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xuan\OneDrive\桌面\Project\log-parse\report-export\template\"/>
    </mc:Choice>
  </mc:AlternateContent>
  <xr:revisionPtr revIDLastSave="0" documentId="13_ncr:1_{DDBC502F-8A22-42B8-8257-F90054DFD981}" xr6:coauthVersionLast="47" xr6:coauthVersionMax="47" xr10:uidLastSave="{00000000-0000-0000-0000-000000000000}"/>
  <bookViews>
    <workbookView xWindow="2055" yWindow="2550" windowWidth="21600" windowHeight="11295" xr2:uid="{00000000-000D-0000-FFFF-FFFF00000000}"/>
  </bookViews>
  <sheets>
    <sheet name="調閱紀錄" sheetId="1" r:id="rId1"/>
    <sheet name="院所分析" sheetId="2" r:id="rId2"/>
    <sheet name="紀錄匯入" sheetId="5" r:id="rId3"/>
    <sheet name="格式轉換" sheetId="6" r:id="rId4"/>
    <sheet name="HOSP_ID對照表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2" l="1" a="1"/>
  <c r="A2" i="2" s="1"/>
  <c r="D2" i="2" s="1" a="1"/>
  <c r="D2" i="2" s="1"/>
  <c r="A2" i="6" a="1"/>
  <c r="A2" i="6" s="1"/>
  <c r="B2" i="6" a="1"/>
  <c r="B2" i="6" s="1"/>
  <c r="C2" i="6" a="1"/>
  <c r="C2" i="6" s="1"/>
  <c r="D2" i="6" a="1"/>
  <c r="D2" i="6" s="1"/>
  <c r="E2" i="6" a="1"/>
  <c r="E2" i="6" s="1"/>
  <c r="F2" i="6" s="1" a="1"/>
  <c r="F2" i="6" s="1"/>
  <c r="G2" i="6" a="1"/>
  <c r="G2" i="6" s="1"/>
  <c r="H2" i="6" a="1"/>
  <c r="H2" i="6" s="1"/>
  <c r="I2" i="6" a="1"/>
  <c r="I2" i="6" s="1"/>
  <c r="B2" i="2" l="1" a="1"/>
  <c r="B2" i="2" s="1"/>
  <c r="C2" i="2" a="1"/>
  <c r="C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<sst xmlns="http://schemas.openxmlformats.org/spreadsheetml/2006/main" count="187995" uniqueCount="142600">
  <si>
    <t>TIME</t>
  </si>
  <si>
    <t>DATE</t>
  </si>
  <si>
    <t>10.245.1.125</t>
  </si>
  <si>
    <t>10.249.8.10</t>
  </si>
  <si>
    <t>10.249.10.249</t>
  </si>
  <si>
    <t>10.238.3.1</t>
  </si>
  <si>
    <t>10.241.189.173</t>
  </si>
  <si>
    <t>10.245.11.141</t>
  </si>
  <si>
    <t>10.241.93.164</t>
  </si>
  <si>
    <t>10.238.23.241</t>
  </si>
  <si>
    <t>2EDEBACB75D9FA547F2018E13E695AF1</t>
  </si>
  <si>
    <t>9AEE975389D653BA1E9728DA96AA7598</t>
  </si>
  <si>
    <t>6DFA9A3842DE9E40CF56DF6814B424E6</t>
  </si>
  <si>
    <t>C0735A60C3A825951E820BCFE92E45A9</t>
  </si>
  <si>
    <t>1D06A393772858F1169B3F588F58CAF2</t>
  </si>
  <si>
    <t>FC96A159DFDFC172978F6E0385F2194F</t>
  </si>
  <si>
    <t>ED1557363E5A3397F5E4F55C71F53DB7</t>
  </si>
  <si>
    <t>6A9542AC432FF061D24B327AA08E9268</t>
  </si>
  <si>
    <t>PATIENT ID AES</t>
  </si>
  <si>
    <t>HOSP_ABBR</t>
  </si>
  <si>
    <t>5901203866</t>
  </si>
  <si>
    <t>富康活力睦</t>
  </si>
  <si>
    <t>5905340397</t>
  </si>
  <si>
    <t>永華藥局</t>
  </si>
  <si>
    <t>3731015529</t>
  </si>
  <si>
    <t>康祐臻品</t>
  </si>
  <si>
    <t>3732014660</t>
  </si>
  <si>
    <t>桔蒔美學牙</t>
  </si>
  <si>
    <t>3833051758</t>
  </si>
  <si>
    <t>華興中醫診</t>
  </si>
  <si>
    <t>5907290685</t>
  </si>
  <si>
    <t>森仁藥局</t>
  </si>
  <si>
    <t>3507030143</t>
  </si>
  <si>
    <t>瀚田診所</t>
  </si>
  <si>
    <t>5907020192</t>
  </si>
  <si>
    <t>發枝藥局</t>
  </si>
  <si>
    <t>QY38090036</t>
  </si>
  <si>
    <t>埔榮物理治</t>
  </si>
  <si>
    <t>3703280687</t>
  </si>
  <si>
    <t>誠悅美學牙</t>
  </si>
  <si>
    <t>5907340206</t>
  </si>
  <si>
    <t>擁心藥局</t>
  </si>
  <si>
    <t>3532121915</t>
  </si>
  <si>
    <t>邱錦發診所</t>
  </si>
  <si>
    <t>3803290970</t>
  </si>
  <si>
    <t>太源中醫診</t>
  </si>
  <si>
    <t>3703280669</t>
  </si>
  <si>
    <t>曜玥美學牙</t>
  </si>
  <si>
    <t>5938061329</t>
  </si>
  <si>
    <t>南雅藥局</t>
  </si>
  <si>
    <t>5905321463</t>
  </si>
  <si>
    <t>崇明藥局</t>
  </si>
  <si>
    <t>3505321249</t>
  </si>
  <si>
    <t>上愉診所</t>
  </si>
  <si>
    <t>5905321481</t>
  </si>
  <si>
    <t>中鏵藥局</t>
  </si>
  <si>
    <t>5931172212</t>
  </si>
  <si>
    <t>林口中山藥</t>
  </si>
  <si>
    <t>3507350917</t>
  </si>
  <si>
    <t>禾凌診所</t>
  </si>
  <si>
    <t>5905321490</t>
  </si>
  <si>
    <t>苳門藥局</t>
  </si>
  <si>
    <t>3501163796</t>
  </si>
  <si>
    <t>寶康功能醫</t>
  </si>
  <si>
    <t>3507020343</t>
  </si>
  <si>
    <t>樂安診所</t>
  </si>
  <si>
    <t>3501176319</t>
  </si>
  <si>
    <t>澄安耳鼻喉</t>
  </si>
  <si>
    <t>593106C319</t>
  </si>
  <si>
    <t>一銘藥局</t>
  </si>
  <si>
    <t>5905370797</t>
  </si>
  <si>
    <t>鞍中藥局</t>
  </si>
  <si>
    <t>5901163965</t>
  </si>
  <si>
    <t>天蓮藥局</t>
  </si>
  <si>
    <t>3501115012</t>
  </si>
  <si>
    <t>內湖容光皮</t>
  </si>
  <si>
    <t>3805310340</t>
  </si>
  <si>
    <t>御醫堂中醫</t>
  </si>
  <si>
    <t>8432090552</t>
  </si>
  <si>
    <t>荃閤康家</t>
  </si>
  <si>
    <t>5932025329</t>
  </si>
  <si>
    <t>彩玲藥局</t>
  </si>
  <si>
    <t>5932015645</t>
  </si>
  <si>
    <t>康是美吉昌</t>
  </si>
  <si>
    <t>5901104313</t>
  </si>
  <si>
    <t>吉林台安藥</t>
  </si>
  <si>
    <t>7443040576</t>
  </si>
  <si>
    <t>祈康居家護</t>
  </si>
  <si>
    <t>3801112311</t>
  </si>
  <si>
    <t>東湖杏子中</t>
  </si>
  <si>
    <t>5945013477</t>
  </si>
  <si>
    <t>新活泉藥局</t>
  </si>
  <si>
    <t>5905380604</t>
  </si>
  <si>
    <t>永華新高橋</t>
  </si>
  <si>
    <t>3703030089</t>
  </si>
  <si>
    <t>友齡牙醫診</t>
  </si>
  <si>
    <t>3805380155</t>
  </si>
  <si>
    <t>安平蒔見中</t>
  </si>
  <si>
    <t>5903271835</t>
  </si>
  <si>
    <t>櫻嘉藥局</t>
  </si>
  <si>
    <t>5932025310</t>
  </si>
  <si>
    <t>祥寶</t>
  </si>
  <si>
    <t>3501196204</t>
  </si>
  <si>
    <t>新田診所</t>
  </si>
  <si>
    <t>5901092381</t>
  </si>
  <si>
    <t>揚雅藥局</t>
  </si>
  <si>
    <t>5903281340</t>
  </si>
  <si>
    <t>桂冠藥局</t>
  </si>
  <si>
    <t>5937081676</t>
  </si>
  <si>
    <t>二林藥局</t>
  </si>
  <si>
    <t>3512014624</t>
  </si>
  <si>
    <t>辰淯診所</t>
  </si>
  <si>
    <t>3701192648</t>
  </si>
  <si>
    <t>晴悅美學牙</t>
  </si>
  <si>
    <t>5937031836</t>
  </si>
  <si>
    <t>彰美藥局</t>
  </si>
  <si>
    <t>3732051976</t>
  </si>
  <si>
    <t>璞日牙醫診</t>
  </si>
  <si>
    <t>3531046753</t>
  </si>
  <si>
    <t>皇秦</t>
  </si>
  <si>
    <t>5931134212</t>
  </si>
  <si>
    <t>順儷學府藥</t>
  </si>
  <si>
    <t>5901104322</t>
  </si>
  <si>
    <t>光點中山長</t>
  </si>
  <si>
    <t>5907321827</t>
  </si>
  <si>
    <t>解憂藥局</t>
  </si>
  <si>
    <t>5931026822</t>
  </si>
  <si>
    <t>大有藥局</t>
  </si>
  <si>
    <t>3503241980</t>
  </si>
  <si>
    <t>瞬診所</t>
  </si>
  <si>
    <t>3705320460</t>
  </si>
  <si>
    <t>雅德思牙醫</t>
  </si>
  <si>
    <t>3807320880</t>
  </si>
  <si>
    <t>鼎山至和中</t>
  </si>
  <si>
    <t>4Y31160015</t>
  </si>
  <si>
    <t>澤安居家呼</t>
  </si>
  <si>
    <t>3732041587</t>
  </si>
  <si>
    <t>楊明牙醫診</t>
  </si>
  <si>
    <t>5922021355</t>
  </si>
  <si>
    <t>嘉義丁丁藥</t>
  </si>
  <si>
    <t>8403290075</t>
  </si>
  <si>
    <t>小城故事社</t>
  </si>
  <si>
    <t>3732023829</t>
  </si>
  <si>
    <t>全悅牙醫診</t>
  </si>
  <si>
    <t>5943014896</t>
  </si>
  <si>
    <t>廣東藥師藥</t>
  </si>
  <si>
    <t>3503020221</t>
  </si>
  <si>
    <t>佶園吉利外</t>
  </si>
  <si>
    <t>3738031558</t>
  </si>
  <si>
    <t>英倫牙醫診</t>
  </si>
  <si>
    <t>3532061932</t>
  </si>
  <si>
    <t>家康診所</t>
  </si>
  <si>
    <t>5937071509</t>
  </si>
  <si>
    <t>田中福安藥</t>
  </si>
  <si>
    <t>3701029435</t>
  </si>
  <si>
    <t>築嶼牙醫診</t>
  </si>
  <si>
    <t>5901025755</t>
  </si>
  <si>
    <t>美藥局</t>
  </si>
  <si>
    <t>5901092372</t>
  </si>
  <si>
    <t>春鄰藥局</t>
  </si>
  <si>
    <t>5931026813</t>
  </si>
  <si>
    <t>宏原健保藥</t>
  </si>
  <si>
    <t>3701162711</t>
  </si>
  <si>
    <t>日月辰心牙</t>
  </si>
  <si>
    <t>5932085352</t>
  </si>
  <si>
    <t>佑兒康藥局</t>
  </si>
  <si>
    <t>5901114293</t>
  </si>
  <si>
    <t>躍獅大湖藥</t>
  </si>
  <si>
    <t>3803270709</t>
  </si>
  <si>
    <t>沁脈覺衡中</t>
  </si>
  <si>
    <t>3831015227</t>
  </si>
  <si>
    <t>暖心中醫診</t>
  </si>
  <si>
    <t>5901014216</t>
  </si>
  <si>
    <t>慶昌藥局</t>
  </si>
  <si>
    <t>5946012581</t>
  </si>
  <si>
    <t>湘琪堂藥局</t>
  </si>
  <si>
    <t>3803290961</t>
  </si>
  <si>
    <t>順平中醫診</t>
  </si>
  <si>
    <t>5901154653</t>
  </si>
  <si>
    <t>躍獅芝山藥</t>
  </si>
  <si>
    <t>5911011834</t>
  </si>
  <si>
    <t>祥平藥局</t>
  </si>
  <si>
    <t>5943014823</t>
  </si>
  <si>
    <t>林森台安藥</t>
  </si>
  <si>
    <t>3507020290</t>
  </si>
  <si>
    <t>岡山身芯診</t>
  </si>
  <si>
    <t>3731101931</t>
  </si>
  <si>
    <t>村上椿樹</t>
  </si>
  <si>
    <t>5907321809</t>
  </si>
  <si>
    <t>建恭藥局</t>
  </si>
  <si>
    <t>5903010878</t>
  </si>
  <si>
    <t>隔壁那間藥</t>
  </si>
  <si>
    <t>3801025082</t>
  </si>
  <si>
    <t>森美中醫診</t>
  </si>
  <si>
    <t>5907350908</t>
  </si>
  <si>
    <t>正言藥局</t>
  </si>
  <si>
    <t>5901154662</t>
  </si>
  <si>
    <t>通河藥局</t>
  </si>
  <si>
    <t>5901025746</t>
  </si>
  <si>
    <t>太醫藥局</t>
  </si>
  <si>
    <t>5932025285</t>
  </si>
  <si>
    <t>遵龍藥局</t>
  </si>
  <si>
    <t>5943131767</t>
  </si>
  <si>
    <t>南寧藥局</t>
  </si>
  <si>
    <t>5931134203</t>
  </si>
  <si>
    <t>禾美藥局</t>
  </si>
  <si>
    <t>3701014434</t>
  </si>
  <si>
    <t>大衛牙醫診</t>
  </si>
  <si>
    <t>RY03260049</t>
  </si>
  <si>
    <t>愛屋職能治</t>
  </si>
  <si>
    <t>3801194779</t>
  </si>
  <si>
    <t>新真中醫診</t>
  </si>
  <si>
    <t>5911011825</t>
  </si>
  <si>
    <t>八斗子東亞</t>
  </si>
  <si>
    <t>5903170262</t>
  </si>
  <si>
    <t>崇守藥局</t>
  </si>
  <si>
    <t>3501094349</t>
  </si>
  <si>
    <t>元萃診所</t>
  </si>
  <si>
    <t>3801112302</t>
  </si>
  <si>
    <t>和慶中醫診</t>
  </si>
  <si>
    <t>3507302448</t>
  </si>
  <si>
    <t>迦得診所</t>
  </si>
  <si>
    <t>5937014175</t>
  </si>
  <si>
    <t>彰埔藥局</t>
  </si>
  <si>
    <t>3505350893</t>
  </si>
  <si>
    <t>大北門讚診</t>
  </si>
  <si>
    <t>3707350224</t>
  </si>
  <si>
    <t>品蘊牙醫診</t>
  </si>
  <si>
    <t>3503010574</t>
  </si>
  <si>
    <t>榮逸廟東診</t>
  </si>
  <si>
    <t>3731063945</t>
  </si>
  <si>
    <t>莯森</t>
  </si>
  <si>
    <t>3701029426</t>
  </si>
  <si>
    <t>科技渥爾牙</t>
  </si>
  <si>
    <t>5922013415</t>
  </si>
  <si>
    <t>杏一嘉義中</t>
  </si>
  <si>
    <t>5931046440</t>
  </si>
  <si>
    <t>台昕</t>
  </si>
  <si>
    <t>3701029417</t>
  </si>
  <si>
    <t>晶喜美牙醫</t>
  </si>
  <si>
    <t>593209A219</t>
  </si>
  <si>
    <t>龍青藥局</t>
  </si>
  <si>
    <t>3731015510</t>
  </si>
  <si>
    <t>康祐</t>
  </si>
  <si>
    <t>5932025294</t>
  </si>
  <si>
    <t>鯨魚藥師藥</t>
  </si>
  <si>
    <t>3532072944</t>
  </si>
  <si>
    <t>誠昕診所</t>
  </si>
  <si>
    <t>3507350908</t>
  </si>
  <si>
    <t>康萊診所</t>
  </si>
  <si>
    <t>5903191083</t>
  </si>
  <si>
    <t>家安藥局</t>
  </si>
  <si>
    <t>5940011991</t>
  </si>
  <si>
    <t>榮美藥局</t>
  </si>
  <si>
    <t>5931026788</t>
  </si>
  <si>
    <t>仁美藥局</t>
  </si>
  <si>
    <t>3501016023</t>
  </si>
  <si>
    <t>新澄診所</t>
  </si>
  <si>
    <t>5903240705</t>
  </si>
  <si>
    <t>芳霖藥局</t>
  </si>
  <si>
    <t>5937014166</t>
  </si>
  <si>
    <t>美得康藥局</t>
  </si>
  <si>
    <t>5937181322</t>
  </si>
  <si>
    <t>永靖藥局</t>
  </si>
  <si>
    <t>5937022024</t>
  </si>
  <si>
    <t>大樹鹿港藥</t>
  </si>
  <si>
    <t>5931081681</t>
  </si>
  <si>
    <t>永佳健保藥</t>
  </si>
  <si>
    <t>7412050088</t>
  </si>
  <si>
    <t>日和居家護</t>
  </si>
  <si>
    <t>3507322039</t>
  </si>
  <si>
    <t>林盈瑞兒科</t>
  </si>
  <si>
    <t>5937052808</t>
  </si>
  <si>
    <t>大樹三民藥</t>
  </si>
  <si>
    <t>5903191092</t>
  </si>
  <si>
    <t>育賢德侑藥</t>
  </si>
  <si>
    <t>350102J904</t>
  </si>
  <si>
    <t>要健康診所</t>
  </si>
  <si>
    <t>3743230527</t>
  </si>
  <si>
    <t>伊利諾牙醫</t>
  </si>
  <si>
    <t>3701029373</t>
  </si>
  <si>
    <t>舒芙美牙醫</t>
  </si>
  <si>
    <t>7431061458</t>
  </si>
  <si>
    <t>安新居護所</t>
  </si>
  <si>
    <t>3503261133</t>
  </si>
  <si>
    <t>崇德大允診</t>
  </si>
  <si>
    <t>5931019158</t>
  </si>
  <si>
    <t>實踐藥局</t>
  </si>
  <si>
    <t>5905280261</t>
  </si>
  <si>
    <t>歸仁丁丁藥</t>
  </si>
  <si>
    <t>3707110042</t>
  </si>
  <si>
    <t>福橋牙醫診</t>
  </si>
  <si>
    <t>5931026797</t>
  </si>
  <si>
    <t>柏林藥局</t>
  </si>
  <si>
    <t>5901174664</t>
  </si>
  <si>
    <t>正和藥局</t>
  </si>
  <si>
    <t>3801103312</t>
  </si>
  <si>
    <t>元天中醫診</t>
  </si>
  <si>
    <t>3501115003</t>
  </si>
  <si>
    <t>博馨診所</t>
  </si>
  <si>
    <t>3511012331</t>
  </si>
  <si>
    <t>瑞安診所</t>
  </si>
  <si>
    <t>5940121456</t>
  </si>
  <si>
    <t>水上藥局</t>
  </si>
  <si>
    <t>3831029016</t>
  </si>
  <si>
    <t>寶朱中醫診</t>
  </si>
  <si>
    <t>5939042159</t>
  </si>
  <si>
    <t>西螺丁丁藥</t>
  </si>
  <si>
    <t>5990040040</t>
  </si>
  <si>
    <t>伯玉藥局</t>
  </si>
  <si>
    <t>5901114319</t>
  </si>
  <si>
    <t>阿爾富山藥</t>
  </si>
  <si>
    <t>3801202061</t>
  </si>
  <si>
    <t>戴子穠中醫</t>
  </si>
  <si>
    <t>5901014207</t>
  </si>
  <si>
    <t>松田藥局</t>
  </si>
  <si>
    <t>3735061205</t>
  </si>
  <si>
    <t>斑馬睡著了</t>
  </si>
  <si>
    <t>3532082995</t>
  </si>
  <si>
    <t>澄昕診所</t>
  </si>
  <si>
    <t>3539111462</t>
  </si>
  <si>
    <t>健康診所</t>
  </si>
  <si>
    <t>3832014055</t>
  </si>
  <si>
    <t>桃鶯博泰中</t>
  </si>
  <si>
    <t>3703240405</t>
  </si>
  <si>
    <t>醫世紀牙醫</t>
  </si>
  <si>
    <t>3831052202</t>
  </si>
  <si>
    <t>頤光中醫診</t>
  </si>
  <si>
    <t>5911061496</t>
  </si>
  <si>
    <t>大武崙藥局</t>
  </si>
  <si>
    <t>7407320386</t>
  </si>
  <si>
    <t>依家安居家</t>
  </si>
  <si>
    <t>5903250998</t>
  </si>
  <si>
    <t>小鹿藥局</t>
  </si>
  <si>
    <t>5907321818</t>
  </si>
  <si>
    <t>德旺藥局</t>
  </si>
  <si>
    <t>5922013406</t>
  </si>
  <si>
    <t>吳鳳藥局</t>
  </si>
  <si>
    <t>593106C284</t>
  </si>
  <si>
    <t>和欣健保藥</t>
  </si>
  <si>
    <t>5905321454</t>
  </si>
  <si>
    <t>東寧藥局</t>
  </si>
  <si>
    <t>350110B456</t>
  </si>
  <si>
    <t>芮康診所</t>
  </si>
  <si>
    <t>3531027141</t>
  </si>
  <si>
    <t>三重醫憲診</t>
  </si>
  <si>
    <t>3501187116</t>
  </si>
  <si>
    <t>美聯診所</t>
  </si>
  <si>
    <t>3532028393</t>
  </si>
  <si>
    <t>中壢安捷幸</t>
  </si>
  <si>
    <t>5932025276</t>
  </si>
  <si>
    <t>宏元藥局</t>
  </si>
  <si>
    <t>5911031416</t>
  </si>
  <si>
    <t>青森健保藥</t>
  </si>
  <si>
    <t>JY31090022</t>
  </si>
  <si>
    <t>康旭醫事檢</t>
  </si>
  <si>
    <t>3831171471</t>
  </si>
  <si>
    <t>林科中醫診</t>
  </si>
  <si>
    <t>5932015636</t>
  </si>
  <si>
    <t>康速得藥局</t>
  </si>
  <si>
    <t>3735041445</t>
  </si>
  <si>
    <t>竹南維康牙</t>
  </si>
  <si>
    <t>5932025267</t>
  </si>
  <si>
    <t>龍昌藥局</t>
  </si>
  <si>
    <t>5901185087</t>
  </si>
  <si>
    <t>美聯藥局</t>
  </si>
  <si>
    <t>3501187134</t>
  </si>
  <si>
    <t>雲端診所</t>
  </si>
  <si>
    <t>5901193561</t>
  </si>
  <si>
    <t>生活大藥局</t>
  </si>
  <si>
    <t>3522024696</t>
  </si>
  <si>
    <t>柏安診所</t>
  </si>
  <si>
    <t>3737012693</t>
  </si>
  <si>
    <t>樂欣牙醫</t>
  </si>
  <si>
    <t>593106C275</t>
  </si>
  <si>
    <t>新莊丁丁藥</t>
  </si>
  <si>
    <t>3503282847</t>
  </si>
  <si>
    <t>上春自然診</t>
  </si>
  <si>
    <t>5931046431</t>
  </si>
  <si>
    <t>芳碩</t>
  </si>
  <si>
    <t>3703240343</t>
  </si>
  <si>
    <t>彤昕牙醫診</t>
  </si>
  <si>
    <t>3503273197</t>
  </si>
  <si>
    <t>台中西屯顧</t>
  </si>
  <si>
    <t>5903090572</t>
  </si>
  <si>
    <t>皇杰大藥局</t>
  </si>
  <si>
    <t>5943032009</t>
  </si>
  <si>
    <t>康是美長春</t>
  </si>
  <si>
    <t>8432010803</t>
  </si>
  <si>
    <t>怡源康家</t>
  </si>
  <si>
    <t>5903250989</t>
  </si>
  <si>
    <t>樹德藥局</t>
  </si>
  <si>
    <t>5903291882</t>
  </si>
  <si>
    <t>興安藥局</t>
  </si>
  <si>
    <t>5907310771</t>
  </si>
  <si>
    <t>土庫新高橋</t>
  </si>
  <si>
    <t>5907321792</t>
  </si>
  <si>
    <t>建民藥局</t>
  </si>
  <si>
    <t>3507302411</t>
  </si>
  <si>
    <t>棠研診所</t>
  </si>
  <si>
    <t>3503282838</t>
  </si>
  <si>
    <t>衛視眼科診</t>
  </si>
  <si>
    <t>5943014887</t>
  </si>
  <si>
    <t>立健藥局</t>
  </si>
  <si>
    <t>3803280750</t>
  </si>
  <si>
    <t>上春自然中</t>
  </si>
  <si>
    <t>5901025737</t>
  </si>
  <si>
    <t>通化藥局</t>
  </si>
  <si>
    <t>3535041834</t>
  </si>
  <si>
    <t>茁悦診所</t>
  </si>
  <si>
    <t>5932078106</t>
  </si>
  <si>
    <t>杏好藥局</t>
  </si>
  <si>
    <t>5931143702</t>
  </si>
  <si>
    <t>蘆洲藥局</t>
  </si>
  <si>
    <t>5937014157</t>
  </si>
  <si>
    <t>中央啄木鳥</t>
  </si>
  <si>
    <t>5932078099</t>
  </si>
  <si>
    <t>杏一林口長</t>
  </si>
  <si>
    <t>5903050434</t>
  </si>
  <si>
    <t>北勢藥局</t>
  </si>
  <si>
    <t>5935042260</t>
  </si>
  <si>
    <t>米悅藥局</t>
  </si>
  <si>
    <t>3543014958</t>
  </si>
  <si>
    <t>屏仁社區診</t>
  </si>
  <si>
    <t>5932015627</t>
  </si>
  <si>
    <t>心禾願藥局</t>
  </si>
  <si>
    <t>353101B143</t>
  </si>
  <si>
    <t>荃康骨科診</t>
  </si>
  <si>
    <t>3501016014</t>
  </si>
  <si>
    <t>蔚禾身心診</t>
  </si>
  <si>
    <t>3505350875</t>
  </si>
  <si>
    <t>成功林森診</t>
  </si>
  <si>
    <t>3501016005</t>
  </si>
  <si>
    <t>光鄰皮膚科</t>
  </si>
  <si>
    <t>3831111500</t>
  </si>
  <si>
    <t>依紜中醫診</t>
  </si>
  <si>
    <t>5905060250</t>
  </si>
  <si>
    <t>新化藥局</t>
  </si>
  <si>
    <t>353101B125</t>
  </si>
  <si>
    <t>豐樺</t>
  </si>
  <si>
    <t>3505340922</t>
  </si>
  <si>
    <t>南心皮膚專</t>
  </si>
  <si>
    <t>7445090010</t>
  </si>
  <si>
    <t>康瑞居家護</t>
  </si>
  <si>
    <t>3701029408</t>
  </si>
  <si>
    <t>光晴美學牙</t>
  </si>
  <si>
    <t>3834011472</t>
  </si>
  <si>
    <t>恆裕中醫診</t>
  </si>
  <si>
    <t>3731112201</t>
  </si>
  <si>
    <t>多麗美學</t>
  </si>
  <si>
    <t>3507011488</t>
  </si>
  <si>
    <t>泌芯診所</t>
  </si>
  <si>
    <t>3731112194</t>
  </si>
  <si>
    <t>見晴朗悅</t>
  </si>
  <si>
    <t>3532072935</t>
  </si>
  <si>
    <t>欣庚診所</t>
  </si>
  <si>
    <t>3532028384</t>
  </si>
  <si>
    <t>慈惠診所</t>
  </si>
  <si>
    <t>5931053856</t>
  </si>
  <si>
    <t>新正藥局</t>
  </si>
  <si>
    <t>3505350866</t>
  </si>
  <si>
    <t>加睿診所</t>
  </si>
  <si>
    <t>3701174088</t>
  </si>
  <si>
    <t>康森牙醫診</t>
  </si>
  <si>
    <t>5938032631</t>
  </si>
  <si>
    <t>祥陽藥局</t>
  </si>
  <si>
    <t>3835011547</t>
  </si>
  <si>
    <t>木熹中醫診</t>
  </si>
  <si>
    <t>3501094358</t>
  </si>
  <si>
    <t>梅約診所</t>
  </si>
  <si>
    <t>3522024687</t>
  </si>
  <si>
    <t>深呼吸診所</t>
  </si>
  <si>
    <t>5903250970</t>
  </si>
  <si>
    <t>杏一南區台</t>
  </si>
  <si>
    <t>5937052791</t>
  </si>
  <si>
    <t>莒光藥局</t>
  </si>
  <si>
    <t>5937121353</t>
  </si>
  <si>
    <t>彰水藥局</t>
  </si>
  <si>
    <t>3503060074</t>
  </si>
  <si>
    <t>初心診所</t>
  </si>
  <si>
    <t>5932085343</t>
  </si>
  <si>
    <t>家恩藥局</t>
  </si>
  <si>
    <t>5937191373</t>
  </si>
  <si>
    <t>社頭藥局</t>
  </si>
  <si>
    <t>3803010230</t>
  </si>
  <si>
    <t>良沐中醫診</t>
  </si>
  <si>
    <t>5937014148</t>
  </si>
  <si>
    <t>正光藥局彰</t>
  </si>
  <si>
    <t>5907080509</t>
  </si>
  <si>
    <t>仁雄新高橋</t>
  </si>
  <si>
    <t>5931113437</t>
  </si>
  <si>
    <t>社后藥局</t>
  </si>
  <si>
    <t>RY31010102</t>
  </si>
  <si>
    <t>安安優腦</t>
  </si>
  <si>
    <t>5935052168</t>
  </si>
  <si>
    <t>康寧藥局</t>
  </si>
  <si>
    <t>5901014181</t>
  </si>
  <si>
    <t>富景藥局</t>
  </si>
  <si>
    <t>5901163956</t>
  </si>
  <si>
    <t>石牌春天藥</t>
  </si>
  <si>
    <t>593106C293</t>
  </si>
  <si>
    <t>新心藥局</t>
  </si>
  <si>
    <t>5907011871</t>
  </si>
  <si>
    <t>新富丁丁藥</t>
  </si>
  <si>
    <t>5922021346</t>
  </si>
  <si>
    <t>深活藥局</t>
  </si>
  <si>
    <t>5931172203</t>
  </si>
  <si>
    <t>喜樂樂中西</t>
  </si>
  <si>
    <t>5901114284</t>
  </si>
  <si>
    <t>江楠藥局</t>
  </si>
  <si>
    <t>5905370760</t>
  </si>
  <si>
    <t>安南弘安藥</t>
  </si>
  <si>
    <t>5939033016</t>
  </si>
  <si>
    <t>虎林藥局</t>
  </si>
  <si>
    <t>3801121383</t>
  </si>
  <si>
    <t>忠孝泰興中</t>
  </si>
  <si>
    <t>3837052359</t>
  </si>
  <si>
    <t>宇翔中醫診</t>
  </si>
  <si>
    <t>3731063936</t>
  </si>
  <si>
    <t>旭新</t>
  </si>
  <si>
    <t>3803280778</t>
  </si>
  <si>
    <t>祥峻中醫診</t>
  </si>
  <si>
    <t>3503291828</t>
  </si>
  <si>
    <t>豐禾診所</t>
  </si>
  <si>
    <t>3503273151</t>
  </si>
  <si>
    <t>文華診所</t>
  </si>
  <si>
    <t>3531046744</t>
  </si>
  <si>
    <t>晶漾</t>
  </si>
  <si>
    <t>5903281331</t>
  </si>
  <si>
    <t>豐樂藥局</t>
  </si>
  <si>
    <t>5903080209</t>
  </si>
  <si>
    <t>欣源美藥局</t>
  </si>
  <si>
    <t>3732014651</t>
  </si>
  <si>
    <t>同心牙醫診</t>
  </si>
  <si>
    <t>5905120108</t>
  </si>
  <si>
    <t>下營藥局</t>
  </si>
  <si>
    <t>3532019394</t>
  </si>
  <si>
    <t>桃園大學眼</t>
  </si>
  <si>
    <t>3807070036</t>
  </si>
  <si>
    <t>佛光中醫診</t>
  </si>
  <si>
    <t>5907321783</t>
  </si>
  <si>
    <t>窩窩心藥局</t>
  </si>
  <si>
    <t>5931172196</t>
  </si>
  <si>
    <t>閤康中西藥</t>
  </si>
  <si>
    <t>5946101136</t>
  </si>
  <si>
    <t>伯安藥局</t>
  </si>
  <si>
    <t>3845060043</t>
  </si>
  <si>
    <t>明治中醫診</t>
  </si>
  <si>
    <t>350110B438</t>
  </si>
  <si>
    <t>聚英尊爵視</t>
  </si>
  <si>
    <t>3531144165</t>
  </si>
  <si>
    <t>愛林鑫北診</t>
  </si>
  <si>
    <t>5939021758</t>
  </si>
  <si>
    <t>惠宏藥局</t>
  </si>
  <si>
    <t>5932015618</t>
  </si>
  <si>
    <t>3731142469</t>
  </si>
  <si>
    <t>蘆美學牙醫</t>
  </si>
  <si>
    <t>5931081690</t>
  </si>
  <si>
    <t>康是美鶯歌</t>
  </si>
  <si>
    <t>5932025258</t>
  </si>
  <si>
    <t>全球青埔藥</t>
  </si>
  <si>
    <t>5933054477</t>
  </si>
  <si>
    <t>真善美勝利</t>
  </si>
  <si>
    <t>5903240698</t>
  </si>
  <si>
    <t>三民台丞藥</t>
  </si>
  <si>
    <t>3807360302</t>
  </si>
  <si>
    <t>柏宏中醫診</t>
  </si>
  <si>
    <t>5901014190</t>
  </si>
  <si>
    <t>大樹松山藥</t>
  </si>
  <si>
    <t>5907350891</t>
  </si>
  <si>
    <t>光華丁丁藥</t>
  </si>
  <si>
    <t>3507360851</t>
  </si>
  <si>
    <t>大睛眼科診</t>
  </si>
  <si>
    <t>5903201146</t>
  </si>
  <si>
    <t>瑞城藥局</t>
  </si>
  <si>
    <t>5931113428</t>
  </si>
  <si>
    <t>富康活力中</t>
  </si>
  <si>
    <t>5907321756</t>
  </si>
  <si>
    <t>澄清藥局</t>
  </si>
  <si>
    <t>5901185103</t>
  </si>
  <si>
    <t>逸帆中西藥</t>
  </si>
  <si>
    <t>3801152735</t>
  </si>
  <si>
    <t>上澄中醫診</t>
  </si>
  <si>
    <t>350102J879</t>
  </si>
  <si>
    <t>怡兒大安親</t>
  </si>
  <si>
    <t>3501155150</t>
  </si>
  <si>
    <t>本初診所</t>
  </si>
  <si>
    <t>5932043792</t>
  </si>
  <si>
    <t>佳禾藥局</t>
  </si>
  <si>
    <t>3507350891</t>
  </si>
  <si>
    <t>禾家診所</t>
  </si>
  <si>
    <t>JY31010195</t>
  </si>
  <si>
    <t>加州</t>
  </si>
  <si>
    <t>3531054657</t>
  </si>
  <si>
    <t>新店高美泌</t>
  </si>
  <si>
    <t>7405120066</t>
  </si>
  <si>
    <t>泳禾居護所</t>
  </si>
  <si>
    <t>5931092424</t>
  </si>
  <si>
    <t>康是美湧峽</t>
  </si>
  <si>
    <t>5903291864</t>
  </si>
  <si>
    <t>康是美中清</t>
  </si>
  <si>
    <t>3707320477</t>
  </si>
  <si>
    <t>可芯美學牙</t>
  </si>
  <si>
    <t>3731171675</t>
  </si>
  <si>
    <t>一隅日沐牙</t>
  </si>
  <si>
    <t>5903271826</t>
  </si>
  <si>
    <t>民安藥局</t>
  </si>
  <si>
    <t>3703090138</t>
  </si>
  <si>
    <t>沐德牙醫診</t>
  </si>
  <si>
    <t>5903291873</t>
  </si>
  <si>
    <t>南興藥局</t>
  </si>
  <si>
    <t>5932025249</t>
  </si>
  <si>
    <t>佳惠藥局</t>
  </si>
  <si>
    <t>5931046413</t>
  </si>
  <si>
    <t>廣來藥師</t>
  </si>
  <si>
    <t>5932124461</t>
  </si>
  <si>
    <t>擇木良食</t>
  </si>
  <si>
    <t>5939033007</t>
  </si>
  <si>
    <t>大昕藥局</t>
  </si>
  <si>
    <t>3731132623</t>
  </si>
  <si>
    <t>旭城</t>
  </si>
  <si>
    <t>3505321221</t>
  </si>
  <si>
    <t>康時診所</t>
  </si>
  <si>
    <t>3534022335</t>
  </si>
  <si>
    <t>安得診所</t>
  </si>
  <si>
    <t>7434080044</t>
  </si>
  <si>
    <t>康禾居家護</t>
  </si>
  <si>
    <t>593106C266</t>
  </si>
  <si>
    <t>丹鳳藥局</t>
  </si>
  <si>
    <t>3505321212</t>
  </si>
  <si>
    <t>健恆診所</t>
  </si>
  <si>
    <t>5932043783</t>
  </si>
  <si>
    <t>天芮藥局</t>
  </si>
  <si>
    <t>5943051531</t>
  </si>
  <si>
    <t>海康泰藥局</t>
  </si>
  <si>
    <t>5943014878</t>
  </si>
  <si>
    <t>萬年藥局</t>
  </si>
  <si>
    <t>3507360842</t>
  </si>
  <si>
    <t>沐任耳鼻喉</t>
  </si>
  <si>
    <t>5939012857</t>
  </si>
  <si>
    <t>佳美藥局</t>
  </si>
  <si>
    <t>3505350857</t>
  </si>
  <si>
    <t>磐石診所</t>
  </si>
  <si>
    <t>5931143695</t>
  </si>
  <si>
    <t>新信義藥局</t>
  </si>
  <si>
    <t>8432010796</t>
  </si>
  <si>
    <t>星願社區復</t>
  </si>
  <si>
    <t>3701106151</t>
  </si>
  <si>
    <t>植仕美數位</t>
  </si>
  <si>
    <t>5932015592</t>
  </si>
  <si>
    <t>桃康藥局</t>
  </si>
  <si>
    <t>3545012961</t>
  </si>
  <si>
    <t>雄復骨科診</t>
  </si>
  <si>
    <t>3501163787</t>
  </si>
  <si>
    <t>辰寧身心醫</t>
  </si>
  <si>
    <t>3522013755</t>
  </si>
  <si>
    <t>家澄診所</t>
  </si>
  <si>
    <t>5903261320</t>
  </si>
  <si>
    <t>躍獅達心藥</t>
  </si>
  <si>
    <t>3731101922</t>
  </si>
  <si>
    <t>淡海漫漫</t>
  </si>
  <si>
    <t>5901025728</t>
  </si>
  <si>
    <t>心安藥局</t>
  </si>
  <si>
    <t>5939131544</t>
  </si>
  <si>
    <t>麥寮啄木鳥</t>
  </si>
  <si>
    <t>5905311878</t>
  </si>
  <si>
    <t>永康丁丁藥</t>
  </si>
  <si>
    <t>5922021328</t>
  </si>
  <si>
    <t>興業藥局</t>
  </si>
  <si>
    <t>3701184155</t>
  </si>
  <si>
    <t>薛丁格牙醫</t>
  </si>
  <si>
    <t>5905030154</t>
  </si>
  <si>
    <t>大樹白河藥</t>
  </si>
  <si>
    <t>3507360833</t>
  </si>
  <si>
    <t>日禾耳鼻喉</t>
  </si>
  <si>
    <t>3731112185</t>
  </si>
  <si>
    <t>心芽美學牙</t>
  </si>
  <si>
    <t>3507322020</t>
  </si>
  <si>
    <t>祥愛診所</t>
  </si>
  <si>
    <t>5907290676</t>
  </si>
  <si>
    <t>新美館藥局</t>
  </si>
  <si>
    <t>5907011862</t>
  </si>
  <si>
    <t>頂庄久億藥</t>
  </si>
  <si>
    <t>350102I827</t>
  </si>
  <si>
    <t>魔力醫學美</t>
  </si>
  <si>
    <t>5903271817</t>
  </si>
  <si>
    <t>康是美青海</t>
  </si>
  <si>
    <t>3503150242</t>
  </si>
  <si>
    <t>慈祐診所</t>
  </si>
  <si>
    <t>3731015501</t>
  </si>
  <si>
    <t>晨品牙醫</t>
  </si>
  <si>
    <t>7490040033</t>
  </si>
  <si>
    <t>馥然居護所</t>
  </si>
  <si>
    <t>3501187107</t>
  </si>
  <si>
    <t>嘉德良醫診</t>
  </si>
  <si>
    <t>5905321445</t>
  </si>
  <si>
    <t>大樹府東藥</t>
  </si>
  <si>
    <t>3737021414</t>
  </si>
  <si>
    <t>澄品牙醫</t>
  </si>
  <si>
    <t>3534012508</t>
  </si>
  <si>
    <t>宜蘭王瀚生</t>
  </si>
  <si>
    <t>3537131448</t>
  </si>
  <si>
    <t>春天診所</t>
  </si>
  <si>
    <t>5907060365</t>
  </si>
  <si>
    <t>大寮藥局</t>
  </si>
  <si>
    <t>5932025196</t>
  </si>
  <si>
    <t>宏瑞藥局</t>
  </si>
  <si>
    <t>5907321747</t>
  </si>
  <si>
    <t>自立藥局</t>
  </si>
  <si>
    <t>3533053612</t>
  </si>
  <si>
    <t>映晴眼科診</t>
  </si>
  <si>
    <t>3831101728</t>
  </si>
  <si>
    <t>荳荳中醫診</t>
  </si>
  <si>
    <t>5907080518</t>
  </si>
  <si>
    <t>仁同藥局</t>
  </si>
  <si>
    <t>3503291800</t>
  </si>
  <si>
    <t>定安診所</t>
  </si>
  <si>
    <t>8437050067</t>
  </si>
  <si>
    <t>美滿家園復</t>
  </si>
  <si>
    <t>3705320451</t>
  </si>
  <si>
    <t>倫敦美學牙</t>
  </si>
  <si>
    <t>5943041384</t>
  </si>
  <si>
    <t>恆春啄木鳥</t>
  </si>
  <si>
    <t>7431021687</t>
  </si>
  <si>
    <t>護力康居家</t>
  </si>
  <si>
    <t>7435020033</t>
  </si>
  <si>
    <t>惠安居家護</t>
  </si>
  <si>
    <t>5931121564</t>
  </si>
  <si>
    <t>瑞芳藥局</t>
  </si>
  <si>
    <t>3505270167</t>
  </si>
  <si>
    <t>力建內科診</t>
  </si>
  <si>
    <t>5932015609</t>
  </si>
  <si>
    <t>康芮藥局</t>
  </si>
  <si>
    <t>5931046404</t>
  </si>
  <si>
    <t>康是美和宜</t>
  </si>
  <si>
    <t>3533053630</t>
  </si>
  <si>
    <t>涵恩婦產科</t>
  </si>
  <si>
    <t>3801121374</t>
  </si>
  <si>
    <t>日安中醫診</t>
  </si>
  <si>
    <t>3732014642</t>
  </si>
  <si>
    <t>恆心牙醫診</t>
  </si>
  <si>
    <t>5907301503</t>
  </si>
  <si>
    <t>禾嘉藥局</t>
  </si>
  <si>
    <t>5931172187</t>
  </si>
  <si>
    <t>群安藥局</t>
  </si>
  <si>
    <t>5901104304</t>
  </si>
  <si>
    <t>明水藥局</t>
  </si>
  <si>
    <t>3503261124</t>
  </si>
  <si>
    <t>全心診所</t>
  </si>
  <si>
    <t>3803290952</t>
  </si>
  <si>
    <t>上睦中醫診</t>
  </si>
  <si>
    <t>3732023810</t>
  </si>
  <si>
    <t>藝境牙醫診</t>
  </si>
  <si>
    <t>3532019367</t>
  </si>
  <si>
    <t>辰安復健科</t>
  </si>
  <si>
    <t>3803270692</t>
  </si>
  <si>
    <t>大心中醫診</t>
  </si>
  <si>
    <t>3505350848</t>
  </si>
  <si>
    <t>維新診所</t>
  </si>
  <si>
    <t>3503050283</t>
  </si>
  <si>
    <t>余震堂兒科</t>
  </si>
  <si>
    <t>3731161357</t>
  </si>
  <si>
    <t>泰山植德牙</t>
  </si>
  <si>
    <t>5932025221</t>
  </si>
  <si>
    <t>佳華藥局</t>
  </si>
  <si>
    <t>3537121291</t>
  </si>
  <si>
    <t>宜馨家醫科</t>
  </si>
  <si>
    <t>3701192639</t>
  </si>
  <si>
    <t>星嶼牙醫診</t>
  </si>
  <si>
    <t>5932025203</t>
  </si>
  <si>
    <t>自治藥局</t>
  </si>
  <si>
    <t>8432010787</t>
  </si>
  <si>
    <t>怡欣康家</t>
  </si>
  <si>
    <t>5937052782</t>
  </si>
  <si>
    <t>員林鼎澄藥</t>
  </si>
  <si>
    <t>3731171666</t>
  </si>
  <si>
    <t>沃德忠孝牙</t>
  </si>
  <si>
    <t>5932101637</t>
  </si>
  <si>
    <t>天晴藥局</t>
  </si>
  <si>
    <t>5907321738</t>
  </si>
  <si>
    <t>和容健保藥</t>
  </si>
  <si>
    <t>353101B107</t>
  </si>
  <si>
    <t>板橋親親</t>
  </si>
  <si>
    <t>3507322011</t>
  </si>
  <si>
    <t>晶英康健診</t>
  </si>
  <si>
    <t>3701157943</t>
  </si>
  <si>
    <t>天母波士頓</t>
  </si>
  <si>
    <t>3801183043</t>
  </si>
  <si>
    <t>君綺美麗中</t>
  </si>
  <si>
    <t>3705070072</t>
  </si>
  <si>
    <t>善植美學牙</t>
  </si>
  <si>
    <t>3532082986</t>
  </si>
  <si>
    <t>皮好診所</t>
  </si>
  <si>
    <t>5940161067</t>
  </si>
  <si>
    <t>佑達人文藥</t>
  </si>
  <si>
    <t>5903281313</t>
  </si>
  <si>
    <t>澄石水安宮</t>
  </si>
  <si>
    <t>5922021319</t>
  </si>
  <si>
    <t>利民藥局</t>
  </si>
  <si>
    <t>5912014160</t>
  </si>
  <si>
    <t>禾實藥局</t>
  </si>
  <si>
    <t>5931053847</t>
  </si>
  <si>
    <t>天杏藥局</t>
  </si>
  <si>
    <t>3831015218</t>
  </si>
  <si>
    <t>三多堂中醫</t>
  </si>
  <si>
    <t>5905321436</t>
  </si>
  <si>
    <t>禾莘哲哲藥</t>
  </si>
  <si>
    <t>7432021850</t>
  </si>
  <si>
    <t>禎和居家護</t>
  </si>
  <si>
    <t>3522024669</t>
  </si>
  <si>
    <t>杏德診所</t>
  </si>
  <si>
    <t>5907020183</t>
  </si>
  <si>
    <t>維仁藥局</t>
  </si>
  <si>
    <t>3522024678</t>
  </si>
  <si>
    <t>宋思權診所</t>
  </si>
  <si>
    <t>3531172490</t>
  </si>
  <si>
    <t>安安診所</t>
  </si>
  <si>
    <t>5931046397</t>
  </si>
  <si>
    <t>禾藥局</t>
  </si>
  <si>
    <t>3531046726</t>
  </si>
  <si>
    <t>杰膚美</t>
  </si>
  <si>
    <t>3531046735</t>
  </si>
  <si>
    <t>上禾</t>
  </si>
  <si>
    <t>3532102518</t>
  </si>
  <si>
    <t>李俊明診所</t>
  </si>
  <si>
    <t>5931026779</t>
  </si>
  <si>
    <t>中央春天藥</t>
  </si>
  <si>
    <t>5931134187</t>
  </si>
  <si>
    <t>芮櫟頂埔大</t>
  </si>
  <si>
    <t>3532121906</t>
  </si>
  <si>
    <t>觀音金鶯診</t>
  </si>
  <si>
    <t>350102E285</t>
  </si>
  <si>
    <t>和平婦產科</t>
  </si>
  <si>
    <t>3532102509</t>
  </si>
  <si>
    <t>先鋒診所</t>
  </si>
  <si>
    <t>3833031309</t>
  </si>
  <si>
    <t>光禾中醫診</t>
  </si>
  <si>
    <t>5903261311</t>
  </si>
  <si>
    <t>好佳藥局</t>
  </si>
  <si>
    <t>3503261106</t>
  </si>
  <si>
    <t>浩康診所</t>
  </si>
  <si>
    <t>5905350875</t>
  </si>
  <si>
    <t>大樹西門藥</t>
  </si>
  <si>
    <t>5903060181</t>
  </si>
  <si>
    <t>燭光藥局</t>
  </si>
  <si>
    <t>3731101913</t>
  </si>
  <si>
    <t>嵩悅牙醫</t>
  </si>
  <si>
    <t>8401160789</t>
  </si>
  <si>
    <t>私立協和康</t>
  </si>
  <si>
    <t>8401100827</t>
  </si>
  <si>
    <t>私立德耘康</t>
  </si>
  <si>
    <t>350110B385</t>
  </si>
  <si>
    <t>臺北婦產診</t>
  </si>
  <si>
    <t>5931046388</t>
  </si>
  <si>
    <t>順儷民享藥</t>
  </si>
  <si>
    <t>5931019149</t>
  </si>
  <si>
    <t>順儷府中</t>
  </si>
  <si>
    <t>350110B376</t>
  </si>
  <si>
    <t>台北協育診</t>
  </si>
  <si>
    <t>3531134007</t>
  </si>
  <si>
    <t>超越內科診</t>
  </si>
  <si>
    <t>350102J799</t>
  </si>
  <si>
    <t>台北維醫診</t>
  </si>
  <si>
    <t>5911061487</t>
  </si>
  <si>
    <t>樂利藥局</t>
  </si>
  <si>
    <t>3532091967</t>
  </si>
  <si>
    <t>聖群診所</t>
  </si>
  <si>
    <t>3531081869</t>
  </si>
  <si>
    <t>鶯元診所</t>
  </si>
  <si>
    <t>5903201128</t>
  </si>
  <si>
    <t>大仁藥局</t>
  </si>
  <si>
    <t>5905311887</t>
  </si>
  <si>
    <t>大樹鹽行藥</t>
  </si>
  <si>
    <t>3531133993</t>
  </si>
  <si>
    <t>超越親子耳</t>
  </si>
  <si>
    <t>3838031701</t>
  </si>
  <si>
    <t>隆泰中醫診</t>
  </si>
  <si>
    <t>350102J851</t>
  </si>
  <si>
    <t>春森診所</t>
  </si>
  <si>
    <t>3532028357</t>
  </si>
  <si>
    <t>立晴內壢診</t>
  </si>
  <si>
    <t>3507060132</t>
  </si>
  <si>
    <t>平安家醫</t>
  </si>
  <si>
    <t>593209A193</t>
  </si>
  <si>
    <t>森樂藥局</t>
  </si>
  <si>
    <t>5903201137</t>
  </si>
  <si>
    <t>欣里美藥局</t>
  </si>
  <si>
    <t>5905321427</t>
  </si>
  <si>
    <t>安欣藥局</t>
  </si>
  <si>
    <t>3503200658</t>
  </si>
  <si>
    <t>欣里美診所</t>
  </si>
  <si>
    <t>5901193552</t>
  </si>
  <si>
    <t>恩達藥局</t>
  </si>
  <si>
    <t>3503060056</t>
  </si>
  <si>
    <t>梧棲中央診</t>
  </si>
  <si>
    <t>5931134196</t>
  </si>
  <si>
    <t>康越藥局</t>
  </si>
  <si>
    <t>3501163769</t>
  </si>
  <si>
    <t>舒眠身心醫</t>
  </si>
  <si>
    <t>3503273124</t>
  </si>
  <si>
    <t>大谷診所</t>
  </si>
  <si>
    <t>5935012637</t>
  </si>
  <si>
    <t>成岳藥局</t>
  </si>
  <si>
    <t>3531046717</t>
  </si>
  <si>
    <t>連城聖心</t>
  </si>
  <si>
    <t>3731033938</t>
  </si>
  <si>
    <t>民生美學牙</t>
  </si>
  <si>
    <t>3703070065</t>
  </si>
  <si>
    <t>后里林牙醫</t>
  </si>
  <si>
    <t>5932015574</t>
  </si>
  <si>
    <t>5903281322</t>
  </si>
  <si>
    <t>聯發藥局</t>
  </si>
  <si>
    <t>5932085334</t>
  </si>
  <si>
    <t>大樹大成藥</t>
  </si>
  <si>
    <t>5905370751</t>
  </si>
  <si>
    <t>禾莘九份子</t>
  </si>
  <si>
    <t>5931220035</t>
  </si>
  <si>
    <t>醫有堂藥局</t>
  </si>
  <si>
    <t>5939021749</t>
  </si>
  <si>
    <t>斗南丁丁藥</t>
  </si>
  <si>
    <t>3533053621</t>
  </si>
  <si>
    <t>森澤診所</t>
  </si>
  <si>
    <t>3703280650</t>
  </si>
  <si>
    <t>3701029391</t>
  </si>
  <si>
    <t>怡登敦仁牙</t>
  </si>
  <si>
    <t>3731033947</t>
  </si>
  <si>
    <t>漢紳</t>
  </si>
  <si>
    <t>5907301496</t>
  </si>
  <si>
    <t>禾莘藥局</t>
  </si>
  <si>
    <t>5943014869</t>
  </si>
  <si>
    <t>得立安藥局</t>
  </si>
  <si>
    <t>5938101195</t>
  </si>
  <si>
    <t>安心沛藥局</t>
  </si>
  <si>
    <t>3803280769</t>
  </si>
  <si>
    <t>彤欣中醫診</t>
  </si>
  <si>
    <t>5937071492</t>
  </si>
  <si>
    <t>田中福倫藥</t>
  </si>
  <si>
    <t>3807290305</t>
  </si>
  <si>
    <t>國健中醫診</t>
  </si>
  <si>
    <t>5903281304</t>
  </si>
  <si>
    <t>龍貓藥局</t>
  </si>
  <si>
    <t>QY37130013</t>
  </si>
  <si>
    <t>復禾居家物</t>
  </si>
  <si>
    <t>5912014151</t>
  </si>
  <si>
    <t>呈安藥局</t>
  </si>
  <si>
    <t>7431012142</t>
  </si>
  <si>
    <t>晨星居家護</t>
  </si>
  <si>
    <t>3522024650</t>
  </si>
  <si>
    <t>己研美學診</t>
  </si>
  <si>
    <t>3843220041</t>
  </si>
  <si>
    <t>琉球中醫診</t>
  </si>
  <si>
    <t>JY32020131</t>
  </si>
  <si>
    <t>安捷幸福醫</t>
  </si>
  <si>
    <t>5907380559</t>
  </si>
  <si>
    <t>和本藥局</t>
  </si>
  <si>
    <t>5901174646</t>
  </si>
  <si>
    <t>永樂藥局</t>
  </si>
  <si>
    <t>3833051749</t>
  </si>
  <si>
    <t>元貞中醫診</t>
  </si>
  <si>
    <t>5935052159</t>
  </si>
  <si>
    <t>美心藥局</t>
  </si>
  <si>
    <t>5932078080</t>
  </si>
  <si>
    <t>三加恩藥局</t>
  </si>
  <si>
    <t>5943014841</t>
  </si>
  <si>
    <t>恩典藥局</t>
  </si>
  <si>
    <t>5933032131</t>
  </si>
  <si>
    <t>能安西藥局</t>
  </si>
  <si>
    <t>350102J806</t>
  </si>
  <si>
    <t>沐拾診所</t>
  </si>
  <si>
    <t>5901174655</t>
  </si>
  <si>
    <t>合生光復藥</t>
  </si>
  <si>
    <t>3503272494</t>
  </si>
  <si>
    <t>心苑診所</t>
  </si>
  <si>
    <t>3512014615</t>
  </si>
  <si>
    <t>澤仁診所</t>
  </si>
  <si>
    <t>5937101315</t>
  </si>
  <si>
    <t>伸和藥局</t>
  </si>
  <si>
    <t>3805310331</t>
  </si>
  <si>
    <t>敦品東橋中</t>
  </si>
  <si>
    <t>3740011226</t>
  </si>
  <si>
    <t>朴成牙醫診</t>
  </si>
  <si>
    <t>5938012013</t>
  </si>
  <si>
    <t>彰南藥局</t>
  </si>
  <si>
    <t>7412010815</t>
  </si>
  <si>
    <t>永亦居家護</t>
  </si>
  <si>
    <t>3503030227</t>
  </si>
  <si>
    <t>欣朋友診所</t>
  </si>
  <si>
    <t>3703230105</t>
  </si>
  <si>
    <t>新長鴻牙醫</t>
  </si>
  <si>
    <t>3503241935</t>
  </si>
  <si>
    <t>立功診所</t>
  </si>
  <si>
    <t>5943014832</t>
  </si>
  <si>
    <t>大武藥局</t>
  </si>
  <si>
    <t>JY01200029</t>
  </si>
  <si>
    <t>台灣生醫醫</t>
  </si>
  <si>
    <t>3532019330</t>
  </si>
  <si>
    <t>欣祐診所</t>
  </si>
  <si>
    <t>5933032122</t>
  </si>
  <si>
    <t>竹東朝陽藥</t>
  </si>
  <si>
    <t>5932015583</t>
  </si>
  <si>
    <t>無尾熊藥局</t>
  </si>
  <si>
    <t>3833051730</t>
  </si>
  <si>
    <t>竹瑩中醫診</t>
  </si>
  <si>
    <t>3531054639</t>
  </si>
  <si>
    <t>沐語兒童復</t>
  </si>
  <si>
    <t>3805320426</t>
  </si>
  <si>
    <t>崇德馬光中</t>
  </si>
  <si>
    <t>353101B081</t>
  </si>
  <si>
    <t>立川</t>
  </si>
  <si>
    <t>5905350866</t>
  </si>
  <si>
    <t>偉信藥局</t>
  </si>
  <si>
    <t>3539061887</t>
  </si>
  <si>
    <t>德豐診所</t>
  </si>
  <si>
    <t>5931046379</t>
  </si>
  <si>
    <t>正向</t>
  </si>
  <si>
    <t>5945041104</t>
  </si>
  <si>
    <t>黃藥局</t>
  </si>
  <si>
    <t>5922021300</t>
  </si>
  <si>
    <t>湖內藥局</t>
  </si>
  <si>
    <t>5901114275</t>
  </si>
  <si>
    <t>康樂藥局</t>
  </si>
  <si>
    <t>3703190231</t>
  </si>
  <si>
    <t>和研牙醫診</t>
  </si>
  <si>
    <t>3701202854</t>
  </si>
  <si>
    <t>慕美牙醫診</t>
  </si>
  <si>
    <t>3501015982</t>
  </si>
  <si>
    <t>丞芊診所</t>
  </si>
  <si>
    <t>5903250961</t>
  </si>
  <si>
    <t>大慶藥局</t>
  </si>
  <si>
    <t>5903191074</t>
  </si>
  <si>
    <t>東平藥局</t>
  </si>
  <si>
    <t>5901122302</t>
  </si>
  <si>
    <t>康是美港研</t>
  </si>
  <si>
    <t>3840041271</t>
  </si>
  <si>
    <t>樂仁中醫</t>
  </si>
  <si>
    <t>3703280641</t>
  </si>
  <si>
    <t>豐美晴悦牙</t>
  </si>
  <si>
    <t>5931026760</t>
  </si>
  <si>
    <t>吳廣隆藥局</t>
  </si>
  <si>
    <t>3501015964</t>
  </si>
  <si>
    <t>梵雅康健診</t>
  </si>
  <si>
    <t>5907290667</t>
  </si>
  <si>
    <t>鼓山藥局</t>
  </si>
  <si>
    <t>3703190222</t>
  </si>
  <si>
    <t>5903261302</t>
  </si>
  <si>
    <t>杏一北區中</t>
  </si>
  <si>
    <t>3503273133</t>
  </si>
  <si>
    <t>富毓診所</t>
  </si>
  <si>
    <t>5907360799</t>
  </si>
  <si>
    <t>忠純藥局</t>
  </si>
  <si>
    <t>3505320984</t>
  </si>
  <si>
    <t>杰美學診所</t>
  </si>
  <si>
    <t>5922021284</t>
  </si>
  <si>
    <t>大芯藥局</t>
  </si>
  <si>
    <t>5945013459</t>
  </si>
  <si>
    <t>花蓮藥局</t>
  </si>
  <si>
    <t>5931026751</t>
  </si>
  <si>
    <t>建祥三和藥</t>
  </si>
  <si>
    <t>5945051833</t>
  </si>
  <si>
    <t>安康藥局</t>
  </si>
  <si>
    <t>5907280054</t>
  </si>
  <si>
    <t>七賢藥局</t>
  </si>
  <si>
    <t>3831029007</t>
  </si>
  <si>
    <t>杏芝堂中醫</t>
  </si>
  <si>
    <t>5905350857</t>
  </si>
  <si>
    <t>樂比台安藥</t>
  </si>
  <si>
    <t>3531046708</t>
  </si>
  <si>
    <t>和幼</t>
  </si>
  <si>
    <t>5922013380</t>
  </si>
  <si>
    <t>樂芙藥師藥</t>
  </si>
  <si>
    <t>5905050325</t>
  </si>
  <si>
    <t>星興藥局</t>
  </si>
  <si>
    <t>3531067645</t>
  </si>
  <si>
    <t>大方診所</t>
  </si>
  <si>
    <t>3544011862</t>
  </si>
  <si>
    <t>宇康外科診</t>
  </si>
  <si>
    <t>5931102863</t>
  </si>
  <si>
    <t>匯民藥局</t>
  </si>
  <si>
    <t>3512014606</t>
  </si>
  <si>
    <t>佑達泌尿科</t>
  </si>
  <si>
    <t>3831015209</t>
  </si>
  <si>
    <t>百善堂中醫</t>
  </si>
  <si>
    <t>5903271808</t>
  </si>
  <si>
    <t>晨信中西藥</t>
  </si>
  <si>
    <t>3707310211</t>
  </si>
  <si>
    <t>楠梓高竿牙</t>
  </si>
  <si>
    <t>3822022027</t>
  </si>
  <si>
    <t>嘉義翰中醫</t>
  </si>
  <si>
    <t>353101B072</t>
  </si>
  <si>
    <t>佑幼診所</t>
  </si>
  <si>
    <t>5907321710</t>
  </si>
  <si>
    <t>惠川藥局</t>
  </si>
  <si>
    <t>5935101111</t>
  </si>
  <si>
    <t>安眾藥局</t>
  </si>
  <si>
    <t>3803190519</t>
  </si>
  <si>
    <t>泰平中醫聯</t>
  </si>
  <si>
    <t>3503250685</t>
  </si>
  <si>
    <t>溫心親子耳</t>
  </si>
  <si>
    <t>5933054468</t>
  </si>
  <si>
    <t>上杉藥局</t>
  </si>
  <si>
    <t>3805330173</t>
  </si>
  <si>
    <t>橙田中醫診</t>
  </si>
  <si>
    <t>5931019121</t>
  </si>
  <si>
    <t>四維春天藥</t>
  </si>
  <si>
    <t>3531133984</t>
  </si>
  <si>
    <t>土城康澤復</t>
  </si>
  <si>
    <t>3537014317</t>
  </si>
  <si>
    <t>全美安診所</t>
  </si>
  <si>
    <t>3531105480</t>
  </si>
  <si>
    <t>一森診所</t>
  </si>
  <si>
    <t>3801112295</t>
  </si>
  <si>
    <t>詠樂中醫診</t>
  </si>
  <si>
    <t>5943171234</t>
  </si>
  <si>
    <t>快樂藥局</t>
  </si>
  <si>
    <t>3703240398</t>
  </si>
  <si>
    <t>5907110191</t>
  </si>
  <si>
    <t>隆豐藥局</t>
  </si>
  <si>
    <t>5901114257</t>
  </si>
  <si>
    <t>內湖春天藥</t>
  </si>
  <si>
    <t>3703280632</t>
  </si>
  <si>
    <t>澄悦牙醫</t>
  </si>
  <si>
    <t>8435130035</t>
  </si>
  <si>
    <t>頤圓康家</t>
  </si>
  <si>
    <t>5933054459</t>
  </si>
  <si>
    <t>禾軒藥局</t>
  </si>
  <si>
    <t>3531072806</t>
  </si>
  <si>
    <t>遠祺中華婦</t>
  </si>
  <si>
    <t>3831081383</t>
  </si>
  <si>
    <t>鶯歌風澤中</t>
  </si>
  <si>
    <t>3835051327</t>
  </si>
  <si>
    <t>頭份翰中醫</t>
  </si>
  <si>
    <t>5907040041</t>
  </si>
  <si>
    <t>美濃店葉藥</t>
  </si>
  <si>
    <t>3833081103</t>
  </si>
  <si>
    <t>新豐風澤中</t>
  </si>
  <si>
    <t>5922013399</t>
  </si>
  <si>
    <t>新生活藥局</t>
  </si>
  <si>
    <t>3701184146</t>
  </si>
  <si>
    <t>蒔穗美學牙</t>
  </si>
  <si>
    <t>JY01180086</t>
  </si>
  <si>
    <t>慧智基因醫</t>
  </si>
  <si>
    <t>3733052075</t>
  </si>
  <si>
    <t>5931019130</t>
  </si>
  <si>
    <t>康是美微笑</t>
  </si>
  <si>
    <t>5901154644</t>
  </si>
  <si>
    <t>千盛台安藥</t>
  </si>
  <si>
    <t>5901025719</t>
  </si>
  <si>
    <t>順天堂藥局</t>
  </si>
  <si>
    <t>3507011479</t>
  </si>
  <si>
    <t>杰立骨科診</t>
  </si>
  <si>
    <t>3501186655</t>
  </si>
  <si>
    <t>優源診所</t>
  </si>
  <si>
    <t>5907321701</t>
  </si>
  <si>
    <t>德仁藥局</t>
  </si>
  <si>
    <t>3731171657</t>
  </si>
  <si>
    <t>小日子兒童</t>
  </si>
  <si>
    <t>3532028339</t>
  </si>
  <si>
    <t>青埔敦仁診</t>
  </si>
  <si>
    <t>3532019349</t>
  </si>
  <si>
    <t>精湛眼科診</t>
  </si>
  <si>
    <t>5938041998</t>
  </si>
  <si>
    <t>集山啄木鳥</t>
  </si>
  <si>
    <t>7403270321</t>
  </si>
  <si>
    <t>永瑩居家護</t>
  </si>
  <si>
    <t>3537031676</t>
  </si>
  <si>
    <t>仁安家醫科</t>
  </si>
  <si>
    <t>5907030198</t>
  </si>
  <si>
    <t>旗山藥局</t>
  </si>
  <si>
    <t>QY45090046</t>
  </si>
  <si>
    <t>花蓮縣瑞穗</t>
  </si>
  <si>
    <t>8443160010</t>
  </si>
  <si>
    <t>枋晴社區復</t>
  </si>
  <si>
    <t>5932025178</t>
  </si>
  <si>
    <t>星康生活藥</t>
  </si>
  <si>
    <t>5932053458</t>
  </si>
  <si>
    <t>友福藥局</t>
  </si>
  <si>
    <t>5907350873</t>
  </si>
  <si>
    <t>廣州藥局</t>
  </si>
  <si>
    <t>3803290934</t>
  </si>
  <si>
    <t>柳誠中醫診</t>
  </si>
  <si>
    <t>5945013440</t>
  </si>
  <si>
    <t>南國泰藥局</t>
  </si>
  <si>
    <t>5907321694</t>
  </si>
  <si>
    <t>品冠藥局</t>
  </si>
  <si>
    <t>8603150034</t>
  </si>
  <si>
    <t>成功康家</t>
  </si>
  <si>
    <t>5907110208</t>
  </si>
  <si>
    <t>天德藥局橋</t>
  </si>
  <si>
    <t>8435050541</t>
  </si>
  <si>
    <t>永恆社區復</t>
  </si>
  <si>
    <t>3545012952</t>
  </si>
  <si>
    <t>南國泰綜合</t>
  </si>
  <si>
    <t>3507302395</t>
  </si>
  <si>
    <t>人一博愛診</t>
  </si>
  <si>
    <t>5901154626</t>
  </si>
  <si>
    <t>富康活力通</t>
  </si>
  <si>
    <t>3831111493</t>
  </si>
  <si>
    <t>泓萱中醫診</t>
  </si>
  <si>
    <t>3501015955</t>
  </si>
  <si>
    <t>尚安診所</t>
  </si>
  <si>
    <t>3705340122</t>
  </si>
  <si>
    <t>新序美學牙</t>
  </si>
  <si>
    <t>5907330291</t>
  </si>
  <si>
    <t>崇信藥局</t>
  </si>
  <si>
    <t>5907301487</t>
  </si>
  <si>
    <t>文學藥局</t>
  </si>
  <si>
    <t>3701162702</t>
  </si>
  <si>
    <t>光禾牙醫診</t>
  </si>
  <si>
    <t>3831132269</t>
  </si>
  <si>
    <t>醫行中醫診</t>
  </si>
  <si>
    <t>3703190213</t>
  </si>
  <si>
    <t>詠安牙醫診</t>
  </si>
  <si>
    <t>3703270663</t>
  </si>
  <si>
    <t>月澄美學牙</t>
  </si>
  <si>
    <t>3531046691</t>
  </si>
  <si>
    <t>精湛眼科</t>
  </si>
  <si>
    <t>5901092363</t>
  </si>
  <si>
    <t>保安藥局</t>
  </si>
  <si>
    <t>3712012946</t>
  </si>
  <si>
    <t>明亮牙醫</t>
  </si>
  <si>
    <t>3801112286</t>
  </si>
  <si>
    <t>臻慕中醫診</t>
  </si>
  <si>
    <t>3522024641</t>
  </si>
  <si>
    <t>祐禾復健科</t>
  </si>
  <si>
    <t>3501094330</t>
  </si>
  <si>
    <t>泉心診所</t>
  </si>
  <si>
    <t>3801152726</t>
  </si>
  <si>
    <t>木林中醫診</t>
  </si>
  <si>
    <t>353101B054</t>
  </si>
  <si>
    <t>春和</t>
  </si>
  <si>
    <t>3507322002</t>
  </si>
  <si>
    <t>愛仁馨診所</t>
  </si>
  <si>
    <t>3507321998</t>
  </si>
  <si>
    <t>賽洛醫診所</t>
  </si>
  <si>
    <t>3532091958</t>
  </si>
  <si>
    <t>君美診所</t>
  </si>
  <si>
    <t>3707330106</t>
  </si>
  <si>
    <t>植德牙醫診</t>
  </si>
  <si>
    <t>3505040105</t>
  </si>
  <si>
    <t>杏心耳鼻喉</t>
  </si>
  <si>
    <t>3532019321</t>
  </si>
  <si>
    <t>悅衡診所</t>
  </si>
  <si>
    <t>3545012943</t>
  </si>
  <si>
    <t>悅悅信康診</t>
  </si>
  <si>
    <t>3801162124</t>
  </si>
  <si>
    <t>暖玉東華中</t>
  </si>
  <si>
    <t>5903281297</t>
  </si>
  <si>
    <t>立科中西藥</t>
  </si>
  <si>
    <t>5932025169</t>
  </si>
  <si>
    <t>康喜藥局</t>
  </si>
  <si>
    <t>7407210027</t>
  </si>
  <si>
    <t>依如居家護</t>
  </si>
  <si>
    <t>3832014046</t>
  </si>
  <si>
    <t>悅衡中醫診</t>
  </si>
  <si>
    <t>3732023801</t>
  </si>
  <si>
    <t>禾沐牙醫診</t>
  </si>
  <si>
    <t>3733031361</t>
  </si>
  <si>
    <t>3707020105</t>
  </si>
  <si>
    <t>大心牙醫診</t>
  </si>
  <si>
    <t>3501187063</t>
  </si>
  <si>
    <t>芮美娣診所</t>
  </si>
  <si>
    <t>3705320442</t>
  </si>
  <si>
    <t>耘光牙醫診</t>
  </si>
  <si>
    <t>3501109345</t>
  </si>
  <si>
    <t>賦真妍皮膚</t>
  </si>
  <si>
    <t>3501176248</t>
  </si>
  <si>
    <t>源康診所</t>
  </si>
  <si>
    <t>5937061816</t>
  </si>
  <si>
    <t>安安藥局</t>
  </si>
  <si>
    <t>3531072799</t>
  </si>
  <si>
    <t>樹林立康診</t>
  </si>
  <si>
    <t>3505350839</t>
  </si>
  <si>
    <t>温義煇外科</t>
  </si>
  <si>
    <t>3501203704</t>
  </si>
  <si>
    <t>新澋美診所</t>
  </si>
  <si>
    <t>5905350848</t>
  </si>
  <si>
    <t>一加恩聯合</t>
  </si>
  <si>
    <t>5932015565</t>
  </si>
  <si>
    <t>新資生民安</t>
  </si>
  <si>
    <t>350110B349</t>
  </si>
  <si>
    <t>冠昕整合醫</t>
  </si>
  <si>
    <t>3735121037</t>
  </si>
  <si>
    <t>頭屋牙醫診</t>
  </si>
  <si>
    <t>5905350839</t>
  </si>
  <si>
    <t>文賢台安藥</t>
  </si>
  <si>
    <t>5931019103</t>
  </si>
  <si>
    <t>廣品</t>
  </si>
  <si>
    <t>5903271782</t>
  </si>
  <si>
    <t>橙心藥局</t>
  </si>
  <si>
    <t>5932078071</t>
  </si>
  <si>
    <t>安捷幸福藥</t>
  </si>
  <si>
    <t>3734011685</t>
  </si>
  <si>
    <t>一蘭牙醫診</t>
  </si>
  <si>
    <t>5932078062</t>
  </si>
  <si>
    <t>大樹南崁南</t>
  </si>
  <si>
    <t>3832014037</t>
  </si>
  <si>
    <t>翰醫堂藝文</t>
  </si>
  <si>
    <t>3801103303</t>
  </si>
  <si>
    <t>江蓉中醫診</t>
  </si>
  <si>
    <t>3743270521</t>
  </si>
  <si>
    <t>三禾牙醫診</t>
  </si>
  <si>
    <t>5943231066</t>
  </si>
  <si>
    <t>車城藥局</t>
  </si>
  <si>
    <t>5905321418</t>
  </si>
  <si>
    <t>安裕藥局</t>
  </si>
  <si>
    <t>5903090563</t>
  </si>
  <si>
    <t>甘蔗藥局</t>
  </si>
  <si>
    <t>3505321203</t>
  </si>
  <si>
    <t>澄心診所</t>
  </si>
  <si>
    <t>5912014142</t>
  </si>
  <si>
    <t>關埔中西藥</t>
  </si>
  <si>
    <t>7432081150</t>
  </si>
  <si>
    <t>旭豐居家護</t>
  </si>
  <si>
    <t>5912014133</t>
  </si>
  <si>
    <t>仁春藥局</t>
  </si>
  <si>
    <t>3532121899</t>
  </si>
  <si>
    <t>健群診所</t>
  </si>
  <si>
    <t>3807150048</t>
  </si>
  <si>
    <t>御湛中醫診</t>
  </si>
  <si>
    <t>5939181400</t>
  </si>
  <si>
    <t>四湖藥局</t>
  </si>
  <si>
    <t>350102J726</t>
  </si>
  <si>
    <t>敦平診所</t>
  </si>
  <si>
    <t>8401160770</t>
  </si>
  <si>
    <t>私立演慈康</t>
  </si>
  <si>
    <t>5903170253</t>
  </si>
  <si>
    <t>龍井台安藥</t>
  </si>
  <si>
    <t>3801012852</t>
  </si>
  <si>
    <t>連邦中醫診</t>
  </si>
  <si>
    <t>3531054648</t>
  </si>
  <si>
    <t>立宸診所</t>
  </si>
  <si>
    <t>5903050425</t>
  </si>
  <si>
    <t>佑全沙中藥</t>
  </si>
  <si>
    <t>3703270654</t>
  </si>
  <si>
    <t>寬澄牙醫診</t>
  </si>
  <si>
    <t>5901025693</t>
  </si>
  <si>
    <t>博昱大藥局</t>
  </si>
  <si>
    <t>5932025187</t>
  </si>
  <si>
    <t>家佳聯合藥</t>
  </si>
  <si>
    <t>3701202827</t>
  </si>
  <si>
    <t>晶彩牙醫診</t>
  </si>
  <si>
    <t>5903291855</t>
  </si>
  <si>
    <t>富元親子聯</t>
  </si>
  <si>
    <t>5903191065</t>
  </si>
  <si>
    <t>育賢藥局</t>
  </si>
  <si>
    <t>3590040111</t>
  </si>
  <si>
    <t>己研健康美</t>
  </si>
  <si>
    <t>3807040038</t>
  </si>
  <si>
    <t>鴻進中醫診</t>
  </si>
  <si>
    <t>3531151857</t>
  </si>
  <si>
    <t>鴻佑診所</t>
  </si>
  <si>
    <t>3701202818</t>
  </si>
  <si>
    <t>耀來牙醫診</t>
  </si>
  <si>
    <t>3501163750</t>
  </si>
  <si>
    <t>慕新診所</t>
  </si>
  <si>
    <t>3734021627</t>
  </si>
  <si>
    <t>牧牧牙醫</t>
  </si>
  <si>
    <t>5901025700</t>
  </si>
  <si>
    <t>國泰藥局</t>
  </si>
  <si>
    <t>5907350864</t>
  </si>
  <si>
    <t>禾莘三多藥</t>
  </si>
  <si>
    <t>7407010189</t>
  </si>
  <si>
    <t>哲緣專師居</t>
  </si>
  <si>
    <t>3801103296</t>
  </si>
  <si>
    <t>初蘊中醫診</t>
  </si>
  <si>
    <t>3503291775</t>
  </si>
  <si>
    <t>輝達泌尿科</t>
  </si>
  <si>
    <t>3803290925</t>
  </si>
  <si>
    <t>緻宸敦富中</t>
  </si>
  <si>
    <t>3539013112</t>
  </si>
  <si>
    <t>宏德診所</t>
  </si>
  <si>
    <t>5907360780</t>
  </si>
  <si>
    <t>前鎮大樹藥</t>
  </si>
  <si>
    <t>3803290916</t>
  </si>
  <si>
    <t>吳錦幸中醫</t>
  </si>
  <si>
    <t>3503291766</t>
  </si>
  <si>
    <t>緻為北屯診</t>
  </si>
  <si>
    <t>5943071202</t>
  </si>
  <si>
    <t>麟愛藥局</t>
  </si>
  <si>
    <t>3503273106</t>
  </si>
  <si>
    <t>榮澐診所</t>
  </si>
  <si>
    <t>5903271773</t>
  </si>
  <si>
    <t>康是美大墩</t>
  </si>
  <si>
    <t>5931102854</t>
  </si>
  <si>
    <t>大忠聯合</t>
  </si>
  <si>
    <t>3503291784</t>
  </si>
  <si>
    <t>家興多恩診</t>
  </si>
  <si>
    <t>3703270645</t>
  </si>
  <si>
    <t>禾日牙醫診</t>
  </si>
  <si>
    <t>3503282767</t>
  </si>
  <si>
    <t>官愛眼科診</t>
  </si>
  <si>
    <t>3503282776</t>
  </si>
  <si>
    <t>湛瞳眼科診</t>
  </si>
  <si>
    <t>3531113599</t>
  </si>
  <si>
    <t>湖前診所</t>
  </si>
  <si>
    <t>5990010702</t>
  </si>
  <si>
    <t>金豐藥局</t>
  </si>
  <si>
    <t>3532072926</t>
  </si>
  <si>
    <t>龜山聚英視</t>
  </si>
  <si>
    <t>3507310799</t>
  </si>
  <si>
    <t>翁銘偉診所</t>
  </si>
  <si>
    <t>3805320417</t>
  </si>
  <si>
    <t>樂世中醫診</t>
  </si>
  <si>
    <t>3703270636</t>
  </si>
  <si>
    <t>京典美學牙</t>
  </si>
  <si>
    <t>8431040085</t>
  </si>
  <si>
    <t>私立中和康</t>
  </si>
  <si>
    <t>3534012491</t>
  </si>
  <si>
    <t>伊萊診所</t>
  </si>
  <si>
    <t>3805370202</t>
  </si>
  <si>
    <t>和德中醫診</t>
  </si>
  <si>
    <t>3531067618</t>
  </si>
  <si>
    <t>家仁診所</t>
  </si>
  <si>
    <t>3711071307</t>
  </si>
  <si>
    <t>欣藝牙醫診</t>
  </si>
  <si>
    <t>350102J655</t>
  </si>
  <si>
    <t>景騰診所</t>
  </si>
  <si>
    <t>5931143686</t>
  </si>
  <si>
    <t>中華春天藥</t>
  </si>
  <si>
    <t>5901154617</t>
  </si>
  <si>
    <t>自得藥局</t>
  </si>
  <si>
    <t>5933054431</t>
  </si>
  <si>
    <t>合康竹北</t>
  </si>
  <si>
    <t>3733031352</t>
  </si>
  <si>
    <t>陳牙醫診所</t>
  </si>
  <si>
    <t>5907310762</t>
  </si>
  <si>
    <t>欣盛藥局</t>
  </si>
  <si>
    <t>3831142505</t>
  </si>
  <si>
    <t>祥和中醫診</t>
  </si>
  <si>
    <t>3507080465</t>
  </si>
  <si>
    <t>群芯婦產專</t>
  </si>
  <si>
    <t>3801162115</t>
  </si>
  <si>
    <t>沐光中醫診</t>
  </si>
  <si>
    <t>3512014599</t>
  </si>
  <si>
    <t>喜樂皮膚科</t>
  </si>
  <si>
    <t>5901203857</t>
  </si>
  <si>
    <t>木新健康人</t>
  </si>
  <si>
    <t>3731112176</t>
  </si>
  <si>
    <t>多麗牙醫診</t>
  </si>
  <si>
    <t>5901174637</t>
  </si>
  <si>
    <t>上明藥局</t>
  </si>
  <si>
    <t>5931019112</t>
  </si>
  <si>
    <t>美安</t>
  </si>
  <si>
    <t>3731063927</t>
  </si>
  <si>
    <t>沐希牙醫診</t>
  </si>
  <si>
    <t>QY45090037</t>
  </si>
  <si>
    <t>瑞穗附物治</t>
  </si>
  <si>
    <t>3531046673</t>
  </si>
  <si>
    <t>優穗</t>
  </si>
  <si>
    <t>3701184137</t>
  </si>
  <si>
    <t>晨新牙醫診</t>
  </si>
  <si>
    <t>5907290658</t>
  </si>
  <si>
    <t>元氣藥局</t>
  </si>
  <si>
    <t>5932078053</t>
  </si>
  <si>
    <t>大樹龜山藥</t>
  </si>
  <si>
    <t>5931151866</t>
  </si>
  <si>
    <t>陽光樂活</t>
  </si>
  <si>
    <t>8435060038</t>
  </si>
  <si>
    <t>耘心元社區</t>
  </si>
  <si>
    <t>3807360295</t>
  </si>
  <si>
    <t>權心中醫診</t>
  </si>
  <si>
    <t>3734011676</t>
  </si>
  <si>
    <t>5943014814</t>
  </si>
  <si>
    <t>溝美藥局</t>
  </si>
  <si>
    <t>593106C257</t>
  </si>
  <si>
    <t>聯成藥局</t>
  </si>
  <si>
    <t>3507350864</t>
  </si>
  <si>
    <t>心糖健康診</t>
  </si>
  <si>
    <t>3331060017</t>
  </si>
  <si>
    <t>輔大醫務室</t>
  </si>
  <si>
    <t>3732081947</t>
  </si>
  <si>
    <t>玖品恆陽牙</t>
  </si>
  <si>
    <t>5907301450</t>
  </si>
  <si>
    <t>8432090543</t>
  </si>
  <si>
    <t>大石門社區</t>
  </si>
  <si>
    <t>5922013371</t>
  </si>
  <si>
    <t>嘉民藥局</t>
  </si>
  <si>
    <t>3540021371</t>
  </si>
  <si>
    <t>萊德安診所</t>
  </si>
  <si>
    <t>5907060356</t>
  </si>
  <si>
    <t>會社藥局</t>
  </si>
  <si>
    <t>5932025150</t>
  </si>
  <si>
    <t>暉達藥局</t>
  </si>
  <si>
    <t>3505380542</t>
  </si>
  <si>
    <t>亮點診所</t>
  </si>
  <si>
    <t>5931134150</t>
  </si>
  <si>
    <t>富康活力詠</t>
  </si>
  <si>
    <t>5901203839</t>
  </si>
  <si>
    <t>3801103287</t>
  </si>
  <si>
    <t>御衡堂中醫</t>
  </si>
  <si>
    <t>3701029355</t>
  </si>
  <si>
    <t>卓品牙醫診</t>
  </si>
  <si>
    <t>3831043829</t>
  </si>
  <si>
    <t>永安翰中醫</t>
  </si>
  <si>
    <t>3532019278</t>
  </si>
  <si>
    <t>政揚診所</t>
  </si>
  <si>
    <t>5931046360</t>
  </si>
  <si>
    <t>惠民</t>
  </si>
  <si>
    <t>5932053430</t>
  </si>
  <si>
    <t>新資生南崁</t>
  </si>
  <si>
    <t>5932015556</t>
  </si>
  <si>
    <t>森采藥局</t>
  </si>
  <si>
    <t>5903291846</t>
  </si>
  <si>
    <t>樂樂藥局</t>
  </si>
  <si>
    <t>3803280732</t>
  </si>
  <si>
    <t>沛緹中醫診</t>
  </si>
  <si>
    <t>JY03270074</t>
  </si>
  <si>
    <t>芮弗士醫事</t>
  </si>
  <si>
    <t>3831028993</t>
  </si>
  <si>
    <t>真如中醫診</t>
  </si>
  <si>
    <t>3703050152</t>
  </si>
  <si>
    <t>沙鹿英倫牙</t>
  </si>
  <si>
    <t>3703260390</t>
  </si>
  <si>
    <t>琢皓美學牙</t>
  </si>
  <si>
    <t>3803240603</t>
  </si>
  <si>
    <t>明忻中醫診</t>
  </si>
  <si>
    <t>3503282749</t>
  </si>
  <si>
    <t>達特楊明醫</t>
  </si>
  <si>
    <t>3803290907</t>
  </si>
  <si>
    <t>紫月閣中醫</t>
  </si>
  <si>
    <t>3531113580</t>
  </si>
  <si>
    <t>余偉成皮膚</t>
  </si>
  <si>
    <t>5903201119</t>
  </si>
  <si>
    <t>祐仁健保藥</t>
  </si>
  <si>
    <t>3803280741</t>
  </si>
  <si>
    <t>耘心堂中醫</t>
  </si>
  <si>
    <t>3503273099</t>
  </si>
  <si>
    <t>欣醫診所</t>
  </si>
  <si>
    <t>5907011853</t>
  </si>
  <si>
    <t>文福藥局</t>
  </si>
  <si>
    <t>5903050416</t>
  </si>
  <si>
    <t>濟生一藥局</t>
  </si>
  <si>
    <t>3731101904</t>
  </si>
  <si>
    <t>淡水一日誠</t>
  </si>
  <si>
    <t>5912014124</t>
  </si>
  <si>
    <t>合康連鎖藥</t>
  </si>
  <si>
    <t>3703270627</t>
  </si>
  <si>
    <t>和樂牙醫診</t>
  </si>
  <si>
    <t>5931134169</t>
  </si>
  <si>
    <t>3707350215</t>
  </si>
  <si>
    <t>悅晨牙醫診</t>
  </si>
  <si>
    <t>7432021841</t>
  </si>
  <si>
    <t>基礎居家護</t>
  </si>
  <si>
    <t>5903191056</t>
  </si>
  <si>
    <t>樹孝藥局</t>
  </si>
  <si>
    <t>5903180204</t>
  </si>
  <si>
    <t>育成藥局</t>
  </si>
  <si>
    <t>5901174619</t>
  </si>
  <si>
    <t>圓舞曲藥局</t>
  </si>
  <si>
    <t>3803200449</t>
  </si>
  <si>
    <t>澤予堂大里</t>
  </si>
  <si>
    <t>5937031827</t>
  </si>
  <si>
    <t>鑫儒藥局</t>
  </si>
  <si>
    <t>3831043810</t>
  </si>
  <si>
    <t>中和連城風</t>
  </si>
  <si>
    <t>5901185078</t>
  </si>
  <si>
    <t>元善堂盛德</t>
  </si>
  <si>
    <t>7432021832</t>
  </si>
  <si>
    <t>沐心居家護</t>
  </si>
  <si>
    <t>5905050316</t>
  </si>
  <si>
    <t>德昌藥局佳</t>
  </si>
  <si>
    <t>3803280723</t>
  </si>
  <si>
    <t>惠文扶原中</t>
  </si>
  <si>
    <t>3843051091</t>
  </si>
  <si>
    <t>光緣中醫診</t>
  </si>
  <si>
    <t>3532028320</t>
  </si>
  <si>
    <t>大益診所</t>
  </si>
  <si>
    <t>5903240689</t>
  </si>
  <si>
    <t>台丞藥局</t>
  </si>
  <si>
    <t>5931081672</t>
  </si>
  <si>
    <t>鶯歌曜康藥</t>
  </si>
  <si>
    <t>5938022377</t>
  </si>
  <si>
    <t>大家好藥局</t>
  </si>
  <si>
    <t>3501176220</t>
  </si>
  <si>
    <t>圓舞曲身心</t>
  </si>
  <si>
    <t>353101B009</t>
  </si>
  <si>
    <t>黃石</t>
  </si>
  <si>
    <t>3531067609</t>
  </si>
  <si>
    <t>新原診所</t>
  </si>
  <si>
    <t>3503282730</t>
  </si>
  <si>
    <t>典恩診所</t>
  </si>
  <si>
    <t>3511012322</t>
  </si>
  <si>
    <t>基隆河南大</t>
  </si>
  <si>
    <t>3531133975</t>
  </si>
  <si>
    <t>莊園親子診</t>
  </si>
  <si>
    <t>3537021894</t>
  </si>
  <si>
    <t>豐安眼科診</t>
  </si>
  <si>
    <t>3831142498</t>
  </si>
  <si>
    <t>蘆洲澧源中</t>
  </si>
  <si>
    <t>3801103278</t>
  </si>
  <si>
    <t>吉林中醫診</t>
  </si>
  <si>
    <t>3501015937</t>
  </si>
  <si>
    <t>得悅身心診</t>
  </si>
  <si>
    <t>5933054440</t>
  </si>
  <si>
    <t>育禾藥局</t>
  </si>
  <si>
    <t>3701113343</t>
  </si>
  <si>
    <t>宸蒔美學牙</t>
  </si>
  <si>
    <t>3701202809</t>
  </si>
  <si>
    <t>美國傳奇牙</t>
  </si>
  <si>
    <t>5931134141</t>
  </si>
  <si>
    <t>熊羽藥局</t>
  </si>
  <si>
    <t>3503291757</t>
  </si>
  <si>
    <t>全民診所</t>
  </si>
  <si>
    <t>5937022015</t>
  </si>
  <si>
    <t>成安藥局</t>
  </si>
  <si>
    <t>5901174628</t>
  </si>
  <si>
    <t>日新藥局</t>
  </si>
  <si>
    <t>3539051443</t>
  </si>
  <si>
    <t>馬光診所</t>
  </si>
  <si>
    <t>3801025073</t>
  </si>
  <si>
    <t>杏霖中醫診</t>
  </si>
  <si>
    <t>5931231396</t>
  </si>
  <si>
    <t>日日好藥局</t>
  </si>
  <si>
    <t>3507080456</t>
  </si>
  <si>
    <t>經活診所</t>
  </si>
  <si>
    <t>3501203679</t>
  </si>
  <si>
    <t>山林診所</t>
  </si>
  <si>
    <t>5907301478</t>
  </si>
  <si>
    <t>富揚藥局</t>
  </si>
  <si>
    <t>3501163714</t>
  </si>
  <si>
    <t>關健診所</t>
  </si>
  <si>
    <t>5931019078</t>
  </si>
  <si>
    <t>凌曜日新藥</t>
  </si>
  <si>
    <t>5931134132</t>
  </si>
  <si>
    <t>躍獅莊園藥</t>
  </si>
  <si>
    <t>5905311869</t>
  </si>
  <si>
    <t>莘宇藥局</t>
  </si>
  <si>
    <t>5938032622</t>
  </si>
  <si>
    <t>炎峰藥局</t>
  </si>
  <si>
    <t>3703290601</t>
  </si>
  <si>
    <t>悅暘牙醫診</t>
  </si>
  <si>
    <t>5931019087</t>
  </si>
  <si>
    <t>3507310771</t>
  </si>
  <si>
    <t>顏威裕診所</t>
  </si>
  <si>
    <t>3705340113</t>
  </si>
  <si>
    <t>星睿牙醫診</t>
  </si>
  <si>
    <t>3845060034</t>
  </si>
  <si>
    <t>大正中醫診</t>
  </si>
  <si>
    <t>3805350264</t>
  </si>
  <si>
    <t>開元馬光中</t>
  </si>
  <si>
    <t>7443300013</t>
  </si>
  <si>
    <t>來義居家護</t>
  </si>
  <si>
    <t>1137020566</t>
  </si>
  <si>
    <t>彰基鹿東基</t>
  </si>
  <si>
    <t>3837131159</t>
  </si>
  <si>
    <t>顧德中醫診</t>
  </si>
  <si>
    <t>5907310744</t>
  </si>
  <si>
    <t>德惠藥局</t>
  </si>
  <si>
    <t>350102I934</t>
  </si>
  <si>
    <t>綻妍</t>
  </si>
  <si>
    <t>3503130062</t>
  </si>
  <si>
    <t>外埔診所</t>
  </si>
  <si>
    <t>5931102845</t>
  </si>
  <si>
    <t>躍獅淡水長</t>
  </si>
  <si>
    <t>5903271764</t>
  </si>
  <si>
    <t>榕芸藥局</t>
  </si>
  <si>
    <t>5907301469</t>
  </si>
  <si>
    <t>左營藥局</t>
  </si>
  <si>
    <t>3537053387</t>
  </si>
  <si>
    <t>育英診所</t>
  </si>
  <si>
    <t>5903150359</t>
  </si>
  <si>
    <t>安德仁德藥</t>
  </si>
  <si>
    <t>5931019069</t>
  </si>
  <si>
    <t>擎天</t>
  </si>
  <si>
    <t>5932043774</t>
  </si>
  <si>
    <t>埔心擇木良</t>
  </si>
  <si>
    <t>5905380597</t>
  </si>
  <si>
    <t>康是美永華</t>
  </si>
  <si>
    <t>5940011982</t>
  </si>
  <si>
    <t>德家藥局</t>
  </si>
  <si>
    <t>8403220037</t>
  </si>
  <si>
    <t>禾昀社區</t>
  </si>
  <si>
    <t>5931102836</t>
  </si>
  <si>
    <t>清水春天藥</t>
  </si>
  <si>
    <t>5945031313</t>
  </si>
  <si>
    <t>佑全中城藥</t>
  </si>
  <si>
    <t>3531092371</t>
  </si>
  <si>
    <t>欣群耳鼻喉</t>
  </si>
  <si>
    <t>3501163732</t>
  </si>
  <si>
    <t>光合耳鼻喉</t>
  </si>
  <si>
    <t>5911011816</t>
  </si>
  <si>
    <t>百福新豐活</t>
  </si>
  <si>
    <t>3507310780</t>
  </si>
  <si>
    <t>藍昌親子診</t>
  </si>
  <si>
    <t>3501187054</t>
  </si>
  <si>
    <t>侑澄診所</t>
  </si>
  <si>
    <t>5907290649</t>
  </si>
  <si>
    <t>多點健康</t>
  </si>
  <si>
    <t>3801025064</t>
  </si>
  <si>
    <t>羅福中醫診</t>
  </si>
  <si>
    <t>3501114953</t>
  </si>
  <si>
    <t>安立診所</t>
  </si>
  <si>
    <t>5933081803</t>
  </si>
  <si>
    <t>嘉珈藥局</t>
  </si>
  <si>
    <t>3807060067</t>
  </si>
  <si>
    <t>大寮至和中</t>
  </si>
  <si>
    <t>3731132614</t>
  </si>
  <si>
    <t>悅心牙醫診</t>
  </si>
  <si>
    <t>JY01010105</t>
  </si>
  <si>
    <t>泳棋醫事檢</t>
  </si>
  <si>
    <t>5932025141</t>
  </si>
  <si>
    <t>佳倫藥局</t>
  </si>
  <si>
    <t>5931143677</t>
  </si>
  <si>
    <t>美林藥局</t>
  </si>
  <si>
    <t>4143010015</t>
  </si>
  <si>
    <t>興安診所</t>
  </si>
  <si>
    <t>5907020174</t>
  </si>
  <si>
    <t>桂林活力藥</t>
  </si>
  <si>
    <t>3837012873</t>
  </si>
  <si>
    <t>芙蓉中醫診</t>
  </si>
  <si>
    <t>3539013096</t>
  </si>
  <si>
    <t>大學眼科診</t>
  </si>
  <si>
    <t>3503090269</t>
  </si>
  <si>
    <t>啓忠診所</t>
  </si>
  <si>
    <t>5907350855</t>
  </si>
  <si>
    <t>泰豐健保藥</t>
  </si>
  <si>
    <t>3507011451</t>
  </si>
  <si>
    <t>自由讚診所</t>
  </si>
  <si>
    <t>5931034799</t>
  </si>
  <si>
    <t>福藥局</t>
  </si>
  <si>
    <t>350102J619</t>
  </si>
  <si>
    <t>蘅好婦產科</t>
  </si>
  <si>
    <t>5939021730</t>
  </si>
  <si>
    <t>菩提大藥局</t>
  </si>
  <si>
    <t>3543031753</t>
  </si>
  <si>
    <t>陳秋安診所</t>
  </si>
  <si>
    <t>5905311850</t>
  </si>
  <si>
    <t>永安啄木鳥</t>
  </si>
  <si>
    <t>5932111302</t>
  </si>
  <si>
    <t>承新藥局</t>
  </si>
  <si>
    <t>3505321196</t>
  </si>
  <si>
    <t>綻亮眼科診</t>
  </si>
  <si>
    <t>3801012843</t>
  </si>
  <si>
    <t>有一嘉中醫</t>
  </si>
  <si>
    <t>3505270158</t>
  </si>
  <si>
    <t>澤芯診所</t>
  </si>
  <si>
    <t>5937121344</t>
  </si>
  <si>
    <t>品鋐藥局</t>
  </si>
  <si>
    <t>3531067592</t>
  </si>
  <si>
    <t>旭江骨科診</t>
  </si>
  <si>
    <t>3535052051</t>
  </si>
  <si>
    <t>戎伯岩診所</t>
  </si>
  <si>
    <t>3535052042</t>
  </si>
  <si>
    <t>田謹慈婦產</t>
  </si>
  <si>
    <t>5905330640</t>
  </si>
  <si>
    <t>明興啄木鳥</t>
  </si>
  <si>
    <t>3731015494</t>
  </si>
  <si>
    <t>新優植牙醫</t>
  </si>
  <si>
    <t>7438021087</t>
  </si>
  <si>
    <t>築見居護所</t>
  </si>
  <si>
    <t>3503090250</t>
  </si>
  <si>
    <t>全球健康診</t>
  </si>
  <si>
    <t>3537261227</t>
  </si>
  <si>
    <t>職田診所</t>
  </si>
  <si>
    <t>5912043269</t>
  </si>
  <si>
    <t>長福藥局</t>
  </si>
  <si>
    <t>5931143668</t>
  </si>
  <si>
    <t>宏祐健保藥</t>
  </si>
  <si>
    <t>3532111820</t>
  </si>
  <si>
    <t>聯承診所</t>
  </si>
  <si>
    <t>353101B018</t>
  </si>
  <si>
    <t>森泉</t>
  </si>
  <si>
    <t>3822011846</t>
  </si>
  <si>
    <t>東門中醫診</t>
  </si>
  <si>
    <t>3532042366</t>
  </si>
  <si>
    <t>埔心金鶯診</t>
  </si>
  <si>
    <t>8443090013</t>
  </si>
  <si>
    <t>洋洺社區復</t>
  </si>
  <si>
    <t>3501163741</t>
  </si>
  <si>
    <t>3701029346</t>
  </si>
  <si>
    <t>成蹊牙醫診</t>
  </si>
  <si>
    <t>3531054620</t>
  </si>
  <si>
    <t>新店精睿泌</t>
  </si>
  <si>
    <t>3831028984</t>
  </si>
  <si>
    <t>三重風澤中</t>
  </si>
  <si>
    <t>3701202792</t>
  </si>
  <si>
    <t>景曦牙醫診</t>
  </si>
  <si>
    <t>3531035483</t>
  </si>
  <si>
    <t>添福診所</t>
  </si>
  <si>
    <t>3801012834</t>
  </si>
  <si>
    <t>健康泰昌堂</t>
  </si>
  <si>
    <t>3801025055</t>
  </si>
  <si>
    <t>嶺先中醫診</t>
  </si>
  <si>
    <t>5931034806</t>
  </si>
  <si>
    <t>宜泰藥局</t>
  </si>
  <si>
    <t>5932078044</t>
  </si>
  <si>
    <t>躍獅藥聯藥</t>
  </si>
  <si>
    <t>5931113419</t>
  </si>
  <si>
    <t>3505200101</t>
  </si>
  <si>
    <t>新潤骨科診</t>
  </si>
  <si>
    <t>3505370368</t>
  </si>
  <si>
    <t>欣怡康診所</t>
  </si>
  <si>
    <t>3531027114</t>
  </si>
  <si>
    <t>妡美肌膚診</t>
  </si>
  <si>
    <t>5903291837</t>
  </si>
  <si>
    <t>微笑藥局</t>
  </si>
  <si>
    <t>3732023794</t>
  </si>
  <si>
    <t>璞光牙醫診</t>
  </si>
  <si>
    <t>3701106124</t>
  </si>
  <si>
    <t>陽安牙醫診</t>
  </si>
  <si>
    <t>3501108688</t>
  </si>
  <si>
    <t>送子鳥１１</t>
  </si>
  <si>
    <t>3801103250</t>
  </si>
  <si>
    <t>墨昕中醫診</t>
  </si>
  <si>
    <t>5932062626</t>
  </si>
  <si>
    <t>大樹菓菓藥</t>
  </si>
  <si>
    <t>3532019250</t>
  </si>
  <si>
    <t>日光診所</t>
  </si>
  <si>
    <t>3503273080</t>
  </si>
  <si>
    <t>澄欣眼科診</t>
  </si>
  <si>
    <t>3512042940</t>
  </si>
  <si>
    <t>好適復健科</t>
  </si>
  <si>
    <t>3507040069</t>
  </si>
  <si>
    <t>美滿診所</t>
  </si>
  <si>
    <t>3707290241</t>
  </si>
  <si>
    <t>博愛之星牙</t>
  </si>
  <si>
    <t>3737040160</t>
  </si>
  <si>
    <t>華華牙醫</t>
  </si>
  <si>
    <t>5931046351</t>
  </si>
  <si>
    <t>景本</t>
  </si>
  <si>
    <t>5931134123</t>
  </si>
  <si>
    <t>有樂大藥局</t>
  </si>
  <si>
    <t>5931102827</t>
  </si>
  <si>
    <t>杏一淡水中</t>
  </si>
  <si>
    <t>5901092354</t>
  </si>
  <si>
    <t>5907321676</t>
  </si>
  <si>
    <t>東京藥局</t>
  </si>
  <si>
    <t>593209A157</t>
  </si>
  <si>
    <t>懷恩藥局</t>
  </si>
  <si>
    <t>3531113562</t>
  </si>
  <si>
    <t>心湖身心醫</t>
  </si>
  <si>
    <t>5934022353</t>
  </si>
  <si>
    <t>杏一羅東興</t>
  </si>
  <si>
    <t>3505020041</t>
  </si>
  <si>
    <t>日和耳鼻喉</t>
  </si>
  <si>
    <t>5907321667</t>
  </si>
  <si>
    <t>覺民藥局</t>
  </si>
  <si>
    <t>5901174600</t>
  </si>
  <si>
    <t>集井大藥局</t>
  </si>
  <si>
    <t>5935042251</t>
  </si>
  <si>
    <t>懷德中西藥</t>
  </si>
  <si>
    <t>3701106142</t>
  </si>
  <si>
    <t>行謙牙醫診</t>
  </si>
  <si>
    <t>3701106133</t>
  </si>
  <si>
    <t>迪昇牙醫診</t>
  </si>
  <si>
    <t>3535052033</t>
  </si>
  <si>
    <t>禾心診所</t>
  </si>
  <si>
    <t>5931026742</t>
  </si>
  <si>
    <t>妡美藥局</t>
  </si>
  <si>
    <t>3805020038</t>
  </si>
  <si>
    <t>日和中醫診</t>
  </si>
  <si>
    <t>3543031744</t>
  </si>
  <si>
    <t>杏仁內科診</t>
  </si>
  <si>
    <t>5911051598</t>
  </si>
  <si>
    <t>宏海藥局</t>
  </si>
  <si>
    <t>5932015547</t>
  </si>
  <si>
    <t>晴舟藥局</t>
  </si>
  <si>
    <t>3545012934</t>
  </si>
  <si>
    <t>3831171462</t>
  </si>
  <si>
    <t>信隆堂中醫</t>
  </si>
  <si>
    <t>8439010025</t>
  </si>
  <si>
    <t>職心社區復</t>
  </si>
  <si>
    <t>3546101207</t>
  </si>
  <si>
    <t>康健診所</t>
  </si>
  <si>
    <t>3532019241</t>
  </si>
  <si>
    <t>芙醫親子診</t>
  </si>
  <si>
    <t>5905311841</t>
  </si>
  <si>
    <t>熊安心藥局</t>
  </si>
  <si>
    <t>5903240670</t>
  </si>
  <si>
    <t>3812041654</t>
  </si>
  <si>
    <t>丞品中醫診</t>
  </si>
  <si>
    <t>3507080447</t>
  </si>
  <si>
    <t>木子澄安診</t>
  </si>
  <si>
    <t>3507310762</t>
  </si>
  <si>
    <t>佳昌杏生診</t>
  </si>
  <si>
    <t>5907290621</t>
  </si>
  <si>
    <t>5939012848</t>
  </si>
  <si>
    <t>建安藥局</t>
  </si>
  <si>
    <t>3539013087</t>
  </si>
  <si>
    <t>建合斗六診</t>
  </si>
  <si>
    <t>5907321658</t>
  </si>
  <si>
    <t>朗森藥局</t>
  </si>
  <si>
    <t>3501094312</t>
  </si>
  <si>
    <t>元長診所</t>
  </si>
  <si>
    <t>5907290630</t>
  </si>
  <si>
    <t>青海藥局</t>
  </si>
  <si>
    <t>1303010014</t>
  </si>
  <si>
    <t>亞大豐中</t>
  </si>
  <si>
    <t>5931102818</t>
  </si>
  <si>
    <t>文川藥局</t>
  </si>
  <si>
    <t>5935091307</t>
  </si>
  <si>
    <t>芳鄰藥局</t>
  </si>
  <si>
    <t>3532028302</t>
  </si>
  <si>
    <t>萬程骨科診</t>
  </si>
  <si>
    <t>5907301441</t>
  </si>
  <si>
    <t>杏心藥局</t>
  </si>
  <si>
    <t>3503291739</t>
  </si>
  <si>
    <t>廖朝瑜皮膚</t>
  </si>
  <si>
    <t>5903201100</t>
  </si>
  <si>
    <t>善淳藥局</t>
  </si>
  <si>
    <t>5932032066</t>
  </si>
  <si>
    <t>新資生上大</t>
  </si>
  <si>
    <t>3507302386</t>
  </si>
  <si>
    <t>和沐復健專</t>
  </si>
  <si>
    <t>593106C248</t>
  </si>
  <si>
    <t>群康藥局</t>
  </si>
  <si>
    <t>5931019041</t>
  </si>
  <si>
    <t>躍獅國慶</t>
  </si>
  <si>
    <t>5931034780</t>
  </si>
  <si>
    <t>沐光藥局</t>
  </si>
  <si>
    <t>3831028975</t>
  </si>
  <si>
    <t>大同中醫診</t>
  </si>
  <si>
    <t>3512014580</t>
  </si>
  <si>
    <t>健美骨科診</t>
  </si>
  <si>
    <t>5939081183</t>
  </si>
  <si>
    <t>大峰藥局</t>
  </si>
  <si>
    <t>5905311832</t>
  </si>
  <si>
    <t>康是美藥局</t>
  </si>
  <si>
    <t>3732014633</t>
  </si>
  <si>
    <t>旭陽牙醫診</t>
  </si>
  <si>
    <t>5943014798</t>
  </si>
  <si>
    <t>大旺藥局</t>
  </si>
  <si>
    <t>3531035474</t>
  </si>
  <si>
    <t>沐陽身心科</t>
  </si>
  <si>
    <t>3539081218</t>
  </si>
  <si>
    <t>大正診所</t>
  </si>
  <si>
    <t>5931134114</t>
  </si>
  <si>
    <t>土城耀勝藥</t>
  </si>
  <si>
    <t>5939012839</t>
  </si>
  <si>
    <t>西平藥局</t>
  </si>
  <si>
    <t>5903261295</t>
  </si>
  <si>
    <t>真心藥局</t>
  </si>
  <si>
    <t>QY46010042</t>
  </si>
  <si>
    <t>康復物理治</t>
  </si>
  <si>
    <t>3743031186</t>
  </si>
  <si>
    <t>蘋果聯合牙</t>
  </si>
  <si>
    <t>3701029337</t>
  </si>
  <si>
    <t>知齒</t>
  </si>
  <si>
    <t>5934051407</t>
  </si>
  <si>
    <t>5905200236</t>
  </si>
  <si>
    <t>心原藥局</t>
  </si>
  <si>
    <t>5939091367</t>
  </si>
  <si>
    <t>莿桐台丞藥</t>
  </si>
  <si>
    <t>3832014028</t>
  </si>
  <si>
    <t>日華堂中醫</t>
  </si>
  <si>
    <t>3543014930</t>
  </si>
  <si>
    <t>顏芯診所</t>
  </si>
  <si>
    <t>350110B296</t>
  </si>
  <si>
    <t>群麗醫美診</t>
  </si>
  <si>
    <t>3832081681</t>
  </si>
  <si>
    <t>青蘊中醫診</t>
  </si>
  <si>
    <t>3501187027</t>
  </si>
  <si>
    <t>生生優動古</t>
  </si>
  <si>
    <t>5931026724</t>
  </si>
  <si>
    <t>自強藥局</t>
  </si>
  <si>
    <t>3532072917</t>
  </si>
  <si>
    <t>恩舟診所</t>
  </si>
  <si>
    <t>JY32020113</t>
  </si>
  <si>
    <t>群益醫事檢</t>
  </si>
  <si>
    <t>3531072780</t>
  </si>
  <si>
    <t>澄詣復健科</t>
  </si>
  <si>
    <t>3734011667</t>
  </si>
  <si>
    <t>森悅牙醫診</t>
  </si>
  <si>
    <t>3711051298</t>
  </si>
  <si>
    <t>法夏爾口腔</t>
  </si>
  <si>
    <t>5943014789</t>
  </si>
  <si>
    <t>人和藥局</t>
  </si>
  <si>
    <t>3531027105</t>
  </si>
  <si>
    <t>兆興診所</t>
  </si>
  <si>
    <t>3503010565</t>
  </si>
  <si>
    <t>中英診所</t>
  </si>
  <si>
    <t>3701106115</t>
  </si>
  <si>
    <t>日出牙醫診</t>
  </si>
  <si>
    <t>5931019050</t>
  </si>
  <si>
    <t>康健藥局</t>
  </si>
  <si>
    <t>5901025675</t>
  </si>
  <si>
    <t>超越藥局</t>
  </si>
  <si>
    <t>5901114220</t>
  </si>
  <si>
    <t>內湖曜康藥</t>
  </si>
  <si>
    <t>JY01180102</t>
  </si>
  <si>
    <t>慧智基因臨</t>
  </si>
  <si>
    <t>5903110060</t>
  </si>
  <si>
    <t>新安藥局</t>
  </si>
  <si>
    <t>3503230389</t>
  </si>
  <si>
    <t>日安青禾皮</t>
  </si>
  <si>
    <t>5903291828</t>
  </si>
  <si>
    <t>安禾親子聯</t>
  </si>
  <si>
    <t>353101A995</t>
  </si>
  <si>
    <t>5934022344</t>
  </si>
  <si>
    <t>林場藥局</t>
  </si>
  <si>
    <t>5932043765</t>
  </si>
  <si>
    <t>大樹光華藥</t>
  </si>
  <si>
    <t>350102J548</t>
  </si>
  <si>
    <t>雅丰纖境</t>
  </si>
  <si>
    <t>3743140546</t>
  </si>
  <si>
    <t>誼安牙醫診</t>
  </si>
  <si>
    <t>7443021231</t>
  </si>
  <si>
    <t>六月居家護</t>
  </si>
  <si>
    <t>5932078035</t>
  </si>
  <si>
    <t>大樹萬壽藥</t>
  </si>
  <si>
    <t>3507011442</t>
  </si>
  <si>
    <t>南港泌尿專</t>
  </si>
  <si>
    <t>5931026733</t>
  </si>
  <si>
    <t>三個寶藥局</t>
  </si>
  <si>
    <t>7437010937</t>
  </si>
  <si>
    <t>奇異恩典居</t>
  </si>
  <si>
    <t>5905370742</t>
  </si>
  <si>
    <t>3503261080</t>
  </si>
  <si>
    <t>安妍診所</t>
  </si>
  <si>
    <t>5903281279</t>
  </si>
  <si>
    <t>春安藥局</t>
  </si>
  <si>
    <t>3503282721</t>
  </si>
  <si>
    <t>嶺東診所</t>
  </si>
  <si>
    <t>3532027903</t>
  </si>
  <si>
    <t>晶緹醫美診</t>
  </si>
  <si>
    <t>5931046342</t>
  </si>
  <si>
    <t>康愛藥局</t>
  </si>
  <si>
    <t>3531054611</t>
  </si>
  <si>
    <t>101晶漾</t>
  </si>
  <si>
    <t>5939051292</t>
  </si>
  <si>
    <t>大方藥局</t>
  </si>
  <si>
    <t>3544011853</t>
  </si>
  <si>
    <t>康富診所</t>
  </si>
  <si>
    <t>7431031227</t>
  </si>
  <si>
    <t>森活居家護</t>
  </si>
  <si>
    <t>350102J511</t>
  </si>
  <si>
    <t>享受美妍診</t>
  </si>
  <si>
    <t>3503273071</t>
  </si>
  <si>
    <t>信賴泌尿科</t>
  </si>
  <si>
    <t>3831151228</t>
  </si>
  <si>
    <t>五股大順中</t>
  </si>
  <si>
    <t>7432130523</t>
  </si>
  <si>
    <t>元元居家護</t>
  </si>
  <si>
    <t>3701192620</t>
  </si>
  <si>
    <t>5901104297</t>
  </si>
  <si>
    <t>350110B269</t>
  </si>
  <si>
    <t>生生優活南</t>
  </si>
  <si>
    <t>5931026715</t>
  </si>
  <si>
    <t>5932015538</t>
  </si>
  <si>
    <t>大滝藥局</t>
  </si>
  <si>
    <t>5903040170</t>
  </si>
  <si>
    <t>安德中山藥</t>
  </si>
  <si>
    <t>5905010447</t>
  </si>
  <si>
    <t>人安藥局</t>
  </si>
  <si>
    <t>3737012684</t>
  </si>
  <si>
    <t>芳彩牙醫診</t>
  </si>
  <si>
    <t>3807350584</t>
  </si>
  <si>
    <t>亞灣馬光中</t>
  </si>
  <si>
    <t>3732014624</t>
  </si>
  <si>
    <t>鎂瓚牙醫診</t>
  </si>
  <si>
    <t>5932015510</t>
  </si>
  <si>
    <t>埔子藥局</t>
  </si>
  <si>
    <t>593106C239</t>
  </si>
  <si>
    <t>禾宥健保藥</t>
  </si>
  <si>
    <t>350102J520</t>
  </si>
  <si>
    <t>伊生診所</t>
  </si>
  <si>
    <t>5932015529</t>
  </si>
  <si>
    <t>桃園寶山藥</t>
  </si>
  <si>
    <t>7431061449</t>
  </si>
  <si>
    <t>呈洋居家護</t>
  </si>
  <si>
    <t>5931026699</t>
  </si>
  <si>
    <t>美鄰藥局</t>
  </si>
  <si>
    <t>5901014145</t>
  </si>
  <si>
    <t>領悅藥局</t>
  </si>
  <si>
    <t>3533053596</t>
  </si>
  <si>
    <t>陪你長大診</t>
  </si>
  <si>
    <t>5939121333</t>
  </si>
  <si>
    <t>美康藥局</t>
  </si>
  <si>
    <t>3731063918</t>
  </si>
  <si>
    <t>師恩牙醫診</t>
  </si>
  <si>
    <t>3539032439</t>
  </si>
  <si>
    <t>台全眼科診</t>
  </si>
  <si>
    <t>3831028966</t>
  </si>
  <si>
    <t>霖曜中醫診</t>
  </si>
  <si>
    <t>3532061923</t>
  </si>
  <si>
    <t>杏元診所</t>
  </si>
  <si>
    <t>3705270081</t>
  </si>
  <si>
    <t>良安牙醫診</t>
  </si>
  <si>
    <t>3531046664</t>
  </si>
  <si>
    <t>仁愛信吉</t>
  </si>
  <si>
    <t>3531144147</t>
  </si>
  <si>
    <t>青暉診所</t>
  </si>
  <si>
    <t>3507321970</t>
  </si>
  <si>
    <t>新高元診所</t>
  </si>
  <si>
    <t>3507301352</t>
  </si>
  <si>
    <t>麗式診所</t>
  </si>
  <si>
    <t>3539032420</t>
  </si>
  <si>
    <t>台全復健科</t>
  </si>
  <si>
    <t>5931026706</t>
  </si>
  <si>
    <t>奕心藥局</t>
  </si>
  <si>
    <t>3532121880</t>
  </si>
  <si>
    <t>草漯謝謝診</t>
  </si>
  <si>
    <t>3801093839</t>
  </si>
  <si>
    <t>頌華中醫診</t>
  </si>
  <si>
    <t>3703270618</t>
  </si>
  <si>
    <t>福植牙醫診</t>
  </si>
  <si>
    <t>5903291819</t>
  </si>
  <si>
    <t>圓圈藥局</t>
  </si>
  <si>
    <t>3533053587</t>
  </si>
  <si>
    <t>朝沐和安診</t>
  </si>
  <si>
    <t>5901174593</t>
  </si>
  <si>
    <t>5911031407</t>
  </si>
  <si>
    <t>碇安藥局</t>
  </si>
  <si>
    <t>3839091078</t>
  </si>
  <si>
    <t>心庭中醫診</t>
  </si>
  <si>
    <t>3532028295</t>
  </si>
  <si>
    <t>杏妍診所</t>
  </si>
  <si>
    <t>3805310322</t>
  </si>
  <si>
    <t>創醫中醫診</t>
  </si>
  <si>
    <t>3532052746</t>
  </si>
  <si>
    <t>維格皮膚科</t>
  </si>
  <si>
    <t>3803190500</t>
  </si>
  <si>
    <t>松妍中醫診</t>
  </si>
  <si>
    <t>3838021385</t>
  </si>
  <si>
    <t>冠雲中醫診</t>
  </si>
  <si>
    <t>5932101628</t>
  </si>
  <si>
    <t>平鎮中豐藥</t>
  </si>
  <si>
    <t>5933081787</t>
  </si>
  <si>
    <t>恩佳藥局</t>
  </si>
  <si>
    <t>8603150025</t>
  </si>
  <si>
    <t>3703150102</t>
  </si>
  <si>
    <t>日信牙醫診</t>
  </si>
  <si>
    <t>8403260068</t>
  </si>
  <si>
    <t>崇耕社區</t>
  </si>
  <si>
    <t>5943111194</t>
  </si>
  <si>
    <t>高樹藥局</t>
  </si>
  <si>
    <t>3503200649</t>
  </si>
  <si>
    <t>緯民診所</t>
  </si>
  <si>
    <t>3501186986</t>
  </si>
  <si>
    <t>立安預防醫</t>
  </si>
  <si>
    <t>5931134105</t>
  </si>
  <si>
    <t>三豐藥局</t>
  </si>
  <si>
    <t>3733052066</t>
  </si>
  <si>
    <t>優牙竹北牙</t>
  </si>
  <si>
    <t>3803280714</t>
  </si>
  <si>
    <t>橄欖樹中醫</t>
  </si>
  <si>
    <t>3503241891</t>
  </si>
  <si>
    <t>澤健康管理</t>
  </si>
  <si>
    <t>5933054422</t>
  </si>
  <si>
    <t>3503190531</t>
  </si>
  <si>
    <t>樹安醫學診</t>
  </si>
  <si>
    <t>593106C220</t>
  </si>
  <si>
    <t>和昌藥局</t>
  </si>
  <si>
    <t>3501122295</t>
  </si>
  <si>
    <t>優點NK預防</t>
  </si>
  <si>
    <t>5911061478</t>
  </si>
  <si>
    <t>安樂藥局</t>
  </si>
  <si>
    <t>5943051522</t>
  </si>
  <si>
    <t>萬惠藥局</t>
  </si>
  <si>
    <t>5901185069</t>
  </si>
  <si>
    <t>富康活力南</t>
  </si>
  <si>
    <t>5901014172</t>
  </si>
  <si>
    <t>吉仁藥局</t>
  </si>
  <si>
    <t>5937052773</t>
  </si>
  <si>
    <t>員林大同藥</t>
  </si>
  <si>
    <t>5922013362</t>
  </si>
  <si>
    <t>癒方藥局</t>
  </si>
  <si>
    <t>3805340268</t>
  </si>
  <si>
    <t>大同全仁中</t>
  </si>
  <si>
    <t>3801173252</t>
  </si>
  <si>
    <t>元丞中醫診</t>
  </si>
  <si>
    <t>3831052195</t>
  </si>
  <si>
    <t>沐芯親子中</t>
  </si>
  <si>
    <t>3701113334</t>
  </si>
  <si>
    <t>德威先進牙</t>
  </si>
  <si>
    <t>3532019232</t>
  </si>
  <si>
    <t>寬美診所</t>
  </si>
  <si>
    <t>4507320036</t>
  </si>
  <si>
    <t>金準病理中</t>
  </si>
  <si>
    <t>3503282696</t>
  </si>
  <si>
    <t>天健診所</t>
  </si>
  <si>
    <t>3522013746</t>
  </si>
  <si>
    <t>膚癒安診所</t>
  </si>
  <si>
    <t>350110B287</t>
  </si>
  <si>
    <t>向慈耳鼻喉</t>
  </si>
  <si>
    <t>5903201093</t>
  </si>
  <si>
    <t>樺生藥局</t>
  </si>
  <si>
    <t>3503020212</t>
  </si>
  <si>
    <t>東福診所</t>
  </si>
  <si>
    <t>5931113393</t>
  </si>
  <si>
    <t>國升藥局</t>
  </si>
  <si>
    <t>3507360824</t>
  </si>
  <si>
    <t>顏育達皮膚</t>
  </si>
  <si>
    <t>5905120091</t>
  </si>
  <si>
    <t>下營安安藥</t>
  </si>
  <si>
    <t>8405350047</t>
  </si>
  <si>
    <t>向立康復之</t>
  </si>
  <si>
    <t>5903050407</t>
  </si>
  <si>
    <t>竹林藥局</t>
  </si>
  <si>
    <t>8432010778</t>
  </si>
  <si>
    <t>怡安康家</t>
  </si>
  <si>
    <t>3532019223</t>
  </si>
  <si>
    <t>立安禾家診</t>
  </si>
  <si>
    <t>5901092345</t>
  </si>
  <si>
    <t>建祥藥局</t>
  </si>
  <si>
    <t>3722011988</t>
  </si>
  <si>
    <t>心牙醫診所</t>
  </si>
  <si>
    <t>8433050632</t>
  </si>
  <si>
    <t>蒲公英康家</t>
  </si>
  <si>
    <t>3803240596</t>
  </si>
  <si>
    <t>君綺中醫診</t>
  </si>
  <si>
    <t>3501114944</t>
  </si>
  <si>
    <t>冠弘診所</t>
  </si>
  <si>
    <t>3505321187</t>
  </si>
  <si>
    <t>全裕診所</t>
  </si>
  <si>
    <t>3701029328</t>
  </si>
  <si>
    <t>唯芯大安美</t>
  </si>
  <si>
    <t>3731142450</t>
  </si>
  <si>
    <t>千盈牙醫診</t>
  </si>
  <si>
    <t>3531027098</t>
  </si>
  <si>
    <t>美鄰診所</t>
  </si>
  <si>
    <t>3531133966</t>
  </si>
  <si>
    <t>琪心婦產科</t>
  </si>
  <si>
    <t>5931019032</t>
  </si>
  <si>
    <t>順儷新板藥</t>
  </si>
  <si>
    <t>3538012237</t>
  </si>
  <si>
    <t>忠聖診所</t>
  </si>
  <si>
    <t>3701092643</t>
  </si>
  <si>
    <t>中山一日誠</t>
  </si>
  <si>
    <t>5940021219</t>
  </si>
  <si>
    <t>深燕藥局</t>
  </si>
  <si>
    <t>5931143659</t>
  </si>
  <si>
    <t>3531121662</t>
  </si>
  <si>
    <t>福康診所</t>
  </si>
  <si>
    <t>3812012546</t>
  </si>
  <si>
    <t>宇馨中醫診</t>
  </si>
  <si>
    <t>5901025666</t>
  </si>
  <si>
    <t>沛安藥局</t>
  </si>
  <si>
    <t>3507302377</t>
  </si>
  <si>
    <t>得心身醫學</t>
  </si>
  <si>
    <t>3707320459</t>
  </si>
  <si>
    <t>辰皓牙醫診</t>
  </si>
  <si>
    <t>5907321630</t>
  </si>
  <si>
    <t>3507310744</t>
  </si>
  <si>
    <t>藍田耳鼻喉</t>
  </si>
  <si>
    <t>5931134098</t>
  </si>
  <si>
    <t>5932015501</t>
  </si>
  <si>
    <t>市府丁丁藥</t>
  </si>
  <si>
    <t>3501015900</t>
  </si>
  <si>
    <t>松山大愛眼</t>
  </si>
  <si>
    <t>5911071643</t>
  </si>
  <si>
    <t>心禾藥局</t>
  </si>
  <si>
    <t>5907310735</t>
  </si>
  <si>
    <t>晨新藥局</t>
  </si>
  <si>
    <t>3811051156</t>
  </si>
  <si>
    <t>好康仁中醫</t>
  </si>
  <si>
    <t>3831015192</t>
  </si>
  <si>
    <t>東芳如有親</t>
  </si>
  <si>
    <t>3833051721</t>
  </si>
  <si>
    <t>悅意源心</t>
  </si>
  <si>
    <t>5933054413</t>
  </si>
  <si>
    <t>興東藥局</t>
  </si>
  <si>
    <t>5903291800</t>
  </si>
  <si>
    <t>祐心藥局</t>
  </si>
  <si>
    <t>3712012937</t>
  </si>
  <si>
    <t>3703280623</t>
  </si>
  <si>
    <t>雲康牙醫診</t>
  </si>
  <si>
    <t>3731112167</t>
  </si>
  <si>
    <t>嘉安牙醫診</t>
  </si>
  <si>
    <t>3505321178</t>
  </si>
  <si>
    <t>禾樂復健科</t>
  </si>
  <si>
    <t>3733052057</t>
  </si>
  <si>
    <t>禾樂牙醫診</t>
  </si>
  <si>
    <t>5931026680</t>
  </si>
  <si>
    <t>時悅藥局</t>
  </si>
  <si>
    <t>3533053569</t>
  </si>
  <si>
    <t>安貞診所</t>
  </si>
  <si>
    <t>3731023727</t>
  </si>
  <si>
    <t>未來歯科牙</t>
  </si>
  <si>
    <t>3831071609</t>
  </si>
  <si>
    <t>森和中醫診</t>
  </si>
  <si>
    <t>5946012572</t>
  </si>
  <si>
    <t>安心藥局</t>
  </si>
  <si>
    <t>5907011826</t>
  </si>
  <si>
    <t>閤康藥局</t>
  </si>
  <si>
    <t>3546012590</t>
  </si>
  <si>
    <t>新生身心科</t>
  </si>
  <si>
    <t>350110B250</t>
  </si>
  <si>
    <t>橙林耳鼻喉</t>
  </si>
  <si>
    <t>5937101306</t>
  </si>
  <si>
    <t>伸港新港藥</t>
  </si>
  <si>
    <t>3731063892</t>
  </si>
  <si>
    <t>悦好牙醫診</t>
  </si>
  <si>
    <t>5905210063</t>
  </si>
  <si>
    <t>大樹港口藥</t>
  </si>
  <si>
    <t>5931019014</t>
  </si>
  <si>
    <t>專品江子翠</t>
  </si>
  <si>
    <t>5931046333</t>
  </si>
  <si>
    <t>員山春天</t>
  </si>
  <si>
    <t>3531027089</t>
  </si>
  <si>
    <t>好生活骨科</t>
  </si>
  <si>
    <t>3701113316</t>
  </si>
  <si>
    <t>美立華牙醫</t>
  </si>
  <si>
    <t>5905030145</t>
  </si>
  <si>
    <t>白河林藥局</t>
  </si>
  <si>
    <t>3701113307</t>
  </si>
  <si>
    <t>嵩琢美學牙</t>
  </si>
  <si>
    <t>3837052340</t>
  </si>
  <si>
    <t>德欣中醫診</t>
  </si>
  <si>
    <t>5901092327</t>
  </si>
  <si>
    <t>富康活力大</t>
  </si>
  <si>
    <t>3543031735</t>
  </si>
  <si>
    <t>嘉和診所</t>
  </si>
  <si>
    <t>7407150124</t>
  </si>
  <si>
    <t>正安居家護</t>
  </si>
  <si>
    <t>3731043925</t>
  </si>
  <si>
    <t>祥齡牙醫診</t>
  </si>
  <si>
    <t>5931034771</t>
  </si>
  <si>
    <t>博新藥局</t>
  </si>
  <si>
    <t>3731063909</t>
  </si>
  <si>
    <t>福營牙醫診</t>
  </si>
  <si>
    <t>5903240661</t>
  </si>
  <si>
    <t>齊原藥局</t>
  </si>
  <si>
    <t>5907011835</t>
  </si>
  <si>
    <t>融融藥局</t>
  </si>
  <si>
    <t>5907301432</t>
  </si>
  <si>
    <t>冠徹藥局</t>
  </si>
  <si>
    <t>5931019023</t>
  </si>
  <si>
    <t>康是美埔全</t>
  </si>
  <si>
    <t>5932101619</t>
  </si>
  <si>
    <t>平鎮擇木良</t>
  </si>
  <si>
    <t>3537014291</t>
  </si>
  <si>
    <t>智民診所</t>
  </si>
  <si>
    <t>3805280098</t>
  </si>
  <si>
    <t>大眾中醫診</t>
  </si>
  <si>
    <t>5901174584</t>
  </si>
  <si>
    <t>誠恩藥局</t>
  </si>
  <si>
    <t>3540061348</t>
  </si>
  <si>
    <t>吳威融診所</t>
  </si>
  <si>
    <t>5903291793</t>
  </si>
  <si>
    <t>全能家藥局</t>
  </si>
  <si>
    <t>3731132605</t>
  </si>
  <si>
    <t>沐川牙醫診</t>
  </si>
  <si>
    <t>5932015494</t>
  </si>
  <si>
    <t>桃園南平藥</t>
  </si>
  <si>
    <t>3831015183</t>
  </si>
  <si>
    <t>世輝中醫診</t>
  </si>
  <si>
    <t>3703290594</t>
  </si>
  <si>
    <t>祥森牙醫診</t>
  </si>
  <si>
    <t>7432012137</t>
  </si>
  <si>
    <t>禾原居家護</t>
  </si>
  <si>
    <t>3805070092</t>
  </si>
  <si>
    <t>善化創醫中</t>
  </si>
  <si>
    <t>3501187009</t>
  </si>
  <si>
    <t>順挺泌尿科</t>
  </si>
  <si>
    <t>3531035456</t>
  </si>
  <si>
    <t>永林診所</t>
  </si>
  <si>
    <t>3832014019</t>
  </si>
  <si>
    <t>心醫堂中醫</t>
  </si>
  <si>
    <t>5901185050</t>
  </si>
  <si>
    <t>森詠藥局</t>
  </si>
  <si>
    <t>QY31240029</t>
  </si>
  <si>
    <t>新北市平溪</t>
  </si>
  <si>
    <t>3531133957</t>
  </si>
  <si>
    <t>民安復健科</t>
  </si>
  <si>
    <t>3532102492</t>
  </si>
  <si>
    <t>平鎮金鶯診</t>
  </si>
  <si>
    <t>3531054602</t>
  </si>
  <si>
    <t>好診所</t>
  </si>
  <si>
    <t>5931172178</t>
  </si>
  <si>
    <t>林口辰安藥</t>
  </si>
  <si>
    <t>5903240652</t>
  </si>
  <si>
    <t>5903201084</t>
  </si>
  <si>
    <t>康是美成功</t>
  </si>
  <si>
    <t>5943021891</t>
  </si>
  <si>
    <t>潮州藥局</t>
  </si>
  <si>
    <t>3532028277</t>
  </si>
  <si>
    <t>玥夏診所</t>
  </si>
  <si>
    <t>5937014111</t>
  </si>
  <si>
    <t>友誼藥局彰</t>
  </si>
  <si>
    <t>3707010430</t>
  </si>
  <si>
    <t>濎極牙醫</t>
  </si>
  <si>
    <t>5943051513</t>
  </si>
  <si>
    <t>社上藥局</t>
  </si>
  <si>
    <t>3532019214</t>
  </si>
  <si>
    <t>桃園高美泌</t>
  </si>
  <si>
    <t>3532082977</t>
  </si>
  <si>
    <t>耀心泌尿科</t>
  </si>
  <si>
    <t>8401180683</t>
  </si>
  <si>
    <t>長安康家</t>
  </si>
  <si>
    <t>3505200094</t>
  </si>
  <si>
    <t>弘大內科診</t>
  </si>
  <si>
    <t>5931143640</t>
  </si>
  <si>
    <t>和泰藥師</t>
  </si>
  <si>
    <t>3707330099</t>
  </si>
  <si>
    <t>楊美學牙醫</t>
  </si>
  <si>
    <t>3701106106</t>
  </si>
  <si>
    <t>心嚮牙醫診</t>
  </si>
  <si>
    <t>5931172169</t>
  </si>
  <si>
    <t>南勢藥局</t>
  </si>
  <si>
    <t>5931046324</t>
  </si>
  <si>
    <t>富康</t>
  </si>
  <si>
    <t>3807340051</t>
  </si>
  <si>
    <t>澤沛中醫診</t>
  </si>
  <si>
    <t>1507010032</t>
  </si>
  <si>
    <t>杏永醫院</t>
  </si>
  <si>
    <t>3532082959</t>
  </si>
  <si>
    <t>日日晴耳鼻</t>
  </si>
  <si>
    <t>3532082968</t>
  </si>
  <si>
    <t>日日晴親子</t>
  </si>
  <si>
    <t>3505280154</t>
  </si>
  <si>
    <t>陳韋志內科</t>
  </si>
  <si>
    <t>3531067583</t>
  </si>
  <si>
    <t>新莊高美泌</t>
  </si>
  <si>
    <t>3731091494</t>
  </si>
  <si>
    <t>植德美</t>
  </si>
  <si>
    <t>3507302368</t>
  </si>
  <si>
    <t>容婦產科診</t>
  </si>
  <si>
    <t>3801121365</t>
  </si>
  <si>
    <t>杞子中醫診</t>
  </si>
  <si>
    <t>3532082940</t>
  </si>
  <si>
    <t>日日晴內科</t>
  </si>
  <si>
    <t>7243040027</t>
  </si>
  <si>
    <t>恆基居家護</t>
  </si>
  <si>
    <t>3505240016</t>
  </si>
  <si>
    <t>得安診所</t>
  </si>
  <si>
    <t>5937014120</t>
  </si>
  <si>
    <t>西勢藥局</t>
  </si>
  <si>
    <t>3503241882</t>
  </si>
  <si>
    <t>台全耳鼻喉</t>
  </si>
  <si>
    <t>3503282687</t>
  </si>
  <si>
    <t>文心維格診</t>
  </si>
  <si>
    <t>5905321409</t>
  </si>
  <si>
    <t>杏芯藥局</t>
  </si>
  <si>
    <t>3803270683</t>
  </si>
  <si>
    <t>西屯言臻中</t>
  </si>
  <si>
    <t>3707340077</t>
  </si>
  <si>
    <t>宏庚牙醫診</t>
  </si>
  <si>
    <t>3838070020</t>
  </si>
  <si>
    <t>鹿谷中醫診</t>
  </si>
  <si>
    <t>3507302359</t>
  </si>
  <si>
    <t>王敬喬耳鼻</t>
  </si>
  <si>
    <t>8443050019</t>
  </si>
  <si>
    <t>韋城社區復</t>
  </si>
  <si>
    <t>5931053838</t>
  </si>
  <si>
    <t>台化皮咔丘</t>
  </si>
  <si>
    <t>5901174575</t>
  </si>
  <si>
    <t>3801112277</t>
  </si>
  <si>
    <t>3707010421</t>
  </si>
  <si>
    <t>尊兆牙醫診</t>
  </si>
  <si>
    <t>5932025123</t>
  </si>
  <si>
    <t>康是美壢行</t>
  </si>
  <si>
    <t>3803250350</t>
  </si>
  <si>
    <t>圓扶原中醫</t>
  </si>
  <si>
    <t>3732023785</t>
  </si>
  <si>
    <t>晶匯牙醫診</t>
  </si>
  <si>
    <t>3801173243</t>
  </si>
  <si>
    <t>沐澄中醫診</t>
  </si>
  <si>
    <t>5922013353</t>
  </si>
  <si>
    <t>崇文藥局</t>
  </si>
  <si>
    <t>5931113384</t>
  </si>
  <si>
    <t>永興藥局</t>
  </si>
  <si>
    <t>3801025046</t>
  </si>
  <si>
    <t>安和泰昌堂</t>
  </si>
  <si>
    <t>3703150095</t>
  </si>
  <si>
    <t>悅禾牙醫診</t>
  </si>
  <si>
    <t>3801093820</t>
  </si>
  <si>
    <t>迪化馬光中</t>
  </si>
  <si>
    <t>7431171299</t>
  </si>
  <si>
    <t>和順居家護</t>
  </si>
  <si>
    <t>3837012864</t>
  </si>
  <si>
    <t>龍櫻軒中醫</t>
  </si>
  <si>
    <t>7432012128</t>
  </si>
  <si>
    <t>德明居家護</t>
  </si>
  <si>
    <t>3837052331</t>
  </si>
  <si>
    <t>入尹中醫診</t>
  </si>
  <si>
    <t>5932032057</t>
  </si>
  <si>
    <t>大溪擇木良</t>
  </si>
  <si>
    <t>3731023718</t>
  </si>
  <si>
    <t>3503291720</t>
  </si>
  <si>
    <t>全能家診所</t>
  </si>
  <si>
    <t>5939111275</t>
  </si>
  <si>
    <t>宥仁藥局</t>
  </si>
  <si>
    <t>5901014163</t>
  </si>
  <si>
    <t>八德藥局</t>
  </si>
  <si>
    <t>5907360771</t>
  </si>
  <si>
    <t>華江台安藥</t>
  </si>
  <si>
    <t>3701029319</t>
  </si>
  <si>
    <t>菩森牙醫診</t>
  </si>
  <si>
    <t>3503273026</t>
  </si>
  <si>
    <t>都唯品維維</t>
  </si>
  <si>
    <t>5931019005</t>
  </si>
  <si>
    <t>大川藥局</t>
  </si>
  <si>
    <t>593106C211</t>
  </si>
  <si>
    <t>果心藥局</t>
  </si>
  <si>
    <t>3531172418</t>
  </si>
  <si>
    <t>微笑診所</t>
  </si>
  <si>
    <t>5912014115</t>
  </si>
  <si>
    <t>3731270075</t>
  </si>
  <si>
    <t>禾牙醫</t>
  </si>
  <si>
    <t>3807080210</t>
  </si>
  <si>
    <t>本師堂仁星</t>
  </si>
  <si>
    <t>8401170543</t>
  </si>
  <si>
    <t>永青康家</t>
  </si>
  <si>
    <t>5933054404</t>
  </si>
  <si>
    <t>仁暉藥局</t>
  </si>
  <si>
    <t>3537021876</t>
  </si>
  <si>
    <t>陳恆中外科</t>
  </si>
  <si>
    <t>3843012389</t>
  </si>
  <si>
    <t>和慕中醫診</t>
  </si>
  <si>
    <t>5933054397</t>
  </si>
  <si>
    <t>5932043756</t>
  </si>
  <si>
    <t>楊梅丁丁</t>
  </si>
  <si>
    <t>3507310726</t>
  </si>
  <si>
    <t>楠梓朝氣復</t>
  </si>
  <si>
    <t>3731063883</t>
  </si>
  <si>
    <t>開惠牙醫診</t>
  </si>
  <si>
    <t>3503282678</t>
  </si>
  <si>
    <t>豐田精誠診</t>
  </si>
  <si>
    <t>3737061212</t>
  </si>
  <si>
    <t>智源牙醫</t>
  </si>
  <si>
    <t>3803270665</t>
  </si>
  <si>
    <t>逢甲好佳人</t>
  </si>
  <si>
    <t>5938022368</t>
  </si>
  <si>
    <t>康是美埔里</t>
  </si>
  <si>
    <t>5943131758</t>
  </si>
  <si>
    <t>寬欣藥局</t>
  </si>
  <si>
    <t>5931143631</t>
  </si>
  <si>
    <t>杏一蘆洲</t>
  </si>
  <si>
    <t>3807350566</t>
  </si>
  <si>
    <t>正言堂中醫</t>
  </si>
  <si>
    <t>3732014615</t>
  </si>
  <si>
    <t>小春日和牙</t>
  </si>
  <si>
    <t>3731142432</t>
  </si>
  <si>
    <t>遇見兒童牙</t>
  </si>
  <si>
    <t>3731053118</t>
  </si>
  <si>
    <t>璞臻新美學</t>
  </si>
  <si>
    <t>3501015857</t>
  </si>
  <si>
    <t>靜萱身心診</t>
  </si>
  <si>
    <t>5932015485</t>
  </si>
  <si>
    <t>杏華藥局</t>
  </si>
  <si>
    <t>3831052186</t>
  </si>
  <si>
    <t>桂枝香中醫</t>
  </si>
  <si>
    <t>3711061294</t>
  </si>
  <si>
    <t>國華牙醫診</t>
  </si>
  <si>
    <t>3701029300</t>
  </si>
  <si>
    <t>怡登大安牙</t>
  </si>
  <si>
    <t>7445030023</t>
  </si>
  <si>
    <t>熊賀居家護</t>
  </si>
  <si>
    <t>3507330808</t>
  </si>
  <si>
    <t>宇正診所</t>
  </si>
  <si>
    <t>5907170062</t>
  </si>
  <si>
    <t>明正藥局</t>
  </si>
  <si>
    <t>5901014154</t>
  </si>
  <si>
    <t>躍獅京華藥</t>
  </si>
  <si>
    <t>5907321621</t>
  </si>
  <si>
    <t>3507350855</t>
  </si>
  <si>
    <t>活力得脊椎</t>
  </si>
  <si>
    <t>3731091485</t>
  </si>
  <si>
    <t>三峽一日誠</t>
  </si>
  <si>
    <t>5903201075</t>
  </si>
  <si>
    <t>大明永欣藥</t>
  </si>
  <si>
    <t>5912043250</t>
  </si>
  <si>
    <t>中福藥局</t>
  </si>
  <si>
    <t>5903150331</t>
  </si>
  <si>
    <t>3501176168</t>
  </si>
  <si>
    <t>太陽雨信義</t>
  </si>
  <si>
    <t>5905350820</t>
  </si>
  <si>
    <t>長春藥局</t>
  </si>
  <si>
    <t>8433050623</t>
  </si>
  <si>
    <t>沐心社區復</t>
  </si>
  <si>
    <t>3533053550</t>
  </si>
  <si>
    <t>竹北現代內</t>
  </si>
  <si>
    <t>5931172150</t>
  </si>
  <si>
    <t>森陽藥局</t>
  </si>
  <si>
    <t>3801112268</t>
  </si>
  <si>
    <t>禾妍堂中醫</t>
  </si>
  <si>
    <t>5905030136</t>
  </si>
  <si>
    <t>3505321169</t>
  </si>
  <si>
    <t>崇德杏新耳</t>
  </si>
  <si>
    <t>3507321952</t>
  </si>
  <si>
    <t>樂霖耳鼻喉</t>
  </si>
  <si>
    <t>3731132598</t>
  </si>
  <si>
    <t>星承牙醫診</t>
  </si>
  <si>
    <t>3531133948</t>
  </si>
  <si>
    <t>合康身心診</t>
  </si>
  <si>
    <t>3831171453</t>
  </si>
  <si>
    <t>吉祥中醫診</t>
  </si>
  <si>
    <t>5931026671</t>
  </si>
  <si>
    <t>新資生五華</t>
  </si>
  <si>
    <t>3705330135</t>
  </si>
  <si>
    <t>森緹日岫牙</t>
  </si>
  <si>
    <t>3801173234</t>
  </si>
  <si>
    <t>福鈺中醫診</t>
  </si>
  <si>
    <t>3839041185</t>
  </si>
  <si>
    <t>鹿鳴中醫診</t>
  </si>
  <si>
    <t>3532019198</t>
  </si>
  <si>
    <t>至誠診所</t>
  </si>
  <si>
    <t>5903281260</t>
  </si>
  <si>
    <t>豐葉藥局</t>
  </si>
  <si>
    <t>5903250943</t>
  </si>
  <si>
    <t>正義藥局</t>
  </si>
  <si>
    <t>3531067565</t>
  </si>
  <si>
    <t>新莊寶島眼</t>
  </si>
  <si>
    <t>5905321392</t>
  </si>
  <si>
    <t>昕昕藥局</t>
  </si>
  <si>
    <t>3807350575</t>
  </si>
  <si>
    <t>國醫堂中醫</t>
  </si>
  <si>
    <t>3501155123</t>
  </si>
  <si>
    <t>馥仁診所</t>
  </si>
  <si>
    <t>5905370733</t>
  </si>
  <si>
    <t>杏一安南北</t>
  </si>
  <si>
    <t>3705370193</t>
  </si>
  <si>
    <t>浩緹牙醫</t>
  </si>
  <si>
    <t>7332010024</t>
  </si>
  <si>
    <t>上禾居家護</t>
  </si>
  <si>
    <t>3539051434</t>
  </si>
  <si>
    <t>彥彰診所</t>
  </si>
  <si>
    <t>5932101600</t>
  </si>
  <si>
    <t>四季</t>
  </si>
  <si>
    <t>5932085325</t>
  </si>
  <si>
    <t>唯安藥局</t>
  </si>
  <si>
    <t>3831063205</t>
  </si>
  <si>
    <t>仁愛中醫診</t>
  </si>
  <si>
    <t>3837012855</t>
  </si>
  <si>
    <t>醫禾中醫診</t>
  </si>
  <si>
    <t>3507080429</t>
  </si>
  <si>
    <t>仁武樂誠診</t>
  </si>
  <si>
    <t>3505321141</t>
  </si>
  <si>
    <t>昕晴診所</t>
  </si>
  <si>
    <t>5903080192</t>
  </si>
  <si>
    <t>豐洲藥局</t>
  </si>
  <si>
    <t>5931172141</t>
  </si>
  <si>
    <t>快樂斑馬藥</t>
  </si>
  <si>
    <t>3531172392</t>
  </si>
  <si>
    <t>貓頭鷹親子</t>
  </si>
  <si>
    <t>8412041204</t>
  </si>
  <si>
    <t>辰心</t>
  </si>
  <si>
    <t>3533021585</t>
  </si>
  <si>
    <t>朋程親子診</t>
  </si>
  <si>
    <t>5933054388</t>
  </si>
  <si>
    <t>合江藥局</t>
  </si>
  <si>
    <t>3705310268</t>
  </si>
  <si>
    <t>昕禾美牙醫</t>
  </si>
  <si>
    <t>5903191038</t>
  </si>
  <si>
    <t>東新臻橙藥</t>
  </si>
  <si>
    <t>5933054379</t>
  </si>
  <si>
    <t>華杏藥局</t>
  </si>
  <si>
    <t>3503282669</t>
  </si>
  <si>
    <t>普羅診所</t>
  </si>
  <si>
    <t>4Y03250013</t>
  </si>
  <si>
    <t>瑞之盟台中</t>
  </si>
  <si>
    <t>5901203820</t>
  </si>
  <si>
    <t>富康活力景</t>
  </si>
  <si>
    <t>3507321943</t>
  </si>
  <si>
    <t>橙田十全診</t>
  </si>
  <si>
    <t>353101A940</t>
  </si>
  <si>
    <t>愛美膚</t>
  </si>
  <si>
    <t>5938022359</t>
  </si>
  <si>
    <t>埔里能安藥</t>
  </si>
  <si>
    <t>3507080438</t>
  </si>
  <si>
    <t>辰忻診所</t>
  </si>
  <si>
    <t>5907080492</t>
  </si>
  <si>
    <t>辰忻健康藥</t>
  </si>
  <si>
    <t>3807330260</t>
  </si>
  <si>
    <t>一品堂中醫</t>
  </si>
  <si>
    <t>5935101102</t>
  </si>
  <si>
    <t>安健聯合藥</t>
  </si>
  <si>
    <t>4Y32020010</t>
  </si>
  <si>
    <t>美好居家呼</t>
  </si>
  <si>
    <t>3707320440</t>
  </si>
  <si>
    <t>澄欣牙醫診</t>
  </si>
  <si>
    <t>3731015485</t>
  </si>
  <si>
    <t>明新牙醫</t>
  </si>
  <si>
    <t>5907350846</t>
  </si>
  <si>
    <t>亞灣藥局</t>
  </si>
  <si>
    <t>5905321383</t>
  </si>
  <si>
    <t>和佑藥局</t>
  </si>
  <si>
    <t>3732071790</t>
  </si>
  <si>
    <t>優牙林口牙</t>
  </si>
  <si>
    <t>5905030127</t>
  </si>
  <si>
    <t>優生藥局</t>
  </si>
  <si>
    <t>3831032782</t>
  </si>
  <si>
    <t>永和風澤中</t>
  </si>
  <si>
    <t>3507350846</t>
  </si>
  <si>
    <t>亞灣診所</t>
  </si>
  <si>
    <t>JY34020059</t>
  </si>
  <si>
    <t>東興醫事檢</t>
  </si>
  <si>
    <t>1303290012</t>
  </si>
  <si>
    <t>臺中市立醫</t>
  </si>
  <si>
    <t>3801012816</t>
  </si>
  <si>
    <t>初鳴堂中醫</t>
  </si>
  <si>
    <t>350102I541</t>
  </si>
  <si>
    <t>華特診所</t>
  </si>
  <si>
    <t>3503291695</t>
  </si>
  <si>
    <t>愛立康外科</t>
  </si>
  <si>
    <t>3533053541</t>
  </si>
  <si>
    <t>博威診所</t>
  </si>
  <si>
    <t>8401180674</t>
  </si>
  <si>
    <t>私立平安康</t>
  </si>
  <si>
    <t>5903291784</t>
  </si>
  <si>
    <t>又昌中西健</t>
  </si>
  <si>
    <t>5901025657</t>
  </si>
  <si>
    <t>柚心藥局</t>
  </si>
  <si>
    <t>5905010438</t>
  </si>
  <si>
    <t>大樹新營藥</t>
  </si>
  <si>
    <t>3811051147</t>
  </si>
  <si>
    <t>安一杏子中</t>
  </si>
  <si>
    <t>5931018991</t>
  </si>
  <si>
    <t>柏裕藥局</t>
  </si>
  <si>
    <t>3501122286</t>
  </si>
  <si>
    <t>向怡診所</t>
  </si>
  <si>
    <t>3703200250</t>
  </si>
  <si>
    <t>大里一日誠</t>
  </si>
  <si>
    <t>3801012825</t>
  </si>
  <si>
    <t>源珍中醫診</t>
  </si>
  <si>
    <t>5931018973</t>
  </si>
  <si>
    <t>小太陽</t>
  </si>
  <si>
    <t>5937022006</t>
  </si>
  <si>
    <t>中山藥局</t>
  </si>
  <si>
    <t>3503291702</t>
  </si>
  <si>
    <t>立誠診所</t>
  </si>
  <si>
    <t>3812012537</t>
  </si>
  <si>
    <t>人文中醫診</t>
  </si>
  <si>
    <t>3801103241</t>
  </si>
  <si>
    <t>南京京都堂</t>
  </si>
  <si>
    <t>5931231378</t>
  </si>
  <si>
    <t>龍米藥師藥</t>
  </si>
  <si>
    <t>3503250658</t>
  </si>
  <si>
    <t>工學誠心診</t>
  </si>
  <si>
    <t>2707070015</t>
  </si>
  <si>
    <t>二０五北營</t>
  </si>
  <si>
    <t>5903191047</t>
  </si>
  <si>
    <t>3703280614</t>
  </si>
  <si>
    <t>南屯一日誠</t>
  </si>
  <si>
    <t>5931151857</t>
  </si>
  <si>
    <t>陽光樂活藥</t>
  </si>
  <si>
    <t>3703270592</t>
  </si>
  <si>
    <t>誠信牙醫診</t>
  </si>
  <si>
    <t>3531172409</t>
  </si>
  <si>
    <t>森宇耳鼻喉</t>
  </si>
  <si>
    <t>5933032104</t>
  </si>
  <si>
    <t>夏天藥局</t>
  </si>
  <si>
    <t>3703250214</t>
  </si>
  <si>
    <t>樂維牙醫診</t>
  </si>
  <si>
    <t>3540121367</t>
  </si>
  <si>
    <t>昭安診所</t>
  </si>
  <si>
    <t>5903201066</t>
  </si>
  <si>
    <t>大里大明藥</t>
  </si>
  <si>
    <t>350102J271</t>
  </si>
  <si>
    <t>群英健康</t>
  </si>
  <si>
    <t>8432020550</t>
  </si>
  <si>
    <t>忻樂社區復</t>
  </si>
  <si>
    <t>3531067547</t>
  </si>
  <si>
    <t>昀樂身心診</t>
  </si>
  <si>
    <t>3803090194</t>
  </si>
  <si>
    <t>其澤中醫診</t>
  </si>
  <si>
    <t>593209A184</t>
  </si>
  <si>
    <t>仁鑫藥局</t>
  </si>
  <si>
    <t>3501186968</t>
  </si>
  <si>
    <t>泱光健康美</t>
  </si>
  <si>
    <t>3731171620</t>
  </si>
  <si>
    <t>展晨牙醫診</t>
  </si>
  <si>
    <t>3701092634</t>
  </si>
  <si>
    <t>大同時光美</t>
  </si>
  <si>
    <t>5901114211</t>
  </si>
  <si>
    <t>富康活力誠</t>
  </si>
  <si>
    <t>3703290585</t>
  </si>
  <si>
    <t>聖潔牙醫診</t>
  </si>
  <si>
    <t>3546012572</t>
  </si>
  <si>
    <t>民安家醫科</t>
  </si>
  <si>
    <t>3532019170</t>
  </si>
  <si>
    <t>中路翊菁診</t>
  </si>
  <si>
    <t>5934031325</t>
  </si>
  <si>
    <t>蘇澳藥局</t>
  </si>
  <si>
    <t>5931018955</t>
  </si>
  <si>
    <t>富康活力華</t>
  </si>
  <si>
    <t>3731171611</t>
  </si>
  <si>
    <t>林口小周牙</t>
  </si>
  <si>
    <t>5931072824</t>
  </si>
  <si>
    <t>柑心藥局</t>
  </si>
  <si>
    <t>3503282650</t>
  </si>
  <si>
    <t>觀昕診所</t>
  </si>
  <si>
    <t>3531054488</t>
  </si>
  <si>
    <t>拾光醫美</t>
  </si>
  <si>
    <t>5943101161</t>
  </si>
  <si>
    <t>嚴中西藥師</t>
  </si>
  <si>
    <t>3531046646</t>
  </si>
  <si>
    <t>298就是美</t>
  </si>
  <si>
    <t>4Y01150029</t>
  </si>
  <si>
    <t>宜寧居家呼</t>
  </si>
  <si>
    <t>350102J299</t>
  </si>
  <si>
    <t>仁愛柚子診</t>
  </si>
  <si>
    <t>5931172132</t>
  </si>
  <si>
    <t>力行藥局</t>
  </si>
  <si>
    <t>3722022034</t>
  </si>
  <si>
    <t>沐新牙醫診</t>
  </si>
  <si>
    <t>5903271755</t>
  </si>
  <si>
    <t>上石藥局</t>
  </si>
  <si>
    <t>3503291686</t>
  </si>
  <si>
    <t>健興診所</t>
  </si>
  <si>
    <t>5931018982</t>
  </si>
  <si>
    <t>正向漢生藥</t>
  </si>
  <si>
    <t>5932078026</t>
  </si>
  <si>
    <t>維康藥局</t>
  </si>
  <si>
    <t>3533032079</t>
  </si>
  <si>
    <t>永安診所</t>
  </si>
  <si>
    <t>7431051069</t>
  </si>
  <si>
    <t>恒善居護</t>
  </si>
  <si>
    <t>3701029293</t>
  </si>
  <si>
    <t>泰仁牙醫診</t>
  </si>
  <si>
    <t>8431020065</t>
  </si>
  <si>
    <t>三重康家</t>
  </si>
  <si>
    <t>5903150340</t>
  </si>
  <si>
    <t>金青松藥局</t>
  </si>
  <si>
    <t>5931018964</t>
  </si>
  <si>
    <t>3505320877</t>
  </si>
  <si>
    <t>諾雅整形外</t>
  </si>
  <si>
    <t>3531133939</t>
  </si>
  <si>
    <t>7438031190</t>
  </si>
  <si>
    <t>日寶居護所</t>
  </si>
  <si>
    <t>3731132589</t>
  </si>
  <si>
    <t>土城捷晞美</t>
  </si>
  <si>
    <t>5907301414</t>
  </si>
  <si>
    <t>熊大心藥局</t>
  </si>
  <si>
    <t>3545012925</t>
  </si>
  <si>
    <t>恆康診所</t>
  </si>
  <si>
    <t>3531054595</t>
  </si>
  <si>
    <t>路竹診所</t>
  </si>
  <si>
    <t>5932015467</t>
  </si>
  <si>
    <t>躍獅省桃藥</t>
  </si>
  <si>
    <t>5939032993</t>
  </si>
  <si>
    <t>大成啄木鳥</t>
  </si>
  <si>
    <t>3811031056</t>
  </si>
  <si>
    <t>頤康中醫診</t>
  </si>
  <si>
    <t>5931081663</t>
  </si>
  <si>
    <t>南鶯藥局</t>
  </si>
  <si>
    <t>3831101719</t>
  </si>
  <si>
    <t>金向德中醫</t>
  </si>
  <si>
    <t>5911071634</t>
  </si>
  <si>
    <t>基隆藥局</t>
  </si>
  <si>
    <t>3739041183</t>
  </si>
  <si>
    <t>傑思美學牙</t>
  </si>
  <si>
    <t>3731171602</t>
  </si>
  <si>
    <t>禾瑞</t>
  </si>
  <si>
    <t>5901174548</t>
  </si>
  <si>
    <t>北一健康人</t>
  </si>
  <si>
    <t>5907060347</t>
  </si>
  <si>
    <t>593209A175</t>
  </si>
  <si>
    <t>5932015476</t>
  </si>
  <si>
    <t>翊菁藥局</t>
  </si>
  <si>
    <t>3701106080</t>
  </si>
  <si>
    <t>一予中山牙</t>
  </si>
  <si>
    <t>3801112259</t>
  </si>
  <si>
    <t>內湖川岳中</t>
  </si>
  <si>
    <t>3703050143</t>
  </si>
  <si>
    <t>大樹牙醫診</t>
  </si>
  <si>
    <t>593106C195</t>
  </si>
  <si>
    <t>躍獅新豐藥</t>
  </si>
  <si>
    <t>3507291271</t>
  </si>
  <si>
    <t>恆芯診所</t>
  </si>
  <si>
    <t>3707310195</t>
  </si>
  <si>
    <t>御尚美牙醫</t>
  </si>
  <si>
    <t>3801112240</t>
  </si>
  <si>
    <t>文德橡實中</t>
  </si>
  <si>
    <t>353101A931</t>
  </si>
  <si>
    <t>沐林親子診</t>
  </si>
  <si>
    <t>5901163947</t>
  </si>
  <si>
    <t>吉利春天生</t>
  </si>
  <si>
    <t>5931046315</t>
  </si>
  <si>
    <t>坤暉</t>
  </si>
  <si>
    <t>3503230361</t>
  </si>
  <si>
    <t>3503030218</t>
  </si>
  <si>
    <t>光輝診所</t>
  </si>
  <si>
    <t>3503282641</t>
  </si>
  <si>
    <t>沁霖康健診</t>
  </si>
  <si>
    <t>3503150233</t>
  </si>
  <si>
    <t>蔣偉文診所</t>
  </si>
  <si>
    <t>3707110033</t>
  </si>
  <si>
    <t>維新牙醫診</t>
  </si>
  <si>
    <t>3739031392</t>
  </si>
  <si>
    <t>立安牙醫診</t>
  </si>
  <si>
    <t>3734011658</t>
  </si>
  <si>
    <t>5905350811</t>
  </si>
  <si>
    <t>杏一成大店</t>
  </si>
  <si>
    <t>3803010221</t>
  </si>
  <si>
    <t>生春中醫診</t>
  </si>
  <si>
    <t>3540131578</t>
  </si>
  <si>
    <t>安禾診所</t>
  </si>
  <si>
    <t>3701029284</t>
  </si>
  <si>
    <t>雅德思植牙</t>
  </si>
  <si>
    <t>3537071296</t>
  </si>
  <si>
    <t>公園診所</t>
  </si>
  <si>
    <t>5990030099</t>
  </si>
  <si>
    <t>大山藥局</t>
  </si>
  <si>
    <t>5932085316</t>
  </si>
  <si>
    <t>大成藥局</t>
  </si>
  <si>
    <t>3507060123</t>
  </si>
  <si>
    <t>鳳林復健科</t>
  </si>
  <si>
    <t>3503040170</t>
  </si>
  <si>
    <t>中興德昭診</t>
  </si>
  <si>
    <t>3540011795</t>
  </si>
  <si>
    <t>杏嘉診所</t>
  </si>
  <si>
    <t>3532028240</t>
  </si>
  <si>
    <t>大象泌尿科</t>
  </si>
  <si>
    <t>3832041472</t>
  </si>
  <si>
    <t>宇光中醫診</t>
  </si>
  <si>
    <t>3701029266</t>
  </si>
  <si>
    <t>海棠牙醫診</t>
  </si>
  <si>
    <t>5933081778</t>
  </si>
  <si>
    <t>池府健保藥</t>
  </si>
  <si>
    <t>3501176131</t>
  </si>
  <si>
    <t>忠孝診所</t>
  </si>
  <si>
    <t>4Y31060010</t>
  </si>
  <si>
    <t>美心居家呼</t>
  </si>
  <si>
    <t>7431021678</t>
  </si>
  <si>
    <t>守歲居護所</t>
  </si>
  <si>
    <t>3701029275</t>
  </si>
  <si>
    <t>明日美牙醫</t>
  </si>
  <si>
    <t>3531046637</t>
  </si>
  <si>
    <t>593106C186</t>
  </si>
  <si>
    <t>杏佳藥師藥</t>
  </si>
  <si>
    <t>3531035447</t>
  </si>
  <si>
    <t>3546012563</t>
  </si>
  <si>
    <t>佳明眼科診</t>
  </si>
  <si>
    <t>5943014770</t>
  </si>
  <si>
    <t>3731101897</t>
  </si>
  <si>
    <t>築心牙醫診</t>
  </si>
  <si>
    <t>5903230352</t>
  </si>
  <si>
    <t>日之林藥局</t>
  </si>
  <si>
    <t>5903271746</t>
  </si>
  <si>
    <t>福科藥局</t>
  </si>
  <si>
    <t>3503291677</t>
  </si>
  <si>
    <t>辰丞文心耳</t>
  </si>
  <si>
    <t>5937052764</t>
  </si>
  <si>
    <t>3705110017</t>
  </si>
  <si>
    <t>東山幸福牙</t>
  </si>
  <si>
    <t>5903170244</t>
  </si>
  <si>
    <t>龍井東海藥</t>
  </si>
  <si>
    <t>5933021307</t>
  </si>
  <si>
    <t>卓越藥局</t>
  </si>
  <si>
    <t>353101A922</t>
  </si>
  <si>
    <t>王威堯內科</t>
  </si>
  <si>
    <t>5937052746</t>
  </si>
  <si>
    <t>大饒藥局</t>
  </si>
  <si>
    <t>3531067529</t>
  </si>
  <si>
    <t>新莊好幸福</t>
  </si>
  <si>
    <t>3507070094</t>
  </si>
  <si>
    <t>潔揚診所</t>
  </si>
  <si>
    <t>3732051967</t>
  </si>
  <si>
    <t>鼎康美學牙</t>
  </si>
  <si>
    <t>5905280243</t>
  </si>
  <si>
    <t>和雅藥局</t>
  </si>
  <si>
    <t>3737071147</t>
  </si>
  <si>
    <t>田新牙醫診</t>
  </si>
  <si>
    <t>3732071781</t>
  </si>
  <si>
    <t>星野牙醫診</t>
  </si>
  <si>
    <t>350102J182</t>
  </si>
  <si>
    <t>森歆林家醫</t>
  </si>
  <si>
    <t>3701014425</t>
  </si>
  <si>
    <t>山石牙醫診</t>
  </si>
  <si>
    <t>3540121358</t>
  </si>
  <si>
    <t>晨禾診所</t>
  </si>
  <si>
    <t>593106C202</t>
  </si>
  <si>
    <t>新莊至誠藥</t>
  </si>
  <si>
    <t>5932101593</t>
  </si>
  <si>
    <t>合樂藥局</t>
  </si>
  <si>
    <t>5905380588</t>
  </si>
  <si>
    <t>健康新高橋</t>
  </si>
  <si>
    <t>3505310844</t>
  </si>
  <si>
    <t>康麟診所</t>
  </si>
  <si>
    <t>5946012563</t>
  </si>
  <si>
    <t>東台藥局</t>
  </si>
  <si>
    <t>3731023692</t>
  </si>
  <si>
    <t>心宇牙醫診</t>
  </si>
  <si>
    <t>5905321365</t>
  </si>
  <si>
    <t>揚基藥局</t>
  </si>
  <si>
    <t>3731015476</t>
  </si>
  <si>
    <t>誠新</t>
  </si>
  <si>
    <t>3707290232</t>
  </si>
  <si>
    <t>森美術牙醫</t>
  </si>
  <si>
    <t>3703160055</t>
  </si>
  <si>
    <t>柏克萊牙醫</t>
  </si>
  <si>
    <t>3731210079</t>
  </si>
  <si>
    <t>翔禾牙醫</t>
  </si>
  <si>
    <t>3732041578</t>
  </si>
  <si>
    <t>東太牙醫診</t>
  </si>
  <si>
    <t>3532102483</t>
  </si>
  <si>
    <t>佳群診所</t>
  </si>
  <si>
    <t>5931046306</t>
  </si>
  <si>
    <t>榮記</t>
  </si>
  <si>
    <t>7401011655</t>
  </si>
  <si>
    <t>苾滿居家護</t>
  </si>
  <si>
    <t>5905370724</t>
  </si>
  <si>
    <t>安佑藥局</t>
  </si>
  <si>
    <t>5901154608</t>
  </si>
  <si>
    <t>3801012807</t>
  </si>
  <si>
    <t>5933054351</t>
  </si>
  <si>
    <t>愛樂恩藥局</t>
  </si>
  <si>
    <t>7445030014</t>
  </si>
  <si>
    <t>滿月居家護</t>
  </si>
  <si>
    <t>3707340068</t>
  </si>
  <si>
    <t>諾亞牙醫診</t>
  </si>
  <si>
    <t>3732014606</t>
  </si>
  <si>
    <t>桃園一日誠</t>
  </si>
  <si>
    <t>3538033263</t>
  </si>
  <si>
    <t>嘉膚診所</t>
  </si>
  <si>
    <t>5943014743</t>
  </si>
  <si>
    <t>廣東丁丁藥</t>
  </si>
  <si>
    <t>5938041970</t>
  </si>
  <si>
    <t>大明藥局</t>
  </si>
  <si>
    <t>5932015458</t>
  </si>
  <si>
    <t>大麥中西藥</t>
  </si>
  <si>
    <t>5903291775</t>
  </si>
  <si>
    <t>立賀藥局</t>
  </si>
  <si>
    <t>5932053421</t>
  </si>
  <si>
    <t>一登藥局</t>
  </si>
  <si>
    <t>5933054360</t>
  </si>
  <si>
    <t>哈哈親子藥</t>
  </si>
  <si>
    <t>3533053532</t>
  </si>
  <si>
    <t>諦聽智慧診</t>
  </si>
  <si>
    <t>5939012820</t>
  </si>
  <si>
    <t>晨易藥局</t>
  </si>
  <si>
    <t>5912014106</t>
  </si>
  <si>
    <t>心柚藥局</t>
  </si>
  <si>
    <t>5931172123</t>
  </si>
  <si>
    <t>森民藥局</t>
  </si>
  <si>
    <t>3545051673</t>
  </si>
  <si>
    <t>5907200083</t>
  </si>
  <si>
    <t>梓官藥局</t>
  </si>
  <si>
    <t>5905321374</t>
  </si>
  <si>
    <t>樂群藥局</t>
  </si>
  <si>
    <t>3833100014</t>
  </si>
  <si>
    <t>竹科奇御中</t>
  </si>
  <si>
    <t>3531172365</t>
  </si>
  <si>
    <t>成柏泌尿專</t>
  </si>
  <si>
    <t>3701184119</t>
  </si>
  <si>
    <t>南門牙醫診</t>
  </si>
  <si>
    <t>350110B161</t>
  </si>
  <si>
    <t>竹安骨科診</t>
  </si>
  <si>
    <t>7401120051</t>
  </si>
  <si>
    <t>安德利居家</t>
  </si>
  <si>
    <t>5905030118</t>
  </si>
  <si>
    <t>5931018946</t>
  </si>
  <si>
    <t>躍獅芳心藥</t>
  </si>
  <si>
    <t>3507340573</t>
  </si>
  <si>
    <t>波瑞斯美學</t>
  </si>
  <si>
    <t>3501015820</t>
  </si>
  <si>
    <t>南京安澐診</t>
  </si>
  <si>
    <t>5905321347</t>
  </si>
  <si>
    <t>上原藥局府</t>
  </si>
  <si>
    <t>5901203811</t>
  </si>
  <si>
    <t>杏一萬芳藥</t>
  </si>
  <si>
    <t>JY32020104</t>
  </si>
  <si>
    <t>睿康醫事檢</t>
  </si>
  <si>
    <t>5931053829</t>
  </si>
  <si>
    <t>湯泉藥師藥</t>
  </si>
  <si>
    <t>3731023709</t>
  </si>
  <si>
    <t>心晨牙醫診</t>
  </si>
  <si>
    <t>5933032097</t>
  </si>
  <si>
    <t>鑫美藥局</t>
  </si>
  <si>
    <t>3738011494</t>
  </si>
  <si>
    <t>睦川美學牙</t>
  </si>
  <si>
    <t>3531172374</t>
  </si>
  <si>
    <t>森冠診所</t>
  </si>
  <si>
    <t>3511012313</t>
  </si>
  <si>
    <t>同仁神經內</t>
  </si>
  <si>
    <t>3503291659</t>
  </si>
  <si>
    <t>臻行骨科診</t>
  </si>
  <si>
    <t>3503190522</t>
  </si>
  <si>
    <t>怡馨親子診</t>
  </si>
  <si>
    <t>3531172383</t>
  </si>
  <si>
    <t>森康診所</t>
  </si>
  <si>
    <t>3838011594</t>
  </si>
  <si>
    <t>詠祥中醫診</t>
  </si>
  <si>
    <t>3503220169</t>
  </si>
  <si>
    <t>成真診所</t>
  </si>
  <si>
    <t>3503180124</t>
  </si>
  <si>
    <t>中台大舜診</t>
  </si>
  <si>
    <t>3531072771</t>
  </si>
  <si>
    <t>柚子小兒科</t>
  </si>
  <si>
    <t>5931046299</t>
  </si>
  <si>
    <t>8432010769</t>
  </si>
  <si>
    <t>御賜園康家</t>
  </si>
  <si>
    <t>5937052737</t>
  </si>
  <si>
    <t>紅樹林尚美</t>
  </si>
  <si>
    <t>3831015174</t>
  </si>
  <si>
    <t>老德燕中醫</t>
  </si>
  <si>
    <t>5940131461</t>
  </si>
  <si>
    <t>亦生藥局</t>
  </si>
  <si>
    <t>3532052737</t>
  </si>
  <si>
    <t>禾宜骨科診</t>
  </si>
  <si>
    <t>353101A904</t>
  </si>
  <si>
    <t>振銨診所</t>
  </si>
  <si>
    <t>8443210015</t>
  </si>
  <si>
    <t>力陞社區復</t>
  </si>
  <si>
    <t>3707350206</t>
  </si>
  <si>
    <t>御盛牙醫診</t>
  </si>
  <si>
    <t>3501015811</t>
  </si>
  <si>
    <t>5907321612</t>
  </si>
  <si>
    <t>杏宜健保藥</t>
  </si>
  <si>
    <t>5903291766</t>
  </si>
  <si>
    <t>采一中西藥</t>
  </si>
  <si>
    <t>5943131749</t>
  </si>
  <si>
    <t>豐田藥局</t>
  </si>
  <si>
    <t>3511031292</t>
  </si>
  <si>
    <t>101診所</t>
  </si>
  <si>
    <t>3505200085</t>
  </si>
  <si>
    <t>賦立復健科</t>
  </si>
  <si>
    <t>3838021376</t>
  </si>
  <si>
    <t>大仁中醫診</t>
  </si>
  <si>
    <t>5945031304</t>
  </si>
  <si>
    <t>里安藥局</t>
  </si>
  <si>
    <t>5932062617</t>
  </si>
  <si>
    <t>園正藥局</t>
  </si>
  <si>
    <t>5934012759</t>
  </si>
  <si>
    <t>賦康藥局</t>
  </si>
  <si>
    <t>5943014761</t>
  </si>
  <si>
    <t>博林藥局中</t>
  </si>
  <si>
    <t>5905200218</t>
  </si>
  <si>
    <t>大樹新和藥</t>
  </si>
  <si>
    <t>5932053412</t>
  </si>
  <si>
    <t>新晨</t>
  </si>
  <si>
    <t>3731171595</t>
  </si>
  <si>
    <t>林口一日誠</t>
  </si>
  <si>
    <t>3501015839</t>
  </si>
  <si>
    <t>榮恩蔡醫師</t>
  </si>
  <si>
    <t>3538012228</t>
  </si>
  <si>
    <t>寶嶸診所</t>
  </si>
  <si>
    <t>3731161348</t>
  </si>
  <si>
    <t>昕光牙醫診</t>
  </si>
  <si>
    <t>5931034762</t>
  </si>
  <si>
    <t>5905280216</t>
  </si>
  <si>
    <t>初和藥局</t>
  </si>
  <si>
    <t>8431011155</t>
  </si>
  <si>
    <t>私立樂米康</t>
  </si>
  <si>
    <t>3803290890</t>
  </si>
  <si>
    <t>平安中醫診</t>
  </si>
  <si>
    <t>3831015165</t>
  </si>
  <si>
    <t>心慕中醫診</t>
  </si>
  <si>
    <t>7401021419</t>
  </si>
  <si>
    <t>協樂居家護</t>
  </si>
  <si>
    <t>3731142423</t>
  </si>
  <si>
    <t>茉莉牙醫</t>
  </si>
  <si>
    <t>3501176122</t>
  </si>
  <si>
    <t>美麗信義皮</t>
  </si>
  <si>
    <t>3531027061</t>
  </si>
  <si>
    <t>仁人診所</t>
  </si>
  <si>
    <t>5901174539</t>
  </si>
  <si>
    <t>昱芯中西藥</t>
  </si>
  <si>
    <t>3507302322</t>
  </si>
  <si>
    <t>博愛喜月泌</t>
  </si>
  <si>
    <t>3832023634</t>
  </si>
  <si>
    <t>沐恩中醫診</t>
  </si>
  <si>
    <t>5907290603</t>
  </si>
  <si>
    <t>青海林藥局</t>
  </si>
  <si>
    <t>5905330631</t>
  </si>
  <si>
    <t>詠心藥局</t>
  </si>
  <si>
    <t>5907301398</t>
  </si>
  <si>
    <t>翔生大藥局</t>
  </si>
  <si>
    <t>4Y05270013</t>
  </si>
  <si>
    <t>全愈居家呼</t>
  </si>
  <si>
    <t>5931018937</t>
  </si>
  <si>
    <t>廣和藥師藥</t>
  </si>
  <si>
    <t>5907350837</t>
  </si>
  <si>
    <t>琉璃光藥師</t>
  </si>
  <si>
    <t>3507291262</t>
  </si>
  <si>
    <t>青海萬川診</t>
  </si>
  <si>
    <t>3533053514</t>
  </si>
  <si>
    <t>青心診所</t>
  </si>
  <si>
    <t>5901014136</t>
  </si>
  <si>
    <t>躍獅松和藥</t>
  </si>
  <si>
    <t>5901203802</t>
  </si>
  <si>
    <t>躍獅果子藥</t>
  </si>
  <si>
    <t>3540011786</t>
  </si>
  <si>
    <t>清禾診所</t>
  </si>
  <si>
    <t>3507310691</t>
  </si>
  <si>
    <t>禾康診所</t>
  </si>
  <si>
    <t>3832081672</t>
  </si>
  <si>
    <t>家德中醫診</t>
  </si>
  <si>
    <t>5907080483</t>
  </si>
  <si>
    <t>文武藥局</t>
  </si>
  <si>
    <t>353101A888</t>
  </si>
  <si>
    <t>板橋上明眼</t>
  </si>
  <si>
    <t>5935012628</t>
  </si>
  <si>
    <t>天安藥局</t>
  </si>
  <si>
    <t>3501176113</t>
  </si>
  <si>
    <t>樂恬診所</t>
  </si>
  <si>
    <t>5932078017</t>
  </si>
  <si>
    <t>新資生文青</t>
  </si>
  <si>
    <t>8401180665</t>
  </si>
  <si>
    <t>私立南海康</t>
  </si>
  <si>
    <t>3703060032</t>
  </si>
  <si>
    <t>梧悠美學牙</t>
  </si>
  <si>
    <t>3503241846</t>
  </si>
  <si>
    <t>惠昕身心診</t>
  </si>
  <si>
    <t>5932101584</t>
  </si>
  <si>
    <t>環南</t>
  </si>
  <si>
    <t>5901163938</t>
  </si>
  <si>
    <t>專品石牌藥</t>
  </si>
  <si>
    <t>8431051104</t>
  </si>
  <si>
    <t>安安康復之</t>
  </si>
  <si>
    <t>5933081769</t>
  </si>
  <si>
    <t>5901025648</t>
  </si>
  <si>
    <t>早安藥局</t>
  </si>
  <si>
    <t>5943191129</t>
  </si>
  <si>
    <t>林邊藥局</t>
  </si>
  <si>
    <t>7403020072</t>
  </si>
  <si>
    <t>倚謙居護</t>
  </si>
  <si>
    <t>5907310726</t>
  </si>
  <si>
    <t>禾康葉藥局</t>
  </si>
  <si>
    <t>5939012802</t>
  </si>
  <si>
    <t>世明中西藥</t>
  </si>
  <si>
    <t>5939012811</t>
  </si>
  <si>
    <t>明佑藥局</t>
  </si>
  <si>
    <t>5905370706</t>
  </si>
  <si>
    <t>登峰藥師</t>
  </si>
  <si>
    <t>3507360806</t>
  </si>
  <si>
    <t>膚悅心診所</t>
  </si>
  <si>
    <t>8431011146</t>
  </si>
  <si>
    <t>私立心晴康</t>
  </si>
  <si>
    <t>3507080410</t>
  </si>
  <si>
    <t>冠宏家醫診</t>
  </si>
  <si>
    <t>3507302313</t>
  </si>
  <si>
    <t>林大診所</t>
  </si>
  <si>
    <t>5903180197</t>
  </si>
  <si>
    <t>5937241083</t>
  </si>
  <si>
    <t>益康藥局</t>
  </si>
  <si>
    <t>3707300546</t>
  </si>
  <si>
    <t>嚴格牙醫</t>
  </si>
  <si>
    <t>353101A833</t>
  </si>
  <si>
    <t>宏遠骨科診</t>
  </si>
  <si>
    <t>3512014535</t>
  </si>
  <si>
    <t>晨安親子診</t>
  </si>
  <si>
    <t>3701029248</t>
  </si>
  <si>
    <t>榮杰美學牙</t>
  </si>
  <si>
    <t>3503291640</t>
  </si>
  <si>
    <t>光和福診所</t>
  </si>
  <si>
    <t>5903020123</t>
  </si>
  <si>
    <t>大宇宙藥局</t>
  </si>
  <si>
    <t>5907301405</t>
  </si>
  <si>
    <t>林大安藥局</t>
  </si>
  <si>
    <t>3701184093</t>
  </si>
  <si>
    <t>西北聯合牙</t>
  </si>
  <si>
    <t>5903291748</t>
  </si>
  <si>
    <t>和福藥局</t>
  </si>
  <si>
    <t>3833051703</t>
  </si>
  <si>
    <t>脈蘊中醫診</t>
  </si>
  <si>
    <t>3732014599</t>
  </si>
  <si>
    <t>栢樂牙醫診</t>
  </si>
  <si>
    <t>5933054342</t>
  </si>
  <si>
    <t>禾樂藥局</t>
  </si>
  <si>
    <t>3831032773</t>
  </si>
  <si>
    <t>千醫堂中醫</t>
  </si>
  <si>
    <t>3507302304</t>
  </si>
  <si>
    <t>康馨親子診</t>
  </si>
  <si>
    <t>3501203651</t>
  </si>
  <si>
    <t>興隆大豐耳</t>
  </si>
  <si>
    <t>350102J164</t>
  </si>
  <si>
    <t>品元診所</t>
  </si>
  <si>
    <t>3505321114</t>
  </si>
  <si>
    <t>靜心診所</t>
  </si>
  <si>
    <t>5911042026</t>
  </si>
  <si>
    <t>牧風藥局</t>
  </si>
  <si>
    <t>5905321356</t>
  </si>
  <si>
    <t>宏荏藥局</t>
  </si>
  <si>
    <t>7432021823</t>
  </si>
  <si>
    <t>中敏居護</t>
  </si>
  <si>
    <t>3534012482</t>
  </si>
  <si>
    <t>宜心內科</t>
  </si>
  <si>
    <t>5932015449</t>
  </si>
  <si>
    <t>春日丁丁藥</t>
  </si>
  <si>
    <t>5931161737</t>
  </si>
  <si>
    <t>明志藥局</t>
  </si>
  <si>
    <t>3531054577</t>
  </si>
  <si>
    <t>睿視眼科診</t>
  </si>
  <si>
    <t>3732091452</t>
  </si>
  <si>
    <t>龍潭一日誠</t>
  </si>
  <si>
    <t>5932043747</t>
  </si>
  <si>
    <t>楊梅</t>
  </si>
  <si>
    <t>5934022335</t>
  </si>
  <si>
    <t>東安藥局</t>
  </si>
  <si>
    <t>5901185023</t>
  </si>
  <si>
    <t>上海聯合藥</t>
  </si>
  <si>
    <t>353101A860</t>
  </si>
  <si>
    <t>星幸福美學</t>
  </si>
  <si>
    <t>3846021059</t>
  </si>
  <si>
    <t>禾安中醫診</t>
  </si>
  <si>
    <t>3801024629</t>
  </si>
  <si>
    <t>名漾中醫診</t>
  </si>
  <si>
    <t>353101A879</t>
  </si>
  <si>
    <t>坤隆診所</t>
  </si>
  <si>
    <t>353101A851</t>
  </si>
  <si>
    <t>板橋怡兒</t>
  </si>
  <si>
    <t>3731043916</t>
  </si>
  <si>
    <t>臻星</t>
  </si>
  <si>
    <t>5903010869</t>
  </si>
  <si>
    <t>豐原啄木鳥</t>
  </si>
  <si>
    <t>5911031381</t>
  </si>
  <si>
    <t>7411041110</t>
  </si>
  <si>
    <t>沅沅居家護</t>
  </si>
  <si>
    <t>5932053396</t>
  </si>
  <si>
    <t>幸福辰安藥</t>
  </si>
  <si>
    <t>5903291757</t>
  </si>
  <si>
    <t>興安瑞昌藥</t>
  </si>
  <si>
    <t>3532019116</t>
  </si>
  <si>
    <t>宜禾診所</t>
  </si>
  <si>
    <t>3831032764</t>
  </si>
  <si>
    <t>仁聿中醫診</t>
  </si>
  <si>
    <t>5932015430</t>
  </si>
  <si>
    <t>晧群藥局</t>
  </si>
  <si>
    <t>7431012115</t>
  </si>
  <si>
    <t>中馨居家護</t>
  </si>
  <si>
    <t>3543061215</t>
  </si>
  <si>
    <t>香楊診所</t>
  </si>
  <si>
    <t>3505310826</t>
  </si>
  <si>
    <t>5943014752</t>
  </si>
  <si>
    <t>3701029257</t>
  </si>
  <si>
    <t>儒願牙醫診</t>
  </si>
  <si>
    <t>3731132570</t>
  </si>
  <si>
    <t>仁和牙醫診</t>
  </si>
  <si>
    <t>5945013431</t>
  </si>
  <si>
    <t>佳成藥局</t>
  </si>
  <si>
    <t>5939091358</t>
  </si>
  <si>
    <t>5911031390</t>
  </si>
  <si>
    <t>3703290567</t>
  </si>
  <si>
    <t>伊甸園數位</t>
  </si>
  <si>
    <t>3531172347</t>
  </si>
  <si>
    <t>林口樂誠診</t>
  </si>
  <si>
    <t>5931172114</t>
  </si>
  <si>
    <t>林口樂誠藥</t>
  </si>
  <si>
    <t>3833051712</t>
  </si>
  <si>
    <t>竹北成功風</t>
  </si>
  <si>
    <t>3531144138</t>
  </si>
  <si>
    <t>一生安診所</t>
  </si>
  <si>
    <t>3501015777</t>
  </si>
  <si>
    <t>沛康診所</t>
  </si>
  <si>
    <t>3831028957</t>
  </si>
  <si>
    <t>軒林中醫診</t>
  </si>
  <si>
    <t>3701157925</t>
  </si>
  <si>
    <t>沐晴牙醫診</t>
  </si>
  <si>
    <t>3503220150</t>
  </si>
  <si>
    <t>芳英婦幼診</t>
  </si>
  <si>
    <t>5939161186</t>
  </si>
  <si>
    <t>全家藥局</t>
  </si>
  <si>
    <t>3507011424</t>
  </si>
  <si>
    <t>杏佳診所</t>
  </si>
  <si>
    <t>5931026662</t>
  </si>
  <si>
    <t>臻曜藥局</t>
  </si>
  <si>
    <t>5903170226</t>
  </si>
  <si>
    <t>新興藥局</t>
  </si>
  <si>
    <t>5901025639</t>
  </si>
  <si>
    <t>伊生藥局</t>
  </si>
  <si>
    <t>5931121555</t>
  </si>
  <si>
    <t>瑞芳東亞大</t>
  </si>
  <si>
    <t>3831111484</t>
  </si>
  <si>
    <t>汐止泰興中</t>
  </si>
  <si>
    <t>350110B143</t>
  </si>
  <si>
    <t>沐晴診所</t>
  </si>
  <si>
    <t>3538041658</t>
  </si>
  <si>
    <t>佑安診所</t>
  </si>
  <si>
    <t>5943014707</t>
  </si>
  <si>
    <t>屏東藥局</t>
  </si>
  <si>
    <t>3531035438</t>
  </si>
  <si>
    <t>永和好幸福</t>
  </si>
  <si>
    <t>3503241837</t>
  </si>
  <si>
    <t>昕澄診所</t>
  </si>
  <si>
    <t>7431012106</t>
  </si>
  <si>
    <t>豐生居家護</t>
  </si>
  <si>
    <t>3531067494</t>
  </si>
  <si>
    <t>中外醫學診</t>
  </si>
  <si>
    <t>5943014716</t>
  </si>
  <si>
    <t>廣東藥局</t>
  </si>
  <si>
    <t>5907080474</t>
  </si>
  <si>
    <t>仁忠藥局</t>
  </si>
  <si>
    <t>3807320871</t>
  </si>
  <si>
    <t>翰醫堂澄清</t>
  </si>
  <si>
    <t>5943014725</t>
  </si>
  <si>
    <t>5911011781</t>
  </si>
  <si>
    <t>百福義一藥</t>
  </si>
  <si>
    <t>3503291622</t>
  </si>
  <si>
    <t>佑達北屯泌</t>
  </si>
  <si>
    <t>5903030236</t>
  </si>
  <si>
    <t>信昌藥局</t>
  </si>
  <si>
    <t>5933032088</t>
  </si>
  <si>
    <t>竹東長春藥</t>
  </si>
  <si>
    <t>3703290576</t>
  </si>
  <si>
    <t>双橡園牙醫</t>
  </si>
  <si>
    <t>3505321123</t>
  </si>
  <si>
    <t>台南澄清眼</t>
  </si>
  <si>
    <t>3531035410</t>
  </si>
  <si>
    <t>得揚診所</t>
  </si>
  <si>
    <t>3503282605</t>
  </si>
  <si>
    <t>謙樂診所</t>
  </si>
  <si>
    <t>350102J011</t>
  </si>
  <si>
    <t>晞醫診所</t>
  </si>
  <si>
    <t>3701157916</t>
  </si>
  <si>
    <t>旭天牙醫診</t>
  </si>
  <si>
    <t>3832014000</t>
  </si>
  <si>
    <t>桃園永安中</t>
  </si>
  <si>
    <t>3731023683</t>
  </si>
  <si>
    <t>新緻美學</t>
  </si>
  <si>
    <t>5907060338</t>
  </si>
  <si>
    <t>大葉藥局</t>
  </si>
  <si>
    <t>5905311823</t>
  </si>
  <si>
    <t>3503291613</t>
  </si>
  <si>
    <t>好事多鎧緯</t>
  </si>
  <si>
    <t>5934012740</t>
  </si>
  <si>
    <t>宜蘭藥局</t>
  </si>
  <si>
    <t>353101A842</t>
  </si>
  <si>
    <t>板聯診所</t>
  </si>
  <si>
    <t>593106C177</t>
  </si>
  <si>
    <t>3803220129</t>
  </si>
  <si>
    <t>台中公園仁</t>
  </si>
  <si>
    <t>5931034753</t>
  </si>
  <si>
    <t>熊安藥局</t>
  </si>
  <si>
    <t>3531027043</t>
  </si>
  <si>
    <t>仁暉診所</t>
  </si>
  <si>
    <t>3507080401</t>
  </si>
  <si>
    <t>馨寧好診所</t>
  </si>
  <si>
    <t>3538033245</t>
  </si>
  <si>
    <t>田登翔家醫</t>
  </si>
  <si>
    <t>3503273017</t>
  </si>
  <si>
    <t>書福診所</t>
  </si>
  <si>
    <t>5903291739</t>
  </si>
  <si>
    <t>3701029239</t>
  </si>
  <si>
    <t>海德堡牙醫</t>
  </si>
  <si>
    <t>3734021618</t>
  </si>
  <si>
    <t>羅東雲天牙</t>
  </si>
  <si>
    <t>5901025611</t>
  </si>
  <si>
    <t>康是美巨富</t>
  </si>
  <si>
    <t>5901163929</t>
  </si>
  <si>
    <t>小明藥局</t>
  </si>
  <si>
    <t>5931026644</t>
  </si>
  <si>
    <t>赫爾溪尾藥</t>
  </si>
  <si>
    <t>3543014921</t>
  </si>
  <si>
    <t>杏福身心診</t>
  </si>
  <si>
    <t>3507020281</t>
  </si>
  <si>
    <t>禾木岡山診</t>
  </si>
  <si>
    <t>7405280110</t>
  </si>
  <si>
    <t>智善居護所</t>
  </si>
  <si>
    <t>7322020072</t>
  </si>
  <si>
    <t>亞人居護所</t>
  </si>
  <si>
    <t>8401150809</t>
  </si>
  <si>
    <t>私立天母康</t>
  </si>
  <si>
    <t>3505050227</t>
  </si>
  <si>
    <t>凱禾診所</t>
  </si>
  <si>
    <t>0922020059</t>
  </si>
  <si>
    <t>盧亞人醫院</t>
  </si>
  <si>
    <t>3544011844</t>
  </si>
  <si>
    <t>辰沐診所</t>
  </si>
  <si>
    <t>3533053505</t>
  </si>
  <si>
    <t>宇成診所</t>
  </si>
  <si>
    <t>5905270318</t>
  </si>
  <si>
    <t>杏一仁德中</t>
  </si>
  <si>
    <t>3507080394</t>
  </si>
  <si>
    <t>高仁診所</t>
  </si>
  <si>
    <t>3503261062</t>
  </si>
  <si>
    <t>崇德大學眼</t>
  </si>
  <si>
    <t>5931026653</t>
  </si>
  <si>
    <t>子安藥局</t>
  </si>
  <si>
    <t>5937221250</t>
  </si>
  <si>
    <t>埤頭斗苑西</t>
  </si>
  <si>
    <t>3503273008</t>
  </si>
  <si>
    <t>啟光診所</t>
  </si>
  <si>
    <t>353101A815</t>
  </si>
  <si>
    <t>板橋澄清眼</t>
  </si>
  <si>
    <t>5903050390</t>
  </si>
  <si>
    <t>鳳達藥局</t>
  </si>
  <si>
    <t>5932015421</t>
  </si>
  <si>
    <t>立來長青藥</t>
  </si>
  <si>
    <t>5937014077</t>
  </si>
  <si>
    <t>金馬丁丁藥</t>
  </si>
  <si>
    <t>3532019072</t>
  </si>
  <si>
    <t>睿視神經眼</t>
  </si>
  <si>
    <t>350102I970</t>
  </si>
  <si>
    <t>玥漾葛鎂診</t>
  </si>
  <si>
    <t>5905321338</t>
  </si>
  <si>
    <t>5931046271</t>
  </si>
  <si>
    <t>景</t>
  </si>
  <si>
    <t>5939012795</t>
  </si>
  <si>
    <t>信心藥局</t>
  </si>
  <si>
    <t>3801025028</t>
  </si>
  <si>
    <t>3538041649</t>
  </si>
  <si>
    <t>佑幼耳鼻喉</t>
  </si>
  <si>
    <t>8405010057</t>
  </si>
  <si>
    <t>蝴蝶康家</t>
  </si>
  <si>
    <t>3507302288</t>
  </si>
  <si>
    <t>馨語診所</t>
  </si>
  <si>
    <t>5932015412</t>
  </si>
  <si>
    <t>文中丁丁藥</t>
  </si>
  <si>
    <t>7411060035</t>
  </si>
  <si>
    <t>長青居家護</t>
  </si>
  <si>
    <t>5931018928</t>
  </si>
  <si>
    <t>廣明</t>
  </si>
  <si>
    <t>3831063198</t>
  </si>
  <si>
    <t>新莊京都堂</t>
  </si>
  <si>
    <t>5901114195</t>
  </si>
  <si>
    <t>躍獅陽光藥</t>
  </si>
  <si>
    <t>3512014526</t>
  </si>
  <si>
    <t>森和診所</t>
  </si>
  <si>
    <t>5940121447</t>
  </si>
  <si>
    <t>3503272985</t>
  </si>
  <si>
    <t>健康之光診</t>
  </si>
  <si>
    <t>5905070425</t>
  </si>
  <si>
    <t>善佑藥局</t>
  </si>
  <si>
    <t>5901154591</t>
  </si>
  <si>
    <t>天母台安藥</t>
  </si>
  <si>
    <t>5901092318</t>
  </si>
  <si>
    <t>北醫大藥局</t>
  </si>
  <si>
    <t>3801152717</t>
  </si>
  <si>
    <t>仁慈中醫診</t>
  </si>
  <si>
    <t>5938101186</t>
  </si>
  <si>
    <t>中興藥局</t>
  </si>
  <si>
    <t>5931181284</t>
  </si>
  <si>
    <t>怡恩藥局</t>
  </si>
  <si>
    <t>3731015449</t>
  </si>
  <si>
    <t>絕美板橋牙</t>
  </si>
  <si>
    <t>350102J100</t>
  </si>
  <si>
    <t>黎安瑟診所</t>
  </si>
  <si>
    <t>3732014580</t>
  </si>
  <si>
    <t>鼎康牙醫診</t>
  </si>
  <si>
    <t>3711021272</t>
  </si>
  <si>
    <t>永全牙醫診</t>
  </si>
  <si>
    <t>5903291720</t>
  </si>
  <si>
    <t>3701029220</t>
  </si>
  <si>
    <t>康妍牙醫診</t>
  </si>
  <si>
    <t>7432012100</t>
  </si>
  <si>
    <t>成信居家護</t>
  </si>
  <si>
    <t>5932015396</t>
  </si>
  <si>
    <t>多多藥局</t>
  </si>
  <si>
    <t>5939012786</t>
  </si>
  <si>
    <t>南星大藥局</t>
  </si>
  <si>
    <t>5907140144</t>
  </si>
  <si>
    <t>阿蓮丁丁藥</t>
  </si>
  <si>
    <t>3533021576</t>
  </si>
  <si>
    <t>雲村診所</t>
  </si>
  <si>
    <t>7403200169</t>
  </si>
  <si>
    <t>好鄰居家護</t>
  </si>
  <si>
    <t>353101A806</t>
  </si>
  <si>
    <t>明辰診所</t>
  </si>
  <si>
    <t>3501114908</t>
  </si>
  <si>
    <t>益民健康診</t>
  </si>
  <si>
    <t>5931046253</t>
  </si>
  <si>
    <t>3831015156</t>
  </si>
  <si>
    <t>丞喆中醫診</t>
  </si>
  <si>
    <t>3501186913</t>
  </si>
  <si>
    <t>青蒿診所</t>
  </si>
  <si>
    <t>RY01180057</t>
  </si>
  <si>
    <t>大心居家職</t>
  </si>
  <si>
    <t>5938032613</t>
  </si>
  <si>
    <t>8339030016</t>
  </si>
  <si>
    <t>樂田工作坊</t>
  </si>
  <si>
    <t>JY03290030</t>
  </si>
  <si>
    <t>聯合醫事檢</t>
  </si>
  <si>
    <t>5901104288</t>
  </si>
  <si>
    <t>農安台安藥</t>
  </si>
  <si>
    <t>3840051035</t>
  </si>
  <si>
    <t>麗菊中醫診</t>
  </si>
  <si>
    <t>7403240243</t>
  </si>
  <si>
    <t>琪青舍居家</t>
  </si>
  <si>
    <t>3701029211</t>
  </si>
  <si>
    <t>誠靜牙醫診</t>
  </si>
  <si>
    <t>3801012790</t>
  </si>
  <si>
    <t>馨安中醫診</t>
  </si>
  <si>
    <t>3731171586</t>
  </si>
  <si>
    <t>小日子</t>
  </si>
  <si>
    <t>3733052048</t>
  </si>
  <si>
    <t>晶晴牙醫診</t>
  </si>
  <si>
    <t>5932015378</t>
  </si>
  <si>
    <t>真善美寶山</t>
  </si>
  <si>
    <t>5932025105</t>
  </si>
  <si>
    <t>信義辰安藥</t>
  </si>
  <si>
    <t>3812012528</t>
  </si>
  <si>
    <t>寬淯中醫診</t>
  </si>
  <si>
    <t>3731142414</t>
  </si>
  <si>
    <t>富境牙醫診</t>
  </si>
  <si>
    <t>3507302279</t>
  </si>
  <si>
    <t>佳富復健科</t>
  </si>
  <si>
    <t>5922021257</t>
  </si>
  <si>
    <t>5931046262</t>
  </si>
  <si>
    <t>陸品</t>
  </si>
  <si>
    <t>3812012519</t>
  </si>
  <si>
    <t>專嘉中醫診</t>
  </si>
  <si>
    <t>3701029202</t>
  </si>
  <si>
    <t>渥爾牙醫診</t>
  </si>
  <si>
    <t>353101A799</t>
  </si>
  <si>
    <t>遠興婦產科</t>
  </si>
  <si>
    <t>5901174511</t>
  </si>
  <si>
    <t>藥幸福藥局</t>
  </si>
  <si>
    <t>5907380540</t>
  </si>
  <si>
    <t>康是美桂林</t>
  </si>
  <si>
    <t>5931018919</t>
  </si>
  <si>
    <t>埔全</t>
  </si>
  <si>
    <t>3805310313</t>
  </si>
  <si>
    <t>東橋蒔見中</t>
  </si>
  <si>
    <t>3807300771</t>
  </si>
  <si>
    <t>佳富中醫診</t>
  </si>
  <si>
    <t>3731015467</t>
  </si>
  <si>
    <t>霖佳華苑</t>
  </si>
  <si>
    <t>5907321603</t>
  </si>
  <si>
    <t>澄清新高橋</t>
  </si>
  <si>
    <t>3503010538</t>
  </si>
  <si>
    <t>杏豐診所</t>
  </si>
  <si>
    <t>5905311805</t>
  </si>
  <si>
    <t>太子藥局永</t>
  </si>
  <si>
    <t>5932077994</t>
  </si>
  <si>
    <t>博爾康生活</t>
  </si>
  <si>
    <t>5903070187</t>
  </si>
  <si>
    <t>甲后藥局</t>
  </si>
  <si>
    <t>5935021510</t>
  </si>
  <si>
    <t>誠意藥局</t>
  </si>
  <si>
    <t>5911011790</t>
  </si>
  <si>
    <t>維元社區藥</t>
  </si>
  <si>
    <t>3531072762</t>
  </si>
  <si>
    <t>泰禾骨科診</t>
  </si>
  <si>
    <t>1531210037</t>
  </si>
  <si>
    <t>台安</t>
  </si>
  <si>
    <t>7431041590</t>
  </si>
  <si>
    <t>齡馨居家護</t>
  </si>
  <si>
    <t>5901014118</t>
  </si>
  <si>
    <t>萬芯中西藥</t>
  </si>
  <si>
    <t>593106C168</t>
  </si>
  <si>
    <t>3801103232</t>
  </si>
  <si>
    <t>翰醫堂中山</t>
  </si>
  <si>
    <t>3732014562</t>
  </si>
  <si>
    <t>流石歯科牙</t>
  </si>
  <si>
    <t>5901014127</t>
  </si>
  <si>
    <t>3534022308</t>
  </si>
  <si>
    <t>哈德診所</t>
  </si>
  <si>
    <t>7403290289</t>
  </si>
  <si>
    <t>日佳居家護</t>
  </si>
  <si>
    <t>5903291711</t>
  </si>
  <si>
    <t>昌平炘星藥</t>
  </si>
  <si>
    <t>3831015147</t>
  </si>
  <si>
    <t>元曦堂中醫</t>
  </si>
  <si>
    <t>3507321934</t>
  </si>
  <si>
    <t>正在興起外</t>
  </si>
  <si>
    <t>5903090554</t>
  </si>
  <si>
    <t>康是美潭興</t>
  </si>
  <si>
    <t>350102J057</t>
  </si>
  <si>
    <t>振芝映煦心</t>
  </si>
  <si>
    <t>5905340342</t>
  </si>
  <si>
    <t>成功新英格</t>
  </si>
  <si>
    <t>7439031149</t>
  </si>
  <si>
    <t>品齊居護所</t>
  </si>
  <si>
    <t>5931102792</t>
  </si>
  <si>
    <t>新春藥局</t>
  </si>
  <si>
    <t>3737031269</t>
  </si>
  <si>
    <t>福美牙醫</t>
  </si>
  <si>
    <t>5901154582</t>
  </si>
  <si>
    <t>仁馥中西藥</t>
  </si>
  <si>
    <t>5907290596</t>
  </si>
  <si>
    <t>九如藥局</t>
  </si>
  <si>
    <t>3701202783</t>
  </si>
  <si>
    <t>3701029195</t>
  </si>
  <si>
    <t>琢耀美學牙</t>
  </si>
  <si>
    <t>5903281251</t>
  </si>
  <si>
    <t>精科藥局</t>
  </si>
  <si>
    <t>5932085307</t>
  </si>
  <si>
    <t>佑兒康</t>
  </si>
  <si>
    <t>3503150224</t>
  </si>
  <si>
    <t>美圖診所</t>
  </si>
  <si>
    <t>5931072815</t>
  </si>
  <si>
    <t>喜樂藥局</t>
  </si>
  <si>
    <t>3703270583</t>
  </si>
  <si>
    <t>星光牙醫診</t>
  </si>
  <si>
    <t>3738031549</t>
  </si>
  <si>
    <t>水山牙醫診</t>
  </si>
  <si>
    <t>5912043241</t>
  </si>
  <si>
    <t>仁佑藥局</t>
  </si>
  <si>
    <t>5932015403</t>
  </si>
  <si>
    <t>有愛藥局</t>
  </si>
  <si>
    <t>3531072753</t>
  </si>
  <si>
    <t>立康診所</t>
  </si>
  <si>
    <t>3501094278</t>
  </si>
  <si>
    <t>聖方診所</t>
  </si>
  <si>
    <t>3703270556</t>
  </si>
  <si>
    <t>3532072908</t>
  </si>
  <si>
    <t>5922013344</t>
  </si>
  <si>
    <t>5943014681</t>
  </si>
  <si>
    <t>萬年啄木鳥</t>
  </si>
  <si>
    <t>5903281233</t>
  </si>
  <si>
    <t>康是美向心</t>
  </si>
  <si>
    <t>3731063874</t>
  </si>
  <si>
    <t>中信勝牙醫</t>
  </si>
  <si>
    <t>3838031694</t>
  </si>
  <si>
    <t>蒼生中醫診</t>
  </si>
  <si>
    <t>3532028222</t>
  </si>
  <si>
    <t>過嶺木子</t>
  </si>
  <si>
    <t>3531081832</t>
  </si>
  <si>
    <t>真秦診所</t>
  </si>
  <si>
    <t>3503010547</t>
  </si>
  <si>
    <t>歐葉豐原診</t>
  </si>
  <si>
    <t>3803270656</t>
  </si>
  <si>
    <t>翰醫堂河南</t>
  </si>
  <si>
    <t>5907310717</t>
  </si>
  <si>
    <t>藍田丁丁藥</t>
  </si>
  <si>
    <t>5901092309</t>
  </si>
  <si>
    <t>5903281242</t>
  </si>
  <si>
    <t>豐樹藥局</t>
  </si>
  <si>
    <t>3531067467</t>
  </si>
  <si>
    <t>禾欣診所</t>
  </si>
  <si>
    <t>3731132561</t>
  </si>
  <si>
    <t>富城</t>
  </si>
  <si>
    <t>7403040065</t>
  </si>
  <si>
    <t>惠馨居家護</t>
  </si>
  <si>
    <t>5933061963</t>
  </si>
  <si>
    <t>合康湖口藥</t>
  </si>
  <si>
    <t>3831063189</t>
  </si>
  <si>
    <t>德安中醫診</t>
  </si>
  <si>
    <t>5905370699</t>
  </si>
  <si>
    <t>新三多藥局</t>
  </si>
  <si>
    <t>3701014416</t>
  </si>
  <si>
    <t>繼康美學牙</t>
  </si>
  <si>
    <t>3803180068</t>
  </si>
  <si>
    <t>霧峰中醫診</t>
  </si>
  <si>
    <t>5932015387</t>
  </si>
  <si>
    <t>檜賀藥局</t>
  </si>
  <si>
    <t>5931018900</t>
  </si>
  <si>
    <t>穎川藥局</t>
  </si>
  <si>
    <t>3531046628</t>
  </si>
  <si>
    <t>嘉生</t>
  </si>
  <si>
    <t>5905311798</t>
  </si>
  <si>
    <t>晶辰藥局</t>
  </si>
  <si>
    <t>3838021367</t>
  </si>
  <si>
    <t>禾楷中醫診</t>
  </si>
  <si>
    <t>3703280598</t>
  </si>
  <si>
    <t>天璽牙醫診</t>
  </si>
  <si>
    <t>5901203795</t>
  </si>
  <si>
    <t>康宜庭景文</t>
  </si>
  <si>
    <t>3732023776</t>
  </si>
  <si>
    <t>原悅牙醫診</t>
  </si>
  <si>
    <t>5903191029</t>
  </si>
  <si>
    <t>中大振福藥</t>
  </si>
  <si>
    <t>3732081938</t>
  </si>
  <si>
    <t>日合牙醫診</t>
  </si>
  <si>
    <t>3705310259</t>
  </si>
  <si>
    <t>寓品牙醫診</t>
  </si>
  <si>
    <t>3707020098</t>
  </si>
  <si>
    <t>植日森牙醫</t>
  </si>
  <si>
    <t>5933054324</t>
  </si>
  <si>
    <t>3501015768</t>
  </si>
  <si>
    <t>昱捷</t>
  </si>
  <si>
    <t>5907301389</t>
  </si>
  <si>
    <t>大田藥局</t>
  </si>
  <si>
    <t>3803190493</t>
  </si>
  <si>
    <t>康盛中醫診</t>
  </si>
  <si>
    <t>0922020040</t>
  </si>
  <si>
    <t>安心醫院</t>
  </si>
  <si>
    <t>5931046244</t>
  </si>
  <si>
    <t>中山</t>
  </si>
  <si>
    <t>5937231176</t>
  </si>
  <si>
    <t>鉅鹿藥局</t>
  </si>
  <si>
    <t>7407320377</t>
  </si>
  <si>
    <t>宜橙居家護</t>
  </si>
  <si>
    <t>3501186888</t>
  </si>
  <si>
    <t>美兆國際診</t>
  </si>
  <si>
    <t>3837012846</t>
  </si>
  <si>
    <t>耀賢中醫診</t>
  </si>
  <si>
    <t>3731063865</t>
  </si>
  <si>
    <t>雙美美學</t>
  </si>
  <si>
    <t>7438041294</t>
  </si>
  <si>
    <t>竹日花居家</t>
  </si>
  <si>
    <t>3501186879</t>
  </si>
  <si>
    <t>美兆診所</t>
  </si>
  <si>
    <t>3803270638</t>
  </si>
  <si>
    <t>仲景中醫診</t>
  </si>
  <si>
    <t>7432012093</t>
  </si>
  <si>
    <t>安康居家護</t>
  </si>
  <si>
    <t>5903291702</t>
  </si>
  <si>
    <t>文昌藥局</t>
  </si>
  <si>
    <t>5933054333</t>
  </si>
  <si>
    <t>8401100818</t>
  </si>
  <si>
    <t>5931034744</t>
  </si>
  <si>
    <t>荃恩藥局</t>
  </si>
  <si>
    <t>5932111295</t>
  </si>
  <si>
    <t>真善美中華</t>
  </si>
  <si>
    <t>3731151628</t>
  </si>
  <si>
    <t>蕓心牙醫診</t>
  </si>
  <si>
    <t>5911011772</t>
  </si>
  <si>
    <t>7407380051</t>
  </si>
  <si>
    <t>宜居居家護</t>
  </si>
  <si>
    <t>3812012500</t>
  </si>
  <si>
    <t>翰醫堂關新</t>
  </si>
  <si>
    <t>3831052177</t>
  </si>
  <si>
    <t>思邈堂中醫</t>
  </si>
  <si>
    <t>3731015430</t>
  </si>
  <si>
    <t>品安牙醫</t>
  </si>
  <si>
    <t>5907321596</t>
  </si>
  <si>
    <t>三民藥局</t>
  </si>
  <si>
    <t>5940090143</t>
  </si>
  <si>
    <t>義竹全安藥</t>
  </si>
  <si>
    <t>3507321925</t>
  </si>
  <si>
    <t>精華診所</t>
  </si>
  <si>
    <t>3501094287</t>
  </si>
  <si>
    <t>3543031726</t>
  </si>
  <si>
    <t>太平洋診所</t>
  </si>
  <si>
    <t>3707180017</t>
  </si>
  <si>
    <t>迎安牙醫診</t>
  </si>
  <si>
    <t>4Y33060018</t>
  </si>
  <si>
    <t>瑞之盟竹塹</t>
  </si>
  <si>
    <t>3803240587</t>
  </si>
  <si>
    <t>精誠澄觀中</t>
  </si>
  <si>
    <t>3503030209</t>
  </si>
  <si>
    <t>福來診所</t>
  </si>
  <si>
    <t>3832061189</t>
  </si>
  <si>
    <t>青埔領航中</t>
  </si>
  <si>
    <t>3731151619</t>
  </si>
  <si>
    <t>五心吉</t>
  </si>
  <si>
    <t>5943021864</t>
  </si>
  <si>
    <t>驛站台安藥</t>
  </si>
  <si>
    <t>3501163698</t>
  </si>
  <si>
    <t>文遠診所</t>
  </si>
  <si>
    <t>5932077985</t>
  </si>
  <si>
    <t>樂學辰安藥</t>
  </si>
  <si>
    <t>3705210012</t>
  </si>
  <si>
    <t>行德牙醫診</t>
  </si>
  <si>
    <t>5937041627</t>
  </si>
  <si>
    <t>居仁藥局</t>
  </si>
  <si>
    <t>3503282589</t>
  </si>
  <si>
    <t>東興康澄診</t>
  </si>
  <si>
    <t>3740041233</t>
  </si>
  <si>
    <t>沐森美學牙</t>
  </si>
  <si>
    <t>593106C159</t>
  </si>
  <si>
    <t>藥華藥局</t>
  </si>
  <si>
    <t>3731033929</t>
  </si>
  <si>
    <t>仁艾牙醫診</t>
  </si>
  <si>
    <t>3731053109</t>
  </si>
  <si>
    <t>和田美學牙</t>
  </si>
  <si>
    <t>7439031130</t>
  </si>
  <si>
    <t>安君居護所</t>
  </si>
  <si>
    <t>5932085290</t>
  </si>
  <si>
    <t>廣興辰安</t>
  </si>
  <si>
    <t>3835091134</t>
  </si>
  <si>
    <t>公館中醫診</t>
  </si>
  <si>
    <t>3803200430</t>
  </si>
  <si>
    <t>譽仁中醫診</t>
  </si>
  <si>
    <t>5901154573</t>
  </si>
  <si>
    <t>喜越士東藥</t>
  </si>
  <si>
    <t>5931053810</t>
  </si>
  <si>
    <t>中外藥局</t>
  </si>
  <si>
    <t>3707350199</t>
  </si>
  <si>
    <t>立宇美學牙</t>
  </si>
  <si>
    <t>3532082931</t>
  </si>
  <si>
    <t>大湳金鶯診</t>
  </si>
  <si>
    <t>5931151848</t>
  </si>
  <si>
    <t>五股藥局</t>
  </si>
  <si>
    <t>7435050773</t>
  </si>
  <si>
    <t>怡廷居家護</t>
  </si>
  <si>
    <t>3703290549</t>
  </si>
  <si>
    <t>家禾牙醫診</t>
  </si>
  <si>
    <t>3537014282</t>
  </si>
  <si>
    <t>晴安親子診</t>
  </si>
  <si>
    <t>3890030595</t>
  </si>
  <si>
    <t>戴君強中醫</t>
  </si>
  <si>
    <t>5932025098</t>
  </si>
  <si>
    <t>許願藥局</t>
  </si>
  <si>
    <t>5932025070</t>
  </si>
  <si>
    <t>益恩藥局</t>
  </si>
  <si>
    <t>353101A780</t>
  </si>
  <si>
    <t>裕心診所</t>
  </si>
  <si>
    <t>1503290043</t>
  </si>
  <si>
    <t>君銓骨科醫</t>
  </si>
  <si>
    <t>3703230098</t>
  </si>
  <si>
    <t>樂業牙醫診</t>
  </si>
  <si>
    <t>5901025595</t>
  </si>
  <si>
    <t>仁慈藥局</t>
  </si>
  <si>
    <t>5901114186</t>
  </si>
  <si>
    <t>江楠欣辰藥</t>
  </si>
  <si>
    <t>7143010036</t>
  </si>
  <si>
    <t>屏榮附設居</t>
  </si>
  <si>
    <t>5931143613</t>
  </si>
  <si>
    <t>喜得健藥局</t>
  </si>
  <si>
    <t>5939101144</t>
  </si>
  <si>
    <t>禾萊藥局</t>
  </si>
  <si>
    <t>5901025577</t>
  </si>
  <si>
    <t>博大</t>
  </si>
  <si>
    <t>3707350180</t>
  </si>
  <si>
    <t>欣曜牙醫診</t>
  </si>
  <si>
    <t>5905010429</t>
  </si>
  <si>
    <t>民治啄木鳥</t>
  </si>
  <si>
    <t>5945013422</t>
  </si>
  <si>
    <t>曜安藥局</t>
  </si>
  <si>
    <t>3707320431</t>
  </si>
  <si>
    <t>鉑悅牙醫診</t>
  </si>
  <si>
    <t>3801025019</t>
  </si>
  <si>
    <t>秀庭中醫診</t>
  </si>
  <si>
    <t>5901193543</t>
  </si>
  <si>
    <t>西園宏越藥</t>
  </si>
  <si>
    <t>5939091349</t>
  </si>
  <si>
    <t>7403180037</t>
  </si>
  <si>
    <t>櫟恩居家護</t>
  </si>
  <si>
    <t>3731023674</t>
  </si>
  <si>
    <t>專洗牙醫診</t>
  </si>
  <si>
    <t>5937101299</t>
  </si>
  <si>
    <t>3507011415</t>
  </si>
  <si>
    <t>歐佳診所</t>
  </si>
  <si>
    <t>5903150322</t>
  </si>
  <si>
    <t>光日藥局</t>
  </si>
  <si>
    <t>3533053461</t>
  </si>
  <si>
    <t>竹北大學眼</t>
  </si>
  <si>
    <t>3531172329</t>
  </si>
  <si>
    <t>微笑耳鼻喉</t>
  </si>
  <si>
    <t>5931281092</t>
  </si>
  <si>
    <t>北海岸藥局</t>
  </si>
  <si>
    <t>5940041926</t>
  </si>
  <si>
    <t>福興瑞安藥</t>
  </si>
  <si>
    <t>5905050307</t>
  </si>
  <si>
    <t>家名藥局</t>
  </si>
  <si>
    <t>5903281224</t>
  </si>
  <si>
    <t>沐藥局</t>
  </si>
  <si>
    <t>5903281215</t>
  </si>
  <si>
    <t>南屯青育藥</t>
  </si>
  <si>
    <t>7401181438</t>
  </si>
  <si>
    <t>5922021248</t>
  </si>
  <si>
    <t>康是美友愛</t>
  </si>
  <si>
    <t>3531067449</t>
  </si>
  <si>
    <t>全威復健科</t>
  </si>
  <si>
    <t>5932025089</t>
  </si>
  <si>
    <t>立安藥局</t>
  </si>
  <si>
    <t>5912014080</t>
  </si>
  <si>
    <t>禾安藥局</t>
  </si>
  <si>
    <t>3707290223</t>
  </si>
  <si>
    <t>大串歯科</t>
  </si>
  <si>
    <t>5905070416</t>
  </si>
  <si>
    <t>山蘊藥局</t>
  </si>
  <si>
    <t>3733052039</t>
  </si>
  <si>
    <t>新宬牙醫診</t>
  </si>
  <si>
    <t>3507020272</t>
  </si>
  <si>
    <t>金禾美診所</t>
  </si>
  <si>
    <t>5932053387</t>
  </si>
  <si>
    <t>3501094269</t>
  </si>
  <si>
    <t>悅昇診所</t>
  </si>
  <si>
    <t>8401020717</t>
  </si>
  <si>
    <t>私立安如康</t>
  </si>
  <si>
    <t>3503090241</t>
  </si>
  <si>
    <t>佳祐恩典診</t>
  </si>
  <si>
    <t>5931026635</t>
  </si>
  <si>
    <t>容安藥局</t>
  </si>
  <si>
    <t>3503060047</t>
  </si>
  <si>
    <t>育澤診所</t>
  </si>
  <si>
    <t>3539013069</t>
  </si>
  <si>
    <t>原本中山復</t>
  </si>
  <si>
    <t>3831028948</t>
  </si>
  <si>
    <t>健安堂中醫</t>
  </si>
  <si>
    <t>3731063856</t>
  </si>
  <si>
    <t>新莊雲天牙</t>
  </si>
  <si>
    <t>3507302260</t>
  </si>
  <si>
    <t>睛彩視界眼</t>
  </si>
  <si>
    <t>5932015369</t>
  </si>
  <si>
    <t>躍獅智醫藥</t>
  </si>
  <si>
    <t>5912014099</t>
  </si>
  <si>
    <t>3503291579</t>
  </si>
  <si>
    <t>敦愛身心診</t>
  </si>
  <si>
    <t>5943091311</t>
  </si>
  <si>
    <t>里港全心藥</t>
  </si>
  <si>
    <t>8401200877</t>
  </si>
  <si>
    <t>私立長育康</t>
  </si>
  <si>
    <t>3503261053</t>
  </si>
  <si>
    <t>金聲眼科診</t>
  </si>
  <si>
    <t>3503200612</t>
  </si>
  <si>
    <t>德芳十九甲</t>
  </si>
  <si>
    <t>5905311770</t>
  </si>
  <si>
    <t>舒心藥局</t>
  </si>
  <si>
    <t>5932085281</t>
  </si>
  <si>
    <t>擇木良食藥</t>
  </si>
  <si>
    <t>5945013413</t>
  </si>
  <si>
    <t>中正藥局</t>
  </si>
  <si>
    <t>3701106071</t>
  </si>
  <si>
    <t>東海牙醫診</t>
  </si>
  <si>
    <t>3803250341</t>
  </si>
  <si>
    <t>民和中醫診</t>
  </si>
  <si>
    <t>3832120076</t>
  </si>
  <si>
    <t>如來中醫</t>
  </si>
  <si>
    <t>3503261044</t>
  </si>
  <si>
    <t>金科診所</t>
  </si>
  <si>
    <t>5939111266</t>
  </si>
  <si>
    <t>5935012619</t>
  </si>
  <si>
    <t>好鄰居藥局</t>
  </si>
  <si>
    <t>5931172098</t>
  </si>
  <si>
    <t>3731063847</t>
  </si>
  <si>
    <t>大正牙醫診</t>
  </si>
  <si>
    <t>5938011990</t>
  </si>
  <si>
    <t>佳聖專業藥</t>
  </si>
  <si>
    <t>353101A753</t>
  </si>
  <si>
    <t>樂洋診所</t>
  </si>
  <si>
    <t>3835041269</t>
  </si>
  <si>
    <t>紅人奕禾中</t>
  </si>
  <si>
    <t>5903060172</t>
  </si>
  <si>
    <t>菜菜子藥局</t>
  </si>
  <si>
    <t>5931018893</t>
  </si>
  <si>
    <t>吉發藥局</t>
  </si>
  <si>
    <t>3803290881</t>
  </si>
  <si>
    <t>恒好中醫診</t>
  </si>
  <si>
    <t>5933054315</t>
  </si>
  <si>
    <t>金竹藥局</t>
  </si>
  <si>
    <t>3531027034</t>
  </si>
  <si>
    <t>維爾美診所</t>
  </si>
  <si>
    <t>5937031818</t>
  </si>
  <si>
    <t>愛民藥局</t>
  </si>
  <si>
    <t>3837021327</t>
  </si>
  <si>
    <t>沐椿中醫診</t>
  </si>
  <si>
    <t>5901154564</t>
  </si>
  <si>
    <t>德行春天生</t>
  </si>
  <si>
    <t>5931034735</t>
  </si>
  <si>
    <t>5931018884</t>
  </si>
  <si>
    <t>裕民</t>
  </si>
  <si>
    <t>5901163910</t>
  </si>
  <si>
    <t>5905311789</t>
  </si>
  <si>
    <t>新英格蘭藥</t>
  </si>
  <si>
    <t>3501186851</t>
  </si>
  <si>
    <t>5901163901</t>
  </si>
  <si>
    <t>創富藥局</t>
  </si>
  <si>
    <t>3505350795</t>
  </si>
  <si>
    <t>詠寧診所</t>
  </si>
  <si>
    <t>5932015350</t>
  </si>
  <si>
    <t>3505340842</t>
  </si>
  <si>
    <t>成功成美診</t>
  </si>
  <si>
    <t>3507350819</t>
  </si>
  <si>
    <t>3831171444</t>
  </si>
  <si>
    <t>林口真如中</t>
  </si>
  <si>
    <t>3803290872</t>
  </si>
  <si>
    <t>檸檸中醫診</t>
  </si>
  <si>
    <t>3807350557</t>
  </si>
  <si>
    <t>英明新世紀</t>
  </si>
  <si>
    <t>3503291551</t>
  </si>
  <si>
    <t>榮德診所</t>
  </si>
  <si>
    <t>7437031089</t>
  </si>
  <si>
    <t>慈懷居家護</t>
  </si>
  <si>
    <t>5943131730</t>
  </si>
  <si>
    <t>3532019063</t>
  </si>
  <si>
    <t>藝群桃園診</t>
  </si>
  <si>
    <t>5938061310</t>
  </si>
  <si>
    <t>3537014273</t>
  </si>
  <si>
    <t>惠聖診所</t>
  </si>
  <si>
    <t>5907290587</t>
  </si>
  <si>
    <t>多點健康藥</t>
  </si>
  <si>
    <t>5939091330</t>
  </si>
  <si>
    <t>5932015332</t>
  </si>
  <si>
    <t>桃園民光藥</t>
  </si>
  <si>
    <t>3507050136</t>
  </si>
  <si>
    <t>安腎健康診</t>
  </si>
  <si>
    <t>3532091949</t>
  </si>
  <si>
    <t>謝忠岳診所</t>
  </si>
  <si>
    <t>3801173145</t>
  </si>
  <si>
    <t>大曜中醫診</t>
  </si>
  <si>
    <t>3731101888</t>
  </si>
  <si>
    <t>7143040025</t>
  </si>
  <si>
    <t>恆春旅遊附</t>
  </si>
  <si>
    <t>5907321587</t>
  </si>
  <si>
    <t>鼎山藥局</t>
  </si>
  <si>
    <t>3507291244</t>
  </si>
  <si>
    <t>文良鄰好診</t>
  </si>
  <si>
    <t>8431110064</t>
  </si>
  <si>
    <t>私立汐止康</t>
  </si>
  <si>
    <t>5931046235</t>
  </si>
  <si>
    <t>3731015421</t>
  </si>
  <si>
    <t>光玥</t>
  </si>
  <si>
    <t>5901025586</t>
  </si>
  <si>
    <t>3531144129</t>
  </si>
  <si>
    <t>永欣骨科診</t>
  </si>
  <si>
    <t>5940141332</t>
  </si>
  <si>
    <t>禾悅藥局</t>
  </si>
  <si>
    <t>3703280589</t>
  </si>
  <si>
    <t>高第美學牙</t>
  </si>
  <si>
    <t>5931134070</t>
  </si>
  <si>
    <t>5903191010</t>
  </si>
  <si>
    <t>太平瑞昌藥</t>
  </si>
  <si>
    <t>3803090185</t>
  </si>
  <si>
    <t>恒安中醫診</t>
  </si>
  <si>
    <t>3803200421</t>
  </si>
  <si>
    <t>回春堂中醫</t>
  </si>
  <si>
    <t>5935042224</t>
  </si>
  <si>
    <t>3507330773</t>
  </si>
  <si>
    <t>正國診所</t>
  </si>
  <si>
    <t>5937241074</t>
  </si>
  <si>
    <t>3501203633</t>
  </si>
  <si>
    <t>達特楊璟美</t>
  </si>
  <si>
    <t>5907301370</t>
  </si>
  <si>
    <t>蘋安健保藥</t>
  </si>
  <si>
    <t>3731033910</t>
  </si>
  <si>
    <t>晨瑞牙醫診</t>
  </si>
  <si>
    <t>5932085272</t>
  </si>
  <si>
    <t>誠欣藥局</t>
  </si>
  <si>
    <t>5934012731</t>
  </si>
  <si>
    <t>宜蘭丁丁藥</t>
  </si>
  <si>
    <t>353101A744</t>
  </si>
  <si>
    <t>童話皮膚</t>
  </si>
  <si>
    <t>7432012084</t>
  </si>
  <si>
    <t>克定居家護</t>
  </si>
  <si>
    <t>3805310297</t>
  </si>
  <si>
    <t>和豐中醫診</t>
  </si>
  <si>
    <t>5933054306</t>
  </si>
  <si>
    <t>康是美勝利</t>
  </si>
  <si>
    <t>3807320862</t>
  </si>
  <si>
    <t>頤生堂中醫</t>
  </si>
  <si>
    <t>5937021992</t>
  </si>
  <si>
    <t>家禾藥局</t>
  </si>
  <si>
    <t>3537181242</t>
  </si>
  <si>
    <t>宏元診所</t>
  </si>
  <si>
    <t>5903271737</t>
  </si>
  <si>
    <t>3507302242</t>
  </si>
  <si>
    <t>璞悅美學皮</t>
  </si>
  <si>
    <t>3507302233</t>
  </si>
  <si>
    <t>康澤診所</t>
  </si>
  <si>
    <t>5933061954</t>
  </si>
  <si>
    <t>竹楓藥局</t>
  </si>
  <si>
    <t>5905350802</t>
  </si>
  <si>
    <t>上原藥局</t>
  </si>
  <si>
    <t>3805310304</t>
  </si>
  <si>
    <t>和力中醫診</t>
  </si>
  <si>
    <t>5905311761</t>
  </si>
  <si>
    <t>5931034726</t>
  </si>
  <si>
    <t>宜田</t>
  </si>
  <si>
    <t>5901114177</t>
  </si>
  <si>
    <t>西湖桔子藥</t>
  </si>
  <si>
    <t>5905040203</t>
  </si>
  <si>
    <t>353101A762</t>
  </si>
  <si>
    <t>板橋博診所</t>
  </si>
  <si>
    <t>8403090020</t>
  </si>
  <si>
    <t>悅悠社區</t>
  </si>
  <si>
    <t>593106C140</t>
  </si>
  <si>
    <t>健生活新莊</t>
  </si>
  <si>
    <t>5907321578</t>
  </si>
  <si>
    <t>北京藥局大</t>
  </si>
  <si>
    <t>3531046619</t>
  </si>
  <si>
    <t>力康</t>
  </si>
  <si>
    <t>350102I952</t>
  </si>
  <si>
    <t>敦南諾貝爾</t>
  </si>
  <si>
    <t>5901014109</t>
  </si>
  <si>
    <t>3701092625</t>
  </si>
  <si>
    <t>泉玥牙醫診</t>
  </si>
  <si>
    <t>3731081425</t>
  </si>
  <si>
    <t>5931092406</t>
  </si>
  <si>
    <t>弘宇藥局</t>
  </si>
  <si>
    <t>5903090545</t>
  </si>
  <si>
    <t>杏致大藥局</t>
  </si>
  <si>
    <t>5939012777</t>
  </si>
  <si>
    <t>康是美雲斗</t>
  </si>
  <si>
    <t>5932032048</t>
  </si>
  <si>
    <t>新資生大藥</t>
  </si>
  <si>
    <t>5932015341</t>
  </si>
  <si>
    <t>3538012219</t>
  </si>
  <si>
    <t>念聖復健科</t>
  </si>
  <si>
    <t>5943131721</t>
  </si>
  <si>
    <t>東仁藥局</t>
  </si>
  <si>
    <t>5932025052</t>
  </si>
  <si>
    <t>3507080385</t>
  </si>
  <si>
    <t>仁武三好診</t>
  </si>
  <si>
    <t>5939042140</t>
  </si>
  <si>
    <t>西螺啄木鳥</t>
  </si>
  <si>
    <t>5937014095</t>
  </si>
  <si>
    <t>5940011973</t>
  </si>
  <si>
    <t>3538041630</t>
  </si>
  <si>
    <t>安馨竹山內</t>
  </si>
  <si>
    <t>7405010190</t>
  </si>
  <si>
    <t>山水堂居護</t>
  </si>
  <si>
    <t>5943031986</t>
  </si>
  <si>
    <t>泰興藥局</t>
  </si>
  <si>
    <t>3832081663</t>
  </si>
  <si>
    <t>八德誠泰中</t>
  </si>
  <si>
    <t>8431011137</t>
  </si>
  <si>
    <t>天下康家</t>
  </si>
  <si>
    <t>3703200241</t>
  </si>
  <si>
    <t>中興璞玥牙</t>
  </si>
  <si>
    <t>5932015323</t>
  </si>
  <si>
    <t>小飛象藥局</t>
  </si>
  <si>
    <t>350110B027</t>
  </si>
  <si>
    <t>森朗森仰診</t>
  </si>
  <si>
    <t>593106C131</t>
  </si>
  <si>
    <t>活力康藥局</t>
  </si>
  <si>
    <t>5931018875</t>
  </si>
  <si>
    <t>祥民</t>
  </si>
  <si>
    <t>5937014102</t>
  </si>
  <si>
    <t>德美藥局永</t>
  </si>
  <si>
    <t>7431051050</t>
  </si>
  <si>
    <t>豐榮醫院附</t>
  </si>
  <si>
    <t>3540111361</t>
  </si>
  <si>
    <t>元泰診所</t>
  </si>
  <si>
    <t>5932053378</t>
  </si>
  <si>
    <t>靜和藥局</t>
  </si>
  <si>
    <t>5901163894</t>
  </si>
  <si>
    <t>雁行出雲藥</t>
  </si>
  <si>
    <t>5901092292</t>
  </si>
  <si>
    <t>5931053801</t>
  </si>
  <si>
    <t>富康活力菁</t>
  </si>
  <si>
    <t>350102H937</t>
  </si>
  <si>
    <t>康迎健康診</t>
  </si>
  <si>
    <t>5943014672</t>
  </si>
  <si>
    <t>寶慷藥局</t>
  </si>
  <si>
    <t>3507350800</t>
  </si>
  <si>
    <t>3707290214</t>
  </si>
  <si>
    <t>易齊美專業</t>
  </si>
  <si>
    <t>3532028213</t>
  </si>
  <si>
    <t>豪盛內科診</t>
  </si>
  <si>
    <t>5905321329</t>
  </si>
  <si>
    <t>炘品健保藥</t>
  </si>
  <si>
    <t>5933061945</t>
  </si>
  <si>
    <t>富康活力明</t>
  </si>
  <si>
    <t>5932025061</t>
  </si>
  <si>
    <t>欣豪藥局</t>
  </si>
  <si>
    <t>3807290298</t>
  </si>
  <si>
    <t>青海國醫堂</t>
  </si>
  <si>
    <t>QY32130022</t>
  </si>
  <si>
    <t>復興物治所</t>
  </si>
  <si>
    <t>5939042131</t>
  </si>
  <si>
    <t>瑞燈藥局</t>
  </si>
  <si>
    <t>3503010529</t>
  </si>
  <si>
    <t>成福診所</t>
  </si>
  <si>
    <t>5940041917</t>
  </si>
  <si>
    <t>福樂弘安藥</t>
  </si>
  <si>
    <t>5937014086</t>
  </si>
  <si>
    <t>民族藥局</t>
  </si>
  <si>
    <t>5903281206</t>
  </si>
  <si>
    <t>向上藥局</t>
  </si>
  <si>
    <t>5932015298</t>
  </si>
  <si>
    <t>桃園中山藥</t>
  </si>
  <si>
    <t>3501186762</t>
  </si>
  <si>
    <t>佳飛雅醫美</t>
  </si>
  <si>
    <t>5903230343</t>
  </si>
  <si>
    <t>青禾康藥局</t>
  </si>
  <si>
    <t>5932015314</t>
  </si>
  <si>
    <t>3503291542</t>
  </si>
  <si>
    <t>佶園敦富診</t>
  </si>
  <si>
    <t>3546101190</t>
  </si>
  <si>
    <t>池上好診所</t>
  </si>
  <si>
    <t>3531067421</t>
  </si>
  <si>
    <t>立恩診所</t>
  </si>
  <si>
    <t>3533053416</t>
  </si>
  <si>
    <t>藝群新竹診</t>
  </si>
  <si>
    <t>3731161339</t>
  </si>
  <si>
    <t>凱星牙醫診</t>
  </si>
  <si>
    <t>5907321569</t>
  </si>
  <si>
    <t>富容健保藥</t>
  </si>
  <si>
    <t>3701113290</t>
  </si>
  <si>
    <t>星耀牙醫診</t>
  </si>
  <si>
    <t>3531035401</t>
  </si>
  <si>
    <t>日昇診所</t>
  </si>
  <si>
    <t>3532072891</t>
  </si>
  <si>
    <t>新田身心診</t>
  </si>
  <si>
    <t>3835071052</t>
  </si>
  <si>
    <t>永德中醫</t>
  </si>
  <si>
    <t>3803230296</t>
  </si>
  <si>
    <t>任之堂中醫</t>
  </si>
  <si>
    <t>5901014092</t>
  </si>
  <si>
    <t>康是美建華</t>
  </si>
  <si>
    <t>3503040152</t>
  </si>
  <si>
    <t>清水博佑診</t>
  </si>
  <si>
    <t>5903201057</t>
  </si>
  <si>
    <t>3803200412</t>
  </si>
  <si>
    <t>豆豆中醫診</t>
  </si>
  <si>
    <t>5931121546</t>
  </si>
  <si>
    <t>3701029186</t>
  </si>
  <si>
    <t>時晴雅緻牙</t>
  </si>
  <si>
    <t>5905311734</t>
  </si>
  <si>
    <t>東橋藥局</t>
  </si>
  <si>
    <t>5933054299</t>
  </si>
  <si>
    <t>敏安藥局</t>
  </si>
  <si>
    <t>5933061936</t>
  </si>
  <si>
    <t>仁和藥局</t>
  </si>
  <si>
    <t>5903090536</t>
  </si>
  <si>
    <t>惠安藥局</t>
  </si>
  <si>
    <t>3701106062</t>
  </si>
  <si>
    <t>英格牙醫診</t>
  </si>
  <si>
    <t>5931113375</t>
  </si>
  <si>
    <t>日建藥局</t>
  </si>
  <si>
    <t>3531067430</t>
  </si>
  <si>
    <t>上京診所</t>
  </si>
  <si>
    <t>5901185014</t>
  </si>
  <si>
    <t>愛國藥局</t>
  </si>
  <si>
    <t>5903080183</t>
  </si>
  <si>
    <t>房角石健保</t>
  </si>
  <si>
    <t>3531027025</t>
  </si>
  <si>
    <t>吳孟書診所</t>
  </si>
  <si>
    <t>5933054271</t>
  </si>
  <si>
    <t>福興藥局</t>
  </si>
  <si>
    <t>3501114891</t>
  </si>
  <si>
    <t>3531172258</t>
  </si>
  <si>
    <t>雅丰林口診</t>
  </si>
  <si>
    <t>5931046226</t>
  </si>
  <si>
    <t>奕采</t>
  </si>
  <si>
    <t>5907110182</t>
  </si>
  <si>
    <t>3531046600</t>
  </si>
  <si>
    <t>通安</t>
  </si>
  <si>
    <t>3532019054</t>
  </si>
  <si>
    <t>福馨診所</t>
  </si>
  <si>
    <t>5933032060</t>
  </si>
  <si>
    <t>樂安藥師藥</t>
  </si>
  <si>
    <t>5931172089</t>
  </si>
  <si>
    <t>奇異果三井</t>
  </si>
  <si>
    <t>5905200183</t>
  </si>
  <si>
    <t>新視藥局</t>
  </si>
  <si>
    <t>5903281199</t>
  </si>
  <si>
    <t>5943031968</t>
  </si>
  <si>
    <t>惠光藥局</t>
  </si>
  <si>
    <t>5911061469</t>
  </si>
  <si>
    <t>8437020014</t>
  </si>
  <si>
    <t>樂芯居</t>
  </si>
  <si>
    <t>3512014517</t>
  </si>
  <si>
    <t>耘新復健科</t>
  </si>
  <si>
    <t>5933054280</t>
  </si>
  <si>
    <t>好膽胰藥局</t>
  </si>
  <si>
    <t>5931046208</t>
  </si>
  <si>
    <t>3533053425</t>
  </si>
  <si>
    <t>好膽胰診所</t>
  </si>
  <si>
    <t>5943031977</t>
  </si>
  <si>
    <t>東港藥局</t>
  </si>
  <si>
    <t>5937191355</t>
  </si>
  <si>
    <t>社頭福倫藥</t>
  </si>
  <si>
    <t>5943091302</t>
  </si>
  <si>
    <t>米蘭大福藥</t>
  </si>
  <si>
    <t>3501015722</t>
  </si>
  <si>
    <t>一森渼診所</t>
  </si>
  <si>
    <t>3738011485</t>
  </si>
  <si>
    <t>晶禾牙醫診</t>
  </si>
  <si>
    <t>3703280570</t>
  </si>
  <si>
    <t>詠渼牙醫診</t>
  </si>
  <si>
    <t>350102I863</t>
  </si>
  <si>
    <t>敦御診所</t>
  </si>
  <si>
    <t>3831043801</t>
  </si>
  <si>
    <t>彤安中醫</t>
  </si>
  <si>
    <t>5932077967</t>
  </si>
  <si>
    <t>樂誠藥局</t>
  </si>
  <si>
    <t>3532028204</t>
  </si>
  <si>
    <t>倍健復健科</t>
  </si>
  <si>
    <t>5905330622</t>
  </si>
  <si>
    <t>佳心藥局</t>
  </si>
  <si>
    <t>5935042215</t>
  </si>
  <si>
    <t>杏一竹南中</t>
  </si>
  <si>
    <t>3831052168</t>
  </si>
  <si>
    <t>中正頤光中</t>
  </si>
  <si>
    <t>5931018866</t>
  </si>
  <si>
    <t>康橋藥局</t>
  </si>
  <si>
    <t>3822011837</t>
  </si>
  <si>
    <t>天仁堂中醫</t>
  </si>
  <si>
    <t>1503290034</t>
  </si>
  <si>
    <t>定國骨科醫</t>
  </si>
  <si>
    <t>5931026626</t>
  </si>
  <si>
    <t>信義忠孝藥</t>
  </si>
  <si>
    <t>3501094250</t>
  </si>
  <si>
    <t>動能復健科</t>
  </si>
  <si>
    <t>3732081929</t>
  </si>
  <si>
    <t>豐吉牙醫診</t>
  </si>
  <si>
    <t>3503282543</t>
  </si>
  <si>
    <t>盧耿全診所</t>
  </si>
  <si>
    <t>5905311752</t>
  </si>
  <si>
    <t>愛兒屋藥局</t>
  </si>
  <si>
    <t>5931046191</t>
  </si>
  <si>
    <t>康廷安</t>
  </si>
  <si>
    <t>3701184084</t>
  </si>
  <si>
    <t>3503040143</t>
  </si>
  <si>
    <t>安程骨科診</t>
  </si>
  <si>
    <t>5938032604</t>
  </si>
  <si>
    <t>草屯啄木鳥</t>
  </si>
  <si>
    <t>5903291695</t>
  </si>
  <si>
    <t>桔子藥局</t>
  </si>
  <si>
    <t>5903220267</t>
  </si>
  <si>
    <t>心願藥局</t>
  </si>
  <si>
    <t>3831171435</t>
  </si>
  <si>
    <t>時麥中醫診</t>
  </si>
  <si>
    <t>3740061066</t>
  </si>
  <si>
    <t>新港牙醫診</t>
  </si>
  <si>
    <t>3731132552</t>
  </si>
  <si>
    <t>日和美牙醫</t>
  </si>
  <si>
    <t>3731171577</t>
  </si>
  <si>
    <t>3712012928</t>
  </si>
  <si>
    <t>夏研牙醫</t>
  </si>
  <si>
    <t>5903050372</t>
  </si>
  <si>
    <t>康是美金沙</t>
  </si>
  <si>
    <t>3501015740</t>
  </si>
  <si>
    <t>民安診所</t>
  </si>
  <si>
    <t>3712012919</t>
  </si>
  <si>
    <t>蔚然美學牙</t>
  </si>
  <si>
    <t>3701174079</t>
  </si>
  <si>
    <t>羅氏美學牙</t>
  </si>
  <si>
    <t>3831015138</t>
  </si>
  <si>
    <t>板橋昱安堂</t>
  </si>
  <si>
    <t>5931053794</t>
  </si>
  <si>
    <t>富康活力惠</t>
  </si>
  <si>
    <t>3533053407</t>
  </si>
  <si>
    <t>均安身心</t>
  </si>
  <si>
    <t>5901025568</t>
  </si>
  <si>
    <t>奇異果大安</t>
  </si>
  <si>
    <t>5931053776</t>
  </si>
  <si>
    <t>復泰藥局</t>
  </si>
  <si>
    <t>3501203615</t>
  </si>
  <si>
    <t>晶贊眼科診</t>
  </si>
  <si>
    <t>3503090232</t>
  </si>
  <si>
    <t>5931113366</t>
  </si>
  <si>
    <t>忠孝藥局</t>
  </si>
  <si>
    <t>350110B009</t>
  </si>
  <si>
    <t>茱麗雅整形</t>
  </si>
  <si>
    <t>5931053785</t>
  </si>
  <si>
    <t>5903291677</t>
  </si>
  <si>
    <t>敦富丁丁藥</t>
  </si>
  <si>
    <t>3801183034</t>
  </si>
  <si>
    <t>晉暘中醫診</t>
  </si>
  <si>
    <t>2332080021</t>
  </si>
  <si>
    <t>桃園市婦幼</t>
  </si>
  <si>
    <t>3831132250</t>
  </si>
  <si>
    <t>富海中醫診</t>
  </si>
  <si>
    <t>7407030234</t>
  </si>
  <si>
    <t>心安居家護</t>
  </si>
  <si>
    <t>593106C122</t>
  </si>
  <si>
    <t>5932015305</t>
  </si>
  <si>
    <t>5932025043</t>
  </si>
  <si>
    <t>中心藥局</t>
  </si>
  <si>
    <t>5932025034</t>
  </si>
  <si>
    <t>立康</t>
  </si>
  <si>
    <t>3531161853</t>
  </si>
  <si>
    <t>泰山英仁診</t>
  </si>
  <si>
    <t>3803010212</t>
  </si>
  <si>
    <t>賴明彥中醫</t>
  </si>
  <si>
    <t>3807350548</t>
  </si>
  <si>
    <t>泓德中醫診</t>
  </si>
  <si>
    <t>3505330499</t>
  </si>
  <si>
    <t>健蔚內科診</t>
  </si>
  <si>
    <t>3733052020</t>
  </si>
  <si>
    <t>心禾牙醫</t>
  </si>
  <si>
    <t>5903291686</t>
  </si>
  <si>
    <t>中清崙湞藥</t>
  </si>
  <si>
    <t>5903010850</t>
  </si>
  <si>
    <t>惠笙大藥局</t>
  </si>
  <si>
    <t>5903170217</t>
  </si>
  <si>
    <t>向陽藥師連</t>
  </si>
  <si>
    <t>3531046593</t>
  </si>
  <si>
    <t>立順</t>
  </si>
  <si>
    <t>3832013996</t>
  </si>
  <si>
    <t>中路正光</t>
  </si>
  <si>
    <t>3503282516</t>
  </si>
  <si>
    <t>3801103214</t>
  </si>
  <si>
    <t>吉玥中醫診</t>
  </si>
  <si>
    <t>3503291524</t>
  </si>
  <si>
    <t>北屯誠心診</t>
  </si>
  <si>
    <t>3707300537</t>
  </si>
  <si>
    <t>左營雅德思</t>
  </si>
  <si>
    <t>3732014553</t>
  </si>
  <si>
    <t>循心牙醫診</t>
  </si>
  <si>
    <t>5937014068</t>
  </si>
  <si>
    <t>大埔藥局</t>
  </si>
  <si>
    <t>5903271728</t>
  </si>
  <si>
    <t>中工藥局</t>
  </si>
  <si>
    <t>3803240578</t>
  </si>
  <si>
    <t>順天堂五權</t>
  </si>
  <si>
    <t>3731132543</t>
  </si>
  <si>
    <t>卓逸牙醫診</t>
  </si>
  <si>
    <t>5937014059</t>
  </si>
  <si>
    <t>曉陽藥局</t>
  </si>
  <si>
    <t>5932024993</t>
  </si>
  <si>
    <t>5931026617</t>
  </si>
  <si>
    <t>美康中正北</t>
  </si>
  <si>
    <t>5907200074</t>
  </si>
  <si>
    <t>順成藥局</t>
  </si>
  <si>
    <t>3511041574</t>
  </si>
  <si>
    <t>心慈診所</t>
  </si>
  <si>
    <t>3831111475</t>
  </si>
  <si>
    <t>泓萃中醫診</t>
  </si>
  <si>
    <t>3711011356</t>
  </si>
  <si>
    <t>雅德思</t>
  </si>
  <si>
    <t>3701184075</t>
  </si>
  <si>
    <t>仁愛牙醫診</t>
  </si>
  <si>
    <t>5943131712</t>
  </si>
  <si>
    <t>國信松藥局</t>
  </si>
  <si>
    <t>5932101575</t>
  </si>
  <si>
    <t>日安藥局</t>
  </si>
  <si>
    <t>5907011791</t>
  </si>
  <si>
    <t>頂庄新高橋</t>
  </si>
  <si>
    <t>5931053767</t>
  </si>
  <si>
    <t>富康活力安</t>
  </si>
  <si>
    <t>3505380515</t>
  </si>
  <si>
    <t>豐盈診所</t>
  </si>
  <si>
    <t>3532052728</t>
  </si>
  <si>
    <t>熊大心親子</t>
  </si>
  <si>
    <t>3501155098</t>
  </si>
  <si>
    <t>政吉診所</t>
  </si>
  <si>
    <t>593106C113</t>
  </si>
  <si>
    <t>5901114159</t>
  </si>
  <si>
    <t>350102I854</t>
  </si>
  <si>
    <t>杏澤健康診</t>
  </si>
  <si>
    <t>5934022326</t>
  </si>
  <si>
    <t>5901154555</t>
  </si>
  <si>
    <t>沐光中西藥</t>
  </si>
  <si>
    <t>5905321310</t>
  </si>
  <si>
    <t>萬錠藥局</t>
  </si>
  <si>
    <t>5901114140</t>
  </si>
  <si>
    <t>躍獅麗湖藥</t>
  </si>
  <si>
    <t>3590021063</t>
  </si>
  <si>
    <t>金門美兆診</t>
  </si>
  <si>
    <t>3501015731</t>
  </si>
  <si>
    <t>知癒診所</t>
  </si>
  <si>
    <t>5905311743</t>
  </si>
  <si>
    <t>5931102783</t>
  </si>
  <si>
    <t>十二願珝藥</t>
  </si>
  <si>
    <t>3731043907</t>
  </si>
  <si>
    <t>木村牙醫</t>
  </si>
  <si>
    <t>3835131062</t>
  </si>
  <si>
    <t>永安中醫診</t>
  </si>
  <si>
    <t>5932025025</t>
  </si>
  <si>
    <t>樂謙藥師藥</t>
  </si>
  <si>
    <t>3839131068</t>
  </si>
  <si>
    <t>脩仁中醫診</t>
  </si>
  <si>
    <t>8405040055</t>
  </si>
  <si>
    <t>淳平社區</t>
  </si>
  <si>
    <t>3701092616</t>
  </si>
  <si>
    <t>橋思牙醫診</t>
  </si>
  <si>
    <t>5945013404</t>
  </si>
  <si>
    <t>幸福花蓮藥</t>
  </si>
  <si>
    <t>3533053381</t>
  </si>
  <si>
    <t>健全曼哈頓</t>
  </si>
  <si>
    <t>5905311725</t>
  </si>
  <si>
    <t>沐康藥局</t>
  </si>
  <si>
    <t>3546012545</t>
  </si>
  <si>
    <t>旬立診所</t>
  </si>
  <si>
    <t>5932015289</t>
  </si>
  <si>
    <t>益兒康藥局</t>
  </si>
  <si>
    <t>5931046173</t>
  </si>
  <si>
    <t>杏一中和中</t>
  </si>
  <si>
    <t>3705010110</t>
  </si>
  <si>
    <t>尚美牙醫診</t>
  </si>
  <si>
    <t>5905311716</t>
  </si>
  <si>
    <t>成全藥局永</t>
  </si>
  <si>
    <t>3703290530</t>
  </si>
  <si>
    <t>星塵牙醫診</t>
  </si>
  <si>
    <t>3731132534</t>
  </si>
  <si>
    <t>聯揚</t>
  </si>
  <si>
    <t>3801112231</t>
  </si>
  <si>
    <t>善熙中醫診</t>
  </si>
  <si>
    <t>3503291533</t>
  </si>
  <si>
    <t>佳亭診所</t>
  </si>
  <si>
    <t>5903271719</t>
  </si>
  <si>
    <t>台中永福藥</t>
  </si>
  <si>
    <t>5931046164</t>
  </si>
  <si>
    <t>杏一中和雙</t>
  </si>
  <si>
    <t>5907290569</t>
  </si>
  <si>
    <t>美東二新高</t>
  </si>
  <si>
    <t>1507340062</t>
  </si>
  <si>
    <t>中正脊椎骨</t>
  </si>
  <si>
    <t>5932101557</t>
  </si>
  <si>
    <t>湧豐藥局</t>
  </si>
  <si>
    <t>5905350795</t>
  </si>
  <si>
    <t>禾元藥局</t>
  </si>
  <si>
    <t>3533053372</t>
  </si>
  <si>
    <t>竹北聯新運</t>
  </si>
  <si>
    <t>5931018857</t>
  </si>
  <si>
    <t>台安藥局</t>
  </si>
  <si>
    <t>8401010659</t>
  </si>
  <si>
    <t>私立真宸康</t>
  </si>
  <si>
    <t>3831043794</t>
  </si>
  <si>
    <t>宣達中醫</t>
  </si>
  <si>
    <t>3803240569</t>
  </si>
  <si>
    <t>雲玥中醫診</t>
  </si>
  <si>
    <t>3507020254</t>
  </si>
  <si>
    <t>岡山諾貝爾</t>
  </si>
  <si>
    <t>5931081654</t>
  </si>
  <si>
    <t>政新藥局</t>
  </si>
  <si>
    <t>5901154546</t>
  </si>
  <si>
    <t>士東藥局</t>
  </si>
  <si>
    <t>3701157907</t>
  </si>
  <si>
    <t>安星牙醫診</t>
  </si>
  <si>
    <t>5943014663</t>
  </si>
  <si>
    <t>福安新藥局</t>
  </si>
  <si>
    <t>5907290578</t>
  </si>
  <si>
    <t>賦真妍藥局</t>
  </si>
  <si>
    <t>3505380480</t>
  </si>
  <si>
    <t>悅齡復健科</t>
  </si>
  <si>
    <t>5903010841</t>
  </si>
  <si>
    <t>佑全豐中二</t>
  </si>
  <si>
    <t>5943014654</t>
  </si>
  <si>
    <t>5937081667</t>
  </si>
  <si>
    <t>7445050098</t>
  </si>
  <si>
    <t>詠健居家護</t>
  </si>
  <si>
    <t>3701106053</t>
  </si>
  <si>
    <t>瑞恩牙醫診</t>
  </si>
  <si>
    <t>3507350793</t>
  </si>
  <si>
    <t>大豐診所</t>
  </si>
  <si>
    <t>5903271700</t>
  </si>
  <si>
    <t>逢甲台安藥</t>
  </si>
  <si>
    <t>5932085263</t>
  </si>
  <si>
    <t>星願藥局</t>
  </si>
  <si>
    <t>5903191001</t>
  </si>
  <si>
    <t>莫急藥師藥</t>
  </si>
  <si>
    <t>3503241819</t>
  </si>
  <si>
    <t>魏宏杰診所</t>
  </si>
  <si>
    <t>3534022291</t>
  </si>
  <si>
    <t>佳恩診所</t>
  </si>
  <si>
    <t>3839190049</t>
  </si>
  <si>
    <t>活石中醫診</t>
  </si>
  <si>
    <t>5907011782</t>
  </si>
  <si>
    <t>海洋丁丁藥</t>
  </si>
  <si>
    <t>3503272949</t>
  </si>
  <si>
    <t>京鑫診所</t>
  </si>
  <si>
    <t>5905370671</t>
  </si>
  <si>
    <t>品樂藥局</t>
  </si>
  <si>
    <t>5937014031</t>
  </si>
  <si>
    <t>彰中藥局</t>
  </si>
  <si>
    <t>5943014645</t>
  </si>
  <si>
    <t>3505270149</t>
  </si>
  <si>
    <t>琬安文化診</t>
  </si>
  <si>
    <t>5933054262</t>
  </si>
  <si>
    <t>縣政丁丁藥</t>
  </si>
  <si>
    <t>5931143604</t>
  </si>
  <si>
    <t>集賢藥局</t>
  </si>
  <si>
    <t>5932101566</t>
  </si>
  <si>
    <t>耀品卉坊藥</t>
  </si>
  <si>
    <t>5940051191</t>
  </si>
  <si>
    <t>濟安藥局</t>
  </si>
  <si>
    <t>3505310808</t>
  </si>
  <si>
    <t>奇賦永康復</t>
  </si>
  <si>
    <t>3801121356</t>
  </si>
  <si>
    <t>南港泰興中</t>
  </si>
  <si>
    <t>3807360277</t>
  </si>
  <si>
    <t>德興堂骨傷</t>
  </si>
  <si>
    <t>5932043738</t>
  </si>
  <si>
    <t>柚仁藥局</t>
  </si>
  <si>
    <t>3731015412</t>
  </si>
  <si>
    <t>詠心牙醫</t>
  </si>
  <si>
    <t>5940151196</t>
  </si>
  <si>
    <t>橙新藥局</t>
  </si>
  <si>
    <t>5940131452</t>
  </si>
  <si>
    <t>欣昇保健藥</t>
  </si>
  <si>
    <t>5931143597</t>
  </si>
  <si>
    <t>大樹長榮藥</t>
  </si>
  <si>
    <t>5932085254</t>
  </si>
  <si>
    <t>美康健保藥</t>
  </si>
  <si>
    <t>3731015403</t>
  </si>
  <si>
    <t>至維</t>
  </si>
  <si>
    <t>5907070085</t>
  </si>
  <si>
    <t>大象健保藥</t>
  </si>
  <si>
    <t>5901193534</t>
  </si>
  <si>
    <t>青年宏越藥</t>
  </si>
  <si>
    <t>3531121653</t>
  </si>
  <si>
    <t>瑞豐診所</t>
  </si>
  <si>
    <t>3532082922</t>
  </si>
  <si>
    <t>豐田健康診</t>
  </si>
  <si>
    <t>3531046584</t>
  </si>
  <si>
    <t>傑初</t>
  </si>
  <si>
    <t>3501176079</t>
  </si>
  <si>
    <t>儷寶得信義</t>
  </si>
  <si>
    <t>5903291668</t>
  </si>
  <si>
    <t>北屯好晴天</t>
  </si>
  <si>
    <t>350102I845</t>
  </si>
  <si>
    <t>小禾馨小兒</t>
  </si>
  <si>
    <t>5907060329</t>
  </si>
  <si>
    <t>和欣藥局</t>
  </si>
  <si>
    <t>5905311707</t>
  </si>
  <si>
    <t>大樹永大藥</t>
  </si>
  <si>
    <t>5935131084</t>
  </si>
  <si>
    <t>三義中正藥</t>
  </si>
  <si>
    <t>5933054244</t>
  </si>
  <si>
    <t>中華藥局</t>
  </si>
  <si>
    <t>3546061235</t>
  </si>
  <si>
    <t>鈦美診所</t>
  </si>
  <si>
    <t>5905311690</t>
  </si>
  <si>
    <t>合妍藥局</t>
  </si>
  <si>
    <t>3505310817</t>
  </si>
  <si>
    <t>永賀診所</t>
  </si>
  <si>
    <t>5903090518</t>
  </si>
  <si>
    <t>久揚藥局</t>
  </si>
  <si>
    <t>3505310791</t>
  </si>
  <si>
    <t>全威診所</t>
  </si>
  <si>
    <t>5901025559</t>
  </si>
  <si>
    <t>3831015129</t>
  </si>
  <si>
    <t>健福中醫診</t>
  </si>
  <si>
    <t>3831015110</t>
  </si>
  <si>
    <t>站前新生堂</t>
  </si>
  <si>
    <t>3731053092</t>
  </si>
  <si>
    <t>立源美學牙</t>
  </si>
  <si>
    <t>5905311681</t>
  </si>
  <si>
    <t>卓立藥局</t>
  </si>
  <si>
    <t>5938011981</t>
  </si>
  <si>
    <t>5937021983</t>
  </si>
  <si>
    <t>3503291515</t>
  </si>
  <si>
    <t>5931046182</t>
  </si>
  <si>
    <t>裕昌</t>
  </si>
  <si>
    <t>5922021239</t>
  </si>
  <si>
    <t>苰安藥局</t>
  </si>
  <si>
    <t>5901154528</t>
  </si>
  <si>
    <t>文林藥局</t>
  </si>
  <si>
    <t>5907310708</t>
  </si>
  <si>
    <t>新路藥局</t>
  </si>
  <si>
    <t>8405370067</t>
  </si>
  <si>
    <t>安南康家</t>
  </si>
  <si>
    <t>3531027007</t>
  </si>
  <si>
    <t>潤生復健科</t>
  </si>
  <si>
    <t>7431230079</t>
  </si>
  <si>
    <t>圓果居家護</t>
  </si>
  <si>
    <t>3803280705</t>
  </si>
  <si>
    <t>行德中醫診</t>
  </si>
  <si>
    <t>5932025016</t>
  </si>
  <si>
    <t>5931134052</t>
  </si>
  <si>
    <t>5905270309</t>
  </si>
  <si>
    <t>呈霖藥局</t>
  </si>
  <si>
    <t>3531067396</t>
  </si>
  <si>
    <t>陳宏達親子</t>
  </si>
  <si>
    <t>5903281180</t>
  </si>
  <si>
    <t>南屯鼎澄藥</t>
  </si>
  <si>
    <t>350102I818</t>
  </si>
  <si>
    <t>和麗診所</t>
  </si>
  <si>
    <t>JY31110047</t>
  </si>
  <si>
    <t>知愛分子醫</t>
  </si>
  <si>
    <t>3803250332</t>
  </si>
  <si>
    <t>弘生堂健康</t>
  </si>
  <si>
    <t>5903040161</t>
  </si>
  <si>
    <t>勝岳藥局</t>
  </si>
  <si>
    <t>7403010192</t>
  </si>
  <si>
    <t>未來居家護</t>
  </si>
  <si>
    <t>3507321907</t>
  </si>
  <si>
    <t>仁禾診所</t>
  </si>
  <si>
    <t>8403250026</t>
  </si>
  <si>
    <t>健城社區</t>
  </si>
  <si>
    <t>3531035394</t>
  </si>
  <si>
    <t>宣妍</t>
  </si>
  <si>
    <t>7437140038</t>
  </si>
  <si>
    <t>宜愛居家護</t>
  </si>
  <si>
    <t>5905380551</t>
  </si>
  <si>
    <t>美安藥局</t>
  </si>
  <si>
    <t>3501186771</t>
  </si>
  <si>
    <t>疼痛職人診</t>
  </si>
  <si>
    <t>3531092353</t>
  </si>
  <si>
    <t>安旭診所</t>
  </si>
  <si>
    <t>3505380471</t>
  </si>
  <si>
    <t>優雅心健康</t>
  </si>
  <si>
    <t>3535052015</t>
  </si>
  <si>
    <t>3832013987</t>
  </si>
  <si>
    <t>悅慷中醫</t>
  </si>
  <si>
    <t>QY01010228</t>
  </si>
  <si>
    <t>永業物理治</t>
  </si>
  <si>
    <t>3531027016</t>
  </si>
  <si>
    <t>皮醫師三重</t>
  </si>
  <si>
    <t>3531067387</t>
  </si>
  <si>
    <t>藝群新莊診</t>
  </si>
  <si>
    <t>8432070578</t>
  </si>
  <si>
    <t>維沐社區復</t>
  </si>
  <si>
    <t>5905321301</t>
  </si>
  <si>
    <t>3731231121</t>
  </si>
  <si>
    <t>八里世家</t>
  </si>
  <si>
    <t>3505070229</t>
  </si>
  <si>
    <t>中山晨安診</t>
  </si>
  <si>
    <t>5903230334</t>
  </si>
  <si>
    <t>康是美東英</t>
  </si>
  <si>
    <t>7403230103</t>
  </si>
  <si>
    <t>辰安居護所</t>
  </si>
  <si>
    <t>5901174502</t>
  </si>
  <si>
    <t>躍獅松仁藥</t>
  </si>
  <si>
    <t>7403250123</t>
  </si>
  <si>
    <t>佳護居家護</t>
  </si>
  <si>
    <t>3532102474</t>
  </si>
  <si>
    <t>昇禾診所</t>
  </si>
  <si>
    <t>3701029177</t>
  </si>
  <si>
    <t>沐品牙醫診</t>
  </si>
  <si>
    <t>5933061918</t>
  </si>
  <si>
    <t>3731043881</t>
  </si>
  <si>
    <t>南星美學</t>
  </si>
  <si>
    <t>3703230089</t>
  </si>
  <si>
    <t>晶亮牙醫診</t>
  </si>
  <si>
    <t>5905380542</t>
  </si>
  <si>
    <t>奕生大藥局</t>
  </si>
  <si>
    <t>3701106044</t>
  </si>
  <si>
    <t>一予大直牙</t>
  </si>
  <si>
    <t>3532072882</t>
  </si>
  <si>
    <t>安捷幸福診</t>
  </si>
  <si>
    <t>5934081209</t>
  </si>
  <si>
    <t>滋生堂藥局</t>
  </si>
  <si>
    <t>3731015396</t>
  </si>
  <si>
    <t>英倫</t>
  </si>
  <si>
    <t>3701029168</t>
  </si>
  <si>
    <t>上德牙醫診</t>
  </si>
  <si>
    <t>3532027994</t>
  </si>
  <si>
    <t>女王時尚診</t>
  </si>
  <si>
    <t>3803280698</t>
  </si>
  <si>
    <t>順天堂大墩</t>
  </si>
  <si>
    <t>3505070210</t>
  </si>
  <si>
    <t>聖和診所</t>
  </si>
  <si>
    <t>593209A166</t>
  </si>
  <si>
    <t>百年聯和藥</t>
  </si>
  <si>
    <t>3531072726</t>
  </si>
  <si>
    <t>佑宸診所</t>
  </si>
  <si>
    <t>5922021220</t>
  </si>
  <si>
    <t>國同藥局</t>
  </si>
  <si>
    <t>5905321294</t>
  </si>
  <si>
    <t>美立康藥局</t>
  </si>
  <si>
    <t>3832061170</t>
  </si>
  <si>
    <t>青璞中醫診</t>
  </si>
  <si>
    <t>QY45090028</t>
  </si>
  <si>
    <t>3805310288</t>
  </si>
  <si>
    <t>莘安佳原中</t>
  </si>
  <si>
    <t>5933054253</t>
  </si>
  <si>
    <t>350102I783</t>
  </si>
  <si>
    <t>忠孝世賓婦</t>
  </si>
  <si>
    <t>3801024996</t>
  </si>
  <si>
    <t>忠孝祥寧中</t>
  </si>
  <si>
    <t>7434011254</t>
  </si>
  <si>
    <t>心開居家護</t>
  </si>
  <si>
    <t>3732071772</t>
  </si>
  <si>
    <t>文青璞玥牙</t>
  </si>
  <si>
    <t>5901014083</t>
  </si>
  <si>
    <t>5935012600</t>
  </si>
  <si>
    <t>豐澤藥局</t>
  </si>
  <si>
    <t>3831091405</t>
  </si>
  <si>
    <t>橙陽中醫診</t>
  </si>
  <si>
    <t>3503291499</t>
  </si>
  <si>
    <t>藝群文心診</t>
  </si>
  <si>
    <t>3703280561</t>
  </si>
  <si>
    <t>哈蘇牙醫診</t>
  </si>
  <si>
    <t>7432021814</t>
  </si>
  <si>
    <t>安穎居家護</t>
  </si>
  <si>
    <t>3801103189</t>
  </si>
  <si>
    <t>聖陽堂中醫</t>
  </si>
  <si>
    <t>5911051589</t>
  </si>
  <si>
    <t>復興藥局</t>
  </si>
  <si>
    <t>3831171426</t>
  </si>
  <si>
    <t>鵲杏中醫診</t>
  </si>
  <si>
    <t>5931018848</t>
  </si>
  <si>
    <t>廣泓藥局</t>
  </si>
  <si>
    <t>5932015270</t>
  </si>
  <si>
    <t>3731151600</t>
  </si>
  <si>
    <t>唯一牙醫診</t>
  </si>
  <si>
    <t>3731101879</t>
  </si>
  <si>
    <t>大谷牙醫</t>
  </si>
  <si>
    <t>3507302224</t>
  </si>
  <si>
    <t>信望愛復健</t>
  </si>
  <si>
    <t>7407200076</t>
  </si>
  <si>
    <t>佳赫居家護</t>
  </si>
  <si>
    <t>593106C104</t>
  </si>
  <si>
    <t>躍獅思源藥</t>
  </si>
  <si>
    <t>3831091398</t>
  </si>
  <si>
    <t>皇霖中醫診</t>
  </si>
  <si>
    <t>3501186744</t>
  </si>
  <si>
    <t>古亭適康復</t>
  </si>
  <si>
    <t>5937014022</t>
  </si>
  <si>
    <t>大竹長生藥</t>
  </si>
  <si>
    <t>5932024984</t>
  </si>
  <si>
    <t>佳敬藥局</t>
  </si>
  <si>
    <t>3503291506</t>
  </si>
  <si>
    <t>文心曜川診</t>
  </si>
  <si>
    <t>5903050363</t>
  </si>
  <si>
    <t>3703250205</t>
  </si>
  <si>
    <t>星悅美學牙</t>
  </si>
  <si>
    <t>8431020056</t>
  </si>
  <si>
    <t>3801152708</t>
  </si>
  <si>
    <t>承新中醫診</t>
  </si>
  <si>
    <t>3501186753</t>
  </si>
  <si>
    <t>劉才睿診所</t>
  </si>
  <si>
    <t>3531067378</t>
  </si>
  <si>
    <t>家豐診所</t>
  </si>
  <si>
    <t>3701029159</t>
  </si>
  <si>
    <t>3522013737</t>
  </si>
  <si>
    <t>泌琪林泌尿</t>
  </si>
  <si>
    <t>5905040196</t>
  </si>
  <si>
    <t>紘信藥局</t>
  </si>
  <si>
    <t>3703290521</t>
  </si>
  <si>
    <t>立馥口腔顎</t>
  </si>
  <si>
    <t>3803270629</t>
  </si>
  <si>
    <t>福科風澤中</t>
  </si>
  <si>
    <t>3532019036</t>
  </si>
  <si>
    <t>樂動復健科</t>
  </si>
  <si>
    <t>3531081823</t>
  </si>
  <si>
    <t>金鶯診所</t>
  </si>
  <si>
    <t>3807340042</t>
  </si>
  <si>
    <t>寬心堂中醫</t>
  </si>
  <si>
    <t>5937031809</t>
  </si>
  <si>
    <t>和美鹿和藥</t>
  </si>
  <si>
    <t>3503282454</t>
  </si>
  <si>
    <t>康雲診所</t>
  </si>
  <si>
    <t>5939032984</t>
  </si>
  <si>
    <t>3701106035</t>
  </si>
  <si>
    <t>慶泰牙醫診</t>
  </si>
  <si>
    <t>3501155070</t>
  </si>
  <si>
    <t>明澄眼科診</t>
  </si>
  <si>
    <t>3531026993</t>
  </si>
  <si>
    <t>連眼科診所</t>
  </si>
  <si>
    <t>3705370184</t>
  </si>
  <si>
    <t>富信牙醫診</t>
  </si>
  <si>
    <t>3501176051</t>
  </si>
  <si>
    <t>臻蒔診所</t>
  </si>
  <si>
    <t>3732051958</t>
  </si>
  <si>
    <t>3532052719</t>
  </si>
  <si>
    <t>大竹金鶯診</t>
  </si>
  <si>
    <t>8437180051</t>
  </si>
  <si>
    <t>東寧農村</t>
  </si>
  <si>
    <t>5907380531</t>
  </si>
  <si>
    <t>中安藥局</t>
  </si>
  <si>
    <t>5905311672</t>
  </si>
  <si>
    <t>雅雅藥局</t>
  </si>
  <si>
    <t>5905321276</t>
  </si>
  <si>
    <t>3801173207</t>
  </si>
  <si>
    <t>信義馬光中</t>
  </si>
  <si>
    <t>5905070407</t>
  </si>
  <si>
    <t>善本藥局</t>
  </si>
  <si>
    <t>3712012900</t>
  </si>
  <si>
    <t>天空島</t>
  </si>
  <si>
    <t>3705070063</t>
  </si>
  <si>
    <t>國泰聯合牙</t>
  </si>
  <si>
    <t>5911011763</t>
  </si>
  <si>
    <t>光唯藥局</t>
  </si>
  <si>
    <t>3722022025</t>
  </si>
  <si>
    <t>大明牙醫診</t>
  </si>
  <si>
    <t>5932053369</t>
  </si>
  <si>
    <t>大竹擇木良</t>
  </si>
  <si>
    <t>3703260381</t>
  </si>
  <si>
    <t>青昀牙醫診</t>
  </si>
  <si>
    <t>5905330613</t>
  </si>
  <si>
    <t>灣裡安安藥</t>
  </si>
  <si>
    <t>3731023665</t>
  </si>
  <si>
    <t>謙美牙醫診</t>
  </si>
  <si>
    <t>5903040152</t>
  </si>
  <si>
    <t>角落溫度藥</t>
  </si>
  <si>
    <t>5905321285</t>
  </si>
  <si>
    <t>大樹東寧藥</t>
  </si>
  <si>
    <t>7432012075</t>
  </si>
  <si>
    <t>大上居家護</t>
  </si>
  <si>
    <t>3507350784</t>
  </si>
  <si>
    <t>人一中正診</t>
  </si>
  <si>
    <t>3833020100</t>
  </si>
  <si>
    <t>慈樂中醫診</t>
  </si>
  <si>
    <t>3801103170</t>
  </si>
  <si>
    <t>中漢良中醫</t>
  </si>
  <si>
    <t>5931161728</t>
  </si>
  <si>
    <t>泰山明志全</t>
  </si>
  <si>
    <t>3703290512</t>
  </si>
  <si>
    <t>大使命牙醫</t>
  </si>
  <si>
    <t>3537014264</t>
  </si>
  <si>
    <t>彰化諾貝爾</t>
  </si>
  <si>
    <t>3811011492</t>
  </si>
  <si>
    <t>新豐杏子中</t>
  </si>
  <si>
    <t>350110A897</t>
  </si>
  <si>
    <t>中山美麗馨</t>
  </si>
  <si>
    <t>5903250934</t>
  </si>
  <si>
    <t>3803240550</t>
  </si>
  <si>
    <t>五權嘉康中</t>
  </si>
  <si>
    <t>3801202052</t>
  </si>
  <si>
    <t>3503200603</t>
  </si>
  <si>
    <t>劉建國內科</t>
  </si>
  <si>
    <t>3503282445</t>
  </si>
  <si>
    <t>惠文茱麗葉</t>
  </si>
  <si>
    <t>5901174495</t>
  </si>
  <si>
    <t>上好松山藥</t>
  </si>
  <si>
    <t>3703070056</t>
  </si>
  <si>
    <t>樂澄牙醫診</t>
  </si>
  <si>
    <t>3503261017</t>
  </si>
  <si>
    <t>月易診所</t>
  </si>
  <si>
    <t>3701113281</t>
  </si>
  <si>
    <t>737媄蒔</t>
  </si>
  <si>
    <t>5907011773</t>
  </si>
  <si>
    <t>佳恩藥局</t>
  </si>
  <si>
    <t>1532021418</t>
  </si>
  <si>
    <t>天祥醫院</t>
  </si>
  <si>
    <t>5905350777</t>
  </si>
  <si>
    <t>3507321881</t>
  </si>
  <si>
    <t>主恩復健科</t>
  </si>
  <si>
    <t>5940041908</t>
  </si>
  <si>
    <t>頭橋藥局</t>
  </si>
  <si>
    <t>5907020165</t>
  </si>
  <si>
    <t>5932024966</t>
  </si>
  <si>
    <t>安捷幸福精</t>
  </si>
  <si>
    <t>3505340833</t>
  </si>
  <si>
    <t>建忠診所</t>
  </si>
  <si>
    <t>5932085245</t>
  </si>
  <si>
    <t>上方藥局</t>
  </si>
  <si>
    <t>5935012593</t>
  </si>
  <si>
    <t>盛仁健保藥</t>
  </si>
  <si>
    <t>3733052002</t>
  </si>
  <si>
    <t>兌口腔顎面</t>
  </si>
  <si>
    <t>4Y05310012</t>
  </si>
  <si>
    <t>康芯居家呼</t>
  </si>
  <si>
    <t>3831161377</t>
  </si>
  <si>
    <t>黎明中醫診</t>
  </si>
  <si>
    <t>5945013397</t>
  </si>
  <si>
    <t>國治藥局</t>
  </si>
  <si>
    <t>5903230325</t>
  </si>
  <si>
    <t>佳恩樂業藥</t>
  </si>
  <si>
    <t>7433130018</t>
  </si>
  <si>
    <t>原協居護</t>
  </si>
  <si>
    <t>5932015261</t>
  </si>
  <si>
    <t>美康大興藥</t>
  </si>
  <si>
    <t>5933054235</t>
  </si>
  <si>
    <t>3533053345</t>
  </si>
  <si>
    <t>愛樂醫診所</t>
  </si>
  <si>
    <t>5932077958</t>
  </si>
  <si>
    <t>5943014636</t>
  </si>
  <si>
    <t>大林中正藥</t>
  </si>
  <si>
    <t>3540041864</t>
  </si>
  <si>
    <t>仁欣診所</t>
  </si>
  <si>
    <t>5940011964</t>
  </si>
  <si>
    <t>德鑫瑞安藥</t>
  </si>
  <si>
    <t>3734011649</t>
  </si>
  <si>
    <t>喨喨牙醫診</t>
  </si>
  <si>
    <t>5922021202</t>
  </si>
  <si>
    <t>照子藥局</t>
  </si>
  <si>
    <t>3733052011</t>
  </si>
  <si>
    <t>筑安牙醫診</t>
  </si>
  <si>
    <t>5903271693</t>
  </si>
  <si>
    <t>康是美市政</t>
  </si>
  <si>
    <t>5912014071</t>
  </si>
  <si>
    <t>鄰家藥局</t>
  </si>
  <si>
    <t>350102I729</t>
  </si>
  <si>
    <t>啟程泌尿科</t>
  </si>
  <si>
    <t>3539041607</t>
  </si>
  <si>
    <t>西螺啓宏診</t>
  </si>
  <si>
    <t>3501203606</t>
  </si>
  <si>
    <t>明峰診所</t>
  </si>
  <si>
    <t>5901174486</t>
  </si>
  <si>
    <t>松美藥局</t>
  </si>
  <si>
    <t>5934081192</t>
  </si>
  <si>
    <t>順安藥局</t>
  </si>
  <si>
    <t>593106C079</t>
  </si>
  <si>
    <t>暘光豐年藥</t>
  </si>
  <si>
    <t>353101A691</t>
  </si>
  <si>
    <t>德清</t>
  </si>
  <si>
    <t>5932032039</t>
  </si>
  <si>
    <t>上大健康藥</t>
  </si>
  <si>
    <t>3801173190</t>
  </si>
  <si>
    <t>象山中醫診</t>
  </si>
  <si>
    <t>3731023656</t>
  </si>
  <si>
    <t>康緹牙醫診</t>
  </si>
  <si>
    <t>5901025531</t>
  </si>
  <si>
    <t>康是美安居</t>
  </si>
  <si>
    <t>5939021721</t>
  </si>
  <si>
    <t>5901163885</t>
  </si>
  <si>
    <t>祐民藥局</t>
  </si>
  <si>
    <t>593106C097</t>
  </si>
  <si>
    <t>新佑康健保</t>
  </si>
  <si>
    <t>5901104279</t>
  </si>
  <si>
    <t>躍健康藥局</t>
  </si>
  <si>
    <t>3803290863</t>
  </si>
  <si>
    <t>夏禾中醫診</t>
  </si>
  <si>
    <t>5903281162</t>
  </si>
  <si>
    <t>3701029140</t>
  </si>
  <si>
    <t>植善牙醫診</t>
  </si>
  <si>
    <t>3503291471</t>
  </si>
  <si>
    <t>傑星耳鼻喉</t>
  </si>
  <si>
    <t>3507330764</t>
  </si>
  <si>
    <t>禾樂耳鼻喉</t>
  </si>
  <si>
    <t>353101A708</t>
  </si>
  <si>
    <t>板橋安媞</t>
  </si>
  <si>
    <t>5903281171</t>
  </si>
  <si>
    <t>3501015713</t>
  </si>
  <si>
    <t>劉宗憲身心</t>
  </si>
  <si>
    <t>3803280670</t>
  </si>
  <si>
    <t>黎明瑩中醫</t>
  </si>
  <si>
    <t>3503160060</t>
  </si>
  <si>
    <t>大度診所</t>
  </si>
  <si>
    <t>3831111466</t>
  </si>
  <si>
    <t>秀峰中醫診</t>
  </si>
  <si>
    <t>3503200596</t>
  </si>
  <si>
    <t>文正診所</t>
  </si>
  <si>
    <t>5905350786</t>
  </si>
  <si>
    <t>北海藥局</t>
  </si>
  <si>
    <t>5903281153</t>
  </si>
  <si>
    <t>豐功藥局</t>
  </si>
  <si>
    <t>5932053350</t>
  </si>
  <si>
    <t>悅兒藥局</t>
  </si>
  <si>
    <t>3501114882</t>
  </si>
  <si>
    <t>永育醫療康</t>
  </si>
  <si>
    <t>3543022316</t>
  </si>
  <si>
    <t>潮州婦產科</t>
  </si>
  <si>
    <t>3701029131</t>
  </si>
  <si>
    <t>語悅牙醫診</t>
  </si>
  <si>
    <t>3703150086</t>
  </si>
  <si>
    <t>日麗牙醫診</t>
  </si>
  <si>
    <t>3803280689</t>
  </si>
  <si>
    <t>山茶花中醫</t>
  </si>
  <si>
    <t>5943125278</t>
  </si>
  <si>
    <t>萬和藥局</t>
  </si>
  <si>
    <t>3801012772</t>
  </si>
  <si>
    <t>5943051504</t>
  </si>
  <si>
    <t>志安藥局</t>
  </si>
  <si>
    <t>5933061909</t>
  </si>
  <si>
    <t>仁大藥局</t>
  </si>
  <si>
    <t>5903190997</t>
  </si>
  <si>
    <t>太平興旺藥</t>
  </si>
  <si>
    <t>5903291659</t>
  </si>
  <si>
    <t>台中水湳藥</t>
  </si>
  <si>
    <t>5931113357</t>
  </si>
  <si>
    <t>麒豐藥局</t>
  </si>
  <si>
    <t>3532019009</t>
  </si>
  <si>
    <t>桃園顧家泌</t>
  </si>
  <si>
    <t>5940111674</t>
  </si>
  <si>
    <t>愛心藥局</t>
  </si>
  <si>
    <t>3731132525</t>
  </si>
  <si>
    <t>雅東潔韻</t>
  </si>
  <si>
    <t>3831063170</t>
  </si>
  <si>
    <t>新莊易元堂</t>
  </si>
  <si>
    <t>4507380014</t>
  </si>
  <si>
    <t>祺健病理中</t>
  </si>
  <si>
    <t>3540111352</t>
  </si>
  <si>
    <t>5907011764</t>
  </si>
  <si>
    <t>3831043785</t>
  </si>
  <si>
    <t>從容中醫診</t>
  </si>
  <si>
    <t>5931102774</t>
  </si>
  <si>
    <t>貝比爾</t>
  </si>
  <si>
    <t>5931046155</t>
  </si>
  <si>
    <t>3543014912</t>
  </si>
  <si>
    <t>陳玲玲婦產</t>
  </si>
  <si>
    <t>5931046146</t>
  </si>
  <si>
    <t>躍獅中元</t>
  </si>
  <si>
    <t>5907011755</t>
  </si>
  <si>
    <t>壹然藥局</t>
  </si>
  <si>
    <t>3843041111</t>
  </si>
  <si>
    <t>文隆堂中醫</t>
  </si>
  <si>
    <t>8433050614</t>
  </si>
  <si>
    <t>蒲公英康復</t>
  </si>
  <si>
    <t>3532019018</t>
  </si>
  <si>
    <t>桃園藝文大</t>
  </si>
  <si>
    <t>3801012781</t>
  </si>
  <si>
    <t>好康中醫診</t>
  </si>
  <si>
    <t>3731043863</t>
  </si>
  <si>
    <t>漾潔</t>
  </si>
  <si>
    <t>3832081654</t>
  </si>
  <si>
    <t>樂田中醫診</t>
  </si>
  <si>
    <t>3705330126</t>
  </si>
  <si>
    <t>東嶼牙醫診</t>
  </si>
  <si>
    <t>3532019027</t>
  </si>
  <si>
    <t>宏蘊親子耳</t>
  </si>
  <si>
    <t>3731043872</t>
  </si>
  <si>
    <t>品嘉牙醫</t>
  </si>
  <si>
    <t>5931034717</t>
  </si>
  <si>
    <t>樂華康之友</t>
  </si>
  <si>
    <t>350110A888</t>
  </si>
  <si>
    <t>心禾診所</t>
  </si>
  <si>
    <t>3822011828</t>
  </si>
  <si>
    <t>大雅中醫診</t>
  </si>
  <si>
    <t>5931053758</t>
  </si>
  <si>
    <t>昇旺藥局</t>
  </si>
  <si>
    <t>3807320835</t>
  </si>
  <si>
    <t>惠勝中醫診</t>
  </si>
  <si>
    <t>3701029113</t>
  </si>
  <si>
    <t>三禮美學牙</t>
  </si>
  <si>
    <t>3732023767</t>
  </si>
  <si>
    <t>愷森牙醫診</t>
  </si>
  <si>
    <t>5907170053</t>
  </si>
  <si>
    <t>3503291453</t>
  </si>
  <si>
    <t>富足診所</t>
  </si>
  <si>
    <t>593106C088</t>
  </si>
  <si>
    <t>鮪魚藥師藥</t>
  </si>
  <si>
    <t>3503272912</t>
  </si>
  <si>
    <t>醫鄰診所</t>
  </si>
  <si>
    <t>5932015243</t>
  </si>
  <si>
    <t>大業藥局</t>
  </si>
  <si>
    <t>3701092607</t>
  </si>
  <si>
    <t>采玥英皇牙</t>
  </si>
  <si>
    <t>3703290503</t>
  </si>
  <si>
    <t>川云牙醫診</t>
  </si>
  <si>
    <t>3803090176</t>
  </si>
  <si>
    <t>5912043223</t>
  </si>
  <si>
    <t>豐驗堂藥局</t>
  </si>
  <si>
    <t>5907310682</t>
  </si>
  <si>
    <t>康是美右昌</t>
  </si>
  <si>
    <t>5901174477</t>
  </si>
  <si>
    <t>康怡健保藥</t>
  </si>
  <si>
    <t>3533053336</t>
  </si>
  <si>
    <t>文興親子診</t>
  </si>
  <si>
    <t>5907310691</t>
  </si>
  <si>
    <t>康是美摩登</t>
  </si>
  <si>
    <t>3501176024</t>
  </si>
  <si>
    <t>5931053749</t>
  </si>
  <si>
    <t>倍思特</t>
  </si>
  <si>
    <t>3532018995</t>
  </si>
  <si>
    <t>湧恩診所</t>
  </si>
  <si>
    <t>3731053083</t>
  </si>
  <si>
    <t>權葳時尚美</t>
  </si>
  <si>
    <t>3534110563</t>
  </si>
  <si>
    <t>朝陽診所</t>
  </si>
  <si>
    <t>5901163876</t>
  </si>
  <si>
    <t>新資生北投</t>
  </si>
  <si>
    <t>350102E703</t>
  </si>
  <si>
    <t>健全醫美</t>
  </si>
  <si>
    <t>5934012722</t>
  </si>
  <si>
    <t>3501155052</t>
  </si>
  <si>
    <t>凱硯診所</t>
  </si>
  <si>
    <t>5943091295</t>
  </si>
  <si>
    <t>春林藥局</t>
  </si>
  <si>
    <t>5940161058</t>
  </si>
  <si>
    <t>博勝藥局</t>
  </si>
  <si>
    <t>3501186726</t>
  </si>
  <si>
    <t>沐生醫學診</t>
  </si>
  <si>
    <t>5932077930</t>
  </si>
  <si>
    <t>5903271684</t>
  </si>
  <si>
    <t>上德藥局</t>
  </si>
  <si>
    <t>350110A815</t>
  </si>
  <si>
    <t>中山適康復</t>
  </si>
  <si>
    <t>5903020114</t>
  </si>
  <si>
    <t>豐勢藥局</t>
  </si>
  <si>
    <t>3701029122</t>
  </si>
  <si>
    <t>悅淳</t>
  </si>
  <si>
    <t>5932077949</t>
  </si>
  <si>
    <t>3807300744</t>
  </si>
  <si>
    <t>控八控控中</t>
  </si>
  <si>
    <t>3703040085</t>
  </si>
  <si>
    <t>亨利牙醫診</t>
  </si>
  <si>
    <t>3507291191</t>
  </si>
  <si>
    <t>賦真妍醫美</t>
  </si>
  <si>
    <t>3512014482</t>
  </si>
  <si>
    <t>有家</t>
  </si>
  <si>
    <t>3507291208</t>
  </si>
  <si>
    <t>華榮骨科診</t>
  </si>
  <si>
    <t>3701184066</t>
  </si>
  <si>
    <t>北歐贋復補</t>
  </si>
  <si>
    <t>3701202774</t>
  </si>
  <si>
    <t>綵登美學牙</t>
  </si>
  <si>
    <t>350102I676</t>
  </si>
  <si>
    <t>瑞安承芯耳</t>
  </si>
  <si>
    <t>3801103161</t>
  </si>
  <si>
    <t>大直錦禾中</t>
  </si>
  <si>
    <t>5932053341</t>
  </si>
  <si>
    <t>3737051869</t>
  </si>
  <si>
    <t>真安牙醫</t>
  </si>
  <si>
    <t>7107340024</t>
  </si>
  <si>
    <t>大同附設居</t>
  </si>
  <si>
    <t>5903261277</t>
  </si>
  <si>
    <t>昭德藥師藥</t>
  </si>
  <si>
    <t>3507011406</t>
  </si>
  <si>
    <t>明真耳鼻喉</t>
  </si>
  <si>
    <t>3503282338</t>
  </si>
  <si>
    <t>普金斯診所</t>
  </si>
  <si>
    <t>3733061252</t>
  </si>
  <si>
    <t>祥悅牙醫診</t>
  </si>
  <si>
    <t>3531067350</t>
  </si>
  <si>
    <t>富國至祥診</t>
  </si>
  <si>
    <t>3801103152</t>
  </si>
  <si>
    <t>康銓中醫診</t>
  </si>
  <si>
    <t>5931046137</t>
  </si>
  <si>
    <t>宜安</t>
  </si>
  <si>
    <t>5907340199</t>
  </si>
  <si>
    <t>心藥局</t>
  </si>
  <si>
    <t>5901203786</t>
  </si>
  <si>
    <t>景華台安藥</t>
  </si>
  <si>
    <t>3531067341</t>
  </si>
  <si>
    <t>丹鳳至祥診</t>
  </si>
  <si>
    <t>5907380522</t>
  </si>
  <si>
    <t>孔鳳丁丁藥</t>
  </si>
  <si>
    <t>5903240643</t>
  </si>
  <si>
    <t>九和大藥局</t>
  </si>
  <si>
    <t>3732023758</t>
  </si>
  <si>
    <t>中壢雅德思</t>
  </si>
  <si>
    <t>5903250925</t>
  </si>
  <si>
    <t>5907321541</t>
  </si>
  <si>
    <t>8443010088</t>
  </si>
  <si>
    <t>禾群社區復</t>
  </si>
  <si>
    <t>5933081750</t>
  </si>
  <si>
    <t>楨楨藥局</t>
  </si>
  <si>
    <t>3503272896</t>
  </si>
  <si>
    <t>中科茱麗葉</t>
  </si>
  <si>
    <t>5922021195</t>
  </si>
  <si>
    <t>慶昇健保藥</t>
  </si>
  <si>
    <t>3831052159</t>
  </si>
  <si>
    <t>易豐中醫</t>
  </si>
  <si>
    <t>5905070390</t>
  </si>
  <si>
    <t>5932015252</t>
  </si>
  <si>
    <t>5903261268</t>
  </si>
  <si>
    <t>多倫多藥局</t>
  </si>
  <si>
    <t>5937014013</t>
  </si>
  <si>
    <t>3732014544</t>
  </si>
  <si>
    <t>小檜溪詮鈦</t>
  </si>
  <si>
    <t>7431021669</t>
  </si>
  <si>
    <t>全心居護所</t>
  </si>
  <si>
    <t>3503230343</t>
  </si>
  <si>
    <t>睿恩樂業診</t>
  </si>
  <si>
    <t>3731063838</t>
  </si>
  <si>
    <t>秀泰牙醫診</t>
  </si>
  <si>
    <t>3801024978</t>
  </si>
  <si>
    <t>時英中醫診</t>
  </si>
  <si>
    <t>3731091458</t>
  </si>
  <si>
    <t>樂同牙醫診</t>
  </si>
  <si>
    <t>5911011754</t>
  </si>
  <si>
    <t>予恩藥局</t>
  </si>
  <si>
    <t>3801173172</t>
  </si>
  <si>
    <t>信義順祿中</t>
  </si>
  <si>
    <t>0107340027</t>
  </si>
  <si>
    <t>市立大同醫</t>
  </si>
  <si>
    <t>3507380326</t>
  </si>
  <si>
    <t>桂林骨科診</t>
  </si>
  <si>
    <t>3543091311</t>
  </si>
  <si>
    <t>江紀萱皮膚</t>
  </si>
  <si>
    <t>3731063829</t>
  </si>
  <si>
    <t>副都心牙醫</t>
  </si>
  <si>
    <t>3507310673</t>
  </si>
  <si>
    <t>洪銘謙診所</t>
  </si>
  <si>
    <t>3831081374</t>
  </si>
  <si>
    <t>鶯桃中醫診</t>
  </si>
  <si>
    <t>5931026608</t>
  </si>
  <si>
    <t>閎安藥局</t>
  </si>
  <si>
    <t>3831028939</t>
  </si>
  <si>
    <t>沐稼親子中</t>
  </si>
  <si>
    <t>3832023625</t>
  </si>
  <si>
    <t>馨禾中醫診</t>
  </si>
  <si>
    <t>3803280661</t>
  </si>
  <si>
    <t>台中京都堂</t>
  </si>
  <si>
    <t>5901193525</t>
  </si>
  <si>
    <t>南機場藥局</t>
  </si>
  <si>
    <t>5943014627</t>
  </si>
  <si>
    <t>三和藥局</t>
  </si>
  <si>
    <t>3807350539</t>
  </si>
  <si>
    <t>今古錐中醫</t>
  </si>
  <si>
    <t>5907321550</t>
  </si>
  <si>
    <t>碩恩九如藥</t>
  </si>
  <si>
    <t>7445050089</t>
  </si>
  <si>
    <t>米哩布居家</t>
  </si>
  <si>
    <t>3732041569</t>
  </si>
  <si>
    <t>光映美學牙</t>
  </si>
  <si>
    <t>3501203599</t>
  </si>
  <si>
    <t>文山上明眼</t>
  </si>
  <si>
    <t>350102I658</t>
  </si>
  <si>
    <t>華林診所</t>
  </si>
  <si>
    <t>350110A824</t>
  </si>
  <si>
    <t>吉林上尚診</t>
  </si>
  <si>
    <t>7439060088</t>
  </si>
  <si>
    <t>佶松居護所</t>
  </si>
  <si>
    <t>3531026975</t>
  </si>
  <si>
    <t>良全婦產科</t>
  </si>
  <si>
    <t>5932085236</t>
  </si>
  <si>
    <t>宏昌藥局</t>
  </si>
  <si>
    <t>3512014473</t>
  </si>
  <si>
    <t>沐橙</t>
  </si>
  <si>
    <t>3503282427</t>
  </si>
  <si>
    <t>3801103143</t>
  </si>
  <si>
    <t>長榮中醫診</t>
  </si>
  <si>
    <t>5907011737</t>
  </si>
  <si>
    <t>鳳甲藥局</t>
  </si>
  <si>
    <t>350102G592</t>
  </si>
  <si>
    <t>上尚</t>
  </si>
  <si>
    <t>3831028920</t>
  </si>
  <si>
    <t>正雅堂中醫</t>
  </si>
  <si>
    <t>3703280552</t>
  </si>
  <si>
    <t>陳淑華牙醫</t>
  </si>
  <si>
    <t>5903250916</t>
  </si>
  <si>
    <t>金田勤耘藥</t>
  </si>
  <si>
    <t>3507321872</t>
  </si>
  <si>
    <t>全冠診所</t>
  </si>
  <si>
    <t>5932077921</t>
  </si>
  <si>
    <t>柚吉藥局</t>
  </si>
  <si>
    <t>3731043854</t>
  </si>
  <si>
    <t>琇品牙醫</t>
  </si>
  <si>
    <t>3840031104</t>
  </si>
  <si>
    <t>弘生堂大林</t>
  </si>
  <si>
    <t>5931053730</t>
  </si>
  <si>
    <t>新店藥局</t>
  </si>
  <si>
    <t>3731171568</t>
  </si>
  <si>
    <t>沃德牙醫診</t>
  </si>
  <si>
    <t>3837031234</t>
  </si>
  <si>
    <t>德宜中醫診</t>
  </si>
  <si>
    <t>3803190484</t>
  </si>
  <si>
    <t>一品堂太平</t>
  </si>
  <si>
    <t>5937052719</t>
  </si>
  <si>
    <t>醫聯藥師藥</t>
  </si>
  <si>
    <t>3539192127</t>
  </si>
  <si>
    <t>安平診所</t>
  </si>
  <si>
    <t>3803270610</t>
  </si>
  <si>
    <t>尚誼中醫診</t>
  </si>
  <si>
    <t>5931134043</t>
  </si>
  <si>
    <t>佳佳藥局</t>
  </si>
  <si>
    <t>3803270601</t>
  </si>
  <si>
    <t>淮聖中醫診</t>
  </si>
  <si>
    <t>5903010832</t>
  </si>
  <si>
    <t>府前藥局</t>
  </si>
  <si>
    <t>3831015101</t>
  </si>
  <si>
    <t>德睿中醫</t>
  </si>
  <si>
    <t>5934012713</t>
  </si>
  <si>
    <t>樂樂藥局宜</t>
  </si>
  <si>
    <t>5905321267</t>
  </si>
  <si>
    <t>滋賀藥局</t>
  </si>
  <si>
    <t>5907290550</t>
  </si>
  <si>
    <t>裕誠丁丁藥</t>
  </si>
  <si>
    <t>5907011746</t>
  </si>
  <si>
    <t>5932101539</t>
  </si>
  <si>
    <t>德韻藥局</t>
  </si>
  <si>
    <t>3531046566</t>
  </si>
  <si>
    <t>維發</t>
  </si>
  <si>
    <t>5932043729</t>
  </si>
  <si>
    <t>5933054217</t>
  </si>
  <si>
    <t>350102I649</t>
  </si>
  <si>
    <t>捷思身心醫</t>
  </si>
  <si>
    <t>5932043710</t>
  </si>
  <si>
    <t>3831091389</t>
  </si>
  <si>
    <t>龍學安傳中</t>
  </si>
  <si>
    <t>3505310773</t>
  </si>
  <si>
    <t>曾竣永診所</t>
  </si>
  <si>
    <t>5905311654</t>
  </si>
  <si>
    <t>3701106026</t>
  </si>
  <si>
    <t>禾玥牙醫診</t>
  </si>
  <si>
    <t>3801202034</t>
  </si>
  <si>
    <t>泰明堂中醫</t>
  </si>
  <si>
    <t>3732014535</t>
  </si>
  <si>
    <t>蒔雨牙醫診</t>
  </si>
  <si>
    <t>JY01010098</t>
  </si>
  <si>
    <t>民生</t>
  </si>
  <si>
    <t>5905340324</t>
  </si>
  <si>
    <t>永能藥局</t>
  </si>
  <si>
    <t>3531072717</t>
  </si>
  <si>
    <t>胃康診所</t>
  </si>
  <si>
    <t>3803290854</t>
  </si>
  <si>
    <t>芊華中醫診</t>
  </si>
  <si>
    <t>3807010807</t>
  </si>
  <si>
    <t>鳳林至和中</t>
  </si>
  <si>
    <t>5903010823</t>
  </si>
  <si>
    <t>益嘉藥局</t>
  </si>
  <si>
    <t>5903291640</t>
  </si>
  <si>
    <t>康是美大連</t>
  </si>
  <si>
    <t>5903291631</t>
  </si>
  <si>
    <t>台中東山藥</t>
  </si>
  <si>
    <t>3738011476</t>
  </si>
  <si>
    <t>誠星牙醫診</t>
  </si>
  <si>
    <t>3832023616</t>
  </si>
  <si>
    <t>知鼎中醫診</t>
  </si>
  <si>
    <t>3532028197</t>
  </si>
  <si>
    <t>桃園青埔諾</t>
  </si>
  <si>
    <t>5932015225</t>
  </si>
  <si>
    <t>維格藥局</t>
  </si>
  <si>
    <t>3701106017</t>
  </si>
  <si>
    <t>優生活美學</t>
  </si>
  <si>
    <t>3803190475</t>
  </si>
  <si>
    <t>恆德中醫診</t>
  </si>
  <si>
    <t>5903250907</t>
  </si>
  <si>
    <t>5912014062</t>
  </si>
  <si>
    <t>真善美中央</t>
  </si>
  <si>
    <t>3803270594</t>
  </si>
  <si>
    <t>3732023749</t>
  </si>
  <si>
    <t>楷禾美學牙</t>
  </si>
  <si>
    <t>3803260552</t>
  </si>
  <si>
    <t>和淵中醫診</t>
  </si>
  <si>
    <t>5940131443</t>
  </si>
  <si>
    <t>寶興藥局</t>
  </si>
  <si>
    <t>3731023647</t>
  </si>
  <si>
    <t>樂天牙醫診</t>
  </si>
  <si>
    <t>3533053292</t>
  </si>
  <si>
    <t>蒔蒔診所</t>
  </si>
  <si>
    <t>5933054226</t>
  </si>
  <si>
    <t>3534012473</t>
  </si>
  <si>
    <t>青田診所</t>
  </si>
  <si>
    <t>5903271666</t>
  </si>
  <si>
    <t>常春藤藥局</t>
  </si>
  <si>
    <t>5932085227</t>
  </si>
  <si>
    <t>350110A799</t>
  </si>
  <si>
    <t>行健大直健</t>
  </si>
  <si>
    <t>5937014004</t>
  </si>
  <si>
    <t>5901114131</t>
  </si>
  <si>
    <t>瑞陽藥局</t>
  </si>
  <si>
    <t>5932015234</t>
  </si>
  <si>
    <t>3532072873</t>
  </si>
  <si>
    <t>林口冠雅復</t>
  </si>
  <si>
    <t>3731063810</t>
  </si>
  <si>
    <t>品熙美學牙</t>
  </si>
  <si>
    <t>5903030227</t>
  </si>
  <si>
    <t>蔣公藥局</t>
  </si>
  <si>
    <t>3731015387</t>
  </si>
  <si>
    <t>謙岳美學牙</t>
  </si>
  <si>
    <t>5943021882</t>
  </si>
  <si>
    <t>8401020708</t>
  </si>
  <si>
    <t>私立如意康</t>
  </si>
  <si>
    <t>5903080174</t>
  </si>
  <si>
    <t>藥安和睦藥</t>
  </si>
  <si>
    <t>7431061430</t>
  </si>
  <si>
    <t>護老安心居</t>
  </si>
  <si>
    <t>3501163689</t>
  </si>
  <si>
    <t>信達雅診所</t>
  </si>
  <si>
    <t>3831111457</t>
  </si>
  <si>
    <t>汐止風澤中</t>
  </si>
  <si>
    <t>3531133920</t>
  </si>
  <si>
    <t>同心學樂身</t>
  </si>
  <si>
    <t>3707010412</t>
  </si>
  <si>
    <t>１８８牙醫</t>
  </si>
  <si>
    <t>5903190988</t>
  </si>
  <si>
    <t>人可藥局</t>
  </si>
  <si>
    <t>5911061450</t>
  </si>
  <si>
    <t>5905311645</t>
  </si>
  <si>
    <t>3531072708</t>
  </si>
  <si>
    <t>興明皮膚專</t>
  </si>
  <si>
    <t>3707350171</t>
  </si>
  <si>
    <t>蘊光牙醫診</t>
  </si>
  <si>
    <t>5901104251</t>
  </si>
  <si>
    <t>易康藥局</t>
  </si>
  <si>
    <t>3532018968</t>
  </si>
  <si>
    <t>同心藝文診</t>
  </si>
  <si>
    <t>3701184057</t>
  </si>
  <si>
    <t>3531133911</t>
  </si>
  <si>
    <t>土城金鶯診</t>
  </si>
  <si>
    <t>3507330746</t>
  </si>
  <si>
    <t>初綠心療診</t>
  </si>
  <si>
    <t>3733051998</t>
  </si>
  <si>
    <t>星穎牙醫診</t>
  </si>
  <si>
    <t>5905370662</t>
  </si>
  <si>
    <t>3532018977</t>
  </si>
  <si>
    <t>佳醫診所</t>
  </si>
  <si>
    <t>5907360762</t>
  </si>
  <si>
    <t>瑞豐久億藥</t>
  </si>
  <si>
    <t>3503250649</t>
  </si>
  <si>
    <t>吉陽診所</t>
  </si>
  <si>
    <t>3735011492</t>
  </si>
  <si>
    <t>君樂牙醫診</t>
  </si>
  <si>
    <t>3743012314</t>
  </si>
  <si>
    <t>卉笑牙醫診</t>
  </si>
  <si>
    <t>3505310764</t>
  </si>
  <si>
    <t>快樂心寧診</t>
  </si>
  <si>
    <t>5905340315</t>
  </si>
  <si>
    <t>大樹河樂藥</t>
  </si>
  <si>
    <t>5905321258</t>
  </si>
  <si>
    <t>心一藥局</t>
  </si>
  <si>
    <t>3503200587</t>
  </si>
  <si>
    <t>緻為東榮診</t>
  </si>
  <si>
    <t>8403260059</t>
  </si>
  <si>
    <t>心晴社區復</t>
  </si>
  <si>
    <t>5931172070</t>
  </si>
  <si>
    <t>沐霖藥局</t>
  </si>
  <si>
    <t>3805040030</t>
  </si>
  <si>
    <t>正一中醫診</t>
  </si>
  <si>
    <t>7437140029</t>
  </si>
  <si>
    <t>心貼心居家</t>
  </si>
  <si>
    <t>5938011972</t>
  </si>
  <si>
    <t>佳聖</t>
  </si>
  <si>
    <t>3531072691</t>
  </si>
  <si>
    <t>樹林現代診</t>
  </si>
  <si>
    <t>8401100809</t>
  </si>
  <si>
    <t>私立賀勝康</t>
  </si>
  <si>
    <t>5931143588</t>
  </si>
  <si>
    <t>蘆洲心心藥</t>
  </si>
  <si>
    <t>3801112222</t>
  </si>
  <si>
    <t>濟淵堂中醫</t>
  </si>
  <si>
    <t>5905270292</t>
  </si>
  <si>
    <t>尚澄藥局</t>
  </si>
  <si>
    <t>5901104260</t>
  </si>
  <si>
    <t>星安藥局</t>
  </si>
  <si>
    <t>5903271675</t>
  </si>
  <si>
    <t>西墩藥局</t>
  </si>
  <si>
    <t>5901014038</t>
  </si>
  <si>
    <t>7131020022</t>
  </si>
  <si>
    <t>新北居護所</t>
  </si>
  <si>
    <t>3733031343</t>
  </si>
  <si>
    <t>星宇牙醫診</t>
  </si>
  <si>
    <t>5903170208</t>
  </si>
  <si>
    <t>忠央藥局</t>
  </si>
  <si>
    <t>353101A655</t>
  </si>
  <si>
    <t>方舟復健科</t>
  </si>
  <si>
    <t>3503261008</t>
  </si>
  <si>
    <t>漢口育禾復</t>
  </si>
  <si>
    <t>3703290496</t>
  </si>
  <si>
    <t>加利美學牙</t>
  </si>
  <si>
    <t>5907301361</t>
  </si>
  <si>
    <t>普心立大藥</t>
  </si>
  <si>
    <t>5931018839</t>
  </si>
  <si>
    <t>新資生幸福</t>
  </si>
  <si>
    <t>5901163867</t>
  </si>
  <si>
    <t>心樂藥局</t>
  </si>
  <si>
    <t>3503080067</t>
  </si>
  <si>
    <t>新神岡復健</t>
  </si>
  <si>
    <t>5933054191</t>
  </si>
  <si>
    <t>仁品藥局</t>
  </si>
  <si>
    <t>593106C060</t>
  </si>
  <si>
    <t>中港藥局</t>
  </si>
  <si>
    <t>3822022018</t>
  </si>
  <si>
    <t>義德中醫診</t>
  </si>
  <si>
    <t>3801162106</t>
  </si>
  <si>
    <t>人德中醫診</t>
  </si>
  <si>
    <t>5903261259</t>
  </si>
  <si>
    <t>兩隻老虎藥</t>
  </si>
  <si>
    <t>353101A673</t>
  </si>
  <si>
    <t>日新親子診</t>
  </si>
  <si>
    <t>5903201039</t>
  </si>
  <si>
    <t>大忠藥局</t>
  </si>
  <si>
    <t>5940041891</t>
  </si>
  <si>
    <t>民雄藥局</t>
  </si>
  <si>
    <t>5932015207</t>
  </si>
  <si>
    <t>5907011728</t>
  </si>
  <si>
    <t>富康活力鳳</t>
  </si>
  <si>
    <t>5939032975</t>
  </si>
  <si>
    <t>安安安藥局</t>
  </si>
  <si>
    <t>3503272832</t>
  </si>
  <si>
    <t>生生優動黎</t>
  </si>
  <si>
    <t>3503241757</t>
  </si>
  <si>
    <t>昊霖診所</t>
  </si>
  <si>
    <t>3505321105</t>
  </si>
  <si>
    <t>心安耳鼻喉</t>
  </si>
  <si>
    <t>3503272887</t>
  </si>
  <si>
    <t>7432012039</t>
  </si>
  <si>
    <t>明心全都好</t>
  </si>
  <si>
    <t>3703280543</t>
  </si>
  <si>
    <t>志升牙醫診</t>
  </si>
  <si>
    <t>3703090129</t>
  </si>
  <si>
    <t>青熙牙醫診</t>
  </si>
  <si>
    <t>3503241793</t>
  </si>
  <si>
    <t>妍蓁皮膚科</t>
  </si>
  <si>
    <t>3531067323</t>
  </si>
  <si>
    <t>新莊活力復</t>
  </si>
  <si>
    <t>3532082913</t>
  </si>
  <si>
    <t>晨峰診所</t>
  </si>
  <si>
    <t>3532052693</t>
  </si>
  <si>
    <t>南崁桃庚診</t>
  </si>
  <si>
    <t>3537014255</t>
  </si>
  <si>
    <t>好事彰化身</t>
  </si>
  <si>
    <t>5903240634</t>
  </si>
  <si>
    <t>醫者藥局</t>
  </si>
  <si>
    <t>5932053332</t>
  </si>
  <si>
    <t>拉菈中西藥</t>
  </si>
  <si>
    <t>3833051696</t>
  </si>
  <si>
    <t>竹北昌盛堂</t>
  </si>
  <si>
    <t>3505310755</t>
  </si>
  <si>
    <t>藝群永康診</t>
  </si>
  <si>
    <t>5931046128</t>
  </si>
  <si>
    <t>康義</t>
  </si>
  <si>
    <t>3832013978</t>
  </si>
  <si>
    <t>禾澄中醫診</t>
  </si>
  <si>
    <t>3833051687</t>
  </si>
  <si>
    <t>澤予堂竹北</t>
  </si>
  <si>
    <t>5901025513</t>
  </si>
  <si>
    <t>敦南春天藥</t>
  </si>
  <si>
    <t>5935012584</t>
  </si>
  <si>
    <t>福麗藥局</t>
  </si>
  <si>
    <t>5901025488</t>
  </si>
  <si>
    <t>博興藥局</t>
  </si>
  <si>
    <t>593106C051</t>
  </si>
  <si>
    <t>杏原藥局</t>
  </si>
  <si>
    <t>3532052700</t>
  </si>
  <si>
    <t>天天復健科</t>
  </si>
  <si>
    <t>350110A780</t>
  </si>
  <si>
    <t>5901025479</t>
  </si>
  <si>
    <t>博昱師大藥</t>
  </si>
  <si>
    <t>5901114122</t>
  </si>
  <si>
    <t>東湖藥局</t>
  </si>
  <si>
    <t>3531067332</t>
  </si>
  <si>
    <t>言川診所</t>
  </si>
  <si>
    <t>3731120132</t>
  </si>
  <si>
    <t>瑞芳一日誠</t>
  </si>
  <si>
    <t>RY05320039</t>
  </si>
  <si>
    <t>新智鄰職能</t>
  </si>
  <si>
    <t>3731053056</t>
  </si>
  <si>
    <t>旺威</t>
  </si>
  <si>
    <t>5931018820</t>
  </si>
  <si>
    <t>廣木</t>
  </si>
  <si>
    <t>3731053047</t>
  </si>
  <si>
    <t>真美</t>
  </si>
  <si>
    <t>5939032966</t>
  </si>
  <si>
    <t>康是美虎尾</t>
  </si>
  <si>
    <t>5933054182</t>
  </si>
  <si>
    <t>福禾藥局</t>
  </si>
  <si>
    <t>3807080201</t>
  </si>
  <si>
    <t>仁武濟世中</t>
  </si>
  <si>
    <t>3831015094</t>
  </si>
  <si>
    <t>全人中醫診</t>
  </si>
  <si>
    <t>5939032957</t>
  </si>
  <si>
    <t>3707010403</t>
  </si>
  <si>
    <t>樂山牙醫</t>
  </si>
  <si>
    <t>5931034708</t>
  </si>
  <si>
    <t>永義</t>
  </si>
  <si>
    <t>5932015172</t>
  </si>
  <si>
    <t>佳展藥局</t>
  </si>
  <si>
    <t>5931134034</t>
  </si>
  <si>
    <t>土城中央藥</t>
  </si>
  <si>
    <t>5905230029</t>
  </si>
  <si>
    <t>躍獅玉井藥</t>
  </si>
  <si>
    <t>3731053065</t>
  </si>
  <si>
    <t>森林玉兒童</t>
  </si>
  <si>
    <t>3805320408</t>
  </si>
  <si>
    <t>乾淨中醫診</t>
  </si>
  <si>
    <t>5932043701</t>
  </si>
  <si>
    <t>誠奕藥局</t>
  </si>
  <si>
    <t>3731053074</t>
  </si>
  <si>
    <t>日暖良玉</t>
  </si>
  <si>
    <t>3501175992</t>
  </si>
  <si>
    <t>7437010928</t>
  </si>
  <si>
    <t>善源居家護</t>
  </si>
  <si>
    <t>8437190011</t>
  </si>
  <si>
    <t>益謙康家</t>
  </si>
  <si>
    <t>3531133902</t>
  </si>
  <si>
    <t>土城桃庚診</t>
  </si>
  <si>
    <t>5933054208</t>
  </si>
  <si>
    <t>佑東藥師藥</t>
  </si>
  <si>
    <t>3531172276</t>
  </si>
  <si>
    <t>慈韻美學婦</t>
  </si>
  <si>
    <t>5939131535</t>
  </si>
  <si>
    <t>3805370195</t>
  </si>
  <si>
    <t>安通三里中</t>
  </si>
  <si>
    <t>3745011922</t>
  </si>
  <si>
    <t>樂霂牙醫診</t>
  </si>
  <si>
    <t>3507302215</t>
  </si>
  <si>
    <t>杏宜診所</t>
  </si>
  <si>
    <t>3801152691</t>
  </si>
  <si>
    <t>美福中醫診</t>
  </si>
  <si>
    <t>3705380162</t>
  </si>
  <si>
    <t>海蒂牙醫診</t>
  </si>
  <si>
    <t>8412041197</t>
  </si>
  <si>
    <t>辰心康家</t>
  </si>
  <si>
    <t>3531035367</t>
  </si>
  <si>
    <t>真愛</t>
  </si>
  <si>
    <t>353101A664</t>
  </si>
  <si>
    <t>山木</t>
  </si>
  <si>
    <t>5933061883</t>
  </si>
  <si>
    <t>3801103134</t>
  </si>
  <si>
    <t>京元中醫診</t>
  </si>
  <si>
    <t>3805380146</t>
  </si>
  <si>
    <t>恩沐中醫診</t>
  </si>
  <si>
    <t>3832071425</t>
  </si>
  <si>
    <t>樂真如中醫</t>
  </si>
  <si>
    <t>3843012370</t>
  </si>
  <si>
    <t>吳泰河中醫</t>
  </si>
  <si>
    <t>5903291613</t>
  </si>
  <si>
    <t>山西丁丁藥</t>
  </si>
  <si>
    <t>3731023638</t>
  </si>
  <si>
    <t>大新牙醫診</t>
  </si>
  <si>
    <t>3505200076</t>
  </si>
  <si>
    <t>丞安診所</t>
  </si>
  <si>
    <t>5943041375</t>
  </si>
  <si>
    <t>恆南聖鑫藥</t>
  </si>
  <si>
    <t>5903291622</t>
  </si>
  <si>
    <t>荷安康藥局</t>
  </si>
  <si>
    <t>3735051503</t>
  </si>
  <si>
    <t>琳揚牙醫診</t>
  </si>
  <si>
    <t>5912043205</t>
  </si>
  <si>
    <t>大樹新竹藥</t>
  </si>
  <si>
    <t>5903281144</t>
  </si>
  <si>
    <t>同心藥局</t>
  </si>
  <si>
    <t>3503150215</t>
  </si>
  <si>
    <t>永安明道診</t>
  </si>
  <si>
    <t>3732014526</t>
  </si>
  <si>
    <t>5901025522</t>
  </si>
  <si>
    <t>安森</t>
  </si>
  <si>
    <t>5931034691</t>
  </si>
  <si>
    <t>5901025497</t>
  </si>
  <si>
    <t>國泰</t>
  </si>
  <si>
    <t>5931034673</t>
  </si>
  <si>
    <t>健生活</t>
  </si>
  <si>
    <t>3531133895</t>
  </si>
  <si>
    <t>3739011676</t>
  </si>
  <si>
    <t>芳仁牙醫診</t>
  </si>
  <si>
    <t>3737051850</t>
  </si>
  <si>
    <t>君威美學牙</t>
  </si>
  <si>
    <t>3533053309</t>
  </si>
  <si>
    <t>3803290845</t>
  </si>
  <si>
    <t>北屯和懿堂</t>
  </si>
  <si>
    <t>7411020611</t>
  </si>
  <si>
    <t>安和居家護</t>
  </si>
  <si>
    <t>3731151593</t>
  </si>
  <si>
    <t>好治牙醫診</t>
  </si>
  <si>
    <t>350102I587</t>
  </si>
  <si>
    <t>瑞森</t>
  </si>
  <si>
    <t>5901185005</t>
  </si>
  <si>
    <t>華山原美學</t>
  </si>
  <si>
    <t>3507080376</t>
  </si>
  <si>
    <t>胡銘倫診所</t>
  </si>
  <si>
    <t>5901122286</t>
  </si>
  <si>
    <t>3807300762</t>
  </si>
  <si>
    <t>翰醫堂博愛</t>
  </si>
  <si>
    <t>3531092344</t>
  </si>
  <si>
    <t>5931018802</t>
  </si>
  <si>
    <t>禾林藥局</t>
  </si>
  <si>
    <t>5932043694</t>
  </si>
  <si>
    <t>光華藥局</t>
  </si>
  <si>
    <t>3831043776</t>
  </si>
  <si>
    <t>7431021650</t>
  </si>
  <si>
    <t>如己居護所</t>
  </si>
  <si>
    <t>3803230287</t>
  </si>
  <si>
    <t>詠昇中醫診</t>
  </si>
  <si>
    <t>5912043214</t>
  </si>
  <si>
    <t>荷寧藥局</t>
  </si>
  <si>
    <t>5907360753</t>
  </si>
  <si>
    <t>崗山中藥局</t>
  </si>
  <si>
    <t>3803290827</t>
  </si>
  <si>
    <t>保安堂中醫</t>
  </si>
  <si>
    <t>3803290836</t>
  </si>
  <si>
    <t>上鼎中醫診</t>
  </si>
  <si>
    <t>350102I578</t>
  </si>
  <si>
    <t>信德診所</t>
  </si>
  <si>
    <t>3703260372</t>
  </si>
  <si>
    <t>世紀美學牙</t>
  </si>
  <si>
    <t>3801024692</t>
  </si>
  <si>
    <t>國健中醫</t>
  </si>
  <si>
    <t>8405350038</t>
  </si>
  <si>
    <t>向立康家</t>
  </si>
  <si>
    <t>5932024939</t>
  </si>
  <si>
    <t>安格藥局</t>
  </si>
  <si>
    <t>5932015181</t>
  </si>
  <si>
    <t>昌弘藥局</t>
  </si>
  <si>
    <t>5907150300</t>
  </si>
  <si>
    <t>固德藥局</t>
  </si>
  <si>
    <t>5931102765</t>
  </si>
  <si>
    <t>池佑藥局</t>
  </si>
  <si>
    <t>3831101700</t>
  </si>
  <si>
    <t>珍寶中醫診</t>
  </si>
  <si>
    <t>3531072682</t>
  </si>
  <si>
    <t>三樹金鶯</t>
  </si>
  <si>
    <t>5931113348</t>
  </si>
  <si>
    <t>5901122295</t>
  </si>
  <si>
    <t>麗康藥局</t>
  </si>
  <si>
    <t>5907301352</t>
  </si>
  <si>
    <t>5901104242</t>
  </si>
  <si>
    <t>美康正康藥</t>
  </si>
  <si>
    <t>5903150313</t>
  </si>
  <si>
    <t>九張犁藥局</t>
  </si>
  <si>
    <t>5905020041</t>
  </si>
  <si>
    <t>民生藥局</t>
  </si>
  <si>
    <t>5931034682</t>
  </si>
  <si>
    <t>一家人</t>
  </si>
  <si>
    <t>3531035385</t>
  </si>
  <si>
    <t>蓮恩</t>
  </si>
  <si>
    <t>3505350777</t>
  </si>
  <si>
    <t>璞藝美學診</t>
  </si>
  <si>
    <t>5931026591</t>
  </si>
  <si>
    <t>宏安藥局</t>
  </si>
  <si>
    <t>3503282409</t>
  </si>
  <si>
    <t>林子興診所</t>
  </si>
  <si>
    <t>3837012828</t>
  </si>
  <si>
    <t>天晴中醫診</t>
  </si>
  <si>
    <t>3831111448</t>
  </si>
  <si>
    <t>明心堂中醫</t>
  </si>
  <si>
    <t>3505310746</t>
  </si>
  <si>
    <t>永康星和診</t>
  </si>
  <si>
    <t>5911011745</t>
  </si>
  <si>
    <t>一加醫立文</t>
  </si>
  <si>
    <t>5931018811</t>
  </si>
  <si>
    <t>振安藥局</t>
  </si>
  <si>
    <t>5907321532</t>
  </si>
  <si>
    <t>7432012048</t>
  </si>
  <si>
    <t>護你好居家</t>
  </si>
  <si>
    <t>5990030080</t>
  </si>
  <si>
    <t>東馬健康藥</t>
  </si>
  <si>
    <t>3503291408</t>
  </si>
  <si>
    <t>禧舟診所</t>
  </si>
  <si>
    <t>5903010814</t>
  </si>
  <si>
    <t>大樹圓環藥</t>
  </si>
  <si>
    <t>3803250323</t>
  </si>
  <si>
    <t>芯泉中醫診</t>
  </si>
  <si>
    <t>3543014903</t>
  </si>
  <si>
    <t>臻好婦女診</t>
  </si>
  <si>
    <t>3807080194</t>
  </si>
  <si>
    <t>三禾中醫診</t>
  </si>
  <si>
    <t>5943131696</t>
  </si>
  <si>
    <t>信康弘藥局</t>
  </si>
  <si>
    <t>3503291391</t>
  </si>
  <si>
    <t>恩賜活力復</t>
  </si>
  <si>
    <t>5907380513</t>
  </si>
  <si>
    <t>好朋友藥師</t>
  </si>
  <si>
    <t>3532018931</t>
  </si>
  <si>
    <t>醫膚親子皮</t>
  </si>
  <si>
    <t>5907350819</t>
  </si>
  <si>
    <t>文橫藥局</t>
  </si>
  <si>
    <t>QY38050014</t>
  </si>
  <si>
    <t>竹秀集集物</t>
  </si>
  <si>
    <t>3803290818</t>
  </si>
  <si>
    <t>開陽中醫診</t>
  </si>
  <si>
    <t>3535052006</t>
  </si>
  <si>
    <t>欣和慎診所</t>
  </si>
  <si>
    <t>3803240541</t>
  </si>
  <si>
    <t>澄毅中醫診</t>
  </si>
  <si>
    <t>3534012464</t>
  </si>
  <si>
    <t>宜蘭好幸福</t>
  </si>
  <si>
    <t>5903250890</t>
  </si>
  <si>
    <t>草馨大藥局</t>
  </si>
  <si>
    <t>3503241775</t>
  </si>
  <si>
    <t>沐澄診所</t>
  </si>
  <si>
    <t>5901184991</t>
  </si>
  <si>
    <t>5932024948</t>
  </si>
  <si>
    <t>知禾藥局</t>
  </si>
  <si>
    <t>5907301343</t>
  </si>
  <si>
    <t>和順左營藥</t>
  </si>
  <si>
    <t>5907350828</t>
  </si>
  <si>
    <t>星光藥局</t>
  </si>
  <si>
    <t>3503241766</t>
  </si>
  <si>
    <t>3501094241</t>
  </si>
  <si>
    <t>恆昕泌尿科</t>
  </si>
  <si>
    <t>5905330604</t>
  </si>
  <si>
    <t>興南藥局</t>
  </si>
  <si>
    <t>3501186691</t>
  </si>
  <si>
    <t>曜健康整合</t>
  </si>
  <si>
    <t>5901154519</t>
  </si>
  <si>
    <t>5932043667</t>
  </si>
  <si>
    <t>5932085218</t>
  </si>
  <si>
    <t>歆文藥局</t>
  </si>
  <si>
    <t>5932043676</t>
  </si>
  <si>
    <t>合康楊梅藥</t>
  </si>
  <si>
    <t>3707290205</t>
  </si>
  <si>
    <t>澧赫牙醫診</t>
  </si>
  <si>
    <t>5931134025</t>
  </si>
  <si>
    <t>5907070067</t>
  </si>
  <si>
    <t>鼎康藥師藥</t>
  </si>
  <si>
    <t>5933054173</t>
  </si>
  <si>
    <t>合康竹北二</t>
  </si>
  <si>
    <t>5943021873</t>
  </si>
  <si>
    <t>太平藥局</t>
  </si>
  <si>
    <t>3505310737</t>
  </si>
  <si>
    <t>真心診所</t>
  </si>
  <si>
    <t>5939061994</t>
  </si>
  <si>
    <t>北港弘安藥</t>
  </si>
  <si>
    <t>5922021186</t>
  </si>
  <si>
    <t>聯弘藥局</t>
  </si>
  <si>
    <t>3505070201</t>
  </si>
  <si>
    <t>善化晨安診</t>
  </si>
  <si>
    <t>5905200165</t>
  </si>
  <si>
    <t>南科台安藥</t>
  </si>
  <si>
    <t>3507321845</t>
  </si>
  <si>
    <t>杏福診所</t>
  </si>
  <si>
    <t>5932043685</t>
  </si>
  <si>
    <t>楊梅丁丁藥</t>
  </si>
  <si>
    <t>5905311636</t>
  </si>
  <si>
    <t>3503282365</t>
  </si>
  <si>
    <t>盈泰復健科</t>
  </si>
  <si>
    <t>5903271657</t>
  </si>
  <si>
    <t>葡萄樹藥局</t>
  </si>
  <si>
    <t>3803190466</t>
  </si>
  <si>
    <t>豐鈺中醫診</t>
  </si>
  <si>
    <t>3501176006</t>
  </si>
  <si>
    <t>5933061874</t>
  </si>
  <si>
    <t>真善美成功</t>
  </si>
  <si>
    <t>5905070363</t>
  </si>
  <si>
    <t>善化全心藥</t>
  </si>
  <si>
    <t>3501186708</t>
  </si>
  <si>
    <t>台北站前諾</t>
  </si>
  <si>
    <t>3501203580</t>
  </si>
  <si>
    <t>方舟身心診</t>
  </si>
  <si>
    <t>5907301334</t>
  </si>
  <si>
    <t>裕誠新高橋</t>
  </si>
  <si>
    <t>3503200578</t>
  </si>
  <si>
    <t>仁化診所</t>
  </si>
  <si>
    <t>3701162695</t>
  </si>
  <si>
    <t>鑫鑫牙醫診</t>
  </si>
  <si>
    <t>3731063794</t>
  </si>
  <si>
    <t>輔園牙醫診</t>
  </si>
  <si>
    <t>3701157890</t>
  </si>
  <si>
    <t>天母一日誠</t>
  </si>
  <si>
    <t>3531067314</t>
  </si>
  <si>
    <t>吉利診所</t>
  </si>
  <si>
    <t>3501186717</t>
  </si>
  <si>
    <t>好心腸診所</t>
  </si>
  <si>
    <t>3534012455</t>
  </si>
  <si>
    <t>李子診所家</t>
  </si>
  <si>
    <t>5932032020</t>
  </si>
  <si>
    <t>5931113320</t>
  </si>
  <si>
    <t>杏一汐止忠</t>
  </si>
  <si>
    <t>3831063161</t>
  </si>
  <si>
    <t>新莊江翠中</t>
  </si>
  <si>
    <t>3534012446</t>
  </si>
  <si>
    <t>松禾診所</t>
  </si>
  <si>
    <t>3701014407</t>
  </si>
  <si>
    <t>秝康牙醫診</t>
  </si>
  <si>
    <t>3531144101</t>
  </si>
  <si>
    <t>祐全復健科</t>
  </si>
  <si>
    <t>3540011777</t>
  </si>
  <si>
    <t>朴子諾貝爾</t>
  </si>
  <si>
    <t>3531054540</t>
  </si>
  <si>
    <t>安坑振榕</t>
  </si>
  <si>
    <t>5932101520</t>
  </si>
  <si>
    <t>3731043845</t>
  </si>
  <si>
    <t>立薇美學</t>
  </si>
  <si>
    <t>3501015697</t>
  </si>
  <si>
    <t>5943031959</t>
  </si>
  <si>
    <t>3801112213</t>
  </si>
  <si>
    <t>睦顏中醫診</t>
  </si>
  <si>
    <t>5931046119</t>
  </si>
  <si>
    <t>千樂</t>
  </si>
  <si>
    <t>3805280089</t>
  </si>
  <si>
    <t>毓元堂中醫</t>
  </si>
  <si>
    <t>3801183016</t>
  </si>
  <si>
    <t>楓樂中醫診</t>
  </si>
  <si>
    <t>5901203777</t>
  </si>
  <si>
    <t>興隆藥局</t>
  </si>
  <si>
    <t>5943071186</t>
  </si>
  <si>
    <t>3532052684</t>
  </si>
  <si>
    <t>至御診所</t>
  </si>
  <si>
    <t>3505340806</t>
  </si>
  <si>
    <t>華國診所</t>
  </si>
  <si>
    <t>3531054568</t>
  </si>
  <si>
    <t>中外家醫</t>
  </si>
  <si>
    <t>353101A628</t>
  </si>
  <si>
    <t>研知診所</t>
  </si>
  <si>
    <t>5903190979</t>
  </si>
  <si>
    <t>新高藥局</t>
  </si>
  <si>
    <t>5932085209</t>
  </si>
  <si>
    <t>5905280207</t>
  </si>
  <si>
    <t>里山自然藥</t>
  </si>
  <si>
    <t>7431171271</t>
  </si>
  <si>
    <t>全方位居護</t>
  </si>
  <si>
    <t>5903230316</t>
  </si>
  <si>
    <t>智樂藥局</t>
  </si>
  <si>
    <t>5939012759</t>
  </si>
  <si>
    <t>8435130026</t>
  </si>
  <si>
    <t>3503230325</t>
  </si>
  <si>
    <t>理解身心診</t>
  </si>
  <si>
    <t>3803240532</t>
  </si>
  <si>
    <t>璞美中醫診</t>
  </si>
  <si>
    <t>JY34020040</t>
  </si>
  <si>
    <t>3507350739</t>
  </si>
  <si>
    <t>小皮診所</t>
  </si>
  <si>
    <t>5903261240</t>
  </si>
  <si>
    <t>安怡藥局</t>
  </si>
  <si>
    <t>0907150029</t>
  </si>
  <si>
    <t>高雄秀傳</t>
  </si>
  <si>
    <t>5903271648</t>
  </si>
  <si>
    <t>永遠藥師藥</t>
  </si>
  <si>
    <t>5943014609</t>
  </si>
  <si>
    <t>廣東台安藥</t>
  </si>
  <si>
    <t>3732071763</t>
  </si>
  <si>
    <t>貝爾牙醫診</t>
  </si>
  <si>
    <t>5934012704</t>
  </si>
  <si>
    <t>北峰藥局</t>
  </si>
  <si>
    <t>5931046093</t>
  </si>
  <si>
    <t>成家</t>
  </si>
  <si>
    <t>3701122002</t>
  </si>
  <si>
    <t>和煦牙醫診</t>
  </si>
  <si>
    <t>5931018795</t>
  </si>
  <si>
    <t>富元</t>
  </si>
  <si>
    <t>3801024969</t>
  </si>
  <si>
    <t>瑩中醫診所</t>
  </si>
  <si>
    <t>5903150304</t>
  </si>
  <si>
    <t>350102I550</t>
  </si>
  <si>
    <t>己研皮膚專</t>
  </si>
  <si>
    <t>3507291173</t>
  </si>
  <si>
    <t>吳宗典眼科</t>
  </si>
  <si>
    <t>7437010919</t>
  </si>
  <si>
    <t>尚安居家護</t>
  </si>
  <si>
    <t>3705320433</t>
  </si>
  <si>
    <t>晨成牙醫診</t>
  </si>
  <si>
    <t>5907290541</t>
  </si>
  <si>
    <t>晉庭藥局</t>
  </si>
  <si>
    <t>3501155043</t>
  </si>
  <si>
    <t>5931113339</t>
  </si>
  <si>
    <t>富康活力樟</t>
  </si>
  <si>
    <t>3801202025</t>
  </si>
  <si>
    <t>臻和中醫診</t>
  </si>
  <si>
    <t>3531035358</t>
  </si>
  <si>
    <t>仁翔</t>
  </si>
  <si>
    <t>7407290089</t>
  </si>
  <si>
    <t>高美樂活居</t>
  </si>
  <si>
    <t>5943014618</t>
  </si>
  <si>
    <t>宸心藥局</t>
  </si>
  <si>
    <t>3531046557</t>
  </si>
  <si>
    <t>合慶診所</t>
  </si>
  <si>
    <t>3532028188</t>
  </si>
  <si>
    <t>中庚診所</t>
  </si>
  <si>
    <t>353101A637</t>
  </si>
  <si>
    <t>3531035376</t>
  </si>
  <si>
    <t>璞安皮膚</t>
  </si>
  <si>
    <t>3507321827</t>
  </si>
  <si>
    <t>莊奇錫診所</t>
  </si>
  <si>
    <t>5932015163</t>
  </si>
  <si>
    <t>長頸鹿藥局</t>
  </si>
  <si>
    <t>3505321070</t>
  </si>
  <si>
    <t>樂而康診所</t>
  </si>
  <si>
    <t>5905321249</t>
  </si>
  <si>
    <t>台南鼎澄藥</t>
  </si>
  <si>
    <t>3703280534</t>
  </si>
  <si>
    <t>國士無雙牙</t>
  </si>
  <si>
    <t>5903291604</t>
  </si>
  <si>
    <t>中清誠悅藥</t>
  </si>
  <si>
    <t>5937052700</t>
  </si>
  <si>
    <t>3543014896</t>
  </si>
  <si>
    <t>常紳診所</t>
  </si>
  <si>
    <t>3807010790</t>
  </si>
  <si>
    <t>鳳東芢莘中</t>
  </si>
  <si>
    <t>5933081741</t>
  </si>
  <si>
    <t>3503291373</t>
  </si>
  <si>
    <t>中清誠心診</t>
  </si>
  <si>
    <t>3503291382</t>
  </si>
  <si>
    <t>大唐診所</t>
  </si>
  <si>
    <t>3537221278</t>
  </si>
  <si>
    <t>3505310728</t>
  </si>
  <si>
    <t>中山診所</t>
  </si>
  <si>
    <t>353101A575</t>
  </si>
  <si>
    <t>荃康</t>
  </si>
  <si>
    <t>5931172052</t>
  </si>
  <si>
    <t>林口藥局</t>
  </si>
  <si>
    <t>5903261231</t>
  </si>
  <si>
    <t>衍豪健保藥</t>
  </si>
  <si>
    <t>5935052140</t>
  </si>
  <si>
    <t>5901104233</t>
  </si>
  <si>
    <t>3543091302</t>
  </si>
  <si>
    <t>里和診所</t>
  </si>
  <si>
    <t>3537014246</t>
  </si>
  <si>
    <t>畬田診所</t>
  </si>
  <si>
    <t>5931143579</t>
  </si>
  <si>
    <t>美康蘆洲藥</t>
  </si>
  <si>
    <t>3732051949</t>
  </si>
  <si>
    <t>登峰美學牙</t>
  </si>
  <si>
    <t>5901025442</t>
  </si>
  <si>
    <t>5912043198</t>
  </si>
  <si>
    <t>安悠經國藥</t>
  </si>
  <si>
    <t>3533053274</t>
  </si>
  <si>
    <t>敏悅日安診</t>
  </si>
  <si>
    <t>3507302199</t>
  </si>
  <si>
    <t>樂勤診所</t>
  </si>
  <si>
    <t>3705370166</t>
  </si>
  <si>
    <t>立采牙醫診</t>
  </si>
  <si>
    <t>3531046548</t>
  </si>
  <si>
    <t>周一珊</t>
  </si>
  <si>
    <t>3503250621</t>
  </si>
  <si>
    <t>吉豐診所</t>
  </si>
  <si>
    <t>353101A584</t>
  </si>
  <si>
    <t>板橋高美</t>
  </si>
  <si>
    <t>3507080349</t>
  </si>
  <si>
    <t>仁元診所</t>
  </si>
  <si>
    <t>3535012539</t>
  </si>
  <si>
    <t>明星診所</t>
  </si>
  <si>
    <t>3507080358</t>
  </si>
  <si>
    <t>八德診所</t>
  </si>
  <si>
    <t>3507210043</t>
  </si>
  <si>
    <t>鴻安診所</t>
  </si>
  <si>
    <t>3503250630</t>
  </si>
  <si>
    <t>睿豐家庭醫</t>
  </si>
  <si>
    <t>3705370175</t>
  </si>
  <si>
    <t>安緹牙醫診</t>
  </si>
  <si>
    <t>3535051992</t>
  </si>
  <si>
    <t>培倫診所</t>
  </si>
  <si>
    <t>5905090089</t>
  </si>
  <si>
    <t>大樹柳營藥</t>
  </si>
  <si>
    <t>5931026582</t>
  </si>
  <si>
    <t>3533053283</t>
  </si>
  <si>
    <t>瑞安耳鼻喉</t>
  </si>
  <si>
    <t>350110A753</t>
  </si>
  <si>
    <t>津久診所</t>
  </si>
  <si>
    <t>5911061441</t>
  </si>
  <si>
    <t>基隆麥金</t>
  </si>
  <si>
    <t>5933054164</t>
  </si>
  <si>
    <t>5907321523</t>
  </si>
  <si>
    <t>葉藥局</t>
  </si>
  <si>
    <t>3535041816</t>
  </si>
  <si>
    <t>林佳霓家醫</t>
  </si>
  <si>
    <t>5932077912</t>
  </si>
  <si>
    <t>3701106008</t>
  </si>
  <si>
    <t>3507321836</t>
  </si>
  <si>
    <t>旭康診所</t>
  </si>
  <si>
    <t>3505321061</t>
  </si>
  <si>
    <t>正和骨科診</t>
  </si>
  <si>
    <t>593106C042</t>
  </si>
  <si>
    <t>3505350768</t>
  </si>
  <si>
    <t>双傑骨科診</t>
  </si>
  <si>
    <t>5922021168</t>
  </si>
  <si>
    <t>宏名藥局</t>
  </si>
  <si>
    <t>8403260040</t>
  </si>
  <si>
    <t>崇耕社區復</t>
  </si>
  <si>
    <t>3801012763</t>
  </si>
  <si>
    <t>渼生堂中醫</t>
  </si>
  <si>
    <t>5932024920</t>
  </si>
  <si>
    <t>佑旺藥局</t>
  </si>
  <si>
    <t>3505050218</t>
  </si>
  <si>
    <t>佳里鴻慶診</t>
  </si>
  <si>
    <t>3505310719</t>
  </si>
  <si>
    <t>漢陽永康復</t>
  </si>
  <si>
    <t>3503241739</t>
  </si>
  <si>
    <t>惠騰內科診</t>
  </si>
  <si>
    <t>5933061865</t>
  </si>
  <si>
    <t>3831063152</t>
  </si>
  <si>
    <t>新莊光華風</t>
  </si>
  <si>
    <t>3703240389</t>
  </si>
  <si>
    <t>惠韻牙醫診</t>
  </si>
  <si>
    <t>3531133886</t>
  </si>
  <si>
    <t>廣詮診所</t>
  </si>
  <si>
    <t>5931046075</t>
  </si>
  <si>
    <t>躍獅</t>
  </si>
  <si>
    <t>3731043836</t>
  </si>
  <si>
    <t>詠恩</t>
  </si>
  <si>
    <t>5903201020</t>
  </si>
  <si>
    <t>心仁藥局</t>
  </si>
  <si>
    <t>5907301325</t>
  </si>
  <si>
    <t>禾莘左大藥</t>
  </si>
  <si>
    <t>3731015378</t>
  </si>
  <si>
    <t>江翠牙醫</t>
  </si>
  <si>
    <t>3807010781</t>
  </si>
  <si>
    <t>易鴻中醫診</t>
  </si>
  <si>
    <t>5931172061</t>
  </si>
  <si>
    <t>康是美三井</t>
  </si>
  <si>
    <t>3832023607</t>
  </si>
  <si>
    <t>中壢仁美中</t>
  </si>
  <si>
    <t>3532072864</t>
  </si>
  <si>
    <t>3731171559</t>
  </si>
  <si>
    <t>禾林牙醫診</t>
  </si>
  <si>
    <t>5903240625</t>
  </si>
  <si>
    <t>騰韻藥局</t>
  </si>
  <si>
    <t>5901163858</t>
  </si>
  <si>
    <t>中北生活藥</t>
  </si>
  <si>
    <t>3801103125</t>
  </si>
  <si>
    <t>聖璽中醫診</t>
  </si>
  <si>
    <t>5940111665</t>
  </si>
  <si>
    <t>玄心藥局</t>
  </si>
  <si>
    <t>3803070058</t>
  </si>
  <si>
    <t>同慶堂中醫</t>
  </si>
  <si>
    <t>3703280525</t>
  </si>
  <si>
    <t>童樂牙醫診</t>
  </si>
  <si>
    <t>5905350768</t>
  </si>
  <si>
    <t>北安台安藥</t>
  </si>
  <si>
    <t>3507321818</t>
  </si>
  <si>
    <t>三民嘉文泌</t>
  </si>
  <si>
    <t>7403280201</t>
  </si>
  <si>
    <t>逢甲安康居</t>
  </si>
  <si>
    <t>5903261213</t>
  </si>
  <si>
    <t>台中大樹藥</t>
  </si>
  <si>
    <t>5922013335</t>
  </si>
  <si>
    <t>一心藥局</t>
  </si>
  <si>
    <t>5937013981</t>
  </si>
  <si>
    <t>彰化藥局</t>
  </si>
  <si>
    <t>5903050354</t>
  </si>
  <si>
    <t>鹿寮藥局</t>
  </si>
  <si>
    <t>5937013972</t>
  </si>
  <si>
    <t>7407030225</t>
  </si>
  <si>
    <t>恩嘉居家護</t>
  </si>
  <si>
    <t>5912014053</t>
  </si>
  <si>
    <t>5911011727</t>
  </si>
  <si>
    <t>7439130021</t>
  </si>
  <si>
    <t>安芯居護所</t>
  </si>
  <si>
    <t>3503282310</t>
  </si>
  <si>
    <t>5940031420</t>
  </si>
  <si>
    <t>方芯藥局</t>
  </si>
  <si>
    <t>5931046084</t>
  </si>
  <si>
    <t>惠進</t>
  </si>
  <si>
    <t>5901114113</t>
  </si>
  <si>
    <t>5901092274</t>
  </si>
  <si>
    <t>圓保藥局</t>
  </si>
  <si>
    <t>3731151584</t>
  </si>
  <si>
    <t>立渼美學牙</t>
  </si>
  <si>
    <t>5901104224</t>
  </si>
  <si>
    <t>353101A600</t>
  </si>
  <si>
    <t>心海山</t>
  </si>
  <si>
    <t>3832101679</t>
  </si>
  <si>
    <t>南勢日和中</t>
  </si>
  <si>
    <t>3532031970</t>
  </si>
  <si>
    <t>大溪金鶯診</t>
  </si>
  <si>
    <t>3543131669</t>
  </si>
  <si>
    <t>長宏親子診</t>
  </si>
  <si>
    <t>5903220258</t>
  </si>
  <si>
    <t>3503291355</t>
  </si>
  <si>
    <t>穌福診所</t>
  </si>
  <si>
    <t>3503272823</t>
  </si>
  <si>
    <t>寧好診所</t>
  </si>
  <si>
    <t>3537221269</t>
  </si>
  <si>
    <t>3505340799</t>
  </si>
  <si>
    <t>3533081590</t>
  </si>
  <si>
    <t>杜宜霖診所</t>
  </si>
  <si>
    <t>5932101511</t>
  </si>
  <si>
    <t>譽達文化藥</t>
  </si>
  <si>
    <t>3503260994</t>
  </si>
  <si>
    <t>睿擇診所</t>
  </si>
  <si>
    <t>3503100171</t>
  </si>
  <si>
    <t>黃慶來診所</t>
  </si>
  <si>
    <t>3801194760</t>
  </si>
  <si>
    <t>丞安堂中醫</t>
  </si>
  <si>
    <t>3703270547</t>
  </si>
  <si>
    <t>福科牙醫診</t>
  </si>
  <si>
    <t>3801112204</t>
  </si>
  <si>
    <t>臻悅中醫診</t>
  </si>
  <si>
    <t>3507330728</t>
  </si>
  <si>
    <t>雄高診所</t>
  </si>
  <si>
    <t>593209A139</t>
  </si>
  <si>
    <t>大樹三林藥</t>
  </si>
  <si>
    <t>5907350800</t>
  </si>
  <si>
    <t>健群藥局</t>
  </si>
  <si>
    <t>3701029088</t>
  </si>
  <si>
    <t>敦南上境牙</t>
  </si>
  <si>
    <t>5903261222</t>
  </si>
  <si>
    <t>睿擇藥局</t>
  </si>
  <si>
    <t>5935052131</t>
  </si>
  <si>
    <t>康是美苗鑫</t>
  </si>
  <si>
    <t>3507011380</t>
  </si>
  <si>
    <t>久仁泌尿科</t>
  </si>
  <si>
    <t>3505340780</t>
  </si>
  <si>
    <t>漢陽海安復</t>
  </si>
  <si>
    <t>3531113544</t>
  </si>
  <si>
    <t>汐止康麗診</t>
  </si>
  <si>
    <t>3531105453</t>
  </si>
  <si>
    <t>怡和</t>
  </si>
  <si>
    <t>5903050345</t>
  </si>
  <si>
    <t>好利藥局</t>
  </si>
  <si>
    <t>3531105462</t>
  </si>
  <si>
    <t>日聖眼科診</t>
  </si>
  <si>
    <t>8403220028</t>
  </si>
  <si>
    <t>晴川康家</t>
  </si>
  <si>
    <t>593106C033</t>
  </si>
  <si>
    <t>明仁健保藥</t>
  </si>
  <si>
    <t>3831015085</t>
  </si>
  <si>
    <t>板新風澤中</t>
  </si>
  <si>
    <t>5932024911</t>
  </si>
  <si>
    <t>中壢民權</t>
  </si>
  <si>
    <t>3532018913</t>
  </si>
  <si>
    <t>同恩復健科</t>
  </si>
  <si>
    <t>5938022331</t>
  </si>
  <si>
    <t>久泰藥局</t>
  </si>
  <si>
    <t>3539041590</t>
  </si>
  <si>
    <t>育仁診所</t>
  </si>
  <si>
    <t>5938041961</t>
  </si>
  <si>
    <t>宥慈藥局</t>
  </si>
  <si>
    <t>3533032060</t>
  </si>
  <si>
    <t>宏竹骨科</t>
  </si>
  <si>
    <t>5931026573</t>
  </si>
  <si>
    <t>正欣藥局</t>
  </si>
  <si>
    <t>5931053703</t>
  </si>
  <si>
    <t>現代</t>
  </si>
  <si>
    <t>3735011474</t>
  </si>
  <si>
    <t>和欣牙醫</t>
  </si>
  <si>
    <t>350102I498</t>
  </si>
  <si>
    <t>澤星親子診</t>
  </si>
  <si>
    <t>5931053721</t>
  </si>
  <si>
    <t>中外</t>
  </si>
  <si>
    <t>3831063143</t>
  </si>
  <si>
    <t>傳愛中醫診</t>
  </si>
  <si>
    <t>5931053712</t>
  </si>
  <si>
    <t>安和</t>
  </si>
  <si>
    <t>5907321505</t>
  </si>
  <si>
    <t>寶品藥局</t>
  </si>
  <si>
    <t>3735011465</t>
  </si>
  <si>
    <t>擎天牙醫</t>
  </si>
  <si>
    <t>3543022307</t>
  </si>
  <si>
    <t>森美診所</t>
  </si>
  <si>
    <t>5933032051</t>
  </si>
  <si>
    <t>北一長春藥</t>
  </si>
  <si>
    <t>3703020047</t>
  </si>
  <si>
    <t>東勢華崴牙</t>
  </si>
  <si>
    <t>3733051989</t>
  </si>
  <si>
    <t>品馥牙醫</t>
  </si>
  <si>
    <t>3732091443</t>
  </si>
  <si>
    <t>御展牙醫診</t>
  </si>
  <si>
    <t>3531054513</t>
  </si>
  <si>
    <t>新店現代</t>
  </si>
  <si>
    <t>3531054522</t>
  </si>
  <si>
    <t>摩登</t>
  </si>
  <si>
    <t>3531054531</t>
  </si>
  <si>
    <t>3540131569</t>
  </si>
  <si>
    <t>5907321498</t>
  </si>
  <si>
    <t>晴美藥局</t>
  </si>
  <si>
    <t>3732081910</t>
  </si>
  <si>
    <t>豐德牙醫診</t>
  </si>
  <si>
    <t>3732014517</t>
  </si>
  <si>
    <t>井然牙醫診</t>
  </si>
  <si>
    <t>3731071929</t>
  </si>
  <si>
    <t>日月辰心樹</t>
  </si>
  <si>
    <t>3807320826</t>
  </si>
  <si>
    <t>十全詠宏中</t>
  </si>
  <si>
    <t>5943014592</t>
  </si>
  <si>
    <t>守護藥師藥</t>
  </si>
  <si>
    <t>3845031042</t>
  </si>
  <si>
    <t>玉誠中醫診</t>
  </si>
  <si>
    <t>593106C024</t>
  </si>
  <si>
    <t>日榮藥局</t>
  </si>
  <si>
    <t>5931034664</t>
  </si>
  <si>
    <t>宜田藥局</t>
  </si>
  <si>
    <t>5931046066</t>
  </si>
  <si>
    <t>康是美</t>
  </si>
  <si>
    <t>3707300528</t>
  </si>
  <si>
    <t>高大美牙醫</t>
  </si>
  <si>
    <t>5901184964</t>
  </si>
  <si>
    <t>建祥武昌藥</t>
  </si>
  <si>
    <t>5901203768</t>
  </si>
  <si>
    <t>5905311627</t>
  </si>
  <si>
    <t>永康弘安藥</t>
  </si>
  <si>
    <t>3533053265</t>
  </si>
  <si>
    <t>言恩診所</t>
  </si>
  <si>
    <t>5931134016</t>
  </si>
  <si>
    <t>博盛健保藥</t>
  </si>
  <si>
    <t>5911011736</t>
  </si>
  <si>
    <t>艾美藥局</t>
  </si>
  <si>
    <t>5907160137</t>
  </si>
  <si>
    <t>振裕藥局</t>
  </si>
  <si>
    <t>5931072806</t>
  </si>
  <si>
    <t>松耘藥局</t>
  </si>
  <si>
    <t>353101A557</t>
  </si>
  <si>
    <t>海山</t>
  </si>
  <si>
    <t>3831015076</t>
  </si>
  <si>
    <t>耀康中醫診</t>
  </si>
  <si>
    <t>3732014508</t>
  </si>
  <si>
    <t>維藝美學牙</t>
  </si>
  <si>
    <t>5901114104</t>
  </si>
  <si>
    <t>新資生西湖</t>
  </si>
  <si>
    <t>5912014044</t>
  </si>
  <si>
    <t>3522013728</t>
  </si>
  <si>
    <t>康逸診所</t>
  </si>
  <si>
    <t>5901154500</t>
  </si>
  <si>
    <t>3812012493</t>
  </si>
  <si>
    <t>新竹風澤</t>
  </si>
  <si>
    <t>5907301307</t>
  </si>
  <si>
    <t>3507291164</t>
  </si>
  <si>
    <t>沐樂耳鼻喉</t>
  </si>
  <si>
    <t>5931134007</t>
  </si>
  <si>
    <t>美康中央藥</t>
  </si>
  <si>
    <t>5912051494</t>
  </si>
  <si>
    <t>經國藥局</t>
  </si>
  <si>
    <t>5912043189</t>
  </si>
  <si>
    <t>3539041581</t>
  </si>
  <si>
    <t>艾芯小兒診</t>
  </si>
  <si>
    <t>3507302180</t>
  </si>
  <si>
    <t>嘉廷診所</t>
  </si>
  <si>
    <t>3505321052</t>
  </si>
  <si>
    <t>亞得心診所</t>
  </si>
  <si>
    <t>3803240523</t>
  </si>
  <si>
    <t>合泰中醫診</t>
  </si>
  <si>
    <t>5938130025</t>
  </si>
  <si>
    <t>好林居藥師</t>
  </si>
  <si>
    <t>3807310222</t>
  </si>
  <si>
    <t>藍田馬光中</t>
  </si>
  <si>
    <t>5939042122</t>
  </si>
  <si>
    <t>銨芯藥局</t>
  </si>
  <si>
    <t>5943161185</t>
  </si>
  <si>
    <t>隆山藥局</t>
  </si>
  <si>
    <t>3531092335</t>
  </si>
  <si>
    <t>蘋果樹北大</t>
  </si>
  <si>
    <t>5931133993</t>
  </si>
  <si>
    <t>3801194751</t>
  </si>
  <si>
    <t>醫略中醫診</t>
  </si>
  <si>
    <t>8431051097</t>
  </si>
  <si>
    <t>3522013719</t>
  </si>
  <si>
    <t>宏醫診所</t>
  </si>
  <si>
    <t>3507350720</t>
  </si>
  <si>
    <t>安心勁甫診</t>
  </si>
  <si>
    <t>3531026939</t>
  </si>
  <si>
    <t>采新婦幼診</t>
  </si>
  <si>
    <t>5932053323</t>
  </si>
  <si>
    <t>美康南崁藥</t>
  </si>
  <si>
    <t>3507291155</t>
  </si>
  <si>
    <t>安心文良診</t>
  </si>
  <si>
    <t>5931046057</t>
  </si>
  <si>
    <t>美心</t>
  </si>
  <si>
    <t>3701029104</t>
  </si>
  <si>
    <t>捷晞美學牙</t>
  </si>
  <si>
    <t>593106B992</t>
  </si>
  <si>
    <t>專品幸福藥</t>
  </si>
  <si>
    <t>5933081732</t>
  </si>
  <si>
    <t>果果藥局</t>
  </si>
  <si>
    <t>3531046520</t>
  </si>
  <si>
    <t>富力好</t>
  </si>
  <si>
    <t>5901163849</t>
  </si>
  <si>
    <t>赫爾振華藥</t>
  </si>
  <si>
    <t>5938022322</t>
  </si>
  <si>
    <t>5901014074</t>
  </si>
  <si>
    <t>興宸藥局</t>
  </si>
  <si>
    <t>3831132241</t>
  </si>
  <si>
    <t>土城風澤中</t>
  </si>
  <si>
    <t>593106C006</t>
  </si>
  <si>
    <t>5901203759</t>
  </si>
  <si>
    <t>躍獅景新藥</t>
  </si>
  <si>
    <t>5901193507</t>
  </si>
  <si>
    <t>3503080058</t>
  </si>
  <si>
    <t>樂天兒科診</t>
  </si>
  <si>
    <t>5903250881</t>
  </si>
  <si>
    <t>禾佳康藥局</t>
  </si>
  <si>
    <t>3701092590</t>
  </si>
  <si>
    <t>新緻美學牙</t>
  </si>
  <si>
    <t>5931072799</t>
  </si>
  <si>
    <t>上宸藥局</t>
  </si>
  <si>
    <t>5933032042</t>
  </si>
  <si>
    <t>星悅藥局</t>
  </si>
  <si>
    <t>3831171417</t>
  </si>
  <si>
    <t>雅丰唯心中</t>
  </si>
  <si>
    <t>5932043658</t>
  </si>
  <si>
    <t>3807320817</t>
  </si>
  <si>
    <t>大成中醫診</t>
  </si>
  <si>
    <t>3531144094</t>
  </si>
  <si>
    <t>合誼身心診</t>
  </si>
  <si>
    <t>5901193516</t>
  </si>
  <si>
    <t>5932043649</t>
  </si>
  <si>
    <t>5907301316</t>
  </si>
  <si>
    <t>5933054155</t>
  </si>
  <si>
    <t>3507011371</t>
  </si>
  <si>
    <t>逸康內科</t>
  </si>
  <si>
    <t>5932015145</t>
  </si>
  <si>
    <t>JY31090013</t>
  </si>
  <si>
    <t>博世醫事檢</t>
  </si>
  <si>
    <t>3503291328</t>
  </si>
  <si>
    <t>豐田之山</t>
  </si>
  <si>
    <t>5938032597</t>
  </si>
  <si>
    <t>草屯太平藥</t>
  </si>
  <si>
    <t>5935012575</t>
  </si>
  <si>
    <t>中苗藥局</t>
  </si>
  <si>
    <t>3507321792</t>
  </si>
  <si>
    <t>瑞芯泌尿科</t>
  </si>
  <si>
    <t>8432080592</t>
  </si>
  <si>
    <t>未來康家</t>
  </si>
  <si>
    <t>3507321809</t>
  </si>
  <si>
    <t>莊斐琪婦產</t>
  </si>
  <si>
    <t>3534012428</t>
  </si>
  <si>
    <t>怡然診所</t>
  </si>
  <si>
    <t>350102I434</t>
  </si>
  <si>
    <t>信禾</t>
  </si>
  <si>
    <t>5903201011</t>
  </si>
  <si>
    <t>智郁藥局</t>
  </si>
  <si>
    <t>5945051824</t>
  </si>
  <si>
    <t>宜康藥局</t>
  </si>
  <si>
    <t>3531054504</t>
  </si>
  <si>
    <t>好孕診所</t>
  </si>
  <si>
    <t>5932024877</t>
  </si>
  <si>
    <t>新資生弘揚</t>
  </si>
  <si>
    <t>5931046048</t>
  </si>
  <si>
    <t>景安</t>
  </si>
  <si>
    <t>5932024902</t>
  </si>
  <si>
    <t>樂心藥局</t>
  </si>
  <si>
    <t>353101A566</t>
  </si>
  <si>
    <t>樂佳</t>
  </si>
  <si>
    <t>3701184048</t>
  </si>
  <si>
    <t>喜樂新生牙</t>
  </si>
  <si>
    <t>5937052693</t>
  </si>
  <si>
    <t>康是美員義</t>
  </si>
  <si>
    <t>3701184020</t>
  </si>
  <si>
    <t>華山蒔美牙</t>
  </si>
  <si>
    <t>5907321470</t>
  </si>
  <si>
    <t>欣悅藥局</t>
  </si>
  <si>
    <t>5903250872</t>
  </si>
  <si>
    <t>大樹美村藥</t>
  </si>
  <si>
    <t>5932101502</t>
  </si>
  <si>
    <t>添好運中豐</t>
  </si>
  <si>
    <t>3701184039</t>
  </si>
  <si>
    <t>金山蒔美牙</t>
  </si>
  <si>
    <t>593106C015</t>
  </si>
  <si>
    <t>3532018860</t>
  </si>
  <si>
    <t>弘育皮膚科</t>
  </si>
  <si>
    <t>3535051983</t>
  </si>
  <si>
    <t>頭份心安</t>
  </si>
  <si>
    <t>5905311618</t>
  </si>
  <si>
    <t>禾登藥局</t>
  </si>
  <si>
    <t>5905040187</t>
  </si>
  <si>
    <t>德昌藥局麻</t>
  </si>
  <si>
    <t>3503272770</t>
  </si>
  <si>
    <t>沐恩診所</t>
  </si>
  <si>
    <t>5901154493</t>
  </si>
  <si>
    <t>芝山藥局</t>
  </si>
  <si>
    <t>5903261204</t>
  </si>
  <si>
    <t>杏一北區忠</t>
  </si>
  <si>
    <t>5932015136</t>
  </si>
  <si>
    <t>語碩藥局</t>
  </si>
  <si>
    <t>5907321489</t>
  </si>
  <si>
    <t>3532018879</t>
  </si>
  <si>
    <t>弘育耳鼻喉</t>
  </si>
  <si>
    <t>3701121998</t>
  </si>
  <si>
    <t>禾顏牙醫診</t>
  </si>
  <si>
    <t>3507310664</t>
  </si>
  <si>
    <t>祐康診所</t>
  </si>
  <si>
    <t>5931072780</t>
  </si>
  <si>
    <t>盛巨藥局</t>
  </si>
  <si>
    <t>3839180043</t>
  </si>
  <si>
    <t>吳坤榮中醫</t>
  </si>
  <si>
    <t>3537053350</t>
  </si>
  <si>
    <t>冠群全齡診</t>
  </si>
  <si>
    <t>5903250863</t>
  </si>
  <si>
    <t>3501155025</t>
  </si>
  <si>
    <t>柳橙親子診</t>
  </si>
  <si>
    <t>5940021200</t>
  </si>
  <si>
    <t>全安新塭藥</t>
  </si>
  <si>
    <t>3532028115</t>
  </si>
  <si>
    <t>璽邁兒淨美</t>
  </si>
  <si>
    <t>3505310700</t>
  </si>
  <si>
    <t>和家診所</t>
  </si>
  <si>
    <t>5903261188</t>
  </si>
  <si>
    <t>5931026564</t>
  </si>
  <si>
    <t>5907301281</t>
  </si>
  <si>
    <t>躍獅樂欣藥</t>
  </si>
  <si>
    <t>3701014390</t>
  </si>
  <si>
    <t>遇見美好牙</t>
  </si>
  <si>
    <t>5905321230</t>
  </si>
  <si>
    <t>3532042357</t>
  </si>
  <si>
    <t>誠心診所</t>
  </si>
  <si>
    <t>8405040046</t>
  </si>
  <si>
    <t>3546012527</t>
  </si>
  <si>
    <t>孫皮膚科診</t>
  </si>
  <si>
    <t>3546012536</t>
  </si>
  <si>
    <t>悅真耳鼻喉</t>
  </si>
  <si>
    <t>3503010494</t>
  </si>
  <si>
    <t>弘瑞親子耳</t>
  </si>
  <si>
    <t>5905311609</t>
  </si>
  <si>
    <t>美日新藥局</t>
  </si>
  <si>
    <t>3803290809</t>
  </si>
  <si>
    <t>北平澧源中</t>
  </si>
  <si>
    <t>5907310673</t>
  </si>
  <si>
    <t>皇慶藥局</t>
  </si>
  <si>
    <t>1531021192</t>
  </si>
  <si>
    <t>宏仁醫院</t>
  </si>
  <si>
    <t>3731015350</t>
  </si>
  <si>
    <t>久美</t>
  </si>
  <si>
    <t>353101A539</t>
  </si>
  <si>
    <t>板橋醫憲</t>
  </si>
  <si>
    <t>353101A548</t>
  </si>
  <si>
    <t>元氣</t>
  </si>
  <si>
    <t>5932015127</t>
  </si>
  <si>
    <t>親子藥局</t>
  </si>
  <si>
    <t>3735051496</t>
  </si>
  <si>
    <t>南加大牙醫</t>
  </si>
  <si>
    <t>3505010189</t>
  </si>
  <si>
    <t>東祐身心診</t>
  </si>
  <si>
    <t>7431021641</t>
  </si>
  <si>
    <t>沁心居護所</t>
  </si>
  <si>
    <t>3501155007</t>
  </si>
  <si>
    <t>士林欣然耳</t>
  </si>
  <si>
    <t>5932024886</t>
  </si>
  <si>
    <t>中壢民族丁</t>
  </si>
  <si>
    <t>8403200071</t>
  </si>
  <si>
    <t>心元康家</t>
  </si>
  <si>
    <t>5901163812</t>
  </si>
  <si>
    <t>3831052140</t>
  </si>
  <si>
    <t>禪心</t>
  </si>
  <si>
    <t>3532052675</t>
  </si>
  <si>
    <t>竹文診所</t>
  </si>
  <si>
    <t>5931046020</t>
  </si>
  <si>
    <t>躍獅秀山</t>
  </si>
  <si>
    <t>3503291319</t>
  </si>
  <si>
    <t>伏驥診所</t>
  </si>
  <si>
    <t>3803230278</t>
  </si>
  <si>
    <t>美村婦佑中</t>
  </si>
  <si>
    <t>5931053696</t>
  </si>
  <si>
    <t>信義佳泰</t>
  </si>
  <si>
    <t>3522013700</t>
  </si>
  <si>
    <t>建興診所</t>
  </si>
  <si>
    <t>5901203740</t>
  </si>
  <si>
    <t>健安藥局</t>
  </si>
  <si>
    <t>5905100080</t>
  </si>
  <si>
    <t>華恩藥局</t>
  </si>
  <si>
    <t>3712012893</t>
  </si>
  <si>
    <t>適采牙醫</t>
  </si>
  <si>
    <t>5931231369</t>
  </si>
  <si>
    <t>八里藥局</t>
  </si>
  <si>
    <t>5903271639</t>
  </si>
  <si>
    <t>生升藥局</t>
  </si>
  <si>
    <t>5905330597</t>
  </si>
  <si>
    <t>5932085192</t>
  </si>
  <si>
    <t>安芯豐德藥</t>
  </si>
  <si>
    <t>3539161775</t>
  </si>
  <si>
    <t>台西仁一診</t>
  </si>
  <si>
    <t>8403010059</t>
  </si>
  <si>
    <t>蒔進康家</t>
  </si>
  <si>
    <t>5935012566</t>
  </si>
  <si>
    <t>3507310655</t>
  </si>
  <si>
    <t>高大媄兒科</t>
  </si>
  <si>
    <t>3703290487</t>
  </si>
  <si>
    <t>貝康牙醫診</t>
  </si>
  <si>
    <t>3703180039</t>
  </si>
  <si>
    <t>晶耀牙醫診</t>
  </si>
  <si>
    <t>3703240370</t>
  </si>
  <si>
    <t>益展牙醫診</t>
  </si>
  <si>
    <t>3531172230</t>
  </si>
  <si>
    <t>馬可耳鼻喉</t>
  </si>
  <si>
    <t>5903281135</t>
  </si>
  <si>
    <t>3805370186</t>
  </si>
  <si>
    <t>倍康中醫診</t>
  </si>
  <si>
    <t>3712041983</t>
  </si>
  <si>
    <t>麗緻牙醫</t>
  </si>
  <si>
    <t>7431061412</t>
  </si>
  <si>
    <t>愛寧</t>
  </si>
  <si>
    <t>5931026546</t>
  </si>
  <si>
    <t>重新藥局</t>
  </si>
  <si>
    <t>3512042931</t>
  </si>
  <si>
    <t>恆悅診所</t>
  </si>
  <si>
    <t>5940121438</t>
  </si>
  <si>
    <t>市政弘安藥</t>
  </si>
  <si>
    <t>3832071416</t>
  </si>
  <si>
    <t>安傳中醫診</t>
  </si>
  <si>
    <t>3801024950</t>
  </si>
  <si>
    <t>德霖中醫診</t>
  </si>
  <si>
    <t>5932032002</t>
  </si>
  <si>
    <t>樂善藥局</t>
  </si>
  <si>
    <t>3532018897</t>
  </si>
  <si>
    <t>愛群婦產科</t>
  </si>
  <si>
    <t>5932043630</t>
  </si>
  <si>
    <t>3801024941</t>
  </si>
  <si>
    <t>和楗中醫</t>
  </si>
  <si>
    <t>3531144085</t>
  </si>
  <si>
    <t>安邦耳鼻喉</t>
  </si>
  <si>
    <t>3531067305</t>
  </si>
  <si>
    <t>愛寧診所</t>
  </si>
  <si>
    <t>350102I416</t>
  </si>
  <si>
    <t>李醫師</t>
  </si>
  <si>
    <t>5931046039</t>
  </si>
  <si>
    <t>景新</t>
  </si>
  <si>
    <t>5903261197</t>
  </si>
  <si>
    <t>漢口鹿藥局</t>
  </si>
  <si>
    <t>3731151575</t>
  </si>
  <si>
    <t>悠亞牙醫診</t>
  </si>
  <si>
    <t>5932015109</t>
  </si>
  <si>
    <t>全球樹仁城</t>
  </si>
  <si>
    <t>3731063785</t>
  </si>
  <si>
    <t>舒適美數位</t>
  </si>
  <si>
    <t>5903201002</t>
  </si>
  <si>
    <t>3532082904</t>
  </si>
  <si>
    <t>桃鶯康澤復</t>
  </si>
  <si>
    <t>5946012554</t>
  </si>
  <si>
    <t>漢陽永福藥</t>
  </si>
  <si>
    <t>3507291146</t>
  </si>
  <si>
    <t>起動復健科</t>
  </si>
  <si>
    <t>350110A735</t>
  </si>
  <si>
    <t>達康診所</t>
  </si>
  <si>
    <t>5940011955</t>
  </si>
  <si>
    <t>金龍藥師藥</t>
  </si>
  <si>
    <t>3832023590</t>
  </si>
  <si>
    <t>曙光中醫診</t>
  </si>
  <si>
    <t>5905200174</t>
  </si>
  <si>
    <t>華興新高橋</t>
  </si>
  <si>
    <t>3831132232</t>
  </si>
  <si>
    <t>和陽中醫診</t>
  </si>
  <si>
    <t>5901174468</t>
  </si>
  <si>
    <t>小熊藥局</t>
  </si>
  <si>
    <t>5934012697</t>
  </si>
  <si>
    <t>3507302162</t>
  </si>
  <si>
    <t>京萃美學診</t>
  </si>
  <si>
    <t>5943125269</t>
  </si>
  <si>
    <t>寶合康藥局</t>
  </si>
  <si>
    <t>3501094232</t>
  </si>
  <si>
    <t>中山抱抱心</t>
  </si>
  <si>
    <t>3503190513</t>
  </si>
  <si>
    <t>宥苗診所</t>
  </si>
  <si>
    <t>3731015369</t>
  </si>
  <si>
    <t>芯悦</t>
  </si>
  <si>
    <t>3531067298</t>
  </si>
  <si>
    <t>宇康診所</t>
  </si>
  <si>
    <t>3540121349</t>
  </si>
  <si>
    <t>忻安診所</t>
  </si>
  <si>
    <t>593106B983</t>
  </si>
  <si>
    <t>建嘉藥局</t>
  </si>
  <si>
    <t>353101A511</t>
  </si>
  <si>
    <t>心越親子耳</t>
  </si>
  <si>
    <t>5901014065</t>
  </si>
  <si>
    <t>躍獅敦北藥</t>
  </si>
  <si>
    <t>5901025424</t>
  </si>
  <si>
    <t>3731132516</t>
  </si>
  <si>
    <t>超泓牙醫診</t>
  </si>
  <si>
    <t>3533053256</t>
  </si>
  <si>
    <t>嘉豐小森林</t>
  </si>
  <si>
    <t>5933032024</t>
  </si>
  <si>
    <t>5931026555</t>
  </si>
  <si>
    <t>幸康藥局</t>
  </si>
  <si>
    <t>5907360744</t>
  </si>
  <si>
    <t>惠芳藥局</t>
  </si>
  <si>
    <t>5933054146</t>
  </si>
  <si>
    <t>小樹藥局</t>
  </si>
  <si>
    <t>5932101495</t>
  </si>
  <si>
    <t>大格健康藥</t>
  </si>
  <si>
    <t>3831015067</t>
  </si>
  <si>
    <t>澤林</t>
  </si>
  <si>
    <t>5905070354</t>
  </si>
  <si>
    <t>大樹善化藥</t>
  </si>
  <si>
    <t>5931161719</t>
  </si>
  <si>
    <t>安馨藥局</t>
  </si>
  <si>
    <t>5907290523</t>
  </si>
  <si>
    <t>7403270296</t>
  </si>
  <si>
    <t>康群居家護</t>
  </si>
  <si>
    <t>4Y07290013</t>
  </si>
  <si>
    <t>惠鈞居家呼</t>
  </si>
  <si>
    <t>3837171073</t>
  </si>
  <si>
    <t>順順中醫診</t>
  </si>
  <si>
    <t>7445050070</t>
  </si>
  <si>
    <t>拾歲居家護</t>
  </si>
  <si>
    <t>3807300753</t>
  </si>
  <si>
    <t>哲康中醫診</t>
  </si>
  <si>
    <t>3705010101</t>
  </si>
  <si>
    <t>遠東聯想牙</t>
  </si>
  <si>
    <t>3531133877</t>
  </si>
  <si>
    <t>3531046511</t>
  </si>
  <si>
    <t>悅安</t>
  </si>
  <si>
    <t>3801024932</t>
  </si>
  <si>
    <t>覺世中醫</t>
  </si>
  <si>
    <t>5934012688</t>
  </si>
  <si>
    <t>共生藥局</t>
  </si>
  <si>
    <t>5912014035</t>
  </si>
  <si>
    <t>愛薇兒童藥</t>
  </si>
  <si>
    <t>5931018786</t>
  </si>
  <si>
    <t>5931081636</t>
  </si>
  <si>
    <t>3507350711</t>
  </si>
  <si>
    <t>聖壹光華診</t>
  </si>
  <si>
    <t>3831101693</t>
  </si>
  <si>
    <t>3701202765</t>
  </si>
  <si>
    <t>靜心芙荃牙</t>
  </si>
  <si>
    <t>5912043170</t>
  </si>
  <si>
    <t>仁星藥局</t>
  </si>
  <si>
    <t>3512014455</t>
  </si>
  <si>
    <t>適采復健</t>
  </si>
  <si>
    <t>5901114097</t>
  </si>
  <si>
    <t>成功啄木鳥</t>
  </si>
  <si>
    <t>7203270014</t>
  </si>
  <si>
    <t>財團法人敬</t>
  </si>
  <si>
    <t>3701157881</t>
  </si>
  <si>
    <t>甄美美學</t>
  </si>
  <si>
    <t>7434050046</t>
  </si>
  <si>
    <t>晶玥居家護</t>
  </si>
  <si>
    <t>3707300519</t>
  </si>
  <si>
    <t>萌萌牙醫診</t>
  </si>
  <si>
    <t>5903190960</t>
  </si>
  <si>
    <t>太平中山藥</t>
  </si>
  <si>
    <t>5901104206</t>
  </si>
  <si>
    <t>起點藥局</t>
  </si>
  <si>
    <t>7403030087</t>
  </si>
  <si>
    <t>沛瑩居家護</t>
  </si>
  <si>
    <t>7407360139</t>
  </si>
  <si>
    <t>鼎宬居家護</t>
  </si>
  <si>
    <t>3705350235</t>
  </si>
  <si>
    <t>芯橙美學牙</t>
  </si>
  <si>
    <t>5901104199</t>
  </si>
  <si>
    <t>5932053314</t>
  </si>
  <si>
    <t>5912014026</t>
  </si>
  <si>
    <t>杏一竹馬院</t>
  </si>
  <si>
    <t>3501015660</t>
  </si>
  <si>
    <t>心田民生診</t>
  </si>
  <si>
    <t>3503272805</t>
  </si>
  <si>
    <t>康福耳鼻喉</t>
  </si>
  <si>
    <t>5905370653</t>
  </si>
  <si>
    <t>5935012557</t>
  </si>
  <si>
    <t>橙易藥局</t>
  </si>
  <si>
    <t>3507011353</t>
  </si>
  <si>
    <t>藝群鳳山診</t>
  </si>
  <si>
    <t>5932015083</t>
  </si>
  <si>
    <t>長頸鹿藥師</t>
  </si>
  <si>
    <t>5907060310</t>
  </si>
  <si>
    <t>3507080330</t>
  </si>
  <si>
    <t>永全診所</t>
  </si>
  <si>
    <t>5905321221</t>
  </si>
  <si>
    <t>大樹大同藥</t>
  </si>
  <si>
    <t>3743131163</t>
  </si>
  <si>
    <t>臻田牙醫診</t>
  </si>
  <si>
    <t>3801183007</t>
  </si>
  <si>
    <t>建成中醫診</t>
  </si>
  <si>
    <t>3531172221</t>
  </si>
  <si>
    <t>林口抱抱心</t>
  </si>
  <si>
    <t>7407160086</t>
  </si>
  <si>
    <t>文仁居家護</t>
  </si>
  <si>
    <t>5932015092</t>
  </si>
  <si>
    <t>世興藥局</t>
  </si>
  <si>
    <t>5937041592</t>
  </si>
  <si>
    <t>樂比健保藥</t>
  </si>
  <si>
    <t>7445070045</t>
  </si>
  <si>
    <t>汝瑪居護所</t>
  </si>
  <si>
    <t>3701162686</t>
  </si>
  <si>
    <t>嘉宥牙醫診</t>
  </si>
  <si>
    <t>8431040076</t>
  </si>
  <si>
    <t>安立康復之</t>
  </si>
  <si>
    <t>353101A502</t>
  </si>
  <si>
    <t>悠越親子耳</t>
  </si>
  <si>
    <t>5937052684</t>
  </si>
  <si>
    <t>593106B974</t>
  </si>
  <si>
    <t>光榮藥局</t>
  </si>
  <si>
    <t>5907080465</t>
  </si>
  <si>
    <t>北京仁忠店</t>
  </si>
  <si>
    <t>3831142489</t>
  </si>
  <si>
    <t>六善堂中醫</t>
  </si>
  <si>
    <t>5933054128</t>
  </si>
  <si>
    <t>竹北上允藥</t>
  </si>
  <si>
    <t>5901025415</t>
  </si>
  <si>
    <t>安東藥局</t>
  </si>
  <si>
    <t>3507380317</t>
  </si>
  <si>
    <t>清中兒科診</t>
  </si>
  <si>
    <t>3532042348</t>
  </si>
  <si>
    <t>安怡診所</t>
  </si>
  <si>
    <t>5901114088</t>
  </si>
  <si>
    <t>3507321783</t>
  </si>
  <si>
    <t>河堤復健科</t>
  </si>
  <si>
    <t>3501154993</t>
  </si>
  <si>
    <t>得恩皮膚科</t>
  </si>
  <si>
    <t>3703250198</t>
  </si>
  <si>
    <t>冠威牙醫診</t>
  </si>
  <si>
    <t>3505310693</t>
  </si>
  <si>
    <t>楊純宜診所</t>
  </si>
  <si>
    <t>5939021712</t>
  </si>
  <si>
    <t>光明藥局</t>
  </si>
  <si>
    <t>5922013326</t>
  </si>
  <si>
    <t>勇德藥局</t>
  </si>
  <si>
    <t>5931102756</t>
  </si>
  <si>
    <t>3532061889</t>
  </si>
  <si>
    <t>日日安親子</t>
  </si>
  <si>
    <t>5932024868</t>
  </si>
  <si>
    <t>同慶大藥局</t>
  </si>
  <si>
    <t>5903010805</t>
  </si>
  <si>
    <t>智安藥局</t>
  </si>
  <si>
    <t>5933054137</t>
  </si>
  <si>
    <t>3532061898</t>
  </si>
  <si>
    <t>日日安內科</t>
  </si>
  <si>
    <t>5937041583</t>
  </si>
  <si>
    <t>北斗福倫藥</t>
  </si>
  <si>
    <t>350102I372</t>
  </si>
  <si>
    <t>禾馨新生婦</t>
  </si>
  <si>
    <t>3503200569</t>
  </si>
  <si>
    <t>博佑診所</t>
  </si>
  <si>
    <t>3507310646</t>
  </si>
  <si>
    <t>楠梓朝氣診</t>
  </si>
  <si>
    <t>3732051930</t>
  </si>
  <si>
    <t>清水硯牙醫</t>
  </si>
  <si>
    <t>3739031383</t>
  </si>
  <si>
    <t>353101A486</t>
  </si>
  <si>
    <t>5905311592</t>
  </si>
  <si>
    <t>3522024632</t>
  </si>
  <si>
    <t>居榮診所</t>
  </si>
  <si>
    <t>5901184955</t>
  </si>
  <si>
    <t>3507291137</t>
  </si>
  <si>
    <t>悅光眼科</t>
  </si>
  <si>
    <t>3707080138</t>
  </si>
  <si>
    <t>新悅牙醫診</t>
  </si>
  <si>
    <t>3535051974</t>
  </si>
  <si>
    <t>葉診所</t>
  </si>
  <si>
    <t>5935052113</t>
  </si>
  <si>
    <t>公園藥局</t>
  </si>
  <si>
    <t>3543081155</t>
  </si>
  <si>
    <t>九如晨安診</t>
  </si>
  <si>
    <t>5939121324</t>
  </si>
  <si>
    <t>5901114079</t>
  </si>
  <si>
    <t>5905311583</t>
  </si>
  <si>
    <t>3535051965</t>
  </si>
  <si>
    <t>何復健科診</t>
  </si>
  <si>
    <t>3539021641</t>
  </si>
  <si>
    <t>家益診所</t>
  </si>
  <si>
    <t>5932015038</t>
  </si>
  <si>
    <t>5905311574</t>
  </si>
  <si>
    <t>永芯藥局</t>
  </si>
  <si>
    <t>350110A717</t>
  </si>
  <si>
    <t>容康診所</t>
  </si>
  <si>
    <t>5932062608</t>
  </si>
  <si>
    <t>大豐辰安藥</t>
  </si>
  <si>
    <t>5932015074</t>
  </si>
  <si>
    <t>桃園中正藥</t>
  </si>
  <si>
    <t>5940011946</t>
  </si>
  <si>
    <t>鼎元藥局</t>
  </si>
  <si>
    <t>3831063134</t>
  </si>
  <si>
    <t>仁予中醫診</t>
  </si>
  <si>
    <t>5939061985</t>
  </si>
  <si>
    <t>義民藥局</t>
  </si>
  <si>
    <t>5932077903</t>
  </si>
  <si>
    <t>嘉惠藥局</t>
  </si>
  <si>
    <t>5901104171</t>
  </si>
  <si>
    <t>3807010772</t>
  </si>
  <si>
    <t>瀧芝德中醫</t>
  </si>
  <si>
    <t>5901174459</t>
  </si>
  <si>
    <t>天康文豐藥</t>
  </si>
  <si>
    <t>5943091286</t>
  </si>
  <si>
    <t>3503220123</t>
  </si>
  <si>
    <t>華威診所</t>
  </si>
  <si>
    <t>3731043827</t>
  </si>
  <si>
    <t>5905380533</t>
  </si>
  <si>
    <t>大樹華平藥</t>
  </si>
  <si>
    <t>5931072762</t>
  </si>
  <si>
    <t>信和藥局</t>
  </si>
  <si>
    <t>3731063776</t>
  </si>
  <si>
    <t>幸福贊牙醫</t>
  </si>
  <si>
    <t>3743051142</t>
  </si>
  <si>
    <t>馨田牙醫診</t>
  </si>
  <si>
    <t>5932077896</t>
  </si>
  <si>
    <t>350102I345</t>
  </si>
  <si>
    <t>聯準診所</t>
  </si>
  <si>
    <t>5903291597</t>
  </si>
  <si>
    <t>橋八藥局</t>
  </si>
  <si>
    <t>3546012509</t>
  </si>
  <si>
    <t>漢陽診所</t>
  </si>
  <si>
    <t>3803240514</t>
  </si>
  <si>
    <t>厚恩中醫診</t>
  </si>
  <si>
    <t>5905330579</t>
  </si>
  <si>
    <t>威安藥師藥</t>
  </si>
  <si>
    <t>5903281126</t>
  </si>
  <si>
    <t>5932015047</t>
  </si>
  <si>
    <t>5939042113</t>
  </si>
  <si>
    <t>誼果藥局</t>
  </si>
  <si>
    <t>5935012548</t>
  </si>
  <si>
    <t>為公藥局</t>
  </si>
  <si>
    <t>5935081178</t>
  </si>
  <si>
    <t>康城藥局</t>
  </si>
  <si>
    <t>5932024831</t>
  </si>
  <si>
    <t>中壢環東</t>
  </si>
  <si>
    <t>5933054093</t>
  </si>
  <si>
    <t>JY31070011</t>
  </si>
  <si>
    <t>陽光醫事檢</t>
  </si>
  <si>
    <t>3737111066</t>
  </si>
  <si>
    <t>晶品牙醫</t>
  </si>
  <si>
    <t>5931018777</t>
  </si>
  <si>
    <t>悠樂健保藥</t>
  </si>
  <si>
    <t>3507302153</t>
  </si>
  <si>
    <t>俐捷骨科診</t>
  </si>
  <si>
    <t>353101A495</t>
  </si>
  <si>
    <t>正家</t>
  </si>
  <si>
    <t>3705370157</t>
  </si>
  <si>
    <t>育牙牙醫</t>
  </si>
  <si>
    <t>3731023629</t>
  </si>
  <si>
    <t>倢偲諾美學</t>
  </si>
  <si>
    <t>5931172034</t>
  </si>
  <si>
    <t>3805310279</t>
  </si>
  <si>
    <t>鄭又頴中醫</t>
  </si>
  <si>
    <t>350110A708</t>
  </si>
  <si>
    <t>民權精睿泌</t>
  </si>
  <si>
    <t>5901163803</t>
  </si>
  <si>
    <t>關渡松藥局</t>
  </si>
  <si>
    <t>5931034646</t>
  </si>
  <si>
    <t>佑全永和中</t>
  </si>
  <si>
    <t>5940111656</t>
  </si>
  <si>
    <t>麻魚寮弘安</t>
  </si>
  <si>
    <t>5931102747</t>
  </si>
  <si>
    <t>昱承藥局</t>
  </si>
  <si>
    <t>5933054100</t>
  </si>
  <si>
    <t>3732014473</t>
  </si>
  <si>
    <t>法鉑牙醫診</t>
  </si>
  <si>
    <t>3532061870</t>
  </si>
  <si>
    <t>青埔謝謝診</t>
  </si>
  <si>
    <t>5903271620</t>
  </si>
  <si>
    <t>3833051678</t>
  </si>
  <si>
    <t>薇竹中醫診</t>
  </si>
  <si>
    <t>7431150049</t>
  </si>
  <si>
    <t>安頤居護所</t>
  </si>
  <si>
    <t>5932015056</t>
  </si>
  <si>
    <t>康是美桃鶯</t>
  </si>
  <si>
    <t>5903200998</t>
  </si>
  <si>
    <t>兆福藥局</t>
  </si>
  <si>
    <t>3803260543</t>
  </si>
  <si>
    <t>明宇中醫診</t>
  </si>
  <si>
    <t>8401150792</t>
  </si>
  <si>
    <t>私立芯苑康</t>
  </si>
  <si>
    <t>3532072855</t>
  </si>
  <si>
    <t>維格診所</t>
  </si>
  <si>
    <t>3532052666</t>
  </si>
  <si>
    <t>智群診所</t>
  </si>
  <si>
    <t>3501203571</t>
  </si>
  <si>
    <t>3831142470</t>
  </si>
  <si>
    <t>宏怡中醫診</t>
  </si>
  <si>
    <t>3731071910</t>
  </si>
  <si>
    <t>高明牙醫診</t>
  </si>
  <si>
    <t>593106B938</t>
  </si>
  <si>
    <t>耀勝藥局</t>
  </si>
  <si>
    <t>350110A137</t>
  </si>
  <si>
    <t>5943014583</t>
  </si>
  <si>
    <t>和平藥局</t>
  </si>
  <si>
    <t>5937013963</t>
  </si>
  <si>
    <t>女好藥局</t>
  </si>
  <si>
    <t>5903170191</t>
  </si>
  <si>
    <t>忠和藥局</t>
  </si>
  <si>
    <t>5933061856</t>
  </si>
  <si>
    <t>3531133859</t>
  </si>
  <si>
    <t>土城維力骨</t>
  </si>
  <si>
    <t>3732023721</t>
  </si>
  <si>
    <t>中原耘禾牙</t>
  </si>
  <si>
    <t>3531133868</t>
  </si>
  <si>
    <t>同心學府診</t>
  </si>
  <si>
    <t>3511041565</t>
  </si>
  <si>
    <t>康沛診所</t>
  </si>
  <si>
    <t>3803290783</t>
  </si>
  <si>
    <t>翰醫堂崇德</t>
  </si>
  <si>
    <t>5932015065</t>
  </si>
  <si>
    <t>東門大藥局</t>
  </si>
  <si>
    <t>5943021855</t>
  </si>
  <si>
    <t>0933050036</t>
  </si>
  <si>
    <t>竹北新仁醫</t>
  </si>
  <si>
    <t>5931026537</t>
  </si>
  <si>
    <t>5931133984</t>
  </si>
  <si>
    <t>3834011463</t>
  </si>
  <si>
    <t>沐禾中醫診</t>
  </si>
  <si>
    <t>3701029079</t>
  </si>
  <si>
    <t>沂星牙醫診</t>
  </si>
  <si>
    <t>5931072753</t>
  </si>
  <si>
    <t>森森藥局</t>
  </si>
  <si>
    <t>5931034655</t>
  </si>
  <si>
    <t>宜禾藥局</t>
  </si>
  <si>
    <t>5901104153</t>
  </si>
  <si>
    <t>杏一龍錦藥</t>
  </si>
  <si>
    <t>3843051082</t>
  </si>
  <si>
    <t>本師堂中醫</t>
  </si>
  <si>
    <t>3831171408</t>
  </si>
  <si>
    <t>林口京都堂</t>
  </si>
  <si>
    <t>5911051570</t>
  </si>
  <si>
    <t>佑全基隆復</t>
  </si>
  <si>
    <t>3532018851</t>
  </si>
  <si>
    <t>藝文范姜皮</t>
  </si>
  <si>
    <t>3507321765</t>
  </si>
  <si>
    <t>馨安胃腸肝</t>
  </si>
  <si>
    <t>3501015615</t>
  </si>
  <si>
    <t>泰安親親家</t>
  </si>
  <si>
    <t>5933081723</t>
  </si>
  <si>
    <t>仁川藥局</t>
  </si>
  <si>
    <t>5932053305</t>
  </si>
  <si>
    <t>築樂藥局</t>
  </si>
  <si>
    <t>3701105994</t>
  </si>
  <si>
    <t>禮悅牙醫診</t>
  </si>
  <si>
    <t>5931034637</t>
  </si>
  <si>
    <t>亮點中正藥</t>
  </si>
  <si>
    <t>5939032948</t>
  </si>
  <si>
    <t>立德中西藥</t>
  </si>
  <si>
    <t>3831091370</t>
  </si>
  <si>
    <t>雲禾中醫診</t>
  </si>
  <si>
    <t>5934051390</t>
  </si>
  <si>
    <t>晉赫藥局</t>
  </si>
  <si>
    <t>5931172025</t>
  </si>
  <si>
    <t>晨熙藥師藥</t>
  </si>
  <si>
    <t>JY01190082</t>
  </si>
  <si>
    <t>詠捷醫事檢</t>
  </si>
  <si>
    <t>7401090165</t>
  </si>
  <si>
    <t>德馨居家護</t>
  </si>
  <si>
    <t>5939032939</t>
  </si>
  <si>
    <t>3701113263</t>
  </si>
  <si>
    <t>旭東牙醫診</t>
  </si>
  <si>
    <t>5903190951</t>
  </si>
  <si>
    <t>台中惠民藥</t>
  </si>
  <si>
    <t>5932015029</t>
  </si>
  <si>
    <t>5932024840</t>
  </si>
  <si>
    <t>夢田藥局</t>
  </si>
  <si>
    <t>5932053298</t>
  </si>
  <si>
    <t>京品藥局</t>
  </si>
  <si>
    <t>5907310655</t>
  </si>
  <si>
    <t>大心藥局</t>
  </si>
  <si>
    <t>8431070029</t>
  </si>
  <si>
    <t>喜鵲康復之</t>
  </si>
  <si>
    <t>5938022313</t>
  </si>
  <si>
    <t>好溫心藥局</t>
  </si>
  <si>
    <t>3501154984</t>
  </si>
  <si>
    <t>仁友皮膚科</t>
  </si>
  <si>
    <t>5901104162</t>
  </si>
  <si>
    <t>十二願湛藥</t>
  </si>
  <si>
    <t>3803280652</t>
  </si>
  <si>
    <t>馨訸中醫</t>
  </si>
  <si>
    <t>5931133975</t>
  </si>
  <si>
    <t>舒民藥局</t>
  </si>
  <si>
    <t>5911011718</t>
  </si>
  <si>
    <t>5931133966</t>
  </si>
  <si>
    <t>中央藥局</t>
  </si>
  <si>
    <t>5946012536</t>
  </si>
  <si>
    <t>更生藥局</t>
  </si>
  <si>
    <t>3531067270</t>
  </si>
  <si>
    <t>信賴診所</t>
  </si>
  <si>
    <t>5903240616</t>
  </si>
  <si>
    <t>精誠藥局</t>
  </si>
  <si>
    <t>3731043809</t>
  </si>
  <si>
    <t>晶亮</t>
  </si>
  <si>
    <t>3803200403</t>
  </si>
  <si>
    <t>大里風澤中</t>
  </si>
  <si>
    <t>3705030014</t>
  </si>
  <si>
    <t>中正美學牙</t>
  </si>
  <si>
    <t>5931034628</t>
  </si>
  <si>
    <t>中正春天藥</t>
  </si>
  <si>
    <t>5943014574</t>
  </si>
  <si>
    <t>5903291588</t>
  </si>
  <si>
    <t>5901104144</t>
  </si>
  <si>
    <t>中山伊通藥</t>
  </si>
  <si>
    <t>3503282285</t>
  </si>
  <si>
    <t>上杉診所</t>
  </si>
  <si>
    <t>5937052675</t>
  </si>
  <si>
    <t>大樹員林藥</t>
  </si>
  <si>
    <t>5931018768</t>
  </si>
  <si>
    <t>5931161700</t>
  </si>
  <si>
    <t>同榮藥局</t>
  </si>
  <si>
    <t>5901193481</t>
  </si>
  <si>
    <t>日森人文藥</t>
  </si>
  <si>
    <t>353101A477</t>
  </si>
  <si>
    <t>新板婦產科</t>
  </si>
  <si>
    <t>5945013379</t>
  </si>
  <si>
    <t>華安藥局</t>
  </si>
  <si>
    <t>5931046011</t>
  </si>
  <si>
    <t>5903230307</t>
  </si>
  <si>
    <t>3734011630</t>
  </si>
  <si>
    <t>小超人兒童</t>
  </si>
  <si>
    <t>3503291293</t>
  </si>
  <si>
    <t>宜群診所</t>
  </si>
  <si>
    <t>3731033901</t>
  </si>
  <si>
    <t>加恩美學牙</t>
  </si>
  <si>
    <t>3535041807</t>
  </si>
  <si>
    <t>有謙診所</t>
  </si>
  <si>
    <t>350102I309</t>
  </si>
  <si>
    <t>怡心診所</t>
  </si>
  <si>
    <t>5931133948</t>
  </si>
  <si>
    <t>躍獅佳信藥</t>
  </si>
  <si>
    <t>5943051497</t>
  </si>
  <si>
    <t>博安壹零壹</t>
  </si>
  <si>
    <t>5905050290</t>
  </si>
  <si>
    <t>德昌佳里店</t>
  </si>
  <si>
    <t>3707010270</t>
  </si>
  <si>
    <t>小熊自費牙</t>
  </si>
  <si>
    <t>8437180042</t>
  </si>
  <si>
    <t>東寧會館</t>
  </si>
  <si>
    <t>5939042097</t>
  </si>
  <si>
    <t>西螺藥局</t>
  </si>
  <si>
    <t>5939042104</t>
  </si>
  <si>
    <t>瑞大藥局</t>
  </si>
  <si>
    <t>3503282258</t>
  </si>
  <si>
    <t>大墩恆新復</t>
  </si>
  <si>
    <t>3503291300</t>
  </si>
  <si>
    <t>愛樂芬診所</t>
  </si>
  <si>
    <t>5932062582</t>
  </si>
  <si>
    <t>菓菓藥局</t>
  </si>
  <si>
    <t>3707300500</t>
  </si>
  <si>
    <t>青鳥牙醫診</t>
  </si>
  <si>
    <t>5907120071</t>
  </si>
  <si>
    <t>安康健保藥</t>
  </si>
  <si>
    <t>5905330560</t>
  </si>
  <si>
    <t>嘉笙藥局</t>
  </si>
  <si>
    <t>5903150297</t>
  </si>
  <si>
    <t>杏一烏日林</t>
  </si>
  <si>
    <t>5933081705</t>
  </si>
  <si>
    <t>佑全新豐建</t>
  </si>
  <si>
    <t>5905330551</t>
  </si>
  <si>
    <t>5937061790</t>
  </si>
  <si>
    <t>大昌藥局</t>
  </si>
  <si>
    <t>7407010170</t>
  </si>
  <si>
    <t>日旺居家護</t>
  </si>
  <si>
    <t>5932062591</t>
  </si>
  <si>
    <t>青埔辰安藥</t>
  </si>
  <si>
    <t>5905070345</t>
  </si>
  <si>
    <t>5911061423</t>
  </si>
  <si>
    <t>立登藥局</t>
  </si>
  <si>
    <t>5931045998</t>
  </si>
  <si>
    <t>3505070194</t>
  </si>
  <si>
    <t>樂嶼診所</t>
  </si>
  <si>
    <t>3501114828</t>
  </si>
  <si>
    <t>鑫美光視光</t>
  </si>
  <si>
    <t>5901154484</t>
  </si>
  <si>
    <t>忠義台安藥</t>
  </si>
  <si>
    <t>3532028124</t>
  </si>
  <si>
    <t>江淑娟身心</t>
  </si>
  <si>
    <t>3732014446</t>
  </si>
  <si>
    <t>建嘉牙醫診</t>
  </si>
  <si>
    <t>3501154975</t>
  </si>
  <si>
    <t>士林抱抱心</t>
  </si>
  <si>
    <t>5931133957</t>
  </si>
  <si>
    <t>維力健保藥</t>
  </si>
  <si>
    <t>3803290774</t>
  </si>
  <si>
    <t>豐禾中醫診</t>
  </si>
  <si>
    <t>3831032755</t>
  </si>
  <si>
    <t>有明中醫診</t>
  </si>
  <si>
    <t>5901184928</t>
  </si>
  <si>
    <t>立赫景福藥</t>
  </si>
  <si>
    <t>5905311547</t>
  </si>
  <si>
    <t>3705350226</t>
  </si>
  <si>
    <t>圓成牙醫診</t>
  </si>
  <si>
    <t>5931018759</t>
  </si>
  <si>
    <t>5931046002</t>
  </si>
  <si>
    <t>3703270538</t>
  </si>
  <si>
    <t>樂活牙醫診</t>
  </si>
  <si>
    <t>3803280643</t>
  </si>
  <si>
    <t>希摩中醫診</t>
  </si>
  <si>
    <t>593106B956</t>
  </si>
  <si>
    <t>3503010485</t>
  </si>
  <si>
    <t>禾醫診所</t>
  </si>
  <si>
    <t>3732014455</t>
  </si>
  <si>
    <t>春日雅德思</t>
  </si>
  <si>
    <t>4Y01100038</t>
  </si>
  <si>
    <t>福慧居家呼</t>
  </si>
  <si>
    <t>5905311556</t>
  </si>
  <si>
    <t>中華長億藥</t>
  </si>
  <si>
    <t>5905321212</t>
  </si>
  <si>
    <t>東星藥局</t>
  </si>
  <si>
    <t>3839180034</t>
  </si>
  <si>
    <t>瑾賀堂中醫</t>
  </si>
  <si>
    <t>5912014017</t>
  </si>
  <si>
    <t>美康新竹藥</t>
  </si>
  <si>
    <t>3535051947</t>
  </si>
  <si>
    <t>崇仁診所</t>
  </si>
  <si>
    <t>3532018824</t>
  </si>
  <si>
    <t>擁抱心身醫</t>
  </si>
  <si>
    <t>5939042079</t>
  </si>
  <si>
    <t>5901014056</t>
  </si>
  <si>
    <t>富凱延壽藥</t>
  </si>
  <si>
    <t>5943031940</t>
  </si>
  <si>
    <t>康是美東港</t>
  </si>
  <si>
    <t>3507330693</t>
  </si>
  <si>
    <t>欣靜和診所</t>
  </si>
  <si>
    <t>3501196188</t>
  </si>
  <si>
    <t>7407080109</t>
  </si>
  <si>
    <t>芽晨居家護</t>
  </si>
  <si>
    <t>7443011673</t>
  </si>
  <si>
    <t>昶助居家護</t>
  </si>
  <si>
    <t>5933081714</t>
  </si>
  <si>
    <t>宜新藥局</t>
  </si>
  <si>
    <t>3507291128</t>
  </si>
  <si>
    <t>美術清華診</t>
  </si>
  <si>
    <t>3701174051</t>
  </si>
  <si>
    <t>3505330462</t>
  </si>
  <si>
    <t>加恩內科診</t>
  </si>
  <si>
    <t>3732101855</t>
  </si>
  <si>
    <t>舀禾牙醫診</t>
  </si>
  <si>
    <t>5905100071</t>
  </si>
  <si>
    <t>仁康藥局</t>
  </si>
  <si>
    <t>3503282276</t>
  </si>
  <si>
    <t>禾揚皮膚科</t>
  </si>
  <si>
    <t>5905070336</t>
  </si>
  <si>
    <t>大樹光復藥</t>
  </si>
  <si>
    <t>3703250189</t>
  </si>
  <si>
    <t>佳安親子牙</t>
  </si>
  <si>
    <t>593106B947</t>
  </si>
  <si>
    <t>平安藥局</t>
  </si>
  <si>
    <t>3531054479</t>
  </si>
  <si>
    <t>欣安診所</t>
  </si>
  <si>
    <t>5905340306</t>
  </si>
  <si>
    <t>3501175929</t>
  </si>
  <si>
    <t>承功診所</t>
  </si>
  <si>
    <t>3731132490</t>
  </si>
  <si>
    <t>土城雅德思</t>
  </si>
  <si>
    <t>5907310637</t>
  </si>
  <si>
    <t>楠梓小太陽</t>
  </si>
  <si>
    <t>3543091295</t>
  </si>
  <si>
    <t>曾瀚禾診所</t>
  </si>
  <si>
    <t>3731023610</t>
  </si>
  <si>
    <t>極光牙醫診</t>
  </si>
  <si>
    <t>3531161844</t>
  </si>
  <si>
    <t>維德泰山診</t>
  </si>
  <si>
    <t>5934041223</t>
  </si>
  <si>
    <t>佑全頭城青</t>
  </si>
  <si>
    <t>5932053289</t>
  </si>
  <si>
    <t>5901104135</t>
  </si>
  <si>
    <t>5901203731</t>
  </si>
  <si>
    <t>合欣藥局</t>
  </si>
  <si>
    <t>5931045989</t>
  </si>
  <si>
    <t>富康活力</t>
  </si>
  <si>
    <t>3503200541</t>
  </si>
  <si>
    <t>濟弘診所</t>
  </si>
  <si>
    <t>3503241668</t>
  </si>
  <si>
    <t>合佳康診所</t>
  </si>
  <si>
    <t>3703270529</t>
  </si>
  <si>
    <t>衡星牙醫診</t>
  </si>
  <si>
    <t>5901174440</t>
  </si>
  <si>
    <t>3732014437</t>
  </si>
  <si>
    <t>栢世牙醫診</t>
  </si>
  <si>
    <t>350110A682</t>
  </si>
  <si>
    <t>致好醫學診</t>
  </si>
  <si>
    <t>3731132507</t>
  </si>
  <si>
    <t>噬合牙醫診</t>
  </si>
  <si>
    <t>8337050010</t>
  </si>
  <si>
    <t>美滿家園</t>
  </si>
  <si>
    <t>5912013994</t>
  </si>
  <si>
    <t>杏一新竹關</t>
  </si>
  <si>
    <t>3801024923</t>
  </si>
  <si>
    <t>大安中醫診</t>
  </si>
  <si>
    <t>3831063116</t>
  </si>
  <si>
    <t>3807330251</t>
  </si>
  <si>
    <t>天鴻中醫診</t>
  </si>
  <si>
    <t>5931161693</t>
  </si>
  <si>
    <t>3507340555</t>
  </si>
  <si>
    <t>安康診所</t>
  </si>
  <si>
    <t>5905311529</t>
  </si>
  <si>
    <t>5931045970</t>
  </si>
  <si>
    <t>5907080456</t>
  </si>
  <si>
    <t>3512014428</t>
  </si>
  <si>
    <t>美平方</t>
  </si>
  <si>
    <t>3505350759</t>
  </si>
  <si>
    <t>立欣診所</t>
  </si>
  <si>
    <t>5933054084</t>
  </si>
  <si>
    <t>瑞恩藥局</t>
  </si>
  <si>
    <t>593209A120</t>
  </si>
  <si>
    <t>怡美藥局</t>
  </si>
  <si>
    <t>5905070327</t>
  </si>
  <si>
    <t>杏一善化藥</t>
  </si>
  <si>
    <t>3731171540</t>
  </si>
  <si>
    <t>波音牙醫診</t>
  </si>
  <si>
    <t>3531151848</t>
  </si>
  <si>
    <t>安忻診所</t>
  </si>
  <si>
    <t>7403250114</t>
  </si>
  <si>
    <t>順安心居家</t>
  </si>
  <si>
    <t>5901184937</t>
  </si>
  <si>
    <t>十二願禮藥</t>
  </si>
  <si>
    <t>3801173163</t>
  </si>
  <si>
    <t>5901174422</t>
  </si>
  <si>
    <t>松德台安藥</t>
  </si>
  <si>
    <t>5901092265</t>
  </si>
  <si>
    <t>光年藥局</t>
  </si>
  <si>
    <t>8405370058</t>
  </si>
  <si>
    <t>5901174431</t>
  </si>
  <si>
    <t>3801162099</t>
  </si>
  <si>
    <t>健群中醫診</t>
  </si>
  <si>
    <t>5912014008</t>
  </si>
  <si>
    <t>沐橙藥局</t>
  </si>
  <si>
    <t>5905380524</t>
  </si>
  <si>
    <t>星星藥局</t>
  </si>
  <si>
    <t>3731053038</t>
  </si>
  <si>
    <t>玉美學</t>
  </si>
  <si>
    <t>350102I247</t>
  </si>
  <si>
    <t>心澤健康美</t>
  </si>
  <si>
    <t>3503282230</t>
  </si>
  <si>
    <t>陳豐霖診所</t>
  </si>
  <si>
    <t>3801024914</t>
  </si>
  <si>
    <t>樂活中醫診</t>
  </si>
  <si>
    <t>3831063125</t>
  </si>
  <si>
    <t>一時中醫診</t>
  </si>
  <si>
    <t>5932024813</t>
  </si>
  <si>
    <t>3846011446</t>
  </si>
  <si>
    <t>台東馬光中</t>
  </si>
  <si>
    <t>3543091286</t>
  </si>
  <si>
    <t>里港公園晨</t>
  </si>
  <si>
    <t>3501015606</t>
  </si>
  <si>
    <t>弘宇診所</t>
  </si>
  <si>
    <t>5907011693</t>
  </si>
  <si>
    <t>鳳山全民藥</t>
  </si>
  <si>
    <t>5907310646</t>
  </si>
  <si>
    <t>沐仁藥局</t>
  </si>
  <si>
    <t>3703070047</t>
  </si>
  <si>
    <t>永美牙醫診</t>
  </si>
  <si>
    <t>3503200550</t>
  </si>
  <si>
    <t>軒宇診所</t>
  </si>
  <si>
    <t>5932077878</t>
  </si>
  <si>
    <t>桃園龜山藥</t>
  </si>
  <si>
    <t>3503282249</t>
  </si>
  <si>
    <t>王國華婦產</t>
  </si>
  <si>
    <t>5911042008</t>
  </si>
  <si>
    <t>百福仁愛專</t>
  </si>
  <si>
    <t>5905040178</t>
  </si>
  <si>
    <t>文森藥局</t>
  </si>
  <si>
    <t>5944020585</t>
  </si>
  <si>
    <t>全民藥局</t>
  </si>
  <si>
    <t>5943014565</t>
  </si>
  <si>
    <t>富元聯合專</t>
  </si>
  <si>
    <t>5903200970</t>
  </si>
  <si>
    <t>信元藥局</t>
  </si>
  <si>
    <t>3832081645</t>
  </si>
  <si>
    <t>澄馨中醫診</t>
  </si>
  <si>
    <t>5932024822</t>
  </si>
  <si>
    <t>仁誠藥局</t>
  </si>
  <si>
    <t>5903200989</t>
  </si>
  <si>
    <t>康森藥局</t>
  </si>
  <si>
    <t>5907011700</t>
  </si>
  <si>
    <t>頤嘉昌中西</t>
  </si>
  <si>
    <t>5934051381</t>
  </si>
  <si>
    <t>安信藥局</t>
  </si>
  <si>
    <t>5943081173</t>
  </si>
  <si>
    <t>九清藥局</t>
  </si>
  <si>
    <t>8401150774</t>
  </si>
  <si>
    <t>私立金安康</t>
  </si>
  <si>
    <t>3838021358</t>
  </si>
  <si>
    <t>5932015010</t>
  </si>
  <si>
    <t>3701029060</t>
  </si>
  <si>
    <t>恩美牙醫診</t>
  </si>
  <si>
    <t>3832023581</t>
  </si>
  <si>
    <t>日初中醫診</t>
  </si>
  <si>
    <t>5932085183</t>
  </si>
  <si>
    <t>3731015332</t>
  </si>
  <si>
    <t>恩美牙醫</t>
  </si>
  <si>
    <t>3734011603</t>
  </si>
  <si>
    <t>木木牙醫診</t>
  </si>
  <si>
    <t>3531067252</t>
  </si>
  <si>
    <t>福興馥齡診</t>
  </si>
  <si>
    <t>5939061976</t>
  </si>
  <si>
    <t>躍獅順濟藥</t>
  </si>
  <si>
    <t>5934022317</t>
  </si>
  <si>
    <t>欣安藥局</t>
  </si>
  <si>
    <t>5903180188</t>
  </si>
  <si>
    <t>5932031998</t>
  </si>
  <si>
    <t>山本大藥局</t>
  </si>
  <si>
    <t>5931034619</t>
  </si>
  <si>
    <t>富康活力永</t>
  </si>
  <si>
    <t>5934012679</t>
  </si>
  <si>
    <t>仁俊藥局</t>
  </si>
  <si>
    <t>8432040043</t>
  </si>
  <si>
    <t>永恩康家</t>
  </si>
  <si>
    <t>5901104117</t>
  </si>
  <si>
    <t>永直藥局</t>
  </si>
  <si>
    <t>5905311510</t>
  </si>
  <si>
    <t>永大丁丁藥</t>
  </si>
  <si>
    <t>3731015341</t>
  </si>
  <si>
    <t>3540131550</t>
  </si>
  <si>
    <t>元興診所</t>
  </si>
  <si>
    <t>3805320391</t>
  </si>
  <si>
    <t>林炳煌中醫</t>
  </si>
  <si>
    <t>5905321203</t>
  </si>
  <si>
    <t>恆大藥局</t>
  </si>
  <si>
    <t>5932101486</t>
  </si>
  <si>
    <t>5903291579</t>
  </si>
  <si>
    <t>敦化小林健</t>
  </si>
  <si>
    <t>3731101860</t>
  </si>
  <si>
    <t>5932015001</t>
  </si>
  <si>
    <t>躍獅義安藥</t>
  </si>
  <si>
    <t>5903271595</t>
  </si>
  <si>
    <t>康是美福科</t>
  </si>
  <si>
    <t>3832023572</t>
  </si>
  <si>
    <t>中壢京都堂</t>
  </si>
  <si>
    <t>5907310628</t>
  </si>
  <si>
    <t>合倉藥局</t>
  </si>
  <si>
    <t>3532091930</t>
  </si>
  <si>
    <t>龍潭金鶯診</t>
  </si>
  <si>
    <t>3739021207</t>
  </si>
  <si>
    <t>仁傑牙醫診</t>
  </si>
  <si>
    <t>5903271602</t>
  </si>
  <si>
    <t>5905330542</t>
  </si>
  <si>
    <t>梖多藥局</t>
  </si>
  <si>
    <t>5903281117</t>
  </si>
  <si>
    <t>順心藥局</t>
  </si>
  <si>
    <t>3831052131</t>
  </si>
  <si>
    <t>心圓中醫</t>
  </si>
  <si>
    <t>7443130048</t>
  </si>
  <si>
    <t>永馨居家護</t>
  </si>
  <si>
    <t>8443130030</t>
  </si>
  <si>
    <t>欣樂牧社區</t>
  </si>
  <si>
    <t>5931161684</t>
  </si>
  <si>
    <t>泰安藥局</t>
  </si>
  <si>
    <t>5922013317</t>
  </si>
  <si>
    <t>軍輝啄木鳥</t>
  </si>
  <si>
    <t>8401160761</t>
  </si>
  <si>
    <t>私立承安康</t>
  </si>
  <si>
    <t>3701105985</t>
  </si>
  <si>
    <t>榮星龍江牙</t>
  </si>
  <si>
    <t>5931151820</t>
  </si>
  <si>
    <t>常安藥局</t>
  </si>
  <si>
    <t>5901203713</t>
  </si>
  <si>
    <t>5935012539</t>
  </si>
  <si>
    <t>從心藥局</t>
  </si>
  <si>
    <t>3501175910</t>
  </si>
  <si>
    <t>長源身心診</t>
  </si>
  <si>
    <t>3507020236</t>
  </si>
  <si>
    <t>福心診所</t>
  </si>
  <si>
    <t>5901025406</t>
  </si>
  <si>
    <t>3501015599</t>
  </si>
  <si>
    <t>書妍診所</t>
  </si>
  <si>
    <t>3501186593</t>
  </si>
  <si>
    <t>德和診所</t>
  </si>
  <si>
    <t>5907310619</t>
  </si>
  <si>
    <t>5903271611</t>
  </si>
  <si>
    <t>星顏藥局</t>
  </si>
  <si>
    <t>8432090534</t>
  </si>
  <si>
    <t>5907140135</t>
  </si>
  <si>
    <t>佑聖健保藥</t>
  </si>
  <si>
    <t>5903170182</t>
  </si>
  <si>
    <t>3732014428</t>
  </si>
  <si>
    <t>彤安美學牙</t>
  </si>
  <si>
    <t>5932014988</t>
  </si>
  <si>
    <t>7445050061</t>
  </si>
  <si>
    <t>慕思根居護</t>
  </si>
  <si>
    <t>5940041882</t>
  </si>
  <si>
    <t>民雄丁丁藥</t>
  </si>
  <si>
    <t>3503272752</t>
  </si>
  <si>
    <t>堅美身心診</t>
  </si>
  <si>
    <t>5938111315</t>
  </si>
  <si>
    <t>人人藥局</t>
  </si>
  <si>
    <t>3540061339</t>
  </si>
  <si>
    <t>林讓秀小兒</t>
  </si>
  <si>
    <t>5931045952</t>
  </si>
  <si>
    <t>榮記大藥局</t>
  </si>
  <si>
    <t>5933081698</t>
  </si>
  <si>
    <t>3805310260</t>
  </si>
  <si>
    <t>5932101477</t>
  </si>
  <si>
    <t>3545012907</t>
  </si>
  <si>
    <t>銘心身心診</t>
  </si>
  <si>
    <t>3531054460</t>
  </si>
  <si>
    <t>5933054075</t>
  </si>
  <si>
    <t>北一藥師藥</t>
  </si>
  <si>
    <t>5931018740</t>
  </si>
  <si>
    <t>350102I210</t>
  </si>
  <si>
    <t>大安頤和</t>
  </si>
  <si>
    <t>5901184919</t>
  </si>
  <si>
    <t>5907350784</t>
  </si>
  <si>
    <t>5945051806</t>
  </si>
  <si>
    <t>佑全吉安中</t>
  </si>
  <si>
    <t>5901025399</t>
  </si>
  <si>
    <t>5931102738</t>
  </si>
  <si>
    <t>5931026519</t>
  </si>
  <si>
    <t>禮隆藥局</t>
  </si>
  <si>
    <t>593209A111</t>
  </si>
  <si>
    <t>龍潭擇木良</t>
  </si>
  <si>
    <t>3801152673</t>
  </si>
  <si>
    <t>梅花中醫診</t>
  </si>
  <si>
    <t>3507310637</t>
  </si>
  <si>
    <t>大金診所</t>
  </si>
  <si>
    <t>7438011125</t>
  </si>
  <si>
    <t>淇安居家護</t>
  </si>
  <si>
    <t>3712050071</t>
  </si>
  <si>
    <t>海棠</t>
  </si>
  <si>
    <t>3707350162</t>
  </si>
  <si>
    <t>植采漾牙醫</t>
  </si>
  <si>
    <t>3532072846</t>
  </si>
  <si>
    <t>RY01180048</t>
  </si>
  <si>
    <t>安安優腦古</t>
  </si>
  <si>
    <t>3732023712</t>
  </si>
  <si>
    <t>中壢雲天牙</t>
  </si>
  <si>
    <t>5905350759</t>
  </si>
  <si>
    <t>昱安藥局</t>
  </si>
  <si>
    <t>5932062573</t>
  </si>
  <si>
    <t>3503272743</t>
  </si>
  <si>
    <t>元成診所</t>
  </si>
  <si>
    <t>5931034600</t>
  </si>
  <si>
    <t>士安藥局</t>
  </si>
  <si>
    <t>5939012740</t>
  </si>
  <si>
    <t>3503230307</t>
  </si>
  <si>
    <t>芯康診所</t>
  </si>
  <si>
    <t>3805310251</t>
  </si>
  <si>
    <t>蒔見中醫診</t>
  </si>
  <si>
    <t>5931045961</t>
  </si>
  <si>
    <t>3531105444</t>
  </si>
  <si>
    <t>龍安莊耳鼻</t>
  </si>
  <si>
    <t>5943091277</t>
  </si>
  <si>
    <t>捷欣藥局</t>
  </si>
  <si>
    <t>3807320808</t>
  </si>
  <si>
    <t>暖馨中醫診</t>
  </si>
  <si>
    <t>5903190942</t>
  </si>
  <si>
    <t>3703270510</t>
  </si>
  <si>
    <t>河馬牙醫診</t>
  </si>
  <si>
    <t>3831015058</t>
  </si>
  <si>
    <t>板樹風澤中</t>
  </si>
  <si>
    <t>5905321196</t>
  </si>
  <si>
    <t>佑丞藥局</t>
  </si>
  <si>
    <t>5943014556</t>
  </si>
  <si>
    <t>康是美大武</t>
  </si>
  <si>
    <t>3801024905</t>
  </si>
  <si>
    <t>百合堂中醫</t>
  </si>
  <si>
    <t>5931143542</t>
  </si>
  <si>
    <t>大樹蘆洲</t>
  </si>
  <si>
    <t>5931143533</t>
  </si>
  <si>
    <t>九芎藥局</t>
  </si>
  <si>
    <t>3831052122</t>
  </si>
  <si>
    <t>頤光</t>
  </si>
  <si>
    <t>SY31040012</t>
  </si>
  <si>
    <t>北大</t>
  </si>
  <si>
    <t>5901114060</t>
  </si>
  <si>
    <t>7432021805</t>
  </si>
  <si>
    <t>愛佳健康顧</t>
  </si>
  <si>
    <t>7433051432</t>
  </si>
  <si>
    <t>沐霖居家護</t>
  </si>
  <si>
    <t>593106B929</t>
  </si>
  <si>
    <t>一心春天藥</t>
  </si>
  <si>
    <t>5931172016</t>
  </si>
  <si>
    <t>5903160113</t>
  </si>
  <si>
    <t>大肚沙田藥</t>
  </si>
  <si>
    <t>3531026920</t>
  </si>
  <si>
    <t>保順診所</t>
  </si>
  <si>
    <t>3831171391</t>
  </si>
  <si>
    <t>5903060163</t>
  </si>
  <si>
    <t>啟安藥局</t>
  </si>
  <si>
    <t>3531035330</t>
  </si>
  <si>
    <t>平安診所</t>
  </si>
  <si>
    <t>8403270046</t>
  </si>
  <si>
    <t>亞洲靜悅康</t>
  </si>
  <si>
    <t>3501196179</t>
  </si>
  <si>
    <t>萬大聖心診</t>
  </si>
  <si>
    <t>350110A646</t>
  </si>
  <si>
    <t>美迪大直婦</t>
  </si>
  <si>
    <t>3531026911</t>
  </si>
  <si>
    <t>良安診所</t>
  </si>
  <si>
    <t>3732023703</t>
  </si>
  <si>
    <t>栩悅牙醫診</t>
  </si>
  <si>
    <t>5931143560</t>
  </si>
  <si>
    <t>全家藥粧藥</t>
  </si>
  <si>
    <t>3531026902</t>
  </si>
  <si>
    <t>大重仁復健</t>
  </si>
  <si>
    <t>3532082888</t>
  </si>
  <si>
    <t>八德金鶯診</t>
  </si>
  <si>
    <t>3803260534</t>
  </si>
  <si>
    <t>聯新國際中</t>
  </si>
  <si>
    <t>3707010396</t>
  </si>
  <si>
    <t>時承牙醫診</t>
  </si>
  <si>
    <t>3803020101</t>
  </si>
  <si>
    <t>德馨堂中醫</t>
  </si>
  <si>
    <t>5903271586</t>
  </si>
  <si>
    <t>澄石河南藥</t>
  </si>
  <si>
    <t>3505350740</t>
  </si>
  <si>
    <t>丞新內科診</t>
  </si>
  <si>
    <t>5938011963</t>
  </si>
  <si>
    <t>侑岑藥局</t>
  </si>
  <si>
    <t>5907120062</t>
  </si>
  <si>
    <t>尊繼泉藥局</t>
  </si>
  <si>
    <t>5907301263</t>
  </si>
  <si>
    <t>5901154475</t>
  </si>
  <si>
    <t>有為藥局</t>
  </si>
  <si>
    <t>5937061781</t>
  </si>
  <si>
    <t>5932043621</t>
  </si>
  <si>
    <t>欣禾藥局</t>
  </si>
  <si>
    <t>3831015049</t>
  </si>
  <si>
    <t>8403260022</t>
  </si>
  <si>
    <t>安康康家</t>
  </si>
  <si>
    <t>3732051921</t>
  </si>
  <si>
    <t>佳德牙醫診</t>
  </si>
  <si>
    <t>3501186575</t>
  </si>
  <si>
    <t>亮晴皮膚專</t>
  </si>
  <si>
    <t>5932101468</t>
  </si>
  <si>
    <t>福澤民族藥</t>
  </si>
  <si>
    <t>3701014381</t>
  </si>
  <si>
    <t>安悅美學牙</t>
  </si>
  <si>
    <t>5907350793</t>
  </si>
  <si>
    <t>愛馨藥局</t>
  </si>
  <si>
    <t>5931045943</t>
  </si>
  <si>
    <t>順儷</t>
  </si>
  <si>
    <t>5901025380</t>
  </si>
  <si>
    <t>3801121347</t>
  </si>
  <si>
    <t>漢唐經方中</t>
  </si>
  <si>
    <t>5903100251</t>
  </si>
  <si>
    <t>3532082897</t>
  </si>
  <si>
    <t>佳昇診所</t>
  </si>
  <si>
    <t>7431051041</t>
  </si>
  <si>
    <t>3522024623</t>
  </si>
  <si>
    <t>史兆明診所</t>
  </si>
  <si>
    <t>3732071754</t>
  </si>
  <si>
    <t>登仕美牙醫</t>
  </si>
  <si>
    <t>JY03290021</t>
  </si>
  <si>
    <t>佳葳醫事檢</t>
  </si>
  <si>
    <t>5932024804</t>
  </si>
  <si>
    <t>樂心</t>
  </si>
  <si>
    <t>5931034584</t>
  </si>
  <si>
    <t>澄品藥局</t>
  </si>
  <si>
    <t>3703220038</t>
  </si>
  <si>
    <t>沐康牙醫診</t>
  </si>
  <si>
    <t>3803290765</t>
  </si>
  <si>
    <t>禾壹中醫診</t>
  </si>
  <si>
    <t>5931045934</t>
  </si>
  <si>
    <t>5901154466</t>
  </si>
  <si>
    <t>大田大藥局</t>
  </si>
  <si>
    <t>5931143551</t>
  </si>
  <si>
    <t>原子藥局</t>
  </si>
  <si>
    <t>5935091290</t>
  </si>
  <si>
    <t>5931026500</t>
  </si>
  <si>
    <t>重陽藥局</t>
  </si>
  <si>
    <t>3803060052</t>
  </si>
  <si>
    <t>濟善堂中醫</t>
  </si>
  <si>
    <t>3701162677</t>
  </si>
  <si>
    <t>維格牙醫診</t>
  </si>
  <si>
    <t>350102I103</t>
  </si>
  <si>
    <t>非凡復健科</t>
  </si>
  <si>
    <t>5905380515</t>
  </si>
  <si>
    <t>永華丁丁藥</t>
  </si>
  <si>
    <t>5907321461</t>
  </si>
  <si>
    <t>5912013976</t>
  </si>
  <si>
    <t>佑全</t>
  </si>
  <si>
    <t>5912013985</t>
  </si>
  <si>
    <t>353101A468</t>
  </si>
  <si>
    <t>5901163796</t>
  </si>
  <si>
    <t>致遠台安藥</t>
  </si>
  <si>
    <t>5903010798</t>
  </si>
  <si>
    <t>安禾藥局</t>
  </si>
  <si>
    <t>5903240607</t>
  </si>
  <si>
    <t>大樹五權藥</t>
  </si>
  <si>
    <t>3846101061</t>
  </si>
  <si>
    <t>仁欣中醫診</t>
  </si>
  <si>
    <t>5903250854</t>
  </si>
  <si>
    <t>7435010671</t>
  </si>
  <si>
    <t>大千居護</t>
  </si>
  <si>
    <t>8403260031</t>
  </si>
  <si>
    <t>安心社區</t>
  </si>
  <si>
    <t>3711061285</t>
  </si>
  <si>
    <t>星尚牙醫診</t>
  </si>
  <si>
    <t>5901203704</t>
  </si>
  <si>
    <t>柒品藥局</t>
  </si>
  <si>
    <t>5903271577</t>
  </si>
  <si>
    <t>何福藥局</t>
  </si>
  <si>
    <t>5901193472</t>
  </si>
  <si>
    <t>小太陽元氣</t>
  </si>
  <si>
    <t>5937061772</t>
  </si>
  <si>
    <t>波比藥局</t>
  </si>
  <si>
    <t>3503272538</t>
  </si>
  <si>
    <t>雋霖診所</t>
  </si>
  <si>
    <t>7403180028</t>
  </si>
  <si>
    <t>慈德居護所</t>
  </si>
  <si>
    <t>3503272556</t>
  </si>
  <si>
    <t>妍盛美學診</t>
  </si>
  <si>
    <t>3731023601</t>
  </si>
  <si>
    <t>3532028106</t>
  </si>
  <si>
    <t>馨光內科診</t>
  </si>
  <si>
    <t>5905311494</t>
  </si>
  <si>
    <t>康是美康橋</t>
  </si>
  <si>
    <t>5931072744</t>
  </si>
  <si>
    <t>羅群藥局</t>
  </si>
  <si>
    <t>3532072828</t>
  </si>
  <si>
    <t>文新診所</t>
  </si>
  <si>
    <t>3531144076</t>
  </si>
  <si>
    <t>品安安診所</t>
  </si>
  <si>
    <t>350110A600</t>
  </si>
  <si>
    <t>3503272547</t>
  </si>
  <si>
    <t>沅昕診所</t>
  </si>
  <si>
    <t>350110A619</t>
  </si>
  <si>
    <t>大直佳醫美</t>
  </si>
  <si>
    <t>5907321452</t>
  </si>
  <si>
    <t>君安藥局</t>
  </si>
  <si>
    <t>3507011344</t>
  </si>
  <si>
    <t>工協身心診</t>
  </si>
  <si>
    <t>5901025371</t>
  </si>
  <si>
    <t>達昌宸曜信</t>
  </si>
  <si>
    <t>5905311501</t>
  </si>
  <si>
    <t>3705380153</t>
  </si>
  <si>
    <t>杏潔牙醫診</t>
  </si>
  <si>
    <t>353101A459</t>
  </si>
  <si>
    <t>佳醫</t>
  </si>
  <si>
    <t>5934012660</t>
  </si>
  <si>
    <t>長緹健保中</t>
  </si>
  <si>
    <t>5907350775</t>
  </si>
  <si>
    <t>森安心藥局</t>
  </si>
  <si>
    <t>5939032920</t>
  </si>
  <si>
    <t>兒侒藥局</t>
  </si>
  <si>
    <t>5931018731</t>
  </si>
  <si>
    <t>3701184011</t>
  </si>
  <si>
    <t>5931026484</t>
  </si>
  <si>
    <t>5901184900</t>
  </si>
  <si>
    <t>翊萱藥局</t>
  </si>
  <si>
    <t>3531144067</t>
  </si>
  <si>
    <t>辰林診所</t>
  </si>
  <si>
    <t>5903200961</t>
  </si>
  <si>
    <t>永欣東榮藥</t>
  </si>
  <si>
    <t>3501196160</t>
  </si>
  <si>
    <t>復安診所</t>
  </si>
  <si>
    <t>5905370644</t>
  </si>
  <si>
    <t>3507310628</t>
  </si>
  <si>
    <t>悅心診所</t>
  </si>
  <si>
    <t>7412040680</t>
  </si>
  <si>
    <t>共好居護所</t>
  </si>
  <si>
    <t>5931053687</t>
  </si>
  <si>
    <t>5939131526</t>
  </si>
  <si>
    <t>3803280634</t>
  </si>
  <si>
    <t>大墩風澤中</t>
  </si>
  <si>
    <t>5935052104</t>
  </si>
  <si>
    <t>佑全頭份建</t>
  </si>
  <si>
    <t>5905070318</t>
  </si>
  <si>
    <t>善化啄木鳥</t>
  </si>
  <si>
    <t>5931172007</t>
  </si>
  <si>
    <t>頤和中西藥</t>
  </si>
  <si>
    <t>5935042199</t>
  </si>
  <si>
    <t>佑全竹南延</t>
  </si>
  <si>
    <t>3503241659</t>
  </si>
  <si>
    <t>智欣診所</t>
  </si>
  <si>
    <t>5935012520</t>
  </si>
  <si>
    <t>佑全苗栗中</t>
  </si>
  <si>
    <t>5901104091</t>
  </si>
  <si>
    <t>躍獅冠冠藥</t>
  </si>
  <si>
    <t>3503260921</t>
  </si>
  <si>
    <t>恆新復健科</t>
  </si>
  <si>
    <t>5933054048</t>
  </si>
  <si>
    <t>竹北丁丁藥</t>
  </si>
  <si>
    <t>5933061847</t>
  </si>
  <si>
    <t>正好藥局</t>
  </si>
  <si>
    <t>3503282178</t>
  </si>
  <si>
    <t>元氣復健科</t>
  </si>
  <si>
    <t>5937061763</t>
  </si>
  <si>
    <t>正光藥局溪</t>
  </si>
  <si>
    <t>5903010761</t>
  </si>
  <si>
    <t>必達藥局</t>
  </si>
  <si>
    <t>3839011598</t>
  </si>
  <si>
    <t>至仁堂中醫</t>
  </si>
  <si>
    <t>3701014372</t>
  </si>
  <si>
    <t>新和牙醫診</t>
  </si>
  <si>
    <t>8431040067</t>
  </si>
  <si>
    <t>錦和康復之</t>
  </si>
  <si>
    <t>3705350217</t>
  </si>
  <si>
    <t>銓美牙醫診</t>
  </si>
  <si>
    <t>5939021703</t>
  </si>
  <si>
    <t>信望愛藥局</t>
  </si>
  <si>
    <t>5931026475</t>
  </si>
  <si>
    <t>7431130994</t>
  </si>
  <si>
    <t>銳辛居家護</t>
  </si>
  <si>
    <t>3501163661</t>
  </si>
  <si>
    <t>莊其穆教授</t>
  </si>
  <si>
    <t>350102I096</t>
  </si>
  <si>
    <t>約書亞診所</t>
  </si>
  <si>
    <t>5932031989</t>
  </si>
  <si>
    <t>3701113254</t>
  </si>
  <si>
    <t>澄正牙醫診</t>
  </si>
  <si>
    <t>593209A013</t>
  </si>
  <si>
    <t>懷恩藥師藥</t>
  </si>
  <si>
    <t>1307020025</t>
  </si>
  <si>
    <t>高醫岡山</t>
  </si>
  <si>
    <t>3801103107</t>
  </si>
  <si>
    <t>帖人中醫診</t>
  </si>
  <si>
    <t>3701121989</t>
  </si>
  <si>
    <t>暁美牙醫</t>
  </si>
  <si>
    <t>350102I087</t>
  </si>
  <si>
    <t>博診所</t>
  </si>
  <si>
    <t>7443280016</t>
  </si>
  <si>
    <t>豐恩居家護</t>
  </si>
  <si>
    <t>3543051540</t>
  </si>
  <si>
    <t>心美診所</t>
  </si>
  <si>
    <t>5931026466</t>
  </si>
  <si>
    <t>心美藥局</t>
  </si>
  <si>
    <t>3543091277</t>
  </si>
  <si>
    <t>冠帆骨科診</t>
  </si>
  <si>
    <t>3807020090</t>
  </si>
  <si>
    <t>牧荷中醫診</t>
  </si>
  <si>
    <t>3503272725</t>
  </si>
  <si>
    <t>懿安泌尿科</t>
  </si>
  <si>
    <t>3803290756</t>
  </si>
  <si>
    <t>賦源承康中</t>
  </si>
  <si>
    <t>3507321747</t>
  </si>
  <si>
    <t>人一文山復</t>
  </si>
  <si>
    <t>5931072735</t>
  </si>
  <si>
    <t>樹林藥局</t>
  </si>
  <si>
    <t>5932031970</t>
  </si>
  <si>
    <t>叡安藥局</t>
  </si>
  <si>
    <t>5932014979</t>
  </si>
  <si>
    <t>懷恩桃鶯藥</t>
  </si>
  <si>
    <t>5940090134</t>
  </si>
  <si>
    <t>5911031372</t>
  </si>
  <si>
    <t>5903010770</t>
  </si>
  <si>
    <t>豐成藥局</t>
  </si>
  <si>
    <t>JY34020031</t>
  </si>
  <si>
    <t>鴻揚醫事檢</t>
  </si>
  <si>
    <t>3538033236</t>
  </si>
  <si>
    <t>加州美學診</t>
  </si>
  <si>
    <t>3843012361</t>
  </si>
  <si>
    <t>登亞中醫診</t>
  </si>
  <si>
    <t>5932085174</t>
  </si>
  <si>
    <t>慈幼藥局</t>
  </si>
  <si>
    <t>QY05080020</t>
  </si>
  <si>
    <t>益生物治所</t>
  </si>
  <si>
    <t>5905070309</t>
  </si>
  <si>
    <t>7432040266</t>
  </si>
  <si>
    <t>橙萱居家護</t>
  </si>
  <si>
    <t>5905330533</t>
  </si>
  <si>
    <t>金華安安藥</t>
  </si>
  <si>
    <t>3822021995</t>
  </si>
  <si>
    <t>興業民佑中</t>
  </si>
  <si>
    <t>3707320422</t>
  </si>
  <si>
    <t>昕河堤牙醫</t>
  </si>
  <si>
    <t>3707290198</t>
  </si>
  <si>
    <t>好時光牙醫</t>
  </si>
  <si>
    <t>3711061276</t>
  </si>
  <si>
    <t>夢悅美學牙</t>
  </si>
  <si>
    <t>5901104082</t>
  </si>
  <si>
    <t>滿順藥局</t>
  </si>
  <si>
    <t>3831043758</t>
  </si>
  <si>
    <t>圉閎中醫</t>
  </si>
  <si>
    <t>5935052097</t>
  </si>
  <si>
    <t>好順藥局</t>
  </si>
  <si>
    <t>593209A102</t>
  </si>
  <si>
    <t>5931072726</t>
  </si>
  <si>
    <t>良方藥局</t>
  </si>
  <si>
    <t>5931053678</t>
  </si>
  <si>
    <t>安康佑康</t>
  </si>
  <si>
    <t>3505350722</t>
  </si>
  <si>
    <t>花園夜巿診</t>
  </si>
  <si>
    <t>5907290505</t>
  </si>
  <si>
    <t>艾尼豪藥局</t>
  </si>
  <si>
    <t>3531067216</t>
  </si>
  <si>
    <t>溫時光診所</t>
  </si>
  <si>
    <t>5931045925</t>
  </si>
  <si>
    <t>3733081254</t>
  </si>
  <si>
    <t>豐泰牙醫診</t>
  </si>
  <si>
    <t>3505310675</t>
  </si>
  <si>
    <t>350110A593</t>
  </si>
  <si>
    <t>3590011503</t>
  </si>
  <si>
    <t>鑫美光診所</t>
  </si>
  <si>
    <t>5931092399</t>
  </si>
  <si>
    <t>聯心藥局</t>
  </si>
  <si>
    <t>5901014047</t>
  </si>
  <si>
    <t>3501175867</t>
  </si>
  <si>
    <t>3540111343</t>
  </si>
  <si>
    <t>寶島診所</t>
  </si>
  <si>
    <t>3505350731</t>
  </si>
  <si>
    <t>世安家庭診</t>
  </si>
  <si>
    <t>350110A584</t>
  </si>
  <si>
    <t>肌優谷大直</t>
  </si>
  <si>
    <t>5901114051</t>
  </si>
  <si>
    <t>353101A440</t>
  </si>
  <si>
    <t>板橋光澤</t>
  </si>
  <si>
    <t>5901203697</t>
  </si>
  <si>
    <t>專品政大藥</t>
  </si>
  <si>
    <t>3538012200</t>
  </si>
  <si>
    <t>農安診所</t>
  </si>
  <si>
    <t>5903261179</t>
  </si>
  <si>
    <t>家一二藥局</t>
  </si>
  <si>
    <t>8433050605</t>
  </si>
  <si>
    <t>5905321187</t>
  </si>
  <si>
    <t>5932043612</t>
  </si>
  <si>
    <t>佳青藥局</t>
  </si>
  <si>
    <t>3803150033</t>
  </si>
  <si>
    <t>慕昕中醫診</t>
  </si>
  <si>
    <t>5903190933</t>
  </si>
  <si>
    <t>350102H286</t>
  </si>
  <si>
    <t>琢月診所</t>
  </si>
  <si>
    <t>5907290498</t>
  </si>
  <si>
    <t>哈瑪星藥局</t>
  </si>
  <si>
    <t>3705370148</t>
  </si>
  <si>
    <t>快樂牙醫診</t>
  </si>
  <si>
    <t>3501196151</t>
  </si>
  <si>
    <t>萬華維沐身</t>
  </si>
  <si>
    <t>3505310666</t>
  </si>
  <si>
    <t>陳治宇兒診</t>
  </si>
  <si>
    <t>3537053289</t>
  </si>
  <si>
    <t>玉安診所</t>
  </si>
  <si>
    <t>5903240581</t>
  </si>
  <si>
    <t>上上藥局</t>
  </si>
  <si>
    <t>5933054066</t>
  </si>
  <si>
    <t>六久藥局</t>
  </si>
  <si>
    <t>3531067190</t>
  </si>
  <si>
    <t>宏太診所</t>
  </si>
  <si>
    <t>5912043161</t>
  </si>
  <si>
    <t>立新</t>
  </si>
  <si>
    <t>5903250845</t>
  </si>
  <si>
    <t>台中復興</t>
  </si>
  <si>
    <t>5932024788</t>
  </si>
  <si>
    <t>湧恩藥師藥</t>
  </si>
  <si>
    <t>5931045916</t>
  </si>
  <si>
    <t>3531026895</t>
  </si>
  <si>
    <t>翔安診所</t>
  </si>
  <si>
    <t>7431041581</t>
  </si>
  <si>
    <t>康杏居家</t>
  </si>
  <si>
    <t>3703280516</t>
  </si>
  <si>
    <t>綺美牙醫診</t>
  </si>
  <si>
    <t>5943091268</t>
  </si>
  <si>
    <t>曉禾藥局</t>
  </si>
  <si>
    <t>3507011326</t>
  </si>
  <si>
    <t>凱田診所</t>
  </si>
  <si>
    <t>3703260363</t>
  </si>
  <si>
    <t>璽宇令和牙</t>
  </si>
  <si>
    <t>4Y46010013</t>
  </si>
  <si>
    <t>希望居家呼</t>
  </si>
  <si>
    <t>5905010410</t>
  </si>
  <si>
    <t>安全藥局</t>
  </si>
  <si>
    <t>7431012071</t>
  </si>
  <si>
    <t>百禾居家護</t>
  </si>
  <si>
    <t>5933054057</t>
  </si>
  <si>
    <t>真善美藥局</t>
  </si>
  <si>
    <t>593106B910</t>
  </si>
  <si>
    <t>3507200065</t>
  </si>
  <si>
    <t>安心診所</t>
  </si>
  <si>
    <t>5903190924</t>
  </si>
  <si>
    <t>躍獅迴響藥</t>
  </si>
  <si>
    <t>5903240590</t>
  </si>
  <si>
    <t>智悅藥局</t>
  </si>
  <si>
    <t>3531144058</t>
  </si>
  <si>
    <t>蘆洲現代皮</t>
  </si>
  <si>
    <t>3701192611</t>
  </si>
  <si>
    <t>信元優質牙</t>
  </si>
  <si>
    <t>5903100242</t>
  </si>
  <si>
    <t>3537061647</t>
  </si>
  <si>
    <t>潘毅外科診</t>
  </si>
  <si>
    <t>5931133920</t>
  </si>
  <si>
    <t>3838021349</t>
  </si>
  <si>
    <t>悠然中醫診</t>
  </si>
  <si>
    <t>3501175885</t>
  </si>
  <si>
    <t>醫願診所</t>
  </si>
  <si>
    <t>5903050336</t>
  </si>
  <si>
    <t>353101A431</t>
  </si>
  <si>
    <t>加妃</t>
  </si>
  <si>
    <t>5931143515</t>
  </si>
  <si>
    <t>永印中西健</t>
  </si>
  <si>
    <t>5903291560</t>
  </si>
  <si>
    <t>3532061861</t>
  </si>
  <si>
    <t>艾利鉑診所</t>
  </si>
  <si>
    <t>5903030218</t>
  </si>
  <si>
    <t>躍獅芮芮藥</t>
  </si>
  <si>
    <t>3503150206</t>
  </si>
  <si>
    <t>3505321025</t>
  </si>
  <si>
    <t>杏福內科診</t>
  </si>
  <si>
    <t>3501094223</t>
  </si>
  <si>
    <t>台全診所</t>
  </si>
  <si>
    <t>3503282187</t>
  </si>
  <si>
    <t>宸星診所</t>
  </si>
  <si>
    <t>3507302073</t>
  </si>
  <si>
    <t>新恩診所</t>
  </si>
  <si>
    <t>5903281108</t>
  </si>
  <si>
    <t>7431160116</t>
  </si>
  <si>
    <t>輔大居護所</t>
  </si>
  <si>
    <t>5934012651</t>
  </si>
  <si>
    <t>佑全宜蘭和</t>
  </si>
  <si>
    <t>5903250836</t>
  </si>
  <si>
    <t>上和藥局</t>
  </si>
  <si>
    <t>5932014960</t>
  </si>
  <si>
    <t>寶安藥局</t>
  </si>
  <si>
    <t>5903060154</t>
  </si>
  <si>
    <t>5905311485</t>
  </si>
  <si>
    <t>合佑藥局</t>
  </si>
  <si>
    <t>3731071901</t>
  </si>
  <si>
    <t>蒔樂牙醫診</t>
  </si>
  <si>
    <t>5901025362</t>
  </si>
  <si>
    <t>5943014547</t>
  </si>
  <si>
    <t>5931260020</t>
  </si>
  <si>
    <t>佑全貢寮仁</t>
  </si>
  <si>
    <t>5990040031</t>
  </si>
  <si>
    <t>3531067181</t>
  </si>
  <si>
    <t>5931034557</t>
  </si>
  <si>
    <t>永和宏越藥</t>
  </si>
  <si>
    <t>5940021193</t>
  </si>
  <si>
    <t>布袋藥局</t>
  </si>
  <si>
    <t>7434011245</t>
  </si>
  <si>
    <t>嵐馨居家護</t>
  </si>
  <si>
    <t>5907011684</t>
  </si>
  <si>
    <t>瑞興丁丁藥</t>
  </si>
  <si>
    <t>5901154457</t>
  </si>
  <si>
    <t>天母藥局</t>
  </si>
  <si>
    <t>5937052666</t>
  </si>
  <si>
    <t>青田藥局</t>
  </si>
  <si>
    <t>5940111647</t>
  </si>
  <si>
    <t>5931018722</t>
  </si>
  <si>
    <t>詠笙藥局</t>
  </si>
  <si>
    <t>3831052113</t>
  </si>
  <si>
    <t>新意中醫</t>
  </si>
  <si>
    <t>5905350740</t>
  </si>
  <si>
    <t>文育藥局</t>
  </si>
  <si>
    <t>350102I023</t>
  </si>
  <si>
    <t>3531046502</t>
  </si>
  <si>
    <t>禾益</t>
  </si>
  <si>
    <t>3803260525</t>
  </si>
  <si>
    <t>元如中醫診</t>
  </si>
  <si>
    <t>3707300493</t>
  </si>
  <si>
    <t>欣樂牙醫診</t>
  </si>
  <si>
    <t>3503291257</t>
  </si>
  <si>
    <t>綠洲診所</t>
  </si>
  <si>
    <t>8403010040</t>
  </si>
  <si>
    <t>微笑社區</t>
  </si>
  <si>
    <t>5922013308</t>
  </si>
  <si>
    <t>忠孝啄木鳥</t>
  </si>
  <si>
    <t>3501203562</t>
  </si>
  <si>
    <t>3707310186</t>
  </si>
  <si>
    <t>長柚牙醫診</t>
  </si>
  <si>
    <t>3531067172</t>
  </si>
  <si>
    <t>明醫達特楊</t>
  </si>
  <si>
    <t>3701202756</t>
  </si>
  <si>
    <t>吉品牙醫診</t>
  </si>
  <si>
    <t>353101A422</t>
  </si>
  <si>
    <t>茂盛板橋生</t>
  </si>
  <si>
    <t>3501186557</t>
  </si>
  <si>
    <t>永康身心診</t>
  </si>
  <si>
    <t>5931092380</t>
  </si>
  <si>
    <t>芯安藥局</t>
  </si>
  <si>
    <t>3831142461</t>
  </si>
  <si>
    <t>5901174397</t>
  </si>
  <si>
    <t>3831032746</t>
  </si>
  <si>
    <t>言嘉中醫診</t>
  </si>
  <si>
    <t>5901174388</t>
  </si>
  <si>
    <t>5934031316</t>
  </si>
  <si>
    <t>熊野健保藥</t>
  </si>
  <si>
    <t>5901174404</t>
  </si>
  <si>
    <t>呼嚕嚕藥局</t>
  </si>
  <si>
    <t>350110A566</t>
  </si>
  <si>
    <t>晨昕診所</t>
  </si>
  <si>
    <t>5932014951</t>
  </si>
  <si>
    <t>采慧藥局中</t>
  </si>
  <si>
    <t>3732091434</t>
  </si>
  <si>
    <t>朗朗牙醫診</t>
  </si>
  <si>
    <t>5934022308</t>
  </si>
  <si>
    <t>景順藥局</t>
  </si>
  <si>
    <t>5931034548</t>
  </si>
  <si>
    <t>十二願福藥</t>
  </si>
  <si>
    <t>5901184893</t>
  </si>
  <si>
    <t>健歆藥局</t>
  </si>
  <si>
    <t>5903281091</t>
  </si>
  <si>
    <t>康是美嶺東</t>
  </si>
  <si>
    <t>5932043603</t>
  </si>
  <si>
    <t>育佳藥局</t>
  </si>
  <si>
    <t>8407320038</t>
  </si>
  <si>
    <t>廣華康復之</t>
  </si>
  <si>
    <t>5922021140</t>
  </si>
  <si>
    <t>昭安藥局</t>
  </si>
  <si>
    <t>5932053270</t>
  </si>
  <si>
    <t>5905321150</t>
  </si>
  <si>
    <t>崇義藥局</t>
  </si>
  <si>
    <t>5905340299</t>
  </si>
  <si>
    <t>全心藥局</t>
  </si>
  <si>
    <t>5922021159</t>
  </si>
  <si>
    <t>心藥坊中西</t>
  </si>
  <si>
    <t>3505370340</t>
  </si>
  <si>
    <t>漢陽骨科診</t>
  </si>
  <si>
    <t>5939021696</t>
  </si>
  <si>
    <t>3522024614</t>
  </si>
  <si>
    <t>嘉韻診所</t>
  </si>
  <si>
    <t>3805200063</t>
  </si>
  <si>
    <t>名蔚中醫診</t>
  </si>
  <si>
    <t>5901203679</t>
  </si>
  <si>
    <t>5939032911</t>
  </si>
  <si>
    <t>林森啄木鳥</t>
  </si>
  <si>
    <t>5905321178</t>
  </si>
  <si>
    <t>5922021131</t>
  </si>
  <si>
    <t>3507011317</t>
  </si>
  <si>
    <t>顧達特診所</t>
  </si>
  <si>
    <t>5903150288</t>
  </si>
  <si>
    <t>興祥藥局</t>
  </si>
  <si>
    <t>5931045907</t>
  </si>
  <si>
    <t>杏一中和</t>
  </si>
  <si>
    <t>5901104064</t>
  </si>
  <si>
    <t>5931121537</t>
  </si>
  <si>
    <t>富康活力瑞</t>
  </si>
  <si>
    <t>593106B901</t>
  </si>
  <si>
    <t>家福健保藥</t>
  </si>
  <si>
    <t>8412041188</t>
  </si>
  <si>
    <t>3501175849</t>
  </si>
  <si>
    <t>愛欣診所</t>
  </si>
  <si>
    <t>3539032411</t>
  </si>
  <si>
    <t>段延佐診所</t>
  </si>
  <si>
    <t>5901014029</t>
  </si>
  <si>
    <t>立赫民生藥</t>
  </si>
  <si>
    <t>3701162668</t>
  </si>
  <si>
    <t>沐沐美學牙</t>
  </si>
  <si>
    <t>5901025353</t>
  </si>
  <si>
    <t>5931271112</t>
  </si>
  <si>
    <t>富康活力金</t>
  </si>
  <si>
    <t>3701014363</t>
  </si>
  <si>
    <t>允品牙醫診</t>
  </si>
  <si>
    <t>5934091161</t>
  </si>
  <si>
    <t>躍獅大心藥</t>
  </si>
  <si>
    <t>3837021318</t>
  </si>
  <si>
    <t>暘谷堂中醫</t>
  </si>
  <si>
    <t>5932062564</t>
  </si>
  <si>
    <t>捷誠康藥局</t>
  </si>
  <si>
    <t>5945013360</t>
  </si>
  <si>
    <t>3505330453</t>
  </si>
  <si>
    <t>藝群西門診</t>
  </si>
  <si>
    <t>5937013936</t>
  </si>
  <si>
    <t>杏一彰化三</t>
  </si>
  <si>
    <t>5905321169</t>
  </si>
  <si>
    <t>大樹自由藥</t>
  </si>
  <si>
    <t>5903271559</t>
  </si>
  <si>
    <t>宇宏藥局</t>
  </si>
  <si>
    <t>3832023563</t>
  </si>
  <si>
    <t>群育中醫診</t>
  </si>
  <si>
    <t>5940021184</t>
  </si>
  <si>
    <t>元程健保藥</t>
  </si>
  <si>
    <t>3803240498</t>
  </si>
  <si>
    <t>祥祐中醫診</t>
  </si>
  <si>
    <t>3532072819</t>
  </si>
  <si>
    <t>全御診所</t>
  </si>
  <si>
    <t>5932024779</t>
  </si>
  <si>
    <t>5912013958</t>
  </si>
  <si>
    <t>信安</t>
  </si>
  <si>
    <t>JY32010108</t>
  </si>
  <si>
    <t>岦德檢驗所</t>
  </si>
  <si>
    <t>593106B894</t>
  </si>
  <si>
    <t>世鴻藥局</t>
  </si>
  <si>
    <t>3703280507</t>
  </si>
  <si>
    <t>日蒔美學牙</t>
  </si>
  <si>
    <t>3503080049</t>
  </si>
  <si>
    <t>欣源美診所</t>
  </si>
  <si>
    <t>5901114042</t>
  </si>
  <si>
    <t>5907080438</t>
  </si>
  <si>
    <t>德昌藥局仁</t>
  </si>
  <si>
    <t>3701105976</t>
  </si>
  <si>
    <t>上博牙醫診</t>
  </si>
  <si>
    <t>5901174360</t>
  </si>
  <si>
    <t>新資生北醫</t>
  </si>
  <si>
    <t>7407010161</t>
  </si>
  <si>
    <t>從心居護所</t>
  </si>
  <si>
    <t>5905311476</t>
  </si>
  <si>
    <t>德昌藥局永</t>
  </si>
  <si>
    <t>5937013954</t>
  </si>
  <si>
    <t>3831063090</t>
  </si>
  <si>
    <t>3732014419</t>
  </si>
  <si>
    <t>3831032737</t>
  </si>
  <si>
    <t>健祐中醫診</t>
  </si>
  <si>
    <t>3540141252</t>
  </si>
  <si>
    <t>白惠文西醫</t>
  </si>
  <si>
    <t>3703110037</t>
  </si>
  <si>
    <t>新社上品牙</t>
  </si>
  <si>
    <t>3731033894</t>
  </si>
  <si>
    <t>國良牙醫診</t>
  </si>
  <si>
    <t>5946061137</t>
  </si>
  <si>
    <t>5934012624</t>
  </si>
  <si>
    <t>5934022291</t>
  </si>
  <si>
    <t>羅東啄木鳥</t>
  </si>
  <si>
    <t>3503241622</t>
  </si>
  <si>
    <t>3501154939</t>
  </si>
  <si>
    <t>永捷診所</t>
  </si>
  <si>
    <t>3831132223</t>
  </si>
  <si>
    <t>奕翔中醫診</t>
  </si>
  <si>
    <t>7405010181</t>
  </si>
  <si>
    <t>扶興居護所</t>
  </si>
  <si>
    <t>3507350686</t>
  </si>
  <si>
    <t>人一中正復</t>
  </si>
  <si>
    <t>3533052651</t>
  </si>
  <si>
    <t>維格醫美診</t>
  </si>
  <si>
    <t>5931053669</t>
  </si>
  <si>
    <t>3501015580</t>
  </si>
  <si>
    <t>5931143506</t>
  </si>
  <si>
    <t>5901154448</t>
  </si>
  <si>
    <t>向宇藥局</t>
  </si>
  <si>
    <t>3507302055</t>
  </si>
  <si>
    <t>立民內科診</t>
  </si>
  <si>
    <t>5932085138</t>
  </si>
  <si>
    <t>有德大藥局</t>
  </si>
  <si>
    <t>3840141098</t>
  </si>
  <si>
    <t>楊詠任中醫</t>
  </si>
  <si>
    <t>8433030023</t>
  </si>
  <si>
    <t>承康社區復</t>
  </si>
  <si>
    <t>3822011793</t>
  </si>
  <si>
    <t>品心中醫診</t>
  </si>
  <si>
    <t>5912013967</t>
  </si>
  <si>
    <t>佳佳</t>
  </si>
  <si>
    <t>5932024742</t>
  </si>
  <si>
    <t>佳愷</t>
  </si>
  <si>
    <t>3531067154</t>
  </si>
  <si>
    <t>暖新診所</t>
  </si>
  <si>
    <t>5907321434</t>
  </si>
  <si>
    <t>自由藥局</t>
  </si>
  <si>
    <t>5905311467</t>
  </si>
  <si>
    <t>康是美中華</t>
  </si>
  <si>
    <t>3822011800</t>
  </si>
  <si>
    <t>楊照欽中醫</t>
  </si>
  <si>
    <t>5905010401</t>
  </si>
  <si>
    <t>多樂藥局</t>
  </si>
  <si>
    <t>5907160128</t>
  </si>
  <si>
    <t>保生藥局</t>
  </si>
  <si>
    <t>593209A095</t>
  </si>
  <si>
    <t>欣安親子藥</t>
  </si>
  <si>
    <t>3707290189</t>
  </si>
  <si>
    <t>艾比四季牙</t>
  </si>
  <si>
    <t>3701029051</t>
  </si>
  <si>
    <t>宗翰牙醫診</t>
  </si>
  <si>
    <t>5931081627</t>
  </si>
  <si>
    <t>3703040076</t>
  </si>
  <si>
    <t>長生牙醫診</t>
  </si>
  <si>
    <t>5903250827</t>
  </si>
  <si>
    <t>正心藥局</t>
  </si>
  <si>
    <t>5932085156</t>
  </si>
  <si>
    <t>5939101135</t>
  </si>
  <si>
    <t>3531072646</t>
  </si>
  <si>
    <t>3701192602</t>
  </si>
  <si>
    <t>嘉樂美學牙</t>
  </si>
  <si>
    <t>5931018713</t>
  </si>
  <si>
    <t>和平</t>
  </si>
  <si>
    <t>3731053010</t>
  </si>
  <si>
    <t>新店一日誠</t>
  </si>
  <si>
    <t>3831063107</t>
  </si>
  <si>
    <t>瑞和中醫診</t>
  </si>
  <si>
    <t>5932085165</t>
  </si>
  <si>
    <t>中山啄木鳥</t>
  </si>
  <si>
    <t>3531067136</t>
  </si>
  <si>
    <t>好心情身心</t>
  </si>
  <si>
    <t>3822011819</t>
  </si>
  <si>
    <t>好韻中醫診</t>
  </si>
  <si>
    <t>5934012642</t>
  </si>
  <si>
    <t>順利藥局</t>
  </si>
  <si>
    <t>5901184884</t>
  </si>
  <si>
    <t>南昌春天藥</t>
  </si>
  <si>
    <t>3701105967</t>
  </si>
  <si>
    <t>景正牙醫診</t>
  </si>
  <si>
    <t>5931018704</t>
  </si>
  <si>
    <t>3532082860</t>
  </si>
  <si>
    <t>新晨骨科診</t>
  </si>
  <si>
    <t>593106B876</t>
  </si>
  <si>
    <t>昌平藥局</t>
  </si>
  <si>
    <t>5937021974</t>
  </si>
  <si>
    <t>5931053650</t>
  </si>
  <si>
    <t>伸福康</t>
  </si>
  <si>
    <t>5931053641</t>
  </si>
  <si>
    <t>3712012884</t>
  </si>
  <si>
    <t>綻美</t>
  </si>
  <si>
    <t>3531067118</t>
  </si>
  <si>
    <t>世博診所</t>
  </si>
  <si>
    <t>3839031429</t>
  </si>
  <si>
    <t>吉安中醫診</t>
  </si>
  <si>
    <t>3532018780</t>
  </si>
  <si>
    <t>5937013945</t>
  </si>
  <si>
    <t>3535071323</t>
  </si>
  <si>
    <t>卓蘭農民診</t>
  </si>
  <si>
    <t>8403290066</t>
  </si>
  <si>
    <t>8401150765</t>
  </si>
  <si>
    <t>私立舒心康</t>
  </si>
  <si>
    <t>350102H964</t>
  </si>
  <si>
    <t>于賓診所</t>
  </si>
  <si>
    <t>353101A404</t>
  </si>
  <si>
    <t>研知</t>
  </si>
  <si>
    <t>5931053632</t>
  </si>
  <si>
    <t>永杏中西</t>
  </si>
  <si>
    <t>5932085147</t>
  </si>
  <si>
    <t>3507321729</t>
  </si>
  <si>
    <t>建工好健康</t>
  </si>
  <si>
    <t>5903271540</t>
  </si>
  <si>
    <t>台榮藥局</t>
  </si>
  <si>
    <t>5907321443</t>
  </si>
  <si>
    <t>晶晶藥局</t>
  </si>
  <si>
    <t>3532072757</t>
  </si>
  <si>
    <t>安生診所</t>
  </si>
  <si>
    <t>3831063081</t>
  </si>
  <si>
    <t>啟新中醫診</t>
  </si>
  <si>
    <t>3822011784</t>
  </si>
  <si>
    <t>濟眾中醫診</t>
  </si>
  <si>
    <t>353101A413</t>
  </si>
  <si>
    <t>板橋親親家</t>
  </si>
  <si>
    <t>5940041873</t>
  </si>
  <si>
    <t>民雄弘安藥</t>
  </si>
  <si>
    <t>5901025344</t>
  </si>
  <si>
    <t>昶青藥局</t>
  </si>
  <si>
    <t>3532082879</t>
  </si>
  <si>
    <t>福民診所</t>
  </si>
  <si>
    <t>3811021247</t>
  </si>
  <si>
    <t>七堵杞子中</t>
  </si>
  <si>
    <t>5931018697</t>
  </si>
  <si>
    <t>豐禾藥局</t>
  </si>
  <si>
    <t>3531067127</t>
  </si>
  <si>
    <t>文鼎診所</t>
  </si>
  <si>
    <t>3807080185</t>
  </si>
  <si>
    <t>永馨中醫診</t>
  </si>
  <si>
    <t>5931102729</t>
  </si>
  <si>
    <t>民權藥局</t>
  </si>
  <si>
    <t>5901174351</t>
  </si>
  <si>
    <t>3507321738</t>
  </si>
  <si>
    <t>義誠骨科診</t>
  </si>
  <si>
    <t>3705310240</t>
  </si>
  <si>
    <t>遠東聯開牙</t>
  </si>
  <si>
    <t>3532042339</t>
  </si>
  <si>
    <t>楊梅康澤復</t>
  </si>
  <si>
    <t>3507080321</t>
  </si>
  <si>
    <t>禾明復健科</t>
  </si>
  <si>
    <t>3531046495</t>
  </si>
  <si>
    <t>雙和諾貝爾</t>
  </si>
  <si>
    <t>3807010763</t>
  </si>
  <si>
    <t>誠泓中醫診</t>
  </si>
  <si>
    <t>5905070283</t>
  </si>
  <si>
    <t>健登藥局</t>
  </si>
  <si>
    <t>3831171382</t>
  </si>
  <si>
    <t>森奕閣中醫</t>
  </si>
  <si>
    <t>8412041179</t>
  </si>
  <si>
    <t>佑心康家</t>
  </si>
  <si>
    <t>5901154420</t>
  </si>
  <si>
    <t>前港台安藥</t>
  </si>
  <si>
    <t>5931143480</t>
  </si>
  <si>
    <t>3801112197</t>
  </si>
  <si>
    <t>湖光杞子中</t>
  </si>
  <si>
    <t>3503100162</t>
  </si>
  <si>
    <t>榮逸雅潭診</t>
  </si>
  <si>
    <t>3703240361</t>
  </si>
  <si>
    <t>3732101846</t>
  </si>
  <si>
    <t>晨沐牙醫診</t>
  </si>
  <si>
    <t>3503100153</t>
  </si>
  <si>
    <t>逸達診所</t>
  </si>
  <si>
    <t>5932024751</t>
  </si>
  <si>
    <t>東興</t>
  </si>
  <si>
    <t>5931102701</t>
  </si>
  <si>
    <t>3503291239</t>
  </si>
  <si>
    <t>仁曜診所</t>
  </si>
  <si>
    <t>3833061147</t>
  </si>
  <si>
    <t>湖口風澤中</t>
  </si>
  <si>
    <t>3503272681</t>
  </si>
  <si>
    <t>佳安醫學診</t>
  </si>
  <si>
    <t>3505050209</t>
  </si>
  <si>
    <t>佳里新生診</t>
  </si>
  <si>
    <t>3805320382</t>
  </si>
  <si>
    <t>翰醫堂崇學</t>
  </si>
  <si>
    <t>5907321425</t>
  </si>
  <si>
    <t>林藥局</t>
  </si>
  <si>
    <t>5903230290</t>
  </si>
  <si>
    <t>5931045881</t>
  </si>
  <si>
    <t>順儷宜安</t>
  </si>
  <si>
    <t>3503200532</t>
  </si>
  <si>
    <t>豐田仁愛診</t>
  </si>
  <si>
    <t>5931018688</t>
  </si>
  <si>
    <t>順儷民權</t>
  </si>
  <si>
    <t>3731063767</t>
  </si>
  <si>
    <t>珺美牙醫診</t>
  </si>
  <si>
    <t>5932043596</t>
  </si>
  <si>
    <t>大成辰安藥</t>
  </si>
  <si>
    <t>5901163778</t>
  </si>
  <si>
    <t>5932024733</t>
  </si>
  <si>
    <t>信義</t>
  </si>
  <si>
    <t>5931026457</t>
  </si>
  <si>
    <t>4Y03280020</t>
  </si>
  <si>
    <t>辰光居家呼</t>
  </si>
  <si>
    <t>3732014400</t>
  </si>
  <si>
    <t>杏桃牙醫診</t>
  </si>
  <si>
    <t>3531026877</t>
  </si>
  <si>
    <t>芯安診所</t>
  </si>
  <si>
    <t>5931102710</t>
  </si>
  <si>
    <t>天康大藥局</t>
  </si>
  <si>
    <t>5939131517</t>
  </si>
  <si>
    <t>3805320373</t>
  </si>
  <si>
    <t>東興明医中</t>
  </si>
  <si>
    <t>5903100233</t>
  </si>
  <si>
    <t>永佳榮逸藥</t>
  </si>
  <si>
    <t>3737031241</t>
  </si>
  <si>
    <t>沐和牙醫</t>
  </si>
  <si>
    <t>5933054039</t>
  </si>
  <si>
    <t>利安藥局</t>
  </si>
  <si>
    <t>3737031250</t>
  </si>
  <si>
    <t>大豐牙醫</t>
  </si>
  <si>
    <t>5937013927</t>
  </si>
  <si>
    <t>佑全彰化永</t>
  </si>
  <si>
    <t>3703280490</t>
  </si>
  <si>
    <t>愛鑫美學牙</t>
  </si>
  <si>
    <t>3712012875</t>
  </si>
  <si>
    <t>星悅</t>
  </si>
  <si>
    <t>3534012419</t>
  </si>
  <si>
    <t>陳聖昌診所</t>
  </si>
  <si>
    <t>5937181313</t>
  </si>
  <si>
    <t>3507340546</t>
  </si>
  <si>
    <t>安心銘燦診</t>
  </si>
  <si>
    <t>3743012305</t>
  </si>
  <si>
    <t>彼粼牙醫診</t>
  </si>
  <si>
    <t>5937052657</t>
  </si>
  <si>
    <t>350102H884</t>
  </si>
  <si>
    <t>向陽</t>
  </si>
  <si>
    <t>3532121871</t>
  </si>
  <si>
    <t>泰安診所</t>
  </si>
  <si>
    <t>3731142405</t>
  </si>
  <si>
    <t>家源牙醫診</t>
  </si>
  <si>
    <t>5931143499</t>
  </si>
  <si>
    <t>5940111638</t>
  </si>
  <si>
    <t>大和藥局</t>
  </si>
  <si>
    <t>5901014010</t>
  </si>
  <si>
    <t>3501015562</t>
  </si>
  <si>
    <t>畇力診所</t>
  </si>
  <si>
    <t>353101A388</t>
  </si>
  <si>
    <t>逸家</t>
  </si>
  <si>
    <t>3507040050</t>
  </si>
  <si>
    <t>達特楊高美</t>
  </si>
  <si>
    <t>3503241604</t>
  </si>
  <si>
    <t>佳醫美人診</t>
  </si>
  <si>
    <t>7432091165</t>
  </si>
  <si>
    <t>飛龍居家護</t>
  </si>
  <si>
    <t>3731151566</t>
  </si>
  <si>
    <t>心城牙醫診</t>
  </si>
  <si>
    <t>3801103081</t>
  </si>
  <si>
    <t>3531067109</t>
  </si>
  <si>
    <t>幸福小兒科</t>
  </si>
  <si>
    <t>5938041952</t>
  </si>
  <si>
    <t>3537014237</t>
  </si>
  <si>
    <t>萬全診所</t>
  </si>
  <si>
    <t>5934012606</t>
  </si>
  <si>
    <t>幸胡藥局</t>
  </si>
  <si>
    <t>3701029042</t>
  </si>
  <si>
    <t>維心牙醫診</t>
  </si>
  <si>
    <t>3703100095</t>
  </si>
  <si>
    <t>島輝牙醫診</t>
  </si>
  <si>
    <t>3801103090</t>
  </si>
  <si>
    <t>斯林中醫診</t>
  </si>
  <si>
    <t>3507350677</t>
  </si>
  <si>
    <t>杏昌內科診</t>
  </si>
  <si>
    <t>5901122268</t>
  </si>
  <si>
    <t>富康活力眾</t>
  </si>
  <si>
    <t>5905350731</t>
  </si>
  <si>
    <t>家樂藥局</t>
  </si>
  <si>
    <t>5931072717</t>
  </si>
  <si>
    <t>3703270501</t>
  </si>
  <si>
    <t>三林牙醫診</t>
  </si>
  <si>
    <t>3501015464</t>
  </si>
  <si>
    <t>芯橙診所</t>
  </si>
  <si>
    <t>5903291551</t>
  </si>
  <si>
    <t>5940141323</t>
  </si>
  <si>
    <t>東義藥局</t>
  </si>
  <si>
    <t>3705070045</t>
  </si>
  <si>
    <t>盛傳牙醫診</t>
  </si>
  <si>
    <t>3535041790</t>
  </si>
  <si>
    <t>竹南諾貝爾</t>
  </si>
  <si>
    <t>350110A557</t>
  </si>
  <si>
    <t>泓采診所</t>
  </si>
  <si>
    <t>3531133840</t>
  </si>
  <si>
    <t>7433010039</t>
  </si>
  <si>
    <t>亞洲健康居</t>
  </si>
  <si>
    <t>353101A397</t>
  </si>
  <si>
    <t>樂為診所</t>
  </si>
  <si>
    <t>5943021837</t>
  </si>
  <si>
    <t>佑全潮州延</t>
  </si>
  <si>
    <t>3803010203</t>
  </si>
  <si>
    <t>豐原德和中</t>
  </si>
  <si>
    <t>3507020227</t>
  </si>
  <si>
    <t>岡山安心辛</t>
  </si>
  <si>
    <t>3505321016</t>
  </si>
  <si>
    <t>波士頓診所</t>
  </si>
  <si>
    <t>3503282141</t>
  </si>
  <si>
    <t>黎明晨至診</t>
  </si>
  <si>
    <t>3739011667</t>
  </si>
  <si>
    <t>千方牙醫診</t>
  </si>
  <si>
    <t>3731112158</t>
  </si>
  <si>
    <t>5907321416</t>
  </si>
  <si>
    <t>3801103072</t>
  </si>
  <si>
    <t>潤中醫診所</t>
  </si>
  <si>
    <t>3739011658</t>
  </si>
  <si>
    <t>沐光牙醫診</t>
  </si>
  <si>
    <t>5932014942</t>
  </si>
  <si>
    <t>美康寶山藥</t>
  </si>
  <si>
    <t>3707310177</t>
  </si>
  <si>
    <t>詠清牙醫診</t>
  </si>
  <si>
    <t>5935061461</t>
  </si>
  <si>
    <t>佑安藥局</t>
  </si>
  <si>
    <t>5931171993</t>
  </si>
  <si>
    <t>佑全林口中</t>
  </si>
  <si>
    <t>3505050192</t>
  </si>
  <si>
    <t>佳元診所</t>
  </si>
  <si>
    <t>3701121970</t>
  </si>
  <si>
    <t>沐澄美學牙</t>
  </si>
  <si>
    <t>350110A548</t>
  </si>
  <si>
    <t>沐慕身心診</t>
  </si>
  <si>
    <t>5931133911</t>
  </si>
  <si>
    <t>3832013969</t>
  </si>
  <si>
    <t>同仁堂中醫</t>
  </si>
  <si>
    <t>5911061414</t>
  </si>
  <si>
    <t>5931072708</t>
  </si>
  <si>
    <t>益銘藥師藥</t>
  </si>
  <si>
    <t>3831151219</t>
  </si>
  <si>
    <t>五股璞和中</t>
  </si>
  <si>
    <t>5931121528</t>
  </si>
  <si>
    <t>5931133902</t>
  </si>
  <si>
    <t>順儷明德藥</t>
  </si>
  <si>
    <t>3731053001</t>
  </si>
  <si>
    <t>3531046486</t>
  </si>
  <si>
    <t>光晶妍</t>
  </si>
  <si>
    <t>5943014538</t>
  </si>
  <si>
    <t>怡安生活藥</t>
  </si>
  <si>
    <t>3507011308</t>
  </si>
  <si>
    <t>蘇河名診所</t>
  </si>
  <si>
    <t>3839061196</t>
  </si>
  <si>
    <t>民安中醫診</t>
  </si>
  <si>
    <t>3807310213</t>
  </si>
  <si>
    <t>本植中醫診</t>
  </si>
  <si>
    <t>3707360140</t>
  </si>
  <si>
    <t>亭美牙醫診</t>
  </si>
  <si>
    <t>3807360268</t>
  </si>
  <si>
    <t>伯恩中醫診</t>
  </si>
  <si>
    <t>3707320413</t>
  </si>
  <si>
    <t>宏昇牙醫診</t>
  </si>
  <si>
    <t>3805330164</t>
  </si>
  <si>
    <t>昱和中醫診</t>
  </si>
  <si>
    <t>3503282123</t>
  </si>
  <si>
    <t>5932101459</t>
  </si>
  <si>
    <t>宥心藥局</t>
  </si>
  <si>
    <t>7422021393</t>
  </si>
  <si>
    <t>欣松居家護</t>
  </si>
  <si>
    <t>5901163787</t>
  </si>
  <si>
    <t>3531092326</t>
  </si>
  <si>
    <t>祥福診所</t>
  </si>
  <si>
    <t>5933061810</t>
  </si>
  <si>
    <t>5901014001</t>
  </si>
  <si>
    <t>5932077850</t>
  </si>
  <si>
    <t>3537053270</t>
  </si>
  <si>
    <t>佑吉診所</t>
  </si>
  <si>
    <t>3533053238</t>
  </si>
  <si>
    <t>3832051558</t>
  </si>
  <si>
    <t>脈悅中醫診</t>
  </si>
  <si>
    <t>3732014393</t>
  </si>
  <si>
    <t>曙光牙醫診</t>
  </si>
  <si>
    <t>5905200147</t>
  </si>
  <si>
    <t>3531067092</t>
  </si>
  <si>
    <t>波力診所</t>
  </si>
  <si>
    <t>5931034539</t>
  </si>
  <si>
    <t>秀朗台安</t>
  </si>
  <si>
    <t>5931092371</t>
  </si>
  <si>
    <t>3507011291</t>
  </si>
  <si>
    <t>東新診所</t>
  </si>
  <si>
    <t>5931171984</t>
  </si>
  <si>
    <t>杏一林口仁</t>
  </si>
  <si>
    <t>3801024889</t>
  </si>
  <si>
    <t>翰醫堂復興</t>
  </si>
  <si>
    <t>3801121338</t>
  </si>
  <si>
    <t>3507011282</t>
  </si>
  <si>
    <t>七賢光復診</t>
  </si>
  <si>
    <t>5901114033</t>
  </si>
  <si>
    <t>康是美麗湖</t>
  </si>
  <si>
    <t>5901025335</t>
  </si>
  <si>
    <t>加佳藥局</t>
  </si>
  <si>
    <t>350102H866</t>
  </si>
  <si>
    <t>公館得心身</t>
  </si>
  <si>
    <t>5932053261</t>
  </si>
  <si>
    <t>上安藥局</t>
  </si>
  <si>
    <t>3503040125</t>
  </si>
  <si>
    <t>果貿診所</t>
  </si>
  <si>
    <t>5907321407</t>
  </si>
  <si>
    <t>森信藥局</t>
  </si>
  <si>
    <t>3503040116</t>
  </si>
  <si>
    <t>優醫五權健</t>
  </si>
  <si>
    <t>5931133895</t>
  </si>
  <si>
    <t>美康金城藥</t>
  </si>
  <si>
    <t>5931026448</t>
  </si>
  <si>
    <t>忠孝台安藥</t>
  </si>
  <si>
    <t>5905270283</t>
  </si>
  <si>
    <t>成吉藥局仁</t>
  </si>
  <si>
    <t>3705200070</t>
  </si>
  <si>
    <t>伊森美學牙</t>
  </si>
  <si>
    <t>7405080058</t>
  </si>
  <si>
    <t>佳惠新居護</t>
  </si>
  <si>
    <t>3707290170</t>
  </si>
  <si>
    <t>高禾牙醫診</t>
  </si>
  <si>
    <t>3803240489</t>
  </si>
  <si>
    <t>川岳中醫診</t>
  </si>
  <si>
    <t>3712012866</t>
  </si>
  <si>
    <t>怡櫟牙醫</t>
  </si>
  <si>
    <t>3507321710</t>
  </si>
  <si>
    <t>厚澤九如診</t>
  </si>
  <si>
    <t>3705310231</t>
  </si>
  <si>
    <t>麗安牙醫診</t>
  </si>
  <si>
    <t>3505070176</t>
  </si>
  <si>
    <t>奇康診所</t>
  </si>
  <si>
    <t>5911011709</t>
  </si>
  <si>
    <t>3545012890</t>
  </si>
  <si>
    <t>杏康診所</t>
  </si>
  <si>
    <t>3531105426</t>
  </si>
  <si>
    <t>新浥診所</t>
  </si>
  <si>
    <t>3737131184</t>
  </si>
  <si>
    <t>愛仁牙醫</t>
  </si>
  <si>
    <t>5907290489</t>
  </si>
  <si>
    <t>3846011437</t>
  </si>
  <si>
    <t>一心堂中醫</t>
  </si>
  <si>
    <t>3701105958</t>
  </si>
  <si>
    <t>龍江牙醫診</t>
  </si>
  <si>
    <t>5907350766</t>
  </si>
  <si>
    <t>建國藥局</t>
  </si>
  <si>
    <t>5901154411</t>
  </si>
  <si>
    <t>家赫宇盛藥</t>
  </si>
  <si>
    <t>3801152664</t>
  </si>
  <si>
    <t>茂澤中醫診</t>
  </si>
  <si>
    <t>3532028080</t>
  </si>
  <si>
    <t>福德身心診</t>
  </si>
  <si>
    <t>5901104055</t>
  </si>
  <si>
    <t>龍江台安藥</t>
  </si>
  <si>
    <t>5901114024</t>
  </si>
  <si>
    <t>5931181275</t>
  </si>
  <si>
    <t>安康藥妝藥</t>
  </si>
  <si>
    <t>3531067083</t>
  </si>
  <si>
    <t>威力親子診</t>
  </si>
  <si>
    <t>3701092581</t>
  </si>
  <si>
    <t>350102H820</t>
  </si>
  <si>
    <t>和平診所</t>
  </si>
  <si>
    <t>3501094152</t>
  </si>
  <si>
    <t>千暘診所</t>
  </si>
  <si>
    <t>3543101223</t>
  </si>
  <si>
    <t>鹽南晨安診</t>
  </si>
  <si>
    <t>5901203651</t>
  </si>
  <si>
    <t>景豐藥局</t>
  </si>
  <si>
    <t>3701174042</t>
  </si>
  <si>
    <t>聯安牙醫診</t>
  </si>
  <si>
    <t>3837091043</t>
  </si>
  <si>
    <t>佑心中醫診</t>
  </si>
  <si>
    <t>5901203660</t>
  </si>
  <si>
    <t>杏一木柵藥</t>
  </si>
  <si>
    <t>5905350713</t>
  </si>
  <si>
    <t>3503090223</t>
  </si>
  <si>
    <t>照喜診所</t>
  </si>
  <si>
    <t>3543014878</t>
  </si>
  <si>
    <t>痔遠診所</t>
  </si>
  <si>
    <t>5944011460</t>
  </si>
  <si>
    <t>振發藥局</t>
  </si>
  <si>
    <t>3831028911</t>
  </si>
  <si>
    <t>三重天慕堂</t>
  </si>
  <si>
    <t>5931133877</t>
  </si>
  <si>
    <t>天明熊麻吉</t>
  </si>
  <si>
    <t>3701157872</t>
  </si>
  <si>
    <t>亮顏美學牙</t>
  </si>
  <si>
    <t>3531133822</t>
  </si>
  <si>
    <t>土城光晶妍</t>
  </si>
  <si>
    <t>3535021583</t>
  </si>
  <si>
    <t>3803190457</t>
  </si>
  <si>
    <t>靖員中醫診</t>
  </si>
  <si>
    <t>3805330137</t>
  </si>
  <si>
    <t>祈恩中醫診</t>
  </si>
  <si>
    <t>3507330684</t>
  </si>
  <si>
    <t>5939121315</t>
  </si>
  <si>
    <t>韓藥局</t>
  </si>
  <si>
    <t>5903080165</t>
  </si>
  <si>
    <t>長生健保藥</t>
  </si>
  <si>
    <t>3537041458</t>
  </si>
  <si>
    <t>陳世哲診所</t>
  </si>
  <si>
    <t>3503282114</t>
  </si>
  <si>
    <t>5903271531</t>
  </si>
  <si>
    <t>3732014384</t>
  </si>
  <si>
    <t>風和牙醫診</t>
  </si>
  <si>
    <t>3531133831</t>
  </si>
  <si>
    <t>維恩骨科診</t>
  </si>
  <si>
    <t>3532121862</t>
  </si>
  <si>
    <t>甘之泉診所</t>
  </si>
  <si>
    <t>3531026868</t>
  </si>
  <si>
    <t>寶島眼科診</t>
  </si>
  <si>
    <t>5912043152</t>
  </si>
  <si>
    <t>旭康</t>
  </si>
  <si>
    <t>5931151811</t>
  </si>
  <si>
    <t>新橙藥局</t>
  </si>
  <si>
    <t>5943161176</t>
  </si>
  <si>
    <t>枋寮藥局</t>
  </si>
  <si>
    <t>5932014933</t>
  </si>
  <si>
    <t>大有藥師藥</t>
  </si>
  <si>
    <t>3831142452</t>
  </si>
  <si>
    <t>萬鎰堂中醫</t>
  </si>
  <si>
    <t>5905350722</t>
  </si>
  <si>
    <t>荷芯藥局</t>
  </si>
  <si>
    <t>3743012298</t>
  </si>
  <si>
    <t>澄果牙醫診</t>
  </si>
  <si>
    <t>3503272645</t>
  </si>
  <si>
    <t>3539121459</t>
  </si>
  <si>
    <t>韓佳診所</t>
  </si>
  <si>
    <t>3803190448</t>
  </si>
  <si>
    <t>藍田遇中醫</t>
  </si>
  <si>
    <t>5932085129</t>
  </si>
  <si>
    <t>5945051799</t>
  </si>
  <si>
    <t>洄瀾藥局</t>
  </si>
  <si>
    <t>3540031386</t>
  </si>
  <si>
    <t>維榮耳鼻喉</t>
  </si>
  <si>
    <t>5903281082</t>
  </si>
  <si>
    <t>5931171975</t>
  </si>
  <si>
    <t>躍獅華都藥</t>
  </si>
  <si>
    <t>3807300735</t>
  </si>
  <si>
    <t>天悅中醫診</t>
  </si>
  <si>
    <t>3834021496</t>
  </si>
  <si>
    <t>菩提樹中醫</t>
  </si>
  <si>
    <t>3503272654</t>
  </si>
  <si>
    <t>祥威青海耳</t>
  </si>
  <si>
    <t>5934022282</t>
  </si>
  <si>
    <t>東昇藥局</t>
  </si>
  <si>
    <t>3837012819</t>
  </si>
  <si>
    <t>榮癸貞建東</t>
  </si>
  <si>
    <t>5931092362</t>
  </si>
  <si>
    <t>福澤清福藥</t>
  </si>
  <si>
    <t>8407380025</t>
  </si>
  <si>
    <t>呈泰日間型</t>
  </si>
  <si>
    <t>3737101113</t>
  </si>
  <si>
    <t>琢玥牙醫</t>
  </si>
  <si>
    <t>5907380504</t>
  </si>
  <si>
    <t>3731023594</t>
  </si>
  <si>
    <t>三重蒔美牙</t>
  </si>
  <si>
    <t>5943051488</t>
  </si>
  <si>
    <t>博林藥局</t>
  </si>
  <si>
    <t>5932014924</t>
  </si>
  <si>
    <t>全家親子藥</t>
  </si>
  <si>
    <t>5901114015</t>
  </si>
  <si>
    <t>知壹藥局</t>
  </si>
  <si>
    <t>3731101851</t>
  </si>
  <si>
    <t>沐光美學牙</t>
  </si>
  <si>
    <t>3807290289</t>
  </si>
  <si>
    <t>美樹啟文堂</t>
  </si>
  <si>
    <t>HY32080019</t>
  </si>
  <si>
    <t>林沛瀅助產</t>
  </si>
  <si>
    <t>3501175812</t>
  </si>
  <si>
    <t>１０１諾貝</t>
  </si>
  <si>
    <t>3531161835</t>
  </si>
  <si>
    <t>惠安內科診</t>
  </si>
  <si>
    <t>5905070274</t>
  </si>
  <si>
    <t>593106B867</t>
  </si>
  <si>
    <t>3701162659</t>
  </si>
  <si>
    <t>晴空翡儷牙</t>
  </si>
  <si>
    <t>5905010394</t>
  </si>
  <si>
    <t>大樹民治藥</t>
  </si>
  <si>
    <t>5932043569</t>
  </si>
  <si>
    <t>美康楊梅藥</t>
  </si>
  <si>
    <t>5931113286</t>
  </si>
  <si>
    <t>康是美北峰</t>
  </si>
  <si>
    <t>3731043792</t>
  </si>
  <si>
    <t>皓悅牙醫</t>
  </si>
  <si>
    <t>3505070167</t>
  </si>
  <si>
    <t>佑全骨科診</t>
  </si>
  <si>
    <t>5901025317</t>
  </si>
  <si>
    <t>5905311458</t>
  </si>
  <si>
    <t>5933054020</t>
  </si>
  <si>
    <t>樂地藥局</t>
  </si>
  <si>
    <t>JY07350064</t>
  </si>
  <si>
    <t>聯合醫檢所</t>
  </si>
  <si>
    <t>3533053210</t>
  </si>
  <si>
    <t>周伯翰身心</t>
  </si>
  <si>
    <t>5932077869</t>
  </si>
  <si>
    <t>沃德藥局</t>
  </si>
  <si>
    <t>3743012289</t>
  </si>
  <si>
    <t>屏東粹美牙</t>
  </si>
  <si>
    <t>3701105949</t>
  </si>
  <si>
    <t>5932077841</t>
  </si>
  <si>
    <t>采慧中興店</t>
  </si>
  <si>
    <t>3805350255</t>
  </si>
  <si>
    <t>承恩和緯中</t>
  </si>
  <si>
    <t>8403090011</t>
  </si>
  <si>
    <t>5907011675</t>
  </si>
  <si>
    <t>海涵藥局</t>
  </si>
  <si>
    <t>7431110778</t>
  </si>
  <si>
    <t>沛熙居家護</t>
  </si>
  <si>
    <t>5939032902</t>
  </si>
  <si>
    <t>5940051182</t>
  </si>
  <si>
    <t>國民藥局</t>
  </si>
  <si>
    <t>3503272636</t>
  </si>
  <si>
    <t>禾馨嘉禾婦</t>
  </si>
  <si>
    <t>3831171364</t>
  </si>
  <si>
    <t>3503272627</t>
  </si>
  <si>
    <t>禾馨安和婦</t>
  </si>
  <si>
    <t>3740031095</t>
  </si>
  <si>
    <t>鴻維牙醫診</t>
  </si>
  <si>
    <t>5905380499</t>
  </si>
  <si>
    <t>QY38090027</t>
  </si>
  <si>
    <t>5940121429</t>
  </si>
  <si>
    <t>3734011596</t>
  </si>
  <si>
    <t>倍恩牙醫診</t>
  </si>
  <si>
    <t>3740011217</t>
  </si>
  <si>
    <t>5935012511</t>
  </si>
  <si>
    <t>5931018679</t>
  </si>
  <si>
    <t>廣欣南雅</t>
  </si>
  <si>
    <t>3807370022</t>
  </si>
  <si>
    <t>世岩中醫診</t>
  </si>
  <si>
    <t>5931053614</t>
  </si>
  <si>
    <t>353101A342</t>
  </si>
  <si>
    <t>安泰淞鶴</t>
  </si>
  <si>
    <t>3731101842</t>
  </si>
  <si>
    <t>皇瑞牙醫診</t>
  </si>
  <si>
    <t>3507020218</t>
  </si>
  <si>
    <t>岡山晨安診</t>
  </si>
  <si>
    <t>593106B858</t>
  </si>
  <si>
    <t>朝陽藥局</t>
  </si>
  <si>
    <t>5932043587</t>
  </si>
  <si>
    <t>京元藥局</t>
  </si>
  <si>
    <t>7431012062</t>
  </si>
  <si>
    <t>元荷居家護</t>
  </si>
  <si>
    <t>5931081618</t>
  </si>
  <si>
    <t>美運寶中西</t>
  </si>
  <si>
    <t>5905010385</t>
  </si>
  <si>
    <t>新營丁丁藥</t>
  </si>
  <si>
    <t>5922013291</t>
  </si>
  <si>
    <t>杏一嘉中藥</t>
  </si>
  <si>
    <t>3503291211</t>
  </si>
  <si>
    <t>康悅復健科</t>
  </si>
  <si>
    <t>5903261151</t>
  </si>
  <si>
    <t>睿家藥局</t>
  </si>
  <si>
    <t>5901154402</t>
  </si>
  <si>
    <t>宜家藥局</t>
  </si>
  <si>
    <t>5933054011</t>
  </si>
  <si>
    <t>北興藥局</t>
  </si>
  <si>
    <t>3501154902</t>
  </si>
  <si>
    <t>宜達診所</t>
  </si>
  <si>
    <t>5932014915</t>
  </si>
  <si>
    <t>辰鴻建國藥</t>
  </si>
  <si>
    <t>3512042913</t>
  </si>
  <si>
    <t>陳福祥診所</t>
  </si>
  <si>
    <t>5931121519</t>
  </si>
  <si>
    <t>本平藥局</t>
  </si>
  <si>
    <t>3512042904</t>
  </si>
  <si>
    <t>立達診所</t>
  </si>
  <si>
    <t>5912043143</t>
  </si>
  <si>
    <t>利達</t>
  </si>
  <si>
    <t>3837012800</t>
  </si>
  <si>
    <t>彰化馬光中</t>
  </si>
  <si>
    <t>3503282089</t>
  </si>
  <si>
    <t>青薈生活診</t>
  </si>
  <si>
    <t>3737071138</t>
  </si>
  <si>
    <t>粹齒以先牙</t>
  </si>
  <si>
    <t>3507060114</t>
  </si>
  <si>
    <t>宜家診所</t>
  </si>
  <si>
    <t>5932062555</t>
  </si>
  <si>
    <t>3507291075</t>
  </si>
  <si>
    <t>法易診所</t>
  </si>
  <si>
    <t>5938022304</t>
  </si>
  <si>
    <t>埔里啄木鳥</t>
  </si>
  <si>
    <t>5932043578</t>
  </si>
  <si>
    <t>5938111306</t>
  </si>
  <si>
    <t>佑全水里中</t>
  </si>
  <si>
    <t>5931045854</t>
  </si>
  <si>
    <t>秀仁</t>
  </si>
  <si>
    <t>3533053185</t>
  </si>
  <si>
    <t>杏美診所</t>
  </si>
  <si>
    <t>3831015030</t>
  </si>
  <si>
    <t>百善堂</t>
  </si>
  <si>
    <t>5931018660</t>
  </si>
  <si>
    <t>躍獅莒光</t>
  </si>
  <si>
    <t>3505380444</t>
  </si>
  <si>
    <t>吳昭賢內科</t>
  </si>
  <si>
    <t>3807350520</t>
  </si>
  <si>
    <t>日濟安中醫</t>
  </si>
  <si>
    <t>3507070085</t>
  </si>
  <si>
    <t>大樹晨安診</t>
  </si>
  <si>
    <t>5931045863</t>
  </si>
  <si>
    <t>家嘉</t>
  </si>
  <si>
    <t>5922013282</t>
  </si>
  <si>
    <t>3831171373</t>
  </si>
  <si>
    <t>林口風澤中</t>
  </si>
  <si>
    <t>5903230281</t>
  </si>
  <si>
    <t>3701029033</t>
  </si>
  <si>
    <t>3511041529</t>
  </si>
  <si>
    <t>基隆生基婦</t>
  </si>
  <si>
    <t>3501114748</t>
  </si>
  <si>
    <t>保安診所</t>
  </si>
  <si>
    <t>5907301254</t>
  </si>
  <si>
    <t>福山藥局</t>
  </si>
  <si>
    <t>3707290161</t>
  </si>
  <si>
    <t>巨蛋三井牙</t>
  </si>
  <si>
    <t>5931072682</t>
  </si>
  <si>
    <t>5932085110</t>
  </si>
  <si>
    <t>竑文藥局</t>
  </si>
  <si>
    <t>5931045836</t>
  </si>
  <si>
    <t>康愛</t>
  </si>
  <si>
    <t>3511041547</t>
  </si>
  <si>
    <t>基隆平安診</t>
  </si>
  <si>
    <t>3503050265</t>
  </si>
  <si>
    <t>佳美診所</t>
  </si>
  <si>
    <t>593106B849</t>
  </si>
  <si>
    <t>7432040257</t>
  </si>
  <si>
    <t>富健居家護</t>
  </si>
  <si>
    <t>5901184875</t>
  </si>
  <si>
    <t>350102H777</t>
  </si>
  <si>
    <t>澤之肌皮膚</t>
  </si>
  <si>
    <t>3705330117</t>
  </si>
  <si>
    <t>蒲公英牙醫</t>
  </si>
  <si>
    <t>3705370139</t>
  </si>
  <si>
    <t>沐樂牙醫診</t>
  </si>
  <si>
    <t>5943014529</t>
  </si>
  <si>
    <t>杏福健保藥</t>
  </si>
  <si>
    <t>3539021623</t>
  </si>
  <si>
    <t>益霖健康診</t>
  </si>
  <si>
    <t>3501186502</t>
  </si>
  <si>
    <t>慢活靜心診</t>
  </si>
  <si>
    <t>5932024715</t>
  </si>
  <si>
    <t>3503200514</t>
  </si>
  <si>
    <t>悦康診所</t>
  </si>
  <si>
    <t>3507011264</t>
  </si>
  <si>
    <t>鳳山諾貝爾</t>
  </si>
  <si>
    <t>5932024724</t>
  </si>
  <si>
    <t>中山辰安</t>
  </si>
  <si>
    <t>3503200523</t>
  </si>
  <si>
    <t>暘明診所</t>
  </si>
  <si>
    <t>7403290270</t>
  </si>
  <si>
    <t>5903010743</t>
  </si>
  <si>
    <t>永佳健康藥</t>
  </si>
  <si>
    <t>8403100012</t>
  </si>
  <si>
    <t>大雅社區</t>
  </si>
  <si>
    <t>5932043550</t>
  </si>
  <si>
    <t>5903200943</t>
  </si>
  <si>
    <t>杏一大里國</t>
  </si>
  <si>
    <t>3803010196</t>
  </si>
  <si>
    <t>祥發中醫診</t>
  </si>
  <si>
    <t>3539021632</t>
  </si>
  <si>
    <t>益衆診所</t>
  </si>
  <si>
    <t>5939021687</t>
  </si>
  <si>
    <t>5943091259</t>
  </si>
  <si>
    <t>里港寶康藥</t>
  </si>
  <si>
    <t>5931072691</t>
  </si>
  <si>
    <t>樂澄藥局</t>
  </si>
  <si>
    <t>3543014869</t>
  </si>
  <si>
    <t>南屏泌尿專</t>
  </si>
  <si>
    <t>5934022273</t>
  </si>
  <si>
    <t>彥心藥局</t>
  </si>
  <si>
    <t>3801024843</t>
  </si>
  <si>
    <t>易明中醫診</t>
  </si>
  <si>
    <t>5907380497</t>
  </si>
  <si>
    <t>3703200232</t>
  </si>
  <si>
    <t>立智牙醫診</t>
  </si>
  <si>
    <t>3531035321</t>
  </si>
  <si>
    <t>3535021574</t>
  </si>
  <si>
    <t>明陽診所</t>
  </si>
  <si>
    <t>3803290747</t>
  </si>
  <si>
    <t>沐光堂中醫</t>
  </si>
  <si>
    <t>3803270585</t>
  </si>
  <si>
    <t>俊彥中醫診</t>
  </si>
  <si>
    <t>5931133868</t>
  </si>
  <si>
    <t>5931072673</t>
  </si>
  <si>
    <t>5931045845</t>
  </si>
  <si>
    <t>好意藥</t>
  </si>
  <si>
    <t>3703260354</t>
  </si>
  <si>
    <t>大禾牙醫診</t>
  </si>
  <si>
    <t>3503291202</t>
  </si>
  <si>
    <t>康康診所</t>
  </si>
  <si>
    <t>3532082851</t>
  </si>
  <si>
    <t>3801024852</t>
  </si>
  <si>
    <t>涂育嘉中醫</t>
  </si>
  <si>
    <t>5903190915</t>
  </si>
  <si>
    <t>惠欣藥師藥</t>
  </si>
  <si>
    <t>5932024644</t>
  </si>
  <si>
    <t>彩虹大藥局</t>
  </si>
  <si>
    <t>3505330444</t>
  </si>
  <si>
    <t>灣喜骨科診</t>
  </si>
  <si>
    <t>7439040068</t>
  </si>
  <si>
    <t>長春居護所</t>
  </si>
  <si>
    <t>7432091156</t>
  </si>
  <si>
    <t>采澄居護</t>
  </si>
  <si>
    <t>5932085101</t>
  </si>
  <si>
    <t>5935021501</t>
  </si>
  <si>
    <t>3531172196</t>
  </si>
  <si>
    <t>琢原診所</t>
  </si>
  <si>
    <t>7439170025</t>
  </si>
  <si>
    <t>安昀居護所</t>
  </si>
  <si>
    <t>3507310619</t>
  </si>
  <si>
    <t>大金田泌尿</t>
  </si>
  <si>
    <t>5901193463</t>
  </si>
  <si>
    <t>東京生活藥</t>
  </si>
  <si>
    <t>3507291066</t>
  </si>
  <si>
    <t>艾莉親子診</t>
  </si>
  <si>
    <t>3703240352</t>
  </si>
  <si>
    <t>皇家牙醫診</t>
  </si>
  <si>
    <t>5933054002</t>
  </si>
  <si>
    <t>十興藥局</t>
  </si>
  <si>
    <t>5901154386</t>
  </si>
  <si>
    <t>3801012754</t>
  </si>
  <si>
    <t>頤鳴堂中醫</t>
  </si>
  <si>
    <t>3503272592</t>
  </si>
  <si>
    <t>佳慶診所</t>
  </si>
  <si>
    <t>350102H740</t>
  </si>
  <si>
    <t>馨思身心精</t>
  </si>
  <si>
    <t>3801112188</t>
  </si>
  <si>
    <t>內湖芸安堂</t>
  </si>
  <si>
    <t>3801112179</t>
  </si>
  <si>
    <t>5931045827</t>
  </si>
  <si>
    <t>千樂台安</t>
  </si>
  <si>
    <t>3707280012</t>
  </si>
  <si>
    <t>5901104046</t>
  </si>
  <si>
    <t>吉林藥局</t>
  </si>
  <si>
    <t>3807010754</t>
  </si>
  <si>
    <t>五甲馬光中</t>
  </si>
  <si>
    <t>3534012400</t>
  </si>
  <si>
    <t>泰山診所</t>
  </si>
  <si>
    <t>3539181893</t>
  </si>
  <si>
    <t>新暘明診所</t>
  </si>
  <si>
    <t>5933061801</t>
  </si>
  <si>
    <t>5901174342</t>
  </si>
  <si>
    <t>新資生北信</t>
  </si>
  <si>
    <t>5931026411</t>
  </si>
  <si>
    <t>3731063758</t>
  </si>
  <si>
    <t>頂尖牙醫診</t>
  </si>
  <si>
    <t>3701029024</t>
  </si>
  <si>
    <t>琢悅牙醫</t>
  </si>
  <si>
    <t>3701014336</t>
  </si>
  <si>
    <t>慶城牙醫診</t>
  </si>
  <si>
    <t>3735011456</t>
  </si>
  <si>
    <t>吉美牙醫</t>
  </si>
  <si>
    <t>3531035303</t>
  </si>
  <si>
    <t>益康</t>
  </si>
  <si>
    <t>3832023554</t>
  </si>
  <si>
    <t>仲明堂中醫</t>
  </si>
  <si>
    <t>5932085094</t>
  </si>
  <si>
    <t>瑞豐藥局</t>
  </si>
  <si>
    <t>3732023696</t>
  </si>
  <si>
    <t>愛菲爾牙醫</t>
  </si>
  <si>
    <t>3707010387</t>
  </si>
  <si>
    <t>鳳山精品牙</t>
  </si>
  <si>
    <t>5907360735</t>
  </si>
  <si>
    <t>3538041621</t>
  </si>
  <si>
    <t>3543014850</t>
  </si>
  <si>
    <t>德齡診所</t>
  </si>
  <si>
    <t>3533081581</t>
  </si>
  <si>
    <t>新豐上允診</t>
  </si>
  <si>
    <t>3803260507</t>
  </si>
  <si>
    <t>佑明中醫診</t>
  </si>
  <si>
    <t>3703270494</t>
  </si>
  <si>
    <t>裕閔牙醫診</t>
  </si>
  <si>
    <t>5933081689</t>
  </si>
  <si>
    <t>新豐上允藥</t>
  </si>
  <si>
    <t>5939121306</t>
  </si>
  <si>
    <t>頂街藥局</t>
  </si>
  <si>
    <t>5932014906</t>
  </si>
  <si>
    <t>永如藥局</t>
  </si>
  <si>
    <t>5939032895</t>
  </si>
  <si>
    <t>林森瑞安藥</t>
  </si>
  <si>
    <t>3533053176</t>
  </si>
  <si>
    <t>適康復健科</t>
  </si>
  <si>
    <t>5932031952</t>
  </si>
  <si>
    <t>福澤大溪</t>
  </si>
  <si>
    <t>3731112149</t>
  </si>
  <si>
    <t>樂霖牙醫診</t>
  </si>
  <si>
    <t>5931034511</t>
  </si>
  <si>
    <t>德康中西</t>
  </si>
  <si>
    <t>5901013997</t>
  </si>
  <si>
    <t>3739011649</t>
  </si>
  <si>
    <t>康橋牙醫診</t>
  </si>
  <si>
    <t>3501175803</t>
  </si>
  <si>
    <t>忠孝耳鼻喉</t>
  </si>
  <si>
    <t>5911031363</t>
  </si>
  <si>
    <t>百福暖暖專</t>
  </si>
  <si>
    <t>5931018651</t>
  </si>
  <si>
    <t>重慶</t>
  </si>
  <si>
    <t>3501015526</t>
  </si>
  <si>
    <t>3531046477</t>
  </si>
  <si>
    <t>涵妍</t>
  </si>
  <si>
    <t>3501114266</t>
  </si>
  <si>
    <t>美亞健康</t>
  </si>
  <si>
    <t>5911011692</t>
  </si>
  <si>
    <t>5932043541</t>
  </si>
  <si>
    <t>佑全楊梅環</t>
  </si>
  <si>
    <t>5931092353</t>
  </si>
  <si>
    <t>佑全三峽大</t>
  </si>
  <si>
    <t>3501196142</t>
  </si>
  <si>
    <t>東京生活診</t>
  </si>
  <si>
    <t>3501154895</t>
  </si>
  <si>
    <t>禾旭診所</t>
  </si>
  <si>
    <t>3811041481</t>
  </si>
  <si>
    <t>謝富合中醫</t>
  </si>
  <si>
    <t>353101A324</t>
  </si>
  <si>
    <t>豐禾文化婦</t>
  </si>
  <si>
    <t>5907080429</t>
  </si>
  <si>
    <t>霞海久億藥</t>
  </si>
  <si>
    <t>3801162080</t>
  </si>
  <si>
    <t>沐荷中醫診</t>
  </si>
  <si>
    <t>5901122259</t>
  </si>
  <si>
    <t>5922013273</t>
  </si>
  <si>
    <t>大雅藥局</t>
  </si>
  <si>
    <t>5901193454</t>
  </si>
  <si>
    <t>福澤萬大藥</t>
  </si>
  <si>
    <t>3701014345</t>
  </si>
  <si>
    <t>杏頤牙醫診</t>
  </si>
  <si>
    <t>3503250612</t>
  </si>
  <si>
    <t>文星外科診</t>
  </si>
  <si>
    <t>8432040034</t>
  </si>
  <si>
    <t>蓮安康家</t>
  </si>
  <si>
    <t>5905321141</t>
  </si>
  <si>
    <t>德昌藥局崇</t>
  </si>
  <si>
    <t>5940151178</t>
  </si>
  <si>
    <t>伍參壹藥局</t>
  </si>
  <si>
    <t>5940061277</t>
  </si>
  <si>
    <t>新港啄木鳥</t>
  </si>
  <si>
    <t>3832091294</t>
  </si>
  <si>
    <t>5903250818</t>
  </si>
  <si>
    <t>合豐藥局</t>
  </si>
  <si>
    <t>5903271522</t>
  </si>
  <si>
    <t>5931092344</t>
  </si>
  <si>
    <t>7403200150</t>
  </si>
  <si>
    <t>心愛居家護</t>
  </si>
  <si>
    <t>5934051363</t>
  </si>
  <si>
    <t>5901104037</t>
  </si>
  <si>
    <t>農安藥局</t>
  </si>
  <si>
    <t>5932053252</t>
  </si>
  <si>
    <t>5922021122</t>
  </si>
  <si>
    <t>3533053167</t>
  </si>
  <si>
    <t>優仕奇診所</t>
  </si>
  <si>
    <t>3531054451</t>
  </si>
  <si>
    <t>安坑振榕診</t>
  </si>
  <si>
    <t>5931018633</t>
  </si>
  <si>
    <t>莊敬藥局</t>
  </si>
  <si>
    <t>3803290738</t>
  </si>
  <si>
    <t>宏蓁中醫診</t>
  </si>
  <si>
    <t>5931045809</t>
  </si>
  <si>
    <t>福澤</t>
  </si>
  <si>
    <t>5931026439</t>
  </si>
  <si>
    <t>3511041538</t>
  </si>
  <si>
    <t>基隆骨科診</t>
  </si>
  <si>
    <t>3505350704</t>
  </si>
  <si>
    <t>心禾康舟診</t>
  </si>
  <si>
    <t>5931034502</t>
  </si>
  <si>
    <t>德和便利</t>
  </si>
  <si>
    <t>3707290152</t>
  </si>
  <si>
    <t>完美境界牙</t>
  </si>
  <si>
    <t>5901154395</t>
  </si>
  <si>
    <t>躍獅福港藥</t>
  </si>
  <si>
    <t>3739180050</t>
  </si>
  <si>
    <t>聯美牙醫診</t>
  </si>
  <si>
    <t>5943051479</t>
  </si>
  <si>
    <t>5907321390</t>
  </si>
  <si>
    <t>5922013264</t>
  </si>
  <si>
    <t>早晨藥局</t>
  </si>
  <si>
    <t>3507321701</t>
  </si>
  <si>
    <t>盧森眼科診</t>
  </si>
  <si>
    <t>5943014510</t>
  </si>
  <si>
    <t>5931045818</t>
  </si>
  <si>
    <t>聖康</t>
  </si>
  <si>
    <t>7407010152</t>
  </si>
  <si>
    <t>三合居家護</t>
  </si>
  <si>
    <t>3503282061</t>
  </si>
  <si>
    <t>寶醫師診所</t>
  </si>
  <si>
    <t>5932077832</t>
  </si>
  <si>
    <t>芯羽藥局</t>
  </si>
  <si>
    <t>3507340368</t>
  </si>
  <si>
    <t>雅丰席睿診</t>
  </si>
  <si>
    <t>5931045792</t>
  </si>
  <si>
    <t>惠民藥</t>
  </si>
  <si>
    <t>5934012599</t>
  </si>
  <si>
    <t>逸菁中西特</t>
  </si>
  <si>
    <t>3503010270</t>
  </si>
  <si>
    <t>璞心診所</t>
  </si>
  <si>
    <t>5940011937</t>
  </si>
  <si>
    <t>佑全朴子南</t>
  </si>
  <si>
    <t>3801112160</t>
  </si>
  <si>
    <t>佳鄰中醫診</t>
  </si>
  <si>
    <t>3503010467</t>
  </si>
  <si>
    <t>吳晉淵骨科</t>
  </si>
  <si>
    <t>3831015021</t>
  </si>
  <si>
    <t>金正</t>
  </si>
  <si>
    <t>5901104028</t>
  </si>
  <si>
    <t>錦州藥局</t>
  </si>
  <si>
    <t>3535051929</t>
  </si>
  <si>
    <t>頭份儷馨</t>
  </si>
  <si>
    <t>5931072664</t>
  </si>
  <si>
    <t>三樹食在好</t>
  </si>
  <si>
    <t>3732061294</t>
  </si>
  <si>
    <t>寶貝牙牙醫</t>
  </si>
  <si>
    <t>3701113245</t>
  </si>
  <si>
    <t>內湖雅德思</t>
  </si>
  <si>
    <t>3531133813</t>
  </si>
  <si>
    <t>康城診所</t>
  </si>
  <si>
    <t>350102G216</t>
  </si>
  <si>
    <t>大中診所</t>
  </si>
  <si>
    <t>5901025308</t>
  </si>
  <si>
    <t>吉成藥局</t>
  </si>
  <si>
    <t>5931026402</t>
  </si>
  <si>
    <t>曜合藥局</t>
  </si>
  <si>
    <t>3731101833</t>
  </si>
  <si>
    <t>立徠美學牙</t>
  </si>
  <si>
    <t>5901122240</t>
  </si>
  <si>
    <t>日出藥局</t>
  </si>
  <si>
    <t>5935052088</t>
  </si>
  <si>
    <t>3531092317</t>
  </si>
  <si>
    <t>欣寧身心診</t>
  </si>
  <si>
    <t>3531067074</t>
  </si>
  <si>
    <t>百安診所</t>
  </si>
  <si>
    <t>3831028895</t>
  </si>
  <si>
    <t>三重又一春</t>
  </si>
  <si>
    <t>3505320993</t>
  </si>
  <si>
    <t>幸福安診所</t>
  </si>
  <si>
    <t>8422020075</t>
  </si>
  <si>
    <t>友愛康家</t>
  </si>
  <si>
    <t>3532042320</t>
  </si>
  <si>
    <t>加合診所</t>
  </si>
  <si>
    <t>5907350757</t>
  </si>
  <si>
    <t>健順藥局</t>
  </si>
  <si>
    <t>5932043532</t>
  </si>
  <si>
    <t>智賀藥局</t>
  </si>
  <si>
    <t>3803270576</t>
  </si>
  <si>
    <t>顧安中醫診</t>
  </si>
  <si>
    <t>5905280190</t>
  </si>
  <si>
    <t>3703270485</t>
  </si>
  <si>
    <t>全美牙醫診</t>
  </si>
  <si>
    <t>3703040067</t>
  </si>
  <si>
    <t>福華牙醫診</t>
  </si>
  <si>
    <t>5940021175</t>
  </si>
  <si>
    <t>3705370120</t>
  </si>
  <si>
    <t>沐言美學牙</t>
  </si>
  <si>
    <t>5905370635</t>
  </si>
  <si>
    <t>大樹北安藥</t>
  </si>
  <si>
    <t>5937041574</t>
  </si>
  <si>
    <t>康好藥局北</t>
  </si>
  <si>
    <t>5939032886</t>
  </si>
  <si>
    <t>新吉藥局</t>
  </si>
  <si>
    <t>5903010734</t>
  </si>
  <si>
    <t>均安藥局</t>
  </si>
  <si>
    <t>3833051669</t>
  </si>
  <si>
    <t>元森中醫診</t>
  </si>
  <si>
    <t>5903190906</t>
  </si>
  <si>
    <t>太平中大藥</t>
  </si>
  <si>
    <t>3531046468</t>
  </si>
  <si>
    <t>永育南勢角</t>
  </si>
  <si>
    <t>3531121644</t>
  </si>
  <si>
    <t>健康１０１</t>
  </si>
  <si>
    <t>593106B830</t>
  </si>
  <si>
    <t>5933032015</t>
  </si>
  <si>
    <t>3531054442</t>
  </si>
  <si>
    <t>新店容光皮</t>
  </si>
  <si>
    <t>3837081252</t>
  </si>
  <si>
    <t>政光中醫診</t>
  </si>
  <si>
    <t>3831028902</t>
  </si>
  <si>
    <t>仰德中醫診</t>
  </si>
  <si>
    <t>3507310600</t>
  </si>
  <si>
    <t>新家恩診所</t>
  </si>
  <si>
    <t>593209A077</t>
  </si>
  <si>
    <t>353101A299</t>
  </si>
  <si>
    <t>勁安骨科</t>
  </si>
  <si>
    <t>5933032006</t>
  </si>
  <si>
    <t>康是美金東</t>
  </si>
  <si>
    <t>3707310168</t>
  </si>
  <si>
    <t>善群牙醫診</t>
  </si>
  <si>
    <t>3507291057</t>
  </si>
  <si>
    <t>三好診所</t>
  </si>
  <si>
    <t>3531026859</t>
  </si>
  <si>
    <t>禾順診所</t>
  </si>
  <si>
    <t>5903200925</t>
  </si>
  <si>
    <t>懷安藥局</t>
  </si>
  <si>
    <t>5931133859</t>
  </si>
  <si>
    <t>躍獅祥龍藥</t>
  </si>
  <si>
    <t>5931143471</t>
  </si>
  <si>
    <t>3731023585</t>
  </si>
  <si>
    <t>厚德牙醫診</t>
  </si>
  <si>
    <t>5907360726</t>
  </si>
  <si>
    <t>5907110173</t>
  </si>
  <si>
    <t>5905200138</t>
  </si>
  <si>
    <t>大樹新市藥</t>
  </si>
  <si>
    <t>3803100177</t>
  </si>
  <si>
    <t>廣和中醫診</t>
  </si>
  <si>
    <t>3803260490</t>
  </si>
  <si>
    <t>同和堂中醫</t>
  </si>
  <si>
    <t>5903050327</t>
  </si>
  <si>
    <t>好安心藥局</t>
  </si>
  <si>
    <t>5932124452</t>
  </si>
  <si>
    <t>甘泉藥局</t>
  </si>
  <si>
    <t>3505350697</t>
  </si>
  <si>
    <t>王炯凱診所</t>
  </si>
  <si>
    <t>5905340280</t>
  </si>
  <si>
    <t>星麗藥局</t>
  </si>
  <si>
    <t>3505320975</t>
  </si>
  <si>
    <t>群安診所</t>
  </si>
  <si>
    <t>3703190204</t>
  </si>
  <si>
    <t>大澄牙醫診</t>
  </si>
  <si>
    <t>353101A315</t>
  </si>
  <si>
    <t>5945080012</t>
  </si>
  <si>
    <t>好豐藥局</t>
  </si>
  <si>
    <t>5907011666</t>
  </si>
  <si>
    <t>伊甸文化店</t>
  </si>
  <si>
    <t>3732014375</t>
  </si>
  <si>
    <t>3807350511</t>
  </si>
  <si>
    <t>5901174333</t>
  </si>
  <si>
    <t>健生活國泰</t>
  </si>
  <si>
    <t>3532028062</t>
  </si>
  <si>
    <t>5901104019</t>
  </si>
  <si>
    <t>7431171253</t>
  </si>
  <si>
    <t>慈家居護所</t>
  </si>
  <si>
    <t>5931026377</t>
  </si>
  <si>
    <t>一佳藥局</t>
  </si>
  <si>
    <t>5901163750</t>
  </si>
  <si>
    <t>5905321132</t>
  </si>
  <si>
    <t>3532028053</t>
  </si>
  <si>
    <t>大為診所</t>
  </si>
  <si>
    <t>3503190497</t>
  </si>
  <si>
    <t>三禾復健科</t>
  </si>
  <si>
    <t>593106B821</t>
  </si>
  <si>
    <t>健業藥妝藥</t>
  </si>
  <si>
    <t>3531046459</t>
  </si>
  <si>
    <t>源泰</t>
  </si>
  <si>
    <t>3734021609</t>
  </si>
  <si>
    <t>東美牙醫診</t>
  </si>
  <si>
    <t>5939012731</t>
  </si>
  <si>
    <t>安和藥局</t>
  </si>
  <si>
    <t>5903281073</t>
  </si>
  <si>
    <t>忠勇藥局</t>
  </si>
  <si>
    <t>3531072637</t>
  </si>
  <si>
    <t>北大診所</t>
  </si>
  <si>
    <t>3505340744</t>
  </si>
  <si>
    <t>星麗皮膚診</t>
  </si>
  <si>
    <t>3531067065</t>
  </si>
  <si>
    <t>書心健康管</t>
  </si>
  <si>
    <t>3505320948</t>
  </si>
  <si>
    <t>時時醫美診</t>
  </si>
  <si>
    <t>5933053989</t>
  </si>
  <si>
    <t>康是美縣政</t>
  </si>
  <si>
    <t>5932077823</t>
  </si>
  <si>
    <t>盛民健保藥</t>
  </si>
  <si>
    <t>5939012722</t>
  </si>
  <si>
    <t>斗六藥局</t>
  </si>
  <si>
    <t>5932014899</t>
  </si>
  <si>
    <t>5905311449</t>
  </si>
  <si>
    <t>3505370331</t>
  </si>
  <si>
    <t>佑安骨科診</t>
  </si>
  <si>
    <t>5901025291</t>
  </si>
  <si>
    <t>5931026395</t>
  </si>
  <si>
    <t>祥和藥局</t>
  </si>
  <si>
    <t>350110A468</t>
  </si>
  <si>
    <t>中山顧家泌</t>
  </si>
  <si>
    <t>3505370322</t>
  </si>
  <si>
    <t>好神診所</t>
  </si>
  <si>
    <t>5933061794</t>
  </si>
  <si>
    <t>真善美中山</t>
  </si>
  <si>
    <t>3801202016</t>
  </si>
  <si>
    <t>安心堂中醫</t>
  </si>
  <si>
    <t>5931053605</t>
  </si>
  <si>
    <t>5905350704</t>
  </si>
  <si>
    <t>5935052079</t>
  </si>
  <si>
    <t>仁方藥局</t>
  </si>
  <si>
    <t>5907011657</t>
  </si>
  <si>
    <t>5901013979</t>
  </si>
  <si>
    <t>新東藥局</t>
  </si>
  <si>
    <t>5931018624</t>
  </si>
  <si>
    <t>大福藥局</t>
  </si>
  <si>
    <t>3801024834</t>
  </si>
  <si>
    <t>李瑞玉中醫</t>
  </si>
  <si>
    <t>5931121500</t>
  </si>
  <si>
    <t>3531046440</t>
  </si>
  <si>
    <t>全裕</t>
  </si>
  <si>
    <t>5903200916</t>
  </si>
  <si>
    <t>吉麗藥局</t>
  </si>
  <si>
    <t>3507310593</t>
  </si>
  <si>
    <t>楠梓臻心診</t>
  </si>
  <si>
    <t>5905370617</t>
  </si>
  <si>
    <t>3731112130</t>
  </si>
  <si>
    <t>旭川牙醫診</t>
  </si>
  <si>
    <t>3543091268</t>
  </si>
  <si>
    <t>酉骨藝骨科</t>
  </si>
  <si>
    <t>3703070038</t>
  </si>
  <si>
    <t>米特精品牙</t>
  </si>
  <si>
    <t>3531046431</t>
  </si>
  <si>
    <t>中和双眼</t>
  </si>
  <si>
    <t>3805320364</t>
  </si>
  <si>
    <t>安中醫診所</t>
  </si>
  <si>
    <t>5933053970</t>
  </si>
  <si>
    <t>立康藥局</t>
  </si>
  <si>
    <t>3503291177</t>
  </si>
  <si>
    <t>可欣復健科</t>
  </si>
  <si>
    <t>3501163643</t>
  </si>
  <si>
    <t>石牌實和復</t>
  </si>
  <si>
    <t>5944020576</t>
  </si>
  <si>
    <t>品沐藥局</t>
  </si>
  <si>
    <t>5933081670</t>
  </si>
  <si>
    <t>5903150279</t>
  </si>
  <si>
    <t>沛佑健保藥</t>
  </si>
  <si>
    <t>5903200907</t>
  </si>
  <si>
    <t>3807350502</t>
  </si>
  <si>
    <t>嘉甫中醫診</t>
  </si>
  <si>
    <t>3703260345</t>
  </si>
  <si>
    <t>德樑牙醫診</t>
  </si>
  <si>
    <t>4001190016</t>
  </si>
  <si>
    <t>同仁院貴陽</t>
  </si>
  <si>
    <t>5931171966</t>
  </si>
  <si>
    <t>榮昌藥局</t>
  </si>
  <si>
    <t>3803290729</t>
  </si>
  <si>
    <t>拾光中醫診</t>
  </si>
  <si>
    <t>3503030183</t>
  </si>
  <si>
    <t>安齡診所</t>
  </si>
  <si>
    <t>3831028886</t>
  </si>
  <si>
    <t>三重菩提中</t>
  </si>
  <si>
    <t>5931018606</t>
  </si>
  <si>
    <t>匯康</t>
  </si>
  <si>
    <t>5933053998</t>
  </si>
  <si>
    <t>得力藥局</t>
  </si>
  <si>
    <t>5901113992</t>
  </si>
  <si>
    <t>3505350688</t>
  </si>
  <si>
    <t>陳建宏骨科</t>
  </si>
  <si>
    <t>5931045783</t>
  </si>
  <si>
    <t>和心</t>
  </si>
  <si>
    <t>5907290452</t>
  </si>
  <si>
    <t>3805350237</t>
  </si>
  <si>
    <t>萬泉中醫診</t>
  </si>
  <si>
    <t>3731023576</t>
  </si>
  <si>
    <t>大德牙醫診</t>
  </si>
  <si>
    <t>3531144049</t>
  </si>
  <si>
    <t>蘆洲諾貝爾</t>
  </si>
  <si>
    <t>3801024825</t>
  </si>
  <si>
    <t>雲濤中醫診</t>
  </si>
  <si>
    <t>3732081901</t>
  </si>
  <si>
    <t>德森牙科診</t>
  </si>
  <si>
    <t>3507011255</t>
  </si>
  <si>
    <t>惠禾診所</t>
  </si>
  <si>
    <t>3531035296</t>
  </si>
  <si>
    <t>藝群永和</t>
  </si>
  <si>
    <t>3701113236</t>
  </si>
  <si>
    <t>金臨牙醫診</t>
  </si>
  <si>
    <t>5931053598</t>
  </si>
  <si>
    <t>康是美惠國</t>
  </si>
  <si>
    <t>3803290710</t>
  </si>
  <si>
    <t>3507380308</t>
  </si>
  <si>
    <t>黃子鴻皮膚</t>
  </si>
  <si>
    <t>3731171531</t>
  </si>
  <si>
    <t>巧益牙醫診</t>
  </si>
  <si>
    <t>3735051487</t>
  </si>
  <si>
    <t>璞真牙醫</t>
  </si>
  <si>
    <t>3837052322</t>
  </si>
  <si>
    <t>仁愛聯合中</t>
  </si>
  <si>
    <t>3803040087</t>
  </si>
  <si>
    <t>致心中醫診</t>
  </si>
  <si>
    <t>5934051354</t>
  </si>
  <si>
    <t>佑全宜蘭礁</t>
  </si>
  <si>
    <t>3503282052</t>
  </si>
  <si>
    <t>向新復健科</t>
  </si>
  <si>
    <t>5903190899</t>
  </si>
  <si>
    <t>3503272574</t>
  </si>
  <si>
    <t>中科慧雯大</t>
  </si>
  <si>
    <t>5934022264</t>
  </si>
  <si>
    <t>福樂藥局</t>
  </si>
  <si>
    <t>3840011184</t>
  </si>
  <si>
    <t>精準中醫診</t>
  </si>
  <si>
    <t>5907321381</t>
  </si>
  <si>
    <t>登峯藥局</t>
  </si>
  <si>
    <t>5907301245</t>
  </si>
  <si>
    <t>5932053243</t>
  </si>
  <si>
    <t>5901113974</t>
  </si>
  <si>
    <t>五分藥局</t>
  </si>
  <si>
    <t>3705320424</t>
  </si>
  <si>
    <t>澄昕牙醫診</t>
  </si>
  <si>
    <t>5901025282</t>
  </si>
  <si>
    <t>3735091098</t>
  </si>
  <si>
    <t>祥禾牙醫診</t>
  </si>
  <si>
    <t>353101A280</t>
  </si>
  <si>
    <t>達特楊</t>
  </si>
  <si>
    <t>3501186495</t>
  </si>
  <si>
    <t>台北澄清眼</t>
  </si>
  <si>
    <t>3703040058</t>
  </si>
  <si>
    <t>佑紘牙醫診</t>
  </si>
  <si>
    <t>3531046422</t>
  </si>
  <si>
    <t>嘉穗</t>
  </si>
  <si>
    <t>3703280481</t>
  </si>
  <si>
    <t>晴悦牙醫</t>
  </si>
  <si>
    <t>3807380171</t>
  </si>
  <si>
    <t>田彩中醫診</t>
  </si>
  <si>
    <t>3837012793</t>
  </si>
  <si>
    <t>上禾中醫診</t>
  </si>
  <si>
    <t>3831015003</t>
  </si>
  <si>
    <t>樂昕</t>
  </si>
  <si>
    <t>5901154340</t>
  </si>
  <si>
    <t>士林泰安藥</t>
  </si>
  <si>
    <t>JY32100018</t>
  </si>
  <si>
    <t>東泰醫事檢</t>
  </si>
  <si>
    <t>5932024706</t>
  </si>
  <si>
    <t>宜美大藥局</t>
  </si>
  <si>
    <t>5934091152</t>
  </si>
  <si>
    <t>承億藥局</t>
  </si>
  <si>
    <t>3831015012</t>
  </si>
  <si>
    <t>回春中醫診</t>
  </si>
  <si>
    <t>5931018615</t>
  </si>
  <si>
    <t>杏澤</t>
  </si>
  <si>
    <t>3543101214</t>
  </si>
  <si>
    <t>鹽埔晨安診</t>
  </si>
  <si>
    <t>4Y11050018</t>
  </si>
  <si>
    <t>瑞之盟居家</t>
  </si>
  <si>
    <t>3503291168</t>
  </si>
  <si>
    <t>佑立診所</t>
  </si>
  <si>
    <t>5935042180</t>
  </si>
  <si>
    <t>創健藥局</t>
  </si>
  <si>
    <t>5901163741</t>
  </si>
  <si>
    <t>石牌有間藥</t>
  </si>
  <si>
    <t>5931113277</t>
  </si>
  <si>
    <t>3505380435</t>
  </si>
  <si>
    <t>怡康復健專</t>
  </si>
  <si>
    <t>5907310600</t>
  </si>
  <si>
    <t>桂林德賢</t>
  </si>
  <si>
    <t>7431041572</t>
  </si>
  <si>
    <t>德怡居家護</t>
  </si>
  <si>
    <t>5933053961</t>
  </si>
  <si>
    <t>3531113535</t>
  </si>
  <si>
    <t>榮誠骨科診</t>
  </si>
  <si>
    <t>3507040041</t>
  </si>
  <si>
    <t>祐美診所</t>
  </si>
  <si>
    <t>3739011630</t>
  </si>
  <si>
    <t>蔡志偉牙醫</t>
  </si>
  <si>
    <t>593209A068</t>
  </si>
  <si>
    <t>全球藥局</t>
  </si>
  <si>
    <t>3531054415</t>
  </si>
  <si>
    <t>3837031225</t>
  </si>
  <si>
    <t>品豪中醫診</t>
  </si>
  <si>
    <t>3507011237</t>
  </si>
  <si>
    <t>禾恩診所</t>
  </si>
  <si>
    <t>3707320397</t>
  </si>
  <si>
    <t>唯光牙醫診</t>
  </si>
  <si>
    <t>5922021113</t>
  </si>
  <si>
    <t>信康藥局</t>
  </si>
  <si>
    <t>3531054424</t>
  </si>
  <si>
    <t>新店開心診</t>
  </si>
  <si>
    <t>7431051032</t>
  </si>
  <si>
    <t>永安居家護</t>
  </si>
  <si>
    <t>7403150173</t>
  </si>
  <si>
    <t>太陽居家護</t>
  </si>
  <si>
    <t>3534022264</t>
  </si>
  <si>
    <t>大夫診所</t>
  </si>
  <si>
    <t>3503241515</t>
  </si>
  <si>
    <t>廖慈凰身心</t>
  </si>
  <si>
    <t>3743012270</t>
  </si>
  <si>
    <t>屏東新美牙</t>
  </si>
  <si>
    <t>5931053589</t>
  </si>
  <si>
    <t>5931018580</t>
  </si>
  <si>
    <t>順儷府中藥</t>
  </si>
  <si>
    <t>5901193445</t>
  </si>
  <si>
    <t>康是美萬鑫</t>
  </si>
  <si>
    <t>3539192118</t>
  </si>
  <si>
    <t>口湖仁一診</t>
  </si>
  <si>
    <t>5931045774</t>
  </si>
  <si>
    <t>順儷和平</t>
  </si>
  <si>
    <t>5905311430</t>
  </si>
  <si>
    <t>杏一大灣藥</t>
  </si>
  <si>
    <t>3701029015</t>
  </si>
  <si>
    <t>忠孝三井</t>
  </si>
  <si>
    <t>5931034495</t>
  </si>
  <si>
    <t>十二願福</t>
  </si>
  <si>
    <t>3501163634</t>
  </si>
  <si>
    <t>豪康診所</t>
  </si>
  <si>
    <t>3503190488</t>
  </si>
  <si>
    <t>輔信安和診</t>
  </si>
  <si>
    <t>3532018708</t>
  </si>
  <si>
    <t>宏華診所</t>
  </si>
  <si>
    <t>3503050256</t>
  </si>
  <si>
    <t>家寶兒科診</t>
  </si>
  <si>
    <t>3732101837</t>
  </si>
  <si>
    <t>晴朗牙醫診</t>
  </si>
  <si>
    <t>3803190439</t>
  </si>
  <si>
    <t>太平澧源中</t>
  </si>
  <si>
    <t>3832013950</t>
  </si>
  <si>
    <t>小檜溪風澤</t>
  </si>
  <si>
    <t>593106B803</t>
  </si>
  <si>
    <t>新康健保藥</t>
  </si>
  <si>
    <t>3501114711</t>
  </si>
  <si>
    <t>德威診所</t>
  </si>
  <si>
    <t>7401101618</t>
  </si>
  <si>
    <t>凱琳居家護</t>
  </si>
  <si>
    <t>350110A431</t>
  </si>
  <si>
    <t>5931018599</t>
  </si>
  <si>
    <t>福安藥局</t>
  </si>
  <si>
    <t>3532082842</t>
  </si>
  <si>
    <t>桃德診所</t>
  </si>
  <si>
    <t>3503241524</t>
  </si>
  <si>
    <t>昭安泌尿科</t>
  </si>
  <si>
    <t>3803280625</t>
  </si>
  <si>
    <t>593106B812</t>
  </si>
  <si>
    <t>柏弘藥局</t>
  </si>
  <si>
    <t>3834011454</t>
  </si>
  <si>
    <t>神農中醫診</t>
  </si>
  <si>
    <t>3533053149</t>
  </si>
  <si>
    <t>合江骨科診</t>
  </si>
  <si>
    <t>7434011236</t>
  </si>
  <si>
    <t>杏安居家護</t>
  </si>
  <si>
    <t>3746011579</t>
  </si>
  <si>
    <t>馨安牙醫診</t>
  </si>
  <si>
    <t>5907020156</t>
  </si>
  <si>
    <t>德昌大仁</t>
  </si>
  <si>
    <t>3734021592</t>
  </si>
  <si>
    <t>晨星牙醫診</t>
  </si>
  <si>
    <t>3503291159</t>
  </si>
  <si>
    <t>崇德諾貝爾</t>
  </si>
  <si>
    <t>353101A271</t>
  </si>
  <si>
    <t>藝群板橋診</t>
  </si>
  <si>
    <t>5901122222</t>
  </si>
  <si>
    <t>富凱昆陽藥</t>
  </si>
  <si>
    <t>3503200505</t>
  </si>
  <si>
    <t>禾悅身心醫</t>
  </si>
  <si>
    <t>5931034486</t>
  </si>
  <si>
    <t>5912013949</t>
  </si>
  <si>
    <t>合康關新店</t>
  </si>
  <si>
    <t>5901113947</t>
  </si>
  <si>
    <t>3507011246</t>
  </si>
  <si>
    <t>瑞合耳鼻喉</t>
  </si>
  <si>
    <t>3531133804</t>
  </si>
  <si>
    <t>延和祥恩診</t>
  </si>
  <si>
    <t>3532042311</t>
  </si>
  <si>
    <t>瑞恩內科診</t>
  </si>
  <si>
    <t>5939151171</t>
  </si>
  <si>
    <t>立佳藥局</t>
  </si>
  <si>
    <t>5931102694</t>
  </si>
  <si>
    <t>佑全淡水淡</t>
  </si>
  <si>
    <t>8403030042</t>
  </si>
  <si>
    <t>甲安埔社區</t>
  </si>
  <si>
    <t>5943131687</t>
  </si>
  <si>
    <t>5905321123</t>
  </si>
  <si>
    <t>3501114702</t>
  </si>
  <si>
    <t>抱抱心身醫</t>
  </si>
  <si>
    <t>5932053234</t>
  </si>
  <si>
    <t>家和大竹</t>
  </si>
  <si>
    <t>3539151279</t>
  </si>
  <si>
    <t>褒忠仁一診</t>
  </si>
  <si>
    <t>5907301236</t>
  </si>
  <si>
    <t>5932085085</t>
  </si>
  <si>
    <t>3803240470</t>
  </si>
  <si>
    <t>常榮中醫診</t>
  </si>
  <si>
    <t>3801152655</t>
  </si>
  <si>
    <t>天宇中醫診</t>
  </si>
  <si>
    <t>3705200061</t>
  </si>
  <si>
    <t>健庭牙醫診</t>
  </si>
  <si>
    <t>5935052060</t>
  </si>
  <si>
    <t>3803290701</t>
  </si>
  <si>
    <t>豊然中醫診</t>
  </si>
  <si>
    <t>5931081609</t>
  </si>
  <si>
    <t>3507350668</t>
  </si>
  <si>
    <t>維謙耳鼻喉</t>
  </si>
  <si>
    <t>5922021104</t>
  </si>
  <si>
    <t>康是美嘉興</t>
  </si>
  <si>
    <t>3731071894</t>
  </si>
  <si>
    <t>群峰牙醫診</t>
  </si>
  <si>
    <t>3531072628</t>
  </si>
  <si>
    <t>欣悅內科診</t>
  </si>
  <si>
    <t>5939061967</t>
  </si>
  <si>
    <t>聯勝藥局</t>
  </si>
  <si>
    <t>5932053225</t>
  </si>
  <si>
    <t>5931034468</t>
  </si>
  <si>
    <t>康是美樂華</t>
  </si>
  <si>
    <t>5901113965</t>
  </si>
  <si>
    <t>3731015323</t>
  </si>
  <si>
    <t>安信星曜牙</t>
  </si>
  <si>
    <t>3701192595</t>
  </si>
  <si>
    <t>日森牙醫診</t>
  </si>
  <si>
    <t>5939012713</t>
  </si>
  <si>
    <t>3531133797</t>
  </si>
  <si>
    <t>3701105930</t>
  </si>
  <si>
    <t>3507330675</t>
  </si>
  <si>
    <t>琢妍醫美診</t>
  </si>
  <si>
    <t>3531035278</t>
  </si>
  <si>
    <t>得揚</t>
  </si>
  <si>
    <t>3732014366</t>
  </si>
  <si>
    <t>3531035287</t>
  </si>
  <si>
    <t>頂和骨科</t>
  </si>
  <si>
    <t>5931034477</t>
  </si>
  <si>
    <t>順和</t>
  </si>
  <si>
    <t>5932014880</t>
  </si>
  <si>
    <t>5931133840</t>
  </si>
  <si>
    <t>麗膚藥局</t>
  </si>
  <si>
    <t>3532082833</t>
  </si>
  <si>
    <t>一家人診所</t>
  </si>
  <si>
    <t>3703230070</t>
  </si>
  <si>
    <t>實美牙醫診</t>
  </si>
  <si>
    <t>7434080035</t>
  </si>
  <si>
    <t>靜綻居家護</t>
  </si>
  <si>
    <t>3503050247</t>
  </si>
  <si>
    <t>許志煌兒科</t>
  </si>
  <si>
    <t>3532028044</t>
  </si>
  <si>
    <t>宏逸親子耳</t>
  </si>
  <si>
    <t>5932077814</t>
  </si>
  <si>
    <t>康是美中興</t>
  </si>
  <si>
    <t>5907330273</t>
  </si>
  <si>
    <t>康園藥局</t>
  </si>
  <si>
    <t>3831032728</t>
  </si>
  <si>
    <t>永和澄杏</t>
  </si>
  <si>
    <t>5903010716</t>
  </si>
  <si>
    <t>康是美豐正</t>
  </si>
  <si>
    <t>3531144030</t>
  </si>
  <si>
    <t>天佑復健診</t>
  </si>
  <si>
    <t>5933053952</t>
  </si>
  <si>
    <t>沛寶家庭藥</t>
  </si>
  <si>
    <t>5931133831</t>
  </si>
  <si>
    <t>芮櫟土醫大</t>
  </si>
  <si>
    <t>5903150260</t>
  </si>
  <si>
    <t>如鎰藥局</t>
  </si>
  <si>
    <t>7443021222</t>
  </si>
  <si>
    <t>350102H526</t>
  </si>
  <si>
    <t>禾馨大安婦</t>
  </si>
  <si>
    <t>5905350697</t>
  </si>
  <si>
    <t>幸昕藥局</t>
  </si>
  <si>
    <t>5903271513</t>
  </si>
  <si>
    <t>593106B796</t>
  </si>
  <si>
    <t>5938022297</t>
  </si>
  <si>
    <t>芸芸藥局</t>
  </si>
  <si>
    <t>3731023567</t>
  </si>
  <si>
    <t>荷堤美學牙</t>
  </si>
  <si>
    <t>5912043134</t>
  </si>
  <si>
    <t>芳里</t>
  </si>
  <si>
    <t>3831052104</t>
  </si>
  <si>
    <t>新店京都堂</t>
  </si>
  <si>
    <t>3503272501</t>
  </si>
  <si>
    <t>禾蓮診所</t>
  </si>
  <si>
    <t>3531092308</t>
  </si>
  <si>
    <t>三峽文化內</t>
  </si>
  <si>
    <t>3701184002</t>
  </si>
  <si>
    <t>涵悅牙醫診</t>
  </si>
  <si>
    <t>5905350651</t>
  </si>
  <si>
    <t>躍獅長盛藥</t>
  </si>
  <si>
    <t>5901122204</t>
  </si>
  <si>
    <t>上丞藥師藥</t>
  </si>
  <si>
    <t>8432020541</t>
  </si>
  <si>
    <t>佳欣社區復</t>
  </si>
  <si>
    <t>3803260481</t>
  </si>
  <si>
    <t>之恩堂中醫</t>
  </si>
  <si>
    <t>5911031354</t>
  </si>
  <si>
    <t>3501196124</t>
  </si>
  <si>
    <t>晟祐診所</t>
  </si>
  <si>
    <t>3837052313</t>
  </si>
  <si>
    <t>壽春中醫診</t>
  </si>
  <si>
    <t>350102H571</t>
  </si>
  <si>
    <t>仁愛耳鼻喉</t>
  </si>
  <si>
    <t>3501175796</t>
  </si>
  <si>
    <t>遠見眼科診</t>
  </si>
  <si>
    <t>5901154377</t>
  </si>
  <si>
    <t>晨熙藥局</t>
  </si>
  <si>
    <t>5935030206</t>
  </si>
  <si>
    <t>安芯藥局</t>
  </si>
  <si>
    <t>3837052304</t>
  </si>
  <si>
    <t>弘生堂員林</t>
  </si>
  <si>
    <t>3801024816</t>
  </si>
  <si>
    <t>芙曦中醫診</t>
  </si>
  <si>
    <t>5931026368</t>
  </si>
  <si>
    <t>杏欣藥局</t>
  </si>
  <si>
    <t>3531072619</t>
  </si>
  <si>
    <t>欣悅親子耳</t>
  </si>
  <si>
    <t>3531172187</t>
  </si>
  <si>
    <t>龍霖身心診</t>
  </si>
  <si>
    <t>3503170119</t>
  </si>
  <si>
    <t>崇安診所</t>
  </si>
  <si>
    <t>5905270274</t>
  </si>
  <si>
    <t>佳德藥局</t>
  </si>
  <si>
    <t>3732014357</t>
  </si>
  <si>
    <t>睦牙醫診所</t>
  </si>
  <si>
    <t>3705370111</t>
  </si>
  <si>
    <t>遠東支點牙</t>
  </si>
  <si>
    <t>5907080410</t>
  </si>
  <si>
    <t>里禾健保藥</t>
  </si>
  <si>
    <t>3803260472</t>
  </si>
  <si>
    <t>天晟中醫診</t>
  </si>
  <si>
    <t>5905380480</t>
  </si>
  <si>
    <t>5932085076</t>
  </si>
  <si>
    <t>廣隆藥局</t>
  </si>
  <si>
    <t>3732081894</t>
  </si>
  <si>
    <t>康爾牙醫診</t>
  </si>
  <si>
    <t>3507291048</t>
  </si>
  <si>
    <t>曙光診所</t>
  </si>
  <si>
    <t>3503282025</t>
  </si>
  <si>
    <t>陳宏彰診所</t>
  </si>
  <si>
    <t>5937013918</t>
  </si>
  <si>
    <t>伍杉藥局</t>
  </si>
  <si>
    <t>3505350624</t>
  </si>
  <si>
    <t>欣南海診所</t>
  </si>
  <si>
    <t>3532018682</t>
  </si>
  <si>
    <t>陽光美膚診</t>
  </si>
  <si>
    <t>5932053216</t>
  </si>
  <si>
    <t>3707020089</t>
  </si>
  <si>
    <t>岡山高竿牙</t>
  </si>
  <si>
    <t>3537014228</t>
  </si>
  <si>
    <t>晹信診所</t>
  </si>
  <si>
    <t>5901104000</t>
  </si>
  <si>
    <t>中崙藥局</t>
  </si>
  <si>
    <t>593209A059</t>
  </si>
  <si>
    <t>龍潭大藥局</t>
  </si>
  <si>
    <t>3831063072</t>
  </si>
  <si>
    <t>醫莘堂中醫</t>
  </si>
  <si>
    <t>3701014292</t>
  </si>
  <si>
    <t>勤美民生牙</t>
  </si>
  <si>
    <t>1531021183</t>
  </si>
  <si>
    <t>全民醫院</t>
  </si>
  <si>
    <t>3503260896</t>
  </si>
  <si>
    <t>家家診所</t>
  </si>
  <si>
    <t>3807010745</t>
  </si>
  <si>
    <t>元大中醫診</t>
  </si>
  <si>
    <t>3531026840</t>
  </si>
  <si>
    <t>予生診所</t>
  </si>
  <si>
    <t>5901103987</t>
  </si>
  <si>
    <t>3507080312</t>
  </si>
  <si>
    <t>翔賀診所</t>
  </si>
  <si>
    <t>3507302028</t>
  </si>
  <si>
    <t>信川內科診</t>
  </si>
  <si>
    <t>353101A262</t>
  </si>
  <si>
    <t>振侒診所</t>
  </si>
  <si>
    <t>3505370313</t>
  </si>
  <si>
    <t>本淵骨科診</t>
  </si>
  <si>
    <t>3538111637</t>
  </si>
  <si>
    <t>幼幼耳鼻喉</t>
  </si>
  <si>
    <t>5931053570</t>
  </si>
  <si>
    <t>5901025273</t>
  </si>
  <si>
    <t>百立藥局</t>
  </si>
  <si>
    <t>5931171957</t>
  </si>
  <si>
    <t>美得心藥局</t>
  </si>
  <si>
    <t>350102H553</t>
  </si>
  <si>
    <t>350110A422</t>
  </si>
  <si>
    <t>中崙國際</t>
  </si>
  <si>
    <t>3745051284</t>
  </si>
  <si>
    <t>成功牙醫診</t>
  </si>
  <si>
    <t>5907321372</t>
  </si>
  <si>
    <t>3505350679</t>
  </si>
  <si>
    <t>永昕耳鼻喉</t>
  </si>
  <si>
    <t>3505350660</t>
  </si>
  <si>
    <t>誠逸診所</t>
  </si>
  <si>
    <t>5931018571</t>
  </si>
  <si>
    <t>3722011979</t>
  </si>
  <si>
    <t>機智生活牙</t>
  </si>
  <si>
    <t>5903200890</t>
  </si>
  <si>
    <t>日康藥局</t>
  </si>
  <si>
    <t>3537053252</t>
  </si>
  <si>
    <t>3832023545</t>
  </si>
  <si>
    <t>中壢海華風</t>
  </si>
  <si>
    <t>3737051841</t>
  </si>
  <si>
    <t>樂品牙醫</t>
  </si>
  <si>
    <t>350110A360</t>
  </si>
  <si>
    <t>存奕美學</t>
  </si>
  <si>
    <t>3743012261</t>
  </si>
  <si>
    <t>屏東晴美牙</t>
  </si>
  <si>
    <t>3545070105</t>
  </si>
  <si>
    <t>柏仁診所</t>
  </si>
  <si>
    <t>3701014327</t>
  </si>
  <si>
    <t>松新牙醫診</t>
  </si>
  <si>
    <t>3534012393</t>
  </si>
  <si>
    <t>安欣耳鼻喉</t>
  </si>
  <si>
    <t>5907290443</t>
  </si>
  <si>
    <t>神農氏藥局</t>
  </si>
  <si>
    <t>3703280472</t>
  </si>
  <si>
    <t>諾宣牙醫診</t>
  </si>
  <si>
    <t>353101A253</t>
  </si>
  <si>
    <t>振安診所</t>
  </si>
  <si>
    <t>3501114677</t>
  </si>
  <si>
    <t>力康復健科</t>
  </si>
  <si>
    <t>3831091361</t>
  </si>
  <si>
    <t>北大風澤中</t>
  </si>
  <si>
    <t>5934012580</t>
  </si>
  <si>
    <t>安賀中西藥</t>
  </si>
  <si>
    <t>5931102685</t>
  </si>
  <si>
    <t>淡水藥局</t>
  </si>
  <si>
    <t>3532018673</t>
  </si>
  <si>
    <t>健維診所</t>
  </si>
  <si>
    <t>5911041994</t>
  </si>
  <si>
    <t>藥安心基隆</t>
  </si>
  <si>
    <t>7407160068</t>
  </si>
  <si>
    <t>至德居家護</t>
  </si>
  <si>
    <t>3731071885</t>
  </si>
  <si>
    <t>萬好牙醫診</t>
  </si>
  <si>
    <t>3701028974</t>
  </si>
  <si>
    <t>3512014357</t>
  </si>
  <si>
    <t>康百事診所</t>
  </si>
  <si>
    <t>3701029006</t>
  </si>
  <si>
    <t>杏和</t>
  </si>
  <si>
    <t>3837071210</t>
  </si>
  <si>
    <t>長昇中醫診</t>
  </si>
  <si>
    <t>5912043125</t>
  </si>
  <si>
    <t>康是美南寮</t>
  </si>
  <si>
    <t>7403290261</t>
  </si>
  <si>
    <t>欣澄居家護</t>
  </si>
  <si>
    <t>3701014283</t>
  </si>
  <si>
    <t>大友牙醫診</t>
  </si>
  <si>
    <t>8422020057</t>
  </si>
  <si>
    <t>木繡球康家</t>
  </si>
  <si>
    <t>3731033885</t>
  </si>
  <si>
    <t>星澄牙醫</t>
  </si>
  <si>
    <t>3703260336</t>
  </si>
  <si>
    <t>秀谷牙醫診</t>
  </si>
  <si>
    <t>3503230272</t>
  </si>
  <si>
    <t>詠馨診所</t>
  </si>
  <si>
    <t>3503241499</t>
  </si>
  <si>
    <t>5903240572</t>
  </si>
  <si>
    <t>蘋果樹藥局</t>
  </si>
  <si>
    <t>3831132214</t>
  </si>
  <si>
    <t>慶儒中醫診</t>
  </si>
  <si>
    <t>5931143462</t>
  </si>
  <si>
    <t>康是美得勝</t>
  </si>
  <si>
    <t>5932085067</t>
  </si>
  <si>
    <t>奇異果豐富</t>
  </si>
  <si>
    <t>5912013921</t>
  </si>
  <si>
    <t>均安</t>
  </si>
  <si>
    <t>5901013960</t>
  </si>
  <si>
    <t>延吉春天藥</t>
  </si>
  <si>
    <t>8401100792</t>
  </si>
  <si>
    <t>私立賀勝</t>
  </si>
  <si>
    <t>5903271497</t>
  </si>
  <si>
    <t>3503250603</t>
  </si>
  <si>
    <t>康翔耳鼻喉</t>
  </si>
  <si>
    <t>5932024671</t>
  </si>
  <si>
    <t>5901163732</t>
  </si>
  <si>
    <t>5931151802</t>
  </si>
  <si>
    <t>倍康藥局</t>
  </si>
  <si>
    <t>3531113526</t>
  </si>
  <si>
    <t>多麗診所</t>
  </si>
  <si>
    <t>3531172178</t>
  </si>
  <si>
    <t>陽光皮膚科</t>
  </si>
  <si>
    <t>3701028983</t>
  </si>
  <si>
    <t>翔恩牙醫診</t>
  </si>
  <si>
    <t>3701014318</t>
  </si>
  <si>
    <t>金欣牙醫診</t>
  </si>
  <si>
    <t>3507380291</t>
  </si>
  <si>
    <t>禾芯診所</t>
  </si>
  <si>
    <t>5901025255</t>
  </si>
  <si>
    <t>宏大藥師藥</t>
  </si>
  <si>
    <t>5903240563</t>
  </si>
  <si>
    <t>5907380488</t>
  </si>
  <si>
    <t>禾意藥局</t>
  </si>
  <si>
    <t>7431130967</t>
  </si>
  <si>
    <t>齡活居家護</t>
  </si>
  <si>
    <t>5901103996</t>
  </si>
  <si>
    <t>艾禾藥局</t>
  </si>
  <si>
    <t>5901113956</t>
  </si>
  <si>
    <t>新資生康寧</t>
  </si>
  <si>
    <t>3837131140</t>
  </si>
  <si>
    <t>3737121179</t>
  </si>
  <si>
    <t>秀水仁愛牙</t>
  </si>
  <si>
    <t>5905020032</t>
  </si>
  <si>
    <t>民聲藥師藥</t>
  </si>
  <si>
    <t>7439040059</t>
  </si>
  <si>
    <t>好所宅附居</t>
  </si>
  <si>
    <t>3701014309</t>
  </si>
  <si>
    <t>鉑金牙醫診</t>
  </si>
  <si>
    <t>5932024680</t>
  </si>
  <si>
    <t>5932043523</t>
  </si>
  <si>
    <t>5903190880</t>
  </si>
  <si>
    <t>3703240334</t>
  </si>
  <si>
    <t>祐群牙醫診</t>
  </si>
  <si>
    <t>5932024653</t>
  </si>
  <si>
    <t>得群藥局</t>
  </si>
  <si>
    <t>5933053943</t>
  </si>
  <si>
    <t>5901025264</t>
  </si>
  <si>
    <t>康祥</t>
  </si>
  <si>
    <t>5907301227</t>
  </si>
  <si>
    <t>博正新高橋</t>
  </si>
  <si>
    <t>5905350688</t>
  </si>
  <si>
    <t>大樹文賢藥</t>
  </si>
  <si>
    <t>3534022255</t>
  </si>
  <si>
    <t>五餅二魚身</t>
  </si>
  <si>
    <t>3505350651</t>
  </si>
  <si>
    <t>3543171387</t>
  </si>
  <si>
    <t>閤康診所</t>
  </si>
  <si>
    <t>5905311421</t>
  </si>
  <si>
    <t>盛大藥局</t>
  </si>
  <si>
    <t>5943091240</t>
  </si>
  <si>
    <t>繁華中西藥</t>
  </si>
  <si>
    <t>3832101660</t>
  </si>
  <si>
    <t>金陵誠泰中</t>
  </si>
  <si>
    <t>5931121493</t>
  </si>
  <si>
    <t>瑞慶藥局</t>
  </si>
  <si>
    <t>3522024598</t>
  </si>
  <si>
    <t>垂楊大學眼</t>
  </si>
  <si>
    <t>5932014862</t>
  </si>
  <si>
    <t>宏熒</t>
  </si>
  <si>
    <t>5935042171</t>
  </si>
  <si>
    <t>米仁藥局</t>
  </si>
  <si>
    <t>5931034459</t>
  </si>
  <si>
    <t>安安</t>
  </si>
  <si>
    <t>3531092291</t>
  </si>
  <si>
    <t>文化耳鼻喉</t>
  </si>
  <si>
    <t>7443130039</t>
  </si>
  <si>
    <t>福爾摩沙居</t>
  </si>
  <si>
    <t>JY31060122</t>
  </si>
  <si>
    <t>日康醫檢所</t>
  </si>
  <si>
    <t>5931151795</t>
  </si>
  <si>
    <t>3532018664</t>
  </si>
  <si>
    <t>禾佳骨科診</t>
  </si>
  <si>
    <t>5932043514</t>
  </si>
  <si>
    <t>聖鑫藥局</t>
  </si>
  <si>
    <t>5901203624</t>
  </si>
  <si>
    <t>歆鈺藥局</t>
  </si>
  <si>
    <t>3737061203</t>
  </si>
  <si>
    <t>東環牙醫</t>
  </si>
  <si>
    <t>5943014501</t>
  </si>
  <si>
    <t>頤嘉興中西</t>
  </si>
  <si>
    <t>5937061754</t>
  </si>
  <si>
    <t>3731081416</t>
  </si>
  <si>
    <t>亞致牙醫診</t>
  </si>
  <si>
    <t>350102H544</t>
  </si>
  <si>
    <t>忠孝喜月泌</t>
  </si>
  <si>
    <t>3501094189</t>
  </si>
  <si>
    <t>5945051780</t>
  </si>
  <si>
    <t>5931072655</t>
  </si>
  <si>
    <t>得意藥局</t>
  </si>
  <si>
    <t>3505340726</t>
  </si>
  <si>
    <t>兆福脊椎骨</t>
  </si>
  <si>
    <t>3505270130</t>
  </si>
  <si>
    <t>樂活全齡綜</t>
  </si>
  <si>
    <t>3701105921</t>
  </si>
  <si>
    <t>旭恩牙醫診</t>
  </si>
  <si>
    <t>5931045765</t>
  </si>
  <si>
    <t>3531067056</t>
  </si>
  <si>
    <t>新安小兒科</t>
  </si>
  <si>
    <t>5905321114</t>
  </si>
  <si>
    <t>5935012502</t>
  </si>
  <si>
    <t>5905370608</t>
  </si>
  <si>
    <t>安南丁丁藥</t>
  </si>
  <si>
    <t>5901184857</t>
  </si>
  <si>
    <t>專品南昌藥</t>
  </si>
  <si>
    <t>3507220076</t>
  </si>
  <si>
    <t>易安診所</t>
  </si>
  <si>
    <t>593106B778</t>
  </si>
  <si>
    <t>新美藥局</t>
  </si>
  <si>
    <t>5905060232</t>
  </si>
  <si>
    <t>千勝藥局</t>
  </si>
  <si>
    <t>3533053112</t>
  </si>
  <si>
    <t>聖永診所</t>
  </si>
  <si>
    <t>5932024662</t>
  </si>
  <si>
    <t>593209A031</t>
  </si>
  <si>
    <t>龍潭北龍藥</t>
  </si>
  <si>
    <t>593209A040</t>
  </si>
  <si>
    <t>百年藥局</t>
  </si>
  <si>
    <t>3803190420</t>
  </si>
  <si>
    <t>慶恩中醫診</t>
  </si>
  <si>
    <t>5905330524</t>
  </si>
  <si>
    <t>安鑫藥局</t>
  </si>
  <si>
    <t>5933053934</t>
  </si>
  <si>
    <t>美德藥局</t>
  </si>
  <si>
    <t>5931133822</t>
  </si>
  <si>
    <t>5931092335</t>
  </si>
  <si>
    <t>三峽啄木鳥</t>
  </si>
  <si>
    <t>593106B787</t>
  </si>
  <si>
    <t>禾利藥局</t>
  </si>
  <si>
    <t>3532028035</t>
  </si>
  <si>
    <t>內壢康澤復</t>
  </si>
  <si>
    <t>5932014871</t>
  </si>
  <si>
    <t>心禾願</t>
  </si>
  <si>
    <t>3501154840</t>
  </si>
  <si>
    <t>3543191272</t>
  </si>
  <si>
    <t>佳維診所</t>
  </si>
  <si>
    <t>5903261142</t>
  </si>
  <si>
    <t>3503260903</t>
  </si>
  <si>
    <t>太原診所</t>
  </si>
  <si>
    <t>3531133788</t>
  </si>
  <si>
    <t>圓心診所</t>
  </si>
  <si>
    <t>350110A388</t>
  </si>
  <si>
    <t>新英格蘭診</t>
  </si>
  <si>
    <t>3703290478</t>
  </si>
  <si>
    <t>逸澄數位美</t>
  </si>
  <si>
    <t>3790011221</t>
  </si>
  <si>
    <t>晶莞美學</t>
  </si>
  <si>
    <t>3507301996</t>
  </si>
  <si>
    <t>悅之美皮膚</t>
  </si>
  <si>
    <t>5907310575</t>
  </si>
  <si>
    <t>3501154859</t>
  </si>
  <si>
    <t>張國榮身心</t>
  </si>
  <si>
    <t>3538012193</t>
  </si>
  <si>
    <t>尚恩親子耳</t>
  </si>
  <si>
    <t>5907290434</t>
  </si>
  <si>
    <t>祈安健保藥</t>
  </si>
  <si>
    <t>8435050532</t>
  </si>
  <si>
    <t>虹光</t>
  </si>
  <si>
    <t>5903291542</t>
  </si>
  <si>
    <t>安溢藥局</t>
  </si>
  <si>
    <t>QY31250034</t>
  </si>
  <si>
    <t>新北市雙溪</t>
  </si>
  <si>
    <t>5903230272</t>
  </si>
  <si>
    <t>福生藥局</t>
  </si>
  <si>
    <t>5934051336</t>
  </si>
  <si>
    <t>3840031097</t>
  </si>
  <si>
    <t>3507340528</t>
  </si>
  <si>
    <t>新達骨科診</t>
  </si>
  <si>
    <t>3507321694</t>
  </si>
  <si>
    <t>正峯診所</t>
  </si>
  <si>
    <t>5903250792</t>
  </si>
  <si>
    <t>正光高工藥</t>
  </si>
  <si>
    <t>3501114686</t>
  </si>
  <si>
    <t>高峰診所</t>
  </si>
  <si>
    <t>5931113268</t>
  </si>
  <si>
    <t>佑全汐止康</t>
  </si>
  <si>
    <t>3731023558</t>
  </si>
  <si>
    <t>臻呈牙醫診</t>
  </si>
  <si>
    <t>3701105912</t>
  </si>
  <si>
    <t>順馨牙醫診</t>
  </si>
  <si>
    <t>3801093777</t>
  </si>
  <si>
    <t>阡禾中醫診</t>
  </si>
  <si>
    <t>5901203615</t>
  </si>
  <si>
    <t>3707140022</t>
  </si>
  <si>
    <t>邦比牙醫診</t>
  </si>
  <si>
    <t>5931053561</t>
  </si>
  <si>
    <t>3537071287</t>
  </si>
  <si>
    <t>新生診所</t>
  </si>
  <si>
    <t>3503272476</t>
  </si>
  <si>
    <t>星福診所</t>
  </si>
  <si>
    <t>5903291524</t>
  </si>
  <si>
    <t>8437030029</t>
  </si>
  <si>
    <t>和美心起點</t>
  </si>
  <si>
    <t>3743031177</t>
  </si>
  <si>
    <t>東樂牙醫診</t>
  </si>
  <si>
    <t>5922021088</t>
  </si>
  <si>
    <t>5922021097</t>
  </si>
  <si>
    <t>3839140030</t>
  </si>
  <si>
    <t>東隆中醫</t>
  </si>
  <si>
    <t>5901113938</t>
  </si>
  <si>
    <t>德威藥局</t>
  </si>
  <si>
    <t>3507291039</t>
  </si>
  <si>
    <t>恆佳診所</t>
  </si>
  <si>
    <t>5905350660</t>
  </si>
  <si>
    <t>笑嘻嘻藥局</t>
  </si>
  <si>
    <t>3503282007</t>
  </si>
  <si>
    <t>文心好晴天</t>
  </si>
  <si>
    <t>5905350679</t>
  </si>
  <si>
    <t>美欣藥局</t>
  </si>
  <si>
    <t>5922013255</t>
  </si>
  <si>
    <t>合康藥局</t>
  </si>
  <si>
    <t>5931143453</t>
  </si>
  <si>
    <t>杏一蘆洲長</t>
  </si>
  <si>
    <t>3722011951</t>
  </si>
  <si>
    <t>仁人牙醫診</t>
  </si>
  <si>
    <t>5903291533</t>
  </si>
  <si>
    <t>軍功藥局</t>
  </si>
  <si>
    <t>3701028965</t>
  </si>
  <si>
    <t>良鑫牙醫診</t>
  </si>
  <si>
    <t>5907150293</t>
  </si>
  <si>
    <t>良益藥局</t>
  </si>
  <si>
    <t>5907321354</t>
  </si>
  <si>
    <t>久和藥局</t>
  </si>
  <si>
    <t>3703190197</t>
  </si>
  <si>
    <t>慕臨顯微牙</t>
  </si>
  <si>
    <t>3801103063</t>
  </si>
  <si>
    <t>日禾中醫診</t>
  </si>
  <si>
    <t>3507302000</t>
  </si>
  <si>
    <t>陳乃銘診所</t>
  </si>
  <si>
    <t>5931045756</t>
  </si>
  <si>
    <t>5943125250</t>
  </si>
  <si>
    <t>5901025237</t>
  </si>
  <si>
    <t>伊生</t>
  </si>
  <si>
    <t>3503291131</t>
  </si>
  <si>
    <t>崇心復健科</t>
  </si>
  <si>
    <t>5932031943</t>
  </si>
  <si>
    <t>大溪啄木鳥</t>
  </si>
  <si>
    <t>5907060301</t>
  </si>
  <si>
    <t>大安原藥局</t>
  </si>
  <si>
    <t>5907321363</t>
  </si>
  <si>
    <t>友孝藥局</t>
  </si>
  <si>
    <t>5907070049</t>
  </si>
  <si>
    <t>7405310266</t>
  </si>
  <si>
    <t>信福居家護</t>
  </si>
  <si>
    <t>3722011960</t>
  </si>
  <si>
    <t>董校君牙醫</t>
  </si>
  <si>
    <t>3703290469</t>
  </si>
  <si>
    <t>禾慕牙醫診</t>
  </si>
  <si>
    <t>3737051832</t>
  </si>
  <si>
    <t>京呈牙醫</t>
  </si>
  <si>
    <t>3705350208</t>
  </si>
  <si>
    <t>全植美牙醫</t>
  </si>
  <si>
    <t>3537014219</t>
  </si>
  <si>
    <t>迎杏福婦產</t>
  </si>
  <si>
    <t>3733051970</t>
  </si>
  <si>
    <t>依貝美學牙</t>
  </si>
  <si>
    <t>5907011648</t>
  </si>
  <si>
    <t>荷康藥局</t>
  </si>
  <si>
    <t>5903261133</t>
  </si>
  <si>
    <t>育光中西藥</t>
  </si>
  <si>
    <t>3507380282</t>
  </si>
  <si>
    <t>辰好診所</t>
  </si>
  <si>
    <t>5931045738</t>
  </si>
  <si>
    <t>5938011954</t>
  </si>
  <si>
    <t>3703160046</t>
  </si>
  <si>
    <t>日光牙醫診</t>
  </si>
  <si>
    <t>3743012252</t>
  </si>
  <si>
    <t>安心牙醫診</t>
  </si>
  <si>
    <t>3503010458</t>
  </si>
  <si>
    <t>智聖診所</t>
  </si>
  <si>
    <t>3522013684</t>
  </si>
  <si>
    <t>安家診所</t>
  </si>
  <si>
    <t>5940121410</t>
  </si>
  <si>
    <t>照安藥局</t>
  </si>
  <si>
    <t>3505350633</t>
  </si>
  <si>
    <t>蕭尹瑩身心</t>
  </si>
  <si>
    <t>3505010161</t>
  </si>
  <si>
    <t>和康皮膚科</t>
  </si>
  <si>
    <t>3732081876</t>
  </si>
  <si>
    <t>樂沛牙醫診</t>
  </si>
  <si>
    <t>3507350659</t>
  </si>
  <si>
    <t>進明眼科診</t>
  </si>
  <si>
    <t>RY33010020</t>
  </si>
  <si>
    <t>邑宸職治所</t>
  </si>
  <si>
    <t>5903190871</t>
  </si>
  <si>
    <t>5907011639</t>
  </si>
  <si>
    <t>康是美經武</t>
  </si>
  <si>
    <t>5903271488</t>
  </si>
  <si>
    <t>佳德健保藥</t>
  </si>
  <si>
    <t>5901113910</t>
  </si>
  <si>
    <t>5931161675</t>
  </si>
  <si>
    <t>樂山藥局</t>
  </si>
  <si>
    <t>3703150077</t>
  </si>
  <si>
    <t>菁綻牙醫診</t>
  </si>
  <si>
    <t>3590011496</t>
  </si>
  <si>
    <t>朗朗診所</t>
  </si>
  <si>
    <t>3731043783</t>
  </si>
  <si>
    <t>東陽牙醫</t>
  </si>
  <si>
    <t>353101A217</t>
  </si>
  <si>
    <t>5931053552</t>
  </si>
  <si>
    <t>十二願</t>
  </si>
  <si>
    <t>3732081885</t>
  </si>
  <si>
    <t>樂沃牙醫診</t>
  </si>
  <si>
    <t>5901025246</t>
  </si>
  <si>
    <t>康是美仁愛</t>
  </si>
  <si>
    <t>593106B769</t>
  </si>
  <si>
    <t>巧心藥局</t>
  </si>
  <si>
    <t>3507360771</t>
  </si>
  <si>
    <t>沐尚耳鼻喉</t>
  </si>
  <si>
    <t>3731063749</t>
  </si>
  <si>
    <t>沐暮牙醫診</t>
  </si>
  <si>
    <t>3831028877</t>
  </si>
  <si>
    <t>3522024570</t>
  </si>
  <si>
    <t>泱合診所</t>
  </si>
  <si>
    <t>5907011620</t>
  </si>
  <si>
    <t>毛藥局</t>
  </si>
  <si>
    <t>3533011383</t>
  </si>
  <si>
    <t>北醫樂齡診</t>
  </si>
  <si>
    <t>3711071290</t>
  </si>
  <si>
    <t>御鈿牙醫診</t>
  </si>
  <si>
    <t>3532072793</t>
  </si>
  <si>
    <t>銓佑診所</t>
  </si>
  <si>
    <t>3531046413</t>
  </si>
  <si>
    <t>3507150122</t>
  </si>
  <si>
    <t>林明宗診所</t>
  </si>
  <si>
    <t>3503040107</t>
  </si>
  <si>
    <t>萬安診所</t>
  </si>
  <si>
    <t>3703290450</t>
  </si>
  <si>
    <t>白山牙藝牙</t>
  </si>
  <si>
    <t>3532028017</t>
  </si>
  <si>
    <t>乙馨診所</t>
  </si>
  <si>
    <t>3531067047</t>
  </si>
  <si>
    <t>5903291515</t>
  </si>
  <si>
    <t>3805320355</t>
  </si>
  <si>
    <t>德芯中醫診</t>
  </si>
  <si>
    <t>3701162631</t>
  </si>
  <si>
    <t>樂植牙醫診</t>
  </si>
  <si>
    <t>5931072646</t>
  </si>
  <si>
    <t>北一北大藥</t>
  </si>
  <si>
    <t>3501154831</t>
  </si>
  <si>
    <t>朝陽復健科</t>
  </si>
  <si>
    <t>5931026359</t>
  </si>
  <si>
    <t>專品先嗇宮</t>
  </si>
  <si>
    <t>3537053243</t>
  </si>
  <si>
    <t>郁順復健科</t>
  </si>
  <si>
    <t>3531026831</t>
  </si>
  <si>
    <t>正興診所</t>
  </si>
  <si>
    <t>3835051318</t>
  </si>
  <si>
    <t>昱醫中醫診</t>
  </si>
  <si>
    <t>3703030070</t>
  </si>
  <si>
    <t>愷全牙醫診</t>
  </si>
  <si>
    <t>5932014853</t>
  </si>
  <si>
    <t>福恩藥局</t>
  </si>
  <si>
    <t>5931026340</t>
  </si>
  <si>
    <t>5932077798</t>
  </si>
  <si>
    <t>逸康藥局</t>
  </si>
  <si>
    <t>5903281064</t>
  </si>
  <si>
    <t>澄石藥局</t>
  </si>
  <si>
    <t>5933031992</t>
  </si>
  <si>
    <t>5901154331</t>
  </si>
  <si>
    <t>天養藥局</t>
  </si>
  <si>
    <t>3807320791</t>
  </si>
  <si>
    <t>博愛馬光中</t>
  </si>
  <si>
    <t>3501186459</t>
  </si>
  <si>
    <t>禾瑞印象</t>
  </si>
  <si>
    <t>5905350642</t>
  </si>
  <si>
    <t>仁安藥局</t>
  </si>
  <si>
    <t>3731142398</t>
  </si>
  <si>
    <t>3532052657</t>
  </si>
  <si>
    <t>河畔皮膚科</t>
  </si>
  <si>
    <t>5931045747</t>
  </si>
  <si>
    <t>順儷景安</t>
  </si>
  <si>
    <t>350102H473</t>
  </si>
  <si>
    <t>晶漾診所</t>
  </si>
  <si>
    <t>3531092282</t>
  </si>
  <si>
    <t>常順診所</t>
  </si>
  <si>
    <t>3533053103</t>
  </si>
  <si>
    <t>福瑞骨科</t>
  </si>
  <si>
    <t>5901163714</t>
  </si>
  <si>
    <t>石牌健康人</t>
  </si>
  <si>
    <t>3701028956</t>
  </si>
  <si>
    <t>名山牙醫</t>
  </si>
  <si>
    <t>3731033876</t>
  </si>
  <si>
    <t>永和雅德思</t>
  </si>
  <si>
    <t>5903220249</t>
  </si>
  <si>
    <t>台中中華</t>
  </si>
  <si>
    <t>3505330435</t>
  </si>
  <si>
    <t>3503220105</t>
  </si>
  <si>
    <t>聯醫診所</t>
  </si>
  <si>
    <t>5901184848</t>
  </si>
  <si>
    <t>躍獅南寧藥</t>
  </si>
  <si>
    <t>5931133813</t>
  </si>
  <si>
    <t>廣一藥局</t>
  </si>
  <si>
    <t>3507321676</t>
  </si>
  <si>
    <t>南山自立診</t>
  </si>
  <si>
    <t>5934031307</t>
  </si>
  <si>
    <t>RY05330017</t>
  </si>
  <si>
    <t>重生職能治</t>
  </si>
  <si>
    <t>3705370102</t>
  </si>
  <si>
    <t>貝果牙醫</t>
  </si>
  <si>
    <t>3731043774</t>
  </si>
  <si>
    <t>5903010707</t>
  </si>
  <si>
    <t>立山藥局</t>
  </si>
  <si>
    <t>5938022288</t>
  </si>
  <si>
    <t>宜康健保藥</t>
  </si>
  <si>
    <t>5905330515</t>
  </si>
  <si>
    <t>5903281055</t>
  </si>
  <si>
    <t>5931092326</t>
  </si>
  <si>
    <t>3503281975</t>
  </si>
  <si>
    <t>菁澤皮膚科</t>
  </si>
  <si>
    <t>3543014841</t>
  </si>
  <si>
    <t>林典慶婦產</t>
  </si>
  <si>
    <t>5931151786</t>
  </si>
  <si>
    <t>3501175769</t>
  </si>
  <si>
    <t>健民診所</t>
  </si>
  <si>
    <t>5939032877</t>
  </si>
  <si>
    <t>5903261099</t>
  </si>
  <si>
    <t>新藥林藥局</t>
  </si>
  <si>
    <t>3532042302</t>
  </si>
  <si>
    <t>康禾診所</t>
  </si>
  <si>
    <t>5937021965</t>
  </si>
  <si>
    <t>小草健保藥</t>
  </si>
  <si>
    <t>3532018628</t>
  </si>
  <si>
    <t>壹點零壹健</t>
  </si>
  <si>
    <t>5933053890</t>
  </si>
  <si>
    <t>3531151839</t>
  </si>
  <si>
    <t>倍康復健科</t>
  </si>
  <si>
    <t>3890030586</t>
  </si>
  <si>
    <t>維中醫診所</t>
  </si>
  <si>
    <t>7403190122</t>
  </si>
  <si>
    <t>大安心居家</t>
  </si>
  <si>
    <t>5932085049</t>
  </si>
  <si>
    <t>美康介壽藥</t>
  </si>
  <si>
    <t>5937013909</t>
  </si>
  <si>
    <t>5932053207</t>
  </si>
  <si>
    <t>5933053916</t>
  </si>
  <si>
    <t>5933053907</t>
  </si>
  <si>
    <t>明錩藥局</t>
  </si>
  <si>
    <t>3531113517</t>
  </si>
  <si>
    <t>幸湖診所</t>
  </si>
  <si>
    <t>5901013951</t>
  </si>
  <si>
    <t>欣生藥局</t>
  </si>
  <si>
    <t>350102G832</t>
  </si>
  <si>
    <t>台北享新代</t>
  </si>
  <si>
    <t>3805340259</t>
  </si>
  <si>
    <t>5931102676</t>
  </si>
  <si>
    <t>5912043116</t>
  </si>
  <si>
    <t>悅橙藥局</t>
  </si>
  <si>
    <t>3701192586</t>
  </si>
  <si>
    <t>久久牙醫診</t>
  </si>
  <si>
    <t>5943014494</t>
  </si>
  <si>
    <t>5901113901</t>
  </si>
  <si>
    <t>原大藥局</t>
  </si>
  <si>
    <t>5931151777</t>
  </si>
  <si>
    <t>佑全五股新</t>
  </si>
  <si>
    <t>353101A208</t>
  </si>
  <si>
    <t>誠悅耳鼻喉</t>
  </si>
  <si>
    <t>3532027681</t>
  </si>
  <si>
    <t>3803200396</t>
  </si>
  <si>
    <t>御善中醫診</t>
  </si>
  <si>
    <t>5901025228</t>
  </si>
  <si>
    <t>3501175787</t>
  </si>
  <si>
    <t>永銘診所</t>
  </si>
  <si>
    <t>3531035269</t>
  </si>
  <si>
    <t>群麗</t>
  </si>
  <si>
    <t>5931113259</t>
  </si>
  <si>
    <t>3707320388</t>
  </si>
  <si>
    <t>雅言牙醫診</t>
  </si>
  <si>
    <t>3501114668</t>
  </si>
  <si>
    <t>禾馨內湖內</t>
  </si>
  <si>
    <t>3538041612</t>
  </si>
  <si>
    <t>益民診所</t>
  </si>
  <si>
    <t>3531067038</t>
  </si>
  <si>
    <t>鉅儒診所</t>
  </si>
  <si>
    <t>5905380471</t>
  </si>
  <si>
    <t>新高橋藥局</t>
  </si>
  <si>
    <t>5901184820</t>
  </si>
  <si>
    <t>博醫和平藥</t>
  </si>
  <si>
    <t>5937021956</t>
  </si>
  <si>
    <t>永和藥局</t>
  </si>
  <si>
    <t>3501094161</t>
  </si>
  <si>
    <t>3531072600</t>
  </si>
  <si>
    <t>興明診所</t>
  </si>
  <si>
    <t>3703260327</t>
  </si>
  <si>
    <t>奇蹟牙醫診</t>
  </si>
  <si>
    <t>5935012495</t>
  </si>
  <si>
    <t>3531072593</t>
  </si>
  <si>
    <t>順立骨科診</t>
  </si>
  <si>
    <t>3703280463</t>
  </si>
  <si>
    <t>維晨牙醫診</t>
  </si>
  <si>
    <t>5931018562</t>
  </si>
  <si>
    <t>金大心長照</t>
  </si>
  <si>
    <t>8403010031</t>
  </si>
  <si>
    <t>3531133779</t>
  </si>
  <si>
    <t>裕民至祥診</t>
  </si>
  <si>
    <t>3505310639</t>
  </si>
  <si>
    <t>大橋誠康診</t>
  </si>
  <si>
    <t>3505310620</t>
  </si>
  <si>
    <t>翰康診所</t>
  </si>
  <si>
    <t>5901013942</t>
  </si>
  <si>
    <t>專品南京藥</t>
  </si>
  <si>
    <t>5903271479</t>
  </si>
  <si>
    <t>大鵬藥局</t>
  </si>
  <si>
    <t>3503230263</t>
  </si>
  <si>
    <t>邱太一診所</t>
  </si>
  <si>
    <t>3503241462</t>
  </si>
  <si>
    <t>仁醫診所</t>
  </si>
  <si>
    <t>5912013912</t>
  </si>
  <si>
    <t>5931121484</t>
  </si>
  <si>
    <t>593209A022</t>
  </si>
  <si>
    <t>１０１藥師</t>
  </si>
  <si>
    <t>5905200129</t>
  </si>
  <si>
    <t>佑全新市民</t>
  </si>
  <si>
    <t>5907340180</t>
  </si>
  <si>
    <t>3807020081</t>
  </si>
  <si>
    <t>美好經典中</t>
  </si>
  <si>
    <t>3532082824</t>
  </si>
  <si>
    <t>閤樂親子診</t>
  </si>
  <si>
    <t>5911031345</t>
  </si>
  <si>
    <t>5903170173</t>
  </si>
  <si>
    <t>3531105417</t>
  </si>
  <si>
    <t>喜聖診所</t>
  </si>
  <si>
    <t>5931102667</t>
  </si>
  <si>
    <t>水源藥局</t>
  </si>
  <si>
    <t>5901103941</t>
  </si>
  <si>
    <t>興耀生活藥</t>
  </si>
  <si>
    <t>5905321105</t>
  </si>
  <si>
    <t>怡林藥局</t>
  </si>
  <si>
    <t>5903291506</t>
  </si>
  <si>
    <t>5933031983</t>
  </si>
  <si>
    <t>3838011585</t>
  </si>
  <si>
    <t>5937131304</t>
  </si>
  <si>
    <t>佑全花壇彰</t>
  </si>
  <si>
    <t>3805330119</t>
  </si>
  <si>
    <t>正道中醫診</t>
  </si>
  <si>
    <t>5907380479</t>
  </si>
  <si>
    <t>桂林活力漢</t>
  </si>
  <si>
    <t>5907321336</t>
  </si>
  <si>
    <t>明曜澄和藥</t>
  </si>
  <si>
    <t>3501203553</t>
  </si>
  <si>
    <t>萬隆力康復</t>
  </si>
  <si>
    <t>3801012745</t>
  </si>
  <si>
    <t>彥明中醫診</t>
  </si>
  <si>
    <t>5903050318</t>
  </si>
  <si>
    <t>3703100086</t>
  </si>
  <si>
    <t>君維牙醫診</t>
  </si>
  <si>
    <t>5935052051</t>
  </si>
  <si>
    <t>5905311412</t>
  </si>
  <si>
    <t>安堂藥局</t>
  </si>
  <si>
    <t>5901184839</t>
  </si>
  <si>
    <t>臨沂中西藥</t>
  </si>
  <si>
    <t>5912013930</t>
  </si>
  <si>
    <t>安康</t>
  </si>
  <si>
    <t>5931133804</t>
  </si>
  <si>
    <t>郝藥局</t>
  </si>
  <si>
    <t>5931151768</t>
  </si>
  <si>
    <t>3703090110</t>
  </si>
  <si>
    <t>東誠牙醫診</t>
  </si>
  <si>
    <t>5940111629</t>
  </si>
  <si>
    <t>太保藥局</t>
  </si>
  <si>
    <t>5901113885</t>
  </si>
  <si>
    <t>5901103969</t>
  </si>
  <si>
    <t>3707310159</t>
  </si>
  <si>
    <t>豐田右昌牙</t>
  </si>
  <si>
    <t>5946012492</t>
  </si>
  <si>
    <t>5901103950</t>
  </si>
  <si>
    <t>沛久藥局</t>
  </si>
  <si>
    <t>3701183998</t>
  </si>
  <si>
    <t>百分百牙醫</t>
  </si>
  <si>
    <t>3731043765</t>
  </si>
  <si>
    <t>臻美</t>
  </si>
  <si>
    <t>3732023687</t>
  </si>
  <si>
    <t>又青牙醫診</t>
  </si>
  <si>
    <t>593209A004</t>
  </si>
  <si>
    <t>佑全龍潭中</t>
  </si>
  <si>
    <t>3731023549</t>
  </si>
  <si>
    <t>丰尚牙醫診</t>
  </si>
  <si>
    <t>593106B732</t>
  </si>
  <si>
    <t>福原藥局</t>
  </si>
  <si>
    <t>3731132481</t>
  </si>
  <si>
    <t>鐵齒牙醫診</t>
  </si>
  <si>
    <t>5905330506</t>
  </si>
  <si>
    <t>健康台安藥</t>
  </si>
  <si>
    <t>5932077789</t>
  </si>
  <si>
    <t>柏愛藥局</t>
  </si>
  <si>
    <t>5905270265</t>
  </si>
  <si>
    <t>杏一仁德藥</t>
  </si>
  <si>
    <t>3531113508</t>
  </si>
  <si>
    <t>安英診所</t>
  </si>
  <si>
    <t>3507301969</t>
  </si>
  <si>
    <t>藝群左營診</t>
  </si>
  <si>
    <t>3732014348</t>
  </si>
  <si>
    <t>京澤牙醫診</t>
  </si>
  <si>
    <t>5932085058</t>
  </si>
  <si>
    <t>廣興辰安藥</t>
  </si>
  <si>
    <t>5903261106</t>
  </si>
  <si>
    <t>3503210056</t>
  </si>
  <si>
    <t>3832081636</t>
  </si>
  <si>
    <t>八德仁德風</t>
  </si>
  <si>
    <t>3803260454</t>
  </si>
  <si>
    <t>蓮康中醫診</t>
  </si>
  <si>
    <t>5903261115</t>
  </si>
  <si>
    <t>蓮安中西藥</t>
  </si>
  <si>
    <t>5935052042</t>
  </si>
  <si>
    <t>瑞士東民藥</t>
  </si>
  <si>
    <t>3732014320</t>
  </si>
  <si>
    <t>簡青山牙醫</t>
  </si>
  <si>
    <t>5931053543</t>
  </si>
  <si>
    <t>赫爾北新藥</t>
  </si>
  <si>
    <t>3503190479</t>
  </si>
  <si>
    <t>晨心身心診</t>
  </si>
  <si>
    <t>5903170164</t>
  </si>
  <si>
    <t>5903240545</t>
  </si>
  <si>
    <t>德星藥局</t>
  </si>
  <si>
    <t>3732014339</t>
  </si>
  <si>
    <t>上穎牙醫診</t>
  </si>
  <si>
    <t>5903240554</t>
  </si>
  <si>
    <t>3811041472</t>
  </si>
  <si>
    <t>基隆生基中</t>
  </si>
  <si>
    <t>3501114659</t>
  </si>
  <si>
    <t>樂善診所</t>
  </si>
  <si>
    <t>3822021986</t>
  </si>
  <si>
    <t>大明中醫診</t>
  </si>
  <si>
    <t>7443011664</t>
  </si>
  <si>
    <t>康和居家護</t>
  </si>
  <si>
    <t>3807300726</t>
  </si>
  <si>
    <t>穀雨中醫診</t>
  </si>
  <si>
    <t>3803190411</t>
  </si>
  <si>
    <t>德忻中醫診</t>
  </si>
  <si>
    <t>353101A182</t>
  </si>
  <si>
    <t>憲忠診所</t>
  </si>
  <si>
    <t>5933053881</t>
  </si>
  <si>
    <t>3840141089</t>
  </si>
  <si>
    <t>民友中醫診</t>
  </si>
  <si>
    <t>4046050019</t>
  </si>
  <si>
    <t>南迴診所</t>
  </si>
  <si>
    <t>5903190853</t>
  </si>
  <si>
    <t>鎧新藥局</t>
  </si>
  <si>
    <t>5903261124</t>
  </si>
  <si>
    <t>光恒藥局</t>
  </si>
  <si>
    <t>5934071070</t>
  </si>
  <si>
    <t>員山健保藥</t>
  </si>
  <si>
    <t>3834011445</t>
  </si>
  <si>
    <t>太一中醫診</t>
  </si>
  <si>
    <t>5931026331</t>
  </si>
  <si>
    <t>躍獅欣欣藥</t>
  </si>
  <si>
    <t>5907011595</t>
  </si>
  <si>
    <t>杏門藥師藥</t>
  </si>
  <si>
    <t>3701113227</t>
  </si>
  <si>
    <t>喬治牙醫診</t>
  </si>
  <si>
    <t>5933053872</t>
  </si>
  <si>
    <t>中一藥局</t>
  </si>
  <si>
    <t>3532018619</t>
  </si>
  <si>
    <t>福祐診所</t>
  </si>
  <si>
    <t>5901103932</t>
  </si>
  <si>
    <t>喜康中西藥</t>
  </si>
  <si>
    <t>3703290441</t>
  </si>
  <si>
    <t>澄臻美學牙</t>
  </si>
  <si>
    <t>5905370591</t>
  </si>
  <si>
    <t>林東慶藥師</t>
  </si>
  <si>
    <t>8403230015</t>
  </si>
  <si>
    <t>祿存社區</t>
  </si>
  <si>
    <t>353101A164</t>
  </si>
  <si>
    <t>豐禾婦產科</t>
  </si>
  <si>
    <t>3731071876</t>
  </si>
  <si>
    <t>德安美樹林</t>
  </si>
  <si>
    <t>5905321098</t>
  </si>
  <si>
    <t>雅里藥局崇</t>
  </si>
  <si>
    <t>5907310566</t>
  </si>
  <si>
    <t>德中藥局</t>
  </si>
  <si>
    <t>3831071592</t>
  </si>
  <si>
    <t>仁人中醫診</t>
  </si>
  <si>
    <t>3512042897</t>
  </si>
  <si>
    <t>安竹診所</t>
  </si>
  <si>
    <t>3731063730</t>
  </si>
  <si>
    <t>星爵牙醫診</t>
  </si>
  <si>
    <t>7437031070</t>
  </si>
  <si>
    <t>博醫居家護</t>
  </si>
  <si>
    <t>3831063063</t>
  </si>
  <si>
    <t>行懿堂</t>
  </si>
  <si>
    <t>3531172169</t>
  </si>
  <si>
    <t>耀耀親子眼</t>
  </si>
  <si>
    <t>7432040248</t>
  </si>
  <si>
    <t>雲裔居家護</t>
  </si>
  <si>
    <t>3731033867</t>
  </si>
  <si>
    <t>博誠</t>
  </si>
  <si>
    <t>5934051327</t>
  </si>
  <si>
    <t>礁溪藥局</t>
  </si>
  <si>
    <t>5931034440</t>
  </si>
  <si>
    <t>富康活力民</t>
  </si>
  <si>
    <t>5901013933</t>
  </si>
  <si>
    <t>3831063054</t>
  </si>
  <si>
    <t>新莊天慕堂</t>
  </si>
  <si>
    <t>3532072784</t>
  </si>
  <si>
    <t>晴光皮膚專</t>
  </si>
  <si>
    <t>3532082815</t>
  </si>
  <si>
    <t>風禾內科診</t>
  </si>
  <si>
    <t>8422020066</t>
  </si>
  <si>
    <t>綠山杉社區</t>
  </si>
  <si>
    <t>3732071745</t>
  </si>
  <si>
    <t>達芬齊牙醫</t>
  </si>
  <si>
    <t>5931102658</t>
  </si>
  <si>
    <t>佑全淡水新</t>
  </si>
  <si>
    <t>5932024626</t>
  </si>
  <si>
    <t>3707110024</t>
  </si>
  <si>
    <t>佳賀牙醫診</t>
  </si>
  <si>
    <t>5903250783</t>
  </si>
  <si>
    <t>5931034431</t>
  </si>
  <si>
    <t>和家</t>
  </si>
  <si>
    <t>3503291122</t>
  </si>
  <si>
    <t>家興禾樂診</t>
  </si>
  <si>
    <t>3731132472</t>
  </si>
  <si>
    <t>澄美牙醫診</t>
  </si>
  <si>
    <t>5933091149</t>
  </si>
  <si>
    <t>晴一藥局</t>
  </si>
  <si>
    <t>5903190862</t>
  </si>
  <si>
    <t>艾立藥局</t>
  </si>
  <si>
    <t>5932101440</t>
  </si>
  <si>
    <t>平鎮延平</t>
  </si>
  <si>
    <t>3831043749</t>
  </si>
  <si>
    <t>逸心堂</t>
  </si>
  <si>
    <t>3803260463</t>
  </si>
  <si>
    <t>仁心堂中醫</t>
  </si>
  <si>
    <t>593106B750</t>
  </si>
  <si>
    <t>悠活宏泰藥</t>
  </si>
  <si>
    <t>5905311403</t>
  </si>
  <si>
    <t>凡米藥局</t>
  </si>
  <si>
    <t>5933061785</t>
  </si>
  <si>
    <t>5901174306</t>
  </si>
  <si>
    <t>3532102465</t>
  </si>
  <si>
    <t>山賀診所</t>
  </si>
  <si>
    <t>3503291113</t>
  </si>
  <si>
    <t>佳樂身心診</t>
  </si>
  <si>
    <t>5943014476</t>
  </si>
  <si>
    <t>崇蘭台安藥</t>
  </si>
  <si>
    <t>3707010378</t>
  </si>
  <si>
    <t>鳳林牙醫診</t>
  </si>
  <si>
    <t>3501175778</t>
  </si>
  <si>
    <t>靚顏維格</t>
  </si>
  <si>
    <t>5932014835</t>
  </si>
  <si>
    <t>3701192568</t>
  </si>
  <si>
    <t>仁真牙醫診</t>
  </si>
  <si>
    <t>3731171513</t>
  </si>
  <si>
    <t>5907011611</t>
  </si>
  <si>
    <t>順發藥局</t>
  </si>
  <si>
    <t>3801194742</t>
  </si>
  <si>
    <t>蓮樺中醫診</t>
  </si>
  <si>
    <t>5932014817</t>
  </si>
  <si>
    <t>康是美千藝</t>
  </si>
  <si>
    <t>3503281957</t>
  </si>
  <si>
    <t>祐盛診所</t>
  </si>
  <si>
    <t>5937061745</t>
  </si>
  <si>
    <t>平和藥局</t>
  </si>
  <si>
    <t>593106B741</t>
  </si>
  <si>
    <t>350110A324</t>
  </si>
  <si>
    <t>綠葉親子診</t>
  </si>
  <si>
    <t>3831132205</t>
  </si>
  <si>
    <t>三合堂中醫</t>
  </si>
  <si>
    <t>3543031708</t>
  </si>
  <si>
    <t>秦文鎮診所</t>
  </si>
  <si>
    <t>3835011538</t>
  </si>
  <si>
    <t>圓至中醫</t>
  </si>
  <si>
    <t>3831014980</t>
  </si>
  <si>
    <t>薇晶中醫</t>
  </si>
  <si>
    <t>5932014826</t>
  </si>
  <si>
    <t>北醫藥局</t>
  </si>
  <si>
    <t>3837012784</t>
  </si>
  <si>
    <t>3803290685</t>
  </si>
  <si>
    <t>資彥中醫診</t>
  </si>
  <si>
    <t>3703290432</t>
  </si>
  <si>
    <t>沐樺牙醫診</t>
  </si>
  <si>
    <t>5901113894</t>
  </si>
  <si>
    <t>六本熊藥局</t>
  </si>
  <si>
    <t>3503260887</t>
  </si>
  <si>
    <t>達新復健科</t>
  </si>
  <si>
    <t>5901203606</t>
  </si>
  <si>
    <t>大樹景美藥</t>
  </si>
  <si>
    <t>3731063721</t>
  </si>
  <si>
    <t>頂尖</t>
  </si>
  <si>
    <t>5901174324</t>
  </si>
  <si>
    <t>上禾藥師藥</t>
  </si>
  <si>
    <t>5943131678</t>
  </si>
  <si>
    <t>5931161666</t>
  </si>
  <si>
    <t>3507291020</t>
  </si>
  <si>
    <t>臻美診所</t>
  </si>
  <si>
    <t>5911011683</t>
  </si>
  <si>
    <t>5903271460</t>
  </si>
  <si>
    <t>5937021947</t>
  </si>
  <si>
    <t>3801093768</t>
  </si>
  <si>
    <t>信賴堂中醫</t>
  </si>
  <si>
    <t>5931026322</t>
  </si>
  <si>
    <t>5939021678</t>
  </si>
  <si>
    <t>3803080054</t>
  </si>
  <si>
    <t>尚鼎中醫診</t>
  </si>
  <si>
    <t>5934022255</t>
  </si>
  <si>
    <t>來藥局</t>
  </si>
  <si>
    <t>3707360131</t>
  </si>
  <si>
    <t>貞安牙醫診</t>
  </si>
  <si>
    <t>5931102649</t>
  </si>
  <si>
    <t>新一藥局</t>
  </si>
  <si>
    <t>3803280616</t>
  </si>
  <si>
    <t>嘉康中醫診</t>
  </si>
  <si>
    <t>5907321327</t>
  </si>
  <si>
    <t>3537053234</t>
  </si>
  <si>
    <t>員林諾貝爾</t>
  </si>
  <si>
    <t>4Y03150027</t>
  </si>
  <si>
    <t>永佳居家呼</t>
  </si>
  <si>
    <t>5907011602</t>
  </si>
  <si>
    <t>8435040634</t>
  </si>
  <si>
    <t>靜心</t>
  </si>
  <si>
    <t>5905370582</t>
  </si>
  <si>
    <t>杏一安南藥</t>
  </si>
  <si>
    <t>5905321070</t>
  </si>
  <si>
    <t>廣順藥師藥</t>
  </si>
  <si>
    <t>3703240325</t>
  </si>
  <si>
    <t>心和牙醫診</t>
  </si>
  <si>
    <t>3505370304</t>
  </si>
  <si>
    <t>久留媄診所</t>
  </si>
  <si>
    <t>3507011228</t>
  </si>
  <si>
    <t>聯欣診所</t>
  </si>
  <si>
    <t>5905330499</t>
  </si>
  <si>
    <t>5931026313</t>
  </si>
  <si>
    <t>康是美五華</t>
  </si>
  <si>
    <t>3731043756</t>
  </si>
  <si>
    <t>臻星美學</t>
  </si>
  <si>
    <t>3531105408</t>
  </si>
  <si>
    <t>JY07350046</t>
  </si>
  <si>
    <t>5932085030</t>
  </si>
  <si>
    <t>新資生介壽</t>
  </si>
  <si>
    <t>5937052620</t>
  </si>
  <si>
    <t>5932053190</t>
  </si>
  <si>
    <t>心芯藥局</t>
  </si>
  <si>
    <t>3701014274</t>
  </si>
  <si>
    <t>維一牙醫診</t>
  </si>
  <si>
    <t>3807010736</t>
  </si>
  <si>
    <t>芢莘中醫診</t>
  </si>
  <si>
    <t>5901013899</t>
  </si>
  <si>
    <t>康麗藥局</t>
  </si>
  <si>
    <t>593106B723</t>
  </si>
  <si>
    <t>益民長恩藥</t>
  </si>
  <si>
    <t>3707380188</t>
  </si>
  <si>
    <t>中安牙醫診</t>
  </si>
  <si>
    <t>5933011276</t>
  </si>
  <si>
    <t>怡合藥局</t>
  </si>
  <si>
    <t>5933053863</t>
  </si>
  <si>
    <t>康是美金喜</t>
  </si>
  <si>
    <t>3531133751</t>
  </si>
  <si>
    <t>5907350748</t>
  </si>
  <si>
    <t>輕軌公園藥</t>
  </si>
  <si>
    <t>3735011447</t>
  </si>
  <si>
    <t>品悅牙醫</t>
  </si>
  <si>
    <t>5912013903</t>
  </si>
  <si>
    <t>笛卡爾</t>
  </si>
  <si>
    <t>5903080156</t>
  </si>
  <si>
    <t>壯元藥局</t>
  </si>
  <si>
    <t>3807010727</t>
  </si>
  <si>
    <t>林建昌中醫</t>
  </si>
  <si>
    <t>3807370013</t>
  </si>
  <si>
    <t>3705320415</t>
  </si>
  <si>
    <t>自由牙醫診</t>
  </si>
  <si>
    <t>3731132463</t>
  </si>
  <si>
    <t>星漾牙醫診</t>
  </si>
  <si>
    <t>3503272449</t>
  </si>
  <si>
    <t>太源耳鼻喉</t>
  </si>
  <si>
    <t>3503260878</t>
  </si>
  <si>
    <t>天行健診所</t>
  </si>
  <si>
    <t>8431011128</t>
  </si>
  <si>
    <t>天下康復之</t>
  </si>
  <si>
    <t>353101A155</t>
  </si>
  <si>
    <t>加妃整形外</t>
  </si>
  <si>
    <t>3803270567</t>
  </si>
  <si>
    <t>永悅中醫診</t>
  </si>
  <si>
    <t>3731033858</t>
  </si>
  <si>
    <t>嘉祐牙醫</t>
  </si>
  <si>
    <t>8401110583</t>
  </si>
  <si>
    <t>私立好康康</t>
  </si>
  <si>
    <t>3532052648</t>
  </si>
  <si>
    <t>佳康親子耳</t>
  </si>
  <si>
    <t>5905321089</t>
  </si>
  <si>
    <t>倍加藥局</t>
  </si>
  <si>
    <t>5931171939</t>
  </si>
  <si>
    <t>法米健康藥</t>
  </si>
  <si>
    <t>3703270476</t>
  </si>
  <si>
    <t>市府雅德思</t>
  </si>
  <si>
    <t>5940011928</t>
  </si>
  <si>
    <t>朴子啄木鳥</t>
  </si>
  <si>
    <t>5935052033</t>
  </si>
  <si>
    <t>3807010718</t>
  </si>
  <si>
    <t>本師堂鳳中</t>
  </si>
  <si>
    <t>3831014971</t>
  </si>
  <si>
    <t>晨軒中醫</t>
  </si>
  <si>
    <t>3707300484</t>
  </si>
  <si>
    <t>簡單牙醫診</t>
  </si>
  <si>
    <t>3701157863</t>
  </si>
  <si>
    <t>5901203599</t>
  </si>
  <si>
    <t>健康人生藥</t>
  </si>
  <si>
    <t>3505320939</t>
  </si>
  <si>
    <t>合樂診所</t>
  </si>
  <si>
    <t>3846011428</t>
  </si>
  <si>
    <t>至道中醫診</t>
  </si>
  <si>
    <t>3507360762</t>
  </si>
  <si>
    <t>恆安復健科</t>
  </si>
  <si>
    <t>3533021567</t>
  </si>
  <si>
    <t>張紹演診所</t>
  </si>
  <si>
    <t>3731015314</t>
  </si>
  <si>
    <t>森凡</t>
  </si>
  <si>
    <t>5922021079</t>
  </si>
  <si>
    <t>甯初藥局</t>
  </si>
  <si>
    <t>5903150251</t>
  </si>
  <si>
    <t>3703050134</t>
  </si>
  <si>
    <t>彰仁牙醫診</t>
  </si>
  <si>
    <t>3731033849</t>
  </si>
  <si>
    <t>一日誠臻</t>
  </si>
  <si>
    <t>3507350640</t>
  </si>
  <si>
    <t>三愛外科診</t>
  </si>
  <si>
    <t>3503190460</t>
  </si>
  <si>
    <t>珞誠診所</t>
  </si>
  <si>
    <t>3507020209</t>
  </si>
  <si>
    <t>5901174315</t>
  </si>
  <si>
    <t>5901013906</t>
  </si>
  <si>
    <t>達昌健康藥</t>
  </si>
  <si>
    <t>3503281948</t>
  </si>
  <si>
    <t>5932024617</t>
  </si>
  <si>
    <t>8405040037</t>
  </si>
  <si>
    <t>淳和社區</t>
  </si>
  <si>
    <t>5901013924</t>
  </si>
  <si>
    <t>立健美中西</t>
  </si>
  <si>
    <t>5912043090</t>
  </si>
  <si>
    <t>5907020147</t>
  </si>
  <si>
    <t>馥安藥局</t>
  </si>
  <si>
    <t>5907310548</t>
  </si>
  <si>
    <t>5907310539</t>
  </si>
  <si>
    <t>5935042153</t>
  </si>
  <si>
    <t>昇陽藥局</t>
  </si>
  <si>
    <t>3732081867</t>
  </si>
  <si>
    <t>心維美學牙</t>
  </si>
  <si>
    <t>3731112121</t>
  </si>
  <si>
    <t>多麗美學牙</t>
  </si>
  <si>
    <t>593106B714</t>
  </si>
  <si>
    <t>富安</t>
  </si>
  <si>
    <t>7432070915</t>
  </si>
  <si>
    <t>庭安居家護</t>
  </si>
  <si>
    <t>5935012486</t>
  </si>
  <si>
    <t>佑全苗正二</t>
  </si>
  <si>
    <t>5903271451</t>
  </si>
  <si>
    <t>5912043107</t>
  </si>
  <si>
    <t>5931026304</t>
  </si>
  <si>
    <t>8431090585</t>
  </si>
  <si>
    <t>私立安溪康</t>
  </si>
  <si>
    <t>3703150059</t>
  </si>
  <si>
    <t>3532018584</t>
  </si>
  <si>
    <t>5931018553</t>
  </si>
  <si>
    <t>謙禾</t>
  </si>
  <si>
    <t>5912013887</t>
  </si>
  <si>
    <t>佑全建功</t>
  </si>
  <si>
    <t>5907321318</t>
  </si>
  <si>
    <t>7438041267</t>
  </si>
  <si>
    <t>珍寶居家護</t>
  </si>
  <si>
    <t>3531113491</t>
  </si>
  <si>
    <t>汐止力康復</t>
  </si>
  <si>
    <t>5912013896</t>
  </si>
  <si>
    <t>佑全南大</t>
  </si>
  <si>
    <t>5943125241</t>
  </si>
  <si>
    <t>3507080303</t>
  </si>
  <si>
    <t>康福健康診</t>
  </si>
  <si>
    <t>353101A146</t>
  </si>
  <si>
    <t>合誼</t>
  </si>
  <si>
    <t>3701028910</t>
  </si>
  <si>
    <t>信愛牙醫診</t>
  </si>
  <si>
    <t>5931045729</t>
  </si>
  <si>
    <t>力賀</t>
  </si>
  <si>
    <t>5911031336</t>
  </si>
  <si>
    <t>8437180033</t>
  </si>
  <si>
    <t>3731023530</t>
  </si>
  <si>
    <t>三富牙醫診</t>
  </si>
  <si>
    <t>3801202007</t>
  </si>
  <si>
    <t>至善醫坊中</t>
  </si>
  <si>
    <t>5937041565</t>
  </si>
  <si>
    <t>仁信復興藥</t>
  </si>
  <si>
    <t>3801162071</t>
  </si>
  <si>
    <t>三進中醫診</t>
  </si>
  <si>
    <t>3531172141</t>
  </si>
  <si>
    <t>全英眼科診</t>
  </si>
  <si>
    <t>3531026822</t>
  </si>
  <si>
    <t>溱美皮膚科</t>
  </si>
  <si>
    <t>JY31060113</t>
  </si>
  <si>
    <t>鎧越醫事檢</t>
  </si>
  <si>
    <t>5931034422</t>
  </si>
  <si>
    <t>亮點中正</t>
  </si>
  <si>
    <t>3838050528</t>
  </si>
  <si>
    <t>悅恩中醫診</t>
  </si>
  <si>
    <t>5907050154</t>
  </si>
  <si>
    <t>康是美林園</t>
  </si>
  <si>
    <t>3503260869</t>
  </si>
  <si>
    <t>康瑞診所</t>
  </si>
  <si>
    <t>5931171948</t>
  </si>
  <si>
    <t>3831111439</t>
  </si>
  <si>
    <t>3701192559</t>
  </si>
  <si>
    <t>旭日牙醫診</t>
  </si>
  <si>
    <t>3731015305</t>
  </si>
  <si>
    <t>樂惟牙醫</t>
  </si>
  <si>
    <t>5905050281</t>
  </si>
  <si>
    <t>明星藥局</t>
  </si>
  <si>
    <t>3539032402</t>
  </si>
  <si>
    <t>快樂診所</t>
  </si>
  <si>
    <t>5931092317</t>
  </si>
  <si>
    <t>沛桐健康藥</t>
  </si>
  <si>
    <t>5931133797</t>
  </si>
  <si>
    <t>欣珉藥局</t>
  </si>
  <si>
    <t>5939131508</t>
  </si>
  <si>
    <t>麥津藥局</t>
  </si>
  <si>
    <t>3503190451</t>
  </si>
  <si>
    <t>沐葳美學診</t>
  </si>
  <si>
    <t>3503250596</t>
  </si>
  <si>
    <t>仁傑診所</t>
  </si>
  <si>
    <t>5932024591</t>
  </si>
  <si>
    <t>3801093759</t>
  </si>
  <si>
    <t>雙連同仁中</t>
  </si>
  <si>
    <t>5940061268</t>
  </si>
  <si>
    <t>佳誠藥局</t>
  </si>
  <si>
    <t>7403190113</t>
  </si>
  <si>
    <t>祐健康居家</t>
  </si>
  <si>
    <t>5905050272</t>
  </si>
  <si>
    <t>3812012484</t>
  </si>
  <si>
    <t>天水中醫診</t>
  </si>
  <si>
    <t>5912043081</t>
  </si>
  <si>
    <t>中褔藥局</t>
  </si>
  <si>
    <t>5931053525</t>
  </si>
  <si>
    <t>信義佳泰藥</t>
  </si>
  <si>
    <t>3832061161</t>
  </si>
  <si>
    <t>沛善中醫診</t>
  </si>
  <si>
    <t>3532027985</t>
  </si>
  <si>
    <t>3531026813</t>
  </si>
  <si>
    <t>好幸福泌尿</t>
  </si>
  <si>
    <t>5937251178</t>
  </si>
  <si>
    <t>竹塘貓頭鷹</t>
  </si>
  <si>
    <t>7431130958</t>
  </si>
  <si>
    <t>5931045710</t>
  </si>
  <si>
    <t>7431171244</t>
  </si>
  <si>
    <t>靜新居護所</t>
  </si>
  <si>
    <t>3531172132</t>
  </si>
  <si>
    <t>林口微笑內</t>
  </si>
  <si>
    <t>5937013883</t>
  </si>
  <si>
    <t>丁丁藥局彰</t>
  </si>
  <si>
    <t>3832013941</t>
  </si>
  <si>
    <t>麗成中醫診</t>
  </si>
  <si>
    <t>3701105903</t>
  </si>
  <si>
    <t>薇光御境牙</t>
  </si>
  <si>
    <t>8431060112</t>
  </si>
  <si>
    <t>幸安康家</t>
  </si>
  <si>
    <t>3801201993</t>
  </si>
  <si>
    <t>晴明中醫診</t>
  </si>
  <si>
    <t>3801024790</t>
  </si>
  <si>
    <t>5903220221</t>
  </si>
  <si>
    <t>豐康藥局</t>
  </si>
  <si>
    <t>3805350228</t>
  </si>
  <si>
    <t>開元民佑中</t>
  </si>
  <si>
    <t>3532072775</t>
  </si>
  <si>
    <t>龜山康澤復</t>
  </si>
  <si>
    <t>5931053534</t>
  </si>
  <si>
    <t>5932014782</t>
  </si>
  <si>
    <t>躍獅智醫城</t>
  </si>
  <si>
    <t>5932085021</t>
  </si>
  <si>
    <t>宏昌</t>
  </si>
  <si>
    <t>3703230061</t>
  </si>
  <si>
    <t>3503241444</t>
  </si>
  <si>
    <t>長春診所</t>
  </si>
  <si>
    <t>5932024582</t>
  </si>
  <si>
    <t>新康博</t>
  </si>
  <si>
    <t>5939141228</t>
  </si>
  <si>
    <t>東新藥局</t>
  </si>
  <si>
    <t>5938022279</t>
  </si>
  <si>
    <t>熊野藥局</t>
  </si>
  <si>
    <t>5932014791</t>
  </si>
  <si>
    <t>昌弘</t>
  </si>
  <si>
    <t>5932014773</t>
  </si>
  <si>
    <t>同安藥局</t>
  </si>
  <si>
    <t>5943131669</t>
  </si>
  <si>
    <t>康是美內埔</t>
  </si>
  <si>
    <t>5901113876</t>
  </si>
  <si>
    <t>5931018544</t>
  </si>
  <si>
    <t>曜康</t>
  </si>
  <si>
    <t>5931045701</t>
  </si>
  <si>
    <t>大象</t>
  </si>
  <si>
    <t>5932077761</t>
  </si>
  <si>
    <t>樂樂聯合藥</t>
  </si>
  <si>
    <t>3731132454</t>
  </si>
  <si>
    <t>金城牙醫診</t>
  </si>
  <si>
    <t>8405350029</t>
  </si>
  <si>
    <t>3705070036</t>
  </si>
  <si>
    <t>迎曦牙醫診</t>
  </si>
  <si>
    <t>5938011945</t>
  </si>
  <si>
    <t>聖宸健保藥</t>
  </si>
  <si>
    <t>8405380027</t>
  </si>
  <si>
    <t>永華社區復</t>
  </si>
  <si>
    <t>3705310222</t>
  </si>
  <si>
    <t>遠東聯美牙</t>
  </si>
  <si>
    <t>5937111240</t>
  </si>
  <si>
    <t>3801103054</t>
  </si>
  <si>
    <t>楊基中醫診</t>
  </si>
  <si>
    <t>5932024608</t>
  </si>
  <si>
    <t>宏昇藥局</t>
  </si>
  <si>
    <t>3711021263</t>
  </si>
  <si>
    <t>涵悅美學牙</t>
  </si>
  <si>
    <t>5931018526</t>
  </si>
  <si>
    <t>廣躍</t>
  </si>
  <si>
    <t>3803010187</t>
  </si>
  <si>
    <t>乙皓中醫診</t>
  </si>
  <si>
    <t>3507011219</t>
  </si>
  <si>
    <t>瑞良診所</t>
  </si>
  <si>
    <t>3731015298</t>
  </si>
  <si>
    <t>尊榮悠陽</t>
  </si>
  <si>
    <t>5931143426</t>
  </si>
  <si>
    <t>新資生長安</t>
  </si>
  <si>
    <t>5931026297</t>
  </si>
  <si>
    <t>晨星藥局</t>
  </si>
  <si>
    <t>3537041449</t>
  </si>
  <si>
    <t>哲佳診所</t>
  </si>
  <si>
    <t>5934031290</t>
  </si>
  <si>
    <t>3831014962</t>
  </si>
  <si>
    <t>天祐</t>
  </si>
  <si>
    <t>3531026804</t>
  </si>
  <si>
    <t>同安診所</t>
  </si>
  <si>
    <t>5907090201</t>
  </si>
  <si>
    <t>金元發藥局</t>
  </si>
  <si>
    <t>3732014311</t>
  </si>
  <si>
    <t>悅翔中路牙</t>
  </si>
  <si>
    <t>5912013878</t>
  </si>
  <si>
    <t>仁春</t>
  </si>
  <si>
    <t>7431160081</t>
  </si>
  <si>
    <t>5931092291</t>
  </si>
  <si>
    <t>3807300717</t>
  </si>
  <si>
    <t>椿萱堂中醫</t>
  </si>
  <si>
    <t>3522013675</t>
  </si>
  <si>
    <t>順安診所</t>
  </si>
  <si>
    <t>3703290423</t>
  </si>
  <si>
    <t>木成牙醫診</t>
  </si>
  <si>
    <t>5932062546</t>
  </si>
  <si>
    <t>全球菓林藥</t>
  </si>
  <si>
    <t>3837052297</t>
  </si>
  <si>
    <t>沐生中醫診</t>
  </si>
  <si>
    <t>1101020027</t>
  </si>
  <si>
    <t>中心綜合</t>
  </si>
  <si>
    <t>1101020036</t>
  </si>
  <si>
    <t>宏恩醫院</t>
  </si>
  <si>
    <t>1101020045</t>
  </si>
  <si>
    <t>孫逸仙醫院</t>
  </si>
  <si>
    <t>1101100011</t>
  </si>
  <si>
    <t>台北馬偕</t>
  </si>
  <si>
    <t>1101110017</t>
  </si>
  <si>
    <t>國泰內湖</t>
  </si>
  <si>
    <t>1101110026</t>
  </si>
  <si>
    <t>康寧醫院</t>
  </si>
  <si>
    <t>1101150011</t>
  </si>
  <si>
    <t>新光醫院</t>
  </si>
  <si>
    <t>1101160017</t>
  </si>
  <si>
    <t>振興醫院</t>
  </si>
  <si>
    <t>1101160026</t>
  </si>
  <si>
    <t>和信治癌</t>
  </si>
  <si>
    <t>1111060015</t>
  </si>
  <si>
    <t>基隆長庚</t>
  </si>
  <si>
    <t>1131010011</t>
  </si>
  <si>
    <t>亞東醫院</t>
  </si>
  <si>
    <t>1131090019</t>
  </si>
  <si>
    <t>恩主公醫院</t>
  </si>
  <si>
    <t>1131100010</t>
  </si>
  <si>
    <t>淡水馬偕</t>
  </si>
  <si>
    <t>1134010013</t>
  </si>
  <si>
    <t>普門醫院</t>
  </si>
  <si>
    <t>1134010022</t>
  </si>
  <si>
    <t>宜蘭仁愛醫</t>
  </si>
  <si>
    <t>1134070019</t>
  </si>
  <si>
    <t>宜蘭員山</t>
  </si>
  <si>
    <t>1231030015</t>
  </si>
  <si>
    <t>永和耕莘</t>
  </si>
  <si>
    <t>1231050017</t>
  </si>
  <si>
    <t>耕莘醫院</t>
  </si>
  <si>
    <t>1234020011</t>
  </si>
  <si>
    <t>羅東聖母醫</t>
  </si>
  <si>
    <t>1301170017</t>
  </si>
  <si>
    <t>台北醫大</t>
  </si>
  <si>
    <t>1301200010</t>
  </si>
  <si>
    <t>萬芳醫院</t>
  </si>
  <si>
    <t>1401010018</t>
  </si>
  <si>
    <t>台安醫院</t>
  </si>
  <si>
    <t>1401190011</t>
  </si>
  <si>
    <t>仁濟醫院</t>
  </si>
  <si>
    <t>1401190020</t>
  </si>
  <si>
    <t>仁濟療養院</t>
  </si>
  <si>
    <t>1401190039</t>
  </si>
  <si>
    <t>萬華醫院</t>
  </si>
  <si>
    <t>1411030013</t>
  </si>
  <si>
    <t>臺灣礦工</t>
  </si>
  <si>
    <t>1431120018</t>
  </si>
  <si>
    <t>瑞芳醫院</t>
  </si>
  <si>
    <t>1434020015</t>
  </si>
  <si>
    <t>羅東博愛醫</t>
  </si>
  <si>
    <t>1501010010</t>
  </si>
  <si>
    <t>博仁醫院</t>
  </si>
  <si>
    <t>1501010029</t>
  </si>
  <si>
    <t>培靈醫院</t>
  </si>
  <si>
    <t>1501010038</t>
  </si>
  <si>
    <t>松山醫院</t>
  </si>
  <si>
    <t>1501010047</t>
  </si>
  <si>
    <t>1501020025</t>
  </si>
  <si>
    <t>中華醫院</t>
  </si>
  <si>
    <t>1501020034</t>
  </si>
  <si>
    <t>寶健醫院</t>
  </si>
  <si>
    <t>1501020043</t>
  </si>
  <si>
    <t>健全醫院</t>
  </si>
  <si>
    <t>1501020089</t>
  </si>
  <si>
    <t>光復醫院</t>
  </si>
  <si>
    <t>1501020098</t>
  </si>
  <si>
    <t>中山醫院</t>
  </si>
  <si>
    <t>1501020105</t>
  </si>
  <si>
    <t>秀傳醫院</t>
  </si>
  <si>
    <t>1501020114</t>
  </si>
  <si>
    <t>1501020123</t>
  </si>
  <si>
    <t>1501020132</t>
  </si>
  <si>
    <t>0634070018</t>
  </si>
  <si>
    <t>員山榮民醫</t>
  </si>
  <si>
    <t>0701160518</t>
  </si>
  <si>
    <t>關渡醫院</t>
  </si>
  <si>
    <t>0701180029</t>
  </si>
  <si>
    <t>郵政醫院</t>
  </si>
  <si>
    <t>0801180012</t>
  </si>
  <si>
    <t>市立中醫醫</t>
  </si>
  <si>
    <t>1101010021</t>
  </si>
  <si>
    <t>臺安醫院</t>
  </si>
  <si>
    <t>1101020018</t>
  </si>
  <si>
    <t>國泰醫院</t>
  </si>
  <si>
    <t>0101020017</t>
  </si>
  <si>
    <t>仁愛醫院</t>
  </si>
  <si>
    <t>0101090019</t>
  </si>
  <si>
    <t>部北城區</t>
  </si>
  <si>
    <t>0101090028</t>
  </si>
  <si>
    <t>中興醫院</t>
  </si>
  <si>
    <t>0101100029</t>
  </si>
  <si>
    <t>慢性病防治</t>
  </si>
  <si>
    <t>0101120012</t>
  </si>
  <si>
    <t>忠孝醫院</t>
  </si>
  <si>
    <t>0101150010</t>
  </si>
  <si>
    <t>陽明醫院</t>
  </si>
  <si>
    <t>0101170021</t>
  </si>
  <si>
    <t>市立療養院</t>
  </si>
  <si>
    <t>0101180018</t>
  </si>
  <si>
    <t>省慢性病局</t>
  </si>
  <si>
    <t>0101180027</t>
  </si>
  <si>
    <t>婦幼醫院</t>
  </si>
  <si>
    <t>0101180036</t>
  </si>
  <si>
    <t>和平醫院</t>
  </si>
  <si>
    <t>0101180045</t>
  </si>
  <si>
    <t>0111070010</t>
  </si>
  <si>
    <t>部基隆</t>
  </si>
  <si>
    <t>0131060010</t>
  </si>
  <si>
    <t>樂生療養院</t>
  </si>
  <si>
    <t>0131060029</t>
  </si>
  <si>
    <t>部台北</t>
  </si>
  <si>
    <t>0131180017</t>
  </si>
  <si>
    <t>衛署胸腔病</t>
  </si>
  <si>
    <t>0131230012</t>
  </si>
  <si>
    <t>部八里</t>
  </si>
  <si>
    <t>0134010012</t>
  </si>
  <si>
    <t>衛署宜蘭醫</t>
  </si>
  <si>
    <t>0211070012</t>
  </si>
  <si>
    <t>基隆市立醫</t>
  </si>
  <si>
    <t>0231010012</t>
  </si>
  <si>
    <t>縣立板橋</t>
  </si>
  <si>
    <t>0231020018</t>
  </si>
  <si>
    <t>新北市立聯</t>
  </si>
  <si>
    <t>0290030018</t>
  </si>
  <si>
    <t>金門縣立院</t>
  </si>
  <si>
    <t>0291010010</t>
  </si>
  <si>
    <t>連江醫院</t>
  </si>
  <si>
    <t>0401020015</t>
  </si>
  <si>
    <t>台大公館院</t>
  </si>
  <si>
    <t>0401180014</t>
  </si>
  <si>
    <t>台大醫院</t>
  </si>
  <si>
    <t>0401190010</t>
  </si>
  <si>
    <t>北護分院</t>
  </si>
  <si>
    <t>0501010019</t>
  </si>
  <si>
    <t>三總松山</t>
  </si>
  <si>
    <t>0501020015</t>
  </si>
  <si>
    <t>８１７醫院</t>
  </si>
  <si>
    <t>0501110514</t>
  </si>
  <si>
    <t>三軍總醫院</t>
  </si>
  <si>
    <t>0501160014</t>
  </si>
  <si>
    <t>三總北投</t>
  </si>
  <si>
    <t>0501180016</t>
  </si>
  <si>
    <t>0501200013</t>
  </si>
  <si>
    <t>國軍八一七</t>
  </si>
  <si>
    <t>0511040010</t>
  </si>
  <si>
    <t>三總附基隆</t>
  </si>
  <si>
    <t>0590030014</t>
  </si>
  <si>
    <t>花崗石分院</t>
  </si>
  <si>
    <t>0591010016</t>
  </si>
  <si>
    <t>國軍馬祖</t>
  </si>
  <si>
    <t>0601160016</t>
  </si>
  <si>
    <t>臺北榮總</t>
  </si>
  <si>
    <t>0634030014</t>
  </si>
  <si>
    <t>蘇澳榮民醫</t>
  </si>
  <si>
    <t>7545020010</t>
  </si>
  <si>
    <t>鳳林衛居護</t>
  </si>
  <si>
    <t>7545030016</t>
  </si>
  <si>
    <t>玉里衛居護</t>
  </si>
  <si>
    <t>7545040012</t>
  </si>
  <si>
    <t>新城衛居護</t>
  </si>
  <si>
    <t>7545050018</t>
  </si>
  <si>
    <t>吉安衛居護</t>
  </si>
  <si>
    <t>7545060014</t>
  </si>
  <si>
    <t>壽豐衛居護</t>
  </si>
  <si>
    <t>7545070010</t>
  </si>
  <si>
    <t>光復衛居護</t>
  </si>
  <si>
    <t>7545080016</t>
  </si>
  <si>
    <t>豐濱衛居護</t>
  </si>
  <si>
    <t>7545090012</t>
  </si>
  <si>
    <t>瑞穗衛居護</t>
  </si>
  <si>
    <t>7545100513</t>
  </si>
  <si>
    <t>富里衛居護</t>
  </si>
  <si>
    <t>7545110019</t>
  </si>
  <si>
    <t>秀林衛居護</t>
  </si>
  <si>
    <t>7545120015</t>
  </si>
  <si>
    <t>萬榮衛居護</t>
  </si>
  <si>
    <t>7545130011</t>
  </si>
  <si>
    <t>卓溪衛居護</t>
  </si>
  <si>
    <t>7546010027</t>
  </si>
  <si>
    <t>署東護理家</t>
  </si>
  <si>
    <t>7546011033</t>
  </si>
  <si>
    <t>東榮院居護</t>
  </si>
  <si>
    <t>7546020014</t>
  </si>
  <si>
    <t>成功衛居護</t>
  </si>
  <si>
    <t>7546041022</t>
  </si>
  <si>
    <t>太平居家照</t>
  </si>
  <si>
    <t>7546050512</t>
  </si>
  <si>
    <t>大武衛居護</t>
  </si>
  <si>
    <t>7546060018</t>
  </si>
  <si>
    <t>太麻里居護</t>
  </si>
  <si>
    <t>7546070014</t>
  </si>
  <si>
    <t>東河衛居護</t>
  </si>
  <si>
    <t>7546080010</t>
  </si>
  <si>
    <t>長濱衛居護</t>
  </si>
  <si>
    <t>7546090016</t>
  </si>
  <si>
    <t>鹿野衛居護</t>
  </si>
  <si>
    <t>7546110513</t>
  </si>
  <si>
    <t>綠島衛居護</t>
  </si>
  <si>
    <t>7546120519</t>
  </si>
  <si>
    <t>延平衛居護</t>
  </si>
  <si>
    <t>7546130015</t>
  </si>
  <si>
    <t>海端衛居護</t>
  </si>
  <si>
    <t>7546150017</t>
  </si>
  <si>
    <t>金峰衛居護</t>
  </si>
  <si>
    <t>7645010016</t>
  </si>
  <si>
    <t>門諾居護</t>
  </si>
  <si>
    <t>7646010010</t>
  </si>
  <si>
    <t>聖母院居護</t>
  </si>
  <si>
    <t>7646060510</t>
  </si>
  <si>
    <t>仁和院居護</t>
  </si>
  <si>
    <t>7745010018</t>
  </si>
  <si>
    <t>慈濟院居護</t>
  </si>
  <si>
    <t>7745010027</t>
  </si>
  <si>
    <t>門諾院居護</t>
  </si>
  <si>
    <t>7745010054</t>
  </si>
  <si>
    <t>林森助產所</t>
  </si>
  <si>
    <t>7745070041</t>
  </si>
  <si>
    <t>光復助產所</t>
  </si>
  <si>
    <t>7746010012</t>
  </si>
  <si>
    <t>東基院居護</t>
  </si>
  <si>
    <t>7746010030</t>
  </si>
  <si>
    <t>馬偕院居護</t>
  </si>
  <si>
    <t>7746030514</t>
  </si>
  <si>
    <t>慈關居家護</t>
  </si>
  <si>
    <t>8545030517</t>
  </si>
  <si>
    <t>榮康復之家</t>
  </si>
  <si>
    <t>8545030544</t>
  </si>
  <si>
    <t>部玉里復健</t>
  </si>
  <si>
    <t>8546010519</t>
  </si>
  <si>
    <t>署東康復</t>
  </si>
  <si>
    <t>9445010014</t>
  </si>
  <si>
    <t>中華檢驗所</t>
  </si>
  <si>
    <t>9445010032</t>
  </si>
  <si>
    <t>9445031059</t>
  </si>
  <si>
    <t>政芳檢驗所</t>
  </si>
  <si>
    <t>9446010018</t>
  </si>
  <si>
    <t>大統檢驗所</t>
  </si>
  <si>
    <t>5946010201</t>
  </si>
  <si>
    <t>大長春藥局</t>
  </si>
  <si>
    <t>5946010229</t>
  </si>
  <si>
    <t>晃成藥局</t>
  </si>
  <si>
    <t>5946010238</t>
  </si>
  <si>
    <t>5946010256</t>
  </si>
  <si>
    <t>健康大藥局</t>
  </si>
  <si>
    <t>5946010265</t>
  </si>
  <si>
    <t>華英藥局</t>
  </si>
  <si>
    <t>5946010274</t>
  </si>
  <si>
    <t>永貹藥局</t>
  </si>
  <si>
    <t>5946010292</t>
  </si>
  <si>
    <t>5946010309</t>
  </si>
  <si>
    <t>寶生藥局</t>
  </si>
  <si>
    <t>5946010318</t>
  </si>
  <si>
    <t>保健藥局</t>
  </si>
  <si>
    <t>5946010372</t>
  </si>
  <si>
    <t>5946011404</t>
  </si>
  <si>
    <t>省三藥局</t>
  </si>
  <si>
    <t>5946011459</t>
  </si>
  <si>
    <t>賀順藥局</t>
  </si>
  <si>
    <t>5946011468</t>
  </si>
  <si>
    <t>5946011477</t>
  </si>
  <si>
    <t>杏林藥局</t>
  </si>
  <si>
    <t>5946011486</t>
  </si>
  <si>
    <t>大東藥局</t>
  </si>
  <si>
    <t>5946011502</t>
  </si>
  <si>
    <t>欣華藥局</t>
  </si>
  <si>
    <t>5946011511</t>
  </si>
  <si>
    <t>厚生藥局</t>
  </si>
  <si>
    <t>5946011520</t>
  </si>
  <si>
    <t>5946011539</t>
  </si>
  <si>
    <t>鼎心藥局</t>
  </si>
  <si>
    <t>5946011557</t>
  </si>
  <si>
    <t>5946011566</t>
  </si>
  <si>
    <t>正德藥局</t>
  </si>
  <si>
    <t>5946011575</t>
  </si>
  <si>
    <t>福華藥局</t>
  </si>
  <si>
    <t>5946011584</t>
  </si>
  <si>
    <t>康華藥局</t>
  </si>
  <si>
    <t>5946011600</t>
  </si>
  <si>
    <t>東洸藥局</t>
  </si>
  <si>
    <t>5946020010</t>
  </si>
  <si>
    <t>建成藥局</t>
  </si>
  <si>
    <t>5946030025</t>
  </si>
  <si>
    <t>大豐藥局</t>
  </si>
  <si>
    <t>5946030034</t>
  </si>
  <si>
    <t>宏順藥局</t>
  </si>
  <si>
    <t>5946031059</t>
  </si>
  <si>
    <t>大盛藥局</t>
  </si>
  <si>
    <t>5946031068</t>
  </si>
  <si>
    <t>佳民藥局</t>
  </si>
  <si>
    <t>5946041028</t>
  </si>
  <si>
    <t>5946060023</t>
  </si>
  <si>
    <t>5946060032</t>
  </si>
  <si>
    <t>快安藥局</t>
  </si>
  <si>
    <t>5946060050</t>
  </si>
  <si>
    <t>慧生藥局</t>
  </si>
  <si>
    <t>5946091082</t>
  </si>
  <si>
    <t>鹿野藥局</t>
  </si>
  <si>
    <t>5946091091</t>
  </si>
  <si>
    <t>5946100031</t>
  </si>
  <si>
    <t>連恩藥局</t>
  </si>
  <si>
    <t>5946101065</t>
  </si>
  <si>
    <t>5946101083</t>
  </si>
  <si>
    <t>蔣藥局</t>
  </si>
  <si>
    <t>5946130520</t>
  </si>
  <si>
    <t>海端藥局</t>
  </si>
  <si>
    <t>7146010010</t>
  </si>
  <si>
    <t>署東醫居護</t>
  </si>
  <si>
    <t>7246010012</t>
  </si>
  <si>
    <t>東基居護</t>
  </si>
  <si>
    <t>7445010012</t>
  </si>
  <si>
    <t>邱明秀助產</t>
  </si>
  <si>
    <t>7446010016</t>
  </si>
  <si>
    <t>怡親居家護</t>
  </si>
  <si>
    <t>7545010014</t>
  </si>
  <si>
    <t>署花醫居護</t>
  </si>
  <si>
    <t>7545010032</t>
  </si>
  <si>
    <t>國軍花居護</t>
  </si>
  <si>
    <t>5945030076</t>
  </si>
  <si>
    <t>仁仁藥局</t>
  </si>
  <si>
    <t>5945030094</t>
  </si>
  <si>
    <t>德興藥局</t>
  </si>
  <si>
    <t>5945030101</t>
  </si>
  <si>
    <t>5945031126</t>
  </si>
  <si>
    <t>乾元藥局</t>
  </si>
  <si>
    <t>5945031135</t>
  </si>
  <si>
    <t>揚明藥局</t>
  </si>
  <si>
    <t>5945031144</t>
  </si>
  <si>
    <t>宏佑藥局</t>
  </si>
  <si>
    <t>5945031171</t>
  </si>
  <si>
    <t>幼康藥局</t>
  </si>
  <si>
    <t>5945040036</t>
  </si>
  <si>
    <t>5945041042</t>
  </si>
  <si>
    <t>佳安藥局</t>
  </si>
  <si>
    <t>5945050023</t>
  </si>
  <si>
    <t>吉安藥局</t>
  </si>
  <si>
    <t>5945050032</t>
  </si>
  <si>
    <t>益康大藥局</t>
  </si>
  <si>
    <t>5945050069</t>
  </si>
  <si>
    <t>富一藥局</t>
  </si>
  <si>
    <t>5945050078</t>
  </si>
  <si>
    <t>5945050103</t>
  </si>
  <si>
    <t>三光藥局</t>
  </si>
  <si>
    <t>5945050176</t>
  </si>
  <si>
    <t>5945050194</t>
  </si>
  <si>
    <t>5945051208</t>
  </si>
  <si>
    <t>祥安藥局</t>
  </si>
  <si>
    <t>5945051217</t>
  </si>
  <si>
    <t>博安藥局</t>
  </si>
  <si>
    <t>5945051226</t>
  </si>
  <si>
    <t>仁里藥局</t>
  </si>
  <si>
    <t>5945051235</t>
  </si>
  <si>
    <t>5945051244</t>
  </si>
  <si>
    <t>宜美藥局</t>
  </si>
  <si>
    <t>5945051253</t>
  </si>
  <si>
    <t>明德藥局</t>
  </si>
  <si>
    <t>5945051271</t>
  </si>
  <si>
    <t>小叮噹藥局</t>
  </si>
  <si>
    <t>5945051280</t>
  </si>
  <si>
    <t>5945061035</t>
  </si>
  <si>
    <t>壽豐藥局</t>
  </si>
  <si>
    <t>5945061044</t>
  </si>
  <si>
    <t>5945061053</t>
  </si>
  <si>
    <t>隆成藥局</t>
  </si>
  <si>
    <t>5945061062</t>
  </si>
  <si>
    <t>5945070516</t>
  </si>
  <si>
    <t>5945070525</t>
  </si>
  <si>
    <t>文康藥局</t>
  </si>
  <si>
    <t>3532014880</t>
  </si>
  <si>
    <t>立仁診所</t>
  </si>
  <si>
    <t>5945070534</t>
  </si>
  <si>
    <t>菩濟藥局</t>
  </si>
  <si>
    <t>5945070552</t>
  </si>
  <si>
    <t>大華藥局</t>
  </si>
  <si>
    <t>5945090018</t>
  </si>
  <si>
    <t>宏昇德藥局</t>
  </si>
  <si>
    <t>5945091033</t>
  </si>
  <si>
    <t>全康藥局</t>
  </si>
  <si>
    <t>5945091042</t>
  </si>
  <si>
    <t>銘眾藥局</t>
  </si>
  <si>
    <t>5945091051</t>
  </si>
  <si>
    <t>5945091060</t>
  </si>
  <si>
    <t>5946010121</t>
  </si>
  <si>
    <t>廣興藥局</t>
  </si>
  <si>
    <t>5946010130</t>
  </si>
  <si>
    <t>5946010158</t>
  </si>
  <si>
    <t>5946010167</t>
  </si>
  <si>
    <t>三泰藥局</t>
  </si>
  <si>
    <t>5946010176</t>
  </si>
  <si>
    <t>鴻生藥局</t>
  </si>
  <si>
    <t>5946010185</t>
  </si>
  <si>
    <t>開封藥局</t>
  </si>
  <si>
    <t>5946010194</t>
  </si>
  <si>
    <t>陳藥局</t>
  </si>
  <si>
    <t>5945011302</t>
  </si>
  <si>
    <t>祥康藥局</t>
  </si>
  <si>
    <t>5945011311</t>
  </si>
  <si>
    <t>祥悅藥局</t>
  </si>
  <si>
    <t>5945011339</t>
  </si>
  <si>
    <t>晉嘉藥局</t>
  </si>
  <si>
    <t>5945011348</t>
  </si>
  <si>
    <t>5945011357</t>
  </si>
  <si>
    <t>益安大藥局</t>
  </si>
  <si>
    <t>5945011366</t>
  </si>
  <si>
    <t>康復藥局</t>
  </si>
  <si>
    <t>5945011375</t>
  </si>
  <si>
    <t>康美藥局</t>
  </si>
  <si>
    <t>5945011384</t>
  </si>
  <si>
    <t>康馨藥局</t>
  </si>
  <si>
    <t>5945011393</t>
  </si>
  <si>
    <t>豐收藥局</t>
  </si>
  <si>
    <t>5945011400</t>
  </si>
  <si>
    <t>菩提藥局</t>
  </si>
  <si>
    <t>5945011419</t>
  </si>
  <si>
    <t>5945011428</t>
  </si>
  <si>
    <t>博愛藥局</t>
  </si>
  <si>
    <t>5945011437</t>
  </si>
  <si>
    <t>惠生藥局</t>
  </si>
  <si>
    <t>5945011446</t>
  </si>
  <si>
    <t>林森藥局</t>
  </si>
  <si>
    <t>5945011455</t>
  </si>
  <si>
    <t>健宇藥局</t>
  </si>
  <si>
    <t>5945011464</t>
  </si>
  <si>
    <t>5945011473</t>
  </si>
  <si>
    <t>大愛藥局</t>
  </si>
  <si>
    <t>5945011482</t>
  </si>
  <si>
    <t>5945011491</t>
  </si>
  <si>
    <t>5945011508</t>
  </si>
  <si>
    <t>生活藥局</t>
  </si>
  <si>
    <t>5945011517</t>
  </si>
  <si>
    <t>宏卿藥局</t>
  </si>
  <si>
    <t>5945011526</t>
  </si>
  <si>
    <t>奧爾思藥局</t>
  </si>
  <si>
    <t>5945011535</t>
  </si>
  <si>
    <t>5945011544</t>
  </si>
  <si>
    <t>博文藥局</t>
  </si>
  <si>
    <t>5945011553</t>
  </si>
  <si>
    <t>大中華藥局</t>
  </si>
  <si>
    <t>5945011562</t>
  </si>
  <si>
    <t>小甜甜藥局</t>
  </si>
  <si>
    <t>5945011571</t>
  </si>
  <si>
    <t>5945011580</t>
  </si>
  <si>
    <t>5945011599</t>
  </si>
  <si>
    <t>5945011606</t>
  </si>
  <si>
    <t>5945011633</t>
  </si>
  <si>
    <t>5945011642</t>
  </si>
  <si>
    <t>5945011651</t>
  </si>
  <si>
    <t>5945011679</t>
  </si>
  <si>
    <t>靜宏藥局</t>
  </si>
  <si>
    <t>5945011688</t>
  </si>
  <si>
    <t>北國泰藥局</t>
  </si>
  <si>
    <t>5945011697</t>
  </si>
  <si>
    <t>5945011704</t>
  </si>
  <si>
    <t>5945011713</t>
  </si>
  <si>
    <t>5945011722</t>
  </si>
  <si>
    <t>杏家藥局</t>
  </si>
  <si>
    <t>5945011731</t>
  </si>
  <si>
    <t>5945020016</t>
  </si>
  <si>
    <t>春生堂藥局</t>
  </si>
  <si>
    <t>5945020025</t>
  </si>
  <si>
    <t>順和藥局</t>
  </si>
  <si>
    <t>5945021040</t>
  </si>
  <si>
    <t>5945021059</t>
  </si>
  <si>
    <t>5945030021</t>
  </si>
  <si>
    <t>正安藥局</t>
  </si>
  <si>
    <t>5945030049</t>
  </si>
  <si>
    <t>3845051099</t>
  </si>
  <si>
    <t>漢華中醫</t>
  </si>
  <si>
    <t>3845060016</t>
  </si>
  <si>
    <t>明榮堂中醫</t>
  </si>
  <si>
    <t>3845070021</t>
  </si>
  <si>
    <t>台新中醫診</t>
  </si>
  <si>
    <t>3845070030</t>
  </si>
  <si>
    <t>台新中醫</t>
  </si>
  <si>
    <t>3845070049</t>
  </si>
  <si>
    <t>3845090014</t>
  </si>
  <si>
    <t>順天堂中醫</t>
  </si>
  <si>
    <t>3846010038</t>
  </si>
  <si>
    <t>冠惠中醫診</t>
  </si>
  <si>
    <t>3846010047</t>
  </si>
  <si>
    <t>金雞堂中醫</t>
  </si>
  <si>
    <t>3846010056</t>
  </si>
  <si>
    <t>賜安中醫診</t>
  </si>
  <si>
    <t>3846010109</t>
  </si>
  <si>
    <t>隆安中醫</t>
  </si>
  <si>
    <t>3846010118</t>
  </si>
  <si>
    <t>3846010136</t>
  </si>
  <si>
    <t>3846011151</t>
  </si>
  <si>
    <t>聯安中醫診</t>
  </si>
  <si>
    <t>3846011160</t>
  </si>
  <si>
    <t>明德中醫診</t>
  </si>
  <si>
    <t>3846011179</t>
  </si>
  <si>
    <t>道民中醫診</t>
  </si>
  <si>
    <t>3846011188</t>
  </si>
  <si>
    <t>健興中醫診</t>
  </si>
  <si>
    <t>3846011197</t>
  </si>
  <si>
    <t>大春中醫診</t>
  </si>
  <si>
    <t>3846011204</t>
  </si>
  <si>
    <t>景春中醫診</t>
  </si>
  <si>
    <t>3846020016</t>
  </si>
  <si>
    <t>3846021022</t>
  </si>
  <si>
    <t>宏霖中醫</t>
  </si>
  <si>
    <t>3846030012</t>
  </si>
  <si>
    <t>廣修堂中醫</t>
  </si>
  <si>
    <t>3846100028</t>
  </si>
  <si>
    <t>福壽堂中醫</t>
  </si>
  <si>
    <t>3846100037</t>
  </si>
  <si>
    <t>春恩中醫</t>
  </si>
  <si>
    <t>3846100046</t>
  </si>
  <si>
    <t>3846101052</t>
  </si>
  <si>
    <t>5945010010</t>
  </si>
  <si>
    <t>義生藥局</t>
  </si>
  <si>
    <t>5945010029</t>
  </si>
  <si>
    <t>建生藥局</t>
  </si>
  <si>
    <t>5945010038</t>
  </si>
  <si>
    <t>德生藥局</t>
  </si>
  <si>
    <t>5945010047</t>
  </si>
  <si>
    <t>邱藥局</t>
  </si>
  <si>
    <t>5945010056</t>
  </si>
  <si>
    <t>5945010065</t>
  </si>
  <si>
    <t>三東藥局</t>
  </si>
  <si>
    <t>5945010074</t>
  </si>
  <si>
    <t>江國良藥局</t>
  </si>
  <si>
    <t>5945010092</t>
  </si>
  <si>
    <t>5945010118</t>
  </si>
  <si>
    <t>永昇藥局</t>
  </si>
  <si>
    <t>5945010127</t>
  </si>
  <si>
    <t>遠東藥局</t>
  </si>
  <si>
    <t>5945010136</t>
  </si>
  <si>
    <t>保康藥局</t>
  </si>
  <si>
    <t>5945010145</t>
  </si>
  <si>
    <t>5945010154</t>
  </si>
  <si>
    <t>郭藥局</t>
  </si>
  <si>
    <t>5945010172</t>
  </si>
  <si>
    <t>家壽藥局</t>
  </si>
  <si>
    <t>5945010181</t>
  </si>
  <si>
    <t>大德藥局</t>
  </si>
  <si>
    <t>5945010190</t>
  </si>
  <si>
    <t>張藥局</t>
  </si>
  <si>
    <t>5945010252</t>
  </si>
  <si>
    <t>吉康藥局</t>
  </si>
  <si>
    <t>5945010261</t>
  </si>
  <si>
    <t>5945010270</t>
  </si>
  <si>
    <t>5945010289</t>
  </si>
  <si>
    <t>易生藥局</t>
  </si>
  <si>
    <t>3845010221</t>
  </si>
  <si>
    <t>大新中醫診</t>
  </si>
  <si>
    <t>3845010230</t>
  </si>
  <si>
    <t>陳逸光中醫</t>
  </si>
  <si>
    <t>3845010249</t>
  </si>
  <si>
    <t>元山菁中醫</t>
  </si>
  <si>
    <t>3845010258</t>
  </si>
  <si>
    <t>3845010267</t>
  </si>
  <si>
    <t>3845010276</t>
  </si>
  <si>
    <t>邱垂從中醫</t>
  </si>
  <si>
    <t>3845010285</t>
  </si>
  <si>
    <t>大安中醫</t>
  </si>
  <si>
    <t>3845010294</t>
  </si>
  <si>
    <t>3845010301</t>
  </si>
  <si>
    <t>3845010310</t>
  </si>
  <si>
    <t>華佗中醫</t>
  </si>
  <si>
    <t>3845010329</t>
  </si>
  <si>
    <t>臺新中醫</t>
  </si>
  <si>
    <t>3845010338</t>
  </si>
  <si>
    <t>松裕堂中醫</t>
  </si>
  <si>
    <t>3845010347</t>
  </si>
  <si>
    <t>臺新中醫診</t>
  </si>
  <si>
    <t>3845010356</t>
  </si>
  <si>
    <t>清春中醫診</t>
  </si>
  <si>
    <t>3845010365</t>
  </si>
  <si>
    <t>唯一中醫診</t>
  </si>
  <si>
    <t>3845010374</t>
  </si>
  <si>
    <t>3845010383</t>
  </si>
  <si>
    <t>江國輝中醫</t>
  </si>
  <si>
    <t>3845010392</t>
  </si>
  <si>
    <t>3845011380</t>
  </si>
  <si>
    <t>圓緣中醫</t>
  </si>
  <si>
    <t>3845011399</t>
  </si>
  <si>
    <t>唯一中醫</t>
  </si>
  <si>
    <t>3845011406</t>
  </si>
  <si>
    <t>江瑞庭中醫</t>
  </si>
  <si>
    <t>3845011415</t>
  </si>
  <si>
    <t>中信中醫診</t>
  </si>
  <si>
    <t>3845011433</t>
  </si>
  <si>
    <t>3845011442</t>
  </si>
  <si>
    <t>3845011451</t>
  </si>
  <si>
    <t>德恩中醫診</t>
  </si>
  <si>
    <t>3845011479</t>
  </si>
  <si>
    <t>林森大新中</t>
  </si>
  <si>
    <t>3845011488</t>
  </si>
  <si>
    <t>3845011497</t>
  </si>
  <si>
    <t>3845011504</t>
  </si>
  <si>
    <t>呂芳源中醫</t>
  </si>
  <si>
    <t>3845011513</t>
  </si>
  <si>
    <t>仁濟中醫診</t>
  </si>
  <si>
    <t>3845020012</t>
  </si>
  <si>
    <t>鳳林中醫診</t>
  </si>
  <si>
    <t>3845020021</t>
  </si>
  <si>
    <t>3845030018</t>
  </si>
  <si>
    <t>杏林中醫診</t>
  </si>
  <si>
    <t>3845030027</t>
  </si>
  <si>
    <t>廣悠堂中</t>
  </si>
  <si>
    <t>3845031033</t>
  </si>
  <si>
    <t>3845040514</t>
  </si>
  <si>
    <t>嘉德中醫診</t>
  </si>
  <si>
    <t>3845050029</t>
  </si>
  <si>
    <t>3845050038</t>
  </si>
  <si>
    <t>德恩中醫</t>
  </si>
  <si>
    <t>3845050047</t>
  </si>
  <si>
    <t>藍啟文中醫</t>
  </si>
  <si>
    <t>3845050056</t>
  </si>
  <si>
    <t>高山青中醫</t>
  </si>
  <si>
    <t>3845051062</t>
  </si>
  <si>
    <t>養生堂中醫</t>
  </si>
  <si>
    <t>3845051071</t>
  </si>
  <si>
    <t>黃世傑中醫</t>
  </si>
  <si>
    <t>3845051080</t>
  </si>
  <si>
    <t>陳中醫診所</t>
  </si>
  <si>
    <t>3746010161</t>
  </si>
  <si>
    <t>仁一牙醫診</t>
  </si>
  <si>
    <t>3746010189</t>
  </si>
  <si>
    <t>新生牙診</t>
  </si>
  <si>
    <t>3746010205</t>
  </si>
  <si>
    <t>仁人牙診</t>
  </si>
  <si>
    <t>3746010214</t>
  </si>
  <si>
    <t>李牙醫診</t>
  </si>
  <si>
    <t>3746010223</t>
  </si>
  <si>
    <t>恩榮牙醫診</t>
  </si>
  <si>
    <t>3746010232</t>
  </si>
  <si>
    <t>光華牙醫</t>
  </si>
  <si>
    <t>3746010241</t>
  </si>
  <si>
    <t>高德牙醫</t>
  </si>
  <si>
    <t>3746010250</t>
  </si>
  <si>
    <t>福山牙醫診</t>
  </si>
  <si>
    <t>3746010269</t>
  </si>
  <si>
    <t>健生牙醫</t>
  </si>
  <si>
    <t>3746010278</t>
  </si>
  <si>
    <t>許正德牙醫</t>
  </si>
  <si>
    <t>3746010287</t>
  </si>
  <si>
    <t>邱宏正牙醫</t>
  </si>
  <si>
    <t>3746010296</t>
  </si>
  <si>
    <t>清家牙醫診</t>
  </si>
  <si>
    <t>3746010303</t>
  </si>
  <si>
    <t>張牙醫診所</t>
  </si>
  <si>
    <t>3746011319</t>
  </si>
  <si>
    <t>福音牙醫</t>
  </si>
  <si>
    <t>3746011328</t>
  </si>
  <si>
    <t>久仁牙醫診</t>
  </si>
  <si>
    <t>3746011337</t>
  </si>
  <si>
    <t>張朝珍牙醫</t>
  </si>
  <si>
    <t>3746011346</t>
  </si>
  <si>
    <t>大安牙醫</t>
  </si>
  <si>
    <t>3746011355</t>
  </si>
  <si>
    <t>3746011364</t>
  </si>
  <si>
    <t>東隆牙醫</t>
  </si>
  <si>
    <t>3746011373</t>
  </si>
  <si>
    <t>張家慧牙醫</t>
  </si>
  <si>
    <t>3746011382</t>
  </si>
  <si>
    <t>明正牙醫</t>
  </si>
  <si>
    <t>3746011391</t>
  </si>
  <si>
    <t>3746011408</t>
  </si>
  <si>
    <t>李繼武牙醫</t>
  </si>
  <si>
    <t>3746020023</t>
  </si>
  <si>
    <t>慈惠牙醫診</t>
  </si>
  <si>
    <t>3746020032</t>
  </si>
  <si>
    <t>3746021048</t>
  </si>
  <si>
    <t>成功牙醫</t>
  </si>
  <si>
    <t>3746021057</t>
  </si>
  <si>
    <t>金龍牙醫</t>
  </si>
  <si>
    <t>3746030010</t>
  </si>
  <si>
    <t>劉牙醫診所</t>
  </si>
  <si>
    <t>3746030029</t>
  </si>
  <si>
    <t>宏達牙醫</t>
  </si>
  <si>
    <t>3746070514</t>
  </si>
  <si>
    <t>維京牙醫</t>
  </si>
  <si>
    <t>3746090016</t>
  </si>
  <si>
    <t>隆田牙醫</t>
  </si>
  <si>
    <t>3746091022</t>
  </si>
  <si>
    <t>鹿野牙醫</t>
  </si>
  <si>
    <t>3746100026</t>
  </si>
  <si>
    <t>3746101032</t>
  </si>
  <si>
    <t>一家牙醫</t>
  </si>
  <si>
    <t>3746150517</t>
  </si>
  <si>
    <t>振興牙醫</t>
  </si>
  <si>
    <t>3746160013</t>
  </si>
  <si>
    <t>蘭恩牙醫</t>
  </si>
  <si>
    <t>3845010025</t>
  </si>
  <si>
    <t>順安堂內科</t>
  </si>
  <si>
    <t>3845010034</t>
  </si>
  <si>
    <t>彭世銘中醫</t>
  </si>
  <si>
    <t>3845010043</t>
  </si>
  <si>
    <t>隆安中醫診</t>
  </si>
  <si>
    <t>3845010052</t>
  </si>
  <si>
    <t>萬順外科中</t>
  </si>
  <si>
    <t>3845010070</t>
  </si>
  <si>
    <t>仁和堂中醫</t>
  </si>
  <si>
    <t>3845010187</t>
  </si>
  <si>
    <t>慈惠中醫診</t>
  </si>
  <si>
    <t>3845010196</t>
  </si>
  <si>
    <t>嘉順中醫診</t>
  </si>
  <si>
    <t>3845010203</t>
  </si>
  <si>
    <t>3845010212</t>
  </si>
  <si>
    <t>3745030043</t>
  </si>
  <si>
    <t>永生牙醫診</t>
  </si>
  <si>
    <t>3745030052</t>
  </si>
  <si>
    <t>鴻德牙醫診</t>
  </si>
  <si>
    <t>3745030061</t>
  </si>
  <si>
    <t>3745040021</t>
  </si>
  <si>
    <t>北埔牙醫</t>
  </si>
  <si>
    <t>3745050018</t>
  </si>
  <si>
    <t>中華牙醫診</t>
  </si>
  <si>
    <t>3745050036</t>
  </si>
  <si>
    <t>郭牙醫診所</t>
  </si>
  <si>
    <t>3745050045</t>
  </si>
  <si>
    <t>遠東牙醫診</t>
  </si>
  <si>
    <t>3745050054</t>
  </si>
  <si>
    <t>恬美牙診</t>
  </si>
  <si>
    <t>3745050063</t>
  </si>
  <si>
    <t>3745050081</t>
  </si>
  <si>
    <t>汪牙醫診所</t>
  </si>
  <si>
    <t>3745050090</t>
  </si>
  <si>
    <t>張牙醫</t>
  </si>
  <si>
    <t>3745050102</t>
  </si>
  <si>
    <t>葉以嵩牙</t>
  </si>
  <si>
    <t>3745050107</t>
  </si>
  <si>
    <t>慶豐牙醫診</t>
  </si>
  <si>
    <t>3745050116</t>
  </si>
  <si>
    <t>昇陽牙醫診</t>
  </si>
  <si>
    <t>3745050125</t>
  </si>
  <si>
    <t>周牙醫診所</t>
  </si>
  <si>
    <t>3745050134</t>
  </si>
  <si>
    <t>健康牙醫診</t>
  </si>
  <si>
    <t>3745050143</t>
  </si>
  <si>
    <t>古煥森牙科</t>
  </si>
  <si>
    <t>3745051168</t>
  </si>
  <si>
    <t>尤牙醫診所</t>
  </si>
  <si>
    <t>3745051177</t>
  </si>
  <si>
    <t>佳瑋牙醫</t>
  </si>
  <si>
    <t>3745051186</t>
  </si>
  <si>
    <t>微笑牙醫</t>
  </si>
  <si>
    <t>3745051195</t>
  </si>
  <si>
    <t>有峰牙醫</t>
  </si>
  <si>
    <t>3517063421</t>
  </si>
  <si>
    <t>晨曦生活</t>
  </si>
  <si>
    <t>3745051202</t>
  </si>
  <si>
    <t>家傳牙醫</t>
  </si>
  <si>
    <t>3745051211</t>
  </si>
  <si>
    <t>正光牙醫</t>
  </si>
  <si>
    <t>3745051220</t>
  </si>
  <si>
    <t>川盛牙醫</t>
  </si>
  <si>
    <t>3745060014</t>
  </si>
  <si>
    <t>壽仁牙醫診</t>
  </si>
  <si>
    <t>3745060023</t>
  </si>
  <si>
    <t>3745061039</t>
  </si>
  <si>
    <t>新遠東牙</t>
  </si>
  <si>
    <t>3745070010</t>
  </si>
  <si>
    <t>光復牙醫診</t>
  </si>
  <si>
    <t>3745090512</t>
  </si>
  <si>
    <t>3745090521</t>
  </si>
  <si>
    <t>3745090530</t>
  </si>
  <si>
    <t>淳新牙醫</t>
  </si>
  <si>
    <t>3745110519</t>
  </si>
  <si>
    <t>平安牙醫</t>
  </si>
  <si>
    <t>3745120515</t>
  </si>
  <si>
    <t>遠東牙醫</t>
  </si>
  <si>
    <t>3745130511</t>
  </si>
  <si>
    <t>欣成牙醫</t>
  </si>
  <si>
    <t>3746010018</t>
  </si>
  <si>
    <t>漢聲牙醫診</t>
  </si>
  <si>
    <t>3746010027</t>
  </si>
  <si>
    <t>劉聰志牙診</t>
  </si>
  <si>
    <t>3746010036</t>
  </si>
  <si>
    <t>3746010045</t>
  </si>
  <si>
    <t>林牙醫診所</t>
  </si>
  <si>
    <t>3746010072</t>
  </si>
  <si>
    <t>回春牙醫診</t>
  </si>
  <si>
    <t>3746010081</t>
  </si>
  <si>
    <t>3746010107</t>
  </si>
  <si>
    <t>林隆益牙醫</t>
  </si>
  <si>
    <t>3746010116</t>
  </si>
  <si>
    <t>許牙醫診所</t>
  </si>
  <si>
    <t>3746010125</t>
  </si>
  <si>
    <t>杜牙醫診所</t>
  </si>
  <si>
    <t>3745010149</t>
  </si>
  <si>
    <t>石牙醫診所</t>
  </si>
  <si>
    <t>3745010176</t>
  </si>
  <si>
    <t>蕭牙醫診所</t>
  </si>
  <si>
    <t>3745010185</t>
  </si>
  <si>
    <t>鄭牙醫診所</t>
  </si>
  <si>
    <t>3745010194</t>
  </si>
  <si>
    <t>日新牙醫診</t>
  </si>
  <si>
    <t>3745010201</t>
  </si>
  <si>
    <t>黃牙醫診所</t>
  </si>
  <si>
    <t>3745010210</t>
  </si>
  <si>
    <t>天祥牙醫診</t>
  </si>
  <si>
    <t>3745010238</t>
  </si>
  <si>
    <t>令威牙醫診</t>
  </si>
  <si>
    <t>3745010247</t>
  </si>
  <si>
    <t>仁仁牙醫診</t>
  </si>
  <si>
    <t>3745010283</t>
  </si>
  <si>
    <t>一心牙醫診</t>
  </si>
  <si>
    <t>3745010292</t>
  </si>
  <si>
    <t>邱德惠牙醫</t>
  </si>
  <si>
    <t>3745010309</t>
  </si>
  <si>
    <t>呂牙醫診所</t>
  </si>
  <si>
    <t>3745010318</t>
  </si>
  <si>
    <t>濟生牙醫診</t>
  </si>
  <si>
    <t>3745010327</t>
  </si>
  <si>
    <t>信望愛牙診</t>
  </si>
  <si>
    <t>3745010336</t>
  </si>
  <si>
    <t>榮信牙診</t>
  </si>
  <si>
    <t>3745010345</t>
  </si>
  <si>
    <t>安全牙診</t>
  </si>
  <si>
    <t>3745010381</t>
  </si>
  <si>
    <t>敏敏牙診</t>
  </si>
  <si>
    <t>3745010390</t>
  </si>
  <si>
    <t>傑美牙醫診</t>
  </si>
  <si>
    <t>3745010407</t>
  </si>
  <si>
    <t>常春藤牙</t>
  </si>
  <si>
    <t>3745010416</t>
  </si>
  <si>
    <t>劉牙醫診</t>
  </si>
  <si>
    <t>3745010425</t>
  </si>
  <si>
    <t>何煥泉牙醫</t>
  </si>
  <si>
    <t>3745010434</t>
  </si>
  <si>
    <t>郭明宗牙醫</t>
  </si>
  <si>
    <t>3745010443</t>
  </si>
  <si>
    <t>中和牙醫診</t>
  </si>
  <si>
    <t>3745010452</t>
  </si>
  <si>
    <t>3745010461</t>
  </si>
  <si>
    <t>穆牙醫診所</t>
  </si>
  <si>
    <t>3745010489</t>
  </si>
  <si>
    <t>3745010498</t>
  </si>
  <si>
    <t>真善美牙醫</t>
  </si>
  <si>
    <t>3745010505</t>
  </si>
  <si>
    <t>甘牙醫診所</t>
  </si>
  <si>
    <t>3745010514</t>
  </si>
  <si>
    <t>頂好牙醫</t>
  </si>
  <si>
    <t>3745010523</t>
  </si>
  <si>
    <t>楊牙醫</t>
  </si>
  <si>
    <t>3745010532</t>
  </si>
  <si>
    <t>歐美牙醫診</t>
  </si>
  <si>
    <t>3745010541</t>
  </si>
  <si>
    <t>華信牙醫診</t>
  </si>
  <si>
    <t>3745010550</t>
  </si>
  <si>
    <t>山水牙醫診</t>
  </si>
  <si>
    <t>3745010569</t>
  </si>
  <si>
    <t>信基牙醫診</t>
  </si>
  <si>
    <t>3745010578</t>
  </si>
  <si>
    <t>3745011557</t>
  </si>
  <si>
    <t>3745011566</t>
  </si>
  <si>
    <t>平成牙醫診</t>
  </si>
  <si>
    <t>3745011575</t>
  </si>
  <si>
    <t>崔牙醫診所</t>
  </si>
  <si>
    <t>3745011584</t>
  </si>
  <si>
    <t>立安牙醫</t>
  </si>
  <si>
    <t>3745011600</t>
  </si>
  <si>
    <t>亞倫牙醫</t>
  </si>
  <si>
    <t>3745011619</t>
  </si>
  <si>
    <t>博愛牙醫</t>
  </si>
  <si>
    <t>3745011637</t>
  </si>
  <si>
    <t>左岸牙醫</t>
  </si>
  <si>
    <t>3745011646</t>
  </si>
  <si>
    <t>3745020010</t>
  </si>
  <si>
    <t>3745030016</t>
  </si>
  <si>
    <t>徐牙醫診所</t>
  </si>
  <si>
    <t>3745030025</t>
  </si>
  <si>
    <t>蘇牙醫診所</t>
  </si>
  <si>
    <t>3546071035</t>
  </si>
  <si>
    <t>東源診所</t>
  </si>
  <si>
    <t>3546080025</t>
  </si>
  <si>
    <t>國安診所</t>
  </si>
  <si>
    <t>3546080052</t>
  </si>
  <si>
    <t>厚蓉診所</t>
  </si>
  <si>
    <t>3546080061</t>
  </si>
  <si>
    <t>大仁診所</t>
  </si>
  <si>
    <t>3546080070</t>
  </si>
  <si>
    <t>3546080089</t>
  </si>
  <si>
    <t>佑仁診所</t>
  </si>
  <si>
    <t>3546081095</t>
  </si>
  <si>
    <t>3546081102</t>
  </si>
  <si>
    <t>順心診所</t>
  </si>
  <si>
    <t>3546081111</t>
  </si>
  <si>
    <t>聖心診所</t>
  </si>
  <si>
    <t>3546081120</t>
  </si>
  <si>
    <t>3546081139</t>
  </si>
  <si>
    <t>長恩診所</t>
  </si>
  <si>
    <t>3546081148</t>
  </si>
  <si>
    <t>用心診所</t>
  </si>
  <si>
    <t>3546081166</t>
  </si>
  <si>
    <t>3546090021</t>
  </si>
  <si>
    <t>鹿野診所</t>
  </si>
  <si>
    <t>3546090030</t>
  </si>
  <si>
    <t>3546100013</t>
  </si>
  <si>
    <t>仁成診所</t>
  </si>
  <si>
    <t>3546100022</t>
  </si>
  <si>
    <t>蘇內兒科診</t>
  </si>
  <si>
    <t>3546100059</t>
  </si>
  <si>
    <t>惠德診所</t>
  </si>
  <si>
    <t>3546100068</t>
  </si>
  <si>
    <t>花東外科診</t>
  </si>
  <si>
    <t>3546100111</t>
  </si>
  <si>
    <t>人愛診所</t>
  </si>
  <si>
    <t>3546100120</t>
  </si>
  <si>
    <t>3546100139</t>
  </si>
  <si>
    <t>上林診所</t>
  </si>
  <si>
    <t>3546100148</t>
  </si>
  <si>
    <t>周健文診所</t>
  </si>
  <si>
    <t>3546101154</t>
  </si>
  <si>
    <t>幼安診所</t>
  </si>
  <si>
    <t>3546101163</t>
  </si>
  <si>
    <t>聯恩診所</t>
  </si>
  <si>
    <t>3546110519</t>
  </si>
  <si>
    <t>3546130511</t>
  </si>
  <si>
    <t>大安診所</t>
  </si>
  <si>
    <t>3546130520</t>
  </si>
  <si>
    <t>海端診所</t>
  </si>
  <si>
    <t>3546130539</t>
  </si>
  <si>
    <t>3546150522</t>
  </si>
  <si>
    <t>吉星診所</t>
  </si>
  <si>
    <t>3546150531</t>
  </si>
  <si>
    <t>心呈診所</t>
  </si>
  <si>
    <t>3745010014</t>
  </si>
  <si>
    <t>德生牙醫診</t>
  </si>
  <si>
    <t>3745010023</t>
  </si>
  <si>
    <t>加洲牙醫診</t>
  </si>
  <si>
    <t>3745010032</t>
  </si>
  <si>
    <t>宏仁牙診</t>
  </si>
  <si>
    <t>3745010041</t>
  </si>
  <si>
    <t>東成牙醫診</t>
  </si>
  <si>
    <t>3745010050</t>
  </si>
  <si>
    <t>佳恩牙診</t>
  </si>
  <si>
    <t>3745010069</t>
  </si>
  <si>
    <t>3745010078</t>
  </si>
  <si>
    <t>畢牙醫診所</t>
  </si>
  <si>
    <t>3745010087</t>
  </si>
  <si>
    <t>洪牙醫診所</t>
  </si>
  <si>
    <t>3745010096</t>
  </si>
  <si>
    <t>葉牙醫診所</t>
  </si>
  <si>
    <t>3745010103</t>
  </si>
  <si>
    <t>信怡牙醫診</t>
  </si>
  <si>
    <t>3745010112</t>
  </si>
  <si>
    <t>慶德牙科</t>
  </si>
  <si>
    <t>3745010121</t>
  </si>
  <si>
    <t>國泰牙醫診</t>
  </si>
  <si>
    <t>3745010130</t>
  </si>
  <si>
    <t>中心牙醫診</t>
  </si>
  <si>
    <t>3546020109</t>
  </si>
  <si>
    <t>日安診所</t>
  </si>
  <si>
    <t>3546020118</t>
  </si>
  <si>
    <t>陳仁祐診所</t>
  </si>
  <si>
    <t>3546020127</t>
  </si>
  <si>
    <t>東甯診所</t>
  </si>
  <si>
    <t>3546020136</t>
  </si>
  <si>
    <t>林志中診所</t>
  </si>
  <si>
    <t>3546021142</t>
  </si>
  <si>
    <t>3546021151</t>
  </si>
  <si>
    <t>宏安診所</t>
  </si>
  <si>
    <t>3546030034</t>
  </si>
  <si>
    <t>3546030052</t>
  </si>
  <si>
    <t>3546030089</t>
  </si>
  <si>
    <t>博仁診所</t>
  </si>
  <si>
    <t>3546030098</t>
  </si>
  <si>
    <t>3546030105</t>
  </si>
  <si>
    <t>3546030114</t>
  </si>
  <si>
    <t>永晴診所</t>
  </si>
  <si>
    <t>3546031120</t>
  </si>
  <si>
    <t>3546040021</t>
  </si>
  <si>
    <t>榮欣診所</t>
  </si>
  <si>
    <t>3546040030</t>
  </si>
  <si>
    <t>主恩診所</t>
  </si>
  <si>
    <t>3546040076</t>
  </si>
  <si>
    <t>共榮診所</t>
  </si>
  <si>
    <t>3546040085</t>
  </si>
  <si>
    <t>仁和診所</t>
  </si>
  <si>
    <t>3546040094</t>
  </si>
  <si>
    <t>梵泰診所</t>
  </si>
  <si>
    <t>3546040101</t>
  </si>
  <si>
    <t>太平診所</t>
  </si>
  <si>
    <t>3546040110</t>
  </si>
  <si>
    <t>初鹿診所</t>
  </si>
  <si>
    <t>3546040129</t>
  </si>
  <si>
    <t>3546040138</t>
  </si>
  <si>
    <t>3546040147</t>
  </si>
  <si>
    <t>3546040156</t>
  </si>
  <si>
    <t>3546040165</t>
  </si>
  <si>
    <t>3546041171</t>
  </si>
  <si>
    <t>3546041180</t>
  </si>
  <si>
    <t>薛內科診所</t>
  </si>
  <si>
    <t>3546050036</t>
  </si>
  <si>
    <t>大東診所</t>
  </si>
  <si>
    <t>3546050045</t>
  </si>
  <si>
    <t>大眾診所</t>
  </si>
  <si>
    <t>3546050063</t>
  </si>
  <si>
    <t>華山診所</t>
  </si>
  <si>
    <t>3546051113</t>
  </si>
  <si>
    <t>3546051122</t>
  </si>
  <si>
    <t>達武診所</t>
  </si>
  <si>
    <t>3546060087</t>
  </si>
  <si>
    <t>宗德診所</t>
  </si>
  <si>
    <t>3546060096</t>
  </si>
  <si>
    <t>秀山診所</t>
  </si>
  <si>
    <t>3546060112</t>
  </si>
  <si>
    <t>建康診所</t>
  </si>
  <si>
    <t>3546060130</t>
  </si>
  <si>
    <t>太麻里仁和</t>
  </si>
  <si>
    <t>3546060131</t>
  </si>
  <si>
    <t>3546060149</t>
  </si>
  <si>
    <t>太麻里診所</t>
  </si>
  <si>
    <t>3546060158</t>
  </si>
  <si>
    <t>大溪診所</t>
  </si>
  <si>
    <t>3546061164</t>
  </si>
  <si>
    <t>3546061173</t>
  </si>
  <si>
    <t>臺榮診所</t>
  </si>
  <si>
    <t>3546061182</t>
  </si>
  <si>
    <t>保健診所</t>
  </si>
  <si>
    <t>3546070010</t>
  </si>
  <si>
    <t>鍾診所</t>
  </si>
  <si>
    <t>3546071026</t>
  </si>
  <si>
    <t>鄧可中診所</t>
  </si>
  <si>
    <t>3546010603</t>
  </si>
  <si>
    <t>3546010612</t>
  </si>
  <si>
    <t>林外科診所</t>
  </si>
  <si>
    <t>3546010621</t>
  </si>
  <si>
    <t>吉安診所</t>
  </si>
  <si>
    <t>3546010649</t>
  </si>
  <si>
    <t>3546010658</t>
  </si>
  <si>
    <t>黃文章婦產</t>
  </si>
  <si>
    <t>3546010667</t>
  </si>
  <si>
    <t>方眼科診所</t>
  </si>
  <si>
    <t>3546010676</t>
  </si>
  <si>
    <t>陳明正內科</t>
  </si>
  <si>
    <t>3546010685</t>
  </si>
  <si>
    <t>盧榮業診所</t>
  </si>
  <si>
    <t>3546010701</t>
  </si>
  <si>
    <t>張崇晉婦產</t>
  </si>
  <si>
    <t>3546010710</t>
  </si>
  <si>
    <t>張建中外科</t>
  </si>
  <si>
    <t>3546010729</t>
  </si>
  <si>
    <t>路加診所</t>
  </si>
  <si>
    <t>3546010738</t>
  </si>
  <si>
    <t>東華診所</t>
  </si>
  <si>
    <t>3546010747</t>
  </si>
  <si>
    <t>家福診所</t>
  </si>
  <si>
    <t>3546010756</t>
  </si>
  <si>
    <t>溫泉診所</t>
  </si>
  <si>
    <t>3546010765</t>
  </si>
  <si>
    <t>關強內科診</t>
  </si>
  <si>
    <t>3546010774</t>
  </si>
  <si>
    <t>蔡文澤小兒</t>
  </si>
  <si>
    <t>3546010783</t>
  </si>
  <si>
    <t>陳東佑皮膚</t>
  </si>
  <si>
    <t>3546010792</t>
  </si>
  <si>
    <t>孫眼科診所</t>
  </si>
  <si>
    <t>3546010809</t>
  </si>
  <si>
    <t>崇愛診所</t>
  </si>
  <si>
    <t>3546010818</t>
  </si>
  <si>
    <t>3546010827</t>
  </si>
  <si>
    <t>民眾診所</t>
  </si>
  <si>
    <t>3546010836</t>
  </si>
  <si>
    <t>3546010845</t>
  </si>
  <si>
    <t>李晉峰婦產</t>
  </si>
  <si>
    <t>3546010854</t>
  </si>
  <si>
    <t>林燦城婦產</t>
  </si>
  <si>
    <t>3546010863</t>
  </si>
  <si>
    <t>張診所</t>
  </si>
  <si>
    <t>3546011879</t>
  </si>
  <si>
    <t>卡地布診所</t>
  </si>
  <si>
    <t>3546011897</t>
  </si>
  <si>
    <t>林燦城診所</t>
  </si>
  <si>
    <t>3546011904</t>
  </si>
  <si>
    <t>陳友聲內科</t>
  </si>
  <si>
    <t>3546011913</t>
  </si>
  <si>
    <t>汪皮膚科</t>
  </si>
  <si>
    <t>3546011922</t>
  </si>
  <si>
    <t>楊文吉診所</t>
  </si>
  <si>
    <t>3546011931</t>
  </si>
  <si>
    <t>豐田診所</t>
  </si>
  <si>
    <t>3546011940</t>
  </si>
  <si>
    <t>維康診所</t>
  </si>
  <si>
    <t>3546011959</t>
  </si>
  <si>
    <t>3546011968</t>
  </si>
  <si>
    <t>3546011977</t>
  </si>
  <si>
    <t>中興診所</t>
  </si>
  <si>
    <t>3546011995</t>
  </si>
  <si>
    <t>麗齡皮膚科</t>
  </si>
  <si>
    <t>3546012009</t>
  </si>
  <si>
    <t>3546012018</t>
  </si>
  <si>
    <t>吳明宏骨外</t>
  </si>
  <si>
    <t>3546012045</t>
  </si>
  <si>
    <t>濟仁診所</t>
  </si>
  <si>
    <t>3546012063</t>
  </si>
  <si>
    <t>榮光診所</t>
  </si>
  <si>
    <t>3546012072</t>
  </si>
  <si>
    <t>尤憲明內兒</t>
  </si>
  <si>
    <t>3546020038</t>
  </si>
  <si>
    <t>3546020056</t>
  </si>
  <si>
    <t>耕仁診所</t>
  </si>
  <si>
    <t>3546020065</t>
  </si>
  <si>
    <t>新港診所</t>
  </si>
  <si>
    <t>3546020083</t>
  </si>
  <si>
    <t>3545110560</t>
  </si>
  <si>
    <t>張政良診所</t>
  </si>
  <si>
    <t>3545110579</t>
  </si>
  <si>
    <t>新秀診所</t>
  </si>
  <si>
    <t>3545110588</t>
  </si>
  <si>
    <t>3545110597</t>
  </si>
  <si>
    <t>明德診所</t>
  </si>
  <si>
    <t>3545110604</t>
  </si>
  <si>
    <t>原鄉診所</t>
  </si>
  <si>
    <t>3545110613</t>
  </si>
  <si>
    <t>喜樂診所</t>
  </si>
  <si>
    <t>3545110640</t>
  </si>
  <si>
    <t>裕文診所</t>
  </si>
  <si>
    <t>3545110659</t>
  </si>
  <si>
    <t>劉玉權診所</t>
  </si>
  <si>
    <t>3545110668</t>
  </si>
  <si>
    <t>3545110677</t>
  </si>
  <si>
    <t>弘光診所</t>
  </si>
  <si>
    <t>3545120511</t>
  </si>
  <si>
    <t>嗎哪診所</t>
  </si>
  <si>
    <t>3545130517</t>
  </si>
  <si>
    <t>3546010014</t>
  </si>
  <si>
    <t>慶安診所</t>
  </si>
  <si>
    <t>3546010023</t>
  </si>
  <si>
    <t>勝仁診所</t>
  </si>
  <si>
    <t>3546010087</t>
  </si>
  <si>
    <t>崇愛內兒科</t>
  </si>
  <si>
    <t>3546010096</t>
  </si>
  <si>
    <t>蕭敬楓診所</t>
  </si>
  <si>
    <t>3546010103</t>
  </si>
  <si>
    <t>何內兒科</t>
  </si>
  <si>
    <t>3546010112</t>
  </si>
  <si>
    <t>羅內兒科</t>
  </si>
  <si>
    <t>3546010121</t>
  </si>
  <si>
    <t>心德診所</t>
  </si>
  <si>
    <t>3546010194</t>
  </si>
  <si>
    <t>曾外科診所</t>
  </si>
  <si>
    <t>3546010201</t>
  </si>
  <si>
    <t>邱外婦產科</t>
  </si>
  <si>
    <t>3546010229</t>
  </si>
  <si>
    <t>吳外婦產科</t>
  </si>
  <si>
    <t>3546010238</t>
  </si>
  <si>
    <t>大慶家外診</t>
  </si>
  <si>
    <t>3546010247</t>
  </si>
  <si>
    <t>東和外科</t>
  </si>
  <si>
    <t>3546010256</t>
  </si>
  <si>
    <t>宏恩婦產科</t>
  </si>
  <si>
    <t>3546010274</t>
  </si>
  <si>
    <t>田林婦產科</t>
  </si>
  <si>
    <t>3546010283</t>
  </si>
  <si>
    <t>黃婦產科診</t>
  </si>
  <si>
    <t>3546010292</t>
  </si>
  <si>
    <t>朱眼科診所</t>
  </si>
  <si>
    <t>3546010327</t>
  </si>
  <si>
    <t>隆安耳鼻喉</t>
  </si>
  <si>
    <t>3546010345</t>
  </si>
  <si>
    <t>余耳鼻喉科</t>
  </si>
  <si>
    <t>3546010354</t>
  </si>
  <si>
    <t>育生小兒科</t>
  </si>
  <si>
    <t>3546010363</t>
  </si>
  <si>
    <t>蔡家醫科</t>
  </si>
  <si>
    <t>3546010407</t>
  </si>
  <si>
    <t>李文正內科</t>
  </si>
  <si>
    <t>3546010416</t>
  </si>
  <si>
    <t>蔡明宏心臟</t>
  </si>
  <si>
    <t>3546010434</t>
  </si>
  <si>
    <t>東光眼科</t>
  </si>
  <si>
    <t>3546010443</t>
  </si>
  <si>
    <t>賴鵬雲診所</t>
  </si>
  <si>
    <t>3546010452</t>
  </si>
  <si>
    <t>優生婦產科</t>
  </si>
  <si>
    <t>3546010498</t>
  </si>
  <si>
    <t>永和耳鼻喉</t>
  </si>
  <si>
    <t>3546010505</t>
  </si>
  <si>
    <t>定慧內科診</t>
  </si>
  <si>
    <t>3546010514</t>
  </si>
  <si>
    <t>泰和外婦產</t>
  </si>
  <si>
    <t>3546010541</t>
  </si>
  <si>
    <t>3546010550</t>
  </si>
  <si>
    <t>東林耳鼻喉</t>
  </si>
  <si>
    <t>3546010569</t>
  </si>
  <si>
    <t>3546010578</t>
  </si>
  <si>
    <t>知本診所</t>
  </si>
  <si>
    <t>3546010587</t>
  </si>
  <si>
    <t>王一雄診所</t>
  </si>
  <si>
    <t>3545050363</t>
  </si>
  <si>
    <t>3545050372</t>
  </si>
  <si>
    <t>劉耳鼻喉科</t>
  </si>
  <si>
    <t>3545050381</t>
  </si>
  <si>
    <t>劉國周診所</t>
  </si>
  <si>
    <t>3545050390</t>
  </si>
  <si>
    <t>中心診所</t>
  </si>
  <si>
    <t>3545051404</t>
  </si>
  <si>
    <t>康寧診所</t>
  </si>
  <si>
    <t>3545051413</t>
  </si>
  <si>
    <t>春天家醫</t>
  </si>
  <si>
    <t>3545051422</t>
  </si>
  <si>
    <t>3545051431</t>
  </si>
  <si>
    <t>福田耳鼻喉</t>
  </si>
  <si>
    <t>3545051440</t>
  </si>
  <si>
    <t>奇美診所</t>
  </si>
  <si>
    <t>3545051459</t>
  </si>
  <si>
    <t>3545051468</t>
  </si>
  <si>
    <t>光鹽診所</t>
  </si>
  <si>
    <t>3545060038</t>
  </si>
  <si>
    <t>懷林診所</t>
  </si>
  <si>
    <t>3545060047</t>
  </si>
  <si>
    <t>慈恩診所</t>
  </si>
  <si>
    <t>3545060056</t>
  </si>
  <si>
    <t>壽豐農民診</t>
  </si>
  <si>
    <t>3545060074</t>
  </si>
  <si>
    <t>回生診所</t>
  </si>
  <si>
    <t>3545060083</t>
  </si>
  <si>
    <t>中德診所</t>
  </si>
  <si>
    <t>3545060109</t>
  </si>
  <si>
    <t>尚義診所</t>
  </si>
  <si>
    <t>3545060118</t>
  </si>
  <si>
    <t>張學淵診所</t>
  </si>
  <si>
    <t>3545070016</t>
  </si>
  <si>
    <t>光復診所</t>
  </si>
  <si>
    <t>3545070025</t>
  </si>
  <si>
    <t>3545070043</t>
  </si>
  <si>
    <t>林梓欽診所</t>
  </si>
  <si>
    <t>3545070052</t>
  </si>
  <si>
    <t>大全診所</t>
  </si>
  <si>
    <t>3545070061</t>
  </si>
  <si>
    <t>光豐診所</t>
  </si>
  <si>
    <t>3545070070</t>
  </si>
  <si>
    <t>葉日昇診所</t>
  </si>
  <si>
    <t>3545070089</t>
  </si>
  <si>
    <t>聯華診所</t>
  </si>
  <si>
    <t>3545090018</t>
  </si>
  <si>
    <t>杏林診所</t>
  </si>
  <si>
    <t>3545090036</t>
  </si>
  <si>
    <t>仁德診所</t>
  </si>
  <si>
    <t>3545090045</t>
  </si>
  <si>
    <t>3545090054</t>
  </si>
  <si>
    <t>普慈診所</t>
  </si>
  <si>
    <t>3545090063</t>
  </si>
  <si>
    <t>黃外科診所</t>
  </si>
  <si>
    <t>3545090072</t>
  </si>
  <si>
    <t>瑞穗普門診</t>
  </si>
  <si>
    <t>3545090090</t>
  </si>
  <si>
    <t>張國強診所</t>
  </si>
  <si>
    <t>3545090107</t>
  </si>
  <si>
    <t>黃文盛診所</t>
  </si>
  <si>
    <t>3545090125</t>
  </si>
  <si>
    <t>家佑診所</t>
  </si>
  <si>
    <t>3545100028</t>
  </si>
  <si>
    <t>宏仁診所</t>
  </si>
  <si>
    <t>3545100037</t>
  </si>
  <si>
    <t>涂內兒科</t>
  </si>
  <si>
    <t>3545100055</t>
  </si>
  <si>
    <t>富里謝診所</t>
  </si>
  <si>
    <t>3545101043</t>
  </si>
  <si>
    <t>仁佑診所</t>
  </si>
  <si>
    <t>3545110015</t>
  </si>
  <si>
    <t>育生診所</t>
  </si>
  <si>
    <t>3545110515</t>
  </si>
  <si>
    <t>3545110533</t>
  </si>
  <si>
    <t>3545110542</t>
  </si>
  <si>
    <t>3545110551</t>
  </si>
  <si>
    <t>布洛灣診所</t>
  </si>
  <si>
    <t>3545030085</t>
  </si>
  <si>
    <t>大明診所</t>
  </si>
  <si>
    <t>3545030101</t>
  </si>
  <si>
    <t>里安診所</t>
  </si>
  <si>
    <t>3545030110</t>
  </si>
  <si>
    <t>呂正祥婦產</t>
  </si>
  <si>
    <t>3545030129</t>
  </si>
  <si>
    <t>濟民診所</t>
  </si>
  <si>
    <t>3545030138</t>
  </si>
  <si>
    <t>曾眼科診所</t>
  </si>
  <si>
    <t>3545030147</t>
  </si>
  <si>
    <t>3545030156</t>
  </si>
  <si>
    <t>長庚診所</t>
  </si>
  <si>
    <t>3545030165</t>
  </si>
  <si>
    <t>3545030174</t>
  </si>
  <si>
    <t>柯龍吉診所</t>
  </si>
  <si>
    <t>3545030183</t>
  </si>
  <si>
    <t>愛心診所</t>
  </si>
  <si>
    <t>3545031199</t>
  </si>
  <si>
    <t>宏明眼科</t>
  </si>
  <si>
    <t>3545031206</t>
  </si>
  <si>
    <t>徐英哲婦產</t>
  </si>
  <si>
    <t>3545031215</t>
  </si>
  <si>
    <t>余診所</t>
  </si>
  <si>
    <t>3502032727</t>
  </si>
  <si>
    <t>和彬診所</t>
  </si>
  <si>
    <t>3545031224</t>
  </si>
  <si>
    <t>幼康診所</t>
  </si>
  <si>
    <t>3545040018</t>
  </si>
  <si>
    <t>立德診所</t>
  </si>
  <si>
    <t>3545040027</t>
  </si>
  <si>
    <t>耀寰診所</t>
  </si>
  <si>
    <t>3545040036</t>
  </si>
  <si>
    <t>新城天主教</t>
  </si>
  <si>
    <t>3545040045</t>
  </si>
  <si>
    <t>信和診所</t>
  </si>
  <si>
    <t>3545040063</t>
  </si>
  <si>
    <t>仁昌診所</t>
  </si>
  <si>
    <t>3545040072</t>
  </si>
  <si>
    <t>康欣診所</t>
  </si>
  <si>
    <t>3545040090</t>
  </si>
  <si>
    <t>安台診所</t>
  </si>
  <si>
    <t>3545040107</t>
  </si>
  <si>
    <t>3545041113</t>
  </si>
  <si>
    <t>3545041122</t>
  </si>
  <si>
    <t>3545050014</t>
  </si>
  <si>
    <t>3545050041</t>
  </si>
  <si>
    <t>3545050069</t>
  </si>
  <si>
    <t>3545050078</t>
  </si>
  <si>
    <t>宏生診所</t>
  </si>
  <si>
    <t>3545050087</t>
  </si>
  <si>
    <t>天主教明德</t>
  </si>
  <si>
    <t>3545050096</t>
  </si>
  <si>
    <t>吳醫師診所</t>
  </si>
  <si>
    <t>3545050112</t>
  </si>
  <si>
    <t>仁仁診所</t>
  </si>
  <si>
    <t>3545050121</t>
  </si>
  <si>
    <t>健心診所</t>
  </si>
  <si>
    <t>3545050149</t>
  </si>
  <si>
    <t>仁洲內兒科</t>
  </si>
  <si>
    <t>3545050201</t>
  </si>
  <si>
    <t>恆生診所</t>
  </si>
  <si>
    <t>3545050210</t>
  </si>
  <si>
    <t>清泉診所</t>
  </si>
  <si>
    <t>3545050256</t>
  </si>
  <si>
    <t>3545050265</t>
  </si>
  <si>
    <t>長青診所</t>
  </si>
  <si>
    <t>3545050274</t>
  </si>
  <si>
    <t>3545050318</t>
  </si>
  <si>
    <t>黃診所</t>
  </si>
  <si>
    <t>3545050327</t>
  </si>
  <si>
    <t>吳鴻儀診所</t>
  </si>
  <si>
    <t>3545050336</t>
  </si>
  <si>
    <t>長生診所</t>
  </si>
  <si>
    <t>3545050345</t>
  </si>
  <si>
    <t>張曉昇診所</t>
  </si>
  <si>
    <t>3545050354</t>
  </si>
  <si>
    <t>3545011115</t>
  </si>
  <si>
    <t>陳宏曙診所</t>
  </si>
  <si>
    <t>3545011124</t>
  </si>
  <si>
    <t>嘉光耳鼻喉</t>
  </si>
  <si>
    <t>3545011133</t>
  </si>
  <si>
    <t>淨明診所</t>
  </si>
  <si>
    <t>3545011142</t>
  </si>
  <si>
    <t>國泰聯合診</t>
  </si>
  <si>
    <t>3545011151</t>
  </si>
  <si>
    <t>周耳鼻喉科</t>
  </si>
  <si>
    <t>3545011160</t>
  </si>
  <si>
    <t>李景明診所</t>
  </si>
  <si>
    <t>3545011179</t>
  </si>
  <si>
    <t>康泰診所</t>
  </si>
  <si>
    <t>3545011188</t>
  </si>
  <si>
    <t>賴宗佑內科</t>
  </si>
  <si>
    <t>3545011197</t>
  </si>
  <si>
    <t>陳麗雲小兒</t>
  </si>
  <si>
    <t>3545011204</t>
  </si>
  <si>
    <t>北國泰聯診</t>
  </si>
  <si>
    <t>3545011213</t>
  </si>
  <si>
    <t>新時代皮膚</t>
  </si>
  <si>
    <t>3545011222</t>
  </si>
  <si>
    <t>佳佳診所</t>
  </si>
  <si>
    <t>3535041521</t>
  </si>
  <si>
    <t>杏苑</t>
  </si>
  <si>
    <t>3545011231</t>
  </si>
  <si>
    <t>北國泰聯合</t>
  </si>
  <si>
    <t>3545011240</t>
  </si>
  <si>
    <t>一良診所</t>
  </si>
  <si>
    <t>3545011259</t>
  </si>
  <si>
    <t>李學智婦產</t>
  </si>
  <si>
    <t>3545011268</t>
  </si>
  <si>
    <t>懷德診所</t>
  </si>
  <si>
    <t>3545011277</t>
  </si>
  <si>
    <t>陳俊興診所</t>
  </si>
  <si>
    <t>3545012274</t>
  </si>
  <si>
    <t>丘君祐診所</t>
  </si>
  <si>
    <t>3545012283</t>
  </si>
  <si>
    <t>王清淵皮膚</t>
  </si>
  <si>
    <t>3545012292</t>
  </si>
  <si>
    <t>3545012309</t>
  </si>
  <si>
    <t>宏卿診所</t>
  </si>
  <si>
    <t>3545012318</t>
  </si>
  <si>
    <t>惠生婦產科</t>
  </si>
  <si>
    <t>3545012327</t>
  </si>
  <si>
    <t>江洱診所</t>
  </si>
  <si>
    <t>3545012336</t>
  </si>
  <si>
    <t>嘉恩診所</t>
  </si>
  <si>
    <t>3545012354</t>
  </si>
  <si>
    <t>陳耳鼻喉科</t>
  </si>
  <si>
    <t>3545012363</t>
  </si>
  <si>
    <t>曹錦源眼科</t>
  </si>
  <si>
    <t>3545012372</t>
  </si>
  <si>
    <t>3545012381</t>
  </si>
  <si>
    <t>美崙聯安</t>
  </si>
  <si>
    <t>3545012390</t>
  </si>
  <si>
    <t>美崙聯安診</t>
  </si>
  <si>
    <t>3545012407</t>
  </si>
  <si>
    <t>3545020025</t>
  </si>
  <si>
    <t>鳳林診所</t>
  </si>
  <si>
    <t>3545020034</t>
  </si>
  <si>
    <t>王診所</t>
  </si>
  <si>
    <t>3545020043</t>
  </si>
  <si>
    <t>德全診所</t>
  </si>
  <si>
    <t>3545020052</t>
  </si>
  <si>
    <t>3545020061</t>
  </si>
  <si>
    <t>劉婦產科</t>
  </si>
  <si>
    <t>3545020070</t>
  </si>
  <si>
    <t>鍾兆英診所</t>
  </si>
  <si>
    <t>3545020089</t>
  </si>
  <si>
    <t>蔡宗漢診所</t>
  </si>
  <si>
    <t>3545020098</t>
  </si>
  <si>
    <t>大韶診所</t>
  </si>
  <si>
    <t>3545021102</t>
  </si>
  <si>
    <t>3545021111</t>
  </si>
  <si>
    <t>玉英診所</t>
  </si>
  <si>
    <t>3545030012</t>
  </si>
  <si>
    <t>3545030030</t>
  </si>
  <si>
    <t>劉內科診所</t>
  </si>
  <si>
    <t>3545030049</t>
  </si>
  <si>
    <t>葉內小兒科</t>
  </si>
  <si>
    <t>3545030058</t>
  </si>
  <si>
    <t>蘇診所</t>
  </si>
  <si>
    <t>3545030076</t>
  </si>
  <si>
    <t>福音內兒科</t>
  </si>
  <si>
    <t>3545010529</t>
  </si>
  <si>
    <t>3545010547</t>
  </si>
  <si>
    <t>呂小兒科</t>
  </si>
  <si>
    <t>3545010565</t>
  </si>
  <si>
    <t>光明眼科診</t>
  </si>
  <si>
    <t>3545010574</t>
  </si>
  <si>
    <t>壽軒診所</t>
  </si>
  <si>
    <t>3545010583</t>
  </si>
  <si>
    <t>黃眼科診所</t>
  </si>
  <si>
    <t>3545010609</t>
  </si>
  <si>
    <t>陳耳鼻咽喉</t>
  </si>
  <si>
    <t>3545010627</t>
  </si>
  <si>
    <t>馬耳鼻喉科</t>
  </si>
  <si>
    <t>3545010636</t>
  </si>
  <si>
    <t>邱耳鼻咽喉</t>
  </si>
  <si>
    <t>3545010663</t>
  </si>
  <si>
    <t>宏恩診所</t>
  </si>
  <si>
    <t>3545010672</t>
  </si>
  <si>
    <t>田約瑟診所</t>
  </si>
  <si>
    <t>3545010681</t>
  </si>
  <si>
    <t>廖耳鼻喉科</t>
  </si>
  <si>
    <t>3545010690</t>
  </si>
  <si>
    <t>陳興湳兒診</t>
  </si>
  <si>
    <t>3545010707</t>
  </si>
  <si>
    <t>林建中診所</t>
  </si>
  <si>
    <t>3545010716</t>
  </si>
  <si>
    <t>陳志賢診所</t>
  </si>
  <si>
    <t>3545010725</t>
  </si>
  <si>
    <t>孫瑞仁診所</t>
  </si>
  <si>
    <t>3545010734</t>
  </si>
  <si>
    <t>3545010743</t>
  </si>
  <si>
    <t>滿吉婦產科</t>
  </si>
  <si>
    <t>3545010770</t>
  </si>
  <si>
    <t>聯合皮膚科</t>
  </si>
  <si>
    <t>3545010789</t>
  </si>
  <si>
    <t>張肇忠婦產</t>
  </si>
  <si>
    <t>3545010798</t>
  </si>
  <si>
    <t>吳眼科診所</t>
  </si>
  <si>
    <t>3545010805</t>
  </si>
  <si>
    <t>夏耳鼻喉科</t>
  </si>
  <si>
    <t>3545010814</t>
  </si>
  <si>
    <t>吳文揚診所</t>
  </si>
  <si>
    <t>3545010823</t>
  </si>
  <si>
    <t>黃國樑兒科</t>
  </si>
  <si>
    <t>3545010832</t>
  </si>
  <si>
    <t>林宜璋兒科</t>
  </si>
  <si>
    <t>3545010869</t>
  </si>
  <si>
    <t>徐賜祥診所</t>
  </si>
  <si>
    <t>3545010878</t>
  </si>
  <si>
    <t>張眼科診所</t>
  </si>
  <si>
    <t>3545010896</t>
  </si>
  <si>
    <t>富生診所</t>
  </si>
  <si>
    <t>3545010903</t>
  </si>
  <si>
    <t>黃烈堂診所</t>
  </si>
  <si>
    <t>3545010912</t>
  </si>
  <si>
    <t>太平眼科</t>
  </si>
  <si>
    <t>3545010921</t>
  </si>
  <si>
    <t>郭診所</t>
  </si>
  <si>
    <t>3545010949</t>
  </si>
  <si>
    <t>蕭勝雄診所</t>
  </si>
  <si>
    <t>3545010958</t>
  </si>
  <si>
    <t>張佐文診所</t>
  </si>
  <si>
    <t>3545010967</t>
  </si>
  <si>
    <t>林美慧兒科</t>
  </si>
  <si>
    <t>3545010976</t>
  </si>
  <si>
    <t>黃港生婦產</t>
  </si>
  <si>
    <t>3545010994</t>
  </si>
  <si>
    <t>楊啟雍診所</t>
  </si>
  <si>
    <t>3545011008</t>
  </si>
  <si>
    <t>謝煥益診所</t>
  </si>
  <si>
    <t>3545011017</t>
  </si>
  <si>
    <t>劉婦產科診</t>
  </si>
  <si>
    <t>3545011026</t>
  </si>
  <si>
    <t>正安診所</t>
  </si>
  <si>
    <t>3545011035</t>
  </si>
  <si>
    <t>劉診所</t>
  </si>
  <si>
    <t>3545011044</t>
  </si>
  <si>
    <t>3545011053</t>
  </si>
  <si>
    <t>陽明診所</t>
  </si>
  <si>
    <t>3545011062</t>
  </si>
  <si>
    <t>李仁智診所</t>
  </si>
  <si>
    <t>3545011071</t>
  </si>
  <si>
    <t>高繼文眼科</t>
  </si>
  <si>
    <t>3545011080</t>
  </si>
  <si>
    <t>3545011099</t>
  </si>
  <si>
    <t>3545011106</t>
  </si>
  <si>
    <t>譚眼科診所</t>
  </si>
  <si>
    <t>2645011027</t>
  </si>
  <si>
    <t>花蓮榮家</t>
  </si>
  <si>
    <t>2645020017</t>
  </si>
  <si>
    <t>鳳榮門診部</t>
  </si>
  <si>
    <t>2645020026</t>
  </si>
  <si>
    <t>2646010042</t>
  </si>
  <si>
    <t>馬蘭榮家</t>
  </si>
  <si>
    <t>2646010051</t>
  </si>
  <si>
    <t>2646040013</t>
  </si>
  <si>
    <t>2745010022</t>
  </si>
  <si>
    <t>健保中心</t>
  </si>
  <si>
    <t>2746010017</t>
  </si>
  <si>
    <t>2746040015</t>
  </si>
  <si>
    <t>太平榮家</t>
  </si>
  <si>
    <t>3445060018</t>
  </si>
  <si>
    <t>3445070032</t>
  </si>
  <si>
    <t>台糖診所</t>
  </si>
  <si>
    <t>3545010029</t>
  </si>
  <si>
    <t>3545010038</t>
  </si>
  <si>
    <t>聖安診所</t>
  </si>
  <si>
    <t>3545010065</t>
  </si>
  <si>
    <t>德安診所</t>
  </si>
  <si>
    <t>3545010074</t>
  </si>
  <si>
    <t>3545010083</t>
  </si>
  <si>
    <t>復興診所</t>
  </si>
  <si>
    <t>3545010092</t>
  </si>
  <si>
    <t>宏濟診所</t>
  </si>
  <si>
    <t>3545010109</t>
  </si>
  <si>
    <t>懷恩腦神經</t>
  </si>
  <si>
    <t>3545010118</t>
  </si>
  <si>
    <t>呂外科診所</t>
  </si>
  <si>
    <t>3545010127</t>
  </si>
  <si>
    <t>勳桂診所</t>
  </si>
  <si>
    <t>3545010145</t>
  </si>
  <si>
    <t>德令內兒科</t>
  </si>
  <si>
    <t>3545010172</t>
  </si>
  <si>
    <t>郭婦產科診</t>
  </si>
  <si>
    <t>3545010181</t>
  </si>
  <si>
    <t>高婦產科診</t>
  </si>
  <si>
    <t>3545010207</t>
  </si>
  <si>
    <t>仁和內兒科</t>
  </si>
  <si>
    <t>3545010216</t>
  </si>
  <si>
    <t>畢內兒科診</t>
  </si>
  <si>
    <t>3545010243</t>
  </si>
  <si>
    <t>信安診所</t>
  </si>
  <si>
    <t>3545010252</t>
  </si>
  <si>
    <t>羅內兒科診</t>
  </si>
  <si>
    <t>3545010261</t>
  </si>
  <si>
    <t>3545010298</t>
  </si>
  <si>
    <t>許內兒科</t>
  </si>
  <si>
    <t>3545010314</t>
  </si>
  <si>
    <t>台安診所</t>
  </si>
  <si>
    <t>3545010323</t>
  </si>
  <si>
    <t>劉神經科診</t>
  </si>
  <si>
    <t>3545010332</t>
  </si>
  <si>
    <t>黃內兒科</t>
  </si>
  <si>
    <t>3545010341</t>
  </si>
  <si>
    <t>曾內兒科</t>
  </si>
  <si>
    <t>3545010350</t>
  </si>
  <si>
    <t>張小兒科</t>
  </si>
  <si>
    <t>3545010369</t>
  </si>
  <si>
    <t>林秀雄診所</t>
  </si>
  <si>
    <t>3545010378</t>
  </si>
  <si>
    <t>幸生外科診</t>
  </si>
  <si>
    <t>3545010387</t>
  </si>
  <si>
    <t>邱外科診所</t>
  </si>
  <si>
    <t>3545010396</t>
  </si>
  <si>
    <t>賴鴻鄉診所</t>
  </si>
  <si>
    <t>3545010421</t>
  </si>
  <si>
    <t>劉建三診所</t>
  </si>
  <si>
    <t>3545010430</t>
  </si>
  <si>
    <t>3545010458</t>
  </si>
  <si>
    <t>滿吉診所</t>
  </si>
  <si>
    <t>3545010467</t>
  </si>
  <si>
    <t>彭婦產科診</t>
  </si>
  <si>
    <t>3545010485</t>
  </si>
  <si>
    <t>林婦產科診</t>
  </si>
  <si>
    <t>3545010494</t>
  </si>
  <si>
    <t>戴啟邗婦產</t>
  </si>
  <si>
    <t>3545010501</t>
  </si>
  <si>
    <t>回春婦產科</t>
  </si>
  <si>
    <t>1845010096</t>
  </si>
  <si>
    <t>第一中醫醫</t>
  </si>
  <si>
    <t>1845011100</t>
  </si>
  <si>
    <t>第一中醫院</t>
  </si>
  <si>
    <t>1845011119</t>
  </si>
  <si>
    <t>和平中醫醫</t>
  </si>
  <si>
    <t>1846010018</t>
  </si>
  <si>
    <t>建興中醫院</t>
  </si>
  <si>
    <t>1846010027</t>
  </si>
  <si>
    <t>明德中醫醫</t>
  </si>
  <si>
    <t>1846010036</t>
  </si>
  <si>
    <t>大春中醫</t>
  </si>
  <si>
    <t>1846010045</t>
  </si>
  <si>
    <t>大春中醫院</t>
  </si>
  <si>
    <t>2145030013</t>
  </si>
  <si>
    <t>玉里門診部</t>
  </si>
  <si>
    <t>2245010013</t>
  </si>
  <si>
    <t>花蓮心防所</t>
  </si>
  <si>
    <t>2246010017</t>
  </si>
  <si>
    <t>台東慢防所</t>
  </si>
  <si>
    <t>2345010015</t>
  </si>
  <si>
    <t>花蓮衛生所</t>
  </si>
  <si>
    <t>2345020011</t>
  </si>
  <si>
    <t>鳳林衛生所</t>
  </si>
  <si>
    <t>2345030017</t>
  </si>
  <si>
    <t>玉里衛生所</t>
  </si>
  <si>
    <t>2345040013</t>
  </si>
  <si>
    <t>新城衛生所</t>
  </si>
  <si>
    <t>2345050019</t>
  </si>
  <si>
    <t>吉安衛生所</t>
  </si>
  <si>
    <t>2345060015</t>
  </si>
  <si>
    <t>壽豐衛生所</t>
  </si>
  <si>
    <t>2345070011</t>
  </si>
  <si>
    <t>光復衛生所</t>
  </si>
  <si>
    <t>2345080017</t>
  </si>
  <si>
    <t>豐濱衛生所</t>
  </si>
  <si>
    <t>2345090013</t>
  </si>
  <si>
    <t>瑞穗衛生所</t>
  </si>
  <si>
    <t>2345100014</t>
  </si>
  <si>
    <t>富里衛生所</t>
  </si>
  <si>
    <t>2345110010</t>
  </si>
  <si>
    <t>秀林衛生所</t>
  </si>
  <si>
    <t>2345120016</t>
  </si>
  <si>
    <t>萬榮衛生所</t>
  </si>
  <si>
    <t>2345130012</t>
  </si>
  <si>
    <t>卓溪衛生所</t>
  </si>
  <si>
    <t>2346010019</t>
  </si>
  <si>
    <t>台東衛生所</t>
  </si>
  <si>
    <t>2346020015</t>
  </si>
  <si>
    <t>成功衛生所</t>
  </si>
  <si>
    <t>2346030011</t>
  </si>
  <si>
    <t>關山衛生所</t>
  </si>
  <si>
    <t>2346040017</t>
  </si>
  <si>
    <t>卑南衛生所</t>
  </si>
  <si>
    <t>2346050013</t>
  </si>
  <si>
    <t>大武衛生所</t>
  </si>
  <si>
    <t>2346060019</t>
  </si>
  <si>
    <t>太麻里衛生</t>
  </si>
  <si>
    <t>2346070015</t>
  </si>
  <si>
    <t>東河衛生所</t>
  </si>
  <si>
    <t>2346080011</t>
  </si>
  <si>
    <t>長濱衛生所</t>
  </si>
  <si>
    <t>2346090017</t>
  </si>
  <si>
    <t>鹿野衛生所</t>
  </si>
  <si>
    <t>2346100018</t>
  </si>
  <si>
    <t>池上衛生所</t>
  </si>
  <si>
    <t>2346110014</t>
  </si>
  <si>
    <t>綠島衛生所</t>
  </si>
  <si>
    <t>2346120010</t>
  </si>
  <si>
    <t>延平衛生所</t>
  </si>
  <si>
    <t>2346130016</t>
  </si>
  <si>
    <t>海端衛生所</t>
  </si>
  <si>
    <t>2346140012</t>
  </si>
  <si>
    <t>達仁衛生所</t>
  </si>
  <si>
    <t>2346150018</t>
  </si>
  <si>
    <t>金峰衛生所</t>
  </si>
  <si>
    <t>2346160014</t>
  </si>
  <si>
    <t>蘭嶼衛生所</t>
  </si>
  <si>
    <t>2546118888</t>
  </si>
  <si>
    <t>綠島診所</t>
  </si>
  <si>
    <t>2546119999</t>
  </si>
  <si>
    <t>綠島醫務所</t>
  </si>
  <si>
    <t>2645010011</t>
  </si>
  <si>
    <t>榮家醫務所</t>
  </si>
  <si>
    <t>9443131207</t>
  </si>
  <si>
    <t>青山物理治</t>
  </si>
  <si>
    <t>9443131216</t>
  </si>
  <si>
    <t>佳合物理治</t>
  </si>
  <si>
    <t>9443141089</t>
  </si>
  <si>
    <t>無量壽物理</t>
  </si>
  <si>
    <t>9443211095</t>
  </si>
  <si>
    <t>新博愛物理</t>
  </si>
  <si>
    <t>3536091650</t>
  </si>
  <si>
    <t>鄭錦琪</t>
  </si>
  <si>
    <t>9444010010</t>
  </si>
  <si>
    <t>東林醫事檢</t>
  </si>
  <si>
    <t>9444010029</t>
  </si>
  <si>
    <t>9444011053</t>
  </si>
  <si>
    <t>中華醫事檢</t>
  </si>
  <si>
    <t>0145010019</t>
  </si>
  <si>
    <t>花蓮醫院</t>
  </si>
  <si>
    <t>0145030020</t>
  </si>
  <si>
    <t>玉里醫院</t>
  </si>
  <si>
    <t>0145080011</t>
  </si>
  <si>
    <t>豐濱原住民</t>
  </si>
  <si>
    <t>0146010013</t>
  </si>
  <si>
    <t>部東醫院</t>
  </si>
  <si>
    <t>0146020519</t>
  </si>
  <si>
    <t>署東成功分</t>
  </si>
  <si>
    <t>0545010017</t>
  </si>
  <si>
    <t>軍花蓮總</t>
  </si>
  <si>
    <t>0546010011</t>
  </si>
  <si>
    <t>國軍台東分</t>
  </si>
  <si>
    <t>0645020015</t>
  </si>
  <si>
    <t>北榮鳳林</t>
  </si>
  <si>
    <t>0645020024</t>
  </si>
  <si>
    <t>0645030011</t>
  </si>
  <si>
    <t>北榮玉里</t>
  </si>
  <si>
    <t>0646010013</t>
  </si>
  <si>
    <t>北榮台東</t>
  </si>
  <si>
    <t>1145010010</t>
  </si>
  <si>
    <t>慈濟醫院</t>
  </si>
  <si>
    <t>1145010038</t>
  </si>
  <si>
    <t>門諾醫院</t>
  </si>
  <si>
    <t>1145030012</t>
  </si>
  <si>
    <t>玉里慈濟醫</t>
  </si>
  <si>
    <t>1145030029</t>
  </si>
  <si>
    <t>1146010014</t>
  </si>
  <si>
    <t>台東馬偕</t>
  </si>
  <si>
    <t>1146010032</t>
  </si>
  <si>
    <t>台東基督教</t>
  </si>
  <si>
    <t>1146030516</t>
  </si>
  <si>
    <t>關山慈濟醫</t>
  </si>
  <si>
    <t>1245010012</t>
  </si>
  <si>
    <t>1246010016</t>
  </si>
  <si>
    <t>1246010025</t>
  </si>
  <si>
    <t>天主教聖母</t>
  </si>
  <si>
    <t>1545030010</t>
  </si>
  <si>
    <t>余醫院</t>
  </si>
  <si>
    <t>1545030029</t>
  </si>
  <si>
    <t>鴻德醫院</t>
  </si>
  <si>
    <t>1545030038</t>
  </si>
  <si>
    <t>1545030047</t>
  </si>
  <si>
    <t>1546010012</t>
  </si>
  <si>
    <t>張醫院</t>
  </si>
  <si>
    <t>1546010049</t>
  </si>
  <si>
    <t>尤憲明醫院</t>
  </si>
  <si>
    <t>1546060012</t>
  </si>
  <si>
    <t>仁和醫院</t>
  </si>
  <si>
    <t>1845010014</t>
  </si>
  <si>
    <t>1845010023</t>
  </si>
  <si>
    <t>1845010032</t>
  </si>
  <si>
    <t>中信中醫醫</t>
  </si>
  <si>
    <t>1845010041</t>
  </si>
  <si>
    <t>和平中醫</t>
  </si>
  <si>
    <t>1845010050</t>
  </si>
  <si>
    <t>1845010069</t>
  </si>
  <si>
    <t>和平中醫院</t>
  </si>
  <si>
    <t>1845010078</t>
  </si>
  <si>
    <t>1845010087</t>
  </si>
  <si>
    <t>9402091668</t>
  </si>
  <si>
    <t>尚佑物理治</t>
  </si>
  <si>
    <t>9442010012</t>
  </si>
  <si>
    <t>鳳山醫事檢</t>
  </si>
  <si>
    <t>9442010030</t>
  </si>
  <si>
    <t>中一醫事檢</t>
  </si>
  <si>
    <t>9442010049</t>
  </si>
  <si>
    <t>光復醫事檢</t>
  </si>
  <si>
    <t>9442012123</t>
  </si>
  <si>
    <t>連老師物理</t>
  </si>
  <si>
    <t>9442012141</t>
  </si>
  <si>
    <t>9442012169</t>
  </si>
  <si>
    <t>祐康物理治</t>
  </si>
  <si>
    <t>9442020027</t>
  </si>
  <si>
    <t>中原醫事檢</t>
  </si>
  <si>
    <t>9442041133</t>
  </si>
  <si>
    <t>中壇醫事檢</t>
  </si>
  <si>
    <t>9442061251</t>
  </si>
  <si>
    <t>復興物理治</t>
  </si>
  <si>
    <t>9442061322</t>
  </si>
  <si>
    <t>松晨物理治</t>
  </si>
  <si>
    <t>9442091099</t>
  </si>
  <si>
    <t>大茂物理治</t>
  </si>
  <si>
    <t>9442101072</t>
  </si>
  <si>
    <t>惠心物理治</t>
  </si>
  <si>
    <t>9442101081</t>
  </si>
  <si>
    <t>9442110017</t>
  </si>
  <si>
    <t>國仁醫事檢</t>
  </si>
  <si>
    <t>9442110124</t>
  </si>
  <si>
    <t>國仁醫檢所</t>
  </si>
  <si>
    <t>9442150011</t>
  </si>
  <si>
    <t>國際醫事檢</t>
  </si>
  <si>
    <t>9442150020</t>
  </si>
  <si>
    <t>路竹長庚醫</t>
  </si>
  <si>
    <t>9442150164</t>
  </si>
  <si>
    <t>9442151170</t>
  </si>
  <si>
    <t>9442170086</t>
  </si>
  <si>
    <t>仁愛醫事檢</t>
  </si>
  <si>
    <t>9442171109</t>
  </si>
  <si>
    <t>9442200016</t>
  </si>
  <si>
    <t>忠華醫事檢</t>
  </si>
  <si>
    <t>9443010301</t>
  </si>
  <si>
    <t>屏榮醫事檢</t>
  </si>
  <si>
    <t>9443010329</t>
  </si>
  <si>
    <t>三民醫事檢</t>
  </si>
  <si>
    <t>9443010409</t>
  </si>
  <si>
    <t>慶安醫事檢</t>
  </si>
  <si>
    <t>9443010418</t>
  </si>
  <si>
    <t>宏仁醫事檢</t>
  </si>
  <si>
    <t>9443010427</t>
  </si>
  <si>
    <t>台大醫事檢</t>
  </si>
  <si>
    <t>9443010767</t>
  </si>
  <si>
    <t>龍安醫事檢</t>
  </si>
  <si>
    <t>9443010785</t>
  </si>
  <si>
    <t>中山醫事檢</t>
  </si>
  <si>
    <t>9443011826</t>
  </si>
  <si>
    <t>9443011844</t>
  </si>
  <si>
    <t>六合物理治</t>
  </si>
  <si>
    <t>9443011915</t>
  </si>
  <si>
    <t>香揚物理治</t>
  </si>
  <si>
    <t>9443020101</t>
  </si>
  <si>
    <t>中樺醫事檢</t>
  </si>
  <si>
    <t>9443020110</t>
  </si>
  <si>
    <t>潮州醫事檢</t>
  </si>
  <si>
    <t>9443020147</t>
  </si>
  <si>
    <t>新第一醫事</t>
  </si>
  <si>
    <t>9443021448</t>
  </si>
  <si>
    <t>9443030063</t>
  </si>
  <si>
    <t>標準醫事檢</t>
  </si>
  <si>
    <t>9443030072</t>
  </si>
  <si>
    <t>祝安醫事檢</t>
  </si>
  <si>
    <t>9443030081</t>
  </si>
  <si>
    <t>大和醫事檢</t>
  </si>
  <si>
    <t>9443031186</t>
  </si>
  <si>
    <t>9443031195</t>
  </si>
  <si>
    <t>9443041100</t>
  </si>
  <si>
    <t>永安物理治</t>
  </si>
  <si>
    <t>9443050145</t>
  </si>
  <si>
    <t>全民醫事檢</t>
  </si>
  <si>
    <t>9443051151</t>
  </si>
  <si>
    <t>慈愛物理治</t>
  </si>
  <si>
    <t>9443061068</t>
  </si>
  <si>
    <t>長青物理治</t>
  </si>
  <si>
    <t>9402050096</t>
  </si>
  <si>
    <t>健安醫事檢</t>
  </si>
  <si>
    <t>9402050112</t>
  </si>
  <si>
    <t>國興醫事檢</t>
  </si>
  <si>
    <t>9402050121</t>
  </si>
  <si>
    <t>崇仁檢驗所</t>
  </si>
  <si>
    <t>9402050176</t>
  </si>
  <si>
    <t>立人醫事檢</t>
  </si>
  <si>
    <t>9402050185</t>
  </si>
  <si>
    <t>慈惠醫事檢</t>
  </si>
  <si>
    <t>9402050194</t>
  </si>
  <si>
    <t>信惠醫事檢</t>
  </si>
  <si>
    <t>9402050934</t>
  </si>
  <si>
    <t>忠孝醫事檢</t>
  </si>
  <si>
    <t>9402050952</t>
  </si>
  <si>
    <t>和醫醫事檢</t>
  </si>
  <si>
    <t>9402052018</t>
  </si>
  <si>
    <t>復祐物理治</t>
  </si>
  <si>
    <t>9402052036</t>
  </si>
  <si>
    <t>復祐物療所</t>
  </si>
  <si>
    <t>9402052054</t>
  </si>
  <si>
    <t>健祐物理治</t>
  </si>
  <si>
    <t>9402060010</t>
  </si>
  <si>
    <t>三和醫事檢</t>
  </si>
  <si>
    <t>9402060029</t>
  </si>
  <si>
    <t>忠山醫事檢</t>
  </si>
  <si>
    <t>9402060038</t>
  </si>
  <si>
    <t>亞洲醫事檢</t>
  </si>
  <si>
    <t>9402060056</t>
  </si>
  <si>
    <t>陸橋醫事檢</t>
  </si>
  <si>
    <t>9402060065</t>
  </si>
  <si>
    <t>新生醫事檢</t>
  </si>
  <si>
    <t>9402060109</t>
  </si>
  <si>
    <t>大同醫事檢</t>
  </si>
  <si>
    <t>9402060118</t>
  </si>
  <si>
    <t>統和醫事檢</t>
  </si>
  <si>
    <t>9402061384</t>
  </si>
  <si>
    <t>聯興醫事檢</t>
  </si>
  <si>
    <t>9402061419</t>
  </si>
  <si>
    <t>新劍橋醫事</t>
  </si>
  <si>
    <t>9402061446</t>
  </si>
  <si>
    <t>9402061455</t>
  </si>
  <si>
    <t>9402070034</t>
  </si>
  <si>
    <t>均泰醫事檢</t>
  </si>
  <si>
    <t>9402071059</t>
  </si>
  <si>
    <t>英田物理治</t>
  </si>
  <si>
    <t>9402080012</t>
  </si>
  <si>
    <t>宏益醫事檢</t>
  </si>
  <si>
    <t>9402080030</t>
  </si>
  <si>
    <t>仁智醫事檢</t>
  </si>
  <si>
    <t>9402080049</t>
  </si>
  <si>
    <t>南昌醫事檢</t>
  </si>
  <si>
    <t>9402080058</t>
  </si>
  <si>
    <t>9402080067</t>
  </si>
  <si>
    <t>9402080076</t>
  </si>
  <si>
    <t>立仁醫事檢</t>
  </si>
  <si>
    <t>9402080085</t>
  </si>
  <si>
    <t>新安醫事檢</t>
  </si>
  <si>
    <t>9402080088</t>
  </si>
  <si>
    <t>新安醫檢所</t>
  </si>
  <si>
    <t>9402080097</t>
  </si>
  <si>
    <t>忠台醫事檢</t>
  </si>
  <si>
    <t>9402080101</t>
  </si>
  <si>
    <t>惠民醫事檢</t>
  </si>
  <si>
    <t>9402080147</t>
  </si>
  <si>
    <t>9402080307</t>
  </si>
  <si>
    <t>大順醫事檢</t>
  </si>
  <si>
    <t>9402090018</t>
  </si>
  <si>
    <t>大華醫檢所</t>
  </si>
  <si>
    <t>9402090036</t>
  </si>
  <si>
    <t>大明醫事檢</t>
  </si>
  <si>
    <t>9402090045</t>
  </si>
  <si>
    <t>統一醫檢所</t>
  </si>
  <si>
    <t>9402090054</t>
  </si>
  <si>
    <t>三華醫事檢</t>
  </si>
  <si>
    <t>9402090072</t>
  </si>
  <si>
    <t>裕達醫事檢</t>
  </si>
  <si>
    <t>9402090081</t>
  </si>
  <si>
    <t>明昇醫事檢</t>
  </si>
  <si>
    <t>9402091622</t>
  </si>
  <si>
    <t>仁泰物理治</t>
  </si>
  <si>
    <t>9402091631</t>
  </si>
  <si>
    <t>仁祐物理治</t>
  </si>
  <si>
    <t>9402091640</t>
  </si>
  <si>
    <t>英明物理治</t>
  </si>
  <si>
    <t>9402091659</t>
  </si>
  <si>
    <t>7802040014</t>
  </si>
  <si>
    <t>健仁醫院</t>
  </si>
  <si>
    <t>8102040039</t>
  </si>
  <si>
    <t>陳醫事檢驗</t>
  </si>
  <si>
    <t>8102080024</t>
  </si>
  <si>
    <t>8102080051</t>
  </si>
  <si>
    <t>8102080060</t>
  </si>
  <si>
    <t>8102080079</t>
  </si>
  <si>
    <t>8302070513</t>
  </si>
  <si>
    <t>康復協會附</t>
  </si>
  <si>
    <t>8302070522</t>
  </si>
  <si>
    <t>仙人掌社區</t>
  </si>
  <si>
    <t>8402080011</t>
  </si>
  <si>
    <t>蘭園康復</t>
  </si>
  <si>
    <t>8442010011</t>
  </si>
  <si>
    <t>佛明社區復</t>
  </si>
  <si>
    <t>8442020517</t>
  </si>
  <si>
    <t>心心康復之</t>
  </si>
  <si>
    <t>8442020526</t>
  </si>
  <si>
    <t>五龍發社區</t>
  </si>
  <si>
    <t>8442030013</t>
  </si>
  <si>
    <t>龍華康復</t>
  </si>
  <si>
    <t>8442030022</t>
  </si>
  <si>
    <t>龍華康復之</t>
  </si>
  <si>
    <t>8442030031</t>
  </si>
  <si>
    <t>玫瑰園康復</t>
  </si>
  <si>
    <t>8442031047</t>
  </si>
  <si>
    <t>8442031056</t>
  </si>
  <si>
    <t>紫竹林康復</t>
  </si>
  <si>
    <t>8442031065</t>
  </si>
  <si>
    <t>8443060524</t>
  </si>
  <si>
    <t>大同社區復</t>
  </si>
  <si>
    <t>8443060533</t>
  </si>
  <si>
    <t>大同康復之</t>
  </si>
  <si>
    <t>8502080013</t>
  </si>
  <si>
    <t>8502080022</t>
  </si>
  <si>
    <t>國軍社區復</t>
  </si>
  <si>
    <t>8502081038</t>
  </si>
  <si>
    <t>凱旋附設康</t>
  </si>
  <si>
    <t>8542060513</t>
  </si>
  <si>
    <t>大寮社區復</t>
  </si>
  <si>
    <t>8542060522</t>
  </si>
  <si>
    <t>凱旋附設大</t>
  </si>
  <si>
    <t>8602050517</t>
  </si>
  <si>
    <t>高醫築夢社</t>
  </si>
  <si>
    <t>8643060519</t>
  </si>
  <si>
    <t>屏安社區復</t>
  </si>
  <si>
    <t>8643060528</t>
  </si>
  <si>
    <t>屏安附設康</t>
  </si>
  <si>
    <t>8643070515</t>
  </si>
  <si>
    <t>屏安醫院附</t>
  </si>
  <si>
    <t>9402010010</t>
  </si>
  <si>
    <t>9402010029</t>
  </si>
  <si>
    <t>大統醫檢所</t>
  </si>
  <si>
    <t>9402020034</t>
  </si>
  <si>
    <t>亞東醫檢所</t>
  </si>
  <si>
    <t>9402020046</t>
  </si>
  <si>
    <t>泰安醫檢所</t>
  </si>
  <si>
    <t>9402020276</t>
  </si>
  <si>
    <t>信東醫事檢</t>
  </si>
  <si>
    <t>9402030021</t>
  </si>
  <si>
    <t>郭醫事檢驗</t>
  </si>
  <si>
    <t>9402031322</t>
  </si>
  <si>
    <t>欣榮復健物</t>
  </si>
  <si>
    <t>9402031340</t>
  </si>
  <si>
    <t>福音物理治</t>
  </si>
  <si>
    <t>9402040018</t>
  </si>
  <si>
    <t>長庚醫事檢</t>
  </si>
  <si>
    <t>9402040045</t>
  </si>
  <si>
    <t>國光醫事檢</t>
  </si>
  <si>
    <t>9402041346</t>
  </si>
  <si>
    <t>9402050014</t>
  </si>
  <si>
    <t>健康醫事檢</t>
  </si>
  <si>
    <t>9402050023</t>
  </si>
  <si>
    <t>張醫事檢驗</t>
  </si>
  <si>
    <t>9402050069</t>
  </si>
  <si>
    <t>精准醫事檢</t>
  </si>
  <si>
    <t>9402050087</t>
  </si>
  <si>
    <t>中台醫事檢</t>
  </si>
  <si>
    <t>7602080023</t>
  </si>
  <si>
    <t>阮綜合居家</t>
  </si>
  <si>
    <t>7602080032</t>
  </si>
  <si>
    <t>邱綜合居家</t>
  </si>
  <si>
    <t>7602081048</t>
  </si>
  <si>
    <t>五塊厝護理</t>
  </si>
  <si>
    <t>7602110026</t>
  </si>
  <si>
    <t>臨海附設護</t>
  </si>
  <si>
    <t>7602110035</t>
  </si>
  <si>
    <t>小港附設居</t>
  </si>
  <si>
    <t>7642010014</t>
  </si>
  <si>
    <t>聖光醫院附</t>
  </si>
  <si>
    <t>7642011039</t>
  </si>
  <si>
    <t>新高鳳附設</t>
  </si>
  <si>
    <t>7642011057</t>
  </si>
  <si>
    <t>惠德醫院附</t>
  </si>
  <si>
    <t>7642020010</t>
  </si>
  <si>
    <t>峰田醫院附</t>
  </si>
  <si>
    <t>7642021044</t>
  </si>
  <si>
    <t>惠川醫院附</t>
  </si>
  <si>
    <t>7642021053</t>
  </si>
  <si>
    <t>縣岡山護理</t>
  </si>
  <si>
    <t>7642021062</t>
  </si>
  <si>
    <t>7642030016</t>
  </si>
  <si>
    <t>廣聖附居</t>
  </si>
  <si>
    <t>7642030034</t>
  </si>
  <si>
    <t>博愛醫院居</t>
  </si>
  <si>
    <t>7642031059</t>
  </si>
  <si>
    <t>重安附設居</t>
  </si>
  <si>
    <t>7642050018</t>
  </si>
  <si>
    <t>建佑醫院居</t>
  </si>
  <si>
    <t>7642060014</t>
  </si>
  <si>
    <t>聖若瑟居家</t>
  </si>
  <si>
    <t>7642061020</t>
  </si>
  <si>
    <t>7642061039</t>
  </si>
  <si>
    <t>聖安附設居</t>
  </si>
  <si>
    <t>7642120533</t>
  </si>
  <si>
    <t>靜和燕巢居</t>
  </si>
  <si>
    <t>7642150513</t>
  </si>
  <si>
    <t>高新附設居</t>
  </si>
  <si>
    <t>7642150531</t>
  </si>
  <si>
    <t>7642160019</t>
  </si>
  <si>
    <t>迦南診所</t>
  </si>
  <si>
    <t>7643010018</t>
  </si>
  <si>
    <t>人愛綜合醫</t>
  </si>
  <si>
    <t>7643010027</t>
  </si>
  <si>
    <t>復興醫院附</t>
  </si>
  <si>
    <t>7643010045</t>
  </si>
  <si>
    <t>寶建醫院附</t>
  </si>
  <si>
    <t>7643010054</t>
  </si>
  <si>
    <t>7643011060</t>
  </si>
  <si>
    <t>民眾醫院附</t>
  </si>
  <si>
    <t>7643011104</t>
  </si>
  <si>
    <t>人愛醫院附</t>
  </si>
  <si>
    <t>7643011113</t>
  </si>
  <si>
    <t>國仁附設居</t>
  </si>
  <si>
    <t>7643020014</t>
  </si>
  <si>
    <t>六愛醫院</t>
  </si>
  <si>
    <t>7643030010</t>
  </si>
  <si>
    <t>安泰醫院附</t>
  </si>
  <si>
    <t>7643030029</t>
  </si>
  <si>
    <t>輔英居護</t>
  </si>
  <si>
    <t>7643031035</t>
  </si>
  <si>
    <t>安泰附設居</t>
  </si>
  <si>
    <t>7643040516</t>
  </si>
  <si>
    <t>南門附設居</t>
  </si>
  <si>
    <t>7702050027</t>
  </si>
  <si>
    <t>高醫學居家</t>
  </si>
  <si>
    <t>7702080016</t>
  </si>
  <si>
    <t>天主教聖功</t>
  </si>
  <si>
    <t>7702080025</t>
  </si>
  <si>
    <t>聖功附設護</t>
  </si>
  <si>
    <t>7702080034</t>
  </si>
  <si>
    <t>基督教信義</t>
  </si>
  <si>
    <t>7742100015</t>
  </si>
  <si>
    <t>長庚高雄居</t>
  </si>
  <si>
    <t>7743010010</t>
  </si>
  <si>
    <t>屏基附設居</t>
  </si>
  <si>
    <t>7743020016</t>
  </si>
  <si>
    <t>大順附設護</t>
  </si>
  <si>
    <t>7542270018</t>
  </si>
  <si>
    <t>那瑪夏居護</t>
  </si>
  <si>
    <t>7543010016</t>
  </si>
  <si>
    <t>國軍屏東附</t>
  </si>
  <si>
    <t>7543010025</t>
  </si>
  <si>
    <t>屏東醫院附</t>
  </si>
  <si>
    <t>7543040514</t>
  </si>
  <si>
    <t>恆春附設居</t>
  </si>
  <si>
    <t>7543110511</t>
  </si>
  <si>
    <t>高樹鄉居家</t>
  </si>
  <si>
    <t>7543130513</t>
  </si>
  <si>
    <t>屏榮龍泉附</t>
  </si>
  <si>
    <t>7543220512</t>
  </si>
  <si>
    <t>琉球設居家</t>
  </si>
  <si>
    <t>7543230518</t>
  </si>
  <si>
    <t>車城附設居</t>
  </si>
  <si>
    <t>7543240514</t>
  </si>
  <si>
    <t>滿洲附設居</t>
  </si>
  <si>
    <t>7543260516</t>
  </si>
  <si>
    <t>三地門居家</t>
  </si>
  <si>
    <t>7543270512</t>
  </si>
  <si>
    <t>霧台附設居</t>
  </si>
  <si>
    <t>7543280518</t>
  </si>
  <si>
    <t>瑪家附設居</t>
  </si>
  <si>
    <t>7543290514</t>
  </si>
  <si>
    <t>泰武附設居</t>
  </si>
  <si>
    <t>7543310011</t>
  </si>
  <si>
    <t>春日鄉居家</t>
  </si>
  <si>
    <t>7543320517</t>
  </si>
  <si>
    <t>獅子衛附設</t>
  </si>
  <si>
    <t>7543330513</t>
  </si>
  <si>
    <t>牡丹附設居</t>
  </si>
  <si>
    <t>7544010010</t>
  </si>
  <si>
    <t>三軍澎居護</t>
  </si>
  <si>
    <t>7544010029</t>
  </si>
  <si>
    <t>馬公衛生附</t>
  </si>
  <si>
    <t>7544010038</t>
  </si>
  <si>
    <t>衛署澎湖居</t>
  </si>
  <si>
    <t>7544010047</t>
  </si>
  <si>
    <t>衛部澎湖居</t>
  </si>
  <si>
    <t>7544011053</t>
  </si>
  <si>
    <t>第二衛生附</t>
  </si>
  <si>
    <t>7544020016</t>
  </si>
  <si>
    <t>湖西鄉居家</t>
  </si>
  <si>
    <t>7544030012</t>
  </si>
  <si>
    <t>白沙鄉居家</t>
  </si>
  <si>
    <t>7544040018</t>
  </si>
  <si>
    <t>西嶼鄉居家</t>
  </si>
  <si>
    <t>7544050523</t>
  </si>
  <si>
    <t>望安鄉居家</t>
  </si>
  <si>
    <t>7544061026</t>
  </si>
  <si>
    <t>七美附設居</t>
  </si>
  <si>
    <t>7602020018</t>
  </si>
  <si>
    <t>聖明醫院附</t>
  </si>
  <si>
    <t>7602020027</t>
  </si>
  <si>
    <t>正大居家護</t>
  </si>
  <si>
    <t>7602021042</t>
  </si>
  <si>
    <t>三泰附設居</t>
  </si>
  <si>
    <t>7602021051</t>
  </si>
  <si>
    <t>三泰附設護</t>
  </si>
  <si>
    <t>7602030023</t>
  </si>
  <si>
    <t>博正醫院居</t>
  </si>
  <si>
    <t>7602040010</t>
  </si>
  <si>
    <t>健仁醫院附</t>
  </si>
  <si>
    <t>7602041026</t>
  </si>
  <si>
    <t>長春醫院附</t>
  </si>
  <si>
    <t>7602041035</t>
  </si>
  <si>
    <t>7602050034</t>
  </si>
  <si>
    <t>祐生居護</t>
  </si>
  <si>
    <t>7602050043</t>
  </si>
  <si>
    <t>新高鳳醫院</t>
  </si>
  <si>
    <t>7602051095</t>
  </si>
  <si>
    <t>南山醫護理</t>
  </si>
  <si>
    <t>7602051111</t>
  </si>
  <si>
    <t>文雄附設護</t>
  </si>
  <si>
    <t>7602060012</t>
  </si>
  <si>
    <t>惠仁醫院</t>
  </si>
  <si>
    <t>7602060030</t>
  </si>
  <si>
    <t>大千附設居</t>
  </si>
  <si>
    <t>7602060527</t>
  </si>
  <si>
    <t>7602080014</t>
  </si>
  <si>
    <t>7402090169</t>
  </si>
  <si>
    <t>慈林護理之</t>
  </si>
  <si>
    <t>7402090187</t>
  </si>
  <si>
    <t>親親護理之</t>
  </si>
  <si>
    <t>7402090203</t>
  </si>
  <si>
    <t>7402090230</t>
  </si>
  <si>
    <t>7402091255</t>
  </si>
  <si>
    <t>祇園護理之</t>
  </si>
  <si>
    <t>7402091282</t>
  </si>
  <si>
    <t>耀群居家護</t>
  </si>
  <si>
    <t>7402091308</t>
  </si>
  <si>
    <t>和信護理之</t>
  </si>
  <si>
    <t>7402110031</t>
  </si>
  <si>
    <t>小港護理之</t>
  </si>
  <si>
    <t>7442010038</t>
  </si>
  <si>
    <t>長榕居家護</t>
  </si>
  <si>
    <t>7442011053</t>
  </si>
  <si>
    <t>宏仁護理之</t>
  </si>
  <si>
    <t>7442011099</t>
  </si>
  <si>
    <t>安祥居家護</t>
  </si>
  <si>
    <t>7442020012</t>
  </si>
  <si>
    <t>祥安助產所</t>
  </si>
  <si>
    <t>7442030018</t>
  </si>
  <si>
    <t>郭助產所</t>
  </si>
  <si>
    <t>7442031046</t>
  </si>
  <si>
    <t>宜新護理之</t>
  </si>
  <si>
    <t>7442060029</t>
  </si>
  <si>
    <t>復興護理之</t>
  </si>
  <si>
    <t>7442061035</t>
  </si>
  <si>
    <t>7442061053</t>
  </si>
  <si>
    <t>7442081028</t>
  </si>
  <si>
    <t>聖翁護理之</t>
  </si>
  <si>
    <t>7442081037</t>
  </si>
  <si>
    <t>7442090018</t>
  </si>
  <si>
    <t>頤安護理之</t>
  </si>
  <si>
    <t>7442110011</t>
  </si>
  <si>
    <t>洪寶帶助產</t>
  </si>
  <si>
    <t>7442110060</t>
  </si>
  <si>
    <t>民安護理之</t>
  </si>
  <si>
    <t>7442150519</t>
  </si>
  <si>
    <t>幼新護理之</t>
  </si>
  <si>
    <t>7442160015</t>
  </si>
  <si>
    <t>迦南居家護</t>
  </si>
  <si>
    <t>7443021133</t>
  </si>
  <si>
    <t>利祥居家護</t>
  </si>
  <si>
    <t>7443050018</t>
  </si>
  <si>
    <t>社皮助產所</t>
  </si>
  <si>
    <t>7443051024</t>
  </si>
  <si>
    <t>祥安居家護</t>
  </si>
  <si>
    <t>7444010018</t>
  </si>
  <si>
    <t>許助產所</t>
  </si>
  <si>
    <t>7502020516</t>
  </si>
  <si>
    <t>婦幼附設居</t>
  </si>
  <si>
    <t>7502030030</t>
  </si>
  <si>
    <t>高榮總居家</t>
  </si>
  <si>
    <t>7502030058</t>
  </si>
  <si>
    <t>國軍左營附</t>
  </si>
  <si>
    <t>7502030067</t>
  </si>
  <si>
    <t>7502070043</t>
  </si>
  <si>
    <t>市立聯合附</t>
  </si>
  <si>
    <t>7502080012</t>
  </si>
  <si>
    <t>民生醫院居</t>
  </si>
  <si>
    <t>7502080058</t>
  </si>
  <si>
    <t>國軍高雄附</t>
  </si>
  <si>
    <t>7502100028</t>
  </si>
  <si>
    <t>市立旗津附</t>
  </si>
  <si>
    <t>7542020018</t>
  </si>
  <si>
    <t>縣立岡山醫</t>
  </si>
  <si>
    <t>7542021024</t>
  </si>
  <si>
    <t>國軍岡山附</t>
  </si>
  <si>
    <t>7542030014</t>
  </si>
  <si>
    <t>旗山附設居</t>
  </si>
  <si>
    <t>7542130519</t>
  </si>
  <si>
    <t>田寮鄉居家</t>
  </si>
  <si>
    <t>7542210512</t>
  </si>
  <si>
    <t>六龜附設居</t>
  </si>
  <si>
    <t>7542250025</t>
  </si>
  <si>
    <t>茂林居家照</t>
  </si>
  <si>
    <t>7542260012</t>
  </si>
  <si>
    <t>桃源區居家</t>
  </si>
  <si>
    <t>5944040014</t>
  </si>
  <si>
    <t>金福藥局</t>
  </si>
  <si>
    <t>7142110019</t>
  </si>
  <si>
    <t>7143300017</t>
  </si>
  <si>
    <t>來義鄉居家</t>
  </si>
  <si>
    <t>7202050018</t>
  </si>
  <si>
    <t>痳瘋救濟基</t>
  </si>
  <si>
    <t>7202070010</t>
  </si>
  <si>
    <t>獎卿護理</t>
  </si>
  <si>
    <t>7243130517</t>
  </si>
  <si>
    <t>美和附設居</t>
  </si>
  <si>
    <t>7402020041</t>
  </si>
  <si>
    <t>瑞豐護理之</t>
  </si>
  <si>
    <t>7402020069</t>
  </si>
  <si>
    <t>7402021100</t>
  </si>
  <si>
    <t>泰祥居家護</t>
  </si>
  <si>
    <t>7402021119</t>
  </si>
  <si>
    <t>7402030118</t>
  </si>
  <si>
    <t>安康護理之</t>
  </si>
  <si>
    <t>7402030136</t>
  </si>
  <si>
    <t>博正護理之</t>
  </si>
  <si>
    <t>7402040016</t>
  </si>
  <si>
    <t>崇祐護理之</t>
  </si>
  <si>
    <t>7402040025</t>
  </si>
  <si>
    <t>佑昌護理之</t>
  </si>
  <si>
    <t>7402041031</t>
  </si>
  <si>
    <t>育祐護理之</t>
  </si>
  <si>
    <t>7402041040</t>
  </si>
  <si>
    <t>7402050030</t>
  </si>
  <si>
    <t>中信居家護</t>
  </si>
  <si>
    <t>7402050110</t>
  </si>
  <si>
    <t>博暉護理之</t>
  </si>
  <si>
    <t>7402050138</t>
  </si>
  <si>
    <t>仁惠護理之</t>
  </si>
  <si>
    <t>7402050147</t>
  </si>
  <si>
    <t>安生助產所</t>
  </si>
  <si>
    <t>7402050156</t>
  </si>
  <si>
    <t>一祥居家護</t>
  </si>
  <si>
    <t>7402051199</t>
  </si>
  <si>
    <t>7402051224</t>
  </si>
  <si>
    <t>護祐護理之</t>
  </si>
  <si>
    <t>7402051251</t>
  </si>
  <si>
    <t>7402051279</t>
  </si>
  <si>
    <t>7402051297</t>
  </si>
  <si>
    <t>佳馨居家護</t>
  </si>
  <si>
    <t>7402051304</t>
  </si>
  <si>
    <t>中臺居家護</t>
  </si>
  <si>
    <t>7402051313</t>
  </si>
  <si>
    <t>杏潔居家護</t>
  </si>
  <si>
    <t>7402051340</t>
  </si>
  <si>
    <t>富涵居家護</t>
  </si>
  <si>
    <t>7402060018</t>
  </si>
  <si>
    <t>康福居家護</t>
  </si>
  <si>
    <t>7402060045</t>
  </si>
  <si>
    <t>懷恩護理之</t>
  </si>
  <si>
    <t>7402060054</t>
  </si>
  <si>
    <t>7402061097</t>
  </si>
  <si>
    <t>美新居家護</t>
  </si>
  <si>
    <t>7402070023</t>
  </si>
  <si>
    <t>中心護理之</t>
  </si>
  <si>
    <t>7402070032</t>
  </si>
  <si>
    <t>7402071057</t>
  </si>
  <si>
    <t>7402080047</t>
  </si>
  <si>
    <t>新立護理之</t>
  </si>
  <si>
    <t>7402080056</t>
  </si>
  <si>
    <t>7402080065</t>
  </si>
  <si>
    <t>聖公媽護理</t>
  </si>
  <si>
    <t>7402080083</t>
  </si>
  <si>
    <t>祐安居家護</t>
  </si>
  <si>
    <t>7402090016</t>
  </si>
  <si>
    <t>7402090089</t>
  </si>
  <si>
    <t>7402090105</t>
  </si>
  <si>
    <t>7402090123</t>
  </si>
  <si>
    <t>5943170013</t>
  </si>
  <si>
    <t>德好藥師藥</t>
  </si>
  <si>
    <t>5943170022</t>
  </si>
  <si>
    <t>蔡藥局</t>
  </si>
  <si>
    <t>5943170031</t>
  </si>
  <si>
    <t>壽生藥局</t>
  </si>
  <si>
    <t>5943170059</t>
  </si>
  <si>
    <t>吉利藥局</t>
  </si>
  <si>
    <t>5943170068</t>
  </si>
  <si>
    <t>應興藥局</t>
  </si>
  <si>
    <t>5943170077</t>
  </si>
  <si>
    <t>5943170095</t>
  </si>
  <si>
    <t>長安中西藥</t>
  </si>
  <si>
    <t>5943171163</t>
  </si>
  <si>
    <t>郁達藥局</t>
  </si>
  <si>
    <t>5943180037</t>
  </si>
  <si>
    <t>西安大藥局</t>
  </si>
  <si>
    <t>5943181052</t>
  </si>
  <si>
    <t>安泰藥局</t>
  </si>
  <si>
    <t>5943190024</t>
  </si>
  <si>
    <t>源吉中西藥</t>
  </si>
  <si>
    <t>5943190025</t>
  </si>
  <si>
    <t>唐家藥局</t>
  </si>
  <si>
    <t>5943190033</t>
  </si>
  <si>
    <t>陽昇藥局</t>
  </si>
  <si>
    <t>5943190042</t>
  </si>
  <si>
    <t>永清堂藥局</t>
  </si>
  <si>
    <t>5943190051</t>
  </si>
  <si>
    <t>明興藥局</t>
  </si>
  <si>
    <t>5943190060</t>
  </si>
  <si>
    <t>中國中西藥</t>
  </si>
  <si>
    <t>5943190088</t>
  </si>
  <si>
    <t>壽泰健康藥</t>
  </si>
  <si>
    <t>5943191101</t>
  </si>
  <si>
    <t>和成健康藥</t>
  </si>
  <si>
    <t>5943200016</t>
  </si>
  <si>
    <t>萬隆發藥局</t>
  </si>
  <si>
    <t>5943200052</t>
  </si>
  <si>
    <t>源明藥局</t>
  </si>
  <si>
    <t>5943200061</t>
  </si>
  <si>
    <t>蒼慶藥局</t>
  </si>
  <si>
    <t>5943210021</t>
  </si>
  <si>
    <t>5943210058</t>
  </si>
  <si>
    <t>聖林藥局</t>
  </si>
  <si>
    <t>5943210076</t>
  </si>
  <si>
    <t>德馨藥局</t>
  </si>
  <si>
    <t>5943220018</t>
  </si>
  <si>
    <t>5943230014</t>
  </si>
  <si>
    <t>亨安藥局</t>
  </si>
  <si>
    <t>5943231048</t>
  </si>
  <si>
    <t>5943250025</t>
  </si>
  <si>
    <t>光男藥局</t>
  </si>
  <si>
    <t>5943250034</t>
  </si>
  <si>
    <t>南安藥局</t>
  </si>
  <si>
    <t>5943251040</t>
  </si>
  <si>
    <t>安德藥局</t>
  </si>
  <si>
    <t>5944010016</t>
  </si>
  <si>
    <t>5944010025</t>
  </si>
  <si>
    <t>大智藥局</t>
  </si>
  <si>
    <t>5944010043</t>
  </si>
  <si>
    <t>新見安藥局</t>
  </si>
  <si>
    <t>5944010052</t>
  </si>
  <si>
    <t>健康藥局</t>
  </si>
  <si>
    <t>5944010061</t>
  </si>
  <si>
    <t>敏松藥局</t>
  </si>
  <si>
    <t>5944010070</t>
  </si>
  <si>
    <t>合珍藥局</t>
  </si>
  <si>
    <t>5944010089</t>
  </si>
  <si>
    <t>5944011102</t>
  </si>
  <si>
    <t>全友藥局</t>
  </si>
  <si>
    <t>5944011148</t>
  </si>
  <si>
    <t>全發藥局</t>
  </si>
  <si>
    <t>5944011166</t>
  </si>
  <si>
    <t>民發藥局</t>
  </si>
  <si>
    <t>5944011175</t>
  </si>
  <si>
    <t>佳昇藥局</t>
  </si>
  <si>
    <t>5944011184</t>
  </si>
  <si>
    <t>5944011193</t>
  </si>
  <si>
    <t>嘉南藥局</t>
  </si>
  <si>
    <t>5944020512</t>
  </si>
  <si>
    <t>5944030027</t>
  </si>
  <si>
    <t>5944031060</t>
  </si>
  <si>
    <t>聖心藥局</t>
  </si>
  <si>
    <t>5943050105</t>
  </si>
  <si>
    <t>萬丹藥局</t>
  </si>
  <si>
    <t>5943050123</t>
  </si>
  <si>
    <t>憶安藥局</t>
  </si>
  <si>
    <t>5943050132</t>
  </si>
  <si>
    <t>三華藥局</t>
  </si>
  <si>
    <t>5943050150</t>
  </si>
  <si>
    <t>成大藥局</t>
  </si>
  <si>
    <t>5943051175</t>
  </si>
  <si>
    <t>黃藥師藥局</t>
  </si>
  <si>
    <t>5943051200</t>
  </si>
  <si>
    <t>5943060030</t>
  </si>
  <si>
    <t>睦昌藥局</t>
  </si>
  <si>
    <t>5943060049</t>
  </si>
  <si>
    <t>忠安中西藥</t>
  </si>
  <si>
    <t>5943060067</t>
  </si>
  <si>
    <t>長興藥師藥</t>
  </si>
  <si>
    <t>5943070018</t>
  </si>
  <si>
    <t>5943070027</t>
  </si>
  <si>
    <t>5943070054</t>
  </si>
  <si>
    <t>全祐藥局</t>
  </si>
  <si>
    <t>5943080032</t>
  </si>
  <si>
    <t>三芳藥局</t>
  </si>
  <si>
    <t>5943080041</t>
  </si>
  <si>
    <t>穎昇藥局</t>
  </si>
  <si>
    <t>5943081100</t>
  </si>
  <si>
    <t>5943090029</t>
  </si>
  <si>
    <t>亞洲藥局</t>
  </si>
  <si>
    <t>5943100011</t>
  </si>
  <si>
    <t>宏大藥局</t>
  </si>
  <si>
    <t>5943100020</t>
  </si>
  <si>
    <t>益通藥局</t>
  </si>
  <si>
    <t>5943100057</t>
  </si>
  <si>
    <t>5943101090</t>
  </si>
  <si>
    <t>維新藥局</t>
  </si>
  <si>
    <t>5943101116</t>
  </si>
  <si>
    <t>聯豐藥局</t>
  </si>
  <si>
    <t>5943110035</t>
  </si>
  <si>
    <t>永效藥局</t>
  </si>
  <si>
    <t>5943110044</t>
  </si>
  <si>
    <t>5943110053</t>
  </si>
  <si>
    <t>5943110062</t>
  </si>
  <si>
    <t>永昌藥局</t>
  </si>
  <si>
    <t>5943110099</t>
  </si>
  <si>
    <t>源安藥局</t>
  </si>
  <si>
    <t>5943120013</t>
  </si>
  <si>
    <t>李藥局</t>
  </si>
  <si>
    <t>5943120022</t>
  </si>
  <si>
    <t>何藥局</t>
  </si>
  <si>
    <t>5943120031</t>
  </si>
  <si>
    <t>信昇藥局</t>
  </si>
  <si>
    <t>5943130037</t>
  </si>
  <si>
    <t>安生藥局</t>
  </si>
  <si>
    <t>5943130055</t>
  </si>
  <si>
    <t>和安藥局</t>
  </si>
  <si>
    <t>5943130064</t>
  </si>
  <si>
    <t>長生藥局</t>
  </si>
  <si>
    <t>5943130082</t>
  </si>
  <si>
    <t>健林藥局</t>
  </si>
  <si>
    <t>5943130117</t>
  </si>
  <si>
    <t>永泰藥局</t>
  </si>
  <si>
    <t>5943130135</t>
  </si>
  <si>
    <t>南榮藥局</t>
  </si>
  <si>
    <t>5943130153</t>
  </si>
  <si>
    <t>日商藥局</t>
  </si>
  <si>
    <t>5943130215</t>
  </si>
  <si>
    <t>宏仁藥局</t>
  </si>
  <si>
    <t>5943130251</t>
  </si>
  <si>
    <t>永芳藥局</t>
  </si>
  <si>
    <t>5943131329</t>
  </si>
  <si>
    <t>廣齊藥局</t>
  </si>
  <si>
    <t>5943140015</t>
  </si>
  <si>
    <t>新健安藥局</t>
  </si>
  <si>
    <t>5943140033</t>
  </si>
  <si>
    <t>健生堂藥局</t>
  </si>
  <si>
    <t>5943151027</t>
  </si>
  <si>
    <t>安泰藥局新</t>
  </si>
  <si>
    <t>5943160017</t>
  </si>
  <si>
    <t>仁慧藥局</t>
  </si>
  <si>
    <t>5943160026</t>
  </si>
  <si>
    <t>吉村藥局</t>
  </si>
  <si>
    <t>5943160035</t>
  </si>
  <si>
    <t>5943160044</t>
  </si>
  <si>
    <t>天泉藥局</t>
  </si>
  <si>
    <t>5943012696</t>
  </si>
  <si>
    <t>5943012801</t>
  </si>
  <si>
    <t>瑞光藥局</t>
  </si>
  <si>
    <t>5943012810</t>
  </si>
  <si>
    <t>5943012838</t>
  </si>
  <si>
    <t>元采醫藥局</t>
  </si>
  <si>
    <t>5943020036</t>
  </si>
  <si>
    <t>長庚中西藥</t>
  </si>
  <si>
    <t>5943020063</t>
  </si>
  <si>
    <t>大安藥局</t>
  </si>
  <si>
    <t>5943020072</t>
  </si>
  <si>
    <t>必安藥局</t>
  </si>
  <si>
    <t>5943020107</t>
  </si>
  <si>
    <t>三慈藥局</t>
  </si>
  <si>
    <t>5943020116</t>
  </si>
  <si>
    <t>資生西藥局</t>
  </si>
  <si>
    <t>5943020125</t>
  </si>
  <si>
    <t>信安西藥局</t>
  </si>
  <si>
    <t>5943020134</t>
  </si>
  <si>
    <t>東隆藥局</t>
  </si>
  <si>
    <t>5943020143</t>
  </si>
  <si>
    <t>日得行藥局</t>
  </si>
  <si>
    <t>5943020161</t>
  </si>
  <si>
    <t>5943020170</t>
  </si>
  <si>
    <t>5943020189</t>
  </si>
  <si>
    <t>永生藥局</t>
  </si>
  <si>
    <t>5943020241</t>
  </si>
  <si>
    <t>健銘藥局</t>
  </si>
  <si>
    <t>5943020269</t>
  </si>
  <si>
    <t>成昌藥局</t>
  </si>
  <si>
    <t>5943020287</t>
  </si>
  <si>
    <t>瓊慧藥局</t>
  </si>
  <si>
    <t>5943020367</t>
  </si>
  <si>
    <t>安欣藥師藥</t>
  </si>
  <si>
    <t>5943021435</t>
  </si>
  <si>
    <t>千瑞藥局</t>
  </si>
  <si>
    <t>5943030014</t>
  </si>
  <si>
    <t>建源藥局</t>
  </si>
  <si>
    <t>5943030023</t>
  </si>
  <si>
    <t>益福藥局</t>
  </si>
  <si>
    <t>5943030032</t>
  </si>
  <si>
    <t>振康藥師藥</t>
  </si>
  <si>
    <t>5943030041</t>
  </si>
  <si>
    <t>5943030078</t>
  </si>
  <si>
    <t>正吉藥局</t>
  </si>
  <si>
    <t>5943030087</t>
  </si>
  <si>
    <t>莊藥局</t>
  </si>
  <si>
    <t>5943030096</t>
  </si>
  <si>
    <t>東光藥局</t>
  </si>
  <si>
    <t>5943030103</t>
  </si>
  <si>
    <t>5943030112</t>
  </si>
  <si>
    <t>怡仁藥局</t>
  </si>
  <si>
    <t>5943030121</t>
  </si>
  <si>
    <t>健人藥局</t>
  </si>
  <si>
    <t>5943030130</t>
  </si>
  <si>
    <t>龍華藥局</t>
  </si>
  <si>
    <t>5943031244</t>
  </si>
  <si>
    <t>5943031253</t>
  </si>
  <si>
    <t>建和藥局</t>
  </si>
  <si>
    <t>5943031280</t>
  </si>
  <si>
    <t>仁泰藥局</t>
  </si>
  <si>
    <t>5943031299</t>
  </si>
  <si>
    <t>5943040047</t>
  </si>
  <si>
    <t>5943040065</t>
  </si>
  <si>
    <t>幸生藥局</t>
  </si>
  <si>
    <t>5943040074</t>
  </si>
  <si>
    <t>育誠藥局</t>
  </si>
  <si>
    <t>5943040092</t>
  </si>
  <si>
    <t>恆春藥局</t>
  </si>
  <si>
    <t>5943040207</t>
  </si>
  <si>
    <t>順興藥局</t>
  </si>
  <si>
    <t>5943040216</t>
  </si>
  <si>
    <t>友田藥局</t>
  </si>
  <si>
    <t>5943041240</t>
  </si>
  <si>
    <t>5943050025</t>
  </si>
  <si>
    <t>5943050034</t>
  </si>
  <si>
    <t>全安堂藥局</t>
  </si>
  <si>
    <t>5943050043</t>
  </si>
  <si>
    <t>良安藥局</t>
  </si>
  <si>
    <t>5943050089</t>
  </si>
  <si>
    <t>明道藥局</t>
  </si>
  <si>
    <t>5943010272</t>
  </si>
  <si>
    <t>新東海藥局</t>
  </si>
  <si>
    <t>5943010281</t>
  </si>
  <si>
    <t>應安藥局</t>
  </si>
  <si>
    <t>5943010290</t>
  </si>
  <si>
    <t>明哲藥局</t>
  </si>
  <si>
    <t>5943010307</t>
  </si>
  <si>
    <t>永豐藥局</t>
  </si>
  <si>
    <t>5943010316</t>
  </si>
  <si>
    <t>大連藥局</t>
  </si>
  <si>
    <t>5943010325</t>
  </si>
  <si>
    <t>馥生中西藥</t>
  </si>
  <si>
    <t>5943010334</t>
  </si>
  <si>
    <t>格盛藥局</t>
  </si>
  <si>
    <t>5943010343</t>
  </si>
  <si>
    <t>名石藥局</t>
  </si>
  <si>
    <t>5943010352</t>
  </si>
  <si>
    <t>立德藥局</t>
  </si>
  <si>
    <t>5943010361</t>
  </si>
  <si>
    <t>武田藥局</t>
  </si>
  <si>
    <t>5943010370</t>
  </si>
  <si>
    <t>游藥局</t>
  </si>
  <si>
    <t>5943010389</t>
  </si>
  <si>
    <t>永信藥局</t>
  </si>
  <si>
    <t>5943010398</t>
  </si>
  <si>
    <t>銘展藥局</t>
  </si>
  <si>
    <t>5943010405</t>
  </si>
  <si>
    <t>博生藥局</t>
  </si>
  <si>
    <t>5943010432</t>
  </si>
  <si>
    <t>億泰藥局</t>
  </si>
  <si>
    <t>5943010487</t>
  </si>
  <si>
    <t>5943010496</t>
  </si>
  <si>
    <t>惠恩藥局</t>
  </si>
  <si>
    <t>5943010503</t>
  </si>
  <si>
    <t>5943010512</t>
  </si>
  <si>
    <t>皇升藥局</t>
  </si>
  <si>
    <t>5943010549</t>
  </si>
  <si>
    <t>5943010558</t>
  </si>
  <si>
    <t>名正藥局</t>
  </si>
  <si>
    <t>5943010601</t>
  </si>
  <si>
    <t>太源新安</t>
  </si>
  <si>
    <t>5943010629</t>
  </si>
  <si>
    <t>有宏藥局</t>
  </si>
  <si>
    <t>5943010647</t>
  </si>
  <si>
    <t>協生藥局</t>
  </si>
  <si>
    <t>5943010665</t>
  </si>
  <si>
    <t>中美藥局</t>
  </si>
  <si>
    <t>5943010674</t>
  </si>
  <si>
    <t>三鐵藥局</t>
  </si>
  <si>
    <t>5943010683</t>
  </si>
  <si>
    <t>弘盛藥局</t>
  </si>
  <si>
    <t>5943010754</t>
  </si>
  <si>
    <t>安成藥局</t>
  </si>
  <si>
    <t>5943010763</t>
  </si>
  <si>
    <t>一生藥局</t>
  </si>
  <si>
    <t>5943010825</t>
  </si>
  <si>
    <t>萬安藥局</t>
  </si>
  <si>
    <t>5943010870</t>
  </si>
  <si>
    <t>信華藥局</t>
  </si>
  <si>
    <t>5943011037</t>
  </si>
  <si>
    <t>正源藥局</t>
  </si>
  <si>
    <t>5943011064</t>
  </si>
  <si>
    <t>桃源藥局</t>
  </si>
  <si>
    <t>5943011108</t>
  </si>
  <si>
    <t>陽生藥局</t>
  </si>
  <si>
    <t>5943011135</t>
  </si>
  <si>
    <t>昱昇藥師藥</t>
  </si>
  <si>
    <t>5943011139</t>
  </si>
  <si>
    <t>5943011199</t>
  </si>
  <si>
    <t>國宏藥局</t>
  </si>
  <si>
    <t>5943011279</t>
  </si>
  <si>
    <t>5943011331</t>
  </si>
  <si>
    <t>博登藥局</t>
  </si>
  <si>
    <t>5943012463</t>
  </si>
  <si>
    <t>信康藥琮藥</t>
  </si>
  <si>
    <t>5943012481</t>
  </si>
  <si>
    <t>5943012570</t>
  </si>
  <si>
    <t>和信藥局</t>
  </si>
  <si>
    <t>5943012605</t>
  </si>
  <si>
    <t>5943012614</t>
  </si>
  <si>
    <t>5943012623</t>
  </si>
  <si>
    <t>信康藥粧藥</t>
  </si>
  <si>
    <t>5943012650</t>
  </si>
  <si>
    <t>5943012687</t>
  </si>
  <si>
    <t>禾康藥局</t>
  </si>
  <si>
    <t>5942171089</t>
  </si>
  <si>
    <t>慶豐藥局</t>
  </si>
  <si>
    <t>5942171098</t>
  </si>
  <si>
    <t>5942171105</t>
  </si>
  <si>
    <t>5942190011</t>
  </si>
  <si>
    <t>謝安藥局</t>
  </si>
  <si>
    <t>5942190048</t>
  </si>
  <si>
    <t>5942200012</t>
  </si>
  <si>
    <t>久安藥局</t>
  </si>
  <si>
    <t>5942200030</t>
  </si>
  <si>
    <t>5942200049</t>
  </si>
  <si>
    <t>信惠藥局</t>
  </si>
  <si>
    <t>5942200067</t>
  </si>
  <si>
    <t>5942200138</t>
  </si>
  <si>
    <t>光泰藥師藥</t>
  </si>
  <si>
    <t>5942201171</t>
  </si>
  <si>
    <t>郭順忠藥局</t>
  </si>
  <si>
    <t>5942210235</t>
  </si>
  <si>
    <t>冠元藥局</t>
  </si>
  <si>
    <t>5942211097</t>
  </si>
  <si>
    <t>大晉藥局</t>
  </si>
  <si>
    <t>5942211104</t>
  </si>
  <si>
    <t>宏城藥局</t>
  </si>
  <si>
    <t>5942220023</t>
  </si>
  <si>
    <t>5942220032</t>
  </si>
  <si>
    <t>文殊堂藥局</t>
  </si>
  <si>
    <t>5942220050</t>
  </si>
  <si>
    <t>甲仙藥局</t>
  </si>
  <si>
    <t>5942220078</t>
  </si>
  <si>
    <t>5942220103</t>
  </si>
  <si>
    <t>5942221119</t>
  </si>
  <si>
    <t>5942221128</t>
  </si>
  <si>
    <t>祐德藥局</t>
  </si>
  <si>
    <t>5942221137</t>
  </si>
  <si>
    <t>合生藥局</t>
  </si>
  <si>
    <t>5942230038</t>
  </si>
  <si>
    <t>宋藥局</t>
  </si>
  <si>
    <t>5942230047</t>
  </si>
  <si>
    <t>杉安藥局</t>
  </si>
  <si>
    <t>5942231080</t>
  </si>
  <si>
    <t>延昇藥局</t>
  </si>
  <si>
    <t>5942231106</t>
  </si>
  <si>
    <t>5942240025</t>
  </si>
  <si>
    <t>5942240043</t>
  </si>
  <si>
    <t>光輝藥局</t>
  </si>
  <si>
    <t>5942240105</t>
  </si>
  <si>
    <t>志仁藥局</t>
  </si>
  <si>
    <t>5942270014</t>
  </si>
  <si>
    <t>皆得藥局</t>
  </si>
  <si>
    <t>5942271039</t>
  </si>
  <si>
    <t>救生藥局</t>
  </si>
  <si>
    <t>5943010021</t>
  </si>
  <si>
    <t>寶建中西藥</t>
  </si>
  <si>
    <t>5943010030</t>
  </si>
  <si>
    <t>彥芳藥局</t>
  </si>
  <si>
    <t>5943010049</t>
  </si>
  <si>
    <t>統和藥局</t>
  </si>
  <si>
    <t>5943010067</t>
  </si>
  <si>
    <t>信安藥局</t>
  </si>
  <si>
    <t>5943010076</t>
  </si>
  <si>
    <t>大茂藥局</t>
  </si>
  <si>
    <t>5943010085</t>
  </si>
  <si>
    <t>慈恩藥局</t>
  </si>
  <si>
    <t>5943010138</t>
  </si>
  <si>
    <t>5943010156</t>
  </si>
  <si>
    <t>新東洋藥局</t>
  </si>
  <si>
    <t>5943010183</t>
  </si>
  <si>
    <t>惠寶藥局</t>
  </si>
  <si>
    <t>5943010192</t>
  </si>
  <si>
    <t>立眾藥局</t>
  </si>
  <si>
    <t>5943010227</t>
  </si>
  <si>
    <t>和春藥局</t>
  </si>
  <si>
    <t>5943010236</t>
  </si>
  <si>
    <t>永安藥局</t>
  </si>
  <si>
    <t>5943010245</t>
  </si>
  <si>
    <t>健民藥局</t>
  </si>
  <si>
    <t>5943010254</t>
  </si>
  <si>
    <t>5943010263</t>
  </si>
  <si>
    <t>進東藥局</t>
  </si>
  <si>
    <t>5942080145</t>
  </si>
  <si>
    <t>中信藥局</t>
  </si>
  <si>
    <t>5942081204</t>
  </si>
  <si>
    <t>5942090016</t>
  </si>
  <si>
    <t>5942090034</t>
  </si>
  <si>
    <t>森達藥局</t>
  </si>
  <si>
    <t>5942090052</t>
  </si>
  <si>
    <t>寶寶藥局</t>
  </si>
  <si>
    <t>5942090061</t>
  </si>
  <si>
    <t>長恩藥局</t>
  </si>
  <si>
    <t>5942091111</t>
  </si>
  <si>
    <t>德泰藥局</t>
  </si>
  <si>
    <t>5942100071</t>
  </si>
  <si>
    <t>皇佳藥局</t>
  </si>
  <si>
    <t>5942110077</t>
  </si>
  <si>
    <t>5942110120</t>
  </si>
  <si>
    <t>5942110157</t>
  </si>
  <si>
    <t>上仁藥局</t>
  </si>
  <si>
    <t>5942110166</t>
  </si>
  <si>
    <t>5942120037</t>
  </si>
  <si>
    <t>5942120055</t>
  </si>
  <si>
    <t>昌龍藥局</t>
  </si>
  <si>
    <t>5942120073</t>
  </si>
  <si>
    <t>國興藥局</t>
  </si>
  <si>
    <t>5942121114</t>
  </si>
  <si>
    <t>吉暉藥局</t>
  </si>
  <si>
    <t>5942130024</t>
  </si>
  <si>
    <t>5942140039</t>
  </si>
  <si>
    <t>和德藥局</t>
  </si>
  <si>
    <t>5942140084</t>
  </si>
  <si>
    <t>惠聖中西藥</t>
  </si>
  <si>
    <t>5942140100</t>
  </si>
  <si>
    <t>慶德藥局</t>
  </si>
  <si>
    <t>5942141143</t>
  </si>
  <si>
    <t>統億藥局</t>
  </si>
  <si>
    <t>5942141170</t>
  </si>
  <si>
    <t>5942141198</t>
  </si>
  <si>
    <t>5942141205</t>
  </si>
  <si>
    <t>5942150053</t>
  </si>
  <si>
    <t>清白藥局</t>
  </si>
  <si>
    <t>5942150071</t>
  </si>
  <si>
    <t>5942150160</t>
  </si>
  <si>
    <t>熊藥局</t>
  </si>
  <si>
    <t>5942150222</t>
  </si>
  <si>
    <t>益農藥局</t>
  </si>
  <si>
    <t>5942150240</t>
  </si>
  <si>
    <t>大易藥局</t>
  </si>
  <si>
    <t>5942150259</t>
  </si>
  <si>
    <t>立晶藥局</t>
  </si>
  <si>
    <t>5942150286</t>
  </si>
  <si>
    <t>嘉益藥局</t>
  </si>
  <si>
    <t>5942150295</t>
  </si>
  <si>
    <t>人愛藥局</t>
  </si>
  <si>
    <t>5942151318</t>
  </si>
  <si>
    <t>佑安樂局</t>
  </si>
  <si>
    <t>5942151327</t>
  </si>
  <si>
    <t>5942151336</t>
  </si>
  <si>
    <t>5942151345</t>
  </si>
  <si>
    <t>5942151354</t>
  </si>
  <si>
    <t>佳音藥局</t>
  </si>
  <si>
    <t>5942151363</t>
  </si>
  <si>
    <t>5942151381</t>
  </si>
  <si>
    <t>5942160031</t>
  </si>
  <si>
    <t>5942160095</t>
  </si>
  <si>
    <t>5942160120</t>
  </si>
  <si>
    <t>東龍藥局</t>
  </si>
  <si>
    <t>5942170037</t>
  </si>
  <si>
    <t>茄民健康藥</t>
  </si>
  <si>
    <t>5942171043</t>
  </si>
  <si>
    <t>5942171061</t>
  </si>
  <si>
    <t>新實藥師藥</t>
  </si>
  <si>
    <t>5942171070</t>
  </si>
  <si>
    <t>佑祥藥局</t>
  </si>
  <si>
    <t>5942050012</t>
  </si>
  <si>
    <t>5942050021</t>
  </si>
  <si>
    <t>資生藥局</t>
  </si>
  <si>
    <t>5942050058</t>
  </si>
  <si>
    <t>慈漢藥局</t>
  </si>
  <si>
    <t>5942050085</t>
  </si>
  <si>
    <t>5942050110</t>
  </si>
  <si>
    <t>全福藥局</t>
  </si>
  <si>
    <t>5942050129</t>
  </si>
  <si>
    <t>惠健大藥局</t>
  </si>
  <si>
    <t>5942050192</t>
  </si>
  <si>
    <t>5942051279</t>
  </si>
  <si>
    <t>弘寶藥局</t>
  </si>
  <si>
    <t>5942051288</t>
  </si>
  <si>
    <t>5942051313</t>
  </si>
  <si>
    <t>健寶藥局</t>
  </si>
  <si>
    <t>5942051340</t>
  </si>
  <si>
    <t>長泰藥局</t>
  </si>
  <si>
    <t>5942051359</t>
  </si>
  <si>
    <t>鳳欣藥局</t>
  </si>
  <si>
    <t>5942051368</t>
  </si>
  <si>
    <t>林園健寶</t>
  </si>
  <si>
    <t>5942060027</t>
  </si>
  <si>
    <t>福民藥局</t>
  </si>
  <si>
    <t>5942060045</t>
  </si>
  <si>
    <t>日大藥局</t>
  </si>
  <si>
    <t>5942060054</t>
  </si>
  <si>
    <t>德恩藥局</t>
  </si>
  <si>
    <t>5942060143</t>
  </si>
  <si>
    <t>杏安藥局</t>
  </si>
  <si>
    <t>5942060152</t>
  </si>
  <si>
    <t>洋洋藥局</t>
  </si>
  <si>
    <t>5942060205</t>
  </si>
  <si>
    <t>化春藥師藥</t>
  </si>
  <si>
    <t>5942060278</t>
  </si>
  <si>
    <t>金發藥局</t>
  </si>
  <si>
    <t>5942060376</t>
  </si>
  <si>
    <t>優嘉峰藥局</t>
  </si>
  <si>
    <t>5942060465</t>
  </si>
  <si>
    <t>新服安藥局</t>
  </si>
  <si>
    <t>5942061551</t>
  </si>
  <si>
    <t>鳳愛藥局</t>
  </si>
  <si>
    <t>5942061613</t>
  </si>
  <si>
    <t>第一藥局</t>
  </si>
  <si>
    <t>5942061631</t>
  </si>
  <si>
    <t>長佑藥局</t>
  </si>
  <si>
    <t>5942061659</t>
  </si>
  <si>
    <t>5942061686</t>
  </si>
  <si>
    <t>吉生藥局</t>
  </si>
  <si>
    <t>5942061711</t>
  </si>
  <si>
    <t>5942061720</t>
  </si>
  <si>
    <t>永康藥局</t>
  </si>
  <si>
    <t>5942063297</t>
  </si>
  <si>
    <t>平等藥局</t>
  </si>
  <si>
    <t>5942070041</t>
  </si>
  <si>
    <t>5942070087</t>
  </si>
  <si>
    <t>大仲藥局</t>
  </si>
  <si>
    <t>5942070090</t>
  </si>
  <si>
    <t>5942070112</t>
  </si>
  <si>
    <t>陳西藥局</t>
  </si>
  <si>
    <t>5942070176</t>
  </si>
  <si>
    <t>5942070185</t>
  </si>
  <si>
    <t>一順藥局</t>
  </si>
  <si>
    <t>5942070201</t>
  </si>
  <si>
    <t>大學藥局</t>
  </si>
  <si>
    <t>5942070256</t>
  </si>
  <si>
    <t>宏茂藥局</t>
  </si>
  <si>
    <t>5942071067</t>
  </si>
  <si>
    <t>中元藥局</t>
  </si>
  <si>
    <t>5942071299</t>
  </si>
  <si>
    <t>大樹藥局</t>
  </si>
  <si>
    <t>5942071306</t>
  </si>
  <si>
    <t>5942080010</t>
  </si>
  <si>
    <t>仁信藥局</t>
  </si>
  <si>
    <t>5942080029</t>
  </si>
  <si>
    <t>守仁藥局</t>
  </si>
  <si>
    <t>5942080038</t>
  </si>
  <si>
    <t>5942080047</t>
  </si>
  <si>
    <t>吉辰藥局</t>
  </si>
  <si>
    <t>5942080056</t>
  </si>
  <si>
    <t>耀德藥局</t>
  </si>
  <si>
    <t>5942020087</t>
  </si>
  <si>
    <t>新豐大藥局</t>
  </si>
  <si>
    <t>5942020096</t>
  </si>
  <si>
    <t>5942020130</t>
  </si>
  <si>
    <t>5942020176</t>
  </si>
  <si>
    <t>5942020185</t>
  </si>
  <si>
    <t>鴻興大藥局</t>
  </si>
  <si>
    <t>5942020201</t>
  </si>
  <si>
    <t>鴻德大藥局</t>
  </si>
  <si>
    <t>5942020265</t>
  </si>
  <si>
    <t>建元藥局</t>
  </si>
  <si>
    <t>5942020292</t>
  </si>
  <si>
    <t>天德藥局</t>
  </si>
  <si>
    <t>5942020318</t>
  </si>
  <si>
    <t>泰元藥局</t>
  </si>
  <si>
    <t>5942020345</t>
  </si>
  <si>
    <t>健隴藥局</t>
  </si>
  <si>
    <t>5942020434</t>
  </si>
  <si>
    <t>張豐安藥局</t>
  </si>
  <si>
    <t>5942021477</t>
  </si>
  <si>
    <t>旺達藥局</t>
  </si>
  <si>
    <t>5942021486</t>
  </si>
  <si>
    <t>5942021495</t>
  </si>
  <si>
    <t>蘋果藥師藥</t>
  </si>
  <si>
    <t>5942021502</t>
  </si>
  <si>
    <t>元暉藥局</t>
  </si>
  <si>
    <t>5942021511</t>
  </si>
  <si>
    <t>康鑫藥局</t>
  </si>
  <si>
    <t>5942021539</t>
  </si>
  <si>
    <t>5942021548</t>
  </si>
  <si>
    <t>智冠藥局</t>
  </si>
  <si>
    <t>5942021566</t>
  </si>
  <si>
    <t>5942021584</t>
  </si>
  <si>
    <t>5942021593</t>
  </si>
  <si>
    <t>5942021600</t>
  </si>
  <si>
    <t>建輝藥局</t>
  </si>
  <si>
    <t>5942021619</t>
  </si>
  <si>
    <t>桔綠屋藥局</t>
  </si>
  <si>
    <t>5942030038</t>
  </si>
  <si>
    <t>安晟藥局</t>
  </si>
  <si>
    <t>5942030047</t>
  </si>
  <si>
    <t>5942030056</t>
  </si>
  <si>
    <t>賜安藥局</t>
  </si>
  <si>
    <t>5942030065</t>
  </si>
  <si>
    <t>5942030074</t>
  </si>
  <si>
    <t>錦昌藥局</t>
  </si>
  <si>
    <t>5942030092</t>
  </si>
  <si>
    <t>天明藥局</t>
  </si>
  <si>
    <t>5942030136</t>
  </si>
  <si>
    <t>政大藥局</t>
  </si>
  <si>
    <t>5942030172</t>
  </si>
  <si>
    <t>口隘藥局</t>
  </si>
  <si>
    <t>5942030181</t>
  </si>
  <si>
    <t>5942030234</t>
  </si>
  <si>
    <t>賽珠藥局</t>
  </si>
  <si>
    <t>5942030243</t>
  </si>
  <si>
    <t>柯藥局</t>
  </si>
  <si>
    <t>5942030305</t>
  </si>
  <si>
    <t>安隆藥局</t>
  </si>
  <si>
    <t>5942030332</t>
  </si>
  <si>
    <t>慈恩堂藥局</t>
  </si>
  <si>
    <t>5942031357</t>
  </si>
  <si>
    <t>5942031375</t>
  </si>
  <si>
    <t>5942040052</t>
  </si>
  <si>
    <t>5942040061</t>
  </si>
  <si>
    <t>5942040089</t>
  </si>
  <si>
    <t>進安堂藥局</t>
  </si>
  <si>
    <t>5942040178</t>
  </si>
  <si>
    <t>志昇藥局</t>
  </si>
  <si>
    <t>5942040212</t>
  </si>
  <si>
    <t>仁愛藥局</t>
  </si>
  <si>
    <t>5942040285</t>
  </si>
  <si>
    <t>5942040294</t>
  </si>
  <si>
    <t>秀珍藥局</t>
  </si>
  <si>
    <t>5942041317</t>
  </si>
  <si>
    <t>茂林藥局</t>
  </si>
  <si>
    <t>5942041326</t>
  </si>
  <si>
    <t>5942010929</t>
  </si>
  <si>
    <t>凰仁藥局</t>
  </si>
  <si>
    <t>5942010947</t>
  </si>
  <si>
    <t>銘豐大藥局</t>
  </si>
  <si>
    <t>5942010974</t>
  </si>
  <si>
    <t>陳明仁藥局</t>
  </si>
  <si>
    <t>5942010983</t>
  </si>
  <si>
    <t>德源藥局</t>
  </si>
  <si>
    <t>5942011060</t>
  </si>
  <si>
    <t>明芳藥局</t>
  </si>
  <si>
    <t>5942011137</t>
  </si>
  <si>
    <t>誠大藥局</t>
  </si>
  <si>
    <t>5942011140</t>
  </si>
  <si>
    <t>5942011177</t>
  </si>
  <si>
    <t>勝輝藥師藥</t>
  </si>
  <si>
    <t>5942011202</t>
  </si>
  <si>
    <t>5942011211</t>
  </si>
  <si>
    <t>永吉藥局</t>
  </si>
  <si>
    <t>5942011220</t>
  </si>
  <si>
    <t>正堯藥局</t>
  </si>
  <si>
    <t>5942011275</t>
  </si>
  <si>
    <t>壹家二益藥</t>
  </si>
  <si>
    <t>5942011300</t>
  </si>
  <si>
    <t>佳橋藥局</t>
  </si>
  <si>
    <t>5942011319</t>
  </si>
  <si>
    <t>傑登藥局</t>
  </si>
  <si>
    <t>5942011373</t>
  </si>
  <si>
    <t>5942011408</t>
  </si>
  <si>
    <t>惠民藥局</t>
  </si>
  <si>
    <t>5942011417</t>
  </si>
  <si>
    <t>新怡安藥局</t>
  </si>
  <si>
    <t>5942011435</t>
  </si>
  <si>
    <t>5942011480</t>
  </si>
  <si>
    <t>頂好藥師藥</t>
  </si>
  <si>
    <t>5942011524</t>
  </si>
  <si>
    <t>5942011579</t>
  </si>
  <si>
    <t>建保藥局</t>
  </si>
  <si>
    <t>5942011784</t>
  </si>
  <si>
    <t>好郝藥局</t>
  </si>
  <si>
    <t>5942011855</t>
  </si>
  <si>
    <t>聖光藥局</t>
  </si>
  <si>
    <t>5942011926</t>
  </si>
  <si>
    <t>良吉藥局</t>
  </si>
  <si>
    <t>5942013000</t>
  </si>
  <si>
    <t>實和藥局</t>
  </si>
  <si>
    <t>5942013144</t>
  </si>
  <si>
    <t>欣榮藥局</t>
  </si>
  <si>
    <t>5942013162</t>
  </si>
  <si>
    <t>融融樂局</t>
  </si>
  <si>
    <t>5942013199</t>
  </si>
  <si>
    <t>5942013224</t>
  </si>
  <si>
    <t>5942013242</t>
  </si>
  <si>
    <t>建寶藥局</t>
  </si>
  <si>
    <t>5942013260</t>
  </si>
  <si>
    <t>辰好藥局</t>
  </si>
  <si>
    <t>5942013297</t>
  </si>
  <si>
    <t>5942013313</t>
  </si>
  <si>
    <t>悅安藥師藥</t>
  </si>
  <si>
    <t>5942013331</t>
  </si>
  <si>
    <t>5942013359</t>
  </si>
  <si>
    <t>光遠藥局</t>
  </si>
  <si>
    <t>5942013402</t>
  </si>
  <si>
    <t>5942013420</t>
  </si>
  <si>
    <t>佳良藥局</t>
  </si>
  <si>
    <t>5942013528</t>
  </si>
  <si>
    <t>5942013537</t>
  </si>
  <si>
    <t>5942013573</t>
  </si>
  <si>
    <t>銘安藥局</t>
  </si>
  <si>
    <t>5942013582</t>
  </si>
  <si>
    <t>健堡藥局</t>
  </si>
  <si>
    <t>5942020014</t>
  </si>
  <si>
    <t>劉藥局</t>
  </si>
  <si>
    <t>5942020023</t>
  </si>
  <si>
    <t>醫聯藥局</t>
  </si>
  <si>
    <t>5942020050</t>
  </si>
  <si>
    <t>惠光西藥局</t>
  </si>
  <si>
    <t>5942020069</t>
  </si>
  <si>
    <t>昌仁藥局</t>
  </si>
  <si>
    <t>5942020078</t>
  </si>
  <si>
    <t>協安大藥局</t>
  </si>
  <si>
    <t>5902111723</t>
  </si>
  <si>
    <t>康暘藥局</t>
  </si>
  <si>
    <t>5902111732</t>
  </si>
  <si>
    <t>祐寧藥局</t>
  </si>
  <si>
    <t>5902111750</t>
  </si>
  <si>
    <t>宏平藥局</t>
  </si>
  <si>
    <t>5902111778</t>
  </si>
  <si>
    <t>大林蒲藥局</t>
  </si>
  <si>
    <t>5902111796</t>
  </si>
  <si>
    <t>力安藥師藥</t>
  </si>
  <si>
    <t>5902111803</t>
  </si>
  <si>
    <t>5942010045</t>
  </si>
  <si>
    <t>一乙堂藥局</t>
  </si>
  <si>
    <t>5942010063</t>
  </si>
  <si>
    <t>福德中西藥</t>
  </si>
  <si>
    <t>5942010081</t>
  </si>
  <si>
    <t>杏門藥局</t>
  </si>
  <si>
    <t>5942010090</t>
  </si>
  <si>
    <t>5942010107</t>
  </si>
  <si>
    <t>公德藥局</t>
  </si>
  <si>
    <t>5942010116</t>
  </si>
  <si>
    <t>弘昇藥局</t>
  </si>
  <si>
    <t>5942010125</t>
  </si>
  <si>
    <t>5942010189</t>
  </si>
  <si>
    <t>三安藥局</t>
  </si>
  <si>
    <t>5942010198</t>
  </si>
  <si>
    <t>瑞民藥局</t>
  </si>
  <si>
    <t>5942010214</t>
  </si>
  <si>
    <t>謝藥局</t>
  </si>
  <si>
    <t>5942010250</t>
  </si>
  <si>
    <t>享安藥局</t>
  </si>
  <si>
    <t>5942010269</t>
  </si>
  <si>
    <t>5942010296</t>
  </si>
  <si>
    <t>文安學藥局</t>
  </si>
  <si>
    <t>5942010303</t>
  </si>
  <si>
    <t>富民藥局</t>
  </si>
  <si>
    <t>5942010312</t>
  </si>
  <si>
    <t>星輝藥局</t>
  </si>
  <si>
    <t>5942010321</t>
  </si>
  <si>
    <t>南億藥局</t>
  </si>
  <si>
    <t>5942010330</t>
  </si>
  <si>
    <t>南台藥局</t>
  </si>
  <si>
    <t>5942010349</t>
  </si>
  <si>
    <t>長英藥局</t>
  </si>
  <si>
    <t>5942010358</t>
  </si>
  <si>
    <t>護民藥局</t>
  </si>
  <si>
    <t>5942010367</t>
  </si>
  <si>
    <t>文聖藥局</t>
  </si>
  <si>
    <t>5942010401</t>
  </si>
  <si>
    <t>益誠藥局</t>
  </si>
  <si>
    <t>5942010429</t>
  </si>
  <si>
    <t>慶泰藥局</t>
  </si>
  <si>
    <t>5942010447</t>
  </si>
  <si>
    <t>健生大藥局</t>
  </si>
  <si>
    <t>5942010509</t>
  </si>
  <si>
    <t>5942010536</t>
  </si>
  <si>
    <t>元亨藥局</t>
  </si>
  <si>
    <t>5942010554</t>
  </si>
  <si>
    <t>瑞德藥局</t>
  </si>
  <si>
    <t>5942010563</t>
  </si>
  <si>
    <t>一心堂藥局</t>
  </si>
  <si>
    <t>5942010607</t>
  </si>
  <si>
    <t>鳳文藥師藥</t>
  </si>
  <si>
    <t>5942010616</t>
  </si>
  <si>
    <t>成長藥局</t>
  </si>
  <si>
    <t>5942010625</t>
  </si>
  <si>
    <t>愛生藥局</t>
  </si>
  <si>
    <t>5942010643</t>
  </si>
  <si>
    <t>王藥局</t>
  </si>
  <si>
    <t>5942010661</t>
  </si>
  <si>
    <t>久豐藥局</t>
  </si>
  <si>
    <t>5942010689</t>
  </si>
  <si>
    <t>慈生堂藥局</t>
  </si>
  <si>
    <t>5942010705</t>
  </si>
  <si>
    <t>5942010741</t>
  </si>
  <si>
    <t>5942010769</t>
  </si>
  <si>
    <t>龍和藥局</t>
  </si>
  <si>
    <t>5942010787</t>
  </si>
  <si>
    <t>強生藥局</t>
  </si>
  <si>
    <t>5942010812</t>
  </si>
  <si>
    <t>一仁藥局</t>
  </si>
  <si>
    <t>5942010867</t>
  </si>
  <si>
    <t>鳳林藥局</t>
  </si>
  <si>
    <t>5942010885</t>
  </si>
  <si>
    <t>5942010901</t>
  </si>
  <si>
    <t>盈明藥局</t>
  </si>
  <si>
    <t>5902092367</t>
  </si>
  <si>
    <t>家源藥局</t>
  </si>
  <si>
    <t>5902092394</t>
  </si>
  <si>
    <t>旺盛藥局</t>
  </si>
  <si>
    <t>5902092401</t>
  </si>
  <si>
    <t>羿昇藥局</t>
  </si>
  <si>
    <t>5902092410</t>
  </si>
  <si>
    <t>5902092447</t>
  </si>
  <si>
    <t>協和藥局</t>
  </si>
  <si>
    <t>5902092456</t>
  </si>
  <si>
    <t>美和藥局</t>
  </si>
  <si>
    <t>5902092465</t>
  </si>
  <si>
    <t>光惠藥局</t>
  </si>
  <si>
    <t>5902092483</t>
  </si>
  <si>
    <t>5902092492</t>
  </si>
  <si>
    <t>元生藥局</t>
  </si>
  <si>
    <t>5902092518</t>
  </si>
  <si>
    <t>5902092536</t>
  </si>
  <si>
    <t>南光藥局</t>
  </si>
  <si>
    <t>5902092554</t>
  </si>
  <si>
    <t>5902100015</t>
  </si>
  <si>
    <t>新成堂藥局</t>
  </si>
  <si>
    <t>5902100024</t>
  </si>
  <si>
    <t>旗津藥局</t>
  </si>
  <si>
    <t>5902100033</t>
  </si>
  <si>
    <t>旗后藥局</t>
  </si>
  <si>
    <t>5902100042</t>
  </si>
  <si>
    <t>千佑藥局</t>
  </si>
  <si>
    <t>5902100051</t>
  </si>
  <si>
    <t>5902100060</t>
  </si>
  <si>
    <t>杏元藥局</t>
  </si>
  <si>
    <t>5902110011</t>
  </si>
  <si>
    <t>崇安藥局</t>
  </si>
  <si>
    <t>5902110020</t>
  </si>
  <si>
    <t>皇昇藥局</t>
  </si>
  <si>
    <t>5902110066</t>
  </si>
  <si>
    <t>文祺藥局</t>
  </si>
  <si>
    <t>5902110075</t>
  </si>
  <si>
    <t>祥豐藥局</t>
  </si>
  <si>
    <t>5902110084</t>
  </si>
  <si>
    <t>育生藥局</t>
  </si>
  <si>
    <t>5902110093</t>
  </si>
  <si>
    <t>鳳明中西大</t>
  </si>
  <si>
    <t>5902110100</t>
  </si>
  <si>
    <t>陳兄妹藥局</t>
  </si>
  <si>
    <t>5902110119</t>
  </si>
  <si>
    <t>介生藥局</t>
  </si>
  <si>
    <t>5902110128</t>
  </si>
  <si>
    <t>5902110137</t>
  </si>
  <si>
    <t>5902110146</t>
  </si>
  <si>
    <t>春風藥局</t>
  </si>
  <si>
    <t>5902110155</t>
  </si>
  <si>
    <t>必昇藥局</t>
  </si>
  <si>
    <t>5902110208</t>
  </si>
  <si>
    <t>證安藥局</t>
  </si>
  <si>
    <t>5902110217</t>
  </si>
  <si>
    <t>明翔藥局</t>
  </si>
  <si>
    <t>5902110226</t>
  </si>
  <si>
    <t>扶生藥局</t>
  </si>
  <si>
    <t>5902110244</t>
  </si>
  <si>
    <t>億大藥局</t>
  </si>
  <si>
    <t>5902110280</t>
  </si>
  <si>
    <t>宗勳藥局</t>
  </si>
  <si>
    <t>5902110299</t>
  </si>
  <si>
    <t>大裕藥局</t>
  </si>
  <si>
    <t>5902110324</t>
  </si>
  <si>
    <t>新源興藥局</t>
  </si>
  <si>
    <t>5902110333</t>
  </si>
  <si>
    <t>5902110379</t>
  </si>
  <si>
    <t>群友保健藥</t>
  </si>
  <si>
    <t>5902110422</t>
  </si>
  <si>
    <t>臨生藥局</t>
  </si>
  <si>
    <t>5902110495</t>
  </si>
  <si>
    <t>5902110520</t>
  </si>
  <si>
    <t>新中外藥局</t>
  </si>
  <si>
    <t>5902110593</t>
  </si>
  <si>
    <t>慈林藥局</t>
  </si>
  <si>
    <t>5902110619</t>
  </si>
  <si>
    <t>泰昇藥局</t>
  </si>
  <si>
    <t>5902110628</t>
  </si>
  <si>
    <t>悅是康藥局</t>
  </si>
  <si>
    <t>5902111661</t>
  </si>
  <si>
    <t>康乃爾藥局</t>
  </si>
  <si>
    <t>5902111698</t>
  </si>
  <si>
    <t>康莊藥局</t>
  </si>
  <si>
    <t>5902090103</t>
  </si>
  <si>
    <t>文仁藥局</t>
  </si>
  <si>
    <t>5902090112</t>
  </si>
  <si>
    <t>5902090121</t>
  </si>
  <si>
    <t>意文藥局</t>
  </si>
  <si>
    <t>5902090130</t>
  </si>
  <si>
    <t>賢治藥局</t>
  </si>
  <si>
    <t>5902090149</t>
  </si>
  <si>
    <t>美生藥局</t>
  </si>
  <si>
    <t>5902090158</t>
  </si>
  <si>
    <t>佳龍藥局</t>
  </si>
  <si>
    <t>5902090167</t>
  </si>
  <si>
    <t>勝惠藥局</t>
  </si>
  <si>
    <t>5902090176</t>
  </si>
  <si>
    <t>信東藥局</t>
  </si>
  <si>
    <t>5902090185</t>
  </si>
  <si>
    <t>一統藥局</t>
  </si>
  <si>
    <t>5902090194</t>
  </si>
  <si>
    <t>吉昌藥局</t>
  </si>
  <si>
    <t>5902090201</t>
  </si>
  <si>
    <t>5902090256</t>
  </si>
  <si>
    <t>大亞藥局</t>
  </si>
  <si>
    <t>5902090265</t>
  </si>
  <si>
    <t>5902090274</t>
  </si>
  <si>
    <t>益源藥局</t>
  </si>
  <si>
    <t>5902090283</t>
  </si>
  <si>
    <t>仙光藥局</t>
  </si>
  <si>
    <t>5902090327</t>
  </si>
  <si>
    <t>全成藥局</t>
  </si>
  <si>
    <t>5902090336</t>
  </si>
  <si>
    <t>尚大藥師藥</t>
  </si>
  <si>
    <t>5902090345</t>
  </si>
  <si>
    <t>隆德藥局</t>
  </si>
  <si>
    <t>5902090363</t>
  </si>
  <si>
    <t>八仙藥局</t>
  </si>
  <si>
    <t>5902090372</t>
  </si>
  <si>
    <t>民光藥局</t>
  </si>
  <si>
    <t>5902090381</t>
  </si>
  <si>
    <t>鴻林藥局</t>
  </si>
  <si>
    <t>5902090390</t>
  </si>
  <si>
    <t>英明藥局</t>
  </si>
  <si>
    <t>5902090434</t>
  </si>
  <si>
    <t>榮豐藥局</t>
  </si>
  <si>
    <t>5902090452</t>
  </si>
  <si>
    <t>大蕭藥局</t>
  </si>
  <si>
    <t>5902090470</t>
  </si>
  <si>
    <t>老蘇藥局</t>
  </si>
  <si>
    <t>5902090489</t>
  </si>
  <si>
    <t>5902090514</t>
  </si>
  <si>
    <t>佳泰藥局</t>
  </si>
  <si>
    <t>5902090532</t>
  </si>
  <si>
    <t>聯驊藥局</t>
  </si>
  <si>
    <t>5902090541</t>
  </si>
  <si>
    <t>嘉修藥局</t>
  </si>
  <si>
    <t>5902090569</t>
  </si>
  <si>
    <t>5902090630</t>
  </si>
  <si>
    <t>天南藥局</t>
  </si>
  <si>
    <t>5902090667</t>
  </si>
  <si>
    <t>吉和藥局</t>
  </si>
  <si>
    <t>5902090710</t>
  </si>
  <si>
    <t>公正藥局</t>
  </si>
  <si>
    <t>5902090747</t>
  </si>
  <si>
    <t>洪光藥局</t>
  </si>
  <si>
    <t>5902090765</t>
  </si>
  <si>
    <t>家安大藥局</t>
  </si>
  <si>
    <t>5902090827</t>
  </si>
  <si>
    <t>博平藥局</t>
  </si>
  <si>
    <t>5902090970</t>
  </si>
  <si>
    <t>5902090989</t>
  </si>
  <si>
    <t>長安藥局</t>
  </si>
  <si>
    <t>5902091020</t>
  </si>
  <si>
    <t>5902091137</t>
  </si>
  <si>
    <t>5902092223</t>
  </si>
  <si>
    <t>健新藥局</t>
  </si>
  <si>
    <t>5902092269</t>
  </si>
  <si>
    <t>5902092287</t>
  </si>
  <si>
    <t>親親藥局</t>
  </si>
  <si>
    <t>5902092296</t>
  </si>
  <si>
    <t>迎廣藥局</t>
  </si>
  <si>
    <t>5902092312</t>
  </si>
  <si>
    <t>5902092321</t>
  </si>
  <si>
    <t>5902092358</t>
  </si>
  <si>
    <t>5902080698</t>
  </si>
  <si>
    <t>大佳藥局</t>
  </si>
  <si>
    <t>5902080705</t>
  </si>
  <si>
    <t>家慶藥局</t>
  </si>
  <si>
    <t>5902080741</t>
  </si>
  <si>
    <t>天新藥局</t>
  </si>
  <si>
    <t>5902080750</t>
  </si>
  <si>
    <t>耀群藥局</t>
  </si>
  <si>
    <t>5902080787</t>
  </si>
  <si>
    <t>順眾藥局</t>
  </si>
  <si>
    <t>5902080796</t>
  </si>
  <si>
    <t>昭明藥局</t>
  </si>
  <si>
    <t>5902080803</t>
  </si>
  <si>
    <t>功安中西大</t>
  </si>
  <si>
    <t>5902080858</t>
  </si>
  <si>
    <t>5902080876</t>
  </si>
  <si>
    <t>順一藥局</t>
  </si>
  <si>
    <t>5902080885</t>
  </si>
  <si>
    <t>六安藥局</t>
  </si>
  <si>
    <t>5902080894</t>
  </si>
  <si>
    <t>苓中藥局</t>
  </si>
  <si>
    <t>5902080901</t>
  </si>
  <si>
    <t>一雄藥局</t>
  </si>
  <si>
    <t>5902080974</t>
  </si>
  <si>
    <t>金石藥局</t>
  </si>
  <si>
    <t>5902081006</t>
  </si>
  <si>
    <t>5902081015</t>
  </si>
  <si>
    <t>明群藥局</t>
  </si>
  <si>
    <t>5902081033</t>
  </si>
  <si>
    <t>森永藥局</t>
  </si>
  <si>
    <t>5902081088</t>
  </si>
  <si>
    <t>弘昌藥局</t>
  </si>
  <si>
    <t>5902081168</t>
  </si>
  <si>
    <t>厚德藥局</t>
  </si>
  <si>
    <t>5902081211</t>
  </si>
  <si>
    <t>凱登藥局</t>
  </si>
  <si>
    <t>5902081220</t>
  </si>
  <si>
    <t>國惠藥局</t>
  </si>
  <si>
    <t>5902081239</t>
  </si>
  <si>
    <t>森發藥局</t>
  </si>
  <si>
    <t>5902081266</t>
  </si>
  <si>
    <t>新復興藥局</t>
  </si>
  <si>
    <t>5902081300</t>
  </si>
  <si>
    <t>5902081319</t>
  </si>
  <si>
    <t>光生藥局</t>
  </si>
  <si>
    <t>5902081328</t>
  </si>
  <si>
    <t>東信藥局</t>
  </si>
  <si>
    <t>5902083377</t>
  </si>
  <si>
    <t>聖安藥局</t>
  </si>
  <si>
    <t>5902083402</t>
  </si>
  <si>
    <t>5902083457</t>
  </si>
  <si>
    <t>5902083466</t>
  </si>
  <si>
    <t>景福藥局</t>
  </si>
  <si>
    <t>5902083591</t>
  </si>
  <si>
    <t>晨安藥局</t>
  </si>
  <si>
    <t>5902084614</t>
  </si>
  <si>
    <t>善如藥局</t>
  </si>
  <si>
    <t>5902084678</t>
  </si>
  <si>
    <t>5902084730</t>
  </si>
  <si>
    <t>春暉藥局</t>
  </si>
  <si>
    <t>5902084749</t>
  </si>
  <si>
    <t>5902084776</t>
  </si>
  <si>
    <t>杏合藥局</t>
  </si>
  <si>
    <t>5902084794</t>
  </si>
  <si>
    <t>惠春藥局</t>
  </si>
  <si>
    <t>5902084856</t>
  </si>
  <si>
    <t>5902084918</t>
  </si>
  <si>
    <t>5902084936</t>
  </si>
  <si>
    <t>5902084954</t>
  </si>
  <si>
    <t>5902084972</t>
  </si>
  <si>
    <t>志全藥局</t>
  </si>
  <si>
    <t>5902090014</t>
  </si>
  <si>
    <t>博鴻藥局</t>
  </si>
  <si>
    <t>5902090023</t>
  </si>
  <si>
    <t>惠裕藥局</t>
  </si>
  <si>
    <t>5902090032</t>
  </si>
  <si>
    <t>全國大藥局</t>
  </si>
  <si>
    <t>5902090087</t>
  </si>
  <si>
    <t>久億藥局</t>
  </si>
  <si>
    <t>5902090096</t>
  </si>
  <si>
    <t>啟宏藥局</t>
  </si>
  <si>
    <t>5902060285</t>
  </si>
  <si>
    <t>金科藥局</t>
  </si>
  <si>
    <t>5902060294</t>
  </si>
  <si>
    <t>文德藥局</t>
  </si>
  <si>
    <t>5902060454</t>
  </si>
  <si>
    <t>5902061497</t>
  </si>
  <si>
    <t>5902061504</t>
  </si>
  <si>
    <t>連協藥局</t>
  </si>
  <si>
    <t>5902061531</t>
  </si>
  <si>
    <t>5902061559</t>
  </si>
  <si>
    <t>弘翔藥局</t>
  </si>
  <si>
    <t>5902061568</t>
  </si>
  <si>
    <t>5902061595</t>
  </si>
  <si>
    <t>維尼藥局</t>
  </si>
  <si>
    <t>5902061620</t>
  </si>
  <si>
    <t>家康藥局</t>
  </si>
  <si>
    <t>5902070058</t>
  </si>
  <si>
    <t>連成藥局</t>
  </si>
  <si>
    <t>5902070094</t>
  </si>
  <si>
    <t>政光藥局</t>
  </si>
  <si>
    <t>5902070147</t>
  </si>
  <si>
    <t>瑞峰藥局</t>
  </si>
  <si>
    <t>5902070165</t>
  </si>
  <si>
    <t>5902070183</t>
  </si>
  <si>
    <t>永成藥局</t>
  </si>
  <si>
    <t>5902070209</t>
  </si>
  <si>
    <t>5902071457</t>
  </si>
  <si>
    <t>家全藥局</t>
  </si>
  <si>
    <t>5902071466</t>
  </si>
  <si>
    <t>5902080036</t>
  </si>
  <si>
    <t>瑞林藥局</t>
  </si>
  <si>
    <t>5902080109</t>
  </si>
  <si>
    <t>5902080214</t>
  </si>
  <si>
    <t>德林藥局</t>
  </si>
  <si>
    <t>5902080223</t>
  </si>
  <si>
    <t>5902080232</t>
  </si>
  <si>
    <t>永春藥局</t>
  </si>
  <si>
    <t>5902080269</t>
  </si>
  <si>
    <t>信得藥局</t>
  </si>
  <si>
    <t>5902080278</t>
  </si>
  <si>
    <t>藍虹藥局</t>
  </si>
  <si>
    <t>5902080287</t>
  </si>
  <si>
    <t>佳鴻中西藥</t>
  </si>
  <si>
    <t>5902080303</t>
  </si>
  <si>
    <t>金成藥局</t>
  </si>
  <si>
    <t>5902080312</t>
  </si>
  <si>
    <t>5902080330</t>
  </si>
  <si>
    <t>醫安藥局</t>
  </si>
  <si>
    <t>5902080349</t>
  </si>
  <si>
    <t>瑞士藥局</t>
  </si>
  <si>
    <t>5902080358</t>
  </si>
  <si>
    <t>泰山藥局</t>
  </si>
  <si>
    <t>5902080367</t>
  </si>
  <si>
    <t>5902080376</t>
  </si>
  <si>
    <t>政德藥局</t>
  </si>
  <si>
    <t>5902080447</t>
  </si>
  <si>
    <t>聖三藥局</t>
  </si>
  <si>
    <t>5902080456</t>
  </si>
  <si>
    <t>久齡藥局</t>
  </si>
  <si>
    <t>5902080465</t>
  </si>
  <si>
    <t>廣德泰藥局</t>
  </si>
  <si>
    <t>5902080474</t>
  </si>
  <si>
    <t>弘宗藥局</t>
  </si>
  <si>
    <t>5902080483</t>
  </si>
  <si>
    <t>泰信藥局</t>
  </si>
  <si>
    <t>5902080492</t>
  </si>
  <si>
    <t>博恩藥局</t>
  </si>
  <si>
    <t>5902080518</t>
  </si>
  <si>
    <t>福海藥局</t>
  </si>
  <si>
    <t>5902080527</t>
  </si>
  <si>
    <t>5902080545</t>
  </si>
  <si>
    <t>柏松藥局</t>
  </si>
  <si>
    <t>5902080554</t>
  </si>
  <si>
    <t>博惠藥局</t>
  </si>
  <si>
    <t>5902080572</t>
  </si>
  <si>
    <t>隆安藥局</t>
  </si>
  <si>
    <t>5902080583</t>
  </si>
  <si>
    <t>5902080607</t>
  </si>
  <si>
    <t>嘟嘟大藥局</t>
  </si>
  <si>
    <t>5902080634</t>
  </si>
  <si>
    <t>京城藥局</t>
  </si>
  <si>
    <t>5902053833</t>
  </si>
  <si>
    <t>建銘藥局</t>
  </si>
  <si>
    <t>5902053851</t>
  </si>
  <si>
    <t>來成好藥局</t>
  </si>
  <si>
    <t>5902054367</t>
  </si>
  <si>
    <t>萬全藥局</t>
  </si>
  <si>
    <t>5902054670</t>
  </si>
  <si>
    <t>長星藥局</t>
  </si>
  <si>
    <t>5902054689</t>
  </si>
  <si>
    <t>善全藥局</t>
  </si>
  <si>
    <t>5902054723</t>
  </si>
  <si>
    <t>旭健藥局</t>
  </si>
  <si>
    <t>5902054741</t>
  </si>
  <si>
    <t>5902054796</t>
  </si>
  <si>
    <t>岱安藥局</t>
  </si>
  <si>
    <t>5902054849</t>
  </si>
  <si>
    <t>陞泰藥局</t>
  </si>
  <si>
    <t>5902055453</t>
  </si>
  <si>
    <t>上益藥局</t>
  </si>
  <si>
    <t>5902055480</t>
  </si>
  <si>
    <t>5902055499</t>
  </si>
  <si>
    <t>健正藥局</t>
  </si>
  <si>
    <t>5902055506</t>
  </si>
  <si>
    <t>5902056610</t>
  </si>
  <si>
    <t>正中藥局</t>
  </si>
  <si>
    <t>5902056674</t>
  </si>
  <si>
    <t>5902056692</t>
  </si>
  <si>
    <t>大樂藥局</t>
  </si>
  <si>
    <t>5902056709</t>
  </si>
  <si>
    <t>祐林藥局</t>
  </si>
  <si>
    <t>5902056736</t>
  </si>
  <si>
    <t>5902056745</t>
  </si>
  <si>
    <t>漢寶藥局</t>
  </si>
  <si>
    <t>5902056754</t>
  </si>
  <si>
    <t>大家藥局</t>
  </si>
  <si>
    <t>5902056763</t>
  </si>
  <si>
    <t>松林藥局</t>
  </si>
  <si>
    <t>5902056772</t>
  </si>
  <si>
    <t>永欣藥局</t>
  </si>
  <si>
    <t>5902056825</t>
  </si>
  <si>
    <t>新正興藥局</t>
  </si>
  <si>
    <t>5902056852</t>
  </si>
  <si>
    <t>5902056870</t>
  </si>
  <si>
    <t>5902057000</t>
  </si>
  <si>
    <t>德康藥局</t>
  </si>
  <si>
    <t>5902057028</t>
  </si>
  <si>
    <t>5902057037</t>
  </si>
  <si>
    <t>5902057055</t>
  </si>
  <si>
    <t>5902057108</t>
  </si>
  <si>
    <t>昱誠藥局</t>
  </si>
  <si>
    <t>5902057126</t>
  </si>
  <si>
    <t>5902060025</t>
  </si>
  <si>
    <t>連作藥局</t>
  </si>
  <si>
    <t>5902060034</t>
  </si>
  <si>
    <t>家庭藥師藥</t>
  </si>
  <si>
    <t>5902060070</t>
  </si>
  <si>
    <t>日健綜合藥</t>
  </si>
  <si>
    <t>5902060089</t>
  </si>
  <si>
    <t>5902060123</t>
  </si>
  <si>
    <t>5902060132</t>
  </si>
  <si>
    <t>成益藥局</t>
  </si>
  <si>
    <t>5902060150</t>
  </si>
  <si>
    <t>永明藥局</t>
  </si>
  <si>
    <t>5902060169</t>
  </si>
  <si>
    <t>許藥局</t>
  </si>
  <si>
    <t>5902060178</t>
  </si>
  <si>
    <t>立仁藥局</t>
  </si>
  <si>
    <t>5902060187</t>
  </si>
  <si>
    <t>全民安藥局</t>
  </si>
  <si>
    <t>5902060203</t>
  </si>
  <si>
    <t>5902060212</t>
  </si>
  <si>
    <t>德昌藥局</t>
  </si>
  <si>
    <t>5902060230</t>
  </si>
  <si>
    <t>合伸藥局</t>
  </si>
  <si>
    <t>5902060258</t>
  </si>
  <si>
    <t>胤泰藥局</t>
  </si>
  <si>
    <t>5902060267</t>
  </si>
  <si>
    <t>5902060276</t>
  </si>
  <si>
    <t>友信藥局</t>
  </si>
  <si>
    <t>5902050663</t>
  </si>
  <si>
    <t>啟揚藥局</t>
  </si>
  <si>
    <t>5902050672</t>
  </si>
  <si>
    <t>德春藥局</t>
  </si>
  <si>
    <t>5902050681</t>
  </si>
  <si>
    <t>全信藥局</t>
  </si>
  <si>
    <t>5902050707</t>
  </si>
  <si>
    <t>吉田藥局</t>
  </si>
  <si>
    <t>5902050716</t>
  </si>
  <si>
    <t>大夫藥局</t>
  </si>
  <si>
    <t>5902050743</t>
  </si>
  <si>
    <t>5902050770</t>
  </si>
  <si>
    <t>仁生藥局</t>
  </si>
  <si>
    <t>5902050798</t>
  </si>
  <si>
    <t>友泰藥局</t>
  </si>
  <si>
    <t>5902050805</t>
  </si>
  <si>
    <t>銘泰藥局</t>
  </si>
  <si>
    <t>5902050823</t>
  </si>
  <si>
    <t>祥達藥局</t>
  </si>
  <si>
    <t>5902050841</t>
  </si>
  <si>
    <t>振東藥局</t>
  </si>
  <si>
    <t>5902050878</t>
  </si>
  <si>
    <t>5902050903</t>
  </si>
  <si>
    <t>皇安藥局</t>
  </si>
  <si>
    <t>5902050912</t>
  </si>
  <si>
    <t>雅信藥局</t>
  </si>
  <si>
    <t>5902050921</t>
  </si>
  <si>
    <t>杏成藥局</t>
  </si>
  <si>
    <t>5902050949</t>
  </si>
  <si>
    <t>崇良藥局</t>
  </si>
  <si>
    <t>5902050958</t>
  </si>
  <si>
    <t>5902050967</t>
  </si>
  <si>
    <t>義華藥局</t>
  </si>
  <si>
    <t>5902051035</t>
  </si>
  <si>
    <t>上順藥局</t>
  </si>
  <si>
    <t>5902051044</t>
  </si>
  <si>
    <t>明政藥局</t>
  </si>
  <si>
    <t>5902051053</t>
  </si>
  <si>
    <t>5902051071</t>
  </si>
  <si>
    <t>明明藥局</t>
  </si>
  <si>
    <t>5902051106</t>
  </si>
  <si>
    <t>5902051115</t>
  </si>
  <si>
    <t>正豐藥局</t>
  </si>
  <si>
    <t>5902051133</t>
  </si>
  <si>
    <t>5902051142</t>
  </si>
  <si>
    <t>必好藥局</t>
  </si>
  <si>
    <t>5902051160</t>
  </si>
  <si>
    <t>宏隆藥局</t>
  </si>
  <si>
    <t>5902051213</t>
  </si>
  <si>
    <t>順仁藥局</t>
  </si>
  <si>
    <t>5902051222</t>
  </si>
  <si>
    <t>5902051240</t>
  </si>
  <si>
    <t>明皇藥局</t>
  </si>
  <si>
    <t>5902051259</t>
  </si>
  <si>
    <t>昱林藥局</t>
  </si>
  <si>
    <t>5902051302</t>
  </si>
  <si>
    <t>天佑藥局</t>
  </si>
  <si>
    <t>5902051320</t>
  </si>
  <si>
    <t>道明藥局</t>
  </si>
  <si>
    <t>5902051348</t>
  </si>
  <si>
    <t>祥裕藥局</t>
  </si>
  <si>
    <t>5902051357</t>
  </si>
  <si>
    <t>新東大藥局</t>
  </si>
  <si>
    <t>5902051375</t>
  </si>
  <si>
    <t>盧藥局</t>
  </si>
  <si>
    <t>5902051393</t>
  </si>
  <si>
    <t>忠仁藥局</t>
  </si>
  <si>
    <t>5902051400</t>
  </si>
  <si>
    <t>國豐藥局</t>
  </si>
  <si>
    <t>5902051428</t>
  </si>
  <si>
    <t>力健藥局</t>
  </si>
  <si>
    <t>5902051455</t>
  </si>
  <si>
    <t>源億藥局</t>
  </si>
  <si>
    <t>5902051508</t>
  </si>
  <si>
    <t>東達藥局</t>
  </si>
  <si>
    <t>5902051642</t>
  </si>
  <si>
    <t>安寧藥局</t>
  </si>
  <si>
    <t>5902051722</t>
  </si>
  <si>
    <t>喜翔中西藥</t>
  </si>
  <si>
    <t>5902051731</t>
  </si>
  <si>
    <t>樺星藥局</t>
  </si>
  <si>
    <t>5902051786</t>
  </si>
  <si>
    <t>億生藥局</t>
  </si>
  <si>
    <t>5902051866</t>
  </si>
  <si>
    <t>久大藥局</t>
  </si>
  <si>
    <t>5902051893</t>
  </si>
  <si>
    <t>安泰心藥局</t>
  </si>
  <si>
    <t>5902040096</t>
  </si>
  <si>
    <t>宗隆藥局</t>
  </si>
  <si>
    <t>5902040130</t>
  </si>
  <si>
    <t>清發藥局</t>
  </si>
  <si>
    <t>5902040149</t>
  </si>
  <si>
    <t>天健藥局</t>
  </si>
  <si>
    <t>5902040158</t>
  </si>
  <si>
    <t>5902040176</t>
  </si>
  <si>
    <t>廖藥局</t>
  </si>
  <si>
    <t>5902040238</t>
  </si>
  <si>
    <t>筆秀藥局</t>
  </si>
  <si>
    <t>5902040274</t>
  </si>
  <si>
    <t>千惠藥局</t>
  </si>
  <si>
    <t>5902040292</t>
  </si>
  <si>
    <t>正人藥師藥</t>
  </si>
  <si>
    <t>5902040318</t>
  </si>
  <si>
    <t>瑞哲藥局</t>
  </si>
  <si>
    <t>5902040498</t>
  </si>
  <si>
    <t>順明藥局</t>
  </si>
  <si>
    <t>5902040514</t>
  </si>
  <si>
    <t>謝靜萍藥局</t>
  </si>
  <si>
    <t>5902040532</t>
  </si>
  <si>
    <t>聯亞藥局</t>
  </si>
  <si>
    <t>5902040611</t>
  </si>
  <si>
    <t>佶辰藥局</t>
  </si>
  <si>
    <t>5902041226</t>
  </si>
  <si>
    <t>5902042269</t>
  </si>
  <si>
    <t>常禾藥局</t>
  </si>
  <si>
    <t>5902042287</t>
  </si>
  <si>
    <t>5902050066</t>
  </si>
  <si>
    <t>5902050074</t>
  </si>
  <si>
    <t>延吉藥局</t>
  </si>
  <si>
    <t>5902050092</t>
  </si>
  <si>
    <t>明曜藥局</t>
  </si>
  <si>
    <t>5902050154</t>
  </si>
  <si>
    <t>5902050234</t>
  </si>
  <si>
    <t>民享藥局</t>
  </si>
  <si>
    <t>5902050243</t>
  </si>
  <si>
    <t>育英藥局</t>
  </si>
  <si>
    <t>5902050298</t>
  </si>
  <si>
    <t>瑞鶴藥局</t>
  </si>
  <si>
    <t>5902050350</t>
  </si>
  <si>
    <t>日星藥局</t>
  </si>
  <si>
    <t>5902050378</t>
  </si>
  <si>
    <t>5902050387</t>
  </si>
  <si>
    <t>合祥藥局</t>
  </si>
  <si>
    <t>5902050396</t>
  </si>
  <si>
    <t>仁宏藥局</t>
  </si>
  <si>
    <t>5902050403</t>
  </si>
  <si>
    <t>5902050412</t>
  </si>
  <si>
    <t>春仁藥局</t>
  </si>
  <si>
    <t>5902050421</t>
  </si>
  <si>
    <t>天星藥局</t>
  </si>
  <si>
    <t>5902050430</t>
  </si>
  <si>
    <t>統民藥局</t>
  </si>
  <si>
    <t>5902050449</t>
  </si>
  <si>
    <t>安民藥局</t>
  </si>
  <si>
    <t>5902050467</t>
  </si>
  <si>
    <t>人禾藥局</t>
  </si>
  <si>
    <t>5902050476</t>
  </si>
  <si>
    <t>瑞安藥局</t>
  </si>
  <si>
    <t>5902050494</t>
  </si>
  <si>
    <t>德嘉藥局</t>
  </si>
  <si>
    <t>5902050501</t>
  </si>
  <si>
    <t>泰緯藥局</t>
  </si>
  <si>
    <t>5902050510</t>
  </si>
  <si>
    <t>5902050529</t>
  </si>
  <si>
    <t>慧安藥局</t>
  </si>
  <si>
    <t>5902050547</t>
  </si>
  <si>
    <t>華南藥局</t>
  </si>
  <si>
    <t>5902050565</t>
  </si>
  <si>
    <t>澄和藥局</t>
  </si>
  <si>
    <t>5902050583</t>
  </si>
  <si>
    <t>丁丁藥局</t>
  </si>
  <si>
    <t>5902050592</t>
  </si>
  <si>
    <t>建昌藥局</t>
  </si>
  <si>
    <t>5902050618</t>
  </si>
  <si>
    <t>大生藥局</t>
  </si>
  <si>
    <t>5902050627</t>
  </si>
  <si>
    <t>5902050636</t>
  </si>
  <si>
    <t>5902050645</t>
  </si>
  <si>
    <t>5902050654</t>
  </si>
  <si>
    <t>玉明藥局</t>
  </si>
  <si>
    <t>5902030170</t>
  </si>
  <si>
    <t>世錦藥局</t>
  </si>
  <si>
    <t>5902030189</t>
  </si>
  <si>
    <t>二德藥局</t>
  </si>
  <si>
    <t>5902030205</t>
  </si>
  <si>
    <t>果貿藥局</t>
  </si>
  <si>
    <t>5902030241</t>
  </si>
  <si>
    <t>好生藥師藥</t>
  </si>
  <si>
    <t>5902030250</t>
  </si>
  <si>
    <t>復安藥局</t>
  </si>
  <si>
    <t>5902030269</t>
  </si>
  <si>
    <t>立文藥局</t>
  </si>
  <si>
    <t>5902030287</t>
  </si>
  <si>
    <t>慈德藥局</t>
  </si>
  <si>
    <t>5902030303</t>
  </si>
  <si>
    <t>翔生藥局</t>
  </si>
  <si>
    <t>5902030401</t>
  </si>
  <si>
    <t>茂昇藥局</t>
  </si>
  <si>
    <t>5902030410</t>
  </si>
  <si>
    <t>重仁藥局</t>
  </si>
  <si>
    <t>5902030429</t>
  </si>
  <si>
    <t>佳寧峰藥局</t>
  </si>
  <si>
    <t>5902030465</t>
  </si>
  <si>
    <t>華夏藥局</t>
  </si>
  <si>
    <t>5902030483</t>
  </si>
  <si>
    <t>明成藥局</t>
  </si>
  <si>
    <t>5902030572</t>
  </si>
  <si>
    <t>5902030590</t>
  </si>
  <si>
    <t>山宅藥局</t>
  </si>
  <si>
    <t>5902030625</t>
  </si>
  <si>
    <t>尚美藥局</t>
  </si>
  <si>
    <t>5902030634</t>
  </si>
  <si>
    <t>有機藥局</t>
  </si>
  <si>
    <t>5902031766</t>
  </si>
  <si>
    <t>明欣專業藥</t>
  </si>
  <si>
    <t>5902031775</t>
  </si>
  <si>
    <t>5902031800</t>
  </si>
  <si>
    <t>5902031828</t>
  </si>
  <si>
    <t>康祺藥局</t>
  </si>
  <si>
    <t>5902031846</t>
  </si>
  <si>
    <t>裕誠藥局</t>
  </si>
  <si>
    <t>5902031891</t>
  </si>
  <si>
    <t>世欣藥局</t>
  </si>
  <si>
    <t>5902031917</t>
  </si>
  <si>
    <t>欣欣專業藥</t>
  </si>
  <si>
    <t>5902031935</t>
  </si>
  <si>
    <t>家健藥師藥</t>
  </si>
  <si>
    <t>5902031962</t>
  </si>
  <si>
    <t>光晟藥局</t>
  </si>
  <si>
    <t>5902031971</t>
  </si>
  <si>
    <t>健怡藥局</t>
  </si>
  <si>
    <t>5902031999</t>
  </si>
  <si>
    <t>5902032030</t>
  </si>
  <si>
    <t>5902032049</t>
  </si>
  <si>
    <t>健美喜完整</t>
  </si>
  <si>
    <t>5902032067</t>
  </si>
  <si>
    <t>旭日藥局</t>
  </si>
  <si>
    <t>5902032094</t>
  </si>
  <si>
    <t>5902032129</t>
  </si>
  <si>
    <t>5902032138</t>
  </si>
  <si>
    <t>5902032147</t>
  </si>
  <si>
    <t>5902032156</t>
  </si>
  <si>
    <t>5902040006</t>
  </si>
  <si>
    <t>慈光藥局</t>
  </si>
  <si>
    <t>5902040021</t>
  </si>
  <si>
    <t>成吉藥局</t>
  </si>
  <si>
    <t>5902040026</t>
  </si>
  <si>
    <t>5902040027</t>
  </si>
  <si>
    <t>5902040040</t>
  </si>
  <si>
    <t>東初藥局</t>
  </si>
  <si>
    <t>5902040041</t>
  </si>
  <si>
    <t>橘井藥局</t>
  </si>
  <si>
    <t>5902040046</t>
  </si>
  <si>
    <t>世詠藥局</t>
  </si>
  <si>
    <t>5902040050</t>
  </si>
  <si>
    <t>富翔藥局</t>
  </si>
  <si>
    <t>5902040055</t>
  </si>
  <si>
    <t>5902040087</t>
  </si>
  <si>
    <t>3844020018</t>
  </si>
  <si>
    <t>4202020017</t>
  </si>
  <si>
    <t>聯合病理中</t>
  </si>
  <si>
    <t>4202030013</t>
  </si>
  <si>
    <t>高柏病理中</t>
  </si>
  <si>
    <t>4202071023</t>
  </si>
  <si>
    <t>高雄防癌</t>
  </si>
  <si>
    <t>5902010016</t>
  </si>
  <si>
    <t>5902010025</t>
  </si>
  <si>
    <t>南京藥局</t>
  </si>
  <si>
    <t>5902010034</t>
  </si>
  <si>
    <t>三星藥局</t>
  </si>
  <si>
    <t>5902010061</t>
  </si>
  <si>
    <t>養生藥局</t>
  </si>
  <si>
    <t>5902010089</t>
  </si>
  <si>
    <t>福家藥局</t>
  </si>
  <si>
    <t>5902010098</t>
  </si>
  <si>
    <t>福大藥局</t>
  </si>
  <si>
    <t>5902010132</t>
  </si>
  <si>
    <t>宏恩藥局</t>
  </si>
  <si>
    <t>5902011291</t>
  </si>
  <si>
    <t>長庚藥局</t>
  </si>
  <si>
    <t>5902011308</t>
  </si>
  <si>
    <t>昇安藥局</t>
  </si>
  <si>
    <t>5902020012</t>
  </si>
  <si>
    <t>永松藥局</t>
  </si>
  <si>
    <t>5902021153</t>
  </si>
  <si>
    <t>世和藥局</t>
  </si>
  <si>
    <t>5902021162</t>
  </si>
  <si>
    <t>弘興藥局</t>
  </si>
  <si>
    <t>5902021206</t>
  </si>
  <si>
    <t>惠勝藥局</t>
  </si>
  <si>
    <t>5902021233</t>
  </si>
  <si>
    <t>崧柏藥局</t>
  </si>
  <si>
    <t>5902021242</t>
  </si>
  <si>
    <t>5902021251</t>
  </si>
  <si>
    <t>源隆藥局</t>
  </si>
  <si>
    <t>5902021260</t>
  </si>
  <si>
    <t>信義藥局</t>
  </si>
  <si>
    <t>5902021279</t>
  </si>
  <si>
    <t>一家藥局</t>
  </si>
  <si>
    <t>5902021297</t>
  </si>
  <si>
    <t>明加藥局</t>
  </si>
  <si>
    <t>5902021304</t>
  </si>
  <si>
    <t>文昇藥局</t>
  </si>
  <si>
    <t>5902021331</t>
  </si>
  <si>
    <t>文山藥局</t>
  </si>
  <si>
    <t>5902021368</t>
  </si>
  <si>
    <t>正記藥局</t>
  </si>
  <si>
    <t>5902021377</t>
  </si>
  <si>
    <t>藍玉藥局</t>
  </si>
  <si>
    <t>5902021395</t>
  </si>
  <si>
    <t>大成宏藥局</t>
  </si>
  <si>
    <t>5902021402</t>
  </si>
  <si>
    <t>益昌藥局</t>
  </si>
  <si>
    <t>5902021411</t>
  </si>
  <si>
    <t>新永安藥局</t>
  </si>
  <si>
    <t>5902021439</t>
  </si>
  <si>
    <t>健元藥局</t>
  </si>
  <si>
    <t>5902021466</t>
  </si>
  <si>
    <t>5902021475</t>
  </si>
  <si>
    <t>藍藥局</t>
  </si>
  <si>
    <t>5902021564</t>
  </si>
  <si>
    <t>廣安藥局</t>
  </si>
  <si>
    <t>5902022650</t>
  </si>
  <si>
    <t>恆生藥局</t>
  </si>
  <si>
    <t>5902022678</t>
  </si>
  <si>
    <t>內惟藥局</t>
  </si>
  <si>
    <t>5902022703</t>
  </si>
  <si>
    <t>美館藥局</t>
  </si>
  <si>
    <t>5902030018</t>
  </si>
  <si>
    <t>杏光藥局</t>
  </si>
  <si>
    <t>5902030036</t>
  </si>
  <si>
    <t>義昇藥局</t>
  </si>
  <si>
    <t>5902030045</t>
  </si>
  <si>
    <t>美滿藥局</t>
  </si>
  <si>
    <t>5902030063</t>
  </si>
  <si>
    <t>紅心藥局</t>
  </si>
  <si>
    <t>5902030090</t>
  </si>
  <si>
    <t>5902030107</t>
  </si>
  <si>
    <t>眾町藥局</t>
  </si>
  <si>
    <t>5902030125</t>
  </si>
  <si>
    <t>元美藥局</t>
  </si>
  <si>
    <t>5902030143</t>
  </si>
  <si>
    <t>蔣安藥局</t>
  </si>
  <si>
    <t>5902030161</t>
  </si>
  <si>
    <t>怡杏藥局</t>
  </si>
  <si>
    <t>3843050021</t>
  </si>
  <si>
    <t>耕聖中醫診</t>
  </si>
  <si>
    <t>3843050030</t>
  </si>
  <si>
    <t>德昌中醫診</t>
  </si>
  <si>
    <t>3843050049</t>
  </si>
  <si>
    <t>陽明中醫診</t>
  </si>
  <si>
    <t>3843051055</t>
  </si>
  <si>
    <t>吉隆中醫診</t>
  </si>
  <si>
    <t>3843060018</t>
  </si>
  <si>
    <t>億安堂中診</t>
  </si>
  <si>
    <t>3843070014</t>
  </si>
  <si>
    <t>永昌中醫診</t>
  </si>
  <si>
    <t>3843070023</t>
  </si>
  <si>
    <t>世昌中醫診</t>
  </si>
  <si>
    <t>3843080029</t>
  </si>
  <si>
    <t>博愛中醫診</t>
  </si>
  <si>
    <t>3843080038</t>
  </si>
  <si>
    <t>國川中醫診</t>
  </si>
  <si>
    <t>3843080047</t>
  </si>
  <si>
    <t>幸德中醫診</t>
  </si>
  <si>
    <t>3843090025</t>
  </si>
  <si>
    <t>泰河中醫診</t>
  </si>
  <si>
    <t>3843090034</t>
  </si>
  <si>
    <t>成大中醫診</t>
  </si>
  <si>
    <t>3843090043</t>
  </si>
  <si>
    <t>聖德昌中醫</t>
  </si>
  <si>
    <t>3843091059</t>
  </si>
  <si>
    <t>3843100017</t>
  </si>
  <si>
    <t>3843101023</t>
  </si>
  <si>
    <t>誠大中醫診</t>
  </si>
  <si>
    <t>3843110022</t>
  </si>
  <si>
    <t>3843111038</t>
  </si>
  <si>
    <t>晉德中醫診</t>
  </si>
  <si>
    <t>3843130033</t>
  </si>
  <si>
    <t>安和中醫診</t>
  </si>
  <si>
    <t>3843130042</t>
  </si>
  <si>
    <t>同慶堂中診</t>
  </si>
  <si>
    <t>3843130051</t>
  </si>
  <si>
    <t>內埔中醫診</t>
  </si>
  <si>
    <t>3843130060</t>
  </si>
  <si>
    <t>內埔地區農</t>
  </si>
  <si>
    <t>3843130079</t>
  </si>
  <si>
    <t>銓泰中醫診</t>
  </si>
  <si>
    <t>3843131094</t>
  </si>
  <si>
    <t>3843131101</t>
  </si>
  <si>
    <t>德生中醫診</t>
  </si>
  <si>
    <t>3843131110</t>
  </si>
  <si>
    <t>新和中醫診</t>
  </si>
  <si>
    <t>3843160031</t>
  </si>
  <si>
    <t>3843160040</t>
  </si>
  <si>
    <t>和群中醫診</t>
  </si>
  <si>
    <t>3843161047</t>
  </si>
  <si>
    <t>崇益中醫診</t>
  </si>
  <si>
    <t>3843161056</t>
  </si>
  <si>
    <t>惠鳴中醫診</t>
  </si>
  <si>
    <t>3843170019</t>
  </si>
  <si>
    <t>德隆中醫診</t>
  </si>
  <si>
    <t>3843170028</t>
  </si>
  <si>
    <t>濟生中醫診</t>
  </si>
  <si>
    <t>3843190011</t>
  </si>
  <si>
    <t>穗丰中醫診</t>
  </si>
  <si>
    <t>3843200012</t>
  </si>
  <si>
    <t>英傑中醫診</t>
  </si>
  <si>
    <t>3843201028</t>
  </si>
  <si>
    <t>振德中醫診</t>
  </si>
  <si>
    <t>3843210018</t>
  </si>
  <si>
    <t>同德中醫診</t>
  </si>
  <si>
    <t>3843280510</t>
  </si>
  <si>
    <t>3843280529</t>
  </si>
  <si>
    <t>東上中醫診</t>
  </si>
  <si>
    <t>3843310513</t>
  </si>
  <si>
    <t>清華中醫診</t>
  </si>
  <si>
    <t>3844010012</t>
  </si>
  <si>
    <t>馬光中醫診</t>
  </si>
  <si>
    <t>3844010021</t>
  </si>
  <si>
    <t>慈光中醫診</t>
  </si>
  <si>
    <t>3844010030</t>
  </si>
  <si>
    <t>長慶中醫診</t>
  </si>
  <si>
    <t>3844010049</t>
  </si>
  <si>
    <t>3844011055</t>
  </si>
  <si>
    <t>錦山中醫診</t>
  </si>
  <si>
    <t>3844011064</t>
  </si>
  <si>
    <t>慶安中醫診</t>
  </si>
  <si>
    <t>3843011855</t>
  </si>
  <si>
    <t>懷仁中醫診</t>
  </si>
  <si>
    <t>3843011864</t>
  </si>
  <si>
    <t>六和堂中醫</t>
  </si>
  <si>
    <t>3843011882</t>
  </si>
  <si>
    <t>3843020032</t>
  </si>
  <si>
    <t>明心堂中診</t>
  </si>
  <si>
    <t>3843020069</t>
  </si>
  <si>
    <t>春安堂中診</t>
  </si>
  <si>
    <t>3843020087</t>
  </si>
  <si>
    <t>3843020096</t>
  </si>
  <si>
    <t>三佑中醫診</t>
  </si>
  <si>
    <t>3843020103</t>
  </si>
  <si>
    <t>3843020112</t>
  </si>
  <si>
    <t>3843020121</t>
  </si>
  <si>
    <t>怡安中醫診</t>
  </si>
  <si>
    <t>3843020130</t>
  </si>
  <si>
    <t>佶進中醫診</t>
  </si>
  <si>
    <t>3843020149</t>
  </si>
  <si>
    <t>俊源中醫診</t>
  </si>
  <si>
    <t>3843020158</t>
  </si>
  <si>
    <t>3843020167</t>
  </si>
  <si>
    <t>3843020176</t>
  </si>
  <si>
    <t>3843020185</t>
  </si>
  <si>
    <t>3843020194</t>
  </si>
  <si>
    <t>駱明雄中醫</t>
  </si>
  <si>
    <t>3843020201</t>
  </si>
  <si>
    <t>凱元中醫診</t>
  </si>
  <si>
    <t>3843021217</t>
  </si>
  <si>
    <t>柯中醫診所</t>
  </si>
  <si>
    <t>3843021226</t>
  </si>
  <si>
    <t>漢光中醫聯</t>
  </si>
  <si>
    <t>3843021235</t>
  </si>
  <si>
    <t>3843021244</t>
  </si>
  <si>
    <t>祐民中醫診</t>
  </si>
  <si>
    <t>3843021253</t>
  </si>
  <si>
    <t>3843030029</t>
  </si>
  <si>
    <t>福誌中醫診</t>
  </si>
  <si>
    <t>3843030038</t>
  </si>
  <si>
    <t>茂豐居中診</t>
  </si>
  <si>
    <t>3843030056</t>
  </si>
  <si>
    <t>屏光中醫診</t>
  </si>
  <si>
    <t>3843030065</t>
  </si>
  <si>
    <t>信安堂中診</t>
  </si>
  <si>
    <t>3843030083</t>
  </si>
  <si>
    <t>3843030092</t>
  </si>
  <si>
    <t>3843030109</t>
  </si>
  <si>
    <t>大和中醫</t>
  </si>
  <si>
    <t>3843030118</t>
  </si>
  <si>
    <t>3843030127</t>
  </si>
  <si>
    <t>3843030136</t>
  </si>
  <si>
    <t>3843030145</t>
  </si>
  <si>
    <t>3843031151</t>
  </si>
  <si>
    <t>3843031160</t>
  </si>
  <si>
    <t>3843031179</t>
  </si>
  <si>
    <t>大和中醫診</t>
  </si>
  <si>
    <t>3843031188</t>
  </si>
  <si>
    <t>明泰中醫診</t>
  </si>
  <si>
    <t>3843040016</t>
  </si>
  <si>
    <t>合安中醫診</t>
  </si>
  <si>
    <t>3843040025</t>
  </si>
  <si>
    <t>正元中醫診</t>
  </si>
  <si>
    <t>3843040034</t>
  </si>
  <si>
    <t>德光中醫診</t>
  </si>
  <si>
    <t>3843040043</t>
  </si>
  <si>
    <t>恆春中醫診</t>
  </si>
  <si>
    <t>3843041059</t>
  </si>
  <si>
    <t>3843041068</t>
  </si>
  <si>
    <t>慈慧中醫診</t>
  </si>
  <si>
    <t>3843041086</t>
  </si>
  <si>
    <t>3843010127</t>
  </si>
  <si>
    <t>生安中醫診</t>
  </si>
  <si>
    <t>3843010152</t>
  </si>
  <si>
    <t>勝安內科中</t>
  </si>
  <si>
    <t>3843010214</t>
  </si>
  <si>
    <t>再生中醫診</t>
  </si>
  <si>
    <t>3843010232</t>
  </si>
  <si>
    <t>正大中醫診</t>
  </si>
  <si>
    <t>3843010241</t>
  </si>
  <si>
    <t>3843010269</t>
  </si>
  <si>
    <t>葉博文中診</t>
  </si>
  <si>
    <t>3843010303</t>
  </si>
  <si>
    <t>至德中醫診</t>
  </si>
  <si>
    <t>3843010358</t>
  </si>
  <si>
    <t>慈仁中醫診</t>
  </si>
  <si>
    <t>3843010385</t>
  </si>
  <si>
    <t>安仁中醫診</t>
  </si>
  <si>
    <t>3843010410</t>
  </si>
  <si>
    <t>仁光中醫診</t>
  </si>
  <si>
    <t>3843010438</t>
  </si>
  <si>
    <t>陳國隆中醫</t>
  </si>
  <si>
    <t>3843010447</t>
  </si>
  <si>
    <t>3843010465</t>
  </si>
  <si>
    <t>3843010474</t>
  </si>
  <si>
    <t>3843010483</t>
  </si>
  <si>
    <t>青林中醫診</t>
  </si>
  <si>
    <t>3843010492</t>
  </si>
  <si>
    <t>國珍中醫診</t>
  </si>
  <si>
    <t>3843010509</t>
  </si>
  <si>
    <t>3843010518</t>
  </si>
  <si>
    <t>五甲中醫診</t>
  </si>
  <si>
    <t>3843010527</t>
  </si>
  <si>
    <t>福安中醫診</t>
  </si>
  <si>
    <t>3843010536</t>
  </si>
  <si>
    <t>3843010545</t>
  </si>
  <si>
    <t>誠發中醫診</t>
  </si>
  <si>
    <t>3843010554</t>
  </si>
  <si>
    <t>同仁堂中診</t>
  </si>
  <si>
    <t>3843010563</t>
  </si>
  <si>
    <t>3843010572</t>
  </si>
  <si>
    <t>聖心中醫診</t>
  </si>
  <si>
    <t>3843010581</t>
  </si>
  <si>
    <t>賴榮顯中醫</t>
  </si>
  <si>
    <t>3843010590</t>
  </si>
  <si>
    <t>愛仁中醫診</t>
  </si>
  <si>
    <t>3843010607</t>
  </si>
  <si>
    <t>集寶軒中醫</t>
  </si>
  <si>
    <t>3843010625</t>
  </si>
  <si>
    <t>金宏明中醫</t>
  </si>
  <si>
    <t>3843011668</t>
  </si>
  <si>
    <t>3843011677</t>
  </si>
  <si>
    <t>陶淵屏中醫</t>
  </si>
  <si>
    <t>3843011695</t>
  </si>
  <si>
    <t>3843011702</t>
  </si>
  <si>
    <t>蕙成中醫診</t>
  </si>
  <si>
    <t>3843011711</t>
  </si>
  <si>
    <t>3843011720</t>
  </si>
  <si>
    <t>3843011748</t>
  </si>
  <si>
    <t>高明聯合中</t>
  </si>
  <si>
    <t>3843011757</t>
  </si>
  <si>
    <t>高點中醫診</t>
  </si>
  <si>
    <t>3843011766</t>
  </si>
  <si>
    <t>承德中醫診</t>
  </si>
  <si>
    <t>3843011775</t>
  </si>
  <si>
    <t>大眾中醫</t>
  </si>
  <si>
    <t>3843011784</t>
  </si>
  <si>
    <t>3843011793</t>
  </si>
  <si>
    <t>3843011800</t>
  </si>
  <si>
    <t>3843011819</t>
  </si>
  <si>
    <t>3843011828</t>
  </si>
  <si>
    <t>3843011837</t>
  </si>
  <si>
    <t>3843011846</t>
  </si>
  <si>
    <t>紘成中醫診</t>
  </si>
  <si>
    <t>3842090021</t>
  </si>
  <si>
    <t>3842090030</t>
  </si>
  <si>
    <t>國華中醫診</t>
  </si>
  <si>
    <t>3842090049</t>
  </si>
  <si>
    <t>大立中醫診</t>
  </si>
  <si>
    <t>3842091055</t>
  </si>
  <si>
    <t>3842091064</t>
  </si>
  <si>
    <t>復生中醫診</t>
  </si>
  <si>
    <t>3842100022</t>
  </si>
  <si>
    <t>劉江霖中醫</t>
  </si>
  <si>
    <t>3842100031</t>
  </si>
  <si>
    <t>郭勇麟中醫</t>
  </si>
  <si>
    <t>3842110019</t>
  </si>
  <si>
    <t>曾承軒中診</t>
  </si>
  <si>
    <t>3842110037</t>
  </si>
  <si>
    <t>劉豐順中診</t>
  </si>
  <si>
    <t>3842110055</t>
  </si>
  <si>
    <t>仁仁中醫診</t>
  </si>
  <si>
    <t>3842110064</t>
  </si>
  <si>
    <t>3842110073</t>
  </si>
  <si>
    <t>元生中醫診</t>
  </si>
  <si>
    <t>3842110082</t>
  </si>
  <si>
    <t>3842111098</t>
  </si>
  <si>
    <t>鴻仁中醫診</t>
  </si>
  <si>
    <t>3842120024</t>
  </si>
  <si>
    <t>蓮見中醫診</t>
  </si>
  <si>
    <t>3842140026</t>
  </si>
  <si>
    <t>宗德堂中診</t>
  </si>
  <si>
    <t>3842140044</t>
  </si>
  <si>
    <t>觀音中醫診</t>
  </si>
  <si>
    <t>3842140053</t>
  </si>
  <si>
    <t>3842141069</t>
  </si>
  <si>
    <t>五丙中醫診</t>
  </si>
  <si>
    <t>3842141087</t>
  </si>
  <si>
    <t>廣明中醫診</t>
  </si>
  <si>
    <t>3842141096</t>
  </si>
  <si>
    <t>3842141103</t>
  </si>
  <si>
    <t>加祐中醫診</t>
  </si>
  <si>
    <t>3842141112</t>
  </si>
  <si>
    <t>3842150013</t>
  </si>
  <si>
    <t>進安堂中診</t>
  </si>
  <si>
    <t>3842150031</t>
  </si>
  <si>
    <t>明鴻中醫診</t>
  </si>
  <si>
    <t>3842150040</t>
  </si>
  <si>
    <t>3842150068</t>
  </si>
  <si>
    <t>王國樑中診</t>
  </si>
  <si>
    <t>3842150077</t>
  </si>
  <si>
    <t>存德堂中醫</t>
  </si>
  <si>
    <t>3842150086</t>
  </si>
  <si>
    <t>五竹中醫診</t>
  </si>
  <si>
    <t>3842151092</t>
  </si>
  <si>
    <t>蔡雪汶中醫</t>
  </si>
  <si>
    <t>3842160019</t>
  </si>
  <si>
    <t>3842160028</t>
  </si>
  <si>
    <t>高傳中醫診</t>
  </si>
  <si>
    <t>3842170015</t>
  </si>
  <si>
    <t>明仁堂中診</t>
  </si>
  <si>
    <t>3842170024</t>
  </si>
  <si>
    <t>吉安內眼科</t>
  </si>
  <si>
    <t>3842170033</t>
  </si>
  <si>
    <t>德恩堂中診</t>
  </si>
  <si>
    <t>3842170042</t>
  </si>
  <si>
    <t>春源中醫診</t>
  </si>
  <si>
    <t>3842171058</t>
  </si>
  <si>
    <t>3842190017</t>
  </si>
  <si>
    <t>宏慈中醫診</t>
  </si>
  <si>
    <t>3842200018</t>
  </si>
  <si>
    <t>茂盛中醫診</t>
  </si>
  <si>
    <t>3842200027</t>
  </si>
  <si>
    <t>太濟中醫診</t>
  </si>
  <si>
    <t>3842201033</t>
  </si>
  <si>
    <t>百和堂中醫</t>
  </si>
  <si>
    <t>3842201042</t>
  </si>
  <si>
    <t>3842201051</t>
  </si>
  <si>
    <t>仙方中醫診</t>
  </si>
  <si>
    <t>3842201060</t>
  </si>
  <si>
    <t>何沐珍中醫</t>
  </si>
  <si>
    <t>3842230016</t>
  </si>
  <si>
    <t>民生堂中診</t>
  </si>
  <si>
    <t>3842021204</t>
  </si>
  <si>
    <t>3842030043</t>
  </si>
  <si>
    <t>王鴻武中醫</t>
  </si>
  <si>
    <t>3842030052</t>
  </si>
  <si>
    <t>晟大中醫診</t>
  </si>
  <si>
    <t>3842030061</t>
  </si>
  <si>
    <t>慶豐中醫診</t>
  </si>
  <si>
    <t>3842030070</t>
  </si>
  <si>
    <t>3842030089</t>
  </si>
  <si>
    <t>承德中醫</t>
  </si>
  <si>
    <t>3842030098</t>
  </si>
  <si>
    <t>3842030105</t>
  </si>
  <si>
    <t>新安中醫診</t>
  </si>
  <si>
    <t>3842031111</t>
  </si>
  <si>
    <t>一麟中醫診</t>
  </si>
  <si>
    <t>3842031120</t>
  </si>
  <si>
    <t>健康堂中醫</t>
  </si>
  <si>
    <t>3842031139</t>
  </si>
  <si>
    <t>3842031148</t>
  </si>
  <si>
    <t>建宏中醫診</t>
  </si>
  <si>
    <t>3842040012</t>
  </si>
  <si>
    <t>恆豐中醫診</t>
  </si>
  <si>
    <t>3842040021</t>
  </si>
  <si>
    <t>連康中醫診</t>
  </si>
  <si>
    <t>3842041037</t>
  </si>
  <si>
    <t>美濃中醫診</t>
  </si>
  <si>
    <t>3842041046</t>
  </si>
  <si>
    <t>群明中醫診</t>
  </si>
  <si>
    <t>3842050036</t>
  </si>
  <si>
    <t>3842050054</t>
  </si>
  <si>
    <t>隆德中醫診</t>
  </si>
  <si>
    <t>3842051060</t>
  </si>
  <si>
    <t>福昇中醫診</t>
  </si>
  <si>
    <t>3842051079</t>
  </si>
  <si>
    <t>東霖中醫診</t>
  </si>
  <si>
    <t>3842060023</t>
  </si>
  <si>
    <t>玉安中醫診</t>
  </si>
  <si>
    <t>3842060032</t>
  </si>
  <si>
    <t>秋金中醫診</t>
  </si>
  <si>
    <t>3842060041</t>
  </si>
  <si>
    <t>漢泰隆中醫</t>
  </si>
  <si>
    <t>3842060050</t>
  </si>
  <si>
    <t>聖友中醫診</t>
  </si>
  <si>
    <t>3842061066</t>
  </si>
  <si>
    <t>上順中醫診</t>
  </si>
  <si>
    <t>3842061075</t>
  </si>
  <si>
    <t>鴻昇中醫診</t>
  </si>
  <si>
    <t>3842061084</t>
  </si>
  <si>
    <t>大健康中醫</t>
  </si>
  <si>
    <t>3842061093</t>
  </si>
  <si>
    <t>3842061100</t>
  </si>
  <si>
    <t>宗漢中醫診</t>
  </si>
  <si>
    <t>3842061119</t>
  </si>
  <si>
    <t>3842061128</t>
  </si>
  <si>
    <t>大豐中醫診</t>
  </si>
  <si>
    <t>3842061146</t>
  </si>
  <si>
    <t>3842061155</t>
  </si>
  <si>
    <t>3842070010</t>
  </si>
  <si>
    <t>大統中醫診</t>
  </si>
  <si>
    <t>3842070029</t>
  </si>
  <si>
    <t>呂孝文中診</t>
  </si>
  <si>
    <t>3842071035</t>
  </si>
  <si>
    <t>健仁中醫診</t>
  </si>
  <si>
    <t>3842071044</t>
  </si>
  <si>
    <t>3842071053</t>
  </si>
  <si>
    <t>久曲堂中醫</t>
  </si>
  <si>
    <t>3842080025</t>
  </si>
  <si>
    <t>明晟中醫診</t>
  </si>
  <si>
    <t>3842080034</t>
  </si>
  <si>
    <t>育德中醫診</t>
  </si>
  <si>
    <t>3842080043</t>
  </si>
  <si>
    <t>3842080052</t>
  </si>
  <si>
    <t>3842080061</t>
  </si>
  <si>
    <t>3842081077</t>
  </si>
  <si>
    <t>全真中醫診</t>
  </si>
  <si>
    <t>3842011833</t>
  </si>
  <si>
    <t>太山中醫診</t>
  </si>
  <si>
    <t>3842011842</t>
  </si>
  <si>
    <t>3842011851</t>
  </si>
  <si>
    <t>建安中醫診</t>
  </si>
  <si>
    <t>3842011860</t>
  </si>
  <si>
    <t>順安中醫診</t>
  </si>
  <si>
    <t>3842011879</t>
  </si>
  <si>
    <t>純和中醫診</t>
  </si>
  <si>
    <t>3842011888</t>
  </si>
  <si>
    <t>仁澤中醫診</t>
  </si>
  <si>
    <t>3842011897</t>
  </si>
  <si>
    <t>北京中醫診</t>
  </si>
  <si>
    <t>3842011904</t>
  </si>
  <si>
    <t>3842011922</t>
  </si>
  <si>
    <t>鳳凰中醫診</t>
  </si>
  <si>
    <t>3842011931</t>
  </si>
  <si>
    <t>立群中醫診</t>
  </si>
  <si>
    <t>3842011940</t>
  </si>
  <si>
    <t>3842011959</t>
  </si>
  <si>
    <t>3842011968</t>
  </si>
  <si>
    <t>3842011977</t>
  </si>
  <si>
    <t>順風中醫診</t>
  </si>
  <si>
    <t>3842011986</t>
  </si>
  <si>
    <t>佑祥中醫聯</t>
  </si>
  <si>
    <t>3842011995</t>
  </si>
  <si>
    <t>黃蘭媖中醫</t>
  </si>
  <si>
    <t>3842012009</t>
  </si>
  <si>
    <t>榮安中醫診</t>
  </si>
  <si>
    <t>3842012018</t>
  </si>
  <si>
    <t>大愛中醫診</t>
  </si>
  <si>
    <t>3842012036</t>
  </si>
  <si>
    <t>多寶中醫診</t>
  </si>
  <si>
    <t>3842012045</t>
  </si>
  <si>
    <t>3842012054</t>
  </si>
  <si>
    <t>玉德中醫診</t>
  </si>
  <si>
    <t>3842012063</t>
  </si>
  <si>
    <t>尚揚中醫診</t>
  </si>
  <si>
    <t>3842012072</t>
  </si>
  <si>
    <t>圓善中醫診</t>
  </si>
  <si>
    <t>3842012081</t>
  </si>
  <si>
    <t>3842012090</t>
  </si>
  <si>
    <t>3842012107</t>
  </si>
  <si>
    <t>聖恩中醫診</t>
  </si>
  <si>
    <t>3842012116</t>
  </si>
  <si>
    <t>3842012125</t>
  </si>
  <si>
    <t>3842012134</t>
  </si>
  <si>
    <t>佑慈中醫診</t>
  </si>
  <si>
    <t>3842012143</t>
  </si>
  <si>
    <t>濟世佑祥中</t>
  </si>
  <si>
    <t>3842020029</t>
  </si>
  <si>
    <t>協和中醫診</t>
  </si>
  <si>
    <t>3842020038</t>
  </si>
  <si>
    <t>寶仁中醫診</t>
  </si>
  <si>
    <t>3842020056</t>
  </si>
  <si>
    <t>欣德中醫診</t>
  </si>
  <si>
    <t>3842020065</t>
  </si>
  <si>
    <t>3842020074</t>
  </si>
  <si>
    <t>六合中醫診</t>
  </si>
  <si>
    <t>3842020083</t>
  </si>
  <si>
    <t>莊進益中診</t>
  </si>
  <si>
    <t>3842020092</t>
  </si>
  <si>
    <t>聖祐中醫診</t>
  </si>
  <si>
    <t>3842020109</t>
  </si>
  <si>
    <t>聖家中醫診</t>
  </si>
  <si>
    <t>3842020118</t>
  </si>
  <si>
    <t>陳瑞聰中醫</t>
  </si>
  <si>
    <t>3842021151</t>
  </si>
  <si>
    <t>3842021160</t>
  </si>
  <si>
    <t>3842021179</t>
  </si>
  <si>
    <t>秀傳中醫診</t>
  </si>
  <si>
    <t>3842021188</t>
  </si>
  <si>
    <t>3842021197</t>
  </si>
  <si>
    <t>元祐中醫</t>
  </si>
  <si>
    <t>3842010194</t>
  </si>
  <si>
    <t>護民中醫診</t>
  </si>
  <si>
    <t>3842010336</t>
  </si>
  <si>
    <t>安慶中醫診</t>
  </si>
  <si>
    <t>3842010354</t>
  </si>
  <si>
    <t>鴻明中醫診</t>
  </si>
  <si>
    <t>3842010363</t>
  </si>
  <si>
    <t>廣濟中醫診</t>
  </si>
  <si>
    <t>3842010381</t>
  </si>
  <si>
    <t>福泉中醫診</t>
  </si>
  <si>
    <t>3842010390</t>
  </si>
  <si>
    <t>連財中醫診</t>
  </si>
  <si>
    <t>3842010407</t>
  </si>
  <si>
    <t>鄭傷科中診</t>
  </si>
  <si>
    <t>3842010416</t>
  </si>
  <si>
    <t>3842010425</t>
  </si>
  <si>
    <t>瑞明中醫診</t>
  </si>
  <si>
    <t>3842010434</t>
  </si>
  <si>
    <t>順泰中醫診</t>
  </si>
  <si>
    <t>3842010443</t>
  </si>
  <si>
    <t>福安堂中醫</t>
  </si>
  <si>
    <t>3842010452</t>
  </si>
  <si>
    <t>3842010461</t>
  </si>
  <si>
    <t>3842010470</t>
  </si>
  <si>
    <t>聖和中醫診</t>
  </si>
  <si>
    <t>3842010489</t>
  </si>
  <si>
    <t>蔡文欽中醫</t>
  </si>
  <si>
    <t>3842010498</t>
  </si>
  <si>
    <t>3842010505</t>
  </si>
  <si>
    <t>3842010514</t>
  </si>
  <si>
    <t>3842010523</t>
  </si>
  <si>
    <t>3842010532</t>
  </si>
  <si>
    <t>3842010541</t>
  </si>
  <si>
    <t>長安堂中醫</t>
  </si>
  <si>
    <t>3842010550</t>
  </si>
  <si>
    <t>天一中醫診</t>
  </si>
  <si>
    <t>3842010569</t>
  </si>
  <si>
    <t>3842010578</t>
  </si>
  <si>
    <t>3842010587</t>
  </si>
  <si>
    <t>進興中醫診</t>
  </si>
  <si>
    <t>3842010596</t>
  </si>
  <si>
    <t>黃靖淑中醫</t>
  </si>
  <si>
    <t>3842010603</t>
  </si>
  <si>
    <t>建興中醫診</t>
  </si>
  <si>
    <t>3842010612</t>
  </si>
  <si>
    <t>孫銘宏中醫</t>
  </si>
  <si>
    <t>3842010621</t>
  </si>
  <si>
    <t>3842010630</t>
  </si>
  <si>
    <t>維新中醫診</t>
  </si>
  <si>
    <t>3842010649</t>
  </si>
  <si>
    <t>3842010658</t>
  </si>
  <si>
    <t>3842010667</t>
  </si>
  <si>
    <t>存德中醫診</t>
  </si>
  <si>
    <t>3842010676</t>
  </si>
  <si>
    <t>華罕中醫診</t>
  </si>
  <si>
    <t>3842010694</t>
  </si>
  <si>
    <t>3842010701</t>
  </si>
  <si>
    <t>益群中醫診</t>
  </si>
  <si>
    <t>3842010710</t>
  </si>
  <si>
    <t>3842010729</t>
  </si>
  <si>
    <t>3842011735</t>
  </si>
  <si>
    <t>3842011753</t>
  </si>
  <si>
    <t>宏和中醫診</t>
  </si>
  <si>
    <t>3842011762</t>
  </si>
  <si>
    <t>3842011771</t>
  </si>
  <si>
    <t>3842011780</t>
  </si>
  <si>
    <t>3842011806</t>
  </si>
  <si>
    <t>3842011824</t>
  </si>
  <si>
    <t>3802090378</t>
  </si>
  <si>
    <t>右東中醫診</t>
  </si>
  <si>
    <t>3802090387</t>
  </si>
  <si>
    <t>寶光堂天臺</t>
  </si>
  <si>
    <t>3802090396</t>
  </si>
  <si>
    <t>3802090403</t>
  </si>
  <si>
    <t>大盛中醫診</t>
  </si>
  <si>
    <t>3802091400</t>
  </si>
  <si>
    <t>3802091428</t>
  </si>
  <si>
    <t>3802091437</t>
  </si>
  <si>
    <t>佛德中醫診</t>
  </si>
  <si>
    <t>3802091446</t>
  </si>
  <si>
    <t>醫心館中醫</t>
  </si>
  <si>
    <t>3802091455</t>
  </si>
  <si>
    <t>3802091464</t>
  </si>
  <si>
    <t>3802091473</t>
  </si>
  <si>
    <t>3802091482</t>
  </si>
  <si>
    <t>3802091491</t>
  </si>
  <si>
    <t>3802091508</t>
  </si>
  <si>
    <t>3802091517</t>
  </si>
  <si>
    <t>3802091526</t>
  </si>
  <si>
    <t>3802091535</t>
  </si>
  <si>
    <t>3802091544</t>
  </si>
  <si>
    <t>劍橋中醫聯</t>
  </si>
  <si>
    <t>3802091553</t>
  </si>
  <si>
    <t>3802091562</t>
  </si>
  <si>
    <t>永森中醫診</t>
  </si>
  <si>
    <t>3802091571</t>
  </si>
  <si>
    <t>康和中醫診</t>
  </si>
  <si>
    <t>3802091580</t>
  </si>
  <si>
    <t>中華濟世中</t>
  </si>
  <si>
    <t>3802091599</t>
  </si>
  <si>
    <t>福濟中醫診</t>
  </si>
  <si>
    <t>3802100011</t>
  </si>
  <si>
    <t>3802100020</t>
  </si>
  <si>
    <t>隆盛中醫診</t>
  </si>
  <si>
    <t>3802100039</t>
  </si>
  <si>
    <t>3802110053</t>
  </si>
  <si>
    <t>慧光中醫診</t>
  </si>
  <si>
    <t>3802110062</t>
  </si>
  <si>
    <t>聖德堂中醫</t>
  </si>
  <si>
    <t>3802110080</t>
  </si>
  <si>
    <t>勳德中醫診</t>
  </si>
  <si>
    <t>3802110099</t>
  </si>
  <si>
    <t>耀民中醫診</t>
  </si>
  <si>
    <t>3802110106</t>
  </si>
  <si>
    <t>陳素勤中診</t>
  </si>
  <si>
    <t>3802110115</t>
  </si>
  <si>
    <t>高慶中醫診</t>
  </si>
  <si>
    <t>3802110124</t>
  </si>
  <si>
    <t>漢民中醫診</t>
  </si>
  <si>
    <t>3802111130</t>
  </si>
  <si>
    <t>漢明中醫診</t>
  </si>
  <si>
    <t>3802111149</t>
  </si>
  <si>
    <t>桂林中醫診</t>
  </si>
  <si>
    <t>3802111158</t>
  </si>
  <si>
    <t>3802111167</t>
  </si>
  <si>
    <t>信德中醫診</t>
  </si>
  <si>
    <t>3802111176</t>
  </si>
  <si>
    <t>吉平中醫診</t>
  </si>
  <si>
    <t>3842010050</t>
  </si>
  <si>
    <t>宏仁中醫診</t>
  </si>
  <si>
    <t>3842010069</t>
  </si>
  <si>
    <t>順安堂中醫</t>
  </si>
  <si>
    <t>3842010087</t>
  </si>
  <si>
    <t>念慈堂中醫</t>
  </si>
  <si>
    <t>3842010096</t>
  </si>
  <si>
    <t>信安中醫診</t>
  </si>
  <si>
    <t>3842010130</t>
  </si>
  <si>
    <t>慶昌中醫診</t>
  </si>
  <si>
    <t>3842010167</t>
  </si>
  <si>
    <t>復源中醫診</t>
  </si>
  <si>
    <t>3802080701</t>
  </si>
  <si>
    <t>3802080710</t>
  </si>
  <si>
    <t>十全中醫診</t>
  </si>
  <si>
    <t>3802080729</t>
  </si>
  <si>
    <t>3802080738</t>
  </si>
  <si>
    <t>宏盛中醫診</t>
  </si>
  <si>
    <t>3802080747</t>
  </si>
  <si>
    <t>弘達中醫診</t>
  </si>
  <si>
    <t>3802080756</t>
  </si>
  <si>
    <t>長德中醫診</t>
  </si>
  <si>
    <t>3802080765</t>
  </si>
  <si>
    <t>3802081762</t>
  </si>
  <si>
    <t>林志隆中醫</t>
  </si>
  <si>
    <t>3802081771</t>
  </si>
  <si>
    <t>長庚中醫診</t>
  </si>
  <si>
    <t>3802081780</t>
  </si>
  <si>
    <t>美東中醫診</t>
  </si>
  <si>
    <t>3802081799</t>
  </si>
  <si>
    <t>佳慶中醫診</t>
  </si>
  <si>
    <t>3802081815</t>
  </si>
  <si>
    <t>聖公媽中醫</t>
  </si>
  <si>
    <t>3802081824</t>
  </si>
  <si>
    <t>國聖中醫診</t>
  </si>
  <si>
    <t>3802081842</t>
  </si>
  <si>
    <t>黃國龍中醫</t>
  </si>
  <si>
    <t>3802081851</t>
  </si>
  <si>
    <t>長祿中醫診</t>
  </si>
  <si>
    <t>3802081879</t>
  </si>
  <si>
    <t>大歡中醫診</t>
  </si>
  <si>
    <t>3802081888</t>
  </si>
  <si>
    <t>慈安中醫診</t>
  </si>
  <si>
    <t>3802081897</t>
  </si>
  <si>
    <t>聖芳中醫診</t>
  </si>
  <si>
    <t>3802081904</t>
  </si>
  <si>
    <t>有德中醫診</t>
  </si>
  <si>
    <t>3802081913</t>
  </si>
  <si>
    <t>林獻正中醫</t>
  </si>
  <si>
    <t>3802081922</t>
  </si>
  <si>
    <t>德鎰中醫診</t>
  </si>
  <si>
    <t>3802081931</t>
  </si>
  <si>
    <t>3802081940</t>
  </si>
  <si>
    <t>3802090056</t>
  </si>
  <si>
    <t>元懋中醫診</t>
  </si>
  <si>
    <t>3802090092</t>
  </si>
  <si>
    <t>宏安中醫診</t>
  </si>
  <si>
    <t>3802090127</t>
  </si>
  <si>
    <t>宏仁堂中醫</t>
  </si>
  <si>
    <t>3802090163</t>
  </si>
  <si>
    <t>建生堂中醫</t>
  </si>
  <si>
    <t>3802090172</t>
  </si>
  <si>
    <t>陳美鳳中醫</t>
  </si>
  <si>
    <t>3802090181</t>
  </si>
  <si>
    <t>全慶中醫診</t>
  </si>
  <si>
    <t>3802090190</t>
  </si>
  <si>
    <t>楊維源中診</t>
  </si>
  <si>
    <t>3802090207</t>
  </si>
  <si>
    <t>林義晃中診</t>
  </si>
  <si>
    <t>3802090216</t>
  </si>
  <si>
    <t>天臺中醫診</t>
  </si>
  <si>
    <t>3802090225</t>
  </si>
  <si>
    <t>惠生中醫診</t>
  </si>
  <si>
    <t>3802090234</t>
  </si>
  <si>
    <t>3802090243</t>
  </si>
  <si>
    <t>萬國中醫診</t>
  </si>
  <si>
    <t>3802090270</t>
  </si>
  <si>
    <t>仁育中醫診</t>
  </si>
  <si>
    <t>3802090289</t>
  </si>
  <si>
    <t>3802090298</t>
  </si>
  <si>
    <t>3802090305</t>
  </si>
  <si>
    <t>民福中醫診</t>
  </si>
  <si>
    <t>3802090314</t>
  </si>
  <si>
    <t>漢和堂中醫</t>
  </si>
  <si>
    <t>3802090323</t>
  </si>
  <si>
    <t>林潔靈中醫</t>
  </si>
  <si>
    <t>3802090332</t>
  </si>
  <si>
    <t>3802090341</t>
  </si>
  <si>
    <t>華光中醫聯</t>
  </si>
  <si>
    <t>3802090350</t>
  </si>
  <si>
    <t>正心中醫診</t>
  </si>
  <si>
    <t>3802090369</t>
  </si>
  <si>
    <t>3802061724</t>
  </si>
  <si>
    <t>高雄樓中亮</t>
  </si>
  <si>
    <t>3802070027</t>
  </si>
  <si>
    <t>運生中醫診</t>
  </si>
  <si>
    <t>3802070045</t>
  </si>
  <si>
    <t>護生堂中診</t>
  </si>
  <si>
    <t>3802070081</t>
  </si>
  <si>
    <t>張榮二內外</t>
  </si>
  <si>
    <t>3802070170</t>
  </si>
  <si>
    <t>3802070198</t>
  </si>
  <si>
    <t>遠東中醫診</t>
  </si>
  <si>
    <t>3802071266</t>
  </si>
  <si>
    <t>3802071275</t>
  </si>
  <si>
    <t>蘇聖勤中醫</t>
  </si>
  <si>
    <t>3802080014</t>
  </si>
  <si>
    <t>建國中醫診</t>
  </si>
  <si>
    <t>3802080023</t>
  </si>
  <si>
    <t>仁德中醫診</t>
  </si>
  <si>
    <t>3802080050</t>
  </si>
  <si>
    <t>永川堂中診</t>
  </si>
  <si>
    <t>3802080087</t>
  </si>
  <si>
    <t>賴氏中醫診</t>
  </si>
  <si>
    <t>3802080149</t>
  </si>
  <si>
    <t>正義中醫診</t>
  </si>
  <si>
    <t>3802080247</t>
  </si>
  <si>
    <t>亨木中醫診</t>
  </si>
  <si>
    <t>3802080283</t>
  </si>
  <si>
    <t>謝長松中診</t>
  </si>
  <si>
    <t>3802080327</t>
  </si>
  <si>
    <t>慶元中醫診</t>
  </si>
  <si>
    <t>3802080345</t>
  </si>
  <si>
    <t>獅甲中醫診</t>
  </si>
  <si>
    <t>3802080354</t>
  </si>
  <si>
    <t>崇仁中醫診</t>
  </si>
  <si>
    <t>3802080372</t>
  </si>
  <si>
    <t>正宗中醫診</t>
  </si>
  <si>
    <t>3802080390</t>
  </si>
  <si>
    <t>添旺中醫診</t>
  </si>
  <si>
    <t>3802080407</t>
  </si>
  <si>
    <t>素琴中醫診</t>
  </si>
  <si>
    <t>3802080416</t>
  </si>
  <si>
    <t>3802080443</t>
  </si>
  <si>
    <t>林湘江中醫</t>
  </si>
  <si>
    <t>3802080461</t>
  </si>
  <si>
    <t>保安中醫診</t>
  </si>
  <si>
    <t>3802080470</t>
  </si>
  <si>
    <t>瑞豐中醫診</t>
  </si>
  <si>
    <t>3802080489</t>
  </si>
  <si>
    <t>陳山龍中醫</t>
  </si>
  <si>
    <t>3802080498</t>
  </si>
  <si>
    <t>國泰中醫診</t>
  </si>
  <si>
    <t>3802080505</t>
  </si>
  <si>
    <t>3802080532</t>
  </si>
  <si>
    <t>3802080541</t>
  </si>
  <si>
    <t>總順中醫診</t>
  </si>
  <si>
    <t>3802080550</t>
  </si>
  <si>
    <t>大寓中醫診</t>
  </si>
  <si>
    <t>3802080569</t>
  </si>
  <si>
    <t>陳建霖中醫</t>
  </si>
  <si>
    <t>3802080578</t>
  </si>
  <si>
    <t>3802080587</t>
  </si>
  <si>
    <t>德鑫中醫診</t>
  </si>
  <si>
    <t>3802080596</t>
  </si>
  <si>
    <t>益善堂中醫</t>
  </si>
  <si>
    <t>3802080603</t>
  </si>
  <si>
    <t>明成中醫診</t>
  </si>
  <si>
    <t>3802080612</t>
  </si>
  <si>
    <t>和義中醫診</t>
  </si>
  <si>
    <t>3802080621</t>
  </si>
  <si>
    <t>陳得財中醫</t>
  </si>
  <si>
    <t>3802080630</t>
  </si>
  <si>
    <t>3802080649</t>
  </si>
  <si>
    <t>健原中醫診</t>
  </si>
  <si>
    <t>3802080658</t>
  </si>
  <si>
    <t>3802080667</t>
  </si>
  <si>
    <t>北辰中醫診</t>
  </si>
  <si>
    <t>3802080676</t>
  </si>
  <si>
    <t>國際中醫診</t>
  </si>
  <si>
    <t>3802080685</t>
  </si>
  <si>
    <t>3802080694</t>
  </si>
  <si>
    <t>3802060021</t>
  </si>
  <si>
    <t>3802060085</t>
  </si>
  <si>
    <t>回生中醫診</t>
  </si>
  <si>
    <t>3802060110</t>
  </si>
  <si>
    <t>黃錫鴻中診</t>
  </si>
  <si>
    <t>3802060129</t>
  </si>
  <si>
    <t>林哥中醫診</t>
  </si>
  <si>
    <t>3802060147</t>
  </si>
  <si>
    <t>大進中醫診</t>
  </si>
  <si>
    <t>3802060192</t>
  </si>
  <si>
    <t>西河中醫診</t>
  </si>
  <si>
    <t>3802060209</t>
  </si>
  <si>
    <t>濟民中醫診</t>
  </si>
  <si>
    <t>3802060272</t>
  </si>
  <si>
    <t>富康中醫診</t>
  </si>
  <si>
    <t>3802060281</t>
  </si>
  <si>
    <t>3802060316</t>
  </si>
  <si>
    <t>耀德中醫診</t>
  </si>
  <si>
    <t>3802060325</t>
  </si>
  <si>
    <t>漢唐中醫診</t>
  </si>
  <si>
    <t>3802060334</t>
  </si>
  <si>
    <t>3802060343</t>
  </si>
  <si>
    <t>徐瑞榮中診</t>
  </si>
  <si>
    <t>3802060361</t>
  </si>
  <si>
    <t>宏濟中醫診</t>
  </si>
  <si>
    <t>3802060370</t>
  </si>
  <si>
    <t>3802060389</t>
  </si>
  <si>
    <t>3802060398</t>
  </si>
  <si>
    <t>佳德中醫診</t>
  </si>
  <si>
    <t>3802060405</t>
  </si>
  <si>
    <t>3802060414</t>
  </si>
  <si>
    <t>3802060423</t>
  </si>
  <si>
    <t>明泉中醫診</t>
  </si>
  <si>
    <t>3802060432</t>
  </si>
  <si>
    <t>詠豐中醫診</t>
  </si>
  <si>
    <t>3802060441</t>
  </si>
  <si>
    <t>3802060450</t>
  </si>
  <si>
    <t>3802060469</t>
  </si>
  <si>
    <t>大德中醫診</t>
  </si>
  <si>
    <t>3802060478</t>
  </si>
  <si>
    <t>3802060487</t>
  </si>
  <si>
    <t>3802060503</t>
  </si>
  <si>
    <t>永康中醫診</t>
  </si>
  <si>
    <t>3802060512</t>
  </si>
  <si>
    <t>康健中醫診</t>
  </si>
  <si>
    <t>3802060521</t>
  </si>
  <si>
    <t>3802061537</t>
  </si>
  <si>
    <t>3802061546</t>
  </si>
  <si>
    <t>3802061564</t>
  </si>
  <si>
    <t>仁一中醫診</t>
  </si>
  <si>
    <t>3802061582</t>
  </si>
  <si>
    <t>再生好中醫</t>
  </si>
  <si>
    <t>3802061591</t>
  </si>
  <si>
    <t>惠馨中醫診</t>
  </si>
  <si>
    <t>3802061608</t>
  </si>
  <si>
    <t>3802061617</t>
  </si>
  <si>
    <t>3802061626</t>
  </si>
  <si>
    <t>3802061635</t>
  </si>
  <si>
    <t>3802061653</t>
  </si>
  <si>
    <t>慈恩堂中醫</t>
  </si>
  <si>
    <t>3802061662</t>
  </si>
  <si>
    <t>元助中醫診</t>
  </si>
  <si>
    <t>3802061680</t>
  </si>
  <si>
    <t>3802061699</t>
  </si>
  <si>
    <t>3802061706</t>
  </si>
  <si>
    <t>3802061715</t>
  </si>
  <si>
    <t>新興濟世中</t>
  </si>
  <si>
    <t>3802052341</t>
  </si>
  <si>
    <t>永欣堂中醫</t>
  </si>
  <si>
    <t>3802052387</t>
  </si>
  <si>
    <t>安誠中醫診</t>
  </si>
  <si>
    <t>3802052396</t>
  </si>
  <si>
    <t>慈愛中醫診</t>
  </si>
  <si>
    <t>3802052403</t>
  </si>
  <si>
    <t>建昌中醫診</t>
  </si>
  <si>
    <t>3802052412</t>
  </si>
  <si>
    <t>鼻王中醫診</t>
  </si>
  <si>
    <t>3802052430</t>
  </si>
  <si>
    <t>馬光中醫聯</t>
  </si>
  <si>
    <t>3802052449</t>
  </si>
  <si>
    <t>民泰中醫診</t>
  </si>
  <si>
    <t>3802052458</t>
  </si>
  <si>
    <t>鼎金中醫診</t>
  </si>
  <si>
    <t>3802052467</t>
  </si>
  <si>
    <t>3802052476</t>
  </si>
  <si>
    <t>民光中醫診</t>
  </si>
  <si>
    <t>3802052501</t>
  </si>
  <si>
    <t>吉民中醫診</t>
  </si>
  <si>
    <t>3802052510</t>
  </si>
  <si>
    <t>3802052529</t>
  </si>
  <si>
    <t>鼻安中醫診</t>
  </si>
  <si>
    <t>3802052547</t>
  </si>
  <si>
    <t>3802052556</t>
  </si>
  <si>
    <t>林吉原中醫</t>
  </si>
  <si>
    <t>3802052565</t>
  </si>
  <si>
    <t>齊德中醫診</t>
  </si>
  <si>
    <t>3802052574</t>
  </si>
  <si>
    <t>3802052583</t>
  </si>
  <si>
    <t>3802052618</t>
  </si>
  <si>
    <t>3802052627</t>
  </si>
  <si>
    <t>3802052636</t>
  </si>
  <si>
    <t>誼安中醫診</t>
  </si>
  <si>
    <t>3802052663</t>
  </si>
  <si>
    <t>仁安堂中醫</t>
  </si>
  <si>
    <t>3802052672</t>
  </si>
  <si>
    <t>3802052681</t>
  </si>
  <si>
    <t>3802052690</t>
  </si>
  <si>
    <t>鴻安中醫診</t>
  </si>
  <si>
    <t>3802052707</t>
  </si>
  <si>
    <t>3802052716</t>
  </si>
  <si>
    <t>德林中醫診</t>
  </si>
  <si>
    <t>3802052734</t>
  </si>
  <si>
    <t>寶安堂中醫</t>
  </si>
  <si>
    <t>3802052761</t>
  </si>
  <si>
    <t>3802052789</t>
  </si>
  <si>
    <t>順生中醫診</t>
  </si>
  <si>
    <t>3802052832</t>
  </si>
  <si>
    <t>同濟堂中醫</t>
  </si>
  <si>
    <t>3802052841</t>
  </si>
  <si>
    <t>慈誠中醫診</t>
  </si>
  <si>
    <t>3802052850</t>
  </si>
  <si>
    <t>柏睿中醫</t>
  </si>
  <si>
    <t>3802052869</t>
  </si>
  <si>
    <t>3802052878</t>
  </si>
  <si>
    <t>銘祥中醫診</t>
  </si>
  <si>
    <t>3802052887</t>
  </si>
  <si>
    <t>天乙中醫診</t>
  </si>
  <si>
    <t>3802052896</t>
  </si>
  <si>
    <t>濟世中醫聯</t>
  </si>
  <si>
    <t>3802052903</t>
  </si>
  <si>
    <t>三民齊祥中</t>
  </si>
  <si>
    <t>3802052912</t>
  </si>
  <si>
    <t>3802052921</t>
  </si>
  <si>
    <t>華醫中醫診</t>
  </si>
  <si>
    <t>3802052930</t>
  </si>
  <si>
    <t>大慶中醫診</t>
  </si>
  <si>
    <t>3802052958</t>
  </si>
  <si>
    <t>3802052967</t>
  </si>
  <si>
    <t>3802050785</t>
  </si>
  <si>
    <t>明安中醫診</t>
  </si>
  <si>
    <t>3802050794</t>
  </si>
  <si>
    <t>祥順中醫診</t>
  </si>
  <si>
    <t>3802050801</t>
  </si>
  <si>
    <t>3802050810</t>
  </si>
  <si>
    <t>3802050829</t>
  </si>
  <si>
    <t>濟心中醫診</t>
  </si>
  <si>
    <t>3802050838</t>
  </si>
  <si>
    <t>承德中醫聯</t>
  </si>
  <si>
    <t>3802050847</t>
  </si>
  <si>
    <t>港泰中醫診</t>
  </si>
  <si>
    <t>3802050856</t>
  </si>
  <si>
    <t>3802050865</t>
  </si>
  <si>
    <t>3802050874</t>
  </si>
  <si>
    <t>3802050883</t>
  </si>
  <si>
    <t>3802050892</t>
  </si>
  <si>
    <t>3802050909</t>
  </si>
  <si>
    <t>3802050927</t>
  </si>
  <si>
    <t>誠德中醫診</t>
  </si>
  <si>
    <t>3802050936</t>
  </si>
  <si>
    <t>3802050954</t>
  </si>
  <si>
    <t>澍霖中醫診</t>
  </si>
  <si>
    <t>3802050963</t>
  </si>
  <si>
    <t>3802050981</t>
  </si>
  <si>
    <t>天惠中醫診</t>
  </si>
  <si>
    <t>3802051004</t>
  </si>
  <si>
    <t>3802051022</t>
  </si>
  <si>
    <t>劉楠賢中醫</t>
  </si>
  <si>
    <t>3802051040</t>
  </si>
  <si>
    <t>祐生中醫診</t>
  </si>
  <si>
    <t>3802051068</t>
  </si>
  <si>
    <t>3802051077</t>
  </si>
  <si>
    <t>3802051102</t>
  </si>
  <si>
    <t>張瑞璋中醫</t>
  </si>
  <si>
    <t>3802051111</t>
  </si>
  <si>
    <t>吳鑑峰中醫</t>
  </si>
  <si>
    <t>3802051120</t>
  </si>
  <si>
    <t>3802051148</t>
  </si>
  <si>
    <t>3802051157</t>
  </si>
  <si>
    <t>宏霖中醫診</t>
  </si>
  <si>
    <t>3802051166</t>
  </si>
  <si>
    <t>順生堂中醫</t>
  </si>
  <si>
    <t>3802051184</t>
  </si>
  <si>
    <t>3802051200</t>
  </si>
  <si>
    <t>蔡穎銘中醫</t>
  </si>
  <si>
    <t>3802051219</t>
  </si>
  <si>
    <t>3802051228</t>
  </si>
  <si>
    <t>3802051237</t>
  </si>
  <si>
    <t>瑞安中醫診</t>
  </si>
  <si>
    <t>3802051246</t>
  </si>
  <si>
    <t>3802051255</t>
  </si>
  <si>
    <t>3802051264</t>
  </si>
  <si>
    <t>國源堂中醫</t>
  </si>
  <si>
    <t>3802051273</t>
  </si>
  <si>
    <t>3802051282</t>
  </si>
  <si>
    <t>劉如鎮中醫</t>
  </si>
  <si>
    <t>3802052298</t>
  </si>
  <si>
    <t>3802052305</t>
  </si>
  <si>
    <t>3802052314</t>
  </si>
  <si>
    <t>3802052323</t>
  </si>
  <si>
    <t>臥龍中醫診</t>
  </si>
  <si>
    <t>3802052332</t>
  </si>
  <si>
    <t>救世堂中醫</t>
  </si>
  <si>
    <t>3802040056</t>
  </si>
  <si>
    <t>昌聖中醫診</t>
  </si>
  <si>
    <t>3802040074</t>
  </si>
  <si>
    <t>洪崇傑中診</t>
  </si>
  <si>
    <t>3802040083</t>
  </si>
  <si>
    <t>新發中醫診</t>
  </si>
  <si>
    <t>3802040092</t>
  </si>
  <si>
    <t>健泰中醫診</t>
  </si>
  <si>
    <t>3802040109</t>
  </si>
  <si>
    <t>長圓中醫診</t>
  </si>
  <si>
    <t>3802041115</t>
  </si>
  <si>
    <t>五乙中醫診</t>
  </si>
  <si>
    <t>3802041124</t>
  </si>
  <si>
    <t>3802041133</t>
  </si>
  <si>
    <t>佑安中醫診</t>
  </si>
  <si>
    <t>3802041142</t>
  </si>
  <si>
    <t>3802050016</t>
  </si>
  <si>
    <t>救世堂內科</t>
  </si>
  <si>
    <t>3802050034</t>
  </si>
  <si>
    <t>趙望吉中診</t>
  </si>
  <si>
    <t>3802050043</t>
  </si>
  <si>
    <t>3802050052</t>
  </si>
  <si>
    <t>新復興中醫</t>
  </si>
  <si>
    <t>3802050070</t>
  </si>
  <si>
    <t>黃敏宏內婦</t>
  </si>
  <si>
    <t>3802050089</t>
  </si>
  <si>
    <t>明鴻內婦科</t>
  </si>
  <si>
    <t>3802050105</t>
  </si>
  <si>
    <t>3802050114</t>
  </si>
  <si>
    <t>正德中醫診</t>
  </si>
  <si>
    <t>3802050123</t>
  </si>
  <si>
    <t>五代中醫診</t>
  </si>
  <si>
    <t>3802050169</t>
  </si>
  <si>
    <t>張廷堅中醫</t>
  </si>
  <si>
    <t>3802050178</t>
  </si>
  <si>
    <t>泰安內外科</t>
  </si>
  <si>
    <t>3802050196</t>
  </si>
  <si>
    <t>九如中醫診</t>
  </si>
  <si>
    <t>3802050212</t>
  </si>
  <si>
    <t>楊炳煌中診</t>
  </si>
  <si>
    <t>3802050221</t>
  </si>
  <si>
    <t>同慶中醫診</t>
  </si>
  <si>
    <t>3802050230</t>
  </si>
  <si>
    <t>國源堂中診</t>
  </si>
  <si>
    <t>3802050258</t>
  </si>
  <si>
    <t>進安中醫診</t>
  </si>
  <si>
    <t>3802050310</t>
  </si>
  <si>
    <t>恆茂中醫診</t>
  </si>
  <si>
    <t>3802050338</t>
  </si>
  <si>
    <t>安德中醫診</t>
  </si>
  <si>
    <t>3802050365</t>
  </si>
  <si>
    <t>一弘中醫診</t>
  </si>
  <si>
    <t>3802050383</t>
  </si>
  <si>
    <t>育生中醫診</t>
  </si>
  <si>
    <t>3802050392</t>
  </si>
  <si>
    <t>3802050481</t>
  </si>
  <si>
    <t>3802050525</t>
  </si>
  <si>
    <t>正源中醫診</t>
  </si>
  <si>
    <t>3802050543</t>
  </si>
  <si>
    <t>楊濟鴻中醫</t>
  </si>
  <si>
    <t>3802050589</t>
  </si>
  <si>
    <t>福星中醫診</t>
  </si>
  <si>
    <t>3802050598</t>
  </si>
  <si>
    <t>德明中醫診</t>
  </si>
  <si>
    <t>3802050605</t>
  </si>
  <si>
    <t>港德堂中醫</t>
  </si>
  <si>
    <t>3802050614</t>
  </si>
  <si>
    <t>大漢中醫診</t>
  </si>
  <si>
    <t>3802050623</t>
  </si>
  <si>
    <t>3802050650</t>
  </si>
  <si>
    <t>3802050678</t>
  </si>
  <si>
    <t>穎士中診</t>
  </si>
  <si>
    <t>3802050696</t>
  </si>
  <si>
    <t>十方中醫診</t>
  </si>
  <si>
    <t>3802050703</t>
  </si>
  <si>
    <t>姜鴻源中診</t>
  </si>
  <si>
    <t>3802050712</t>
  </si>
  <si>
    <t>吳博雄中診</t>
  </si>
  <si>
    <t>3802050721</t>
  </si>
  <si>
    <t>3802050758</t>
  </si>
  <si>
    <t>3802050767</t>
  </si>
  <si>
    <t>3802020116</t>
  </si>
  <si>
    <t>3802020125</t>
  </si>
  <si>
    <t>漢鴻中醫診</t>
  </si>
  <si>
    <t>3802020134</t>
  </si>
  <si>
    <t>3802020143</t>
  </si>
  <si>
    <t>3802020152</t>
  </si>
  <si>
    <t>3802020161</t>
  </si>
  <si>
    <t>3802021186</t>
  </si>
  <si>
    <t>民仁中醫診</t>
  </si>
  <si>
    <t>3802021195</t>
  </si>
  <si>
    <t>3802021202</t>
  </si>
  <si>
    <t>華榮中醫診</t>
  </si>
  <si>
    <t>3802021211</t>
  </si>
  <si>
    <t>進祥中醫診</t>
  </si>
  <si>
    <t>3802021220</t>
  </si>
  <si>
    <t>3802021239</t>
  </si>
  <si>
    <t>3802021248</t>
  </si>
  <si>
    <t>慈恩中醫診</t>
  </si>
  <si>
    <t>3802021257</t>
  </si>
  <si>
    <t>文騫中醫診</t>
  </si>
  <si>
    <t>3802021266</t>
  </si>
  <si>
    <t>3802030023</t>
  </si>
  <si>
    <t>齊祥中醫診</t>
  </si>
  <si>
    <t>3802030032</t>
  </si>
  <si>
    <t>明生傷內科</t>
  </si>
  <si>
    <t>3802030078</t>
  </si>
  <si>
    <t>莊振賢中醫</t>
  </si>
  <si>
    <t>3802030103</t>
  </si>
  <si>
    <t>仁人中醫聯</t>
  </si>
  <si>
    <t>3802030121</t>
  </si>
  <si>
    <t>3802030130</t>
  </si>
  <si>
    <t>信華中醫聯</t>
  </si>
  <si>
    <t>3802030149</t>
  </si>
  <si>
    <t>宏信中醫診</t>
  </si>
  <si>
    <t>3802030158</t>
  </si>
  <si>
    <t>鴻昌中醫診</t>
  </si>
  <si>
    <t>3802030167</t>
  </si>
  <si>
    <t>百祐中醫聯</t>
  </si>
  <si>
    <t>3802030176</t>
  </si>
  <si>
    <t>高健中醫診</t>
  </si>
  <si>
    <t>3802030185</t>
  </si>
  <si>
    <t>今安堂中醫</t>
  </si>
  <si>
    <t>3802030194</t>
  </si>
  <si>
    <t>裕源中醫診</t>
  </si>
  <si>
    <t>3802031208</t>
  </si>
  <si>
    <t>健誠中醫診</t>
  </si>
  <si>
    <t>3802031235</t>
  </si>
  <si>
    <t>3802031244</t>
  </si>
  <si>
    <t>3802031253</t>
  </si>
  <si>
    <t>3802031262</t>
  </si>
  <si>
    <t>展佳中醫診</t>
  </si>
  <si>
    <t>3802031271</t>
  </si>
  <si>
    <t>3802031280</t>
  </si>
  <si>
    <t>意凡中醫診</t>
  </si>
  <si>
    <t>3802031299</t>
  </si>
  <si>
    <t>太順中醫診</t>
  </si>
  <si>
    <t>3802031306</t>
  </si>
  <si>
    <t>光博中醫診</t>
  </si>
  <si>
    <t>3802031315</t>
  </si>
  <si>
    <t>寶生中醫診</t>
  </si>
  <si>
    <t>3802031324</t>
  </si>
  <si>
    <t>3802031333</t>
  </si>
  <si>
    <t>惠德中醫診</t>
  </si>
  <si>
    <t>3802031342</t>
  </si>
  <si>
    <t>3802031351</t>
  </si>
  <si>
    <t>3802031360</t>
  </si>
  <si>
    <t>恆德堂中醫</t>
  </si>
  <si>
    <t>3802031379</t>
  </si>
  <si>
    <t>幸林中醫診</t>
  </si>
  <si>
    <t>3802040029</t>
  </si>
  <si>
    <t>3743200029</t>
  </si>
  <si>
    <t>3743201035</t>
  </si>
  <si>
    <t>康慈牙醫診</t>
  </si>
  <si>
    <t>3743210016</t>
  </si>
  <si>
    <t>廣盈牙醫診</t>
  </si>
  <si>
    <t>3743220512</t>
  </si>
  <si>
    <t>真心牙醫診</t>
  </si>
  <si>
    <t>3743230518</t>
  </si>
  <si>
    <t>坪林牙醫診</t>
  </si>
  <si>
    <t>3743270512</t>
  </si>
  <si>
    <t>瓦利希牙醫</t>
  </si>
  <si>
    <t>3743290514</t>
  </si>
  <si>
    <t>外鐘牙醫診</t>
  </si>
  <si>
    <t>3744010029</t>
  </si>
  <si>
    <t>永安牙醫診</t>
  </si>
  <si>
    <t>3744010038</t>
  </si>
  <si>
    <t>豐祥牙醫診</t>
  </si>
  <si>
    <t>3744010047</t>
  </si>
  <si>
    <t>吳振發牙醫</t>
  </si>
  <si>
    <t>3744010056</t>
  </si>
  <si>
    <t>周廉牙醫診</t>
  </si>
  <si>
    <t>3744010065</t>
  </si>
  <si>
    <t>3744010074</t>
  </si>
  <si>
    <t>兄弟牙醫診</t>
  </si>
  <si>
    <t>3744010083</t>
  </si>
  <si>
    <t>沈政昌牙醫</t>
  </si>
  <si>
    <t>3744010092</t>
  </si>
  <si>
    <t>3744010109</t>
  </si>
  <si>
    <t>明昌牙醫診</t>
  </si>
  <si>
    <t>3744010118</t>
  </si>
  <si>
    <t>3744010127</t>
  </si>
  <si>
    <t>陳凌鵬牙醫</t>
  </si>
  <si>
    <t>3744010136</t>
  </si>
  <si>
    <t>育超牙醫診</t>
  </si>
  <si>
    <t>3744010145</t>
  </si>
  <si>
    <t>鎖港牙醫診</t>
  </si>
  <si>
    <t>3744010154</t>
  </si>
  <si>
    <t>3744011160</t>
  </si>
  <si>
    <t>鴻明牙醫診</t>
  </si>
  <si>
    <t>3744011179</t>
  </si>
  <si>
    <t>神光牙醫診</t>
  </si>
  <si>
    <t>3744011188</t>
  </si>
  <si>
    <t>永勝牙醫診</t>
  </si>
  <si>
    <t>3744011197</t>
  </si>
  <si>
    <t>滿祥聯合牙</t>
  </si>
  <si>
    <t>3744011204</t>
  </si>
  <si>
    <t>華美牙醫診</t>
  </si>
  <si>
    <t>3744011213</t>
  </si>
  <si>
    <t>怡富牙醫診</t>
  </si>
  <si>
    <t>3744030512</t>
  </si>
  <si>
    <t>陳立堅牙醫</t>
  </si>
  <si>
    <t>3802010012</t>
  </si>
  <si>
    <t>金山堂中醫</t>
  </si>
  <si>
    <t>3802010030</t>
  </si>
  <si>
    <t>華清針灸科</t>
  </si>
  <si>
    <t>3802010049</t>
  </si>
  <si>
    <t>德利中醫診</t>
  </si>
  <si>
    <t>3802010067</t>
  </si>
  <si>
    <t>中仁中醫診</t>
  </si>
  <si>
    <t>3802010085</t>
  </si>
  <si>
    <t>聖惠中醫診</t>
  </si>
  <si>
    <t>3802010094</t>
  </si>
  <si>
    <t>黃錫鴻中醫</t>
  </si>
  <si>
    <t>3802011108</t>
  </si>
  <si>
    <t>錦生中醫診</t>
  </si>
  <si>
    <t>3802011117</t>
  </si>
  <si>
    <t>百安堂中醫</t>
  </si>
  <si>
    <t>3802011126</t>
  </si>
  <si>
    <t>3802020027</t>
  </si>
  <si>
    <t>昇揚中醫診</t>
  </si>
  <si>
    <t>3802020045</t>
  </si>
  <si>
    <t>冠安中醫診</t>
  </si>
  <si>
    <t>3802020054</t>
  </si>
  <si>
    <t>必成春中醫</t>
  </si>
  <si>
    <t>3802020063</t>
  </si>
  <si>
    <t>黃志忠中醫</t>
  </si>
  <si>
    <t>3802020072</t>
  </si>
  <si>
    <t>一安堂中醫</t>
  </si>
  <si>
    <t>3802020090</t>
  </si>
  <si>
    <t>陳俊良中醫</t>
  </si>
  <si>
    <t>3802020099</t>
  </si>
  <si>
    <t>3802020107</t>
  </si>
  <si>
    <t>3743080027</t>
  </si>
  <si>
    <t>信一牙醫診</t>
  </si>
  <si>
    <t>3743080036</t>
  </si>
  <si>
    <t>陳瑞昌牙診</t>
  </si>
  <si>
    <t>3743080045</t>
  </si>
  <si>
    <t>佳護牙醫診</t>
  </si>
  <si>
    <t>3743081051</t>
  </si>
  <si>
    <t>3743081060</t>
  </si>
  <si>
    <t>3743090014</t>
  </si>
  <si>
    <t>五福牙醫診</t>
  </si>
  <si>
    <t>3743090023</t>
  </si>
  <si>
    <t>九如牙醫診</t>
  </si>
  <si>
    <t>3743090032</t>
  </si>
  <si>
    <t>健元牙醫診</t>
  </si>
  <si>
    <t>3743100024</t>
  </si>
  <si>
    <t>大統牙醫診</t>
  </si>
  <si>
    <t>3743101030</t>
  </si>
  <si>
    <t>怡康牙醫診</t>
  </si>
  <si>
    <t>3743101049</t>
  </si>
  <si>
    <t>家康牙醫診</t>
  </si>
  <si>
    <t>3743101058</t>
  </si>
  <si>
    <t>3743110011</t>
  </si>
  <si>
    <t>新美牙醫診</t>
  </si>
  <si>
    <t>3743110020</t>
  </si>
  <si>
    <t>救生牙醫診</t>
  </si>
  <si>
    <t>3743110039</t>
  </si>
  <si>
    <t>3743120026</t>
  </si>
  <si>
    <t>費城牙醫診</t>
  </si>
  <si>
    <t>3743120035</t>
  </si>
  <si>
    <t>白牙醫診所</t>
  </si>
  <si>
    <t>3743130013</t>
  </si>
  <si>
    <t>邱牙醫診所</t>
  </si>
  <si>
    <t>3743130022</t>
  </si>
  <si>
    <t>3743130031</t>
  </si>
  <si>
    <t>健芳牙醫診</t>
  </si>
  <si>
    <t>3743130059</t>
  </si>
  <si>
    <t>家護牙醫診</t>
  </si>
  <si>
    <t>3743130068</t>
  </si>
  <si>
    <t>鍾牙醫診所</t>
  </si>
  <si>
    <t>3743130077</t>
  </si>
  <si>
    <t>正元牙醫診</t>
  </si>
  <si>
    <t>3743130086</t>
  </si>
  <si>
    <t>中興牙醫診</t>
  </si>
  <si>
    <t>3743130095</t>
  </si>
  <si>
    <t>全民牙醫診</t>
  </si>
  <si>
    <t>3743130102</t>
  </si>
  <si>
    <t>建男牙醫診</t>
  </si>
  <si>
    <t>3743131118</t>
  </si>
  <si>
    <t>龍泉牙醫診</t>
  </si>
  <si>
    <t>3743140519</t>
  </si>
  <si>
    <t>瑞昌紀念牙</t>
  </si>
  <si>
    <t>3743150515</t>
  </si>
  <si>
    <t>王安牙醫診</t>
  </si>
  <si>
    <t>3743160011</t>
  </si>
  <si>
    <t>王勝志牙醫</t>
  </si>
  <si>
    <t>3743160020</t>
  </si>
  <si>
    <t>明新牙醫診</t>
  </si>
  <si>
    <t>3743160039</t>
  </si>
  <si>
    <t>3743160048</t>
  </si>
  <si>
    <t>顏牙醫診所</t>
  </si>
  <si>
    <t>3743160057</t>
  </si>
  <si>
    <t>建安牙醫診</t>
  </si>
  <si>
    <t>3743161072</t>
  </si>
  <si>
    <t>建興牙醫診</t>
  </si>
  <si>
    <t>3743161081</t>
  </si>
  <si>
    <t>眾華牙醫診</t>
  </si>
  <si>
    <t>3743170017</t>
  </si>
  <si>
    <t>清雲牙醫診</t>
  </si>
  <si>
    <t>3743170026</t>
  </si>
  <si>
    <t>十方牙醫診</t>
  </si>
  <si>
    <t>3743170035</t>
  </si>
  <si>
    <t>吉田牙醫診</t>
  </si>
  <si>
    <t>3743171041</t>
  </si>
  <si>
    <t>天成牙醫診</t>
  </si>
  <si>
    <t>3743180013</t>
  </si>
  <si>
    <t>天成玉牙醫</t>
  </si>
  <si>
    <t>3743190019</t>
  </si>
  <si>
    <t>恆德牙醫診</t>
  </si>
  <si>
    <t>3743190028</t>
  </si>
  <si>
    <t>協福牙醫診</t>
  </si>
  <si>
    <t>3743190046</t>
  </si>
  <si>
    <t>永信牙醫診</t>
  </si>
  <si>
    <t>3743191061</t>
  </si>
  <si>
    <t>華泰牙醫診</t>
  </si>
  <si>
    <t>3743020183</t>
  </si>
  <si>
    <t>潮州牙醫診</t>
  </si>
  <si>
    <t>3743020192</t>
  </si>
  <si>
    <t>3743020209</t>
  </si>
  <si>
    <t>南一牙醫診</t>
  </si>
  <si>
    <t>3743020218</t>
  </si>
  <si>
    <t>潮州陳牙醫</t>
  </si>
  <si>
    <t>3743020227</t>
  </si>
  <si>
    <t>羅德牙醫診</t>
  </si>
  <si>
    <t>3743021233</t>
  </si>
  <si>
    <t>3743021242</t>
  </si>
  <si>
    <t>鼎新牙醫診</t>
  </si>
  <si>
    <t>3743021251</t>
  </si>
  <si>
    <t>朱牙醫診所</t>
  </si>
  <si>
    <t>3743021260</t>
  </si>
  <si>
    <t>錦祥牙醫診</t>
  </si>
  <si>
    <t>3743021279</t>
  </si>
  <si>
    <t>祥慶牙醫診</t>
  </si>
  <si>
    <t>3743030027</t>
  </si>
  <si>
    <t>3743030045</t>
  </si>
  <si>
    <t>新聯合牙醫</t>
  </si>
  <si>
    <t>3743030054</t>
  </si>
  <si>
    <t>張道瑜牙醫</t>
  </si>
  <si>
    <t>3743030063</t>
  </si>
  <si>
    <t>蔡牙醫診所</t>
  </si>
  <si>
    <t>3743030072</t>
  </si>
  <si>
    <t>和春牙醫診</t>
  </si>
  <si>
    <t>3743030081</t>
  </si>
  <si>
    <t>健銘牙醫診</t>
  </si>
  <si>
    <t>3743031097</t>
  </si>
  <si>
    <t>3743031104</t>
  </si>
  <si>
    <t>林昭元牙醫</t>
  </si>
  <si>
    <t>3743031113</t>
  </si>
  <si>
    <t>3743040014</t>
  </si>
  <si>
    <t>頂好牙醫診</t>
  </si>
  <si>
    <t>3743040023</t>
  </si>
  <si>
    <t>大華牙醫診</t>
  </si>
  <si>
    <t>3743040032</t>
  </si>
  <si>
    <t>3743040041</t>
  </si>
  <si>
    <t>3743040050</t>
  </si>
  <si>
    <t>大仁牙醫診</t>
  </si>
  <si>
    <t>3743041066</t>
  </si>
  <si>
    <t>東和牙醫診</t>
  </si>
  <si>
    <t>3743050010</t>
  </si>
  <si>
    <t>政賓牙醫診</t>
  </si>
  <si>
    <t>3743050029</t>
  </si>
  <si>
    <t>永吉牙醫診</t>
  </si>
  <si>
    <t>3743050038</t>
  </si>
  <si>
    <t>張信生牙診</t>
  </si>
  <si>
    <t>3743050047</t>
  </si>
  <si>
    <t>3743050056</t>
  </si>
  <si>
    <t>3743051062</t>
  </si>
  <si>
    <t>維美牙醫診</t>
  </si>
  <si>
    <t>3743051071</t>
  </si>
  <si>
    <t>伍牙醫診所</t>
  </si>
  <si>
    <t>3743060016</t>
  </si>
  <si>
    <t>翰生牙醫診</t>
  </si>
  <si>
    <t>3743060034</t>
  </si>
  <si>
    <t>長興牙醫診</t>
  </si>
  <si>
    <t>3743060043</t>
  </si>
  <si>
    <t>呈霖牙醫診</t>
  </si>
  <si>
    <t>3743060052</t>
  </si>
  <si>
    <t>繁隆牙醫診</t>
  </si>
  <si>
    <t>3743060061</t>
  </si>
  <si>
    <t>3743060070</t>
  </si>
  <si>
    <t>永泉牙醫診</t>
  </si>
  <si>
    <t>3743061086</t>
  </si>
  <si>
    <t>3743061095</t>
  </si>
  <si>
    <t>3743061102</t>
  </si>
  <si>
    <t>3743061111</t>
  </si>
  <si>
    <t>3743061120</t>
  </si>
  <si>
    <t>3743070012</t>
  </si>
  <si>
    <t>麟洛牙醫診</t>
  </si>
  <si>
    <t>3743070021</t>
  </si>
  <si>
    <t>鵬皓牙醫診</t>
  </si>
  <si>
    <t>3743010570</t>
  </si>
  <si>
    <t>3743010589</t>
  </si>
  <si>
    <t>活泉牙醫診</t>
  </si>
  <si>
    <t>3743010598</t>
  </si>
  <si>
    <t>大立牙醫診</t>
  </si>
  <si>
    <t>3743010605</t>
  </si>
  <si>
    <t>千代牙醫診</t>
  </si>
  <si>
    <t>3743010614</t>
  </si>
  <si>
    <t>林世澤牙醫</t>
  </si>
  <si>
    <t>3743010623</t>
  </si>
  <si>
    <t>3743010632</t>
  </si>
  <si>
    <t>胡健華牙醫</t>
  </si>
  <si>
    <t>3743010641</t>
  </si>
  <si>
    <t>渼佳牙醫診</t>
  </si>
  <si>
    <t>3743010650</t>
  </si>
  <si>
    <t>富泉牙醫診</t>
  </si>
  <si>
    <t>3743010669</t>
  </si>
  <si>
    <t>文心牙醫診</t>
  </si>
  <si>
    <t>3743010678</t>
  </si>
  <si>
    <t>波羅蜜牙醫</t>
  </si>
  <si>
    <t>3743010687</t>
  </si>
  <si>
    <t>3743010696</t>
  </si>
  <si>
    <t>揚昇牙醫診</t>
  </si>
  <si>
    <t>3743010703</t>
  </si>
  <si>
    <t>3743010712</t>
  </si>
  <si>
    <t>民族牙醫診</t>
  </si>
  <si>
    <t>3743011737</t>
  </si>
  <si>
    <t>許地春牙醫</t>
  </si>
  <si>
    <t>3743011808</t>
  </si>
  <si>
    <t>3743011817</t>
  </si>
  <si>
    <t>優牙牙醫診</t>
  </si>
  <si>
    <t>3743011826</t>
  </si>
  <si>
    <t>3743011835</t>
  </si>
  <si>
    <t>恆康牙醫診</t>
  </si>
  <si>
    <t>3743011853</t>
  </si>
  <si>
    <t>3743011862</t>
  </si>
  <si>
    <t>千鼎牙醫診</t>
  </si>
  <si>
    <t>3743011871</t>
  </si>
  <si>
    <t>潤生牙醫診</t>
  </si>
  <si>
    <t>3743011880</t>
  </si>
  <si>
    <t>3743011899</t>
  </si>
  <si>
    <t>3743011906</t>
  </si>
  <si>
    <t>3743011915</t>
  </si>
  <si>
    <t>3743011924</t>
  </si>
  <si>
    <t>3743011933</t>
  </si>
  <si>
    <t>白齊牙醫診</t>
  </si>
  <si>
    <t>3743011942</t>
  </si>
  <si>
    <t>千禧牙醫診</t>
  </si>
  <si>
    <t>3743011951</t>
  </si>
  <si>
    <t>新維牙醫診</t>
  </si>
  <si>
    <t>3743012436</t>
  </si>
  <si>
    <t>陳彥谷牙醫</t>
  </si>
  <si>
    <t>3743020012</t>
  </si>
  <si>
    <t>柯牙醫診所</t>
  </si>
  <si>
    <t>3743020030</t>
  </si>
  <si>
    <t>3743020058</t>
  </si>
  <si>
    <t>李牙醫診所</t>
  </si>
  <si>
    <t>3743020076</t>
  </si>
  <si>
    <t>超群牙醫診</t>
  </si>
  <si>
    <t>3743020085</t>
  </si>
  <si>
    <t>羅牙醫診所</t>
  </si>
  <si>
    <t>3743020094</t>
  </si>
  <si>
    <t>董牙醫診所</t>
  </si>
  <si>
    <t>3743020110</t>
  </si>
  <si>
    <t>保華牙醫診</t>
  </si>
  <si>
    <t>3743020129</t>
  </si>
  <si>
    <t>阮馨慧牙醫</t>
  </si>
  <si>
    <t>3743020138</t>
  </si>
  <si>
    <t>3743020147</t>
  </si>
  <si>
    <t>怡慈牙醫診</t>
  </si>
  <si>
    <t>3743020156</t>
  </si>
  <si>
    <t>徐聰俊牙醫</t>
  </si>
  <si>
    <t>3743020165</t>
  </si>
  <si>
    <t>3743020174</t>
  </si>
  <si>
    <t>朝昇牙醫診</t>
  </si>
  <si>
    <t>3743010070</t>
  </si>
  <si>
    <t>金山牙醫診</t>
  </si>
  <si>
    <t>3743010089</t>
  </si>
  <si>
    <t>王牙醫診所</t>
  </si>
  <si>
    <t>3743010098</t>
  </si>
  <si>
    <t>贊生牙醫診</t>
  </si>
  <si>
    <t>3743010105</t>
  </si>
  <si>
    <t>豐瑞牙醫診</t>
  </si>
  <si>
    <t>3743010114</t>
  </si>
  <si>
    <t>趙文琛牙醫</t>
  </si>
  <si>
    <t>3743010123</t>
  </si>
  <si>
    <t>蔡尚義牙醫</t>
  </si>
  <si>
    <t>3743010132</t>
  </si>
  <si>
    <t>3743010141</t>
  </si>
  <si>
    <t>君宇牙醫</t>
  </si>
  <si>
    <t>3743010150</t>
  </si>
  <si>
    <t>吳牙醫診所</t>
  </si>
  <si>
    <t>3743010169</t>
  </si>
  <si>
    <t>董誠哲牙醫</t>
  </si>
  <si>
    <t>3743010178</t>
  </si>
  <si>
    <t>愛屏牙醫診</t>
  </si>
  <si>
    <t>3743010187</t>
  </si>
  <si>
    <t>3743010203</t>
  </si>
  <si>
    <t>大眾牙醫診</t>
  </si>
  <si>
    <t>3743010230</t>
  </si>
  <si>
    <t>惠豐牙醫診</t>
  </si>
  <si>
    <t>3743010249</t>
  </si>
  <si>
    <t>慶生牙醫診</t>
  </si>
  <si>
    <t>3743010258</t>
  </si>
  <si>
    <t>仁友牙醫診</t>
  </si>
  <si>
    <t>3743010267</t>
  </si>
  <si>
    <t>明成牙醫診</t>
  </si>
  <si>
    <t>3743010276</t>
  </si>
  <si>
    <t>梁牙醫診所</t>
  </si>
  <si>
    <t>3743010294</t>
  </si>
  <si>
    <t>大申牙醫診</t>
  </si>
  <si>
    <t>3743010301</t>
  </si>
  <si>
    <t>三和牙醫診</t>
  </si>
  <si>
    <t>3743010310</t>
  </si>
  <si>
    <t>新欣牙醫診</t>
  </si>
  <si>
    <t>3743010338</t>
  </si>
  <si>
    <t>上上牙醫診</t>
  </si>
  <si>
    <t>3743010347</t>
  </si>
  <si>
    <t>彌迦牙醫診</t>
  </si>
  <si>
    <t>3743010356</t>
  </si>
  <si>
    <t>標緻牙醫診</t>
  </si>
  <si>
    <t>3743010365</t>
  </si>
  <si>
    <t>民生牙醫診</t>
  </si>
  <si>
    <t>3743010374</t>
  </si>
  <si>
    <t>富群牙醫診</t>
  </si>
  <si>
    <t>3743010383</t>
  </si>
  <si>
    <t>3743010392</t>
  </si>
  <si>
    <t>3743010409</t>
  </si>
  <si>
    <t>黃朝滿牙醫</t>
  </si>
  <si>
    <t>3743010418</t>
  </si>
  <si>
    <t>現代牙醫診</t>
  </si>
  <si>
    <t>3743010427</t>
  </si>
  <si>
    <t>信吉牙醫診</t>
  </si>
  <si>
    <t>3743010436</t>
  </si>
  <si>
    <t>源明牙醫診</t>
  </si>
  <si>
    <t>3743010445</t>
  </si>
  <si>
    <t>平正牙醫診</t>
  </si>
  <si>
    <t>3743010454</t>
  </si>
  <si>
    <t>林雅俊牙醫</t>
  </si>
  <si>
    <t>3743010463</t>
  </si>
  <si>
    <t>周建智牙醫</t>
  </si>
  <si>
    <t>3743010472</t>
  </si>
  <si>
    <t>時代牙醫診</t>
  </si>
  <si>
    <t>3743010481</t>
  </si>
  <si>
    <t>劍橋牙醫診</t>
  </si>
  <si>
    <t>3743010490</t>
  </si>
  <si>
    <t>平安牙醫診</t>
  </si>
  <si>
    <t>3743010507</t>
  </si>
  <si>
    <t>陳伯甫牙診</t>
  </si>
  <si>
    <t>3743010516</t>
  </si>
  <si>
    <t>京大牙醫診</t>
  </si>
  <si>
    <t>3743010525</t>
  </si>
  <si>
    <t>張武雄牙醫</t>
  </si>
  <si>
    <t>3743010534</t>
  </si>
  <si>
    <t>3743010543</t>
  </si>
  <si>
    <t>3743010552</t>
  </si>
  <si>
    <t>忠孝牙醫診</t>
  </si>
  <si>
    <t>3743010561</t>
  </si>
  <si>
    <t>3742120040</t>
  </si>
  <si>
    <t>民忠牙醫診</t>
  </si>
  <si>
    <t>3742140015</t>
  </si>
  <si>
    <t>3742140024</t>
  </si>
  <si>
    <t>明大牙醫診</t>
  </si>
  <si>
    <t>3742140033</t>
  </si>
  <si>
    <t>豪美牙醫診</t>
  </si>
  <si>
    <t>3742140042</t>
  </si>
  <si>
    <t>阿蓮牙醫診</t>
  </si>
  <si>
    <t>3742150011</t>
  </si>
  <si>
    <t>路竹牙醫診</t>
  </si>
  <si>
    <t>3742150020</t>
  </si>
  <si>
    <t>健中牙醫診</t>
  </si>
  <si>
    <t>3742150039</t>
  </si>
  <si>
    <t>黃武南牙醫</t>
  </si>
  <si>
    <t>3742150048</t>
  </si>
  <si>
    <t>吉人牙醫診</t>
  </si>
  <si>
    <t>3742150057</t>
  </si>
  <si>
    <t>大生牙醫診</t>
  </si>
  <si>
    <t>3742150066</t>
  </si>
  <si>
    <t>宛茹牙醫診</t>
  </si>
  <si>
    <t>3742150075</t>
  </si>
  <si>
    <t>優良牙醫診</t>
  </si>
  <si>
    <t>3742150084</t>
  </si>
  <si>
    <t>富銘牙醫診</t>
  </si>
  <si>
    <t>3742150093</t>
  </si>
  <si>
    <t>誠真牙醫診</t>
  </si>
  <si>
    <t>3742150100</t>
  </si>
  <si>
    <t>3742151107</t>
  </si>
  <si>
    <t>路竹微笑牙</t>
  </si>
  <si>
    <t>3742160017</t>
  </si>
  <si>
    <t>林己鳴牙醫</t>
  </si>
  <si>
    <t>3742160035</t>
  </si>
  <si>
    <t>泰誼牙醫診</t>
  </si>
  <si>
    <t>3742160044</t>
  </si>
  <si>
    <t>佑生牙醫診</t>
  </si>
  <si>
    <t>3742170022</t>
  </si>
  <si>
    <t>洪琨淙牙醫</t>
  </si>
  <si>
    <t>3742170031</t>
  </si>
  <si>
    <t>惠民牙醫診</t>
  </si>
  <si>
    <t>3742170040</t>
  </si>
  <si>
    <t>煦牙醫診所</t>
  </si>
  <si>
    <t>3742171056</t>
  </si>
  <si>
    <t>禾新牙醫診</t>
  </si>
  <si>
    <t>3742171065</t>
  </si>
  <si>
    <t>3742180019</t>
  </si>
  <si>
    <t>健全牙醫診</t>
  </si>
  <si>
    <t>3742190033</t>
  </si>
  <si>
    <t>根源牙醫診</t>
  </si>
  <si>
    <t>3742190042</t>
  </si>
  <si>
    <t>建仁牙醫診</t>
  </si>
  <si>
    <t>3742200016</t>
  </si>
  <si>
    <t>林瑞峯牙醫</t>
  </si>
  <si>
    <t>3742200025</t>
  </si>
  <si>
    <t>3742200052</t>
  </si>
  <si>
    <t>蔡政道牙醫</t>
  </si>
  <si>
    <t>3742200061</t>
  </si>
  <si>
    <t>天安牙醫診</t>
  </si>
  <si>
    <t>3742200070</t>
  </si>
  <si>
    <t>3742200089</t>
  </si>
  <si>
    <t>家恩牙醫診</t>
  </si>
  <si>
    <t>3742200098</t>
  </si>
  <si>
    <t>3742210012</t>
  </si>
  <si>
    <t>柏樵牙醫診</t>
  </si>
  <si>
    <t>3742210021</t>
  </si>
  <si>
    <t>3742210030</t>
  </si>
  <si>
    <t>宏城牙醫診</t>
  </si>
  <si>
    <t>3742211046</t>
  </si>
  <si>
    <t>三多牙醫診</t>
  </si>
  <si>
    <t>3742220018</t>
  </si>
  <si>
    <t>全家牙醫診</t>
  </si>
  <si>
    <t>3742241026</t>
  </si>
  <si>
    <t>銘佑牙醫診</t>
  </si>
  <si>
    <t>3743010025</t>
  </si>
  <si>
    <t>泰楠牙醫診</t>
  </si>
  <si>
    <t>3743010034</t>
  </si>
  <si>
    <t>3743010043</t>
  </si>
  <si>
    <t>3743010052</t>
  </si>
  <si>
    <t>3743010061</t>
  </si>
  <si>
    <t>阮牙醫診所</t>
  </si>
  <si>
    <t>3742080069</t>
  </si>
  <si>
    <t>3742080087</t>
  </si>
  <si>
    <t>佳新牙醫診</t>
  </si>
  <si>
    <t>3742080096</t>
  </si>
  <si>
    <t>大成牙醫診</t>
  </si>
  <si>
    <t>3742080103</t>
  </si>
  <si>
    <t>3742080112</t>
  </si>
  <si>
    <t>3742080121</t>
  </si>
  <si>
    <t>3742080130</t>
  </si>
  <si>
    <t>丞泰牙醫診</t>
  </si>
  <si>
    <t>3742080149</t>
  </si>
  <si>
    <t>3742080158</t>
  </si>
  <si>
    <t>3742081164</t>
  </si>
  <si>
    <t>文韻牙醫</t>
  </si>
  <si>
    <t>3742081173</t>
  </si>
  <si>
    <t>3742081182</t>
  </si>
  <si>
    <t>永豐牙醫診</t>
  </si>
  <si>
    <t>3742081191</t>
  </si>
  <si>
    <t>仁雄牙醫診</t>
  </si>
  <si>
    <t>3742090010</t>
  </si>
  <si>
    <t>3742090038</t>
  </si>
  <si>
    <t>明明牙醫診</t>
  </si>
  <si>
    <t>3742090056</t>
  </si>
  <si>
    <t>長青牙醫診</t>
  </si>
  <si>
    <t>3742090065</t>
  </si>
  <si>
    <t>韓牙醫診所</t>
  </si>
  <si>
    <t>3742090074</t>
  </si>
  <si>
    <t>上大牙醫診</t>
  </si>
  <si>
    <t>3742090083</t>
  </si>
  <si>
    <t>3742090109</t>
  </si>
  <si>
    <t>長榮牙醫診</t>
  </si>
  <si>
    <t>3742090118</t>
  </si>
  <si>
    <t>3742091124</t>
  </si>
  <si>
    <t>3742091133</t>
  </si>
  <si>
    <t>3742091142</t>
  </si>
  <si>
    <t>大欣牙醫診</t>
  </si>
  <si>
    <t>3742091151</t>
  </si>
  <si>
    <t>苓雅牙醫診</t>
  </si>
  <si>
    <t>3742100039</t>
  </si>
  <si>
    <t>東光牙醫診</t>
  </si>
  <si>
    <t>3742100066</t>
  </si>
  <si>
    <t>仁美牙醫診</t>
  </si>
  <si>
    <t>3742100075</t>
  </si>
  <si>
    <t>至德牙醫診</t>
  </si>
  <si>
    <t>3742100093</t>
  </si>
  <si>
    <t>仁安牙醫診</t>
  </si>
  <si>
    <t>3742100100</t>
  </si>
  <si>
    <t>主恩牙醫診</t>
  </si>
  <si>
    <t>3742100119</t>
  </si>
  <si>
    <t>光麗牙醫診</t>
  </si>
  <si>
    <t>3742100128</t>
  </si>
  <si>
    <t>3742101134</t>
  </si>
  <si>
    <t>博銓家庭牙</t>
  </si>
  <si>
    <t>3742110017</t>
  </si>
  <si>
    <t>銘華牙醫診</t>
  </si>
  <si>
    <t>3742110026</t>
  </si>
  <si>
    <t>健民牙醫診</t>
  </si>
  <si>
    <t>3742110035</t>
  </si>
  <si>
    <t>良華牙醫診</t>
  </si>
  <si>
    <t>3742110044</t>
  </si>
  <si>
    <t>安泰牙醫診</t>
  </si>
  <si>
    <t>3742110053</t>
  </si>
  <si>
    <t>泰祥牙醫診</t>
  </si>
  <si>
    <t>3742110062</t>
  </si>
  <si>
    <t>3742110071</t>
  </si>
  <si>
    <t>3742110099</t>
  </si>
  <si>
    <t>瑋美牙醫診</t>
  </si>
  <si>
    <t>3742111103</t>
  </si>
  <si>
    <t>隆豐牙醫診</t>
  </si>
  <si>
    <t>3742120013</t>
  </si>
  <si>
    <t>華成牙醫診</t>
  </si>
  <si>
    <t>3742120022</t>
  </si>
  <si>
    <t>3742120031</t>
  </si>
  <si>
    <t>銘仁牙醫診</t>
  </si>
  <si>
    <t>3742040109</t>
  </si>
  <si>
    <t>欣新牙醫診</t>
  </si>
  <si>
    <t>3742040118</t>
  </si>
  <si>
    <t>中山牙醫診</t>
  </si>
  <si>
    <t>3742041124</t>
  </si>
  <si>
    <t>3742041133</t>
  </si>
  <si>
    <t>美濃牙醫診</t>
  </si>
  <si>
    <t>3742041142</t>
  </si>
  <si>
    <t>3742050016</t>
  </si>
  <si>
    <t>3742050025</t>
  </si>
  <si>
    <t>林園吳牙醫</t>
  </si>
  <si>
    <t>3742050061</t>
  </si>
  <si>
    <t>東南牙醫診</t>
  </si>
  <si>
    <t>3742050070</t>
  </si>
  <si>
    <t>張陳牙醫診</t>
  </si>
  <si>
    <t>3742050089</t>
  </si>
  <si>
    <t>劍豪牙醫診</t>
  </si>
  <si>
    <t>3742050098</t>
  </si>
  <si>
    <t>新街牙醫診</t>
  </si>
  <si>
    <t>3742050105</t>
  </si>
  <si>
    <t>園林牙醫診</t>
  </si>
  <si>
    <t>3742050114</t>
  </si>
  <si>
    <t>3742050123</t>
  </si>
  <si>
    <t>麟翔牙醫診</t>
  </si>
  <si>
    <t>3742050132</t>
  </si>
  <si>
    <t>金鼎牙醫診</t>
  </si>
  <si>
    <t>3742050141</t>
  </si>
  <si>
    <t>聖和牙醫診</t>
  </si>
  <si>
    <t>3742050150</t>
  </si>
  <si>
    <t>宜德牙醫診</t>
  </si>
  <si>
    <t>3742050169</t>
  </si>
  <si>
    <t>3742050178</t>
  </si>
  <si>
    <t>3742051184</t>
  </si>
  <si>
    <t>張育靖牙醫</t>
  </si>
  <si>
    <t>3742060012</t>
  </si>
  <si>
    <t>永新牙醫診</t>
  </si>
  <si>
    <t>3742060021</t>
  </si>
  <si>
    <t>佳恩牙醫診</t>
  </si>
  <si>
    <t>3742060030</t>
  </si>
  <si>
    <t>大芳牙醫診</t>
  </si>
  <si>
    <t>3742060049</t>
  </si>
  <si>
    <t>謝牙醫診所</t>
  </si>
  <si>
    <t>3742060076</t>
  </si>
  <si>
    <t>3742060085</t>
  </si>
  <si>
    <t>泰安牙醫診</t>
  </si>
  <si>
    <t>3742060101</t>
  </si>
  <si>
    <t>鳳屏牙醫診</t>
  </si>
  <si>
    <t>3742060110</t>
  </si>
  <si>
    <t>大發牙醫診</t>
  </si>
  <si>
    <t>3742060129</t>
  </si>
  <si>
    <t>和安牙醫診</t>
  </si>
  <si>
    <t>3742060138</t>
  </si>
  <si>
    <t>林敏瑞牙醫</t>
  </si>
  <si>
    <t>3742060147</t>
  </si>
  <si>
    <t>趙牙醫診所</t>
  </si>
  <si>
    <t>3742060156</t>
  </si>
  <si>
    <t>3742061162</t>
  </si>
  <si>
    <t>永芳牙醫診</t>
  </si>
  <si>
    <t>3742061171</t>
  </si>
  <si>
    <t>安田牙醫診</t>
  </si>
  <si>
    <t>3742061180</t>
  </si>
  <si>
    <t>輔英健康中</t>
  </si>
  <si>
    <t>3742070018</t>
  </si>
  <si>
    <t>陳志明牙醫</t>
  </si>
  <si>
    <t>3742070054</t>
  </si>
  <si>
    <t>美齊牙醫診</t>
  </si>
  <si>
    <t>3742070063</t>
  </si>
  <si>
    <t>九曲堂牙醫</t>
  </si>
  <si>
    <t>3742070081</t>
  </si>
  <si>
    <t>全優牙醫診</t>
  </si>
  <si>
    <t>3742070090</t>
  </si>
  <si>
    <t>3742070107</t>
  </si>
  <si>
    <t>長鼎牙醫診</t>
  </si>
  <si>
    <t>3742071104</t>
  </si>
  <si>
    <t>佛光牙醫診</t>
  </si>
  <si>
    <t>3742080014</t>
  </si>
  <si>
    <t>3742080032</t>
  </si>
  <si>
    <t>優美牙醫診</t>
  </si>
  <si>
    <t>3742080041</t>
  </si>
  <si>
    <t>3742020016</t>
  </si>
  <si>
    <t>陳成泉牙醫</t>
  </si>
  <si>
    <t>3742020018</t>
  </si>
  <si>
    <t>邦良牙醫診</t>
  </si>
  <si>
    <t>3742020036</t>
  </si>
  <si>
    <t>同寶牙醫診</t>
  </si>
  <si>
    <t>3742020045</t>
  </si>
  <si>
    <t>佳辰牙醫診</t>
  </si>
  <si>
    <t>3742020054</t>
  </si>
  <si>
    <t>康耀文牙醫</t>
  </si>
  <si>
    <t>3742020063</t>
  </si>
  <si>
    <t>3742020072</t>
  </si>
  <si>
    <t>3742020081</t>
  </si>
  <si>
    <t>郭錫鍾牙醫</t>
  </si>
  <si>
    <t>3742020090</t>
  </si>
  <si>
    <t>清隆牙醫診</t>
  </si>
  <si>
    <t>3742020125</t>
  </si>
  <si>
    <t>黃昇哲牙醫</t>
  </si>
  <si>
    <t>3742020152</t>
  </si>
  <si>
    <t>3742020161</t>
  </si>
  <si>
    <t>美榮牙醫診</t>
  </si>
  <si>
    <t>3742020170</t>
  </si>
  <si>
    <t>日璨牙醫診</t>
  </si>
  <si>
    <t>3742020189</t>
  </si>
  <si>
    <t>國富牙醫診</t>
  </si>
  <si>
    <t>3742020198</t>
  </si>
  <si>
    <t>3742020205</t>
  </si>
  <si>
    <t>康華牙醫診</t>
  </si>
  <si>
    <t>3742020214</t>
  </si>
  <si>
    <t>華隆牙醫診</t>
  </si>
  <si>
    <t>3742020223</t>
  </si>
  <si>
    <t>悅康牙醫診</t>
  </si>
  <si>
    <t>3742020232</t>
  </si>
  <si>
    <t>3742020241</t>
  </si>
  <si>
    <t>喜美牙醫診</t>
  </si>
  <si>
    <t>3742020250</t>
  </si>
  <si>
    <t>3742020269</t>
  </si>
  <si>
    <t>第一牙醫診</t>
  </si>
  <si>
    <t>3742020278</t>
  </si>
  <si>
    <t>柯文龍牙診</t>
  </si>
  <si>
    <t>3742020287</t>
  </si>
  <si>
    <t>3742020296</t>
  </si>
  <si>
    <t>3742021300</t>
  </si>
  <si>
    <t>康健牙醫診</t>
  </si>
  <si>
    <t>3742030014</t>
  </si>
  <si>
    <t>慶安牙醫診</t>
  </si>
  <si>
    <t>3742030023</t>
  </si>
  <si>
    <t>3742030041</t>
  </si>
  <si>
    <t>復新牙醫診</t>
  </si>
  <si>
    <t>3742030050</t>
  </si>
  <si>
    <t>劉欽亮牙醫</t>
  </si>
  <si>
    <t>3742030078</t>
  </si>
  <si>
    <t>3742030087</t>
  </si>
  <si>
    <t>春福牙醫診</t>
  </si>
  <si>
    <t>3742030096</t>
  </si>
  <si>
    <t>3742030121</t>
  </si>
  <si>
    <t>微笑牙醫診</t>
  </si>
  <si>
    <t>3742031137</t>
  </si>
  <si>
    <t>3742031146</t>
  </si>
  <si>
    <t>3742031155</t>
  </si>
  <si>
    <t>楊仁昌牙醫</t>
  </si>
  <si>
    <t>3742031164</t>
  </si>
  <si>
    <t>宏謙牙醫診</t>
  </si>
  <si>
    <t>3742040010</t>
  </si>
  <si>
    <t>傅牙醫診所</t>
  </si>
  <si>
    <t>3742040047</t>
  </si>
  <si>
    <t>何志忠牙醫</t>
  </si>
  <si>
    <t>3742040056</t>
  </si>
  <si>
    <t>鳳信牙醫診</t>
  </si>
  <si>
    <t>3742040065</t>
  </si>
  <si>
    <t>3742040074</t>
  </si>
  <si>
    <t>大于牙醫診</t>
  </si>
  <si>
    <t>3742040083</t>
  </si>
  <si>
    <t>3742040092</t>
  </si>
  <si>
    <t>3742010914</t>
  </si>
  <si>
    <t>聖約翰牙醫</t>
  </si>
  <si>
    <t>3742010923</t>
  </si>
  <si>
    <t>唯真牙醫診</t>
  </si>
  <si>
    <t>3742010932</t>
  </si>
  <si>
    <t>3742010941</t>
  </si>
  <si>
    <t>凱旋牙醫診</t>
  </si>
  <si>
    <t>3742010950</t>
  </si>
  <si>
    <t>寬安牙醫診</t>
  </si>
  <si>
    <t>3742010969</t>
  </si>
  <si>
    <t>慧光牙醫診</t>
  </si>
  <si>
    <t>3742010978</t>
  </si>
  <si>
    <t>尚揚牙醫診</t>
  </si>
  <si>
    <t>3742010987</t>
  </si>
  <si>
    <t>新天地牙醫</t>
  </si>
  <si>
    <t>3742010996</t>
  </si>
  <si>
    <t>保羅牙醫診</t>
  </si>
  <si>
    <t>3742011000</t>
  </si>
  <si>
    <t>全家福牙</t>
  </si>
  <si>
    <t>3742011019</t>
  </si>
  <si>
    <t>佑千牙醫診</t>
  </si>
  <si>
    <t>3742011028</t>
  </si>
  <si>
    <t>曉博牙醫診</t>
  </si>
  <si>
    <t>3742011037</t>
  </si>
  <si>
    <t>宗慶牙醫診</t>
  </si>
  <si>
    <t>3742011046</t>
  </si>
  <si>
    <t>3742011055</t>
  </si>
  <si>
    <t>康庭牙醫診</t>
  </si>
  <si>
    <t>3742011064</t>
  </si>
  <si>
    <t>3742011073</t>
  </si>
  <si>
    <t>潔美牙醫診</t>
  </si>
  <si>
    <t>3742011082</t>
  </si>
  <si>
    <t>3742011091</t>
  </si>
  <si>
    <t>雙宏牙醫診</t>
  </si>
  <si>
    <t>3742011108</t>
  </si>
  <si>
    <t>佳和牙醫診</t>
  </si>
  <si>
    <t>3742011117</t>
  </si>
  <si>
    <t>3742011126</t>
  </si>
  <si>
    <t>千祥牙醫診</t>
  </si>
  <si>
    <t>3742011135</t>
  </si>
  <si>
    <t>廣宸牙醫診</t>
  </si>
  <si>
    <t>3742012141</t>
  </si>
  <si>
    <t>德月牙醫診</t>
  </si>
  <si>
    <t>3742012150</t>
  </si>
  <si>
    <t>高興牙醫診</t>
  </si>
  <si>
    <t>3742012169</t>
  </si>
  <si>
    <t>高牙醫診所</t>
  </si>
  <si>
    <t>3742012178</t>
  </si>
  <si>
    <t>德安牙醫診</t>
  </si>
  <si>
    <t>3742012187</t>
  </si>
  <si>
    <t>凱美牙醫診</t>
  </si>
  <si>
    <t>3742012196</t>
  </si>
  <si>
    <t>大耀牙醫診</t>
  </si>
  <si>
    <t>3742012203</t>
  </si>
  <si>
    <t>來來牙醫診</t>
  </si>
  <si>
    <t>3742012212</t>
  </si>
  <si>
    <t>惠明牙醫診</t>
  </si>
  <si>
    <t>3742012221</t>
  </si>
  <si>
    <t>信誼牙醫診</t>
  </si>
  <si>
    <t>3742012230</t>
  </si>
  <si>
    <t>3742012249</t>
  </si>
  <si>
    <t>宏宇牙醫診</t>
  </si>
  <si>
    <t>3742012258</t>
  </si>
  <si>
    <t>恆美牙醫診</t>
  </si>
  <si>
    <t>3742012267</t>
  </si>
  <si>
    <t>奇美牙醫診</t>
  </si>
  <si>
    <t>3742012276</t>
  </si>
  <si>
    <t>雙慈牙醫診</t>
  </si>
  <si>
    <t>3742012285</t>
  </si>
  <si>
    <t>藝術花園牙</t>
  </si>
  <si>
    <t>3742012294</t>
  </si>
  <si>
    <t>3742012301</t>
  </si>
  <si>
    <t>小熊牙醫診</t>
  </si>
  <si>
    <t>3742012310</t>
  </si>
  <si>
    <t>康馨牙醫診</t>
  </si>
  <si>
    <t>3742012329</t>
  </si>
  <si>
    <t>富安牙醫診</t>
  </si>
  <si>
    <t>3742012338</t>
  </si>
  <si>
    <t>上讚牙醫診</t>
  </si>
  <si>
    <t>3742012347</t>
  </si>
  <si>
    <t>慧康牙醫診</t>
  </si>
  <si>
    <t>3742012356</t>
  </si>
  <si>
    <t>文衡牙醫診</t>
  </si>
  <si>
    <t>3742010414</t>
  </si>
  <si>
    <t>福安堂牙醫</t>
  </si>
  <si>
    <t>3742010432</t>
  </si>
  <si>
    <t>優比牙醫診</t>
  </si>
  <si>
    <t>3742010441</t>
  </si>
  <si>
    <t>日安牙醫診</t>
  </si>
  <si>
    <t>3742010450</t>
  </si>
  <si>
    <t>安德牙醫診</t>
  </si>
  <si>
    <t>3742010469</t>
  </si>
  <si>
    <t>格登牙醫診</t>
  </si>
  <si>
    <t>3742010478</t>
  </si>
  <si>
    <t>上好牙醫診</t>
  </si>
  <si>
    <t>3742010487</t>
  </si>
  <si>
    <t>德明牙醫診</t>
  </si>
  <si>
    <t>3742010496</t>
  </si>
  <si>
    <t>潔恩牙醫診</t>
  </si>
  <si>
    <t>3742010503</t>
  </si>
  <si>
    <t>高登牙醫診</t>
  </si>
  <si>
    <t>3742010512</t>
  </si>
  <si>
    <t>3742010521</t>
  </si>
  <si>
    <t>科技牙醫</t>
  </si>
  <si>
    <t>3742010530</t>
  </si>
  <si>
    <t>文化牙醫診</t>
  </si>
  <si>
    <t>3742010549</t>
  </si>
  <si>
    <t>德惠牙醫診</t>
  </si>
  <si>
    <t>3742010558</t>
  </si>
  <si>
    <t>鳳安牙醫</t>
  </si>
  <si>
    <t>3742010567</t>
  </si>
  <si>
    <t>瑞興牙醫診</t>
  </si>
  <si>
    <t>3742010576</t>
  </si>
  <si>
    <t>瑞祺牙醫</t>
  </si>
  <si>
    <t>3742010585</t>
  </si>
  <si>
    <t>聖仁牙醫診</t>
  </si>
  <si>
    <t>3742010594</t>
  </si>
  <si>
    <t>李耀庭牙醫</t>
  </si>
  <si>
    <t>3742010601</t>
  </si>
  <si>
    <t>愛生牙醫診</t>
  </si>
  <si>
    <t>3742010610</t>
  </si>
  <si>
    <t>盈眾牙醫診</t>
  </si>
  <si>
    <t>3742010629</t>
  </si>
  <si>
    <t>美加牙醫診</t>
  </si>
  <si>
    <t>3742010638</t>
  </si>
  <si>
    <t>波士頓牙醫</t>
  </si>
  <si>
    <t>3742010647</t>
  </si>
  <si>
    <t>高華牙醫診</t>
  </si>
  <si>
    <t>3742010656</t>
  </si>
  <si>
    <t>滿鴻牙醫診</t>
  </si>
  <si>
    <t>3742010674</t>
  </si>
  <si>
    <t>親民牙醫診</t>
  </si>
  <si>
    <t>3742010683</t>
  </si>
  <si>
    <t>陳約翰牙醫</t>
  </si>
  <si>
    <t>3742010692</t>
  </si>
  <si>
    <t>鍾昭美牙醫</t>
  </si>
  <si>
    <t>3742010709</t>
  </si>
  <si>
    <t>上和牙醫診</t>
  </si>
  <si>
    <t>3742010718</t>
  </si>
  <si>
    <t>聖大牙醫診</t>
  </si>
  <si>
    <t>3742010727</t>
  </si>
  <si>
    <t>鳳安牙醫診</t>
  </si>
  <si>
    <t>3742010736</t>
  </si>
  <si>
    <t>3742010745</t>
  </si>
  <si>
    <t>惠群牙醫診</t>
  </si>
  <si>
    <t>3742010772</t>
  </si>
  <si>
    <t>翠柏牙醫診</t>
  </si>
  <si>
    <t>3742010781</t>
  </si>
  <si>
    <t>3742010790</t>
  </si>
  <si>
    <t>3742010807</t>
  </si>
  <si>
    <t>3742010816</t>
  </si>
  <si>
    <t>明德牙醫診</t>
  </si>
  <si>
    <t>3742010825</t>
  </si>
  <si>
    <t>瑞竹牙醫診</t>
  </si>
  <si>
    <t>3742010834</t>
  </si>
  <si>
    <t>成大牙醫診</t>
  </si>
  <si>
    <t>3742010843</t>
  </si>
  <si>
    <t>瑞霖牙醫診</t>
  </si>
  <si>
    <t>3742010852</t>
  </si>
  <si>
    <t>洋洋牙醫診</t>
  </si>
  <si>
    <t>3742010861</t>
  </si>
  <si>
    <t>澄清牙醫診</t>
  </si>
  <si>
    <t>3742010870</t>
  </si>
  <si>
    <t>大東牙醫診</t>
  </si>
  <si>
    <t>3742010889</t>
  </si>
  <si>
    <t>3742010898</t>
  </si>
  <si>
    <t>安親牙醫診</t>
  </si>
  <si>
    <t>3742010905</t>
  </si>
  <si>
    <t>大漢牙醫診</t>
  </si>
  <si>
    <t>3702111469</t>
  </si>
  <si>
    <t>總好牙醫診</t>
  </si>
  <si>
    <t>3702111478</t>
  </si>
  <si>
    <t>菩提牙醫診</t>
  </si>
  <si>
    <t>3702111487</t>
  </si>
  <si>
    <t>3702111496</t>
  </si>
  <si>
    <t>長新牙醫診</t>
  </si>
  <si>
    <t>3702111503</t>
  </si>
  <si>
    <t>3702111512</t>
  </si>
  <si>
    <t>宗德牙醫診</t>
  </si>
  <si>
    <t>3702111521</t>
  </si>
  <si>
    <t>漢民牙醫診</t>
  </si>
  <si>
    <t>3702111530</t>
  </si>
  <si>
    <t>長樂牙醫診</t>
  </si>
  <si>
    <t>3702111549</t>
  </si>
  <si>
    <t>3702111558</t>
  </si>
  <si>
    <t>美美牙醫診</t>
  </si>
  <si>
    <t>3702111567</t>
  </si>
  <si>
    <t>陽名牙醫診</t>
  </si>
  <si>
    <t>3742010012</t>
  </si>
  <si>
    <t>健新牙醫</t>
  </si>
  <si>
    <t>3742010021</t>
  </si>
  <si>
    <t>杏林牙醫診</t>
  </si>
  <si>
    <t>3742010076</t>
  </si>
  <si>
    <t>承德牙醫</t>
  </si>
  <si>
    <t>3742010085</t>
  </si>
  <si>
    <t>3742010101</t>
  </si>
  <si>
    <t>3742010110</t>
  </si>
  <si>
    <t>鹽光牙醫診</t>
  </si>
  <si>
    <t>3742010129</t>
  </si>
  <si>
    <t>3742010138</t>
  </si>
  <si>
    <t>3742010147</t>
  </si>
  <si>
    <t>五甲牙醫</t>
  </si>
  <si>
    <t>3742010156</t>
  </si>
  <si>
    <t>3742010165</t>
  </si>
  <si>
    <t>瑋一牙醫</t>
  </si>
  <si>
    <t>3742010174</t>
  </si>
  <si>
    <t>豐順牙醫診</t>
  </si>
  <si>
    <t>3742010183</t>
  </si>
  <si>
    <t>3742010192</t>
  </si>
  <si>
    <t>廖牙醫診所</t>
  </si>
  <si>
    <t>3742010209</t>
  </si>
  <si>
    <t>保生牙醫診</t>
  </si>
  <si>
    <t>3742010218</t>
  </si>
  <si>
    <t>鴻文牙醫</t>
  </si>
  <si>
    <t>3742010227</t>
  </si>
  <si>
    <t>名人牙醫診</t>
  </si>
  <si>
    <t>3742010236</t>
  </si>
  <si>
    <t>大明牙醫</t>
  </si>
  <si>
    <t>3742010245</t>
  </si>
  <si>
    <t>啟仁牙醫</t>
  </si>
  <si>
    <t>3742010254</t>
  </si>
  <si>
    <t>新一牙醫</t>
  </si>
  <si>
    <t>3742010263</t>
  </si>
  <si>
    <t>3742010272</t>
  </si>
  <si>
    <t>大安牙醫診</t>
  </si>
  <si>
    <t>3742010281</t>
  </si>
  <si>
    <t>3742010290</t>
  </si>
  <si>
    <t>陳進財牙醫</t>
  </si>
  <si>
    <t>3742010307</t>
  </si>
  <si>
    <t>3742010316</t>
  </si>
  <si>
    <t>隆德牙醫診</t>
  </si>
  <si>
    <t>3742010325</t>
  </si>
  <si>
    <t>黃達夫牙診</t>
  </si>
  <si>
    <t>3742010343</t>
  </si>
  <si>
    <t>鄧牙醫診所</t>
  </si>
  <si>
    <t>3742010352</t>
  </si>
  <si>
    <t>3742010361</t>
  </si>
  <si>
    <t>胡牙醫診所</t>
  </si>
  <si>
    <t>3742010370</t>
  </si>
  <si>
    <t>3742010389</t>
  </si>
  <si>
    <t>3742010398</t>
  </si>
  <si>
    <t>陽明牙醫</t>
  </si>
  <si>
    <t>3742010405</t>
  </si>
  <si>
    <t>名佳牙醫診</t>
  </si>
  <si>
    <t>3702094561</t>
  </si>
  <si>
    <t>建生堂牙醫</t>
  </si>
  <si>
    <t>3702094570</t>
  </si>
  <si>
    <t>紐約牙醫診</t>
  </si>
  <si>
    <t>3702094589</t>
  </si>
  <si>
    <t>朝代牙醫診</t>
  </si>
  <si>
    <t>3702094598</t>
  </si>
  <si>
    <t>米羅牙醫診</t>
  </si>
  <si>
    <t>3702100028</t>
  </si>
  <si>
    <t>旗津牙醫診</t>
  </si>
  <si>
    <t>3702100037</t>
  </si>
  <si>
    <t>啟展牙醫診</t>
  </si>
  <si>
    <t>3702100046</t>
  </si>
  <si>
    <t>李文勝牙診</t>
  </si>
  <si>
    <t>3702100055</t>
  </si>
  <si>
    <t>3702100064</t>
  </si>
  <si>
    <t>家傳牙醫診</t>
  </si>
  <si>
    <t>3702101070</t>
  </si>
  <si>
    <t>3702110015</t>
  </si>
  <si>
    <t>展鵬牙醫診</t>
  </si>
  <si>
    <t>3702110024</t>
  </si>
  <si>
    <t>宏平牙醫診</t>
  </si>
  <si>
    <t>3702110033</t>
  </si>
  <si>
    <t>蔣國柱牙醫</t>
  </si>
  <si>
    <t>3702110051</t>
  </si>
  <si>
    <t>今日牙醫診</t>
  </si>
  <si>
    <t>3702110060</t>
  </si>
  <si>
    <t>河成牙醫診</t>
  </si>
  <si>
    <t>3702110079</t>
  </si>
  <si>
    <t>雙苓牙醫診</t>
  </si>
  <si>
    <t>3702110088</t>
  </si>
  <si>
    <t>桂林牙醫診</t>
  </si>
  <si>
    <t>3702110097</t>
  </si>
  <si>
    <t>3702110113</t>
  </si>
  <si>
    <t>3702110122</t>
  </si>
  <si>
    <t>林志峰牙醫</t>
  </si>
  <si>
    <t>3702110131</t>
  </si>
  <si>
    <t>平和牙醫診</t>
  </si>
  <si>
    <t>3702110140</t>
  </si>
  <si>
    <t>松豪牙醫診</t>
  </si>
  <si>
    <t>3702110177</t>
  </si>
  <si>
    <t>年代牙醫診</t>
  </si>
  <si>
    <t>3702110186</t>
  </si>
  <si>
    <t>3702110211</t>
  </si>
  <si>
    <t>萬和牙醫診</t>
  </si>
  <si>
    <t>3702110239</t>
  </si>
  <si>
    <t>3702110248</t>
  </si>
  <si>
    <t>3702110257</t>
  </si>
  <si>
    <t>3702110266</t>
  </si>
  <si>
    <t>3702110275</t>
  </si>
  <si>
    <t>3702110284</t>
  </si>
  <si>
    <t>3702110293</t>
  </si>
  <si>
    <t>3702110300</t>
  </si>
  <si>
    <t>高松牙醫診</t>
  </si>
  <si>
    <t>3702110319</t>
  </si>
  <si>
    <t>3702110337</t>
  </si>
  <si>
    <t>統祥牙醫診</t>
  </si>
  <si>
    <t>3702110346</t>
  </si>
  <si>
    <t>3702110355</t>
  </si>
  <si>
    <t>凱悅牙醫診</t>
  </si>
  <si>
    <t>3702110364</t>
  </si>
  <si>
    <t>3702110373</t>
  </si>
  <si>
    <t>3702110391</t>
  </si>
  <si>
    <t>3702110408</t>
  </si>
  <si>
    <t>3702110417</t>
  </si>
  <si>
    <t>志安牙醫診</t>
  </si>
  <si>
    <t>3702110435</t>
  </si>
  <si>
    <t>3702110444</t>
  </si>
  <si>
    <t>3702111450</t>
  </si>
  <si>
    <t>3702090330</t>
  </si>
  <si>
    <t>添順牙醫診</t>
  </si>
  <si>
    <t>3702090349</t>
  </si>
  <si>
    <t>3702090358</t>
  </si>
  <si>
    <t>貞豪牙醫診</t>
  </si>
  <si>
    <t>3702090367</t>
  </si>
  <si>
    <t>銘大牙醫</t>
  </si>
  <si>
    <t>3702090376</t>
  </si>
  <si>
    <t>蔡木林牙診</t>
  </si>
  <si>
    <t>3702090385</t>
  </si>
  <si>
    <t>新雅牙醫診</t>
  </si>
  <si>
    <t>3702090394</t>
  </si>
  <si>
    <t>高鼎牙診</t>
  </si>
  <si>
    <t>3702090401</t>
  </si>
  <si>
    <t>上美牙醫診</t>
  </si>
  <si>
    <t>3702090410</t>
  </si>
  <si>
    <t>林順利牙醫</t>
  </si>
  <si>
    <t>3702090429</t>
  </si>
  <si>
    <t>大象牙醫診</t>
  </si>
  <si>
    <t>3702090438</t>
  </si>
  <si>
    <t>欣欣牙醫診</t>
  </si>
  <si>
    <t>3702090447</t>
  </si>
  <si>
    <t>長宏牙醫診</t>
  </si>
  <si>
    <t>3702090456</t>
  </si>
  <si>
    <t>上林牙醫診</t>
  </si>
  <si>
    <t>3702090465</t>
  </si>
  <si>
    <t>勝暉牙醫診</t>
  </si>
  <si>
    <t>3702090474</t>
  </si>
  <si>
    <t>和立牙醫診</t>
  </si>
  <si>
    <t>3702090483</t>
  </si>
  <si>
    <t>3702090492</t>
  </si>
  <si>
    <t>昇良牙醫診</t>
  </si>
  <si>
    <t>3702090509</t>
  </si>
  <si>
    <t>瑞祥牙醫診</t>
  </si>
  <si>
    <t>3702090518</t>
  </si>
  <si>
    <t>翔美牙醫診</t>
  </si>
  <si>
    <t>3702090527</t>
  </si>
  <si>
    <t>高祥牙醫診</t>
  </si>
  <si>
    <t>3702090536</t>
  </si>
  <si>
    <t>明潔牙醫診</t>
  </si>
  <si>
    <t>3702090545</t>
  </si>
  <si>
    <t>善美牙醫診</t>
  </si>
  <si>
    <t>3702090554</t>
  </si>
  <si>
    <t>超美牙醫診</t>
  </si>
  <si>
    <t>3702090563</t>
  </si>
  <si>
    <t>3702090572</t>
  </si>
  <si>
    <t>3702090581</t>
  </si>
  <si>
    <t>高健牙醫診</t>
  </si>
  <si>
    <t>3702090590</t>
  </si>
  <si>
    <t>3702090607</t>
  </si>
  <si>
    <t>光德牙醫診</t>
  </si>
  <si>
    <t>3702090616</t>
  </si>
  <si>
    <t>健新牙醫診</t>
  </si>
  <si>
    <t>3702090625</t>
  </si>
  <si>
    <t>安順牙醫診</t>
  </si>
  <si>
    <t>3702090634</t>
  </si>
  <si>
    <t>國豪牙醫診</t>
  </si>
  <si>
    <t>3702090643</t>
  </si>
  <si>
    <t>允丞牙醫診</t>
  </si>
  <si>
    <t>3702090652</t>
  </si>
  <si>
    <t>尚暘牙醫診</t>
  </si>
  <si>
    <t>3702090661</t>
  </si>
  <si>
    <t>峻群牙醫診</t>
  </si>
  <si>
    <t>3702090670</t>
  </si>
  <si>
    <t>高峯國際牙</t>
  </si>
  <si>
    <t>3702090689</t>
  </si>
  <si>
    <t>宜群牙醫診</t>
  </si>
  <si>
    <t>3702090698</t>
  </si>
  <si>
    <t>3702090705</t>
  </si>
  <si>
    <t>自釗牙醫診</t>
  </si>
  <si>
    <t>3702090714</t>
  </si>
  <si>
    <t>廖錫勳牙醫</t>
  </si>
  <si>
    <t>3702094490</t>
  </si>
  <si>
    <t>新世代牙醫</t>
  </si>
  <si>
    <t>3702094507</t>
  </si>
  <si>
    <t>敦品牙醫診</t>
  </si>
  <si>
    <t>3702094516</t>
  </si>
  <si>
    <t>大聯牙醫診</t>
  </si>
  <si>
    <t>3702094525</t>
  </si>
  <si>
    <t>3702094534</t>
  </si>
  <si>
    <t>賢明牙醫診</t>
  </si>
  <si>
    <t>3702094543</t>
  </si>
  <si>
    <t>3702094552</t>
  </si>
  <si>
    <t>草衙牙醫診</t>
  </si>
  <si>
    <t>3702081564</t>
  </si>
  <si>
    <t>泛美牙醫診</t>
  </si>
  <si>
    <t>3702081573</t>
  </si>
  <si>
    <t>佳揚牙醫診</t>
  </si>
  <si>
    <t>3702081591</t>
  </si>
  <si>
    <t>陳世昌牙醫</t>
  </si>
  <si>
    <t>3702082605</t>
  </si>
  <si>
    <t>3702082623</t>
  </si>
  <si>
    <t>惠勳牙醫診</t>
  </si>
  <si>
    <t>3702082632</t>
  </si>
  <si>
    <t>昇暘牙醫診</t>
  </si>
  <si>
    <t>3702082641</t>
  </si>
  <si>
    <t>格蘭登牙醫</t>
  </si>
  <si>
    <t>3702082650</t>
  </si>
  <si>
    <t>維泰牙醫診</t>
  </si>
  <si>
    <t>3702082678</t>
  </si>
  <si>
    <t>3702082687</t>
  </si>
  <si>
    <t>瑞根牙醫診</t>
  </si>
  <si>
    <t>3702082696</t>
  </si>
  <si>
    <t>許晉榮牙醫</t>
  </si>
  <si>
    <t>3702082703</t>
  </si>
  <si>
    <t>紐新牙醫診</t>
  </si>
  <si>
    <t>3702082712</t>
  </si>
  <si>
    <t>健喬牙醫診</t>
  </si>
  <si>
    <t>3702082721</t>
  </si>
  <si>
    <t>中正牙醫診</t>
  </si>
  <si>
    <t>3702082730</t>
  </si>
  <si>
    <t>介光牙醫診</t>
  </si>
  <si>
    <t>3702082749</t>
  </si>
  <si>
    <t>3702082758</t>
  </si>
  <si>
    <t>高雄金龍牙</t>
  </si>
  <si>
    <t>3702082767</t>
  </si>
  <si>
    <t>亞德牙醫診</t>
  </si>
  <si>
    <t>3702082776</t>
  </si>
  <si>
    <t>上民牙科診</t>
  </si>
  <si>
    <t>3702090018</t>
  </si>
  <si>
    <t>松城牙醫診</t>
  </si>
  <si>
    <t>3702090027</t>
  </si>
  <si>
    <t>3702090036</t>
  </si>
  <si>
    <t>3702090054</t>
  </si>
  <si>
    <t>美巧牙醫診</t>
  </si>
  <si>
    <t>3702090063</t>
  </si>
  <si>
    <t>宣仁牙醫診</t>
  </si>
  <si>
    <t>3702090081</t>
  </si>
  <si>
    <t>立達牙醫診</t>
  </si>
  <si>
    <t>3702090090</t>
  </si>
  <si>
    <t>南安牙醫診</t>
  </si>
  <si>
    <t>3702090107</t>
  </si>
  <si>
    <t>3702090116</t>
  </si>
  <si>
    <t>宏光牙醫診</t>
  </si>
  <si>
    <t>3702090125</t>
  </si>
  <si>
    <t>仁德牙醫診</t>
  </si>
  <si>
    <t>3702090134</t>
  </si>
  <si>
    <t>黃建興牙醫</t>
  </si>
  <si>
    <t>3702090143</t>
  </si>
  <si>
    <t>3702090152</t>
  </si>
  <si>
    <t>聯和牙醫診</t>
  </si>
  <si>
    <t>3702090161</t>
  </si>
  <si>
    <t>3702090170</t>
  </si>
  <si>
    <t>3702090189</t>
  </si>
  <si>
    <t>3702090198</t>
  </si>
  <si>
    <t>大舜牙醫診</t>
  </si>
  <si>
    <t>3702090205</t>
  </si>
  <si>
    <t>3702090214</t>
  </si>
  <si>
    <t>瑞隆牙醫診</t>
  </si>
  <si>
    <t>3702090223</t>
  </si>
  <si>
    <t>3702090232</t>
  </si>
  <si>
    <t>芳鄰牙醫診</t>
  </si>
  <si>
    <t>3702090241</t>
  </si>
  <si>
    <t>3702090269</t>
  </si>
  <si>
    <t>李怡德牙診</t>
  </si>
  <si>
    <t>3702090287</t>
  </si>
  <si>
    <t>台大牙醫診</t>
  </si>
  <si>
    <t>3702090296</t>
  </si>
  <si>
    <t>3702090321</t>
  </si>
  <si>
    <t>正高牙醫診</t>
  </si>
  <si>
    <t>3702081037</t>
  </si>
  <si>
    <t>蔡志明牙醫</t>
  </si>
  <si>
    <t>3702081046</t>
  </si>
  <si>
    <t>鄭尊仁牙醫</t>
  </si>
  <si>
    <t>3702081064</t>
  </si>
  <si>
    <t>德昌牙醫診</t>
  </si>
  <si>
    <t>3702081073</t>
  </si>
  <si>
    <t>福康牙醫診</t>
  </si>
  <si>
    <t>3702081117</t>
  </si>
  <si>
    <t>三陽牙醫診</t>
  </si>
  <si>
    <t>3702081126</t>
  </si>
  <si>
    <t>陳尚加牙診</t>
  </si>
  <si>
    <t>3702081144</t>
  </si>
  <si>
    <t>崇典牙醫診</t>
  </si>
  <si>
    <t>3702081153</t>
  </si>
  <si>
    <t>大雅牙醫診</t>
  </si>
  <si>
    <t>3702081171</t>
  </si>
  <si>
    <t>翰和牙醫診</t>
  </si>
  <si>
    <t>3702081180</t>
  </si>
  <si>
    <t>伯爵牙醫診</t>
  </si>
  <si>
    <t>3702081199</t>
  </si>
  <si>
    <t>冠昇牙醫診</t>
  </si>
  <si>
    <t>3702081206</t>
  </si>
  <si>
    <t>道明牙醫診</t>
  </si>
  <si>
    <t>3702081215</t>
  </si>
  <si>
    <t>3702081224</t>
  </si>
  <si>
    <t>允誠牙醫診</t>
  </si>
  <si>
    <t>3702081233</t>
  </si>
  <si>
    <t>陳子修牙醫</t>
  </si>
  <si>
    <t>3702081242</t>
  </si>
  <si>
    <t>3702081251</t>
  </si>
  <si>
    <t>芳祥牙醫診</t>
  </si>
  <si>
    <t>3702081260</t>
  </si>
  <si>
    <t>3702081279</t>
  </si>
  <si>
    <t>雲文平牙醫</t>
  </si>
  <si>
    <t>3702081288</t>
  </si>
  <si>
    <t>國德牙醫診</t>
  </si>
  <si>
    <t>3702081297</t>
  </si>
  <si>
    <t>3702081313</t>
  </si>
  <si>
    <t>真愛牙醫診</t>
  </si>
  <si>
    <t>3702081322</t>
  </si>
  <si>
    <t>德群牙醫診</t>
  </si>
  <si>
    <t>3702081331</t>
  </si>
  <si>
    <t>3702081340</t>
  </si>
  <si>
    <t>3702081359</t>
  </si>
  <si>
    <t>晟晏牙醫診</t>
  </si>
  <si>
    <t>3702081368</t>
  </si>
  <si>
    <t>恩光牙醫診</t>
  </si>
  <si>
    <t>3702081377</t>
  </si>
  <si>
    <t>喬大牙醫診</t>
  </si>
  <si>
    <t>3702081386</t>
  </si>
  <si>
    <t>凱西牙醫診</t>
  </si>
  <si>
    <t>3702081395</t>
  </si>
  <si>
    <t>昱安牙醫診</t>
  </si>
  <si>
    <t>3702081402</t>
  </si>
  <si>
    <t>3702081411</t>
  </si>
  <si>
    <t>3702081420</t>
  </si>
  <si>
    <t>3702081439</t>
  </si>
  <si>
    <t>全友牙醫診</t>
  </si>
  <si>
    <t>3702081444</t>
  </si>
  <si>
    <t>真真牙醫診</t>
  </si>
  <si>
    <t>3702081448</t>
  </si>
  <si>
    <t>3702081457</t>
  </si>
  <si>
    <t>四季牙醫診</t>
  </si>
  <si>
    <t>3702081466</t>
  </si>
  <si>
    <t>3702081475</t>
  </si>
  <si>
    <t>大來牙醫診</t>
  </si>
  <si>
    <t>3702081493</t>
  </si>
  <si>
    <t>亞瑟牙醫診</t>
  </si>
  <si>
    <t>3702081500</t>
  </si>
  <si>
    <t>3702081519</t>
  </si>
  <si>
    <t>3702081528</t>
  </si>
  <si>
    <t>3702081537</t>
  </si>
  <si>
    <t>常春藤牙醫</t>
  </si>
  <si>
    <t>3702081546</t>
  </si>
  <si>
    <t>3702081555</t>
  </si>
  <si>
    <t>松柏牙醫診</t>
  </si>
  <si>
    <t>3702080496</t>
  </si>
  <si>
    <t>良道牙醫診</t>
  </si>
  <si>
    <t>3702080503</t>
  </si>
  <si>
    <t>蘇文村牙醫</t>
  </si>
  <si>
    <t>3702080512</t>
  </si>
  <si>
    <t>一成牙醫診</t>
  </si>
  <si>
    <t>3702080521</t>
  </si>
  <si>
    <t>3702080530</t>
  </si>
  <si>
    <t>劉高宏牙醫</t>
  </si>
  <si>
    <t>3702080549</t>
  </si>
  <si>
    <t>回同昌牙醫</t>
  </si>
  <si>
    <t>3702080558</t>
  </si>
  <si>
    <t>聯信牙醫診</t>
  </si>
  <si>
    <t>3702080567</t>
  </si>
  <si>
    <t>立大牙醫診</t>
  </si>
  <si>
    <t>3702080576</t>
  </si>
  <si>
    <t>良和牙醫診</t>
  </si>
  <si>
    <t>3702080585</t>
  </si>
  <si>
    <t>德林牙醫診</t>
  </si>
  <si>
    <t>3702080594</t>
  </si>
  <si>
    <t>林文牙醫診</t>
  </si>
  <si>
    <t>3702080601</t>
  </si>
  <si>
    <t>祥和牙醫診</t>
  </si>
  <si>
    <t>3702080610</t>
  </si>
  <si>
    <t>3702080629</t>
  </si>
  <si>
    <t>3702080638</t>
  </si>
  <si>
    <t>全統牙醫診</t>
  </si>
  <si>
    <t>3702080665</t>
  </si>
  <si>
    <t>凱瑟牙醫診</t>
  </si>
  <si>
    <t>3702080674</t>
  </si>
  <si>
    <t>3702080683</t>
  </si>
  <si>
    <t>勝利牙醫診</t>
  </si>
  <si>
    <t>3702080692</t>
  </si>
  <si>
    <t>崇愛牙醫診</t>
  </si>
  <si>
    <t>3702080709</t>
  </si>
  <si>
    <t>3702080718</t>
  </si>
  <si>
    <t>瓊玉牙醫診</t>
  </si>
  <si>
    <t>3702080727</t>
  </si>
  <si>
    <t>信賢牙醫診</t>
  </si>
  <si>
    <t>3702080736</t>
  </si>
  <si>
    <t>3702080745</t>
  </si>
  <si>
    <t>3702080754</t>
  </si>
  <si>
    <t>弘仁牙醫診</t>
  </si>
  <si>
    <t>3702080763</t>
  </si>
  <si>
    <t>王凱正牙醫</t>
  </si>
  <si>
    <t>3702080772</t>
  </si>
  <si>
    <t>3702080781</t>
  </si>
  <si>
    <t>正偉牙醫診</t>
  </si>
  <si>
    <t>3702080807</t>
  </si>
  <si>
    <t>3702080816</t>
  </si>
  <si>
    <t>慶國牙醫診</t>
  </si>
  <si>
    <t>3702080825</t>
  </si>
  <si>
    <t>3702080834</t>
  </si>
  <si>
    <t>蒔美牙醫診</t>
  </si>
  <si>
    <t>3702080843</t>
  </si>
  <si>
    <t>太空梭牙醫</t>
  </si>
  <si>
    <t>3702080861</t>
  </si>
  <si>
    <t>北一牙醫診</t>
  </si>
  <si>
    <t>3702080870</t>
  </si>
  <si>
    <t>德安牙醫</t>
  </si>
  <si>
    <t>3702080889</t>
  </si>
  <si>
    <t>3702080905</t>
  </si>
  <si>
    <t>許靜修牙醫</t>
  </si>
  <si>
    <t>3702080914</t>
  </si>
  <si>
    <t>3702080932</t>
  </si>
  <si>
    <t>3702080941</t>
  </si>
  <si>
    <t>3702080969</t>
  </si>
  <si>
    <t>3702080987</t>
  </si>
  <si>
    <t>3702080996</t>
  </si>
  <si>
    <t>3702081000</t>
  </si>
  <si>
    <t>天力牙醫診</t>
  </si>
  <si>
    <t>3702081011</t>
  </si>
  <si>
    <t>詠新牙醫診</t>
  </si>
  <si>
    <t>3702081028</t>
  </si>
  <si>
    <t>何復文牙醫</t>
  </si>
  <si>
    <t>3702070365</t>
  </si>
  <si>
    <t>3702070374</t>
  </si>
  <si>
    <t>晶華牙醫診</t>
  </si>
  <si>
    <t>3702071380</t>
  </si>
  <si>
    <t>3702071399</t>
  </si>
  <si>
    <t>台立牙醫診</t>
  </si>
  <si>
    <t>3702071406</t>
  </si>
  <si>
    <t>3702071415</t>
  </si>
  <si>
    <t>3702071424</t>
  </si>
  <si>
    <t>亞太國際牙</t>
  </si>
  <si>
    <t>3702080012</t>
  </si>
  <si>
    <t>和平牙醫診</t>
  </si>
  <si>
    <t>3702080021</t>
  </si>
  <si>
    <t>3702080030</t>
  </si>
  <si>
    <t>永達牙醫診</t>
  </si>
  <si>
    <t>3702080049</t>
  </si>
  <si>
    <t>吳連峰牙醫</t>
  </si>
  <si>
    <t>3702080058</t>
  </si>
  <si>
    <t>襂名牙醫診</t>
  </si>
  <si>
    <t>3702080067</t>
  </si>
  <si>
    <t>高醫牙診部</t>
  </si>
  <si>
    <t>3702080076</t>
  </si>
  <si>
    <t>莊明憲牙醫</t>
  </si>
  <si>
    <t>3702080085</t>
  </si>
  <si>
    <t>行道牙醫診</t>
  </si>
  <si>
    <t>3702080110</t>
  </si>
  <si>
    <t>3702080129</t>
  </si>
  <si>
    <t>特新牙醫診</t>
  </si>
  <si>
    <t>3702080138</t>
  </si>
  <si>
    <t>厚仁牙醫診</t>
  </si>
  <si>
    <t>3702080156</t>
  </si>
  <si>
    <t>許朝隆牙醫</t>
  </si>
  <si>
    <t>3702080165</t>
  </si>
  <si>
    <t>榮一牙醫診</t>
  </si>
  <si>
    <t>3702080183</t>
  </si>
  <si>
    <t>3702080192</t>
  </si>
  <si>
    <t>劉子忠牙醫</t>
  </si>
  <si>
    <t>3702080209</t>
  </si>
  <si>
    <t>大和牙醫診</t>
  </si>
  <si>
    <t>3702080227</t>
  </si>
  <si>
    <t>慧芬牙醫診</t>
  </si>
  <si>
    <t>3702080236</t>
  </si>
  <si>
    <t>黃澄瑞牙醫</t>
  </si>
  <si>
    <t>3702080245</t>
  </si>
  <si>
    <t>奇安牙醫診</t>
  </si>
  <si>
    <t>3702080254</t>
  </si>
  <si>
    <t>3702080281</t>
  </si>
  <si>
    <t>瑞璍牙醫診</t>
  </si>
  <si>
    <t>3702080290</t>
  </si>
  <si>
    <t>3702080307</t>
  </si>
  <si>
    <t>良一牙醫診</t>
  </si>
  <si>
    <t>3702080316</t>
  </si>
  <si>
    <t>林永和牙醫</t>
  </si>
  <si>
    <t>3702080325</t>
  </si>
  <si>
    <t>杏明牙醫診</t>
  </si>
  <si>
    <t>3702080334</t>
  </si>
  <si>
    <t>仁祥牙醫診</t>
  </si>
  <si>
    <t>3702080343</t>
  </si>
  <si>
    <t>3702080352</t>
  </si>
  <si>
    <t>純仁牙醫診</t>
  </si>
  <si>
    <t>3702080361</t>
  </si>
  <si>
    <t>黃清河牙醫</t>
  </si>
  <si>
    <t>3702080370</t>
  </si>
  <si>
    <t>晉生牙醫診</t>
  </si>
  <si>
    <t>3702080389</t>
  </si>
  <si>
    <t>3702080398</t>
  </si>
  <si>
    <t>3702080405</t>
  </si>
  <si>
    <t>許俊雄牙醫</t>
  </si>
  <si>
    <t>3702080414</t>
  </si>
  <si>
    <t>中清牙醫診</t>
  </si>
  <si>
    <t>3702080432</t>
  </si>
  <si>
    <t>翁牙醫診所</t>
  </si>
  <si>
    <t>3702080441</t>
  </si>
  <si>
    <t>谷岱牙醫診</t>
  </si>
  <si>
    <t>3702080450</t>
  </si>
  <si>
    <t>3702080487</t>
  </si>
  <si>
    <t>3702060976</t>
  </si>
  <si>
    <t>金柯牙醫診</t>
  </si>
  <si>
    <t>3702060985</t>
  </si>
  <si>
    <t>3702060994</t>
  </si>
  <si>
    <t>吳耀林牙醫</t>
  </si>
  <si>
    <t>3702061017</t>
  </si>
  <si>
    <t>3702061026</t>
  </si>
  <si>
    <t>3702061035</t>
  </si>
  <si>
    <t>林秀水牙醫</t>
  </si>
  <si>
    <t>3702061044</t>
  </si>
  <si>
    <t>中一牙醫診</t>
  </si>
  <si>
    <t>3702062069</t>
  </si>
  <si>
    <t>南華牙醫診</t>
  </si>
  <si>
    <t>3702062078</t>
  </si>
  <si>
    <t>聖代牙醫診</t>
  </si>
  <si>
    <t>3702062087</t>
  </si>
  <si>
    <t>蓮華牙醫診</t>
  </si>
  <si>
    <t>3702062103</t>
  </si>
  <si>
    <t>璟尚牙醫診</t>
  </si>
  <si>
    <t>3702062112</t>
  </si>
  <si>
    <t>芝加哥牙醫</t>
  </si>
  <si>
    <t>3702062130</t>
  </si>
  <si>
    <t>逸凡牙醫診</t>
  </si>
  <si>
    <t>3702062149</t>
  </si>
  <si>
    <t>3702062158</t>
  </si>
  <si>
    <t>增田牙醫診</t>
  </si>
  <si>
    <t>3702070016</t>
  </si>
  <si>
    <t>安上牙醫診</t>
  </si>
  <si>
    <t>3702070025</t>
  </si>
  <si>
    <t>良昇牙醫診</t>
  </si>
  <si>
    <t>3702070043</t>
  </si>
  <si>
    <t>3702070052</t>
  </si>
  <si>
    <t>博安牙醫診</t>
  </si>
  <si>
    <t>3702070061</t>
  </si>
  <si>
    <t>3702070070</t>
  </si>
  <si>
    <t>3702070089</t>
  </si>
  <si>
    <t>上順牙醫診</t>
  </si>
  <si>
    <t>3702070105</t>
  </si>
  <si>
    <t>孫正信牙醫</t>
  </si>
  <si>
    <t>3702070123</t>
  </si>
  <si>
    <t>美齒牙醫診</t>
  </si>
  <si>
    <t>3702070132</t>
  </si>
  <si>
    <t>西河牙醫診</t>
  </si>
  <si>
    <t>3702070141</t>
  </si>
  <si>
    <t>陳文順牙醫</t>
  </si>
  <si>
    <t>3702070169</t>
  </si>
  <si>
    <t>盧立仁牙醫</t>
  </si>
  <si>
    <t>3702070187</t>
  </si>
  <si>
    <t>孟道牙醫</t>
  </si>
  <si>
    <t>3702070196</t>
  </si>
  <si>
    <t>鴻榮牙醫診</t>
  </si>
  <si>
    <t>3702070203</t>
  </si>
  <si>
    <t>建南牙醫</t>
  </si>
  <si>
    <t>3702070212</t>
  </si>
  <si>
    <t>小雅牙醫診</t>
  </si>
  <si>
    <t>3702070221</t>
  </si>
  <si>
    <t>聖明牙醫診</t>
  </si>
  <si>
    <t>3702070230</t>
  </si>
  <si>
    <t>濟功牙醫診</t>
  </si>
  <si>
    <t>3702070249</t>
  </si>
  <si>
    <t>劉信宏牙醫</t>
  </si>
  <si>
    <t>3702070258</t>
  </si>
  <si>
    <t>宏福牙醫</t>
  </si>
  <si>
    <t>3702070267</t>
  </si>
  <si>
    <t>3702070276</t>
  </si>
  <si>
    <t>3702070285</t>
  </si>
  <si>
    <t>呂朝陽牙醫</t>
  </si>
  <si>
    <t>3702070294</t>
  </si>
  <si>
    <t>3702070301</t>
  </si>
  <si>
    <t>惠康牙醫</t>
  </si>
  <si>
    <t>3702070329</t>
  </si>
  <si>
    <t>七賢牙醫診</t>
  </si>
  <si>
    <t>3702070338</t>
  </si>
  <si>
    <t>雅典牙醫</t>
  </si>
  <si>
    <t>3702070347</t>
  </si>
  <si>
    <t>3702070356</t>
  </si>
  <si>
    <t>安德生牙醫</t>
  </si>
  <si>
    <t>3702060378</t>
  </si>
  <si>
    <t>3702060403</t>
  </si>
  <si>
    <t>涂牙醫診所</t>
  </si>
  <si>
    <t>3702060412</t>
  </si>
  <si>
    <t>臺一牙醫診</t>
  </si>
  <si>
    <t>3702060421</t>
  </si>
  <si>
    <t>怡安牙醫診</t>
  </si>
  <si>
    <t>3702060430</t>
  </si>
  <si>
    <t>富康牙醫診</t>
  </si>
  <si>
    <t>3702060449</t>
  </si>
  <si>
    <t>華仁牙醫診</t>
  </si>
  <si>
    <t>3702060458</t>
  </si>
  <si>
    <t>林永隆牙醫</t>
  </si>
  <si>
    <t>3702060467</t>
  </si>
  <si>
    <t>劉文山牙醫</t>
  </si>
  <si>
    <t>3702060476</t>
  </si>
  <si>
    <t>靖泰牙醫診</t>
  </si>
  <si>
    <t>3702060494</t>
  </si>
  <si>
    <t>宇宙觀牙醫</t>
  </si>
  <si>
    <t>3702060501</t>
  </si>
  <si>
    <t>許弘冠牙醫</t>
  </si>
  <si>
    <t>3702060510</t>
  </si>
  <si>
    <t>迦南牙醫診</t>
  </si>
  <si>
    <t>3702060538</t>
  </si>
  <si>
    <t>德美牙醫診</t>
  </si>
  <si>
    <t>3702060547</t>
  </si>
  <si>
    <t>楊明耀牙醫</t>
  </si>
  <si>
    <t>3702060583</t>
  </si>
  <si>
    <t>聖保羅牙醫</t>
  </si>
  <si>
    <t>3702060592</t>
  </si>
  <si>
    <t>博美牙醫診</t>
  </si>
  <si>
    <t>3702060609</t>
  </si>
  <si>
    <t>3702060618</t>
  </si>
  <si>
    <t>黃文慧牙醫</t>
  </si>
  <si>
    <t>3702060627</t>
  </si>
  <si>
    <t>3702060645</t>
  </si>
  <si>
    <t>3702060663</t>
  </si>
  <si>
    <t>黃洽益牙醫</t>
  </si>
  <si>
    <t>3702060672</t>
  </si>
  <si>
    <t>何彬彬牙醫</t>
  </si>
  <si>
    <t>3702060690</t>
  </si>
  <si>
    <t>3702060707</t>
  </si>
  <si>
    <t>吉安牙醫</t>
  </si>
  <si>
    <t>3702060716</t>
  </si>
  <si>
    <t>寶麗牙醫診</t>
  </si>
  <si>
    <t>3702060734</t>
  </si>
  <si>
    <t>真愛牙醫</t>
  </si>
  <si>
    <t>3702060743</t>
  </si>
  <si>
    <t>3702060752</t>
  </si>
  <si>
    <t>台彎牙醫診</t>
  </si>
  <si>
    <t>3702060761</t>
  </si>
  <si>
    <t>3702060789</t>
  </si>
  <si>
    <t>3702060805</t>
  </si>
  <si>
    <t>3702060823</t>
  </si>
  <si>
    <t>上群牙醫診</t>
  </si>
  <si>
    <t>3702060832</t>
  </si>
  <si>
    <t>維恩牙醫診</t>
  </si>
  <si>
    <t>3702060841</t>
  </si>
  <si>
    <t>璧如牙醫診</t>
  </si>
  <si>
    <t>3702060850</t>
  </si>
  <si>
    <t>3702060869</t>
  </si>
  <si>
    <t>3702060878</t>
  </si>
  <si>
    <t>3702060887</t>
  </si>
  <si>
    <t>國雄牙醫診</t>
  </si>
  <si>
    <t>3702060896</t>
  </si>
  <si>
    <t>3702060903</t>
  </si>
  <si>
    <t>3702060912</t>
  </si>
  <si>
    <t>上輝牙醫診</t>
  </si>
  <si>
    <t>3702060921</t>
  </si>
  <si>
    <t>新田牙醫診</t>
  </si>
  <si>
    <t>3702060930</t>
  </si>
  <si>
    <t>3702060958</t>
  </si>
  <si>
    <t>潘氏牙醫診</t>
  </si>
  <si>
    <t>3702060967</t>
  </si>
  <si>
    <t>一仁牙醫診</t>
  </si>
  <si>
    <t>3702053159</t>
  </si>
  <si>
    <t>宏駿牙醫診</t>
  </si>
  <si>
    <t>3702053168</t>
  </si>
  <si>
    <t>羅文智牙醫</t>
  </si>
  <si>
    <t>3702053177</t>
  </si>
  <si>
    <t>康莊牙醫診</t>
  </si>
  <si>
    <t>3702053186</t>
  </si>
  <si>
    <t>上華牙醫診</t>
  </si>
  <si>
    <t>3702053195</t>
  </si>
  <si>
    <t>黃景勝牙醫</t>
  </si>
  <si>
    <t>3702053202</t>
  </si>
  <si>
    <t>正興牙醫診</t>
  </si>
  <si>
    <t>3702053211</t>
  </si>
  <si>
    <t>新一牙醫診</t>
  </si>
  <si>
    <t>3702053220</t>
  </si>
  <si>
    <t>3702053239</t>
  </si>
  <si>
    <t>菁英牙醫診</t>
  </si>
  <si>
    <t>3702053248</t>
  </si>
  <si>
    <t>峰禾牙醫診</t>
  </si>
  <si>
    <t>3702053257</t>
  </si>
  <si>
    <t>長春牙醫診</t>
  </si>
  <si>
    <t>3702053266</t>
  </si>
  <si>
    <t>諾貝爾牙醫</t>
  </si>
  <si>
    <t>3702053275</t>
  </si>
  <si>
    <t>3702053284</t>
  </si>
  <si>
    <t>雅康牙醫診</t>
  </si>
  <si>
    <t>3702053293</t>
  </si>
  <si>
    <t>徐梓容牙醫</t>
  </si>
  <si>
    <t>3702060010</t>
  </si>
  <si>
    <t>三安牙醫診</t>
  </si>
  <si>
    <t>3702060029</t>
  </si>
  <si>
    <t>鴻源牙醫診</t>
  </si>
  <si>
    <t>3702060038</t>
  </si>
  <si>
    <t>3702060047</t>
  </si>
  <si>
    <t>3702060056</t>
  </si>
  <si>
    <t>國仁牙醫診</t>
  </si>
  <si>
    <t>3702060065</t>
  </si>
  <si>
    <t>國聯牙醫</t>
  </si>
  <si>
    <t>3702060074</t>
  </si>
  <si>
    <t>優美江牙醫</t>
  </si>
  <si>
    <t>3702060083</t>
  </si>
  <si>
    <t>陸朝沛牙醫</t>
  </si>
  <si>
    <t>3702060092</t>
  </si>
  <si>
    <t>壹品牙醫診</t>
  </si>
  <si>
    <t>3702060109</t>
  </si>
  <si>
    <t>沈文象牙醫</t>
  </si>
  <si>
    <t>3702060127</t>
  </si>
  <si>
    <t>光雄牙醫診</t>
  </si>
  <si>
    <t>3702060145</t>
  </si>
  <si>
    <t>東政牙醫診</t>
  </si>
  <si>
    <t>3702060154</t>
  </si>
  <si>
    <t>愛心牙醫</t>
  </si>
  <si>
    <t>3702060163</t>
  </si>
  <si>
    <t>佳宏牙醫診</t>
  </si>
  <si>
    <t>3702060172</t>
  </si>
  <si>
    <t>張青韻牙醫</t>
  </si>
  <si>
    <t>3702060181</t>
  </si>
  <si>
    <t>博仁牙醫診</t>
  </si>
  <si>
    <t>3702060190</t>
  </si>
  <si>
    <t>原弘牙醫診</t>
  </si>
  <si>
    <t>3702060207</t>
  </si>
  <si>
    <t>3702060216</t>
  </si>
  <si>
    <t>傅蒙恩牙醫</t>
  </si>
  <si>
    <t>3702060225</t>
  </si>
  <si>
    <t>沈牙醫診所</t>
  </si>
  <si>
    <t>3702060234</t>
  </si>
  <si>
    <t>陳英毅牙醫</t>
  </si>
  <si>
    <t>3702060243</t>
  </si>
  <si>
    <t>3702060252</t>
  </si>
  <si>
    <t>光仁牙醫診</t>
  </si>
  <si>
    <t>3702060261</t>
  </si>
  <si>
    <t>重生牙醫診</t>
  </si>
  <si>
    <t>3702060270</t>
  </si>
  <si>
    <t>楊家榮牙醫</t>
  </si>
  <si>
    <t>3702060298</t>
  </si>
  <si>
    <t>正一牙醫診</t>
  </si>
  <si>
    <t>3702060305</t>
  </si>
  <si>
    <t>3702060341</t>
  </si>
  <si>
    <t>3702060350</t>
  </si>
  <si>
    <t>王文毅牙</t>
  </si>
  <si>
    <t>3702060369</t>
  </si>
  <si>
    <t>仁鴻牙醫診</t>
  </si>
  <si>
    <t>3702051664</t>
  </si>
  <si>
    <t>佳言牙醫診</t>
  </si>
  <si>
    <t>3702051673</t>
  </si>
  <si>
    <t>北益牙醫診</t>
  </si>
  <si>
    <t>3702051682</t>
  </si>
  <si>
    <t>3702051691</t>
  </si>
  <si>
    <t>小太陽牙醫</t>
  </si>
  <si>
    <t>3702051708</t>
  </si>
  <si>
    <t>3702051717</t>
  </si>
  <si>
    <t>庭禎牙醫</t>
  </si>
  <si>
    <t>3702051726</t>
  </si>
  <si>
    <t>偉智牙醫</t>
  </si>
  <si>
    <t>3702051735</t>
  </si>
  <si>
    <t>3702051744</t>
  </si>
  <si>
    <t>上雅牙醫診</t>
  </si>
  <si>
    <t>3702051753</t>
  </si>
  <si>
    <t>3702051762</t>
  </si>
  <si>
    <t>3702051771</t>
  </si>
  <si>
    <t>祥允牙醫診</t>
  </si>
  <si>
    <t>3702051780</t>
  </si>
  <si>
    <t>簡牙醫診所</t>
  </si>
  <si>
    <t>3702051799</t>
  </si>
  <si>
    <t>3702051806</t>
  </si>
  <si>
    <t>賦誠牙醫診</t>
  </si>
  <si>
    <t>3702051815</t>
  </si>
  <si>
    <t>3702051824</t>
  </si>
  <si>
    <t>庭禎牙醫診</t>
  </si>
  <si>
    <t>3702051833</t>
  </si>
  <si>
    <t>3702051842</t>
  </si>
  <si>
    <t>3702051851</t>
  </si>
  <si>
    <t>3702051860</t>
  </si>
  <si>
    <t>3702051879</t>
  </si>
  <si>
    <t>3702051888</t>
  </si>
  <si>
    <t>馮牙醫診所</t>
  </si>
  <si>
    <t>3702051897</t>
  </si>
  <si>
    <t>沛銳牙醫</t>
  </si>
  <si>
    <t>3702051904</t>
  </si>
  <si>
    <t>3702051913</t>
  </si>
  <si>
    <t>3702051922</t>
  </si>
  <si>
    <t>3702051931</t>
  </si>
  <si>
    <t>先進牙醫診</t>
  </si>
  <si>
    <t>3702051940</t>
  </si>
  <si>
    <t>尚恩牙醫診</t>
  </si>
  <si>
    <t>3702051959</t>
  </si>
  <si>
    <t>廣為牙醫診</t>
  </si>
  <si>
    <t>3702052956</t>
  </si>
  <si>
    <t>3702052965</t>
  </si>
  <si>
    <t>晶元牙醫診</t>
  </si>
  <si>
    <t>3702052992</t>
  </si>
  <si>
    <t>3702053042</t>
  </si>
  <si>
    <t>亞倫牙醫診</t>
  </si>
  <si>
    <t>3702053051</t>
  </si>
  <si>
    <t>宏民牙醫診</t>
  </si>
  <si>
    <t>3702053060</t>
  </si>
  <si>
    <t>3702053079</t>
  </si>
  <si>
    <t>雅鼎牙醫診</t>
  </si>
  <si>
    <t>3702053088</t>
  </si>
  <si>
    <t>長虹牙醫診</t>
  </si>
  <si>
    <t>3702053097</t>
  </si>
  <si>
    <t>3702053104</t>
  </si>
  <si>
    <t>銘樺牙醫診</t>
  </si>
  <si>
    <t>3702053113</t>
  </si>
  <si>
    <t>3702053122</t>
  </si>
  <si>
    <t>元方牙醫診</t>
  </si>
  <si>
    <t>3702053131</t>
  </si>
  <si>
    <t>明誠牙醫診</t>
  </si>
  <si>
    <t>3702053140</t>
  </si>
  <si>
    <t>建惠牙醫診</t>
  </si>
  <si>
    <t>3702051217</t>
  </si>
  <si>
    <t>統領牙醫診</t>
  </si>
  <si>
    <t>3702051226</t>
  </si>
  <si>
    <t>3702051235</t>
  </si>
  <si>
    <t>全國牙醫診</t>
  </si>
  <si>
    <t>3702051244</t>
  </si>
  <si>
    <t>3702051253</t>
  </si>
  <si>
    <t>多多牙醫診</t>
  </si>
  <si>
    <t>3702051262</t>
  </si>
  <si>
    <t>3702051271</t>
  </si>
  <si>
    <t>宏霖牙醫診</t>
  </si>
  <si>
    <t>3702051280</t>
  </si>
  <si>
    <t>3702051299</t>
  </si>
  <si>
    <t>蘇峰志牙醫</t>
  </si>
  <si>
    <t>3702051306</t>
  </si>
  <si>
    <t>3702051315</t>
  </si>
  <si>
    <t>王博正牙醫</t>
  </si>
  <si>
    <t>3702051324</t>
  </si>
  <si>
    <t>蘇文藝牙醫</t>
  </si>
  <si>
    <t>3702051333</t>
  </si>
  <si>
    <t>薛政煌牙醫</t>
  </si>
  <si>
    <t>3702051342</t>
  </si>
  <si>
    <t>3702051351</t>
  </si>
  <si>
    <t>新國泰牙醫</t>
  </si>
  <si>
    <t>3702051360</t>
  </si>
  <si>
    <t>林國峰牙醫</t>
  </si>
  <si>
    <t>3702051379</t>
  </si>
  <si>
    <t>陽明牙醫診</t>
  </si>
  <si>
    <t>3702051388</t>
  </si>
  <si>
    <t>誠品牙醫診</t>
  </si>
  <si>
    <t>3702051397</t>
  </si>
  <si>
    <t>3702051404</t>
  </si>
  <si>
    <t>立華牙醫診</t>
  </si>
  <si>
    <t>3702051413</t>
  </si>
  <si>
    <t>日盛牙醫診</t>
  </si>
  <si>
    <t>3702051422</t>
  </si>
  <si>
    <t>3702051431</t>
  </si>
  <si>
    <t>吳惠文牙醫</t>
  </si>
  <si>
    <t>3702051440</t>
  </si>
  <si>
    <t>3702051459</t>
  </si>
  <si>
    <t>方壽康牙醫</t>
  </si>
  <si>
    <t>3702051468</t>
  </si>
  <si>
    <t>親辰牙醫診</t>
  </si>
  <si>
    <t>3702051477</t>
  </si>
  <si>
    <t>3702051486</t>
  </si>
  <si>
    <t>應欽牙醫診</t>
  </si>
  <si>
    <t>3702051495</t>
  </si>
  <si>
    <t>雷牙醫診所</t>
  </si>
  <si>
    <t>3702051502</t>
  </si>
  <si>
    <t>祐德牙醫診</t>
  </si>
  <si>
    <t>3702051511</t>
  </si>
  <si>
    <t>正安牙醫診</t>
  </si>
  <si>
    <t>3702051520</t>
  </si>
  <si>
    <t>順祥牙醫診</t>
  </si>
  <si>
    <t>3702051539</t>
  </si>
  <si>
    <t>大榕牙醫診</t>
  </si>
  <si>
    <t>3702051548</t>
  </si>
  <si>
    <t>3702051557</t>
  </si>
  <si>
    <t>唯雅牙醫診</t>
  </si>
  <si>
    <t>3702051566</t>
  </si>
  <si>
    <t>廣吉牙醫診</t>
  </si>
  <si>
    <t>3702051575</t>
  </si>
  <si>
    <t>正耀牙醫診</t>
  </si>
  <si>
    <t>3702051584</t>
  </si>
  <si>
    <t>鴻安牙醫診</t>
  </si>
  <si>
    <t>3702051593</t>
  </si>
  <si>
    <t>廣宜牙醫診</t>
  </si>
  <si>
    <t>3702051600</t>
  </si>
  <si>
    <t>3702051619</t>
  </si>
  <si>
    <t>3702051628</t>
  </si>
  <si>
    <t>仁和順牙醫</t>
  </si>
  <si>
    <t>3702051637</t>
  </si>
  <si>
    <t>3702051646</t>
  </si>
  <si>
    <t>王堯庭牙醫</t>
  </si>
  <si>
    <t>3702051655</t>
  </si>
  <si>
    <t>王傳啟牙醫</t>
  </si>
  <si>
    <t>3702050621</t>
  </si>
  <si>
    <t>力行牙醫診</t>
  </si>
  <si>
    <t>3702050630</t>
  </si>
  <si>
    <t>3702050649</t>
  </si>
  <si>
    <t>啟誠牙醫診</t>
  </si>
  <si>
    <t>3702050658</t>
  </si>
  <si>
    <t>永佳牙醫診</t>
  </si>
  <si>
    <t>3702050676</t>
  </si>
  <si>
    <t>鼎好牙醫診</t>
  </si>
  <si>
    <t>3702050685</t>
  </si>
  <si>
    <t>北大牙醫診</t>
  </si>
  <si>
    <t>3702050694</t>
  </si>
  <si>
    <t>九大牙醫診</t>
  </si>
  <si>
    <t>3702050710</t>
  </si>
  <si>
    <t>3702050729</t>
  </si>
  <si>
    <t>見安牙醫診</t>
  </si>
  <si>
    <t>3702050747</t>
  </si>
  <si>
    <t>3702050756</t>
  </si>
  <si>
    <t>3702050774</t>
  </si>
  <si>
    <t>啟新牙醫診</t>
  </si>
  <si>
    <t>3702050792</t>
  </si>
  <si>
    <t>3702050818</t>
  </si>
  <si>
    <t>高英牙醫診</t>
  </si>
  <si>
    <t>3702050827</t>
  </si>
  <si>
    <t>萬全牙醫診</t>
  </si>
  <si>
    <t>3702050836</t>
  </si>
  <si>
    <t>高田牙醫診</t>
  </si>
  <si>
    <t>3702050854</t>
  </si>
  <si>
    <t>印惠牙醫診</t>
  </si>
  <si>
    <t>3702050863</t>
  </si>
  <si>
    <t>李朝森牙醫</t>
  </si>
  <si>
    <t>3702050872</t>
  </si>
  <si>
    <t>3702050881</t>
  </si>
  <si>
    <t>福岡牙醫診</t>
  </si>
  <si>
    <t>3702050890</t>
  </si>
  <si>
    <t>千山牙醫診</t>
  </si>
  <si>
    <t>3702050907</t>
  </si>
  <si>
    <t>慈美牙醫診</t>
  </si>
  <si>
    <t>3702050925</t>
  </si>
  <si>
    <t>3702050943</t>
  </si>
  <si>
    <t>嘉聲牙醫診</t>
  </si>
  <si>
    <t>3702050952</t>
  </si>
  <si>
    <t>3702050961</t>
  </si>
  <si>
    <t>3702050989</t>
  </si>
  <si>
    <t>3702051002</t>
  </si>
  <si>
    <t>3702051011</t>
  </si>
  <si>
    <t>3702051020</t>
  </si>
  <si>
    <t>文藝牙醫診</t>
  </si>
  <si>
    <t>3702051039</t>
  </si>
  <si>
    <t>覺民牙醫診</t>
  </si>
  <si>
    <t>3702051048</t>
  </si>
  <si>
    <t>許為勇牙醫</t>
  </si>
  <si>
    <t>3702051057</t>
  </si>
  <si>
    <t>3702051066</t>
  </si>
  <si>
    <t>上豐牙醫診</t>
  </si>
  <si>
    <t>3702051075</t>
  </si>
  <si>
    <t>信惠牙醫診</t>
  </si>
  <si>
    <t>3702051093</t>
  </si>
  <si>
    <t>鼎強牙醫診</t>
  </si>
  <si>
    <t>3702051100</t>
  </si>
  <si>
    <t>3702051119</t>
  </si>
  <si>
    <t>高大牙醫診</t>
  </si>
  <si>
    <t>3702051128</t>
  </si>
  <si>
    <t>3702051137</t>
  </si>
  <si>
    <t>愛欣牙醫診</t>
  </si>
  <si>
    <t>3702051146</t>
  </si>
  <si>
    <t>廣德牙醫診</t>
  </si>
  <si>
    <t>3702051155</t>
  </si>
  <si>
    <t>健嘉牙醫診</t>
  </si>
  <si>
    <t>3702051164</t>
  </si>
  <si>
    <t>3702051182</t>
  </si>
  <si>
    <t>3702051191</t>
  </si>
  <si>
    <t>尖美牙醫診</t>
  </si>
  <si>
    <t>3702051208</t>
  </si>
  <si>
    <t>慧安牙醫診</t>
  </si>
  <si>
    <t>3702050050</t>
  </si>
  <si>
    <t>親親牙醫診</t>
  </si>
  <si>
    <t>3702050069</t>
  </si>
  <si>
    <t>谷林牙醫診</t>
  </si>
  <si>
    <t>3702050078</t>
  </si>
  <si>
    <t>吉美牙醫診</t>
  </si>
  <si>
    <t>3702050087</t>
  </si>
  <si>
    <t>3702050096</t>
  </si>
  <si>
    <t>3702050103</t>
  </si>
  <si>
    <t>志華牙醫診</t>
  </si>
  <si>
    <t>3702050121</t>
  </si>
  <si>
    <t>博愛牙醫診</t>
  </si>
  <si>
    <t>3702050149</t>
  </si>
  <si>
    <t>金龍牙醫診</t>
  </si>
  <si>
    <t>3702050158</t>
  </si>
  <si>
    <t>如泰牙醫診</t>
  </si>
  <si>
    <t>3702050167</t>
  </si>
  <si>
    <t>3702050185</t>
  </si>
  <si>
    <t>3702050194</t>
  </si>
  <si>
    <t>詹金品牙醫</t>
  </si>
  <si>
    <t>3702050201</t>
  </si>
  <si>
    <t>千惠牙醫診</t>
  </si>
  <si>
    <t>3702050210</t>
  </si>
  <si>
    <t>勝惠牙醫診</t>
  </si>
  <si>
    <t>3702050229</t>
  </si>
  <si>
    <t>協和牙醫診</t>
  </si>
  <si>
    <t>3702050238</t>
  </si>
  <si>
    <t>3702050256</t>
  </si>
  <si>
    <t>杏和牙醫診</t>
  </si>
  <si>
    <t>3702050265</t>
  </si>
  <si>
    <t>葉清樹牙醫</t>
  </si>
  <si>
    <t>3702050283</t>
  </si>
  <si>
    <t>正泰牙醫診</t>
  </si>
  <si>
    <t>3702050292</t>
  </si>
  <si>
    <t>林嘉龍牙醫</t>
  </si>
  <si>
    <t>3702050309</t>
  </si>
  <si>
    <t>陳建治牙醫</t>
  </si>
  <si>
    <t>3702050318</t>
  </si>
  <si>
    <t>森榮牙醫診</t>
  </si>
  <si>
    <t>3702050336</t>
  </si>
  <si>
    <t>陳建宏牙醫</t>
  </si>
  <si>
    <t>3702050354</t>
  </si>
  <si>
    <t>蕭家文牙醫</t>
  </si>
  <si>
    <t>3702050363</t>
  </si>
  <si>
    <t>莊正亮牙醫</t>
  </si>
  <si>
    <t>3702050372</t>
  </si>
  <si>
    <t>3702050381</t>
  </si>
  <si>
    <t>信望愛牙醫</t>
  </si>
  <si>
    <t>3702050390</t>
  </si>
  <si>
    <t>大勝牙醫診</t>
  </si>
  <si>
    <t>3702050416</t>
  </si>
  <si>
    <t>世勇牙醫診</t>
  </si>
  <si>
    <t>3702050425</t>
  </si>
  <si>
    <t>3702050434</t>
  </si>
  <si>
    <t>3702050443</t>
  </si>
  <si>
    <t>莊永隆牙醫</t>
  </si>
  <si>
    <t>3702050461</t>
  </si>
  <si>
    <t>偉誠牙醫診</t>
  </si>
  <si>
    <t>3702050470</t>
  </si>
  <si>
    <t>昆煌牙醫診</t>
  </si>
  <si>
    <t>3702050489</t>
  </si>
  <si>
    <t>3702050498</t>
  </si>
  <si>
    <t>開明牙醫診</t>
  </si>
  <si>
    <t>3702050505</t>
  </si>
  <si>
    <t>嚴牙醫診所</t>
  </si>
  <si>
    <t>3702050514</t>
  </si>
  <si>
    <t>信安牙醫診</t>
  </si>
  <si>
    <t>3702050523</t>
  </si>
  <si>
    <t>徐文俊牙醫</t>
  </si>
  <si>
    <t>3702050532</t>
  </si>
  <si>
    <t>愛登牙醫診</t>
  </si>
  <si>
    <t>3702050541</t>
  </si>
  <si>
    <t>3702050550</t>
  </si>
  <si>
    <t>名鼎牙醫診</t>
  </si>
  <si>
    <t>3702050569</t>
  </si>
  <si>
    <t>3702050578</t>
  </si>
  <si>
    <t>鑫洪牙醫診</t>
  </si>
  <si>
    <t>3702050587</t>
  </si>
  <si>
    <t>民聲牙醫診</t>
  </si>
  <si>
    <t>3702050596</t>
  </si>
  <si>
    <t>康齡牙醫診</t>
  </si>
  <si>
    <t>3702040072</t>
  </si>
  <si>
    <t>歐慈祥牙醫</t>
  </si>
  <si>
    <t>3702040081</t>
  </si>
  <si>
    <t>姜明智牙醫</t>
  </si>
  <si>
    <t>3702040090</t>
  </si>
  <si>
    <t>郭獻和牙醫</t>
  </si>
  <si>
    <t>3702040107</t>
  </si>
  <si>
    <t>3702040116</t>
  </si>
  <si>
    <t>保齡牙醫診</t>
  </si>
  <si>
    <t>3702040125</t>
  </si>
  <si>
    <t>曾牙醫診所</t>
  </si>
  <si>
    <t>3702040134</t>
  </si>
  <si>
    <t>愷哲牙醫診</t>
  </si>
  <si>
    <t>3702040143</t>
  </si>
  <si>
    <t>佳音牙醫診</t>
  </si>
  <si>
    <t>3702040152</t>
  </si>
  <si>
    <t>3702040161</t>
  </si>
  <si>
    <t>弘一牙醫診</t>
  </si>
  <si>
    <t>3702040170</t>
  </si>
  <si>
    <t>張森仁牙醫</t>
  </si>
  <si>
    <t>3702040189</t>
  </si>
  <si>
    <t>王文光牙醫</t>
  </si>
  <si>
    <t>3702040223</t>
  </si>
  <si>
    <t>寧國牙醫診</t>
  </si>
  <si>
    <t>3702040232</t>
  </si>
  <si>
    <t>良友牙醫診</t>
  </si>
  <si>
    <t>3702040241</t>
  </si>
  <si>
    <t>強生牙醫診</t>
  </si>
  <si>
    <t>3702040250</t>
  </si>
  <si>
    <t>重信牙醫診</t>
  </si>
  <si>
    <t>3702040278</t>
  </si>
  <si>
    <t>青山牙醫診</t>
  </si>
  <si>
    <t>3702040287</t>
  </si>
  <si>
    <t>3702040296</t>
  </si>
  <si>
    <t>常德牙診</t>
  </si>
  <si>
    <t>3702040303</t>
  </si>
  <si>
    <t>3702040312</t>
  </si>
  <si>
    <t>頌讚牙醫診</t>
  </si>
  <si>
    <t>3702040321</t>
  </si>
  <si>
    <t>3702040330</t>
  </si>
  <si>
    <t>潔瑩牙醫診</t>
  </si>
  <si>
    <t>3702040349</t>
  </si>
  <si>
    <t>常德牙醫診</t>
  </si>
  <si>
    <t>3702040358</t>
  </si>
  <si>
    <t>3702040367</t>
  </si>
  <si>
    <t>3702040376</t>
  </si>
  <si>
    <t>潘鴻志牙醫</t>
  </si>
  <si>
    <t>3702040385</t>
  </si>
  <si>
    <t>3702040394</t>
  </si>
  <si>
    <t>芳程牙醫診</t>
  </si>
  <si>
    <t>3702040401</t>
  </si>
  <si>
    <t>3702040410</t>
  </si>
  <si>
    <t>建榮牙醫診</t>
  </si>
  <si>
    <t>3702040429</t>
  </si>
  <si>
    <t>吉昌牙醫診</t>
  </si>
  <si>
    <t>3702040438</t>
  </si>
  <si>
    <t>舒祥牙醫診</t>
  </si>
  <si>
    <t>3702040447</t>
  </si>
  <si>
    <t>大大牙醫診</t>
  </si>
  <si>
    <t>3702041453</t>
  </si>
  <si>
    <t>長松牙醫診</t>
  </si>
  <si>
    <t>3702041462</t>
  </si>
  <si>
    <t>佑昇牙醫診</t>
  </si>
  <si>
    <t>3702041471</t>
  </si>
  <si>
    <t>明康牙醫診</t>
  </si>
  <si>
    <t>3702041480</t>
  </si>
  <si>
    <t>祥裕牙醫診</t>
  </si>
  <si>
    <t>3702041499</t>
  </si>
  <si>
    <t>理想牙醫診</t>
  </si>
  <si>
    <t>3702041506</t>
  </si>
  <si>
    <t>3702041515</t>
  </si>
  <si>
    <t>3702050014</t>
  </si>
  <si>
    <t>3702050023</t>
  </si>
  <si>
    <t>振東牙醫診</t>
  </si>
  <si>
    <t>3702050032</t>
  </si>
  <si>
    <t>天仁牙醫診</t>
  </si>
  <si>
    <t>3702050041</t>
  </si>
  <si>
    <t>蓶登美學牙</t>
  </si>
  <si>
    <t>3702030227</t>
  </si>
  <si>
    <t>3702030236</t>
  </si>
  <si>
    <t>華大牙醫診</t>
  </si>
  <si>
    <t>3702030245</t>
  </si>
  <si>
    <t>3702030254</t>
  </si>
  <si>
    <t>3702030263</t>
  </si>
  <si>
    <t>大宇牙醫診</t>
  </si>
  <si>
    <t>3702030272</t>
  </si>
  <si>
    <t>3702030281</t>
  </si>
  <si>
    <t>若瑟牙醫診</t>
  </si>
  <si>
    <t>3702030290</t>
  </si>
  <si>
    <t>陳子能牙醫</t>
  </si>
  <si>
    <t>3702030307</t>
  </si>
  <si>
    <t>貞徵牙醫診</t>
  </si>
  <si>
    <t>3702030316</t>
  </si>
  <si>
    <t>育群牙醫診</t>
  </si>
  <si>
    <t>3702030325</t>
  </si>
  <si>
    <t>3702030334</t>
  </si>
  <si>
    <t>3702030343</t>
  </si>
  <si>
    <t>南方牙醫診</t>
  </si>
  <si>
    <t>3702030352</t>
  </si>
  <si>
    <t>3702030361</t>
  </si>
  <si>
    <t>福家牙醫診</t>
  </si>
  <si>
    <t>3702030370</t>
  </si>
  <si>
    <t>富岡牙醫診</t>
  </si>
  <si>
    <t>3702031386</t>
  </si>
  <si>
    <t>大千牙醫診</t>
  </si>
  <si>
    <t>3702031395</t>
  </si>
  <si>
    <t>昌和牙醫診</t>
  </si>
  <si>
    <t>3702031402</t>
  </si>
  <si>
    <t>榮華牙醫診</t>
  </si>
  <si>
    <t>3702031411</t>
  </si>
  <si>
    <t>3702031420</t>
  </si>
  <si>
    <t>3702031439</t>
  </si>
  <si>
    <t>安和牙醫診</t>
  </si>
  <si>
    <t>3702031448</t>
  </si>
  <si>
    <t>上鼎牙醫診</t>
  </si>
  <si>
    <t>3702031457</t>
  </si>
  <si>
    <t>康甯牙醫診</t>
  </si>
  <si>
    <t>3702031466</t>
  </si>
  <si>
    <t>崇德牙醫診</t>
  </si>
  <si>
    <t>3702031484</t>
  </si>
  <si>
    <t>宏誠牙醫診</t>
  </si>
  <si>
    <t>3702031493</t>
  </si>
  <si>
    <t>3702031519</t>
  </si>
  <si>
    <t>中美牙醫診</t>
  </si>
  <si>
    <t>3702031528</t>
  </si>
  <si>
    <t>許哲銘牙醫</t>
  </si>
  <si>
    <t>3702031537</t>
  </si>
  <si>
    <t>馥民牙醫診</t>
  </si>
  <si>
    <t>3702031546</t>
  </si>
  <si>
    <t>德侖牙醫診</t>
  </si>
  <si>
    <t>3702031555</t>
  </si>
  <si>
    <t>3702031564</t>
  </si>
  <si>
    <t>代宮山牙醫</t>
  </si>
  <si>
    <t>3702031573</t>
  </si>
  <si>
    <t>3702031608</t>
  </si>
  <si>
    <t>裕誠牙醫診</t>
  </si>
  <si>
    <t>3702031617</t>
  </si>
  <si>
    <t>3702031626</t>
  </si>
  <si>
    <t>頌恩牙醫診</t>
  </si>
  <si>
    <t>3702031635</t>
  </si>
  <si>
    <t>臻品牙醫診</t>
  </si>
  <si>
    <t>3702031644</t>
  </si>
  <si>
    <t>3702031653</t>
  </si>
  <si>
    <t>新珉牙醫診</t>
  </si>
  <si>
    <t>3702040027</t>
  </si>
  <si>
    <t>王志立牙醫</t>
  </si>
  <si>
    <t>3702040036</t>
  </si>
  <si>
    <t>蕙榮牙醫診</t>
  </si>
  <si>
    <t>3702040045</t>
  </si>
  <si>
    <t>王慶賜牙醫</t>
  </si>
  <si>
    <t>3702040054</t>
  </si>
  <si>
    <t>林靜南牙醫</t>
  </si>
  <si>
    <t>3702020123</t>
  </si>
  <si>
    <t>銘輝牙醫診</t>
  </si>
  <si>
    <t>3702020141</t>
  </si>
  <si>
    <t>勤益牙醫診</t>
  </si>
  <si>
    <t>3702020150</t>
  </si>
  <si>
    <t>李文清牙醫</t>
  </si>
  <si>
    <t>3702020169</t>
  </si>
  <si>
    <t>新生牙醫診</t>
  </si>
  <si>
    <t>3702020178</t>
  </si>
  <si>
    <t>3702020187</t>
  </si>
  <si>
    <t>喜樂牙醫診</t>
  </si>
  <si>
    <t>3702020196</t>
  </si>
  <si>
    <t>當代牙醫診</t>
  </si>
  <si>
    <t>3702020203</t>
  </si>
  <si>
    <t>黃鎮國牙醫</t>
  </si>
  <si>
    <t>3702020221</t>
  </si>
  <si>
    <t>阿丹牙醫診</t>
  </si>
  <si>
    <t>3702020230</t>
  </si>
  <si>
    <t>百星牙醫診</t>
  </si>
  <si>
    <t>3702020249</t>
  </si>
  <si>
    <t>祥益牙醫診</t>
  </si>
  <si>
    <t>3702020258</t>
  </si>
  <si>
    <t>平光牙醫診</t>
  </si>
  <si>
    <t>3702020267</t>
  </si>
  <si>
    <t>宏杰牙醫診</t>
  </si>
  <si>
    <t>3702020276</t>
  </si>
  <si>
    <t>黃明晃牙醫</t>
  </si>
  <si>
    <t>3702020285</t>
  </si>
  <si>
    <t>宏恩牙醫診</t>
  </si>
  <si>
    <t>3702020294</t>
  </si>
  <si>
    <t>翰林牙醫診</t>
  </si>
  <si>
    <t>3702020301</t>
  </si>
  <si>
    <t>3702020310</t>
  </si>
  <si>
    <t>華君牙醫診</t>
  </si>
  <si>
    <t>3702021326</t>
  </si>
  <si>
    <t>人之初牙醫</t>
  </si>
  <si>
    <t>3702021335</t>
  </si>
  <si>
    <t>聯盟牙醫診</t>
  </si>
  <si>
    <t>3702021353</t>
  </si>
  <si>
    <t>3702021362</t>
  </si>
  <si>
    <t>3702021371</t>
  </si>
  <si>
    <t>婦幼牙醫診</t>
  </si>
  <si>
    <t>3702021380</t>
  </si>
  <si>
    <t>龍德牙醫診</t>
  </si>
  <si>
    <t>3702021399</t>
  </si>
  <si>
    <t>誠美牙醫診</t>
  </si>
  <si>
    <t>3702030012</t>
  </si>
  <si>
    <t>林德造牙醫</t>
  </si>
  <si>
    <t>3702030021</t>
  </si>
  <si>
    <t>聖惠牙醫診</t>
  </si>
  <si>
    <t>3702030030</t>
  </si>
  <si>
    <t>林哲亮牙醫</t>
  </si>
  <si>
    <t>3702030049</t>
  </si>
  <si>
    <t>曾麗娥牙醫</t>
  </si>
  <si>
    <t>3702030058</t>
  </si>
  <si>
    <t>陳建勳牙醫</t>
  </si>
  <si>
    <t>3702030067</t>
  </si>
  <si>
    <t>弘明牙醫</t>
  </si>
  <si>
    <t>3702030076</t>
  </si>
  <si>
    <t>果貿牙醫診</t>
  </si>
  <si>
    <t>3702030085</t>
  </si>
  <si>
    <t>黃一珊牙醫</t>
  </si>
  <si>
    <t>3702030101</t>
  </si>
  <si>
    <t>3702030110</t>
  </si>
  <si>
    <t>詹牙醫診所</t>
  </si>
  <si>
    <t>3702030129</t>
  </si>
  <si>
    <t>天健牙醫診</t>
  </si>
  <si>
    <t>3702030138</t>
  </si>
  <si>
    <t>3702030147</t>
  </si>
  <si>
    <t>興高牙醫診</t>
  </si>
  <si>
    <t>3702030156</t>
  </si>
  <si>
    <t>亞太牙醫診</t>
  </si>
  <si>
    <t>3702030165</t>
  </si>
  <si>
    <t>昌和牙醫</t>
  </si>
  <si>
    <t>3702030174</t>
  </si>
  <si>
    <t>千山牙醫</t>
  </si>
  <si>
    <t>3702030183</t>
  </si>
  <si>
    <t>3702030192</t>
  </si>
  <si>
    <t>吳武益牙醫</t>
  </si>
  <si>
    <t>3702030209</t>
  </si>
  <si>
    <t>3702030218</t>
  </si>
  <si>
    <t>正怡牙醫診</t>
  </si>
  <si>
    <t>3544011595</t>
  </si>
  <si>
    <t>惠民澎南門</t>
  </si>
  <si>
    <t>3544020012</t>
  </si>
  <si>
    <t>永康診所</t>
  </si>
  <si>
    <t>3544020021</t>
  </si>
  <si>
    <t>龍門診所</t>
  </si>
  <si>
    <t>3544021037</t>
  </si>
  <si>
    <t>茂林診所</t>
  </si>
  <si>
    <t>3544021046</t>
  </si>
  <si>
    <t>育安家庭醫</t>
  </si>
  <si>
    <t>3544030018</t>
  </si>
  <si>
    <t>3544030036</t>
  </si>
  <si>
    <t>3544031042</t>
  </si>
  <si>
    <t>張進華診所</t>
  </si>
  <si>
    <t>3544031051</t>
  </si>
  <si>
    <t>林智生診所</t>
  </si>
  <si>
    <t>3544031060</t>
  </si>
  <si>
    <t>康眼科診所</t>
  </si>
  <si>
    <t>3544040014</t>
  </si>
  <si>
    <t>大同診所</t>
  </si>
  <si>
    <t>3544040023</t>
  </si>
  <si>
    <t>仁愛診所</t>
  </si>
  <si>
    <t>3544040032</t>
  </si>
  <si>
    <t>3544040041</t>
  </si>
  <si>
    <t>利航診所</t>
  </si>
  <si>
    <t>3702010029</t>
  </si>
  <si>
    <t>3702010038</t>
  </si>
  <si>
    <t>統一牙醫診</t>
  </si>
  <si>
    <t>3702010047</t>
  </si>
  <si>
    <t>安信牙醫診</t>
  </si>
  <si>
    <t>3702010056</t>
  </si>
  <si>
    <t>潘牙醫診所</t>
  </si>
  <si>
    <t>3702010065</t>
  </si>
  <si>
    <t>何牙醫診所</t>
  </si>
  <si>
    <t>3702010074</t>
  </si>
  <si>
    <t>3702010083</t>
  </si>
  <si>
    <t>志光牙醫診</t>
  </si>
  <si>
    <t>3702010092</t>
  </si>
  <si>
    <t>慶輝牙醫診</t>
  </si>
  <si>
    <t>3702010109</t>
  </si>
  <si>
    <t>慕仁牙醫診</t>
  </si>
  <si>
    <t>3702010118</t>
  </si>
  <si>
    <t>大順牙醫診</t>
  </si>
  <si>
    <t>3702010127</t>
  </si>
  <si>
    <t>蔣邦正牙醫</t>
  </si>
  <si>
    <t>3702010136</t>
  </si>
  <si>
    <t>曾俊銘牙醫</t>
  </si>
  <si>
    <t>3702010145</t>
  </si>
  <si>
    <t>張子修牙醫</t>
  </si>
  <si>
    <t>3702010154</t>
  </si>
  <si>
    <t>壽山牙醫診</t>
  </si>
  <si>
    <t>3702010163</t>
  </si>
  <si>
    <t>3702010172</t>
  </si>
  <si>
    <t>繼文牙醫診</t>
  </si>
  <si>
    <t>3702010190</t>
  </si>
  <si>
    <t>3702010207</t>
  </si>
  <si>
    <t>3702010216</t>
  </si>
  <si>
    <t>張簡牙醫診</t>
  </si>
  <si>
    <t>3702011231</t>
  </si>
  <si>
    <t>安卿牙醫診</t>
  </si>
  <si>
    <t>3702011240</t>
  </si>
  <si>
    <t>上頤牙醫診</t>
  </si>
  <si>
    <t>3702020016</t>
  </si>
  <si>
    <t>3702020025</t>
  </si>
  <si>
    <t>一嘯牙醫診</t>
  </si>
  <si>
    <t>3702020034</t>
  </si>
  <si>
    <t>瑞豐牙醫診</t>
  </si>
  <si>
    <t>3702020043</t>
  </si>
  <si>
    <t>江牙醫診所</t>
  </si>
  <si>
    <t>3702020052</t>
  </si>
  <si>
    <t>重仁牙醫診</t>
  </si>
  <si>
    <t>3702020061</t>
  </si>
  <si>
    <t>3702020070</t>
  </si>
  <si>
    <t>宏昌牙醫診</t>
  </si>
  <si>
    <t>3702020089</t>
  </si>
  <si>
    <t>鼓山牙醫診</t>
  </si>
  <si>
    <t>3702020098</t>
  </si>
  <si>
    <t>華一牙醫診</t>
  </si>
  <si>
    <t>3702020105</t>
  </si>
  <si>
    <t>前鋒牙醫診</t>
  </si>
  <si>
    <t>3702020114</t>
  </si>
  <si>
    <t>3544010043</t>
  </si>
  <si>
    <t>3544010052</t>
  </si>
  <si>
    <t>3544010061</t>
  </si>
  <si>
    <t>福安診所</t>
  </si>
  <si>
    <t>3544010070</t>
  </si>
  <si>
    <t>陳騰蛟診所</t>
  </si>
  <si>
    <t>3544010089</t>
  </si>
  <si>
    <t>陳英政內科</t>
  </si>
  <si>
    <t>3544010098</t>
  </si>
  <si>
    <t>鄭武雄診所</t>
  </si>
  <si>
    <t>3544010105</t>
  </si>
  <si>
    <t>廣仁診所</t>
  </si>
  <si>
    <t>3544010114</t>
  </si>
  <si>
    <t>林建成診所</t>
  </si>
  <si>
    <t>3544010123</t>
  </si>
  <si>
    <t>惠安診所</t>
  </si>
  <si>
    <t>3544010132</t>
  </si>
  <si>
    <t>慈濟診所</t>
  </si>
  <si>
    <t>3544010141</t>
  </si>
  <si>
    <t>3544010169</t>
  </si>
  <si>
    <t>救生診所</t>
  </si>
  <si>
    <t>3544010178</t>
  </si>
  <si>
    <t>洪長惠診所</t>
  </si>
  <si>
    <t>3544010212</t>
  </si>
  <si>
    <t>3544010221</t>
  </si>
  <si>
    <t>李子林婦產</t>
  </si>
  <si>
    <t>3544010230</t>
  </si>
  <si>
    <t>林國樑診所</t>
  </si>
  <si>
    <t>3544010285</t>
  </si>
  <si>
    <t>陳友邦家庭</t>
  </si>
  <si>
    <t>3544010294</t>
  </si>
  <si>
    <t>江權工廠醫</t>
  </si>
  <si>
    <t>3544010301</t>
  </si>
  <si>
    <t>周明河小兒</t>
  </si>
  <si>
    <t>3544010310</t>
  </si>
  <si>
    <t>佳音眼科診</t>
  </si>
  <si>
    <t>3544010329</t>
  </si>
  <si>
    <t>何家庭醫學</t>
  </si>
  <si>
    <t>3544010338</t>
  </si>
  <si>
    <t>胡迪文婦產</t>
  </si>
  <si>
    <t>3544010347</t>
  </si>
  <si>
    <t>高植澎診所</t>
  </si>
  <si>
    <t>3544010356</t>
  </si>
  <si>
    <t>魯耳鼻喉科</t>
  </si>
  <si>
    <t>3544010374</t>
  </si>
  <si>
    <t>上明眼科診</t>
  </si>
  <si>
    <t>3544010392</t>
  </si>
  <si>
    <t>蕭鴻章診所</t>
  </si>
  <si>
    <t>3544010409</t>
  </si>
  <si>
    <t>周至誠診所</t>
  </si>
  <si>
    <t>3544010418</t>
  </si>
  <si>
    <t>黃長川診所</t>
  </si>
  <si>
    <t>3544010427</t>
  </si>
  <si>
    <t>謝如中耳鼻</t>
  </si>
  <si>
    <t>3544010436</t>
  </si>
  <si>
    <t>張維仁內科</t>
  </si>
  <si>
    <t>3544010445</t>
  </si>
  <si>
    <t>馬靜祥診所</t>
  </si>
  <si>
    <t>3544010454</t>
  </si>
  <si>
    <t>吳小兒科診</t>
  </si>
  <si>
    <t>3544010463</t>
  </si>
  <si>
    <t>馬功耳鼻喉</t>
  </si>
  <si>
    <t>3544011479</t>
  </si>
  <si>
    <t>沈景發復健</t>
  </si>
  <si>
    <t>3544011488</t>
  </si>
  <si>
    <t>辛家庭醫學</t>
  </si>
  <si>
    <t>3544011497</t>
  </si>
  <si>
    <t>3544011504</t>
  </si>
  <si>
    <t>建銘診所</t>
  </si>
  <si>
    <t>3544011513</t>
  </si>
  <si>
    <t>慈輝家醫科</t>
  </si>
  <si>
    <t>3544011522</t>
  </si>
  <si>
    <t>林診所</t>
  </si>
  <si>
    <t>3544011531</t>
  </si>
  <si>
    <t>公仁診所</t>
  </si>
  <si>
    <t>3544011540</t>
  </si>
  <si>
    <t>陳麒勛診所</t>
  </si>
  <si>
    <t>3544011559</t>
  </si>
  <si>
    <t>陽光小兒科</t>
  </si>
  <si>
    <t>3544011568</t>
  </si>
  <si>
    <t>3544011577</t>
  </si>
  <si>
    <t>徐政彥骨科</t>
  </si>
  <si>
    <t>3544011586</t>
  </si>
  <si>
    <t>蔡正吉家醫</t>
  </si>
  <si>
    <t>3543221159</t>
  </si>
  <si>
    <t>吳勇慶家醫</t>
  </si>
  <si>
    <t>3543230023</t>
  </si>
  <si>
    <t>車城診所</t>
  </si>
  <si>
    <t>3543240510</t>
  </si>
  <si>
    <t>3543240529</t>
  </si>
  <si>
    <t>3543250016</t>
  </si>
  <si>
    <t>陽安診所</t>
  </si>
  <si>
    <t>3543250025</t>
  </si>
  <si>
    <t>郭仲義診所</t>
  </si>
  <si>
    <t>3543250034</t>
  </si>
  <si>
    <t>世全診所</t>
  </si>
  <si>
    <t>3543250052</t>
  </si>
  <si>
    <t>3543250061</t>
  </si>
  <si>
    <t>3543250070</t>
  </si>
  <si>
    <t>3543251086</t>
  </si>
  <si>
    <t>3543251095</t>
  </si>
  <si>
    <t>3543251102</t>
  </si>
  <si>
    <t>聖祥診所</t>
  </si>
  <si>
    <t>3543251111</t>
  </si>
  <si>
    <t>楓港診所</t>
  </si>
  <si>
    <t>3543251139</t>
  </si>
  <si>
    <t>3543260021</t>
  </si>
  <si>
    <t>千手然診所</t>
  </si>
  <si>
    <t>3543261037</t>
  </si>
  <si>
    <t>3543261046</t>
  </si>
  <si>
    <t>三地門皮膚</t>
  </si>
  <si>
    <t>3543261055</t>
  </si>
  <si>
    <t>林勝義診所</t>
  </si>
  <si>
    <t>3543261064</t>
  </si>
  <si>
    <t>宋金峰家庭</t>
  </si>
  <si>
    <t>3543280014</t>
  </si>
  <si>
    <t>三和診所</t>
  </si>
  <si>
    <t>3543280023</t>
  </si>
  <si>
    <t>安信診所</t>
  </si>
  <si>
    <t>3543280032</t>
  </si>
  <si>
    <t>佳義診所</t>
  </si>
  <si>
    <t>3543281048</t>
  </si>
  <si>
    <t>瑪家診所</t>
  </si>
  <si>
    <t>3543281057</t>
  </si>
  <si>
    <t>方舟家庭醫</t>
  </si>
  <si>
    <t>3543281066</t>
  </si>
  <si>
    <t>北葉社區診</t>
  </si>
  <si>
    <t>3543281075</t>
  </si>
  <si>
    <t>家禾診所</t>
  </si>
  <si>
    <t>3543281093</t>
  </si>
  <si>
    <t>生凱診所</t>
  </si>
  <si>
    <t>3543281100</t>
  </si>
  <si>
    <t>重仁診所</t>
  </si>
  <si>
    <t>3543281119</t>
  </si>
  <si>
    <t>秀和復健科</t>
  </si>
  <si>
    <t>3543290510</t>
  </si>
  <si>
    <t>葉明勳診所</t>
  </si>
  <si>
    <t>3543290529</t>
  </si>
  <si>
    <t>林正棟診所</t>
  </si>
  <si>
    <t>3543300011</t>
  </si>
  <si>
    <t>王福祥診所</t>
  </si>
  <si>
    <t>3543301027</t>
  </si>
  <si>
    <t>3543301036</t>
  </si>
  <si>
    <t>利生診所</t>
  </si>
  <si>
    <t>3543310026</t>
  </si>
  <si>
    <t>天成診所</t>
  </si>
  <si>
    <t>3543310035</t>
  </si>
  <si>
    <t>3543310044</t>
  </si>
  <si>
    <t>明道診所</t>
  </si>
  <si>
    <t>3543310053</t>
  </si>
  <si>
    <t>楊樂濱診所</t>
  </si>
  <si>
    <t>3543311069</t>
  </si>
  <si>
    <t>文彬立安診</t>
  </si>
  <si>
    <t>3543311078</t>
  </si>
  <si>
    <t>張內科診所</t>
  </si>
  <si>
    <t>3543330519</t>
  </si>
  <si>
    <t>佑祥診所</t>
  </si>
  <si>
    <t>3544010016</t>
  </si>
  <si>
    <t>3544010025</t>
  </si>
  <si>
    <t>吳騫診所</t>
  </si>
  <si>
    <t>3544010034</t>
  </si>
  <si>
    <t>謝精霖診所</t>
  </si>
  <si>
    <t>3543180064</t>
  </si>
  <si>
    <t>健寧診所</t>
  </si>
  <si>
    <t>3543180073</t>
  </si>
  <si>
    <t>榮安診所</t>
  </si>
  <si>
    <t>3543181089</t>
  </si>
  <si>
    <t>崁頂診所</t>
  </si>
  <si>
    <t>3543190015</t>
  </si>
  <si>
    <t>沈診所</t>
  </si>
  <si>
    <t>3543190033</t>
  </si>
  <si>
    <t>道森內科小</t>
  </si>
  <si>
    <t>3543190079</t>
  </si>
  <si>
    <t>佑仁內科小</t>
  </si>
  <si>
    <t>3543190088</t>
  </si>
  <si>
    <t>重明眼科診</t>
  </si>
  <si>
    <t>3543190104</t>
  </si>
  <si>
    <t>許漢明診所</t>
  </si>
  <si>
    <t>3543190122</t>
  </si>
  <si>
    <t>陳永惠診所</t>
  </si>
  <si>
    <t>3543190159</t>
  </si>
  <si>
    <t>世民診所</t>
  </si>
  <si>
    <t>3543190168</t>
  </si>
  <si>
    <t>瑞康診所</t>
  </si>
  <si>
    <t>3543190177</t>
  </si>
  <si>
    <t>邱診所</t>
  </si>
  <si>
    <t>3543190186</t>
  </si>
  <si>
    <t>鄭耳鼻喉科</t>
  </si>
  <si>
    <t>3543190195</t>
  </si>
  <si>
    <t>欣生診所</t>
  </si>
  <si>
    <t>3543190202</t>
  </si>
  <si>
    <t>第五診所</t>
  </si>
  <si>
    <t>3543190211</t>
  </si>
  <si>
    <t>3543191113</t>
  </si>
  <si>
    <t>宏安內小兒</t>
  </si>
  <si>
    <t>3543191227</t>
  </si>
  <si>
    <t>順仁診所</t>
  </si>
  <si>
    <t>3543191236</t>
  </si>
  <si>
    <t>鄭鵬群診所</t>
  </si>
  <si>
    <t>3543200016</t>
  </si>
  <si>
    <t>鴻麟診所</t>
  </si>
  <si>
    <t>3543200025</t>
  </si>
  <si>
    <t>南州診所</t>
  </si>
  <si>
    <t>3543200043</t>
  </si>
  <si>
    <t>仁惠診所</t>
  </si>
  <si>
    <t>3543200070</t>
  </si>
  <si>
    <t>3543200089</t>
  </si>
  <si>
    <t>3543200098</t>
  </si>
  <si>
    <t>蔡診所</t>
  </si>
  <si>
    <t>3543200105</t>
  </si>
  <si>
    <t>羅家庭醫學</t>
  </si>
  <si>
    <t>3543200116</t>
  </si>
  <si>
    <t>陳耳鼻喉</t>
  </si>
  <si>
    <t>3543201111</t>
  </si>
  <si>
    <t>慈仁診所</t>
  </si>
  <si>
    <t>3543210021</t>
  </si>
  <si>
    <t>福壽診所</t>
  </si>
  <si>
    <t>3543210030</t>
  </si>
  <si>
    <t>3543210049</t>
  </si>
  <si>
    <t>忠仁診所</t>
  </si>
  <si>
    <t>3543210058</t>
  </si>
  <si>
    <t>葉復健科診</t>
  </si>
  <si>
    <t>3543210067</t>
  </si>
  <si>
    <t>林子銘診所</t>
  </si>
  <si>
    <t>3543220027</t>
  </si>
  <si>
    <t>3543220045</t>
  </si>
  <si>
    <t>陳炯明診所</t>
  </si>
  <si>
    <t>3543220054</t>
  </si>
  <si>
    <t>3543220063</t>
  </si>
  <si>
    <t>3543220072</t>
  </si>
  <si>
    <t>3543220081</t>
  </si>
  <si>
    <t>鈞山診所</t>
  </si>
  <si>
    <t>3543220090</t>
  </si>
  <si>
    <t>田偉潤家醫</t>
  </si>
  <si>
    <t>3543220107</t>
  </si>
  <si>
    <t>林煥熹診所</t>
  </si>
  <si>
    <t>3543221113</t>
  </si>
  <si>
    <t>久原診所</t>
  </si>
  <si>
    <t>3543221122</t>
  </si>
  <si>
    <t>3543221131</t>
  </si>
  <si>
    <t>蔡憲宗診所</t>
  </si>
  <si>
    <t>3543221140</t>
  </si>
  <si>
    <t>致博診所</t>
  </si>
  <si>
    <t>3543150011</t>
  </si>
  <si>
    <t>育安診所</t>
  </si>
  <si>
    <t>3543150039</t>
  </si>
  <si>
    <t>道明診所</t>
  </si>
  <si>
    <t>3543150057</t>
  </si>
  <si>
    <t>成功診所</t>
  </si>
  <si>
    <t>3543150066</t>
  </si>
  <si>
    <t>慈暉診所</t>
  </si>
  <si>
    <t>3543151072</t>
  </si>
  <si>
    <t>3543151081</t>
  </si>
  <si>
    <t>3543160017</t>
  </si>
  <si>
    <t>芳源中興診</t>
  </si>
  <si>
    <t>3543160044</t>
  </si>
  <si>
    <t>3543160071</t>
  </si>
  <si>
    <t>紀內兒科診</t>
  </si>
  <si>
    <t>3543160106</t>
  </si>
  <si>
    <t>李澤林家庭</t>
  </si>
  <si>
    <t>3543160133</t>
  </si>
  <si>
    <t>安德診所</t>
  </si>
  <si>
    <t>3543160151</t>
  </si>
  <si>
    <t>李世雄診所</t>
  </si>
  <si>
    <t>3543160160</t>
  </si>
  <si>
    <t>3543160179</t>
  </si>
  <si>
    <t>楊榮總診所</t>
  </si>
  <si>
    <t>3543160197</t>
  </si>
  <si>
    <t>3543160204</t>
  </si>
  <si>
    <t>新光眼科診</t>
  </si>
  <si>
    <t>3543170013</t>
  </si>
  <si>
    <t>王內科小兒</t>
  </si>
  <si>
    <t>3543170022</t>
  </si>
  <si>
    <t>周內科小兒</t>
  </si>
  <si>
    <t>3543170031</t>
  </si>
  <si>
    <t>吉春診所</t>
  </si>
  <si>
    <t>3543170040</t>
  </si>
  <si>
    <t>3543170059</t>
  </si>
  <si>
    <t>俊皓診所</t>
  </si>
  <si>
    <t>3543170068</t>
  </si>
  <si>
    <t>3543170086</t>
  </si>
  <si>
    <t>天醫診所</t>
  </si>
  <si>
    <t>3543170095</t>
  </si>
  <si>
    <t>趙致成診所</t>
  </si>
  <si>
    <t>3543170102</t>
  </si>
  <si>
    <t>健佑診所</t>
  </si>
  <si>
    <t>3543170111</t>
  </si>
  <si>
    <t>林建樑診所</t>
  </si>
  <si>
    <t>3543170139</t>
  </si>
  <si>
    <t>周鴻鐘診所</t>
  </si>
  <si>
    <t>3543170157</t>
  </si>
  <si>
    <t>文壽診所</t>
  </si>
  <si>
    <t>3543170175</t>
  </si>
  <si>
    <t>成平診所</t>
  </si>
  <si>
    <t>3543170184</t>
  </si>
  <si>
    <t>聯成診所</t>
  </si>
  <si>
    <t>3543170193</t>
  </si>
  <si>
    <t>3543171207</t>
  </si>
  <si>
    <t>安芳診所</t>
  </si>
  <si>
    <t>3543171216</t>
  </si>
  <si>
    <t>3543171225</t>
  </si>
  <si>
    <t>3543171234</t>
  </si>
  <si>
    <t>家健診所</t>
  </si>
  <si>
    <t>3543171243</t>
  </si>
  <si>
    <t>3543171252</t>
  </si>
  <si>
    <t>3543171261</t>
  </si>
  <si>
    <t>林茂謙診所</t>
  </si>
  <si>
    <t>3543171270</t>
  </si>
  <si>
    <t>3543171298</t>
  </si>
  <si>
    <t>楊納夫診所</t>
  </si>
  <si>
    <t>3543171305</t>
  </si>
  <si>
    <t>政安診所</t>
  </si>
  <si>
    <t>3543171314</t>
  </si>
  <si>
    <t>東興家醫科</t>
  </si>
  <si>
    <t>3543171323</t>
  </si>
  <si>
    <t>3543180028</t>
  </si>
  <si>
    <t>3543180046</t>
  </si>
  <si>
    <t>長領內科</t>
  </si>
  <si>
    <t>3543130126</t>
  </si>
  <si>
    <t>瑞富診所</t>
  </si>
  <si>
    <t>3543130135</t>
  </si>
  <si>
    <t>峒寰診所</t>
  </si>
  <si>
    <t>3543130144</t>
  </si>
  <si>
    <t>立安診所</t>
  </si>
  <si>
    <t>3543130153</t>
  </si>
  <si>
    <t>3543130162</t>
  </si>
  <si>
    <t>張文義診所</t>
  </si>
  <si>
    <t>3543130171</t>
  </si>
  <si>
    <t>3543130199</t>
  </si>
  <si>
    <t>龍仁診所</t>
  </si>
  <si>
    <t>3543130206</t>
  </si>
  <si>
    <t>昭仁診所</t>
  </si>
  <si>
    <t>3543130224</t>
  </si>
  <si>
    <t>尤裕群診所</t>
  </si>
  <si>
    <t>3543130242</t>
  </si>
  <si>
    <t>聲儒診所</t>
  </si>
  <si>
    <t>3543130251</t>
  </si>
  <si>
    <t>雍和診所</t>
  </si>
  <si>
    <t>3543130260</t>
  </si>
  <si>
    <t>聖仁骨科診</t>
  </si>
  <si>
    <t>3543130279</t>
  </si>
  <si>
    <t>慈明眼科診</t>
  </si>
  <si>
    <t>3543130288</t>
  </si>
  <si>
    <t>安田診所</t>
  </si>
  <si>
    <t>3543130297</t>
  </si>
  <si>
    <t>天仁診所</t>
  </si>
  <si>
    <t>3543130304</t>
  </si>
  <si>
    <t>宏泰診所</t>
  </si>
  <si>
    <t>3543130313</t>
  </si>
  <si>
    <t>3543130322</t>
  </si>
  <si>
    <t>3543130331</t>
  </si>
  <si>
    <t>健丞診所</t>
  </si>
  <si>
    <t>3543130340</t>
  </si>
  <si>
    <t>鍾眼科診所</t>
  </si>
  <si>
    <t>3543130359</t>
  </si>
  <si>
    <t>新北勢診所</t>
  </si>
  <si>
    <t>3543130368</t>
  </si>
  <si>
    <t>恩佑診所</t>
  </si>
  <si>
    <t>3543130377</t>
  </si>
  <si>
    <t>睿洋診所</t>
  </si>
  <si>
    <t>3543130386</t>
  </si>
  <si>
    <t>李宗仁診所</t>
  </si>
  <si>
    <t>3543130395</t>
  </si>
  <si>
    <t>安和醫院附</t>
  </si>
  <si>
    <t>3543130402</t>
  </si>
  <si>
    <t>3543130411</t>
  </si>
  <si>
    <t>安和附設門</t>
  </si>
  <si>
    <t>3543130420</t>
  </si>
  <si>
    <t>蕭文熙診所</t>
  </si>
  <si>
    <t>3543131436</t>
  </si>
  <si>
    <t>3543131445</t>
  </si>
  <si>
    <t>3543131454</t>
  </si>
  <si>
    <t>永泰診所</t>
  </si>
  <si>
    <t>3543131463</t>
  </si>
  <si>
    <t>3543131472</t>
  </si>
  <si>
    <t>宜人診所</t>
  </si>
  <si>
    <t>3543131481</t>
  </si>
  <si>
    <t>3543131507</t>
  </si>
  <si>
    <t>茂山診所</t>
  </si>
  <si>
    <t>3543131516</t>
  </si>
  <si>
    <t>3543140033</t>
  </si>
  <si>
    <t>瑞昌診所</t>
  </si>
  <si>
    <t>3543140042</t>
  </si>
  <si>
    <t>3543140051</t>
  </si>
  <si>
    <t>周譚正診所</t>
  </si>
  <si>
    <t>3543140060</t>
  </si>
  <si>
    <t>3543140079</t>
  </si>
  <si>
    <t>西勢診所</t>
  </si>
  <si>
    <t>3543140088</t>
  </si>
  <si>
    <t>3543141094</t>
  </si>
  <si>
    <t>譚正診所</t>
  </si>
  <si>
    <t>3543141101</t>
  </si>
  <si>
    <t>世安診所</t>
  </si>
  <si>
    <t>3543141110</t>
  </si>
  <si>
    <t>3543101143</t>
  </si>
  <si>
    <t>仁新診所</t>
  </si>
  <si>
    <t>3543101152</t>
  </si>
  <si>
    <t>和生診所</t>
  </si>
  <si>
    <t>3543110026</t>
  </si>
  <si>
    <t>3543110035</t>
  </si>
  <si>
    <t>尚明診所</t>
  </si>
  <si>
    <t>3543110062</t>
  </si>
  <si>
    <t>邱曜松診所</t>
  </si>
  <si>
    <t>3543110099</t>
  </si>
  <si>
    <t>啟賢診所</t>
  </si>
  <si>
    <t>3543110106</t>
  </si>
  <si>
    <t>寶生診所</t>
  </si>
  <si>
    <t>3543110133</t>
  </si>
  <si>
    <t>惠仁診所</t>
  </si>
  <si>
    <t>3543110142</t>
  </si>
  <si>
    <t>佑昌診所</t>
  </si>
  <si>
    <t>3543110151</t>
  </si>
  <si>
    <t>3543110160</t>
  </si>
  <si>
    <t>3543110179</t>
  </si>
  <si>
    <t>3543110188</t>
  </si>
  <si>
    <t>3543110197</t>
  </si>
  <si>
    <t>仁山診所</t>
  </si>
  <si>
    <t>3543110204</t>
  </si>
  <si>
    <t>3543110213</t>
  </si>
  <si>
    <t>國仁附設門</t>
  </si>
  <si>
    <t>3543110222</t>
  </si>
  <si>
    <t>3543111238</t>
  </si>
  <si>
    <t>3543111247</t>
  </si>
  <si>
    <t>高美眼科診</t>
  </si>
  <si>
    <t>3543111256</t>
  </si>
  <si>
    <t>祝福診所</t>
  </si>
  <si>
    <t>3543111265</t>
  </si>
  <si>
    <t>怡仁診所</t>
  </si>
  <si>
    <t>3543111274</t>
  </si>
  <si>
    <t>3543111292</t>
  </si>
  <si>
    <t>國仁高樹門</t>
  </si>
  <si>
    <t>3543120022</t>
  </si>
  <si>
    <t>平安內兒科</t>
  </si>
  <si>
    <t>3543120031</t>
  </si>
  <si>
    <t>再生診所</t>
  </si>
  <si>
    <t>3543120040</t>
  </si>
  <si>
    <t>3543120059</t>
  </si>
  <si>
    <t>3543120068</t>
  </si>
  <si>
    <t>費城診所</t>
  </si>
  <si>
    <t>3543120077</t>
  </si>
  <si>
    <t>江家庭醫學</t>
  </si>
  <si>
    <t>3543120086</t>
  </si>
  <si>
    <t>3543120095</t>
  </si>
  <si>
    <t>寶芝林診所</t>
  </si>
  <si>
    <t>3543120102</t>
  </si>
  <si>
    <t>3543120120</t>
  </si>
  <si>
    <t>得康診所</t>
  </si>
  <si>
    <t>3543120139</t>
  </si>
  <si>
    <t>杏仁診所</t>
  </si>
  <si>
    <t>3543120148</t>
  </si>
  <si>
    <t>穎川診所</t>
  </si>
  <si>
    <t>3543121154</t>
  </si>
  <si>
    <t>德蘭診所</t>
  </si>
  <si>
    <t>3543121181</t>
  </si>
  <si>
    <t>3543121190</t>
  </si>
  <si>
    <t>賴家醫科診</t>
  </si>
  <si>
    <t>3543130019</t>
  </si>
  <si>
    <t>內埔診所</t>
  </si>
  <si>
    <t>3543130028</t>
  </si>
  <si>
    <t>弘仁診所</t>
  </si>
  <si>
    <t>3543130037</t>
  </si>
  <si>
    <t>曹仁診所</t>
  </si>
  <si>
    <t>3543130046</t>
  </si>
  <si>
    <t>新重仁診所</t>
  </si>
  <si>
    <t>3543130064</t>
  </si>
  <si>
    <t>3543130082</t>
  </si>
  <si>
    <t>旭昇診所</t>
  </si>
  <si>
    <t>3543130117</t>
  </si>
  <si>
    <t>3543060076</t>
  </si>
  <si>
    <t>慈生內科小</t>
  </si>
  <si>
    <t>3543060085</t>
  </si>
  <si>
    <t>長治診所</t>
  </si>
  <si>
    <t>3543060101</t>
  </si>
  <si>
    <t>陳宗得診所</t>
  </si>
  <si>
    <t>3543060110</t>
  </si>
  <si>
    <t>和合診所</t>
  </si>
  <si>
    <t>3543060129</t>
  </si>
  <si>
    <t>世昌診所</t>
  </si>
  <si>
    <t>3543070018</t>
  </si>
  <si>
    <t>康安診所</t>
  </si>
  <si>
    <t>3543070027</t>
  </si>
  <si>
    <t>3543070063</t>
  </si>
  <si>
    <t>景福診所</t>
  </si>
  <si>
    <t>3543070072</t>
  </si>
  <si>
    <t>麟洛社區診</t>
  </si>
  <si>
    <t>3543071088</t>
  </si>
  <si>
    <t>3543080014</t>
  </si>
  <si>
    <t>濟生診所</t>
  </si>
  <si>
    <t>3543080023</t>
  </si>
  <si>
    <t>九如診所</t>
  </si>
  <si>
    <t>3543080032</t>
  </si>
  <si>
    <t>惠恩診所</t>
  </si>
  <si>
    <t>3543080050</t>
  </si>
  <si>
    <t>一心診所</t>
  </si>
  <si>
    <t>3543080078</t>
  </si>
  <si>
    <t>旭安診所</t>
  </si>
  <si>
    <t>3543080087</t>
  </si>
  <si>
    <t>方晨瑋診所</t>
  </si>
  <si>
    <t>3543080096</t>
  </si>
  <si>
    <t>王天診所</t>
  </si>
  <si>
    <t>3543080103</t>
  </si>
  <si>
    <t>愛林診所</t>
  </si>
  <si>
    <t>3543080112</t>
  </si>
  <si>
    <t>葉清坤診所</t>
  </si>
  <si>
    <t>3543081128</t>
  </si>
  <si>
    <t>周長興診所</t>
  </si>
  <si>
    <t>3543090010</t>
  </si>
  <si>
    <t>方診所</t>
  </si>
  <si>
    <t>3543090029</t>
  </si>
  <si>
    <t>鴻儒診所</t>
  </si>
  <si>
    <t>3543090038</t>
  </si>
  <si>
    <t>温富全診所</t>
  </si>
  <si>
    <t>3543090047</t>
  </si>
  <si>
    <t>保仁內小兒</t>
  </si>
  <si>
    <t>3543090056</t>
  </si>
  <si>
    <t>溫內兒科</t>
  </si>
  <si>
    <t>3543090083</t>
  </si>
  <si>
    <t>早安診所</t>
  </si>
  <si>
    <t>3543090092</t>
  </si>
  <si>
    <t>文章診所</t>
  </si>
  <si>
    <t>3543090118</t>
  </si>
  <si>
    <t>慶雲診所</t>
  </si>
  <si>
    <t>3543090127</t>
  </si>
  <si>
    <t>徐秉瑋眼科</t>
  </si>
  <si>
    <t>3543090136</t>
  </si>
  <si>
    <t>沈正華診所</t>
  </si>
  <si>
    <t>3543091142</t>
  </si>
  <si>
    <t>益幼診所</t>
  </si>
  <si>
    <t>3543091151</t>
  </si>
  <si>
    <t>黃柏韶診所</t>
  </si>
  <si>
    <t>3543091160</t>
  </si>
  <si>
    <t>3543091179</t>
  </si>
  <si>
    <t>屏中診所</t>
  </si>
  <si>
    <t>3543100011</t>
  </si>
  <si>
    <t>永興診所</t>
  </si>
  <si>
    <t>3543100039</t>
  </si>
  <si>
    <t>嚴內小兒科</t>
  </si>
  <si>
    <t>3543100048</t>
  </si>
  <si>
    <t>大眾內科小</t>
  </si>
  <si>
    <t>3543100057</t>
  </si>
  <si>
    <t>3543100075</t>
  </si>
  <si>
    <t>新仁診所</t>
  </si>
  <si>
    <t>3543100084</t>
  </si>
  <si>
    <t>科原診所</t>
  </si>
  <si>
    <t>3543100093</t>
  </si>
  <si>
    <t>3543100100</t>
  </si>
  <si>
    <t>3543100119</t>
  </si>
  <si>
    <t>育康診所</t>
  </si>
  <si>
    <t>3543100128</t>
  </si>
  <si>
    <t>華杏診所</t>
  </si>
  <si>
    <t>3543101134</t>
  </si>
  <si>
    <t>台新診所</t>
  </si>
  <si>
    <t>3543040056</t>
  </si>
  <si>
    <t>王式曾婦產</t>
  </si>
  <si>
    <t>3543040065</t>
  </si>
  <si>
    <t>戴外科診所</t>
  </si>
  <si>
    <t>3543040092</t>
  </si>
  <si>
    <t>3543040109</t>
  </si>
  <si>
    <t>懷寧婦產科</t>
  </si>
  <si>
    <t>3543040127</t>
  </si>
  <si>
    <t>洪診所</t>
  </si>
  <si>
    <t>3543040136</t>
  </si>
  <si>
    <t>簡武正診所</t>
  </si>
  <si>
    <t>3543040154</t>
  </si>
  <si>
    <t>黃冠民診所</t>
  </si>
  <si>
    <t>3543040190</t>
  </si>
  <si>
    <t>誠仁診所</t>
  </si>
  <si>
    <t>3543041204</t>
  </si>
  <si>
    <t>墾丁醫療中</t>
  </si>
  <si>
    <t>3543050016</t>
  </si>
  <si>
    <t>3543050025</t>
  </si>
  <si>
    <t>保元診所</t>
  </si>
  <si>
    <t>3543050034</t>
  </si>
  <si>
    <t>平民診所</t>
  </si>
  <si>
    <t>3543050098</t>
  </si>
  <si>
    <t>慈惠內科診</t>
  </si>
  <si>
    <t>3543050105</t>
  </si>
  <si>
    <t>陳宗仁診所</t>
  </si>
  <si>
    <t>3543050114</t>
  </si>
  <si>
    <t>李弘志眼科</t>
  </si>
  <si>
    <t>3543050123</t>
  </si>
  <si>
    <t>蔡勝雄診所</t>
  </si>
  <si>
    <t>3543050132</t>
  </si>
  <si>
    <t>銘泰診所</t>
  </si>
  <si>
    <t>3543050141</t>
  </si>
  <si>
    <t>二聖診所</t>
  </si>
  <si>
    <t>3543050150</t>
  </si>
  <si>
    <t>李診所</t>
  </si>
  <si>
    <t>3543050169</t>
  </si>
  <si>
    <t>健田家庭醫</t>
  </si>
  <si>
    <t>3543050178</t>
  </si>
  <si>
    <t>全美聯合診</t>
  </si>
  <si>
    <t>3543050187</t>
  </si>
  <si>
    <t>3543050196</t>
  </si>
  <si>
    <t>3543050212</t>
  </si>
  <si>
    <t>3543050221</t>
  </si>
  <si>
    <t>3543050230</t>
  </si>
  <si>
    <t>豐盛診所</t>
  </si>
  <si>
    <t>3543050249</t>
  </si>
  <si>
    <t>鴻基診所</t>
  </si>
  <si>
    <t>3543050258</t>
  </si>
  <si>
    <t>吉田診所</t>
  </si>
  <si>
    <t>3543050267</t>
  </si>
  <si>
    <t>3543050285</t>
  </si>
  <si>
    <t>惠福診所</t>
  </si>
  <si>
    <t>3543051291</t>
  </si>
  <si>
    <t>宏銘診所</t>
  </si>
  <si>
    <t>3543051308</t>
  </si>
  <si>
    <t>3543051317</t>
  </si>
  <si>
    <t>3543051326</t>
  </si>
  <si>
    <t>萬丹社區診</t>
  </si>
  <si>
    <t>3543051335</t>
  </si>
  <si>
    <t>3543051344</t>
  </si>
  <si>
    <t>慈愛診所</t>
  </si>
  <si>
    <t>3543051353</t>
  </si>
  <si>
    <t>新林診所</t>
  </si>
  <si>
    <t>3543051362</t>
  </si>
  <si>
    <t>張家瑜診所</t>
  </si>
  <si>
    <t>3543051371</t>
  </si>
  <si>
    <t>3543051380</t>
  </si>
  <si>
    <t>3543060012</t>
  </si>
  <si>
    <t>洪姓診所</t>
  </si>
  <si>
    <t>3543060021</t>
  </si>
  <si>
    <t>3543060030</t>
  </si>
  <si>
    <t>3543060049</t>
  </si>
  <si>
    <t>永寬診所</t>
  </si>
  <si>
    <t>3543060067</t>
  </si>
  <si>
    <t>寧安內兒科</t>
  </si>
  <si>
    <t>3543021784</t>
  </si>
  <si>
    <t>趙家庭醫學</t>
  </si>
  <si>
    <t>3543021793</t>
  </si>
  <si>
    <t>新黃診所</t>
  </si>
  <si>
    <t>3543021800</t>
  </si>
  <si>
    <t>張耳鼻喉科</t>
  </si>
  <si>
    <t>3543021819</t>
  </si>
  <si>
    <t>嘉德骨外科</t>
  </si>
  <si>
    <t>3543021828</t>
  </si>
  <si>
    <t>天乙診所</t>
  </si>
  <si>
    <t>3543021837</t>
  </si>
  <si>
    <t>3543021846</t>
  </si>
  <si>
    <t>人晟診所</t>
  </si>
  <si>
    <t>3543021855</t>
  </si>
  <si>
    <t>精華大學眼</t>
  </si>
  <si>
    <t>3543030014</t>
  </si>
  <si>
    <t>茂盛診所</t>
  </si>
  <si>
    <t>3543030023</t>
  </si>
  <si>
    <t>宗仁診所</t>
  </si>
  <si>
    <t>3543030032</t>
  </si>
  <si>
    <t>和春診所</t>
  </si>
  <si>
    <t>3543030041</t>
  </si>
  <si>
    <t>李肇祥診所</t>
  </si>
  <si>
    <t>3543030050</t>
  </si>
  <si>
    <t>鄭內科診所</t>
  </si>
  <si>
    <t>3543030096</t>
  </si>
  <si>
    <t>呂內科診所</t>
  </si>
  <si>
    <t>3543030112</t>
  </si>
  <si>
    <t>陳內科小兒</t>
  </si>
  <si>
    <t>3543030121</t>
  </si>
  <si>
    <t>曾文洋內科</t>
  </si>
  <si>
    <t>3543030130</t>
  </si>
  <si>
    <t>區明偉內小</t>
  </si>
  <si>
    <t>3543030149</t>
  </si>
  <si>
    <t>曾能昌診所</t>
  </si>
  <si>
    <t>3543030176</t>
  </si>
  <si>
    <t>光復眼科診</t>
  </si>
  <si>
    <t>3543030194</t>
  </si>
  <si>
    <t>張開賢診所</t>
  </si>
  <si>
    <t>3543030210</t>
  </si>
  <si>
    <t>黃宗信內科</t>
  </si>
  <si>
    <t>3543030229</t>
  </si>
  <si>
    <t>東南眼科診</t>
  </si>
  <si>
    <t>3543030265</t>
  </si>
  <si>
    <t>蔡瑞發診所</t>
  </si>
  <si>
    <t>3543030274</t>
  </si>
  <si>
    <t>宋耳鼻喉科</t>
  </si>
  <si>
    <t>3543030283</t>
  </si>
  <si>
    <t>東霖耳鼻喉</t>
  </si>
  <si>
    <t>3543030292</t>
  </si>
  <si>
    <t>明傳診所</t>
  </si>
  <si>
    <t>3543030309</t>
  </si>
  <si>
    <t>張憲爵診所</t>
  </si>
  <si>
    <t>3543030318</t>
  </si>
  <si>
    <t>3543030327</t>
  </si>
  <si>
    <t>3543030336</t>
  </si>
  <si>
    <t>3543030345</t>
  </si>
  <si>
    <t>港明眼科診</t>
  </si>
  <si>
    <t>3543030354</t>
  </si>
  <si>
    <t>新光復眼科</t>
  </si>
  <si>
    <t>3543030363</t>
  </si>
  <si>
    <t>悅康耳鼻喉</t>
  </si>
  <si>
    <t>3543030381</t>
  </si>
  <si>
    <t>李宗勳皮膚</t>
  </si>
  <si>
    <t>3543030390</t>
  </si>
  <si>
    <t>3543031404</t>
  </si>
  <si>
    <t>3543031413</t>
  </si>
  <si>
    <t>大愛診所</t>
  </si>
  <si>
    <t>3543031422</t>
  </si>
  <si>
    <t>3543031431</t>
  </si>
  <si>
    <t>大安耳鼻喉</t>
  </si>
  <si>
    <t>3543031440</t>
  </si>
  <si>
    <t>新仁愛診所</t>
  </si>
  <si>
    <t>3543031459</t>
  </si>
  <si>
    <t>嘉恩耳鼻喉</t>
  </si>
  <si>
    <t>3543031468</t>
  </si>
  <si>
    <t>清鄉診所</t>
  </si>
  <si>
    <t>3543031477</t>
  </si>
  <si>
    <t>3543031486</t>
  </si>
  <si>
    <t>3543040047</t>
  </si>
  <si>
    <t>華內科小兒</t>
  </si>
  <si>
    <t>3543020170</t>
  </si>
  <si>
    <t>陳內科診所</t>
  </si>
  <si>
    <t>3543020189</t>
  </si>
  <si>
    <t>東源內小兒</t>
  </si>
  <si>
    <t>3543020250</t>
  </si>
  <si>
    <t>黃內科診所</t>
  </si>
  <si>
    <t>3543020269</t>
  </si>
  <si>
    <t>盧小兒科診</t>
  </si>
  <si>
    <t>3543020278</t>
  </si>
  <si>
    <t>宏仁內科神</t>
  </si>
  <si>
    <t>3543020296</t>
  </si>
  <si>
    <t>潮州外科診</t>
  </si>
  <si>
    <t>3543020303</t>
  </si>
  <si>
    <t>道生診所</t>
  </si>
  <si>
    <t>3543020312</t>
  </si>
  <si>
    <t>重德診所</t>
  </si>
  <si>
    <t>3543020321</t>
  </si>
  <si>
    <t>魏婦產科診</t>
  </si>
  <si>
    <t>3543020330</t>
  </si>
  <si>
    <t>葉俊濬診所</t>
  </si>
  <si>
    <t>3543020358</t>
  </si>
  <si>
    <t>張文雄診所</t>
  </si>
  <si>
    <t>3543020385</t>
  </si>
  <si>
    <t>宏吉診所</t>
  </si>
  <si>
    <t>3543020394</t>
  </si>
  <si>
    <t>陳明壽婦產</t>
  </si>
  <si>
    <t>3543020401</t>
  </si>
  <si>
    <t>陳南元眼科</t>
  </si>
  <si>
    <t>3543020410</t>
  </si>
  <si>
    <t>九星診所</t>
  </si>
  <si>
    <t>3543020429</t>
  </si>
  <si>
    <t>簡瑞徵診所</t>
  </si>
  <si>
    <t>3543020438</t>
  </si>
  <si>
    <t>黃志忠診所</t>
  </si>
  <si>
    <t>3543020447</t>
  </si>
  <si>
    <t>明明診所</t>
  </si>
  <si>
    <t>3543020456</t>
  </si>
  <si>
    <t>協和診所</t>
  </si>
  <si>
    <t>3543020474</t>
  </si>
  <si>
    <t>王文豪診所</t>
  </si>
  <si>
    <t>3543020483</t>
  </si>
  <si>
    <t>天祥眼科診</t>
  </si>
  <si>
    <t>3543020509</t>
  </si>
  <si>
    <t>大華診所</t>
  </si>
  <si>
    <t>3543020518</t>
  </si>
  <si>
    <t>一全診所</t>
  </si>
  <si>
    <t>3543020527</t>
  </si>
  <si>
    <t>茂隆骨科診</t>
  </si>
  <si>
    <t>3543020536</t>
  </si>
  <si>
    <t>張外科診所</t>
  </si>
  <si>
    <t>3543020545</t>
  </si>
  <si>
    <t>何仁村診所</t>
  </si>
  <si>
    <t>3543020554</t>
  </si>
  <si>
    <t>曾診所</t>
  </si>
  <si>
    <t>3543020563</t>
  </si>
  <si>
    <t>張書鳴診所</t>
  </si>
  <si>
    <t>3543020572</t>
  </si>
  <si>
    <t>銘宏診所</t>
  </si>
  <si>
    <t>3543020581</t>
  </si>
  <si>
    <t>3543020590</t>
  </si>
  <si>
    <t>林永昌診所</t>
  </si>
  <si>
    <t>3543020607</t>
  </si>
  <si>
    <t>蔡耳鼻喉科</t>
  </si>
  <si>
    <t>3543020616</t>
  </si>
  <si>
    <t>賴宏銘診所</t>
  </si>
  <si>
    <t>3543020625</t>
  </si>
  <si>
    <t>相安診所</t>
  </si>
  <si>
    <t>3543020634</t>
  </si>
  <si>
    <t>丘健生婦產</t>
  </si>
  <si>
    <t>3543020643</t>
  </si>
  <si>
    <t>張記懷診所</t>
  </si>
  <si>
    <t>3543020652</t>
  </si>
  <si>
    <t>3543020661</t>
  </si>
  <si>
    <t>蔡明峻診所</t>
  </si>
  <si>
    <t>3543020670</t>
  </si>
  <si>
    <t>民光診所</t>
  </si>
  <si>
    <t>3543020689</t>
  </si>
  <si>
    <t>黃子政皮膚</t>
  </si>
  <si>
    <t>3543020705</t>
  </si>
  <si>
    <t>瑞安聯合診</t>
  </si>
  <si>
    <t>3543020714</t>
  </si>
  <si>
    <t>愛生聯合診</t>
  </si>
  <si>
    <t>3543021720</t>
  </si>
  <si>
    <t>大愛家庭醫</t>
  </si>
  <si>
    <t>3543021739</t>
  </si>
  <si>
    <t>林振國婦產</t>
  </si>
  <si>
    <t>3543021766</t>
  </si>
  <si>
    <t>新正安診所</t>
  </si>
  <si>
    <t>3543021775</t>
  </si>
  <si>
    <t>全醫診所</t>
  </si>
  <si>
    <t>3543013068</t>
  </si>
  <si>
    <t>瑞興診所</t>
  </si>
  <si>
    <t>3543013077</t>
  </si>
  <si>
    <t>周宜彬家庭</t>
  </si>
  <si>
    <t>3543013086</t>
  </si>
  <si>
    <t>大舜眼科診</t>
  </si>
  <si>
    <t>3543013095</t>
  </si>
  <si>
    <t>鴻大聯合診</t>
  </si>
  <si>
    <t>3543013139</t>
  </si>
  <si>
    <t>姜志學耳鼻</t>
  </si>
  <si>
    <t>3543013148</t>
  </si>
  <si>
    <t>3543013157</t>
  </si>
  <si>
    <t>蘇榮承診所</t>
  </si>
  <si>
    <t>3543013175</t>
  </si>
  <si>
    <t>洪侯東診所</t>
  </si>
  <si>
    <t>3543013184</t>
  </si>
  <si>
    <t>許耳鼻喉科</t>
  </si>
  <si>
    <t>3543013193</t>
  </si>
  <si>
    <t>煥文診所</t>
  </si>
  <si>
    <t>3543013219</t>
  </si>
  <si>
    <t>信合美眼科</t>
  </si>
  <si>
    <t>3543013228</t>
  </si>
  <si>
    <t>3543013237</t>
  </si>
  <si>
    <t>小太陽兒科</t>
  </si>
  <si>
    <t>3543013255</t>
  </si>
  <si>
    <t>黃明鈞診所</t>
  </si>
  <si>
    <t>3543013273</t>
  </si>
  <si>
    <t>長雄診所</t>
  </si>
  <si>
    <t>3543013291</t>
  </si>
  <si>
    <t>正大聯合診</t>
  </si>
  <si>
    <t>3543013317</t>
  </si>
  <si>
    <t>中山耳鼻喉</t>
  </si>
  <si>
    <t>3543013335</t>
  </si>
  <si>
    <t>3543013344</t>
  </si>
  <si>
    <t>許勝勛耳鼻</t>
  </si>
  <si>
    <t>3543013353</t>
  </si>
  <si>
    <t>鍾全生診所</t>
  </si>
  <si>
    <t>3543013371</t>
  </si>
  <si>
    <t>元和馨聯合</t>
  </si>
  <si>
    <t>3543013380</t>
  </si>
  <si>
    <t>雲鵬社區診</t>
  </si>
  <si>
    <t>3543013399</t>
  </si>
  <si>
    <t>林長興診所</t>
  </si>
  <si>
    <t>3543013406</t>
  </si>
  <si>
    <t>興盧婦產科</t>
  </si>
  <si>
    <t>3543013415</t>
  </si>
  <si>
    <t>薛坤霖診所</t>
  </si>
  <si>
    <t>3543013424</t>
  </si>
  <si>
    <t>成長診所</t>
  </si>
  <si>
    <t>3543013460</t>
  </si>
  <si>
    <t>佳屏診所</t>
  </si>
  <si>
    <t>3543013479</t>
  </si>
  <si>
    <t>辛英郎婦產</t>
  </si>
  <si>
    <t>3543013488</t>
  </si>
  <si>
    <t>元和馨診所</t>
  </si>
  <si>
    <t>3543013497</t>
  </si>
  <si>
    <t>鍾耳鼻喉科</t>
  </si>
  <si>
    <t>3543013504</t>
  </si>
  <si>
    <t>3543013531</t>
  </si>
  <si>
    <t>3543013568</t>
  </si>
  <si>
    <t>海豐診所</t>
  </si>
  <si>
    <t>3543013577</t>
  </si>
  <si>
    <t>張俊智診所</t>
  </si>
  <si>
    <t>3543013586</t>
  </si>
  <si>
    <t>信生診所</t>
  </si>
  <si>
    <t>3543020018</t>
  </si>
  <si>
    <t>高外科診所</t>
  </si>
  <si>
    <t>3543020027</t>
  </si>
  <si>
    <t>陳坤厚外科</t>
  </si>
  <si>
    <t>3543020054</t>
  </si>
  <si>
    <t>3543020063</t>
  </si>
  <si>
    <t>邱婦產科診</t>
  </si>
  <si>
    <t>3543020090</t>
  </si>
  <si>
    <t>莊眼科診所</t>
  </si>
  <si>
    <t>3543020107</t>
  </si>
  <si>
    <t>3543020116</t>
  </si>
  <si>
    <t>3543020125</t>
  </si>
  <si>
    <t>李耳鼻喉科</t>
  </si>
  <si>
    <t>3543020134</t>
  </si>
  <si>
    <t>李和平耳鼻</t>
  </si>
  <si>
    <t>3543020161</t>
  </si>
  <si>
    <t>顏內科診所</t>
  </si>
  <si>
    <t>3543011500</t>
  </si>
  <si>
    <t>鍾世雄耳鼻</t>
  </si>
  <si>
    <t>3543011519</t>
  </si>
  <si>
    <t>杜婦產科診</t>
  </si>
  <si>
    <t>3543011528</t>
  </si>
  <si>
    <t>屏安診所</t>
  </si>
  <si>
    <t>3543011537</t>
  </si>
  <si>
    <t>柯世豐耳鼻</t>
  </si>
  <si>
    <t>3543011555</t>
  </si>
  <si>
    <t>江耳鼻喉科</t>
  </si>
  <si>
    <t>3543011591</t>
  </si>
  <si>
    <t>弘昌診所</t>
  </si>
  <si>
    <t>3543011608</t>
  </si>
  <si>
    <t>段德厚小兒</t>
  </si>
  <si>
    <t>3543011617</t>
  </si>
  <si>
    <t>家合診所</t>
  </si>
  <si>
    <t>3543011626</t>
  </si>
  <si>
    <t>康啟杰診所</t>
  </si>
  <si>
    <t>3543011644</t>
  </si>
  <si>
    <t>吳宗勳耳鼻</t>
  </si>
  <si>
    <t>3543011662</t>
  </si>
  <si>
    <t>重光眼科診</t>
  </si>
  <si>
    <t>3543011671</t>
  </si>
  <si>
    <t>林志忠診所</t>
  </si>
  <si>
    <t>3543011680</t>
  </si>
  <si>
    <t>回春診所</t>
  </si>
  <si>
    <t>3543011699</t>
  </si>
  <si>
    <t>蕭兆鵬診所</t>
  </si>
  <si>
    <t>3543011706</t>
  </si>
  <si>
    <t>石原眼科診</t>
  </si>
  <si>
    <t>3543011715</t>
  </si>
  <si>
    <t>3543011724</t>
  </si>
  <si>
    <t>大昌診所</t>
  </si>
  <si>
    <t>3543011742</t>
  </si>
  <si>
    <t>賴耀宗診所</t>
  </si>
  <si>
    <t>3543011779</t>
  </si>
  <si>
    <t>華正診所</t>
  </si>
  <si>
    <t>3543011788</t>
  </si>
  <si>
    <t>謝元龍小兒</t>
  </si>
  <si>
    <t>3543011797</t>
  </si>
  <si>
    <t>3543011804</t>
  </si>
  <si>
    <t>以琳診所</t>
  </si>
  <si>
    <t>3543011813</t>
  </si>
  <si>
    <t>振成診所</t>
  </si>
  <si>
    <t>3543011822</t>
  </si>
  <si>
    <t>張培英皮膚</t>
  </si>
  <si>
    <t>3543011831</t>
  </si>
  <si>
    <t>民族診所</t>
  </si>
  <si>
    <t>3543011840</t>
  </si>
  <si>
    <t>竹生診所</t>
  </si>
  <si>
    <t>3543011859</t>
  </si>
  <si>
    <t>勝利診所</t>
  </si>
  <si>
    <t>3543011877</t>
  </si>
  <si>
    <t>郭智誠眼科</t>
  </si>
  <si>
    <t>3543011886</t>
  </si>
  <si>
    <t>歐景權眼科</t>
  </si>
  <si>
    <t>3543011895</t>
  </si>
  <si>
    <t>博勝診所</t>
  </si>
  <si>
    <t>3543011902</t>
  </si>
  <si>
    <t>吳豪生診所</t>
  </si>
  <si>
    <t>3543011911</t>
  </si>
  <si>
    <t>梁宏志診所</t>
  </si>
  <si>
    <t>3543011920</t>
  </si>
  <si>
    <t>蘇耳鼻喉科</t>
  </si>
  <si>
    <t>3543011939</t>
  </si>
  <si>
    <t>健康１２３</t>
  </si>
  <si>
    <t>3543011948</t>
  </si>
  <si>
    <t>光美學診所</t>
  </si>
  <si>
    <t>3543011957</t>
  </si>
  <si>
    <t>惠光眼科診</t>
  </si>
  <si>
    <t>3543011966</t>
  </si>
  <si>
    <t>3543011975</t>
  </si>
  <si>
    <t>李福國耳鼻</t>
  </si>
  <si>
    <t>3543011984</t>
  </si>
  <si>
    <t>林俊傑診所</t>
  </si>
  <si>
    <t>3543011993</t>
  </si>
  <si>
    <t>台美診所</t>
  </si>
  <si>
    <t>3543012007</t>
  </si>
  <si>
    <t>人山診所</t>
  </si>
  <si>
    <t>3543012016</t>
  </si>
  <si>
    <t>3543012034</t>
  </si>
  <si>
    <t>陳昱和診所</t>
  </si>
  <si>
    <t>3543012043</t>
  </si>
  <si>
    <t>佳佑診所</t>
  </si>
  <si>
    <t>3543013031</t>
  </si>
  <si>
    <t>3543010692</t>
  </si>
  <si>
    <t>3543010718</t>
  </si>
  <si>
    <t>羅秀雄診所</t>
  </si>
  <si>
    <t>3543010727</t>
  </si>
  <si>
    <t>文忠內科小</t>
  </si>
  <si>
    <t>3543010736</t>
  </si>
  <si>
    <t>陳正典內科</t>
  </si>
  <si>
    <t>3543010745</t>
  </si>
  <si>
    <t>哲明診所</t>
  </si>
  <si>
    <t>3543010754</t>
  </si>
  <si>
    <t>李建宏診所</t>
  </si>
  <si>
    <t>3543010763</t>
  </si>
  <si>
    <t>博生內科小</t>
  </si>
  <si>
    <t>3543010772</t>
  </si>
  <si>
    <t>蕭文彬診所</t>
  </si>
  <si>
    <t>3543010807</t>
  </si>
  <si>
    <t>鄭小兒科診</t>
  </si>
  <si>
    <t>3543010825</t>
  </si>
  <si>
    <t>德正婦產科</t>
  </si>
  <si>
    <t>3543010870</t>
  </si>
  <si>
    <t>晉安外科診</t>
  </si>
  <si>
    <t>3543010905</t>
  </si>
  <si>
    <t>信生堂診所</t>
  </si>
  <si>
    <t>3543010914</t>
  </si>
  <si>
    <t>楊文振外科</t>
  </si>
  <si>
    <t>3543010932</t>
  </si>
  <si>
    <t>劉榮一婦產</t>
  </si>
  <si>
    <t>3543010941</t>
  </si>
  <si>
    <t>盧婦產科診</t>
  </si>
  <si>
    <t>3543010978</t>
  </si>
  <si>
    <t>李內科診所</t>
  </si>
  <si>
    <t>3543010987</t>
  </si>
  <si>
    <t>孫金印診所</t>
  </si>
  <si>
    <t>3543010996</t>
  </si>
  <si>
    <t>3543011028</t>
  </si>
  <si>
    <t>張簡皮膚科</t>
  </si>
  <si>
    <t>3543011055</t>
  </si>
  <si>
    <t>林修哲內科</t>
  </si>
  <si>
    <t>3543011064</t>
  </si>
  <si>
    <t>沐恩眼科診</t>
  </si>
  <si>
    <t>3543011073</t>
  </si>
  <si>
    <t>蔡武昌診所</t>
  </si>
  <si>
    <t>3543011082</t>
  </si>
  <si>
    <t>3543011091</t>
  </si>
  <si>
    <t>陳世豪診所</t>
  </si>
  <si>
    <t>3543011108</t>
  </si>
  <si>
    <t>顏耳鼻喉科</t>
  </si>
  <si>
    <t>3543011126</t>
  </si>
  <si>
    <t>鍾豐里耳鼻</t>
  </si>
  <si>
    <t>3543011135</t>
  </si>
  <si>
    <t>蔡長禧診所</t>
  </si>
  <si>
    <t>3543011144</t>
  </si>
  <si>
    <t>吳柏芳診所</t>
  </si>
  <si>
    <t>3543011162</t>
  </si>
  <si>
    <t>3543011180</t>
  </si>
  <si>
    <t>謝耳鼻喉科</t>
  </si>
  <si>
    <t>3543011224</t>
  </si>
  <si>
    <t>林炳元診所</t>
  </si>
  <si>
    <t>3543011233</t>
  </si>
  <si>
    <t>李博浩診所</t>
  </si>
  <si>
    <t>3543011260</t>
  </si>
  <si>
    <t>新興診所</t>
  </si>
  <si>
    <t>3543011279</t>
  </si>
  <si>
    <t>陳保廷眼科</t>
  </si>
  <si>
    <t>3543011297</t>
  </si>
  <si>
    <t>田家駒診所</t>
  </si>
  <si>
    <t>3543011331</t>
  </si>
  <si>
    <t>林鴻鏗診所</t>
  </si>
  <si>
    <t>3543011340</t>
  </si>
  <si>
    <t>屏和診所</t>
  </si>
  <si>
    <t>3543011386</t>
  </si>
  <si>
    <t>3543011402</t>
  </si>
  <si>
    <t>張殷彰小兒</t>
  </si>
  <si>
    <t>3543011411</t>
  </si>
  <si>
    <t>建榮泌尿科</t>
  </si>
  <si>
    <t>3543011420</t>
  </si>
  <si>
    <t>慶仁診所</t>
  </si>
  <si>
    <t>3543011448</t>
  </si>
  <si>
    <t>吳振州診所</t>
  </si>
  <si>
    <t>3543011457</t>
  </si>
  <si>
    <t>3543011466</t>
  </si>
  <si>
    <t>盧富美眼科</t>
  </si>
  <si>
    <t>3543011475</t>
  </si>
  <si>
    <t>民生診所</t>
  </si>
  <si>
    <t>3543011484</t>
  </si>
  <si>
    <t>3542231053</t>
  </si>
  <si>
    <t>協德診所</t>
  </si>
  <si>
    <t>3542231062</t>
  </si>
  <si>
    <t>妙濟診所</t>
  </si>
  <si>
    <t>3542240016</t>
  </si>
  <si>
    <t>陳內兒科診</t>
  </si>
  <si>
    <t>3542240025</t>
  </si>
  <si>
    <t>怡生診所</t>
  </si>
  <si>
    <t>3542240034</t>
  </si>
  <si>
    <t>3542260518</t>
  </si>
  <si>
    <t>東洋診所</t>
  </si>
  <si>
    <t>3542260527</t>
  </si>
  <si>
    <t>3542260536</t>
  </si>
  <si>
    <t>3542260545</t>
  </si>
  <si>
    <t>恩典家庭醫</t>
  </si>
  <si>
    <t>3542270023</t>
  </si>
  <si>
    <t>東宏診所</t>
  </si>
  <si>
    <t>3542271039</t>
  </si>
  <si>
    <t>立榮診所</t>
  </si>
  <si>
    <t>3543010030</t>
  </si>
  <si>
    <t>廣興診所</t>
  </si>
  <si>
    <t>3543010058</t>
  </si>
  <si>
    <t>建安診所</t>
  </si>
  <si>
    <t>3543010085</t>
  </si>
  <si>
    <t>河南診所</t>
  </si>
  <si>
    <t>3543010110</t>
  </si>
  <si>
    <t>3543010129</t>
  </si>
  <si>
    <t>惠屏診所</t>
  </si>
  <si>
    <t>3543010147</t>
  </si>
  <si>
    <t>益生診所</t>
  </si>
  <si>
    <t>3543010218</t>
  </si>
  <si>
    <t>3543010227</t>
  </si>
  <si>
    <t>3543010236</t>
  </si>
  <si>
    <t>建復診所</t>
  </si>
  <si>
    <t>3543010245</t>
  </si>
  <si>
    <t>蔡文佐診所</t>
  </si>
  <si>
    <t>3543010254</t>
  </si>
  <si>
    <t>林永興診所</t>
  </si>
  <si>
    <t>3543010263</t>
  </si>
  <si>
    <t>紀家庭醫學</t>
  </si>
  <si>
    <t>3543010281</t>
  </si>
  <si>
    <t>婦安婦產科</t>
  </si>
  <si>
    <t>3543010290</t>
  </si>
  <si>
    <t>安生婦產科</t>
  </si>
  <si>
    <t>3543010307</t>
  </si>
  <si>
    <t>張茂豐婦產</t>
  </si>
  <si>
    <t>3543010316</t>
  </si>
  <si>
    <t>洪外科婦產</t>
  </si>
  <si>
    <t>3543010325</t>
  </si>
  <si>
    <t>張婦產科診</t>
  </si>
  <si>
    <t>3543010334</t>
  </si>
  <si>
    <t>林眼科診所</t>
  </si>
  <si>
    <t>3543010343</t>
  </si>
  <si>
    <t>鄭英傑診所</t>
  </si>
  <si>
    <t>3543010361</t>
  </si>
  <si>
    <t>劉眼科診所</t>
  </si>
  <si>
    <t>3543010405</t>
  </si>
  <si>
    <t>3543010414</t>
  </si>
  <si>
    <t>博愛耳鼻喉</t>
  </si>
  <si>
    <t>3543010423</t>
  </si>
  <si>
    <t>3543010432</t>
  </si>
  <si>
    <t>林來先耳鼻</t>
  </si>
  <si>
    <t>3543010450</t>
  </si>
  <si>
    <t>3543010487</t>
  </si>
  <si>
    <t>仁壽診所</t>
  </si>
  <si>
    <t>3543010503</t>
  </si>
  <si>
    <t>全民內小兒</t>
  </si>
  <si>
    <t>3543010530</t>
  </si>
  <si>
    <t>藍鴻俊診所</t>
  </si>
  <si>
    <t>3543010549</t>
  </si>
  <si>
    <t>仁友內科小</t>
  </si>
  <si>
    <t>3543010558</t>
  </si>
  <si>
    <t>陳憲一內小</t>
  </si>
  <si>
    <t>3543010567</t>
  </si>
  <si>
    <t>楊文夫內小</t>
  </si>
  <si>
    <t>3543010576</t>
  </si>
  <si>
    <t>明明堂診所</t>
  </si>
  <si>
    <t>3543010674</t>
  </si>
  <si>
    <t>黃內小兒科</t>
  </si>
  <si>
    <t>3543010683</t>
  </si>
  <si>
    <t>程內科小兒</t>
  </si>
  <si>
    <t>3542201564</t>
  </si>
  <si>
    <t>大昌家醫科</t>
  </si>
  <si>
    <t>3542201573</t>
  </si>
  <si>
    <t>進學耳鼻喉</t>
  </si>
  <si>
    <t>3542201582</t>
  </si>
  <si>
    <t>赤崁診所</t>
  </si>
  <si>
    <t>3542201608</t>
  </si>
  <si>
    <t>和平？診所</t>
  </si>
  <si>
    <t>3542201617</t>
  </si>
  <si>
    <t>春杰診所</t>
  </si>
  <si>
    <t>3542201626</t>
  </si>
  <si>
    <t>黃永富診所</t>
  </si>
  <si>
    <t>3542210027</t>
  </si>
  <si>
    <t>再生內科診</t>
  </si>
  <si>
    <t>3542210045</t>
  </si>
  <si>
    <t>惠民診所</t>
  </si>
  <si>
    <t>3542210072</t>
  </si>
  <si>
    <t>3542210081</t>
  </si>
  <si>
    <t>德光診所</t>
  </si>
  <si>
    <t>3542210107</t>
  </si>
  <si>
    <t>3542210116</t>
  </si>
  <si>
    <t>3542210143</t>
  </si>
  <si>
    <t>3542210152</t>
  </si>
  <si>
    <t>祝安診所</t>
  </si>
  <si>
    <t>3542210170</t>
  </si>
  <si>
    <t>3542210189</t>
  </si>
  <si>
    <t>3542210198</t>
  </si>
  <si>
    <t>東陽診所</t>
  </si>
  <si>
    <t>3542211202</t>
  </si>
  <si>
    <t>3542211211</t>
  </si>
  <si>
    <t>3542211220</t>
  </si>
  <si>
    <t>聖友診所</t>
  </si>
  <si>
    <t>3542211239</t>
  </si>
  <si>
    <t>再生家庭醫</t>
  </si>
  <si>
    <t>3542211257</t>
  </si>
  <si>
    <t>大嘉診所</t>
  </si>
  <si>
    <t>3542211266</t>
  </si>
  <si>
    <t>寶順診所</t>
  </si>
  <si>
    <t>3542211275</t>
  </si>
  <si>
    <t>3542211284</t>
  </si>
  <si>
    <t>鄉和診所</t>
  </si>
  <si>
    <t>3542211293</t>
  </si>
  <si>
    <t>六龜再生診</t>
  </si>
  <si>
    <t>3542220023</t>
  </si>
  <si>
    <t>義正診所</t>
  </si>
  <si>
    <t>3542220032</t>
  </si>
  <si>
    <t>聖明診所</t>
  </si>
  <si>
    <t>3542220041</t>
  </si>
  <si>
    <t>祐德診所</t>
  </si>
  <si>
    <t>3542220050</t>
  </si>
  <si>
    <t>嶺安診所</t>
  </si>
  <si>
    <t>3542220069</t>
  </si>
  <si>
    <t>仙德診所</t>
  </si>
  <si>
    <t>3542220078</t>
  </si>
  <si>
    <t>3542220096</t>
  </si>
  <si>
    <t>3542220112</t>
  </si>
  <si>
    <t>3542221128</t>
  </si>
  <si>
    <t>倫德診所</t>
  </si>
  <si>
    <t>3542221137</t>
  </si>
  <si>
    <t>惠濟診所</t>
  </si>
  <si>
    <t>3542221146</t>
  </si>
  <si>
    <t>3542221155</t>
  </si>
  <si>
    <t>3542221164</t>
  </si>
  <si>
    <t>安良診所</t>
  </si>
  <si>
    <t>3542221173</t>
  </si>
  <si>
    <t>3542221182</t>
  </si>
  <si>
    <t>3542230010</t>
  </si>
  <si>
    <t>台源診所</t>
  </si>
  <si>
    <t>3542230029</t>
  </si>
  <si>
    <t>3542231035</t>
  </si>
  <si>
    <t>3542231044</t>
  </si>
  <si>
    <t>3542171347</t>
  </si>
  <si>
    <t>永恩診所</t>
  </si>
  <si>
    <t>3542171356</t>
  </si>
  <si>
    <t>上和診所</t>
  </si>
  <si>
    <t>3542180015</t>
  </si>
  <si>
    <t>陳耀平外婦</t>
  </si>
  <si>
    <t>3542180033</t>
  </si>
  <si>
    <t>3542181049</t>
  </si>
  <si>
    <t>曾惠育診所</t>
  </si>
  <si>
    <t>3542190011</t>
  </si>
  <si>
    <t>3542190020</t>
  </si>
  <si>
    <t>3542190048</t>
  </si>
  <si>
    <t>劉內科小兒</t>
  </si>
  <si>
    <t>3542190066</t>
  </si>
  <si>
    <t>3542190084</t>
  </si>
  <si>
    <t>育民診所</t>
  </si>
  <si>
    <t>3542190093</t>
  </si>
  <si>
    <t>蔡坤男診所</t>
  </si>
  <si>
    <t>3542190100</t>
  </si>
  <si>
    <t>蔡進成診所</t>
  </si>
  <si>
    <t>3542191116</t>
  </si>
  <si>
    <t>臺大診所</t>
  </si>
  <si>
    <t>3542191125</t>
  </si>
  <si>
    <t>3542200021</t>
  </si>
  <si>
    <t>漢德診所</t>
  </si>
  <si>
    <t>3542200058</t>
  </si>
  <si>
    <t>龐內兒科診</t>
  </si>
  <si>
    <t>3542200085</t>
  </si>
  <si>
    <t>曾湖內科診</t>
  </si>
  <si>
    <t>3542200094</t>
  </si>
  <si>
    <t>葉婦產科診</t>
  </si>
  <si>
    <t>3542200101</t>
  </si>
  <si>
    <t>建伸診所</t>
  </si>
  <si>
    <t>3542200147</t>
  </si>
  <si>
    <t>3542200156</t>
  </si>
  <si>
    <t>蔡尚正婦產</t>
  </si>
  <si>
    <t>3542200165</t>
  </si>
  <si>
    <t>進安診所</t>
  </si>
  <si>
    <t>3542200174</t>
  </si>
  <si>
    <t>3542200183</t>
  </si>
  <si>
    <t>弘慈診所</t>
  </si>
  <si>
    <t>3542200218</t>
  </si>
  <si>
    <t>3542200227</t>
  </si>
  <si>
    <t>美德聯合診</t>
  </si>
  <si>
    <t>3542200236</t>
  </si>
  <si>
    <t>陳俊廷診所</t>
  </si>
  <si>
    <t>3542200245</t>
  </si>
  <si>
    <t>梓官眼科診</t>
  </si>
  <si>
    <t>3542200254</t>
  </si>
  <si>
    <t>宏瑋診所</t>
  </si>
  <si>
    <t>3542200263</t>
  </si>
  <si>
    <t>3542200272</t>
  </si>
  <si>
    <t>蔡政達診所</t>
  </si>
  <si>
    <t>3542200281</t>
  </si>
  <si>
    <t>黃重器診所</t>
  </si>
  <si>
    <t>3542200290</t>
  </si>
  <si>
    <t>健源聯合診</t>
  </si>
  <si>
    <t>3542200307</t>
  </si>
  <si>
    <t>3542200325</t>
  </si>
  <si>
    <t>上愛聯合診</t>
  </si>
  <si>
    <t>3542200334</t>
  </si>
  <si>
    <t>3542200423</t>
  </si>
  <si>
    <t>弘大眼科診</t>
  </si>
  <si>
    <t>3542201439</t>
  </si>
  <si>
    <t>3542201448</t>
  </si>
  <si>
    <t>張世彬診所</t>
  </si>
  <si>
    <t>3542201466</t>
  </si>
  <si>
    <t>梓安診所</t>
  </si>
  <si>
    <t>3542201475</t>
  </si>
  <si>
    <t>祐安小兒科</t>
  </si>
  <si>
    <t>3542201500</t>
  </si>
  <si>
    <t>辰達診所</t>
  </si>
  <si>
    <t>3542201519</t>
  </si>
  <si>
    <t>3542201528</t>
  </si>
  <si>
    <t>大欣診所</t>
  </si>
  <si>
    <t>3542201546</t>
  </si>
  <si>
    <t>大舍甲診所</t>
  </si>
  <si>
    <t>3542201555</t>
  </si>
  <si>
    <t>3542160059</t>
  </si>
  <si>
    <t>3542160077</t>
  </si>
  <si>
    <t>顯明診所</t>
  </si>
  <si>
    <t>3542160095</t>
  </si>
  <si>
    <t>3542160102</t>
  </si>
  <si>
    <t>愛鄰診所</t>
  </si>
  <si>
    <t>3542160111</t>
  </si>
  <si>
    <t>大湖黃診所</t>
  </si>
  <si>
    <t>3542160120</t>
  </si>
  <si>
    <t>3542160148</t>
  </si>
  <si>
    <t>海安診所</t>
  </si>
  <si>
    <t>3542160166</t>
  </si>
  <si>
    <t>3542160175</t>
  </si>
  <si>
    <t>3542160184</t>
  </si>
  <si>
    <t>永健診所</t>
  </si>
  <si>
    <t>3542160193</t>
  </si>
  <si>
    <t>3542160200</t>
  </si>
  <si>
    <t>康文銘診所</t>
  </si>
  <si>
    <t>3542160219</t>
  </si>
  <si>
    <t>3542160228</t>
  </si>
  <si>
    <t>3542160237</t>
  </si>
  <si>
    <t>3542160246</t>
  </si>
  <si>
    <t>大成診所</t>
  </si>
  <si>
    <t>3542160255</t>
  </si>
  <si>
    <t>3542160264</t>
  </si>
  <si>
    <t>方舟診所</t>
  </si>
  <si>
    <t>3542160273</t>
  </si>
  <si>
    <t>3542161289</t>
  </si>
  <si>
    <t>3542161298</t>
  </si>
  <si>
    <t>3542161305</t>
  </si>
  <si>
    <t>湖內大診所</t>
  </si>
  <si>
    <t>3542161314</t>
  </si>
  <si>
    <t>3542161323</t>
  </si>
  <si>
    <t>3542161332</t>
  </si>
  <si>
    <t>富田診所</t>
  </si>
  <si>
    <t>3542170037</t>
  </si>
  <si>
    <t>顏診所</t>
  </si>
  <si>
    <t>3542170073</t>
  </si>
  <si>
    <t>林內科小兒</t>
  </si>
  <si>
    <t>3542170082</t>
  </si>
  <si>
    <t>楊內兒科診</t>
  </si>
  <si>
    <t>3542170091</t>
  </si>
  <si>
    <t>聖安得烈內</t>
  </si>
  <si>
    <t>3542170117</t>
  </si>
  <si>
    <t>種德內兒科</t>
  </si>
  <si>
    <t>3542170135</t>
  </si>
  <si>
    <t>鴻明眼科診</t>
  </si>
  <si>
    <t>3542170153</t>
  </si>
  <si>
    <t>得祐診所</t>
  </si>
  <si>
    <t>3542170162</t>
  </si>
  <si>
    <t>3542170206</t>
  </si>
  <si>
    <t>3542170215</t>
  </si>
  <si>
    <t>常安診所</t>
  </si>
  <si>
    <t>3542170233</t>
  </si>
  <si>
    <t>施明火診所</t>
  </si>
  <si>
    <t>3542170242</t>
  </si>
  <si>
    <t>宗大診所</t>
  </si>
  <si>
    <t>3542170251</t>
  </si>
  <si>
    <t>忠信診所</t>
  </si>
  <si>
    <t>3542170279</t>
  </si>
  <si>
    <t>國勝診所</t>
  </si>
  <si>
    <t>3542170288</t>
  </si>
  <si>
    <t>許診所</t>
  </si>
  <si>
    <t>3542170297</t>
  </si>
  <si>
    <t>李眼科診所</t>
  </si>
  <si>
    <t>3542170304</t>
  </si>
  <si>
    <t>陽明骨外科</t>
  </si>
  <si>
    <t>3542170313</t>
  </si>
  <si>
    <t>宜聖診所</t>
  </si>
  <si>
    <t>3542171329</t>
  </si>
  <si>
    <t>友安小兒科</t>
  </si>
  <si>
    <t>3542171338</t>
  </si>
  <si>
    <t>吳南寬診所</t>
  </si>
  <si>
    <t>3542141385</t>
  </si>
  <si>
    <t>高眼科診所</t>
  </si>
  <si>
    <t>3542141401</t>
  </si>
  <si>
    <t>3542141410</t>
  </si>
  <si>
    <t>3542141429</t>
  </si>
  <si>
    <t>3542150017</t>
  </si>
  <si>
    <t>頂霖診所</t>
  </si>
  <si>
    <t>3542150026</t>
  </si>
  <si>
    <t>春仁內科小</t>
  </si>
  <si>
    <t>3542150115</t>
  </si>
  <si>
    <t>吳內兒科診</t>
  </si>
  <si>
    <t>3542150142</t>
  </si>
  <si>
    <t>李小兒科內</t>
  </si>
  <si>
    <t>3542150151</t>
  </si>
  <si>
    <t>惠明內科診</t>
  </si>
  <si>
    <t>3542150160</t>
  </si>
  <si>
    <t>來成診所</t>
  </si>
  <si>
    <t>3542150179</t>
  </si>
  <si>
    <t>民傑婦產科</t>
  </si>
  <si>
    <t>3542150188</t>
  </si>
  <si>
    <t>3542150197</t>
  </si>
  <si>
    <t>王金城婦產</t>
  </si>
  <si>
    <t>3542150204</t>
  </si>
  <si>
    <t>劉有宏診所</t>
  </si>
  <si>
    <t>3542150231</t>
  </si>
  <si>
    <t>洪強修眼科</t>
  </si>
  <si>
    <t>3542150240</t>
  </si>
  <si>
    <t>全安診所</t>
  </si>
  <si>
    <t>3542150259</t>
  </si>
  <si>
    <t>3542150277</t>
  </si>
  <si>
    <t>久田耳鼻喉</t>
  </si>
  <si>
    <t>3542150286</t>
  </si>
  <si>
    <t>新園診所</t>
  </si>
  <si>
    <t>3542150295</t>
  </si>
  <si>
    <t>振泰小兒科</t>
  </si>
  <si>
    <t>3542150302</t>
  </si>
  <si>
    <t>3542150311</t>
  </si>
  <si>
    <t>3542150320</t>
  </si>
  <si>
    <t>尚愛診所</t>
  </si>
  <si>
    <t>3542150339</t>
  </si>
  <si>
    <t>姚大統眼科</t>
  </si>
  <si>
    <t>3542150348</t>
  </si>
  <si>
    <t>長星診所</t>
  </si>
  <si>
    <t>3542150357</t>
  </si>
  <si>
    <t>惠明家醫科</t>
  </si>
  <si>
    <t>3542150366</t>
  </si>
  <si>
    <t>王瑞琦耳鼻</t>
  </si>
  <si>
    <t>3542150375</t>
  </si>
  <si>
    <t>王耳鼻喉科</t>
  </si>
  <si>
    <t>3542150393</t>
  </si>
  <si>
    <t>3542150400</t>
  </si>
  <si>
    <t>3542151425</t>
  </si>
  <si>
    <t>昭欽診所</t>
  </si>
  <si>
    <t>3542151452</t>
  </si>
  <si>
    <t>劉骨科診所</t>
  </si>
  <si>
    <t>3542151461</t>
  </si>
  <si>
    <t>路竹大明眼</t>
  </si>
  <si>
    <t>3542151470</t>
  </si>
  <si>
    <t>3542151489</t>
  </si>
  <si>
    <t>3542151498</t>
  </si>
  <si>
    <t>祐民診所</t>
  </si>
  <si>
    <t>3542151514</t>
  </si>
  <si>
    <t>佳恩小兒科</t>
  </si>
  <si>
    <t>3542151523</t>
  </si>
  <si>
    <t>德滬診所</t>
  </si>
  <si>
    <t>3542151532</t>
  </si>
  <si>
    <t>馨美診所</t>
  </si>
  <si>
    <t>3542151541</t>
  </si>
  <si>
    <t>3542151569</t>
  </si>
  <si>
    <t>國良診所</t>
  </si>
  <si>
    <t>3542151578</t>
  </si>
  <si>
    <t>景川家醫科</t>
  </si>
  <si>
    <t>3542151587</t>
  </si>
  <si>
    <t>蘇玉良診所</t>
  </si>
  <si>
    <t>3542160031</t>
  </si>
  <si>
    <t>鄒內科小兒</t>
  </si>
  <si>
    <t>3542160040</t>
  </si>
  <si>
    <t>王文才診所</t>
  </si>
  <si>
    <t>3542120117</t>
  </si>
  <si>
    <t>聖豐診所</t>
  </si>
  <si>
    <t>3542120126</t>
  </si>
  <si>
    <t>簡萬杰診所</t>
  </si>
  <si>
    <t>3542120135</t>
  </si>
  <si>
    <t>王富民診所</t>
  </si>
  <si>
    <t>3542120144</t>
  </si>
  <si>
    <t>銘仁診所</t>
  </si>
  <si>
    <t>3542120153</t>
  </si>
  <si>
    <t>3542120162</t>
  </si>
  <si>
    <t>安招診所</t>
  </si>
  <si>
    <t>3542120171</t>
  </si>
  <si>
    <t>聖功診所</t>
  </si>
  <si>
    <t>3542120180</t>
  </si>
  <si>
    <t>智耀診所</t>
  </si>
  <si>
    <t>3542120199</t>
  </si>
  <si>
    <t>呂學修小兒</t>
  </si>
  <si>
    <t>3542120215</t>
  </si>
  <si>
    <t>欣宏診所</t>
  </si>
  <si>
    <t>3542120224</t>
  </si>
  <si>
    <t>3542121230</t>
  </si>
  <si>
    <t>順笙診所</t>
  </si>
  <si>
    <t>3542121249</t>
  </si>
  <si>
    <t>3542121267</t>
  </si>
  <si>
    <t>郁達診所</t>
  </si>
  <si>
    <t>3542121276</t>
  </si>
  <si>
    <t>加安診所</t>
  </si>
  <si>
    <t>3542121285</t>
  </si>
  <si>
    <t>3542121294</t>
  </si>
  <si>
    <t>光遠小兒科</t>
  </si>
  <si>
    <t>3542121301</t>
  </si>
  <si>
    <t>凱得診所</t>
  </si>
  <si>
    <t>3542121310</t>
  </si>
  <si>
    <t>3542140011</t>
  </si>
  <si>
    <t>清安診所</t>
  </si>
  <si>
    <t>3542140039</t>
  </si>
  <si>
    <t>3542140057</t>
  </si>
  <si>
    <t>3542140066</t>
  </si>
  <si>
    <t>章婦產科</t>
  </si>
  <si>
    <t>3542140075</t>
  </si>
  <si>
    <t>3542140100</t>
  </si>
  <si>
    <t>3542140119</t>
  </si>
  <si>
    <t>3542140137</t>
  </si>
  <si>
    <t>祥安診所</t>
  </si>
  <si>
    <t>3542140146</t>
  </si>
  <si>
    <t>3542140155</t>
  </si>
  <si>
    <t>仁群診所</t>
  </si>
  <si>
    <t>3542140164</t>
  </si>
  <si>
    <t>復生眼科診</t>
  </si>
  <si>
    <t>3542140173</t>
  </si>
  <si>
    <t>3542140182</t>
  </si>
  <si>
    <t>3542140191</t>
  </si>
  <si>
    <t>蕭朝元診所</t>
  </si>
  <si>
    <t>3542140208</t>
  </si>
  <si>
    <t>章婦產科診</t>
  </si>
  <si>
    <t>3542140217</t>
  </si>
  <si>
    <t>天順診所</t>
  </si>
  <si>
    <t>3542140226</t>
  </si>
  <si>
    <t>3542140235</t>
  </si>
  <si>
    <t>陳泰安診所</t>
  </si>
  <si>
    <t>3542140271</t>
  </si>
  <si>
    <t>春生診所</t>
  </si>
  <si>
    <t>3542140299</t>
  </si>
  <si>
    <t>3542140306</t>
  </si>
  <si>
    <t>億安診所</t>
  </si>
  <si>
    <t>3542140324</t>
  </si>
  <si>
    <t>一心堂診所</t>
  </si>
  <si>
    <t>3542140333</t>
  </si>
  <si>
    <t>大醫診所</t>
  </si>
  <si>
    <t>3542140342</t>
  </si>
  <si>
    <t>3542140351</t>
  </si>
  <si>
    <t>蓮安診所</t>
  </si>
  <si>
    <t>3542140360</t>
  </si>
  <si>
    <t>3542141376</t>
  </si>
  <si>
    <t>明達診所</t>
  </si>
  <si>
    <t>3542100133</t>
  </si>
  <si>
    <t>明全診所</t>
  </si>
  <si>
    <t>3542100142</t>
  </si>
  <si>
    <t>聯安診所</t>
  </si>
  <si>
    <t>3542100151</t>
  </si>
  <si>
    <t>港都診所</t>
  </si>
  <si>
    <t>3542100179</t>
  </si>
  <si>
    <t>3542101185</t>
  </si>
  <si>
    <t>3542101194</t>
  </si>
  <si>
    <t>慧全診所</t>
  </si>
  <si>
    <t>3542110022</t>
  </si>
  <si>
    <t>3542110031</t>
  </si>
  <si>
    <t>戴內兒科診</t>
  </si>
  <si>
    <t>3542110040</t>
  </si>
  <si>
    <t>3542110059</t>
  </si>
  <si>
    <t>上仁內兒科</t>
  </si>
  <si>
    <t>3542110068</t>
  </si>
  <si>
    <t>3542110077</t>
  </si>
  <si>
    <t>3542110086</t>
  </si>
  <si>
    <t>慈生內兒科</t>
  </si>
  <si>
    <t>3542110095</t>
  </si>
  <si>
    <t>光大眼科診</t>
  </si>
  <si>
    <t>3542110102</t>
  </si>
  <si>
    <t>劉外科耳鼻</t>
  </si>
  <si>
    <t>3542110111</t>
  </si>
  <si>
    <t>德仁診所</t>
  </si>
  <si>
    <t>3542110139</t>
  </si>
  <si>
    <t>3542110157</t>
  </si>
  <si>
    <t>許弘志眼科</t>
  </si>
  <si>
    <t>3542110166</t>
  </si>
  <si>
    <t>孫診所</t>
  </si>
  <si>
    <t>3542110175</t>
  </si>
  <si>
    <t>丁俊雄診所</t>
  </si>
  <si>
    <t>3542110200</t>
  </si>
  <si>
    <t>淑雍聯合診</t>
  </si>
  <si>
    <t>3542110219</t>
  </si>
  <si>
    <t>五里林診所</t>
  </si>
  <si>
    <t>3542110228</t>
  </si>
  <si>
    <t>同愛診所</t>
  </si>
  <si>
    <t>3542110246</t>
  </si>
  <si>
    <t>3542110255</t>
  </si>
  <si>
    <t>3542110264</t>
  </si>
  <si>
    <t>重愛家庭醫</t>
  </si>
  <si>
    <t>3542110273</t>
  </si>
  <si>
    <t>3542110282</t>
  </si>
  <si>
    <t>崇愛內兒診</t>
  </si>
  <si>
    <t>3542110291</t>
  </si>
  <si>
    <t>甲安診所</t>
  </si>
  <si>
    <t>3542110308</t>
  </si>
  <si>
    <t>明佑診所</t>
  </si>
  <si>
    <t>3542110317</t>
  </si>
  <si>
    <t>邱林診所</t>
  </si>
  <si>
    <t>3542110326</t>
  </si>
  <si>
    <t>陳性良診所</t>
  </si>
  <si>
    <t>3542110335</t>
  </si>
  <si>
    <t>蔡熾賢診所</t>
  </si>
  <si>
    <t>3542110344</t>
  </si>
  <si>
    <t>清華診所</t>
  </si>
  <si>
    <t>3542111350</t>
  </si>
  <si>
    <t>3542111369</t>
  </si>
  <si>
    <t>廖俊安診所</t>
  </si>
  <si>
    <t>3542111378</t>
  </si>
  <si>
    <t>孫琮淵診所</t>
  </si>
  <si>
    <t>3542120019</t>
  </si>
  <si>
    <t>仁濟診所</t>
  </si>
  <si>
    <t>3542120028</t>
  </si>
  <si>
    <t>梁樹松內科</t>
  </si>
  <si>
    <t>3542120037</t>
  </si>
  <si>
    <t>阮信誠診所</t>
  </si>
  <si>
    <t>3542120055</t>
  </si>
  <si>
    <t>志方診所</t>
  </si>
  <si>
    <t>3542120064</t>
  </si>
  <si>
    <t>惠眾內科診</t>
  </si>
  <si>
    <t>3542120073</t>
  </si>
  <si>
    <t>健安內科小</t>
  </si>
  <si>
    <t>3542120091</t>
  </si>
  <si>
    <t>3542120108</t>
  </si>
  <si>
    <t>3542090061</t>
  </si>
  <si>
    <t>李文賢診所</t>
  </si>
  <si>
    <t>3542090070</t>
  </si>
  <si>
    <t>江旭勛診所</t>
  </si>
  <si>
    <t>3542090089</t>
  </si>
  <si>
    <t>洪朝華內科</t>
  </si>
  <si>
    <t>3542090098</t>
  </si>
  <si>
    <t>大社診所</t>
  </si>
  <si>
    <t>3542090105</t>
  </si>
  <si>
    <t>祥名診所</t>
  </si>
  <si>
    <t>3542090114</t>
  </si>
  <si>
    <t>3542090132</t>
  </si>
  <si>
    <t>陳文泙診所</t>
  </si>
  <si>
    <t>3542090141</t>
  </si>
  <si>
    <t>錦川內科診</t>
  </si>
  <si>
    <t>3542090150</t>
  </si>
  <si>
    <t>富安診所</t>
  </si>
  <si>
    <t>3542090169</t>
  </si>
  <si>
    <t>錦川診所</t>
  </si>
  <si>
    <t>3542090178</t>
  </si>
  <si>
    <t>朝深眼科診</t>
  </si>
  <si>
    <t>3542090187</t>
  </si>
  <si>
    <t>3542090196</t>
  </si>
  <si>
    <t>3542090203</t>
  </si>
  <si>
    <t>3542090212</t>
  </si>
  <si>
    <t>佳愛診所</t>
  </si>
  <si>
    <t>3542090221</t>
  </si>
  <si>
    <t>3542090230</t>
  </si>
  <si>
    <t>3542090249</t>
  </si>
  <si>
    <t>3542090258</t>
  </si>
  <si>
    <t>厚生診所</t>
  </si>
  <si>
    <t>3542090267</t>
  </si>
  <si>
    <t>溫哲民耳鼻</t>
  </si>
  <si>
    <t>3542090276</t>
  </si>
  <si>
    <t>3542090285</t>
  </si>
  <si>
    <t>人人診所</t>
  </si>
  <si>
    <t>3542090294</t>
  </si>
  <si>
    <t>3542090301</t>
  </si>
  <si>
    <t>順民診所</t>
  </si>
  <si>
    <t>3542090310</t>
  </si>
  <si>
    <t>哲民診所</t>
  </si>
  <si>
    <t>3542090329</t>
  </si>
  <si>
    <t>王裕郎小兒</t>
  </si>
  <si>
    <t>3542090338</t>
  </si>
  <si>
    <t>3542091344</t>
  </si>
  <si>
    <t>3542091399</t>
  </si>
  <si>
    <t>陳益祥耳鼻</t>
  </si>
  <si>
    <t>3542091406</t>
  </si>
  <si>
    <t>長宏診所</t>
  </si>
  <si>
    <t>3542091415</t>
  </si>
  <si>
    <t>3542091433</t>
  </si>
  <si>
    <t>健安診所</t>
  </si>
  <si>
    <t>3542091442</t>
  </si>
  <si>
    <t>3542091451</t>
  </si>
  <si>
    <t>3542091460</t>
  </si>
  <si>
    <t>佳禾診所</t>
  </si>
  <si>
    <t>3542091479</t>
  </si>
  <si>
    <t>恩典診所</t>
  </si>
  <si>
    <t>3542091488</t>
  </si>
  <si>
    <t>莊星宇診所</t>
  </si>
  <si>
    <t>3542091497</t>
  </si>
  <si>
    <t>3542100035</t>
  </si>
  <si>
    <t>仁美內科兒</t>
  </si>
  <si>
    <t>3542100053</t>
  </si>
  <si>
    <t>孫內兒科診</t>
  </si>
  <si>
    <t>3542100062</t>
  </si>
  <si>
    <t>劉金龍診所</t>
  </si>
  <si>
    <t>3542100071</t>
  </si>
  <si>
    <t>德惠診所</t>
  </si>
  <si>
    <t>3542100106</t>
  </si>
  <si>
    <t>仁同診所</t>
  </si>
  <si>
    <t>3542100115</t>
  </si>
  <si>
    <t>3542100124</t>
  </si>
  <si>
    <t>藍偉宏診所</t>
  </si>
  <si>
    <t>3542070050</t>
  </si>
  <si>
    <t>3542070069</t>
  </si>
  <si>
    <t>大邱診所</t>
  </si>
  <si>
    <t>3542070078</t>
  </si>
  <si>
    <t>3542070103</t>
  </si>
  <si>
    <t>賴家庭醫學</t>
  </si>
  <si>
    <t>3542070112</t>
  </si>
  <si>
    <t>聯勤二０三</t>
  </si>
  <si>
    <t>3542070121</t>
  </si>
  <si>
    <t>3542070130</t>
  </si>
  <si>
    <t>王進南診所</t>
  </si>
  <si>
    <t>3542070149</t>
  </si>
  <si>
    <t>3542070158</t>
  </si>
  <si>
    <t>愛仁診所</t>
  </si>
  <si>
    <t>3542070167</t>
  </si>
  <si>
    <t>3542070176</t>
  </si>
  <si>
    <t>吳宏彰診所</t>
  </si>
  <si>
    <t>3542070185</t>
  </si>
  <si>
    <t>忠興診所</t>
  </si>
  <si>
    <t>3542070194</t>
  </si>
  <si>
    <t>景安診所</t>
  </si>
  <si>
    <t>3542070201</t>
  </si>
  <si>
    <t>3542070210</t>
  </si>
  <si>
    <t>丰聯診所</t>
  </si>
  <si>
    <t>3542070229</t>
  </si>
  <si>
    <t>黃百祿診所</t>
  </si>
  <si>
    <t>3542071244</t>
  </si>
  <si>
    <t>鄭眼科診所</t>
  </si>
  <si>
    <t>3542071253</t>
  </si>
  <si>
    <t>3542071262</t>
  </si>
  <si>
    <t>佛光聯合診</t>
  </si>
  <si>
    <t>3542071271</t>
  </si>
  <si>
    <t>3542080029</t>
  </si>
  <si>
    <t>養生診所</t>
  </si>
  <si>
    <t>3542080047</t>
  </si>
  <si>
    <t>劉內兒科診</t>
  </si>
  <si>
    <t>3542080056</t>
  </si>
  <si>
    <t>譚小兒內科</t>
  </si>
  <si>
    <t>3542080083</t>
  </si>
  <si>
    <t>3542080092</t>
  </si>
  <si>
    <t>聖仁診所</t>
  </si>
  <si>
    <t>3542080109</t>
  </si>
  <si>
    <t>仁里診所</t>
  </si>
  <si>
    <t>3542080118</t>
  </si>
  <si>
    <t>廣安診所</t>
  </si>
  <si>
    <t>3542080127</t>
  </si>
  <si>
    <t>聖林診所</t>
  </si>
  <si>
    <t>3542080136</t>
  </si>
  <si>
    <t>洪建財診所</t>
  </si>
  <si>
    <t>3542080154</t>
  </si>
  <si>
    <t>3542080163</t>
  </si>
  <si>
    <t>健全診所</t>
  </si>
  <si>
    <t>3542080181</t>
  </si>
  <si>
    <t>3542080190</t>
  </si>
  <si>
    <t>易生診所</t>
  </si>
  <si>
    <t>3542080207</t>
  </si>
  <si>
    <t>健欣診所</t>
  </si>
  <si>
    <t>3542080225</t>
  </si>
  <si>
    <t>建達診所</t>
  </si>
  <si>
    <t>3542081231</t>
  </si>
  <si>
    <t>長恩聯合診</t>
  </si>
  <si>
    <t>3542081240</t>
  </si>
  <si>
    <t>光田診所</t>
  </si>
  <si>
    <t>3542081268</t>
  </si>
  <si>
    <t>聖恩診所</t>
  </si>
  <si>
    <t>3542081277</t>
  </si>
  <si>
    <t>3542081286</t>
  </si>
  <si>
    <t>3542081295</t>
  </si>
  <si>
    <t>3542090025</t>
  </si>
  <si>
    <t>曾內科小兒</t>
  </si>
  <si>
    <t>3542090034</t>
  </si>
  <si>
    <t>林春明內科</t>
  </si>
  <si>
    <t>3542090043</t>
  </si>
  <si>
    <t>范承光內兒</t>
  </si>
  <si>
    <t>3542090052</t>
  </si>
  <si>
    <t>杏仁內兒科</t>
  </si>
  <si>
    <t>3542060625</t>
  </si>
  <si>
    <t>3542060643</t>
  </si>
  <si>
    <t>蔡奇遠診所</t>
  </si>
  <si>
    <t>3542060652</t>
  </si>
  <si>
    <t>健仁診所</t>
  </si>
  <si>
    <t>3542060661</t>
  </si>
  <si>
    <t>3542060670</t>
  </si>
  <si>
    <t>冠福診所</t>
  </si>
  <si>
    <t>3542060689</t>
  </si>
  <si>
    <t>高聖診所</t>
  </si>
  <si>
    <t>3542060698</t>
  </si>
  <si>
    <t>大寮進安診</t>
  </si>
  <si>
    <t>3542060714</t>
  </si>
  <si>
    <t>親親家庭診</t>
  </si>
  <si>
    <t>3542060723</t>
  </si>
  <si>
    <t>長安診所</t>
  </si>
  <si>
    <t>3542060732</t>
  </si>
  <si>
    <t>樂生婦產科</t>
  </si>
  <si>
    <t>3542060750</t>
  </si>
  <si>
    <t>原聖診所</t>
  </si>
  <si>
    <t>3542060769</t>
  </si>
  <si>
    <t>大順診所</t>
  </si>
  <si>
    <t>3542060778</t>
  </si>
  <si>
    <t>欣營診所</t>
  </si>
  <si>
    <t>3542060787</t>
  </si>
  <si>
    <t>同喬眼科診</t>
  </si>
  <si>
    <t>3542060796</t>
  </si>
  <si>
    <t>吳輝秋診所</t>
  </si>
  <si>
    <t>3542060803</t>
  </si>
  <si>
    <t>3542060812</t>
  </si>
  <si>
    <t>天延診所</t>
  </si>
  <si>
    <t>3542060821</t>
  </si>
  <si>
    <t>3542060830</t>
  </si>
  <si>
    <t>健聖診所</t>
  </si>
  <si>
    <t>3542060849</t>
  </si>
  <si>
    <t>康庭診所</t>
  </si>
  <si>
    <t>3542060876</t>
  </si>
  <si>
    <t>3542060894</t>
  </si>
  <si>
    <t>3542060901</t>
  </si>
  <si>
    <t>郭其靈診所</t>
  </si>
  <si>
    <t>3542060910</t>
  </si>
  <si>
    <t>3542061917</t>
  </si>
  <si>
    <t>鳳信診所</t>
  </si>
  <si>
    <t>3542061926</t>
  </si>
  <si>
    <t>新高聖診所</t>
  </si>
  <si>
    <t>3542061935</t>
  </si>
  <si>
    <t>3542061944</t>
  </si>
  <si>
    <t>張文豪診所</t>
  </si>
  <si>
    <t>3542061953</t>
  </si>
  <si>
    <t>張桐榮診所</t>
  </si>
  <si>
    <t>3542061962</t>
  </si>
  <si>
    <t>3542061971</t>
  </si>
  <si>
    <t>順泰診所</t>
  </si>
  <si>
    <t>3542061980</t>
  </si>
  <si>
    <t>怡愛診所</t>
  </si>
  <si>
    <t>3542061999</t>
  </si>
  <si>
    <t>宗愛診所</t>
  </si>
  <si>
    <t>3542062012</t>
  </si>
  <si>
    <t>潤泰耳鼻喉</t>
  </si>
  <si>
    <t>3542062021</t>
  </si>
  <si>
    <t>芳鄰小兒科</t>
  </si>
  <si>
    <t>3542062030</t>
  </si>
  <si>
    <t>陳骨外科診</t>
  </si>
  <si>
    <t>3542062049</t>
  </si>
  <si>
    <t>3542062058</t>
  </si>
  <si>
    <t>實美皮膚科</t>
  </si>
  <si>
    <t>3542062067</t>
  </si>
  <si>
    <t>3542062076</t>
  </si>
  <si>
    <t>3542062085</t>
  </si>
  <si>
    <t>趙眼科診所</t>
  </si>
  <si>
    <t>3542062094</t>
  </si>
  <si>
    <t>大統內兒科</t>
  </si>
  <si>
    <t>3542062101</t>
  </si>
  <si>
    <t>昭明家醫科</t>
  </si>
  <si>
    <t>3542070023</t>
  </si>
  <si>
    <t>啟泰診所</t>
  </si>
  <si>
    <t>3542070032</t>
  </si>
  <si>
    <t>佛光診所</t>
  </si>
  <si>
    <t>3542060063</t>
  </si>
  <si>
    <t>博濟外婦產</t>
  </si>
  <si>
    <t>3542060072</t>
  </si>
  <si>
    <t>鴻仁診所</t>
  </si>
  <si>
    <t>3542060081</t>
  </si>
  <si>
    <t>3542060107</t>
  </si>
  <si>
    <t>3542060125</t>
  </si>
  <si>
    <t>太樹診所</t>
  </si>
  <si>
    <t>3542060134</t>
  </si>
  <si>
    <t>謝外科診所</t>
  </si>
  <si>
    <t>3542060143</t>
  </si>
  <si>
    <t>3542060152</t>
  </si>
  <si>
    <t>汪德祥婦產</t>
  </si>
  <si>
    <t>3542060161</t>
  </si>
  <si>
    <t>3542060170</t>
  </si>
  <si>
    <t>大明內兒科</t>
  </si>
  <si>
    <t>3542060189</t>
  </si>
  <si>
    <t>宜和內兒科</t>
  </si>
  <si>
    <t>3542060198</t>
  </si>
  <si>
    <t>馮耳鼻喉科</t>
  </si>
  <si>
    <t>3542060205</t>
  </si>
  <si>
    <t>3542060214</t>
  </si>
  <si>
    <t>大統診所</t>
  </si>
  <si>
    <t>3542060223</t>
  </si>
  <si>
    <t>新新診所</t>
  </si>
  <si>
    <t>3542060250</t>
  </si>
  <si>
    <t>3542060269</t>
  </si>
  <si>
    <t>黃榮輝內兒</t>
  </si>
  <si>
    <t>3542060278</t>
  </si>
  <si>
    <t>3542060287</t>
  </si>
  <si>
    <t>3542060296</t>
  </si>
  <si>
    <t>民好診所</t>
  </si>
  <si>
    <t>3542060312</t>
  </si>
  <si>
    <t>大誠診所</t>
  </si>
  <si>
    <t>3542060321</t>
  </si>
  <si>
    <t>晨光診所</t>
  </si>
  <si>
    <t>3542060349</t>
  </si>
  <si>
    <t>劉明海診所</t>
  </si>
  <si>
    <t>3542060358</t>
  </si>
  <si>
    <t>3542060367</t>
  </si>
  <si>
    <t>立群診所</t>
  </si>
  <si>
    <t>3542060376</t>
  </si>
  <si>
    <t>3542060385</t>
  </si>
  <si>
    <t>3542060394</t>
  </si>
  <si>
    <t>冠甫診所</t>
  </si>
  <si>
    <t>3542060401</t>
  </si>
  <si>
    <t>洪耳鼻喉科</t>
  </si>
  <si>
    <t>3542060410</t>
  </si>
  <si>
    <t>3542060429</t>
  </si>
  <si>
    <t>3542060438</t>
  </si>
  <si>
    <t>德祥診所</t>
  </si>
  <si>
    <t>3542060447</t>
  </si>
  <si>
    <t>3542060456</t>
  </si>
  <si>
    <t>3542060474</t>
  </si>
  <si>
    <t>大新診所</t>
  </si>
  <si>
    <t>3542060483</t>
  </si>
  <si>
    <t>3542060492</t>
  </si>
  <si>
    <t>吳萍建小兒</t>
  </si>
  <si>
    <t>3542060509</t>
  </si>
  <si>
    <t>世林眼科診</t>
  </si>
  <si>
    <t>3542060518</t>
  </si>
  <si>
    <t>洪熒燦耳鼻</t>
  </si>
  <si>
    <t>3542060527</t>
  </si>
  <si>
    <t>3542060536</t>
  </si>
  <si>
    <t>奈良診所</t>
  </si>
  <si>
    <t>3542060545</t>
  </si>
  <si>
    <t>3542060554</t>
  </si>
  <si>
    <t>國翔診所</t>
  </si>
  <si>
    <t>3542060572</t>
  </si>
  <si>
    <t>3542060590</t>
  </si>
  <si>
    <t>德亨診所</t>
  </si>
  <si>
    <t>3542050450</t>
  </si>
  <si>
    <t>佳德診所</t>
  </si>
  <si>
    <t>3542050469</t>
  </si>
  <si>
    <t>3542050478</t>
  </si>
  <si>
    <t>忠霖診所</t>
  </si>
  <si>
    <t>3542050487</t>
  </si>
  <si>
    <t>中芸診所</t>
  </si>
  <si>
    <t>3542050496</t>
  </si>
  <si>
    <t>蔡承訓診所</t>
  </si>
  <si>
    <t>3542050503</t>
  </si>
  <si>
    <t>鋐恩診所</t>
  </si>
  <si>
    <t>3542050512</t>
  </si>
  <si>
    <t>愛民家醫科</t>
  </si>
  <si>
    <t>3542050521</t>
  </si>
  <si>
    <t>賴守志診所</t>
  </si>
  <si>
    <t>3542050530</t>
  </si>
  <si>
    <t>吉德診所</t>
  </si>
  <si>
    <t>3542050549</t>
  </si>
  <si>
    <t>愛好診所</t>
  </si>
  <si>
    <t>3542050558</t>
  </si>
  <si>
    <t>3542050567</t>
  </si>
  <si>
    <t>3542050576</t>
  </si>
  <si>
    <t>冠林眼科</t>
  </si>
  <si>
    <t>3542050601</t>
  </si>
  <si>
    <t>3542050629</t>
  </si>
  <si>
    <t>3542050638</t>
  </si>
  <si>
    <t>梅振英診所</t>
  </si>
  <si>
    <t>3542050647</t>
  </si>
  <si>
    <t>愛民診所</t>
  </si>
  <si>
    <t>3542050656</t>
  </si>
  <si>
    <t>聖岳骨外診</t>
  </si>
  <si>
    <t>3542050674</t>
  </si>
  <si>
    <t>吉生診所</t>
  </si>
  <si>
    <t>3542050709</t>
  </si>
  <si>
    <t>邦源診所</t>
  </si>
  <si>
    <t>3542050718</t>
  </si>
  <si>
    <t>家和診所</t>
  </si>
  <si>
    <t>3542050736</t>
  </si>
  <si>
    <t>3542050745</t>
  </si>
  <si>
    <t>宏茂診所</t>
  </si>
  <si>
    <t>3542050754</t>
  </si>
  <si>
    <t>明美診所</t>
  </si>
  <si>
    <t>3542050763</t>
  </si>
  <si>
    <t>中油林園廠</t>
  </si>
  <si>
    <t>3542050772</t>
  </si>
  <si>
    <t>3542050781</t>
  </si>
  <si>
    <t>陳鍾靈診所</t>
  </si>
  <si>
    <t>3542051804</t>
  </si>
  <si>
    <t>仁德耳鼻喉</t>
  </si>
  <si>
    <t>3542051813</t>
  </si>
  <si>
    <t>林園診所</t>
  </si>
  <si>
    <t>3542051822</t>
  </si>
  <si>
    <t>3542051831</t>
  </si>
  <si>
    <t>普愛診所</t>
  </si>
  <si>
    <t>3542051840</t>
  </si>
  <si>
    <t>3542051859</t>
  </si>
  <si>
    <t>新視界眼科</t>
  </si>
  <si>
    <t>3542051868</t>
  </si>
  <si>
    <t>東興診所</t>
  </si>
  <si>
    <t>3542051877</t>
  </si>
  <si>
    <t>劉文玉診所</t>
  </si>
  <si>
    <t>3542051886</t>
  </si>
  <si>
    <t>3542051895</t>
  </si>
  <si>
    <t>3542051902</t>
  </si>
  <si>
    <t>新福安診所</t>
  </si>
  <si>
    <t>3542051911</t>
  </si>
  <si>
    <t>正宜診所</t>
  </si>
  <si>
    <t>3542051920</t>
  </si>
  <si>
    <t>長泰診所</t>
  </si>
  <si>
    <t>3542060018</t>
  </si>
  <si>
    <t>順榮一般外</t>
  </si>
  <si>
    <t>3542060027</t>
  </si>
  <si>
    <t>3542060036</t>
  </si>
  <si>
    <t>3542060045</t>
  </si>
  <si>
    <t>順興堂診所</t>
  </si>
  <si>
    <t>3542060054</t>
  </si>
  <si>
    <t>3542031642</t>
  </si>
  <si>
    <t>旗美眼科診</t>
  </si>
  <si>
    <t>3542031651</t>
  </si>
  <si>
    <t>阮診所</t>
  </si>
  <si>
    <t>3542031660</t>
  </si>
  <si>
    <t>3542031679</t>
  </si>
  <si>
    <t>3542031697</t>
  </si>
  <si>
    <t>方思傑診所</t>
  </si>
  <si>
    <t>3542040061</t>
  </si>
  <si>
    <t>永明診所</t>
  </si>
  <si>
    <t>3542040070</t>
  </si>
  <si>
    <t>聖德診所</t>
  </si>
  <si>
    <t>3542040089</t>
  </si>
  <si>
    <t>吳文豪診所</t>
  </si>
  <si>
    <t>3542040114</t>
  </si>
  <si>
    <t>三聖骨科診</t>
  </si>
  <si>
    <t>3542040123</t>
  </si>
  <si>
    <t>吳文禮診所</t>
  </si>
  <si>
    <t>3542040132</t>
  </si>
  <si>
    <t>3542040141</t>
  </si>
  <si>
    <t>3542040169</t>
  </si>
  <si>
    <t>小太陽診所</t>
  </si>
  <si>
    <t>3542040178</t>
  </si>
  <si>
    <t>霑龍診所</t>
  </si>
  <si>
    <t>3542040187</t>
  </si>
  <si>
    <t>李樹榮診所</t>
  </si>
  <si>
    <t>3542041193</t>
  </si>
  <si>
    <t>許登豪診所</t>
  </si>
  <si>
    <t>3542041200</t>
  </si>
  <si>
    <t>高英診所</t>
  </si>
  <si>
    <t>3542041219</t>
  </si>
  <si>
    <t>3542050049</t>
  </si>
  <si>
    <t>3542050058</t>
  </si>
  <si>
    <t>3542050067</t>
  </si>
  <si>
    <t>3542050076</t>
  </si>
  <si>
    <t>3542050094</t>
  </si>
  <si>
    <t>盛內兒科診</t>
  </si>
  <si>
    <t>3542050110</t>
  </si>
  <si>
    <t>麗生診所</t>
  </si>
  <si>
    <t>3542050138</t>
  </si>
  <si>
    <t>國安內科小</t>
  </si>
  <si>
    <t>3542050174</t>
  </si>
  <si>
    <t>3542050192</t>
  </si>
  <si>
    <t>張茂儒診所</t>
  </si>
  <si>
    <t>3542050209</t>
  </si>
  <si>
    <t>育英婦產科</t>
  </si>
  <si>
    <t>3542050218</t>
  </si>
  <si>
    <t>德春診所</t>
  </si>
  <si>
    <t>3542050236</t>
  </si>
  <si>
    <t>良益診所</t>
  </si>
  <si>
    <t>3542050245</t>
  </si>
  <si>
    <t>明愛診所</t>
  </si>
  <si>
    <t>3542050254</t>
  </si>
  <si>
    <t>3542050272</t>
  </si>
  <si>
    <t>3542050325</t>
  </si>
  <si>
    <t>3542050343</t>
  </si>
  <si>
    <t>楊文昌診所</t>
  </si>
  <si>
    <t>3542050352</t>
  </si>
  <si>
    <t>3542050361</t>
  </si>
  <si>
    <t>黃英豪診所</t>
  </si>
  <si>
    <t>3542050370</t>
  </si>
  <si>
    <t>竑安診所</t>
  </si>
  <si>
    <t>3542050389</t>
  </si>
  <si>
    <t>銘德診所</t>
  </si>
  <si>
    <t>3542050398</t>
  </si>
  <si>
    <t>林偉浩診所</t>
  </si>
  <si>
    <t>3542050405</t>
  </si>
  <si>
    <t>3542050414</t>
  </si>
  <si>
    <t>3542050423</t>
  </si>
  <si>
    <t>3542050432</t>
  </si>
  <si>
    <t>3542050441</t>
  </si>
  <si>
    <t>3542022045</t>
  </si>
  <si>
    <t>吉市診所</t>
  </si>
  <si>
    <t>3542022054</t>
  </si>
  <si>
    <t>蘇俊明小兒</t>
  </si>
  <si>
    <t>3542022063</t>
  </si>
  <si>
    <t>3542022072</t>
  </si>
  <si>
    <t>安祥皮膚科</t>
  </si>
  <si>
    <t>3542022685</t>
  </si>
  <si>
    <t>聖明眼科診</t>
  </si>
  <si>
    <t>3542030029</t>
  </si>
  <si>
    <t>周婦產外科</t>
  </si>
  <si>
    <t>3542030038</t>
  </si>
  <si>
    <t>溫朝貴診所</t>
  </si>
  <si>
    <t>3542030056</t>
  </si>
  <si>
    <t>利民內兒科</t>
  </si>
  <si>
    <t>3542030118</t>
  </si>
  <si>
    <t>3542030145</t>
  </si>
  <si>
    <t>大榮診所</t>
  </si>
  <si>
    <t>3542030154</t>
  </si>
  <si>
    <t>新洸診所</t>
  </si>
  <si>
    <t>3542030172</t>
  </si>
  <si>
    <t>3542030181</t>
  </si>
  <si>
    <t>陳貞輝內兒</t>
  </si>
  <si>
    <t>3542030207</t>
  </si>
  <si>
    <t>陳眼科</t>
  </si>
  <si>
    <t>3542030216</t>
  </si>
  <si>
    <t>萬吉診所</t>
  </si>
  <si>
    <t>3542030252</t>
  </si>
  <si>
    <t>健源診所</t>
  </si>
  <si>
    <t>3542030261</t>
  </si>
  <si>
    <t>馮鑑昌診所</t>
  </si>
  <si>
    <t>3542030289</t>
  </si>
  <si>
    <t>徐婦產科診</t>
  </si>
  <si>
    <t>3542030305</t>
  </si>
  <si>
    <t>3542030314</t>
  </si>
  <si>
    <t>許國庭耳鼻</t>
  </si>
  <si>
    <t>3542030323</t>
  </si>
  <si>
    <t>高內科診所</t>
  </si>
  <si>
    <t>3542030332</t>
  </si>
  <si>
    <t>楊皮膚科診</t>
  </si>
  <si>
    <t>3542030341</t>
  </si>
  <si>
    <t>3542030369</t>
  </si>
  <si>
    <t>順吉診所</t>
  </si>
  <si>
    <t>3542030396</t>
  </si>
  <si>
    <t>黎明診所</t>
  </si>
  <si>
    <t>3542030403</t>
  </si>
  <si>
    <t>林博仁診所</t>
  </si>
  <si>
    <t>3542030412</t>
  </si>
  <si>
    <t>李純一診所</t>
  </si>
  <si>
    <t>3542030430</t>
  </si>
  <si>
    <t>許銘誠診所</t>
  </si>
  <si>
    <t>3542030458</t>
  </si>
  <si>
    <t>3542030467</t>
  </si>
  <si>
    <t>陳宏恩診所</t>
  </si>
  <si>
    <t>3542030476</t>
  </si>
  <si>
    <t>王啟彰診所</t>
  </si>
  <si>
    <t>3542030485</t>
  </si>
  <si>
    <t>徐家庭醫學</t>
  </si>
  <si>
    <t>3542030494</t>
  </si>
  <si>
    <t>李本源診所</t>
  </si>
  <si>
    <t>3542030501</t>
  </si>
  <si>
    <t>3542030510</t>
  </si>
  <si>
    <t>圓潭診所</t>
  </si>
  <si>
    <t>3542030529</t>
  </si>
  <si>
    <t>3542030538</t>
  </si>
  <si>
    <t>3542030547</t>
  </si>
  <si>
    <t>民愛診所</t>
  </si>
  <si>
    <t>3542030556</t>
  </si>
  <si>
    <t>仁厚診所</t>
  </si>
  <si>
    <t>3542030565</t>
  </si>
  <si>
    <t>3542031571</t>
  </si>
  <si>
    <t>3542031606</t>
  </si>
  <si>
    <t>周大雅診所</t>
  </si>
  <si>
    <t>3542031615</t>
  </si>
  <si>
    <t>鴻源診所</t>
  </si>
  <si>
    <t>3542031624</t>
  </si>
  <si>
    <t>郭樹雍診所</t>
  </si>
  <si>
    <t>3542031633</t>
  </si>
  <si>
    <t>3542020390</t>
  </si>
  <si>
    <t>謝婦產科診</t>
  </si>
  <si>
    <t>3542020416</t>
  </si>
  <si>
    <t>高明眼科診</t>
  </si>
  <si>
    <t>3542020425</t>
  </si>
  <si>
    <t>謝燕輝眼科</t>
  </si>
  <si>
    <t>3542020434</t>
  </si>
  <si>
    <t>王宏育診所</t>
  </si>
  <si>
    <t>3542020443</t>
  </si>
  <si>
    <t>李森佳診所</t>
  </si>
  <si>
    <t>3542020461</t>
  </si>
  <si>
    <t>3542020470</t>
  </si>
  <si>
    <t>惠風診所</t>
  </si>
  <si>
    <t>3542020498</t>
  </si>
  <si>
    <t>鄧明壽診所</t>
  </si>
  <si>
    <t>3542020523</t>
  </si>
  <si>
    <t>永欽診所</t>
  </si>
  <si>
    <t>3542020532</t>
  </si>
  <si>
    <t>蔣榮福診所</t>
  </si>
  <si>
    <t>3542020541</t>
  </si>
  <si>
    <t>3542020550</t>
  </si>
  <si>
    <t>簡耳鼻喉科</t>
  </si>
  <si>
    <t>3542020569</t>
  </si>
  <si>
    <t>欣仁耳鼻喉</t>
  </si>
  <si>
    <t>3542020578</t>
  </si>
  <si>
    <t>聯慶診所</t>
  </si>
  <si>
    <t>3542020596</t>
  </si>
  <si>
    <t>皇明診所</t>
  </si>
  <si>
    <t>3542020603</t>
  </si>
  <si>
    <t>3542020612</t>
  </si>
  <si>
    <t>子育診所</t>
  </si>
  <si>
    <t>3542020621</t>
  </si>
  <si>
    <t>朝春診所</t>
  </si>
  <si>
    <t>3542020630</t>
  </si>
  <si>
    <t>天佑診所</t>
  </si>
  <si>
    <t>3542020649</t>
  </si>
  <si>
    <t>呂朝英診所</t>
  </si>
  <si>
    <t>3542020658</t>
  </si>
  <si>
    <t>辛峰皮膚科</t>
  </si>
  <si>
    <t>3542020676</t>
  </si>
  <si>
    <t>黃子育診所</t>
  </si>
  <si>
    <t>3542020685</t>
  </si>
  <si>
    <t>3542020710</t>
  </si>
  <si>
    <t>3542020729</t>
  </si>
  <si>
    <t>振華診所</t>
  </si>
  <si>
    <t>3542020738</t>
  </si>
  <si>
    <t>吳宗慶診所</t>
  </si>
  <si>
    <t>3542020747</t>
  </si>
  <si>
    <t>生祥婦產科</t>
  </si>
  <si>
    <t>3542020756</t>
  </si>
  <si>
    <t>黃明正耳鼻</t>
  </si>
  <si>
    <t>3542020765</t>
  </si>
  <si>
    <t>蔣百聰診所</t>
  </si>
  <si>
    <t>3542020774</t>
  </si>
  <si>
    <t>3542020792</t>
  </si>
  <si>
    <t>蔡百豐診所</t>
  </si>
  <si>
    <t>3542020809</t>
  </si>
  <si>
    <t>3542020818</t>
  </si>
  <si>
    <t>遠東診所</t>
  </si>
  <si>
    <t>3542020845</t>
  </si>
  <si>
    <t>3542020863</t>
  </si>
  <si>
    <t>陳炎峰診所</t>
  </si>
  <si>
    <t>3542020872</t>
  </si>
  <si>
    <t>平和婦產科</t>
  </si>
  <si>
    <t>3542020881</t>
  </si>
  <si>
    <t>茂順診所</t>
  </si>
  <si>
    <t>3542020907</t>
  </si>
  <si>
    <t>3542020916</t>
  </si>
  <si>
    <t>林志仁診所</t>
  </si>
  <si>
    <t>3542020943</t>
  </si>
  <si>
    <t>3542021977</t>
  </si>
  <si>
    <t>3542021986</t>
  </si>
  <si>
    <t>新博愛診所</t>
  </si>
  <si>
    <t>3542021995</t>
  </si>
  <si>
    <t>3542022018</t>
  </si>
  <si>
    <t>新惠生婦產</t>
  </si>
  <si>
    <t>3542022027</t>
  </si>
  <si>
    <t>3542022036</t>
  </si>
  <si>
    <t>秀傳內科診</t>
  </si>
  <si>
    <t>3542013920</t>
  </si>
  <si>
    <t>光遠骨科外</t>
  </si>
  <si>
    <t>3542013939</t>
  </si>
  <si>
    <t>孟昌小兒科</t>
  </si>
  <si>
    <t>3542013948</t>
  </si>
  <si>
    <t>華樹診所</t>
  </si>
  <si>
    <t>3542013957</t>
  </si>
  <si>
    <t>崇恩診所</t>
  </si>
  <si>
    <t>3542013966</t>
  </si>
  <si>
    <t>3542013975</t>
  </si>
  <si>
    <t>祥和診所</t>
  </si>
  <si>
    <t>3542013984</t>
  </si>
  <si>
    <t>陳柏蒼耳鼻</t>
  </si>
  <si>
    <t>3542013993</t>
  </si>
  <si>
    <t>樹仁內科診</t>
  </si>
  <si>
    <t>3542014007</t>
  </si>
  <si>
    <t>林培哲診所</t>
  </si>
  <si>
    <t>3542014016</t>
  </si>
  <si>
    <t>吳外科骨科</t>
  </si>
  <si>
    <t>3542014025</t>
  </si>
  <si>
    <t>潘明享骨科</t>
  </si>
  <si>
    <t>3542014034</t>
  </si>
  <si>
    <t>馮如聖診所</t>
  </si>
  <si>
    <t>3542014043</t>
  </si>
  <si>
    <t>明馨婦產科</t>
  </si>
  <si>
    <t>3542014052</t>
  </si>
  <si>
    <t>3542014061</t>
  </si>
  <si>
    <t>杏安聯合診</t>
  </si>
  <si>
    <t>3542014089</t>
  </si>
  <si>
    <t>愛人診所</t>
  </si>
  <si>
    <t>3542014098</t>
  </si>
  <si>
    <t>陳重志聯合</t>
  </si>
  <si>
    <t>3542014105</t>
  </si>
  <si>
    <t>明泰骨科外</t>
  </si>
  <si>
    <t>3542014114</t>
  </si>
  <si>
    <t>郭崇志診所</t>
  </si>
  <si>
    <t>3542014123</t>
  </si>
  <si>
    <t>長禾診所</t>
  </si>
  <si>
    <t>3542020014</t>
  </si>
  <si>
    <t>3542020023</t>
  </si>
  <si>
    <t>莊診所</t>
  </si>
  <si>
    <t>3542020050</t>
  </si>
  <si>
    <t>3542020069</t>
  </si>
  <si>
    <t>翁仁茂診所</t>
  </si>
  <si>
    <t>3542020078</t>
  </si>
  <si>
    <t>仁宏診所</t>
  </si>
  <si>
    <t>3542020096</t>
  </si>
  <si>
    <t>吳博明診所</t>
  </si>
  <si>
    <t>3542020103</t>
  </si>
  <si>
    <t>3542020121</t>
  </si>
  <si>
    <t>3542020130</t>
  </si>
  <si>
    <t>黃耳鼻喉科</t>
  </si>
  <si>
    <t>3542020158</t>
  </si>
  <si>
    <t>楊眼科診所</t>
  </si>
  <si>
    <t>3542020167</t>
  </si>
  <si>
    <t>陳婦產科診</t>
  </si>
  <si>
    <t>3542020185</t>
  </si>
  <si>
    <t>祐生婦產科</t>
  </si>
  <si>
    <t>3542020194</t>
  </si>
  <si>
    <t>文凱診所</t>
  </si>
  <si>
    <t>3542020201</t>
  </si>
  <si>
    <t>盧榮福內兒</t>
  </si>
  <si>
    <t>3542020210</t>
  </si>
  <si>
    <t>杜內兒科診</t>
  </si>
  <si>
    <t>3542020229</t>
  </si>
  <si>
    <t>黃啟禎診所</t>
  </si>
  <si>
    <t>3542020238</t>
  </si>
  <si>
    <t>平和內科診</t>
  </si>
  <si>
    <t>3542020247</t>
  </si>
  <si>
    <t>林邦勝小兒</t>
  </si>
  <si>
    <t>3542020274</t>
  </si>
  <si>
    <t>利明小兒科</t>
  </si>
  <si>
    <t>3542020283</t>
  </si>
  <si>
    <t>3542020309</t>
  </si>
  <si>
    <t>劉志廷家庭</t>
  </si>
  <si>
    <t>3542020314</t>
  </si>
  <si>
    <t>3542020336</t>
  </si>
  <si>
    <t>3542020345</t>
  </si>
  <si>
    <t>陳振忠內兒</t>
  </si>
  <si>
    <t>3542020363</t>
  </si>
  <si>
    <t>翁明清婦產</t>
  </si>
  <si>
    <t>3542012361</t>
  </si>
  <si>
    <t>3542012370</t>
  </si>
  <si>
    <t>其榮診所</t>
  </si>
  <si>
    <t>3542012389</t>
  </si>
  <si>
    <t>實和聯合診</t>
  </si>
  <si>
    <t>3542012398</t>
  </si>
  <si>
    <t>盧信昭皮膚</t>
  </si>
  <si>
    <t>3542012405</t>
  </si>
  <si>
    <t>3542012414</t>
  </si>
  <si>
    <t>3542012423</t>
  </si>
  <si>
    <t>日祥診所</t>
  </si>
  <si>
    <t>3542012441</t>
  </si>
  <si>
    <t>楊秋龍診所</t>
  </si>
  <si>
    <t>3542012450</t>
  </si>
  <si>
    <t>德福診所</t>
  </si>
  <si>
    <t>3542012469</t>
  </si>
  <si>
    <t>林誓揚診所</t>
  </si>
  <si>
    <t>3542012478</t>
  </si>
  <si>
    <t>眾安診所</t>
  </si>
  <si>
    <t>3542013484</t>
  </si>
  <si>
    <t>柏愛診所</t>
  </si>
  <si>
    <t>3542013493</t>
  </si>
  <si>
    <t>文祐診所</t>
  </si>
  <si>
    <t>3542013519</t>
  </si>
  <si>
    <t>明倫家醫科</t>
  </si>
  <si>
    <t>3542013537</t>
  </si>
  <si>
    <t>3542013546</t>
  </si>
  <si>
    <t>3542013555</t>
  </si>
  <si>
    <t>沈震宇診所</t>
  </si>
  <si>
    <t>3542013582</t>
  </si>
  <si>
    <t>宏庚診所</t>
  </si>
  <si>
    <t>3542013591</t>
  </si>
  <si>
    <t>3542013608</t>
  </si>
  <si>
    <t>莊維周婦產</t>
  </si>
  <si>
    <t>3542013626</t>
  </si>
  <si>
    <t>3542013635</t>
  </si>
  <si>
    <t>太眾診所</t>
  </si>
  <si>
    <t>3542013644</t>
  </si>
  <si>
    <t>3542013662</t>
  </si>
  <si>
    <t>昕安診所</t>
  </si>
  <si>
    <t>3542013671</t>
  </si>
  <si>
    <t>欣欣婦產科</t>
  </si>
  <si>
    <t>3542013680</t>
  </si>
  <si>
    <t>3542013706</t>
  </si>
  <si>
    <t>3542013715</t>
  </si>
  <si>
    <t>3542013724</t>
  </si>
  <si>
    <t>協民診所</t>
  </si>
  <si>
    <t>3542013733</t>
  </si>
  <si>
    <t>3542013751</t>
  </si>
  <si>
    <t>吳辰龍耳鼻</t>
  </si>
  <si>
    <t>3542013760</t>
  </si>
  <si>
    <t>3542013779</t>
  </si>
  <si>
    <t>3542013788</t>
  </si>
  <si>
    <t>祥光診所</t>
  </si>
  <si>
    <t>3542013813</t>
  </si>
  <si>
    <t>3542013822</t>
  </si>
  <si>
    <t>永慶診所</t>
  </si>
  <si>
    <t>3542013831</t>
  </si>
  <si>
    <t>3542013840</t>
  </si>
  <si>
    <t>祐幼小兒科</t>
  </si>
  <si>
    <t>3542013859</t>
  </si>
  <si>
    <t>嘉美診所</t>
  </si>
  <si>
    <t>3542013868</t>
  </si>
  <si>
    <t>3542013877</t>
  </si>
  <si>
    <t>元新眼科診</t>
  </si>
  <si>
    <t>3542013886</t>
  </si>
  <si>
    <t>黃榮隆診所</t>
  </si>
  <si>
    <t>3542013895</t>
  </si>
  <si>
    <t>3542013902</t>
  </si>
  <si>
    <t>達福聯合診</t>
  </si>
  <si>
    <t>3542013911</t>
  </si>
  <si>
    <t>3542011846</t>
  </si>
  <si>
    <t>李梓堯耳鼻</t>
  </si>
  <si>
    <t>3542011864</t>
  </si>
  <si>
    <t>何鴻鈞診所</t>
  </si>
  <si>
    <t>3542011873</t>
  </si>
  <si>
    <t>佳音皮膚科</t>
  </si>
  <si>
    <t>3542011882</t>
  </si>
  <si>
    <t>陳茂展診所</t>
  </si>
  <si>
    <t>3542011891</t>
  </si>
  <si>
    <t>新光診所</t>
  </si>
  <si>
    <t>3542011908</t>
  </si>
  <si>
    <t>潘內科診所</t>
  </si>
  <si>
    <t>3542011917</t>
  </si>
  <si>
    <t>林耳鼻喉科</t>
  </si>
  <si>
    <t>3542011926</t>
  </si>
  <si>
    <t>大佳眼科診</t>
  </si>
  <si>
    <t>3542011935</t>
  </si>
  <si>
    <t>唯均耳鼻喉</t>
  </si>
  <si>
    <t>3542011953</t>
  </si>
  <si>
    <t>3542011962</t>
  </si>
  <si>
    <t>上健診所</t>
  </si>
  <si>
    <t>3542011971</t>
  </si>
  <si>
    <t>方濟診所</t>
  </si>
  <si>
    <t>3542011980</t>
  </si>
  <si>
    <t>新鐘診所</t>
  </si>
  <si>
    <t>3542011999</t>
  </si>
  <si>
    <t>港明診所</t>
  </si>
  <si>
    <t>3542012003</t>
  </si>
  <si>
    <t>3542012012</t>
  </si>
  <si>
    <t>澄清眼科診</t>
  </si>
  <si>
    <t>3542012021</t>
  </si>
  <si>
    <t>3542012030</t>
  </si>
  <si>
    <t>大和診所</t>
  </si>
  <si>
    <t>3542012049</t>
  </si>
  <si>
    <t>德恩診所</t>
  </si>
  <si>
    <t>3542012058</t>
  </si>
  <si>
    <t>韻田耳鼻喉</t>
  </si>
  <si>
    <t>3542012067</t>
  </si>
  <si>
    <t>昭融耳鼻喉</t>
  </si>
  <si>
    <t>3542012076</t>
  </si>
  <si>
    <t>黃大沅小兒</t>
  </si>
  <si>
    <t>3542012085</t>
  </si>
  <si>
    <t>陳皮膚科診</t>
  </si>
  <si>
    <t>3542012094</t>
  </si>
  <si>
    <t>均安診所</t>
  </si>
  <si>
    <t>3542012101</t>
  </si>
  <si>
    <t>中崙診所</t>
  </si>
  <si>
    <t>3542012110</t>
  </si>
  <si>
    <t>毛眼科診所</t>
  </si>
  <si>
    <t>3542012129</t>
  </si>
  <si>
    <t>3542012147</t>
  </si>
  <si>
    <t>康為民診所</t>
  </si>
  <si>
    <t>3542012156</t>
  </si>
  <si>
    <t>3542012165</t>
  </si>
  <si>
    <t>孫銘謙骨外</t>
  </si>
  <si>
    <t>3542012174</t>
  </si>
  <si>
    <t>大瀚泰診所</t>
  </si>
  <si>
    <t>3542012183</t>
  </si>
  <si>
    <t>3542012192</t>
  </si>
  <si>
    <t>崔智診所</t>
  </si>
  <si>
    <t>3542012218</t>
  </si>
  <si>
    <t>蔡崇智耳鼻</t>
  </si>
  <si>
    <t>3542012227</t>
  </si>
  <si>
    <t>3542012236</t>
  </si>
  <si>
    <t>3542012245</t>
  </si>
  <si>
    <t>3542012263</t>
  </si>
  <si>
    <t>上文耳鼻喉</t>
  </si>
  <si>
    <t>3542012272</t>
  </si>
  <si>
    <t>安泰診所</t>
  </si>
  <si>
    <t>3542012281</t>
  </si>
  <si>
    <t>葉耳鼻喉科</t>
  </si>
  <si>
    <t>3542012290</t>
  </si>
  <si>
    <t>柯適中皮膚</t>
  </si>
  <si>
    <t>3542012307</t>
  </si>
  <si>
    <t>澄明診所</t>
  </si>
  <si>
    <t>3542012316</t>
  </si>
  <si>
    <t>一聯合診所</t>
  </si>
  <si>
    <t>3542012334</t>
  </si>
  <si>
    <t>陳俊宏小兒</t>
  </si>
  <si>
    <t>3542012352</t>
  </si>
  <si>
    <t>李威德診所</t>
  </si>
  <si>
    <t>3542011337</t>
  </si>
  <si>
    <t>健庭診所</t>
  </si>
  <si>
    <t>3542011355</t>
  </si>
  <si>
    <t>俊榮小兒科</t>
  </si>
  <si>
    <t>3542011364</t>
  </si>
  <si>
    <t>錦明小兒科</t>
  </si>
  <si>
    <t>3542011373</t>
  </si>
  <si>
    <t>李松年診所</t>
  </si>
  <si>
    <t>3542011382</t>
  </si>
  <si>
    <t>凱旋診所</t>
  </si>
  <si>
    <t>3542011391</t>
  </si>
  <si>
    <t>慈美婦產科</t>
  </si>
  <si>
    <t>3542011408</t>
  </si>
  <si>
    <t>3542011417</t>
  </si>
  <si>
    <t>信宜診所</t>
  </si>
  <si>
    <t>3542011426</t>
  </si>
  <si>
    <t>3542011444</t>
  </si>
  <si>
    <t>許正雄耳鼻</t>
  </si>
  <si>
    <t>3542011453</t>
  </si>
  <si>
    <t>心田診所</t>
  </si>
  <si>
    <t>3542011462</t>
  </si>
  <si>
    <t>3542011471</t>
  </si>
  <si>
    <t>黃正宗耳鼻</t>
  </si>
  <si>
    <t>3542011480</t>
  </si>
  <si>
    <t>明慧診所</t>
  </si>
  <si>
    <t>3542011499</t>
  </si>
  <si>
    <t>3542011506</t>
  </si>
  <si>
    <t>韓台基診所</t>
  </si>
  <si>
    <t>3542011515</t>
  </si>
  <si>
    <t>杏昌診所</t>
  </si>
  <si>
    <t>3542011524</t>
  </si>
  <si>
    <t>陳哲欽小兒</t>
  </si>
  <si>
    <t>3542011533</t>
  </si>
  <si>
    <t>正義婦產科</t>
  </si>
  <si>
    <t>3542011542</t>
  </si>
  <si>
    <t>3542011551</t>
  </si>
  <si>
    <t>文衡診所</t>
  </si>
  <si>
    <t>3542011579</t>
  </si>
  <si>
    <t>龍達診所</t>
  </si>
  <si>
    <t>3542011588</t>
  </si>
  <si>
    <t>蔡善教診所</t>
  </si>
  <si>
    <t>3542011597</t>
  </si>
  <si>
    <t>蔡重榮診所</t>
  </si>
  <si>
    <t>3542011604</t>
  </si>
  <si>
    <t>名人診所</t>
  </si>
  <si>
    <t>3542011622</t>
  </si>
  <si>
    <t>3542011631</t>
  </si>
  <si>
    <t>王清敏皮膚</t>
  </si>
  <si>
    <t>3542011640</t>
  </si>
  <si>
    <t>3542011668</t>
  </si>
  <si>
    <t>惠康復健科</t>
  </si>
  <si>
    <t>3542011677</t>
  </si>
  <si>
    <t>正光診所</t>
  </si>
  <si>
    <t>3542011686</t>
  </si>
  <si>
    <t>林基碧診所</t>
  </si>
  <si>
    <t>3542011695</t>
  </si>
  <si>
    <t>樺樹診所</t>
  </si>
  <si>
    <t>3542011702</t>
  </si>
  <si>
    <t>3542011711</t>
  </si>
  <si>
    <t>王淑敏聯合</t>
  </si>
  <si>
    <t>3542011720</t>
  </si>
  <si>
    <t>劉炳權診所</t>
  </si>
  <si>
    <t>3542011739</t>
  </si>
  <si>
    <t>慈安診所</t>
  </si>
  <si>
    <t>3542011748</t>
  </si>
  <si>
    <t>3542011757</t>
  </si>
  <si>
    <t>蔡崇毅診所</t>
  </si>
  <si>
    <t>3542011766</t>
  </si>
  <si>
    <t>3542011775</t>
  </si>
  <si>
    <t>邱正義婦產</t>
  </si>
  <si>
    <t>3542011793</t>
  </si>
  <si>
    <t>亦生診所</t>
  </si>
  <si>
    <t>3542011800</t>
  </si>
  <si>
    <t>鳳山全民診</t>
  </si>
  <si>
    <t>3542011819</t>
  </si>
  <si>
    <t>博勝復健科</t>
  </si>
  <si>
    <t>3542011828</t>
  </si>
  <si>
    <t>趙大夫診所</t>
  </si>
  <si>
    <t>3542011837</t>
  </si>
  <si>
    <t>3542010563</t>
  </si>
  <si>
    <t>陳弘列內兒</t>
  </si>
  <si>
    <t>3542010590</t>
  </si>
  <si>
    <t>信元內科精</t>
  </si>
  <si>
    <t>3542010607</t>
  </si>
  <si>
    <t>許明魁婦產</t>
  </si>
  <si>
    <t>3542010616</t>
  </si>
  <si>
    <t>明明堂眼科</t>
  </si>
  <si>
    <t>3542010625</t>
  </si>
  <si>
    <t>郭眼科診所</t>
  </si>
  <si>
    <t>3542010634</t>
  </si>
  <si>
    <t>劉文正診所</t>
  </si>
  <si>
    <t>3542010643</t>
  </si>
  <si>
    <t>陳上文內兒</t>
  </si>
  <si>
    <t>3542010652</t>
  </si>
  <si>
    <t>3542010698</t>
  </si>
  <si>
    <t>林景星小兒</t>
  </si>
  <si>
    <t>3542010705</t>
  </si>
  <si>
    <t>簡婦產科診</t>
  </si>
  <si>
    <t>3542010723</t>
  </si>
  <si>
    <t>國民小兒科</t>
  </si>
  <si>
    <t>3542010769</t>
  </si>
  <si>
    <t>安心婦產科</t>
  </si>
  <si>
    <t>3542010787</t>
  </si>
  <si>
    <t>東大皮膚科</t>
  </si>
  <si>
    <t>3542010796</t>
  </si>
  <si>
    <t>天生婦產科</t>
  </si>
  <si>
    <t>3542010803</t>
  </si>
  <si>
    <t>董婦產科診</t>
  </si>
  <si>
    <t>3542010849</t>
  </si>
  <si>
    <t>盧外科診所</t>
  </si>
  <si>
    <t>3542010876</t>
  </si>
  <si>
    <t>陳奎平婦產</t>
  </si>
  <si>
    <t>3542010885</t>
  </si>
  <si>
    <t>健生婦產科</t>
  </si>
  <si>
    <t>3542010894</t>
  </si>
  <si>
    <t>3542010901</t>
  </si>
  <si>
    <t>吳逸宏外科</t>
  </si>
  <si>
    <t>3542010910</t>
  </si>
  <si>
    <t>博仁外科診</t>
  </si>
  <si>
    <t>3542010956</t>
  </si>
  <si>
    <t>張簡精神科</t>
  </si>
  <si>
    <t>3542010992</t>
  </si>
  <si>
    <t>再春診所</t>
  </si>
  <si>
    <t>3542011006</t>
  </si>
  <si>
    <t>呂忠勳診所</t>
  </si>
  <si>
    <t>3542011015</t>
  </si>
  <si>
    <t>黃東水小兒</t>
  </si>
  <si>
    <t>3542011024</t>
  </si>
  <si>
    <t>3542011033</t>
  </si>
  <si>
    <t>壽山診所</t>
  </si>
  <si>
    <t>3542011042</t>
  </si>
  <si>
    <t>施眼科診所</t>
  </si>
  <si>
    <t>3542011088</t>
  </si>
  <si>
    <t>3542011097</t>
  </si>
  <si>
    <t>吳內科診所</t>
  </si>
  <si>
    <t>3542011104</t>
  </si>
  <si>
    <t>同仁診所</t>
  </si>
  <si>
    <t>3542011113</t>
  </si>
  <si>
    <t>藍傳盛診所</t>
  </si>
  <si>
    <t>3542011131</t>
  </si>
  <si>
    <t>清水診所</t>
  </si>
  <si>
    <t>3542011140</t>
  </si>
  <si>
    <t>祐鴻診所</t>
  </si>
  <si>
    <t>3542011168</t>
  </si>
  <si>
    <t>3542011177</t>
  </si>
  <si>
    <t>黃鐵吾耳鼻</t>
  </si>
  <si>
    <t>3542011186</t>
  </si>
  <si>
    <t>存仁診所</t>
  </si>
  <si>
    <t>3542011195</t>
  </si>
  <si>
    <t>3542011202</t>
  </si>
  <si>
    <t>羅小兒科診</t>
  </si>
  <si>
    <t>3542011211</t>
  </si>
  <si>
    <t>3542011239</t>
  </si>
  <si>
    <t>3542011275</t>
  </si>
  <si>
    <t>祐祥診所</t>
  </si>
  <si>
    <t>3542011293</t>
  </si>
  <si>
    <t>楊寶麟小兒</t>
  </si>
  <si>
    <t>3542011300</t>
  </si>
  <si>
    <t>3542011328</t>
  </si>
  <si>
    <t>鳳德診所</t>
  </si>
  <si>
    <t>3502111901</t>
  </si>
  <si>
    <t>聖心皮膚科</t>
  </si>
  <si>
    <t>3502111910</t>
  </si>
  <si>
    <t>李明謙耳鼻</t>
  </si>
  <si>
    <t>3502111929</t>
  </si>
  <si>
    <t>柯芳蓉黃麗</t>
  </si>
  <si>
    <t>3502111938</t>
  </si>
  <si>
    <t>季仁診所</t>
  </si>
  <si>
    <t>3502111947</t>
  </si>
  <si>
    <t>合田耳鼻喉</t>
  </si>
  <si>
    <t>3502111956</t>
  </si>
  <si>
    <t>蔡坤霖小兒</t>
  </si>
  <si>
    <t>3502111965</t>
  </si>
  <si>
    <t>黃寶慧婦產</t>
  </si>
  <si>
    <t>3502111983</t>
  </si>
  <si>
    <t>佳生診所</t>
  </si>
  <si>
    <t>3502111992</t>
  </si>
  <si>
    <t>謝子偉皮膚</t>
  </si>
  <si>
    <t>3502112006</t>
  </si>
  <si>
    <t>永昌復健科</t>
  </si>
  <si>
    <t>3542010018</t>
  </si>
  <si>
    <t>3542010027</t>
  </si>
  <si>
    <t>鄭炯明診所</t>
  </si>
  <si>
    <t>3542010036</t>
  </si>
  <si>
    <t>高內兒科診</t>
  </si>
  <si>
    <t>3542010045</t>
  </si>
  <si>
    <t>李明憲內兒</t>
  </si>
  <si>
    <t>3542010054</t>
  </si>
  <si>
    <t>王楩楠內兒</t>
  </si>
  <si>
    <t>3542010072</t>
  </si>
  <si>
    <t>慈惠內科小</t>
  </si>
  <si>
    <t>3542010090</t>
  </si>
  <si>
    <t>江泰興耳鼻</t>
  </si>
  <si>
    <t>3542010107</t>
  </si>
  <si>
    <t>三義成內科</t>
  </si>
  <si>
    <t>3542010116</t>
  </si>
  <si>
    <t>3542010125</t>
  </si>
  <si>
    <t>大同內兒科</t>
  </si>
  <si>
    <t>3542010152</t>
  </si>
  <si>
    <t>張三光診所</t>
  </si>
  <si>
    <t>3542010170</t>
  </si>
  <si>
    <t>聖暉內兒診</t>
  </si>
  <si>
    <t>3542010189</t>
  </si>
  <si>
    <t>仁和內科小</t>
  </si>
  <si>
    <t>3542010198</t>
  </si>
  <si>
    <t>太安堂診所</t>
  </si>
  <si>
    <t>3542010205</t>
  </si>
  <si>
    <t>3542010214</t>
  </si>
  <si>
    <t>太安診所</t>
  </si>
  <si>
    <t>3542010241</t>
  </si>
  <si>
    <t>3542010250</t>
  </si>
  <si>
    <t>3542010278</t>
  </si>
  <si>
    <t>天人診所</t>
  </si>
  <si>
    <t>3542010287</t>
  </si>
  <si>
    <t>國仁內科小</t>
  </si>
  <si>
    <t>3542010296</t>
  </si>
  <si>
    <t>楊俊天診所</t>
  </si>
  <si>
    <t>3542010303</t>
  </si>
  <si>
    <t>弘安診所</t>
  </si>
  <si>
    <t>3542010321</t>
  </si>
  <si>
    <t>仁人內兒科</t>
  </si>
  <si>
    <t>3542010349</t>
  </si>
  <si>
    <t>惠仁內科皮</t>
  </si>
  <si>
    <t>3542010367</t>
  </si>
  <si>
    <t>中心內兒科</t>
  </si>
  <si>
    <t>3542010376</t>
  </si>
  <si>
    <t>梁內兒科診</t>
  </si>
  <si>
    <t>3542010410</t>
  </si>
  <si>
    <t>聖典診所</t>
  </si>
  <si>
    <t>3542010429</t>
  </si>
  <si>
    <t>3542010456</t>
  </si>
  <si>
    <t>3542010465</t>
  </si>
  <si>
    <t>正安內科皮</t>
  </si>
  <si>
    <t>3542010474</t>
  </si>
  <si>
    <t>全生診所</t>
  </si>
  <si>
    <t>3542010492</t>
  </si>
  <si>
    <t>吳文紹診所</t>
  </si>
  <si>
    <t>3542010509</t>
  </si>
  <si>
    <t>廣良診所</t>
  </si>
  <si>
    <t>3542010518</t>
  </si>
  <si>
    <t>謝內兒科診</t>
  </si>
  <si>
    <t>3542010527</t>
  </si>
  <si>
    <t>天健婦產科</t>
  </si>
  <si>
    <t>3502110388</t>
  </si>
  <si>
    <t>勞小兒科診</t>
  </si>
  <si>
    <t>3502110397</t>
  </si>
  <si>
    <t>王竹君小兒</t>
  </si>
  <si>
    <t>3502110404</t>
  </si>
  <si>
    <t>3502110413</t>
  </si>
  <si>
    <t>沈明細婦產</t>
  </si>
  <si>
    <t>3502110422</t>
  </si>
  <si>
    <t>謝杰興耳鼻</t>
  </si>
  <si>
    <t>3502110431</t>
  </si>
  <si>
    <t>林志傑診所</t>
  </si>
  <si>
    <t>3502110440</t>
  </si>
  <si>
    <t>蔡聰慶診所</t>
  </si>
  <si>
    <t>3502110468</t>
  </si>
  <si>
    <t>杏友診所</t>
  </si>
  <si>
    <t>3502110477</t>
  </si>
  <si>
    <t>勝和診所</t>
  </si>
  <si>
    <t>3502110486</t>
  </si>
  <si>
    <t>國愛內科診</t>
  </si>
  <si>
    <t>3502110495</t>
  </si>
  <si>
    <t>蔡經緯診所</t>
  </si>
  <si>
    <t>3502110502</t>
  </si>
  <si>
    <t>3502110511</t>
  </si>
  <si>
    <t>3502110520</t>
  </si>
  <si>
    <t>桂林診所</t>
  </si>
  <si>
    <t>3502110539</t>
  </si>
  <si>
    <t>翁資盛診所</t>
  </si>
  <si>
    <t>3502110548</t>
  </si>
  <si>
    <t>聖泰耳鼻喉</t>
  </si>
  <si>
    <t>3502110557</t>
  </si>
  <si>
    <t>光美診所</t>
  </si>
  <si>
    <t>3502110566</t>
  </si>
  <si>
    <t>李宣炘診所</t>
  </si>
  <si>
    <t>3502110584</t>
  </si>
  <si>
    <t>宏亞診所</t>
  </si>
  <si>
    <t>3502110593</t>
  </si>
  <si>
    <t>明義診所</t>
  </si>
  <si>
    <t>3502110619</t>
  </si>
  <si>
    <t>戴銘浚婦產</t>
  </si>
  <si>
    <t>3502110628</t>
  </si>
  <si>
    <t>3502110637</t>
  </si>
  <si>
    <t>施晉南診所</t>
  </si>
  <si>
    <t>3502110646</t>
  </si>
  <si>
    <t>洪清中兒科</t>
  </si>
  <si>
    <t>3502110655</t>
  </si>
  <si>
    <t>美林診所</t>
  </si>
  <si>
    <t>3502110664</t>
  </si>
  <si>
    <t>3502110673</t>
  </si>
  <si>
    <t>葉武忠診所</t>
  </si>
  <si>
    <t>3502110682</t>
  </si>
  <si>
    <t>趙子健診所</t>
  </si>
  <si>
    <t>3502110691</t>
  </si>
  <si>
    <t>小港安生婦</t>
  </si>
  <si>
    <t>3502110717</t>
  </si>
  <si>
    <t>和愛診所</t>
  </si>
  <si>
    <t>3502110735</t>
  </si>
  <si>
    <t>高田診所</t>
  </si>
  <si>
    <t>3502110744</t>
  </si>
  <si>
    <t>方嘉宏婦產</t>
  </si>
  <si>
    <t>3502110753</t>
  </si>
  <si>
    <t>蕭達福骨科</t>
  </si>
  <si>
    <t>3502110762</t>
  </si>
  <si>
    <t>3502110771</t>
  </si>
  <si>
    <t>3502111787</t>
  </si>
  <si>
    <t>3502111796</t>
  </si>
  <si>
    <t>3502111803</t>
  </si>
  <si>
    <t>3502111812</t>
  </si>
  <si>
    <t>和杏診所</t>
  </si>
  <si>
    <t>3502111830</t>
  </si>
  <si>
    <t>3502111849</t>
  </si>
  <si>
    <t>長慶小兒科</t>
  </si>
  <si>
    <t>3502111867</t>
  </si>
  <si>
    <t>高健診所</t>
  </si>
  <si>
    <t>3502111876</t>
  </si>
  <si>
    <t>3502111885</t>
  </si>
  <si>
    <t>3502111894</t>
  </si>
  <si>
    <t>3502097497</t>
  </si>
  <si>
    <t>后平診所</t>
  </si>
  <si>
    <t>3502097504</t>
  </si>
  <si>
    <t>黃勝一婦產</t>
  </si>
  <si>
    <t>3502097513</t>
  </si>
  <si>
    <t>尚正診所</t>
  </si>
  <si>
    <t>3502097522</t>
  </si>
  <si>
    <t>光慶診所</t>
  </si>
  <si>
    <t>3502097531</t>
  </si>
  <si>
    <t>前聖骨科診</t>
  </si>
  <si>
    <t>3502097540</t>
  </si>
  <si>
    <t>3502097559</t>
  </si>
  <si>
    <t>麥茵茲診所</t>
  </si>
  <si>
    <t>3502097568</t>
  </si>
  <si>
    <t>天臺診所</t>
  </si>
  <si>
    <t>3502100015</t>
  </si>
  <si>
    <t>瑞和診所</t>
  </si>
  <si>
    <t>3502100024</t>
  </si>
  <si>
    <t>明華內兒科</t>
  </si>
  <si>
    <t>3502100033</t>
  </si>
  <si>
    <t>海星診所</t>
  </si>
  <si>
    <t>3502100042</t>
  </si>
  <si>
    <t>潘內科小兒</t>
  </si>
  <si>
    <t>3502100051</t>
  </si>
  <si>
    <t>王錦龍內兒</t>
  </si>
  <si>
    <t>3502100079</t>
  </si>
  <si>
    <t>白鋒釗診所</t>
  </si>
  <si>
    <t>3502100088</t>
  </si>
  <si>
    <t>劉維哲診所</t>
  </si>
  <si>
    <t>3502100097</t>
  </si>
  <si>
    <t>徐誌忠內科</t>
  </si>
  <si>
    <t>3502101101</t>
  </si>
  <si>
    <t>賴顯忠診所</t>
  </si>
  <si>
    <t>3502101110</t>
  </si>
  <si>
    <t>翔泰診所</t>
  </si>
  <si>
    <t>3502110011</t>
  </si>
  <si>
    <t>聖泰診所</t>
  </si>
  <si>
    <t>3502110020</t>
  </si>
  <si>
    <t>天德內兒科</t>
  </si>
  <si>
    <t>3502110039</t>
  </si>
  <si>
    <t>朱婦產科外</t>
  </si>
  <si>
    <t>3502110048</t>
  </si>
  <si>
    <t>德添診所</t>
  </si>
  <si>
    <t>3502110064</t>
  </si>
  <si>
    <t>台糖公司</t>
  </si>
  <si>
    <t>3502110084</t>
  </si>
  <si>
    <t>祥安婦產科</t>
  </si>
  <si>
    <t>3502110093</t>
  </si>
  <si>
    <t>瓏耀小兒科</t>
  </si>
  <si>
    <t>3502110119</t>
  </si>
  <si>
    <t>小港漁民診</t>
  </si>
  <si>
    <t>3502110128</t>
  </si>
  <si>
    <t>宏祥診所</t>
  </si>
  <si>
    <t>3502110146</t>
  </si>
  <si>
    <t>羅錦泉診所</t>
  </si>
  <si>
    <t>3502110164</t>
  </si>
  <si>
    <t>蔡正雄診所</t>
  </si>
  <si>
    <t>3502110173</t>
  </si>
  <si>
    <t>小港光華診</t>
  </si>
  <si>
    <t>3502110182</t>
  </si>
  <si>
    <t>港安診所</t>
  </si>
  <si>
    <t>3502110191</t>
  </si>
  <si>
    <t>3502110208</t>
  </si>
  <si>
    <t>蕙生診所</t>
  </si>
  <si>
    <t>3502110235</t>
  </si>
  <si>
    <t>安民診所</t>
  </si>
  <si>
    <t>3502110244</t>
  </si>
  <si>
    <t>中興外科耳</t>
  </si>
  <si>
    <t>3502110253</t>
  </si>
  <si>
    <t>謝柏壽婦產</t>
  </si>
  <si>
    <t>3502110271</t>
  </si>
  <si>
    <t>漢民診所</t>
  </si>
  <si>
    <t>3502110280</t>
  </si>
  <si>
    <t>康莊診所</t>
  </si>
  <si>
    <t>3502110299</t>
  </si>
  <si>
    <t>民益診所</t>
  </si>
  <si>
    <t>3502110306</t>
  </si>
  <si>
    <t>3502110315</t>
  </si>
  <si>
    <t>成眼科診所</t>
  </si>
  <si>
    <t>3502110324</t>
  </si>
  <si>
    <t>大林蒲診所</t>
  </si>
  <si>
    <t>3502110333</t>
  </si>
  <si>
    <t>3502110342</t>
  </si>
  <si>
    <t>3502110351</t>
  </si>
  <si>
    <t>3502091333</t>
  </si>
  <si>
    <t>明吉診所</t>
  </si>
  <si>
    <t>3502091342</t>
  </si>
  <si>
    <t>佛佑診所</t>
  </si>
  <si>
    <t>3502091360</t>
  </si>
  <si>
    <t>正安家醫科</t>
  </si>
  <si>
    <t>3502091379</t>
  </si>
  <si>
    <t>愛幼診所</t>
  </si>
  <si>
    <t>3502091388</t>
  </si>
  <si>
    <t>揚名診所</t>
  </si>
  <si>
    <t>3502091397</t>
  </si>
  <si>
    <t>3502097031</t>
  </si>
  <si>
    <t>溫眼科診所</t>
  </si>
  <si>
    <t>3502097040</t>
  </si>
  <si>
    <t>瑞豐復健診</t>
  </si>
  <si>
    <t>3502097059</t>
  </si>
  <si>
    <t>柏霖診所</t>
  </si>
  <si>
    <t>3502097068</t>
  </si>
  <si>
    <t>寶幼小兒科</t>
  </si>
  <si>
    <t>3502097077</t>
  </si>
  <si>
    <t>大樂聯合診</t>
  </si>
  <si>
    <t>3502097111</t>
  </si>
  <si>
    <t>葉添浩整形</t>
  </si>
  <si>
    <t>3502097139</t>
  </si>
  <si>
    <t>3502097148</t>
  </si>
  <si>
    <t>3502097157</t>
  </si>
  <si>
    <t>宋銘宏小兒</t>
  </si>
  <si>
    <t>3502097166</t>
  </si>
  <si>
    <t>3502097175</t>
  </si>
  <si>
    <t>3502097184</t>
  </si>
  <si>
    <t>宜美診所</t>
  </si>
  <si>
    <t>3502097193</t>
  </si>
  <si>
    <t>李垣昌耳鼻</t>
  </si>
  <si>
    <t>3502097200</t>
  </si>
  <si>
    <t>聖友聯合診</t>
  </si>
  <si>
    <t>3502097219</t>
  </si>
  <si>
    <t>3502097228</t>
  </si>
  <si>
    <t>3502097237</t>
  </si>
  <si>
    <t>陳方明診所</t>
  </si>
  <si>
    <t>3502097246</t>
  </si>
  <si>
    <t>光慶聯合診</t>
  </si>
  <si>
    <t>3502097255</t>
  </si>
  <si>
    <t>3502097264</t>
  </si>
  <si>
    <t>朝陽耳鼻喉</t>
  </si>
  <si>
    <t>3502097273</t>
  </si>
  <si>
    <t>3502097282</t>
  </si>
  <si>
    <t>優健診所</t>
  </si>
  <si>
    <t>3502097291</t>
  </si>
  <si>
    <t>黃裕峰耳鼻</t>
  </si>
  <si>
    <t>3502097317</t>
  </si>
  <si>
    <t>博安診所</t>
  </si>
  <si>
    <t>3502097326</t>
  </si>
  <si>
    <t>3502097335</t>
  </si>
  <si>
    <t>郭鴻璋婦產</t>
  </si>
  <si>
    <t>3502097344</t>
  </si>
  <si>
    <t>介佑診所</t>
  </si>
  <si>
    <t>3502097362</t>
  </si>
  <si>
    <t>永豐診所</t>
  </si>
  <si>
    <t>3502097371</t>
  </si>
  <si>
    <t>姚清華皮膚</t>
  </si>
  <si>
    <t>3502097380</t>
  </si>
  <si>
    <t>美和聯合診</t>
  </si>
  <si>
    <t>3502097406</t>
  </si>
  <si>
    <t>3502097415</t>
  </si>
  <si>
    <t>宋銘宏診所</t>
  </si>
  <si>
    <t>3502097424</t>
  </si>
  <si>
    <t>3502097433</t>
  </si>
  <si>
    <t>3502097451</t>
  </si>
  <si>
    <t>3502097460</t>
  </si>
  <si>
    <t>合家康診所</t>
  </si>
  <si>
    <t>3502097479</t>
  </si>
  <si>
    <t>3502097488</t>
  </si>
  <si>
    <t>得恩診所</t>
  </si>
  <si>
    <t>3502090827</t>
  </si>
  <si>
    <t>隆生診所</t>
  </si>
  <si>
    <t>3502090836</t>
  </si>
  <si>
    <t>張朝金家庭</t>
  </si>
  <si>
    <t>3502090845</t>
  </si>
  <si>
    <t>保仁診所</t>
  </si>
  <si>
    <t>3502090854</t>
  </si>
  <si>
    <t>明得診所</t>
  </si>
  <si>
    <t>3502090872</t>
  </si>
  <si>
    <t>東輝眼科診</t>
  </si>
  <si>
    <t>3502090884</t>
  </si>
  <si>
    <t>3502090890</t>
  </si>
  <si>
    <t>陳正宜診所</t>
  </si>
  <si>
    <t>3502090907</t>
  </si>
  <si>
    <t>張仕釗診所</t>
  </si>
  <si>
    <t>3502090916</t>
  </si>
  <si>
    <t>右津診所</t>
  </si>
  <si>
    <t>3502090925</t>
  </si>
  <si>
    <t>慈林診所</t>
  </si>
  <si>
    <t>3502090934</t>
  </si>
  <si>
    <t>祥全診所</t>
  </si>
  <si>
    <t>3502090943</t>
  </si>
  <si>
    <t>3502090952</t>
  </si>
  <si>
    <t>3502090961</t>
  </si>
  <si>
    <t>許家安耳鼻</t>
  </si>
  <si>
    <t>3502090989</t>
  </si>
  <si>
    <t>郭南隆小兒</t>
  </si>
  <si>
    <t>3502091002</t>
  </si>
  <si>
    <t>洪允宗診所</t>
  </si>
  <si>
    <t>3502091011</t>
  </si>
  <si>
    <t>林昭哲診所</t>
  </si>
  <si>
    <t>3502091039</t>
  </si>
  <si>
    <t>劉志明耳鼻</t>
  </si>
  <si>
    <t>3502091048</t>
  </si>
  <si>
    <t>3502091057</t>
  </si>
  <si>
    <t>3502091066</t>
  </si>
  <si>
    <t>榮全診所</t>
  </si>
  <si>
    <t>3502091075</t>
  </si>
  <si>
    <t>3502091084</t>
  </si>
  <si>
    <t>加福診所</t>
  </si>
  <si>
    <t>3502091093</t>
  </si>
  <si>
    <t>瑞豐復健科</t>
  </si>
  <si>
    <t>3502091100</t>
  </si>
  <si>
    <t>3502091119</t>
  </si>
  <si>
    <t>樹德診所</t>
  </si>
  <si>
    <t>3502091128</t>
  </si>
  <si>
    <t>吉慶診所</t>
  </si>
  <si>
    <t>3502091137</t>
  </si>
  <si>
    <t>3502091146</t>
  </si>
  <si>
    <t>3502091155</t>
  </si>
  <si>
    <t>3502091164</t>
  </si>
  <si>
    <t>邱淑雅婦產</t>
  </si>
  <si>
    <t>3502091173</t>
  </si>
  <si>
    <t>維明眼科診</t>
  </si>
  <si>
    <t>3502091182</t>
  </si>
  <si>
    <t>杏園外科診</t>
  </si>
  <si>
    <t>3502091208</t>
  </si>
  <si>
    <t>吳信宏耳鼻</t>
  </si>
  <si>
    <t>3502091217</t>
  </si>
  <si>
    <t>徐小兒科診</t>
  </si>
  <si>
    <t>3502091235</t>
  </si>
  <si>
    <t>龔國祥內科</t>
  </si>
  <si>
    <t>3502091244</t>
  </si>
  <si>
    <t>3502091253</t>
  </si>
  <si>
    <t>3502091262</t>
  </si>
  <si>
    <t>3502091271</t>
  </si>
  <si>
    <t>楊榮超診所</t>
  </si>
  <si>
    <t>3502091280</t>
  </si>
  <si>
    <t>惠康診所</t>
  </si>
  <si>
    <t>3502091299</t>
  </si>
  <si>
    <t>成田耳鼻喉</t>
  </si>
  <si>
    <t>3502091306</t>
  </si>
  <si>
    <t>3502091315</t>
  </si>
  <si>
    <t>仁祥復健科</t>
  </si>
  <si>
    <t>3502091324</t>
  </si>
  <si>
    <t>林慶端診所</t>
  </si>
  <si>
    <t>3502090112</t>
  </si>
  <si>
    <t>前鎮協和婦</t>
  </si>
  <si>
    <t>3502090121</t>
  </si>
  <si>
    <t>明仁診所</t>
  </si>
  <si>
    <t>3502090130</t>
  </si>
  <si>
    <t>楊逸賢內兒</t>
  </si>
  <si>
    <t>3502090158</t>
  </si>
  <si>
    <t>陳振福內兒</t>
  </si>
  <si>
    <t>3502090167</t>
  </si>
  <si>
    <t>施外科診所</t>
  </si>
  <si>
    <t>3502090176</t>
  </si>
  <si>
    <t>余敏婦產科</t>
  </si>
  <si>
    <t>3502090210</t>
  </si>
  <si>
    <t>3502090238</t>
  </si>
  <si>
    <t>慶原婦產科</t>
  </si>
  <si>
    <t>3502090265</t>
  </si>
  <si>
    <t>集安診所</t>
  </si>
  <si>
    <t>3502090274</t>
  </si>
  <si>
    <t>黃泌尿科皮</t>
  </si>
  <si>
    <t>3502090292</t>
  </si>
  <si>
    <t>3502090309</t>
  </si>
  <si>
    <t>聖青診所</t>
  </si>
  <si>
    <t>3502090318</t>
  </si>
  <si>
    <t>順慶診所</t>
  </si>
  <si>
    <t>3502090327</t>
  </si>
  <si>
    <t>惠康內兒科</t>
  </si>
  <si>
    <t>3502090336</t>
  </si>
  <si>
    <t>良恩診所</t>
  </si>
  <si>
    <t>3502090345</t>
  </si>
  <si>
    <t>榮全內兒科</t>
  </si>
  <si>
    <t>3502090354</t>
  </si>
  <si>
    <t>洪福順診所</t>
  </si>
  <si>
    <t>3502090363</t>
  </si>
  <si>
    <t>前鎮徐內兒</t>
  </si>
  <si>
    <t>3502090390</t>
  </si>
  <si>
    <t>大人診所</t>
  </si>
  <si>
    <t>3502090416</t>
  </si>
  <si>
    <t>王婦產家醫</t>
  </si>
  <si>
    <t>3502090443</t>
  </si>
  <si>
    <t>宏康眼耳鼻</t>
  </si>
  <si>
    <t>3502090452</t>
  </si>
  <si>
    <t>德昌診所</t>
  </si>
  <si>
    <t>3502090470</t>
  </si>
  <si>
    <t>瑞隆診所</t>
  </si>
  <si>
    <t>3502090489</t>
  </si>
  <si>
    <t>源生診所</t>
  </si>
  <si>
    <t>3502090498</t>
  </si>
  <si>
    <t>聖心婦產科</t>
  </si>
  <si>
    <t>3502090505</t>
  </si>
  <si>
    <t>3502090514</t>
  </si>
  <si>
    <t>林正宗診所</t>
  </si>
  <si>
    <t>3502090523</t>
  </si>
  <si>
    <t>羅慶榮診所</t>
  </si>
  <si>
    <t>3502090541</t>
  </si>
  <si>
    <t>蔡茂隆診所</t>
  </si>
  <si>
    <t>3502090550</t>
  </si>
  <si>
    <t>3502090569</t>
  </si>
  <si>
    <t>親親診所</t>
  </si>
  <si>
    <t>3502090587</t>
  </si>
  <si>
    <t>3502090596</t>
  </si>
  <si>
    <t>順和診所</t>
  </si>
  <si>
    <t>3502090621</t>
  </si>
  <si>
    <t>陳文宏診所</t>
  </si>
  <si>
    <t>3502090649</t>
  </si>
  <si>
    <t>3502090658</t>
  </si>
  <si>
    <t>3502090676</t>
  </si>
  <si>
    <t>慧明眼科診</t>
  </si>
  <si>
    <t>3502090685</t>
  </si>
  <si>
    <t>博聖診所</t>
  </si>
  <si>
    <t>3502090694</t>
  </si>
  <si>
    <t>吳泰成耳鼻</t>
  </si>
  <si>
    <t>3502090710</t>
  </si>
  <si>
    <t>任德診所</t>
  </si>
  <si>
    <t>3502090729</t>
  </si>
  <si>
    <t>啟新診所</t>
  </si>
  <si>
    <t>3502090747</t>
  </si>
  <si>
    <t>杏青診所</t>
  </si>
  <si>
    <t>3502090756</t>
  </si>
  <si>
    <t>3502090765</t>
  </si>
  <si>
    <t>鵬志皮膚科</t>
  </si>
  <si>
    <t>3502090783</t>
  </si>
  <si>
    <t>3502090809</t>
  </si>
  <si>
    <t>吳昆哲婦產</t>
  </si>
  <si>
    <t>3502083411</t>
  </si>
  <si>
    <t>向生診所</t>
  </si>
  <si>
    <t>3502083420</t>
  </si>
  <si>
    <t>莘雅皮膚科</t>
  </si>
  <si>
    <t>3502083439</t>
  </si>
  <si>
    <t>3502083448</t>
  </si>
  <si>
    <t>3502083457</t>
  </si>
  <si>
    <t>崇酩診所</t>
  </si>
  <si>
    <t>3502083466</t>
  </si>
  <si>
    <t>宋小兒科診</t>
  </si>
  <si>
    <t>3502083493</t>
  </si>
  <si>
    <t>新立復健診</t>
  </si>
  <si>
    <t>3502083500</t>
  </si>
  <si>
    <t>3502083519</t>
  </si>
  <si>
    <t>一誠診所</t>
  </si>
  <si>
    <t>3502083528</t>
  </si>
  <si>
    <t>3502083537</t>
  </si>
  <si>
    <t>新時代診所</t>
  </si>
  <si>
    <t>3502083546</t>
  </si>
  <si>
    <t>童春診所</t>
  </si>
  <si>
    <t>3502083555</t>
  </si>
  <si>
    <t>新高美骨科</t>
  </si>
  <si>
    <t>3502083564</t>
  </si>
  <si>
    <t>馨田小兒科</t>
  </si>
  <si>
    <t>3502083573</t>
  </si>
  <si>
    <t>3502083582</t>
  </si>
  <si>
    <t>3502083591</t>
  </si>
  <si>
    <t>3502083608</t>
  </si>
  <si>
    <t>昱泰診所</t>
  </si>
  <si>
    <t>3502083617</t>
  </si>
  <si>
    <t>楊家福診所</t>
  </si>
  <si>
    <t>3502083626</t>
  </si>
  <si>
    <t>吳玉衡小兒</t>
  </si>
  <si>
    <t>3502083635</t>
  </si>
  <si>
    <t>川井診所</t>
  </si>
  <si>
    <t>3502083644</t>
  </si>
  <si>
    <t>聰明診所</t>
  </si>
  <si>
    <t>3502083671</t>
  </si>
  <si>
    <t>大順信合美</t>
  </si>
  <si>
    <t>3502083680</t>
  </si>
  <si>
    <t>3502083699</t>
  </si>
  <si>
    <t>維新復健科</t>
  </si>
  <si>
    <t>3502083706</t>
  </si>
  <si>
    <t>馨田耳鼻喉</t>
  </si>
  <si>
    <t>3502083715</t>
  </si>
  <si>
    <t>麗水診所</t>
  </si>
  <si>
    <t>3502083724</t>
  </si>
  <si>
    <t>佳祈皮膚科</t>
  </si>
  <si>
    <t>3502083733</t>
  </si>
  <si>
    <t>3502083760</t>
  </si>
  <si>
    <t>張世明皮膚</t>
  </si>
  <si>
    <t>3502083779</t>
  </si>
  <si>
    <t>常春診所</t>
  </si>
  <si>
    <t>3502083788</t>
  </si>
  <si>
    <t>仲毅眼科診</t>
  </si>
  <si>
    <t>3502083797</t>
  </si>
  <si>
    <t>3502083804</t>
  </si>
  <si>
    <t>3502083813</t>
  </si>
  <si>
    <t>聖立診所</t>
  </si>
  <si>
    <t>3502090014</t>
  </si>
  <si>
    <t>前鎮回生內</t>
  </si>
  <si>
    <t>3502090023</t>
  </si>
  <si>
    <t>3502090032</t>
  </si>
  <si>
    <t>謝文章診所</t>
  </si>
  <si>
    <t>3502090041</t>
  </si>
  <si>
    <t>謝麗煌診所</t>
  </si>
  <si>
    <t>3502090050</t>
  </si>
  <si>
    <t>黃英山婦產</t>
  </si>
  <si>
    <t>3502090069</t>
  </si>
  <si>
    <t>3502090078</t>
  </si>
  <si>
    <t>吳外科診所</t>
  </si>
  <si>
    <t>3502090096</t>
  </si>
  <si>
    <t>邱仲禮診所</t>
  </si>
  <si>
    <t>3502090103</t>
  </si>
  <si>
    <t>吉仁眼科耳</t>
  </si>
  <si>
    <t>3502081846</t>
  </si>
  <si>
    <t>鎮安診所</t>
  </si>
  <si>
    <t>3502081864</t>
  </si>
  <si>
    <t>高英聯合診</t>
  </si>
  <si>
    <t>3502081882</t>
  </si>
  <si>
    <t>小貝貝小兒</t>
  </si>
  <si>
    <t>3502081891</t>
  </si>
  <si>
    <t>3502081908</t>
  </si>
  <si>
    <t>王勇智耳鼻</t>
  </si>
  <si>
    <t>3502081917</t>
  </si>
  <si>
    <t>曾惠仁耳鼻</t>
  </si>
  <si>
    <t>3502081935</t>
  </si>
  <si>
    <t>3502081944</t>
  </si>
  <si>
    <t>許國泰診所</t>
  </si>
  <si>
    <t>3502081953</t>
  </si>
  <si>
    <t>福美眼科診</t>
  </si>
  <si>
    <t>3502081962</t>
  </si>
  <si>
    <t>3502081971</t>
  </si>
  <si>
    <t>惠霖診所</t>
  </si>
  <si>
    <t>3502081980</t>
  </si>
  <si>
    <t>楊朝欽內科</t>
  </si>
  <si>
    <t>3502081999</t>
  </si>
  <si>
    <t>陳志樑診所</t>
  </si>
  <si>
    <t>3502082012</t>
  </si>
  <si>
    <t>黃守智小兒</t>
  </si>
  <si>
    <t>3502082021</t>
  </si>
  <si>
    <t>謝前亮診所</t>
  </si>
  <si>
    <t>3502082030</t>
  </si>
  <si>
    <t>中心小兒科</t>
  </si>
  <si>
    <t>3502082049</t>
  </si>
  <si>
    <t>吳玉珍婦科</t>
  </si>
  <si>
    <t>3502082058</t>
  </si>
  <si>
    <t>大澤眼科診</t>
  </si>
  <si>
    <t>3502082067</t>
  </si>
  <si>
    <t>蕭志銘內診</t>
  </si>
  <si>
    <t>3502082085</t>
  </si>
  <si>
    <t>3502082110</t>
  </si>
  <si>
    <t>施凱元診所</t>
  </si>
  <si>
    <t>3502082129</t>
  </si>
  <si>
    <t>許雅秀婦產</t>
  </si>
  <si>
    <t>3502082147</t>
  </si>
  <si>
    <t>崇酩耳鼻喉</t>
  </si>
  <si>
    <t>3502082156</t>
  </si>
  <si>
    <t>3502082165</t>
  </si>
  <si>
    <t>鄭鴻宜整形</t>
  </si>
  <si>
    <t>3502082192</t>
  </si>
  <si>
    <t>3502082209</t>
  </si>
  <si>
    <t>劉永豐診所</t>
  </si>
  <si>
    <t>3502082218</t>
  </si>
  <si>
    <t>大宏眼科診</t>
  </si>
  <si>
    <t>3502082227</t>
  </si>
  <si>
    <t>四季眼科診</t>
  </si>
  <si>
    <t>3502082236</t>
  </si>
  <si>
    <t>3502082245</t>
  </si>
  <si>
    <t>3502082263</t>
  </si>
  <si>
    <t>3502082272</t>
  </si>
  <si>
    <t>3502082281</t>
  </si>
  <si>
    <t>3502082290</t>
  </si>
  <si>
    <t>興民診所</t>
  </si>
  <si>
    <t>3502083313</t>
  </si>
  <si>
    <t>吉祥診所</t>
  </si>
  <si>
    <t>3502083322</t>
  </si>
  <si>
    <t>琉璃光精神</t>
  </si>
  <si>
    <t>3502083331</t>
  </si>
  <si>
    <t>3502083340</t>
  </si>
  <si>
    <t>皇霖診所</t>
  </si>
  <si>
    <t>3502083359</t>
  </si>
  <si>
    <t>楊寬弘診所</t>
  </si>
  <si>
    <t>3502083368</t>
  </si>
  <si>
    <t>莊友楨眼科</t>
  </si>
  <si>
    <t>3502083377</t>
  </si>
  <si>
    <t>懷恩婦產科</t>
  </si>
  <si>
    <t>3502083395</t>
  </si>
  <si>
    <t>邱靖媛小兒</t>
  </si>
  <si>
    <t>3502083402</t>
  </si>
  <si>
    <t>3502081140</t>
  </si>
  <si>
    <t>3502081159</t>
  </si>
  <si>
    <t>人生眼科診</t>
  </si>
  <si>
    <t>3502081177</t>
  </si>
  <si>
    <t>3502081186</t>
  </si>
  <si>
    <t>3502081248</t>
  </si>
  <si>
    <t>維德診所</t>
  </si>
  <si>
    <t>3502081266</t>
  </si>
  <si>
    <t>宏慧耳鼻喉</t>
  </si>
  <si>
    <t>3502081275</t>
  </si>
  <si>
    <t>三福小兒科</t>
  </si>
  <si>
    <t>3502081293</t>
  </si>
  <si>
    <t>3502081300</t>
  </si>
  <si>
    <t>薛榮海診所</t>
  </si>
  <si>
    <t>3502081319</t>
  </si>
  <si>
    <t>漢林診所</t>
  </si>
  <si>
    <t>3502081337</t>
  </si>
  <si>
    <t>郭正強診所</t>
  </si>
  <si>
    <t>3502081364</t>
  </si>
  <si>
    <t>林勁甫耳鼻</t>
  </si>
  <si>
    <t>3502081408</t>
  </si>
  <si>
    <t>安家婦產科</t>
  </si>
  <si>
    <t>3502081426</t>
  </si>
  <si>
    <t>聖公媽診所</t>
  </si>
  <si>
    <t>3502081435</t>
  </si>
  <si>
    <t>仲央診所</t>
  </si>
  <si>
    <t>3502081453</t>
  </si>
  <si>
    <t>林家庭醫學</t>
  </si>
  <si>
    <t>3502081471</t>
  </si>
  <si>
    <t>明耀診所</t>
  </si>
  <si>
    <t>3502081499</t>
  </si>
  <si>
    <t>陳清裕小兒</t>
  </si>
  <si>
    <t>3502081515</t>
  </si>
  <si>
    <t>3502081524</t>
  </si>
  <si>
    <t>德群診所</t>
  </si>
  <si>
    <t>3502081551</t>
  </si>
  <si>
    <t>蔡小兒科診</t>
  </si>
  <si>
    <t>3502081560</t>
  </si>
  <si>
    <t>3502081579</t>
  </si>
  <si>
    <t>潘漢嘉診所</t>
  </si>
  <si>
    <t>3502081588</t>
  </si>
  <si>
    <t>林高章神經</t>
  </si>
  <si>
    <t>3502081597</t>
  </si>
  <si>
    <t>慶賀診所</t>
  </si>
  <si>
    <t>3502081604</t>
  </si>
  <si>
    <t>高成診所</t>
  </si>
  <si>
    <t>3502081613</t>
  </si>
  <si>
    <t>鍾展生耳鼻</t>
  </si>
  <si>
    <t>3502081622</t>
  </si>
  <si>
    <t>陳平源診所</t>
  </si>
  <si>
    <t>3502081631</t>
  </si>
  <si>
    <t>柯武鎮診所</t>
  </si>
  <si>
    <t>3502081659</t>
  </si>
  <si>
    <t>泰順聯合診</t>
  </si>
  <si>
    <t>3502081668</t>
  </si>
  <si>
    <t>3502081677</t>
  </si>
  <si>
    <t>陳武雄婦產</t>
  </si>
  <si>
    <t>3502081686</t>
  </si>
  <si>
    <t>陳大明診所</t>
  </si>
  <si>
    <t>3502081695</t>
  </si>
  <si>
    <t>張鎰基耳鼻</t>
  </si>
  <si>
    <t>3502081702</t>
  </si>
  <si>
    <t>蔣小兒科診</t>
  </si>
  <si>
    <t>3502081711</t>
  </si>
  <si>
    <t>杏艾診所</t>
  </si>
  <si>
    <t>3502081720</t>
  </si>
  <si>
    <t>3502081739</t>
  </si>
  <si>
    <t>曾貴海診所</t>
  </si>
  <si>
    <t>3502081748</t>
  </si>
  <si>
    <t>豪大診所</t>
  </si>
  <si>
    <t>3502081766</t>
  </si>
  <si>
    <t>許健聰診所</t>
  </si>
  <si>
    <t>3502081775</t>
  </si>
  <si>
    <t>3502081784</t>
  </si>
  <si>
    <t>郭文仁骨科</t>
  </si>
  <si>
    <t>3502081793</t>
  </si>
  <si>
    <t>3502081800</t>
  </si>
  <si>
    <t>健星診所</t>
  </si>
  <si>
    <t>3502081828</t>
  </si>
  <si>
    <t>3502081837</t>
  </si>
  <si>
    <t>吳康裕診所</t>
  </si>
  <si>
    <t>3502080438</t>
  </si>
  <si>
    <t>3502080456</t>
  </si>
  <si>
    <t>3502080465</t>
  </si>
  <si>
    <t>周吉男內兒</t>
  </si>
  <si>
    <t>3502080483</t>
  </si>
  <si>
    <t>紹堂內兒科</t>
  </si>
  <si>
    <t>3502080492</t>
  </si>
  <si>
    <t>楊小兒科內</t>
  </si>
  <si>
    <t>3502080509</t>
  </si>
  <si>
    <t>仁愛婦產科</t>
  </si>
  <si>
    <t>3502080527</t>
  </si>
  <si>
    <t>鄭文雄內兒</t>
  </si>
  <si>
    <t>3502080536</t>
  </si>
  <si>
    <t>3502080545</t>
  </si>
  <si>
    <t>張文浩診所</t>
  </si>
  <si>
    <t>3502080572</t>
  </si>
  <si>
    <t>張德民診所</t>
  </si>
  <si>
    <t>3502080581</t>
  </si>
  <si>
    <t>黃鵬飛內兒</t>
  </si>
  <si>
    <t>3502080590</t>
  </si>
  <si>
    <t>溫內兒科診</t>
  </si>
  <si>
    <t>3502080607</t>
  </si>
  <si>
    <t>程內兒科診</t>
  </si>
  <si>
    <t>3502080634</t>
  </si>
  <si>
    <t>王骨科診所</t>
  </si>
  <si>
    <t>3502080643</t>
  </si>
  <si>
    <t>尉文江內科</t>
  </si>
  <si>
    <t>3502080652</t>
  </si>
  <si>
    <t>林內兒科診</t>
  </si>
  <si>
    <t>3502080661</t>
  </si>
  <si>
    <t>侯內兒科診</t>
  </si>
  <si>
    <t>3502080670</t>
  </si>
  <si>
    <t>吳國松心臟</t>
  </si>
  <si>
    <t>3502080689</t>
  </si>
  <si>
    <t>解學勤家庭</t>
  </si>
  <si>
    <t>3502080698</t>
  </si>
  <si>
    <t>黃賢慶內兒</t>
  </si>
  <si>
    <t>3502080705</t>
  </si>
  <si>
    <t>林峻卿耳鼻</t>
  </si>
  <si>
    <t>3502080714</t>
  </si>
  <si>
    <t>惠明眼科診</t>
  </si>
  <si>
    <t>3502080723</t>
  </si>
  <si>
    <t>紀培樹診所</t>
  </si>
  <si>
    <t>3502080732</t>
  </si>
  <si>
    <t>許桂庭外科</t>
  </si>
  <si>
    <t>3502080741</t>
  </si>
  <si>
    <t>王建霖家庭</t>
  </si>
  <si>
    <t>3502080778</t>
  </si>
  <si>
    <t>向生耳鼻喉</t>
  </si>
  <si>
    <t>3502080787</t>
  </si>
  <si>
    <t>羅吉雄內外</t>
  </si>
  <si>
    <t>3502080796</t>
  </si>
  <si>
    <t>劉春田內兒</t>
  </si>
  <si>
    <t>3502080803</t>
  </si>
  <si>
    <t>吳信良皮膚</t>
  </si>
  <si>
    <t>3502080812</t>
  </si>
  <si>
    <t>武雄婦產科</t>
  </si>
  <si>
    <t>3502080821</t>
  </si>
  <si>
    <t>郭秀忠診所</t>
  </si>
  <si>
    <t>3502080849</t>
  </si>
  <si>
    <t>銘釜內兒科</t>
  </si>
  <si>
    <t>3502080867</t>
  </si>
  <si>
    <t>黃建國小兒</t>
  </si>
  <si>
    <t>3502080885</t>
  </si>
  <si>
    <t>鄭國標內科</t>
  </si>
  <si>
    <t>3502080894</t>
  </si>
  <si>
    <t>林國坤診所</t>
  </si>
  <si>
    <t>3502080901</t>
  </si>
  <si>
    <t>大興診所</t>
  </si>
  <si>
    <t>3502080929</t>
  </si>
  <si>
    <t>徐獨立診所</t>
  </si>
  <si>
    <t>3502080938</t>
  </si>
  <si>
    <t>莊金順神經</t>
  </si>
  <si>
    <t>3502080956</t>
  </si>
  <si>
    <t>3502081006</t>
  </si>
  <si>
    <t>郭家庭醫學</t>
  </si>
  <si>
    <t>3502081015</t>
  </si>
  <si>
    <t>施診所</t>
  </si>
  <si>
    <t>3502081024</t>
  </si>
  <si>
    <t>三多診所</t>
  </si>
  <si>
    <t>3502081042</t>
  </si>
  <si>
    <t>3502081051</t>
  </si>
  <si>
    <t>3502081079</t>
  </si>
  <si>
    <t>吳耳鼻喉科</t>
  </si>
  <si>
    <t>3502081088</t>
  </si>
  <si>
    <t>興仁診所</t>
  </si>
  <si>
    <t>3502072132</t>
  </si>
  <si>
    <t>3502072141</t>
  </si>
  <si>
    <t>3502072150</t>
  </si>
  <si>
    <t>道明婦產科</t>
  </si>
  <si>
    <t>3502072196</t>
  </si>
  <si>
    <t>3502072230</t>
  </si>
  <si>
    <t>蔡宗恕診所</t>
  </si>
  <si>
    <t>3502072249</t>
  </si>
  <si>
    <t>文宏耳鼻喉</t>
  </si>
  <si>
    <t>3502072258</t>
  </si>
  <si>
    <t>宏祐診所</t>
  </si>
  <si>
    <t>3502072267</t>
  </si>
  <si>
    <t>嘉醫診所</t>
  </si>
  <si>
    <t>3502072285</t>
  </si>
  <si>
    <t>博士眼科診</t>
  </si>
  <si>
    <t>3502072301</t>
  </si>
  <si>
    <t>靖悅婦產科</t>
  </si>
  <si>
    <t>3502072329</t>
  </si>
  <si>
    <t>英田復健科</t>
  </si>
  <si>
    <t>3502072338</t>
  </si>
  <si>
    <t>陳見發小兒</t>
  </si>
  <si>
    <t>3502072347</t>
  </si>
  <si>
    <t>麗晶診所</t>
  </si>
  <si>
    <t>3502072365</t>
  </si>
  <si>
    <t>高雄市防癌</t>
  </si>
  <si>
    <t>3502080018</t>
  </si>
  <si>
    <t>林仁崇診所</t>
  </si>
  <si>
    <t>3502080027</t>
  </si>
  <si>
    <t>林文樹小兒</t>
  </si>
  <si>
    <t>3502080036</t>
  </si>
  <si>
    <t>3502080063</t>
  </si>
  <si>
    <t>宏明診所</t>
  </si>
  <si>
    <t>3502080072</t>
  </si>
  <si>
    <t>仁福診所</t>
  </si>
  <si>
    <t>3502080081</t>
  </si>
  <si>
    <t>陳吉茂內兒</t>
  </si>
  <si>
    <t>3502080090</t>
  </si>
  <si>
    <t>游內兒科診</t>
  </si>
  <si>
    <t>3502080107</t>
  </si>
  <si>
    <t>張清雲內科</t>
  </si>
  <si>
    <t>3502080116</t>
  </si>
  <si>
    <t>長泰外科診</t>
  </si>
  <si>
    <t>3502080134</t>
  </si>
  <si>
    <t>芳生內兒科</t>
  </si>
  <si>
    <t>3502080143</t>
  </si>
  <si>
    <t>黃小兒科診</t>
  </si>
  <si>
    <t>3502080161</t>
  </si>
  <si>
    <t>3502080170</t>
  </si>
  <si>
    <t>3502080189</t>
  </si>
  <si>
    <t>萬賞診所</t>
  </si>
  <si>
    <t>3502080198</t>
  </si>
  <si>
    <t>靜安診所</t>
  </si>
  <si>
    <t>3502080214</t>
  </si>
  <si>
    <t>安田婦產科</t>
  </si>
  <si>
    <t>3502080223</t>
  </si>
  <si>
    <t>胡忠義內小</t>
  </si>
  <si>
    <t>3502080232</t>
  </si>
  <si>
    <t>育成眼科診</t>
  </si>
  <si>
    <t>3502080250</t>
  </si>
  <si>
    <t>陳世琛小兒</t>
  </si>
  <si>
    <t>3502080278</t>
  </si>
  <si>
    <t>孫傳釗內科</t>
  </si>
  <si>
    <t>3502080296</t>
  </si>
  <si>
    <t>吳永裕外科</t>
  </si>
  <si>
    <t>3502080303</t>
  </si>
  <si>
    <t>徐貴勝診所</t>
  </si>
  <si>
    <t>3502080330</t>
  </si>
  <si>
    <t>萬安內科皮</t>
  </si>
  <si>
    <t>3502080349</t>
  </si>
  <si>
    <t>陳賜定耳鼻</t>
  </si>
  <si>
    <t>3502080358</t>
  </si>
  <si>
    <t>成功眼科診</t>
  </si>
  <si>
    <t>3502080367</t>
  </si>
  <si>
    <t>李勝南家庭</t>
  </si>
  <si>
    <t>3502080376</t>
  </si>
  <si>
    <t>張孟主內兒</t>
  </si>
  <si>
    <t>3502080385</t>
  </si>
  <si>
    <t>榮安內兒科</t>
  </si>
  <si>
    <t>3502080394</t>
  </si>
  <si>
    <t>漢泰婦產科</t>
  </si>
  <si>
    <t>3502080401</t>
  </si>
  <si>
    <t>盛田婦產科</t>
  </si>
  <si>
    <t>3502070343</t>
  </si>
  <si>
    <t>3502070370</t>
  </si>
  <si>
    <t>3502070389</t>
  </si>
  <si>
    <t>福嶽皮膚科</t>
  </si>
  <si>
    <t>3502070398</t>
  </si>
  <si>
    <t>鄭耳鼻咽喉</t>
  </si>
  <si>
    <t>3502070432</t>
  </si>
  <si>
    <t>詠安診所</t>
  </si>
  <si>
    <t>3502070441</t>
  </si>
  <si>
    <t>重康內兒科</t>
  </si>
  <si>
    <t>3502070450</t>
  </si>
  <si>
    <t>蔡國晉家庭</t>
  </si>
  <si>
    <t>3502070496</t>
  </si>
  <si>
    <t>阮聰明診所</t>
  </si>
  <si>
    <t>3502070530</t>
  </si>
  <si>
    <t>基福眼科診</t>
  </si>
  <si>
    <t>3502070558</t>
  </si>
  <si>
    <t>嚴翔勇診所</t>
  </si>
  <si>
    <t>3502070576</t>
  </si>
  <si>
    <t>呂永全家庭</t>
  </si>
  <si>
    <t>3502070594</t>
  </si>
  <si>
    <t>吳志明耳鼻</t>
  </si>
  <si>
    <t>3502070601</t>
  </si>
  <si>
    <t>許正民內科</t>
  </si>
  <si>
    <t>3502070610</t>
  </si>
  <si>
    <t>六合平民泌</t>
  </si>
  <si>
    <t>3502070656</t>
  </si>
  <si>
    <t>陳勝男內兒</t>
  </si>
  <si>
    <t>3502070674</t>
  </si>
  <si>
    <t>3502070692</t>
  </si>
  <si>
    <t>台安婦產科</t>
  </si>
  <si>
    <t>3502070709</t>
  </si>
  <si>
    <t>黃鵬國診所</t>
  </si>
  <si>
    <t>3502070718</t>
  </si>
  <si>
    <t>益生婦產科</t>
  </si>
  <si>
    <t>3502070727</t>
  </si>
  <si>
    <t>許清法診所</t>
  </si>
  <si>
    <t>3502070745</t>
  </si>
  <si>
    <t>江昭興診所</t>
  </si>
  <si>
    <t>3502070763</t>
  </si>
  <si>
    <t>3502070772</t>
  </si>
  <si>
    <t>信心診所</t>
  </si>
  <si>
    <t>3502070781</t>
  </si>
  <si>
    <t>宏信診所</t>
  </si>
  <si>
    <t>3502070790</t>
  </si>
  <si>
    <t>翁宏仁婦產</t>
  </si>
  <si>
    <t>3502070807</t>
  </si>
  <si>
    <t>3502070816</t>
  </si>
  <si>
    <t>王家斌婦產</t>
  </si>
  <si>
    <t>3502070825</t>
  </si>
  <si>
    <t>余國榮耳鼻</t>
  </si>
  <si>
    <t>3502070834</t>
  </si>
  <si>
    <t>3502070852</t>
  </si>
  <si>
    <t>中心聯合診</t>
  </si>
  <si>
    <t>3502070889</t>
  </si>
  <si>
    <t>3502070898</t>
  </si>
  <si>
    <t>上順診所</t>
  </si>
  <si>
    <t>3502070905</t>
  </si>
  <si>
    <t>陳進成小兒</t>
  </si>
  <si>
    <t>3502070941</t>
  </si>
  <si>
    <t>高市防癌協</t>
  </si>
  <si>
    <t>3502070978</t>
  </si>
  <si>
    <t>3502070987</t>
  </si>
  <si>
    <t>邱瑞祥眼科</t>
  </si>
  <si>
    <t>3502070996</t>
  </si>
  <si>
    <t>3502071019</t>
  </si>
  <si>
    <t>瑞陽診所</t>
  </si>
  <si>
    <t>3502071037</t>
  </si>
  <si>
    <t>3502072043</t>
  </si>
  <si>
    <t>王銘燦皮膚</t>
  </si>
  <si>
    <t>3502072052</t>
  </si>
  <si>
    <t>伯欣診所</t>
  </si>
  <si>
    <t>3502072089</t>
  </si>
  <si>
    <t>明任眼科診</t>
  </si>
  <si>
    <t>3502072123</t>
  </si>
  <si>
    <t>3502062725</t>
  </si>
  <si>
    <t>蘇榮茂診所</t>
  </si>
  <si>
    <t>3502062734</t>
  </si>
  <si>
    <t>信恩診所</t>
  </si>
  <si>
    <t>3502062743</t>
  </si>
  <si>
    <t>宏志診所</t>
  </si>
  <si>
    <t>3502062770</t>
  </si>
  <si>
    <t>聖馨婦產科</t>
  </si>
  <si>
    <t>3502062789</t>
  </si>
  <si>
    <t>3502062814</t>
  </si>
  <si>
    <t>文中皮膚科</t>
  </si>
  <si>
    <t>3502062832</t>
  </si>
  <si>
    <t>蘇世裕診所</t>
  </si>
  <si>
    <t>3502062841</t>
  </si>
  <si>
    <t>賀田診所</t>
  </si>
  <si>
    <t>3502062850</t>
  </si>
  <si>
    <t>陳文甲眼科</t>
  </si>
  <si>
    <t>3502062869</t>
  </si>
  <si>
    <t>蘇明揚眼科</t>
  </si>
  <si>
    <t>3502062878</t>
  </si>
  <si>
    <t>陳明琮眼科</t>
  </si>
  <si>
    <t>3502062896</t>
  </si>
  <si>
    <t>福德復健科</t>
  </si>
  <si>
    <t>3502062903</t>
  </si>
  <si>
    <t>啟馨家庭醫</t>
  </si>
  <si>
    <t>3502062921</t>
  </si>
  <si>
    <t>3502062930</t>
  </si>
  <si>
    <t>羅偉峰診所</t>
  </si>
  <si>
    <t>3502062949</t>
  </si>
  <si>
    <t>蘇良榮眼科</t>
  </si>
  <si>
    <t>3502062967</t>
  </si>
  <si>
    <t>健和聯合診</t>
  </si>
  <si>
    <t>3502062976</t>
  </si>
  <si>
    <t>家佳診所</t>
  </si>
  <si>
    <t>3502062985</t>
  </si>
  <si>
    <t>泰康診所</t>
  </si>
  <si>
    <t>3502063008</t>
  </si>
  <si>
    <t>吳三江內科</t>
  </si>
  <si>
    <t>3502063017</t>
  </si>
  <si>
    <t>惠馨婦產科</t>
  </si>
  <si>
    <t>3502063026</t>
  </si>
  <si>
    <t>趙俊彥診所</t>
  </si>
  <si>
    <t>3502063035</t>
  </si>
  <si>
    <t>蔡瑞聲診所</t>
  </si>
  <si>
    <t>3502063044</t>
  </si>
  <si>
    <t>賀順內科診</t>
  </si>
  <si>
    <t>3502063053</t>
  </si>
  <si>
    <t>士理骨科診</t>
  </si>
  <si>
    <t>3502063062</t>
  </si>
  <si>
    <t>增田診所</t>
  </si>
  <si>
    <t>3502070012</t>
  </si>
  <si>
    <t>啟明眼科診</t>
  </si>
  <si>
    <t>3502070021</t>
  </si>
  <si>
    <t>3502070030</t>
  </si>
  <si>
    <t>濟仁耳鼻喉</t>
  </si>
  <si>
    <t>3502070058</t>
  </si>
  <si>
    <t>陳德和診所</t>
  </si>
  <si>
    <t>3502070067</t>
  </si>
  <si>
    <t>光輝婦產科</t>
  </si>
  <si>
    <t>3502070076</t>
  </si>
  <si>
    <t>胡明朗婦產</t>
  </si>
  <si>
    <t>3502070110</t>
  </si>
  <si>
    <t>建恩診所</t>
  </si>
  <si>
    <t>3502070129</t>
  </si>
  <si>
    <t>蕭皮膚科泌</t>
  </si>
  <si>
    <t>3502070138</t>
  </si>
  <si>
    <t>蔡景福內兒</t>
  </si>
  <si>
    <t>3502070147</t>
  </si>
  <si>
    <t>麥格彰婦產</t>
  </si>
  <si>
    <t>3502070165</t>
  </si>
  <si>
    <t>劉乾興泌尿</t>
  </si>
  <si>
    <t>3502070174</t>
  </si>
  <si>
    <t>楊朝燦家醫</t>
  </si>
  <si>
    <t>3502070192</t>
  </si>
  <si>
    <t>自強皮膚泌</t>
  </si>
  <si>
    <t>3502070218</t>
  </si>
  <si>
    <t>朱茂雄內兒</t>
  </si>
  <si>
    <t>3502070227</t>
  </si>
  <si>
    <t>陳福壽內兒</t>
  </si>
  <si>
    <t>3502070290</t>
  </si>
  <si>
    <t>劉濟禾婦產</t>
  </si>
  <si>
    <t>3502070316</t>
  </si>
  <si>
    <t>3502070334</t>
  </si>
  <si>
    <t>謝診所</t>
  </si>
  <si>
    <t>3502061139</t>
  </si>
  <si>
    <t>毛重富耳鼻</t>
  </si>
  <si>
    <t>3502061148</t>
  </si>
  <si>
    <t>羅偉修診所</t>
  </si>
  <si>
    <t>3502061157</t>
  </si>
  <si>
    <t>蔡懷玉診所</t>
  </si>
  <si>
    <t>3502061166</t>
  </si>
  <si>
    <t>黃燦然診所</t>
  </si>
  <si>
    <t>3502061175</t>
  </si>
  <si>
    <t>七賢婦產科</t>
  </si>
  <si>
    <t>3502061184</t>
  </si>
  <si>
    <t>陳登岸診所</t>
  </si>
  <si>
    <t>3502061200</t>
  </si>
  <si>
    <t>3502061228</t>
  </si>
  <si>
    <t>清瑞耳鼻喉</t>
  </si>
  <si>
    <t>3502061237</t>
  </si>
  <si>
    <t>文信診所</t>
  </si>
  <si>
    <t>3502061246</t>
  </si>
  <si>
    <t>聖保羅診所</t>
  </si>
  <si>
    <t>3502061255</t>
  </si>
  <si>
    <t>亨明眼科診</t>
  </si>
  <si>
    <t>3502061264</t>
  </si>
  <si>
    <t>張宏志耳鼻</t>
  </si>
  <si>
    <t>3502061273</t>
  </si>
  <si>
    <t>南和診所</t>
  </si>
  <si>
    <t>3502061291</t>
  </si>
  <si>
    <t>謝德利診所</t>
  </si>
  <si>
    <t>3502061326</t>
  </si>
  <si>
    <t>楊智雄眼科</t>
  </si>
  <si>
    <t>3502061335</t>
  </si>
  <si>
    <t>3502061362</t>
  </si>
  <si>
    <t>3502061371</t>
  </si>
  <si>
    <t>李錦輝眼科</t>
  </si>
  <si>
    <t>3502061380</t>
  </si>
  <si>
    <t>健聯診所</t>
  </si>
  <si>
    <t>3502061406</t>
  </si>
  <si>
    <t>東生診所</t>
  </si>
  <si>
    <t>3502061415</t>
  </si>
  <si>
    <t>方骨科診所</t>
  </si>
  <si>
    <t>3502061424</t>
  </si>
  <si>
    <t>3502061451</t>
  </si>
  <si>
    <t>崇德診所</t>
  </si>
  <si>
    <t>3502061460</t>
  </si>
  <si>
    <t>邱育德診所</t>
  </si>
  <si>
    <t>3502061479</t>
  </si>
  <si>
    <t>高安診所</t>
  </si>
  <si>
    <t>3502061497</t>
  </si>
  <si>
    <t>3502061504</t>
  </si>
  <si>
    <t>杏霖眼科診</t>
  </si>
  <si>
    <t>3502061513</t>
  </si>
  <si>
    <t>3502061522</t>
  </si>
  <si>
    <t>張榮州婦產</t>
  </si>
  <si>
    <t>3502061531</t>
  </si>
  <si>
    <t>永順診所</t>
  </si>
  <si>
    <t>3502061540</t>
  </si>
  <si>
    <t>賀田皮膚科</t>
  </si>
  <si>
    <t>3502061559</t>
  </si>
  <si>
    <t>3502061577</t>
  </si>
  <si>
    <t>蘇素環神經</t>
  </si>
  <si>
    <t>3502061586</t>
  </si>
  <si>
    <t>七賢診所</t>
  </si>
  <si>
    <t>3502061595</t>
  </si>
  <si>
    <t>晉安復健科</t>
  </si>
  <si>
    <t>3502061602</t>
  </si>
  <si>
    <t>全祐診所</t>
  </si>
  <si>
    <t>3502061611</t>
  </si>
  <si>
    <t>3502061639</t>
  </si>
  <si>
    <t>陳建才診所</t>
  </si>
  <si>
    <t>3502061648</t>
  </si>
  <si>
    <t>3502062645</t>
  </si>
  <si>
    <t>3502062663</t>
  </si>
  <si>
    <t>吳信福整形</t>
  </si>
  <si>
    <t>3502062672</t>
  </si>
  <si>
    <t>世驊眼科診</t>
  </si>
  <si>
    <t>3502062690</t>
  </si>
  <si>
    <t>朱冠州皮膚</t>
  </si>
  <si>
    <t>3502062707</t>
  </si>
  <si>
    <t>桔生診所</t>
  </si>
  <si>
    <t>3502060310</t>
  </si>
  <si>
    <t>賴外科診所</t>
  </si>
  <si>
    <t>3502060338</t>
  </si>
  <si>
    <t>3502060347</t>
  </si>
  <si>
    <t>厚生內兒科</t>
  </si>
  <si>
    <t>3502060356</t>
  </si>
  <si>
    <t>明法眼科診</t>
  </si>
  <si>
    <t>3502060374</t>
  </si>
  <si>
    <t>3502060383</t>
  </si>
  <si>
    <t>3502060392</t>
  </si>
  <si>
    <t>鄭婦產科診</t>
  </si>
  <si>
    <t>3502060409</t>
  </si>
  <si>
    <t>趙榮通診所</t>
  </si>
  <si>
    <t>3502060418</t>
  </si>
  <si>
    <t>蔡婦產科診</t>
  </si>
  <si>
    <t>3502060427</t>
  </si>
  <si>
    <t>梁婦產科診</t>
  </si>
  <si>
    <t>3502060463</t>
  </si>
  <si>
    <t>翁外科診所</t>
  </si>
  <si>
    <t>3502060490</t>
  </si>
  <si>
    <t>李夢祥婦產</t>
  </si>
  <si>
    <t>3502060507</t>
  </si>
  <si>
    <t>西北婦產科</t>
  </si>
  <si>
    <t>3502060516</t>
  </si>
  <si>
    <t>李建山外兒</t>
  </si>
  <si>
    <t>3502060534</t>
  </si>
  <si>
    <t>紀耳鼻喉科</t>
  </si>
  <si>
    <t>3502060552</t>
  </si>
  <si>
    <t>文彬內兒科</t>
  </si>
  <si>
    <t>3502060561</t>
  </si>
  <si>
    <t>蘇信福診所</t>
  </si>
  <si>
    <t>3502060589</t>
  </si>
  <si>
    <t>柯文中皮膚</t>
  </si>
  <si>
    <t>3502060598</t>
  </si>
  <si>
    <t>陳添享小兒</t>
  </si>
  <si>
    <t>3502060605</t>
  </si>
  <si>
    <t>愛心內兒科</t>
  </si>
  <si>
    <t>3502060623</t>
  </si>
  <si>
    <t>永順聯合診</t>
  </si>
  <si>
    <t>3502060632</t>
  </si>
  <si>
    <t>展華內兒科</t>
  </si>
  <si>
    <t>3502060641</t>
  </si>
  <si>
    <t>賴婦產科診</t>
  </si>
  <si>
    <t>3502060669</t>
  </si>
  <si>
    <t>仁惠婦產科</t>
  </si>
  <si>
    <t>3502060678</t>
  </si>
  <si>
    <t>陳建才外科</t>
  </si>
  <si>
    <t>3502060703</t>
  </si>
  <si>
    <t>天授外科診</t>
  </si>
  <si>
    <t>3502060712</t>
  </si>
  <si>
    <t>蘇內科診所</t>
  </si>
  <si>
    <t>3502060721</t>
  </si>
  <si>
    <t>3502060749</t>
  </si>
  <si>
    <t>明恩耳鼻喉</t>
  </si>
  <si>
    <t>3502060758</t>
  </si>
  <si>
    <t>陳四川診所</t>
  </si>
  <si>
    <t>3502060776</t>
  </si>
  <si>
    <t>丘玉洪內兒</t>
  </si>
  <si>
    <t>3502060785</t>
  </si>
  <si>
    <t>藍茂盛診所</t>
  </si>
  <si>
    <t>3502060801</t>
  </si>
  <si>
    <t>壽山婦產科</t>
  </si>
  <si>
    <t>3502060829</t>
  </si>
  <si>
    <t>德芬聯合診</t>
  </si>
  <si>
    <t>3502060847</t>
  </si>
  <si>
    <t>黃碧蓮診所</t>
  </si>
  <si>
    <t>3502060865</t>
  </si>
  <si>
    <t>廖甫哲耳鼻</t>
  </si>
  <si>
    <t>3502060883</t>
  </si>
  <si>
    <t>陳中柱外內</t>
  </si>
  <si>
    <t>3502060909</t>
  </si>
  <si>
    <t>五福眼科診</t>
  </si>
  <si>
    <t>3502061013</t>
  </si>
  <si>
    <t>泰順耳鼻喉</t>
  </si>
  <si>
    <t>3502061022</t>
  </si>
  <si>
    <t>鉉仁診所</t>
  </si>
  <si>
    <t>3502061040</t>
  </si>
  <si>
    <t>邱弘璨皮膚</t>
  </si>
  <si>
    <t>3502061059</t>
  </si>
  <si>
    <t>王育彥耳鼻</t>
  </si>
  <si>
    <t>3502061068</t>
  </si>
  <si>
    <t>勝茂診所</t>
  </si>
  <si>
    <t>3502061077</t>
  </si>
  <si>
    <t>福三診所</t>
  </si>
  <si>
    <t>3502061120</t>
  </si>
  <si>
    <t>李一鳴內科</t>
  </si>
  <si>
    <t>3502054296</t>
  </si>
  <si>
    <t>長清診所</t>
  </si>
  <si>
    <t>3502054312</t>
  </si>
  <si>
    <t>3502054321</t>
  </si>
  <si>
    <t>安昕診所</t>
  </si>
  <si>
    <t>3502054330</t>
  </si>
  <si>
    <t>蔡志成整形</t>
  </si>
  <si>
    <t>3502054349</t>
  </si>
  <si>
    <t>天祥診所</t>
  </si>
  <si>
    <t>3502054358</t>
  </si>
  <si>
    <t>聖姆兒診所</t>
  </si>
  <si>
    <t>3502054367</t>
  </si>
  <si>
    <t>文心小兒科</t>
  </si>
  <si>
    <t>3502054385</t>
  </si>
  <si>
    <t>鼎山診所</t>
  </si>
  <si>
    <t>3502054394</t>
  </si>
  <si>
    <t>喬安婦產科</t>
  </si>
  <si>
    <t>3502054410</t>
  </si>
  <si>
    <t>建工婦產科</t>
  </si>
  <si>
    <t>3502054429</t>
  </si>
  <si>
    <t>建功婦產科</t>
  </si>
  <si>
    <t>3502054438</t>
  </si>
  <si>
    <t>朝日耳鼻喉</t>
  </si>
  <si>
    <t>3502054456</t>
  </si>
  <si>
    <t>3502054465</t>
  </si>
  <si>
    <t>謝明容耳鼻</t>
  </si>
  <si>
    <t>3502054474</t>
  </si>
  <si>
    <t>沈中章婦產</t>
  </si>
  <si>
    <t>3502054492</t>
  </si>
  <si>
    <t>建功診所</t>
  </si>
  <si>
    <t>3502054509</t>
  </si>
  <si>
    <t>立人診所</t>
  </si>
  <si>
    <t>3502054527</t>
  </si>
  <si>
    <t>黃志維耳鼻</t>
  </si>
  <si>
    <t>3502054536</t>
  </si>
  <si>
    <t>茂田診所</t>
  </si>
  <si>
    <t>3502054545</t>
  </si>
  <si>
    <t>3502054554</t>
  </si>
  <si>
    <t>醫世代眼科</t>
  </si>
  <si>
    <t>3502054563</t>
  </si>
  <si>
    <t>3502054572</t>
  </si>
  <si>
    <t>鍾在倫小兒</t>
  </si>
  <si>
    <t>3502054581</t>
  </si>
  <si>
    <t>3502054590</t>
  </si>
  <si>
    <t>聖豐整形外</t>
  </si>
  <si>
    <t>3502060016</t>
  </si>
  <si>
    <t>蔡忠雄外科</t>
  </si>
  <si>
    <t>3502060034</t>
  </si>
  <si>
    <t>林哲雄診所</t>
  </si>
  <si>
    <t>3502060043</t>
  </si>
  <si>
    <t>羅思宏內兒</t>
  </si>
  <si>
    <t>3502060052</t>
  </si>
  <si>
    <t>林文達泌尿</t>
  </si>
  <si>
    <t>3502060061</t>
  </si>
  <si>
    <t>育德內兒科</t>
  </si>
  <si>
    <t>3502060070</t>
  </si>
  <si>
    <t>瑞益內兒科</t>
  </si>
  <si>
    <t>3502060098</t>
  </si>
  <si>
    <t>鄭捷白外科</t>
  </si>
  <si>
    <t>3502060123</t>
  </si>
  <si>
    <t>林小兒科內</t>
  </si>
  <si>
    <t>3502060150</t>
  </si>
  <si>
    <t>葉英鏘診所</t>
  </si>
  <si>
    <t>3502060169</t>
  </si>
  <si>
    <t>3502060178</t>
  </si>
  <si>
    <t>黃溫良內兒</t>
  </si>
  <si>
    <t>3502060187</t>
  </si>
  <si>
    <t>敏吉內兒科</t>
  </si>
  <si>
    <t>3502060203</t>
  </si>
  <si>
    <t>第一外科診</t>
  </si>
  <si>
    <t>3502060212</t>
  </si>
  <si>
    <t>3502060221</t>
  </si>
  <si>
    <t>3502060230</t>
  </si>
  <si>
    <t>王欽程內兒</t>
  </si>
  <si>
    <t>3502060249</t>
  </si>
  <si>
    <t>王國安外科</t>
  </si>
  <si>
    <t>3502060267</t>
  </si>
  <si>
    <t>瑞泰內兒科</t>
  </si>
  <si>
    <t>3502060285</t>
  </si>
  <si>
    <t>3502053780</t>
  </si>
  <si>
    <t>養元診所</t>
  </si>
  <si>
    <t>3502053799</t>
  </si>
  <si>
    <t>佑康聯合診</t>
  </si>
  <si>
    <t>3502053806</t>
  </si>
  <si>
    <t>3502053815</t>
  </si>
  <si>
    <t>莊麗娟婦產</t>
  </si>
  <si>
    <t>3502053824</t>
  </si>
  <si>
    <t>葉旭顏泌尿</t>
  </si>
  <si>
    <t>3502053842</t>
  </si>
  <si>
    <t>三清復古診</t>
  </si>
  <si>
    <t>3502053860</t>
  </si>
  <si>
    <t>3502053879</t>
  </si>
  <si>
    <t>3502053888</t>
  </si>
  <si>
    <t>3502053897</t>
  </si>
  <si>
    <t>華美診所</t>
  </si>
  <si>
    <t>3502053904</t>
  </si>
  <si>
    <t>許聰騰診所</t>
  </si>
  <si>
    <t>3502053913</t>
  </si>
  <si>
    <t>長榮診所</t>
  </si>
  <si>
    <t>3502053922</t>
  </si>
  <si>
    <t>3502053931</t>
  </si>
  <si>
    <t>3502053940</t>
  </si>
  <si>
    <t>正中診所</t>
  </si>
  <si>
    <t>3502053959</t>
  </si>
  <si>
    <t>3502053968</t>
  </si>
  <si>
    <t>3502053977</t>
  </si>
  <si>
    <t>保羅診所</t>
  </si>
  <si>
    <t>3502053995</t>
  </si>
  <si>
    <t>明榮診所</t>
  </si>
  <si>
    <t>3502054018</t>
  </si>
  <si>
    <t>3502054027</t>
  </si>
  <si>
    <t>3502054036</t>
  </si>
  <si>
    <t>廣和骨科外</t>
  </si>
  <si>
    <t>3502054045</t>
  </si>
  <si>
    <t>易文海診所</t>
  </si>
  <si>
    <t>3502054054</t>
  </si>
  <si>
    <t>胡益揚耳鼻</t>
  </si>
  <si>
    <t>3502054063</t>
  </si>
  <si>
    <t>博泰皮膚科</t>
  </si>
  <si>
    <t>3502054072</t>
  </si>
  <si>
    <t>3502054081</t>
  </si>
  <si>
    <t>3502054090</t>
  </si>
  <si>
    <t>艾美診所</t>
  </si>
  <si>
    <t>3502054107</t>
  </si>
  <si>
    <t>陳征宇眼科</t>
  </si>
  <si>
    <t>3502054116</t>
  </si>
  <si>
    <t>翰祥診所</t>
  </si>
  <si>
    <t>3502054125</t>
  </si>
  <si>
    <t>張殷彰診所</t>
  </si>
  <si>
    <t>3502054134</t>
  </si>
  <si>
    <t>陸發診所</t>
  </si>
  <si>
    <t>3502054143</t>
  </si>
  <si>
    <t>3502054161</t>
  </si>
  <si>
    <t>李文正診所</t>
  </si>
  <si>
    <t>3502054170</t>
  </si>
  <si>
    <t>3502054189</t>
  </si>
  <si>
    <t>施宗賢皮膚</t>
  </si>
  <si>
    <t>3502054214</t>
  </si>
  <si>
    <t>3502054223</t>
  </si>
  <si>
    <t>新華診所</t>
  </si>
  <si>
    <t>3502054241</t>
  </si>
  <si>
    <t>王國安診所</t>
  </si>
  <si>
    <t>3502054250</t>
  </si>
  <si>
    <t>黃學武家庭</t>
  </si>
  <si>
    <t>3502054269</t>
  </si>
  <si>
    <t>茂豐復健科</t>
  </si>
  <si>
    <t>3502054278</t>
  </si>
  <si>
    <t>3502054287</t>
  </si>
  <si>
    <t>家約診所</t>
  </si>
  <si>
    <t>3502052247</t>
  </si>
  <si>
    <t>高宏診所</t>
  </si>
  <si>
    <t>3502052265</t>
  </si>
  <si>
    <t>洪乘龍診所</t>
  </si>
  <si>
    <t>3502052274</t>
  </si>
  <si>
    <t>醫鼎診所</t>
  </si>
  <si>
    <t>3502052292</t>
  </si>
  <si>
    <t>王漢卿小兒</t>
  </si>
  <si>
    <t>3502052309</t>
  </si>
  <si>
    <t>快安診所</t>
  </si>
  <si>
    <t>3502052318</t>
  </si>
  <si>
    <t>3502052327</t>
  </si>
  <si>
    <t>逢生診所</t>
  </si>
  <si>
    <t>3502052336</t>
  </si>
  <si>
    <t>呂佳群耳鼻</t>
  </si>
  <si>
    <t>3502052345</t>
  </si>
  <si>
    <t>儲昭仁耳鼻</t>
  </si>
  <si>
    <t>3502052363</t>
  </si>
  <si>
    <t>當代耳鼻喉</t>
  </si>
  <si>
    <t>3502052372</t>
  </si>
  <si>
    <t>趙東波診所</t>
  </si>
  <si>
    <t>3502052381</t>
  </si>
  <si>
    <t>洪肇志皮膚</t>
  </si>
  <si>
    <t>3502052407</t>
  </si>
  <si>
    <t>張慧智小兒</t>
  </si>
  <si>
    <t>3502052416</t>
  </si>
  <si>
    <t>永祥診所</t>
  </si>
  <si>
    <t>3502052425</t>
  </si>
  <si>
    <t>張茂森婦產</t>
  </si>
  <si>
    <t>3502052434</t>
  </si>
  <si>
    <t>3502052443</t>
  </si>
  <si>
    <t>王保強婦產</t>
  </si>
  <si>
    <t>3502052461</t>
  </si>
  <si>
    <t>韓大夫診所</t>
  </si>
  <si>
    <t>3502052470</t>
  </si>
  <si>
    <t>黃河東眼科</t>
  </si>
  <si>
    <t>3502052498</t>
  </si>
  <si>
    <t>范雅修小兒</t>
  </si>
  <si>
    <t>3502052523</t>
  </si>
  <si>
    <t>吉星小兒科</t>
  </si>
  <si>
    <t>3502052532</t>
  </si>
  <si>
    <t>光暉診所</t>
  </si>
  <si>
    <t>3502052541</t>
  </si>
  <si>
    <t>王錦澤診所</t>
  </si>
  <si>
    <t>3502052550</t>
  </si>
  <si>
    <t>蔡式良診所</t>
  </si>
  <si>
    <t>3502052569</t>
  </si>
  <si>
    <t>3502052578</t>
  </si>
  <si>
    <t>吳家明眼科</t>
  </si>
  <si>
    <t>3502052587</t>
  </si>
  <si>
    <t>德明家庭醫</t>
  </si>
  <si>
    <t>3502052596</t>
  </si>
  <si>
    <t>安清診所</t>
  </si>
  <si>
    <t>3502052603</t>
  </si>
  <si>
    <t>建心診所</t>
  </si>
  <si>
    <t>3502052612</t>
  </si>
  <si>
    <t>3502052621</t>
  </si>
  <si>
    <t>3502052630</t>
  </si>
  <si>
    <t>3502052649</t>
  </si>
  <si>
    <t>3502052667</t>
  </si>
  <si>
    <t>新健康診所</t>
  </si>
  <si>
    <t>3502052676</t>
  </si>
  <si>
    <t>亮忠診所</t>
  </si>
  <si>
    <t>3502052685</t>
  </si>
  <si>
    <t>匯康診所</t>
  </si>
  <si>
    <t>3502052694</t>
  </si>
  <si>
    <t>育明診所</t>
  </si>
  <si>
    <t>3502052701</t>
  </si>
  <si>
    <t>3502052710</t>
  </si>
  <si>
    <t>大慶耳鼻喉</t>
  </si>
  <si>
    <t>3502052729</t>
  </si>
  <si>
    <t>開元診所</t>
  </si>
  <si>
    <t>3502052738</t>
  </si>
  <si>
    <t>黃子秋內科</t>
  </si>
  <si>
    <t>3502052747</t>
  </si>
  <si>
    <t>廣明眼科診</t>
  </si>
  <si>
    <t>3502052756</t>
  </si>
  <si>
    <t>蔡仁正診所</t>
  </si>
  <si>
    <t>3502052765</t>
  </si>
  <si>
    <t>3502051777</t>
  </si>
  <si>
    <t>尤啟享診所</t>
  </si>
  <si>
    <t>3502051786</t>
  </si>
  <si>
    <t>張傑民婦產</t>
  </si>
  <si>
    <t>3502051795</t>
  </si>
  <si>
    <t>名祥診所</t>
  </si>
  <si>
    <t>3502051802</t>
  </si>
  <si>
    <t>一德婦產科</t>
  </si>
  <si>
    <t>3502051811</t>
  </si>
  <si>
    <t>協仁診所</t>
  </si>
  <si>
    <t>3502051820</t>
  </si>
  <si>
    <t>明立診所</t>
  </si>
  <si>
    <t>3502051839</t>
  </si>
  <si>
    <t>余建興耳鼻</t>
  </si>
  <si>
    <t>3502051848</t>
  </si>
  <si>
    <t>3502051857</t>
  </si>
  <si>
    <t>3502051866</t>
  </si>
  <si>
    <t>林金祈眼科</t>
  </si>
  <si>
    <t>3502051875</t>
  </si>
  <si>
    <t>邱坤興皮膚</t>
  </si>
  <si>
    <t>3502051884</t>
  </si>
  <si>
    <t>3502051900</t>
  </si>
  <si>
    <t>蘇景賢診所</t>
  </si>
  <si>
    <t>3502051919</t>
  </si>
  <si>
    <t>彭耳鼻喉科</t>
  </si>
  <si>
    <t>3502051928</t>
  </si>
  <si>
    <t>3502051937</t>
  </si>
  <si>
    <t>義華小兒科</t>
  </si>
  <si>
    <t>3502051946</t>
  </si>
  <si>
    <t>施秉昌診所</t>
  </si>
  <si>
    <t>3502051955</t>
  </si>
  <si>
    <t>胡榿小兒科</t>
  </si>
  <si>
    <t>3502051964</t>
  </si>
  <si>
    <t>3502051973</t>
  </si>
  <si>
    <t>佑誠診所</t>
  </si>
  <si>
    <t>3502051982</t>
  </si>
  <si>
    <t>和致祥診所</t>
  </si>
  <si>
    <t>3502051991</t>
  </si>
  <si>
    <t>林家璽診所</t>
  </si>
  <si>
    <t>3502052005</t>
  </si>
  <si>
    <t>梁復健科診</t>
  </si>
  <si>
    <t>3502052014</t>
  </si>
  <si>
    <t>陳宗顯診所</t>
  </si>
  <si>
    <t>3502052023</t>
  </si>
  <si>
    <t>方幹診所</t>
  </si>
  <si>
    <t>3502052041</t>
  </si>
  <si>
    <t>葉旭謨骨科</t>
  </si>
  <si>
    <t>3502052050</t>
  </si>
  <si>
    <t>宇田耳鼻喉</t>
  </si>
  <si>
    <t>3502052069</t>
  </si>
  <si>
    <t>3502052078</t>
  </si>
  <si>
    <t>3502052087</t>
  </si>
  <si>
    <t>天民泌尿科</t>
  </si>
  <si>
    <t>3502052096</t>
  </si>
  <si>
    <t>明泰骨科診</t>
  </si>
  <si>
    <t>3502052103</t>
  </si>
  <si>
    <t>九如婦產科</t>
  </si>
  <si>
    <t>3502052112</t>
  </si>
  <si>
    <t>國田小兒科</t>
  </si>
  <si>
    <t>3502052121</t>
  </si>
  <si>
    <t>王俊仁耳鼻</t>
  </si>
  <si>
    <t>3502052130</t>
  </si>
  <si>
    <t>振祐診所</t>
  </si>
  <si>
    <t>3502052149</t>
  </si>
  <si>
    <t>王婦產科診</t>
  </si>
  <si>
    <t>3502052158</t>
  </si>
  <si>
    <t>聖興小兒科</t>
  </si>
  <si>
    <t>3502052176</t>
  </si>
  <si>
    <t>鼎祥診所</t>
  </si>
  <si>
    <t>3502052185</t>
  </si>
  <si>
    <t>3502052194</t>
  </si>
  <si>
    <t>李建中小兒</t>
  </si>
  <si>
    <t>3502052201</t>
  </si>
  <si>
    <t>仁里眼科診</t>
  </si>
  <si>
    <t>3502052210</t>
  </si>
  <si>
    <t>蘇淑玲診所</t>
  </si>
  <si>
    <t>3502052229</t>
  </si>
  <si>
    <t>3502052238</t>
  </si>
  <si>
    <t>李少明診所</t>
  </si>
  <si>
    <t>3502051259</t>
  </si>
  <si>
    <t>蔡寶明診所</t>
  </si>
  <si>
    <t>3502051277</t>
  </si>
  <si>
    <t>建和耳鼻喉</t>
  </si>
  <si>
    <t>3502051286</t>
  </si>
  <si>
    <t>3502051295</t>
  </si>
  <si>
    <t>3502051302</t>
  </si>
  <si>
    <t>力仁診所</t>
  </si>
  <si>
    <t>3502051311</t>
  </si>
  <si>
    <t>張氏診所</t>
  </si>
  <si>
    <t>3502051320</t>
  </si>
  <si>
    <t>巫眼科診所</t>
  </si>
  <si>
    <t>3502051348</t>
  </si>
  <si>
    <t>曾繁英診所</t>
  </si>
  <si>
    <t>3502051357</t>
  </si>
  <si>
    <t>夏道生婦產</t>
  </si>
  <si>
    <t>3502051366</t>
  </si>
  <si>
    <t>黃旭瑞耳鼻</t>
  </si>
  <si>
    <t>3502051375</t>
  </si>
  <si>
    <t>蕭瑞榮小兒</t>
  </si>
  <si>
    <t>3502051393</t>
  </si>
  <si>
    <t>陳鯤源婦產</t>
  </si>
  <si>
    <t>3502051400</t>
  </si>
  <si>
    <t>3502051419</t>
  </si>
  <si>
    <t>錫謀診所</t>
  </si>
  <si>
    <t>3502051428</t>
  </si>
  <si>
    <t>張倉銓診所</t>
  </si>
  <si>
    <t>3502051437</t>
  </si>
  <si>
    <t>靖康診所</t>
  </si>
  <si>
    <t>3502051446</t>
  </si>
  <si>
    <t>3502051455</t>
  </si>
  <si>
    <t>國峰眼科診</t>
  </si>
  <si>
    <t>3502051464</t>
  </si>
  <si>
    <t>叮叮內科診</t>
  </si>
  <si>
    <t>3502051473</t>
  </si>
  <si>
    <t>陳光炎家庭</t>
  </si>
  <si>
    <t>3502051482</t>
  </si>
  <si>
    <t>魏榮洲神經</t>
  </si>
  <si>
    <t>3502051491</t>
  </si>
  <si>
    <t>上仁診所</t>
  </si>
  <si>
    <t>3502051508</t>
  </si>
  <si>
    <t>高照星皮膚</t>
  </si>
  <si>
    <t>3502051517</t>
  </si>
  <si>
    <t>興中聯合</t>
  </si>
  <si>
    <t>3502051535</t>
  </si>
  <si>
    <t>陳恒全診所</t>
  </si>
  <si>
    <t>3502051544</t>
  </si>
  <si>
    <t>莊永昌診所</t>
  </si>
  <si>
    <t>3502051553</t>
  </si>
  <si>
    <t>瀛洲診所</t>
  </si>
  <si>
    <t>3502051571</t>
  </si>
  <si>
    <t>陳宏池皮膚</t>
  </si>
  <si>
    <t>3502051580</t>
  </si>
  <si>
    <t>劉仲＊診所</t>
  </si>
  <si>
    <t>3502051599</t>
  </si>
  <si>
    <t>徐樹本小兒</t>
  </si>
  <si>
    <t>3502051606</t>
  </si>
  <si>
    <t>3502051615</t>
  </si>
  <si>
    <t>熱河診所</t>
  </si>
  <si>
    <t>3502051624</t>
  </si>
  <si>
    <t>澍霖診所</t>
  </si>
  <si>
    <t>3502051633</t>
  </si>
  <si>
    <t>3502051642</t>
  </si>
  <si>
    <t>羅韻珊小兒</t>
  </si>
  <si>
    <t>3502051651</t>
  </si>
  <si>
    <t>3502051660</t>
  </si>
  <si>
    <t>3502051679</t>
  </si>
  <si>
    <t>長佑診所</t>
  </si>
  <si>
    <t>3502051688</t>
  </si>
  <si>
    <t>李文棟診所</t>
  </si>
  <si>
    <t>3502051697</t>
  </si>
  <si>
    <t>3502051704</t>
  </si>
  <si>
    <t>3502051713</t>
  </si>
  <si>
    <t>3502051722</t>
  </si>
  <si>
    <t>進安聯合診</t>
  </si>
  <si>
    <t>3502051731</t>
  </si>
  <si>
    <t>弘洲診所</t>
  </si>
  <si>
    <t>3502051740</t>
  </si>
  <si>
    <t>建泰診所</t>
  </si>
  <si>
    <t>3502051768</t>
  </si>
  <si>
    <t>3502050501</t>
  </si>
  <si>
    <t>愛民內兒科</t>
  </si>
  <si>
    <t>3502050529</t>
  </si>
  <si>
    <t>3502050538</t>
  </si>
  <si>
    <t>崇聖內兒科</t>
  </si>
  <si>
    <t>3502050565</t>
  </si>
  <si>
    <t>建生家庭醫</t>
  </si>
  <si>
    <t>3502050574</t>
  </si>
  <si>
    <t>徐新勇內兒</t>
  </si>
  <si>
    <t>3502050592</t>
  </si>
  <si>
    <t>怡德耳鼻喉</t>
  </si>
  <si>
    <t>3502050618</t>
  </si>
  <si>
    <t>賴耳鼻喉科</t>
  </si>
  <si>
    <t>3502050627</t>
  </si>
  <si>
    <t>立明眼科診</t>
  </si>
  <si>
    <t>3502050636</t>
  </si>
  <si>
    <t>明星眼科診</t>
  </si>
  <si>
    <t>3502050645</t>
  </si>
  <si>
    <t>楊振陽婦產</t>
  </si>
  <si>
    <t>3502050654</t>
  </si>
  <si>
    <t>朱耳鼻喉科</t>
  </si>
  <si>
    <t>3502050663</t>
  </si>
  <si>
    <t>仁愛內兒科</t>
  </si>
  <si>
    <t>3502050681</t>
  </si>
  <si>
    <t>詹家庭醫學</t>
  </si>
  <si>
    <t>3502050690</t>
  </si>
  <si>
    <t>同心婦產科</t>
  </si>
  <si>
    <t>3502050707</t>
  </si>
  <si>
    <t>何思賢家庭</t>
  </si>
  <si>
    <t>3502050725</t>
  </si>
  <si>
    <t>3502050743</t>
  </si>
  <si>
    <t>孫振成診所</t>
  </si>
  <si>
    <t>3502050752</t>
  </si>
  <si>
    <t>許永霖內兒</t>
  </si>
  <si>
    <t>3502050770</t>
  </si>
  <si>
    <t>建興內兒科</t>
  </si>
  <si>
    <t>3502050789</t>
  </si>
  <si>
    <t>蔡眼科診所</t>
  </si>
  <si>
    <t>3502050798</t>
  </si>
  <si>
    <t>婦全婦產科</t>
  </si>
  <si>
    <t>3502050814</t>
  </si>
  <si>
    <t>崇安婦產科</t>
  </si>
  <si>
    <t>3502050823</t>
  </si>
  <si>
    <t>蕭慶隆外科</t>
  </si>
  <si>
    <t>3502050850</t>
  </si>
  <si>
    <t>3502050869</t>
  </si>
  <si>
    <t>順安內科兒</t>
  </si>
  <si>
    <t>3502050878</t>
  </si>
  <si>
    <t>弘愛診所</t>
  </si>
  <si>
    <t>3502050887</t>
  </si>
  <si>
    <t>大雲小兒內</t>
  </si>
  <si>
    <t>3502050896</t>
  </si>
  <si>
    <t>綠川陳內兒</t>
  </si>
  <si>
    <t>3502050903</t>
  </si>
  <si>
    <t>楊福全內兒</t>
  </si>
  <si>
    <t>3502050912</t>
  </si>
  <si>
    <t>3502050921</t>
  </si>
  <si>
    <t>曾宜宏耳鼻</t>
  </si>
  <si>
    <t>3502050930</t>
  </si>
  <si>
    <t>3502050949</t>
  </si>
  <si>
    <t>3502050967</t>
  </si>
  <si>
    <t>莊正明外科</t>
  </si>
  <si>
    <t>3502050994</t>
  </si>
  <si>
    <t>楊英隆內兒</t>
  </si>
  <si>
    <t>3502051017</t>
  </si>
  <si>
    <t>三民診所</t>
  </si>
  <si>
    <t>3502051026</t>
  </si>
  <si>
    <t>順達診所</t>
  </si>
  <si>
    <t>3502051044</t>
  </si>
  <si>
    <t>高仁婦產科</t>
  </si>
  <si>
    <t>3502051053</t>
  </si>
  <si>
    <t>陳豊源耳鼻</t>
  </si>
  <si>
    <t>3502051062</t>
  </si>
  <si>
    <t>陳建銘婦產</t>
  </si>
  <si>
    <t>3502051080</t>
  </si>
  <si>
    <t>李坤泰診所</t>
  </si>
  <si>
    <t>3502051099</t>
  </si>
  <si>
    <t>亨利耳鼻喉</t>
  </si>
  <si>
    <t>3502051124</t>
  </si>
  <si>
    <t>東大診所</t>
  </si>
  <si>
    <t>3502051133</t>
  </si>
  <si>
    <t>黃義霖診所</t>
  </si>
  <si>
    <t>3502051213</t>
  </si>
  <si>
    <t>鄭榮祥診所</t>
  </si>
  <si>
    <t>3502051231</t>
  </si>
  <si>
    <t>迪泰診所</t>
  </si>
  <si>
    <t>3502041879</t>
  </si>
  <si>
    <t>和美診所</t>
  </si>
  <si>
    <t>3502041888</t>
  </si>
  <si>
    <t>祥霖診所</t>
  </si>
  <si>
    <t>3502041897</t>
  </si>
  <si>
    <t>仁安診所</t>
  </si>
  <si>
    <t>3502041904</t>
  </si>
  <si>
    <t>戴元昌內科</t>
  </si>
  <si>
    <t>3502041913</t>
  </si>
  <si>
    <t>周祖佑小兒</t>
  </si>
  <si>
    <t>3502041922</t>
  </si>
  <si>
    <t>祈福診所</t>
  </si>
  <si>
    <t>3502041940</t>
  </si>
  <si>
    <t>嘉馨婦產科</t>
  </si>
  <si>
    <t>3502041959</t>
  </si>
  <si>
    <t>視新眼科診</t>
  </si>
  <si>
    <t>3502041968</t>
  </si>
  <si>
    <t>楠梓聯合婦</t>
  </si>
  <si>
    <t>3502041977</t>
  </si>
  <si>
    <t>冠全診所</t>
  </si>
  <si>
    <t>3502042009</t>
  </si>
  <si>
    <t>3502042018</t>
  </si>
  <si>
    <t>蔡明宗婦產</t>
  </si>
  <si>
    <t>3502050010</t>
  </si>
  <si>
    <t>全一耳鼻喉</t>
  </si>
  <si>
    <t>3502050038</t>
  </si>
  <si>
    <t>曉明婦產科</t>
  </si>
  <si>
    <t>3502050056</t>
  </si>
  <si>
    <t>劉精神科診</t>
  </si>
  <si>
    <t>3502050065</t>
  </si>
  <si>
    <t>楊繼震內兒</t>
  </si>
  <si>
    <t>3502050083</t>
  </si>
  <si>
    <t>今日外科診</t>
  </si>
  <si>
    <t>3502050092</t>
  </si>
  <si>
    <t>3502050109</t>
  </si>
  <si>
    <t>耀村內兒科</t>
  </si>
  <si>
    <t>3502050127</t>
  </si>
  <si>
    <t>謝國瑞內兒</t>
  </si>
  <si>
    <t>3502050136</t>
  </si>
  <si>
    <t>3502050154</t>
  </si>
  <si>
    <t>王憲忠診所</t>
  </si>
  <si>
    <t>3502050172</t>
  </si>
  <si>
    <t>柏內兒科診</t>
  </si>
  <si>
    <t>3502050216</t>
  </si>
  <si>
    <t>張內兒科診</t>
  </si>
  <si>
    <t>3502050225</t>
  </si>
  <si>
    <t>高斌祥外科</t>
  </si>
  <si>
    <t>3502050234</t>
  </si>
  <si>
    <t>羅皮膚科診</t>
  </si>
  <si>
    <t>3502050243</t>
  </si>
  <si>
    <t>3502050252</t>
  </si>
  <si>
    <t>周秋雄小兒</t>
  </si>
  <si>
    <t>3502050261</t>
  </si>
  <si>
    <t>韓內兒科診</t>
  </si>
  <si>
    <t>3502050270</t>
  </si>
  <si>
    <t>林吉原診所</t>
  </si>
  <si>
    <t>3502050289</t>
  </si>
  <si>
    <t>明宗診所</t>
  </si>
  <si>
    <t>3502050305</t>
  </si>
  <si>
    <t>雙安婦產科</t>
  </si>
  <si>
    <t>3502050314</t>
  </si>
  <si>
    <t>3502050332</t>
  </si>
  <si>
    <t>中都診所</t>
  </si>
  <si>
    <t>3502050350</t>
  </si>
  <si>
    <t>楊禎傑內兒</t>
  </si>
  <si>
    <t>3502050369</t>
  </si>
  <si>
    <t>陳哲全內科</t>
  </si>
  <si>
    <t>3502050378</t>
  </si>
  <si>
    <t>董金山診所</t>
  </si>
  <si>
    <t>3502050387</t>
  </si>
  <si>
    <t>蘇明峰診所</t>
  </si>
  <si>
    <t>3502050396</t>
  </si>
  <si>
    <t>劉惠滿婦產</t>
  </si>
  <si>
    <t>3502050403</t>
  </si>
  <si>
    <t>陳初男診所</t>
  </si>
  <si>
    <t>3502050449</t>
  </si>
  <si>
    <t>陳文隆小兒</t>
  </si>
  <si>
    <t>3502050467</t>
  </si>
  <si>
    <t>德興皮膚科</t>
  </si>
  <si>
    <t>3502050476</t>
  </si>
  <si>
    <t>廖內兒科診</t>
  </si>
  <si>
    <t>3502050485</t>
  </si>
  <si>
    <t>信昌診所</t>
  </si>
  <si>
    <t>3502040327</t>
  </si>
  <si>
    <t>傅耳鼻喉科</t>
  </si>
  <si>
    <t>3502040354</t>
  </si>
  <si>
    <t>賴聰宏小兒</t>
  </si>
  <si>
    <t>3502040363</t>
  </si>
  <si>
    <t>威裕骨科診</t>
  </si>
  <si>
    <t>3502040390</t>
  </si>
  <si>
    <t>康健軍診所</t>
  </si>
  <si>
    <t>3502040434</t>
  </si>
  <si>
    <t>苑秉純小兒</t>
  </si>
  <si>
    <t>3502040443</t>
  </si>
  <si>
    <t>容貴耳鼻喉</t>
  </si>
  <si>
    <t>3502040452</t>
  </si>
  <si>
    <t>駱眼科診所</t>
  </si>
  <si>
    <t>3502040461</t>
  </si>
  <si>
    <t>許眼科診所</t>
  </si>
  <si>
    <t>3502040489</t>
  </si>
  <si>
    <t>愛生診所</t>
  </si>
  <si>
    <t>3502040505</t>
  </si>
  <si>
    <t>王新台婦產</t>
  </si>
  <si>
    <t>3502040514</t>
  </si>
  <si>
    <t>徐生龍診所</t>
  </si>
  <si>
    <t>3502040523</t>
  </si>
  <si>
    <t>洪宏典聯合</t>
  </si>
  <si>
    <t>3502040532</t>
  </si>
  <si>
    <t>崇佑診所</t>
  </si>
  <si>
    <t>3502040541</t>
  </si>
  <si>
    <t>3502040550</t>
  </si>
  <si>
    <t>宏育診所</t>
  </si>
  <si>
    <t>3502040569</t>
  </si>
  <si>
    <t>陳其新診所</t>
  </si>
  <si>
    <t>3502040578</t>
  </si>
  <si>
    <t>3502040587</t>
  </si>
  <si>
    <t>師興中婦產</t>
  </si>
  <si>
    <t>3502040596</t>
  </si>
  <si>
    <t>高耿耀診所</t>
  </si>
  <si>
    <t>3502040603</t>
  </si>
  <si>
    <t>楠華眼耳鼻</t>
  </si>
  <si>
    <t>3502040612</t>
  </si>
  <si>
    <t>慶仁耳鼻喉</t>
  </si>
  <si>
    <t>3502040621</t>
  </si>
  <si>
    <t>3502040630</t>
  </si>
  <si>
    <t>玉山聯合診</t>
  </si>
  <si>
    <t>3502040649</t>
  </si>
  <si>
    <t>楊雲志診所</t>
  </si>
  <si>
    <t>3502040658</t>
  </si>
  <si>
    <t>景星診所</t>
  </si>
  <si>
    <t>3502040667</t>
  </si>
  <si>
    <t>陳顯明診所</t>
  </si>
  <si>
    <t>3502040676</t>
  </si>
  <si>
    <t>明儀診所</t>
  </si>
  <si>
    <t>3502040685</t>
  </si>
  <si>
    <t>康東原診所</t>
  </si>
  <si>
    <t>3502040694</t>
  </si>
  <si>
    <t>3502040701</t>
  </si>
  <si>
    <t>管士育診所</t>
  </si>
  <si>
    <t>3502040710</t>
  </si>
  <si>
    <t>廖宏輝小兒</t>
  </si>
  <si>
    <t>3502040729</t>
  </si>
  <si>
    <t>明泉內科診</t>
  </si>
  <si>
    <t>3502040738</t>
  </si>
  <si>
    <t>常德診所</t>
  </si>
  <si>
    <t>3502040747</t>
  </si>
  <si>
    <t>九大聯合診</t>
  </si>
  <si>
    <t>3502040756</t>
  </si>
  <si>
    <t>3502040765</t>
  </si>
  <si>
    <t>3502040774</t>
  </si>
  <si>
    <t>興義診所</t>
  </si>
  <si>
    <t>3502040792</t>
  </si>
  <si>
    <t>3502040809</t>
  </si>
  <si>
    <t>聖昌診所</t>
  </si>
  <si>
    <t>3502040818</t>
  </si>
  <si>
    <t>佑強診所</t>
  </si>
  <si>
    <t>3502041824</t>
  </si>
  <si>
    <t>郭士彰耳鼻</t>
  </si>
  <si>
    <t>3502041833</t>
  </si>
  <si>
    <t>蔡鎰和婦產</t>
  </si>
  <si>
    <t>3502041842</t>
  </si>
  <si>
    <t>加昌復健科</t>
  </si>
  <si>
    <t>3502041851</t>
  </si>
  <si>
    <t>3502041860</t>
  </si>
  <si>
    <t>孫欲珍小兒</t>
  </si>
  <si>
    <t>3502032307</t>
  </si>
  <si>
    <t>嘉仁診所</t>
  </si>
  <si>
    <t>3502032316</t>
  </si>
  <si>
    <t>王欽程診所</t>
  </si>
  <si>
    <t>3502032325</t>
  </si>
  <si>
    <t>華夏診所</t>
  </si>
  <si>
    <t>3502032334</t>
  </si>
  <si>
    <t>謝宗哲耳鼻</t>
  </si>
  <si>
    <t>3502032343</t>
  </si>
  <si>
    <t>葉乙力小兒</t>
  </si>
  <si>
    <t>3502032352</t>
  </si>
  <si>
    <t>怡和婦產科</t>
  </si>
  <si>
    <t>3502032361</t>
  </si>
  <si>
    <t>翠峰復健診</t>
  </si>
  <si>
    <t>3502032398</t>
  </si>
  <si>
    <t>龍華診所</t>
  </si>
  <si>
    <t>3502032405</t>
  </si>
  <si>
    <t>翠峰診所</t>
  </si>
  <si>
    <t>3502032414</t>
  </si>
  <si>
    <t>3502032423</t>
  </si>
  <si>
    <t>常玉皮膚科</t>
  </si>
  <si>
    <t>3502032432</t>
  </si>
  <si>
    <t>薛智峰耳鼻</t>
  </si>
  <si>
    <t>3502032441</t>
  </si>
  <si>
    <t>3502032450</t>
  </si>
  <si>
    <t>仁杏診所</t>
  </si>
  <si>
    <t>3502032469</t>
  </si>
  <si>
    <t>陳文星耳鼻</t>
  </si>
  <si>
    <t>3502032478</t>
  </si>
  <si>
    <t>星旭診所</t>
  </si>
  <si>
    <t>3502032487</t>
  </si>
  <si>
    <t>3502032503</t>
  </si>
  <si>
    <t>蔡東隆診所</t>
  </si>
  <si>
    <t>3502032512</t>
  </si>
  <si>
    <t>3502032521</t>
  </si>
  <si>
    <t>3502032530</t>
  </si>
  <si>
    <t>徐正雄眼科</t>
  </si>
  <si>
    <t>3502032549</t>
  </si>
  <si>
    <t>安欣泌尿科</t>
  </si>
  <si>
    <t>3502032558</t>
  </si>
  <si>
    <t>林政賢皮膚</t>
  </si>
  <si>
    <t>3502040014</t>
  </si>
  <si>
    <t>眾康診所</t>
  </si>
  <si>
    <t>3502040023</t>
  </si>
  <si>
    <t>智惠診所</t>
  </si>
  <si>
    <t>3502040069</t>
  </si>
  <si>
    <t>李國祥內兒</t>
  </si>
  <si>
    <t>3502040078</t>
  </si>
  <si>
    <t>歐慈德內科</t>
  </si>
  <si>
    <t>3502040096</t>
  </si>
  <si>
    <t>育嬰內兒科</t>
  </si>
  <si>
    <t>3502040103</t>
  </si>
  <si>
    <t>3502040112</t>
  </si>
  <si>
    <t>瑞鴻小兒皮</t>
  </si>
  <si>
    <t>3502040121</t>
  </si>
  <si>
    <t>3502040130</t>
  </si>
  <si>
    <t>王長和婦產</t>
  </si>
  <si>
    <t>3502040158</t>
  </si>
  <si>
    <t>汪祚宜診所</t>
  </si>
  <si>
    <t>3502040167</t>
  </si>
  <si>
    <t>郭獻智皮膚</t>
  </si>
  <si>
    <t>3502040176</t>
  </si>
  <si>
    <t>祥生耳鼻喉</t>
  </si>
  <si>
    <t>3502040229</t>
  </si>
  <si>
    <t>和平小兒科</t>
  </si>
  <si>
    <t>3502040238</t>
  </si>
  <si>
    <t>楊煌榮診所</t>
  </si>
  <si>
    <t>3502040247</t>
  </si>
  <si>
    <t>劉家庭醫學</t>
  </si>
  <si>
    <t>3502040256</t>
  </si>
  <si>
    <t>3502040265</t>
  </si>
  <si>
    <t>白正光婦產</t>
  </si>
  <si>
    <t>3502040274</t>
  </si>
  <si>
    <t>瑞仁家庭醫</t>
  </si>
  <si>
    <t>3502040292</t>
  </si>
  <si>
    <t>3502040309</t>
  </si>
  <si>
    <t>3502040318</t>
  </si>
  <si>
    <t>吉豐耳鼻喉</t>
  </si>
  <si>
    <t>3502030705</t>
  </si>
  <si>
    <t>富民皮膚科</t>
  </si>
  <si>
    <t>3502030723</t>
  </si>
  <si>
    <t>楊宜璋耳鼻</t>
  </si>
  <si>
    <t>3502030732</t>
  </si>
  <si>
    <t>蘇婦產科診</t>
  </si>
  <si>
    <t>3502030741</t>
  </si>
  <si>
    <t>3502030750</t>
  </si>
  <si>
    <t>沈嘉充診所</t>
  </si>
  <si>
    <t>3502030769</t>
  </si>
  <si>
    <t>宏德外科聯</t>
  </si>
  <si>
    <t>3502030778</t>
  </si>
  <si>
    <t>3502030803</t>
  </si>
  <si>
    <t>陳進祥診所</t>
  </si>
  <si>
    <t>3502030812</t>
  </si>
  <si>
    <t>3502030821</t>
  </si>
  <si>
    <t>3502030830</t>
  </si>
  <si>
    <t>彭賢禮皮膚</t>
  </si>
  <si>
    <t>3502030849</t>
  </si>
  <si>
    <t>嚴世安診所</t>
  </si>
  <si>
    <t>3502030858</t>
  </si>
  <si>
    <t>原生診所</t>
  </si>
  <si>
    <t>3502030867</t>
  </si>
  <si>
    <t>榮康診所</t>
  </si>
  <si>
    <t>3502030876</t>
  </si>
  <si>
    <t>李建中診所</t>
  </si>
  <si>
    <t>3502030885</t>
  </si>
  <si>
    <t>3502030894</t>
  </si>
  <si>
    <t>家田診所</t>
  </si>
  <si>
    <t>3502030901</t>
  </si>
  <si>
    <t>德林眼科診</t>
  </si>
  <si>
    <t>3502030910</t>
  </si>
  <si>
    <t>慶裕診所</t>
  </si>
  <si>
    <t>3502030929</t>
  </si>
  <si>
    <t>宇禾婦產科</t>
  </si>
  <si>
    <t>3502030938</t>
  </si>
  <si>
    <t>3502030947</t>
  </si>
  <si>
    <t>國聖診所</t>
  </si>
  <si>
    <t>3502031953</t>
  </si>
  <si>
    <t>力人耳鼻喉</t>
  </si>
  <si>
    <t>3502031962</t>
  </si>
  <si>
    <t>欣上小兒科</t>
  </si>
  <si>
    <t>3502031971</t>
  </si>
  <si>
    <t>馨蕙馨診所</t>
  </si>
  <si>
    <t>3502032067</t>
  </si>
  <si>
    <t>3502032076</t>
  </si>
  <si>
    <t>許晴哲皮膚</t>
  </si>
  <si>
    <t>3502032101</t>
  </si>
  <si>
    <t>王聖智耳鼻</t>
  </si>
  <si>
    <t>3502032110</t>
  </si>
  <si>
    <t>張簡耳鼻喉</t>
  </si>
  <si>
    <t>3502032129</t>
  </si>
  <si>
    <t>裕興診所</t>
  </si>
  <si>
    <t>3502032138</t>
  </si>
  <si>
    <t>3502032147</t>
  </si>
  <si>
    <t>祐新骨外科</t>
  </si>
  <si>
    <t>3502032165</t>
  </si>
  <si>
    <t>3502032174</t>
  </si>
  <si>
    <t>大阤家醫科</t>
  </si>
  <si>
    <t>3502032183</t>
  </si>
  <si>
    <t>黃慧光皮膚</t>
  </si>
  <si>
    <t>3502032192</t>
  </si>
  <si>
    <t>金仁福診所</t>
  </si>
  <si>
    <t>3502032218</t>
  </si>
  <si>
    <t>吉亮診所</t>
  </si>
  <si>
    <t>3502032227</t>
  </si>
  <si>
    <t>李凱斌小兒</t>
  </si>
  <si>
    <t>3502032236</t>
  </si>
  <si>
    <t>3502032245</t>
  </si>
  <si>
    <t>琮安診所</t>
  </si>
  <si>
    <t>3502032263</t>
  </si>
  <si>
    <t>鄭廣仁小兒</t>
  </si>
  <si>
    <t>3502032272</t>
  </si>
  <si>
    <t>3502032281</t>
  </si>
  <si>
    <t>榮南皮膚科</t>
  </si>
  <si>
    <t>3502032290</t>
  </si>
  <si>
    <t>3502030072</t>
  </si>
  <si>
    <t>3502030081</t>
  </si>
  <si>
    <t>林冬西婦產</t>
  </si>
  <si>
    <t>3502030090</t>
  </si>
  <si>
    <t>3502030107</t>
  </si>
  <si>
    <t>昌明內兒科</t>
  </si>
  <si>
    <t>3502030116</t>
  </si>
  <si>
    <t>民康診所</t>
  </si>
  <si>
    <t>3502030143</t>
  </si>
  <si>
    <t>吳光男小內</t>
  </si>
  <si>
    <t>3502030161</t>
  </si>
  <si>
    <t>左營仁愛診</t>
  </si>
  <si>
    <t>3502030170</t>
  </si>
  <si>
    <t>江春木診所</t>
  </si>
  <si>
    <t>3502030189</t>
  </si>
  <si>
    <t>胡義祥內兒</t>
  </si>
  <si>
    <t>3502030198</t>
  </si>
  <si>
    <t>惠生診所</t>
  </si>
  <si>
    <t>3502030205</t>
  </si>
  <si>
    <t>親民內科皮</t>
  </si>
  <si>
    <t>3502030223</t>
  </si>
  <si>
    <t>福仁診所</t>
  </si>
  <si>
    <t>3502030232</t>
  </si>
  <si>
    <t>謝宣發眼耳</t>
  </si>
  <si>
    <t>3502030241</t>
  </si>
  <si>
    <t>杜小兒科診</t>
  </si>
  <si>
    <t>3502030250</t>
  </si>
  <si>
    <t>左營大安診</t>
  </si>
  <si>
    <t>3502030269</t>
  </si>
  <si>
    <t>左營民眾診</t>
  </si>
  <si>
    <t>3502030303</t>
  </si>
  <si>
    <t>郭焰生內兒</t>
  </si>
  <si>
    <t>3502030312</t>
  </si>
  <si>
    <t>福華診所</t>
  </si>
  <si>
    <t>3502030321</t>
  </si>
  <si>
    <t>林憲生</t>
  </si>
  <si>
    <t>3502030349</t>
  </si>
  <si>
    <t>高鳴內兒科</t>
  </si>
  <si>
    <t>3502030358</t>
  </si>
  <si>
    <t>楊貞芳眼科</t>
  </si>
  <si>
    <t>3502030367</t>
  </si>
  <si>
    <t>中民診所</t>
  </si>
  <si>
    <t>3502030385</t>
  </si>
  <si>
    <t>馬遠成診所</t>
  </si>
  <si>
    <t>3502030394</t>
  </si>
  <si>
    <t>3502030410</t>
  </si>
  <si>
    <t>3502030429</t>
  </si>
  <si>
    <t>3502030465</t>
  </si>
  <si>
    <t>劉振亮診所</t>
  </si>
  <si>
    <t>3502030474</t>
  </si>
  <si>
    <t>傳家家庭醫</t>
  </si>
  <si>
    <t>3502030483</t>
  </si>
  <si>
    <t>蔡鶴峰診所</t>
  </si>
  <si>
    <t>3502030492</t>
  </si>
  <si>
    <t>楊耳鼻喉科</t>
  </si>
  <si>
    <t>3502030509</t>
  </si>
  <si>
    <t>3502030518</t>
  </si>
  <si>
    <t>3502030527</t>
  </si>
  <si>
    <t>羅振原診所</t>
  </si>
  <si>
    <t>3502030545</t>
  </si>
  <si>
    <t>重欣診所</t>
  </si>
  <si>
    <t>3502030554</t>
  </si>
  <si>
    <t>加安耳鼻</t>
  </si>
  <si>
    <t>3502030563</t>
  </si>
  <si>
    <t>3502030572</t>
  </si>
  <si>
    <t>3502030581</t>
  </si>
  <si>
    <t>3502030590</t>
  </si>
  <si>
    <t>3502030607</t>
  </si>
  <si>
    <t>何安診所</t>
  </si>
  <si>
    <t>3502030616</t>
  </si>
  <si>
    <t>3502030625</t>
  </si>
  <si>
    <t>3502030634</t>
  </si>
  <si>
    <t>3502030643</t>
  </si>
  <si>
    <t>黃昭文診所</t>
  </si>
  <si>
    <t>3502030652</t>
  </si>
  <si>
    <t>佑榮復健科</t>
  </si>
  <si>
    <t>3502030661</t>
  </si>
  <si>
    <t>鄭乃聖診所</t>
  </si>
  <si>
    <t>3502020272</t>
  </si>
  <si>
    <t>蘇淑娟診所</t>
  </si>
  <si>
    <t>3502020281</t>
  </si>
  <si>
    <t>陳大洲耳鼻</t>
  </si>
  <si>
    <t>3502020290</t>
  </si>
  <si>
    <t>3502020316</t>
  </si>
  <si>
    <t>家安診所</t>
  </si>
  <si>
    <t>3502020334</t>
  </si>
  <si>
    <t>李涵真眼科</t>
  </si>
  <si>
    <t>3502020343</t>
  </si>
  <si>
    <t>黃活診所</t>
  </si>
  <si>
    <t>3502020352</t>
  </si>
  <si>
    <t>王雅琴診所</t>
  </si>
  <si>
    <t>3502020361</t>
  </si>
  <si>
    <t>飛龍放射線</t>
  </si>
  <si>
    <t>3502020370</t>
  </si>
  <si>
    <t>安慶診所</t>
  </si>
  <si>
    <t>3502020389</t>
  </si>
  <si>
    <t>3502020398</t>
  </si>
  <si>
    <t>3502020405</t>
  </si>
  <si>
    <t>建元診所</t>
  </si>
  <si>
    <t>3502020414</t>
  </si>
  <si>
    <t>劉耳鼻喉專</t>
  </si>
  <si>
    <t>3502020423</t>
  </si>
  <si>
    <t>謝加晉診所</t>
  </si>
  <si>
    <t>3502020432</t>
  </si>
  <si>
    <t>楊裕樑診所</t>
  </si>
  <si>
    <t>3502020441</t>
  </si>
  <si>
    <t>宏霖診所</t>
  </si>
  <si>
    <t>3502020450</t>
  </si>
  <si>
    <t>林茂生診所</t>
  </si>
  <si>
    <t>3502020469</t>
  </si>
  <si>
    <t>聖祐骨外科</t>
  </si>
  <si>
    <t>3502020478</t>
  </si>
  <si>
    <t>李振隆診所</t>
  </si>
  <si>
    <t>3502020487</t>
  </si>
  <si>
    <t>吳振中診所</t>
  </si>
  <si>
    <t>3502020496</t>
  </si>
  <si>
    <t>3502020503</t>
  </si>
  <si>
    <t>3502020512</t>
  </si>
  <si>
    <t>祐春診所</t>
  </si>
  <si>
    <t>3502020521</t>
  </si>
  <si>
    <t>3502020530</t>
  </si>
  <si>
    <t>瑞芳耳鼻喉</t>
  </si>
  <si>
    <t>3502020549</t>
  </si>
  <si>
    <t>腎美診所</t>
  </si>
  <si>
    <t>3502021555</t>
  </si>
  <si>
    <t>瑞恩社區診</t>
  </si>
  <si>
    <t>3502021564</t>
  </si>
  <si>
    <t>3502021573</t>
  </si>
  <si>
    <t>隆昇診所</t>
  </si>
  <si>
    <t>3502021617</t>
  </si>
  <si>
    <t>3502021635</t>
  </si>
  <si>
    <t>明誠聯合診</t>
  </si>
  <si>
    <t>3502021644</t>
  </si>
  <si>
    <t>3502021653</t>
  </si>
  <si>
    <t>元和雅診所</t>
  </si>
  <si>
    <t>3502021662</t>
  </si>
  <si>
    <t>清介耳鼻喉</t>
  </si>
  <si>
    <t>3502021671</t>
  </si>
  <si>
    <t>吉進診所</t>
  </si>
  <si>
    <t>3502021680</t>
  </si>
  <si>
    <t>3502021699</t>
  </si>
  <si>
    <t>華榮診所</t>
  </si>
  <si>
    <t>3502021706</t>
  </si>
  <si>
    <t>3502021715</t>
  </si>
  <si>
    <t>慶豐診所</t>
  </si>
  <si>
    <t>3502021724</t>
  </si>
  <si>
    <t>華寧復健科</t>
  </si>
  <si>
    <t>3502030036</t>
  </si>
  <si>
    <t>田源診所</t>
  </si>
  <si>
    <t>3502030043</t>
  </si>
  <si>
    <t>良生診所</t>
  </si>
  <si>
    <t>3502030045</t>
  </si>
  <si>
    <t>楊外科婦產</t>
  </si>
  <si>
    <t>3502030054</t>
  </si>
  <si>
    <t>進隆耳鼻喉</t>
  </si>
  <si>
    <t>3502010141</t>
  </si>
  <si>
    <t>和春德診所</t>
  </si>
  <si>
    <t>3502010169</t>
  </si>
  <si>
    <t>博愛診所</t>
  </si>
  <si>
    <t>3502010178</t>
  </si>
  <si>
    <t>林皮膚科診</t>
  </si>
  <si>
    <t>3502010187</t>
  </si>
  <si>
    <t>木雄婦產科</t>
  </si>
  <si>
    <t>3502010203</t>
  </si>
  <si>
    <t>圓山診所</t>
  </si>
  <si>
    <t>3502010212</t>
  </si>
  <si>
    <t>振聲診所</t>
  </si>
  <si>
    <t>3502010230</t>
  </si>
  <si>
    <t>龔診所</t>
  </si>
  <si>
    <t>3502010249</t>
  </si>
  <si>
    <t>3502010285</t>
  </si>
  <si>
    <t>郭小兒科內</t>
  </si>
  <si>
    <t>3502010294</t>
  </si>
  <si>
    <t>3502010310</t>
  </si>
  <si>
    <t>3502010329</t>
  </si>
  <si>
    <t>劉應炎診所</t>
  </si>
  <si>
    <t>3502010356</t>
  </si>
  <si>
    <t>東海診所</t>
  </si>
  <si>
    <t>3502010365</t>
  </si>
  <si>
    <t>3502010392</t>
  </si>
  <si>
    <t>3502010409</t>
  </si>
  <si>
    <t>歐評婦產科</t>
  </si>
  <si>
    <t>3502010418</t>
  </si>
  <si>
    <t>陳天文診所</t>
  </si>
  <si>
    <t>3502010427</t>
  </si>
  <si>
    <t>施家庭醫學</t>
  </si>
  <si>
    <t>3502010436</t>
  </si>
  <si>
    <t>3502010445</t>
  </si>
  <si>
    <t>和田耳鼻喉</t>
  </si>
  <si>
    <t>3502010454</t>
  </si>
  <si>
    <t>3502010463</t>
  </si>
  <si>
    <t>盧榮坤小兒</t>
  </si>
  <si>
    <t>3502010490</t>
  </si>
  <si>
    <t>3502010507</t>
  </si>
  <si>
    <t>汪昇勳耳鼻</t>
  </si>
  <si>
    <t>3502011513</t>
  </si>
  <si>
    <t>沈眼科診所</t>
  </si>
  <si>
    <t>3502011522</t>
  </si>
  <si>
    <t>協美診所</t>
  </si>
  <si>
    <t>3502020021</t>
  </si>
  <si>
    <t>李啟祥內兒</t>
  </si>
  <si>
    <t>3502020030</t>
  </si>
  <si>
    <t>張外內科診</t>
  </si>
  <si>
    <t>3502020058</t>
  </si>
  <si>
    <t>翁俊六聯合</t>
  </si>
  <si>
    <t>3502020067</t>
  </si>
  <si>
    <t>蘇燕德內兒</t>
  </si>
  <si>
    <t>3502020085</t>
  </si>
  <si>
    <t>李樹楷內兒</t>
  </si>
  <si>
    <t>3502020094</t>
  </si>
  <si>
    <t>高雄市碼頭</t>
  </si>
  <si>
    <t>3502020129</t>
  </si>
  <si>
    <t>懷仁內兒科</t>
  </si>
  <si>
    <t>3502020138</t>
  </si>
  <si>
    <t>陳正信婦產</t>
  </si>
  <si>
    <t>3502020147</t>
  </si>
  <si>
    <t>成功婦產科</t>
  </si>
  <si>
    <t>3502020156</t>
  </si>
  <si>
    <t>3502020165</t>
  </si>
  <si>
    <t>朱玉柱診所</t>
  </si>
  <si>
    <t>3502020183</t>
  </si>
  <si>
    <t>鼎新診所</t>
  </si>
  <si>
    <t>3502020209</t>
  </si>
  <si>
    <t>平治耳鼻喉</t>
  </si>
  <si>
    <t>3502020218</t>
  </si>
  <si>
    <t>黃正宜診所</t>
  </si>
  <si>
    <t>3502020227</t>
  </si>
  <si>
    <t>王鴻先耳鼻</t>
  </si>
  <si>
    <t>3502020236</t>
  </si>
  <si>
    <t>維安診所</t>
  </si>
  <si>
    <t>3502020245</t>
  </si>
  <si>
    <t>葉俊杰皮膚</t>
  </si>
  <si>
    <t>3502020254</t>
  </si>
  <si>
    <t>柯文良小兒</t>
  </si>
  <si>
    <t>3502020263</t>
  </si>
  <si>
    <t>李吉進內科</t>
  </si>
  <si>
    <t>2743010015</t>
  </si>
  <si>
    <t>台糖屏東員</t>
  </si>
  <si>
    <t>2743190018</t>
  </si>
  <si>
    <t>林邊鄉農會</t>
  </si>
  <si>
    <t>2743200019</t>
  </si>
  <si>
    <t>台灣糖業股</t>
  </si>
  <si>
    <t>2743200028</t>
  </si>
  <si>
    <t>南州鄉農會</t>
  </si>
  <si>
    <t>2743210015</t>
  </si>
  <si>
    <t>佳冬鄉農會</t>
  </si>
  <si>
    <t>3142120011</t>
  </si>
  <si>
    <t>聖功附設門</t>
  </si>
  <si>
    <t>3244030012</t>
  </si>
  <si>
    <t>惠民附設通</t>
  </si>
  <si>
    <t>3244030030</t>
  </si>
  <si>
    <t>惠民白沙診</t>
  </si>
  <si>
    <t>3302080014</t>
  </si>
  <si>
    <t>3302081020</t>
  </si>
  <si>
    <t>3402070029</t>
  </si>
  <si>
    <t>國賓醫務室</t>
  </si>
  <si>
    <t>3402071044</t>
  </si>
  <si>
    <t>高雄國賓大</t>
  </si>
  <si>
    <t>3402080016</t>
  </si>
  <si>
    <t>高雄晶華酒</t>
  </si>
  <si>
    <t>3402081022</t>
  </si>
  <si>
    <t>3402090021</t>
  </si>
  <si>
    <t>台灣南亞塑</t>
  </si>
  <si>
    <t>3402100014</t>
  </si>
  <si>
    <t>海軍第四造</t>
  </si>
  <si>
    <t>3402110064</t>
  </si>
  <si>
    <t>3442080018</t>
  </si>
  <si>
    <t>台塑仁武廠</t>
  </si>
  <si>
    <t>3442080027</t>
  </si>
  <si>
    <t>3442080036</t>
  </si>
  <si>
    <t>3442081042</t>
  </si>
  <si>
    <t>3443050014</t>
  </si>
  <si>
    <t>萬丹農會診</t>
  </si>
  <si>
    <t>3443060010</t>
  </si>
  <si>
    <t>長治農會診</t>
  </si>
  <si>
    <t>3443060029</t>
  </si>
  <si>
    <t>長治農會中</t>
  </si>
  <si>
    <t>3443110015</t>
  </si>
  <si>
    <t>高樹農會診</t>
  </si>
  <si>
    <t>3443130017</t>
  </si>
  <si>
    <t>3443130026</t>
  </si>
  <si>
    <t>3443130035</t>
  </si>
  <si>
    <t>內埔農會診</t>
  </si>
  <si>
    <t>3443130044</t>
  </si>
  <si>
    <t>3443160015</t>
  </si>
  <si>
    <t>枋寮地區農</t>
  </si>
  <si>
    <t>3443160024</t>
  </si>
  <si>
    <t>枋寮農會診</t>
  </si>
  <si>
    <t>3443170011</t>
  </si>
  <si>
    <t>新園鄉農會</t>
  </si>
  <si>
    <t>3443180017</t>
  </si>
  <si>
    <t>崁頂農會附</t>
  </si>
  <si>
    <t>3443180026</t>
  </si>
  <si>
    <t>3443180035</t>
  </si>
  <si>
    <t>崁頂農會診</t>
  </si>
  <si>
    <t>3443190013</t>
  </si>
  <si>
    <t>3443200014</t>
  </si>
  <si>
    <t>南州農會診</t>
  </si>
  <si>
    <t>3443210010</t>
  </si>
  <si>
    <t>佳冬農會診</t>
  </si>
  <si>
    <t>3502010043</t>
  </si>
  <si>
    <t>李敏雄內兒</t>
  </si>
  <si>
    <t>3502010052</t>
  </si>
  <si>
    <t>王德瑞內兒</t>
  </si>
  <si>
    <t>3502010061</t>
  </si>
  <si>
    <t>林鶴雄診所</t>
  </si>
  <si>
    <t>3502010070</t>
  </si>
  <si>
    <t>錫安內兒科</t>
  </si>
  <si>
    <t>3502010098</t>
  </si>
  <si>
    <t>黃連進小兒</t>
  </si>
  <si>
    <t>3502010105</t>
  </si>
  <si>
    <t>蔡水貫皮膚</t>
  </si>
  <si>
    <t>2344010011</t>
  </si>
  <si>
    <t>馬公第一衛</t>
  </si>
  <si>
    <t>2344011027</t>
  </si>
  <si>
    <t>馬公第二衛</t>
  </si>
  <si>
    <t>2344020017</t>
  </si>
  <si>
    <t>湖西衛生所</t>
  </si>
  <si>
    <t>2344030013</t>
  </si>
  <si>
    <t>白沙衛生所</t>
  </si>
  <si>
    <t>2344040019</t>
  </si>
  <si>
    <t>西嶼衛生所</t>
  </si>
  <si>
    <t>2344050015</t>
  </si>
  <si>
    <t>望安衛生所</t>
  </si>
  <si>
    <t>2344060011</t>
  </si>
  <si>
    <t>七美衛生所</t>
  </si>
  <si>
    <t>2402020519</t>
  </si>
  <si>
    <t>國立中山大</t>
  </si>
  <si>
    <t>2402020528</t>
  </si>
  <si>
    <t>中山大學牙</t>
  </si>
  <si>
    <t>2402040511</t>
  </si>
  <si>
    <t>國立高雄大</t>
  </si>
  <si>
    <t>2502030017</t>
  </si>
  <si>
    <t>海軍左營造</t>
  </si>
  <si>
    <t>2502030053</t>
  </si>
  <si>
    <t>海軍左營後</t>
  </si>
  <si>
    <t>2502031069</t>
  </si>
  <si>
    <t>左營後勤支</t>
  </si>
  <si>
    <t>2502090013</t>
  </si>
  <si>
    <t>國軍高雄門</t>
  </si>
  <si>
    <t>2502090022</t>
  </si>
  <si>
    <t>第二０五廠</t>
  </si>
  <si>
    <t>2502100014</t>
  </si>
  <si>
    <t>2502100023</t>
  </si>
  <si>
    <t>2502110010</t>
  </si>
  <si>
    <t>聯勤三零二</t>
  </si>
  <si>
    <t>2542070013</t>
  </si>
  <si>
    <t>國防二０五</t>
  </si>
  <si>
    <t>2542070022</t>
  </si>
  <si>
    <t>中山科學研</t>
  </si>
  <si>
    <t>2544010015</t>
  </si>
  <si>
    <t>2602040524</t>
  </si>
  <si>
    <t>國民醫務室</t>
  </si>
  <si>
    <t>2642120010</t>
  </si>
  <si>
    <t>岡山榮家</t>
  </si>
  <si>
    <t>2643060513</t>
  </si>
  <si>
    <t>長治門診部</t>
  </si>
  <si>
    <t>2643130010</t>
  </si>
  <si>
    <t>龍泉榮院門</t>
  </si>
  <si>
    <t>2643131026</t>
  </si>
  <si>
    <t>屏東榮譽國</t>
  </si>
  <si>
    <t>2702040026</t>
  </si>
  <si>
    <t>經濟部加工</t>
  </si>
  <si>
    <t>2702040071</t>
  </si>
  <si>
    <t>國光診所</t>
  </si>
  <si>
    <t>2702040080</t>
  </si>
  <si>
    <t>2702070015</t>
  </si>
  <si>
    <t>本局高雄聯</t>
  </si>
  <si>
    <t>2702090017</t>
  </si>
  <si>
    <t>經濟部產業</t>
  </si>
  <si>
    <t>2702110014</t>
  </si>
  <si>
    <t>2702110023</t>
  </si>
  <si>
    <t>中國造船有</t>
  </si>
  <si>
    <t>2702110032</t>
  </si>
  <si>
    <t>台灣機械公</t>
  </si>
  <si>
    <t>2702110041</t>
  </si>
  <si>
    <t>中國鋼鐵股</t>
  </si>
  <si>
    <t>2702111066</t>
  </si>
  <si>
    <t>台灣國際造</t>
  </si>
  <si>
    <t>2702111075</t>
  </si>
  <si>
    <t>2702111093</t>
  </si>
  <si>
    <t>2702111100</t>
  </si>
  <si>
    <t>中鋼員工診</t>
  </si>
  <si>
    <t>2742030022</t>
  </si>
  <si>
    <t>台糖旗山診</t>
  </si>
  <si>
    <t>2742060011</t>
  </si>
  <si>
    <t>經濟部大發</t>
  </si>
  <si>
    <t>2742110016</t>
  </si>
  <si>
    <t>台糖高雄糖</t>
  </si>
  <si>
    <t>2742180018</t>
  </si>
  <si>
    <t>台灣電力股</t>
  </si>
  <si>
    <t>2342180010</t>
  </si>
  <si>
    <t>永安衛生所</t>
  </si>
  <si>
    <t>2342190016</t>
  </si>
  <si>
    <t>彌陀衛生所</t>
  </si>
  <si>
    <t>2342200017</t>
  </si>
  <si>
    <t>梓官衛生所</t>
  </si>
  <si>
    <t>2342210013</t>
  </si>
  <si>
    <t>六龜衛生所</t>
  </si>
  <si>
    <t>2342220019</t>
  </si>
  <si>
    <t>甲仙衛生所</t>
  </si>
  <si>
    <t>2342230015</t>
  </si>
  <si>
    <t>杉林衛生所</t>
  </si>
  <si>
    <t>2342240011</t>
  </si>
  <si>
    <t>內門衛生所</t>
  </si>
  <si>
    <t>2342250017</t>
  </si>
  <si>
    <t>茂林衛生所</t>
  </si>
  <si>
    <t>2342260013</t>
  </si>
  <si>
    <t>桃源衛生所</t>
  </si>
  <si>
    <t>2342270019</t>
  </si>
  <si>
    <t>那瑪夏衛所</t>
  </si>
  <si>
    <t>2343010017</t>
  </si>
  <si>
    <t>屏東市衛生</t>
  </si>
  <si>
    <t>2343020013</t>
  </si>
  <si>
    <t>潮州衛生所</t>
  </si>
  <si>
    <t>2343030019</t>
  </si>
  <si>
    <t>東港衛生所</t>
  </si>
  <si>
    <t>2343040015</t>
  </si>
  <si>
    <t>恆春衛生所</t>
  </si>
  <si>
    <t>2343050011</t>
  </si>
  <si>
    <t>萬丹鄉衛生</t>
  </si>
  <si>
    <t>2343060017</t>
  </si>
  <si>
    <t>長治鄉衛生</t>
  </si>
  <si>
    <t>2343070013</t>
  </si>
  <si>
    <t>麟洛衛生所</t>
  </si>
  <si>
    <t>2343080019</t>
  </si>
  <si>
    <t>九如衛生所</t>
  </si>
  <si>
    <t>2343090015</t>
  </si>
  <si>
    <t>里港衛生所</t>
  </si>
  <si>
    <t>2343100016</t>
  </si>
  <si>
    <t>鹽埔衛生所</t>
  </si>
  <si>
    <t>2343110012</t>
  </si>
  <si>
    <t>高樹衛生所</t>
  </si>
  <si>
    <t>2343120018</t>
  </si>
  <si>
    <t>萬巒衛生所</t>
  </si>
  <si>
    <t>2343130014</t>
  </si>
  <si>
    <t>內埔衛生所</t>
  </si>
  <si>
    <t>2343140010</t>
  </si>
  <si>
    <t>竹田衛生所</t>
  </si>
  <si>
    <t>2343150016</t>
  </si>
  <si>
    <t>新埤鄉衛生</t>
  </si>
  <si>
    <t>2343160012</t>
  </si>
  <si>
    <t>枋寮衛生所</t>
  </si>
  <si>
    <t>2343170018</t>
  </si>
  <si>
    <t>新園衛生所</t>
  </si>
  <si>
    <t>2343180014</t>
  </si>
  <si>
    <t>崁頂鄉衛生</t>
  </si>
  <si>
    <t>2343190010</t>
  </si>
  <si>
    <t>林邊衛生所</t>
  </si>
  <si>
    <t>2343200011</t>
  </si>
  <si>
    <t>南州衛生所</t>
  </si>
  <si>
    <t>2343210017</t>
  </si>
  <si>
    <t>佳冬鄉衛生</t>
  </si>
  <si>
    <t>2343220013</t>
  </si>
  <si>
    <t>琉球衛生所</t>
  </si>
  <si>
    <t>2343230019</t>
  </si>
  <si>
    <t>車城衛生所</t>
  </si>
  <si>
    <t>2343240015</t>
  </si>
  <si>
    <t>滿州衛生所</t>
  </si>
  <si>
    <t>2343250011</t>
  </si>
  <si>
    <t>枋山鄉衛生</t>
  </si>
  <si>
    <t>2343260017</t>
  </si>
  <si>
    <t>三地門衛生</t>
  </si>
  <si>
    <t>2343270013</t>
  </si>
  <si>
    <t>霧台衛生所</t>
  </si>
  <si>
    <t>2343280019</t>
  </si>
  <si>
    <t>瑪家衛生所</t>
  </si>
  <si>
    <t>2343290015</t>
  </si>
  <si>
    <t>泰武衛生所</t>
  </si>
  <si>
    <t>2343300016</t>
  </si>
  <si>
    <t>來義衛生所</t>
  </si>
  <si>
    <t>2343310012</t>
  </si>
  <si>
    <t>春日鄉衛生</t>
  </si>
  <si>
    <t>2343320018</t>
  </si>
  <si>
    <t>獅子衛生所</t>
  </si>
  <si>
    <t>2343330014</t>
  </si>
  <si>
    <t>牡丹衛生所</t>
  </si>
  <si>
    <t>1843011077</t>
  </si>
  <si>
    <t>華富中醫醫</t>
  </si>
  <si>
    <t>1843011095</t>
  </si>
  <si>
    <t>大東中醫醫</t>
  </si>
  <si>
    <t>1843011102</t>
  </si>
  <si>
    <t>1843011111</t>
  </si>
  <si>
    <t>1843011120</t>
  </si>
  <si>
    <t>1843020012</t>
  </si>
  <si>
    <t>永生中醫院</t>
  </si>
  <si>
    <t>1844010010</t>
  </si>
  <si>
    <t>馬光中醫院</t>
  </si>
  <si>
    <t>2102020013</t>
  </si>
  <si>
    <t>高雄市立慢</t>
  </si>
  <si>
    <t>2102020031</t>
  </si>
  <si>
    <t>高雄市立性</t>
  </si>
  <si>
    <t>2102080019</t>
  </si>
  <si>
    <t>2242010011</t>
  </si>
  <si>
    <t>高雄縣慢</t>
  </si>
  <si>
    <t>2242100510</t>
  </si>
  <si>
    <t>高縣慢防所</t>
  </si>
  <si>
    <t>2243010015</t>
  </si>
  <si>
    <t>屏東縣慢防</t>
  </si>
  <si>
    <t>2244010019</t>
  </si>
  <si>
    <t>澎湖縣立慢</t>
  </si>
  <si>
    <t>2302010011</t>
  </si>
  <si>
    <t>鹽埕衛生所</t>
  </si>
  <si>
    <t>2302020017</t>
  </si>
  <si>
    <t>鼓山區衛生</t>
  </si>
  <si>
    <t>2302030013</t>
  </si>
  <si>
    <t>左營衛生所</t>
  </si>
  <si>
    <t>2302040019</t>
  </si>
  <si>
    <t>楠梓衛生所</t>
  </si>
  <si>
    <t>2302050015</t>
  </si>
  <si>
    <t>三民衛生所</t>
  </si>
  <si>
    <t>2302060011</t>
  </si>
  <si>
    <t>新興衛生所</t>
  </si>
  <si>
    <t>2302070017</t>
  </si>
  <si>
    <t>前金衛生所</t>
  </si>
  <si>
    <t>2302080013</t>
  </si>
  <si>
    <t>苓雅衛生所</t>
  </si>
  <si>
    <t>2302090019</t>
  </si>
  <si>
    <t>前鎮衛生所</t>
  </si>
  <si>
    <t>2302100010</t>
  </si>
  <si>
    <t>旗津衛生所</t>
  </si>
  <si>
    <t>2302110016</t>
  </si>
  <si>
    <t>小港衛生所</t>
  </si>
  <si>
    <t>2342010013</t>
  </si>
  <si>
    <t>鳳山衛生所</t>
  </si>
  <si>
    <t>2342020019</t>
  </si>
  <si>
    <t>岡山衛生所</t>
  </si>
  <si>
    <t>2342030013</t>
  </si>
  <si>
    <t>2342030015</t>
  </si>
  <si>
    <t>旗山衛生所</t>
  </si>
  <si>
    <t>2342040011</t>
  </si>
  <si>
    <t>美濃衛生所</t>
  </si>
  <si>
    <t>2342050017</t>
  </si>
  <si>
    <t>林園衛生所</t>
  </si>
  <si>
    <t>2342060013</t>
  </si>
  <si>
    <t>大寮衛生所</t>
  </si>
  <si>
    <t>2342070019</t>
  </si>
  <si>
    <t>大樹衛生所</t>
  </si>
  <si>
    <t>2342080015</t>
  </si>
  <si>
    <t>仁武衛生所</t>
  </si>
  <si>
    <t>2342090011</t>
  </si>
  <si>
    <t>大社衛生所</t>
  </si>
  <si>
    <t>2342100012</t>
  </si>
  <si>
    <t>鳥松衛生所</t>
  </si>
  <si>
    <t>2342110018</t>
  </si>
  <si>
    <t>橋頭衛生所</t>
  </si>
  <si>
    <t>2342120014</t>
  </si>
  <si>
    <t>燕巢衛生所</t>
  </si>
  <si>
    <t>2342130010</t>
  </si>
  <si>
    <t>田寮衛生所</t>
  </si>
  <si>
    <t>2342140016</t>
  </si>
  <si>
    <t>阿蓮衛生所</t>
  </si>
  <si>
    <t>2342150012</t>
  </si>
  <si>
    <t>路竹衛生所</t>
  </si>
  <si>
    <t>2342160018</t>
  </si>
  <si>
    <t>湖內衛生所</t>
  </si>
  <si>
    <t>2342170014</t>
  </si>
  <si>
    <t>茄萣衛生所</t>
  </si>
  <si>
    <t>1543190031</t>
  </si>
  <si>
    <t>小康林邊分</t>
  </si>
  <si>
    <t>1543191047</t>
  </si>
  <si>
    <t>1543200014</t>
  </si>
  <si>
    <t>1544010014</t>
  </si>
  <si>
    <t>公仁醫院</t>
  </si>
  <si>
    <t>1544010023</t>
  </si>
  <si>
    <t>林醫院</t>
  </si>
  <si>
    <t>1802040027</t>
  </si>
  <si>
    <t>佑安中醫院</t>
  </si>
  <si>
    <t>1802040036</t>
  </si>
  <si>
    <t>佑安中醫醫</t>
  </si>
  <si>
    <t>1802050014</t>
  </si>
  <si>
    <t>聖和中醫院</t>
  </si>
  <si>
    <t>1802050023</t>
  </si>
  <si>
    <t>齊德中醫院</t>
  </si>
  <si>
    <t>1802050032</t>
  </si>
  <si>
    <t>健源中醫院</t>
  </si>
  <si>
    <t>1802060010</t>
  </si>
  <si>
    <t>大德中醫院</t>
  </si>
  <si>
    <t>1802060029</t>
  </si>
  <si>
    <t>1802080012</t>
  </si>
  <si>
    <t>有德中醫院</t>
  </si>
  <si>
    <t>1802080021</t>
  </si>
  <si>
    <t>濟代中醫院</t>
  </si>
  <si>
    <t>1802080030</t>
  </si>
  <si>
    <t>信安中醫</t>
  </si>
  <si>
    <t>1802080049</t>
  </si>
  <si>
    <t>仁仁中醫院</t>
  </si>
  <si>
    <t>1802080058</t>
  </si>
  <si>
    <t>信安中醫院</t>
  </si>
  <si>
    <t>1802080067</t>
  </si>
  <si>
    <t>1802080076</t>
  </si>
  <si>
    <t>1802081082</t>
  </si>
  <si>
    <t>1802081091</t>
  </si>
  <si>
    <t>有德中醫醫</t>
  </si>
  <si>
    <t>1802081108</t>
  </si>
  <si>
    <t>1802081117</t>
  </si>
  <si>
    <t>信安中醫醫</t>
  </si>
  <si>
    <t>1802090116</t>
  </si>
  <si>
    <t>前鎮中醫院</t>
  </si>
  <si>
    <t>1802090125</t>
  </si>
  <si>
    <t>右東中醫院</t>
  </si>
  <si>
    <t>1802090143</t>
  </si>
  <si>
    <t>1842010012</t>
  </si>
  <si>
    <t>大同中醫院</t>
  </si>
  <si>
    <t>1842010021</t>
  </si>
  <si>
    <t>大眾中醫醫</t>
  </si>
  <si>
    <t>1842010030</t>
  </si>
  <si>
    <t>馬光中醫醫</t>
  </si>
  <si>
    <t>1842010049</t>
  </si>
  <si>
    <t>1842010058</t>
  </si>
  <si>
    <t>鳳光中醫院</t>
  </si>
  <si>
    <t>1842010067</t>
  </si>
  <si>
    <t>1842010076</t>
  </si>
  <si>
    <t>鳳光中醫</t>
  </si>
  <si>
    <t>1842011082</t>
  </si>
  <si>
    <t>1842020018</t>
  </si>
  <si>
    <t>佛心中醫院</t>
  </si>
  <si>
    <t>1842030014</t>
  </si>
  <si>
    <t>全德中醫院</t>
  </si>
  <si>
    <t>1842030023</t>
  </si>
  <si>
    <t>1842110017</t>
  </si>
  <si>
    <t>1843010016</t>
  </si>
  <si>
    <t>華富中醫院</t>
  </si>
  <si>
    <t>1843010025</t>
  </si>
  <si>
    <t>大東中醫院</t>
  </si>
  <si>
    <t>1843010034</t>
  </si>
  <si>
    <t>1843010043</t>
  </si>
  <si>
    <t>1843010052</t>
  </si>
  <si>
    <t>1843010061</t>
  </si>
  <si>
    <t>1543010163</t>
  </si>
  <si>
    <t>惠安醫院</t>
  </si>
  <si>
    <t>1543010172</t>
  </si>
  <si>
    <t>1543010181</t>
  </si>
  <si>
    <t>育生醫院</t>
  </si>
  <si>
    <t>1543010190</t>
  </si>
  <si>
    <t>民眾醫院</t>
  </si>
  <si>
    <t>1543010207</t>
  </si>
  <si>
    <t>安和醫院</t>
  </si>
  <si>
    <t>1543010216</t>
  </si>
  <si>
    <t>三愛醫院</t>
  </si>
  <si>
    <t>1543011222</t>
  </si>
  <si>
    <t>人愛醫院</t>
  </si>
  <si>
    <t>1543011259</t>
  </si>
  <si>
    <t>1543011268</t>
  </si>
  <si>
    <t>1543011277</t>
  </si>
  <si>
    <t>國新醫院</t>
  </si>
  <si>
    <t>1543020016</t>
  </si>
  <si>
    <t>愛生醫院</t>
  </si>
  <si>
    <t>1543020025</t>
  </si>
  <si>
    <t>蔡外科醫院</t>
  </si>
  <si>
    <t>1543020034</t>
  </si>
  <si>
    <t>新正安醫院</t>
  </si>
  <si>
    <t>1543020070</t>
  </si>
  <si>
    <t>1543020089</t>
  </si>
  <si>
    <t>1543020098</t>
  </si>
  <si>
    <t>1543020105</t>
  </si>
  <si>
    <t>茂隆骨科醫</t>
  </si>
  <si>
    <t>1543021111</t>
  </si>
  <si>
    <t>1543030012</t>
  </si>
  <si>
    <t>中正醫院</t>
  </si>
  <si>
    <t>1543030021</t>
  </si>
  <si>
    <t>新仁愛醫院</t>
  </si>
  <si>
    <t>1543030030</t>
  </si>
  <si>
    <t>1543030049</t>
  </si>
  <si>
    <t>安泰醫院</t>
  </si>
  <si>
    <t>1543030058</t>
  </si>
  <si>
    <t>李澤醫院</t>
  </si>
  <si>
    <t>1543030067</t>
  </si>
  <si>
    <t>1543040018</t>
  </si>
  <si>
    <t>南門醫院</t>
  </si>
  <si>
    <t>1543040027</t>
  </si>
  <si>
    <t>1543040036</t>
  </si>
  <si>
    <t>1543050014</t>
  </si>
  <si>
    <t>1543050023</t>
  </si>
  <si>
    <t>新林醫院</t>
  </si>
  <si>
    <t>1543070016</t>
  </si>
  <si>
    <t>屏安醫院</t>
  </si>
  <si>
    <t>1543090018</t>
  </si>
  <si>
    <t>普生內科醫</t>
  </si>
  <si>
    <t>1543091024</t>
  </si>
  <si>
    <t>普生醫院</t>
  </si>
  <si>
    <t>1543091033</t>
  </si>
  <si>
    <t>1543091042</t>
  </si>
  <si>
    <t>1543110015</t>
  </si>
  <si>
    <t>同慶醫院</t>
  </si>
  <si>
    <t>1543110024</t>
  </si>
  <si>
    <t>聖恩內科醫</t>
  </si>
  <si>
    <t>1543130017</t>
  </si>
  <si>
    <t>天仁醫院</t>
  </si>
  <si>
    <t>1543130026</t>
  </si>
  <si>
    <t>1543150019</t>
  </si>
  <si>
    <t>小康醫院</t>
  </si>
  <si>
    <t>1543150028</t>
  </si>
  <si>
    <t>1543151034</t>
  </si>
  <si>
    <t>1543160015</t>
  </si>
  <si>
    <t>枋寮醫院</t>
  </si>
  <si>
    <t>1543160024</t>
  </si>
  <si>
    <t>楊榮總醫院</t>
  </si>
  <si>
    <t>1543190013</t>
  </si>
  <si>
    <t>利眾醫院</t>
  </si>
  <si>
    <t>1543190022</t>
  </si>
  <si>
    <t>順仁醫院</t>
  </si>
  <si>
    <t>1542051142</t>
  </si>
  <si>
    <t>福安醫院</t>
  </si>
  <si>
    <t>1542060016</t>
  </si>
  <si>
    <t>鴻慶醫院</t>
  </si>
  <si>
    <t>1542060043</t>
  </si>
  <si>
    <t>鳳新醫院</t>
  </si>
  <si>
    <t>1542060052</t>
  </si>
  <si>
    <t>1542061068</t>
  </si>
  <si>
    <t>凰新醫院</t>
  </si>
  <si>
    <t>1542061077</t>
  </si>
  <si>
    <t>樂生婦幼醫</t>
  </si>
  <si>
    <t>1542061086</t>
  </si>
  <si>
    <t>大統醫院</t>
  </si>
  <si>
    <t>1542061095</t>
  </si>
  <si>
    <t>聖若瑟醫院</t>
  </si>
  <si>
    <t>1542061102</t>
  </si>
  <si>
    <t>1542061111</t>
  </si>
  <si>
    <t>1542061120</t>
  </si>
  <si>
    <t>聖安醫院</t>
  </si>
  <si>
    <t>1542110020</t>
  </si>
  <si>
    <t>泰和醫院</t>
  </si>
  <si>
    <t>1542110048</t>
  </si>
  <si>
    <t>1542110057</t>
  </si>
  <si>
    <t>橋頭社區醫</t>
  </si>
  <si>
    <t>1542111063</t>
  </si>
  <si>
    <t>1542120517</t>
  </si>
  <si>
    <t>燕巢分院</t>
  </si>
  <si>
    <t>1542120526</t>
  </si>
  <si>
    <t>靜和燕巢分</t>
  </si>
  <si>
    <t>1542120535</t>
  </si>
  <si>
    <t>1542140019</t>
  </si>
  <si>
    <t>良仁神經精</t>
  </si>
  <si>
    <t>1542140037</t>
  </si>
  <si>
    <t>道安醫院</t>
  </si>
  <si>
    <t>1542140046</t>
  </si>
  <si>
    <t>長佑醫院</t>
  </si>
  <si>
    <t>1542140055</t>
  </si>
  <si>
    <t>萬民醫院</t>
  </si>
  <si>
    <t>1542141061</t>
  </si>
  <si>
    <t>良仁醫院</t>
  </si>
  <si>
    <t>1542150033</t>
  </si>
  <si>
    <t>溫賀睿和醫</t>
  </si>
  <si>
    <t>1542150042</t>
  </si>
  <si>
    <t>高新醫院</t>
  </si>
  <si>
    <t>1542150060</t>
  </si>
  <si>
    <t>鴻安醫院</t>
  </si>
  <si>
    <t>1542200010</t>
  </si>
  <si>
    <t>曾醫院</t>
  </si>
  <si>
    <t>1542200029</t>
  </si>
  <si>
    <t>榮豐醫院</t>
  </si>
  <si>
    <t>1542200038</t>
  </si>
  <si>
    <t>1542200047</t>
  </si>
  <si>
    <t>仁宏醫院</t>
  </si>
  <si>
    <t>1542200056</t>
  </si>
  <si>
    <t>家田醫院</t>
  </si>
  <si>
    <t>1542200065</t>
  </si>
  <si>
    <t>1543010010</t>
  </si>
  <si>
    <t>劉醫院</t>
  </si>
  <si>
    <t>1543010029</t>
  </si>
  <si>
    <t>1543010038</t>
  </si>
  <si>
    <t>1543010056</t>
  </si>
  <si>
    <t>復興醫院</t>
  </si>
  <si>
    <t>1543010065</t>
  </si>
  <si>
    <t>林連風醫院</t>
  </si>
  <si>
    <t>1543010083</t>
  </si>
  <si>
    <t>長雄醫院</t>
  </si>
  <si>
    <t>1543010092</t>
  </si>
  <si>
    <t>賴神經精神</t>
  </si>
  <si>
    <t>1543010109</t>
  </si>
  <si>
    <t>國仁醫院</t>
  </si>
  <si>
    <t>1543010118</t>
  </si>
  <si>
    <t>1543010127</t>
  </si>
  <si>
    <t>三愛婦產科</t>
  </si>
  <si>
    <t>1543010136</t>
  </si>
  <si>
    <t>仁滿醫院</t>
  </si>
  <si>
    <t>1543010145</t>
  </si>
  <si>
    <t>寶建醫院</t>
  </si>
  <si>
    <t>1543010154</t>
  </si>
  <si>
    <t>1542010169</t>
  </si>
  <si>
    <t>杏和醫院</t>
  </si>
  <si>
    <t>1542010178</t>
  </si>
  <si>
    <t>聖光醫院</t>
  </si>
  <si>
    <t>1542010187</t>
  </si>
  <si>
    <t>長生醫院</t>
  </si>
  <si>
    <t>1542010196</t>
  </si>
  <si>
    <t>1542010203</t>
  </si>
  <si>
    <t>宏庚醫院</t>
  </si>
  <si>
    <t>1542010212</t>
  </si>
  <si>
    <t>1542010221</t>
  </si>
  <si>
    <t>惠德醫院</t>
  </si>
  <si>
    <t>1542011237</t>
  </si>
  <si>
    <t>1542011246</t>
  </si>
  <si>
    <t>新上琳醫院</t>
  </si>
  <si>
    <t>1542011255</t>
  </si>
  <si>
    <t>宏亞醫院</t>
  </si>
  <si>
    <t>1542011264</t>
  </si>
  <si>
    <t>1542011273</t>
  </si>
  <si>
    <t>1542020012</t>
  </si>
  <si>
    <t>惠生醫院</t>
  </si>
  <si>
    <t>1542020021</t>
  </si>
  <si>
    <t>李明達醫院</t>
  </si>
  <si>
    <t>1542020058</t>
  </si>
  <si>
    <t>劉嘉修醫院</t>
  </si>
  <si>
    <t>1542020067</t>
  </si>
  <si>
    <t>光雄長安醫</t>
  </si>
  <si>
    <t>1542020076</t>
  </si>
  <si>
    <t>林吉市醫院</t>
  </si>
  <si>
    <t>1542020110</t>
  </si>
  <si>
    <t>峰田醫院</t>
  </si>
  <si>
    <t>1542020129</t>
  </si>
  <si>
    <t>樂安醫院</t>
  </si>
  <si>
    <t>1542021135</t>
  </si>
  <si>
    <t>1542021144</t>
  </si>
  <si>
    <t>惠川醫院</t>
  </si>
  <si>
    <t>1542021162</t>
  </si>
  <si>
    <t>1542021171</t>
  </si>
  <si>
    <t>1542030018</t>
  </si>
  <si>
    <t>重安醫院</t>
  </si>
  <si>
    <t>1542030027</t>
  </si>
  <si>
    <t>溪洲醫院</t>
  </si>
  <si>
    <t>1542030036</t>
  </si>
  <si>
    <t>廣聖醫院</t>
  </si>
  <si>
    <t>1542030045</t>
  </si>
  <si>
    <t>李純一醫院</t>
  </si>
  <si>
    <t>1542030063</t>
  </si>
  <si>
    <t>博愛醫院</t>
  </si>
  <si>
    <t>1542030072</t>
  </si>
  <si>
    <t>曜安醫院</t>
  </si>
  <si>
    <t>1542030090</t>
  </si>
  <si>
    <t>嘉惠醫院</t>
  </si>
  <si>
    <t>1542030116</t>
  </si>
  <si>
    <t>1542040014</t>
  </si>
  <si>
    <t>李醫院</t>
  </si>
  <si>
    <t>1542040032</t>
  </si>
  <si>
    <t>霑龍醫院</t>
  </si>
  <si>
    <t>1542040041</t>
  </si>
  <si>
    <t>三聖骨科醫</t>
  </si>
  <si>
    <t>1542050010</t>
  </si>
  <si>
    <t>大信醫院</t>
  </si>
  <si>
    <t>1542050029</t>
  </si>
  <si>
    <t>回春醫院</t>
  </si>
  <si>
    <t>1542050056</t>
  </si>
  <si>
    <t>建佑醫院</t>
  </si>
  <si>
    <t>1542050065</t>
  </si>
  <si>
    <t>大仁醫院</t>
  </si>
  <si>
    <t>1542050074</t>
  </si>
  <si>
    <t>1542050083</t>
  </si>
  <si>
    <t>1542050092</t>
  </si>
  <si>
    <t>1542050109</t>
  </si>
  <si>
    <t>1542050118</t>
  </si>
  <si>
    <t>1542050127</t>
  </si>
  <si>
    <t>1542051133</t>
  </si>
  <si>
    <t>1502080105</t>
  </si>
  <si>
    <t>阮綜合醫院</t>
  </si>
  <si>
    <t>1502080114</t>
  </si>
  <si>
    <t>博佑醫院</t>
  </si>
  <si>
    <t>1502081120</t>
  </si>
  <si>
    <t>乃榮醫院</t>
  </si>
  <si>
    <t>1502081139</t>
  </si>
  <si>
    <t>協和醫院</t>
  </si>
  <si>
    <t>1502081148</t>
  </si>
  <si>
    <t>1502081157</t>
  </si>
  <si>
    <t>1502090012</t>
  </si>
  <si>
    <t>石津醫院</t>
  </si>
  <si>
    <t>1502090067</t>
  </si>
  <si>
    <t>長青醫院</t>
  </si>
  <si>
    <t>1502090076</t>
  </si>
  <si>
    <t>二聖醫院</t>
  </si>
  <si>
    <t>1502090085</t>
  </si>
  <si>
    <t>新生醫院</t>
  </si>
  <si>
    <t>1502090094</t>
  </si>
  <si>
    <t>勇安醫院</t>
  </si>
  <si>
    <t>1502090129</t>
  </si>
  <si>
    <t>瑞祥醫院</t>
  </si>
  <si>
    <t>1502090138</t>
  </si>
  <si>
    <t>1502090147</t>
  </si>
  <si>
    <t>1502090156</t>
  </si>
  <si>
    <t>1502090174</t>
  </si>
  <si>
    <t>杏園外科醫</t>
  </si>
  <si>
    <t>1502090183</t>
  </si>
  <si>
    <t>1502090192</t>
  </si>
  <si>
    <t>1502090209</t>
  </si>
  <si>
    <t>1502091224</t>
  </si>
  <si>
    <t>1502091242</t>
  </si>
  <si>
    <t>佛公醫院</t>
  </si>
  <si>
    <t>1502091251</t>
  </si>
  <si>
    <t>新石津醫院</t>
  </si>
  <si>
    <t>1502091260</t>
  </si>
  <si>
    <t>1502091279</t>
  </si>
  <si>
    <t>1502091297</t>
  </si>
  <si>
    <t>佳欣婦幼醫</t>
  </si>
  <si>
    <t>1502100513</t>
  </si>
  <si>
    <t>市立旗津醫</t>
  </si>
  <si>
    <t>1502110019</t>
  </si>
  <si>
    <t>信成醫院</t>
  </si>
  <si>
    <t>1502110037</t>
  </si>
  <si>
    <t>1502110046</t>
  </si>
  <si>
    <t>1502110055</t>
  </si>
  <si>
    <t>臨海醫院</t>
  </si>
  <si>
    <t>1502110064</t>
  </si>
  <si>
    <t>1502111070</t>
  </si>
  <si>
    <t>1502111089</t>
  </si>
  <si>
    <t>戴銘浚醫院</t>
  </si>
  <si>
    <t>1542010016</t>
  </si>
  <si>
    <t>1542010025</t>
  </si>
  <si>
    <t>杏和綜合醫</t>
  </si>
  <si>
    <t>1542010034</t>
  </si>
  <si>
    <t>聯和醫院</t>
  </si>
  <si>
    <t>1542010052</t>
  </si>
  <si>
    <t>大東醫院</t>
  </si>
  <si>
    <t>1542010089</t>
  </si>
  <si>
    <t>莊維周醫院</t>
  </si>
  <si>
    <t>1542010098</t>
  </si>
  <si>
    <t>1542010105</t>
  </si>
  <si>
    <t>蔡醫院</t>
  </si>
  <si>
    <t>1542010114</t>
  </si>
  <si>
    <t>陳重志醫院</t>
  </si>
  <si>
    <t>1542010132</t>
  </si>
  <si>
    <t>吳醫院</t>
  </si>
  <si>
    <t>1542010141</t>
  </si>
  <si>
    <t>1542010150</t>
  </si>
  <si>
    <t>1502050312</t>
  </si>
  <si>
    <t>1502050321</t>
  </si>
  <si>
    <t>1502051337</t>
  </si>
  <si>
    <t>謝外科醫院</t>
  </si>
  <si>
    <t>1502051346</t>
  </si>
  <si>
    <t>愛仁醫院</t>
  </si>
  <si>
    <t>1502051355</t>
  </si>
  <si>
    <t>1502051364</t>
  </si>
  <si>
    <t>1502060014</t>
  </si>
  <si>
    <t>蕭志文醫院</t>
  </si>
  <si>
    <t>1502060023</t>
  </si>
  <si>
    <t>蘇榮茂婦產</t>
  </si>
  <si>
    <t>1502060032</t>
  </si>
  <si>
    <t>1502060041</t>
  </si>
  <si>
    <t>靜和醫院</t>
  </si>
  <si>
    <t>1502060050</t>
  </si>
  <si>
    <t>南部醫院</t>
  </si>
  <si>
    <t>1502060069</t>
  </si>
  <si>
    <t>士理骨科醫</t>
  </si>
  <si>
    <t>1502060078</t>
  </si>
  <si>
    <t>大千醫院</t>
  </si>
  <si>
    <t>1502060087</t>
  </si>
  <si>
    <t>永洪醫院</t>
  </si>
  <si>
    <t>1502060103</t>
  </si>
  <si>
    <t>青彰醫院</t>
  </si>
  <si>
    <t>1502060112</t>
  </si>
  <si>
    <t>原祿骨科醫</t>
  </si>
  <si>
    <t>1502060121</t>
  </si>
  <si>
    <t>七賢醫院</t>
  </si>
  <si>
    <t>1502060130</t>
  </si>
  <si>
    <t>惠馨醫院</t>
  </si>
  <si>
    <t>1502060149</t>
  </si>
  <si>
    <t>1502061155</t>
  </si>
  <si>
    <t>1502061173</t>
  </si>
  <si>
    <t>1502061182</t>
  </si>
  <si>
    <t>新華醫院</t>
  </si>
  <si>
    <t>1502070029</t>
  </si>
  <si>
    <t>重仁骨科醫</t>
  </si>
  <si>
    <t>1502070038</t>
  </si>
  <si>
    <t>吉田耳鼻喉</t>
  </si>
  <si>
    <t>1502070047</t>
  </si>
  <si>
    <t>1502070092</t>
  </si>
  <si>
    <t>聖和醫院</t>
  </si>
  <si>
    <t>1502070109</t>
  </si>
  <si>
    <t>1502070118</t>
  </si>
  <si>
    <t>健新醫院</t>
  </si>
  <si>
    <t>1502070127</t>
  </si>
  <si>
    <t>段志憲婦產</t>
  </si>
  <si>
    <t>1502071133</t>
  </si>
  <si>
    <t>1502071151</t>
  </si>
  <si>
    <t>盛泰外科醫</t>
  </si>
  <si>
    <t>1502071188</t>
  </si>
  <si>
    <t>1502071197</t>
  </si>
  <si>
    <t>1502071204</t>
  </si>
  <si>
    <t>祐泰醫院</t>
  </si>
  <si>
    <t>1502071213</t>
  </si>
  <si>
    <t>1502080016</t>
  </si>
  <si>
    <t>邱綜合醫院</t>
  </si>
  <si>
    <t>1502080025</t>
  </si>
  <si>
    <t>聖友醫院</t>
  </si>
  <si>
    <t>1502080034</t>
  </si>
  <si>
    <t>太順醫院</t>
  </si>
  <si>
    <t>1502080043</t>
  </si>
  <si>
    <t>1502080052</t>
  </si>
  <si>
    <t>鄭乃榮醫院</t>
  </si>
  <si>
    <t>1502080061</t>
  </si>
  <si>
    <t>1502080070</t>
  </si>
  <si>
    <t>五塊厝醫院</t>
  </si>
  <si>
    <t>1502080089</t>
  </si>
  <si>
    <t>1502080098</t>
  </si>
  <si>
    <t>一誠醫院</t>
  </si>
  <si>
    <t>1502020047</t>
  </si>
  <si>
    <t>正大醫院</t>
  </si>
  <si>
    <t>1502020056</t>
  </si>
  <si>
    <t>聖明醫院</t>
  </si>
  <si>
    <t>1502020065</t>
  </si>
  <si>
    <t>1502021071</t>
  </si>
  <si>
    <t>三泰醫院</t>
  </si>
  <si>
    <t>1502030016</t>
  </si>
  <si>
    <t>榮生醫院</t>
  </si>
  <si>
    <t>1502030025</t>
  </si>
  <si>
    <t>1502030052</t>
  </si>
  <si>
    <t>博正醫院</t>
  </si>
  <si>
    <t>1502031095</t>
  </si>
  <si>
    <t>馨蕙馨醫院</t>
  </si>
  <si>
    <t>1502031102</t>
  </si>
  <si>
    <t>柏仁醫院</t>
  </si>
  <si>
    <t>1502031120</t>
  </si>
  <si>
    <t>1502040012</t>
  </si>
  <si>
    <t>陳其新醫院</t>
  </si>
  <si>
    <t>1502040021</t>
  </si>
  <si>
    <t>1502040058</t>
  </si>
  <si>
    <t>1502040067</t>
  </si>
  <si>
    <t>長春醫院</t>
  </si>
  <si>
    <t>1502040076</t>
  </si>
  <si>
    <t>顏威裕醫院</t>
  </si>
  <si>
    <t>1502040085</t>
  </si>
  <si>
    <t>1502041091</t>
  </si>
  <si>
    <t>1502041108</t>
  </si>
  <si>
    <t>1502050018</t>
  </si>
  <si>
    <t>大川醫院</t>
  </si>
  <si>
    <t>1502050027</t>
  </si>
  <si>
    <t>永仁醫院</t>
  </si>
  <si>
    <t>1502050036</t>
  </si>
  <si>
    <t>進安醫院</t>
  </si>
  <si>
    <t>1502050045</t>
  </si>
  <si>
    <t>德謙醫院</t>
  </si>
  <si>
    <t>1502050063</t>
  </si>
  <si>
    <t>林進興綜合</t>
  </si>
  <si>
    <t>1502050081</t>
  </si>
  <si>
    <t>1502050090</t>
  </si>
  <si>
    <t>1502050107</t>
  </si>
  <si>
    <t>建泰醫院</t>
  </si>
  <si>
    <t>1502050125</t>
  </si>
  <si>
    <t>1502050134</t>
  </si>
  <si>
    <t>1502050143</t>
  </si>
  <si>
    <t>開世醫院</t>
  </si>
  <si>
    <t>1502050152</t>
  </si>
  <si>
    <t>南山醫院</t>
  </si>
  <si>
    <t>1502050161</t>
  </si>
  <si>
    <t>陸發醫院</t>
  </si>
  <si>
    <t>1502050170</t>
  </si>
  <si>
    <t>祐生醫院</t>
  </si>
  <si>
    <t>1502050189</t>
  </si>
  <si>
    <t>陳國敏婦產</t>
  </si>
  <si>
    <t>1502050198</t>
  </si>
  <si>
    <t>1502050205</t>
  </si>
  <si>
    <t>健生醫院</t>
  </si>
  <si>
    <t>1502050214</t>
  </si>
  <si>
    <t>1502050223</t>
  </si>
  <si>
    <t>蔡文雄醫院</t>
  </si>
  <si>
    <t>1502050241</t>
  </si>
  <si>
    <t>民族醫院</t>
  </si>
  <si>
    <t>1502050250</t>
  </si>
  <si>
    <t>1502050269</t>
  </si>
  <si>
    <t>進興醫院</t>
  </si>
  <si>
    <t>1502050278</t>
  </si>
  <si>
    <t>聖新醫院</t>
  </si>
  <si>
    <t>1502050287</t>
  </si>
  <si>
    <t>林進興醫院</t>
  </si>
  <si>
    <t>1502050296</t>
  </si>
  <si>
    <t>文雄醫院</t>
  </si>
  <si>
    <t>1502050303</t>
  </si>
  <si>
    <t>0102080017</t>
  </si>
  <si>
    <t>民生醫院</t>
  </si>
  <si>
    <t>0102080026</t>
  </si>
  <si>
    <t>市立凱旋</t>
  </si>
  <si>
    <t>0102100014</t>
  </si>
  <si>
    <t>0142030019</t>
  </si>
  <si>
    <t>旗山醫院</t>
  </si>
  <si>
    <t>0143010011</t>
  </si>
  <si>
    <t>部屏東醫院</t>
  </si>
  <si>
    <t>0143040019</t>
  </si>
  <si>
    <t>恆春旅遊醫</t>
  </si>
  <si>
    <t>0144010015</t>
  </si>
  <si>
    <t>澎湖醫院</t>
  </si>
  <si>
    <t>0242010019</t>
  </si>
  <si>
    <t>縣立鳳山醫</t>
  </si>
  <si>
    <t>0242020015</t>
  </si>
  <si>
    <t>0502030015</t>
  </si>
  <si>
    <t>國軍左營</t>
  </si>
  <si>
    <t>0502080015</t>
  </si>
  <si>
    <t>國軍高雄</t>
  </si>
  <si>
    <t>0542020011</t>
  </si>
  <si>
    <t>國左岡山醫</t>
  </si>
  <si>
    <t>0543010019</t>
  </si>
  <si>
    <t>國軍屏東分</t>
  </si>
  <si>
    <t>0543050023</t>
  </si>
  <si>
    <t>0544010013</t>
  </si>
  <si>
    <t>國軍八一一</t>
  </si>
  <si>
    <t>0544010031</t>
  </si>
  <si>
    <t>三軍澎湖</t>
  </si>
  <si>
    <t>0544011047</t>
  </si>
  <si>
    <t>國軍澎湖</t>
  </si>
  <si>
    <t>0602030026</t>
  </si>
  <si>
    <t>高雄榮總</t>
  </si>
  <si>
    <t>0643130018</t>
  </si>
  <si>
    <t>屏榮龍泉分</t>
  </si>
  <si>
    <t>0702110012</t>
  </si>
  <si>
    <t>臨海工業區</t>
  </si>
  <si>
    <t>0802080011</t>
  </si>
  <si>
    <t>高市立中醫</t>
  </si>
  <si>
    <t>1102110011</t>
  </si>
  <si>
    <t>小港醫院</t>
  </si>
  <si>
    <t>1142010518</t>
  </si>
  <si>
    <t>鳳山醫院</t>
  </si>
  <si>
    <t>1142100017</t>
  </si>
  <si>
    <t>高雄長庚</t>
  </si>
  <si>
    <t>1142120001</t>
  </si>
  <si>
    <t>義大醫院</t>
  </si>
  <si>
    <t>1143010012</t>
  </si>
  <si>
    <t>屏基醫院</t>
  </si>
  <si>
    <t>1143011028</t>
  </si>
  <si>
    <t>瑞光分院</t>
  </si>
  <si>
    <t>1143020018</t>
  </si>
  <si>
    <t>大順醫院</t>
  </si>
  <si>
    <t>1143040010</t>
  </si>
  <si>
    <t>恆春基督教</t>
  </si>
  <si>
    <t>1143150011</t>
  </si>
  <si>
    <t>迦樂醫院</t>
  </si>
  <si>
    <t>1202080010</t>
  </si>
  <si>
    <t>1202080029</t>
  </si>
  <si>
    <t>1242060010</t>
  </si>
  <si>
    <t>1244010018</t>
  </si>
  <si>
    <t>惠民醫院</t>
  </si>
  <si>
    <t>1302050014</t>
  </si>
  <si>
    <t>高雄醫學大</t>
  </si>
  <si>
    <t>1343030018</t>
  </si>
  <si>
    <t>輔英醫院</t>
  </si>
  <si>
    <t>1442060014</t>
  </si>
  <si>
    <t>慈惠醫院</t>
  </si>
  <si>
    <t>1443090016</t>
  </si>
  <si>
    <t>里港農會醫</t>
  </si>
  <si>
    <t>1502010014</t>
  </si>
  <si>
    <t>1502020010</t>
  </si>
  <si>
    <t>1502020029</t>
  </si>
  <si>
    <t>三民建國醫</t>
  </si>
  <si>
    <t>1502020038</t>
  </si>
  <si>
    <t>柯醫院</t>
  </si>
  <si>
    <t>9439041138</t>
  </si>
  <si>
    <t>健康醫檢所</t>
  </si>
  <si>
    <t>9439041147</t>
  </si>
  <si>
    <t>9439050128</t>
  </si>
  <si>
    <t>江夏檢驗所</t>
  </si>
  <si>
    <t>9439060026</t>
  </si>
  <si>
    <t>元利醫檢所</t>
  </si>
  <si>
    <t>9439060035</t>
  </si>
  <si>
    <t>9439060053</t>
  </si>
  <si>
    <t>全民醫檢所</t>
  </si>
  <si>
    <t>9439090015</t>
  </si>
  <si>
    <t>林醫檢所</t>
  </si>
  <si>
    <t>9439120018</t>
  </si>
  <si>
    <t>廖醫檢所</t>
  </si>
  <si>
    <t>9439130087</t>
  </si>
  <si>
    <t>慶鴻醫檢所</t>
  </si>
  <si>
    <t>9439131100</t>
  </si>
  <si>
    <t>9439131119</t>
  </si>
  <si>
    <t>9439150016</t>
  </si>
  <si>
    <t>中信醫檢所</t>
  </si>
  <si>
    <t>9440010014</t>
  </si>
  <si>
    <t>信安醫檢所</t>
  </si>
  <si>
    <t>9440011226</t>
  </si>
  <si>
    <t>登全醫檢所</t>
  </si>
  <si>
    <t>9440040012</t>
  </si>
  <si>
    <t>穎昌醫檢所</t>
  </si>
  <si>
    <t>9440060014</t>
  </si>
  <si>
    <t>德育醫檢所</t>
  </si>
  <si>
    <t>9440061084</t>
  </si>
  <si>
    <t>安康醫檢所</t>
  </si>
  <si>
    <t>9440111070</t>
  </si>
  <si>
    <t>朱宏儒物理</t>
  </si>
  <si>
    <t>9440130011</t>
  </si>
  <si>
    <t>陽明醫檢所</t>
  </si>
  <si>
    <t>9440150013</t>
  </si>
  <si>
    <t>達慶醫檢所</t>
  </si>
  <si>
    <t>9441010045</t>
  </si>
  <si>
    <t>現代醫檢所</t>
  </si>
  <si>
    <t>9441010054</t>
  </si>
  <si>
    <t>第一醫檢所</t>
  </si>
  <si>
    <t>9441010063</t>
  </si>
  <si>
    <t>新國泰醫檢</t>
  </si>
  <si>
    <t>9441010072</t>
  </si>
  <si>
    <t>9441010094</t>
  </si>
  <si>
    <t>9441011140</t>
  </si>
  <si>
    <t>萬安物理所</t>
  </si>
  <si>
    <t>9441040043</t>
  </si>
  <si>
    <t>麻豆醫檢所</t>
  </si>
  <si>
    <t>9441050012</t>
  </si>
  <si>
    <t>國泰醫檢所</t>
  </si>
  <si>
    <t>9441050147</t>
  </si>
  <si>
    <t>南昌醫檢所</t>
  </si>
  <si>
    <t>9441051153</t>
  </si>
  <si>
    <t>南昌檢驗所</t>
  </si>
  <si>
    <t>9441051162</t>
  </si>
  <si>
    <t>謝心宜物理</t>
  </si>
  <si>
    <t>9441060027</t>
  </si>
  <si>
    <t>新化醫檢所</t>
  </si>
  <si>
    <t>9441061079</t>
  </si>
  <si>
    <t>信誠物理所</t>
  </si>
  <si>
    <t>9441061088</t>
  </si>
  <si>
    <t>9441070032</t>
  </si>
  <si>
    <t>南光醫檢所</t>
  </si>
  <si>
    <t>9441080029</t>
  </si>
  <si>
    <t>9441081044</t>
  </si>
  <si>
    <t>聯合檢驗所</t>
  </si>
  <si>
    <t>9441201046</t>
  </si>
  <si>
    <t>百岳醫檢所</t>
  </si>
  <si>
    <t>9441230047</t>
  </si>
  <si>
    <t>玉新醫檢所</t>
  </si>
  <si>
    <t>9441280038</t>
  </si>
  <si>
    <t>9441310068</t>
  </si>
  <si>
    <t>和泰醫檢所</t>
  </si>
  <si>
    <t>9441311109</t>
  </si>
  <si>
    <t>0102020011</t>
  </si>
  <si>
    <t>高雄市聯醫</t>
  </si>
  <si>
    <t>0102070011</t>
  </si>
  <si>
    <t>9421030014</t>
  </si>
  <si>
    <t>民眾醫檢所</t>
  </si>
  <si>
    <t>9421030023</t>
  </si>
  <si>
    <t>國光檢驗所</t>
  </si>
  <si>
    <t>9421030041</t>
  </si>
  <si>
    <t>9421031262</t>
  </si>
  <si>
    <t>慈善治療所</t>
  </si>
  <si>
    <t>9421040010</t>
  </si>
  <si>
    <t>大眾醫檢所</t>
  </si>
  <si>
    <t>9421040029</t>
  </si>
  <si>
    <t>宏安醫檢所</t>
  </si>
  <si>
    <t>9421040261</t>
  </si>
  <si>
    <t>南海檢驗所</t>
  </si>
  <si>
    <t>9421041311</t>
  </si>
  <si>
    <t>9421050025</t>
  </si>
  <si>
    <t>卓醫檢所</t>
  </si>
  <si>
    <t>9421050034</t>
  </si>
  <si>
    <t>9421050052</t>
  </si>
  <si>
    <t>東海醫檢所</t>
  </si>
  <si>
    <t>9421050061</t>
  </si>
  <si>
    <t>遠東醫檢所</t>
  </si>
  <si>
    <t>9421050070</t>
  </si>
  <si>
    <t>環亞檢驗所</t>
  </si>
  <si>
    <t>9421050089</t>
  </si>
  <si>
    <t>成功醫檢所</t>
  </si>
  <si>
    <t>9421050105</t>
  </si>
  <si>
    <t>9421050132</t>
  </si>
  <si>
    <t>中泱醫檢所</t>
  </si>
  <si>
    <t>9421051415</t>
  </si>
  <si>
    <t>慶和醫檢所</t>
  </si>
  <si>
    <t>9421060012</t>
  </si>
  <si>
    <t>和順醫檢所</t>
  </si>
  <si>
    <t>9421060021</t>
  </si>
  <si>
    <t>尚捷醫檢所</t>
  </si>
  <si>
    <t>9422010016</t>
  </si>
  <si>
    <t>聖山醫檢所</t>
  </si>
  <si>
    <t>9422010025</t>
  </si>
  <si>
    <t>9422010034</t>
  </si>
  <si>
    <t>靜平醫檢所</t>
  </si>
  <si>
    <t>9422010043</t>
  </si>
  <si>
    <t>9422010052</t>
  </si>
  <si>
    <t>德仁醫檢所</t>
  </si>
  <si>
    <t>9422010061</t>
  </si>
  <si>
    <t>大榮議醫檢</t>
  </si>
  <si>
    <t>9422010383</t>
  </si>
  <si>
    <t>祐健檢驗所</t>
  </si>
  <si>
    <t>9422010409</t>
  </si>
  <si>
    <t>大榮議檢所</t>
  </si>
  <si>
    <t>9422011424</t>
  </si>
  <si>
    <t>三新昌醫檢</t>
  </si>
  <si>
    <t>9422020021</t>
  </si>
  <si>
    <t>9422020049</t>
  </si>
  <si>
    <t>9422020405</t>
  </si>
  <si>
    <t>9422021411</t>
  </si>
  <si>
    <t>9422021439</t>
  </si>
  <si>
    <t>杏林醫檢所</t>
  </si>
  <si>
    <t>9422021555</t>
  </si>
  <si>
    <t>展望醫檢所</t>
  </si>
  <si>
    <t>9439010017</t>
  </si>
  <si>
    <t>信昌檢驗所</t>
  </si>
  <si>
    <t>9439010035</t>
  </si>
  <si>
    <t>豐成醫檢所</t>
  </si>
  <si>
    <t>9439020022</t>
  </si>
  <si>
    <t>杏昌檢驗所</t>
  </si>
  <si>
    <t>9439030019</t>
  </si>
  <si>
    <t>大川化驗所</t>
  </si>
  <si>
    <t>9439030028</t>
  </si>
  <si>
    <t>郭醫檢所</t>
  </si>
  <si>
    <t>9439030037</t>
  </si>
  <si>
    <t>永安醫檢所</t>
  </si>
  <si>
    <t>9439031132</t>
  </si>
  <si>
    <t>9439031141</t>
  </si>
  <si>
    <t>永安放射所</t>
  </si>
  <si>
    <t>9439031169</t>
  </si>
  <si>
    <t>彰郭放射所</t>
  </si>
  <si>
    <t>9439040015</t>
  </si>
  <si>
    <t>永成檢驗所</t>
  </si>
  <si>
    <t>9439040024</t>
  </si>
  <si>
    <t>中山檢驗所</t>
  </si>
  <si>
    <t>7640110011</t>
  </si>
  <si>
    <t>華濟居家護</t>
  </si>
  <si>
    <t>7641010010</t>
  </si>
  <si>
    <t>新興居家護</t>
  </si>
  <si>
    <t>7641011026</t>
  </si>
  <si>
    <t>新興院居護</t>
  </si>
  <si>
    <t>7641050014</t>
  </si>
  <si>
    <t>佳里居家護</t>
  </si>
  <si>
    <t>7641051039</t>
  </si>
  <si>
    <t>以琳附護家</t>
  </si>
  <si>
    <t>7641060510</t>
  </si>
  <si>
    <t>周明山居護</t>
  </si>
  <si>
    <t>7641070525</t>
  </si>
  <si>
    <t>謝醫院附居</t>
  </si>
  <si>
    <t>7641080512</t>
  </si>
  <si>
    <t>鄭敦文附居</t>
  </si>
  <si>
    <t>7641130017</t>
  </si>
  <si>
    <t>蓋德附設居</t>
  </si>
  <si>
    <t>7721010025</t>
  </si>
  <si>
    <t>台南新樓居</t>
  </si>
  <si>
    <t>7722010010</t>
  </si>
  <si>
    <t>嘉基居護所</t>
  </si>
  <si>
    <t>7722010029</t>
  </si>
  <si>
    <t>聖馬居家護</t>
  </si>
  <si>
    <t>7722011044</t>
  </si>
  <si>
    <t>嘉基附護家</t>
  </si>
  <si>
    <t>7739030013</t>
  </si>
  <si>
    <t>若瑟附居護</t>
  </si>
  <si>
    <t>7740030510</t>
  </si>
  <si>
    <t>慈濟大林居</t>
  </si>
  <si>
    <t>7741040010</t>
  </si>
  <si>
    <t>麻豆新樓居</t>
  </si>
  <si>
    <t>7741310017</t>
  </si>
  <si>
    <t>奇美永康居</t>
  </si>
  <si>
    <t>8321020524</t>
  </si>
  <si>
    <t>日昇庇護場</t>
  </si>
  <si>
    <t>8321050513</t>
  </si>
  <si>
    <t>康復附社區</t>
  </si>
  <si>
    <t>8421010011</t>
  </si>
  <si>
    <t>庇護工作場</t>
  </si>
  <si>
    <t>8421010020</t>
  </si>
  <si>
    <t>社區復健</t>
  </si>
  <si>
    <t>8421010039</t>
  </si>
  <si>
    <t>康復之家一</t>
  </si>
  <si>
    <t>8421010048</t>
  </si>
  <si>
    <t>康復之家二</t>
  </si>
  <si>
    <t>8441310512</t>
  </si>
  <si>
    <t>永康社區復</t>
  </si>
  <si>
    <t>8521010013</t>
  </si>
  <si>
    <t>市醫社復健</t>
  </si>
  <si>
    <t>8521010022</t>
  </si>
  <si>
    <t>市醫庇護場</t>
  </si>
  <si>
    <t>8521010031</t>
  </si>
  <si>
    <t>南附設康一</t>
  </si>
  <si>
    <t>8521010040</t>
  </si>
  <si>
    <t>南市康復二</t>
  </si>
  <si>
    <t>8521011056</t>
  </si>
  <si>
    <t>嘉療向陽坊</t>
  </si>
  <si>
    <t>8621050019</t>
  </si>
  <si>
    <t>康復社區復</t>
  </si>
  <si>
    <t>9421010012</t>
  </si>
  <si>
    <t>9421010021</t>
  </si>
  <si>
    <t>亞洲醫檢所</t>
  </si>
  <si>
    <t>9421010030</t>
  </si>
  <si>
    <t>仁愛醫檢所</t>
  </si>
  <si>
    <t>9421010058</t>
  </si>
  <si>
    <t>麗心醫檢所</t>
  </si>
  <si>
    <t>9421010414</t>
  </si>
  <si>
    <t>大暘檢驗所</t>
  </si>
  <si>
    <t>9421011448</t>
  </si>
  <si>
    <t>陳奕儒物理</t>
  </si>
  <si>
    <t>9421020027</t>
  </si>
  <si>
    <t>眾民醫檢所</t>
  </si>
  <si>
    <t>9421020036</t>
  </si>
  <si>
    <t>眾信醫檢所</t>
  </si>
  <si>
    <t>9421020045</t>
  </si>
  <si>
    <t>大明醫檢所</t>
  </si>
  <si>
    <t>9421020054</t>
  </si>
  <si>
    <t>勝安醫檢所</t>
  </si>
  <si>
    <t>9421021284</t>
  </si>
  <si>
    <t>9421021293</t>
  </si>
  <si>
    <t>7540100513</t>
  </si>
  <si>
    <t>鹿草衛所居</t>
  </si>
  <si>
    <t>7540110519</t>
  </si>
  <si>
    <t>太保衛附居</t>
  </si>
  <si>
    <t>7540120515</t>
  </si>
  <si>
    <t>水上附居所</t>
  </si>
  <si>
    <t>7540130511</t>
  </si>
  <si>
    <t>中埔衛所居</t>
  </si>
  <si>
    <t>7540140517</t>
  </si>
  <si>
    <t>竹崎衛所護</t>
  </si>
  <si>
    <t>7540150513</t>
  </si>
  <si>
    <t>梅山衛附居</t>
  </si>
  <si>
    <t>7540160519</t>
  </si>
  <si>
    <t>番路衛附居</t>
  </si>
  <si>
    <t>7540170515</t>
  </si>
  <si>
    <t>大埔衛所居</t>
  </si>
  <si>
    <t>7540180511</t>
  </si>
  <si>
    <t>阿里山居家</t>
  </si>
  <si>
    <t>7541010010</t>
  </si>
  <si>
    <t>新營護理家</t>
  </si>
  <si>
    <t>7541010029</t>
  </si>
  <si>
    <t>新營醫院居</t>
  </si>
  <si>
    <t>7541110013</t>
  </si>
  <si>
    <t>東山居家護</t>
  </si>
  <si>
    <t>7541150517</t>
  </si>
  <si>
    <t>大內衛附居</t>
  </si>
  <si>
    <t>7541170519</t>
  </si>
  <si>
    <t>七股衛所居</t>
  </si>
  <si>
    <t>7541180515</t>
  </si>
  <si>
    <t>將軍衛居護</t>
  </si>
  <si>
    <t>7541190511</t>
  </si>
  <si>
    <t>新營北門護</t>
  </si>
  <si>
    <t>7541250512</t>
  </si>
  <si>
    <t>南化衛所居</t>
  </si>
  <si>
    <t>7541300017</t>
  </si>
  <si>
    <t>龍崎居家護</t>
  </si>
  <si>
    <t>7541310522</t>
  </si>
  <si>
    <t>高榮附居護</t>
  </si>
  <si>
    <t>7621030016</t>
  </si>
  <si>
    <t>郭綜合居護</t>
  </si>
  <si>
    <t>7621040512</t>
  </si>
  <si>
    <t>開慈護理家</t>
  </si>
  <si>
    <t>7621050027</t>
  </si>
  <si>
    <t>永和附居護</t>
  </si>
  <si>
    <t>7621051033</t>
  </si>
  <si>
    <t>永和附護家</t>
  </si>
  <si>
    <t>7621051051</t>
  </si>
  <si>
    <t>仁村附居護</t>
  </si>
  <si>
    <t>7622010018</t>
  </si>
  <si>
    <t>林綜合醫院</t>
  </si>
  <si>
    <t>7622010027</t>
  </si>
  <si>
    <t>聖馬爾定居</t>
  </si>
  <si>
    <t>7622010036</t>
  </si>
  <si>
    <t>嘉基居家護</t>
  </si>
  <si>
    <t>7622011042</t>
  </si>
  <si>
    <t>世華附居護</t>
  </si>
  <si>
    <t>7622011051</t>
  </si>
  <si>
    <t>陳仁德附居</t>
  </si>
  <si>
    <t>7622020523</t>
  </si>
  <si>
    <t>大仁居護所</t>
  </si>
  <si>
    <t>7639010019</t>
  </si>
  <si>
    <t>杏林居家護</t>
  </si>
  <si>
    <t>7639011025</t>
  </si>
  <si>
    <t>洪揚居家護</t>
  </si>
  <si>
    <t>7639011034</t>
  </si>
  <si>
    <t>安生護理家</t>
  </si>
  <si>
    <t>7639020515</t>
  </si>
  <si>
    <t>福安附居護</t>
  </si>
  <si>
    <t>7639030011</t>
  </si>
  <si>
    <t>7639030039</t>
  </si>
  <si>
    <t>7639040517</t>
  </si>
  <si>
    <t>慈愛附居護</t>
  </si>
  <si>
    <t>7639040526</t>
  </si>
  <si>
    <t>7639060019</t>
  </si>
  <si>
    <t>北港附居照</t>
  </si>
  <si>
    <t>7639120010</t>
  </si>
  <si>
    <t>喜樂居家護</t>
  </si>
  <si>
    <t>7639120029</t>
  </si>
  <si>
    <t>7639150536</t>
  </si>
  <si>
    <t>三仁居家護</t>
  </si>
  <si>
    <t>7439030017</t>
  </si>
  <si>
    <t>鎮源護理所</t>
  </si>
  <si>
    <t>7439060015</t>
  </si>
  <si>
    <t>蔡秀姬助所</t>
  </si>
  <si>
    <t>7439120052</t>
  </si>
  <si>
    <t>欣齡居護所</t>
  </si>
  <si>
    <t>7440050516</t>
  </si>
  <si>
    <t>佳恩居家護</t>
  </si>
  <si>
    <t>7440050525</t>
  </si>
  <si>
    <t>佳霖護理家</t>
  </si>
  <si>
    <t>7440111023</t>
  </si>
  <si>
    <t>7440120513</t>
  </si>
  <si>
    <t>孝親附居家</t>
  </si>
  <si>
    <t>7441020512</t>
  </si>
  <si>
    <t>天心護理家</t>
  </si>
  <si>
    <t>7441030018</t>
  </si>
  <si>
    <t>長利助產所</t>
  </si>
  <si>
    <t>7441031033</t>
  </si>
  <si>
    <t>祥安護理之</t>
  </si>
  <si>
    <t>7441080536</t>
  </si>
  <si>
    <t>東林護理之</t>
  </si>
  <si>
    <t>7441120517</t>
  </si>
  <si>
    <t>顏阿娥助產</t>
  </si>
  <si>
    <t>7521010049</t>
  </si>
  <si>
    <t>南市醫居護</t>
  </si>
  <si>
    <t>7521020518</t>
  </si>
  <si>
    <t>國台南居護</t>
  </si>
  <si>
    <t>7521040010</t>
  </si>
  <si>
    <t>成大居護</t>
  </si>
  <si>
    <t>7521050016</t>
  </si>
  <si>
    <t>署南居家護</t>
  </si>
  <si>
    <t>7522010016</t>
  </si>
  <si>
    <t>行嘉居家護</t>
  </si>
  <si>
    <t>7522020012</t>
  </si>
  <si>
    <t>中榮嘉居家</t>
  </si>
  <si>
    <t>7522021037</t>
  </si>
  <si>
    <t>署嘉護理家</t>
  </si>
  <si>
    <t>7522021046</t>
  </si>
  <si>
    <t>嘉義醫院居</t>
  </si>
  <si>
    <t>7539010017</t>
  </si>
  <si>
    <t>衛雲居家護</t>
  </si>
  <si>
    <t>7539010026</t>
  </si>
  <si>
    <t>斗六醫居護</t>
  </si>
  <si>
    <t>7539010044</t>
  </si>
  <si>
    <t>台大雲林護</t>
  </si>
  <si>
    <t>7539050511</t>
  </si>
  <si>
    <t>土庫衛附居</t>
  </si>
  <si>
    <t>7539070513</t>
  </si>
  <si>
    <t>古坑衛居護</t>
  </si>
  <si>
    <t>7539080519</t>
  </si>
  <si>
    <t>大埤衛附居</t>
  </si>
  <si>
    <t>7539100516</t>
  </si>
  <si>
    <t>林內衛所護</t>
  </si>
  <si>
    <t>7539110512</t>
  </si>
  <si>
    <t>二崙衛所護</t>
  </si>
  <si>
    <t>7539120518</t>
  </si>
  <si>
    <t>崙背衛附居</t>
  </si>
  <si>
    <t>7539130514</t>
  </si>
  <si>
    <t>麥寮衛居護</t>
  </si>
  <si>
    <t>7539180514</t>
  </si>
  <si>
    <t>四湖衛附居</t>
  </si>
  <si>
    <t>7539190510</t>
  </si>
  <si>
    <t>口湖衛居護</t>
  </si>
  <si>
    <t>7539200511</t>
  </si>
  <si>
    <t>水林衛附居</t>
  </si>
  <si>
    <t>7540010014</t>
  </si>
  <si>
    <t>部朴子居護</t>
  </si>
  <si>
    <t>7540011039</t>
  </si>
  <si>
    <t>朴子衛所護</t>
  </si>
  <si>
    <t>7540020510</t>
  </si>
  <si>
    <t>布袋居家所</t>
  </si>
  <si>
    <t>7540030516</t>
  </si>
  <si>
    <t>大林衛所居</t>
  </si>
  <si>
    <t>7540040512</t>
  </si>
  <si>
    <t>民雄居家所</t>
  </si>
  <si>
    <t>7540050518</t>
  </si>
  <si>
    <t>溪口衛附居</t>
  </si>
  <si>
    <t>7540060514</t>
  </si>
  <si>
    <t>新港衛附居</t>
  </si>
  <si>
    <t>7540070510</t>
  </si>
  <si>
    <t>六腳衛所居</t>
  </si>
  <si>
    <t>7540080516</t>
  </si>
  <si>
    <t>東石衛所居</t>
  </si>
  <si>
    <t>7540090512</t>
  </si>
  <si>
    <t>義竹衛附居</t>
  </si>
  <si>
    <t>5941310573</t>
  </si>
  <si>
    <t>5941310635</t>
  </si>
  <si>
    <t>菁安藥局</t>
  </si>
  <si>
    <t>5941310699</t>
  </si>
  <si>
    <t>5941310715</t>
  </si>
  <si>
    <t>都都藥局</t>
  </si>
  <si>
    <t>5941310840</t>
  </si>
  <si>
    <t>北一藥局</t>
  </si>
  <si>
    <t>5941310859</t>
  </si>
  <si>
    <t>5941310895</t>
  </si>
  <si>
    <t>欣康藥局</t>
  </si>
  <si>
    <t>5941310957</t>
  </si>
  <si>
    <t>5941310966</t>
  </si>
  <si>
    <t>5941311981</t>
  </si>
  <si>
    <t>5941312022</t>
  </si>
  <si>
    <t>5941312059</t>
  </si>
  <si>
    <t>麗生藥師藥</t>
  </si>
  <si>
    <t>5941312111</t>
  </si>
  <si>
    <t>5941312157</t>
  </si>
  <si>
    <t>三寧藥局</t>
  </si>
  <si>
    <t>5941312166</t>
  </si>
  <si>
    <t>和康藥局</t>
  </si>
  <si>
    <t>5941312175</t>
  </si>
  <si>
    <t>5941312184</t>
  </si>
  <si>
    <t>大灣藥局</t>
  </si>
  <si>
    <t>5941312193</t>
  </si>
  <si>
    <t>健良藥局</t>
  </si>
  <si>
    <t>5941312219</t>
  </si>
  <si>
    <t>健昇藥局</t>
  </si>
  <si>
    <t>5941312237</t>
  </si>
  <si>
    <t>誼美藥局</t>
  </si>
  <si>
    <t>5941312246</t>
  </si>
  <si>
    <t>莘莘藥局</t>
  </si>
  <si>
    <t>5941312255</t>
  </si>
  <si>
    <t>方藥師藥局</t>
  </si>
  <si>
    <t>5941312273</t>
  </si>
  <si>
    <t>5941312282</t>
  </si>
  <si>
    <t>麻吉的藥局</t>
  </si>
  <si>
    <t>5941312317</t>
  </si>
  <si>
    <t>維康奇美店</t>
  </si>
  <si>
    <t>7140140019</t>
  </si>
  <si>
    <t>灣橋居家護</t>
  </si>
  <si>
    <t>7140140028</t>
  </si>
  <si>
    <t>灣榮護理家</t>
  </si>
  <si>
    <t>7141010010</t>
  </si>
  <si>
    <t>7141240518</t>
  </si>
  <si>
    <t>楠西衛居護</t>
  </si>
  <si>
    <t>7239010011</t>
  </si>
  <si>
    <t>省雲林醫院</t>
  </si>
  <si>
    <t>7241030014</t>
  </si>
  <si>
    <t>維康居家護</t>
  </si>
  <si>
    <t>7421011277</t>
  </si>
  <si>
    <t>人慈護理家</t>
  </si>
  <si>
    <t>7421020525</t>
  </si>
  <si>
    <t>錫安護理家</t>
  </si>
  <si>
    <t>7421041186</t>
  </si>
  <si>
    <t>聖公護理家</t>
  </si>
  <si>
    <t>7421041195</t>
  </si>
  <si>
    <t>聖公附居家</t>
  </si>
  <si>
    <t>7421050514</t>
  </si>
  <si>
    <t>永德護理家</t>
  </si>
  <si>
    <t>7421061204</t>
  </si>
  <si>
    <t>美德護理家</t>
  </si>
  <si>
    <t>7421070016</t>
  </si>
  <si>
    <t>7422010014</t>
  </si>
  <si>
    <t>佳恩護理家</t>
  </si>
  <si>
    <t>7422010149</t>
  </si>
  <si>
    <t>7422011173</t>
  </si>
  <si>
    <t>東洋護理所</t>
  </si>
  <si>
    <t>7422011182</t>
  </si>
  <si>
    <t>7439010015</t>
  </si>
  <si>
    <t>一生助產院</t>
  </si>
  <si>
    <t>7439011021</t>
  </si>
  <si>
    <t>本健居家護</t>
  </si>
  <si>
    <t>5941281291</t>
  </si>
  <si>
    <t>安新藥局</t>
  </si>
  <si>
    <t>5941281308</t>
  </si>
  <si>
    <t>盛德藥局</t>
  </si>
  <si>
    <t>5941281326</t>
  </si>
  <si>
    <t>貓頭鷹藥局</t>
  </si>
  <si>
    <t>5941281335</t>
  </si>
  <si>
    <t>大力藥局</t>
  </si>
  <si>
    <t>5941281344</t>
  </si>
  <si>
    <t>5941281353</t>
  </si>
  <si>
    <t>5941290021</t>
  </si>
  <si>
    <t>新實藥局</t>
  </si>
  <si>
    <t>5941290030</t>
  </si>
  <si>
    <t>曄陽藥局</t>
  </si>
  <si>
    <t>5941290094</t>
  </si>
  <si>
    <t>盛德中西藥</t>
  </si>
  <si>
    <t>5941290156</t>
  </si>
  <si>
    <t>關愛藥局</t>
  </si>
  <si>
    <t>5941290165</t>
  </si>
  <si>
    <t>5941291171</t>
  </si>
  <si>
    <t>5941310019</t>
  </si>
  <si>
    <t>福記藥局</t>
  </si>
  <si>
    <t>5941310028</t>
  </si>
  <si>
    <t>建德中西藥</t>
  </si>
  <si>
    <t>5941310055</t>
  </si>
  <si>
    <t>合茂藥局</t>
  </si>
  <si>
    <t>5941310064</t>
  </si>
  <si>
    <t>鐘藥局</t>
  </si>
  <si>
    <t>5941310073</t>
  </si>
  <si>
    <t>5941310082</t>
  </si>
  <si>
    <t>5941310091</t>
  </si>
  <si>
    <t>戴藥局</t>
  </si>
  <si>
    <t>5941310108</t>
  </si>
  <si>
    <t>5941310153</t>
  </si>
  <si>
    <t>吉立藥局</t>
  </si>
  <si>
    <t>5941310162</t>
  </si>
  <si>
    <t>重安藥局</t>
  </si>
  <si>
    <t>5941310171</t>
  </si>
  <si>
    <t>正華藥局</t>
  </si>
  <si>
    <t>5941310180</t>
  </si>
  <si>
    <t>5941310199</t>
  </si>
  <si>
    <t>嘉軒藥局</t>
  </si>
  <si>
    <t>5941310206</t>
  </si>
  <si>
    <t>一航藥局</t>
  </si>
  <si>
    <t>5941310215</t>
  </si>
  <si>
    <t>興泰藥局</t>
  </si>
  <si>
    <t>5941310233</t>
  </si>
  <si>
    <t>協安藥局</t>
  </si>
  <si>
    <t>5941310242</t>
  </si>
  <si>
    <t>百聖藥局</t>
  </si>
  <si>
    <t>5941310260</t>
  </si>
  <si>
    <t>5941310288</t>
  </si>
  <si>
    <t>谷泰藥局</t>
  </si>
  <si>
    <t>5941310297</t>
  </si>
  <si>
    <t>弘亞藥局</t>
  </si>
  <si>
    <t>5941310313</t>
  </si>
  <si>
    <t>勝利藥局</t>
  </si>
  <si>
    <t>5941310322</t>
  </si>
  <si>
    <t>5941310386</t>
  </si>
  <si>
    <t>好記大藥局</t>
  </si>
  <si>
    <t>5941310420</t>
  </si>
  <si>
    <t>勝佳藥局</t>
  </si>
  <si>
    <t>5941310439</t>
  </si>
  <si>
    <t>春輝藥局</t>
  </si>
  <si>
    <t>5941310457</t>
  </si>
  <si>
    <t>神鳳藥局</t>
  </si>
  <si>
    <t>5941310466</t>
  </si>
  <si>
    <t>5941310484</t>
  </si>
  <si>
    <t>慈惠藥局</t>
  </si>
  <si>
    <t>5941310519</t>
  </si>
  <si>
    <t>濟君藥局</t>
  </si>
  <si>
    <t>5941310528</t>
  </si>
  <si>
    <t>5941310537</t>
  </si>
  <si>
    <t>芳寧藥局</t>
  </si>
  <si>
    <t>5941310546</t>
  </si>
  <si>
    <t>5941310564</t>
  </si>
  <si>
    <t>福德藥局</t>
  </si>
  <si>
    <t>5941200063</t>
  </si>
  <si>
    <t>5941201079</t>
  </si>
  <si>
    <t>啄木鳥藥局</t>
  </si>
  <si>
    <t>5941201088</t>
  </si>
  <si>
    <t>嘉安藥局</t>
  </si>
  <si>
    <t>5941201097</t>
  </si>
  <si>
    <t>新和藥局</t>
  </si>
  <si>
    <t>5941201104</t>
  </si>
  <si>
    <t>安耕藥局</t>
  </si>
  <si>
    <t>5941201113</t>
  </si>
  <si>
    <t>5941201122</t>
  </si>
  <si>
    <t>5941210014</t>
  </si>
  <si>
    <t>聖仁藥局</t>
  </si>
  <si>
    <t>5941210023</t>
  </si>
  <si>
    <t>勝析藥局</t>
  </si>
  <si>
    <t>5941210032</t>
  </si>
  <si>
    <t>世揚藥局</t>
  </si>
  <si>
    <t>5941220029</t>
  </si>
  <si>
    <t>瑞興藥局</t>
  </si>
  <si>
    <t>5941221035</t>
  </si>
  <si>
    <t>山尚藥局</t>
  </si>
  <si>
    <t>5941230016</t>
  </si>
  <si>
    <t>玉井藥局</t>
  </si>
  <si>
    <t>5941230025</t>
  </si>
  <si>
    <t>5941230034</t>
  </si>
  <si>
    <t>萬龍藥局</t>
  </si>
  <si>
    <t>5941230052</t>
  </si>
  <si>
    <t>5941231068</t>
  </si>
  <si>
    <t>宏觀藥局</t>
  </si>
  <si>
    <t>5941231077</t>
  </si>
  <si>
    <t>立久藥局</t>
  </si>
  <si>
    <t>5941231086</t>
  </si>
  <si>
    <t>5941231095</t>
  </si>
  <si>
    <t>晨暉藥局</t>
  </si>
  <si>
    <t>5941241073</t>
  </si>
  <si>
    <t>立青藥局</t>
  </si>
  <si>
    <t>5941241082</t>
  </si>
  <si>
    <t>楠光藥局</t>
  </si>
  <si>
    <t>5941241108</t>
  </si>
  <si>
    <t>5941260014</t>
  </si>
  <si>
    <t>又佳藥局</t>
  </si>
  <si>
    <t>5941260023</t>
  </si>
  <si>
    <t>勝雄藥局</t>
  </si>
  <si>
    <t>5941270013</t>
  </si>
  <si>
    <t>山川藥局</t>
  </si>
  <si>
    <t>5941270074</t>
  </si>
  <si>
    <t>歐大藥局</t>
  </si>
  <si>
    <t>5941270083</t>
  </si>
  <si>
    <t>正全藥局</t>
  </si>
  <si>
    <t>5941270109</t>
  </si>
  <si>
    <t>5941270118</t>
  </si>
  <si>
    <t>聖健藥局</t>
  </si>
  <si>
    <t>5941270163</t>
  </si>
  <si>
    <t>太子藥局</t>
  </si>
  <si>
    <t>5941270207</t>
  </si>
  <si>
    <t>5941270216</t>
  </si>
  <si>
    <t>聖豐藥局</t>
  </si>
  <si>
    <t>5941271320</t>
  </si>
  <si>
    <t>5941271348</t>
  </si>
  <si>
    <t>5941280016</t>
  </si>
  <si>
    <t>黃林藥局</t>
  </si>
  <si>
    <t>5941280025</t>
  </si>
  <si>
    <t>5941280043</t>
  </si>
  <si>
    <t>道仁藥局</t>
  </si>
  <si>
    <t>5941280123</t>
  </si>
  <si>
    <t>裕祥藥局</t>
  </si>
  <si>
    <t>5941280141</t>
  </si>
  <si>
    <t>歐美藥局</t>
  </si>
  <si>
    <t>5941280169</t>
  </si>
  <si>
    <t>5941281246</t>
  </si>
  <si>
    <t>5941281264</t>
  </si>
  <si>
    <t>新光藥局</t>
  </si>
  <si>
    <t>5941281273</t>
  </si>
  <si>
    <t>5941281282</t>
  </si>
  <si>
    <t>仁銨藥局</t>
  </si>
  <si>
    <t>5941101092</t>
  </si>
  <si>
    <t>慈慧藥局</t>
  </si>
  <si>
    <t>5941110019</t>
  </si>
  <si>
    <t>豐源藥局</t>
  </si>
  <si>
    <t>5941110028</t>
  </si>
  <si>
    <t>廷安藥局</t>
  </si>
  <si>
    <t>5941110046</t>
  </si>
  <si>
    <t>青山藥局</t>
  </si>
  <si>
    <t>5941110055</t>
  </si>
  <si>
    <t>一生堂藥局</t>
  </si>
  <si>
    <t>5941120015</t>
  </si>
  <si>
    <t>楊生藥局</t>
  </si>
  <si>
    <t>5941120024</t>
  </si>
  <si>
    <t>壹勝藥局</t>
  </si>
  <si>
    <t>5941120033</t>
  </si>
  <si>
    <t>良佳藥局</t>
  </si>
  <si>
    <t>5941120042</t>
  </si>
  <si>
    <t>保祐藥局</t>
  </si>
  <si>
    <t>5941121076</t>
  </si>
  <si>
    <t>5941121085</t>
  </si>
  <si>
    <t>5941121094</t>
  </si>
  <si>
    <t>5941121101</t>
  </si>
  <si>
    <t>5941121110</t>
  </si>
  <si>
    <t>5941121129</t>
  </si>
  <si>
    <t>5941130011</t>
  </si>
  <si>
    <t>昌隆藥局</t>
  </si>
  <si>
    <t>5941130039</t>
  </si>
  <si>
    <t>祝銨藥局</t>
  </si>
  <si>
    <t>5941130048</t>
  </si>
  <si>
    <t>東泰藥局</t>
  </si>
  <si>
    <t>5941130057</t>
  </si>
  <si>
    <t>俊雄藥局</t>
  </si>
  <si>
    <t>5941130075</t>
  </si>
  <si>
    <t>宇成藥局</t>
  </si>
  <si>
    <t>5941130093</t>
  </si>
  <si>
    <t>5941130100</t>
  </si>
  <si>
    <t>一間藥局</t>
  </si>
  <si>
    <t>5941131161</t>
  </si>
  <si>
    <t>竹軒大藥局</t>
  </si>
  <si>
    <t>5941131170</t>
  </si>
  <si>
    <t>珊瑚藥局</t>
  </si>
  <si>
    <t>5941131189</t>
  </si>
  <si>
    <t>5941131198</t>
  </si>
  <si>
    <t>慧佳藥局</t>
  </si>
  <si>
    <t>5941131205</t>
  </si>
  <si>
    <t>泰和藥局</t>
  </si>
  <si>
    <t>5941131214</t>
  </si>
  <si>
    <t>民康藥局</t>
  </si>
  <si>
    <t>5941140026</t>
  </si>
  <si>
    <t>萬力藥局</t>
  </si>
  <si>
    <t>5941140035</t>
  </si>
  <si>
    <t>5941141078</t>
  </si>
  <si>
    <t>光佑藥局</t>
  </si>
  <si>
    <t>5941150013</t>
  </si>
  <si>
    <t>江梁藥局</t>
  </si>
  <si>
    <t>5941151056</t>
  </si>
  <si>
    <t>5941151065</t>
  </si>
  <si>
    <t>靜宜藥局</t>
  </si>
  <si>
    <t>5941160019</t>
  </si>
  <si>
    <t>永星藥局</t>
  </si>
  <si>
    <t>5941160028</t>
  </si>
  <si>
    <t>俊傑藥局</t>
  </si>
  <si>
    <t>5941161043</t>
  </si>
  <si>
    <t>5941161052</t>
  </si>
  <si>
    <t>詠承藥局</t>
  </si>
  <si>
    <t>5941170024</t>
  </si>
  <si>
    <t>5941190017</t>
  </si>
  <si>
    <t>憲宗藥局</t>
  </si>
  <si>
    <t>5941190026</t>
  </si>
  <si>
    <t>5941190035</t>
  </si>
  <si>
    <t>聯馨藥局</t>
  </si>
  <si>
    <t>5941200018</t>
  </si>
  <si>
    <t>立大藥局</t>
  </si>
  <si>
    <t>5941200027</t>
  </si>
  <si>
    <t>5941200036</t>
  </si>
  <si>
    <t>5941200045</t>
  </si>
  <si>
    <t>慶豐綜合藥</t>
  </si>
  <si>
    <t>5941060014</t>
  </si>
  <si>
    <t>富傑藥局</t>
  </si>
  <si>
    <t>5941060041</t>
  </si>
  <si>
    <t>新隆生藥局</t>
  </si>
  <si>
    <t>5941061146</t>
  </si>
  <si>
    <t>5941061164</t>
  </si>
  <si>
    <t>明安藥局</t>
  </si>
  <si>
    <t>5941061173</t>
  </si>
  <si>
    <t>5941061182</t>
  </si>
  <si>
    <t>景惠藥局</t>
  </si>
  <si>
    <t>5941061208</t>
  </si>
  <si>
    <t>聲安藥局</t>
  </si>
  <si>
    <t>5941061217</t>
  </si>
  <si>
    <t>佳慶藥局</t>
  </si>
  <si>
    <t>5941061226</t>
  </si>
  <si>
    <t>來德藥局</t>
  </si>
  <si>
    <t>5941061235</t>
  </si>
  <si>
    <t>和新藥局</t>
  </si>
  <si>
    <t>5941061244</t>
  </si>
  <si>
    <t>5941061253</t>
  </si>
  <si>
    <t>5941061262</t>
  </si>
  <si>
    <t>祐康藥局</t>
  </si>
  <si>
    <t>5941061271</t>
  </si>
  <si>
    <t>5941070010</t>
  </si>
  <si>
    <t>5941070029</t>
  </si>
  <si>
    <t>資生大藥局</t>
  </si>
  <si>
    <t>5941070038</t>
  </si>
  <si>
    <t>元通藥局</t>
  </si>
  <si>
    <t>5941070047</t>
  </si>
  <si>
    <t>德美藥局</t>
  </si>
  <si>
    <t>5941070056</t>
  </si>
  <si>
    <t>安仁堂大藥</t>
  </si>
  <si>
    <t>5941070065</t>
  </si>
  <si>
    <t>5941070074</t>
  </si>
  <si>
    <t>弘松藥局</t>
  </si>
  <si>
    <t>5941070083</t>
  </si>
  <si>
    <t>政英藥局</t>
  </si>
  <si>
    <t>5941070092</t>
  </si>
  <si>
    <t>和泰藥局</t>
  </si>
  <si>
    <t>5941070154</t>
  </si>
  <si>
    <t>嘉展藥師局</t>
  </si>
  <si>
    <t>5941071188</t>
  </si>
  <si>
    <t>5941071197</t>
  </si>
  <si>
    <t>5941071204</t>
  </si>
  <si>
    <t>5941080016</t>
  </si>
  <si>
    <t>世酆藥局</t>
  </si>
  <si>
    <t>5941080043</t>
  </si>
  <si>
    <t>心得藥局</t>
  </si>
  <si>
    <t>5941080052</t>
  </si>
  <si>
    <t>一安藥局</t>
  </si>
  <si>
    <t>5941080089</t>
  </si>
  <si>
    <t>5941080114</t>
  </si>
  <si>
    <t>慶安藥局</t>
  </si>
  <si>
    <t>5941081157</t>
  </si>
  <si>
    <t>5941081166</t>
  </si>
  <si>
    <t>5941090012</t>
  </si>
  <si>
    <t>篤農藥局</t>
  </si>
  <si>
    <t>5941090021</t>
  </si>
  <si>
    <t>慈生藥局</t>
  </si>
  <si>
    <t>5941090030</t>
  </si>
  <si>
    <t>5941090049</t>
  </si>
  <si>
    <t>5941100013</t>
  </si>
  <si>
    <t>5941100022</t>
  </si>
  <si>
    <t>安溪藥局</t>
  </si>
  <si>
    <t>5941100031</t>
  </si>
  <si>
    <t>林大藥局</t>
  </si>
  <si>
    <t>5941100040</t>
  </si>
  <si>
    <t>瑞益藥局</t>
  </si>
  <si>
    <t>5941100059</t>
  </si>
  <si>
    <t>5941100077</t>
  </si>
  <si>
    <t>東洲行藥局</t>
  </si>
  <si>
    <t>5941101083</t>
  </si>
  <si>
    <t>5941030123</t>
  </si>
  <si>
    <t>5941031175</t>
  </si>
  <si>
    <t>芳瑜藥局</t>
  </si>
  <si>
    <t>5941031184</t>
  </si>
  <si>
    <t>5941031219</t>
  </si>
  <si>
    <t>5941040012</t>
  </si>
  <si>
    <t>5941040021</t>
  </si>
  <si>
    <t>大同藥局</t>
  </si>
  <si>
    <t>5941040030</t>
  </si>
  <si>
    <t>全泰藥局</t>
  </si>
  <si>
    <t>5941040049</t>
  </si>
  <si>
    <t>5941040067</t>
  </si>
  <si>
    <t>永福藥局</t>
  </si>
  <si>
    <t>5941040076</t>
  </si>
  <si>
    <t>5941040085</t>
  </si>
  <si>
    <t>信興藥局</t>
  </si>
  <si>
    <t>5941040094</t>
  </si>
  <si>
    <t>惠眾藥局</t>
  </si>
  <si>
    <t>5941040101</t>
  </si>
  <si>
    <t>名成藥局</t>
  </si>
  <si>
    <t>5941040110</t>
  </si>
  <si>
    <t>5941040129</t>
  </si>
  <si>
    <t>麻豆王藥局</t>
  </si>
  <si>
    <t>5941041180</t>
  </si>
  <si>
    <t>東角藥局</t>
  </si>
  <si>
    <t>5941041199</t>
  </si>
  <si>
    <t>5941041206</t>
  </si>
  <si>
    <t>復光藥局</t>
  </si>
  <si>
    <t>5941041215</t>
  </si>
  <si>
    <t>成和藥局</t>
  </si>
  <si>
    <t>5941041224</t>
  </si>
  <si>
    <t>5941041233</t>
  </si>
  <si>
    <t>神農藥局</t>
  </si>
  <si>
    <t>5941041242</t>
  </si>
  <si>
    <t>5941050045</t>
  </si>
  <si>
    <t>佳晟藥局</t>
  </si>
  <si>
    <t>5941050054</t>
  </si>
  <si>
    <t>立昌藥局</t>
  </si>
  <si>
    <t>5941050063</t>
  </si>
  <si>
    <t>新生藥局</t>
  </si>
  <si>
    <t>5941050081</t>
  </si>
  <si>
    <t>台灣藥局</t>
  </si>
  <si>
    <t>5941050090</t>
  </si>
  <si>
    <t>普羅藥局</t>
  </si>
  <si>
    <t>5941050107</t>
  </si>
  <si>
    <t>百興藥局</t>
  </si>
  <si>
    <t>5941050189</t>
  </si>
  <si>
    <t>賀康藥局</t>
  </si>
  <si>
    <t>5941050205</t>
  </si>
  <si>
    <t>清林藥局</t>
  </si>
  <si>
    <t>5941050214</t>
  </si>
  <si>
    <t>5941051239</t>
  </si>
  <si>
    <t>5941051266</t>
  </si>
  <si>
    <t>佑佑藥局</t>
  </si>
  <si>
    <t>5941051275</t>
  </si>
  <si>
    <t>東陞藥局</t>
  </si>
  <si>
    <t>5941051284</t>
  </si>
  <si>
    <t>心欣藥局</t>
  </si>
  <si>
    <t>5941051300</t>
  </si>
  <si>
    <t>佳興藥局</t>
  </si>
  <si>
    <t>5941051319</t>
  </si>
  <si>
    <t>慧昌藥局</t>
  </si>
  <si>
    <t>5941051328</t>
  </si>
  <si>
    <t>5941051337</t>
  </si>
  <si>
    <t>5941051364</t>
  </si>
  <si>
    <t>5941051373</t>
  </si>
  <si>
    <t>5941051382</t>
  </si>
  <si>
    <t>名鴻藥局</t>
  </si>
  <si>
    <t>5941051408</t>
  </si>
  <si>
    <t>5941051417</t>
  </si>
  <si>
    <t>5941051426</t>
  </si>
  <si>
    <t>5941010121</t>
  </si>
  <si>
    <t>弘安藥局</t>
  </si>
  <si>
    <t>5941010130</t>
  </si>
  <si>
    <t>張藥師藥局</t>
  </si>
  <si>
    <t>5941010176</t>
  </si>
  <si>
    <t>詔安藥局</t>
  </si>
  <si>
    <t>5941010185</t>
  </si>
  <si>
    <t>安立藥局</t>
  </si>
  <si>
    <t>5941010194</t>
  </si>
  <si>
    <t>福元藥局</t>
  </si>
  <si>
    <t>5941010201</t>
  </si>
  <si>
    <t>5941010210</t>
  </si>
  <si>
    <t>5941010229</t>
  </si>
  <si>
    <t>5941010238</t>
  </si>
  <si>
    <t>5941010247</t>
  </si>
  <si>
    <t>麗暉藥局</t>
  </si>
  <si>
    <t>5941010256</t>
  </si>
  <si>
    <t>人生藥局</t>
  </si>
  <si>
    <t>5941010274</t>
  </si>
  <si>
    <t>親和藥局</t>
  </si>
  <si>
    <t>5941010283</t>
  </si>
  <si>
    <t>5941010292</t>
  </si>
  <si>
    <t>5941010309</t>
  </si>
  <si>
    <t>鴻達藥局</t>
  </si>
  <si>
    <t>5941010381</t>
  </si>
  <si>
    <t>美兆藥局</t>
  </si>
  <si>
    <t>5941010443</t>
  </si>
  <si>
    <t>5941011495</t>
  </si>
  <si>
    <t>5941011548</t>
  </si>
  <si>
    <t>欣欣藥局</t>
  </si>
  <si>
    <t>5941011584</t>
  </si>
  <si>
    <t>5941011593</t>
  </si>
  <si>
    <t>光晛藥局</t>
  </si>
  <si>
    <t>5941011600</t>
  </si>
  <si>
    <t>5941011619</t>
  </si>
  <si>
    <t>5941011628</t>
  </si>
  <si>
    <t>芳安藥局</t>
  </si>
  <si>
    <t>5941011637</t>
  </si>
  <si>
    <t>健而康藥局</t>
  </si>
  <si>
    <t>5941011646</t>
  </si>
  <si>
    <t>5941011664</t>
  </si>
  <si>
    <t>幼幼藥局</t>
  </si>
  <si>
    <t>5941011673</t>
  </si>
  <si>
    <t>新民藥局</t>
  </si>
  <si>
    <t>5941011682</t>
  </si>
  <si>
    <t>華陞藥局</t>
  </si>
  <si>
    <t>5941011691</t>
  </si>
  <si>
    <t>5941011708</t>
  </si>
  <si>
    <t>兆豐藥局</t>
  </si>
  <si>
    <t>5941020029</t>
  </si>
  <si>
    <t>新崇安藥局</t>
  </si>
  <si>
    <t>5941020038</t>
  </si>
  <si>
    <t>5941020047</t>
  </si>
  <si>
    <t>強生一藥局</t>
  </si>
  <si>
    <t>5941020056</t>
  </si>
  <si>
    <t>5941020074</t>
  </si>
  <si>
    <t>5941020092</t>
  </si>
  <si>
    <t>信文藥局</t>
  </si>
  <si>
    <t>5941020154</t>
  </si>
  <si>
    <t>5941030016</t>
  </si>
  <si>
    <t>文有藥局</t>
  </si>
  <si>
    <t>5941030025</t>
  </si>
  <si>
    <t>津安藥局</t>
  </si>
  <si>
    <t>5941030034</t>
  </si>
  <si>
    <t>慶大藥局</t>
  </si>
  <si>
    <t>5941030043</t>
  </si>
  <si>
    <t>源大醫藥局</t>
  </si>
  <si>
    <t>5941030052</t>
  </si>
  <si>
    <t>5941030089</t>
  </si>
  <si>
    <t>新信安藥局</t>
  </si>
  <si>
    <t>5941030114</t>
  </si>
  <si>
    <t>協宏藥局</t>
  </si>
  <si>
    <t>5940121205</t>
  </si>
  <si>
    <t>楊藥局</t>
  </si>
  <si>
    <t>5940121223</t>
  </si>
  <si>
    <t>大源醫藥局</t>
  </si>
  <si>
    <t>5940121232</t>
  </si>
  <si>
    <t>宏益藥局</t>
  </si>
  <si>
    <t>5940121241</t>
  </si>
  <si>
    <t>杏同藥局</t>
  </si>
  <si>
    <t>5940130035</t>
  </si>
  <si>
    <t>5940130053</t>
  </si>
  <si>
    <t>東生堂藥局</t>
  </si>
  <si>
    <t>5940130071</t>
  </si>
  <si>
    <t>5940130080</t>
  </si>
  <si>
    <t>華大藥局</t>
  </si>
  <si>
    <t>5940130106</t>
  </si>
  <si>
    <t>榮芳藥局</t>
  </si>
  <si>
    <t>5940130115</t>
  </si>
  <si>
    <t>株一藥局</t>
  </si>
  <si>
    <t>5940130124</t>
  </si>
  <si>
    <t>林永清藥局</t>
  </si>
  <si>
    <t>5940130133</t>
  </si>
  <si>
    <t>呂藥局</t>
  </si>
  <si>
    <t>5940130142</t>
  </si>
  <si>
    <t>顏藥局</t>
  </si>
  <si>
    <t>5940130160</t>
  </si>
  <si>
    <t>5940130188</t>
  </si>
  <si>
    <t>華德藥局</t>
  </si>
  <si>
    <t>5940130197</t>
  </si>
  <si>
    <t>5940131210</t>
  </si>
  <si>
    <t>嘉德中西藥</t>
  </si>
  <si>
    <t>5940131238</t>
  </si>
  <si>
    <t>5940131247</t>
  </si>
  <si>
    <t>和睦藥局</t>
  </si>
  <si>
    <t>5940131265</t>
  </si>
  <si>
    <t>5940140022</t>
  </si>
  <si>
    <t>5940140031</t>
  </si>
  <si>
    <t>5940140059</t>
  </si>
  <si>
    <t>5940140068</t>
  </si>
  <si>
    <t>5940140077</t>
  </si>
  <si>
    <t>5940140086</t>
  </si>
  <si>
    <t>德信藥局</t>
  </si>
  <si>
    <t>5940140102</t>
  </si>
  <si>
    <t>三源藥局</t>
  </si>
  <si>
    <t>5940140111</t>
  </si>
  <si>
    <t>5940140120</t>
  </si>
  <si>
    <t>帝三藥局</t>
  </si>
  <si>
    <t>5940140139</t>
  </si>
  <si>
    <t>5940140148</t>
  </si>
  <si>
    <t>仁壽藥局</t>
  </si>
  <si>
    <t>5940141190</t>
  </si>
  <si>
    <t>灣橋藥局</t>
  </si>
  <si>
    <t>5940150019</t>
  </si>
  <si>
    <t>良有藥局</t>
  </si>
  <si>
    <t>5940150028</t>
  </si>
  <si>
    <t>5940150046</t>
  </si>
  <si>
    <t>江藥局</t>
  </si>
  <si>
    <t>5940150055</t>
  </si>
  <si>
    <t>榮輝藥局</t>
  </si>
  <si>
    <t>5940150091</t>
  </si>
  <si>
    <t>5940151114</t>
  </si>
  <si>
    <t>西河藥局</t>
  </si>
  <si>
    <t>5940160024</t>
  </si>
  <si>
    <t>5940161030</t>
  </si>
  <si>
    <t>5941010041</t>
  </si>
  <si>
    <t>三光堂藥局</t>
  </si>
  <si>
    <t>5941010050</t>
  </si>
  <si>
    <t>5941010069</t>
  </si>
  <si>
    <t>5941010087</t>
  </si>
  <si>
    <t>5941010096</t>
  </si>
  <si>
    <t>5941010103</t>
  </si>
  <si>
    <t>5940050032</t>
  </si>
  <si>
    <t>滋元藥局</t>
  </si>
  <si>
    <t>5940050069</t>
  </si>
  <si>
    <t>明生藥局</t>
  </si>
  <si>
    <t>5940051075</t>
  </si>
  <si>
    <t>5940051119</t>
  </si>
  <si>
    <t>宇安藥局</t>
  </si>
  <si>
    <t>5940051128</t>
  </si>
  <si>
    <t>5940060010</t>
  </si>
  <si>
    <t>全安藥局</t>
  </si>
  <si>
    <t>5940060029</t>
  </si>
  <si>
    <t>5940060038</t>
  </si>
  <si>
    <t>5940060047</t>
  </si>
  <si>
    <t>三奇藥局</t>
  </si>
  <si>
    <t>5940060056</t>
  </si>
  <si>
    <t>黃莉雅藥局</t>
  </si>
  <si>
    <t>5940060083</t>
  </si>
  <si>
    <t>吉民藥局</t>
  </si>
  <si>
    <t>5940061124</t>
  </si>
  <si>
    <t>宗和藥局</t>
  </si>
  <si>
    <t>5940061133</t>
  </si>
  <si>
    <t>5940070025</t>
  </si>
  <si>
    <t>福泰藥局</t>
  </si>
  <si>
    <t>5940070052</t>
  </si>
  <si>
    <t>加安藥局</t>
  </si>
  <si>
    <t>5940070053</t>
  </si>
  <si>
    <t>5940080021</t>
  </si>
  <si>
    <t>勝博藥局</t>
  </si>
  <si>
    <t>5940080030</t>
  </si>
  <si>
    <t>東石藥局</t>
  </si>
  <si>
    <t>5940090018</t>
  </si>
  <si>
    <t>5940090045</t>
  </si>
  <si>
    <t>捷生藥局</t>
  </si>
  <si>
    <t>5940090072</t>
  </si>
  <si>
    <t>慈祐藥局</t>
  </si>
  <si>
    <t>5940100019</t>
  </si>
  <si>
    <t>5940100037</t>
  </si>
  <si>
    <t>5940100046</t>
  </si>
  <si>
    <t>安邑藥局</t>
  </si>
  <si>
    <t>5940101052</t>
  </si>
  <si>
    <t>永盛大藥局</t>
  </si>
  <si>
    <t>5940110033</t>
  </si>
  <si>
    <t>5940110051</t>
  </si>
  <si>
    <t>後潭藥局</t>
  </si>
  <si>
    <t>5940110079</t>
  </si>
  <si>
    <t>鴻合藥局</t>
  </si>
  <si>
    <t>5940110104</t>
  </si>
  <si>
    <t>5940110140</t>
  </si>
  <si>
    <t>夢竺藥局</t>
  </si>
  <si>
    <t>5940110159</t>
  </si>
  <si>
    <t>5940110168</t>
  </si>
  <si>
    <t>5940111236</t>
  </si>
  <si>
    <t>蘇藥局</t>
  </si>
  <si>
    <t>5940111245</t>
  </si>
  <si>
    <t>信宜藥局</t>
  </si>
  <si>
    <t>5940111272</t>
  </si>
  <si>
    <t>華康藥局</t>
  </si>
  <si>
    <t>5940120020</t>
  </si>
  <si>
    <t>忠昇藥局</t>
  </si>
  <si>
    <t>5940120039</t>
  </si>
  <si>
    <t>5940120048</t>
  </si>
  <si>
    <t>瑞和堂藥局</t>
  </si>
  <si>
    <t>5940120057</t>
  </si>
  <si>
    <t>5940120075</t>
  </si>
  <si>
    <t>新和興藥局</t>
  </si>
  <si>
    <t>5940120084</t>
  </si>
  <si>
    <t>5940120100</t>
  </si>
  <si>
    <t>惠順藥局</t>
  </si>
  <si>
    <t>5940120128</t>
  </si>
  <si>
    <t>5940120146</t>
  </si>
  <si>
    <t>許安藥局</t>
  </si>
  <si>
    <t>5940120182</t>
  </si>
  <si>
    <t>大嘉藥局</t>
  </si>
  <si>
    <t>5940120191</t>
  </si>
  <si>
    <t>5940011375</t>
  </si>
  <si>
    <t>5940011393</t>
  </si>
  <si>
    <t>宏人藥局</t>
  </si>
  <si>
    <t>5940020016</t>
  </si>
  <si>
    <t>友寧藥局</t>
  </si>
  <si>
    <t>5940021086</t>
  </si>
  <si>
    <t>進發藥局</t>
  </si>
  <si>
    <t>5940030021</t>
  </si>
  <si>
    <t>一富藥局</t>
  </si>
  <si>
    <t>5940030058</t>
  </si>
  <si>
    <t>萬有藥局</t>
  </si>
  <si>
    <t>5940030067</t>
  </si>
  <si>
    <t>金塘藥局</t>
  </si>
  <si>
    <t>5940030101</t>
  </si>
  <si>
    <t>5940030110</t>
  </si>
  <si>
    <t>富生藥局</t>
  </si>
  <si>
    <t>5940030156</t>
  </si>
  <si>
    <t>5940030174</t>
  </si>
  <si>
    <t>5940030183</t>
  </si>
  <si>
    <t>5940030192</t>
  </si>
  <si>
    <t>成功藥局</t>
  </si>
  <si>
    <t>5940031251</t>
  </si>
  <si>
    <t>溝背藥局</t>
  </si>
  <si>
    <t>5940031279</t>
  </si>
  <si>
    <t>濟明藥局</t>
  </si>
  <si>
    <t>5940040027</t>
  </si>
  <si>
    <t>滋生藥局</t>
  </si>
  <si>
    <t>5940040036</t>
  </si>
  <si>
    <t>5940040045</t>
  </si>
  <si>
    <t>七星藥局</t>
  </si>
  <si>
    <t>5940040054</t>
  </si>
  <si>
    <t>5940040063</t>
  </si>
  <si>
    <t>昇平藥局</t>
  </si>
  <si>
    <t>5940040072</t>
  </si>
  <si>
    <t>5940040081</t>
  </si>
  <si>
    <t>5940040090</t>
  </si>
  <si>
    <t>太和大藥局</t>
  </si>
  <si>
    <t>5940040116</t>
  </si>
  <si>
    <t>5940040134</t>
  </si>
  <si>
    <t>5940040152</t>
  </si>
  <si>
    <t>5940040170</t>
  </si>
  <si>
    <t>5940040205</t>
  </si>
  <si>
    <t>神輝中西藥</t>
  </si>
  <si>
    <t>5940040232</t>
  </si>
  <si>
    <t>鈞安藥局</t>
  </si>
  <si>
    <t>5940040250</t>
  </si>
  <si>
    <t>愛立安藥局</t>
  </si>
  <si>
    <t>5940040303</t>
  </si>
  <si>
    <t>昇源藥局</t>
  </si>
  <si>
    <t>5940040321</t>
  </si>
  <si>
    <t>5940040330</t>
  </si>
  <si>
    <t>信宇藥局</t>
  </si>
  <si>
    <t>5940040349</t>
  </si>
  <si>
    <t>正道藥局</t>
  </si>
  <si>
    <t>5940040358</t>
  </si>
  <si>
    <t>棋德藥局</t>
  </si>
  <si>
    <t>5940041364</t>
  </si>
  <si>
    <t>5940041391</t>
  </si>
  <si>
    <t>5940041417</t>
  </si>
  <si>
    <t>5940041435</t>
  </si>
  <si>
    <t>嘉方藥局</t>
  </si>
  <si>
    <t>5940041453</t>
  </si>
  <si>
    <t>5940041462</t>
  </si>
  <si>
    <t>昱昌藥局</t>
  </si>
  <si>
    <t>5940041471</t>
  </si>
  <si>
    <t>品安藥局</t>
  </si>
  <si>
    <t>5940041515</t>
  </si>
  <si>
    <t>5940041524</t>
  </si>
  <si>
    <t>5940050014</t>
  </si>
  <si>
    <t>5940050023</t>
  </si>
  <si>
    <t>盛安藥局</t>
  </si>
  <si>
    <t>5939181142</t>
  </si>
  <si>
    <t>芳源藥局</t>
  </si>
  <si>
    <t>5939181151</t>
  </si>
  <si>
    <t>5939181160</t>
  </si>
  <si>
    <t>5939181179</t>
  </si>
  <si>
    <t>諺鴻藥局</t>
  </si>
  <si>
    <t>5939190016</t>
  </si>
  <si>
    <t>祈德藥局</t>
  </si>
  <si>
    <t>5939190025</t>
  </si>
  <si>
    <t>呂藥師藥局</t>
  </si>
  <si>
    <t>5939190034</t>
  </si>
  <si>
    <t>志德藥局</t>
  </si>
  <si>
    <t>5939190061</t>
  </si>
  <si>
    <t>盟生藥局</t>
  </si>
  <si>
    <t>5939190070</t>
  </si>
  <si>
    <t>大好藥局</t>
  </si>
  <si>
    <t>5939190089</t>
  </si>
  <si>
    <t>順生藥局</t>
  </si>
  <si>
    <t>5939191120</t>
  </si>
  <si>
    <t>華峰藥局</t>
  </si>
  <si>
    <t>5939191139</t>
  </si>
  <si>
    <t>寶健藥局</t>
  </si>
  <si>
    <t>5939191148</t>
  </si>
  <si>
    <t>明憲藥局</t>
  </si>
  <si>
    <t>5939191157</t>
  </si>
  <si>
    <t>5939191166</t>
  </si>
  <si>
    <t>5939191175</t>
  </si>
  <si>
    <t>5939191184</t>
  </si>
  <si>
    <t>威振藥局</t>
  </si>
  <si>
    <t>5939191193</t>
  </si>
  <si>
    <t>5939191200</t>
  </si>
  <si>
    <t>永欣安藥局</t>
  </si>
  <si>
    <t>5939191219</t>
  </si>
  <si>
    <t>5939191228</t>
  </si>
  <si>
    <t>5939191246</t>
  </si>
  <si>
    <t>5939200017</t>
  </si>
  <si>
    <t>5939200026</t>
  </si>
  <si>
    <t>洪藥局</t>
  </si>
  <si>
    <t>5939200035</t>
  </si>
  <si>
    <t>全仁藥局</t>
  </si>
  <si>
    <t>5939200053</t>
  </si>
  <si>
    <t>5939200062</t>
  </si>
  <si>
    <t>文生藥局</t>
  </si>
  <si>
    <t>5939200106</t>
  </si>
  <si>
    <t>保億藥局</t>
  </si>
  <si>
    <t>5939201121</t>
  </si>
  <si>
    <t>5939201149</t>
  </si>
  <si>
    <t>暘昇藥局</t>
  </si>
  <si>
    <t>5939201158</t>
  </si>
  <si>
    <t>5940010092</t>
  </si>
  <si>
    <t>自成藥局</t>
  </si>
  <si>
    <t>5940010109</t>
  </si>
  <si>
    <t>正仁藥局</t>
  </si>
  <si>
    <t>5940010118</t>
  </si>
  <si>
    <t>5940010136</t>
  </si>
  <si>
    <t>明大藥局</t>
  </si>
  <si>
    <t>5940010154</t>
  </si>
  <si>
    <t>石原藥局</t>
  </si>
  <si>
    <t>5940010163</t>
  </si>
  <si>
    <t>詠隆藥局</t>
  </si>
  <si>
    <t>5940010181</t>
  </si>
  <si>
    <t>5940010207</t>
  </si>
  <si>
    <t>5940010243</t>
  </si>
  <si>
    <t>金源藥局</t>
  </si>
  <si>
    <t>5940010252</t>
  </si>
  <si>
    <t>久久藥局</t>
  </si>
  <si>
    <t>5940010261</t>
  </si>
  <si>
    <t>5940011295</t>
  </si>
  <si>
    <t>5940011302</t>
  </si>
  <si>
    <t>開元藥局</t>
  </si>
  <si>
    <t>5940011357</t>
  </si>
  <si>
    <t>5939130010</t>
  </si>
  <si>
    <t>瀧升藥局</t>
  </si>
  <si>
    <t>5939130029</t>
  </si>
  <si>
    <t>見春藥局</t>
  </si>
  <si>
    <t>5939130047</t>
  </si>
  <si>
    <t>5939130065</t>
  </si>
  <si>
    <t>新泰安藥局</t>
  </si>
  <si>
    <t>5939130083</t>
  </si>
  <si>
    <t>龍江藥局</t>
  </si>
  <si>
    <t>5939130109</t>
  </si>
  <si>
    <t>5939130118</t>
  </si>
  <si>
    <t>杏竹藥局</t>
  </si>
  <si>
    <t>5939130127</t>
  </si>
  <si>
    <t>主恩藥局</t>
  </si>
  <si>
    <t>5939131142</t>
  </si>
  <si>
    <t>名信藥局</t>
  </si>
  <si>
    <t>5939131160</t>
  </si>
  <si>
    <t>隆安中西藥</t>
  </si>
  <si>
    <t>5939131179</t>
  </si>
  <si>
    <t>5939131188</t>
  </si>
  <si>
    <t>永順藥局</t>
  </si>
  <si>
    <t>5939131197</t>
  </si>
  <si>
    <t>5939131222</t>
  </si>
  <si>
    <t>5939131231</t>
  </si>
  <si>
    <t>5939140016</t>
  </si>
  <si>
    <t>5939140034</t>
  </si>
  <si>
    <t>豐安藥局</t>
  </si>
  <si>
    <t>5939140043</t>
  </si>
  <si>
    <t>5939140061</t>
  </si>
  <si>
    <t>義和堂藥局</t>
  </si>
  <si>
    <t>5939140070</t>
  </si>
  <si>
    <t>東勢大藥局</t>
  </si>
  <si>
    <t>5939141102</t>
  </si>
  <si>
    <t>5939141111</t>
  </si>
  <si>
    <t>5939150012</t>
  </si>
  <si>
    <t>博順藥局</t>
  </si>
  <si>
    <t>5939150021</t>
  </si>
  <si>
    <t>西泰藥局</t>
  </si>
  <si>
    <t>5939150058</t>
  </si>
  <si>
    <t>5939150067</t>
  </si>
  <si>
    <t>召安大藥局</t>
  </si>
  <si>
    <t>5939151091</t>
  </si>
  <si>
    <t>5939151108</t>
  </si>
  <si>
    <t>5939151117</t>
  </si>
  <si>
    <t>5939151135</t>
  </si>
  <si>
    <t>5939160018</t>
  </si>
  <si>
    <t>台西丁藥局</t>
  </si>
  <si>
    <t>5939161042</t>
  </si>
  <si>
    <t>5939161051</t>
  </si>
  <si>
    <t>5939161060</t>
  </si>
  <si>
    <t>蚊港藥局</t>
  </si>
  <si>
    <t>5939161079</t>
  </si>
  <si>
    <t>5939170023</t>
  </si>
  <si>
    <t>5939171039</t>
  </si>
  <si>
    <t>5939171057</t>
  </si>
  <si>
    <t>順元藥局</t>
  </si>
  <si>
    <t>5939171066</t>
  </si>
  <si>
    <t>5939180010</t>
  </si>
  <si>
    <t>仁醫堂藥局</t>
  </si>
  <si>
    <t>5939180038</t>
  </si>
  <si>
    <t>西北藥局</t>
  </si>
  <si>
    <t>5939180047</t>
  </si>
  <si>
    <t>5939180056</t>
  </si>
  <si>
    <t>忠德藥局</t>
  </si>
  <si>
    <t>5939180074</t>
  </si>
  <si>
    <t>仁安堂藥局</t>
  </si>
  <si>
    <t>5939180083</t>
  </si>
  <si>
    <t>5939181133</t>
  </si>
  <si>
    <t>陽明藥局</t>
  </si>
  <si>
    <t>5939061501</t>
  </si>
  <si>
    <t>南方藥局</t>
  </si>
  <si>
    <t>5939070019</t>
  </si>
  <si>
    <t>三鈴藥局</t>
  </si>
  <si>
    <t>5939070082</t>
  </si>
  <si>
    <t>安吉藥局</t>
  </si>
  <si>
    <t>5939070126</t>
  </si>
  <si>
    <t>正光藥局</t>
  </si>
  <si>
    <t>5939070135</t>
  </si>
  <si>
    <t>鴻銘藥局</t>
  </si>
  <si>
    <t>5939070162</t>
  </si>
  <si>
    <t>廣醫藥局</t>
  </si>
  <si>
    <t>5939071196</t>
  </si>
  <si>
    <t>華慶藥局</t>
  </si>
  <si>
    <t>5939071203</t>
  </si>
  <si>
    <t>5939080015</t>
  </si>
  <si>
    <t>茂恩藥局</t>
  </si>
  <si>
    <t>5939080033</t>
  </si>
  <si>
    <t>5939080051</t>
  </si>
  <si>
    <t>如益藥局</t>
  </si>
  <si>
    <t>5939081094</t>
  </si>
  <si>
    <t>尚成藥局</t>
  </si>
  <si>
    <t>5939081101</t>
  </si>
  <si>
    <t>明華藥局</t>
  </si>
  <si>
    <t>5939081110</t>
  </si>
  <si>
    <t>5939081129</t>
  </si>
  <si>
    <t>5939081138</t>
  </si>
  <si>
    <t>5939081147</t>
  </si>
  <si>
    <t>5939081156</t>
  </si>
  <si>
    <t>5939090011</t>
  </si>
  <si>
    <t>大陽德藥局</t>
  </si>
  <si>
    <t>5939090020</t>
  </si>
  <si>
    <t>佑任藥局</t>
  </si>
  <si>
    <t>5939090039</t>
  </si>
  <si>
    <t>富安藥局</t>
  </si>
  <si>
    <t>5939090066</t>
  </si>
  <si>
    <t>5939090075</t>
  </si>
  <si>
    <t>聖忠藥局</t>
  </si>
  <si>
    <t>5939090084</t>
  </si>
  <si>
    <t>登科藥局</t>
  </si>
  <si>
    <t>5939090146</t>
  </si>
  <si>
    <t>明泰藥局</t>
  </si>
  <si>
    <t>5939090155</t>
  </si>
  <si>
    <t>榮群藥局</t>
  </si>
  <si>
    <t>5939091161</t>
  </si>
  <si>
    <t>5939091170</t>
  </si>
  <si>
    <t>5939091189</t>
  </si>
  <si>
    <t>5939091198</t>
  </si>
  <si>
    <t>5939100030</t>
  </si>
  <si>
    <t>5939100058</t>
  </si>
  <si>
    <t>文生堂藥局</t>
  </si>
  <si>
    <t>5939110027</t>
  </si>
  <si>
    <t>清華藥局</t>
  </si>
  <si>
    <t>5939110036</t>
  </si>
  <si>
    <t>天良藥局</t>
  </si>
  <si>
    <t>5939110045</t>
  </si>
  <si>
    <t>5939110063</t>
  </si>
  <si>
    <t>杏仁藥局</t>
  </si>
  <si>
    <t>5939110125</t>
  </si>
  <si>
    <t>錦茂昌藥局</t>
  </si>
  <si>
    <t>5939111159</t>
  </si>
  <si>
    <t>嘉明藥局</t>
  </si>
  <si>
    <t>5939111177</t>
  </si>
  <si>
    <t>5939120014</t>
  </si>
  <si>
    <t>東正藥局</t>
  </si>
  <si>
    <t>5939120032</t>
  </si>
  <si>
    <t>崇愛藥局</t>
  </si>
  <si>
    <t>5939120050</t>
  </si>
  <si>
    <t>5939120069</t>
  </si>
  <si>
    <t>5939120103</t>
  </si>
  <si>
    <t>三馬藥局</t>
  </si>
  <si>
    <t>5939121119</t>
  </si>
  <si>
    <t>5939121137</t>
  </si>
  <si>
    <t>5939040164</t>
  </si>
  <si>
    <t>一元藥局</t>
  </si>
  <si>
    <t>5939040173</t>
  </si>
  <si>
    <t>安藥局</t>
  </si>
  <si>
    <t>5939040182</t>
  </si>
  <si>
    <t>永大正藥局</t>
  </si>
  <si>
    <t>5939040191</t>
  </si>
  <si>
    <t>林德記藥局</t>
  </si>
  <si>
    <t>5939040208</t>
  </si>
  <si>
    <t>廣裕藥師局</t>
  </si>
  <si>
    <t>5939040217</t>
  </si>
  <si>
    <t>同德藥局</t>
  </si>
  <si>
    <t>5939040235</t>
  </si>
  <si>
    <t>宏祺藥局</t>
  </si>
  <si>
    <t>5939040253</t>
  </si>
  <si>
    <t>5939040342</t>
  </si>
  <si>
    <t>5939040351</t>
  </si>
  <si>
    <t>榮安藥局</t>
  </si>
  <si>
    <t>5939040360</t>
  </si>
  <si>
    <t>5939041410</t>
  </si>
  <si>
    <t>5939041438</t>
  </si>
  <si>
    <t>辰光藥局</t>
  </si>
  <si>
    <t>5939041447</t>
  </si>
  <si>
    <t>5939041456</t>
  </si>
  <si>
    <t>5939041465</t>
  </si>
  <si>
    <t>仁祥藥局</t>
  </si>
  <si>
    <t>5939041474</t>
  </si>
  <si>
    <t>5939041483</t>
  </si>
  <si>
    <t>建興藥局</t>
  </si>
  <si>
    <t>5939050017</t>
  </si>
  <si>
    <t>世瑩藥局</t>
  </si>
  <si>
    <t>5939050026</t>
  </si>
  <si>
    <t>樹鑫藥局</t>
  </si>
  <si>
    <t>5939050044</t>
  </si>
  <si>
    <t>5939050053</t>
  </si>
  <si>
    <t>正益藥局</t>
  </si>
  <si>
    <t>5939050062</t>
  </si>
  <si>
    <t>明玄藥局</t>
  </si>
  <si>
    <t>5939050071</t>
  </si>
  <si>
    <t>義泰藥局</t>
  </si>
  <si>
    <t>5939050124</t>
  </si>
  <si>
    <t>5939051158</t>
  </si>
  <si>
    <t>5939060040</t>
  </si>
  <si>
    <t>5939060059</t>
  </si>
  <si>
    <t>志成藥局</t>
  </si>
  <si>
    <t>5939060068</t>
  </si>
  <si>
    <t>5939060086</t>
  </si>
  <si>
    <t>富星大藥局</t>
  </si>
  <si>
    <t>5939060111</t>
  </si>
  <si>
    <t>慶輝藥局</t>
  </si>
  <si>
    <t>5939060148</t>
  </si>
  <si>
    <t>新北港藥局</t>
  </si>
  <si>
    <t>5939060175</t>
  </si>
  <si>
    <t>清鋒藥局</t>
  </si>
  <si>
    <t>5939060184</t>
  </si>
  <si>
    <t>慧民藥局</t>
  </si>
  <si>
    <t>5939060255</t>
  </si>
  <si>
    <t>家庭藥局</t>
  </si>
  <si>
    <t>5939060317</t>
  </si>
  <si>
    <t>5939060326</t>
  </si>
  <si>
    <t>明合堂藥局</t>
  </si>
  <si>
    <t>5939060335</t>
  </si>
  <si>
    <t>聯合藥局</t>
  </si>
  <si>
    <t>5939060344</t>
  </si>
  <si>
    <t>5939060362</t>
  </si>
  <si>
    <t>5939060371</t>
  </si>
  <si>
    <t>5939061396</t>
  </si>
  <si>
    <t>5939061412</t>
  </si>
  <si>
    <t>5939061430</t>
  </si>
  <si>
    <t>健生藥局</t>
  </si>
  <si>
    <t>5939061476</t>
  </si>
  <si>
    <t>貝比藥局</t>
  </si>
  <si>
    <t>5939061494</t>
  </si>
  <si>
    <t>5939030168</t>
  </si>
  <si>
    <t>端發藥局</t>
  </si>
  <si>
    <t>5939030177</t>
  </si>
  <si>
    <t>5939030195</t>
  </si>
  <si>
    <t>金信藥局</t>
  </si>
  <si>
    <t>5939030211</t>
  </si>
  <si>
    <t>晉泰藥局</t>
  </si>
  <si>
    <t>5939030220</t>
  </si>
  <si>
    <t>寶全藥局</t>
  </si>
  <si>
    <t>5939030248</t>
  </si>
  <si>
    <t>升大藥局</t>
  </si>
  <si>
    <t>5939030266</t>
  </si>
  <si>
    <t>5939030284</t>
  </si>
  <si>
    <t>張維修藥局</t>
  </si>
  <si>
    <t>5939030337</t>
  </si>
  <si>
    <t>勝泰中西藥</t>
  </si>
  <si>
    <t>5939030364</t>
  </si>
  <si>
    <t>5939030382</t>
  </si>
  <si>
    <t>建芳藥局</t>
  </si>
  <si>
    <t>5939030408</t>
  </si>
  <si>
    <t>羅藥師藥局</t>
  </si>
  <si>
    <t>5939030426</t>
  </si>
  <si>
    <t>三大大藥局</t>
  </si>
  <si>
    <t>5939031469</t>
  </si>
  <si>
    <t>5939031487</t>
  </si>
  <si>
    <t>逸安藥局</t>
  </si>
  <si>
    <t>5939031503</t>
  </si>
  <si>
    <t>5939031512</t>
  </si>
  <si>
    <t>5939031521</t>
  </si>
  <si>
    <t>景弘藥局</t>
  </si>
  <si>
    <t>5939031530</t>
  </si>
  <si>
    <t>聖霖藥局</t>
  </si>
  <si>
    <t>5939031549</t>
  </si>
  <si>
    <t>5939031558</t>
  </si>
  <si>
    <t>5939031567</t>
  </si>
  <si>
    <t>5939031576</t>
  </si>
  <si>
    <t>5939031585</t>
  </si>
  <si>
    <t>利芳藥局</t>
  </si>
  <si>
    <t>5939031594</t>
  </si>
  <si>
    <t>康福藥局</t>
  </si>
  <si>
    <t>5939031610</t>
  </si>
  <si>
    <t>兒安藥局</t>
  </si>
  <si>
    <t>5939031629</t>
  </si>
  <si>
    <t>慈安藥局</t>
  </si>
  <si>
    <t>5939031647</t>
  </si>
  <si>
    <t>兒童藥局</t>
  </si>
  <si>
    <t>5939031665</t>
  </si>
  <si>
    <t>優良藥局</t>
  </si>
  <si>
    <t>5939031674</t>
  </si>
  <si>
    <t>幼安藥局</t>
  </si>
  <si>
    <t>5939031683</t>
  </si>
  <si>
    <t>5939031692</t>
  </si>
  <si>
    <t>5939031718</t>
  </si>
  <si>
    <t>5939031727</t>
  </si>
  <si>
    <t>5939031736</t>
  </si>
  <si>
    <t>祐安藥局</t>
  </si>
  <si>
    <t>5939031745</t>
  </si>
  <si>
    <t>新明藥局</t>
  </si>
  <si>
    <t>5939031754</t>
  </si>
  <si>
    <t>5939031763</t>
  </si>
  <si>
    <t>5939031772</t>
  </si>
  <si>
    <t>5939031781</t>
  </si>
  <si>
    <t>5939040048</t>
  </si>
  <si>
    <t>大鴻藥局</t>
  </si>
  <si>
    <t>5939040075</t>
  </si>
  <si>
    <t>5939040100</t>
  </si>
  <si>
    <t>妙安藥局</t>
  </si>
  <si>
    <t>5939040119</t>
  </si>
  <si>
    <t>5939040128</t>
  </si>
  <si>
    <t>一效藥局</t>
  </si>
  <si>
    <t>5939040155</t>
  </si>
  <si>
    <t>鍾藥局</t>
  </si>
  <si>
    <t>5939011707</t>
  </si>
  <si>
    <t>5939011716</t>
  </si>
  <si>
    <t>5939011734</t>
  </si>
  <si>
    <t>怡康健保藥</t>
  </si>
  <si>
    <t>5939011743</t>
  </si>
  <si>
    <t>來來大藥局</t>
  </si>
  <si>
    <t>5939011752</t>
  </si>
  <si>
    <t>祥光藥局</t>
  </si>
  <si>
    <t>5939011770</t>
  </si>
  <si>
    <t>台銀藥局</t>
  </si>
  <si>
    <t>5939011789</t>
  </si>
  <si>
    <t>5939011798</t>
  </si>
  <si>
    <t>宏光藥局</t>
  </si>
  <si>
    <t>5939011805</t>
  </si>
  <si>
    <t>優昇藥局</t>
  </si>
  <si>
    <t>5939011823</t>
  </si>
  <si>
    <t>惠心藥局</t>
  </si>
  <si>
    <t>5939011832</t>
  </si>
  <si>
    <t>汶藥局</t>
  </si>
  <si>
    <t>5939011841</t>
  </si>
  <si>
    <t>5939011850</t>
  </si>
  <si>
    <t>明真西藥局</t>
  </si>
  <si>
    <t>5939011878</t>
  </si>
  <si>
    <t>雲萱藥局</t>
  </si>
  <si>
    <t>5939011896</t>
  </si>
  <si>
    <t>尚陽中西藥</t>
  </si>
  <si>
    <t>5939011903</t>
  </si>
  <si>
    <t>小太陽藥局</t>
  </si>
  <si>
    <t>5939011912</t>
  </si>
  <si>
    <t>5939011930</t>
  </si>
  <si>
    <t>鎮東藥局</t>
  </si>
  <si>
    <t>5939011949</t>
  </si>
  <si>
    <t>董藥局</t>
  </si>
  <si>
    <t>5939011958</t>
  </si>
  <si>
    <t>永健藥局</t>
  </si>
  <si>
    <t>5939020019</t>
  </si>
  <si>
    <t>漢晉中西藥</t>
  </si>
  <si>
    <t>5939020028</t>
  </si>
  <si>
    <t>5939020037</t>
  </si>
  <si>
    <t>元林中西藥</t>
  </si>
  <si>
    <t>5939020046</t>
  </si>
  <si>
    <t>欣欣大藥局</t>
  </si>
  <si>
    <t>5939020055</t>
  </si>
  <si>
    <t>民欣藥局</t>
  </si>
  <si>
    <t>5939020073</t>
  </si>
  <si>
    <t>5939020082</t>
  </si>
  <si>
    <t>惠生大藥局</t>
  </si>
  <si>
    <t>5939020091</t>
  </si>
  <si>
    <t>5939020108</t>
  </si>
  <si>
    <t>景昇藥局</t>
  </si>
  <si>
    <t>5939020153</t>
  </si>
  <si>
    <t>佳恩中西藥</t>
  </si>
  <si>
    <t>5939020171</t>
  </si>
  <si>
    <t>5939021267</t>
  </si>
  <si>
    <t>5939021276</t>
  </si>
  <si>
    <t>復元藥局</t>
  </si>
  <si>
    <t>5939021285</t>
  </si>
  <si>
    <t>安麗藥局</t>
  </si>
  <si>
    <t>5939021294</t>
  </si>
  <si>
    <t>玲津藥局</t>
  </si>
  <si>
    <t>5939021301</t>
  </si>
  <si>
    <t>台大藥局</t>
  </si>
  <si>
    <t>5939021310</t>
  </si>
  <si>
    <t>佑仁藥局</t>
  </si>
  <si>
    <t>5939021347</t>
  </si>
  <si>
    <t>5939030033</t>
  </si>
  <si>
    <t>5939030051</t>
  </si>
  <si>
    <t>林藥師藥局</t>
  </si>
  <si>
    <t>5939030060</t>
  </si>
  <si>
    <t>5939030097</t>
  </si>
  <si>
    <t>5939030104</t>
  </si>
  <si>
    <t>5939030122</t>
  </si>
  <si>
    <t>5939030131</t>
  </si>
  <si>
    <t>德開藥局</t>
  </si>
  <si>
    <t>5939030159</t>
  </si>
  <si>
    <t>5922028907</t>
  </si>
  <si>
    <t>頂峰藥局</t>
  </si>
  <si>
    <t>5922028961</t>
  </si>
  <si>
    <t>啄木鳥藥師</t>
  </si>
  <si>
    <t>5922029977</t>
  </si>
  <si>
    <t>592202A018</t>
  </si>
  <si>
    <t>592202A027</t>
  </si>
  <si>
    <t>正統藥局</t>
  </si>
  <si>
    <t>592202A036</t>
  </si>
  <si>
    <t>592202A054</t>
  </si>
  <si>
    <t>萬泰藥師藥</t>
  </si>
  <si>
    <t>592202A125</t>
  </si>
  <si>
    <t>592202A134</t>
  </si>
  <si>
    <t>592202A143</t>
  </si>
  <si>
    <t>592202A170</t>
  </si>
  <si>
    <t>592202A198</t>
  </si>
  <si>
    <t>慕萍藥局</t>
  </si>
  <si>
    <t>592202A223</t>
  </si>
  <si>
    <t>592202A232</t>
  </si>
  <si>
    <t>廣泰藥局</t>
  </si>
  <si>
    <t>592202A241</t>
  </si>
  <si>
    <t>592202A250</t>
  </si>
  <si>
    <t>592202A287</t>
  </si>
  <si>
    <t>592202A296</t>
  </si>
  <si>
    <t>秉原藥局</t>
  </si>
  <si>
    <t>592202A321</t>
  </si>
  <si>
    <t>5939010059</t>
  </si>
  <si>
    <t>5939010068</t>
  </si>
  <si>
    <t>5939010077</t>
  </si>
  <si>
    <t>穩安藥局</t>
  </si>
  <si>
    <t>5939010078</t>
  </si>
  <si>
    <t>5939010086</t>
  </si>
  <si>
    <t>信德藥局</t>
  </si>
  <si>
    <t>5939010095</t>
  </si>
  <si>
    <t>眼光藥局</t>
  </si>
  <si>
    <t>5939010111</t>
  </si>
  <si>
    <t>弘仁藥局</t>
  </si>
  <si>
    <t>5939010139</t>
  </si>
  <si>
    <t>逢生藥局</t>
  </si>
  <si>
    <t>5939010193</t>
  </si>
  <si>
    <t>大源藥局</t>
  </si>
  <si>
    <t>5939010200</t>
  </si>
  <si>
    <t>永聖藥局</t>
  </si>
  <si>
    <t>5939010219</t>
  </si>
  <si>
    <t>5939010228</t>
  </si>
  <si>
    <t>重興藥局</t>
  </si>
  <si>
    <t>5939010237</t>
  </si>
  <si>
    <t>來來藥局</t>
  </si>
  <si>
    <t>5939010255</t>
  </si>
  <si>
    <t>正效藥局</t>
  </si>
  <si>
    <t>5939010282</t>
  </si>
  <si>
    <t>忠志藥局</t>
  </si>
  <si>
    <t>5939010308</t>
  </si>
  <si>
    <t>忠正藥局</t>
  </si>
  <si>
    <t>5939010317</t>
  </si>
  <si>
    <t>輝泰藥局</t>
  </si>
  <si>
    <t>5939010326</t>
  </si>
  <si>
    <t>惠仁藥局</t>
  </si>
  <si>
    <t>5939010344</t>
  </si>
  <si>
    <t>5939010399</t>
  </si>
  <si>
    <t>東京大藥局</t>
  </si>
  <si>
    <t>5939010406</t>
  </si>
  <si>
    <t>5939010442</t>
  </si>
  <si>
    <t>明鍚藥局</t>
  </si>
  <si>
    <t>5939010460</t>
  </si>
  <si>
    <t>上好藥局</t>
  </si>
  <si>
    <t>5939010504</t>
  </si>
  <si>
    <t>桂賓藥局</t>
  </si>
  <si>
    <t>5939010522</t>
  </si>
  <si>
    <t>5939011690</t>
  </si>
  <si>
    <t>5922012043</t>
  </si>
  <si>
    <t>5922012052</t>
  </si>
  <si>
    <t>5922012061</t>
  </si>
  <si>
    <t>北榮藥局</t>
  </si>
  <si>
    <t>5922012105</t>
  </si>
  <si>
    <t>慶獅藥局</t>
  </si>
  <si>
    <t>5922012132</t>
  </si>
  <si>
    <t>興仁藥局</t>
  </si>
  <si>
    <t>5922012141</t>
  </si>
  <si>
    <t>祝好藥局</t>
  </si>
  <si>
    <t>5922012178</t>
  </si>
  <si>
    <t>5922012187</t>
  </si>
  <si>
    <t>不倒翁藥局</t>
  </si>
  <si>
    <t>5922020027</t>
  </si>
  <si>
    <t>益昇藥局</t>
  </si>
  <si>
    <t>5922020054</t>
  </si>
  <si>
    <t>仁益藥局</t>
  </si>
  <si>
    <t>5922020063</t>
  </si>
  <si>
    <t>5922020072</t>
  </si>
  <si>
    <t>5922020152</t>
  </si>
  <si>
    <t>一順堂藥局</t>
  </si>
  <si>
    <t>5922020161</t>
  </si>
  <si>
    <t>5922020250</t>
  </si>
  <si>
    <t>5922020269</t>
  </si>
  <si>
    <t>全能安藥局</t>
  </si>
  <si>
    <t>5922020278</t>
  </si>
  <si>
    <t>昌誠藥局</t>
  </si>
  <si>
    <t>5922020287</t>
  </si>
  <si>
    <t>世華藥局</t>
  </si>
  <si>
    <t>5922020296</t>
  </si>
  <si>
    <t>信樺藥局</t>
  </si>
  <si>
    <t>5922020303</t>
  </si>
  <si>
    <t>新宏祥藥局</t>
  </si>
  <si>
    <t>5922020312</t>
  </si>
  <si>
    <t>廣元藥局</t>
  </si>
  <si>
    <t>5922020349</t>
  </si>
  <si>
    <t>5922020358</t>
  </si>
  <si>
    <t>泰春藥局</t>
  </si>
  <si>
    <t>5922020367</t>
  </si>
  <si>
    <t>用正藥局</t>
  </si>
  <si>
    <t>5922020376</t>
  </si>
  <si>
    <t>勝華藥局</t>
  </si>
  <si>
    <t>5922020385</t>
  </si>
  <si>
    <t>健成藥局</t>
  </si>
  <si>
    <t>5922020401</t>
  </si>
  <si>
    <t>嚴昔志藥局</t>
  </si>
  <si>
    <t>5922020429</t>
  </si>
  <si>
    <t>5922020438</t>
  </si>
  <si>
    <t>5922020465</t>
  </si>
  <si>
    <t>中泰藥局</t>
  </si>
  <si>
    <t>5922020483</t>
  </si>
  <si>
    <t>逢春藥局</t>
  </si>
  <si>
    <t>5922020492</t>
  </si>
  <si>
    <t>5922020509</t>
  </si>
  <si>
    <t>全德藥局</t>
  </si>
  <si>
    <t>5922020518</t>
  </si>
  <si>
    <t>5922020527</t>
  </si>
  <si>
    <t>友愛藥局</t>
  </si>
  <si>
    <t>5922020536</t>
  </si>
  <si>
    <t>慧仁藥局</t>
  </si>
  <si>
    <t>5922020545</t>
  </si>
  <si>
    <t>5922028569</t>
  </si>
  <si>
    <t>三信和興藥</t>
  </si>
  <si>
    <t>5922028578</t>
  </si>
  <si>
    <t>保富藥局</t>
  </si>
  <si>
    <t>5922028667</t>
  </si>
  <si>
    <t>峻良藥局</t>
  </si>
  <si>
    <t>5922028747</t>
  </si>
  <si>
    <t>興安大藥局</t>
  </si>
  <si>
    <t>5922028756</t>
  </si>
  <si>
    <t>5922028765</t>
  </si>
  <si>
    <t>5922028774</t>
  </si>
  <si>
    <t>5922028783</t>
  </si>
  <si>
    <t>勝成藥局</t>
  </si>
  <si>
    <t>5922028854</t>
  </si>
  <si>
    <t>5922010165</t>
  </si>
  <si>
    <t>上品堂中藥</t>
  </si>
  <si>
    <t>5922010218</t>
  </si>
  <si>
    <t>淳生藥局</t>
  </si>
  <si>
    <t>5922010227</t>
  </si>
  <si>
    <t>瑞昌藥局</t>
  </si>
  <si>
    <t>5922010236</t>
  </si>
  <si>
    <t>5922010245</t>
  </si>
  <si>
    <t>5922010254</t>
  </si>
  <si>
    <t>松柏藥局</t>
  </si>
  <si>
    <t>5922010263</t>
  </si>
  <si>
    <t>秉榮藥局</t>
  </si>
  <si>
    <t>5922010272</t>
  </si>
  <si>
    <t>晟安藥局</t>
  </si>
  <si>
    <t>5922010281</t>
  </si>
  <si>
    <t>上安中藥局</t>
  </si>
  <si>
    <t>5922010307</t>
  </si>
  <si>
    <t>豐懋藥局</t>
  </si>
  <si>
    <t>5922010316</t>
  </si>
  <si>
    <t>益壽藥局</t>
  </si>
  <si>
    <t>5922010325</t>
  </si>
  <si>
    <t>5922010334</t>
  </si>
  <si>
    <t>5922010343</t>
  </si>
  <si>
    <t>金永發中西</t>
  </si>
  <si>
    <t>5922010361</t>
  </si>
  <si>
    <t>壽生堂藥局</t>
  </si>
  <si>
    <t>5922010398</t>
  </si>
  <si>
    <t>元信藥局</t>
  </si>
  <si>
    <t>5922010405</t>
  </si>
  <si>
    <t>信輝藥局</t>
  </si>
  <si>
    <t>5922010423</t>
  </si>
  <si>
    <t>三峰藥局</t>
  </si>
  <si>
    <t>5922010432</t>
  </si>
  <si>
    <t>5922010441</t>
  </si>
  <si>
    <t>穎川保藥局</t>
  </si>
  <si>
    <t>5922010450</t>
  </si>
  <si>
    <t>5922010496</t>
  </si>
  <si>
    <t>乙展藥局</t>
  </si>
  <si>
    <t>5922010530</t>
  </si>
  <si>
    <t>德風藥師藥</t>
  </si>
  <si>
    <t>5922010549</t>
  </si>
  <si>
    <t>新信生藥局</t>
  </si>
  <si>
    <t>5922010576</t>
  </si>
  <si>
    <t>5922010585</t>
  </si>
  <si>
    <t>5922010647</t>
  </si>
  <si>
    <t>成都藥局</t>
  </si>
  <si>
    <t>5922010656</t>
  </si>
  <si>
    <t>鑫興藥局</t>
  </si>
  <si>
    <t>5922010674</t>
  </si>
  <si>
    <t>長青大藥局</t>
  </si>
  <si>
    <t>5922010683</t>
  </si>
  <si>
    <t>永富藥局</t>
  </si>
  <si>
    <t>5922010718</t>
  </si>
  <si>
    <t>5922010727</t>
  </si>
  <si>
    <t>5922010736</t>
  </si>
  <si>
    <t>5922010745</t>
  </si>
  <si>
    <t>大展藥局</t>
  </si>
  <si>
    <t>5922011813</t>
  </si>
  <si>
    <t>德寶藥局</t>
  </si>
  <si>
    <t>5922011868</t>
  </si>
  <si>
    <t>5922011877</t>
  </si>
  <si>
    <t>大惠藥局</t>
  </si>
  <si>
    <t>5922011911</t>
  </si>
  <si>
    <t>5922011948</t>
  </si>
  <si>
    <t>德昇藥局</t>
  </si>
  <si>
    <t>5922011966</t>
  </si>
  <si>
    <t>源豪藥局</t>
  </si>
  <si>
    <t>5922011975</t>
  </si>
  <si>
    <t>松岡藥局</t>
  </si>
  <si>
    <t>5922011984</t>
  </si>
  <si>
    <t>5922011993</t>
  </si>
  <si>
    <t>富善藥局</t>
  </si>
  <si>
    <t>5922012016</t>
  </si>
  <si>
    <t>5922012025</t>
  </si>
  <si>
    <t>佑健藥局</t>
  </si>
  <si>
    <t>5922012034</t>
  </si>
  <si>
    <t>5921050370</t>
  </si>
  <si>
    <t>高明藥局</t>
  </si>
  <si>
    <t>5921050423</t>
  </si>
  <si>
    <t>吉仁大藥局</t>
  </si>
  <si>
    <t>5921050441</t>
  </si>
  <si>
    <t>5921050469</t>
  </si>
  <si>
    <t>泰毅藥局</t>
  </si>
  <si>
    <t>5921051537</t>
  </si>
  <si>
    <t>大全藥局</t>
  </si>
  <si>
    <t>5921051573</t>
  </si>
  <si>
    <t>5921051582</t>
  </si>
  <si>
    <t>丞功藥局</t>
  </si>
  <si>
    <t>5921060072</t>
  </si>
  <si>
    <t>翰昌藥局</t>
  </si>
  <si>
    <t>5921060116</t>
  </si>
  <si>
    <t>守利藥局</t>
  </si>
  <si>
    <t>5921060143</t>
  </si>
  <si>
    <t>嘉庭藥局</t>
  </si>
  <si>
    <t>5921060152</t>
  </si>
  <si>
    <t>5921060161</t>
  </si>
  <si>
    <t>仲宏藥局</t>
  </si>
  <si>
    <t>5921060170</t>
  </si>
  <si>
    <t>明杰藥局</t>
  </si>
  <si>
    <t>5921060189</t>
  </si>
  <si>
    <t>5921060198</t>
  </si>
  <si>
    <t>平光藥局</t>
  </si>
  <si>
    <t>5921060205</t>
  </si>
  <si>
    <t>建壽藥局</t>
  </si>
  <si>
    <t>5921060214</t>
  </si>
  <si>
    <t>昌泰藥局</t>
  </si>
  <si>
    <t>5921060223</t>
  </si>
  <si>
    <t>旺生藥局</t>
  </si>
  <si>
    <t>5921060232</t>
  </si>
  <si>
    <t>和順藥局</t>
  </si>
  <si>
    <t>5921060287</t>
  </si>
  <si>
    <t>海佃藥局</t>
  </si>
  <si>
    <t>5921060296</t>
  </si>
  <si>
    <t>忠山藥局</t>
  </si>
  <si>
    <t>5921060321</t>
  </si>
  <si>
    <t>5921060330</t>
  </si>
  <si>
    <t>龍金藥局</t>
  </si>
  <si>
    <t>5921060358</t>
  </si>
  <si>
    <t>5921060394</t>
  </si>
  <si>
    <t>土城藥師局</t>
  </si>
  <si>
    <t>5921060447</t>
  </si>
  <si>
    <t>佳南藥局</t>
  </si>
  <si>
    <t>5921061453</t>
  </si>
  <si>
    <t>文安藥局</t>
  </si>
  <si>
    <t>5921061462</t>
  </si>
  <si>
    <t>新小北藥局</t>
  </si>
  <si>
    <t>5921061515</t>
  </si>
  <si>
    <t>嘉一藥局</t>
  </si>
  <si>
    <t>5921061524</t>
  </si>
  <si>
    <t>5921061551</t>
  </si>
  <si>
    <t>安佃藥局</t>
  </si>
  <si>
    <t>5921061560</t>
  </si>
  <si>
    <t>安順藥局</t>
  </si>
  <si>
    <t>5921061588</t>
  </si>
  <si>
    <t>安中藥局</t>
  </si>
  <si>
    <t>5921061604</t>
  </si>
  <si>
    <t>泰赫中西藥</t>
  </si>
  <si>
    <t>5921070041</t>
  </si>
  <si>
    <t>博理藥局</t>
  </si>
  <si>
    <t>5921070050</t>
  </si>
  <si>
    <t>益昇堂藥局</t>
  </si>
  <si>
    <t>5921070103</t>
  </si>
  <si>
    <t>國安藥局</t>
  </si>
  <si>
    <t>5921071217</t>
  </si>
  <si>
    <t>寶貝藥局</t>
  </si>
  <si>
    <t>5922010021</t>
  </si>
  <si>
    <t>公明藥局</t>
  </si>
  <si>
    <t>5922010049</t>
  </si>
  <si>
    <t>5922010058</t>
  </si>
  <si>
    <t>龍德安藥局</t>
  </si>
  <si>
    <t>5922010067</t>
  </si>
  <si>
    <t>高瑞中藥局</t>
  </si>
  <si>
    <t>5922010110</t>
  </si>
  <si>
    <t>5922010129</t>
  </si>
  <si>
    <t>5922010156</t>
  </si>
  <si>
    <t>5921040061</t>
  </si>
  <si>
    <t>城藥局</t>
  </si>
  <si>
    <t>5921040070</t>
  </si>
  <si>
    <t>博達藥局</t>
  </si>
  <si>
    <t>5921040123</t>
  </si>
  <si>
    <t>自盛堂藥局</t>
  </si>
  <si>
    <t>5921040169</t>
  </si>
  <si>
    <t>5921040178</t>
  </si>
  <si>
    <t>良佑堂藥局</t>
  </si>
  <si>
    <t>5921040196</t>
  </si>
  <si>
    <t>興龍藥局</t>
  </si>
  <si>
    <t>5921040221</t>
  </si>
  <si>
    <t>5921040258</t>
  </si>
  <si>
    <t>龍源藥局</t>
  </si>
  <si>
    <t>5921040276</t>
  </si>
  <si>
    <t>全一藥局</t>
  </si>
  <si>
    <t>5921040285</t>
  </si>
  <si>
    <t>玖大藥局</t>
  </si>
  <si>
    <t>5921040294</t>
  </si>
  <si>
    <t>澄清堂藥局</t>
  </si>
  <si>
    <t>5921040301</t>
  </si>
  <si>
    <t>5921040310</t>
  </si>
  <si>
    <t>建仁藥局</t>
  </si>
  <si>
    <t>5921040347</t>
  </si>
  <si>
    <t>欣平藥局</t>
  </si>
  <si>
    <t>5921040392</t>
  </si>
  <si>
    <t>宏吉藥局</t>
  </si>
  <si>
    <t>5921040409</t>
  </si>
  <si>
    <t>華成藥局</t>
  </si>
  <si>
    <t>5921040436</t>
  </si>
  <si>
    <t>嘉洲藥局</t>
  </si>
  <si>
    <t>5921040481</t>
  </si>
  <si>
    <t>眾安藥局</t>
  </si>
  <si>
    <t>5921040623</t>
  </si>
  <si>
    <t>5921040632</t>
  </si>
  <si>
    <t>5921040641</t>
  </si>
  <si>
    <t>保人藥局</t>
  </si>
  <si>
    <t>5921040678</t>
  </si>
  <si>
    <t>5921040749</t>
  </si>
  <si>
    <t>5921041826</t>
  </si>
  <si>
    <t>佳家藥局</t>
  </si>
  <si>
    <t>5921041862</t>
  </si>
  <si>
    <t>一加恩藥局</t>
  </si>
  <si>
    <t>5921041871</t>
  </si>
  <si>
    <t>心心藥局</t>
  </si>
  <si>
    <t>5921041906</t>
  </si>
  <si>
    <t>5921041915</t>
  </si>
  <si>
    <t>5921041924</t>
  </si>
  <si>
    <t>5921041942</t>
  </si>
  <si>
    <t>5921050076</t>
  </si>
  <si>
    <t>千代藥局</t>
  </si>
  <si>
    <t>5921050085</t>
  </si>
  <si>
    <t>健國藥局</t>
  </si>
  <si>
    <t>5921050094</t>
  </si>
  <si>
    <t>5921050101</t>
  </si>
  <si>
    <t>新隆安藥局</t>
  </si>
  <si>
    <t>5921050129</t>
  </si>
  <si>
    <t>5921050147</t>
  </si>
  <si>
    <t>盈興藥局</t>
  </si>
  <si>
    <t>5921050156</t>
  </si>
  <si>
    <t>大隆藥局</t>
  </si>
  <si>
    <t>5921050165</t>
  </si>
  <si>
    <t>信仁藥局</t>
  </si>
  <si>
    <t>5921050174</t>
  </si>
  <si>
    <t>春天藥局</t>
  </si>
  <si>
    <t>5921050227</t>
  </si>
  <si>
    <t>5921050236</t>
  </si>
  <si>
    <t>中和藥局</t>
  </si>
  <si>
    <t>5921050245</t>
  </si>
  <si>
    <t>5921050281</t>
  </si>
  <si>
    <t>慈恩藥師藥</t>
  </si>
  <si>
    <t>5921050290</t>
  </si>
  <si>
    <t>高嘉藥局</t>
  </si>
  <si>
    <t>5921050307</t>
  </si>
  <si>
    <t>東北藥局</t>
  </si>
  <si>
    <t>5921050316</t>
  </si>
  <si>
    <t>松汶藥局</t>
  </si>
  <si>
    <t>5921020050</t>
  </si>
  <si>
    <t>5921020069</t>
  </si>
  <si>
    <t>5921020096</t>
  </si>
  <si>
    <t>豐陽藥局</t>
  </si>
  <si>
    <t>5921020103</t>
  </si>
  <si>
    <t>隆連藥局</t>
  </si>
  <si>
    <t>5921020112</t>
  </si>
  <si>
    <t>裕仁藥局</t>
  </si>
  <si>
    <t>5921020121</t>
  </si>
  <si>
    <t>5921020130</t>
  </si>
  <si>
    <t>5921020149</t>
  </si>
  <si>
    <t>吉祥藥局</t>
  </si>
  <si>
    <t>5921020167</t>
  </si>
  <si>
    <t>5921020185</t>
  </si>
  <si>
    <t>5921020194</t>
  </si>
  <si>
    <t>鹽埕藥局</t>
  </si>
  <si>
    <t>5921020201</t>
  </si>
  <si>
    <t>大吉藥局</t>
  </si>
  <si>
    <t>5921020210</t>
  </si>
  <si>
    <t>5921020238</t>
  </si>
  <si>
    <t>信一藥局</t>
  </si>
  <si>
    <t>5921020256</t>
  </si>
  <si>
    <t>久芳藥局</t>
  </si>
  <si>
    <t>5921020265</t>
  </si>
  <si>
    <t>光洲藥局</t>
  </si>
  <si>
    <t>5921020292</t>
  </si>
  <si>
    <t>仁心藥局</t>
  </si>
  <si>
    <t>5921020309</t>
  </si>
  <si>
    <t>5921020336</t>
  </si>
  <si>
    <t>欣昌藥局</t>
  </si>
  <si>
    <t>5921020345</t>
  </si>
  <si>
    <t>重光藥局</t>
  </si>
  <si>
    <t>5921020390</t>
  </si>
  <si>
    <t>嘉星藥局</t>
  </si>
  <si>
    <t>5921020416</t>
  </si>
  <si>
    <t>龍天葵藥局</t>
  </si>
  <si>
    <t>5921020452</t>
  </si>
  <si>
    <t>康而富藥局</t>
  </si>
  <si>
    <t>5921020470</t>
  </si>
  <si>
    <t>5921020489</t>
  </si>
  <si>
    <t>市安藥局</t>
  </si>
  <si>
    <t>5921021502</t>
  </si>
  <si>
    <t>5921021511</t>
  </si>
  <si>
    <t>5921021539</t>
  </si>
  <si>
    <t>怡安藥局</t>
  </si>
  <si>
    <t>5921021557</t>
  </si>
  <si>
    <t>健欣藥局</t>
  </si>
  <si>
    <t>5921021566</t>
  </si>
  <si>
    <t>5921021637</t>
  </si>
  <si>
    <t>赤繐藥局</t>
  </si>
  <si>
    <t>5921021646</t>
  </si>
  <si>
    <t>亮潔藥局</t>
  </si>
  <si>
    <t>5921030038</t>
  </si>
  <si>
    <t>柏仁藥局</t>
  </si>
  <si>
    <t>5921030074</t>
  </si>
  <si>
    <t>自在藥局</t>
  </si>
  <si>
    <t>5921030092</t>
  </si>
  <si>
    <t>5921030118</t>
  </si>
  <si>
    <t>雅里藥局</t>
  </si>
  <si>
    <t>5921030127</t>
  </si>
  <si>
    <t>5921030136</t>
  </si>
  <si>
    <t>發育藥局</t>
  </si>
  <si>
    <t>5921030234</t>
  </si>
  <si>
    <t>永祥藥局</t>
  </si>
  <si>
    <t>5921030243</t>
  </si>
  <si>
    <t>萬順藥局</t>
  </si>
  <si>
    <t>5921030289</t>
  </si>
  <si>
    <t>星宗藥局</t>
  </si>
  <si>
    <t>5921030298</t>
  </si>
  <si>
    <t>銘豐藥局</t>
  </si>
  <si>
    <t>5921030314</t>
  </si>
  <si>
    <t>啟全藥局</t>
  </si>
  <si>
    <t>5921030387</t>
  </si>
  <si>
    <t>5921032069</t>
  </si>
  <si>
    <t>5921032078</t>
  </si>
  <si>
    <t>5921010447</t>
  </si>
  <si>
    <t>5921010456</t>
  </si>
  <si>
    <t>5921010465</t>
  </si>
  <si>
    <t>裕康藥局</t>
  </si>
  <si>
    <t>5921010572</t>
  </si>
  <si>
    <t>信峰藥局</t>
  </si>
  <si>
    <t>5921010616</t>
  </si>
  <si>
    <t>5921010625</t>
  </si>
  <si>
    <t>益丞藥局</t>
  </si>
  <si>
    <t>5921010634</t>
  </si>
  <si>
    <t>炫德藥局</t>
  </si>
  <si>
    <t>5921010652</t>
  </si>
  <si>
    <t>良泰藥局</t>
  </si>
  <si>
    <t>5921010661</t>
  </si>
  <si>
    <t>建龍藥局</t>
  </si>
  <si>
    <t>5921010689</t>
  </si>
  <si>
    <t>億安大藥局</t>
  </si>
  <si>
    <t>5921010705</t>
  </si>
  <si>
    <t>華興藥局</t>
  </si>
  <si>
    <t>5921010732</t>
  </si>
  <si>
    <t>東門藥師藥</t>
  </si>
  <si>
    <t>5921010778</t>
  </si>
  <si>
    <t>宏成藥局</t>
  </si>
  <si>
    <t>5921010803</t>
  </si>
  <si>
    <t>5921010812</t>
  </si>
  <si>
    <t>佳昇藥師局</t>
  </si>
  <si>
    <t>5921010821</t>
  </si>
  <si>
    <t>5921010876</t>
  </si>
  <si>
    <t>王瑞敏藥局</t>
  </si>
  <si>
    <t>5921010947</t>
  </si>
  <si>
    <t>5921010956</t>
  </si>
  <si>
    <t>安可藥局</t>
  </si>
  <si>
    <t>5921011024</t>
  </si>
  <si>
    <t>和生堂藥局</t>
  </si>
  <si>
    <t>5921012049</t>
  </si>
  <si>
    <t>5921012094</t>
  </si>
  <si>
    <t>5921012138</t>
  </si>
  <si>
    <t>東林藥局</t>
  </si>
  <si>
    <t>5921012147</t>
  </si>
  <si>
    <t>鍵安藥局</t>
  </si>
  <si>
    <t>5921012192</t>
  </si>
  <si>
    <t>微風藥局</t>
  </si>
  <si>
    <t>5921012236</t>
  </si>
  <si>
    <t>晉大藥局</t>
  </si>
  <si>
    <t>5921012245</t>
  </si>
  <si>
    <t>5921012263</t>
  </si>
  <si>
    <t>合盛藥局</t>
  </si>
  <si>
    <t>5921012272</t>
  </si>
  <si>
    <t>崇仁藥局</t>
  </si>
  <si>
    <t>5921012281</t>
  </si>
  <si>
    <t>5921012290</t>
  </si>
  <si>
    <t>恩豪藥局</t>
  </si>
  <si>
    <t>5921012307</t>
  </si>
  <si>
    <t>5921012316</t>
  </si>
  <si>
    <t>隆富藥局</t>
  </si>
  <si>
    <t>5921012325</t>
  </si>
  <si>
    <t>林英文藥局</t>
  </si>
  <si>
    <t>5921012334</t>
  </si>
  <si>
    <t>5921012343</t>
  </si>
  <si>
    <t>正佳藥局</t>
  </si>
  <si>
    <t>5921012352</t>
  </si>
  <si>
    <t>5921012361</t>
  </si>
  <si>
    <t>5921012370</t>
  </si>
  <si>
    <t>5921012389</t>
  </si>
  <si>
    <t>5921012398</t>
  </si>
  <si>
    <t>5921012405</t>
  </si>
  <si>
    <t>幸運藥局</t>
  </si>
  <si>
    <t>5921012414</t>
  </si>
  <si>
    <t>恩泉藥局</t>
  </si>
  <si>
    <t>5921020014</t>
  </si>
  <si>
    <t>鑫源藥局</t>
  </si>
  <si>
    <t>5921020041</t>
  </si>
  <si>
    <t>盈仁藥局</t>
  </si>
  <si>
    <t>3841310337</t>
  </si>
  <si>
    <t>張鴻高中診</t>
  </si>
  <si>
    <t>3841310346</t>
  </si>
  <si>
    <t>九大中醫診</t>
  </si>
  <si>
    <t>3841310355</t>
  </si>
  <si>
    <t>楊中醫診所</t>
  </si>
  <si>
    <t>3841311361</t>
  </si>
  <si>
    <t>健宏中醫所</t>
  </si>
  <si>
    <t>3841311389</t>
  </si>
  <si>
    <t>忠義中醫診</t>
  </si>
  <si>
    <t>3841311405</t>
  </si>
  <si>
    <t>復華中醫診</t>
  </si>
  <si>
    <t>3841311423</t>
  </si>
  <si>
    <t>百合中醫聯</t>
  </si>
  <si>
    <t>3841311432</t>
  </si>
  <si>
    <t>永華中醫診</t>
  </si>
  <si>
    <t>3841311441</t>
  </si>
  <si>
    <t>同心堂中醫</t>
  </si>
  <si>
    <t>3841311450</t>
  </si>
  <si>
    <t>永生中醫診</t>
  </si>
  <si>
    <t>3841311469</t>
  </si>
  <si>
    <t>安順中醫診</t>
  </si>
  <si>
    <t>3841311478</t>
  </si>
  <si>
    <t>3841311487</t>
  </si>
  <si>
    <t>江銘酌中醫</t>
  </si>
  <si>
    <t>3841311496</t>
  </si>
  <si>
    <t>志威中醫診</t>
  </si>
  <si>
    <t>3841311503</t>
  </si>
  <si>
    <t>邱錦雀中醫</t>
  </si>
  <si>
    <t>3841311512</t>
  </si>
  <si>
    <t>3841311521</t>
  </si>
  <si>
    <t>王建發中醫</t>
  </si>
  <si>
    <t>3841311549</t>
  </si>
  <si>
    <t>百合中醫診</t>
  </si>
  <si>
    <t>3841311558</t>
  </si>
  <si>
    <t>3841311567</t>
  </si>
  <si>
    <t>千祥中醫診</t>
  </si>
  <si>
    <t>5921010018</t>
  </si>
  <si>
    <t>元大中西藥</t>
  </si>
  <si>
    <t>5921010036</t>
  </si>
  <si>
    <t>5921010063</t>
  </si>
  <si>
    <t>5921010072</t>
  </si>
  <si>
    <t>統一藥局</t>
  </si>
  <si>
    <t>5921010107</t>
  </si>
  <si>
    <t>榮泰藥局</t>
  </si>
  <si>
    <t>5921010116</t>
  </si>
  <si>
    <t>5921010125</t>
  </si>
  <si>
    <t>大來藥局</t>
  </si>
  <si>
    <t>5921010143</t>
  </si>
  <si>
    <t>5921010152</t>
  </si>
  <si>
    <t>周藥師藥局</t>
  </si>
  <si>
    <t>5921010161</t>
  </si>
  <si>
    <t>懷仁藥局</t>
  </si>
  <si>
    <t>5921010205</t>
  </si>
  <si>
    <t>文成藥局</t>
  </si>
  <si>
    <t>5921010223</t>
  </si>
  <si>
    <t>5921010232</t>
  </si>
  <si>
    <t>5921010241</t>
  </si>
  <si>
    <t>簡藥局</t>
  </si>
  <si>
    <t>5921010250</t>
  </si>
  <si>
    <t>5921010269</t>
  </si>
  <si>
    <t>5921010296</t>
  </si>
  <si>
    <t>正忠藥局</t>
  </si>
  <si>
    <t>5921010303</t>
  </si>
  <si>
    <t>賴藥局</t>
  </si>
  <si>
    <t>5921010349</t>
  </si>
  <si>
    <t>5921010358</t>
  </si>
  <si>
    <t>吉宏藥局</t>
  </si>
  <si>
    <t>5921010385</t>
  </si>
  <si>
    <t>5921010401</t>
  </si>
  <si>
    <t>宏佳藥局</t>
  </si>
  <si>
    <t>5921010410</t>
  </si>
  <si>
    <t>三祐堂藥局</t>
  </si>
  <si>
    <t>5921010429</t>
  </si>
  <si>
    <t>乙田藥局</t>
  </si>
  <si>
    <t>5921010438</t>
  </si>
  <si>
    <t>招安堂藥局</t>
  </si>
  <si>
    <t>3841210029</t>
  </si>
  <si>
    <t>瑞陽中醫診</t>
  </si>
  <si>
    <t>3841220025</t>
  </si>
  <si>
    <t>3841230030</t>
  </si>
  <si>
    <t>杉源中醫診</t>
  </si>
  <si>
    <t>3841230049</t>
  </si>
  <si>
    <t>振春中醫診</t>
  </si>
  <si>
    <t>3841240018</t>
  </si>
  <si>
    <t>興漢中醫診</t>
  </si>
  <si>
    <t>3841250014</t>
  </si>
  <si>
    <t>義安中醫診</t>
  </si>
  <si>
    <t>3841270025</t>
  </si>
  <si>
    <t>仁壽堂中醫</t>
  </si>
  <si>
    <t>3841270043</t>
  </si>
  <si>
    <t>3841270061</t>
  </si>
  <si>
    <t>天德中醫診</t>
  </si>
  <si>
    <t>3841270070</t>
  </si>
  <si>
    <t>3841271086</t>
  </si>
  <si>
    <t>見安中醫診</t>
  </si>
  <si>
    <t>3841271095</t>
  </si>
  <si>
    <t>3841271111</t>
  </si>
  <si>
    <t>魏暉明中醫</t>
  </si>
  <si>
    <t>3841280012</t>
  </si>
  <si>
    <t>仲慶中醫診</t>
  </si>
  <si>
    <t>3841280049</t>
  </si>
  <si>
    <t>3841280058</t>
  </si>
  <si>
    <t>3841280067</t>
  </si>
  <si>
    <t>泰舜中醫診</t>
  </si>
  <si>
    <t>3841280076</t>
  </si>
  <si>
    <t>忠武堂中診</t>
  </si>
  <si>
    <t>3841280085</t>
  </si>
  <si>
    <t>劉三榮中醫</t>
  </si>
  <si>
    <t>3841281091</t>
  </si>
  <si>
    <t>3841290027</t>
  </si>
  <si>
    <t>仁能堂中醫</t>
  </si>
  <si>
    <t>3841290045</t>
  </si>
  <si>
    <t>現代中醫診</t>
  </si>
  <si>
    <t>3841291060</t>
  </si>
  <si>
    <t>全民中醫所</t>
  </si>
  <si>
    <t>3841291079</t>
  </si>
  <si>
    <t>3841310024</t>
  </si>
  <si>
    <t>慶長春中醫</t>
  </si>
  <si>
    <t>3841310033</t>
  </si>
  <si>
    <t>3841310051</t>
  </si>
  <si>
    <t>陳義雄中醫</t>
  </si>
  <si>
    <t>3841310079</t>
  </si>
  <si>
    <t>楊慶祥中醫</t>
  </si>
  <si>
    <t>3841310097</t>
  </si>
  <si>
    <t>眾生堂中醫</t>
  </si>
  <si>
    <t>3841310122</t>
  </si>
  <si>
    <t>鎮安堂中醫</t>
  </si>
  <si>
    <t>3841310131</t>
  </si>
  <si>
    <t>3841310177</t>
  </si>
  <si>
    <t>育慧中醫診</t>
  </si>
  <si>
    <t>3841310186</t>
  </si>
  <si>
    <t>3841310195</t>
  </si>
  <si>
    <t>3841310211</t>
  </si>
  <si>
    <t>李弘仁中醫</t>
  </si>
  <si>
    <t>3841310239</t>
  </si>
  <si>
    <t>正益中醫診</t>
  </si>
  <si>
    <t>3841310248</t>
  </si>
  <si>
    <t>3841310257</t>
  </si>
  <si>
    <t>3841310266</t>
  </si>
  <si>
    <t>3841310275</t>
  </si>
  <si>
    <t>永生中診所</t>
  </si>
  <si>
    <t>3841310284</t>
  </si>
  <si>
    <t>祥和中聯診</t>
  </si>
  <si>
    <t>3841310293</t>
  </si>
  <si>
    <t>光復中醫診</t>
  </si>
  <si>
    <t>3841310300</t>
  </si>
  <si>
    <t>大千中醫診</t>
  </si>
  <si>
    <t>3841310319</t>
  </si>
  <si>
    <t>志勇中醫所</t>
  </si>
  <si>
    <t>3841310328</t>
  </si>
  <si>
    <t>3841060056</t>
  </si>
  <si>
    <t>3841060065</t>
  </si>
  <si>
    <t>吉慶中醫診</t>
  </si>
  <si>
    <t>3841060074</t>
  </si>
  <si>
    <t>全民中醫診</t>
  </si>
  <si>
    <t>3841060083</t>
  </si>
  <si>
    <t>慶祐中醫診</t>
  </si>
  <si>
    <t>3841060092</t>
  </si>
  <si>
    <t>茂元中醫診</t>
  </si>
  <si>
    <t>3841060109</t>
  </si>
  <si>
    <t>大新中醫所</t>
  </si>
  <si>
    <t>3841060118</t>
  </si>
  <si>
    <t>長春中醫所</t>
  </si>
  <si>
    <t>3841061124</t>
  </si>
  <si>
    <t>長春中醫診</t>
  </si>
  <si>
    <t>3841070034</t>
  </si>
  <si>
    <t>立春堂中醫</t>
  </si>
  <si>
    <t>3841070043</t>
  </si>
  <si>
    <t>超群中醫診</t>
  </si>
  <si>
    <t>3841070052</t>
  </si>
  <si>
    <t>3841070061</t>
  </si>
  <si>
    <t>育德中診所</t>
  </si>
  <si>
    <t>3841070089</t>
  </si>
  <si>
    <t>3841071095</t>
  </si>
  <si>
    <t>超群中醫所</t>
  </si>
  <si>
    <t>3841071102</t>
  </si>
  <si>
    <t>3841071111</t>
  </si>
  <si>
    <t>賴中醫聯合</t>
  </si>
  <si>
    <t>3841071120</t>
  </si>
  <si>
    <t>3841071139</t>
  </si>
  <si>
    <t>3841080012</t>
  </si>
  <si>
    <t>黃淑慧中醫</t>
  </si>
  <si>
    <t>3841080049</t>
  </si>
  <si>
    <t>3841080058</t>
  </si>
  <si>
    <t>成功中醫診</t>
  </si>
  <si>
    <t>3841080067</t>
  </si>
  <si>
    <t>學甲中醫診</t>
  </si>
  <si>
    <t>3841080076</t>
  </si>
  <si>
    <t>進興中醫所</t>
  </si>
  <si>
    <t>3841081082</t>
  </si>
  <si>
    <t>3841090027</t>
  </si>
  <si>
    <t>3841120011</t>
  </si>
  <si>
    <t>李俊男中醫</t>
  </si>
  <si>
    <t>3841120020</t>
  </si>
  <si>
    <t>姜正夫中醫</t>
  </si>
  <si>
    <t>3841130017</t>
  </si>
  <si>
    <t>全和中醫診</t>
  </si>
  <si>
    <t>3841130026</t>
  </si>
  <si>
    <t>大川中醫診</t>
  </si>
  <si>
    <t>3841140013</t>
  </si>
  <si>
    <t>3841140022</t>
  </si>
  <si>
    <t>天元堂中醫</t>
  </si>
  <si>
    <t>3841160015</t>
  </si>
  <si>
    <t>永吉中醫診</t>
  </si>
  <si>
    <t>3841160033</t>
  </si>
  <si>
    <t>3841170011</t>
  </si>
  <si>
    <t>文安中醫診</t>
  </si>
  <si>
    <t>3841180026</t>
  </si>
  <si>
    <t>3841180044</t>
  </si>
  <si>
    <t>李阿宋中醫</t>
  </si>
  <si>
    <t>3841180053</t>
  </si>
  <si>
    <t>慈心中醫診</t>
  </si>
  <si>
    <t>3841180062</t>
  </si>
  <si>
    <t>3841180080</t>
  </si>
  <si>
    <t>康泰中醫診</t>
  </si>
  <si>
    <t>3841200014</t>
  </si>
  <si>
    <t>金泉益中醫</t>
  </si>
  <si>
    <t>3841200023</t>
  </si>
  <si>
    <t>家明中醫診</t>
  </si>
  <si>
    <t>3841200032</t>
  </si>
  <si>
    <t>3841200041</t>
  </si>
  <si>
    <t>永就中醫診</t>
  </si>
  <si>
    <t>3841200050</t>
  </si>
  <si>
    <t>光華中醫診</t>
  </si>
  <si>
    <t>3841210010</t>
  </si>
  <si>
    <t>3840070512</t>
  </si>
  <si>
    <t>明一中醫診</t>
  </si>
  <si>
    <t>3840100015</t>
  </si>
  <si>
    <t>寶和堂中醫</t>
  </si>
  <si>
    <t>3840110011</t>
  </si>
  <si>
    <t>乾元中醫診</t>
  </si>
  <si>
    <t>3840120044</t>
  </si>
  <si>
    <t>宗和中醫診</t>
  </si>
  <si>
    <t>3840120053</t>
  </si>
  <si>
    <t>3840120062</t>
  </si>
  <si>
    <t>維祥中醫診</t>
  </si>
  <si>
    <t>3840130022</t>
  </si>
  <si>
    <t>王冠中醫診</t>
  </si>
  <si>
    <t>3840130031</t>
  </si>
  <si>
    <t>常春堂中醫</t>
  </si>
  <si>
    <t>3840130040</t>
  </si>
  <si>
    <t>全安堂中醫</t>
  </si>
  <si>
    <t>3840130059</t>
  </si>
  <si>
    <t>曾志能中醫</t>
  </si>
  <si>
    <t>3840130068</t>
  </si>
  <si>
    <t>典暘中醫診</t>
  </si>
  <si>
    <t>3840131074</t>
  </si>
  <si>
    <t>全德中醫診</t>
  </si>
  <si>
    <t>3840140019</t>
  </si>
  <si>
    <t>世宗中醫診</t>
  </si>
  <si>
    <t>3840140046</t>
  </si>
  <si>
    <t>安世中醫診</t>
  </si>
  <si>
    <t>3840150015</t>
  </si>
  <si>
    <t>懷生中醫診</t>
  </si>
  <si>
    <t>3840150033</t>
  </si>
  <si>
    <t>3841010010</t>
  </si>
  <si>
    <t>易惠民中醫</t>
  </si>
  <si>
    <t>3841010029</t>
  </si>
  <si>
    <t>張鐘元中醫</t>
  </si>
  <si>
    <t>3841010056</t>
  </si>
  <si>
    <t>黃卿雄中醫</t>
  </si>
  <si>
    <t>3841010083</t>
  </si>
  <si>
    <t>陳永順中醫</t>
  </si>
  <si>
    <t>3841010181</t>
  </si>
  <si>
    <t>3841010190</t>
  </si>
  <si>
    <t>大大中醫診</t>
  </si>
  <si>
    <t>3841010216</t>
  </si>
  <si>
    <t>泰安中醫診</t>
  </si>
  <si>
    <t>3841010243</t>
  </si>
  <si>
    <t>祐聖中醫診</t>
  </si>
  <si>
    <t>3841010252</t>
  </si>
  <si>
    <t>芳國中診所</t>
  </si>
  <si>
    <t>3841011286</t>
  </si>
  <si>
    <t>朝和中醫診</t>
  </si>
  <si>
    <t>3841020034</t>
  </si>
  <si>
    <t>邱玉柱中醫</t>
  </si>
  <si>
    <t>3841021040</t>
  </si>
  <si>
    <t>3841030012</t>
  </si>
  <si>
    <t>3841040036</t>
  </si>
  <si>
    <t>昭清中醫診</t>
  </si>
  <si>
    <t>3841040045</t>
  </si>
  <si>
    <t>3841040054</t>
  </si>
  <si>
    <t>3841040063</t>
  </si>
  <si>
    <t>廣祐中醫診</t>
  </si>
  <si>
    <t>3841041079</t>
  </si>
  <si>
    <t>3841041088</t>
  </si>
  <si>
    <t>慧安中醫診</t>
  </si>
  <si>
    <t>3841041097</t>
  </si>
  <si>
    <t>3841050014</t>
  </si>
  <si>
    <t>順隆中醫診</t>
  </si>
  <si>
    <t>3841050023</t>
  </si>
  <si>
    <t>金保安中醫</t>
  </si>
  <si>
    <t>3841050032</t>
  </si>
  <si>
    <t>王福仁中醫</t>
  </si>
  <si>
    <t>3841050041</t>
  </si>
  <si>
    <t>陳奇聲中醫</t>
  </si>
  <si>
    <t>3841050050</t>
  </si>
  <si>
    <t>順正中醫診</t>
  </si>
  <si>
    <t>3841051066</t>
  </si>
  <si>
    <t>許峰城中醫</t>
  </si>
  <si>
    <t>3841051075</t>
  </si>
  <si>
    <t>佳心中醫診</t>
  </si>
  <si>
    <t>3841060010</t>
  </si>
  <si>
    <t>3841060047</t>
  </si>
  <si>
    <t>3839120010</t>
  </si>
  <si>
    <t>民生中醫診</t>
  </si>
  <si>
    <t>3839120029</t>
  </si>
  <si>
    <t>韓中醫診所</t>
  </si>
  <si>
    <t>3839130016</t>
  </si>
  <si>
    <t>新素發中診</t>
  </si>
  <si>
    <t>3839130025</t>
  </si>
  <si>
    <t>3839130034</t>
  </si>
  <si>
    <t>3839150027</t>
  </si>
  <si>
    <t>永傳中醫所</t>
  </si>
  <si>
    <t>3839160014</t>
  </si>
  <si>
    <t>3839160023</t>
  </si>
  <si>
    <t>天人中醫診</t>
  </si>
  <si>
    <t>3839180016</t>
  </si>
  <si>
    <t>吳坤榮中診</t>
  </si>
  <si>
    <t>3839190021</t>
  </si>
  <si>
    <t>3839200013</t>
  </si>
  <si>
    <t>3839200022</t>
  </si>
  <si>
    <t>陳銘斌診所</t>
  </si>
  <si>
    <t>3840010061</t>
  </si>
  <si>
    <t>佑昇中醫診</t>
  </si>
  <si>
    <t>3840010070</t>
  </si>
  <si>
    <t>3840010089</t>
  </si>
  <si>
    <t>3840010098</t>
  </si>
  <si>
    <t>3840010105</t>
  </si>
  <si>
    <t>純青中醫診</t>
  </si>
  <si>
    <t>3840011120</t>
  </si>
  <si>
    <t>重安中醫所</t>
  </si>
  <si>
    <t>3840020012</t>
  </si>
  <si>
    <t>漢光中醫診</t>
  </si>
  <si>
    <t>3840030036</t>
  </si>
  <si>
    <t>3840030045</t>
  </si>
  <si>
    <t>3840030054</t>
  </si>
  <si>
    <t>呂正碩中醫</t>
  </si>
  <si>
    <t>3840030063</t>
  </si>
  <si>
    <t>3840031079</t>
  </si>
  <si>
    <t>劉芳芸中醫</t>
  </si>
  <si>
    <t>3840040032</t>
  </si>
  <si>
    <t>守德中醫診</t>
  </si>
  <si>
    <t>3840040069</t>
  </si>
  <si>
    <t>原世安中診</t>
  </si>
  <si>
    <t>3840040121</t>
  </si>
  <si>
    <t>鄭滄海中醫</t>
  </si>
  <si>
    <t>3840040149</t>
  </si>
  <si>
    <t>太和中醫診</t>
  </si>
  <si>
    <t>3840040158</t>
  </si>
  <si>
    <t>3840040167</t>
  </si>
  <si>
    <t>慈音中醫診</t>
  </si>
  <si>
    <t>3840040176</t>
  </si>
  <si>
    <t>3840040185</t>
  </si>
  <si>
    <t>3840040194</t>
  </si>
  <si>
    <t>信昌中醫診</t>
  </si>
  <si>
    <t>3840040201</t>
  </si>
  <si>
    <t>華佑中醫診</t>
  </si>
  <si>
    <t>3840040210</t>
  </si>
  <si>
    <t>3840041226</t>
  </si>
  <si>
    <t>原世安中所</t>
  </si>
  <si>
    <t>3840050010</t>
  </si>
  <si>
    <t>3840051026</t>
  </si>
  <si>
    <t>3840060016</t>
  </si>
  <si>
    <t>老塗獅中醫</t>
  </si>
  <si>
    <t>3840060025</t>
  </si>
  <si>
    <t>明仁堂中醫</t>
  </si>
  <si>
    <t>3840060034</t>
  </si>
  <si>
    <t>元美中醫診</t>
  </si>
  <si>
    <t>3840060043</t>
  </si>
  <si>
    <t>3840060052</t>
  </si>
  <si>
    <t>3840060061</t>
  </si>
  <si>
    <t>林憲慶中診</t>
  </si>
  <si>
    <t>3840061077</t>
  </si>
  <si>
    <t>葉中醫診所</t>
  </si>
  <si>
    <t>3839030093</t>
  </si>
  <si>
    <t>3839030146</t>
  </si>
  <si>
    <t>佳樟中醫診</t>
  </si>
  <si>
    <t>3839030155</t>
  </si>
  <si>
    <t>明德堂中診</t>
  </si>
  <si>
    <t>3839030164</t>
  </si>
  <si>
    <t>全生中醫診</t>
  </si>
  <si>
    <t>3839030173</t>
  </si>
  <si>
    <t>立仁中醫所</t>
  </si>
  <si>
    <t>3839030182</t>
  </si>
  <si>
    <t>宏儒中醫診</t>
  </si>
  <si>
    <t>3839031198</t>
  </si>
  <si>
    <t>3839031205</t>
  </si>
  <si>
    <t>張中醫診所</t>
  </si>
  <si>
    <t>3839031214</t>
  </si>
  <si>
    <t>3839031223</t>
  </si>
  <si>
    <t>懷恩中醫診</t>
  </si>
  <si>
    <t>3839031232</t>
  </si>
  <si>
    <t>光晟中醫診</t>
  </si>
  <si>
    <t>3839031241</t>
  </si>
  <si>
    <t>羅綸謙中醫</t>
  </si>
  <si>
    <t>3839031250</t>
  </si>
  <si>
    <t>3839031269</t>
  </si>
  <si>
    <t>3839031278</t>
  </si>
  <si>
    <t>3839031287</t>
  </si>
  <si>
    <t>3839040035</t>
  </si>
  <si>
    <t>復春中醫診</t>
  </si>
  <si>
    <t>3839040044</t>
  </si>
  <si>
    <t>六和堂中診</t>
  </si>
  <si>
    <t>3839040053</t>
  </si>
  <si>
    <t>3839040062</t>
  </si>
  <si>
    <t>3839040071</t>
  </si>
  <si>
    <t>延平慈愛中</t>
  </si>
  <si>
    <t>3839041112</t>
  </si>
  <si>
    <t>3839041121</t>
  </si>
  <si>
    <t>3839050022</t>
  </si>
  <si>
    <t>3839050031</t>
  </si>
  <si>
    <t>漢昇中醫診</t>
  </si>
  <si>
    <t>3839060019</t>
  </si>
  <si>
    <t>恆安堂中診</t>
  </si>
  <si>
    <t>3839060028</t>
  </si>
  <si>
    <t>至誠堂中診</t>
  </si>
  <si>
    <t>3839060037</t>
  </si>
  <si>
    <t>錦泰中醫診</t>
  </si>
  <si>
    <t>3839060046</t>
  </si>
  <si>
    <t>3839060055</t>
  </si>
  <si>
    <t>泰成中醫診</t>
  </si>
  <si>
    <t>3839060064</t>
  </si>
  <si>
    <t>林源茂中診</t>
  </si>
  <si>
    <t>3839060073</t>
  </si>
  <si>
    <t>3839060082</t>
  </si>
  <si>
    <t>3839060091</t>
  </si>
  <si>
    <t>泰成中醫所</t>
  </si>
  <si>
    <t>3839061105</t>
  </si>
  <si>
    <t>3839061114</t>
  </si>
  <si>
    <t>國清中醫診</t>
  </si>
  <si>
    <t>3839070042</t>
  </si>
  <si>
    <t>濟安中醫診</t>
  </si>
  <si>
    <t>3839080039</t>
  </si>
  <si>
    <t>3839081045</t>
  </si>
  <si>
    <t>劉冠位中醫</t>
  </si>
  <si>
    <t>3839090017</t>
  </si>
  <si>
    <t>保生堂中診</t>
  </si>
  <si>
    <t>3839090026</t>
  </si>
  <si>
    <t>慈桐中醫所</t>
  </si>
  <si>
    <t>3839091032</t>
  </si>
  <si>
    <t>3839091041</t>
  </si>
  <si>
    <t>3839110014</t>
  </si>
  <si>
    <t>3839110023</t>
  </si>
  <si>
    <t>天良中醫診</t>
  </si>
  <si>
    <t>3822020461</t>
  </si>
  <si>
    <t>3822020470</t>
  </si>
  <si>
    <t>養心齋中醫</t>
  </si>
  <si>
    <t>3822020498</t>
  </si>
  <si>
    <t>建安中診所</t>
  </si>
  <si>
    <t>3822020514</t>
  </si>
  <si>
    <t>建民堂中醫</t>
  </si>
  <si>
    <t>3822020532</t>
  </si>
  <si>
    <t>朝榮中診所</t>
  </si>
  <si>
    <t>3822021566</t>
  </si>
  <si>
    <t>新民中醫所</t>
  </si>
  <si>
    <t>3822021575</t>
  </si>
  <si>
    <t>清春中醫所</t>
  </si>
  <si>
    <t>3822021584</t>
  </si>
  <si>
    <t>正慶中醫診</t>
  </si>
  <si>
    <t>3822021600</t>
  </si>
  <si>
    <t>3822021619</t>
  </si>
  <si>
    <t>嘉冠中醫所</t>
  </si>
  <si>
    <t>3822021637</t>
  </si>
  <si>
    <t>仲聖中醫診</t>
  </si>
  <si>
    <t>3822021646</t>
  </si>
  <si>
    <t>3822021691</t>
  </si>
  <si>
    <t>復安堂中醫</t>
  </si>
  <si>
    <t>3839010064</t>
  </si>
  <si>
    <t>益壽中醫診</t>
  </si>
  <si>
    <t>3839010073</t>
  </si>
  <si>
    <t>百安堂中診</t>
  </si>
  <si>
    <t>3839010091</t>
  </si>
  <si>
    <t>元美堂中診</t>
  </si>
  <si>
    <t>3839010126</t>
  </si>
  <si>
    <t>一生中醫診</t>
  </si>
  <si>
    <t>3839010135</t>
  </si>
  <si>
    <t>3839010144</t>
  </si>
  <si>
    <t>健生中醫診</t>
  </si>
  <si>
    <t>3839010153</t>
  </si>
  <si>
    <t>吳勝志中診</t>
  </si>
  <si>
    <t>3839010162</t>
  </si>
  <si>
    <t>生元中醫診</t>
  </si>
  <si>
    <t>3839010171</t>
  </si>
  <si>
    <t>東方中醫診</t>
  </si>
  <si>
    <t>3839010180</t>
  </si>
  <si>
    <t>黃憲唐中診</t>
  </si>
  <si>
    <t>3839010199</t>
  </si>
  <si>
    <t>上祐中醫診</t>
  </si>
  <si>
    <t>3839010215</t>
  </si>
  <si>
    <t>高可生中醫</t>
  </si>
  <si>
    <t>3839011221</t>
  </si>
  <si>
    <t>鳳凰中醫所</t>
  </si>
  <si>
    <t>3839011230</t>
  </si>
  <si>
    <t>大成中聯診</t>
  </si>
  <si>
    <t>3839011249</t>
  </si>
  <si>
    <t>3839011258</t>
  </si>
  <si>
    <t>正芳中醫診</t>
  </si>
  <si>
    <t>3839011285</t>
  </si>
  <si>
    <t>國賢中醫診</t>
  </si>
  <si>
    <t>3839011294</t>
  </si>
  <si>
    <t>弘恩中醫診</t>
  </si>
  <si>
    <t>3839020024</t>
  </si>
  <si>
    <t>觀世音中醫</t>
  </si>
  <si>
    <t>3839020033</t>
  </si>
  <si>
    <t>3839020060</t>
  </si>
  <si>
    <t>保和中醫診</t>
  </si>
  <si>
    <t>3839020079</t>
  </si>
  <si>
    <t>聖德中醫診</t>
  </si>
  <si>
    <t>3839020088</t>
  </si>
  <si>
    <t>春安中醫診</t>
  </si>
  <si>
    <t>3839020097</t>
  </si>
  <si>
    <t>狀元堂中診</t>
  </si>
  <si>
    <t>3839020104</t>
  </si>
  <si>
    <t>觀世音中診</t>
  </si>
  <si>
    <t>3839020113</t>
  </si>
  <si>
    <t>3839020122</t>
  </si>
  <si>
    <t>3839020131</t>
  </si>
  <si>
    <t>一元堂中診</t>
  </si>
  <si>
    <t>3839021147</t>
  </si>
  <si>
    <t>斗南十方中</t>
  </si>
  <si>
    <t>3839021156</t>
  </si>
  <si>
    <t>大春堂中醫</t>
  </si>
  <si>
    <t>3839030011</t>
  </si>
  <si>
    <t>豐生中醫診</t>
  </si>
  <si>
    <t>3839030066</t>
  </si>
  <si>
    <t>太和堂中診</t>
  </si>
  <si>
    <t>3822010303</t>
  </si>
  <si>
    <t>信生中醫診</t>
  </si>
  <si>
    <t>3822010312</t>
  </si>
  <si>
    <t>亦生堂中醫</t>
  </si>
  <si>
    <t>3822010321</t>
  </si>
  <si>
    <t>濟生中診所</t>
  </si>
  <si>
    <t>3822010349</t>
  </si>
  <si>
    <t>嘉冠中醫診</t>
  </si>
  <si>
    <t>3822010358</t>
  </si>
  <si>
    <t>3822010367</t>
  </si>
  <si>
    <t>小山中醫診</t>
  </si>
  <si>
    <t>3822010376</t>
  </si>
  <si>
    <t>3822011391</t>
  </si>
  <si>
    <t>同福中醫診</t>
  </si>
  <si>
    <t>3822011408</t>
  </si>
  <si>
    <t>3822011417</t>
  </si>
  <si>
    <t>芳安中醫診</t>
  </si>
  <si>
    <t>3822011426</t>
  </si>
  <si>
    <t>建生中醫所</t>
  </si>
  <si>
    <t>3822011435</t>
  </si>
  <si>
    <t>誠泰中醫診</t>
  </si>
  <si>
    <t>3822011453</t>
  </si>
  <si>
    <t>文德中診所</t>
  </si>
  <si>
    <t>3822011462</t>
  </si>
  <si>
    <t>和信中醫診</t>
  </si>
  <si>
    <t>3822011471</t>
  </si>
  <si>
    <t>兆春中醫診</t>
  </si>
  <si>
    <t>3822011480</t>
  </si>
  <si>
    <t>建生中醫診</t>
  </si>
  <si>
    <t>3822011499</t>
  </si>
  <si>
    <t>儒佑中醫診</t>
  </si>
  <si>
    <t>3822011506</t>
  </si>
  <si>
    <t>濟世中醫診</t>
  </si>
  <si>
    <t>3822011515</t>
  </si>
  <si>
    <t>3822020041</t>
  </si>
  <si>
    <t>金德中醫診</t>
  </si>
  <si>
    <t>3822020050</t>
  </si>
  <si>
    <t>李中醫診所</t>
  </si>
  <si>
    <t>3822020069</t>
  </si>
  <si>
    <t>培元堂中診</t>
  </si>
  <si>
    <t>3822020078</t>
  </si>
  <si>
    <t>3822020096</t>
  </si>
  <si>
    <t>慈生傷中診</t>
  </si>
  <si>
    <t>3822020103</t>
  </si>
  <si>
    <t>六安堂中診</t>
  </si>
  <si>
    <t>3822020130</t>
  </si>
  <si>
    <t>杏林堂中診</t>
  </si>
  <si>
    <t>3822020149</t>
  </si>
  <si>
    <t>中和中醫診</t>
  </si>
  <si>
    <t>3822020176</t>
  </si>
  <si>
    <t>光裕堂中診</t>
  </si>
  <si>
    <t>3822020201</t>
  </si>
  <si>
    <t>北興中醫診</t>
  </si>
  <si>
    <t>3822020210</t>
  </si>
  <si>
    <t>宏仁堂中診</t>
  </si>
  <si>
    <t>3822020256</t>
  </si>
  <si>
    <t>3822020274</t>
  </si>
  <si>
    <t>張福泉中診</t>
  </si>
  <si>
    <t>3822020292</t>
  </si>
  <si>
    <t>逢春中醫診</t>
  </si>
  <si>
    <t>3822020309</t>
  </si>
  <si>
    <t>3822020318</t>
  </si>
  <si>
    <t>迦南中醫診</t>
  </si>
  <si>
    <t>3822020336</t>
  </si>
  <si>
    <t>蔡國忠中診</t>
  </si>
  <si>
    <t>3822020345</t>
  </si>
  <si>
    <t>聖林中醫診</t>
  </si>
  <si>
    <t>3822020354</t>
  </si>
  <si>
    <t>3822020372</t>
  </si>
  <si>
    <t>3822020381</t>
  </si>
  <si>
    <t>3822020390</t>
  </si>
  <si>
    <t>華康中醫診</t>
  </si>
  <si>
    <t>3822020407</t>
  </si>
  <si>
    <t>長春堂中診</t>
  </si>
  <si>
    <t>3822020416</t>
  </si>
  <si>
    <t>洪鳳鳴中診</t>
  </si>
  <si>
    <t>3822020434</t>
  </si>
  <si>
    <t>3822020443</t>
  </si>
  <si>
    <t>3822020452</t>
  </si>
  <si>
    <t>3821060158</t>
  </si>
  <si>
    <t>安南中診所</t>
  </si>
  <si>
    <t>3821060167</t>
  </si>
  <si>
    <t>德州中醫診</t>
  </si>
  <si>
    <t>3821060176</t>
  </si>
  <si>
    <t>安南中醫診</t>
  </si>
  <si>
    <t>3821060194</t>
  </si>
  <si>
    <t>仁豪堂中診</t>
  </si>
  <si>
    <t>3821060201</t>
  </si>
  <si>
    <t>安利中醫診</t>
  </si>
  <si>
    <t>3821060210</t>
  </si>
  <si>
    <t>陳柏昌中診</t>
  </si>
  <si>
    <t>3821060229</t>
  </si>
  <si>
    <t>上群中醫診</t>
  </si>
  <si>
    <t>3821060238</t>
  </si>
  <si>
    <t>吉原內婦中</t>
  </si>
  <si>
    <t>3821061244</t>
  </si>
  <si>
    <t>王育才中醫</t>
  </si>
  <si>
    <t>3821061253</t>
  </si>
  <si>
    <t>海佃中醫診</t>
  </si>
  <si>
    <t>3821061262</t>
  </si>
  <si>
    <t>德義堂中醫</t>
  </si>
  <si>
    <t>3821061271</t>
  </si>
  <si>
    <t>3821061280</t>
  </si>
  <si>
    <t>3821061299</t>
  </si>
  <si>
    <t>3821061306</t>
  </si>
  <si>
    <t>聖和中醫所</t>
  </si>
  <si>
    <t>3821061315</t>
  </si>
  <si>
    <t>聖和中醫聯</t>
  </si>
  <si>
    <t>3821061324</t>
  </si>
  <si>
    <t>仁豪堂中醫</t>
  </si>
  <si>
    <t>3821061333</t>
  </si>
  <si>
    <t>周良渝中醫</t>
  </si>
  <si>
    <t>3821061342</t>
  </si>
  <si>
    <t>3821061351</t>
  </si>
  <si>
    <t>3821070029</t>
  </si>
  <si>
    <t>德昌中診所</t>
  </si>
  <si>
    <t>3821070038</t>
  </si>
  <si>
    <t>元生中醫所</t>
  </si>
  <si>
    <t>3821070047</t>
  </si>
  <si>
    <t>懷德中醫診</t>
  </si>
  <si>
    <t>3821070056</t>
  </si>
  <si>
    <t>3821070065</t>
  </si>
  <si>
    <t>3821070074</t>
  </si>
  <si>
    <t>安慶中醫所</t>
  </si>
  <si>
    <t>3821071080</t>
  </si>
  <si>
    <t>3822010018</t>
  </si>
  <si>
    <t>3822010036</t>
  </si>
  <si>
    <t>3822010063</t>
  </si>
  <si>
    <t>益生中醫診</t>
  </si>
  <si>
    <t>3822010072</t>
  </si>
  <si>
    <t>詹輝次中診</t>
  </si>
  <si>
    <t>3822010081</t>
  </si>
  <si>
    <t>亞產中醫診</t>
  </si>
  <si>
    <t>3822010107</t>
  </si>
  <si>
    <t>德義堂中診</t>
  </si>
  <si>
    <t>3822010116</t>
  </si>
  <si>
    <t>斌德中醫診</t>
  </si>
  <si>
    <t>3822010143</t>
  </si>
  <si>
    <t>3822010161</t>
  </si>
  <si>
    <t>龍德中醫診</t>
  </si>
  <si>
    <t>3822010170</t>
  </si>
  <si>
    <t>南山中醫診</t>
  </si>
  <si>
    <t>3822010198</t>
  </si>
  <si>
    <t>3822010223</t>
  </si>
  <si>
    <t>3822010232</t>
  </si>
  <si>
    <t>亦善堂中診</t>
  </si>
  <si>
    <t>3822010250</t>
  </si>
  <si>
    <t>慈濟中醫診</t>
  </si>
  <si>
    <t>3822010269</t>
  </si>
  <si>
    <t>3822010278</t>
  </si>
  <si>
    <t>3822010287</t>
  </si>
  <si>
    <t>3822010296</t>
  </si>
  <si>
    <t>3821041457</t>
  </si>
  <si>
    <t>3821041466</t>
  </si>
  <si>
    <t>秉聖中醫診</t>
  </si>
  <si>
    <t>3821041475</t>
  </si>
  <si>
    <t>莊興堅診所</t>
  </si>
  <si>
    <t>3821041484</t>
  </si>
  <si>
    <t>3821041493</t>
  </si>
  <si>
    <t>駿安中醫診</t>
  </si>
  <si>
    <t>3821041500</t>
  </si>
  <si>
    <t>主恩中醫診</t>
  </si>
  <si>
    <t>3821041519</t>
  </si>
  <si>
    <t>家林中醫診</t>
  </si>
  <si>
    <t>3821041528</t>
  </si>
  <si>
    <t>王清吉中醫</t>
  </si>
  <si>
    <t>3821041537</t>
  </si>
  <si>
    <t>林瑞豐中醫</t>
  </si>
  <si>
    <t>3821041546</t>
  </si>
  <si>
    <t>懷安堂中醫</t>
  </si>
  <si>
    <t>3821041555</t>
  </si>
  <si>
    <t>3821041564</t>
  </si>
  <si>
    <t>福生中醫所</t>
  </si>
  <si>
    <t>3821041573</t>
  </si>
  <si>
    <t>惠群中醫診</t>
  </si>
  <si>
    <t>3821050027</t>
  </si>
  <si>
    <t>周智夫診所</t>
  </si>
  <si>
    <t>3821050045</t>
  </si>
  <si>
    <t>正道中診所</t>
  </si>
  <si>
    <t>3821050063</t>
  </si>
  <si>
    <t>瑞成中診所</t>
  </si>
  <si>
    <t>3821050081</t>
  </si>
  <si>
    <t>立德中診所</t>
  </si>
  <si>
    <t>3821050125</t>
  </si>
  <si>
    <t>梅峰中診所</t>
  </si>
  <si>
    <t>3821050170</t>
  </si>
  <si>
    <t>養原中診所</t>
  </si>
  <si>
    <t>3821050214</t>
  </si>
  <si>
    <t>吉祥中診所</t>
  </si>
  <si>
    <t>3821050312</t>
  </si>
  <si>
    <t>金禾堂中診</t>
  </si>
  <si>
    <t>3821050358</t>
  </si>
  <si>
    <t>杏春中診所</t>
  </si>
  <si>
    <t>3821050376</t>
  </si>
  <si>
    <t>茂松中診所</t>
  </si>
  <si>
    <t>3821050394</t>
  </si>
  <si>
    <t>3821050410</t>
  </si>
  <si>
    <t>鄭守柔中診</t>
  </si>
  <si>
    <t>3821050447</t>
  </si>
  <si>
    <t>3821050456</t>
  </si>
  <si>
    <t>3821050483</t>
  </si>
  <si>
    <t>慈祥中醫診</t>
  </si>
  <si>
    <t>3821050492</t>
  </si>
  <si>
    <t>洪志哲中所</t>
  </si>
  <si>
    <t>3821050509</t>
  </si>
  <si>
    <t>林茂宗中醫</t>
  </si>
  <si>
    <t>3821051515</t>
  </si>
  <si>
    <t>東春中醫診</t>
  </si>
  <si>
    <t>3821051524</t>
  </si>
  <si>
    <t>世賢中醫診</t>
  </si>
  <si>
    <t>3821051533</t>
  </si>
  <si>
    <t>人仁中醫診</t>
  </si>
  <si>
    <t>3821051542</t>
  </si>
  <si>
    <t>3821060014</t>
  </si>
  <si>
    <t>德和中診所</t>
  </si>
  <si>
    <t>3821060023</t>
  </si>
  <si>
    <t>慧春中診所</t>
  </si>
  <si>
    <t>3821060041</t>
  </si>
  <si>
    <t>慶和中診所</t>
  </si>
  <si>
    <t>3821060050</t>
  </si>
  <si>
    <t>森山中診所</t>
  </si>
  <si>
    <t>3821060069</t>
  </si>
  <si>
    <t>強生中診所</t>
  </si>
  <si>
    <t>3821060078</t>
  </si>
  <si>
    <t>長和中診所</t>
  </si>
  <si>
    <t>3821060087</t>
  </si>
  <si>
    <t>欣德中診所</t>
  </si>
  <si>
    <t>3821060096</t>
  </si>
  <si>
    <t>慶安中診所</t>
  </si>
  <si>
    <t>3821060103</t>
  </si>
  <si>
    <t>大漢士診所</t>
  </si>
  <si>
    <t>3821060130</t>
  </si>
  <si>
    <t>3821060149</t>
  </si>
  <si>
    <t>王祥甫中診</t>
  </si>
  <si>
    <t>3821030098</t>
  </si>
  <si>
    <t>3821030105</t>
  </si>
  <si>
    <t>長仁堂診所</t>
  </si>
  <si>
    <t>3821030132</t>
  </si>
  <si>
    <t>陳金泉中診</t>
  </si>
  <si>
    <t>3821030141</t>
  </si>
  <si>
    <t>弘大中醫所</t>
  </si>
  <si>
    <t>3821030150</t>
  </si>
  <si>
    <t>3821031166</t>
  </si>
  <si>
    <t>弘大中醫診</t>
  </si>
  <si>
    <t>3821031175</t>
  </si>
  <si>
    <t>妙心中醫診</t>
  </si>
  <si>
    <t>3821031184</t>
  </si>
  <si>
    <t>春元中醫診</t>
  </si>
  <si>
    <t>3821031193</t>
  </si>
  <si>
    <t>聖恩中醫所</t>
  </si>
  <si>
    <t>3821031200</t>
  </si>
  <si>
    <t>3821031219</t>
  </si>
  <si>
    <t>3821040012</t>
  </si>
  <si>
    <t>同春中診所</t>
  </si>
  <si>
    <t>3821040021</t>
  </si>
  <si>
    <t>建壽中診所</t>
  </si>
  <si>
    <t>3821040030</t>
  </si>
  <si>
    <t>邱寶瑢診所</t>
  </si>
  <si>
    <t>3821040049</t>
  </si>
  <si>
    <t>協安中診所</t>
  </si>
  <si>
    <t>3821040067</t>
  </si>
  <si>
    <t>立安中診所</t>
  </si>
  <si>
    <t>3821040085</t>
  </si>
  <si>
    <t>生原中診所</t>
  </si>
  <si>
    <t>3821040094</t>
  </si>
  <si>
    <t>六桂堂中醫</t>
  </si>
  <si>
    <t>3821040110</t>
  </si>
  <si>
    <t>慶億堂診所</t>
  </si>
  <si>
    <t>3821040129</t>
  </si>
  <si>
    <t>一心中診所</t>
  </si>
  <si>
    <t>3821040138</t>
  </si>
  <si>
    <t>吉原內婦科</t>
  </si>
  <si>
    <t>3821040192</t>
  </si>
  <si>
    <t>參神堂診所</t>
  </si>
  <si>
    <t>3821040209</t>
  </si>
  <si>
    <t>盧世烽診所</t>
  </si>
  <si>
    <t>3821040218</t>
  </si>
  <si>
    <t>3821040227</t>
  </si>
  <si>
    <t>全慶中診所</t>
  </si>
  <si>
    <t>3821040236</t>
  </si>
  <si>
    <t>仁仁中醫聯</t>
  </si>
  <si>
    <t>3821040245</t>
  </si>
  <si>
    <t>仁仁中診所</t>
  </si>
  <si>
    <t>3821040254</t>
  </si>
  <si>
    <t>3821040263</t>
  </si>
  <si>
    <t>3821040272</t>
  </si>
  <si>
    <t>美娜中醫診</t>
  </si>
  <si>
    <t>3821040281</t>
  </si>
  <si>
    <t>衛民中醫所</t>
  </si>
  <si>
    <t>3821040307</t>
  </si>
  <si>
    <t>德安中聯診</t>
  </si>
  <si>
    <t>3821040325</t>
  </si>
  <si>
    <t>元山中醫診</t>
  </si>
  <si>
    <t>3821040334</t>
  </si>
  <si>
    <t>3821040343</t>
  </si>
  <si>
    <t>合慶中醫診</t>
  </si>
  <si>
    <t>3821040352</t>
  </si>
  <si>
    <t>謝明輝中診</t>
  </si>
  <si>
    <t>3821040361</t>
  </si>
  <si>
    <t>同春中醫診</t>
  </si>
  <si>
    <t>3821040370</t>
  </si>
  <si>
    <t>煥庭中醫診</t>
  </si>
  <si>
    <t>3821040389</t>
  </si>
  <si>
    <t>得安中醫診</t>
  </si>
  <si>
    <t>3821040398</t>
  </si>
  <si>
    <t>3821040405</t>
  </si>
  <si>
    <t>聖原中醫診</t>
  </si>
  <si>
    <t>3821040414</t>
  </si>
  <si>
    <t>光輝中醫診</t>
  </si>
  <si>
    <t>3821040423</t>
  </si>
  <si>
    <t>3821041439</t>
  </si>
  <si>
    <t>慶平中醫所</t>
  </si>
  <si>
    <t>3821041448</t>
  </si>
  <si>
    <t>光輝中醫所</t>
  </si>
  <si>
    <t>3821011619</t>
  </si>
  <si>
    <t>3821011628</t>
  </si>
  <si>
    <t>陳俊銘中醫</t>
  </si>
  <si>
    <t>3821011637</t>
  </si>
  <si>
    <t>德全中醫診</t>
  </si>
  <si>
    <t>3821011646</t>
  </si>
  <si>
    <t>邑豐中醫診</t>
  </si>
  <si>
    <t>3821011655</t>
  </si>
  <si>
    <t>崇學中醫所</t>
  </si>
  <si>
    <t>3821011664</t>
  </si>
  <si>
    <t>華泰中醫診</t>
  </si>
  <si>
    <t>3821011673</t>
  </si>
  <si>
    <t>3821011682</t>
  </si>
  <si>
    <t>3821011691</t>
  </si>
  <si>
    <t>3821011708</t>
  </si>
  <si>
    <t>永豪中醫診</t>
  </si>
  <si>
    <t>3821011717</t>
  </si>
  <si>
    <t>華德中醫診</t>
  </si>
  <si>
    <t>3821011726</t>
  </si>
  <si>
    <t>劍德中醫診</t>
  </si>
  <si>
    <t>3821011735</t>
  </si>
  <si>
    <t>奇德中醫診</t>
  </si>
  <si>
    <t>3821020010</t>
  </si>
  <si>
    <t>蔡宗熹中診</t>
  </si>
  <si>
    <t>3821020029</t>
  </si>
  <si>
    <t>保元堂中診</t>
  </si>
  <si>
    <t>3821020038</t>
  </si>
  <si>
    <t>3821020047</t>
  </si>
  <si>
    <t>得安內中診</t>
  </si>
  <si>
    <t>3821020065</t>
  </si>
  <si>
    <t>泰源中醫診</t>
  </si>
  <si>
    <t>3821020074</t>
  </si>
  <si>
    <t>玉龍中醫診</t>
  </si>
  <si>
    <t>3821020083</t>
  </si>
  <si>
    <t>日月堂中診</t>
  </si>
  <si>
    <t>3821020109</t>
  </si>
  <si>
    <t>黃水吉中診</t>
  </si>
  <si>
    <t>3821020136</t>
  </si>
  <si>
    <t>宏明中醫診</t>
  </si>
  <si>
    <t>3821020145</t>
  </si>
  <si>
    <t>德根中診所</t>
  </si>
  <si>
    <t>3821020154</t>
  </si>
  <si>
    <t>漢光中診所</t>
  </si>
  <si>
    <t>3821020163</t>
  </si>
  <si>
    <t>怡德中診所</t>
  </si>
  <si>
    <t>3821020181</t>
  </si>
  <si>
    <t>慶仁中診所</t>
  </si>
  <si>
    <t>3821020190</t>
  </si>
  <si>
    <t>玖德中診所</t>
  </si>
  <si>
    <t>3821020216</t>
  </si>
  <si>
    <t>中義中診所</t>
  </si>
  <si>
    <t>3821020225</t>
  </si>
  <si>
    <t>妙心中診所</t>
  </si>
  <si>
    <t>3821020234</t>
  </si>
  <si>
    <t>3821020243</t>
  </si>
  <si>
    <t>范姜皓亮中</t>
  </si>
  <si>
    <t>3821020252</t>
  </si>
  <si>
    <t>翰麟中醫診</t>
  </si>
  <si>
    <t>3821020261</t>
  </si>
  <si>
    <t>胡智能中診</t>
  </si>
  <si>
    <t>3821020270</t>
  </si>
  <si>
    <t>德銘中醫診</t>
  </si>
  <si>
    <t>3821021286</t>
  </si>
  <si>
    <t>謝昆紘中醫</t>
  </si>
  <si>
    <t>3821021295</t>
  </si>
  <si>
    <t>宏道中醫診</t>
  </si>
  <si>
    <t>3821021302</t>
  </si>
  <si>
    <t>3821021311</t>
  </si>
  <si>
    <t>賴中醫診所</t>
  </si>
  <si>
    <t>3821021320</t>
  </si>
  <si>
    <t>仲春堂中醫</t>
  </si>
  <si>
    <t>3821021339</t>
  </si>
  <si>
    <t>信華中醫診</t>
  </si>
  <si>
    <t>3821030016</t>
  </si>
  <si>
    <t>安世內外中</t>
  </si>
  <si>
    <t>3821030025</t>
  </si>
  <si>
    <t>3821030043</t>
  </si>
  <si>
    <t>長安中診所</t>
  </si>
  <si>
    <t>3821030061</t>
  </si>
  <si>
    <t>3821030089</t>
  </si>
  <si>
    <t>春元中診所</t>
  </si>
  <si>
    <t>3741311770</t>
  </si>
  <si>
    <t>大灣牙醫診</t>
  </si>
  <si>
    <t>3741311789</t>
  </si>
  <si>
    <t>品德牙醫診</t>
  </si>
  <si>
    <t>3741311798</t>
  </si>
  <si>
    <t>鼎佳牙醫診</t>
  </si>
  <si>
    <t>3741311805</t>
  </si>
  <si>
    <t>3821010014</t>
  </si>
  <si>
    <t>仁安內中診</t>
  </si>
  <si>
    <t>3821010023</t>
  </si>
  <si>
    <t>太乙中醫診</t>
  </si>
  <si>
    <t>3821010032</t>
  </si>
  <si>
    <t>3821010041</t>
  </si>
  <si>
    <t>道元中醫診</t>
  </si>
  <si>
    <t>3821010050</t>
  </si>
  <si>
    <t>3821010087</t>
  </si>
  <si>
    <t>成安中醫診</t>
  </si>
  <si>
    <t>3821010112</t>
  </si>
  <si>
    <t>周國恩中診</t>
  </si>
  <si>
    <t>3821010130</t>
  </si>
  <si>
    <t>良青中醫診</t>
  </si>
  <si>
    <t>3821010158</t>
  </si>
  <si>
    <t>厚樸中診</t>
  </si>
  <si>
    <t>3821010176</t>
  </si>
  <si>
    <t>賴金蓉中診</t>
  </si>
  <si>
    <t>3821010210</t>
  </si>
  <si>
    <t>仲春堂中診</t>
  </si>
  <si>
    <t>3821010238</t>
  </si>
  <si>
    <t>3821010256</t>
  </si>
  <si>
    <t>黃修傑中診</t>
  </si>
  <si>
    <t>3821010265</t>
  </si>
  <si>
    <t>光泰中醫診</t>
  </si>
  <si>
    <t>3821010274</t>
  </si>
  <si>
    <t>3821010283</t>
  </si>
  <si>
    <t>崇德中醫診</t>
  </si>
  <si>
    <t>3821010309</t>
  </si>
  <si>
    <t>源本中醫診</t>
  </si>
  <si>
    <t>3821010327</t>
  </si>
  <si>
    <t>陳榮聰中診</t>
  </si>
  <si>
    <t>3821010336</t>
  </si>
  <si>
    <t>3821010345</t>
  </si>
  <si>
    <t>李榮貴中診</t>
  </si>
  <si>
    <t>3821010354</t>
  </si>
  <si>
    <t>天仁中醫診</t>
  </si>
  <si>
    <t>3821010363</t>
  </si>
  <si>
    <t>3821010372</t>
  </si>
  <si>
    <t>3821010381</t>
  </si>
  <si>
    <t>3821010407</t>
  </si>
  <si>
    <t>3821010416</t>
  </si>
  <si>
    <t>3821010425</t>
  </si>
  <si>
    <t>謝明雄中診</t>
  </si>
  <si>
    <t>3821010434</t>
  </si>
  <si>
    <t>佳聖中聯診</t>
  </si>
  <si>
    <t>3821010443</t>
  </si>
  <si>
    <t>景仁中聯診</t>
  </si>
  <si>
    <t>3821010452</t>
  </si>
  <si>
    <t>天一中聯診</t>
  </si>
  <si>
    <t>3821010461</t>
  </si>
  <si>
    <t>吳志宏中診</t>
  </si>
  <si>
    <t>3821010470</t>
  </si>
  <si>
    <t>3821010498</t>
  </si>
  <si>
    <t>聖達中醫診</t>
  </si>
  <si>
    <t>3821010505</t>
  </si>
  <si>
    <t>洪慶喜中診</t>
  </si>
  <si>
    <t>3821010514</t>
  </si>
  <si>
    <t>馮榮陞中醫</t>
  </si>
  <si>
    <t>3821010523</t>
  </si>
  <si>
    <t>吳建興中診</t>
  </si>
  <si>
    <t>3821010532</t>
  </si>
  <si>
    <t>吉泰中醫診</t>
  </si>
  <si>
    <t>3821010541</t>
  </si>
  <si>
    <t>3821010550</t>
  </si>
  <si>
    <t>聖仁中醫所</t>
  </si>
  <si>
    <t>3821011575</t>
  </si>
  <si>
    <t>許正確中診</t>
  </si>
  <si>
    <t>3821011584</t>
  </si>
  <si>
    <t>聖仁中醫診</t>
  </si>
  <si>
    <t>3821011600</t>
  </si>
  <si>
    <t>高瑭中醫診</t>
  </si>
  <si>
    <t>3741310175</t>
  </si>
  <si>
    <t>3741310184</t>
  </si>
  <si>
    <t>新格牙醫診</t>
  </si>
  <si>
    <t>3741310193</t>
  </si>
  <si>
    <t>耀明牙醫診</t>
  </si>
  <si>
    <t>3741310219</t>
  </si>
  <si>
    <t>至善牙醫診</t>
  </si>
  <si>
    <t>3741310228</t>
  </si>
  <si>
    <t>3741310237</t>
  </si>
  <si>
    <t>新明明牙醫</t>
  </si>
  <si>
    <t>3741310264</t>
  </si>
  <si>
    <t>永全牙醫所</t>
  </si>
  <si>
    <t>3741310273</t>
  </si>
  <si>
    <t>3741310308</t>
  </si>
  <si>
    <t>3741310317</t>
  </si>
  <si>
    <t>振榮牙醫診</t>
  </si>
  <si>
    <t>3741310326</t>
  </si>
  <si>
    <t>清華牙醫診</t>
  </si>
  <si>
    <t>3741310335</t>
  </si>
  <si>
    <t>杏芳牙醫診</t>
  </si>
  <si>
    <t>3741310353</t>
  </si>
  <si>
    <t>資善牙醫診</t>
  </si>
  <si>
    <t>3741310362</t>
  </si>
  <si>
    <t>順發牙醫診</t>
  </si>
  <si>
    <t>3741310371</t>
  </si>
  <si>
    <t>兆慶牙醫診</t>
  </si>
  <si>
    <t>3741310380</t>
  </si>
  <si>
    <t>聖軍牙診所</t>
  </si>
  <si>
    <t>3741310399</t>
  </si>
  <si>
    <t>成美牙醫診</t>
  </si>
  <si>
    <t>3741310406</t>
  </si>
  <si>
    <t>惠康牙醫診</t>
  </si>
  <si>
    <t>3741310415</t>
  </si>
  <si>
    <t>勳生牙醫診</t>
  </si>
  <si>
    <t>3741310424</t>
  </si>
  <si>
    <t>尚鴻牙醫診</t>
  </si>
  <si>
    <t>3741310433</t>
  </si>
  <si>
    <t>王惠民牙診</t>
  </si>
  <si>
    <t>3741310442</t>
  </si>
  <si>
    <t>啟仁牙醫診</t>
  </si>
  <si>
    <t>3741310451</t>
  </si>
  <si>
    <t>英堡牙醫診</t>
  </si>
  <si>
    <t>3741310460</t>
  </si>
  <si>
    <t>德宣牙醫診</t>
  </si>
  <si>
    <t>3741310479</t>
  </si>
  <si>
    <t>林志明牙醫</t>
  </si>
  <si>
    <t>3741310488</t>
  </si>
  <si>
    <t>3741310497</t>
  </si>
  <si>
    <t>惠國牙醫診</t>
  </si>
  <si>
    <t>3741310504</t>
  </si>
  <si>
    <t>優良全牙診</t>
  </si>
  <si>
    <t>3741310513</t>
  </si>
  <si>
    <t>3741310522</t>
  </si>
  <si>
    <t>紐約牙醫所</t>
  </si>
  <si>
    <t>3741310540</t>
  </si>
  <si>
    <t>北一牙醫所</t>
  </si>
  <si>
    <t>3741310559</t>
  </si>
  <si>
    <t>3741310568</t>
  </si>
  <si>
    <t>新象牙醫診</t>
  </si>
  <si>
    <t>3741310577</t>
  </si>
  <si>
    <t>國寶牙醫診</t>
  </si>
  <si>
    <t>3741310595</t>
  </si>
  <si>
    <t>永信牙診所</t>
  </si>
  <si>
    <t>3741310602</t>
  </si>
  <si>
    <t>安安牙診所</t>
  </si>
  <si>
    <t>3741310611</t>
  </si>
  <si>
    <t>陳昱汶牙所</t>
  </si>
  <si>
    <t>3741310620</t>
  </si>
  <si>
    <t>佳安牙醫診</t>
  </si>
  <si>
    <t>3741310639</t>
  </si>
  <si>
    <t>文化牙醫所</t>
  </si>
  <si>
    <t>3741310648</t>
  </si>
  <si>
    <t>快樂牙醫所</t>
  </si>
  <si>
    <t>3741310657</t>
  </si>
  <si>
    <t>上典牙診所</t>
  </si>
  <si>
    <t>3741311663</t>
  </si>
  <si>
    <t>3741311681</t>
  </si>
  <si>
    <t>國賓牙醫所</t>
  </si>
  <si>
    <t>3741311690</t>
  </si>
  <si>
    <t>初昌傑牙所</t>
  </si>
  <si>
    <t>3741311707</t>
  </si>
  <si>
    <t>3741230056</t>
  </si>
  <si>
    <t>3741240016</t>
  </si>
  <si>
    <t>世紀牙醫診</t>
  </si>
  <si>
    <t>3741250030</t>
  </si>
  <si>
    <t>南化牙醫所</t>
  </si>
  <si>
    <t>3741251046</t>
  </si>
  <si>
    <t>齒光牙醫診</t>
  </si>
  <si>
    <t>3741260518</t>
  </si>
  <si>
    <t>3741270014</t>
  </si>
  <si>
    <t>3741270023</t>
  </si>
  <si>
    <t>3741270032</t>
  </si>
  <si>
    <t>3741270050</t>
  </si>
  <si>
    <t>名仁牙醫診</t>
  </si>
  <si>
    <t>3741270069</t>
  </si>
  <si>
    <t>祐新牙醫所</t>
  </si>
  <si>
    <t>3741270078</t>
  </si>
  <si>
    <t>大興牙醫診</t>
  </si>
  <si>
    <t>3741270087</t>
  </si>
  <si>
    <t>3741270096</t>
  </si>
  <si>
    <t>信德牙醫診</t>
  </si>
  <si>
    <t>3741271100</t>
  </si>
  <si>
    <t>3741271119</t>
  </si>
  <si>
    <t>3741280010</t>
  </si>
  <si>
    <t>魏牙醫診所</t>
  </si>
  <si>
    <t>3741280029</t>
  </si>
  <si>
    <t>3741280038</t>
  </si>
  <si>
    <t>宏仁牙醫診</t>
  </si>
  <si>
    <t>3741280047</t>
  </si>
  <si>
    <t>惠生牙醫診</t>
  </si>
  <si>
    <t>3741280056</t>
  </si>
  <si>
    <t>尚上牙醫診</t>
  </si>
  <si>
    <t>3741280065</t>
  </si>
  <si>
    <t>3741280074</t>
  </si>
  <si>
    <t>騏林牙醫診</t>
  </si>
  <si>
    <t>3741281080</t>
  </si>
  <si>
    <t>啟元牙醫診</t>
  </si>
  <si>
    <t>3741281099</t>
  </si>
  <si>
    <t>大成牙醫所</t>
  </si>
  <si>
    <t>3741281106</t>
  </si>
  <si>
    <t>歸仁牙醫診</t>
  </si>
  <si>
    <t>3741281115</t>
  </si>
  <si>
    <t>3741290016</t>
  </si>
  <si>
    <t>3741290025</t>
  </si>
  <si>
    <t>保安牙醫診</t>
  </si>
  <si>
    <t>3741290034</t>
  </si>
  <si>
    <t>3741290043</t>
  </si>
  <si>
    <t>李朝森診所</t>
  </si>
  <si>
    <t>3741310013</t>
  </si>
  <si>
    <t>3741310022</t>
  </si>
  <si>
    <t>正心牙醫診</t>
  </si>
  <si>
    <t>3741310031</t>
  </si>
  <si>
    <t>程牙醫診所</t>
  </si>
  <si>
    <t>3741310040</t>
  </si>
  <si>
    <t>3741310059</t>
  </si>
  <si>
    <t>3741310077</t>
  </si>
  <si>
    <t>卓牙醫診所</t>
  </si>
  <si>
    <t>3741310086</t>
  </si>
  <si>
    <t>3741310095</t>
  </si>
  <si>
    <t>瑞星牙醫診</t>
  </si>
  <si>
    <t>3741310111</t>
  </si>
  <si>
    <t>正大牙醫診</t>
  </si>
  <si>
    <t>3741310120</t>
  </si>
  <si>
    <t>宏祥牙醫診</t>
  </si>
  <si>
    <t>3741310139</t>
  </si>
  <si>
    <t>益群牙醫診</t>
  </si>
  <si>
    <t>3741310148</t>
  </si>
  <si>
    <t>崇惠牙醫診</t>
  </si>
  <si>
    <t>3741310157</t>
  </si>
  <si>
    <t>慶成牙醫診</t>
  </si>
  <si>
    <t>3741310166</t>
  </si>
  <si>
    <t>康福牙醫診</t>
  </si>
  <si>
    <t>3741080047</t>
  </si>
  <si>
    <t>林永祥牙醫</t>
  </si>
  <si>
    <t>3741080056</t>
  </si>
  <si>
    <t>佳億牙醫診</t>
  </si>
  <si>
    <t>3741080065</t>
  </si>
  <si>
    <t>3741081071</t>
  </si>
  <si>
    <t>學安牙醫診</t>
  </si>
  <si>
    <t>3741081080</t>
  </si>
  <si>
    <t>3741081099</t>
  </si>
  <si>
    <t>3741090016</t>
  </si>
  <si>
    <t>熊牙醫診所</t>
  </si>
  <si>
    <t>3741090025</t>
  </si>
  <si>
    <t>3741091031</t>
  </si>
  <si>
    <t>鑫合牙醫診</t>
  </si>
  <si>
    <t>3741100026</t>
  </si>
  <si>
    <t>忠興牙醫診</t>
  </si>
  <si>
    <t>3741110013</t>
  </si>
  <si>
    <t>東山王牙醫</t>
  </si>
  <si>
    <t>3741111029</t>
  </si>
  <si>
    <t>3741120019</t>
  </si>
  <si>
    <t>長林牙醫診</t>
  </si>
  <si>
    <t>3741120028</t>
  </si>
  <si>
    <t>姜天瑞牙醫</t>
  </si>
  <si>
    <t>3741120037</t>
  </si>
  <si>
    <t>3741130015</t>
  </si>
  <si>
    <t>3741130024</t>
  </si>
  <si>
    <t>嘉泰牙醫診</t>
  </si>
  <si>
    <t>3741130033</t>
  </si>
  <si>
    <t>3741131058</t>
  </si>
  <si>
    <t>3741140011</t>
  </si>
  <si>
    <t>3741140020</t>
  </si>
  <si>
    <t>隆安牙醫診</t>
  </si>
  <si>
    <t>3741141036</t>
  </si>
  <si>
    <t>3741150517</t>
  </si>
  <si>
    <t>大內牙醫所</t>
  </si>
  <si>
    <t>3741150526</t>
  </si>
  <si>
    <t>國雄牙科診</t>
  </si>
  <si>
    <t>3741160013</t>
  </si>
  <si>
    <t>德隆牙醫診</t>
  </si>
  <si>
    <t>3741160022</t>
  </si>
  <si>
    <t>佳美牙醫診</t>
  </si>
  <si>
    <t>3741161038</t>
  </si>
  <si>
    <t>全民牙診所</t>
  </si>
  <si>
    <t>3741161047</t>
  </si>
  <si>
    <t>全民牙醫所</t>
  </si>
  <si>
    <t>3741170019</t>
  </si>
  <si>
    <t>仁心牙醫所</t>
  </si>
  <si>
    <t>3741171034</t>
  </si>
  <si>
    <t>3741180515</t>
  </si>
  <si>
    <t>漚汪牙醫診</t>
  </si>
  <si>
    <t>3741180524</t>
  </si>
  <si>
    <t>益美牙醫診</t>
  </si>
  <si>
    <t>3741190511</t>
  </si>
  <si>
    <t>鼎泰牙醫診</t>
  </si>
  <si>
    <t>3741200012</t>
  </si>
  <si>
    <t>仁愛牙科診</t>
  </si>
  <si>
    <t>3741200030</t>
  </si>
  <si>
    <t>新和牙醫所</t>
  </si>
  <si>
    <t>3741200049</t>
  </si>
  <si>
    <t>3741200058</t>
  </si>
  <si>
    <t>光南牙醫診</t>
  </si>
  <si>
    <t>3741200067</t>
  </si>
  <si>
    <t>美善牙醫診</t>
  </si>
  <si>
    <t>3741200076</t>
  </si>
  <si>
    <t>郭人權牙所</t>
  </si>
  <si>
    <t>3741201082</t>
  </si>
  <si>
    <t>3741201108</t>
  </si>
  <si>
    <t>3741210518</t>
  </si>
  <si>
    <t>安定牙醫所</t>
  </si>
  <si>
    <t>3741220514</t>
  </si>
  <si>
    <t>家傳牙醫所</t>
  </si>
  <si>
    <t>3741230038</t>
  </si>
  <si>
    <t>玉民牙醫診</t>
  </si>
  <si>
    <t>3741230047</t>
  </si>
  <si>
    <t>3741030056</t>
  </si>
  <si>
    <t>3741030065</t>
  </si>
  <si>
    <t>天佑牙醫診</t>
  </si>
  <si>
    <t>3741030074</t>
  </si>
  <si>
    <t>嘉恩牙醫診</t>
  </si>
  <si>
    <t>3741040016</t>
  </si>
  <si>
    <t>太和牙醫診</t>
  </si>
  <si>
    <t>3741040025</t>
  </si>
  <si>
    <t>3741040034</t>
  </si>
  <si>
    <t>名人牙醫</t>
  </si>
  <si>
    <t>3741040061</t>
  </si>
  <si>
    <t>東昇牙醫診</t>
  </si>
  <si>
    <t>3741040070</t>
  </si>
  <si>
    <t>柏榮牙醫診</t>
  </si>
  <si>
    <t>3741040089</t>
  </si>
  <si>
    <t>大成牙診所</t>
  </si>
  <si>
    <t>3741040098</t>
  </si>
  <si>
    <t>首嘉牙醫診</t>
  </si>
  <si>
    <t>3741041102</t>
  </si>
  <si>
    <t>曾文牙醫診</t>
  </si>
  <si>
    <t>3741050021</t>
  </si>
  <si>
    <t>3741050049</t>
  </si>
  <si>
    <t>黃達人牙醫</t>
  </si>
  <si>
    <t>3741050058</t>
  </si>
  <si>
    <t>3741050067</t>
  </si>
  <si>
    <t>佳南牙醫診</t>
  </si>
  <si>
    <t>3741050076</t>
  </si>
  <si>
    <t>光遙牙醫診</t>
  </si>
  <si>
    <t>3741050085</t>
  </si>
  <si>
    <t>聖康牙醫診</t>
  </si>
  <si>
    <t>3741050094</t>
  </si>
  <si>
    <t>光裕牙醫診</t>
  </si>
  <si>
    <t>3741050101</t>
  </si>
  <si>
    <t>林信成牙醫</t>
  </si>
  <si>
    <t>3741050129</t>
  </si>
  <si>
    <t>佳群牙醫診</t>
  </si>
  <si>
    <t>3741050138</t>
  </si>
  <si>
    <t>一仁牙診所</t>
  </si>
  <si>
    <t>3741050147</t>
  </si>
  <si>
    <t>巧力牙醫診</t>
  </si>
  <si>
    <t>3741051153</t>
  </si>
  <si>
    <t>御品牙醫診</t>
  </si>
  <si>
    <t>3741051162</t>
  </si>
  <si>
    <t>3741060018</t>
  </si>
  <si>
    <t>金玉牙醫診</t>
  </si>
  <si>
    <t>3741060027</t>
  </si>
  <si>
    <t>施牙醫診所</t>
  </si>
  <si>
    <t>3741060036</t>
  </si>
  <si>
    <t>盧牙醫診所</t>
  </si>
  <si>
    <t>3741060054</t>
  </si>
  <si>
    <t>3741060063</t>
  </si>
  <si>
    <t>3741061079</t>
  </si>
  <si>
    <t>濟新牙醫所</t>
  </si>
  <si>
    <t>3741070023</t>
  </si>
  <si>
    <t>政惠牙醫診</t>
  </si>
  <si>
    <t>3741070032</t>
  </si>
  <si>
    <t>賴進龍牙醫</t>
  </si>
  <si>
    <t>3741070050</t>
  </si>
  <si>
    <t>3741070069</t>
  </si>
  <si>
    <t>林楹棟牙診</t>
  </si>
  <si>
    <t>3741070078</t>
  </si>
  <si>
    <t>首善牙醫診</t>
  </si>
  <si>
    <t>3741070087</t>
  </si>
  <si>
    <t>光文牙醫診</t>
  </si>
  <si>
    <t>3741070096</t>
  </si>
  <si>
    <t>佳佳牙醫所</t>
  </si>
  <si>
    <t>3741070103</t>
  </si>
  <si>
    <t>佳佳牙醫診</t>
  </si>
  <si>
    <t>3741070112</t>
  </si>
  <si>
    <t>3741071128</t>
  </si>
  <si>
    <t>謙謙牙醫所</t>
  </si>
  <si>
    <t>3741071137</t>
  </si>
  <si>
    <t>謙謙牙診所</t>
  </si>
  <si>
    <t>3741071146</t>
  </si>
  <si>
    <t>3741071155</t>
  </si>
  <si>
    <t>3741080010</t>
  </si>
  <si>
    <t>學甲陳牙醫</t>
  </si>
  <si>
    <t>3741080038</t>
  </si>
  <si>
    <t>3740151038</t>
  </si>
  <si>
    <t>正麒牙醫所</t>
  </si>
  <si>
    <t>3740151047</t>
  </si>
  <si>
    <t>楊景男牙醫</t>
  </si>
  <si>
    <t>3740151056</t>
  </si>
  <si>
    <t>正麒牙醫診</t>
  </si>
  <si>
    <t>3740160019</t>
  </si>
  <si>
    <t>唐山牙醫診</t>
  </si>
  <si>
    <t>3741010018</t>
  </si>
  <si>
    <t>益民牙醫診</t>
  </si>
  <si>
    <t>3741010027</t>
  </si>
  <si>
    <t>柯樹德牙醫</t>
  </si>
  <si>
    <t>3741010036</t>
  </si>
  <si>
    <t>3741010045</t>
  </si>
  <si>
    <t>3741010054</t>
  </si>
  <si>
    <t>榮豐牙醫診</t>
  </si>
  <si>
    <t>3741010063</t>
  </si>
  <si>
    <t>3741010072</t>
  </si>
  <si>
    <t>3741010081</t>
  </si>
  <si>
    <t>林清牙醫診</t>
  </si>
  <si>
    <t>3741010090</t>
  </si>
  <si>
    <t>3741010116</t>
  </si>
  <si>
    <t>金安牙醫診</t>
  </si>
  <si>
    <t>3741010134</t>
  </si>
  <si>
    <t>3741010143</t>
  </si>
  <si>
    <t>順泰牙醫診</t>
  </si>
  <si>
    <t>3741010152</t>
  </si>
  <si>
    <t>3741010161</t>
  </si>
  <si>
    <t>范氏牙醫診</t>
  </si>
  <si>
    <t>3741010170</t>
  </si>
  <si>
    <t>明祥牙醫診</t>
  </si>
  <si>
    <t>3741010189</t>
  </si>
  <si>
    <t>3741010198</t>
  </si>
  <si>
    <t>3741010205</t>
  </si>
  <si>
    <t>傑仁牙醫診</t>
  </si>
  <si>
    <t>3741010214</t>
  </si>
  <si>
    <t>杏昌牙醫診</t>
  </si>
  <si>
    <t>3741010223</t>
  </si>
  <si>
    <t>聖博牙醫診</t>
  </si>
  <si>
    <t>3741010232</t>
  </si>
  <si>
    <t>龍昇牙醫診</t>
  </si>
  <si>
    <t>3741010241</t>
  </si>
  <si>
    <t>慶和牙醫診</t>
  </si>
  <si>
    <t>3741010250</t>
  </si>
  <si>
    <t>3741010269</t>
  </si>
  <si>
    <t>太子牙醫診</t>
  </si>
  <si>
    <t>3741010278</t>
  </si>
  <si>
    <t>蔡尚文牙醫</t>
  </si>
  <si>
    <t>3741010287</t>
  </si>
  <si>
    <t>東楊牙診所</t>
  </si>
  <si>
    <t>3741010296</t>
  </si>
  <si>
    <t>慈賢牙診所</t>
  </si>
  <si>
    <t>3741011300</t>
  </si>
  <si>
    <t>3741011319</t>
  </si>
  <si>
    <t>卓越牙醫所</t>
  </si>
  <si>
    <t>3741011328</t>
  </si>
  <si>
    <t>宏為牙醫診</t>
  </si>
  <si>
    <t>3741011337</t>
  </si>
  <si>
    <t>3741011346</t>
  </si>
  <si>
    <t>3741011355</t>
  </si>
  <si>
    <t>3741020014</t>
  </si>
  <si>
    <t>朝琴牙醫診</t>
  </si>
  <si>
    <t>3741020023</t>
  </si>
  <si>
    <t>明利牙醫診</t>
  </si>
  <si>
    <t>3741020032</t>
  </si>
  <si>
    <t>3741020078</t>
  </si>
  <si>
    <t>美滿牙診所</t>
  </si>
  <si>
    <t>3741030010</t>
  </si>
  <si>
    <t>慶應牙醫診</t>
  </si>
  <si>
    <t>3741030029</t>
  </si>
  <si>
    <t>3741030047</t>
  </si>
  <si>
    <t>3740020038</t>
  </si>
  <si>
    <t>3740021044</t>
  </si>
  <si>
    <t>3740030016</t>
  </si>
  <si>
    <t>3740030025</t>
  </si>
  <si>
    <t>快安牙醫診</t>
  </si>
  <si>
    <t>3740030052</t>
  </si>
  <si>
    <t>3740031068</t>
  </si>
  <si>
    <t>3740040021</t>
  </si>
  <si>
    <t>民安牙醫診</t>
  </si>
  <si>
    <t>3740040067</t>
  </si>
  <si>
    <t>何明興牙醫</t>
  </si>
  <si>
    <t>3740040076</t>
  </si>
  <si>
    <t>陳永德牙診</t>
  </si>
  <si>
    <t>3740040085</t>
  </si>
  <si>
    <t>江豐裕牙診</t>
  </si>
  <si>
    <t>3740040094</t>
  </si>
  <si>
    <t>3740040101</t>
  </si>
  <si>
    <t>莊牙醫診所</t>
  </si>
  <si>
    <t>3740040110</t>
  </si>
  <si>
    <t>3740040129</t>
  </si>
  <si>
    <t>安安牙醫所</t>
  </si>
  <si>
    <t>3740041135</t>
  </si>
  <si>
    <t>健雅牙診所</t>
  </si>
  <si>
    <t>3740041144</t>
  </si>
  <si>
    <t>3740041153</t>
  </si>
  <si>
    <t>豐禾牙醫診</t>
  </si>
  <si>
    <t>3740041162</t>
  </si>
  <si>
    <t>3740041180</t>
  </si>
  <si>
    <t>3740050027</t>
  </si>
  <si>
    <t>得惠牙醫診</t>
  </si>
  <si>
    <t>3740050036</t>
  </si>
  <si>
    <t>俊億牙醫診</t>
  </si>
  <si>
    <t>3740060014</t>
  </si>
  <si>
    <t>3740060023</t>
  </si>
  <si>
    <t>3740060032</t>
  </si>
  <si>
    <t>明慶牙醫診</t>
  </si>
  <si>
    <t>3740070510</t>
  </si>
  <si>
    <t>3740090012</t>
  </si>
  <si>
    <t>3740091028</t>
  </si>
  <si>
    <t>安禾牙醫診</t>
  </si>
  <si>
    <t>3740100013</t>
  </si>
  <si>
    <t>3740101029</t>
  </si>
  <si>
    <t>3740110028</t>
  </si>
  <si>
    <t>3740110037</t>
  </si>
  <si>
    <t>3740110046</t>
  </si>
  <si>
    <t>蘭潭牙醫所</t>
  </si>
  <si>
    <t>3740111052</t>
  </si>
  <si>
    <t>筌琳牙醫診</t>
  </si>
  <si>
    <t>3740120024</t>
  </si>
  <si>
    <t>3740120033</t>
  </si>
  <si>
    <t>昇賢牙醫診</t>
  </si>
  <si>
    <t>3740120042</t>
  </si>
  <si>
    <t>明聖牙醫診</t>
  </si>
  <si>
    <t>3740130011</t>
  </si>
  <si>
    <t>3740130020</t>
  </si>
  <si>
    <t>鴻仁牙醫診</t>
  </si>
  <si>
    <t>3740131036</t>
  </si>
  <si>
    <t>中埔牙診所</t>
  </si>
  <si>
    <t>3740131045</t>
  </si>
  <si>
    <t>柯立心牙所</t>
  </si>
  <si>
    <t>3740131054</t>
  </si>
  <si>
    <t>愛鄰牙醫所</t>
  </si>
  <si>
    <t>3740140017</t>
  </si>
  <si>
    <t>3740140035</t>
  </si>
  <si>
    <t>3740150013</t>
  </si>
  <si>
    <t>梅峰牙醫診</t>
  </si>
  <si>
    <t>3740150022</t>
  </si>
  <si>
    <t>佑誠牙醫診</t>
  </si>
  <si>
    <t>3739100034</t>
  </si>
  <si>
    <t>信得牙醫診</t>
  </si>
  <si>
    <t>3739110012</t>
  </si>
  <si>
    <t>承佑牙醫診</t>
  </si>
  <si>
    <t>3739111046</t>
  </si>
  <si>
    <t>佑嘉牙醫診</t>
  </si>
  <si>
    <t>3739120018</t>
  </si>
  <si>
    <t>韓志豪牙診</t>
  </si>
  <si>
    <t>3739120027</t>
  </si>
  <si>
    <t>李進福牙診</t>
  </si>
  <si>
    <t>3739120036</t>
  </si>
  <si>
    <t>3739120054</t>
  </si>
  <si>
    <t>3739130014</t>
  </si>
  <si>
    <t>3739130023</t>
  </si>
  <si>
    <t>承德牙醫診</t>
  </si>
  <si>
    <t>3739130032</t>
  </si>
  <si>
    <t>昌賢牙醫診</t>
  </si>
  <si>
    <t>3739130041</t>
  </si>
  <si>
    <t>3739130050</t>
  </si>
  <si>
    <t>順安牙醫所</t>
  </si>
  <si>
    <t>3739130069</t>
  </si>
  <si>
    <t>麥寮陳牙醫</t>
  </si>
  <si>
    <t>3739131075</t>
  </si>
  <si>
    <t>麥徐牙醫診</t>
  </si>
  <si>
    <t>3739140010</t>
  </si>
  <si>
    <t>群恩牙醫診</t>
  </si>
  <si>
    <t>3739150016</t>
  </si>
  <si>
    <t>3739150025</t>
  </si>
  <si>
    <t>上恩牙醫診</t>
  </si>
  <si>
    <t>3739150034</t>
  </si>
  <si>
    <t>安正牙醫診</t>
  </si>
  <si>
    <t>3739150043</t>
  </si>
  <si>
    <t>安元牙醫診</t>
  </si>
  <si>
    <t>3739150061</t>
  </si>
  <si>
    <t>3739150070</t>
  </si>
  <si>
    <t>海山牙醫所</t>
  </si>
  <si>
    <t>3739160012</t>
  </si>
  <si>
    <t>劉元隆牙診</t>
  </si>
  <si>
    <t>3739170018</t>
  </si>
  <si>
    <t>3739180014</t>
  </si>
  <si>
    <t>3739180023</t>
  </si>
  <si>
    <t>3739190010</t>
  </si>
  <si>
    <t>馬可牙醫診</t>
  </si>
  <si>
    <t>3739200020</t>
  </si>
  <si>
    <t>玉璽牙醫診</t>
  </si>
  <si>
    <t>3740010014</t>
  </si>
  <si>
    <t>尚治牙醫診</t>
  </si>
  <si>
    <t>3740010032</t>
  </si>
  <si>
    <t>3740010041</t>
  </si>
  <si>
    <t>3740010050</t>
  </si>
  <si>
    <t>國元牙醫診</t>
  </si>
  <si>
    <t>3740010069</t>
  </si>
  <si>
    <t>3740010096</t>
  </si>
  <si>
    <t>嘉南牙醫診</t>
  </si>
  <si>
    <t>3740010103</t>
  </si>
  <si>
    <t>3740010112</t>
  </si>
  <si>
    <t>立心牙醫診</t>
  </si>
  <si>
    <t>3740010121</t>
  </si>
  <si>
    <t>健美牙醫所</t>
  </si>
  <si>
    <t>3740010130</t>
  </si>
  <si>
    <t>誠藝牙醫所</t>
  </si>
  <si>
    <t>3740010149</t>
  </si>
  <si>
    <t>上揚牙醫所</t>
  </si>
  <si>
    <t>3740010158</t>
  </si>
  <si>
    <t>3740011164</t>
  </si>
  <si>
    <t>3740011173</t>
  </si>
  <si>
    <t>鴻元牙醫診</t>
  </si>
  <si>
    <t>3740011182</t>
  </si>
  <si>
    <t>3740011191</t>
  </si>
  <si>
    <t>3740020010</t>
  </si>
  <si>
    <t>3740020029</t>
  </si>
  <si>
    <t>邵牙醫診所</t>
  </si>
  <si>
    <t>3739030171</t>
  </si>
  <si>
    <t>誠德牙醫診</t>
  </si>
  <si>
    <t>3739030233</t>
  </si>
  <si>
    <t>3739030242</t>
  </si>
  <si>
    <t>光榮牙醫診</t>
  </si>
  <si>
    <t>3739030251</t>
  </si>
  <si>
    <t>3739030260</t>
  </si>
  <si>
    <t>3739031276</t>
  </si>
  <si>
    <t>3739031285</t>
  </si>
  <si>
    <t>豐生牙醫診</t>
  </si>
  <si>
    <t>3739031294</t>
  </si>
  <si>
    <t>3739040015</t>
  </si>
  <si>
    <t>3739040024</t>
  </si>
  <si>
    <t>吳金林牙診</t>
  </si>
  <si>
    <t>3739040051</t>
  </si>
  <si>
    <t>育仁牙醫診</t>
  </si>
  <si>
    <t>3739040060</t>
  </si>
  <si>
    <t>榮光牙醫診</t>
  </si>
  <si>
    <t>3739040079</t>
  </si>
  <si>
    <t>德恩牙醫診</t>
  </si>
  <si>
    <t>3739040088</t>
  </si>
  <si>
    <t>昇德牙醫診</t>
  </si>
  <si>
    <t>3739040104</t>
  </si>
  <si>
    <t>3739040113</t>
  </si>
  <si>
    <t>3739041138</t>
  </si>
  <si>
    <t>德芬牙醫診</t>
  </si>
  <si>
    <t>3739050011</t>
  </si>
  <si>
    <t>3739050020</t>
  </si>
  <si>
    <t>3739050039</t>
  </si>
  <si>
    <t>順美牙醫診</t>
  </si>
  <si>
    <t>3739050048</t>
  </si>
  <si>
    <t>3739050066</t>
  </si>
  <si>
    <t>3739050075</t>
  </si>
  <si>
    <t>3739060017</t>
  </si>
  <si>
    <t>吳子偉牙診</t>
  </si>
  <si>
    <t>3739060026</t>
  </si>
  <si>
    <t>安得牙醫診</t>
  </si>
  <si>
    <t>3739060035</t>
  </si>
  <si>
    <t>王垂鎰牙診</t>
  </si>
  <si>
    <t>3739060044</t>
  </si>
  <si>
    <t>3739060053</t>
  </si>
  <si>
    <t>華華牙醫診</t>
  </si>
  <si>
    <t>3739060062</t>
  </si>
  <si>
    <t>3739060071</t>
  </si>
  <si>
    <t>陳賢瓊牙診</t>
  </si>
  <si>
    <t>3739060115</t>
  </si>
  <si>
    <t>北港牙醫診</t>
  </si>
  <si>
    <t>3739060160</t>
  </si>
  <si>
    <t>3739060179</t>
  </si>
  <si>
    <t>3739060188</t>
  </si>
  <si>
    <t>國佳牙醫所</t>
  </si>
  <si>
    <t>3739061201</t>
  </si>
  <si>
    <t>杏宜牙醫診</t>
  </si>
  <si>
    <t>3739061210</t>
  </si>
  <si>
    <t>大東海牙診</t>
  </si>
  <si>
    <t>3739070013</t>
  </si>
  <si>
    <t>盟珍牙醫診</t>
  </si>
  <si>
    <t>3739070014</t>
  </si>
  <si>
    <t>3739070022</t>
  </si>
  <si>
    <t>安佳牙醫診</t>
  </si>
  <si>
    <t>3739080028</t>
  </si>
  <si>
    <t>六合牙醫診</t>
  </si>
  <si>
    <t>3739080037</t>
  </si>
  <si>
    <t>3739090033</t>
  </si>
  <si>
    <t>林義發牙診</t>
  </si>
  <si>
    <t>3739090042</t>
  </si>
  <si>
    <t>陽德牙醫診</t>
  </si>
  <si>
    <t>3739090051</t>
  </si>
  <si>
    <t>3739100025</t>
  </si>
  <si>
    <t>3739010188</t>
  </si>
  <si>
    <t>保順牙醫診</t>
  </si>
  <si>
    <t>3739010204</t>
  </si>
  <si>
    <t>3739010213</t>
  </si>
  <si>
    <t>葉欽銘牙診</t>
  </si>
  <si>
    <t>3739010222</t>
  </si>
  <si>
    <t>3739010231</t>
  </si>
  <si>
    <t>裕生牙醫診</t>
  </si>
  <si>
    <t>3739010240</t>
  </si>
  <si>
    <t>嘉信牙醫診</t>
  </si>
  <si>
    <t>3739010259</t>
  </si>
  <si>
    <t>德興牙醫診</t>
  </si>
  <si>
    <t>3739010268</t>
  </si>
  <si>
    <t>建華牙醫診</t>
  </si>
  <si>
    <t>3739010277</t>
  </si>
  <si>
    <t>佳慶牙醫診</t>
  </si>
  <si>
    <t>3739010295</t>
  </si>
  <si>
    <t>啟恩牙醫診</t>
  </si>
  <si>
    <t>3739010302</t>
  </si>
  <si>
    <t>3739010311</t>
  </si>
  <si>
    <t>東市葉牙診</t>
  </si>
  <si>
    <t>3739010320</t>
  </si>
  <si>
    <t>張森豪牙診</t>
  </si>
  <si>
    <t>3739010348</t>
  </si>
  <si>
    <t>維康牙診所</t>
  </si>
  <si>
    <t>3739011354</t>
  </si>
  <si>
    <t>東泰牙醫所</t>
  </si>
  <si>
    <t>3739011363</t>
  </si>
  <si>
    <t>3739011372</t>
  </si>
  <si>
    <t>成泰牙醫診</t>
  </si>
  <si>
    <t>3739011381</t>
  </si>
  <si>
    <t>興葉牙醫診</t>
  </si>
  <si>
    <t>3739011390</t>
  </si>
  <si>
    <t>3739011407</t>
  </si>
  <si>
    <t>蔡坤彬牙醫</t>
  </si>
  <si>
    <t>3739011416</t>
  </si>
  <si>
    <t>3739011425</t>
  </si>
  <si>
    <t>科大牙醫診</t>
  </si>
  <si>
    <t>3739020013</t>
  </si>
  <si>
    <t>賴牙醫診所</t>
  </si>
  <si>
    <t>3739020022</t>
  </si>
  <si>
    <t>3739020031</t>
  </si>
  <si>
    <t>益元牙醫診</t>
  </si>
  <si>
    <t>3739020059</t>
  </si>
  <si>
    <t>仲庚牙醫診</t>
  </si>
  <si>
    <t>3739020068</t>
  </si>
  <si>
    <t>3739020077</t>
  </si>
  <si>
    <t>喬登牙醫診</t>
  </si>
  <si>
    <t>3739020086</t>
  </si>
  <si>
    <t>3739020111</t>
  </si>
  <si>
    <t>正雲牙醫診</t>
  </si>
  <si>
    <t>3739020139</t>
  </si>
  <si>
    <t>3739020148</t>
  </si>
  <si>
    <t>健皓牙診所</t>
  </si>
  <si>
    <t>3739030019</t>
  </si>
  <si>
    <t>丁牙醫診所</t>
  </si>
  <si>
    <t>3739030028</t>
  </si>
  <si>
    <t>3739030046</t>
  </si>
  <si>
    <t>安生牙醫診</t>
  </si>
  <si>
    <t>3739030055</t>
  </si>
  <si>
    <t>3739030064</t>
  </si>
  <si>
    <t>陳新興牙診</t>
  </si>
  <si>
    <t>3739030073</t>
  </si>
  <si>
    <t>楊家榮牙診</t>
  </si>
  <si>
    <t>3739030082</t>
  </si>
  <si>
    <t>聯合牙醫診</t>
  </si>
  <si>
    <t>3739030117</t>
  </si>
  <si>
    <t>原豪牙醫診</t>
  </si>
  <si>
    <t>3739030126</t>
  </si>
  <si>
    <t>達生牙醫診</t>
  </si>
  <si>
    <t>3739030135</t>
  </si>
  <si>
    <t>3739030144</t>
  </si>
  <si>
    <t>立仁牙醫診</t>
  </si>
  <si>
    <t>3739030153</t>
  </si>
  <si>
    <t>常春藤牙診</t>
  </si>
  <si>
    <t>3739030162</t>
  </si>
  <si>
    <t>3722020389</t>
  </si>
  <si>
    <t>歐牙醫診所</t>
  </si>
  <si>
    <t>3722020405</t>
  </si>
  <si>
    <t>明仁堂牙診</t>
  </si>
  <si>
    <t>3722020414</t>
  </si>
  <si>
    <t>3722020423</t>
  </si>
  <si>
    <t>佑寧牙醫診</t>
  </si>
  <si>
    <t>3722020450</t>
  </si>
  <si>
    <t>3722020469</t>
  </si>
  <si>
    <t>佑群牙醫診</t>
  </si>
  <si>
    <t>3722020487</t>
  </si>
  <si>
    <t>培元牙醫診</t>
  </si>
  <si>
    <t>3722020496</t>
  </si>
  <si>
    <t>3722020503</t>
  </si>
  <si>
    <t>和興牙醫診</t>
  </si>
  <si>
    <t>3722020512</t>
  </si>
  <si>
    <t>昇揚牙醫診</t>
  </si>
  <si>
    <t>3722020521</t>
  </si>
  <si>
    <t>3722020530</t>
  </si>
  <si>
    <t>慧安牙診所</t>
  </si>
  <si>
    <t>3722020549</t>
  </si>
  <si>
    <t>3722020558</t>
  </si>
  <si>
    <t>3722020567</t>
  </si>
  <si>
    <t>協力牙醫診</t>
  </si>
  <si>
    <t>3722020576</t>
  </si>
  <si>
    <t>天台牙醫診</t>
  </si>
  <si>
    <t>3722020594</t>
  </si>
  <si>
    <t>安麗牙醫診</t>
  </si>
  <si>
    <t>3722020601</t>
  </si>
  <si>
    <t>3722020610</t>
  </si>
  <si>
    <t>德安祥牙診</t>
  </si>
  <si>
    <t>3722020629</t>
  </si>
  <si>
    <t>3722020638</t>
  </si>
  <si>
    <t>慶宏牙醫診</t>
  </si>
  <si>
    <t>3722020647</t>
  </si>
  <si>
    <t>澤任大維牙</t>
  </si>
  <si>
    <t>3722020656</t>
  </si>
  <si>
    <t>安德牙診所</t>
  </si>
  <si>
    <t>3722020665</t>
  </si>
  <si>
    <t>華信牙診所</t>
  </si>
  <si>
    <t>3722020674</t>
  </si>
  <si>
    <t>潔生牙醫所</t>
  </si>
  <si>
    <t>3722020683</t>
  </si>
  <si>
    <t>3722021699</t>
  </si>
  <si>
    <t>優格牙醫診</t>
  </si>
  <si>
    <t>3722021706</t>
  </si>
  <si>
    <t>3722021715</t>
  </si>
  <si>
    <t>博眾牙醫診</t>
  </si>
  <si>
    <t>3722021724</t>
  </si>
  <si>
    <t>3722021733</t>
  </si>
  <si>
    <t>吳鴻宜牙醫</t>
  </si>
  <si>
    <t>3722021742</t>
  </si>
  <si>
    <t>3722021751</t>
  </si>
  <si>
    <t>林森牙醫診</t>
  </si>
  <si>
    <t>3739010017</t>
  </si>
  <si>
    <t>3739010044</t>
  </si>
  <si>
    <t>再成牙醫診</t>
  </si>
  <si>
    <t>3739010053</t>
  </si>
  <si>
    <t>邑安牙醫診</t>
  </si>
  <si>
    <t>3739010062</t>
  </si>
  <si>
    <t>3739010071</t>
  </si>
  <si>
    <t>3739010099</t>
  </si>
  <si>
    <t>長城牙醫診</t>
  </si>
  <si>
    <t>3739010106</t>
  </si>
  <si>
    <t>3739010115</t>
  </si>
  <si>
    <t>3739010124</t>
  </si>
  <si>
    <t>璦華牙醫診</t>
  </si>
  <si>
    <t>3739010133</t>
  </si>
  <si>
    <t>林信聰牙醫</t>
  </si>
  <si>
    <t>3739010151</t>
  </si>
  <si>
    <t>佳佑牙醫診</t>
  </si>
  <si>
    <t>3739010160</t>
  </si>
  <si>
    <t>3722010570</t>
  </si>
  <si>
    <t>十全牙醫</t>
  </si>
  <si>
    <t>3722010589</t>
  </si>
  <si>
    <t>張耿榮牙診</t>
  </si>
  <si>
    <t>3722010598</t>
  </si>
  <si>
    <t>理想牙診所</t>
  </si>
  <si>
    <t>3722010605</t>
  </si>
  <si>
    <t>福音牙診所</t>
  </si>
  <si>
    <t>3722010614</t>
  </si>
  <si>
    <t>陳丕修牙醫</t>
  </si>
  <si>
    <t>3722010623</t>
  </si>
  <si>
    <t>柯立心牙診</t>
  </si>
  <si>
    <t>3722010632</t>
  </si>
  <si>
    <t>尚亨牙醫診</t>
  </si>
  <si>
    <t>3722010641</t>
  </si>
  <si>
    <t>更生牙醫診</t>
  </si>
  <si>
    <t>3722010650</t>
  </si>
  <si>
    <t>3722010669</t>
  </si>
  <si>
    <t>3722010678</t>
  </si>
  <si>
    <t>黃文政牙診</t>
  </si>
  <si>
    <t>3722010687</t>
  </si>
  <si>
    <t>3722010696</t>
  </si>
  <si>
    <t>大佳牙醫診</t>
  </si>
  <si>
    <t>3722011700</t>
  </si>
  <si>
    <t>3722011719</t>
  </si>
  <si>
    <t>蕭嘉成牙所</t>
  </si>
  <si>
    <t>3722011728</t>
  </si>
  <si>
    <t>3722011737</t>
  </si>
  <si>
    <t>宜家牙醫所</t>
  </si>
  <si>
    <t>3722011764</t>
  </si>
  <si>
    <t>陳興國牙醫</t>
  </si>
  <si>
    <t>3722011782</t>
  </si>
  <si>
    <t>詮承牙醫診</t>
  </si>
  <si>
    <t>3722011791</t>
  </si>
  <si>
    <t>安誼牙醫診</t>
  </si>
  <si>
    <t>3722020012</t>
  </si>
  <si>
    <t>楊牙醫診所</t>
  </si>
  <si>
    <t>3722020021</t>
  </si>
  <si>
    <t>重安牙醫診</t>
  </si>
  <si>
    <t>3722020058</t>
  </si>
  <si>
    <t>隆顯牙醫診</t>
  </si>
  <si>
    <t>3722020076</t>
  </si>
  <si>
    <t>奉天牙醫診</t>
  </si>
  <si>
    <t>3722020094</t>
  </si>
  <si>
    <t>3722020101</t>
  </si>
  <si>
    <t>僑倫牙醫診</t>
  </si>
  <si>
    <t>3722020129</t>
  </si>
  <si>
    <t>3722020138</t>
  </si>
  <si>
    <t>唯仁牙醫診</t>
  </si>
  <si>
    <t>3722020156</t>
  </si>
  <si>
    <t>3722020165</t>
  </si>
  <si>
    <t>憲昇牙醫診</t>
  </si>
  <si>
    <t>3722020174</t>
  </si>
  <si>
    <t>柳牙醫診所</t>
  </si>
  <si>
    <t>3722020192</t>
  </si>
  <si>
    <t>3722020218</t>
  </si>
  <si>
    <t>3722020227</t>
  </si>
  <si>
    <t>3722020236</t>
  </si>
  <si>
    <t>王柏東牙診</t>
  </si>
  <si>
    <t>3722020245</t>
  </si>
  <si>
    <t>3722020263</t>
  </si>
  <si>
    <t>3722020272</t>
  </si>
  <si>
    <t>李芳美牙診</t>
  </si>
  <si>
    <t>3722020307</t>
  </si>
  <si>
    <t>光華牙醫診</t>
  </si>
  <si>
    <t>3722020316</t>
  </si>
  <si>
    <t>3722020334</t>
  </si>
  <si>
    <t>良亞牙醫診</t>
  </si>
  <si>
    <t>3722020343</t>
  </si>
  <si>
    <t>慈生牙醫診</t>
  </si>
  <si>
    <t>3722020352</t>
  </si>
  <si>
    <t>新民牙醫診</t>
  </si>
  <si>
    <t>3722020361</t>
  </si>
  <si>
    <t>樺昌牙醫診</t>
  </si>
  <si>
    <t>3722020370</t>
  </si>
  <si>
    <t>3722010052</t>
  </si>
  <si>
    <t>3722010070</t>
  </si>
  <si>
    <t>林惠生牙診</t>
  </si>
  <si>
    <t>3722010089</t>
  </si>
  <si>
    <t>3722010105</t>
  </si>
  <si>
    <t>3722010114</t>
  </si>
  <si>
    <t>3722010132</t>
  </si>
  <si>
    <t>3722010141</t>
  </si>
  <si>
    <t>3722010150</t>
  </si>
  <si>
    <t>3722010178</t>
  </si>
  <si>
    <t>3722010187</t>
  </si>
  <si>
    <t>3722010196</t>
  </si>
  <si>
    <t>3722010203</t>
  </si>
  <si>
    <t>3722010212</t>
  </si>
  <si>
    <t>3722010221</t>
  </si>
  <si>
    <t>誠一牙醫診</t>
  </si>
  <si>
    <t>3722010230</t>
  </si>
  <si>
    <t>大義嘉牙診</t>
  </si>
  <si>
    <t>3722010249</t>
  </si>
  <si>
    <t>3722010258</t>
  </si>
  <si>
    <t>嘉興牙醫診</t>
  </si>
  <si>
    <t>3722010267</t>
  </si>
  <si>
    <t>嘉和牙醫診</t>
  </si>
  <si>
    <t>3722010276</t>
  </si>
  <si>
    <t>3722010285</t>
  </si>
  <si>
    <t>3722010294</t>
  </si>
  <si>
    <t>3722010301</t>
  </si>
  <si>
    <t>美地牙醫診</t>
  </si>
  <si>
    <t>3722010310</t>
  </si>
  <si>
    <t>蕭嘉成牙診</t>
  </si>
  <si>
    <t>3722010329</t>
  </si>
  <si>
    <t>慶華牙醫診</t>
  </si>
  <si>
    <t>3722010338</t>
  </si>
  <si>
    <t>輔仁牙醫診</t>
  </si>
  <si>
    <t>3722010356</t>
  </si>
  <si>
    <t>3722010374</t>
  </si>
  <si>
    <t>超群牙醫所</t>
  </si>
  <si>
    <t>3722010383</t>
  </si>
  <si>
    <t>上揚牙醫診</t>
  </si>
  <si>
    <t>3722010392</t>
  </si>
  <si>
    <t>3722010409</t>
  </si>
  <si>
    <t>蘇世忠牙診</t>
  </si>
  <si>
    <t>3722010418</t>
  </si>
  <si>
    <t>高正川牙診</t>
  </si>
  <si>
    <t>3722010427</t>
  </si>
  <si>
    <t>3722010436</t>
  </si>
  <si>
    <t>羅大維牙診</t>
  </si>
  <si>
    <t>3722010445</t>
  </si>
  <si>
    <t>大業牙醫診</t>
  </si>
  <si>
    <t>3722010463</t>
  </si>
  <si>
    <t>敦眾牙醫診</t>
  </si>
  <si>
    <t>3722010472</t>
  </si>
  <si>
    <t>專佳牙醫診</t>
  </si>
  <si>
    <t>3722010481</t>
  </si>
  <si>
    <t>靚美牙醫診</t>
  </si>
  <si>
    <t>3722010490</t>
  </si>
  <si>
    <t>3722010507</t>
  </si>
  <si>
    <t>芳榮牙醫診</t>
  </si>
  <si>
    <t>3722010516</t>
  </si>
  <si>
    <t>慈德牙醫所</t>
  </si>
  <si>
    <t>3722010525</t>
  </si>
  <si>
    <t>3722010534</t>
  </si>
  <si>
    <t>加恩牙醫診</t>
  </si>
  <si>
    <t>3722010543</t>
  </si>
  <si>
    <t>黃于修牙診</t>
  </si>
  <si>
    <t>3722010552</t>
  </si>
  <si>
    <t>正典牙醫診</t>
  </si>
  <si>
    <t>3722010561</t>
  </si>
  <si>
    <t>協志牙醫診</t>
  </si>
  <si>
    <t>3721060021</t>
  </si>
  <si>
    <t>姜林牙診所</t>
  </si>
  <si>
    <t>3721060049</t>
  </si>
  <si>
    <t>鳳順牙診所</t>
  </si>
  <si>
    <t>3721060085</t>
  </si>
  <si>
    <t>光德牙診所</t>
  </si>
  <si>
    <t>3721060094</t>
  </si>
  <si>
    <t>吳培填診所</t>
  </si>
  <si>
    <t>3721060101</t>
  </si>
  <si>
    <t>3721060110</t>
  </si>
  <si>
    <t>登泰牙診所</t>
  </si>
  <si>
    <t>3721060129</t>
  </si>
  <si>
    <t>建成牙診所</t>
  </si>
  <si>
    <t>3721060138</t>
  </si>
  <si>
    <t>康泰牙診所</t>
  </si>
  <si>
    <t>3721060156</t>
  </si>
  <si>
    <t>永昇牙診所</t>
  </si>
  <si>
    <t>3721060165</t>
  </si>
  <si>
    <t>3721060174</t>
  </si>
  <si>
    <t>仁人牙診所</t>
  </si>
  <si>
    <t>3721060183</t>
  </si>
  <si>
    <t>博仁牙診所</t>
  </si>
  <si>
    <t>3721060192</t>
  </si>
  <si>
    <t>陽明牙診所</t>
  </si>
  <si>
    <t>3721060209</t>
  </si>
  <si>
    <t>安和美診所</t>
  </si>
  <si>
    <t>3721060218</t>
  </si>
  <si>
    <t>博齡牙診所</t>
  </si>
  <si>
    <t>3721060227</t>
  </si>
  <si>
    <t>和群牙醫診</t>
  </si>
  <si>
    <t>3721060236</t>
  </si>
  <si>
    <t>志菘牙醫診</t>
  </si>
  <si>
    <t>3721060245</t>
  </si>
  <si>
    <t>全信牙醫診</t>
  </si>
  <si>
    <t>3721060254</t>
  </si>
  <si>
    <t>李俊民牙診</t>
  </si>
  <si>
    <t>3721060263</t>
  </si>
  <si>
    <t>惠安牙醫診</t>
  </si>
  <si>
    <t>3721060272</t>
  </si>
  <si>
    <t>3721060281</t>
  </si>
  <si>
    <t>北安牙醫診</t>
  </si>
  <si>
    <t>3721060290</t>
  </si>
  <si>
    <t>安信牙診所</t>
  </si>
  <si>
    <t>3721060307</t>
  </si>
  <si>
    <t>鴻安牙醫所</t>
  </si>
  <si>
    <t>3721061313</t>
  </si>
  <si>
    <t>維仁牙醫所</t>
  </si>
  <si>
    <t>3721061322</t>
  </si>
  <si>
    <t>利佰加牙醫</t>
  </si>
  <si>
    <t>3721061331</t>
  </si>
  <si>
    <t>3721061340</t>
  </si>
  <si>
    <t>3721061359</t>
  </si>
  <si>
    <t>眾生牙醫診</t>
  </si>
  <si>
    <t>3721061368</t>
  </si>
  <si>
    <t>杏仁牙醫診</t>
  </si>
  <si>
    <t>3721070018</t>
  </si>
  <si>
    <t>仁愛牙診所</t>
  </si>
  <si>
    <t>3721070036</t>
  </si>
  <si>
    <t>中日牙診所</t>
  </si>
  <si>
    <t>3721070045</t>
  </si>
  <si>
    <t>弘耀牙診所</t>
  </si>
  <si>
    <t>3721070054</t>
  </si>
  <si>
    <t>平通牙診所</t>
  </si>
  <si>
    <t>3721070063</t>
  </si>
  <si>
    <t>元生牙醫診</t>
  </si>
  <si>
    <t>3721070072</t>
  </si>
  <si>
    <t>建翔牙醫診</t>
  </si>
  <si>
    <t>3721070081</t>
  </si>
  <si>
    <t>吉利牙醫診</t>
  </si>
  <si>
    <t>3721070090</t>
  </si>
  <si>
    <t>伊珣牙醫所</t>
  </si>
  <si>
    <t>3721071097</t>
  </si>
  <si>
    <t>大川牙醫所</t>
  </si>
  <si>
    <t>3721071104</t>
  </si>
  <si>
    <t>華安牙醫診</t>
  </si>
  <si>
    <t>3721071122</t>
  </si>
  <si>
    <t>固佳牙醫診</t>
  </si>
  <si>
    <t>3722010016</t>
  </si>
  <si>
    <t>3722010034</t>
  </si>
  <si>
    <t>3722010043</t>
  </si>
  <si>
    <t>美德牙醫診</t>
  </si>
  <si>
    <t>3721050285</t>
  </si>
  <si>
    <t>榮本牙診所</t>
  </si>
  <si>
    <t>3721050294</t>
  </si>
  <si>
    <t>今日牙診所</t>
  </si>
  <si>
    <t>3721050310</t>
  </si>
  <si>
    <t>宏恩牙診所</t>
  </si>
  <si>
    <t>3721050329</t>
  </si>
  <si>
    <t>峰壽牙診所</t>
  </si>
  <si>
    <t>3721050338</t>
  </si>
  <si>
    <t>宗憲牙診所</t>
  </si>
  <si>
    <t>3721050347</t>
  </si>
  <si>
    <t>平光牙診所</t>
  </si>
  <si>
    <t>3721050365</t>
  </si>
  <si>
    <t>兆慶牙診所</t>
  </si>
  <si>
    <t>3721050409</t>
  </si>
  <si>
    <t>崇名牙診所</t>
  </si>
  <si>
    <t>3721050418</t>
  </si>
  <si>
    <t>嘉邦牙診所</t>
  </si>
  <si>
    <t>3721050427</t>
  </si>
  <si>
    <t>正光牙醫診</t>
  </si>
  <si>
    <t>3721050436</t>
  </si>
  <si>
    <t>蔡明見診所</t>
  </si>
  <si>
    <t>3721050445</t>
  </si>
  <si>
    <t>日盛牙診所</t>
  </si>
  <si>
    <t>3721050454</t>
  </si>
  <si>
    <t>青年牙診所</t>
  </si>
  <si>
    <t>3721050463</t>
  </si>
  <si>
    <t>王氏牙診所</t>
  </si>
  <si>
    <t>3721050472</t>
  </si>
  <si>
    <t>戴牙醫診所</t>
  </si>
  <si>
    <t>3721050481</t>
  </si>
  <si>
    <t>方牙醫診所</t>
  </si>
  <si>
    <t>3721050490</t>
  </si>
  <si>
    <t>牙橋牙診所</t>
  </si>
  <si>
    <t>3721050507</t>
  </si>
  <si>
    <t>永和牙診所</t>
  </si>
  <si>
    <t>3721050516</t>
  </si>
  <si>
    <t>良一牙診所</t>
  </si>
  <si>
    <t>3721050525</t>
  </si>
  <si>
    <t>粹德牙診所</t>
  </si>
  <si>
    <t>3721050534</t>
  </si>
  <si>
    <t>蔡高山牙診</t>
  </si>
  <si>
    <t>3721050543</t>
  </si>
  <si>
    <t>重光牙診所</t>
  </si>
  <si>
    <t>3721050552</t>
  </si>
  <si>
    <t>明星牙診所</t>
  </si>
  <si>
    <t>3721050561</t>
  </si>
  <si>
    <t>常育牙診所</t>
  </si>
  <si>
    <t>3721050570</t>
  </si>
  <si>
    <t>3721050598</t>
  </si>
  <si>
    <t>3721050605</t>
  </si>
  <si>
    <t>楊光正診所</t>
  </si>
  <si>
    <t>3721050623</t>
  </si>
  <si>
    <t>慈安牙診所</t>
  </si>
  <si>
    <t>3721050632</t>
  </si>
  <si>
    <t>東門牙醫診</t>
  </si>
  <si>
    <t>3721050641</t>
  </si>
  <si>
    <t>郭俊鋐牙醫</t>
  </si>
  <si>
    <t>3721050650</t>
  </si>
  <si>
    <t>3721050678</t>
  </si>
  <si>
    <t>興進牙診所</t>
  </si>
  <si>
    <t>3721050687</t>
  </si>
  <si>
    <t>3721050696</t>
  </si>
  <si>
    <t>慈恩牙醫診</t>
  </si>
  <si>
    <t>3721050703</t>
  </si>
  <si>
    <t>世華牙醫診</t>
  </si>
  <si>
    <t>3721050712</t>
  </si>
  <si>
    <t>原田牙醫所</t>
  </si>
  <si>
    <t>3721050721</t>
  </si>
  <si>
    <t>小博士牙所</t>
  </si>
  <si>
    <t>3721050730</t>
  </si>
  <si>
    <t>益麗牙醫診</t>
  </si>
  <si>
    <t>3721051746</t>
  </si>
  <si>
    <t>雅盛牙診所</t>
  </si>
  <si>
    <t>3721051755</t>
  </si>
  <si>
    <t>明治牙醫診</t>
  </si>
  <si>
    <t>3721051764</t>
  </si>
  <si>
    <t>3721051773</t>
  </si>
  <si>
    <t>3721051782</t>
  </si>
  <si>
    <t>沐恩牙醫診</t>
  </si>
  <si>
    <t>3721060012</t>
  </si>
  <si>
    <t>永慧牙診所</t>
  </si>
  <si>
    <t>3721040476</t>
  </si>
  <si>
    <t>潔寧牙診所</t>
  </si>
  <si>
    <t>3721040494</t>
  </si>
  <si>
    <t>信勇牙診所</t>
  </si>
  <si>
    <t>3721040501</t>
  </si>
  <si>
    <t>文賢牙診所</t>
  </si>
  <si>
    <t>3721040510</t>
  </si>
  <si>
    <t>永興牙診所</t>
  </si>
  <si>
    <t>3721040529</t>
  </si>
  <si>
    <t>開元牙醫診</t>
  </si>
  <si>
    <t>3721040538</t>
  </si>
  <si>
    <t>開慈牙診所</t>
  </si>
  <si>
    <t>3721040547</t>
  </si>
  <si>
    <t>3721040556</t>
  </si>
  <si>
    <t>3721040565</t>
  </si>
  <si>
    <t>劉尚晁牙診</t>
  </si>
  <si>
    <t>3721040583</t>
  </si>
  <si>
    <t>3721040592</t>
  </si>
  <si>
    <t>公園牙醫診</t>
  </si>
  <si>
    <t>3721040609</t>
  </si>
  <si>
    <t>得恩牙醫診</t>
  </si>
  <si>
    <t>3721040618</t>
  </si>
  <si>
    <t>小北牙醫診</t>
  </si>
  <si>
    <t>3721040627</t>
  </si>
  <si>
    <t>3721040636</t>
  </si>
  <si>
    <t>北園牙醫診</t>
  </si>
  <si>
    <t>3721040654</t>
  </si>
  <si>
    <t>世華牙醫所</t>
  </si>
  <si>
    <t>3721040663</t>
  </si>
  <si>
    <t>國豪牙醫所</t>
  </si>
  <si>
    <t>3721041688</t>
  </si>
  <si>
    <t>向陽牙醫診</t>
  </si>
  <si>
    <t>3721041697</t>
  </si>
  <si>
    <t>3721041704</t>
  </si>
  <si>
    <t>逸田牙醫診</t>
  </si>
  <si>
    <t>3721041713</t>
  </si>
  <si>
    <t>3721041722</t>
  </si>
  <si>
    <t>張韶容牙醫</t>
  </si>
  <si>
    <t>3721041731</t>
  </si>
  <si>
    <t>小豆芽牙醫</t>
  </si>
  <si>
    <t>3721041740</t>
  </si>
  <si>
    <t>心安牙醫診</t>
  </si>
  <si>
    <t>3721041759</t>
  </si>
  <si>
    <t>正齡牙醫診</t>
  </si>
  <si>
    <t>3721041768</t>
  </si>
  <si>
    <t>念平牙醫診</t>
  </si>
  <si>
    <t>3721041777</t>
  </si>
  <si>
    <t>維康牙醫診</t>
  </si>
  <si>
    <t>3721041786</t>
  </si>
  <si>
    <t>實和牙醫所</t>
  </si>
  <si>
    <t>3721050016</t>
  </si>
  <si>
    <t>政彥牙診所</t>
  </si>
  <si>
    <t>3721050034</t>
  </si>
  <si>
    <t>平和牙診所</t>
  </si>
  <si>
    <t>3721050043</t>
  </si>
  <si>
    <t>3721050061</t>
  </si>
  <si>
    <t>南門牙診所</t>
  </si>
  <si>
    <t>3721050070</t>
  </si>
  <si>
    <t>博愛牙診所</t>
  </si>
  <si>
    <t>3721050089</t>
  </si>
  <si>
    <t>明道牙診所</t>
  </si>
  <si>
    <t>3721050098</t>
  </si>
  <si>
    <t>聖恩牙診所</t>
  </si>
  <si>
    <t>3721050114</t>
  </si>
  <si>
    <t>和春牙診所</t>
  </si>
  <si>
    <t>3721050123</t>
  </si>
  <si>
    <t>信和美牙診</t>
  </si>
  <si>
    <t>3721050132</t>
  </si>
  <si>
    <t>3721050150</t>
  </si>
  <si>
    <t>平安牙診所</t>
  </si>
  <si>
    <t>3721050169</t>
  </si>
  <si>
    <t>全安牙診所</t>
  </si>
  <si>
    <t>3721050178</t>
  </si>
  <si>
    <t>游牙醫診所</t>
  </si>
  <si>
    <t>3721050187</t>
  </si>
  <si>
    <t>世益牙診所</t>
  </si>
  <si>
    <t>3721050196</t>
  </si>
  <si>
    <t>建安牙診所</t>
  </si>
  <si>
    <t>3721050203</t>
  </si>
  <si>
    <t>佳音牙診所</t>
  </si>
  <si>
    <t>3721050276</t>
  </si>
  <si>
    <t>三惠牙診所</t>
  </si>
  <si>
    <t>3721030238</t>
  </si>
  <si>
    <t>承霖牙診所</t>
  </si>
  <si>
    <t>3721030247</t>
  </si>
  <si>
    <t>信德牙診所</t>
  </si>
  <si>
    <t>3721030256</t>
  </si>
  <si>
    <t>和陽牙診所</t>
  </si>
  <si>
    <t>3721030265</t>
  </si>
  <si>
    <t>3721030274</t>
  </si>
  <si>
    <t>3721030283</t>
  </si>
  <si>
    <t>傑瑞牙醫所</t>
  </si>
  <si>
    <t>3721030292</t>
  </si>
  <si>
    <t>新光牙醫所</t>
  </si>
  <si>
    <t>3721030309</t>
  </si>
  <si>
    <t>正光牙醫所</t>
  </si>
  <si>
    <t>3721030318</t>
  </si>
  <si>
    <t>3721031333</t>
  </si>
  <si>
    <t>3721031342</t>
  </si>
  <si>
    <t>桂冠牙醫所</t>
  </si>
  <si>
    <t>3721031351</t>
  </si>
  <si>
    <t>加賀牙科診</t>
  </si>
  <si>
    <t>3721040029</t>
  </si>
  <si>
    <t>惠元牙診所</t>
  </si>
  <si>
    <t>3721040038</t>
  </si>
  <si>
    <t>福春牙診所</t>
  </si>
  <si>
    <t>3721040047</t>
  </si>
  <si>
    <t>南光牙診所</t>
  </si>
  <si>
    <t>3721040056</t>
  </si>
  <si>
    <t>育德牙診所</t>
  </si>
  <si>
    <t>3721040065</t>
  </si>
  <si>
    <t>民安牙診所</t>
  </si>
  <si>
    <t>3721040074</t>
  </si>
  <si>
    <t>弘安牙診所</t>
  </si>
  <si>
    <t>3721040109</t>
  </si>
  <si>
    <t>沁佃牙診所</t>
  </si>
  <si>
    <t>3721040118</t>
  </si>
  <si>
    <t>3721040127</t>
  </si>
  <si>
    <t>柏光牙診所</t>
  </si>
  <si>
    <t>3721040136</t>
  </si>
  <si>
    <t>民德牙醫診</t>
  </si>
  <si>
    <t>3721040154</t>
  </si>
  <si>
    <t>建光牙診所</t>
  </si>
  <si>
    <t>3721040163</t>
  </si>
  <si>
    <t>慶安牙診所</t>
  </si>
  <si>
    <t>3721040172</t>
  </si>
  <si>
    <t>偉仁牙診所</t>
  </si>
  <si>
    <t>3721040181</t>
  </si>
  <si>
    <t>清華牙診所</t>
  </si>
  <si>
    <t>3721040190</t>
  </si>
  <si>
    <t>大華牙診所</t>
  </si>
  <si>
    <t>3721040207</t>
  </si>
  <si>
    <t>成功牙診所</t>
  </si>
  <si>
    <t>3721040216</t>
  </si>
  <si>
    <t>劉尚勳牙診</t>
  </si>
  <si>
    <t>3721040225</t>
  </si>
  <si>
    <t>建川牙診所</t>
  </si>
  <si>
    <t>3721040234</t>
  </si>
  <si>
    <t>3721040243</t>
  </si>
  <si>
    <t>妙先牙診所</t>
  </si>
  <si>
    <t>3721040252</t>
  </si>
  <si>
    <t>世和牙診所</t>
  </si>
  <si>
    <t>3721040270</t>
  </si>
  <si>
    <t>北安牙診所</t>
  </si>
  <si>
    <t>3721040314</t>
  </si>
  <si>
    <t>銘品牙診所</t>
  </si>
  <si>
    <t>3721040332</t>
  </si>
  <si>
    <t>吉陽牙診所</t>
  </si>
  <si>
    <t>3721040341</t>
  </si>
  <si>
    <t>建章牙診</t>
  </si>
  <si>
    <t>3721040350</t>
  </si>
  <si>
    <t>惠民牙診所</t>
  </si>
  <si>
    <t>3721040369</t>
  </si>
  <si>
    <t>3721040378</t>
  </si>
  <si>
    <t>蘇松年診所</t>
  </si>
  <si>
    <t>3721040387</t>
  </si>
  <si>
    <t>立民牙診所</t>
  </si>
  <si>
    <t>3721040403</t>
  </si>
  <si>
    <t>信安牙診所</t>
  </si>
  <si>
    <t>3721040412</t>
  </si>
  <si>
    <t>3721040421</t>
  </si>
  <si>
    <t>永興牙醫所</t>
  </si>
  <si>
    <t>3721040467</t>
  </si>
  <si>
    <t>永泰牙診所</t>
  </si>
  <si>
    <t>3721020269</t>
  </si>
  <si>
    <t>逢甲牙診所</t>
  </si>
  <si>
    <t>3721020296</t>
  </si>
  <si>
    <t>建樺牙診所</t>
  </si>
  <si>
    <t>3721020303</t>
  </si>
  <si>
    <t>3721020321</t>
  </si>
  <si>
    <t>德興牙診所</t>
  </si>
  <si>
    <t>3721020330</t>
  </si>
  <si>
    <t>康喬牙診所</t>
  </si>
  <si>
    <t>3721020349</t>
  </si>
  <si>
    <t>南台牙診所</t>
  </si>
  <si>
    <t>3721020358</t>
  </si>
  <si>
    <t>俊傑牙診所</t>
  </si>
  <si>
    <t>3721020367</t>
  </si>
  <si>
    <t>東門牙診所</t>
  </si>
  <si>
    <t>3721020376</t>
  </si>
  <si>
    <t>3721020385</t>
  </si>
  <si>
    <t>聖祥牙診所</t>
  </si>
  <si>
    <t>3721020394</t>
  </si>
  <si>
    <t>永正牙醫診</t>
  </si>
  <si>
    <t>3721020401</t>
  </si>
  <si>
    <t>真善美牙診</t>
  </si>
  <si>
    <t>3721020410</t>
  </si>
  <si>
    <t>夏林牙醫診</t>
  </si>
  <si>
    <t>3721020429</t>
  </si>
  <si>
    <t>宏信牙醫診</t>
  </si>
  <si>
    <t>3721020438</t>
  </si>
  <si>
    <t>今日牙醫所</t>
  </si>
  <si>
    <t>3721020447</t>
  </si>
  <si>
    <t>杏品牙醫所</t>
  </si>
  <si>
    <t>3721020456</t>
  </si>
  <si>
    <t>群翔牙醫所</t>
  </si>
  <si>
    <t>3721020465</t>
  </si>
  <si>
    <t>德林牙醫所</t>
  </si>
  <si>
    <t>3721020474</t>
  </si>
  <si>
    <t>智仁牙診所</t>
  </si>
  <si>
    <t>3721020492</t>
  </si>
  <si>
    <t>啟元牙醫所</t>
  </si>
  <si>
    <t>3721021506</t>
  </si>
  <si>
    <t>趙亞總診所</t>
  </si>
  <si>
    <t>3721021515</t>
  </si>
  <si>
    <t>宏亞牙醫所</t>
  </si>
  <si>
    <t>3721021524</t>
  </si>
  <si>
    <t>新園牙醫診</t>
  </si>
  <si>
    <t>3721021533</t>
  </si>
  <si>
    <t>富鈺牙醫診</t>
  </si>
  <si>
    <t>3721021551</t>
  </si>
  <si>
    <t>3721021560</t>
  </si>
  <si>
    <t>國民牙醫診</t>
  </si>
  <si>
    <t>3721021579</t>
  </si>
  <si>
    <t>3721021588</t>
  </si>
  <si>
    <t>3721030014</t>
  </si>
  <si>
    <t>昭安牙診所</t>
  </si>
  <si>
    <t>3721030032</t>
  </si>
  <si>
    <t>齒光牙診所</t>
  </si>
  <si>
    <t>3721030041</t>
  </si>
  <si>
    <t>仁祥牙診所</t>
  </si>
  <si>
    <t>3721030050</t>
  </si>
  <si>
    <t>瑞豐牙診所</t>
  </si>
  <si>
    <t>3721030078</t>
  </si>
  <si>
    <t>3721030096</t>
  </si>
  <si>
    <t>臨安牙診所</t>
  </si>
  <si>
    <t>3721030103</t>
  </si>
  <si>
    <t>永安牙診所</t>
  </si>
  <si>
    <t>3721030112</t>
  </si>
  <si>
    <t>天仁牙診所</t>
  </si>
  <si>
    <t>3721030121</t>
  </si>
  <si>
    <t>建志牙診所</t>
  </si>
  <si>
    <t>3721030158</t>
  </si>
  <si>
    <t>中興牙診所</t>
  </si>
  <si>
    <t>3721030167</t>
  </si>
  <si>
    <t>和安牙診所</t>
  </si>
  <si>
    <t>3721030176</t>
  </si>
  <si>
    <t>永安聯診所</t>
  </si>
  <si>
    <t>3721030185</t>
  </si>
  <si>
    <t>正光牙診所</t>
  </si>
  <si>
    <t>3721030194</t>
  </si>
  <si>
    <t>正一牙診所</t>
  </si>
  <si>
    <t>3721030201</t>
  </si>
  <si>
    <t>新欣牙診所</t>
  </si>
  <si>
    <t>3721030210</t>
  </si>
  <si>
    <t>耀生牙診所</t>
  </si>
  <si>
    <t>3721030229</t>
  </si>
  <si>
    <t>健美牙醫診</t>
  </si>
  <si>
    <t>3721011939</t>
  </si>
  <si>
    <t>維淳牙醫所</t>
  </si>
  <si>
    <t>3721011948</t>
  </si>
  <si>
    <t>3721011957</t>
  </si>
  <si>
    <t>3721011966</t>
  </si>
  <si>
    <t>貝爾牙醫所</t>
  </si>
  <si>
    <t>3721011975</t>
  </si>
  <si>
    <t>冠德牙醫所</t>
  </si>
  <si>
    <t>3721011984</t>
  </si>
  <si>
    <t>百齡牙醫所</t>
  </si>
  <si>
    <t>3721011993</t>
  </si>
  <si>
    <t>3721012007</t>
  </si>
  <si>
    <t>3721012016</t>
  </si>
  <si>
    <t>人友牙醫診</t>
  </si>
  <si>
    <t>3721012025</t>
  </si>
  <si>
    <t>3721012034</t>
  </si>
  <si>
    <t>3721012043</t>
  </si>
  <si>
    <t>3721012052</t>
  </si>
  <si>
    <t>喜悅牙醫診</t>
  </si>
  <si>
    <t>3721012061</t>
  </si>
  <si>
    <t>華杏牙醫診</t>
  </si>
  <si>
    <t>3721012070</t>
  </si>
  <si>
    <t>春天牙醫診</t>
  </si>
  <si>
    <t>3721012089</t>
  </si>
  <si>
    <t>小博士牙醫</t>
  </si>
  <si>
    <t>3721012098</t>
  </si>
  <si>
    <t>千葉牙醫診</t>
  </si>
  <si>
    <t>3721012114</t>
  </si>
  <si>
    <t>長鼎牙醫所</t>
  </si>
  <si>
    <t>3721012123</t>
  </si>
  <si>
    <t>向日葵牙醫</t>
  </si>
  <si>
    <t>3721012141</t>
  </si>
  <si>
    <t>沛宜牙醫診</t>
  </si>
  <si>
    <t>3721012150</t>
  </si>
  <si>
    <t>舒雅牙醫診</t>
  </si>
  <si>
    <t>3721012169</t>
  </si>
  <si>
    <t>陳永展牙診</t>
  </si>
  <si>
    <t>3721020018</t>
  </si>
  <si>
    <t>健康牙診所</t>
  </si>
  <si>
    <t>3721020027</t>
  </si>
  <si>
    <t>宏安牙診所</t>
  </si>
  <si>
    <t>3721020036</t>
  </si>
  <si>
    <t>一德牙診所</t>
  </si>
  <si>
    <t>3721020054</t>
  </si>
  <si>
    <t>3721020063</t>
  </si>
  <si>
    <t>瑞仁牙診所</t>
  </si>
  <si>
    <t>3721020072</t>
  </si>
  <si>
    <t>國安牙診所</t>
  </si>
  <si>
    <t>3721020081</t>
  </si>
  <si>
    <t>陳妙卿診所</t>
  </si>
  <si>
    <t>3721020090</t>
  </si>
  <si>
    <t>和美牙診所</t>
  </si>
  <si>
    <t>3721020107</t>
  </si>
  <si>
    <t>現代牙診所</t>
  </si>
  <si>
    <t>3721020125</t>
  </si>
  <si>
    <t>3721020134</t>
  </si>
  <si>
    <t>3721020152</t>
  </si>
  <si>
    <t>留牙醫診所</t>
  </si>
  <si>
    <t>3721020161</t>
  </si>
  <si>
    <t>清水牙診所</t>
  </si>
  <si>
    <t>3721020170</t>
  </si>
  <si>
    <t>東海牙診所</t>
  </si>
  <si>
    <t>3721020189</t>
  </si>
  <si>
    <t>基安牙診所</t>
  </si>
  <si>
    <t>3721020198</t>
  </si>
  <si>
    <t>日新牙診所</t>
  </si>
  <si>
    <t>3721020205</t>
  </si>
  <si>
    <t>新昌牙診所</t>
  </si>
  <si>
    <t>3721020214</t>
  </si>
  <si>
    <t>德光牙診所</t>
  </si>
  <si>
    <t>3721020223</t>
  </si>
  <si>
    <t>明興牙診所</t>
  </si>
  <si>
    <t>3721020232</t>
  </si>
  <si>
    <t>金華牙診所</t>
  </si>
  <si>
    <t>3721020241</t>
  </si>
  <si>
    <t>3721020250</t>
  </si>
  <si>
    <t>郁潔牙診所</t>
  </si>
  <si>
    <t>3721010423</t>
  </si>
  <si>
    <t>詮真牙診所</t>
  </si>
  <si>
    <t>3721010432</t>
  </si>
  <si>
    <t>懷恩牙診所</t>
  </si>
  <si>
    <t>3721010441</t>
  </si>
  <si>
    <t>德林牙診所</t>
  </si>
  <si>
    <t>3721010450</t>
  </si>
  <si>
    <t>益麗牙診所</t>
  </si>
  <si>
    <t>3721010469</t>
  </si>
  <si>
    <t>長興牙診所</t>
  </si>
  <si>
    <t>3721010478</t>
  </si>
  <si>
    <t>汎美牙診所</t>
  </si>
  <si>
    <t>3721010487</t>
  </si>
  <si>
    <t>長青牙診所</t>
  </si>
  <si>
    <t>3721010503</t>
  </si>
  <si>
    <t>瑞聖牙診所</t>
  </si>
  <si>
    <t>3721010512</t>
  </si>
  <si>
    <t>百齡牙診所</t>
  </si>
  <si>
    <t>3721010521</t>
  </si>
  <si>
    <t>3721010549</t>
  </si>
  <si>
    <t>誠品牙診所</t>
  </si>
  <si>
    <t>3721010558</t>
  </si>
  <si>
    <t>瀚林牙診所</t>
  </si>
  <si>
    <t>3721010567</t>
  </si>
  <si>
    <t>德明牙診所</t>
  </si>
  <si>
    <t>3721010576</t>
  </si>
  <si>
    <t>潔安牙診所</t>
  </si>
  <si>
    <t>3721010594</t>
  </si>
  <si>
    <t>千群牙診所</t>
  </si>
  <si>
    <t>3721010601</t>
  </si>
  <si>
    <t>全美牙診所</t>
  </si>
  <si>
    <t>3721010610</t>
  </si>
  <si>
    <t>傑美牙診所</t>
  </si>
  <si>
    <t>3721010629</t>
  </si>
  <si>
    <t>家庭牙診所</t>
  </si>
  <si>
    <t>3721010638</t>
  </si>
  <si>
    <t>翰盈牙診所</t>
  </si>
  <si>
    <t>3721010647</t>
  </si>
  <si>
    <t>惠眾牙醫診</t>
  </si>
  <si>
    <t>3721010656</t>
  </si>
  <si>
    <t>大安牙診所</t>
  </si>
  <si>
    <t>3721010665</t>
  </si>
  <si>
    <t>杏宇牙診所</t>
  </si>
  <si>
    <t>3721010674</t>
  </si>
  <si>
    <t>3721010683</t>
  </si>
  <si>
    <t>3721010692</t>
  </si>
  <si>
    <t>元智牙醫診</t>
  </si>
  <si>
    <t>3721010709</t>
  </si>
  <si>
    <t>益安牙診所</t>
  </si>
  <si>
    <t>3721010718</t>
  </si>
  <si>
    <t>大眾牙診所</t>
  </si>
  <si>
    <t>3721010727</t>
  </si>
  <si>
    <t>3721010736</t>
  </si>
  <si>
    <t>成杏牙醫診</t>
  </si>
  <si>
    <t>3721010745</t>
  </si>
  <si>
    <t>李萬禧牙診</t>
  </si>
  <si>
    <t>3721010754</t>
  </si>
  <si>
    <t>3721010763</t>
  </si>
  <si>
    <t>3721010781</t>
  </si>
  <si>
    <t>大學牙醫診</t>
  </si>
  <si>
    <t>3721010790</t>
  </si>
  <si>
    <t>妙善牙醫診</t>
  </si>
  <si>
    <t>3721010807</t>
  </si>
  <si>
    <t>鼎盛牙醫診</t>
  </si>
  <si>
    <t>3721010816</t>
  </si>
  <si>
    <t>幸福牙醫診</t>
  </si>
  <si>
    <t>3721010834</t>
  </si>
  <si>
    <t>晴安牙醫診</t>
  </si>
  <si>
    <t>3721010843</t>
  </si>
  <si>
    <t>趙亞總牙診</t>
  </si>
  <si>
    <t>3721010852</t>
  </si>
  <si>
    <t>3721010861</t>
  </si>
  <si>
    <t>3721010889</t>
  </si>
  <si>
    <t>仁和牙醫所</t>
  </si>
  <si>
    <t>3721010898</t>
  </si>
  <si>
    <t>家庭牙醫所</t>
  </si>
  <si>
    <t>3721010905</t>
  </si>
  <si>
    <t>一品牙醫所</t>
  </si>
  <si>
    <t>3721010914</t>
  </si>
  <si>
    <t>誠義牙醫所</t>
  </si>
  <si>
    <t>3721010923</t>
  </si>
  <si>
    <t>博新牙醫所</t>
  </si>
  <si>
    <t>3721011920</t>
  </si>
  <si>
    <t>健民牙診所</t>
  </si>
  <si>
    <t>3541312479</t>
  </si>
  <si>
    <t>楊佳勳診所</t>
  </si>
  <si>
    <t>3541312488</t>
  </si>
  <si>
    <t>昕安內科診</t>
  </si>
  <si>
    <t>3541312497</t>
  </si>
  <si>
    <t>楊燿郎診所</t>
  </si>
  <si>
    <t>3541312513</t>
  </si>
  <si>
    <t>聖家復健所</t>
  </si>
  <si>
    <t>3541312531</t>
  </si>
  <si>
    <t>3541312540</t>
  </si>
  <si>
    <t>3541312559</t>
  </si>
  <si>
    <t>德安小兒科</t>
  </si>
  <si>
    <t>3541312568</t>
  </si>
  <si>
    <t>成大崑山骨</t>
  </si>
  <si>
    <t>3541312577</t>
  </si>
  <si>
    <t>永大診所</t>
  </si>
  <si>
    <t>3541312586</t>
  </si>
  <si>
    <t>龍潭診所</t>
  </si>
  <si>
    <t>3541312611</t>
  </si>
  <si>
    <t>向陽診所</t>
  </si>
  <si>
    <t>3541312620</t>
  </si>
  <si>
    <t>怡人診所</t>
  </si>
  <si>
    <t>3541312648</t>
  </si>
  <si>
    <t>3541312657</t>
  </si>
  <si>
    <t>王建章婦診</t>
  </si>
  <si>
    <t>3721010012</t>
  </si>
  <si>
    <t>怡寧牙診所</t>
  </si>
  <si>
    <t>3721010021</t>
  </si>
  <si>
    <t>正美牙診所</t>
  </si>
  <si>
    <t>3721010030</t>
  </si>
  <si>
    <t>大同牙診所</t>
  </si>
  <si>
    <t>3721010049</t>
  </si>
  <si>
    <t>杏典牙診所</t>
  </si>
  <si>
    <t>3721010058</t>
  </si>
  <si>
    <t>明明牙診所</t>
  </si>
  <si>
    <t>3721010067</t>
  </si>
  <si>
    <t>3721010076</t>
  </si>
  <si>
    <t>3721010094</t>
  </si>
  <si>
    <t>3721010101</t>
  </si>
  <si>
    <t>大林牙診所</t>
  </si>
  <si>
    <t>3721010110</t>
  </si>
  <si>
    <t>3721010129</t>
  </si>
  <si>
    <t>光泰牙診所</t>
  </si>
  <si>
    <t>3721010138</t>
  </si>
  <si>
    <t>啟美牙診所</t>
  </si>
  <si>
    <t>3721010156</t>
  </si>
  <si>
    <t>仁仁牙診所</t>
  </si>
  <si>
    <t>3721010165</t>
  </si>
  <si>
    <t>三禾牙診所</t>
  </si>
  <si>
    <t>3721010183</t>
  </si>
  <si>
    <t>世安牙診所</t>
  </si>
  <si>
    <t>3721010209</t>
  </si>
  <si>
    <t>永福牙診所</t>
  </si>
  <si>
    <t>3721010218</t>
  </si>
  <si>
    <t>蘇大安牙醫</t>
  </si>
  <si>
    <t>3721010227</t>
  </si>
  <si>
    <t>上安牙診所</t>
  </si>
  <si>
    <t>3721010236</t>
  </si>
  <si>
    <t>杏光牙診所</t>
  </si>
  <si>
    <t>3721010254</t>
  </si>
  <si>
    <t>范麗戈診所</t>
  </si>
  <si>
    <t>3721010263</t>
  </si>
  <si>
    <t>後甲牙診所</t>
  </si>
  <si>
    <t>3721010272</t>
  </si>
  <si>
    <t>鴻林牙診所</t>
  </si>
  <si>
    <t>3721010281</t>
  </si>
  <si>
    <t>再福牙診所</t>
  </si>
  <si>
    <t>3721010316</t>
  </si>
  <si>
    <t>康寧牙診所</t>
  </si>
  <si>
    <t>3721010325</t>
  </si>
  <si>
    <t>3721010334</t>
  </si>
  <si>
    <t>3721010343</t>
  </si>
  <si>
    <t>3721010352</t>
  </si>
  <si>
    <t>勝藝牙診所</t>
  </si>
  <si>
    <t>3721010361</t>
  </si>
  <si>
    <t>崇德牙診所</t>
  </si>
  <si>
    <t>3721010370</t>
  </si>
  <si>
    <t>東寧牙診所</t>
  </si>
  <si>
    <t>3721010414</t>
  </si>
  <si>
    <t>華一牙診所</t>
  </si>
  <si>
    <t>3541310948</t>
  </si>
  <si>
    <t>侯嘉修診所</t>
  </si>
  <si>
    <t>3541310957</t>
  </si>
  <si>
    <t>薛明佳骨外</t>
  </si>
  <si>
    <t>3541310966</t>
  </si>
  <si>
    <t>三愛診所</t>
  </si>
  <si>
    <t>3541310975</t>
  </si>
  <si>
    <t>瑞川耳鼻診</t>
  </si>
  <si>
    <t>3541310993</t>
  </si>
  <si>
    <t>3541311007</t>
  </si>
  <si>
    <t>3541311016</t>
  </si>
  <si>
    <t>3541311025</t>
  </si>
  <si>
    <t>春輝診所</t>
  </si>
  <si>
    <t>3541311043</t>
  </si>
  <si>
    <t>國光眼科診</t>
  </si>
  <si>
    <t>3541311061</t>
  </si>
  <si>
    <t>丁維漢婦診</t>
  </si>
  <si>
    <t>3541311070</t>
  </si>
  <si>
    <t>滕內科診所</t>
  </si>
  <si>
    <t>3541311089</t>
  </si>
  <si>
    <t>仁建診所</t>
  </si>
  <si>
    <t>3541311098</t>
  </si>
  <si>
    <t>許進賢診所</t>
  </si>
  <si>
    <t>3541311105</t>
  </si>
  <si>
    <t>佳恩小兒診</t>
  </si>
  <si>
    <t>3541311114</t>
  </si>
  <si>
    <t>3541311123</t>
  </si>
  <si>
    <t>張耀仁兒診</t>
  </si>
  <si>
    <t>3541311132</t>
  </si>
  <si>
    <t>3541311141</t>
  </si>
  <si>
    <t>陳繼進兒診</t>
  </si>
  <si>
    <t>3541311150</t>
  </si>
  <si>
    <t>3541311169</t>
  </si>
  <si>
    <t>念慈診所</t>
  </si>
  <si>
    <t>3541311178</t>
  </si>
  <si>
    <t>楊寧娟診所</t>
  </si>
  <si>
    <t>3541311187</t>
  </si>
  <si>
    <t>全方位耳鼻</t>
  </si>
  <si>
    <t>3541311196</t>
  </si>
  <si>
    <t>3541311203</t>
  </si>
  <si>
    <t>3541311212</t>
  </si>
  <si>
    <t>佳美眼科診</t>
  </si>
  <si>
    <t>3541311221</t>
  </si>
  <si>
    <t>梁鴻鑑小兒</t>
  </si>
  <si>
    <t>3541311230</t>
  </si>
  <si>
    <t>劉健全診所</t>
  </si>
  <si>
    <t>3541311249</t>
  </si>
  <si>
    <t>利民內科診</t>
  </si>
  <si>
    <t>3541311258</t>
  </si>
  <si>
    <t>光德診所</t>
  </si>
  <si>
    <t>3541311267</t>
  </si>
  <si>
    <t>菁安診所</t>
  </si>
  <si>
    <t>3541311276</t>
  </si>
  <si>
    <t>3541311285</t>
  </si>
  <si>
    <t>惠彥診所</t>
  </si>
  <si>
    <t>3541311294</t>
  </si>
  <si>
    <t>祥愛整形所</t>
  </si>
  <si>
    <t>3541311301</t>
  </si>
  <si>
    <t>仁享診所</t>
  </si>
  <si>
    <t>3541311310</t>
  </si>
  <si>
    <t>復國復健所</t>
  </si>
  <si>
    <t>3541312326</t>
  </si>
  <si>
    <t>復華耳鼻喉</t>
  </si>
  <si>
    <t>3541312371</t>
  </si>
  <si>
    <t>仁村診所</t>
  </si>
  <si>
    <t>3541312380</t>
  </si>
  <si>
    <t>洪文亮診所</t>
  </si>
  <si>
    <t>3541312399</t>
  </si>
  <si>
    <t>3541312415</t>
  </si>
  <si>
    <t>顏大翔內所</t>
  </si>
  <si>
    <t>3541312424</t>
  </si>
  <si>
    <t>復華耳鼻診</t>
  </si>
  <si>
    <t>3541312433</t>
  </si>
  <si>
    <t>3541312442</t>
  </si>
  <si>
    <t>士新診所</t>
  </si>
  <si>
    <t>3541312460</t>
  </si>
  <si>
    <t>澄潔眼科診</t>
  </si>
  <si>
    <t>3541310251</t>
  </si>
  <si>
    <t>健祐診所</t>
  </si>
  <si>
    <t>3541310297</t>
  </si>
  <si>
    <t>陸內兒診所</t>
  </si>
  <si>
    <t>3541310304</t>
  </si>
  <si>
    <t>天良行診所</t>
  </si>
  <si>
    <t>3541310322</t>
  </si>
  <si>
    <t>方孝傑婦產</t>
  </si>
  <si>
    <t>3541310323</t>
  </si>
  <si>
    <t>3541310340</t>
  </si>
  <si>
    <t>有德診所</t>
  </si>
  <si>
    <t>3541310368</t>
  </si>
  <si>
    <t>蕭超然診所</t>
  </si>
  <si>
    <t>3541310377</t>
  </si>
  <si>
    <t>許崇哲診所</t>
  </si>
  <si>
    <t>3541310386</t>
  </si>
  <si>
    <t>林孟宏診所</t>
  </si>
  <si>
    <t>3541310402</t>
  </si>
  <si>
    <t>3541310420</t>
  </si>
  <si>
    <t>陽明聯合診</t>
  </si>
  <si>
    <t>3541310439</t>
  </si>
  <si>
    <t>和安診所</t>
  </si>
  <si>
    <t>3541310448</t>
  </si>
  <si>
    <t>3541310457</t>
  </si>
  <si>
    <t>3541310466</t>
  </si>
  <si>
    <t>王耳鼻診所</t>
  </si>
  <si>
    <t>3541310475</t>
  </si>
  <si>
    <t>3541310528</t>
  </si>
  <si>
    <t>久榮婦產科</t>
  </si>
  <si>
    <t>3541310537</t>
  </si>
  <si>
    <t>六合診所</t>
  </si>
  <si>
    <t>3541310608</t>
  </si>
  <si>
    <t>立全診所</t>
  </si>
  <si>
    <t>3541310635</t>
  </si>
  <si>
    <t>三奇皮膚科</t>
  </si>
  <si>
    <t>3541310644</t>
  </si>
  <si>
    <t>3541310662</t>
  </si>
  <si>
    <t>杏泰診所</t>
  </si>
  <si>
    <t>3541310671</t>
  </si>
  <si>
    <t>許文正診所</t>
  </si>
  <si>
    <t>3541310680</t>
  </si>
  <si>
    <t>仁祥診所</t>
  </si>
  <si>
    <t>3541310699</t>
  </si>
  <si>
    <t>林錦義婦診</t>
  </si>
  <si>
    <t>3541310706</t>
  </si>
  <si>
    <t>惠慈診所</t>
  </si>
  <si>
    <t>3541310715</t>
  </si>
  <si>
    <t>丞康小兒診</t>
  </si>
  <si>
    <t>3541310724</t>
  </si>
  <si>
    <t>3541310733</t>
  </si>
  <si>
    <t>鹽行診所</t>
  </si>
  <si>
    <t>3541310742</t>
  </si>
  <si>
    <t>陳培義診所</t>
  </si>
  <si>
    <t>3541310779</t>
  </si>
  <si>
    <t>金石小兒科</t>
  </si>
  <si>
    <t>3541310788</t>
  </si>
  <si>
    <t>鄭飛良診所</t>
  </si>
  <si>
    <t>3541310797</t>
  </si>
  <si>
    <t>3541310813</t>
  </si>
  <si>
    <t>林獻諒診所</t>
  </si>
  <si>
    <t>3541310822</t>
  </si>
  <si>
    <t>賴文毅診所</t>
  </si>
  <si>
    <t>3541310831</t>
  </si>
  <si>
    <t>觀宏診所</t>
  </si>
  <si>
    <t>3541310840</t>
  </si>
  <si>
    <t>立好診所</t>
  </si>
  <si>
    <t>3541310859</t>
  </si>
  <si>
    <t>郭竹文診所</t>
  </si>
  <si>
    <t>3541310868</t>
  </si>
  <si>
    <t>3541310877</t>
  </si>
  <si>
    <t>蔡孟崇診所</t>
  </si>
  <si>
    <t>3541310886</t>
  </si>
  <si>
    <t>復國診所</t>
  </si>
  <si>
    <t>3541310895</t>
  </si>
  <si>
    <t>陳炳宏診所</t>
  </si>
  <si>
    <t>3541310902</t>
  </si>
  <si>
    <t>鄭耳鼻診所</t>
  </si>
  <si>
    <t>3541310911</t>
  </si>
  <si>
    <t>3541310939</t>
  </si>
  <si>
    <t>璨麟眼科診</t>
  </si>
  <si>
    <t>3541280472</t>
  </si>
  <si>
    <t>偉賢骨科所</t>
  </si>
  <si>
    <t>3541280481</t>
  </si>
  <si>
    <t>啟安診所</t>
  </si>
  <si>
    <t>3541280490</t>
  </si>
  <si>
    <t>3541280507</t>
  </si>
  <si>
    <t>沈耀明診所</t>
  </si>
  <si>
    <t>3541280516</t>
  </si>
  <si>
    <t>3541280525</t>
  </si>
  <si>
    <t>鄭文平診所</t>
  </si>
  <si>
    <t>3541280534</t>
  </si>
  <si>
    <t>全方位耳所</t>
  </si>
  <si>
    <t>3541281568</t>
  </si>
  <si>
    <t>3541281577</t>
  </si>
  <si>
    <t>朱以禮診所</t>
  </si>
  <si>
    <t>3541281586</t>
  </si>
  <si>
    <t>美治膚診所</t>
  </si>
  <si>
    <t>3541281595</t>
  </si>
  <si>
    <t>謝銘哲診所</t>
  </si>
  <si>
    <t>3541281602</t>
  </si>
  <si>
    <t>蔡迪光診所</t>
  </si>
  <si>
    <t>3541281611</t>
  </si>
  <si>
    <t>3541281620</t>
  </si>
  <si>
    <t>3541281639</t>
  </si>
  <si>
    <t>3541281648</t>
  </si>
  <si>
    <t>松愛診所</t>
  </si>
  <si>
    <t>3541281657</t>
  </si>
  <si>
    <t>劉光洪診所</t>
  </si>
  <si>
    <t>3541290012</t>
  </si>
  <si>
    <t>慶銨診所</t>
  </si>
  <si>
    <t>3541290058</t>
  </si>
  <si>
    <t>林獻忠診所</t>
  </si>
  <si>
    <t>3541290067</t>
  </si>
  <si>
    <t>王克民診所</t>
  </si>
  <si>
    <t>3541290076</t>
  </si>
  <si>
    <t>林內兒皮膚</t>
  </si>
  <si>
    <t>3541290085</t>
  </si>
  <si>
    <t>3541290101</t>
  </si>
  <si>
    <t>惠陞診所</t>
  </si>
  <si>
    <t>3541290110</t>
  </si>
  <si>
    <t>3541290138</t>
  </si>
  <si>
    <t>3541290147</t>
  </si>
  <si>
    <t>曹智良診所</t>
  </si>
  <si>
    <t>3541290156</t>
  </si>
  <si>
    <t>宏甲診所</t>
  </si>
  <si>
    <t>3541290165</t>
  </si>
  <si>
    <t>滿福診所</t>
  </si>
  <si>
    <t>3541291171</t>
  </si>
  <si>
    <t>佑康診所</t>
  </si>
  <si>
    <t>3541291180</t>
  </si>
  <si>
    <t>林大凱診所</t>
  </si>
  <si>
    <t>3541291199</t>
  </si>
  <si>
    <t>關新診所</t>
  </si>
  <si>
    <t>3541291206</t>
  </si>
  <si>
    <t>太祥診所</t>
  </si>
  <si>
    <t>3541300013</t>
  </si>
  <si>
    <t>中人診所</t>
  </si>
  <si>
    <t>3541310037</t>
  </si>
  <si>
    <t>大灣診所</t>
  </si>
  <si>
    <t>3541310046</t>
  </si>
  <si>
    <t>保生診所</t>
  </si>
  <si>
    <t>3541310055</t>
  </si>
  <si>
    <t>華安診所</t>
  </si>
  <si>
    <t>3541310064</t>
  </si>
  <si>
    <t>永仁診所</t>
  </si>
  <si>
    <t>3541310073</t>
  </si>
  <si>
    <t>三德診所</t>
  </si>
  <si>
    <t>3541310091</t>
  </si>
  <si>
    <t>3541310108</t>
  </si>
  <si>
    <t>福音診所</t>
  </si>
  <si>
    <t>3541310117</t>
  </si>
  <si>
    <t>3541310144</t>
  </si>
  <si>
    <t>慈雲診所</t>
  </si>
  <si>
    <t>3541310162</t>
  </si>
  <si>
    <t>黃邦翰診所</t>
  </si>
  <si>
    <t>3541310224</t>
  </si>
  <si>
    <t>蔡內小兒科</t>
  </si>
  <si>
    <t>3541271526</t>
  </si>
  <si>
    <t>喬福診所</t>
  </si>
  <si>
    <t>3541271535</t>
  </si>
  <si>
    <t>新葉診所</t>
  </si>
  <si>
    <t>3541271553</t>
  </si>
  <si>
    <t>成渼聯合診</t>
  </si>
  <si>
    <t>3541271562</t>
  </si>
  <si>
    <t>吳長芳診所</t>
  </si>
  <si>
    <t>3541271571</t>
  </si>
  <si>
    <t>李明禮診所</t>
  </si>
  <si>
    <t>3541271580</t>
  </si>
  <si>
    <t>3541271599</t>
  </si>
  <si>
    <t>3541271606</t>
  </si>
  <si>
    <t>3541271615</t>
  </si>
  <si>
    <t>3541280025</t>
  </si>
  <si>
    <t>楊德安診所</t>
  </si>
  <si>
    <t>3541280034</t>
  </si>
  <si>
    <t>姚內兒科診</t>
  </si>
  <si>
    <t>3541280052</t>
  </si>
  <si>
    <t>吳國榮診所</t>
  </si>
  <si>
    <t>3541280061</t>
  </si>
  <si>
    <t>上林外婦診</t>
  </si>
  <si>
    <t>3541280089</t>
  </si>
  <si>
    <t>道仁診所</t>
  </si>
  <si>
    <t>3541280123</t>
  </si>
  <si>
    <t>英正診所</t>
  </si>
  <si>
    <t>3541280132</t>
  </si>
  <si>
    <t>3541280141</t>
  </si>
  <si>
    <t>謝明福診所</t>
  </si>
  <si>
    <t>3541280150</t>
  </si>
  <si>
    <t>廣濟診所</t>
  </si>
  <si>
    <t>3541280169</t>
  </si>
  <si>
    <t>李明鎮診所</t>
  </si>
  <si>
    <t>3541280178</t>
  </si>
  <si>
    <t>吳世安診所</t>
  </si>
  <si>
    <t>3541280196</t>
  </si>
  <si>
    <t>華國泰診所</t>
  </si>
  <si>
    <t>3541280203</t>
  </si>
  <si>
    <t>蘇祐嘉診所</t>
  </si>
  <si>
    <t>3541280212</t>
  </si>
  <si>
    <t>東寧診所</t>
  </si>
  <si>
    <t>3541280230</t>
  </si>
  <si>
    <t>惠明婦產科</t>
  </si>
  <si>
    <t>3541280249</t>
  </si>
  <si>
    <t>裕瀧診所</t>
  </si>
  <si>
    <t>3541280258</t>
  </si>
  <si>
    <t>光仁診所</t>
  </si>
  <si>
    <t>3541280267</t>
  </si>
  <si>
    <t>洪內科診所</t>
  </si>
  <si>
    <t>3541280294</t>
  </si>
  <si>
    <t>金時小兒科</t>
  </si>
  <si>
    <t>3541280301</t>
  </si>
  <si>
    <t>懷仁診所</t>
  </si>
  <si>
    <t>3541280310</t>
  </si>
  <si>
    <t>達仁外科診</t>
  </si>
  <si>
    <t>3541280329</t>
  </si>
  <si>
    <t>3541280338</t>
  </si>
  <si>
    <t>3541280356</t>
  </si>
  <si>
    <t>3541280365</t>
  </si>
  <si>
    <t>祥瑞診所</t>
  </si>
  <si>
    <t>3541280374</t>
  </si>
  <si>
    <t>3541280383</t>
  </si>
  <si>
    <t>3541280392</t>
  </si>
  <si>
    <t>3541280409</t>
  </si>
  <si>
    <t>3541280418</t>
  </si>
  <si>
    <t>3541280427</t>
  </si>
  <si>
    <t>邱眼科診所</t>
  </si>
  <si>
    <t>3541280436</t>
  </si>
  <si>
    <t>3541280445</t>
  </si>
  <si>
    <t>3541280454</t>
  </si>
  <si>
    <t>馮聖堯小診</t>
  </si>
  <si>
    <t>3541280463</t>
  </si>
  <si>
    <t>方永昌兒診</t>
  </si>
  <si>
    <t>3541240085</t>
  </si>
  <si>
    <t>愛鄉診所</t>
  </si>
  <si>
    <t>3541240094</t>
  </si>
  <si>
    <t>3541241108</t>
  </si>
  <si>
    <t>3541241117</t>
  </si>
  <si>
    <t>3541241126</t>
  </si>
  <si>
    <t>欣愛鄉診所</t>
  </si>
  <si>
    <t>3541250018</t>
  </si>
  <si>
    <t>3541260014</t>
  </si>
  <si>
    <t>3541260023</t>
  </si>
  <si>
    <t>3541260032</t>
  </si>
  <si>
    <t>佳行診所</t>
  </si>
  <si>
    <t>3541260041</t>
  </si>
  <si>
    <t>3541260050</t>
  </si>
  <si>
    <t>3541270010</t>
  </si>
  <si>
    <t>仁德盧診所</t>
  </si>
  <si>
    <t>3541270065</t>
  </si>
  <si>
    <t>仁海診所</t>
  </si>
  <si>
    <t>3541270074</t>
  </si>
  <si>
    <t>嶺北診所</t>
  </si>
  <si>
    <t>3541270092</t>
  </si>
  <si>
    <t>劉銘潼診所</t>
  </si>
  <si>
    <t>3541270136</t>
  </si>
  <si>
    <t>仁德陳內科</t>
  </si>
  <si>
    <t>3541270181</t>
  </si>
  <si>
    <t>祥仁診所</t>
  </si>
  <si>
    <t>3541270190</t>
  </si>
  <si>
    <t>3541270216</t>
  </si>
  <si>
    <t>聖人外骨所</t>
  </si>
  <si>
    <t>3541270225</t>
  </si>
  <si>
    <t>蔡晉銓診所</t>
  </si>
  <si>
    <t>3541270234</t>
  </si>
  <si>
    <t>黃怡方診所</t>
  </si>
  <si>
    <t>3541270243</t>
  </si>
  <si>
    <t>3541270270</t>
  </si>
  <si>
    <t>杏安診所</t>
  </si>
  <si>
    <t>3541270298</t>
  </si>
  <si>
    <t>仁光診所</t>
  </si>
  <si>
    <t>3541270314</t>
  </si>
  <si>
    <t>三華診所</t>
  </si>
  <si>
    <t>3541270323</t>
  </si>
  <si>
    <t>3541270332</t>
  </si>
  <si>
    <t>三興診所</t>
  </si>
  <si>
    <t>3541270341</t>
  </si>
  <si>
    <t>郭得景診所</t>
  </si>
  <si>
    <t>3541270350</t>
  </si>
  <si>
    <t>3541270369</t>
  </si>
  <si>
    <t>3541270378</t>
  </si>
  <si>
    <t>郭全明診所</t>
  </si>
  <si>
    <t>3541270387</t>
  </si>
  <si>
    <t>3541270396</t>
  </si>
  <si>
    <t>3541270403</t>
  </si>
  <si>
    <t>3541270412</t>
  </si>
  <si>
    <t>懷民診所</t>
  </si>
  <si>
    <t>3541270421</t>
  </si>
  <si>
    <t>3541270430</t>
  </si>
  <si>
    <t>3541270449</t>
  </si>
  <si>
    <t>3541270458</t>
  </si>
  <si>
    <t>愛興診所</t>
  </si>
  <si>
    <t>3541270467</t>
  </si>
  <si>
    <t>3541270476</t>
  </si>
  <si>
    <t>鄭建輝診所</t>
  </si>
  <si>
    <t>3541270485</t>
  </si>
  <si>
    <t>3541270494</t>
  </si>
  <si>
    <t>3541270501</t>
  </si>
  <si>
    <t>趙俊凱診所</t>
  </si>
  <si>
    <t>3541270510</t>
  </si>
  <si>
    <t>3541201300</t>
  </si>
  <si>
    <t>何婦產診所</t>
  </si>
  <si>
    <t>3541201319</t>
  </si>
  <si>
    <t>佳安診所</t>
  </si>
  <si>
    <t>3541210041</t>
  </si>
  <si>
    <t>3541210149</t>
  </si>
  <si>
    <t>海寮診所</t>
  </si>
  <si>
    <t>3541210158</t>
  </si>
  <si>
    <t>3541210167</t>
  </si>
  <si>
    <t>良信診所</t>
  </si>
  <si>
    <t>3541210176</t>
  </si>
  <si>
    <t>3541210185</t>
  </si>
  <si>
    <t>3541210194</t>
  </si>
  <si>
    <t>3541210201</t>
  </si>
  <si>
    <t>3541210210</t>
  </si>
  <si>
    <t>岷安診所</t>
  </si>
  <si>
    <t>3541210229</t>
  </si>
  <si>
    <t>珉安診所</t>
  </si>
  <si>
    <t>3541210238</t>
  </si>
  <si>
    <t>安加診所</t>
  </si>
  <si>
    <t>3541210247</t>
  </si>
  <si>
    <t>港口診所</t>
  </si>
  <si>
    <t>3541210256</t>
  </si>
  <si>
    <t>顏慶山診所</t>
  </si>
  <si>
    <t>3541211271</t>
  </si>
  <si>
    <t>宏原診所</t>
  </si>
  <si>
    <t>3541220010</t>
  </si>
  <si>
    <t>得生診所</t>
  </si>
  <si>
    <t>3541220029</t>
  </si>
  <si>
    <t>懷善診所</t>
  </si>
  <si>
    <t>3541220047</t>
  </si>
  <si>
    <t>3541220074</t>
  </si>
  <si>
    <t>德上診所</t>
  </si>
  <si>
    <t>3541220083</t>
  </si>
  <si>
    <t>3541220092</t>
  </si>
  <si>
    <t>大茂診所</t>
  </si>
  <si>
    <t>3541220109</t>
  </si>
  <si>
    <t>許獻帆診所</t>
  </si>
  <si>
    <t>3541220118</t>
  </si>
  <si>
    <t>3541230034</t>
  </si>
  <si>
    <t>3541230052</t>
  </si>
  <si>
    <t>3541230061</t>
  </si>
  <si>
    <t>永祥外婦產</t>
  </si>
  <si>
    <t>3541230089</t>
  </si>
  <si>
    <t>3541230105</t>
  </si>
  <si>
    <t>3541230114</t>
  </si>
  <si>
    <t>3541230132</t>
  </si>
  <si>
    <t>3541230141</t>
  </si>
  <si>
    <t>溫德雄診所</t>
  </si>
  <si>
    <t>3541230150</t>
  </si>
  <si>
    <t>張金爐診所</t>
  </si>
  <si>
    <t>3541230169</t>
  </si>
  <si>
    <t>江榮展診所</t>
  </si>
  <si>
    <t>3541230178</t>
  </si>
  <si>
    <t>3541230187</t>
  </si>
  <si>
    <t>3541230196</t>
  </si>
  <si>
    <t>瑞麟診所</t>
  </si>
  <si>
    <t>3541230203</t>
  </si>
  <si>
    <t>明美眼科診</t>
  </si>
  <si>
    <t>3541230212</t>
  </si>
  <si>
    <t>3541230221</t>
  </si>
  <si>
    <t>3541231237</t>
  </si>
  <si>
    <t>3541240030</t>
  </si>
  <si>
    <t>3541240049</t>
  </si>
  <si>
    <t>陳國賢診所</t>
  </si>
  <si>
    <t>3541240058</t>
  </si>
  <si>
    <t>玉楠診所</t>
  </si>
  <si>
    <t>3541240067</t>
  </si>
  <si>
    <t>3541240076</t>
  </si>
  <si>
    <t>3541161123</t>
  </si>
  <si>
    <t>華英診所</t>
  </si>
  <si>
    <t>3541170015</t>
  </si>
  <si>
    <t>3541170024</t>
  </si>
  <si>
    <t>佳春診所</t>
  </si>
  <si>
    <t>3541170033</t>
  </si>
  <si>
    <t>謝宏榮診所</t>
  </si>
  <si>
    <t>3541170042</t>
  </si>
  <si>
    <t>3541170051</t>
  </si>
  <si>
    <t>3541170060</t>
  </si>
  <si>
    <t>3541180011</t>
  </si>
  <si>
    <t>良平家醫所</t>
  </si>
  <si>
    <t>3541180020</t>
  </si>
  <si>
    <t>3541180048</t>
  </si>
  <si>
    <t>3541180057</t>
  </si>
  <si>
    <t>3541180093</t>
  </si>
  <si>
    <t>3541180100</t>
  </si>
  <si>
    <t>慈慧診所</t>
  </si>
  <si>
    <t>3541180119</t>
  </si>
  <si>
    <t>3541180128</t>
  </si>
  <si>
    <t>3541180137</t>
  </si>
  <si>
    <t>謝耀州診所</t>
  </si>
  <si>
    <t>3541180146</t>
  </si>
  <si>
    <t>3541181152</t>
  </si>
  <si>
    <t>聖欣診所</t>
  </si>
  <si>
    <t>3541181161</t>
  </si>
  <si>
    <t>3541190017</t>
  </si>
  <si>
    <t>金河診所</t>
  </si>
  <si>
    <t>3541190026</t>
  </si>
  <si>
    <t>大立診所</t>
  </si>
  <si>
    <t>3541190035</t>
  </si>
  <si>
    <t>3541200018</t>
  </si>
  <si>
    <t>厚安診所</t>
  </si>
  <si>
    <t>3541200027</t>
  </si>
  <si>
    <t>3541200036</t>
  </si>
  <si>
    <t>3541200045</t>
  </si>
  <si>
    <t>東雲員工診</t>
  </si>
  <si>
    <t>3541200054</t>
  </si>
  <si>
    <t>嘉興內兒所</t>
  </si>
  <si>
    <t>3541200072</t>
  </si>
  <si>
    <t>何婦產科診</t>
  </si>
  <si>
    <t>3541200090</t>
  </si>
  <si>
    <t>信華診所</t>
  </si>
  <si>
    <t>3541200107</t>
  </si>
  <si>
    <t>幼明診所</t>
  </si>
  <si>
    <t>3541200125</t>
  </si>
  <si>
    <t>劉榮智診所</t>
  </si>
  <si>
    <t>3541200134</t>
  </si>
  <si>
    <t>玉興診所</t>
  </si>
  <si>
    <t>3541200143</t>
  </si>
  <si>
    <t>偉民診所</t>
  </si>
  <si>
    <t>3541200161</t>
  </si>
  <si>
    <t>陳繼進診所</t>
  </si>
  <si>
    <t>3541200170</t>
  </si>
  <si>
    <t>3541200189</t>
  </si>
  <si>
    <t>杏春診所</t>
  </si>
  <si>
    <t>3541200198</t>
  </si>
  <si>
    <t>安仁診所</t>
  </si>
  <si>
    <t>3541200205</t>
  </si>
  <si>
    <t>方振崑診所</t>
  </si>
  <si>
    <t>3541200214</t>
  </si>
  <si>
    <t>新祐小兒診</t>
  </si>
  <si>
    <t>3541200223</t>
  </si>
  <si>
    <t>3541200232</t>
  </si>
  <si>
    <t>宗詰診所</t>
  </si>
  <si>
    <t>3541200241</t>
  </si>
  <si>
    <t>幼明耳鼻診</t>
  </si>
  <si>
    <t>3541200250</t>
  </si>
  <si>
    <t>3541200269</t>
  </si>
  <si>
    <t>忠孝內科所</t>
  </si>
  <si>
    <t>3541201275</t>
  </si>
  <si>
    <t>臺南科聯診</t>
  </si>
  <si>
    <t>3541201293</t>
  </si>
  <si>
    <t>新仁內科診</t>
  </si>
  <si>
    <t>3541120088</t>
  </si>
  <si>
    <t>周復清診所</t>
  </si>
  <si>
    <t>3541121094</t>
  </si>
  <si>
    <t>3541130011</t>
  </si>
  <si>
    <t>姜林內兒科</t>
  </si>
  <si>
    <t>3541130039</t>
  </si>
  <si>
    <t>3541130048</t>
  </si>
  <si>
    <t>六甲宏仁診</t>
  </si>
  <si>
    <t>3541130066</t>
  </si>
  <si>
    <t>河德內兒科</t>
  </si>
  <si>
    <t>3541130075</t>
  </si>
  <si>
    <t>陳瑞光診所</t>
  </si>
  <si>
    <t>3541130084</t>
  </si>
  <si>
    <t>3541130093</t>
  </si>
  <si>
    <t>守德診所</t>
  </si>
  <si>
    <t>3541130100</t>
  </si>
  <si>
    <t>怡安診所</t>
  </si>
  <si>
    <t>3541130119</t>
  </si>
  <si>
    <t>泰和診所</t>
  </si>
  <si>
    <t>3541130128</t>
  </si>
  <si>
    <t>3541130137</t>
  </si>
  <si>
    <t>甲和診所</t>
  </si>
  <si>
    <t>3541130146</t>
  </si>
  <si>
    <t>人泰診所</t>
  </si>
  <si>
    <t>3541130155</t>
  </si>
  <si>
    <t>張文勝診所</t>
  </si>
  <si>
    <t>3541130164</t>
  </si>
  <si>
    <t>仁泰診所</t>
  </si>
  <si>
    <t>3541131170</t>
  </si>
  <si>
    <t>3541131189</t>
  </si>
  <si>
    <t>陳耳鼻喉診</t>
  </si>
  <si>
    <t>3541131198</t>
  </si>
  <si>
    <t>3541131214</t>
  </si>
  <si>
    <t>3541131223</t>
  </si>
  <si>
    <t>晶明眼科診</t>
  </si>
  <si>
    <t>3541131232</t>
  </si>
  <si>
    <t>3541131241</t>
  </si>
  <si>
    <t>賴冠維診所</t>
  </si>
  <si>
    <t>3541140026</t>
  </si>
  <si>
    <t>德生診所</t>
  </si>
  <si>
    <t>3541140035</t>
  </si>
  <si>
    <t>3541140044</t>
  </si>
  <si>
    <t>陳外科診所</t>
  </si>
  <si>
    <t>3541140053</t>
  </si>
  <si>
    <t>道濟診所</t>
  </si>
  <si>
    <t>3541140071</t>
  </si>
  <si>
    <t>璟德診所</t>
  </si>
  <si>
    <t>3541140080</t>
  </si>
  <si>
    <t>郭宗政診所</t>
  </si>
  <si>
    <t>3541140099</t>
  </si>
  <si>
    <t>李鳳友診所</t>
  </si>
  <si>
    <t>3541140106</t>
  </si>
  <si>
    <t>3541150013</t>
  </si>
  <si>
    <t>3541150040</t>
  </si>
  <si>
    <t>3541150068</t>
  </si>
  <si>
    <t>3541150077</t>
  </si>
  <si>
    <t>3541150086</t>
  </si>
  <si>
    <t>蔡上光診所</t>
  </si>
  <si>
    <t>3541150095</t>
  </si>
  <si>
    <t>李士華診所</t>
  </si>
  <si>
    <t>3541160037</t>
  </si>
  <si>
    <t>3541160046</t>
  </si>
  <si>
    <t>西港診所</t>
  </si>
  <si>
    <t>3541160055</t>
  </si>
  <si>
    <t>3541160073</t>
  </si>
  <si>
    <t>3541160082</t>
  </si>
  <si>
    <t>徐春暉診所</t>
  </si>
  <si>
    <t>3541161098</t>
  </si>
  <si>
    <t>千日好診所</t>
  </si>
  <si>
    <t>3541161105</t>
  </si>
  <si>
    <t>3541161114</t>
  </si>
  <si>
    <t>3541090021</t>
  </si>
  <si>
    <t>3541090030</t>
  </si>
  <si>
    <t>3541090058</t>
  </si>
  <si>
    <t>雷內兒科診</t>
  </si>
  <si>
    <t>3541090085</t>
  </si>
  <si>
    <t>上安診所</t>
  </si>
  <si>
    <t>3541090094</t>
  </si>
  <si>
    <t>志仁診所</t>
  </si>
  <si>
    <t>3541090101</t>
  </si>
  <si>
    <t>蔡瑞頒診所</t>
  </si>
  <si>
    <t>3541090110</t>
  </si>
  <si>
    <t>方林診所</t>
  </si>
  <si>
    <t>3541090129</t>
  </si>
  <si>
    <t>3541091135</t>
  </si>
  <si>
    <t>3541100013</t>
  </si>
  <si>
    <t>德愛診所</t>
  </si>
  <si>
    <t>3541100022</t>
  </si>
  <si>
    <t>陳冠宇診所</t>
  </si>
  <si>
    <t>3541100068</t>
  </si>
  <si>
    <t>佑民診所</t>
  </si>
  <si>
    <t>3541100077</t>
  </si>
  <si>
    <t>慈佑診所</t>
  </si>
  <si>
    <t>3541100086</t>
  </si>
  <si>
    <t>莊幸和診所</t>
  </si>
  <si>
    <t>3541100095</t>
  </si>
  <si>
    <t>3541100111</t>
  </si>
  <si>
    <t>榮生診所</t>
  </si>
  <si>
    <t>3541100120</t>
  </si>
  <si>
    <t>曾明診所</t>
  </si>
  <si>
    <t>3541100139</t>
  </si>
  <si>
    <t>3541100148</t>
  </si>
  <si>
    <t>健泰診所</t>
  </si>
  <si>
    <t>3541100157</t>
  </si>
  <si>
    <t>3541100166</t>
  </si>
  <si>
    <t>3541100175</t>
  </si>
  <si>
    <t>3541100184</t>
  </si>
  <si>
    <t>3541100193</t>
  </si>
  <si>
    <t>佑興診所</t>
  </si>
  <si>
    <t>3541100200</t>
  </si>
  <si>
    <t>3541100246</t>
  </si>
  <si>
    <t>3541100255</t>
  </si>
  <si>
    <t>志成診所</t>
  </si>
  <si>
    <t>3541100264</t>
  </si>
  <si>
    <t>3541101270</t>
  </si>
  <si>
    <t>黃浚修診所</t>
  </si>
  <si>
    <t>3541110019</t>
  </si>
  <si>
    <t>陳碧宗診所</t>
  </si>
  <si>
    <t>3541110037</t>
  </si>
  <si>
    <t>3541110046</t>
  </si>
  <si>
    <t>東山農民診</t>
  </si>
  <si>
    <t>3541110064</t>
  </si>
  <si>
    <t>東慶診所</t>
  </si>
  <si>
    <t>3541110082</t>
  </si>
  <si>
    <t>茂生診所</t>
  </si>
  <si>
    <t>3541110091</t>
  </si>
  <si>
    <t>錦貴診所</t>
  </si>
  <si>
    <t>3541110108</t>
  </si>
  <si>
    <t>3541110126</t>
  </si>
  <si>
    <t>3541111132</t>
  </si>
  <si>
    <t>富民診所</t>
  </si>
  <si>
    <t>3541111141</t>
  </si>
  <si>
    <t>鄭家醫科診</t>
  </si>
  <si>
    <t>3541120015</t>
  </si>
  <si>
    <t>3541120024</t>
  </si>
  <si>
    <t>健弘診所</t>
  </si>
  <si>
    <t>3541120033</t>
  </si>
  <si>
    <t>賴內小兒科</t>
  </si>
  <si>
    <t>3541120042</t>
  </si>
  <si>
    <t>洪外科診所</t>
  </si>
  <si>
    <t>3541120051</t>
  </si>
  <si>
    <t>顏純左診所</t>
  </si>
  <si>
    <t>3541120060</t>
  </si>
  <si>
    <t>郭嘉文診所</t>
  </si>
  <si>
    <t>3541120079</t>
  </si>
  <si>
    <t>韓東生診所</t>
  </si>
  <si>
    <t>3541061619</t>
  </si>
  <si>
    <t>王中誠診所</t>
  </si>
  <si>
    <t>3541061628</t>
  </si>
  <si>
    <t>聖壬診所</t>
  </si>
  <si>
    <t>3541061637</t>
  </si>
  <si>
    <t>誠大診所</t>
  </si>
  <si>
    <t>3541061664</t>
  </si>
  <si>
    <t>3541061673</t>
  </si>
  <si>
    <t>新化眼科診</t>
  </si>
  <si>
    <t>3541070029</t>
  </si>
  <si>
    <t>3541070065</t>
  </si>
  <si>
    <t>3541070083</t>
  </si>
  <si>
    <t>謝志宏診所</t>
  </si>
  <si>
    <t>3541070092</t>
  </si>
  <si>
    <t>3541070109</t>
  </si>
  <si>
    <t>東升診所</t>
  </si>
  <si>
    <t>3541070118</t>
  </si>
  <si>
    <t>王元甫診所</t>
  </si>
  <si>
    <t>3541070127</t>
  </si>
  <si>
    <t>陳清煌診所</t>
  </si>
  <si>
    <t>3541070136</t>
  </si>
  <si>
    <t>周子輝診所</t>
  </si>
  <si>
    <t>3541070163</t>
  </si>
  <si>
    <t>徐洪勳診所</t>
  </si>
  <si>
    <t>3541070172</t>
  </si>
  <si>
    <t>羅吉診所</t>
  </si>
  <si>
    <t>3541070181</t>
  </si>
  <si>
    <t>吳孟峰診所</t>
  </si>
  <si>
    <t>3541070190</t>
  </si>
  <si>
    <t>仁慧診所</t>
  </si>
  <si>
    <t>3541070207</t>
  </si>
  <si>
    <t>3541070216</t>
  </si>
  <si>
    <t>卓耳鼻喉科</t>
  </si>
  <si>
    <t>3541070225</t>
  </si>
  <si>
    <t>徐志中診所</t>
  </si>
  <si>
    <t>3541070234</t>
  </si>
  <si>
    <t>沅林內科診</t>
  </si>
  <si>
    <t>3541070243</t>
  </si>
  <si>
    <t>蔡國麟診所</t>
  </si>
  <si>
    <t>3541070252</t>
  </si>
  <si>
    <t>吳宗淮眼診</t>
  </si>
  <si>
    <t>3541070261</t>
  </si>
  <si>
    <t>李及時診所</t>
  </si>
  <si>
    <t>3541070270</t>
  </si>
  <si>
    <t>3541070289</t>
  </si>
  <si>
    <t>施佳良診所</t>
  </si>
  <si>
    <t>3541071295</t>
  </si>
  <si>
    <t>聯和耳鼻喉</t>
  </si>
  <si>
    <t>3541071311</t>
  </si>
  <si>
    <t>蘇炳文診所</t>
  </si>
  <si>
    <t>3541071320</t>
  </si>
  <si>
    <t>和慈診所</t>
  </si>
  <si>
    <t>3541080016</t>
  </si>
  <si>
    <t>德川診所</t>
  </si>
  <si>
    <t>3541080025</t>
  </si>
  <si>
    <t>3541080034</t>
  </si>
  <si>
    <t>淮安診所</t>
  </si>
  <si>
    <t>3541080043</t>
  </si>
  <si>
    <t>六順外婦診</t>
  </si>
  <si>
    <t>3541080061</t>
  </si>
  <si>
    <t>侯瑞合診所</t>
  </si>
  <si>
    <t>3541080070</t>
  </si>
  <si>
    <t>3541080089</t>
  </si>
  <si>
    <t>西淋診所</t>
  </si>
  <si>
    <t>3541080114</t>
  </si>
  <si>
    <t>3541080123</t>
  </si>
  <si>
    <t>3541080132</t>
  </si>
  <si>
    <t>日新診所</t>
  </si>
  <si>
    <t>3541080169</t>
  </si>
  <si>
    <t>3541080178</t>
  </si>
  <si>
    <t>3541080187</t>
  </si>
  <si>
    <t>六順內科診</t>
  </si>
  <si>
    <t>3541080196</t>
  </si>
  <si>
    <t>全美診所</t>
  </si>
  <si>
    <t>3541081200</t>
  </si>
  <si>
    <t>盧蘇旭診所</t>
  </si>
  <si>
    <t>3541090012</t>
  </si>
  <si>
    <t>天生診所</t>
  </si>
  <si>
    <t>3541051631</t>
  </si>
  <si>
    <t>孫洪春診所</t>
  </si>
  <si>
    <t>3541051640</t>
  </si>
  <si>
    <t>鍾宏銘診所</t>
  </si>
  <si>
    <t>3541051659</t>
  </si>
  <si>
    <t>凃尚言診所</t>
  </si>
  <si>
    <t>3541051668</t>
  </si>
  <si>
    <t>劉亞伯診所</t>
  </si>
  <si>
    <t>3541051677</t>
  </si>
  <si>
    <t>金石小兒診</t>
  </si>
  <si>
    <t>3541051686</t>
  </si>
  <si>
    <t>張見行診所</t>
  </si>
  <si>
    <t>3541051695</t>
  </si>
  <si>
    <t>楊惠芬婦診</t>
  </si>
  <si>
    <t>3541060032</t>
  </si>
  <si>
    <t>3541060050</t>
  </si>
  <si>
    <t>3541060103</t>
  </si>
  <si>
    <t>丘繼徽診所</t>
  </si>
  <si>
    <t>3541060121</t>
  </si>
  <si>
    <t>永泉耳鼻喉</t>
  </si>
  <si>
    <t>3541060130</t>
  </si>
  <si>
    <t>健生診所</t>
  </si>
  <si>
    <t>3541060149</t>
  </si>
  <si>
    <t>傅外婦產科</t>
  </si>
  <si>
    <t>3541060185</t>
  </si>
  <si>
    <t>3541060194</t>
  </si>
  <si>
    <t>3541060201</t>
  </si>
  <si>
    <t>楊婦產科診</t>
  </si>
  <si>
    <t>3541060229</t>
  </si>
  <si>
    <t>周明山診所</t>
  </si>
  <si>
    <t>3541060238</t>
  </si>
  <si>
    <t>龍興診所</t>
  </si>
  <si>
    <t>3541060247</t>
  </si>
  <si>
    <t>王覲瑜診所</t>
  </si>
  <si>
    <t>3541060256</t>
  </si>
  <si>
    <t>丁江龍診所</t>
  </si>
  <si>
    <t>3541060274</t>
  </si>
  <si>
    <t>3541060309</t>
  </si>
  <si>
    <t>黃聲亮診所</t>
  </si>
  <si>
    <t>3541060318</t>
  </si>
  <si>
    <t>3541060327</t>
  </si>
  <si>
    <t>3541060345</t>
  </si>
  <si>
    <t>3541060354</t>
  </si>
  <si>
    <t>胡診所</t>
  </si>
  <si>
    <t>3541060363</t>
  </si>
  <si>
    <t>3541060372</t>
  </si>
  <si>
    <t>永德診所</t>
  </si>
  <si>
    <t>3541060390</t>
  </si>
  <si>
    <t>康統服診所</t>
  </si>
  <si>
    <t>3541060407</t>
  </si>
  <si>
    <t>3541060416</t>
  </si>
  <si>
    <t>3541060443</t>
  </si>
  <si>
    <t>3541060452</t>
  </si>
  <si>
    <t>3541060461</t>
  </si>
  <si>
    <t>天寶診所</t>
  </si>
  <si>
    <t>3541060470</t>
  </si>
  <si>
    <t>林明輝診所</t>
  </si>
  <si>
    <t>3541060489</t>
  </si>
  <si>
    <t>3541060505</t>
  </si>
  <si>
    <t>詹骨科診所</t>
  </si>
  <si>
    <t>3541060514</t>
  </si>
  <si>
    <t>魏國樑骨診</t>
  </si>
  <si>
    <t>3541060523</t>
  </si>
  <si>
    <t>陳相國聯診</t>
  </si>
  <si>
    <t>3541060532</t>
  </si>
  <si>
    <t>3541060550</t>
  </si>
  <si>
    <t>日日新診所</t>
  </si>
  <si>
    <t>3541060569</t>
  </si>
  <si>
    <t>3541060578</t>
  </si>
  <si>
    <t>高榮診所</t>
  </si>
  <si>
    <t>3541061593</t>
  </si>
  <si>
    <t>3541061600</t>
  </si>
  <si>
    <t>3541050018</t>
  </si>
  <si>
    <t>3541050027</t>
  </si>
  <si>
    <t>鄭內兒科診</t>
  </si>
  <si>
    <t>3541050036</t>
  </si>
  <si>
    <t>楊金銅診所</t>
  </si>
  <si>
    <t>3541050045</t>
  </si>
  <si>
    <t>李芳輝診所</t>
  </si>
  <si>
    <t>3541050063</t>
  </si>
  <si>
    <t>黃永裕診所</t>
  </si>
  <si>
    <t>3541050081</t>
  </si>
  <si>
    <t>王順珍診所</t>
  </si>
  <si>
    <t>3541050090</t>
  </si>
  <si>
    <t>3541050107</t>
  </si>
  <si>
    <t>佳里吳婦產</t>
  </si>
  <si>
    <t>3541050134</t>
  </si>
  <si>
    <t>大順內兒科</t>
  </si>
  <si>
    <t>3541050170</t>
  </si>
  <si>
    <t>3541050198</t>
  </si>
  <si>
    <t>3541050214</t>
  </si>
  <si>
    <t>朝圍診所</t>
  </si>
  <si>
    <t>3541050223</t>
  </si>
  <si>
    <t>3541050232</t>
  </si>
  <si>
    <t>3541050241</t>
  </si>
  <si>
    <t>謝樂偉診所</t>
  </si>
  <si>
    <t>3541050278</t>
  </si>
  <si>
    <t>宏和診所</t>
  </si>
  <si>
    <t>3541050287</t>
  </si>
  <si>
    <t>3541050312</t>
  </si>
  <si>
    <t>張松盛兒科</t>
  </si>
  <si>
    <t>3541050321</t>
  </si>
  <si>
    <t>莊嘉斐診所</t>
  </si>
  <si>
    <t>3541050330</t>
  </si>
  <si>
    <t>吳志昶診所</t>
  </si>
  <si>
    <t>3541050349</t>
  </si>
  <si>
    <t>賴建利小兒</t>
  </si>
  <si>
    <t>3541050358</t>
  </si>
  <si>
    <t>3541050367</t>
  </si>
  <si>
    <t>劉慶隆診所</t>
  </si>
  <si>
    <t>3541050376</t>
  </si>
  <si>
    <t>以琳內科診</t>
  </si>
  <si>
    <t>3541050385</t>
  </si>
  <si>
    <t>治明診所</t>
  </si>
  <si>
    <t>3541050410</t>
  </si>
  <si>
    <t>愛德診所</t>
  </si>
  <si>
    <t>3541050429</t>
  </si>
  <si>
    <t>3541050438</t>
  </si>
  <si>
    <t>3541050447</t>
  </si>
  <si>
    <t>林秀峰診所</t>
  </si>
  <si>
    <t>3541050456</t>
  </si>
  <si>
    <t>顏忠信診所</t>
  </si>
  <si>
    <t>3541050465</t>
  </si>
  <si>
    <t>3541050474</t>
  </si>
  <si>
    <t>良嘉診所</t>
  </si>
  <si>
    <t>3541050509</t>
  </si>
  <si>
    <t>鴻慶診所</t>
  </si>
  <si>
    <t>3541050518</t>
  </si>
  <si>
    <t>佳美小兒診</t>
  </si>
  <si>
    <t>3541050527</t>
  </si>
  <si>
    <t>汪骨外科診</t>
  </si>
  <si>
    <t>3541050536</t>
  </si>
  <si>
    <t>信明眼科診</t>
  </si>
  <si>
    <t>3541050545</t>
  </si>
  <si>
    <t>3541050554</t>
  </si>
  <si>
    <t>三真診所</t>
  </si>
  <si>
    <t>3541050563</t>
  </si>
  <si>
    <t>3541050572</t>
  </si>
  <si>
    <t>蘇稔然診所</t>
  </si>
  <si>
    <t>3541050581</t>
  </si>
  <si>
    <t>黃逸仁診所</t>
  </si>
  <si>
    <t>3541050590</t>
  </si>
  <si>
    <t>3541050607</t>
  </si>
  <si>
    <t>黃清相診所</t>
  </si>
  <si>
    <t>3541051613</t>
  </si>
  <si>
    <t>3541051622</t>
  </si>
  <si>
    <t>3541030150</t>
  </si>
  <si>
    <t>立泰診所</t>
  </si>
  <si>
    <t>3541030178</t>
  </si>
  <si>
    <t>鄭勝文眼診</t>
  </si>
  <si>
    <t>3541030187</t>
  </si>
  <si>
    <t>3541030196</t>
  </si>
  <si>
    <t>3541030203</t>
  </si>
  <si>
    <t>3541030212</t>
  </si>
  <si>
    <t>大慶婦產診</t>
  </si>
  <si>
    <t>3541030221</t>
  </si>
  <si>
    <t>龍泉診所</t>
  </si>
  <si>
    <t>3541030249</t>
  </si>
  <si>
    <t>魏診所</t>
  </si>
  <si>
    <t>3541030258</t>
  </si>
  <si>
    <t>3541031264</t>
  </si>
  <si>
    <t>安聯診所</t>
  </si>
  <si>
    <t>3541031273</t>
  </si>
  <si>
    <t>3541040012</t>
  </si>
  <si>
    <t>樂群診所</t>
  </si>
  <si>
    <t>3541040030</t>
  </si>
  <si>
    <t>3541040058</t>
  </si>
  <si>
    <t>共安診所</t>
  </si>
  <si>
    <t>3541040067</t>
  </si>
  <si>
    <t>英雄診所</t>
  </si>
  <si>
    <t>3541040085</t>
  </si>
  <si>
    <t>劉惠仁婦診</t>
  </si>
  <si>
    <t>3541040101</t>
  </si>
  <si>
    <t>主安診所</t>
  </si>
  <si>
    <t>3541040110</t>
  </si>
  <si>
    <t>大展外科診</t>
  </si>
  <si>
    <t>3541040129</t>
  </si>
  <si>
    <t>文山診所</t>
  </si>
  <si>
    <t>3541040138</t>
  </si>
  <si>
    <t>安定婦產科</t>
  </si>
  <si>
    <t>3541040156</t>
  </si>
  <si>
    <t>葉外科診所</t>
  </si>
  <si>
    <t>3541040165</t>
  </si>
  <si>
    <t>3541040174</t>
  </si>
  <si>
    <t>姜耳鼻喉診</t>
  </si>
  <si>
    <t>3541040183</t>
  </si>
  <si>
    <t>慈瑞診所</t>
  </si>
  <si>
    <t>3541040192</t>
  </si>
  <si>
    <t>宋眼科診所</t>
  </si>
  <si>
    <t>3541040209</t>
  </si>
  <si>
    <t>林立中診所</t>
  </si>
  <si>
    <t>3541040218</t>
  </si>
  <si>
    <t>嚴浩桓診所</t>
  </si>
  <si>
    <t>3541040227</t>
  </si>
  <si>
    <t>偉翔診所</t>
  </si>
  <si>
    <t>3541040236</t>
  </si>
  <si>
    <t>邱裕峰診所</t>
  </si>
  <si>
    <t>3541040254</t>
  </si>
  <si>
    <t>愛心婦科診</t>
  </si>
  <si>
    <t>3541040263</t>
  </si>
  <si>
    <t>3541040272</t>
  </si>
  <si>
    <t>3541040281</t>
  </si>
  <si>
    <t>3541040290</t>
  </si>
  <si>
    <t>王新民診所</t>
  </si>
  <si>
    <t>3541040307</t>
  </si>
  <si>
    <t>維仁小兒診</t>
  </si>
  <si>
    <t>3541040316</t>
  </si>
  <si>
    <t>劉婦產科所</t>
  </si>
  <si>
    <t>3541040325</t>
  </si>
  <si>
    <t>3541040334</t>
  </si>
  <si>
    <t>尚群診所</t>
  </si>
  <si>
    <t>3541041340</t>
  </si>
  <si>
    <t>暗光眼科診</t>
  </si>
  <si>
    <t>3541041359</t>
  </si>
  <si>
    <t>暗光診所</t>
  </si>
  <si>
    <t>3541041368</t>
  </si>
  <si>
    <t>哲賓耳鼻喉</t>
  </si>
  <si>
    <t>3541041377</t>
  </si>
  <si>
    <t>3541041386</t>
  </si>
  <si>
    <t>劉惠仁診所</t>
  </si>
  <si>
    <t>3541041395</t>
  </si>
  <si>
    <t>3541041402</t>
  </si>
  <si>
    <t>郭宏文診所</t>
  </si>
  <si>
    <t>3541012205</t>
  </si>
  <si>
    <t>欣營社區診</t>
  </si>
  <si>
    <t>3541020010</t>
  </si>
  <si>
    <t>榮泰診所</t>
  </si>
  <si>
    <t>3541020047</t>
  </si>
  <si>
    <t>芳山診所</t>
  </si>
  <si>
    <t>3541020074</t>
  </si>
  <si>
    <t>楊診所</t>
  </si>
  <si>
    <t>3541020092</t>
  </si>
  <si>
    <t>3541020109</t>
  </si>
  <si>
    <t>翁冠文診所</t>
  </si>
  <si>
    <t>3541020118</t>
  </si>
  <si>
    <t>金小兒科診</t>
  </si>
  <si>
    <t>3541020136</t>
  </si>
  <si>
    <t>3541020154</t>
  </si>
  <si>
    <t>全泰診所</t>
  </si>
  <si>
    <t>3541020172</t>
  </si>
  <si>
    <t>杏軒診所</t>
  </si>
  <si>
    <t>3541020181</t>
  </si>
  <si>
    <t>慶明診所</t>
  </si>
  <si>
    <t>3541020190</t>
  </si>
  <si>
    <t>3541020207</t>
  </si>
  <si>
    <t>3541020225</t>
  </si>
  <si>
    <t>3541020234</t>
  </si>
  <si>
    <t>3541020243</t>
  </si>
  <si>
    <t>張振民婦產</t>
  </si>
  <si>
    <t>3541020252</t>
  </si>
  <si>
    <t>3541020261</t>
  </si>
  <si>
    <t>民全診所</t>
  </si>
  <si>
    <t>3541020270</t>
  </si>
  <si>
    <t>3541020289</t>
  </si>
  <si>
    <t>信林診所</t>
  </si>
  <si>
    <t>3541020298</t>
  </si>
  <si>
    <t>3541020305</t>
  </si>
  <si>
    <t>林正發診所</t>
  </si>
  <si>
    <t>3541020314</t>
  </si>
  <si>
    <t>3541020323</t>
  </si>
  <si>
    <t>3541020332</t>
  </si>
  <si>
    <t>3541020369</t>
  </si>
  <si>
    <t>3541020387</t>
  </si>
  <si>
    <t>南港診所</t>
  </si>
  <si>
    <t>3541020396</t>
  </si>
  <si>
    <t>3541021400</t>
  </si>
  <si>
    <t>福源診所</t>
  </si>
  <si>
    <t>3541021419</t>
  </si>
  <si>
    <t>3541022425</t>
  </si>
  <si>
    <t>和揚診所</t>
  </si>
  <si>
    <t>3541022434</t>
  </si>
  <si>
    <t>錫和診所</t>
  </si>
  <si>
    <t>3541022443</t>
  </si>
  <si>
    <t>3541030016</t>
  </si>
  <si>
    <t>3541030025</t>
  </si>
  <si>
    <t>3541030034</t>
  </si>
  <si>
    <t>3541030043</t>
  </si>
  <si>
    <t>蘇天一診所</t>
  </si>
  <si>
    <t>3541030052</t>
  </si>
  <si>
    <t>黃內兒科診</t>
  </si>
  <si>
    <t>3541030061</t>
  </si>
  <si>
    <t>羅診所</t>
  </si>
  <si>
    <t>3541030070</t>
  </si>
  <si>
    <t>詹銘華診所</t>
  </si>
  <si>
    <t>3541030098</t>
  </si>
  <si>
    <t>揚生診所</t>
  </si>
  <si>
    <t>3541030105</t>
  </si>
  <si>
    <t>3541030114</t>
  </si>
  <si>
    <t>豐安診所</t>
  </si>
  <si>
    <t>3541030123</t>
  </si>
  <si>
    <t>協宏診所</t>
  </si>
  <si>
    <t>3541030132</t>
  </si>
  <si>
    <t>嘉新診所</t>
  </si>
  <si>
    <t>3541030141</t>
  </si>
  <si>
    <t>3541010685</t>
  </si>
  <si>
    <t>陳俊升診所</t>
  </si>
  <si>
    <t>3541010694</t>
  </si>
  <si>
    <t>陳耀軫診所</t>
  </si>
  <si>
    <t>3541010701</t>
  </si>
  <si>
    <t>陳明源診所</t>
  </si>
  <si>
    <t>3541010710</t>
  </si>
  <si>
    <t>3541010729</t>
  </si>
  <si>
    <t>3541010738</t>
  </si>
  <si>
    <t>張志仁診所</t>
  </si>
  <si>
    <t>3541010747</t>
  </si>
  <si>
    <t>新國泰診所</t>
  </si>
  <si>
    <t>3541010756</t>
  </si>
  <si>
    <t>沈士穎診所</t>
  </si>
  <si>
    <t>3541010765</t>
  </si>
  <si>
    <t>3541010774</t>
  </si>
  <si>
    <t>3541010783</t>
  </si>
  <si>
    <t>泰明眼科診</t>
  </si>
  <si>
    <t>3541010792</t>
  </si>
  <si>
    <t>3541010809</t>
  </si>
  <si>
    <t>謝兆唐診所</t>
  </si>
  <si>
    <t>3541010818</t>
  </si>
  <si>
    <t>源德診所</t>
  </si>
  <si>
    <t>3541010827</t>
  </si>
  <si>
    <t>廖嘉辰皮診</t>
  </si>
  <si>
    <t>3541010836</t>
  </si>
  <si>
    <t>3541010845</t>
  </si>
  <si>
    <t>3541010854</t>
  </si>
  <si>
    <t>慈生診所</t>
  </si>
  <si>
    <t>3541010863</t>
  </si>
  <si>
    <t>周明顯診所</t>
  </si>
  <si>
    <t>3541010872</t>
  </si>
  <si>
    <t>洪榮貴神經</t>
  </si>
  <si>
    <t>3541010881</t>
  </si>
  <si>
    <t>3541010907</t>
  </si>
  <si>
    <t>榮輝診所</t>
  </si>
  <si>
    <t>3541010916</t>
  </si>
  <si>
    <t>楊俊士診所</t>
  </si>
  <si>
    <t>3541010925</t>
  </si>
  <si>
    <t>3541010934</t>
  </si>
  <si>
    <t>3541010943</t>
  </si>
  <si>
    <t>麗安皮膚診</t>
  </si>
  <si>
    <t>3541010952</t>
  </si>
  <si>
    <t>張如輝眼科</t>
  </si>
  <si>
    <t>3541010961</t>
  </si>
  <si>
    <t>翁群超耳所</t>
  </si>
  <si>
    <t>3541010970</t>
  </si>
  <si>
    <t>泰明眼科所</t>
  </si>
  <si>
    <t>3541010989</t>
  </si>
  <si>
    <t>3541010998</t>
  </si>
  <si>
    <t>成恩診所</t>
  </si>
  <si>
    <t>3541012009</t>
  </si>
  <si>
    <t>祥和內科所</t>
  </si>
  <si>
    <t>3541012036</t>
  </si>
  <si>
    <t>3541012063</t>
  </si>
  <si>
    <t>3541012072</t>
  </si>
  <si>
    <t>3541012107</t>
  </si>
  <si>
    <t>3541012116</t>
  </si>
  <si>
    <t>榮輝外科診</t>
  </si>
  <si>
    <t>3541012125</t>
  </si>
  <si>
    <t>3541012143</t>
  </si>
  <si>
    <t>惠馨診所</t>
  </si>
  <si>
    <t>3541012152</t>
  </si>
  <si>
    <t>翁群超診所</t>
  </si>
  <si>
    <t>3541012161</t>
  </si>
  <si>
    <t>盧彥弘診所</t>
  </si>
  <si>
    <t>3541012170</t>
  </si>
  <si>
    <t>文華婦產診</t>
  </si>
  <si>
    <t>3541012189</t>
  </si>
  <si>
    <t>康庭小兒診</t>
  </si>
  <si>
    <t>3541012198</t>
  </si>
  <si>
    <t>建明眼科診</t>
  </si>
  <si>
    <t>3541010112</t>
  </si>
  <si>
    <t>安世內兒診</t>
  </si>
  <si>
    <t>3541010121</t>
  </si>
  <si>
    <t>江金旺診所</t>
  </si>
  <si>
    <t>3541010130</t>
  </si>
  <si>
    <t>3541010149</t>
  </si>
  <si>
    <t>翁耳鼻喉科</t>
  </si>
  <si>
    <t>3541010158</t>
  </si>
  <si>
    <t>黃鴻志診所</t>
  </si>
  <si>
    <t>3541010176</t>
  </si>
  <si>
    <t>保安內兒科</t>
  </si>
  <si>
    <t>3541010194</t>
  </si>
  <si>
    <t>王國欽診所</t>
  </si>
  <si>
    <t>3541010210</t>
  </si>
  <si>
    <t>3541010229</t>
  </si>
  <si>
    <t>3541010238</t>
  </si>
  <si>
    <t>唐皮膚泌尿</t>
  </si>
  <si>
    <t>3541010247</t>
  </si>
  <si>
    <t>3541010256</t>
  </si>
  <si>
    <t>新生外科診</t>
  </si>
  <si>
    <t>3541010265</t>
  </si>
  <si>
    <t>中和診所</t>
  </si>
  <si>
    <t>3541010274</t>
  </si>
  <si>
    <t>3541010283</t>
  </si>
  <si>
    <t>見安診所</t>
  </si>
  <si>
    <t>3541010292</t>
  </si>
  <si>
    <t>劉外科診所</t>
  </si>
  <si>
    <t>3541010309</t>
  </si>
  <si>
    <t>德興外科診</t>
  </si>
  <si>
    <t>3541010318</t>
  </si>
  <si>
    <t>顏內小兒科</t>
  </si>
  <si>
    <t>3541010327</t>
  </si>
  <si>
    <t>3541010336</t>
  </si>
  <si>
    <t>嘉德診所</t>
  </si>
  <si>
    <t>3541010345</t>
  </si>
  <si>
    <t>沈婦產科診</t>
  </si>
  <si>
    <t>3541010354</t>
  </si>
  <si>
    <t>佑生婦產診</t>
  </si>
  <si>
    <t>3541010363</t>
  </si>
  <si>
    <t>民用診所</t>
  </si>
  <si>
    <t>3541010372</t>
  </si>
  <si>
    <t>楊內兒診所</t>
  </si>
  <si>
    <t>3541010390</t>
  </si>
  <si>
    <t>吳婦產科診</t>
  </si>
  <si>
    <t>3541010407</t>
  </si>
  <si>
    <t>登原診所</t>
  </si>
  <si>
    <t>3541010416</t>
  </si>
  <si>
    <t>張鳳池診所</t>
  </si>
  <si>
    <t>3541010425</t>
  </si>
  <si>
    <t>向安診所</t>
  </si>
  <si>
    <t>3541010434</t>
  </si>
  <si>
    <t>常德婦產診</t>
  </si>
  <si>
    <t>3541010470</t>
  </si>
  <si>
    <t>許世興診所</t>
  </si>
  <si>
    <t>3541010498</t>
  </si>
  <si>
    <t>仁康耳鼻喉</t>
  </si>
  <si>
    <t>3541010505</t>
  </si>
  <si>
    <t>營新聯合診</t>
  </si>
  <si>
    <t>3541010514</t>
  </si>
  <si>
    <t>允誠診所</t>
  </si>
  <si>
    <t>3541010523</t>
  </si>
  <si>
    <t>大川耳鼻喉</t>
  </si>
  <si>
    <t>3541010541</t>
  </si>
  <si>
    <t>許小兒科診</t>
  </si>
  <si>
    <t>3541010550</t>
  </si>
  <si>
    <t>邱俊陽診所</t>
  </si>
  <si>
    <t>3541010569</t>
  </si>
  <si>
    <t>光華骨科診</t>
  </si>
  <si>
    <t>3541010587</t>
  </si>
  <si>
    <t>福田診所</t>
  </si>
  <si>
    <t>3541010612</t>
  </si>
  <si>
    <t>3541010621</t>
  </si>
  <si>
    <t>同慶診所</t>
  </si>
  <si>
    <t>3541010630</t>
  </si>
  <si>
    <t>3541010649</t>
  </si>
  <si>
    <t>3541010658</t>
  </si>
  <si>
    <t>許力元診所</t>
  </si>
  <si>
    <t>3541010667</t>
  </si>
  <si>
    <t>鄭立華診所</t>
  </si>
  <si>
    <t>3541010676</t>
  </si>
  <si>
    <t>蔡兆冀診所</t>
  </si>
  <si>
    <t>3540131354</t>
  </si>
  <si>
    <t>全國診所</t>
  </si>
  <si>
    <t>3540131363</t>
  </si>
  <si>
    <t>3540131381</t>
  </si>
  <si>
    <t>三順診所</t>
  </si>
  <si>
    <t>3540140013</t>
  </si>
  <si>
    <t>3540140022</t>
  </si>
  <si>
    <t>林光診所</t>
  </si>
  <si>
    <t>3540140040</t>
  </si>
  <si>
    <t>3540140068</t>
  </si>
  <si>
    <t>3540140095</t>
  </si>
  <si>
    <t>3540140111</t>
  </si>
  <si>
    <t>3540140120</t>
  </si>
  <si>
    <t>3540140139</t>
  </si>
  <si>
    <t>3540140148</t>
  </si>
  <si>
    <t>3540140157</t>
  </si>
  <si>
    <t>義雄診所</t>
  </si>
  <si>
    <t>3540140166</t>
  </si>
  <si>
    <t>璟文診所</t>
  </si>
  <si>
    <t>3540141172</t>
  </si>
  <si>
    <t>柯英杰診所</t>
  </si>
  <si>
    <t>3540141181</t>
  </si>
  <si>
    <t>黃志南診所</t>
  </si>
  <si>
    <t>3540141190</t>
  </si>
  <si>
    <t>3540150019</t>
  </si>
  <si>
    <t>3540150028</t>
  </si>
  <si>
    <t>和榮內兒診</t>
  </si>
  <si>
    <t>3540150037</t>
  </si>
  <si>
    <t>裕生診所</t>
  </si>
  <si>
    <t>3540150055</t>
  </si>
  <si>
    <t>3540150064</t>
  </si>
  <si>
    <t>3540150073</t>
  </si>
  <si>
    <t>三元診所</t>
  </si>
  <si>
    <t>3540150082</t>
  </si>
  <si>
    <t>3540150091</t>
  </si>
  <si>
    <t>3540150108</t>
  </si>
  <si>
    <t>育群診所</t>
  </si>
  <si>
    <t>3540151114</t>
  </si>
  <si>
    <t>3540151123</t>
  </si>
  <si>
    <t>家麟診所</t>
  </si>
  <si>
    <t>3540151141</t>
  </si>
  <si>
    <t>3540151150</t>
  </si>
  <si>
    <t>3540151169</t>
  </si>
  <si>
    <t>世新診所</t>
  </si>
  <si>
    <t>3540151178</t>
  </si>
  <si>
    <t>3540160015</t>
  </si>
  <si>
    <t>長妙診所</t>
  </si>
  <si>
    <t>3540160024</t>
  </si>
  <si>
    <t>聖光診所</t>
  </si>
  <si>
    <t>3540160033</t>
  </si>
  <si>
    <t>3540160042</t>
  </si>
  <si>
    <t>3540161058</t>
  </si>
  <si>
    <t>3540161067</t>
  </si>
  <si>
    <t>3541010014</t>
  </si>
  <si>
    <t>善賢內兒科</t>
  </si>
  <si>
    <t>3541010032</t>
  </si>
  <si>
    <t>王惠昌兒所</t>
  </si>
  <si>
    <t>3541010050</t>
  </si>
  <si>
    <t>王內神經科</t>
  </si>
  <si>
    <t>3541010069</t>
  </si>
  <si>
    <t>寶生皮膚科</t>
  </si>
  <si>
    <t>3541010078</t>
  </si>
  <si>
    <t>鄭永穆診所</t>
  </si>
  <si>
    <t>3541010096</t>
  </si>
  <si>
    <t>曾建昌診所</t>
  </si>
  <si>
    <t>3541010103</t>
  </si>
  <si>
    <t>3540111165</t>
  </si>
  <si>
    <t>佑生診所</t>
  </si>
  <si>
    <t>3540111174</t>
  </si>
  <si>
    <t>第一家醫所</t>
  </si>
  <si>
    <t>3540111183</t>
  </si>
  <si>
    <t>3540111192</t>
  </si>
  <si>
    <t>3540111209</t>
  </si>
  <si>
    <t>慧心診所</t>
  </si>
  <si>
    <t>3540120011</t>
  </si>
  <si>
    <t>安田家醫診</t>
  </si>
  <si>
    <t>3540120020</t>
  </si>
  <si>
    <t>東南診所</t>
  </si>
  <si>
    <t>3540120048</t>
  </si>
  <si>
    <t>水上內兒診</t>
  </si>
  <si>
    <t>3540120057</t>
  </si>
  <si>
    <t>3540120093</t>
  </si>
  <si>
    <t>茂光外婦診</t>
  </si>
  <si>
    <t>3540120119</t>
  </si>
  <si>
    <t>楊仁德診所</t>
  </si>
  <si>
    <t>3540120128</t>
  </si>
  <si>
    <t>3540120146</t>
  </si>
  <si>
    <t>新仁紾所</t>
  </si>
  <si>
    <t>3540120155</t>
  </si>
  <si>
    <t>簡崑山診所</t>
  </si>
  <si>
    <t>3540120164</t>
  </si>
  <si>
    <t>3540120173</t>
  </si>
  <si>
    <t>劉家出診所</t>
  </si>
  <si>
    <t>3540120182</t>
  </si>
  <si>
    <t>3540120191</t>
  </si>
  <si>
    <t>3540120208</t>
  </si>
  <si>
    <t>3540120217</t>
  </si>
  <si>
    <t>陳炳憲診所</t>
  </si>
  <si>
    <t>3540121223</t>
  </si>
  <si>
    <t>中庄診所</t>
  </si>
  <si>
    <t>3540121241</t>
  </si>
  <si>
    <t>3540121250</t>
  </si>
  <si>
    <t>3540121269</t>
  </si>
  <si>
    <t>3540121278</t>
  </si>
  <si>
    <t>賜安診所</t>
  </si>
  <si>
    <t>3540130017</t>
  </si>
  <si>
    <t>3540130044</t>
  </si>
  <si>
    <t>新生內兒診</t>
  </si>
  <si>
    <t>3540130062</t>
  </si>
  <si>
    <t>惠民內兒科</t>
  </si>
  <si>
    <t>3540130071</t>
  </si>
  <si>
    <t>3540130133</t>
  </si>
  <si>
    <t>新福診所</t>
  </si>
  <si>
    <t>3540130142</t>
  </si>
  <si>
    <t>崇仁家醫診</t>
  </si>
  <si>
    <t>3540130151</t>
  </si>
  <si>
    <t>天安內兒科</t>
  </si>
  <si>
    <t>3540130160</t>
  </si>
  <si>
    <t>啟瑞家醫</t>
  </si>
  <si>
    <t>3540130213</t>
  </si>
  <si>
    <t>3540130231</t>
  </si>
  <si>
    <t>健益診所</t>
  </si>
  <si>
    <t>3540130240</t>
  </si>
  <si>
    <t>3540130259</t>
  </si>
  <si>
    <t>華德診所</t>
  </si>
  <si>
    <t>3540130268</t>
  </si>
  <si>
    <t>3540130277</t>
  </si>
  <si>
    <t>宏榮診所</t>
  </si>
  <si>
    <t>3540130286</t>
  </si>
  <si>
    <t>健恩診所</t>
  </si>
  <si>
    <t>3540130295</t>
  </si>
  <si>
    <t>3540130311</t>
  </si>
  <si>
    <t>建德診所</t>
  </si>
  <si>
    <t>3540131327</t>
  </si>
  <si>
    <t>施昌德耳所</t>
  </si>
  <si>
    <t>3540131336</t>
  </si>
  <si>
    <t>頂六診所</t>
  </si>
  <si>
    <t>3540131345</t>
  </si>
  <si>
    <t>3540060181</t>
  </si>
  <si>
    <t>日新眼科診</t>
  </si>
  <si>
    <t>3540060190</t>
  </si>
  <si>
    <t>李龍駒診所</t>
  </si>
  <si>
    <t>3540060207</t>
  </si>
  <si>
    <t>昌模小兒診</t>
  </si>
  <si>
    <t>3540061222</t>
  </si>
  <si>
    <t>佳基診所</t>
  </si>
  <si>
    <t>3540061231</t>
  </si>
  <si>
    <t>3540061240</t>
  </si>
  <si>
    <t>陳錦煌診所</t>
  </si>
  <si>
    <t>3540061259</t>
  </si>
  <si>
    <t>賴眼科診所</t>
  </si>
  <si>
    <t>3540070016</t>
  </si>
  <si>
    <t>元貞診所</t>
  </si>
  <si>
    <t>3540070025</t>
  </si>
  <si>
    <t>3540070034</t>
  </si>
  <si>
    <t>清安內兒診</t>
  </si>
  <si>
    <t>3540070043</t>
  </si>
  <si>
    <t>慧安診所</t>
  </si>
  <si>
    <t>3540070052</t>
  </si>
  <si>
    <t>3540080012</t>
  </si>
  <si>
    <t>3540080021</t>
  </si>
  <si>
    <t>南榮診所</t>
  </si>
  <si>
    <t>3540080030</t>
  </si>
  <si>
    <t>蔡哲生診所</t>
  </si>
  <si>
    <t>3540080049</t>
  </si>
  <si>
    <t>林家醫診所</t>
  </si>
  <si>
    <t>3540081055</t>
  </si>
  <si>
    <t>3540081064</t>
  </si>
  <si>
    <t>勝博診所</t>
  </si>
  <si>
    <t>3540081073</t>
  </si>
  <si>
    <t>3540090063</t>
  </si>
  <si>
    <t>3540090081</t>
  </si>
  <si>
    <t>3540090090</t>
  </si>
  <si>
    <t>尚民診所</t>
  </si>
  <si>
    <t>3540090107</t>
  </si>
  <si>
    <t>3540090116</t>
  </si>
  <si>
    <t>3540090125</t>
  </si>
  <si>
    <t>翁郁嘉診所</t>
  </si>
  <si>
    <t>3540090134</t>
  </si>
  <si>
    <t>3540090143</t>
  </si>
  <si>
    <t>3540091159</t>
  </si>
  <si>
    <t>3540100019</t>
  </si>
  <si>
    <t>政國內兒診</t>
  </si>
  <si>
    <t>3540100037</t>
  </si>
  <si>
    <t>鹿春診所</t>
  </si>
  <si>
    <t>3540100046</t>
  </si>
  <si>
    <t>3540100055</t>
  </si>
  <si>
    <t>石健男診所</t>
  </si>
  <si>
    <t>3540100064</t>
  </si>
  <si>
    <t>德南診所</t>
  </si>
  <si>
    <t>3540110015</t>
  </si>
  <si>
    <t>民生內兒科</t>
  </si>
  <si>
    <t>3540110024</t>
  </si>
  <si>
    <t>3540110033</t>
  </si>
  <si>
    <t>黃志誠診所</t>
  </si>
  <si>
    <t>3540110042</t>
  </si>
  <si>
    <t>3540110079</t>
  </si>
  <si>
    <t>3540110088</t>
  </si>
  <si>
    <t>陳診所</t>
  </si>
  <si>
    <t>3540110097</t>
  </si>
  <si>
    <t>南光診所</t>
  </si>
  <si>
    <t>3540110104</t>
  </si>
  <si>
    <t>馬志宏診所</t>
  </si>
  <si>
    <t>3540111110</t>
  </si>
  <si>
    <t>3540111138</t>
  </si>
  <si>
    <t>超群診所</t>
  </si>
  <si>
    <t>3540111147</t>
  </si>
  <si>
    <t>3540111156</t>
  </si>
  <si>
    <t>3540040287</t>
  </si>
  <si>
    <t>3540040296</t>
  </si>
  <si>
    <t>興忠診所</t>
  </si>
  <si>
    <t>3540040303</t>
  </si>
  <si>
    <t>何振庚診所</t>
  </si>
  <si>
    <t>3540040312</t>
  </si>
  <si>
    <t>嘉民診所</t>
  </si>
  <si>
    <t>3540040321</t>
  </si>
  <si>
    <t>3540040330</t>
  </si>
  <si>
    <t>昇源診所</t>
  </si>
  <si>
    <t>3540040349</t>
  </si>
  <si>
    <t>3540040358</t>
  </si>
  <si>
    <t>秀林診所</t>
  </si>
  <si>
    <t>3540040367</t>
  </si>
  <si>
    <t>3540040376</t>
  </si>
  <si>
    <t>奕安診所</t>
  </si>
  <si>
    <t>3540040385</t>
  </si>
  <si>
    <t>呂建興診所</t>
  </si>
  <si>
    <t>3540040401</t>
  </si>
  <si>
    <t>張鐸寶診所</t>
  </si>
  <si>
    <t>3540040410</t>
  </si>
  <si>
    <t>3540040429</t>
  </si>
  <si>
    <t>福樂診所</t>
  </si>
  <si>
    <t>3540040438</t>
  </si>
  <si>
    <t>3540040447</t>
  </si>
  <si>
    <t>3540040456</t>
  </si>
  <si>
    <t>3540040465</t>
  </si>
  <si>
    <t>蕭芳照診所</t>
  </si>
  <si>
    <t>3540041471</t>
  </si>
  <si>
    <t>3540041480</t>
  </si>
  <si>
    <t>張介山診所</t>
  </si>
  <si>
    <t>3540041499</t>
  </si>
  <si>
    <t>3540041506</t>
  </si>
  <si>
    <t>3540041515</t>
  </si>
  <si>
    <t>3540041524</t>
  </si>
  <si>
    <t>3540041533</t>
  </si>
  <si>
    <t>頭橋診所</t>
  </si>
  <si>
    <t>3540041542</t>
  </si>
  <si>
    <t>3540041551</t>
  </si>
  <si>
    <t>佑惠診所</t>
  </si>
  <si>
    <t>3540050014</t>
  </si>
  <si>
    <t>中芳診所</t>
  </si>
  <si>
    <t>3540050023</t>
  </si>
  <si>
    <t>慈育診所</t>
  </si>
  <si>
    <t>3540050032</t>
  </si>
  <si>
    <t>3540050050</t>
  </si>
  <si>
    <t>錦洲診所</t>
  </si>
  <si>
    <t>3540050069</t>
  </si>
  <si>
    <t>3540050078</t>
  </si>
  <si>
    <t>陳景昇診所</t>
  </si>
  <si>
    <t>3540050087</t>
  </si>
  <si>
    <t>3540051093</t>
  </si>
  <si>
    <t>大樂診所</t>
  </si>
  <si>
    <t>3540060029</t>
  </si>
  <si>
    <t>松田內兒科</t>
  </si>
  <si>
    <t>3540060056</t>
  </si>
  <si>
    <t>董內兒診所</t>
  </si>
  <si>
    <t>3540060074</t>
  </si>
  <si>
    <t>張文真診所</t>
  </si>
  <si>
    <t>3540060083</t>
  </si>
  <si>
    <t>3540060092</t>
  </si>
  <si>
    <t>恩生診所</t>
  </si>
  <si>
    <t>3540060136</t>
  </si>
  <si>
    <t>何內兒診所</t>
  </si>
  <si>
    <t>3540060145</t>
  </si>
  <si>
    <t>3540060154</t>
  </si>
  <si>
    <t>力元眼科診</t>
  </si>
  <si>
    <t>3540060163</t>
  </si>
  <si>
    <t>3540060172</t>
  </si>
  <si>
    <t>蕭惠中診所</t>
  </si>
  <si>
    <t>3540020187</t>
  </si>
  <si>
    <t>3540020196</t>
  </si>
  <si>
    <t>吉泰診所</t>
  </si>
  <si>
    <t>3540020203</t>
  </si>
  <si>
    <t>3540020212</t>
  </si>
  <si>
    <t>3540020221</t>
  </si>
  <si>
    <t>3540020230</t>
  </si>
  <si>
    <t>3540020249</t>
  </si>
  <si>
    <t>永吉診所</t>
  </si>
  <si>
    <t>3540020258</t>
  </si>
  <si>
    <t>3540021264</t>
  </si>
  <si>
    <t>3540021273</t>
  </si>
  <si>
    <t>祈安診所</t>
  </si>
  <si>
    <t>3540021282</t>
  </si>
  <si>
    <t>3540030021</t>
  </si>
  <si>
    <t>宋內兒診所</t>
  </si>
  <si>
    <t>3540030049</t>
  </si>
  <si>
    <t>簡內兒診所</t>
  </si>
  <si>
    <t>3540030058</t>
  </si>
  <si>
    <t>3540030067</t>
  </si>
  <si>
    <t>朱外婦產科</t>
  </si>
  <si>
    <t>3540030094</t>
  </si>
  <si>
    <t>陳憲立診所</t>
  </si>
  <si>
    <t>3540030101</t>
  </si>
  <si>
    <t>上銓診所</t>
  </si>
  <si>
    <t>3540030110</t>
  </si>
  <si>
    <t>鄭兆陽診所</t>
  </si>
  <si>
    <t>3540030129</t>
  </si>
  <si>
    <t>佳和診所</t>
  </si>
  <si>
    <t>3540030147</t>
  </si>
  <si>
    <t>盧亞人診所</t>
  </si>
  <si>
    <t>3540030156</t>
  </si>
  <si>
    <t>丘傑隆診所</t>
  </si>
  <si>
    <t>3540030183</t>
  </si>
  <si>
    <t>華生診所</t>
  </si>
  <si>
    <t>3540030192</t>
  </si>
  <si>
    <t>3540030218</t>
  </si>
  <si>
    <t>金林診所</t>
  </si>
  <si>
    <t>3540030227</t>
  </si>
  <si>
    <t>林子文診所</t>
  </si>
  <si>
    <t>3540030236</t>
  </si>
  <si>
    <t>怡和診所</t>
  </si>
  <si>
    <t>3540031242</t>
  </si>
  <si>
    <t>3540031251</t>
  </si>
  <si>
    <t>林怡昌診所</t>
  </si>
  <si>
    <t>3540031260</t>
  </si>
  <si>
    <t>郭宗豪診所</t>
  </si>
  <si>
    <t>3540031279</t>
  </si>
  <si>
    <t>亞人診所</t>
  </si>
  <si>
    <t>3540040027</t>
  </si>
  <si>
    <t>3540040036</t>
  </si>
  <si>
    <t>賴政友診所</t>
  </si>
  <si>
    <t>3540040063</t>
  </si>
  <si>
    <t>銘陽外科診</t>
  </si>
  <si>
    <t>3540040072</t>
  </si>
  <si>
    <t>明功診所</t>
  </si>
  <si>
    <t>3540040081</t>
  </si>
  <si>
    <t>何外婦科診</t>
  </si>
  <si>
    <t>3540040125</t>
  </si>
  <si>
    <t>陳家醫科診</t>
  </si>
  <si>
    <t>3540040143</t>
  </si>
  <si>
    <t>林恒文診所</t>
  </si>
  <si>
    <t>3540040161</t>
  </si>
  <si>
    <t>蕭賜彥診所</t>
  </si>
  <si>
    <t>3540040189</t>
  </si>
  <si>
    <t>輝安診所</t>
  </si>
  <si>
    <t>3540040198</t>
  </si>
  <si>
    <t>3540040205</t>
  </si>
  <si>
    <t>何慶堂診所</t>
  </si>
  <si>
    <t>3540040223</t>
  </si>
  <si>
    <t>永和診所</t>
  </si>
  <si>
    <t>3540040241</t>
  </si>
  <si>
    <t>3540040269</t>
  </si>
  <si>
    <t>3540040278</t>
  </si>
  <si>
    <t>3540010083</t>
  </si>
  <si>
    <t>3540010092</t>
  </si>
  <si>
    <t>3540010118</t>
  </si>
  <si>
    <t>吳內兒診所</t>
  </si>
  <si>
    <t>3540010127</t>
  </si>
  <si>
    <t>一安堂診所</t>
  </si>
  <si>
    <t>3540010136</t>
  </si>
  <si>
    <t>漢隆婦產科</t>
  </si>
  <si>
    <t>3540010145</t>
  </si>
  <si>
    <t>德生婦產診</t>
  </si>
  <si>
    <t>3540010243</t>
  </si>
  <si>
    <t>張國諒耳鼻</t>
  </si>
  <si>
    <t>3540010252</t>
  </si>
  <si>
    <t>林杰堂診所</t>
  </si>
  <si>
    <t>3540010261</t>
  </si>
  <si>
    <t>3540010270</t>
  </si>
  <si>
    <t>3540010289</t>
  </si>
  <si>
    <t>3540010298</t>
  </si>
  <si>
    <t>3540010305</t>
  </si>
  <si>
    <t>朴子大學眼</t>
  </si>
  <si>
    <t>3540010314</t>
  </si>
  <si>
    <t>黃錫恩診所</t>
  </si>
  <si>
    <t>3540010323</t>
  </si>
  <si>
    <t>子明診所</t>
  </si>
  <si>
    <t>3540010332</t>
  </si>
  <si>
    <t>王士虹診所</t>
  </si>
  <si>
    <t>3540010341</t>
  </si>
  <si>
    <t>3540010350</t>
  </si>
  <si>
    <t>景祥診所</t>
  </si>
  <si>
    <t>3540010369</t>
  </si>
  <si>
    <t>趙剛內科診</t>
  </si>
  <si>
    <t>3540010387</t>
  </si>
  <si>
    <t>3540010396</t>
  </si>
  <si>
    <t>陳宗仁耳診</t>
  </si>
  <si>
    <t>3540010403</t>
  </si>
  <si>
    <t>陳鴻鈞診所</t>
  </si>
  <si>
    <t>3540010412</t>
  </si>
  <si>
    <t>李敏旭診所</t>
  </si>
  <si>
    <t>3540010421</t>
  </si>
  <si>
    <t>國泰診所</t>
  </si>
  <si>
    <t>3540011437</t>
  </si>
  <si>
    <t>3540011464</t>
  </si>
  <si>
    <t>黃順風診所</t>
  </si>
  <si>
    <t>3540011473</t>
  </si>
  <si>
    <t>十美診所</t>
  </si>
  <si>
    <t>3540011482</t>
  </si>
  <si>
    <t>義昇診所</t>
  </si>
  <si>
    <t>3540011491</t>
  </si>
  <si>
    <t>辜鄭診所</t>
  </si>
  <si>
    <t>3540011508</t>
  </si>
  <si>
    <t>3540011517</t>
  </si>
  <si>
    <t>德文診所</t>
  </si>
  <si>
    <t>3540011526</t>
  </si>
  <si>
    <t>3540011535</t>
  </si>
  <si>
    <t>鼎和診所</t>
  </si>
  <si>
    <t>3540011544</t>
  </si>
  <si>
    <t>仁義診所</t>
  </si>
  <si>
    <t>3540011553</t>
  </si>
  <si>
    <t>3540011562</t>
  </si>
  <si>
    <t>秦世強診所</t>
  </si>
  <si>
    <t>3540020025</t>
  </si>
  <si>
    <t>崇德家醫科</t>
  </si>
  <si>
    <t>3540020052</t>
  </si>
  <si>
    <t>英仁內兒科</t>
  </si>
  <si>
    <t>3540020061</t>
  </si>
  <si>
    <t>蔡秀逸外婦</t>
  </si>
  <si>
    <t>3540020105</t>
  </si>
  <si>
    <t>3540020114</t>
  </si>
  <si>
    <t>林利民診所</t>
  </si>
  <si>
    <t>3540020132</t>
  </si>
  <si>
    <t>邱炳川診所</t>
  </si>
  <si>
    <t>3540020150</t>
  </si>
  <si>
    <t>3540020169</t>
  </si>
  <si>
    <t>3540020178</t>
  </si>
  <si>
    <t>3539191595</t>
  </si>
  <si>
    <t>3539191602</t>
  </si>
  <si>
    <t>全岷診所</t>
  </si>
  <si>
    <t>3539191620</t>
  </si>
  <si>
    <t>3539191639</t>
  </si>
  <si>
    <t>長陽診所</t>
  </si>
  <si>
    <t>3539191666</t>
  </si>
  <si>
    <t>3539191675</t>
  </si>
  <si>
    <t>3539191684</t>
  </si>
  <si>
    <t>3539191719</t>
  </si>
  <si>
    <t>欣欣診所</t>
  </si>
  <si>
    <t>3539191728</t>
  </si>
  <si>
    <t>恩德診所</t>
  </si>
  <si>
    <t>3539191737</t>
  </si>
  <si>
    <t>一安家醫診</t>
  </si>
  <si>
    <t>3539191764</t>
  </si>
  <si>
    <t>3539191773</t>
  </si>
  <si>
    <t>慶元診所</t>
  </si>
  <si>
    <t>3539191782</t>
  </si>
  <si>
    <t>宜安診所</t>
  </si>
  <si>
    <t>3539191791</t>
  </si>
  <si>
    <t>吉合診所</t>
  </si>
  <si>
    <t>3539191808</t>
  </si>
  <si>
    <t>3539191817</t>
  </si>
  <si>
    <t>富鈺診所</t>
  </si>
  <si>
    <t>3539191826</t>
  </si>
  <si>
    <t>惼安診所</t>
  </si>
  <si>
    <t>3539191835</t>
  </si>
  <si>
    <t>永欣安診所</t>
  </si>
  <si>
    <t>3539191844</t>
  </si>
  <si>
    <t>3539191853</t>
  </si>
  <si>
    <t>銘祥診所</t>
  </si>
  <si>
    <t>3539200017</t>
  </si>
  <si>
    <t>仁心診所</t>
  </si>
  <si>
    <t>3539200035</t>
  </si>
  <si>
    <t>紀內小兒診</t>
  </si>
  <si>
    <t>3539200044</t>
  </si>
  <si>
    <t>延安診所</t>
  </si>
  <si>
    <t>3539200062</t>
  </si>
  <si>
    <t>泰源診所</t>
  </si>
  <si>
    <t>3539200099</t>
  </si>
  <si>
    <t>蔦松診所</t>
  </si>
  <si>
    <t>3539200106</t>
  </si>
  <si>
    <t>朝盈診所</t>
  </si>
  <si>
    <t>3539200115</t>
  </si>
  <si>
    <t>嘉惠診所</t>
  </si>
  <si>
    <t>3539200124</t>
  </si>
  <si>
    <t>昭任診所</t>
  </si>
  <si>
    <t>3539200133</t>
  </si>
  <si>
    <t>3539200142</t>
  </si>
  <si>
    <t>3539200151</t>
  </si>
  <si>
    <t>3539200160</t>
  </si>
  <si>
    <t>3539200179</t>
  </si>
  <si>
    <t>3539200188</t>
  </si>
  <si>
    <t>景明診所</t>
  </si>
  <si>
    <t>3539200197</t>
  </si>
  <si>
    <t>易群診所</t>
  </si>
  <si>
    <t>3539200204</t>
  </si>
  <si>
    <t>楊華伍診所</t>
  </si>
  <si>
    <t>3539200213</t>
  </si>
  <si>
    <t>益德診所</t>
  </si>
  <si>
    <t>3539201229</t>
  </si>
  <si>
    <t>杏霖診所</t>
  </si>
  <si>
    <t>3539201238</t>
  </si>
  <si>
    <t>3539201247</t>
  </si>
  <si>
    <t>3539201256</t>
  </si>
  <si>
    <t>3539201265</t>
  </si>
  <si>
    <t>惠靖診所</t>
  </si>
  <si>
    <t>3540010010</t>
  </si>
  <si>
    <t>辜家醫科診</t>
  </si>
  <si>
    <t>3540010065</t>
  </si>
  <si>
    <t>佑仁內兒科</t>
  </si>
  <si>
    <t>3540010074</t>
  </si>
  <si>
    <t>林憲南診所</t>
  </si>
  <si>
    <t>3539181562</t>
  </si>
  <si>
    <t>俊賢診所</t>
  </si>
  <si>
    <t>3539190034</t>
  </si>
  <si>
    <t>3539190043</t>
  </si>
  <si>
    <t>喬生診所</t>
  </si>
  <si>
    <t>3539190052</t>
  </si>
  <si>
    <t>德星診所</t>
  </si>
  <si>
    <t>3539190089</t>
  </si>
  <si>
    <t>3539190098</t>
  </si>
  <si>
    <t>3539190114</t>
  </si>
  <si>
    <t>同濟診所</t>
  </si>
  <si>
    <t>3539190132</t>
  </si>
  <si>
    <t>3539190141</t>
  </si>
  <si>
    <t>3539190169</t>
  </si>
  <si>
    <t>3539190178</t>
  </si>
  <si>
    <t>長昇診所</t>
  </si>
  <si>
    <t>3539190212</t>
  </si>
  <si>
    <t>3539190221</t>
  </si>
  <si>
    <t>3539190230</t>
  </si>
  <si>
    <t>璟仁診所</t>
  </si>
  <si>
    <t>3539190258</t>
  </si>
  <si>
    <t>3539190267</t>
  </si>
  <si>
    <t>3539190276</t>
  </si>
  <si>
    <t>金湖診所</t>
  </si>
  <si>
    <t>3539190285</t>
  </si>
  <si>
    <t>3539190301</t>
  </si>
  <si>
    <t>3539190310</t>
  </si>
  <si>
    <t>嘉佑診所</t>
  </si>
  <si>
    <t>3539190329</t>
  </si>
  <si>
    <t>3539190338</t>
  </si>
  <si>
    <t>新和診所</t>
  </si>
  <si>
    <t>3539190347</t>
  </si>
  <si>
    <t>3539190356</t>
  </si>
  <si>
    <t>任安診所</t>
  </si>
  <si>
    <t>3539190365</t>
  </si>
  <si>
    <t>晉佑診所</t>
  </si>
  <si>
    <t>3539190374</t>
  </si>
  <si>
    <t>3539190383</t>
  </si>
  <si>
    <t>3539190392</t>
  </si>
  <si>
    <t>聯德診所</t>
  </si>
  <si>
    <t>3539190409</t>
  </si>
  <si>
    <t>3539190418</t>
  </si>
  <si>
    <t>3539190427</t>
  </si>
  <si>
    <t>3539190436</t>
  </si>
  <si>
    <t>群欣診所</t>
  </si>
  <si>
    <t>3539190445</t>
  </si>
  <si>
    <t>林本培家診</t>
  </si>
  <si>
    <t>3539190463</t>
  </si>
  <si>
    <t>鄭華志診所</t>
  </si>
  <si>
    <t>3539190472</t>
  </si>
  <si>
    <t>榮峰診所</t>
  </si>
  <si>
    <t>3539190490</t>
  </si>
  <si>
    <t>3539190507</t>
  </si>
  <si>
    <t>佳信診所</t>
  </si>
  <si>
    <t>3539190516</t>
  </si>
  <si>
    <t>有愛診所</t>
  </si>
  <si>
    <t>3539190525</t>
  </si>
  <si>
    <t>范內科診所</t>
  </si>
  <si>
    <t>3539190534</t>
  </si>
  <si>
    <t>學仁診所</t>
  </si>
  <si>
    <t>3539190543</t>
  </si>
  <si>
    <t>3539190552</t>
  </si>
  <si>
    <t>良成診所</t>
  </si>
  <si>
    <t>3539190561</t>
  </si>
  <si>
    <t>3539190570</t>
  </si>
  <si>
    <t>3539191586</t>
  </si>
  <si>
    <t>3539170229</t>
  </si>
  <si>
    <t>3539170238</t>
  </si>
  <si>
    <t>大千診所</t>
  </si>
  <si>
    <t>3539170247</t>
  </si>
  <si>
    <t>戴勰顯診所</t>
  </si>
  <si>
    <t>3539170256</t>
  </si>
  <si>
    <t>3539170265</t>
  </si>
  <si>
    <t>忠愛診所</t>
  </si>
  <si>
    <t>3539170274</t>
  </si>
  <si>
    <t>元安診所</t>
  </si>
  <si>
    <t>3539171280</t>
  </si>
  <si>
    <t>元員診所</t>
  </si>
  <si>
    <t>3539171299</t>
  </si>
  <si>
    <t>華元診所</t>
  </si>
  <si>
    <t>3539171306</t>
  </si>
  <si>
    <t>壽元診所</t>
  </si>
  <si>
    <t>3539171315</t>
  </si>
  <si>
    <t>華元家醫診</t>
  </si>
  <si>
    <t>3539180010</t>
  </si>
  <si>
    <t>繼成內兒診</t>
  </si>
  <si>
    <t>3539180038</t>
  </si>
  <si>
    <t>雲區農漁診</t>
  </si>
  <si>
    <t>3539180065</t>
  </si>
  <si>
    <t>良友診所</t>
  </si>
  <si>
    <t>3539180136</t>
  </si>
  <si>
    <t>3539180145</t>
  </si>
  <si>
    <t>3539180154</t>
  </si>
  <si>
    <t>3539180163</t>
  </si>
  <si>
    <t>賢德診所</t>
  </si>
  <si>
    <t>3539180190</t>
  </si>
  <si>
    <t>3539180234</t>
  </si>
  <si>
    <t>3539180243</t>
  </si>
  <si>
    <t>3539180252</t>
  </si>
  <si>
    <t>3539180261</t>
  </si>
  <si>
    <t>閤群診所</t>
  </si>
  <si>
    <t>3539180270</t>
  </si>
  <si>
    <t>3539180305</t>
  </si>
  <si>
    <t>3539180314</t>
  </si>
  <si>
    <t>3539180323</t>
  </si>
  <si>
    <t>和義診所</t>
  </si>
  <si>
    <t>3539180332</t>
  </si>
  <si>
    <t>3539180341</t>
  </si>
  <si>
    <t>3539180350</t>
  </si>
  <si>
    <t>賢宗診所</t>
  </si>
  <si>
    <t>3539180378</t>
  </si>
  <si>
    <t>萬荃診所</t>
  </si>
  <si>
    <t>3539180387</t>
  </si>
  <si>
    <t>聯有診所</t>
  </si>
  <si>
    <t>3539180396</t>
  </si>
  <si>
    <t>3539180412</t>
  </si>
  <si>
    <t>友愛診所</t>
  </si>
  <si>
    <t>3539180421</t>
  </si>
  <si>
    <t>3539180430</t>
  </si>
  <si>
    <t>高逞徽診所</t>
  </si>
  <si>
    <t>3539180449</t>
  </si>
  <si>
    <t>3539180458</t>
  </si>
  <si>
    <t>3539181464</t>
  </si>
  <si>
    <t>祥祐診所</t>
  </si>
  <si>
    <t>3539181473</t>
  </si>
  <si>
    <t>3539181482</t>
  </si>
  <si>
    <t>3539181508</t>
  </si>
  <si>
    <t>3539181517</t>
  </si>
  <si>
    <t>3539181535</t>
  </si>
  <si>
    <t>飛沙診所</t>
  </si>
  <si>
    <t>3539181544</t>
  </si>
  <si>
    <t>葉志鴻診所</t>
  </si>
  <si>
    <t>3539181553</t>
  </si>
  <si>
    <t>3539160170</t>
  </si>
  <si>
    <t>瑞源診所</t>
  </si>
  <si>
    <t>3539160189</t>
  </si>
  <si>
    <t>3539160241</t>
  </si>
  <si>
    <t>鴻順診所</t>
  </si>
  <si>
    <t>3539160250</t>
  </si>
  <si>
    <t>3539160269</t>
  </si>
  <si>
    <t>全興診所</t>
  </si>
  <si>
    <t>3539160278</t>
  </si>
  <si>
    <t>信全診所</t>
  </si>
  <si>
    <t>3539160287</t>
  </si>
  <si>
    <t>安順診所</t>
  </si>
  <si>
    <t>3539160296</t>
  </si>
  <si>
    <t>英仁診所</t>
  </si>
  <si>
    <t>3539160303</t>
  </si>
  <si>
    <t>民吉診所</t>
  </si>
  <si>
    <t>3539160312</t>
  </si>
  <si>
    <t>新明診所</t>
  </si>
  <si>
    <t>3539160321</t>
  </si>
  <si>
    <t>3539160330</t>
  </si>
  <si>
    <t>元基診所</t>
  </si>
  <si>
    <t>3539160349</t>
  </si>
  <si>
    <t>3539160367</t>
  </si>
  <si>
    <t>崙豐診所</t>
  </si>
  <si>
    <t>3539160376</t>
  </si>
  <si>
    <t>3539160385</t>
  </si>
  <si>
    <t>3539160394</t>
  </si>
  <si>
    <t>泰舜診所</t>
  </si>
  <si>
    <t>3539160401</t>
  </si>
  <si>
    <t>吉民診所</t>
  </si>
  <si>
    <t>3539161426</t>
  </si>
  <si>
    <t>3539161453</t>
  </si>
  <si>
    <t>良昌診所</t>
  </si>
  <si>
    <t>3539161471</t>
  </si>
  <si>
    <t>3539161480</t>
  </si>
  <si>
    <t>3539161499</t>
  </si>
  <si>
    <t>永盛診所</t>
  </si>
  <si>
    <t>3539161506</t>
  </si>
  <si>
    <t>3539161515</t>
  </si>
  <si>
    <t>有成診所</t>
  </si>
  <si>
    <t>3539161524</t>
  </si>
  <si>
    <t>3539161533</t>
  </si>
  <si>
    <t>福元診所</t>
  </si>
  <si>
    <t>3539161542</t>
  </si>
  <si>
    <t>榮恩診所</t>
  </si>
  <si>
    <t>3539161551</t>
  </si>
  <si>
    <t>3539161560</t>
  </si>
  <si>
    <t>鄭博章診所</t>
  </si>
  <si>
    <t>3539161579</t>
  </si>
  <si>
    <t>3539161588</t>
  </si>
  <si>
    <t>3539161597</t>
  </si>
  <si>
    <t>3539161604</t>
  </si>
  <si>
    <t>宏村家醫診</t>
  </si>
  <si>
    <t>3539170041</t>
  </si>
  <si>
    <t>浩恩診所</t>
  </si>
  <si>
    <t>3539170078</t>
  </si>
  <si>
    <t>祐晟診所</t>
  </si>
  <si>
    <t>3539170087</t>
  </si>
  <si>
    <t>3539170096</t>
  </si>
  <si>
    <t>3539170112</t>
  </si>
  <si>
    <t>3539170121</t>
  </si>
  <si>
    <t>3539170130</t>
  </si>
  <si>
    <t>元長農會診</t>
  </si>
  <si>
    <t>3539170149</t>
  </si>
  <si>
    <t>3539170194</t>
  </si>
  <si>
    <t>3539170201</t>
  </si>
  <si>
    <t>3539170210</t>
  </si>
  <si>
    <t>3539140123</t>
  </si>
  <si>
    <t>吳昭軍診所</t>
  </si>
  <si>
    <t>3539140132</t>
  </si>
  <si>
    <t>懷能診所</t>
  </si>
  <si>
    <t>3539140141</t>
  </si>
  <si>
    <t>3539140169</t>
  </si>
  <si>
    <t>3539140178</t>
  </si>
  <si>
    <t>3539140187</t>
  </si>
  <si>
    <t>陳銘森診所</t>
  </si>
  <si>
    <t>3539140196</t>
  </si>
  <si>
    <t>3539141200</t>
  </si>
  <si>
    <t>3539141219</t>
  </si>
  <si>
    <t>3539141228</t>
  </si>
  <si>
    <t>3539141237</t>
  </si>
  <si>
    <t>3539141246</t>
  </si>
  <si>
    <t>承康診所</t>
  </si>
  <si>
    <t>3539141255</t>
  </si>
  <si>
    <t>祐成診所</t>
  </si>
  <si>
    <t>3539141264</t>
  </si>
  <si>
    <t>3539141273</t>
  </si>
  <si>
    <t>3539150012</t>
  </si>
  <si>
    <t>佑幼家醫診</t>
  </si>
  <si>
    <t>3539150021</t>
  </si>
  <si>
    <t>3539150049</t>
  </si>
  <si>
    <t>弘吉診所</t>
  </si>
  <si>
    <t>3539150058</t>
  </si>
  <si>
    <t>3539150067</t>
  </si>
  <si>
    <t>3539150076</t>
  </si>
  <si>
    <t>3539150085</t>
  </si>
  <si>
    <t>供聖診所</t>
  </si>
  <si>
    <t>3539150094</t>
  </si>
  <si>
    <t>3539150101</t>
  </si>
  <si>
    <t>新湖診所</t>
  </si>
  <si>
    <t>3539150110</t>
  </si>
  <si>
    <t>夏保介診所</t>
  </si>
  <si>
    <t>3539151126</t>
  </si>
  <si>
    <t>3539151135</t>
  </si>
  <si>
    <t>3539151144</t>
  </si>
  <si>
    <t>3539151153</t>
  </si>
  <si>
    <t>3539151162</t>
  </si>
  <si>
    <t>3539151171</t>
  </si>
  <si>
    <t>3539151180</t>
  </si>
  <si>
    <t>3539151199</t>
  </si>
  <si>
    <t>3539151215</t>
  </si>
  <si>
    <t>3539160018</t>
  </si>
  <si>
    <t>台西鄉農會</t>
  </si>
  <si>
    <t>3539160027</t>
  </si>
  <si>
    <t>3539160063</t>
  </si>
  <si>
    <t>真陽診所</t>
  </si>
  <si>
    <t>3539160090</t>
  </si>
  <si>
    <t>3539160107</t>
  </si>
  <si>
    <t>天恩診所</t>
  </si>
  <si>
    <t>3539160125</t>
  </si>
  <si>
    <t>逢甲診所</t>
  </si>
  <si>
    <t>3539160134</t>
  </si>
  <si>
    <t>良壽診所</t>
  </si>
  <si>
    <t>3539160138</t>
  </si>
  <si>
    <t>3539160143</t>
  </si>
  <si>
    <t>新安安診所</t>
  </si>
  <si>
    <t>3539160152</t>
  </si>
  <si>
    <t>3539160161</t>
  </si>
  <si>
    <t>3539130127</t>
  </si>
  <si>
    <t>豪成診所</t>
  </si>
  <si>
    <t>3539130136</t>
  </si>
  <si>
    <t>後安診所</t>
  </si>
  <si>
    <t>3539130154</t>
  </si>
  <si>
    <t>3539130163</t>
  </si>
  <si>
    <t>民福診所</t>
  </si>
  <si>
    <t>3539130216</t>
  </si>
  <si>
    <t>3539130225</t>
  </si>
  <si>
    <t>元源診所</t>
  </si>
  <si>
    <t>3539130234</t>
  </si>
  <si>
    <t>3539130243</t>
  </si>
  <si>
    <t>韋昇診所</t>
  </si>
  <si>
    <t>3539130252</t>
  </si>
  <si>
    <t>3539130261</t>
  </si>
  <si>
    <t>賢源診所</t>
  </si>
  <si>
    <t>3539130270</t>
  </si>
  <si>
    <t>頡安診所</t>
  </si>
  <si>
    <t>3539130289</t>
  </si>
  <si>
    <t>佑昇診所</t>
  </si>
  <si>
    <t>3539130305</t>
  </si>
  <si>
    <t>林明正診所</t>
  </si>
  <si>
    <t>3539130323</t>
  </si>
  <si>
    <t>3539130332</t>
  </si>
  <si>
    <t>3539130341</t>
  </si>
  <si>
    <t>3539130350</t>
  </si>
  <si>
    <t>3539130369</t>
  </si>
  <si>
    <t>3539130378</t>
  </si>
  <si>
    <t>欣新診所</t>
  </si>
  <si>
    <t>3539130387</t>
  </si>
  <si>
    <t>慈心診所</t>
  </si>
  <si>
    <t>3539130396</t>
  </si>
  <si>
    <t>3539130403</t>
  </si>
  <si>
    <t>3539130421</t>
  </si>
  <si>
    <t>3539130430</t>
  </si>
  <si>
    <t>3539130449</t>
  </si>
  <si>
    <t>佑承診所</t>
  </si>
  <si>
    <t>3539131446</t>
  </si>
  <si>
    <t>3539131455</t>
  </si>
  <si>
    <t>3539131464</t>
  </si>
  <si>
    <t>3539131473</t>
  </si>
  <si>
    <t>佑信家醫診</t>
  </si>
  <si>
    <t>3539131482</t>
  </si>
  <si>
    <t>3539131508</t>
  </si>
  <si>
    <t>3539131517</t>
  </si>
  <si>
    <t>佑信診所</t>
  </si>
  <si>
    <t>3539131535</t>
  </si>
  <si>
    <t>宏博診所</t>
  </si>
  <si>
    <t>3539131544</t>
  </si>
  <si>
    <t>3539131553</t>
  </si>
  <si>
    <t>3539131562</t>
  </si>
  <si>
    <t>永富診所</t>
  </si>
  <si>
    <t>3539131571</t>
  </si>
  <si>
    <t>3539131580</t>
  </si>
  <si>
    <t>3539131599</t>
  </si>
  <si>
    <t>3539131606</t>
  </si>
  <si>
    <t>3539131615</t>
  </si>
  <si>
    <t>3539140034</t>
  </si>
  <si>
    <t>明生診所</t>
  </si>
  <si>
    <t>3539140043</t>
  </si>
  <si>
    <t>3539140098</t>
  </si>
  <si>
    <t>3539140105</t>
  </si>
  <si>
    <t>利安診所</t>
  </si>
  <si>
    <t>3539140114</t>
  </si>
  <si>
    <t>3539110134</t>
  </si>
  <si>
    <t>3539110152</t>
  </si>
  <si>
    <t>家泰診所　</t>
  </si>
  <si>
    <t>3539110161</t>
  </si>
  <si>
    <t>寶全診所</t>
  </si>
  <si>
    <t>3539110170</t>
  </si>
  <si>
    <t>3539110189</t>
  </si>
  <si>
    <t>慈民診所</t>
  </si>
  <si>
    <t>3539110214</t>
  </si>
  <si>
    <t>兩福診所</t>
  </si>
  <si>
    <t>3539110223</t>
  </si>
  <si>
    <t>聖傑診所</t>
  </si>
  <si>
    <t>3539110232</t>
  </si>
  <si>
    <t>林孝型診所</t>
  </si>
  <si>
    <t>3539110241</t>
  </si>
  <si>
    <t>3539110250</t>
  </si>
  <si>
    <t>佑源診所</t>
  </si>
  <si>
    <t>3539110269</t>
  </si>
  <si>
    <t>3539111275</t>
  </si>
  <si>
    <t>重生診所</t>
  </si>
  <si>
    <t>3539111284</t>
  </si>
  <si>
    <t>良善診所</t>
  </si>
  <si>
    <t>3539111293</t>
  </si>
  <si>
    <t>3539111337</t>
  </si>
  <si>
    <t>慈山診所</t>
  </si>
  <si>
    <t>3539111346</t>
  </si>
  <si>
    <t>3539120014</t>
  </si>
  <si>
    <t>民友內兒診</t>
  </si>
  <si>
    <t>3539120023</t>
  </si>
  <si>
    <t>源春診所</t>
  </si>
  <si>
    <t>3539120032</t>
  </si>
  <si>
    <t>3539120041</t>
  </si>
  <si>
    <t>建全診所</t>
  </si>
  <si>
    <t>3539120050</t>
  </si>
  <si>
    <t>李外科診所</t>
  </si>
  <si>
    <t>3539120078</t>
  </si>
  <si>
    <t>江蘅診所</t>
  </si>
  <si>
    <t>3539120103</t>
  </si>
  <si>
    <t>崇生診所</t>
  </si>
  <si>
    <t>3539120130</t>
  </si>
  <si>
    <t>英哲診所</t>
  </si>
  <si>
    <t>3539120149</t>
  </si>
  <si>
    <t>惠弘診所</t>
  </si>
  <si>
    <t>3539120158</t>
  </si>
  <si>
    <t>3539120167</t>
  </si>
  <si>
    <t>世泓診所</t>
  </si>
  <si>
    <t>3539120176</t>
  </si>
  <si>
    <t>凌家診所</t>
  </si>
  <si>
    <t>3539120185</t>
  </si>
  <si>
    <t>惠春診所</t>
  </si>
  <si>
    <t>3539120194</t>
  </si>
  <si>
    <t>3539120201</t>
  </si>
  <si>
    <t>3539120229</t>
  </si>
  <si>
    <t>芳生診所</t>
  </si>
  <si>
    <t>3539120238</t>
  </si>
  <si>
    <t>3539120247</t>
  </si>
  <si>
    <t>3539120256</t>
  </si>
  <si>
    <t>3539120265</t>
  </si>
  <si>
    <t>3539121271</t>
  </si>
  <si>
    <t>福恩診所</t>
  </si>
  <si>
    <t>3539121306</t>
  </si>
  <si>
    <t>惠群診所</t>
  </si>
  <si>
    <t>3539121315</t>
  </si>
  <si>
    <t>3539130029</t>
  </si>
  <si>
    <t>3539130038</t>
  </si>
  <si>
    <t>3539130047</t>
  </si>
  <si>
    <t>3539130056</t>
  </si>
  <si>
    <t>黃榮標外科</t>
  </si>
  <si>
    <t>3539130083</t>
  </si>
  <si>
    <t>一生診所</t>
  </si>
  <si>
    <t>3539130092</t>
  </si>
  <si>
    <t>慶全診所</t>
  </si>
  <si>
    <t>3539130118</t>
  </si>
  <si>
    <t>3539071221</t>
  </si>
  <si>
    <t>3539071249</t>
  </si>
  <si>
    <t>3539080015</t>
  </si>
  <si>
    <t>3539080033</t>
  </si>
  <si>
    <t>3539080042</t>
  </si>
  <si>
    <t>和信診所</t>
  </si>
  <si>
    <t>3539080051</t>
  </si>
  <si>
    <t>蔣冰然診所</t>
  </si>
  <si>
    <t>3539080060</t>
  </si>
  <si>
    <t>3539081076</t>
  </si>
  <si>
    <t>3539081085</t>
  </si>
  <si>
    <t>3539081094</t>
  </si>
  <si>
    <t>3539081101</t>
  </si>
  <si>
    <t>黃基輝診所</t>
  </si>
  <si>
    <t>3539081110</t>
  </si>
  <si>
    <t>尚德診所</t>
  </si>
  <si>
    <t>3539090011</t>
  </si>
  <si>
    <t>3539090020</t>
  </si>
  <si>
    <t>林內科診所</t>
  </si>
  <si>
    <t>3539090039</t>
  </si>
  <si>
    <t>莿桐農會診</t>
  </si>
  <si>
    <t>3539090048</t>
  </si>
  <si>
    <t>3539090084</t>
  </si>
  <si>
    <t>永發診所</t>
  </si>
  <si>
    <t>3539090093</t>
  </si>
  <si>
    <t>祐安外科診</t>
  </si>
  <si>
    <t>3539090100</t>
  </si>
  <si>
    <t>3539090119</t>
  </si>
  <si>
    <t>劉復興診所</t>
  </si>
  <si>
    <t>3539090128</t>
  </si>
  <si>
    <t>全奕診所</t>
  </si>
  <si>
    <t>3539090137</t>
  </si>
  <si>
    <t>林泰璋診所</t>
  </si>
  <si>
    <t>3539090146</t>
  </si>
  <si>
    <t>聰仁診所</t>
  </si>
  <si>
    <t>3539090155</t>
  </si>
  <si>
    <t>廣華診所</t>
  </si>
  <si>
    <t>3539090164</t>
  </si>
  <si>
    <t>林宏欣診所</t>
  </si>
  <si>
    <t>3539090173</t>
  </si>
  <si>
    <t>3539090182</t>
  </si>
  <si>
    <t>3539090208</t>
  </si>
  <si>
    <t>3539090226</t>
  </si>
  <si>
    <t>3539090235</t>
  </si>
  <si>
    <t>何診所</t>
  </si>
  <si>
    <t>3539090244</t>
  </si>
  <si>
    <t>慈桐診所</t>
  </si>
  <si>
    <t>3539090253</t>
  </si>
  <si>
    <t>3539091269</t>
  </si>
  <si>
    <t>3539091278</t>
  </si>
  <si>
    <t>3539100012</t>
  </si>
  <si>
    <t>文安內兒診</t>
  </si>
  <si>
    <t>3539100021</t>
  </si>
  <si>
    <t>顯宗內兒診</t>
  </si>
  <si>
    <t>3539100030</t>
  </si>
  <si>
    <t>濟榮內兒診</t>
  </si>
  <si>
    <t>3539100058</t>
  </si>
  <si>
    <t>3539100067</t>
  </si>
  <si>
    <t>弘道診所</t>
  </si>
  <si>
    <t>3539100076</t>
  </si>
  <si>
    <t>禾安診所</t>
  </si>
  <si>
    <t>3539100094</t>
  </si>
  <si>
    <t>聖哲診所</t>
  </si>
  <si>
    <t>3539110036</t>
  </si>
  <si>
    <t>3539110072</t>
  </si>
  <si>
    <t>3539110081</t>
  </si>
  <si>
    <t>春安診所</t>
  </si>
  <si>
    <t>3539110116</t>
  </si>
  <si>
    <t>3539110125</t>
  </si>
  <si>
    <t>3539060326</t>
  </si>
  <si>
    <t>3539060344</t>
  </si>
  <si>
    <t>黃啟顯婦診</t>
  </si>
  <si>
    <t>3539060353</t>
  </si>
  <si>
    <t>3539060362</t>
  </si>
  <si>
    <t>元生診所</t>
  </si>
  <si>
    <t>3539060406</t>
  </si>
  <si>
    <t>全一診所</t>
  </si>
  <si>
    <t>3539060415</t>
  </si>
  <si>
    <t>柯仲聰診所</t>
  </si>
  <si>
    <t>3539060424</t>
  </si>
  <si>
    <t>鄭衛漢診所</t>
  </si>
  <si>
    <t>3539060460</t>
  </si>
  <si>
    <t>王子恩診所</t>
  </si>
  <si>
    <t>3539060488</t>
  </si>
  <si>
    <t>3539060504</t>
  </si>
  <si>
    <t>復生診所</t>
  </si>
  <si>
    <t>3539060513</t>
  </si>
  <si>
    <t>絃通診所</t>
  </si>
  <si>
    <t>3539060522</t>
  </si>
  <si>
    <t>3539060531</t>
  </si>
  <si>
    <t>3539060540</t>
  </si>
  <si>
    <t>3539060559</t>
  </si>
  <si>
    <t>王鵬程診所</t>
  </si>
  <si>
    <t>3539060568</t>
  </si>
  <si>
    <t>萬祥禮診所</t>
  </si>
  <si>
    <t>3539060586</t>
  </si>
  <si>
    <t>啟仁診所</t>
  </si>
  <si>
    <t>3539060595</t>
  </si>
  <si>
    <t>陳源玉診所</t>
  </si>
  <si>
    <t>3539060602</t>
  </si>
  <si>
    <t>3539060611</t>
  </si>
  <si>
    <t>旭民診所</t>
  </si>
  <si>
    <t>3539061627</t>
  </si>
  <si>
    <t>3539061645</t>
  </si>
  <si>
    <t>3539061654</t>
  </si>
  <si>
    <t>惠腎診所</t>
  </si>
  <si>
    <t>3539061663</t>
  </si>
  <si>
    <t>3539061672</t>
  </si>
  <si>
    <t>3539061681</t>
  </si>
  <si>
    <t>北港眼科診</t>
  </si>
  <si>
    <t>3539061707</t>
  </si>
  <si>
    <t>3539061716</t>
  </si>
  <si>
    <t>3539061725</t>
  </si>
  <si>
    <t>慶明眼科診</t>
  </si>
  <si>
    <t>3539061734</t>
  </si>
  <si>
    <t>佰鴻診所</t>
  </si>
  <si>
    <t>3539070019</t>
  </si>
  <si>
    <t>永昌診所</t>
  </si>
  <si>
    <t>3539070028</t>
  </si>
  <si>
    <t>程內兒診所</t>
  </si>
  <si>
    <t>3539070064</t>
  </si>
  <si>
    <t>古坑台全診</t>
  </si>
  <si>
    <t>3539070082</t>
  </si>
  <si>
    <t>3539070108</t>
  </si>
  <si>
    <t>國仁診所</t>
  </si>
  <si>
    <t>3539070117</t>
  </si>
  <si>
    <t>光生診所</t>
  </si>
  <si>
    <t>3539070126</t>
  </si>
  <si>
    <t>3539070135</t>
  </si>
  <si>
    <t>凱聖診所</t>
  </si>
  <si>
    <t>3539070144</t>
  </si>
  <si>
    <t>3539070162</t>
  </si>
  <si>
    <t>世銘診所</t>
  </si>
  <si>
    <t>3539070171</t>
  </si>
  <si>
    <t>林炳煌家診</t>
  </si>
  <si>
    <t>3539070180</t>
  </si>
  <si>
    <t>上民診所</t>
  </si>
  <si>
    <t>3539070199</t>
  </si>
  <si>
    <t>3539070206</t>
  </si>
  <si>
    <t>健原診所</t>
  </si>
  <si>
    <t>3539070215</t>
  </si>
  <si>
    <t>永青診所</t>
  </si>
  <si>
    <t>3539050053</t>
  </si>
  <si>
    <t>3539050062</t>
  </si>
  <si>
    <t>3539050071</t>
  </si>
  <si>
    <t>3539050080</t>
  </si>
  <si>
    <t>順成家庭醫</t>
  </si>
  <si>
    <t>3539050106</t>
  </si>
  <si>
    <t>玄天診所</t>
  </si>
  <si>
    <t>3539050133</t>
  </si>
  <si>
    <t>3539050142</t>
  </si>
  <si>
    <t>慈園診所</t>
  </si>
  <si>
    <t>3539050151</t>
  </si>
  <si>
    <t>3539050160</t>
  </si>
  <si>
    <t>3539050179</t>
  </si>
  <si>
    <t>3539050188</t>
  </si>
  <si>
    <t>順玄診所</t>
  </si>
  <si>
    <t>3539050197</t>
  </si>
  <si>
    <t>仁美診所</t>
  </si>
  <si>
    <t>3539050204</t>
  </si>
  <si>
    <t>3539050213</t>
  </si>
  <si>
    <t>3539050231</t>
  </si>
  <si>
    <t>3539050240</t>
  </si>
  <si>
    <t>3539050259</t>
  </si>
  <si>
    <t>民順診所</t>
  </si>
  <si>
    <t>3539050268</t>
  </si>
  <si>
    <t>後埔診所</t>
  </si>
  <si>
    <t>3539051283</t>
  </si>
  <si>
    <t>3539051292</t>
  </si>
  <si>
    <t>合生診所</t>
  </si>
  <si>
    <t>3539051309</t>
  </si>
  <si>
    <t>3539051318</t>
  </si>
  <si>
    <t>3539051327</t>
  </si>
  <si>
    <t>3539060040</t>
  </si>
  <si>
    <t>宏圖診所</t>
  </si>
  <si>
    <t>3539060059</t>
  </si>
  <si>
    <t>吳貴肇診所</t>
  </si>
  <si>
    <t>3539060068</t>
  </si>
  <si>
    <t>吳百鴻診所</t>
  </si>
  <si>
    <t>3539060086</t>
  </si>
  <si>
    <t>英山診所</t>
  </si>
  <si>
    <t>3539060095</t>
  </si>
  <si>
    <t>金長味診所</t>
  </si>
  <si>
    <t>3539060111</t>
  </si>
  <si>
    <t>仁義內兒診</t>
  </si>
  <si>
    <t>3539060120</t>
  </si>
  <si>
    <t>3539060139</t>
  </si>
  <si>
    <t>森茂診所</t>
  </si>
  <si>
    <t>3539060148</t>
  </si>
  <si>
    <t>王澍真診所</t>
  </si>
  <si>
    <t>3539060157</t>
  </si>
  <si>
    <t>崇惠診所</t>
  </si>
  <si>
    <t>3539060166</t>
  </si>
  <si>
    <t>3539060184</t>
  </si>
  <si>
    <t>洪德內科診</t>
  </si>
  <si>
    <t>3539060193</t>
  </si>
  <si>
    <t>廖內科診所</t>
  </si>
  <si>
    <t>3539060219</t>
  </si>
  <si>
    <t>忠山診所</t>
  </si>
  <si>
    <t>3539060228</t>
  </si>
  <si>
    <t>仁惠外科診</t>
  </si>
  <si>
    <t>3539060237</t>
  </si>
  <si>
    <t>3539060255</t>
  </si>
  <si>
    <t>3539060264</t>
  </si>
  <si>
    <t>尚德眼科診</t>
  </si>
  <si>
    <t>3539060273</t>
  </si>
  <si>
    <t>資生耳鼻診</t>
  </si>
  <si>
    <t>3539060282</t>
  </si>
  <si>
    <t>易民外科診</t>
  </si>
  <si>
    <t>3539060308</t>
  </si>
  <si>
    <t>王宏木診所</t>
  </si>
  <si>
    <t>3539060317</t>
  </si>
  <si>
    <t>3539031807</t>
  </si>
  <si>
    <t>光成診所</t>
  </si>
  <si>
    <t>3539031816</t>
  </si>
  <si>
    <t>陳孟意診所</t>
  </si>
  <si>
    <t>3539031825</t>
  </si>
  <si>
    <t>3539031843</t>
  </si>
  <si>
    <t>傑安診所</t>
  </si>
  <si>
    <t>3539031852</t>
  </si>
  <si>
    <t>邢學平小兒</t>
  </si>
  <si>
    <t>3539031861</t>
  </si>
  <si>
    <t>端木梁診所</t>
  </si>
  <si>
    <t>3539031870</t>
  </si>
  <si>
    <t>江重宏診所</t>
  </si>
  <si>
    <t>3539031889</t>
  </si>
  <si>
    <t>腎安診所</t>
  </si>
  <si>
    <t>3539031898</t>
  </si>
  <si>
    <t>幼幼小兒科</t>
  </si>
  <si>
    <t>3539031905</t>
  </si>
  <si>
    <t>3539031914</t>
  </si>
  <si>
    <t>大虎尾診所</t>
  </si>
  <si>
    <t>3539031932</t>
  </si>
  <si>
    <t>3539031941</t>
  </si>
  <si>
    <t>3539031950</t>
  </si>
  <si>
    <t>新容皮膚診</t>
  </si>
  <si>
    <t>3539040011</t>
  </si>
  <si>
    <t>3539040020</t>
  </si>
  <si>
    <t>3539040039</t>
  </si>
  <si>
    <t>3539040048</t>
  </si>
  <si>
    <t>天德內兒診</t>
  </si>
  <si>
    <t>3539040057</t>
  </si>
  <si>
    <t>魏內皮膚診</t>
  </si>
  <si>
    <t>3539040075</t>
  </si>
  <si>
    <t>康元診所</t>
  </si>
  <si>
    <t>3539040084</t>
  </si>
  <si>
    <t>蕭診所</t>
  </si>
  <si>
    <t>3539040093</t>
  </si>
  <si>
    <t>3539040100</t>
  </si>
  <si>
    <t>廖耳鼻喉診</t>
  </si>
  <si>
    <t>3539040119</t>
  </si>
  <si>
    <t>奕雄診所</t>
  </si>
  <si>
    <t>3539040137</t>
  </si>
  <si>
    <t>西螺診所</t>
  </si>
  <si>
    <t>3539040146</t>
  </si>
  <si>
    <t>茂杉診所</t>
  </si>
  <si>
    <t>3539040155</t>
  </si>
  <si>
    <t>聖豪診所</t>
  </si>
  <si>
    <t>3539040173</t>
  </si>
  <si>
    <t>菩提高敏診</t>
  </si>
  <si>
    <t>3539040182</t>
  </si>
  <si>
    <t>3539040191</t>
  </si>
  <si>
    <t>3539040208</t>
  </si>
  <si>
    <t>泓志診所</t>
  </si>
  <si>
    <t>3539040217</t>
  </si>
  <si>
    <t>3539040226</t>
  </si>
  <si>
    <t>3539040271</t>
  </si>
  <si>
    <t>馮堯海婦診</t>
  </si>
  <si>
    <t>3539040280</t>
  </si>
  <si>
    <t>3539040299</t>
  </si>
  <si>
    <t>賴綸祥診所</t>
  </si>
  <si>
    <t>3539040306</t>
  </si>
  <si>
    <t>延平慈愛診</t>
  </si>
  <si>
    <t>3539040315</t>
  </si>
  <si>
    <t>益源耳鼻所</t>
  </si>
  <si>
    <t>3539040324</t>
  </si>
  <si>
    <t>3539041330</t>
  </si>
  <si>
    <t>3539041349</t>
  </si>
  <si>
    <t>王凱立診所</t>
  </si>
  <si>
    <t>3539041358</t>
  </si>
  <si>
    <t>3539041367</t>
  </si>
  <si>
    <t>富壽星診所</t>
  </si>
  <si>
    <t>3539041376</t>
  </si>
  <si>
    <t>公館診所</t>
  </si>
  <si>
    <t>3539050017</t>
  </si>
  <si>
    <t>3539030177</t>
  </si>
  <si>
    <t>順生婦產診</t>
  </si>
  <si>
    <t>3539030186</t>
  </si>
  <si>
    <t>林婦產診所</t>
  </si>
  <si>
    <t>3539030195</t>
  </si>
  <si>
    <t>安安婦產診</t>
  </si>
  <si>
    <t>3539030202</t>
  </si>
  <si>
    <t>仁愛眼科診</t>
  </si>
  <si>
    <t>3539030220</t>
  </si>
  <si>
    <t>3539030266</t>
  </si>
  <si>
    <t>許耳鼻喉診</t>
  </si>
  <si>
    <t>3539030275</t>
  </si>
  <si>
    <t>魏外科診所</t>
  </si>
  <si>
    <t>3539030284</t>
  </si>
  <si>
    <t>3539030300</t>
  </si>
  <si>
    <t>3539030319</t>
  </si>
  <si>
    <t>李豐曉診所</t>
  </si>
  <si>
    <t>3539030337</t>
  </si>
  <si>
    <t>大川眼科診</t>
  </si>
  <si>
    <t>3539030346</t>
  </si>
  <si>
    <t>謝眼科診所</t>
  </si>
  <si>
    <t>3539030355</t>
  </si>
  <si>
    <t>廖小兒科診</t>
  </si>
  <si>
    <t>3539030382</t>
  </si>
  <si>
    <t>張耳鼻喉診</t>
  </si>
  <si>
    <t>3539030391</t>
  </si>
  <si>
    <t>家陵診所</t>
  </si>
  <si>
    <t>3539030408</t>
  </si>
  <si>
    <t>曾慶隆診所</t>
  </si>
  <si>
    <t>3539030462</t>
  </si>
  <si>
    <t>3539030471</t>
  </si>
  <si>
    <t>3539030506</t>
  </si>
  <si>
    <t>正大診所</t>
  </si>
  <si>
    <t>3539030515</t>
  </si>
  <si>
    <t>順成家醫診</t>
  </si>
  <si>
    <t>3539030524</t>
  </si>
  <si>
    <t>3539030542</t>
  </si>
  <si>
    <t>顏細宗診所</t>
  </si>
  <si>
    <t>3539030551</t>
  </si>
  <si>
    <t>重輝聯合診</t>
  </si>
  <si>
    <t>3539030560</t>
  </si>
  <si>
    <t>許久耳鼻診</t>
  </si>
  <si>
    <t>3539030579</t>
  </si>
  <si>
    <t>胡聰仁診所</t>
  </si>
  <si>
    <t>3539030588</t>
  </si>
  <si>
    <t>方世統診所</t>
  </si>
  <si>
    <t>3539030597</t>
  </si>
  <si>
    <t>3539030604</t>
  </si>
  <si>
    <t>劉建國診所</t>
  </si>
  <si>
    <t>3539030613</t>
  </si>
  <si>
    <t>廣慈診所</t>
  </si>
  <si>
    <t>3539030622</t>
  </si>
  <si>
    <t>陳俊誠小診</t>
  </si>
  <si>
    <t>3539030631</t>
  </si>
  <si>
    <t>3539030640</t>
  </si>
  <si>
    <t>偉哲內兒所</t>
  </si>
  <si>
    <t>3539030659</t>
  </si>
  <si>
    <t>3539030668</t>
  </si>
  <si>
    <t>3539030677</t>
  </si>
  <si>
    <t>婦安婦產所</t>
  </si>
  <si>
    <t>3539030686</t>
  </si>
  <si>
    <t>3539030695</t>
  </si>
  <si>
    <t>3539030702</t>
  </si>
  <si>
    <t>啟文診所</t>
  </si>
  <si>
    <t>3539030711</t>
  </si>
  <si>
    <t>3539030720</t>
  </si>
  <si>
    <t>3539031745</t>
  </si>
  <si>
    <t>余小兒診所</t>
  </si>
  <si>
    <t>3539031754</t>
  </si>
  <si>
    <t>張誠正診所</t>
  </si>
  <si>
    <t>3539031763</t>
  </si>
  <si>
    <t>鴻德診所</t>
  </si>
  <si>
    <t>3539031772</t>
  </si>
  <si>
    <t>蔡鼎族小兒</t>
  </si>
  <si>
    <t>3539031790</t>
  </si>
  <si>
    <t>陳俊誠診所</t>
  </si>
  <si>
    <t>3539012571</t>
  </si>
  <si>
    <t>禾成診所</t>
  </si>
  <si>
    <t>3539012580</t>
  </si>
  <si>
    <t>雲萱診所</t>
  </si>
  <si>
    <t>3539012606</t>
  </si>
  <si>
    <t>3539020019</t>
  </si>
  <si>
    <t>斗南外科診</t>
  </si>
  <si>
    <t>3539020028</t>
  </si>
  <si>
    <t>高外婦產診</t>
  </si>
  <si>
    <t>3539020037</t>
  </si>
  <si>
    <t>3539020046</t>
  </si>
  <si>
    <t>吳國猷診所</t>
  </si>
  <si>
    <t>3539020055</t>
  </si>
  <si>
    <t>3539020064</t>
  </si>
  <si>
    <t>瑞生內兒診</t>
  </si>
  <si>
    <t>3539020073</t>
  </si>
  <si>
    <t>明清內兒診</t>
  </si>
  <si>
    <t>3539020082</t>
  </si>
  <si>
    <t>3539020091</t>
  </si>
  <si>
    <t>沈內小兒科</t>
  </si>
  <si>
    <t>3539020108</t>
  </si>
  <si>
    <t>清嚴小兒診</t>
  </si>
  <si>
    <t>3539020117</t>
  </si>
  <si>
    <t>3539020135</t>
  </si>
  <si>
    <t>河東家醫診</t>
  </si>
  <si>
    <t>3539020153</t>
  </si>
  <si>
    <t>孫婦產科診</t>
  </si>
  <si>
    <t>3539020171</t>
  </si>
  <si>
    <t>善全診所</t>
  </si>
  <si>
    <t>3539020180</t>
  </si>
  <si>
    <t>賴成宏外診</t>
  </si>
  <si>
    <t>3539020206</t>
  </si>
  <si>
    <t>劉泰成診所</t>
  </si>
  <si>
    <t>3539020224</t>
  </si>
  <si>
    <t>3539020233</t>
  </si>
  <si>
    <t>3539020242</t>
  </si>
  <si>
    <t>洤華診所</t>
  </si>
  <si>
    <t>3539020313</t>
  </si>
  <si>
    <t>3539020322</t>
  </si>
  <si>
    <t>3539020368</t>
  </si>
  <si>
    <t>瑞安耳鼻診</t>
  </si>
  <si>
    <t>3539020395</t>
  </si>
  <si>
    <t>3539020402</t>
  </si>
  <si>
    <t>石龜診所</t>
  </si>
  <si>
    <t>3539020411</t>
  </si>
  <si>
    <t>謝慶錦診所</t>
  </si>
  <si>
    <t>3539020420</t>
  </si>
  <si>
    <t>3539020439</t>
  </si>
  <si>
    <t>3539020448</t>
  </si>
  <si>
    <t>邱良成診所</t>
  </si>
  <si>
    <t>3539021454</t>
  </si>
  <si>
    <t>古慧敏診所</t>
  </si>
  <si>
    <t>3539021463</t>
  </si>
  <si>
    <t>超群小兒診</t>
  </si>
  <si>
    <t>3539021472</t>
  </si>
  <si>
    <t>新安診所</t>
  </si>
  <si>
    <t>3539030024</t>
  </si>
  <si>
    <t>3539030033</t>
  </si>
  <si>
    <t>3539030042</t>
  </si>
  <si>
    <t>3539030051</t>
  </si>
  <si>
    <t>殷偉哲診所</t>
  </si>
  <si>
    <t>3539030060</t>
  </si>
  <si>
    <t>3539030079</t>
  </si>
  <si>
    <t>3539030088</t>
  </si>
  <si>
    <t>鍾國章診所</t>
  </si>
  <si>
    <t>3539030097</t>
  </si>
  <si>
    <t>裴內兒科診</t>
  </si>
  <si>
    <t>3539030131</t>
  </si>
  <si>
    <t>丁內小兒診</t>
  </si>
  <si>
    <t>3539030140</t>
  </si>
  <si>
    <t>虎尾神經科</t>
  </si>
  <si>
    <t>3539030159</t>
  </si>
  <si>
    <t>3539010988</t>
  </si>
  <si>
    <t>陳宏銘診所</t>
  </si>
  <si>
    <t>3539010997</t>
  </si>
  <si>
    <t>3539011001</t>
  </si>
  <si>
    <t>健成診所</t>
  </si>
  <si>
    <t>3539011010</t>
  </si>
  <si>
    <t>3539011029</t>
  </si>
  <si>
    <t>葉雲宇診所</t>
  </si>
  <si>
    <t>3539011038</t>
  </si>
  <si>
    <t>于公明診所</t>
  </si>
  <si>
    <t>3539011047</t>
  </si>
  <si>
    <t>3539011056</t>
  </si>
  <si>
    <t>陳泰嘉診所</t>
  </si>
  <si>
    <t>3539011065</t>
  </si>
  <si>
    <t>3539011083</t>
  </si>
  <si>
    <t>永欣診所</t>
  </si>
  <si>
    <t>3539011092</t>
  </si>
  <si>
    <t>3539011109</t>
  </si>
  <si>
    <t>李嘉盛兒診</t>
  </si>
  <si>
    <t>3539011118</t>
  </si>
  <si>
    <t>謝明安診所</t>
  </si>
  <si>
    <t>3539011136</t>
  </si>
  <si>
    <t>莊志平內診</t>
  </si>
  <si>
    <t>3539011163</t>
  </si>
  <si>
    <t>3539011172</t>
  </si>
  <si>
    <t>崧安診所</t>
  </si>
  <si>
    <t>3539011181</t>
  </si>
  <si>
    <t>明達眼科所</t>
  </si>
  <si>
    <t>3539011190</t>
  </si>
  <si>
    <t>張文榮診所</t>
  </si>
  <si>
    <t>3539011207</t>
  </si>
  <si>
    <t>姚民源診所</t>
  </si>
  <si>
    <t>3539011216</t>
  </si>
  <si>
    <t>林政宏診所</t>
  </si>
  <si>
    <t>3539011225</t>
  </si>
  <si>
    <t>金德診所</t>
  </si>
  <si>
    <t>3539011234</t>
  </si>
  <si>
    <t>3539012259</t>
  </si>
  <si>
    <t>益康診所</t>
  </si>
  <si>
    <t>3539012268</t>
  </si>
  <si>
    <t>3539012295</t>
  </si>
  <si>
    <t>高銘眼科所</t>
  </si>
  <si>
    <t>3539012320</t>
  </si>
  <si>
    <t>3539012339</t>
  </si>
  <si>
    <t>王彬雄診所</t>
  </si>
  <si>
    <t>3539012348</t>
  </si>
  <si>
    <t>3539012357</t>
  </si>
  <si>
    <t>3539012366</t>
  </si>
  <si>
    <t>3539012375</t>
  </si>
  <si>
    <t>3539012384</t>
  </si>
  <si>
    <t>3539012419</t>
  </si>
  <si>
    <t>3539012428</t>
  </si>
  <si>
    <t>惠心婦產科</t>
  </si>
  <si>
    <t>3539012446</t>
  </si>
  <si>
    <t>大光明診所</t>
  </si>
  <si>
    <t>3539012455</t>
  </si>
  <si>
    <t>梁碩仁診所</t>
  </si>
  <si>
    <t>3539012464</t>
  </si>
  <si>
    <t>小太陽小兒</t>
  </si>
  <si>
    <t>3539012473</t>
  </si>
  <si>
    <t>3539012482</t>
  </si>
  <si>
    <t>以斯帖診所</t>
  </si>
  <si>
    <t>3539012491</t>
  </si>
  <si>
    <t>3539012526</t>
  </si>
  <si>
    <t>3539012535</t>
  </si>
  <si>
    <t>啊波羅診所</t>
  </si>
  <si>
    <t>3539012544</t>
  </si>
  <si>
    <t>明德聯合診</t>
  </si>
  <si>
    <t>3539012562</t>
  </si>
  <si>
    <t>黃啟明診所</t>
  </si>
  <si>
    <t>3539010335</t>
  </si>
  <si>
    <t>照明診所</t>
  </si>
  <si>
    <t>3539010353</t>
  </si>
  <si>
    <t>吳景文診所</t>
  </si>
  <si>
    <t>3539010362</t>
  </si>
  <si>
    <t>天和外科診</t>
  </si>
  <si>
    <t>3539010371</t>
  </si>
  <si>
    <t>詹診所</t>
  </si>
  <si>
    <t>3539010380</t>
  </si>
  <si>
    <t>江外科診所</t>
  </si>
  <si>
    <t>3539010399</t>
  </si>
  <si>
    <t>明達眼科診</t>
  </si>
  <si>
    <t>3539010415</t>
  </si>
  <si>
    <t>鄭耳鼻喉診</t>
  </si>
  <si>
    <t>3539010424</t>
  </si>
  <si>
    <t>優生耳鼻診</t>
  </si>
  <si>
    <t>3539010442</t>
  </si>
  <si>
    <t>3539010488</t>
  </si>
  <si>
    <t>董診所</t>
  </si>
  <si>
    <t>3539010497</t>
  </si>
  <si>
    <t>生安診所</t>
  </si>
  <si>
    <t>3539010504</t>
  </si>
  <si>
    <t>黃文顯診所</t>
  </si>
  <si>
    <t>3539010522</t>
  </si>
  <si>
    <t>書菴耳鼻診</t>
  </si>
  <si>
    <t>3539010531</t>
  </si>
  <si>
    <t>陳宏義診所</t>
  </si>
  <si>
    <t>3539010559</t>
  </si>
  <si>
    <t>林嘉祥眼診</t>
  </si>
  <si>
    <t>3539010577</t>
  </si>
  <si>
    <t>蘇耳鼻喉診</t>
  </si>
  <si>
    <t>3539010586</t>
  </si>
  <si>
    <t>曾華麟診所</t>
  </si>
  <si>
    <t>3539010602</t>
  </si>
  <si>
    <t>林金花眼診</t>
  </si>
  <si>
    <t>3539010611</t>
  </si>
  <si>
    <t>蔡皮膚科診</t>
  </si>
  <si>
    <t>3539010620</t>
  </si>
  <si>
    <t>登淵耳鼻診</t>
  </si>
  <si>
    <t>3539010648</t>
  </si>
  <si>
    <t>洪進嘉婦診</t>
  </si>
  <si>
    <t>3539010657</t>
  </si>
  <si>
    <t>3539010666</t>
  </si>
  <si>
    <t>莊德華內診</t>
  </si>
  <si>
    <t>3539010675</t>
  </si>
  <si>
    <t>祥清眼科診</t>
  </si>
  <si>
    <t>3539010693</t>
  </si>
  <si>
    <t>周眼科診所</t>
  </si>
  <si>
    <t>3539010719</t>
  </si>
  <si>
    <t>段文連診所</t>
  </si>
  <si>
    <t>3539010737</t>
  </si>
  <si>
    <t>華成診所</t>
  </si>
  <si>
    <t>3539010746</t>
  </si>
  <si>
    <t>劉添萬診所</t>
  </si>
  <si>
    <t>3539010755</t>
  </si>
  <si>
    <t>公明診所</t>
  </si>
  <si>
    <t>3539010764</t>
  </si>
  <si>
    <t>3539010773</t>
  </si>
  <si>
    <t>廖森喜耳診</t>
  </si>
  <si>
    <t>3539010782</t>
  </si>
  <si>
    <t>張慶安診所</t>
  </si>
  <si>
    <t>3539010791</t>
  </si>
  <si>
    <t>塗勝雄診所</t>
  </si>
  <si>
    <t>3539010817</t>
  </si>
  <si>
    <t>英全診所</t>
  </si>
  <si>
    <t>3539010826</t>
  </si>
  <si>
    <t>慶生診所</t>
  </si>
  <si>
    <t>3539010835</t>
  </si>
  <si>
    <t>安星診所</t>
  </si>
  <si>
    <t>3539010844</t>
  </si>
  <si>
    <t>永霖診所</t>
  </si>
  <si>
    <t>3539010871</t>
  </si>
  <si>
    <t>3539010906</t>
  </si>
  <si>
    <t>3539010915</t>
  </si>
  <si>
    <t>安和診所</t>
  </si>
  <si>
    <t>3539010924</t>
  </si>
  <si>
    <t>侯榮郎婦診</t>
  </si>
  <si>
    <t>3539010933</t>
  </si>
  <si>
    <t>姚民源內診</t>
  </si>
  <si>
    <t>3539010942</t>
  </si>
  <si>
    <t>3539010960</t>
  </si>
  <si>
    <t>楊與欣婦診</t>
  </si>
  <si>
    <t>3539010979</t>
  </si>
  <si>
    <t>3522023028</t>
  </si>
  <si>
    <t>蔡湯鎮診所</t>
  </si>
  <si>
    <t>3522023037</t>
  </si>
  <si>
    <t>3522023046</t>
  </si>
  <si>
    <t>3522023055</t>
  </si>
  <si>
    <t>六福診所</t>
  </si>
  <si>
    <t>3522023064</t>
  </si>
  <si>
    <t>羅銓中診所</t>
  </si>
  <si>
    <t>3522023073</t>
  </si>
  <si>
    <t>安馨內科所</t>
  </si>
  <si>
    <t>3522023091</t>
  </si>
  <si>
    <t>3522023108</t>
  </si>
  <si>
    <t>新惠生診所</t>
  </si>
  <si>
    <t>3522023126</t>
  </si>
  <si>
    <t>3522023144</t>
  </si>
  <si>
    <t>戴昌隆診所</t>
  </si>
  <si>
    <t>3522023162</t>
  </si>
  <si>
    <t>3522023215</t>
  </si>
  <si>
    <t>龍川診所</t>
  </si>
  <si>
    <t>3522023224</t>
  </si>
  <si>
    <t>王國哲診所</t>
  </si>
  <si>
    <t>3522023233</t>
  </si>
  <si>
    <t>3522023242</t>
  </si>
  <si>
    <t>蘇育諒診所</t>
  </si>
  <si>
    <t>3522023251</t>
  </si>
  <si>
    <t>3522023279</t>
  </si>
  <si>
    <t>3522023288</t>
  </si>
  <si>
    <t>賴建安診所</t>
  </si>
  <si>
    <t>3522023297</t>
  </si>
  <si>
    <t>胡照榮診所</t>
  </si>
  <si>
    <t>3522023304</t>
  </si>
  <si>
    <t>3522023313</t>
  </si>
  <si>
    <t>盈安診所</t>
  </si>
  <si>
    <t>3539010013</t>
  </si>
  <si>
    <t>信惠診所</t>
  </si>
  <si>
    <t>3539010040</t>
  </si>
  <si>
    <t>3539010068</t>
  </si>
  <si>
    <t>斗六診所</t>
  </si>
  <si>
    <t>3539010077</t>
  </si>
  <si>
    <t>中興內皮診</t>
  </si>
  <si>
    <t>3539010095</t>
  </si>
  <si>
    <t>仁安內兒診</t>
  </si>
  <si>
    <t>3539010102</t>
  </si>
  <si>
    <t>劉內科兒診</t>
  </si>
  <si>
    <t>3539010111</t>
  </si>
  <si>
    <t>信生內科</t>
  </si>
  <si>
    <t>3539010120</t>
  </si>
  <si>
    <t>3539010139</t>
  </si>
  <si>
    <t>郭景福診所</t>
  </si>
  <si>
    <t>3539010157</t>
  </si>
  <si>
    <t>大生內兒診</t>
  </si>
  <si>
    <t>3539010166</t>
  </si>
  <si>
    <t>3539010175</t>
  </si>
  <si>
    <t>明祐耳鼻診</t>
  </si>
  <si>
    <t>3539010184</t>
  </si>
  <si>
    <t>明堂骨科診</t>
  </si>
  <si>
    <t>3539010193</t>
  </si>
  <si>
    <t>黃茂生外診</t>
  </si>
  <si>
    <t>3539010200</t>
  </si>
  <si>
    <t>3539010219</t>
  </si>
  <si>
    <t>3539010228</t>
  </si>
  <si>
    <t>林文博診所</t>
  </si>
  <si>
    <t>3539010246</t>
  </si>
  <si>
    <t>陳夢熊婦診</t>
  </si>
  <si>
    <t>3539010255</t>
  </si>
  <si>
    <t>3539010264</t>
  </si>
  <si>
    <t>夏明乾診所</t>
  </si>
  <si>
    <t>3539010273</t>
  </si>
  <si>
    <t>3539010282</t>
  </si>
  <si>
    <t>楊惠生外診</t>
  </si>
  <si>
    <t>3539010317</t>
  </si>
  <si>
    <t>王神經內診</t>
  </si>
  <si>
    <t>3539010326</t>
  </si>
  <si>
    <t>簡光甫診所</t>
  </si>
  <si>
    <t>3522021480</t>
  </si>
  <si>
    <t>3522021499</t>
  </si>
  <si>
    <t>華民診所</t>
  </si>
  <si>
    <t>3522021506</t>
  </si>
  <si>
    <t>3522021524</t>
  </si>
  <si>
    <t>侯瑞卿診所</t>
  </si>
  <si>
    <t>3522021533</t>
  </si>
  <si>
    <t>信合美聯診</t>
  </si>
  <si>
    <t>3522021579</t>
  </si>
  <si>
    <t>長虹診所</t>
  </si>
  <si>
    <t>3522021588</t>
  </si>
  <si>
    <t>李英徽診所</t>
  </si>
  <si>
    <t>3522021597</t>
  </si>
  <si>
    <t>中新診所</t>
  </si>
  <si>
    <t>3522021604</t>
  </si>
  <si>
    <t>曾良達診所</t>
  </si>
  <si>
    <t>3522021613</t>
  </si>
  <si>
    <t>3522021622</t>
  </si>
  <si>
    <t>王仁樟皮診</t>
  </si>
  <si>
    <t>3522021631</t>
  </si>
  <si>
    <t>3522021640</t>
  </si>
  <si>
    <t>3522021659</t>
  </si>
  <si>
    <t>張訓銘診所</t>
  </si>
  <si>
    <t>3522021668</t>
  </si>
  <si>
    <t>黃敏宏皮診</t>
  </si>
  <si>
    <t>3522021677</t>
  </si>
  <si>
    <t>趙祥凱皮診</t>
  </si>
  <si>
    <t>3522021686</t>
  </si>
  <si>
    <t>陳霖生內診</t>
  </si>
  <si>
    <t>3522021695</t>
  </si>
  <si>
    <t>晉嘉診所</t>
  </si>
  <si>
    <t>3522021702</t>
  </si>
  <si>
    <t>3522021711</t>
  </si>
  <si>
    <t>奇立診所</t>
  </si>
  <si>
    <t>3522021720</t>
  </si>
  <si>
    <t>照安診所</t>
  </si>
  <si>
    <t>3522021748</t>
  </si>
  <si>
    <t>3522021757</t>
  </si>
  <si>
    <t>李家順精所</t>
  </si>
  <si>
    <t>3522021766</t>
  </si>
  <si>
    <t>信合美聯所</t>
  </si>
  <si>
    <t>3522021775</t>
  </si>
  <si>
    <t>順良婦產所</t>
  </si>
  <si>
    <t>3522021784</t>
  </si>
  <si>
    <t>3522021793</t>
  </si>
  <si>
    <t>羅大恩診所</t>
  </si>
  <si>
    <t>3522021800</t>
  </si>
  <si>
    <t>育全診所</t>
  </si>
  <si>
    <t>3522021819</t>
  </si>
  <si>
    <t>李建忠診所</t>
  </si>
  <si>
    <t>3522021828</t>
  </si>
  <si>
    <t>3522021837</t>
  </si>
  <si>
    <t>3522021846</t>
  </si>
  <si>
    <t>3522021855</t>
  </si>
  <si>
    <t>北園診所</t>
  </si>
  <si>
    <t>3522021864</t>
  </si>
  <si>
    <t>信合美診所</t>
  </si>
  <si>
    <t>3522021873</t>
  </si>
  <si>
    <t>3522021882</t>
  </si>
  <si>
    <t>3522022905</t>
  </si>
  <si>
    <t>3522022914</t>
  </si>
  <si>
    <t>洪瑞禧診所</t>
  </si>
  <si>
    <t>3522022941</t>
  </si>
  <si>
    <t>余達文診所</t>
  </si>
  <si>
    <t>3522022969</t>
  </si>
  <si>
    <t>邱碩堯診所</t>
  </si>
  <si>
    <t>3522022978</t>
  </si>
  <si>
    <t>福元家醫診</t>
  </si>
  <si>
    <t>3522022987</t>
  </si>
  <si>
    <t>人義診所</t>
  </si>
  <si>
    <t>3522023000</t>
  </si>
  <si>
    <t>3522023019</t>
  </si>
  <si>
    <t>3522020885</t>
  </si>
  <si>
    <t>3522020894</t>
  </si>
  <si>
    <t>魏眼科診所</t>
  </si>
  <si>
    <t>3522020910</t>
  </si>
  <si>
    <t>3522020938</t>
  </si>
  <si>
    <t>博仁聯合診</t>
  </si>
  <si>
    <t>3522020956</t>
  </si>
  <si>
    <t>明安內兒診</t>
  </si>
  <si>
    <t>3522020974</t>
  </si>
  <si>
    <t>許文德診所</t>
  </si>
  <si>
    <t>3522020983</t>
  </si>
  <si>
    <t>侯聰明診所</t>
  </si>
  <si>
    <t>3522020992</t>
  </si>
  <si>
    <t>王靖夫診所</t>
  </si>
  <si>
    <t>3522021006</t>
  </si>
  <si>
    <t>松柏婦產科</t>
  </si>
  <si>
    <t>3522021015</t>
  </si>
  <si>
    <t>陳益生診所</t>
  </si>
  <si>
    <t>3522021033</t>
  </si>
  <si>
    <t>賴大川診所</t>
  </si>
  <si>
    <t>3522021042</t>
  </si>
  <si>
    <t>程忠誠診所</t>
  </si>
  <si>
    <t>3522021079</t>
  </si>
  <si>
    <t>3522021088</t>
  </si>
  <si>
    <t>3522021113</t>
  </si>
  <si>
    <t>許德豐內科</t>
  </si>
  <si>
    <t>3522021122</t>
  </si>
  <si>
    <t>佳寶婦產診</t>
  </si>
  <si>
    <t>3522021131</t>
  </si>
  <si>
    <t>沈小兒科診</t>
  </si>
  <si>
    <t>3522021168</t>
  </si>
  <si>
    <t>蔣天來診所</t>
  </si>
  <si>
    <t>3522021177</t>
  </si>
  <si>
    <t>3522021186</t>
  </si>
  <si>
    <t>李鄭聯合診</t>
  </si>
  <si>
    <t>3522021195</t>
  </si>
  <si>
    <t>陳眼科診所</t>
  </si>
  <si>
    <t>3522021202</t>
  </si>
  <si>
    <t>吉祥耳鼻診</t>
  </si>
  <si>
    <t>3522021211</t>
  </si>
  <si>
    <t>江啟生診所</t>
  </si>
  <si>
    <t>3522021220</t>
  </si>
  <si>
    <t>林俊鵬診所</t>
  </si>
  <si>
    <t>3522021266</t>
  </si>
  <si>
    <t>好生診所</t>
  </si>
  <si>
    <t>3522021275</t>
  </si>
  <si>
    <t>鍾易晉耳鼻</t>
  </si>
  <si>
    <t>3522021284</t>
  </si>
  <si>
    <t>陳煥升診所</t>
  </si>
  <si>
    <t>3522021293</t>
  </si>
  <si>
    <t>王伯智診所</t>
  </si>
  <si>
    <t>3522021300</t>
  </si>
  <si>
    <t>3522021319</t>
  </si>
  <si>
    <t>3522021328</t>
  </si>
  <si>
    <t>3522021337</t>
  </si>
  <si>
    <t>3522021346</t>
  </si>
  <si>
    <t>遠東家醫診</t>
  </si>
  <si>
    <t>3522021355</t>
  </si>
  <si>
    <t>妙安診所</t>
  </si>
  <si>
    <t>3522021364</t>
  </si>
  <si>
    <t>陳明煌診所</t>
  </si>
  <si>
    <t>3522021373</t>
  </si>
  <si>
    <t>新民診所</t>
  </si>
  <si>
    <t>3522021382</t>
  </si>
  <si>
    <t>紀裕庭診所</t>
  </si>
  <si>
    <t>3522021391</t>
  </si>
  <si>
    <t>逞新診所</t>
  </si>
  <si>
    <t>3522021408</t>
  </si>
  <si>
    <t>李耳鼻喉診</t>
  </si>
  <si>
    <t>3522021417</t>
  </si>
  <si>
    <t>3522021426</t>
  </si>
  <si>
    <t>唐懷診所</t>
  </si>
  <si>
    <t>3522021435</t>
  </si>
  <si>
    <t>黃彬診所</t>
  </si>
  <si>
    <t>3522021444</t>
  </si>
  <si>
    <t>陳慧倧診所</t>
  </si>
  <si>
    <t>3522021453</t>
  </si>
  <si>
    <t>張百欽診所</t>
  </si>
  <si>
    <t>3522021462</t>
  </si>
  <si>
    <t>3522021471</t>
  </si>
  <si>
    <t>3522020198</t>
  </si>
  <si>
    <t>3522020205</t>
  </si>
  <si>
    <t>黃昭正家診</t>
  </si>
  <si>
    <t>3522020214</t>
  </si>
  <si>
    <t>育全婦產診</t>
  </si>
  <si>
    <t>3522020223</t>
  </si>
  <si>
    <t>3522020232</t>
  </si>
  <si>
    <t>許家醫科診</t>
  </si>
  <si>
    <t>3522020241</t>
  </si>
  <si>
    <t>3522020296</t>
  </si>
  <si>
    <t>安生婦產診</t>
  </si>
  <si>
    <t>3522020303</t>
  </si>
  <si>
    <t>信東診所</t>
  </si>
  <si>
    <t>3522020321</t>
  </si>
  <si>
    <t>蘇興裕外診</t>
  </si>
  <si>
    <t>3522020330</t>
  </si>
  <si>
    <t>3522020349</t>
  </si>
  <si>
    <t>黃國維診所</t>
  </si>
  <si>
    <t>3522020358</t>
  </si>
  <si>
    <t>張外皮膚診</t>
  </si>
  <si>
    <t>3522020367</t>
  </si>
  <si>
    <t>德珍婦產診</t>
  </si>
  <si>
    <t>3522020376</t>
  </si>
  <si>
    <t>羅眼科診所</t>
  </si>
  <si>
    <t>3522020394</t>
  </si>
  <si>
    <t>昌國診所</t>
  </si>
  <si>
    <t>3522020401</t>
  </si>
  <si>
    <t>候內兒科診</t>
  </si>
  <si>
    <t>3522020410</t>
  </si>
  <si>
    <t>政安內兒診</t>
  </si>
  <si>
    <t>3522020429</t>
  </si>
  <si>
    <t>3522020438</t>
  </si>
  <si>
    <t>張文輝診所</t>
  </si>
  <si>
    <t>3522020447</t>
  </si>
  <si>
    <t>啟生診所</t>
  </si>
  <si>
    <t>3522020456</t>
  </si>
  <si>
    <t>3522020465</t>
  </si>
  <si>
    <t>瑞祥小兒診</t>
  </si>
  <si>
    <t>3522020474</t>
  </si>
  <si>
    <t>呂內兒科診</t>
  </si>
  <si>
    <t>3522020483</t>
  </si>
  <si>
    <t>朝榮家醫診</t>
  </si>
  <si>
    <t>3522020492</t>
  </si>
  <si>
    <t>豊育小兒診</t>
  </si>
  <si>
    <t>3522020509</t>
  </si>
  <si>
    <t>周內兒診所</t>
  </si>
  <si>
    <t>3522020545</t>
  </si>
  <si>
    <t>3522020554</t>
  </si>
  <si>
    <t>慶生婦產診</t>
  </si>
  <si>
    <t>3522020563</t>
  </si>
  <si>
    <t>瑞鴻內兒診</t>
  </si>
  <si>
    <t>3522020572</t>
  </si>
  <si>
    <t>王福源診所</t>
  </si>
  <si>
    <t>3522020581</t>
  </si>
  <si>
    <t>方克毅診所</t>
  </si>
  <si>
    <t>3522020607</t>
  </si>
  <si>
    <t>林海南診所</t>
  </si>
  <si>
    <t>3522020616</t>
  </si>
  <si>
    <t>洪內兒科診</t>
  </si>
  <si>
    <t>3522020643</t>
  </si>
  <si>
    <t>3522020652</t>
  </si>
  <si>
    <t>劉英琪婦診</t>
  </si>
  <si>
    <t>3522020661</t>
  </si>
  <si>
    <t>吳耳鼻喉診</t>
  </si>
  <si>
    <t>3522020670</t>
  </si>
  <si>
    <t>黃丙丁診所</t>
  </si>
  <si>
    <t>3522020689</t>
  </si>
  <si>
    <t>榮芳內兒診</t>
  </si>
  <si>
    <t>3522020698</t>
  </si>
  <si>
    <t>3522020723</t>
  </si>
  <si>
    <t>德星耳鼻診</t>
  </si>
  <si>
    <t>3522020732</t>
  </si>
  <si>
    <t>仁愛家醫診</t>
  </si>
  <si>
    <t>3522020741</t>
  </si>
  <si>
    <t>王豐治診所</t>
  </si>
  <si>
    <t>3522020778</t>
  </si>
  <si>
    <t>3522020787</t>
  </si>
  <si>
    <t>蔡家庭醫診</t>
  </si>
  <si>
    <t>3522020796</t>
  </si>
  <si>
    <t>仁惠家醫診</t>
  </si>
  <si>
    <t>3522020812</t>
  </si>
  <si>
    <t>呂國鎮診所</t>
  </si>
  <si>
    <t>3522020821</t>
  </si>
  <si>
    <t>十全內兒診</t>
  </si>
  <si>
    <t>3522011591</t>
  </si>
  <si>
    <t>良如診所</t>
  </si>
  <si>
    <t>3522011608</t>
  </si>
  <si>
    <t>博仁婦小診</t>
  </si>
  <si>
    <t>3522011617</t>
  </si>
  <si>
    <t>吳長宗診所</t>
  </si>
  <si>
    <t>3522011626</t>
  </si>
  <si>
    <t>育諒診所</t>
  </si>
  <si>
    <t>3522011635</t>
  </si>
  <si>
    <t>郭文吉神診</t>
  </si>
  <si>
    <t>3522011644</t>
  </si>
  <si>
    <t>蘇育諒聯診</t>
  </si>
  <si>
    <t>3522011653</t>
  </si>
  <si>
    <t>3522011662</t>
  </si>
  <si>
    <t>3522011680</t>
  </si>
  <si>
    <t>郭健軍診所</t>
  </si>
  <si>
    <t>3522011699</t>
  </si>
  <si>
    <t>何光哲診所</t>
  </si>
  <si>
    <t>3522011715</t>
  </si>
  <si>
    <t>長庚婦兒所</t>
  </si>
  <si>
    <t>3522011733</t>
  </si>
  <si>
    <t>玉山診所</t>
  </si>
  <si>
    <t>3522011742</t>
  </si>
  <si>
    <t>3522011760</t>
  </si>
  <si>
    <t>東門王耳鼻</t>
  </si>
  <si>
    <t>3522011779</t>
  </si>
  <si>
    <t>3522012794</t>
  </si>
  <si>
    <t>3522012801</t>
  </si>
  <si>
    <t>趙祥凱診所</t>
  </si>
  <si>
    <t>3522012838</t>
  </si>
  <si>
    <t>3522012856</t>
  </si>
  <si>
    <t>黃世斌診所</t>
  </si>
  <si>
    <t>3522012892</t>
  </si>
  <si>
    <t>高明診所</t>
  </si>
  <si>
    <t>3522012909</t>
  </si>
  <si>
    <t>3522012918</t>
  </si>
  <si>
    <t>3522012927</t>
  </si>
  <si>
    <t>鄭乃哲診所</t>
  </si>
  <si>
    <t>3522012936</t>
  </si>
  <si>
    <t>3522012945</t>
  </si>
  <si>
    <t>3522012954</t>
  </si>
  <si>
    <t>3522012972</t>
  </si>
  <si>
    <t>長鴻診所</t>
  </si>
  <si>
    <t>3522012981</t>
  </si>
  <si>
    <t>何啟松診所</t>
  </si>
  <si>
    <t>3522013004</t>
  </si>
  <si>
    <t>吳國君診所</t>
  </si>
  <si>
    <t>3522013013</t>
  </si>
  <si>
    <t>李培源診所</t>
  </si>
  <si>
    <t>3522013022</t>
  </si>
  <si>
    <t>黃傳益診所</t>
  </si>
  <si>
    <t>3522013059</t>
  </si>
  <si>
    <t>3522013077</t>
  </si>
  <si>
    <t>欣升診所</t>
  </si>
  <si>
    <t>3522013086</t>
  </si>
  <si>
    <t>許小兒診所</t>
  </si>
  <si>
    <t>3522020027</t>
  </si>
  <si>
    <t>醫健未來診</t>
  </si>
  <si>
    <t>3522020036</t>
  </si>
  <si>
    <t>信合美眼診</t>
  </si>
  <si>
    <t>3522020045</t>
  </si>
  <si>
    <t>柯耳鼻喉診</t>
  </si>
  <si>
    <t>3522020054</t>
  </si>
  <si>
    <t>中英內皮診</t>
  </si>
  <si>
    <t>3522020063</t>
  </si>
  <si>
    <t>中興外科診</t>
  </si>
  <si>
    <t>3522020072</t>
  </si>
  <si>
    <t>3522020090</t>
  </si>
  <si>
    <t>嘉大診所</t>
  </si>
  <si>
    <t>3522020134</t>
  </si>
  <si>
    <t>林昭男診所</t>
  </si>
  <si>
    <t>3522020161</t>
  </si>
  <si>
    <t>3522020170</t>
  </si>
  <si>
    <t>3522020189</t>
  </si>
  <si>
    <t>嘉良診所</t>
  </si>
  <si>
    <t>3522011055</t>
  </si>
  <si>
    <t>趙仁禾婦診</t>
  </si>
  <si>
    <t>3522011064</t>
  </si>
  <si>
    <t>延生診所</t>
  </si>
  <si>
    <t>3522011073</t>
  </si>
  <si>
    <t>石內科診所</t>
  </si>
  <si>
    <t>3522011091</t>
  </si>
  <si>
    <t>何官倫診所</t>
  </si>
  <si>
    <t>3522011108</t>
  </si>
  <si>
    <t>蔡俊彥診所</t>
  </si>
  <si>
    <t>3522011126</t>
  </si>
  <si>
    <t>柯英杰家診</t>
  </si>
  <si>
    <t>3522011135</t>
  </si>
  <si>
    <t>國泰婦產診</t>
  </si>
  <si>
    <t>3522011144</t>
  </si>
  <si>
    <t>旭豐診所</t>
  </si>
  <si>
    <t>3522011153</t>
  </si>
  <si>
    <t>3522011162</t>
  </si>
  <si>
    <t>3522011171</t>
  </si>
  <si>
    <t>3522011180</t>
  </si>
  <si>
    <t>余南興診所</t>
  </si>
  <si>
    <t>3522011199</t>
  </si>
  <si>
    <t>3522011206</t>
  </si>
  <si>
    <t>3522011215</t>
  </si>
  <si>
    <t>3522011224</t>
  </si>
  <si>
    <t>楊澍青診所</t>
  </si>
  <si>
    <t>3522011233</t>
  </si>
  <si>
    <t>昆德診所</t>
  </si>
  <si>
    <t>3522011242</t>
  </si>
  <si>
    <t>樺德診所</t>
  </si>
  <si>
    <t>3522011251</t>
  </si>
  <si>
    <t>倪榮金家診</t>
  </si>
  <si>
    <t>3522011260</t>
  </si>
  <si>
    <t>黃史文泌診</t>
  </si>
  <si>
    <t>3522011279</t>
  </si>
  <si>
    <t>莊凱全兒診</t>
  </si>
  <si>
    <t>3522011288</t>
  </si>
  <si>
    <t>林榮賜診所</t>
  </si>
  <si>
    <t>3522011304</t>
  </si>
  <si>
    <t>華陽診所</t>
  </si>
  <si>
    <t>3522011322</t>
  </si>
  <si>
    <t>3522011331</t>
  </si>
  <si>
    <t>博生診所</t>
  </si>
  <si>
    <t>3522011340</t>
  </si>
  <si>
    <t>安男診所</t>
  </si>
  <si>
    <t>3522011359</t>
  </si>
  <si>
    <t>戴昌隆皮診</t>
  </si>
  <si>
    <t>3522011368</t>
  </si>
  <si>
    <t>3522011377</t>
  </si>
  <si>
    <t>張森榮診所</t>
  </si>
  <si>
    <t>3522011402</t>
  </si>
  <si>
    <t>彭診所</t>
  </si>
  <si>
    <t>3522011411</t>
  </si>
  <si>
    <t>金德家醫診</t>
  </si>
  <si>
    <t>3522011420</t>
  </si>
  <si>
    <t>林綜合門診</t>
  </si>
  <si>
    <t>3522011439</t>
  </si>
  <si>
    <t>江東山診所</t>
  </si>
  <si>
    <t>3522011448</t>
  </si>
  <si>
    <t>黃傳益婦診</t>
  </si>
  <si>
    <t>3522011457</t>
  </si>
  <si>
    <t>吉康診所</t>
  </si>
  <si>
    <t>3522011466</t>
  </si>
  <si>
    <t>3522011475</t>
  </si>
  <si>
    <t>博文診所</t>
  </si>
  <si>
    <t>3522011484</t>
  </si>
  <si>
    <t>3522011493</t>
  </si>
  <si>
    <t>3522011519</t>
  </si>
  <si>
    <t>活石診所</t>
  </si>
  <si>
    <t>3522011528</t>
  </si>
  <si>
    <t>張耿源診所</t>
  </si>
  <si>
    <t>3522011537</t>
  </si>
  <si>
    <t>3522011546</t>
  </si>
  <si>
    <t>林裕益診所</t>
  </si>
  <si>
    <t>3522011555</t>
  </si>
  <si>
    <t>趙善楷診所</t>
  </si>
  <si>
    <t>3522011564</t>
  </si>
  <si>
    <t>黃崇銘診所</t>
  </si>
  <si>
    <t>3522011573</t>
  </si>
  <si>
    <t>3522010343</t>
  </si>
  <si>
    <t>劉耳鼻診所</t>
  </si>
  <si>
    <t>3522010352</t>
  </si>
  <si>
    <t>賴診所</t>
  </si>
  <si>
    <t>3522010398</t>
  </si>
  <si>
    <t>3522010405</t>
  </si>
  <si>
    <t>中心皮膚診</t>
  </si>
  <si>
    <t>3522010414</t>
  </si>
  <si>
    <t>3522010432</t>
  </si>
  <si>
    <t>天佑內兒診</t>
  </si>
  <si>
    <t>3522010478</t>
  </si>
  <si>
    <t>3522010487</t>
  </si>
  <si>
    <t>仁佑小兒診</t>
  </si>
  <si>
    <t>3522010496</t>
  </si>
  <si>
    <t>柯明裕家診</t>
  </si>
  <si>
    <t>3522010512</t>
  </si>
  <si>
    <t>龍生婦產診</t>
  </si>
  <si>
    <t>3522010549</t>
  </si>
  <si>
    <t>仰德診所</t>
  </si>
  <si>
    <t>3522010576</t>
  </si>
  <si>
    <t>黎山診所</t>
  </si>
  <si>
    <t>3522010585</t>
  </si>
  <si>
    <t>3522010594</t>
  </si>
  <si>
    <t>陳小兒科診</t>
  </si>
  <si>
    <t>3522010601</t>
  </si>
  <si>
    <t>3522010610</t>
  </si>
  <si>
    <t>紀經明診所</t>
  </si>
  <si>
    <t>3522010638</t>
  </si>
  <si>
    <t>魏家醫診所</t>
  </si>
  <si>
    <t>3522010647</t>
  </si>
  <si>
    <t>林信義診所</t>
  </si>
  <si>
    <t>3522010656</t>
  </si>
  <si>
    <t>中原診所</t>
  </si>
  <si>
    <t>3522010683</t>
  </si>
  <si>
    <t>明生內兒診</t>
  </si>
  <si>
    <t>3522010692</t>
  </si>
  <si>
    <t>黃銘模診所</t>
  </si>
  <si>
    <t>3522010709</t>
  </si>
  <si>
    <t>陳俊雄診所</t>
  </si>
  <si>
    <t>3522010718</t>
  </si>
  <si>
    <t>3522010727</t>
  </si>
  <si>
    <t>俊清外科診</t>
  </si>
  <si>
    <t>3522010736</t>
  </si>
  <si>
    <t>惠生耳鼻診</t>
  </si>
  <si>
    <t>3522010745</t>
  </si>
  <si>
    <t>張家庭醫診</t>
  </si>
  <si>
    <t>3522010754</t>
  </si>
  <si>
    <t>懷恩診所</t>
  </si>
  <si>
    <t>3522010763</t>
  </si>
  <si>
    <t>開明家醫診</t>
  </si>
  <si>
    <t>3522010772</t>
  </si>
  <si>
    <t>楊振榮診所</t>
  </si>
  <si>
    <t>3522010781</t>
  </si>
  <si>
    <t>3522010807</t>
  </si>
  <si>
    <t>3522010852</t>
  </si>
  <si>
    <t>福音聯合診</t>
  </si>
  <si>
    <t>3522010861</t>
  </si>
  <si>
    <t>3522010889</t>
  </si>
  <si>
    <t>3522010898</t>
  </si>
  <si>
    <t>洪瑞蓮眼診</t>
  </si>
  <si>
    <t>3522010914</t>
  </si>
  <si>
    <t>鄭乃哲耳診</t>
  </si>
  <si>
    <t>3522010923</t>
  </si>
  <si>
    <t>文祥小兒診</t>
  </si>
  <si>
    <t>3522010932</t>
  </si>
  <si>
    <t>羅大恩聯診</t>
  </si>
  <si>
    <t>3522010941</t>
  </si>
  <si>
    <t>謝明泓婦診</t>
  </si>
  <si>
    <t>3522010950</t>
  </si>
  <si>
    <t>3522010969</t>
  </si>
  <si>
    <t>青山診所</t>
  </si>
  <si>
    <t>3522010978</t>
  </si>
  <si>
    <t>黃炳中耳診</t>
  </si>
  <si>
    <t>3522010987</t>
  </si>
  <si>
    <t>吳文隆耳診</t>
  </si>
  <si>
    <t>3522011028</t>
  </si>
  <si>
    <t>葉弘貴兒診</t>
  </si>
  <si>
    <t>3522011037</t>
  </si>
  <si>
    <t>洪婦產科診</t>
  </si>
  <si>
    <t>3522011046</t>
  </si>
  <si>
    <t>孫小兒科診</t>
  </si>
  <si>
    <t>3521070096</t>
  </si>
  <si>
    <t>3521070149</t>
  </si>
  <si>
    <t>3521070158</t>
  </si>
  <si>
    <t>3521070167</t>
  </si>
  <si>
    <t>石門診所</t>
  </si>
  <si>
    <t>3521070185</t>
  </si>
  <si>
    <t>愛平診所</t>
  </si>
  <si>
    <t>3521070194</t>
  </si>
  <si>
    <t>3521070201</t>
  </si>
  <si>
    <t>3521070210</t>
  </si>
  <si>
    <t>3521070229</t>
  </si>
  <si>
    <t>3521070238</t>
  </si>
  <si>
    <t>3521070247</t>
  </si>
  <si>
    <t>3521070256</t>
  </si>
  <si>
    <t>3521070265</t>
  </si>
  <si>
    <t>張永餘診所</t>
  </si>
  <si>
    <t>3521070274</t>
  </si>
  <si>
    <t>解像力眼診</t>
  </si>
  <si>
    <t>3521070283</t>
  </si>
  <si>
    <t>永華診所</t>
  </si>
  <si>
    <t>3521070292</t>
  </si>
  <si>
    <t>3521070318</t>
  </si>
  <si>
    <t>3521070327</t>
  </si>
  <si>
    <t>穠田聯合所</t>
  </si>
  <si>
    <t>3521071342</t>
  </si>
  <si>
    <t>慶平美耳鼻</t>
  </si>
  <si>
    <t>3521071360</t>
  </si>
  <si>
    <t>建平診所</t>
  </si>
  <si>
    <t>3521071379</t>
  </si>
  <si>
    <t>世紀觀診所</t>
  </si>
  <si>
    <t>3521071388</t>
  </si>
  <si>
    <t>冠智診所</t>
  </si>
  <si>
    <t>3521071397</t>
  </si>
  <si>
    <t>佳楊內科診</t>
  </si>
  <si>
    <t>3521071404</t>
  </si>
  <si>
    <t>吳一明診所</t>
  </si>
  <si>
    <t>3521071413</t>
  </si>
  <si>
    <t>宋玉英診所</t>
  </si>
  <si>
    <t>3521071422</t>
  </si>
  <si>
    <t>陽光小兒診</t>
  </si>
  <si>
    <t>3522010012</t>
  </si>
  <si>
    <t>侯耳鼻喉診</t>
  </si>
  <si>
    <t>3522010021</t>
  </si>
  <si>
    <t>3522010030</t>
  </si>
  <si>
    <t>蔡金火診所</t>
  </si>
  <si>
    <t>3522010049</t>
  </si>
  <si>
    <t>蔡漢格診所</t>
  </si>
  <si>
    <t>3522010058</t>
  </si>
  <si>
    <t>慧明診所</t>
  </si>
  <si>
    <t>3522010067</t>
  </si>
  <si>
    <t>江昇洸診所</t>
  </si>
  <si>
    <t>3522010076</t>
  </si>
  <si>
    <t>3522010101</t>
  </si>
  <si>
    <t>孫福山診所</t>
  </si>
  <si>
    <t>3522010129</t>
  </si>
  <si>
    <t>瑞貞診所</t>
  </si>
  <si>
    <t>3522010147</t>
  </si>
  <si>
    <t>玉山婦產診</t>
  </si>
  <si>
    <t>3522010174</t>
  </si>
  <si>
    <t>王小兒科診</t>
  </si>
  <si>
    <t>3522010192</t>
  </si>
  <si>
    <t>仁壽家醫診</t>
  </si>
  <si>
    <t>3522010209</t>
  </si>
  <si>
    <t>德洋診所</t>
  </si>
  <si>
    <t>3522010227</t>
  </si>
  <si>
    <t>周炳南診所</t>
  </si>
  <si>
    <t>3522010236</t>
  </si>
  <si>
    <t>潘內兒科診</t>
  </si>
  <si>
    <t>3522010245</t>
  </si>
  <si>
    <t>陳顯章骨診</t>
  </si>
  <si>
    <t>3522010254</t>
  </si>
  <si>
    <t>蔡耳鼻喉診</t>
  </si>
  <si>
    <t>3522010263</t>
  </si>
  <si>
    <t>榮芳皮膚診</t>
  </si>
  <si>
    <t>3522010316</t>
  </si>
  <si>
    <t>成功家醫診</t>
  </si>
  <si>
    <t>3522010334</t>
  </si>
  <si>
    <t>3521060778</t>
  </si>
  <si>
    <t>陳澤彬婦診</t>
  </si>
  <si>
    <t>3521060787</t>
  </si>
  <si>
    <t>宏順診所</t>
  </si>
  <si>
    <t>3521060796</t>
  </si>
  <si>
    <t>陳澤彥婦診</t>
  </si>
  <si>
    <t>3521060803</t>
  </si>
  <si>
    <t>全右診所</t>
  </si>
  <si>
    <t>3521060812</t>
  </si>
  <si>
    <t>北安診所</t>
  </si>
  <si>
    <t>3521060821</t>
  </si>
  <si>
    <t>3521060830</t>
  </si>
  <si>
    <t>3521060849</t>
  </si>
  <si>
    <t>榮銘內科診</t>
  </si>
  <si>
    <t>3521060858</t>
  </si>
  <si>
    <t>賴俊良診所</t>
  </si>
  <si>
    <t>3521060867</t>
  </si>
  <si>
    <t>俊傑診所</t>
  </si>
  <si>
    <t>3521060885</t>
  </si>
  <si>
    <t>黃德真診所</t>
  </si>
  <si>
    <t>3521060894</t>
  </si>
  <si>
    <t>市醫安南診</t>
  </si>
  <si>
    <t>3521060901</t>
  </si>
  <si>
    <t>3521060910</t>
  </si>
  <si>
    <t>高以信家所</t>
  </si>
  <si>
    <t>3521060929</t>
  </si>
  <si>
    <t>許文錦家所</t>
  </si>
  <si>
    <t>3521060938</t>
  </si>
  <si>
    <t>3521060947</t>
  </si>
  <si>
    <t>張銘顯診所</t>
  </si>
  <si>
    <t>3521060983</t>
  </si>
  <si>
    <t>陳本全診所</t>
  </si>
  <si>
    <t>3521061006</t>
  </si>
  <si>
    <t>弘喬診所</t>
  </si>
  <si>
    <t>3521061015</t>
  </si>
  <si>
    <t>董哲樑骨所</t>
  </si>
  <si>
    <t>3521061024</t>
  </si>
  <si>
    <t>王仲陽診所</t>
  </si>
  <si>
    <t>3521061033</t>
  </si>
  <si>
    <t>志宏診所</t>
  </si>
  <si>
    <t>3521062049</t>
  </si>
  <si>
    <t>3521062058</t>
  </si>
  <si>
    <t>周虹君診所</t>
  </si>
  <si>
    <t>3521062067</t>
  </si>
  <si>
    <t>陳鴻文診所</t>
  </si>
  <si>
    <t>3521062076</t>
  </si>
  <si>
    <t>蔡添祥耳所</t>
  </si>
  <si>
    <t>3521062094</t>
  </si>
  <si>
    <t>北一診所</t>
  </si>
  <si>
    <t>3521062101</t>
  </si>
  <si>
    <t>林昆正診所</t>
  </si>
  <si>
    <t>3521062110</t>
  </si>
  <si>
    <t>3521062129</t>
  </si>
  <si>
    <t>禎祿診所</t>
  </si>
  <si>
    <t>3521062138</t>
  </si>
  <si>
    <t>海佃診所</t>
  </si>
  <si>
    <t>3521062147</t>
  </si>
  <si>
    <t>福霖內科所</t>
  </si>
  <si>
    <t>3521062156</t>
  </si>
  <si>
    <t>晴天眼科診</t>
  </si>
  <si>
    <t>3521062165</t>
  </si>
  <si>
    <t>邱垂德診所</t>
  </si>
  <si>
    <t>3521062174</t>
  </si>
  <si>
    <t>博視眼科診</t>
  </si>
  <si>
    <t>3521062183</t>
  </si>
  <si>
    <t>荳荳小兒所</t>
  </si>
  <si>
    <t>3521062192</t>
  </si>
  <si>
    <t>怡安小兒科</t>
  </si>
  <si>
    <t>3521062209</t>
  </si>
  <si>
    <t>3521062218</t>
  </si>
  <si>
    <t>高家醫診所</t>
  </si>
  <si>
    <t>3521070032</t>
  </si>
  <si>
    <t>曾弘名診所</t>
  </si>
  <si>
    <t>3521070041</t>
  </si>
  <si>
    <t>慧禮內兒診</t>
  </si>
  <si>
    <t>3521070050</t>
  </si>
  <si>
    <t>許內兒診所</t>
  </si>
  <si>
    <t>3521070069</t>
  </si>
  <si>
    <t>永春診所</t>
  </si>
  <si>
    <t>3521070078</t>
  </si>
  <si>
    <t>憲昌內兒診</t>
  </si>
  <si>
    <t>3521060134</t>
  </si>
  <si>
    <t>3521060143</t>
  </si>
  <si>
    <t>永平診所</t>
  </si>
  <si>
    <t>3521060152</t>
  </si>
  <si>
    <t>鴻仁內兒診</t>
  </si>
  <si>
    <t>3521060161</t>
  </si>
  <si>
    <t>3521060170</t>
  </si>
  <si>
    <t>3521060223</t>
  </si>
  <si>
    <t>和順內皮診</t>
  </si>
  <si>
    <t>3521060232</t>
  </si>
  <si>
    <t>健民內兒診</t>
  </si>
  <si>
    <t>3521060241</t>
  </si>
  <si>
    <t>陳哲宏診所</t>
  </si>
  <si>
    <t>3521060250</t>
  </si>
  <si>
    <t>周明宏外診</t>
  </si>
  <si>
    <t>3521060287</t>
  </si>
  <si>
    <t>南橋內兒診</t>
  </si>
  <si>
    <t>3521060303</t>
  </si>
  <si>
    <t>3521060321</t>
  </si>
  <si>
    <t>謝孟良診所</t>
  </si>
  <si>
    <t>3521060330</t>
  </si>
  <si>
    <t>柯俊良診所</t>
  </si>
  <si>
    <t>3521060349</t>
  </si>
  <si>
    <t>弘順診所</t>
  </si>
  <si>
    <t>3521060358</t>
  </si>
  <si>
    <t>陳慶宜診所</t>
  </si>
  <si>
    <t>3521060367</t>
  </si>
  <si>
    <t>3521060385</t>
  </si>
  <si>
    <t>十二佃診所</t>
  </si>
  <si>
    <t>3521060401</t>
  </si>
  <si>
    <t>3521060410</t>
  </si>
  <si>
    <t>3521060438</t>
  </si>
  <si>
    <t>吳吉得診所</t>
  </si>
  <si>
    <t>3521060456</t>
  </si>
  <si>
    <t>蕭添木診所</t>
  </si>
  <si>
    <t>3521060474</t>
  </si>
  <si>
    <t>顏家醫診所</t>
  </si>
  <si>
    <t>3521060483</t>
  </si>
  <si>
    <t>3521060518</t>
  </si>
  <si>
    <t>新樓安南診</t>
  </si>
  <si>
    <t>3521060527</t>
  </si>
  <si>
    <t>3521060536</t>
  </si>
  <si>
    <t>3521060572</t>
  </si>
  <si>
    <t>3521060581</t>
  </si>
  <si>
    <t>3521060590</t>
  </si>
  <si>
    <t>3521060616</t>
  </si>
  <si>
    <t>3521060625</t>
  </si>
  <si>
    <t>信元診所</t>
  </si>
  <si>
    <t>3521060634</t>
  </si>
  <si>
    <t>溫聯合診所</t>
  </si>
  <si>
    <t>3521060643</t>
  </si>
  <si>
    <t>朱嘉生診所</t>
  </si>
  <si>
    <t>3521060652</t>
  </si>
  <si>
    <t>林志哲診所</t>
  </si>
  <si>
    <t>3521060661</t>
  </si>
  <si>
    <t>黃復健診所</t>
  </si>
  <si>
    <t>3521060689</t>
  </si>
  <si>
    <t>3521060698</t>
  </si>
  <si>
    <t>3521060705</t>
  </si>
  <si>
    <t>3521060714</t>
  </si>
  <si>
    <t>胡文就診所</t>
  </si>
  <si>
    <t>3521060723</t>
  </si>
  <si>
    <t>明崑診所</t>
  </si>
  <si>
    <t>3521060732</t>
  </si>
  <si>
    <t>3521060741</t>
  </si>
  <si>
    <t>順安耳鼻所</t>
  </si>
  <si>
    <t>3521060750</t>
  </si>
  <si>
    <t>3521060769</t>
  </si>
  <si>
    <t>陳炯彰診所</t>
  </si>
  <si>
    <t>3521051340</t>
  </si>
  <si>
    <t>葉婦產診所</t>
  </si>
  <si>
    <t>3521051368</t>
  </si>
  <si>
    <t>復馨診所</t>
  </si>
  <si>
    <t>3521051377</t>
  </si>
  <si>
    <t>何濤褔音診</t>
  </si>
  <si>
    <t>3521051386</t>
  </si>
  <si>
    <t>呂忠苓眼診</t>
  </si>
  <si>
    <t>3521051395</t>
  </si>
  <si>
    <t>心心眼診所</t>
  </si>
  <si>
    <t>3521051402</t>
  </si>
  <si>
    <t>幼之園兒診</t>
  </si>
  <si>
    <t>3521051448</t>
  </si>
  <si>
    <t>3521051457</t>
  </si>
  <si>
    <t>莊金城診所</t>
  </si>
  <si>
    <t>3521051466</t>
  </si>
  <si>
    <t>3521051475</t>
  </si>
  <si>
    <t>心心診所</t>
  </si>
  <si>
    <t>3521051484</t>
  </si>
  <si>
    <t>心心眼科診</t>
  </si>
  <si>
    <t>3521051500</t>
  </si>
  <si>
    <t>乃榮小兒診</t>
  </si>
  <si>
    <t>3521051519</t>
  </si>
  <si>
    <t>陳慧菁婦診</t>
  </si>
  <si>
    <t>3521051528</t>
  </si>
  <si>
    <t>張永昌診所</t>
  </si>
  <si>
    <t>3521051537</t>
  </si>
  <si>
    <t>3521051555</t>
  </si>
  <si>
    <t>松柏復健診</t>
  </si>
  <si>
    <t>3521051564</t>
  </si>
  <si>
    <t>十全診所</t>
  </si>
  <si>
    <t>3521051591</t>
  </si>
  <si>
    <t>張乃文診所</t>
  </si>
  <si>
    <t>3521051608</t>
  </si>
  <si>
    <t>3521051626</t>
  </si>
  <si>
    <t>周田川診所</t>
  </si>
  <si>
    <t>3521051644</t>
  </si>
  <si>
    <t>李明鎧診所</t>
  </si>
  <si>
    <t>3521052669</t>
  </si>
  <si>
    <t>陳偉寶診所</t>
  </si>
  <si>
    <t>3521052678</t>
  </si>
  <si>
    <t>紀冠廷診所</t>
  </si>
  <si>
    <t>3521052696</t>
  </si>
  <si>
    <t>陳鴻文耳鼻</t>
  </si>
  <si>
    <t>3521052703</t>
  </si>
  <si>
    <t>李孟堂診所</t>
  </si>
  <si>
    <t>3521052712</t>
  </si>
  <si>
    <t>3521052721</t>
  </si>
  <si>
    <t>泰祥外科</t>
  </si>
  <si>
    <t>3521052730</t>
  </si>
  <si>
    <t>上美診所</t>
  </si>
  <si>
    <t>3521052758</t>
  </si>
  <si>
    <t>乃榮小兒科</t>
  </si>
  <si>
    <t>3521052785</t>
  </si>
  <si>
    <t>楊博文診所</t>
  </si>
  <si>
    <t>3521052794</t>
  </si>
  <si>
    <t>3521052801</t>
  </si>
  <si>
    <t>沈俊良診所</t>
  </si>
  <si>
    <t>3521052829</t>
  </si>
  <si>
    <t>明清眼科診</t>
  </si>
  <si>
    <t>3521052838</t>
  </si>
  <si>
    <t>3521052847</t>
  </si>
  <si>
    <t>林俞志診所</t>
  </si>
  <si>
    <t>3521060027</t>
  </si>
  <si>
    <t>錢橙山診所</t>
  </si>
  <si>
    <t>3521060036</t>
  </si>
  <si>
    <t>3521060045</t>
  </si>
  <si>
    <t>陳俊堯診所</t>
  </si>
  <si>
    <t>3521060054</t>
  </si>
  <si>
    <t>安南內兒診</t>
  </si>
  <si>
    <t>3521060063</t>
  </si>
  <si>
    <t>3521060072</t>
  </si>
  <si>
    <t>樂仁內兒診</t>
  </si>
  <si>
    <t>3521060081</t>
  </si>
  <si>
    <t>3521060090</t>
  </si>
  <si>
    <t>李內兒診所</t>
  </si>
  <si>
    <t>3521060116</t>
  </si>
  <si>
    <t>大華內兒診</t>
  </si>
  <si>
    <t>3521060125</t>
  </si>
  <si>
    <t>梁診所</t>
  </si>
  <si>
    <t>3521050352</t>
  </si>
  <si>
    <t>蔡兒內診所</t>
  </si>
  <si>
    <t>3521050414</t>
  </si>
  <si>
    <t>孫瑞蒸診所</t>
  </si>
  <si>
    <t>3521050441</t>
  </si>
  <si>
    <t>廖嘉文診所</t>
  </si>
  <si>
    <t>3521050450</t>
  </si>
  <si>
    <t>聯合內皮診</t>
  </si>
  <si>
    <t>3521050469</t>
  </si>
  <si>
    <t>和榮兒診所</t>
  </si>
  <si>
    <t>3521050478</t>
  </si>
  <si>
    <t>呂耳鼻喉診</t>
  </si>
  <si>
    <t>3521050487</t>
  </si>
  <si>
    <t>高振中診所</t>
  </si>
  <si>
    <t>3521050512</t>
  </si>
  <si>
    <t>許世榮小兒</t>
  </si>
  <si>
    <t>3521050549</t>
  </si>
  <si>
    <t>張金石診所</t>
  </si>
  <si>
    <t>3521050558</t>
  </si>
  <si>
    <t>張新軍診所</t>
  </si>
  <si>
    <t>3521050567</t>
  </si>
  <si>
    <t>方兒科診所</t>
  </si>
  <si>
    <t>3521050601</t>
  </si>
  <si>
    <t>朱婦產診所</t>
  </si>
  <si>
    <t>3521050629</t>
  </si>
  <si>
    <t>謝婦產診所</t>
  </si>
  <si>
    <t>3521050638</t>
  </si>
  <si>
    <t>郭重德診所</t>
  </si>
  <si>
    <t>3521050656</t>
  </si>
  <si>
    <t>3521050718</t>
  </si>
  <si>
    <t>慧明外科診</t>
  </si>
  <si>
    <t>3521050754</t>
  </si>
  <si>
    <t>ｅ世代診所</t>
  </si>
  <si>
    <t>3521050825</t>
  </si>
  <si>
    <t>許吉成診所</t>
  </si>
  <si>
    <t>3521050852</t>
  </si>
  <si>
    <t>中心兒科診</t>
  </si>
  <si>
    <t>3521050861</t>
  </si>
  <si>
    <t>康維昌兒診</t>
  </si>
  <si>
    <t>3521050870</t>
  </si>
  <si>
    <t>王生爨內診</t>
  </si>
  <si>
    <t>3521050898</t>
  </si>
  <si>
    <t>3521050905</t>
  </si>
  <si>
    <t>張運祥診所</t>
  </si>
  <si>
    <t>3521050914</t>
  </si>
  <si>
    <t>仁祥兒內診</t>
  </si>
  <si>
    <t>3521050923</t>
  </si>
  <si>
    <t>康寧內兒診</t>
  </si>
  <si>
    <t>3521050950</t>
  </si>
  <si>
    <t>韋內科診所</t>
  </si>
  <si>
    <t>3521050996</t>
  </si>
  <si>
    <t>3521051000</t>
  </si>
  <si>
    <t>中亞皮泌診</t>
  </si>
  <si>
    <t>3521051055</t>
  </si>
  <si>
    <t>3521051108</t>
  </si>
  <si>
    <t>李育佳皮診</t>
  </si>
  <si>
    <t>3521051126</t>
  </si>
  <si>
    <t>呂怡璋診所</t>
  </si>
  <si>
    <t>3521051135</t>
  </si>
  <si>
    <t>黃澤生眼科</t>
  </si>
  <si>
    <t>3521051144</t>
  </si>
  <si>
    <t>陳裕程診所</t>
  </si>
  <si>
    <t>3521051153</t>
  </si>
  <si>
    <t>高惠峰診所</t>
  </si>
  <si>
    <t>3521051171</t>
  </si>
  <si>
    <t>3521051180</t>
  </si>
  <si>
    <t>楊元勳診所</t>
  </si>
  <si>
    <t>3521051206</t>
  </si>
  <si>
    <t>王慶成診所</t>
  </si>
  <si>
    <t>3521051233</t>
  </si>
  <si>
    <t>全美外科診</t>
  </si>
  <si>
    <t>3521051242</t>
  </si>
  <si>
    <t>蕭耳鼻喉診</t>
  </si>
  <si>
    <t>3521051251</t>
  </si>
  <si>
    <t>陳曜明內診</t>
  </si>
  <si>
    <t>3521051260</t>
  </si>
  <si>
    <t>博全診所</t>
  </si>
  <si>
    <t>3521051297</t>
  </si>
  <si>
    <t>方世錝婦診</t>
  </si>
  <si>
    <t>3521051304</t>
  </si>
  <si>
    <t>3521051313</t>
  </si>
  <si>
    <t>3521051322</t>
  </si>
  <si>
    <t>蔡佳玲婦診</t>
  </si>
  <si>
    <t>3521051331</t>
  </si>
  <si>
    <t>蔡瑞庭眼診</t>
  </si>
  <si>
    <t>3521041175</t>
  </si>
  <si>
    <t>黃仁宏診所</t>
  </si>
  <si>
    <t>3521041184</t>
  </si>
  <si>
    <t>何雪芬兒所</t>
  </si>
  <si>
    <t>3521042190</t>
  </si>
  <si>
    <t>陳建廷診所</t>
  </si>
  <si>
    <t>3521042207</t>
  </si>
  <si>
    <t>3521042216</t>
  </si>
  <si>
    <t>王界三診所</t>
  </si>
  <si>
    <t>3521042225</t>
  </si>
  <si>
    <t>3521042234</t>
  </si>
  <si>
    <t>蕭震亞診所</t>
  </si>
  <si>
    <t>3521042243</t>
  </si>
  <si>
    <t>陳育鴻眼科</t>
  </si>
  <si>
    <t>3521042252</t>
  </si>
  <si>
    <t>3521042261</t>
  </si>
  <si>
    <t>幼之園小兒</t>
  </si>
  <si>
    <t>3521042270</t>
  </si>
  <si>
    <t>大愛復健科</t>
  </si>
  <si>
    <t>3521042289</t>
  </si>
  <si>
    <t>志揚診所</t>
  </si>
  <si>
    <t>3521042305</t>
  </si>
  <si>
    <t>安田耳鼻診</t>
  </si>
  <si>
    <t>3521042314</t>
  </si>
  <si>
    <t>腎心診所</t>
  </si>
  <si>
    <t>3521042323</t>
  </si>
  <si>
    <t>3521042341</t>
  </si>
  <si>
    <t>3521042350</t>
  </si>
  <si>
    <t>瑞德美診所</t>
  </si>
  <si>
    <t>3521042369</t>
  </si>
  <si>
    <t>3521042387</t>
  </si>
  <si>
    <t>殷建智診所</t>
  </si>
  <si>
    <t>3521042396</t>
  </si>
  <si>
    <t>明醫眼科診</t>
  </si>
  <si>
    <t>3521042403</t>
  </si>
  <si>
    <t>陳香吟診所</t>
  </si>
  <si>
    <t>3521042412</t>
  </si>
  <si>
    <t>新世紀診所</t>
  </si>
  <si>
    <t>3521042421</t>
  </si>
  <si>
    <t>3521042430</t>
  </si>
  <si>
    <t>柯中文診所</t>
  </si>
  <si>
    <t>3521050058</t>
  </si>
  <si>
    <t>3521050076</t>
  </si>
  <si>
    <t>3521050085</t>
  </si>
  <si>
    <t>吳明松診所</t>
  </si>
  <si>
    <t>3521050101</t>
  </si>
  <si>
    <t>蔡明道診所</t>
  </si>
  <si>
    <t>3521050147</t>
  </si>
  <si>
    <t>黃婦產診所</t>
  </si>
  <si>
    <t>3521050165</t>
  </si>
  <si>
    <t>滄浪婦診所</t>
  </si>
  <si>
    <t>3521050174</t>
  </si>
  <si>
    <t>成功兒內診</t>
  </si>
  <si>
    <t>3521050192</t>
  </si>
  <si>
    <t>莊瑞榮診所</t>
  </si>
  <si>
    <t>3521050209</t>
  </si>
  <si>
    <t>保安耳診所</t>
  </si>
  <si>
    <t>3521050218</t>
  </si>
  <si>
    <t>蘇文彬診所</t>
  </si>
  <si>
    <t>3521050227</t>
  </si>
  <si>
    <t>陳英洲診所</t>
  </si>
  <si>
    <t>3521050245</t>
  </si>
  <si>
    <t>焦文魁診所</t>
  </si>
  <si>
    <t>3521050254</t>
  </si>
  <si>
    <t>蕭劉聯合診</t>
  </si>
  <si>
    <t>3521050263</t>
  </si>
  <si>
    <t>張士澎診所</t>
  </si>
  <si>
    <t>3521050281</t>
  </si>
  <si>
    <t>王博文婦診</t>
  </si>
  <si>
    <t>3521050290</t>
  </si>
  <si>
    <t>張小兒內科</t>
  </si>
  <si>
    <t>3521050307</t>
  </si>
  <si>
    <t>東亞皮泌診</t>
  </si>
  <si>
    <t>3521050316</t>
  </si>
  <si>
    <t>鄭久光診所</t>
  </si>
  <si>
    <t>3521050325</t>
  </si>
  <si>
    <t>楊兒內診所</t>
  </si>
  <si>
    <t>3521050334</t>
  </si>
  <si>
    <t>嚴內兒診所</t>
  </si>
  <si>
    <t>3521050343</t>
  </si>
  <si>
    <t>蘇文昌診所</t>
  </si>
  <si>
    <t>3521040669</t>
  </si>
  <si>
    <t>唐邦相診所</t>
  </si>
  <si>
    <t>3521040678</t>
  </si>
  <si>
    <t>邱泉正診所</t>
  </si>
  <si>
    <t>3521040696</t>
  </si>
  <si>
    <t>泰安聯合診</t>
  </si>
  <si>
    <t>3521040712</t>
  </si>
  <si>
    <t>3521040721</t>
  </si>
  <si>
    <t>林明鋒診所</t>
  </si>
  <si>
    <t>3521040730</t>
  </si>
  <si>
    <t>林文雄診所</t>
  </si>
  <si>
    <t>3521040749</t>
  </si>
  <si>
    <t>惠幼診所</t>
  </si>
  <si>
    <t>3521040776</t>
  </si>
  <si>
    <t>陳興中診所</t>
  </si>
  <si>
    <t>3521040794</t>
  </si>
  <si>
    <t>濟德診所</t>
  </si>
  <si>
    <t>3521040801</t>
  </si>
  <si>
    <t>林炳煌診所</t>
  </si>
  <si>
    <t>3521040810</t>
  </si>
  <si>
    <t>第一聯合診</t>
  </si>
  <si>
    <t>3521040829</t>
  </si>
  <si>
    <t>3521040838</t>
  </si>
  <si>
    <t>陳文峯診所</t>
  </si>
  <si>
    <t>3521040847</t>
  </si>
  <si>
    <t>麥鎮平診所</t>
  </si>
  <si>
    <t>3521040856</t>
  </si>
  <si>
    <t>許俊雄診所</t>
  </si>
  <si>
    <t>3521040865</t>
  </si>
  <si>
    <t>郭聯合診所</t>
  </si>
  <si>
    <t>3521040874</t>
  </si>
  <si>
    <t>陳育堂診所</t>
  </si>
  <si>
    <t>3521040883</t>
  </si>
  <si>
    <t>明陽眼診所</t>
  </si>
  <si>
    <t>3521040892</t>
  </si>
  <si>
    <t>協和婦診所</t>
  </si>
  <si>
    <t>3521040909</t>
  </si>
  <si>
    <t>陳威文診所</t>
  </si>
  <si>
    <t>3521040918</t>
  </si>
  <si>
    <t>信安內診所</t>
  </si>
  <si>
    <t>3521040927</t>
  </si>
  <si>
    <t>杏安外診所</t>
  </si>
  <si>
    <t>3521040936</t>
  </si>
  <si>
    <t>3521040945</t>
  </si>
  <si>
    <t>3521040954</t>
  </si>
  <si>
    <t>3521040963</t>
  </si>
  <si>
    <t>3521040972</t>
  </si>
  <si>
    <t>廖泰政診所</t>
  </si>
  <si>
    <t>3521040981</t>
  </si>
  <si>
    <t>3521040990</t>
  </si>
  <si>
    <t>臨安眼科診</t>
  </si>
  <si>
    <t>3521041004</t>
  </si>
  <si>
    <t>劉明奇耳診</t>
  </si>
  <si>
    <t>3521041013</t>
  </si>
  <si>
    <t>張超群診所</t>
  </si>
  <si>
    <t>3521041022</t>
  </si>
  <si>
    <t>傅耳鼻喉診</t>
  </si>
  <si>
    <t>3521041031</t>
  </si>
  <si>
    <t>邱盈禎診所</t>
  </si>
  <si>
    <t>3521041040</t>
  </si>
  <si>
    <t>信望愛診所</t>
  </si>
  <si>
    <t>3521041059</t>
  </si>
  <si>
    <t>3521041068</t>
  </si>
  <si>
    <t>華昇診所</t>
  </si>
  <si>
    <t>3521041077</t>
  </si>
  <si>
    <t>葉添浩整所</t>
  </si>
  <si>
    <t>3521041095</t>
  </si>
  <si>
    <t>恩典婦產所</t>
  </si>
  <si>
    <t>3521041102</t>
  </si>
  <si>
    <t>幼之園兒所</t>
  </si>
  <si>
    <t>3521041111</t>
  </si>
  <si>
    <t>鄧正鎧診所</t>
  </si>
  <si>
    <t>3521041120</t>
  </si>
  <si>
    <t>陳冠文診所</t>
  </si>
  <si>
    <t>3521041139</t>
  </si>
  <si>
    <t>3521041148</t>
  </si>
  <si>
    <t>江明勳診所</t>
  </si>
  <si>
    <t>3521041157</t>
  </si>
  <si>
    <t>王俊富診所</t>
  </si>
  <si>
    <t>3521041166</t>
  </si>
  <si>
    <t>吳榮昌診所</t>
  </si>
  <si>
    <t>3521031606</t>
  </si>
  <si>
    <t>黃義盛診所</t>
  </si>
  <si>
    <t>3521031615</t>
  </si>
  <si>
    <t>賢素內科診</t>
  </si>
  <si>
    <t>3521031624</t>
  </si>
  <si>
    <t>慈善診所</t>
  </si>
  <si>
    <t>3521040016</t>
  </si>
  <si>
    <t>3521040034</t>
  </si>
  <si>
    <t>朱內兒診所</t>
  </si>
  <si>
    <t>3521040043</t>
  </si>
  <si>
    <t>信隆診所</t>
  </si>
  <si>
    <t>3521040052</t>
  </si>
  <si>
    <t>禎祥診所</t>
  </si>
  <si>
    <t>3521040061</t>
  </si>
  <si>
    <t>王克紹診所</t>
  </si>
  <si>
    <t>3521040070</t>
  </si>
  <si>
    <t>杜哲卿診所</t>
  </si>
  <si>
    <t>3521040089</t>
  </si>
  <si>
    <t>協和皮泌診</t>
  </si>
  <si>
    <t>3521040098</t>
  </si>
  <si>
    <t>游兒科診所</t>
  </si>
  <si>
    <t>3521040132</t>
  </si>
  <si>
    <t>黃兒內診所</t>
  </si>
  <si>
    <t>3521040150</t>
  </si>
  <si>
    <t>江蒼榮診所</t>
  </si>
  <si>
    <t>3521040169</t>
  </si>
  <si>
    <t>3521040178</t>
  </si>
  <si>
    <t>祥和外診所</t>
  </si>
  <si>
    <t>3521040196</t>
  </si>
  <si>
    <t>延年內兒診</t>
  </si>
  <si>
    <t>3521040203</t>
  </si>
  <si>
    <t>方崇名診所</t>
  </si>
  <si>
    <t>3521040212</t>
  </si>
  <si>
    <t>良安內外診</t>
  </si>
  <si>
    <t>3521040230</t>
  </si>
  <si>
    <t>周瑞祥診所</t>
  </si>
  <si>
    <t>3521040249</t>
  </si>
  <si>
    <t>靜和內神診</t>
  </si>
  <si>
    <t>3521040258</t>
  </si>
  <si>
    <t>王瑞柏診所</t>
  </si>
  <si>
    <t>3521040285</t>
  </si>
  <si>
    <t>李長忠診所</t>
  </si>
  <si>
    <t>3521040301</t>
  </si>
  <si>
    <t>張靖平診所</t>
  </si>
  <si>
    <t>3521040310</t>
  </si>
  <si>
    <t>楊婦產診所</t>
  </si>
  <si>
    <t>3521040329</t>
  </si>
  <si>
    <t>3521040338</t>
  </si>
  <si>
    <t>長庚婦診所</t>
  </si>
  <si>
    <t>3521040347</t>
  </si>
  <si>
    <t>鄧兒內診所</t>
  </si>
  <si>
    <t>3521040365</t>
  </si>
  <si>
    <t>天仁皮泌診</t>
  </si>
  <si>
    <t>3521040374</t>
  </si>
  <si>
    <t>泰安外診所</t>
  </si>
  <si>
    <t>3521040383</t>
  </si>
  <si>
    <t>劉內兒診所</t>
  </si>
  <si>
    <t>3521040392</t>
  </si>
  <si>
    <t>邱聯合診所</t>
  </si>
  <si>
    <t>3521040409</t>
  </si>
  <si>
    <t>江寧皮膚診</t>
  </si>
  <si>
    <t>3521040418</t>
  </si>
  <si>
    <t>芳德診所</t>
  </si>
  <si>
    <t>3521040436</t>
  </si>
  <si>
    <t>3521040445</t>
  </si>
  <si>
    <t>濟眾診所</t>
  </si>
  <si>
    <t>3521040454</t>
  </si>
  <si>
    <t>3521040472</t>
  </si>
  <si>
    <t>杏春外婦診</t>
  </si>
  <si>
    <t>3521040534</t>
  </si>
  <si>
    <t>鄭克昌診所</t>
  </si>
  <si>
    <t>3521040552</t>
  </si>
  <si>
    <t>楊宏義診所</t>
  </si>
  <si>
    <t>3521040570</t>
  </si>
  <si>
    <t>杏和診所</t>
  </si>
  <si>
    <t>3521040589</t>
  </si>
  <si>
    <t>明醫眼診所</t>
  </si>
  <si>
    <t>3521040598</t>
  </si>
  <si>
    <t>郭耳鼻喉科</t>
  </si>
  <si>
    <t>3521040614</t>
  </si>
  <si>
    <t>林傑診所</t>
  </si>
  <si>
    <t>3521040623</t>
  </si>
  <si>
    <t>路加兒診所</t>
  </si>
  <si>
    <t>3521040632</t>
  </si>
  <si>
    <t>3521040641</t>
  </si>
  <si>
    <t>基安診所</t>
  </si>
  <si>
    <t>3521022161</t>
  </si>
  <si>
    <t>王文哲診所</t>
  </si>
  <si>
    <t>3521022170</t>
  </si>
  <si>
    <t>3521022189</t>
  </si>
  <si>
    <t>3521022198</t>
  </si>
  <si>
    <t>美侖診所</t>
  </si>
  <si>
    <t>3521022205</t>
  </si>
  <si>
    <t>3521022214</t>
  </si>
  <si>
    <t>誼康診所</t>
  </si>
  <si>
    <t>3521022232</t>
  </si>
  <si>
    <t>郭綜合灣裡</t>
  </si>
  <si>
    <t>3521022241</t>
  </si>
  <si>
    <t>蕭欣衛診所</t>
  </si>
  <si>
    <t>3521022269</t>
  </si>
  <si>
    <t>3521030047</t>
  </si>
  <si>
    <t>黃皆得診所</t>
  </si>
  <si>
    <t>3521030056</t>
  </si>
  <si>
    <t>陳內兒診所</t>
  </si>
  <si>
    <t>3521030083</t>
  </si>
  <si>
    <t>黃兒皮診所</t>
  </si>
  <si>
    <t>3521030092</t>
  </si>
  <si>
    <t>林春發診所</t>
  </si>
  <si>
    <t>3521030118</t>
  </si>
  <si>
    <t>麟生診所</t>
  </si>
  <si>
    <t>3521030127</t>
  </si>
  <si>
    <t>大山外婦診</t>
  </si>
  <si>
    <t>3521030136</t>
  </si>
  <si>
    <t>3521030154</t>
  </si>
  <si>
    <t>瑞洋診所</t>
  </si>
  <si>
    <t>3521030163</t>
  </si>
  <si>
    <t>歐內兒診所</t>
  </si>
  <si>
    <t>3521030190</t>
  </si>
  <si>
    <t>3521030252</t>
  </si>
  <si>
    <t>3521030270</t>
  </si>
  <si>
    <t>仁術婦診所</t>
  </si>
  <si>
    <t>3521030289</t>
  </si>
  <si>
    <t>王博明診所</t>
  </si>
  <si>
    <t>3521030298</t>
  </si>
  <si>
    <t>洪敏元診所</t>
  </si>
  <si>
    <t>3521030305</t>
  </si>
  <si>
    <t>邱婦外診所</t>
  </si>
  <si>
    <t>3521030323</t>
  </si>
  <si>
    <t>3521030332</t>
  </si>
  <si>
    <t>3521030341</t>
  </si>
  <si>
    <t>吳宗彥診所</t>
  </si>
  <si>
    <t>3521030350</t>
  </si>
  <si>
    <t>顏志展診所</t>
  </si>
  <si>
    <t>3521030378</t>
  </si>
  <si>
    <t>李朝泰診所</t>
  </si>
  <si>
    <t>3521030396</t>
  </si>
  <si>
    <t>郭宗男診所</t>
  </si>
  <si>
    <t>3521030403</t>
  </si>
  <si>
    <t>陳欽富診所</t>
  </si>
  <si>
    <t>3521030412</t>
  </si>
  <si>
    <t>3521030430</t>
  </si>
  <si>
    <t>3521030458</t>
  </si>
  <si>
    <t>朱讚騫診所</t>
  </si>
  <si>
    <t>3521030467</t>
  </si>
  <si>
    <t>湖美耳鼻所</t>
  </si>
  <si>
    <t>3521030476</t>
  </si>
  <si>
    <t>陳建霖診所</t>
  </si>
  <si>
    <t>3521030485</t>
  </si>
  <si>
    <t>3521030494</t>
  </si>
  <si>
    <t>張富全診所</t>
  </si>
  <si>
    <t>3521030529</t>
  </si>
  <si>
    <t>陳俊宏診所</t>
  </si>
  <si>
    <t>3521030556</t>
  </si>
  <si>
    <t>吳中心診所</t>
  </si>
  <si>
    <t>3521030565</t>
  </si>
  <si>
    <t>新中心診所</t>
  </si>
  <si>
    <t>3521031571</t>
  </si>
  <si>
    <t>成皮診所</t>
  </si>
  <si>
    <t>3521031580</t>
  </si>
  <si>
    <t>3521031599</t>
  </si>
  <si>
    <t>林世崇診所</t>
  </si>
  <si>
    <t>3521020612</t>
  </si>
  <si>
    <t>林大傑診所</t>
  </si>
  <si>
    <t>3521020621</t>
  </si>
  <si>
    <t>國民診所</t>
  </si>
  <si>
    <t>3521020630</t>
  </si>
  <si>
    <t>3521020649</t>
  </si>
  <si>
    <t>小幼苗診所</t>
  </si>
  <si>
    <t>3521020658</t>
  </si>
  <si>
    <t>林俊良診所</t>
  </si>
  <si>
    <t>3521020667</t>
  </si>
  <si>
    <t>安平工業診</t>
  </si>
  <si>
    <t>3521020676</t>
  </si>
  <si>
    <t>蘇文政診所</t>
  </si>
  <si>
    <t>3521020685</t>
  </si>
  <si>
    <t>3521020694</t>
  </si>
  <si>
    <t>3521020701</t>
  </si>
  <si>
    <t>李宣德診所</t>
  </si>
  <si>
    <t>3521020710</t>
  </si>
  <si>
    <t>蔡滋榮診所</t>
  </si>
  <si>
    <t>3521020729</t>
  </si>
  <si>
    <t>3521020738</t>
  </si>
  <si>
    <t>霍永惠診所</t>
  </si>
  <si>
    <t>3521020747</t>
  </si>
  <si>
    <t>吳南宏診所</t>
  </si>
  <si>
    <t>3521020765</t>
  </si>
  <si>
    <t>蘇柏蒼診所</t>
  </si>
  <si>
    <t>3521020774</t>
  </si>
  <si>
    <t>3521020783</t>
  </si>
  <si>
    <t>晉慶眼科診</t>
  </si>
  <si>
    <t>3521020792</t>
  </si>
  <si>
    <t>3521020809</t>
  </si>
  <si>
    <t>3521020818</t>
  </si>
  <si>
    <t>重光診所</t>
  </si>
  <si>
    <t>3521020827</t>
  </si>
  <si>
    <t>張祐禎診所</t>
  </si>
  <si>
    <t>3521020836</t>
  </si>
  <si>
    <t>3521020845</t>
  </si>
  <si>
    <t>林己立診所</t>
  </si>
  <si>
    <t>3521020854</t>
  </si>
  <si>
    <t>葉太原診所</t>
  </si>
  <si>
    <t>3521020863</t>
  </si>
  <si>
    <t>戴山水診所</t>
  </si>
  <si>
    <t>3521020872</t>
  </si>
  <si>
    <t>姚博琳診所</t>
  </si>
  <si>
    <t>3521020881</t>
  </si>
  <si>
    <t>陳燦君診所</t>
  </si>
  <si>
    <t>3521020890</t>
  </si>
  <si>
    <t>3521020907</t>
  </si>
  <si>
    <t>徐上德診所</t>
  </si>
  <si>
    <t>3521020916</t>
  </si>
  <si>
    <t>泰立診所</t>
  </si>
  <si>
    <t>3521020934</t>
  </si>
  <si>
    <t>慈劑婦產所</t>
  </si>
  <si>
    <t>3521020943</t>
  </si>
  <si>
    <t>唐勳樟診所</t>
  </si>
  <si>
    <t>3521020952</t>
  </si>
  <si>
    <t>金華骨外所</t>
  </si>
  <si>
    <t>3521020970</t>
  </si>
  <si>
    <t>迦南內科診</t>
  </si>
  <si>
    <t>3521020989</t>
  </si>
  <si>
    <t>3521020998</t>
  </si>
  <si>
    <t>伯元診所</t>
  </si>
  <si>
    <t>3521021002</t>
  </si>
  <si>
    <t>3521022045</t>
  </si>
  <si>
    <t>3521022063</t>
  </si>
  <si>
    <t>郭綜合附設</t>
  </si>
  <si>
    <t>3521022072</t>
  </si>
  <si>
    <t>王李耳鼻喉</t>
  </si>
  <si>
    <t>3521022090</t>
  </si>
  <si>
    <t>3521022116</t>
  </si>
  <si>
    <t>王日榮診所</t>
  </si>
  <si>
    <t>3521022134</t>
  </si>
  <si>
    <t>3521022143</t>
  </si>
  <si>
    <t>府城診所</t>
  </si>
  <si>
    <t>3521022152</t>
  </si>
  <si>
    <t>蕭嘉蓉診所</t>
  </si>
  <si>
    <t>3521013064</t>
  </si>
  <si>
    <t>曾立榮診所</t>
  </si>
  <si>
    <t>3521013073</t>
  </si>
  <si>
    <t>活水神內診</t>
  </si>
  <si>
    <t>3521013082</t>
  </si>
  <si>
    <t>3521013091</t>
  </si>
  <si>
    <t>3521020014</t>
  </si>
  <si>
    <t>3521020032</t>
  </si>
  <si>
    <t>呂內兒診所</t>
  </si>
  <si>
    <t>3521020041</t>
  </si>
  <si>
    <t>李澤安診所</t>
  </si>
  <si>
    <t>3521020050</t>
  </si>
  <si>
    <t>文賓診所</t>
  </si>
  <si>
    <t>3521020069</t>
  </si>
  <si>
    <t>3521020087</t>
  </si>
  <si>
    <t>朱俊豪診所</t>
  </si>
  <si>
    <t>3521020096</t>
  </si>
  <si>
    <t>李鴻祺診所</t>
  </si>
  <si>
    <t>3521020103</t>
  </si>
  <si>
    <t>3521020112</t>
  </si>
  <si>
    <t>3521020121</t>
  </si>
  <si>
    <t>3521020130</t>
  </si>
  <si>
    <t>3521020149</t>
  </si>
  <si>
    <t>許健吉診所</t>
  </si>
  <si>
    <t>3521020167</t>
  </si>
  <si>
    <t>林耳鼻診所</t>
  </si>
  <si>
    <t>3521020176</t>
  </si>
  <si>
    <t>3521020185</t>
  </si>
  <si>
    <t>3521020201</t>
  </si>
  <si>
    <t>葉兒皮診所</t>
  </si>
  <si>
    <t>3521020229</t>
  </si>
  <si>
    <t>3521020265</t>
  </si>
  <si>
    <t>3521020283</t>
  </si>
  <si>
    <t>麗國兒內診</t>
  </si>
  <si>
    <t>3521020292</t>
  </si>
  <si>
    <t>劉惠生診所</t>
  </si>
  <si>
    <t>3521020309</t>
  </si>
  <si>
    <t>良典內兒診</t>
  </si>
  <si>
    <t>3521020318</t>
  </si>
  <si>
    <t>鄭敏郎神經</t>
  </si>
  <si>
    <t>3521020327</t>
  </si>
  <si>
    <t>3521020345</t>
  </si>
  <si>
    <t>李篤清診所</t>
  </si>
  <si>
    <t>3521020354</t>
  </si>
  <si>
    <t>安平工業區</t>
  </si>
  <si>
    <t>3521020363</t>
  </si>
  <si>
    <t>侯明邦診所</t>
  </si>
  <si>
    <t>3521020372</t>
  </si>
  <si>
    <t>謝政憲診所</t>
  </si>
  <si>
    <t>3521020390</t>
  </si>
  <si>
    <t>金華診所</t>
  </si>
  <si>
    <t>3521020407</t>
  </si>
  <si>
    <t>王振輝診所</t>
  </si>
  <si>
    <t>3521020425</t>
  </si>
  <si>
    <t>王榮謙診所</t>
  </si>
  <si>
    <t>3521020452</t>
  </si>
  <si>
    <t>林宗潔診所</t>
  </si>
  <si>
    <t>3521020470</t>
  </si>
  <si>
    <t>林黑潮診所</t>
  </si>
  <si>
    <t>3521020498</t>
  </si>
  <si>
    <t>李誠正診所</t>
  </si>
  <si>
    <t>3521020505</t>
  </si>
  <si>
    <t>3521020514</t>
  </si>
  <si>
    <t>信龍診所</t>
  </si>
  <si>
    <t>3521020532</t>
  </si>
  <si>
    <t>車進勇診所</t>
  </si>
  <si>
    <t>3521020541</t>
  </si>
  <si>
    <t>3521020550</t>
  </si>
  <si>
    <t>周建進診所</t>
  </si>
  <si>
    <t>3521020569</t>
  </si>
  <si>
    <t>周恭維診所</t>
  </si>
  <si>
    <t>3521020578</t>
  </si>
  <si>
    <t>傅耳鼻診所</t>
  </si>
  <si>
    <t>3521020596</t>
  </si>
  <si>
    <t>林孟津診所</t>
  </si>
  <si>
    <t>3521020603</t>
  </si>
  <si>
    <t>文南診所</t>
  </si>
  <si>
    <t>3521011471</t>
  </si>
  <si>
    <t>李思然診所</t>
  </si>
  <si>
    <t>3521011480</t>
  </si>
  <si>
    <t>石荃小兒診</t>
  </si>
  <si>
    <t>3521011499</t>
  </si>
  <si>
    <t>池振坤診所</t>
  </si>
  <si>
    <t>3521012503</t>
  </si>
  <si>
    <t>3521012512</t>
  </si>
  <si>
    <t>東門診所</t>
  </si>
  <si>
    <t>3521012521</t>
  </si>
  <si>
    <t>無障礙診所</t>
  </si>
  <si>
    <t>3521012530</t>
  </si>
  <si>
    <t>明清診所</t>
  </si>
  <si>
    <t>3521012549</t>
  </si>
  <si>
    <t>華恆輝診所</t>
  </si>
  <si>
    <t>3521012558</t>
  </si>
  <si>
    <t>3521012567</t>
  </si>
  <si>
    <t>陳淑玲小兒</t>
  </si>
  <si>
    <t>3521012594</t>
  </si>
  <si>
    <t>立福內科診</t>
  </si>
  <si>
    <t>3521012601</t>
  </si>
  <si>
    <t>3521012610</t>
  </si>
  <si>
    <t>丁慶雄耳鼻</t>
  </si>
  <si>
    <t>3521012638</t>
  </si>
  <si>
    <t>林合鴻診所</t>
  </si>
  <si>
    <t>3521012647</t>
  </si>
  <si>
    <t>楊正敏診所</t>
  </si>
  <si>
    <t>3521012656</t>
  </si>
  <si>
    <t>正聖骨科診</t>
  </si>
  <si>
    <t>3521012674</t>
  </si>
  <si>
    <t>方耳鼻喉診</t>
  </si>
  <si>
    <t>3521012683</t>
  </si>
  <si>
    <t>3521012692</t>
  </si>
  <si>
    <t>大家好小兒</t>
  </si>
  <si>
    <t>3521012718</t>
  </si>
  <si>
    <t>3521012736</t>
  </si>
  <si>
    <t>3521012745</t>
  </si>
  <si>
    <t>喜樂小兒科</t>
  </si>
  <si>
    <t>3521012754</t>
  </si>
  <si>
    <t>蔡明輝診所</t>
  </si>
  <si>
    <t>3521012763</t>
  </si>
  <si>
    <t>崇光診所</t>
  </si>
  <si>
    <t>3521012781</t>
  </si>
  <si>
    <t>怡東診所</t>
  </si>
  <si>
    <t>3521012807</t>
  </si>
  <si>
    <t>無障礙之家</t>
  </si>
  <si>
    <t>3521012816</t>
  </si>
  <si>
    <t>3521012834</t>
  </si>
  <si>
    <t>無障礙附診</t>
  </si>
  <si>
    <t>3521012843</t>
  </si>
  <si>
    <t>鄭峰洲小兒</t>
  </si>
  <si>
    <t>3521012861</t>
  </si>
  <si>
    <t>蕭國瑞蘇煌</t>
  </si>
  <si>
    <t>3521012870</t>
  </si>
  <si>
    <t>王正賜診所</t>
  </si>
  <si>
    <t>3521012898</t>
  </si>
  <si>
    <t>陳擇旭診所</t>
  </si>
  <si>
    <t>3521012905</t>
  </si>
  <si>
    <t>許乃仁診所</t>
  </si>
  <si>
    <t>3521012914</t>
  </si>
  <si>
    <t>鄭明豐診所</t>
  </si>
  <si>
    <t>3521012923</t>
  </si>
  <si>
    <t>高茂診所</t>
  </si>
  <si>
    <t>3521012950</t>
  </si>
  <si>
    <t>3521012978</t>
  </si>
  <si>
    <t>侯忠義診所</t>
  </si>
  <si>
    <t>3521012996</t>
  </si>
  <si>
    <t>3521013000</t>
  </si>
  <si>
    <t>3521013019</t>
  </si>
  <si>
    <t>中觀診所</t>
  </si>
  <si>
    <t>3521013028</t>
  </si>
  <si>
    <t>李志超診所</t>
  </si>
  <si>
    <t>3521013037</t>
  </si>
  <si>
    <t>3521013046</t>
  </si>
  <si>
    <t>王舒岳診所</t>
  </si>
  <si>
    <t>3521013055</t>
  </si>
  <si>
    <t>3521010983</t>
  </si>
  <si>
    <t>葉能貴婦診</t>
  </si>
  <si>
    <t>3521010992</t>
  </si>
  <si>
    <t>愛群診所</t>
  </si>
  <si>
    <t>3521011006</t>
  </si>
  <si>
    <t>陳正雄診所</t>
  </si>
  <si>
    <t>3521011015</t>
  </si>
  <si>
    <t>王以禮診所</t>
  </si>
  <si>
    <t>3521011024</t>
  </si>
  <si>
    <t>薛澤杰診所</t>
  </si>
  <si>
    <t>3521011033</t>
  </si>
  <si>
    <t>杜外科診所</t>
  </si>
  <si>
    <t>3521011051</t>
  </si>
  <si>
    <t>吳美華診所</t>
  </si>
  <si>
    <t>3521011060</t>
  </si>
  <si>
    <t>3521011079</t>
  </si>
  <si>
    <t>哈佛診所</t>
  </si>
  <si>
    <t>3521011088</t>
  </si>
  <si>
    <t>林翰卿診所</t>
  </si>
  <si>
    <t>3521011097</t>
  </si>
  <si>
    <t>謝明憲診所</t>
  </si>
  <si>
    <t>3521011104</t>
  </si>
  <si>
    <t>3521011113</t>
  </si>
  <si>
    <t>尚儒大學眼</t>
  </si>
  <si>
    <t>3521011131</t>
  </si>
  <si>
    <t>陳秀琴眼診</t>
  </si>
  <si>
    <t>3521011140</t>
  </si>
  <si>
    <t>尤景弘診所</t>
  </si>
  <si>
    <t>3521011159</t>
  </si>
  <si>
    <t>嚴冰麒診所</t>
  </si>
  <si>
    <t>3521011168</t>
  </si>
  <si>
    <t>3521011177</t>
  </si>
  <si>
    <t>蔡皮泌診所</t>
  </si>
  <si>
    <t>3521011186</t>
  </si>
  <si>
    <t>3521011195</t>
  </si>
  <si>
    <t>聯愛診所</t>
  </si>
  <si>
    <t>3521011202</t>
  </si>
  <si>
    <t>3521011211</t>
  </si>
  <si>
    <t>葉明宏外診</t>
  </si>
  <si>
    <t>3521011220</t>
  </si>
  <si>
    <t>黃智毅耳診</t>
  </si>
  <si>
    <t>3521011239</t>
  </si>
  <si>
    <t>陳錦標診所</t>
  </si>
  <si>
    <t>3521011248</t>
  </si>
  <si>
    <t>黃昭彰診所</t>
  </si>
  <si>
    <t>3521011257</t>
  </si>
  <si>
    <t>張明木眼診</t>
  </si>
  <si>
    <t>3521011266</t>
  </si>
  <si>
    <t>葉正傑診所</t>
  </si>
  <si>
    <t>3521011275</t>
  </si>
  <si>
    <t>路加小兒診</t>
  </si>
  <si>
    <t>3521011284</t>
  </si>
  <si>
    <t>3521011293</t>
  </si>
  <si>
    <t>陳偉寶泌診</t>
  </si>
  <si>
    <t>3521011300</t>
  </si>
  <si>
    <t>大中小兒診</t>
  </si>
  <si>
    <t>3521011319</t>
  </si>
  <si>
    <t>藝群皮膚診</t>
  </si>
  <si>
    <t>3521011328</t>
  </si>
  <si>
    <t>幼馨診所</t>
  </si>
  <si>
    <t>3521011337</t>
  </si>
  <si>
    <t>呂品宜診所</t>
  </si>
  <si>
    <t>3521011346</t>
  </si>
  <si>
    <t>崇愛聯合診</t>
  </si>
  <si>
    <t>3521011355</t>
  </si>
  <si>
    <t>智仁診所</t>
  </si>
  <si>
    <t>3521011364</t>
  </si>
  <si>
    <t>蕭文勝診所</t>
  </si>
  <si>
    <t>3521011373</t>
  </si>
  <si>
    <t>蔡信峰兒所</t>
  </si>
  <si>
    <t>3521011382</t>
  </si>
  <si>
    <t>高榮志家所</t>
  </si>
  <si>
    <t>3521011391</t>
  </si>
  <si>
    <t>陳和泰小兒</t>
  </si>
  <si>
    <t>3521011408</t>
  </si>
  <si>
    <t>沈啟明診所</t>
  </si>
  <si>
    <t>3521011426</t>
  </si>
  <si>
    <t>3521011435</t>
  </si>
  <si>
    <t>徐慶鐘小兒</t>
  </si>
  <si>
    <t>3521011444</t>
  </si>
  <si>
    <t>羅國賢診所</t>
  </si>
  <si>
    <t>3521011462</t>
  </si>
  <si>
    <t>3521010287</t>
  </si>
  <si>
    <t>鄭榮海診所</t>
  </si>
  <si>
    <t>3521010296</t>
  </si>
  <si>
    <t>3521010312</t>
  </si>
  <si>
    <t>陳眼耳鼻診</t>
  </si>
  <si>
    <t>3521010321</t>
  </si>
  <si>
    <t>3521010330</t>
  </si>
  <si>
    <t>壽人診所</t>
  </si>
  <si>
    <t>3521010349</t>
  </si>
  <si>
    <t>3521010358</t>
  </si>
  <si>
    <t>林注輝診所</t>
  </si>
  <si>
    <t>3521010394</t>
  </si>
  <si>
    <t>徐安診所</t>
  </si>
  <si>
    <t>3521010401</t>
  </si>
  <si>
    <t>何郁先診所</t>
  </si>
  <si>
    <t>3521010417</t>
  </si>
  <si>
    <t>王明屏診所</t>
  </si>
  <si>
    <t>3521010429</t>
  </si>
  <si>
    <t>3521010438</t>
  </si>
  <si>
    <t>大榮婦診所</t>
  </si>
  <si>
    <t>3521010483</t>
  </si>
  <si>
    <t>德順診所</t>
  </si>
  <si>
    <t>3521010492</t>
  </si>
  <si>
    <t>楊慧斌診所</t>
  </si>
  <si>
    <t>3521010509</t>
  </si>
  <si>
    <t>林信常診所</t>
  </si>
  <si>
    <t>3521010518</t>
  </si>
  <si>
    <t>凌天診所</t>
  </si>
  <si>
    <t>3521010536</t>
  </si>
  <si>
    <t>紹箕診所</t>
  </si>
  <si>
    <t>3521010554</t>
  </si>
  <si>
    <t>王肇陽診所</t>
  </si>
  <si>
    <t>3521010563</t>
  </si>
  <si>
    <t>吳峻賢診所</t>
  </si>
  <si>
    <t>3521010572</t>
  </si>
  <si>
    <t>王孟文診所</t>
  </si>
  <si>
    <t>3521010590</t>
  </si>
  <si>
    <t>3521010616</t>
  </si>
  <si>
    <t>陳煌奇診所</t>
  </si>
  <si>
    <t>3521010625</t>
  </si>
  <si>
    <t>葉倍宏診所</t>
  </si>
  <si>
    <t>3521010652</t>
  </si>
  <si>
    <t>一仁診所</t>
  </si>
  <si>
    <t>3521010661</t>
  </si>
  <si>
    <t>加恩診所</t>
  </si>
  <si>
    <t>3521010670</t>
  </si>
  <si>
    <t>鄭智仁診所</t>
  </si>
  <si>
    <t>3521010705</t>
  </si>
  <si>
    <t>林俊雄診所</t>
  </si>
  <si>
    <t>3521010714</t>
  </si>
  <si>
    <t>3521010723</t>
  </si>
  <si>
    <t>3521010750</t>
  </si>
  <si>
    <t>秋淋診所</t>
  </si>
  <si>
    <t>3521010769</t>
  </si>
  <si>
    <t>王準明診所</t>
  </si>
  <si>
    <t>3521010778</t>
  </si>
  <si>
    <t>慈安內診所</t>
  </si>
  <si>
    <t>3521010803</t>
  </si>
  <si>
    <t>莊林診所</t>
  </si>
  <si>
    <t>3521010821</t>
  </si>
  <si>
    <t>江錫輝診所</t>
  </si>
  <si>
    <t>3521010830</t>
  </si>
  <si>
    <t>3521010858</t>
  </si>
  <si>
    <t>3521010867</t>
  </si>
  <si>
    <t>葉宏仁診所</t>
  </si>
  <si>
    <t>3521010876</t>
  </si>
  <si>
    <t>葉敏雄診所</t>
  </si>
  <si>
    <t>3521010885</t>
  </si>
  <si>
    <t>崇明診所</t>
  </si>
  <si>
    <t>3521010910</t>
  </si>
  <si>
    <t>徐彥夫診所</t>
  </si>
  <si>
    <t>3521010929</t>
  </si>
  <si>
    <t>廖璽璸診所</t>
  </si>
  <si>
    <t>3521010938</t>
  </si>
  <si>
    <t>3521010947</t>
  </si>
  <si>
    <t>黃輝鵬診所</t>
  </si>
  <si>
    <t>3521010956</t>
  </si>
  <si>
    <t>3521010965</t>
  </si>
  <si>
    <t>健民婦產診</t>
  </si>
  <si>
    <t>3521010974</t>
  </si>
  <si>
    <t>3439160016</t>
  </si>
  <si>
    <t>臺西鄉農診</t>
  </si>
  <si>
    <t>3439170012</t>
  </si>
  <si>
    <t>3439170021</t>
  </si>
  <si>
    <t>3439180018</t>
  </si>
  <si>
    <t>3440010018</t>
  </si>
  <si>
    <t>朴子農會診</t>
  </si>
  <si>
    <t>3440040061</t>
  </si>
  <si>
    <t>民雄醫務室</t>
  </si>
  <si>
    <t>3440060018</t>
  </si>
  <si>
    <t>台塑醫務室</t>
  </si>
  <si>
    <t>3440060027</t>
  </si>
  <si>
    <t>台塑新醫務</t>
  </si>
  <si>
    <t>3440060036</t>
  </si>
  <si>
    <t>台塑嘉新醫</t>
  </si>
  <si>
    <t>3440080010</t>
  </si>
  <si>
    <t>東石農會診</t>
  </si>
  <si>
    <t>3440080029</t>
  </si>
  <si>
    <t>東石農附診</t>
  </si>
  <si>
    <t>3440080038</t>
  </si>
  <si>
    <t>嘉義東石診</t>
  </si>
  <si>
    <t>3440080047</t>
  </si>
  <si>
    <t>3440100017</t>
  </si>
  <si>
    <t>鹿草農會診</t>
  </si>
  <si>
    <t>3440100026</t>
  </si>
  <si>
    <t>3440100053</t>
  </si>
  <si>
    <t>3440140020</t>
  </si>
  <si>
    <t>竹崎農會診</t>
  </si>
  <si>
    <t>3441010012</t>
  </si>
  <si>
    <t>新營農會診</t>
  </si>
  <si>
    <t>3441020027</t>
  </si>
  <si>
    <t>鹽水農會診</t>
  </si>
  <si>
    <t>3441110017</t>
  </si>
  <si>
    <t>東山農民所</t>
  </si>
  <si>
    <t>3441120013</t>
  </si>
  <si>
    <t>下營農會診</t>
  </si>
  <si>
    <t>3441160017</t>
  </si>
  <si>
    <t>西港農會診</t>
  </si>
  <si>
    <t>3441200025</t>
  </si>
  <si>
    <t>東雲附診所</t>
  </si>
  <si>
    <t>3521010018</t>
  </si>
  <si>
    <t>3521010027</t>
  </si>
  <si>
    <t>蘇義華診所</t>
  </si>
  <si>
    <t>3521010036</t>
  </si>
  <si>
    <t>宏昌診所</t>
  </si>
  <si>
    <t>3521010054</t>
  </si>
  <si>
    <t>復興外診所</t>
  </si>
  <si>
    <t>3521010063</t>
  </si>
  <si>
    <t>蘇寶泰診所</t>
  </si>
  <si>
    <t>3521010072</t>
  </si>
  <si>
    <t>李明華診所</t>
  </si>
  <si>
    <t>3521010081</t>
  </si>
  <si>
    <t>蘇富源診所</t>
  </si>
  <si>
    <t>3521010090</t>
  </si>
  <si>
    <t>陳友二診所</t>
  </si>
  <si>
    <t>3521010107</t>
  </si>
  <si>
    <t>倪內兒診所</t>
  </si>
  <si>
    <t>3521010134</t>
  </si>
  <si>
    <t>3521010161</t>
  </si>
  <si>
    <t>三世婦診所</t>
  </si>
  <si>
    <t>3521010170</t>
  </si>
  <si>
    <t>劉道賜診所</t>
  </si>
  <si>
    <t>3521010178</t>
  </si>
  <si>
    <t>聖和婦產所</t>
  </si>
  <si>
    <t>3521010189</t>
  </si>
  <si>
    <t>洪婦產診所</t>
  </si>
  <si>
    <t>3521010205</t>
  </si>
  <si>
    <t>趙崇甫診所</t>
  </si>
  <si>
    <t>3521010214</t>
  </si>
  <si>
    <t>張俊元診所</t>
  </si>
  <si>
    <t>3521010223</t>
  </si>
  <si>
    <t>楊外婦診所</t>
  </si>
  <si>
    <t>3521010241</t>
  </si>
  <si>
    <t>垣福診所</t>
  </si>
  <si>
    <t>3521010250</t>
  </si>
  <si>
    <t>金振凱診所</t>
  </si>
  <si>
    <t>3521010269</t>
  </si>
  <si>
    <t>仁術診所</t>
  </si>
  <si>
    <t>3521010278</t>
  </si>
  <si>
    <t>養和診所</t>
  </si>
  <si>
    <t>2341240017</t>
  </si>
  <si>
    <t>楠西衛生所</t>
  </si>
  <si>
    <t>2341250013</t>
  </si>
  <si>
    <t>南化衛生所</t>
  </si>
  <si>
    <t>2341260019</t>
  </si>
  <si>
    <t>左鎮衛生所</t>
  </si>
  <si>
    <t>2341270015</t>
  </si>
  <si>
    <t>仁德衛生所</t>
  </si>
  <si>
    <t>2341280011</t>
  </si>
  <si>
    <t>歸仁衛生所</t>
  </si>
  <si>
    <t>2341290017</t>
  </si>
  <si>
    <t>關廟衛生所</t>
  </si>
  <si>
    <t>2341300018</t>
  </si>
  <si>
    <t>龍崎衛生所</t>
  </si>
  <si>
    <t>2341310014</t>
  </si>
  <si>
    <t>永康衛生所</t>
  </si>
  <si>
    <t>2440040524</t>
  </si>
  <si>
    <t>中正健康中</t>
  </si>
  <si>
    <t>2440040533</t>
  </si>
  <si>
    <t>中正附中醫</t>
  </si>
  <si>
    <t>2621010028</t>
  </si>
  <si>
    <t>臺南榮家診</t>
  </si>
  <si>
    <t>2622010013</t>
  </si>
  <si>
    <t>中榮門診部</t>
  </si>
  <si>
    <t>2622011029</t>
  </si>
  <si>
    <t>灣橋榮民附</t>
  </si>
  <si>
    <t>2639010014</t>
  </si>
  <si>
    <t>雲林榮家醫</t>
  </si>
  <si>
    <t>2640140014</t>
  </si>
  <si>
    <t>灣橋醫附診</t>
  </si>
  <si>
    <t>2641030517</t>
  </si>
  <si>
    <t>白河榮家診</t>
  </si>
  <si>
    <t>2641170016</t>
  </si>
  <si>
    <t>佳里榮附診</t>
  </si>
  <si>
    <t>2721050015</t>
  </si>
  <si>
    <t>南健保門診</t>
  </si>
  <si>
    <t>2739030018</t>
  </si>
  <si>
    <t>台糖虎尾診</t>
  </si>
  <si>
    <t>2739060016</t>
  </si>
  <si>
    <t>台糖北港診</t>
  </si>
  <si>
    <t>2740120023</t>
  </si>
  <si>
    <t>台糖南靖所</t>
  </si>
  <si>
    <t>2741010017</t>
  </si>
  <si>
    <t>台糖新營所</t>
  </si>
  <si>
    <t>2741010035</t>
  </si>
  <si>
    <t>新營市農會</t>
  </si>
  <si>
    <t>2741020031</t>
  </si>
  <si>
    <t>2741030028</t>
  </si>
  <si>
    <t>白河榮家</t>
  </si>
  <si>
    <t>2741070013</t>
  </si>
  <si>
    <t>台糖善化所</t>
  </si>
  <si>
    <t>2741120018</t>
  </si>
  <si>
    <t>2741170027</t>
  </si>
  <si>
    <t>榮家附設診</t>
  </si>
  <si>
    <t>2741200511</t>
  </si>
  <si>
    <t>台南科聯診</t>
  </si>
  <si>
    <t>2741270013</t>
  </si>
  <si>
    <t>仁德糖廠</t>
  </si>
  <si>
    <t>3121040018</t>
  </si>
  <si>
    <t>仁愛附設診</t>
  </si>
  <si>
    <t>3121041024</t>
  </si>
  <si>
    <t>3121060010</t>
  </si>
  <si>
    <t>新樓安南所</t>
  </si>
  <si>
    <t>3139010515</t>
  </si>
  <si>
    <t>慈濟斗六診</t>
  </si>
  <si>
    <t>3141010034</t>
  </si>
  <si>
    <t>3141200010</t>
  </si>
  <si>
    <t>奇美附南科</t>
  </si>
  <si>
    <t>3339070515</t>
  </si>
  <si>
    <t>福智國小醫</t>
  </si>
  <si>
    <t>3421010016</t>
  </si>
  <si>
    <t>南紡織診所</t>
  </si>
  <si>
    <t>3439030022</t>
  </si>
  <si>
    <t>虎尾農會診</t>
  </si>
  <si>
    <t>3439030031</t>
  </si>
  <si>
    <t>虎尾農附中</t>
  </si>
  <si>
    <t>3439090019</t>
  </si>
  <si>
    <t>3439130018</t>
  </si>
  <si>
    <t>2339180015</t>
  </si>
  <si>
    <t>四湖衛生所</t>
  </si>
  <si>
    <t>2339190011</t>
  </si>
  <si>
    <t>口湖衛生所</t>
  </si>
  <si>
    <t>2339200012</t>
  </si>
  <si>
    <t>水林鄉衛所</t>
  </si>
  <si>
    <t>2340010015</t>
  </si>
  <si>
    <t>朴子衛生所</t>
  </si>
  <si>
    <t>2340020011</t>
  </si>
  <si>
    <t>布袋衛生所</t>
  </si>
  <si>
    <t>2340030017</t>
  </si>
  <si>
    <t>大林衛生所</t>
  </si>
  <si>
    <t>2340040013</t>
  </si>
  <si>
    <t>民雄衛生所</t>
  </si>
  <si>
    <t>2340050019</t>
  </si>
  <si>
    <t>溪口衛生所</t>
  </si>
  <si>
    <t>2340060015</t>
  </si>
  <si>
    <t>新港衛生所</t>
  </si>
  <si>
    <t>2340070011</t>
  </si>
  <si>
    <t>六腳衛生所</t>
  </si>
  <si>
    <t>2340080017</t>
  </si>
  <si>
    <t>東石衛生所</t>
  </si>
  <si>
    <t>2340090013</t>
  </si>
  <si>
    <t>義竹衛生所</t>
  </si>
  <si>
    <t>2340100014</t>
  </si>
  <si>
    <t>鹿草衛生所</t>
  </si>
  <si>
    <t>2340110010</t>
  </si>
  <si>
    <t>太保衛生所</t>
  </si>
  <si>
    <t>2340120016</t>
  </si>
  <si>
    <t>水上衛生所</t>
  </si>
  <si>
    <t>2340130012</t>
  </si>
  <si>
    <t>中埔衛生所</t>
  </si>
  <si>
    <t>2340140018</t>
  </si>
  <si>
    <t>竹崎衛生所</t>
  </si>
  <si>
    <t>2340150014</t>
  </si>
  <si>
    <t>梅山衛生所</t>
  </si>
  <si>
    <t>2340160010</t>
  </si>
  <si>
    <t>番路衛生所</t>
  </si>
  <si>
    <t>2340170016</t>
  </si>
  <si>
    <t>大埔衛生所</t>
  </si>
  <si>
    <t>2340180012</t>
  </si>
  <si>
    <t>阿里山衛所</t>
  </si>
  <si>
    <t>2341010019</t>
  </si>
  <si>
    <t>新營衛生所</t>
  </si>
  <si>
    <t>2341020015</t>
  </si>
  <si>
    <t>鹽水衛生所</t>
  </si>
  <si>
    <t>2341030011</t>
  </si>
  <si>
    <t>白河衛生所</t>
  </si>
  <si>
    <t>2341040017</t>
  </si>
  <si>
    <t>麻豆衛生所</t>
  </si>
  <si>
    <t>2341050013</t>
  </si>
  <si>
    <t>佳里衛生所</t>
  </si>
  <si>
    <t>2341060019</t>
  </si>
  <si>
    <t>新化衛生所</t>
  </si>
  <si>
    <t>2341070015</t>
  </si>
  <si>
    <t>善化衛生所</t>
  </si>
  <si>
    <t>2341080011</t>
  </si>
  <si>
    <t>學甲衛生所</t>
  </si>
  <si>
    <t>2341090017</t>
  </si>
  <si>
    <t>柳營衛生所</t>
  </si>
  <si>
    <t>2341100018</t>
  </si>
  <si>
    <t>後壁衛生所</t>
  </si>
  <si>
    <t>2341110014</t>
  </si>
  <si>
    <t>東山衛生所</t>
  </si>
  <si>
    <t>2341120010</t>
  </si>
  <si>
    <t>下營衛生所</t>
  </si>
  <si>
    <t>2341130016</t>
  </si>
  <si>
    <t>六甲衛生所</t>
  </si>
  <si>
    <t>2341140012</t>
  </si>
  <si>
    <t>官田衛生所</t>
  </si>
  <si>
    <t>2341150018</t>
  </si>
  <si>
    <t>大內衛生所</t>
  </si>
  <si>
    <t>2341160014</t>
  </si>
  <si>
    <t>西港衛生所</t>
  </si>
  <si>
    <t>2341170010</t>
  </si>
  <si>
    <t>七股衛生所</t>
  </si>
  <si>
    <t>2341180016</t>
  </si>
  <si>
    <t>將軍衛生所</t>
  </si>
  <si>
    <t>2341190012</t>
  </si>
  <si>
    <t>北門衛生所</t>
  </si>
  <si>
    <t>2341200013</t>
  </si>
  <si>
    <t>新市衛生所</t>
  </si>
  <si>
    <t>2341210019</t>
  </si>
  <si>
    <t>安定衛生所</t>
  </si>
  <si>
    <t>2341220015</t>
  </si>
  <si>
    <t>山上衛生所</t>
  </si>
  <si>
    <t>2341230011</t>
  </si>
  <si>
    <t>玉井衛生所</t>
  </si>
  <si>
    <t>1821050034</t>
  </si>
  <si>
    <t>東春中醫院</t>
  </si>
  <si>
    <t>1821050043</t>
  </si>
  <si>
    <t>1822010016</t>
  </si>
  <si>
    <t>建生中醫院</t>
  </si>
  <si>
    <t>1822010025</t>
  </si>
  <si>
    <t>嘉德中醫院</t>
  </si>
  <si>
    <t>1839010035</t>
  </si>
  <si>
    <t>大成中醫院</t>
  </si>
  <si>
    <t>1839030019</t>
  </si>
  <si>
    <t>全生中醫院</t>
  </si>
  <si>
    <t>1840040021</t>
  </si>
  <si>
    <t>護生堂中院</t>
  </si>
  <si>
    <t>1840040030</t>
  </si>
  <si>
    <t>正道中醫院</t>
  </si>
  <si>
    <t>1841010036</t>
  </si>
  <si>
    <t>大大中醫院</t>
  </si>
  <si>
    <t>1841010045</t>
  </si>
  <si>
    <t>永全中醫院</t>
  </si>
  <si>
    <t>1841010054</t>
  </si>
  <si>
    <t>宏安中醫院</t>
  </si>
  <si>
    <t>1841050012</t>
  </si>
  <si>
    <t>正安中醫院</t>
  </si>
  <si>
    <t>1841050021</t>
  </si>
  <si>
    <t>1841051037</t>
  </si>
  <si>
    <t>1841070014</t>
  </si>
  <si>
    <t>賴內科中醫</t>
  </si>
  <si>
    <t>1841310013</t>
  </si>
  <si>
    <t>忠義中醫院</t>
  </si>
  <si>
    <t>2121010019</t>
  </si>
  <si>
    <t>胸腔病院門</t>
  </si>
  <si>
    <t>2221011527</t>
  </si>
  <si>
    <t>2221070516</t>
  </si>
  <si>
    <t>市醫安平診</t>
  </si>
  <si>
    <t>2221070517</t>
  </si>
  <si>
    <t>2240110018</t>
  </si>
  <si>
    <t>嘉慢防所</t>
  </si>
  <si>
    <t>2321010013</t>
  </si>
  <si>
    <t>東區衛生所</t>
  </si>
  <si>
    <t>2321020019</t>
  </si>
  <si>
    <t>南區衛生所</t>
  </si>
  <si>
    <t>2321030015</t>
  </si>
  <si>
    <t>中西區衛所</t>
  </si>
  <si>
    <t>2321040011</t>
  </si>
  <si>
    <t>北區衛生所</t>
  </si>
  <si>
    <t>2321050017</t>
  </si>
  <si>
    <t>中區衛生所</t>
  </si>
  <si>
    <t>2321060013</t>
  </si>
  <si>
    <t>安南衛生所</t>
  </si>
  <si>
    <t>2321070019</t>
  </si>
  <si>
    <t>安平衛生所</t>
  </si>
  <si>
    <t>2322010017</t>
  </si>
  <si>
    <t>嘉義東衛所</t>
  </si>
  <si>
    <t>2322020013</t>
  </si>
  <si>
    <t>嘉義西衛所</t>
  </si>
  <si>
    <t>2339040016</t>
  </si>
  <si>
    <t>西螺衛生所</t>
  </si>
  <si>
    <t>2339050012</t>
  </si>
  <si>
    <t>土庫衛生所</t>
  </si>
  <si>
    <t>2339070014</t>
  </si>
  <si>
    <t>古坑衛生所</t>
  </si>
  <si>
    <t>2339080010</t>
  </si>
  <si>
    <t>大埤衛生所</t>
  </si>
  <si>
    <t>2339090016</t>
  </si>
  <si>
    <t>莿桐衛生所</t>
  </si>
  <si>
    <t>2339100017</t>
  </si>
  <si>
    <t>林內衛生所</t>
  </si>
  <si>
    <t>2339110013</t>
  </si>
  <si>
    <t>二崙衛生所</t>
  </si>
  <si>
    <t>2339120019</t>
  </si>
  <si>
    <t>崙背衛生所</t>
  </si>
  <si>
    <t>2339130015</t>
  </si>
  <si>
    <t>麥寮衛生所</t>
  </si>
  <si>
    <t>2339140011</t>
  </si>
  <si>
    <t>東勢衛生所</t>
  </si>
  <si>
    <t>2339150017</t>
  </si>
  <si>
    <t>褒忠衛生所</t>
  </si>
  <si>
    <t>2339160013</t>
  </si>
  <si>
    <t>臺西衛生所</t>
  </si>
  <si>
    <t>2339170019</t>
  </si>
  <si>
    <t>元長衛生所</t>
  </si>
  <si>
    <t>1541050016</t>
  </si>
  <si>
    <t>1541050043</t>
  </si>
  <si>
    <t>佳里綜合醫</t>
  </si>
  <si>
    <t>1541050052</t>
  </si>
  <si>
    <t>崇德醫院</t>
  </si>
  <si>
    <t>1541060012</t>
  </si>
  <si>
    <t>愛鄰醫院</t>
  </si>
  <si>
    <t>1541060030</t>
  </si>
  <si>
    <t>泰安醫院</t>
  </si>
  <si>
    <t>1541060049</t>
  </si>
  <si>
    <t>王中誠醫院</t>
  </si>
  <si>
    <t>1541060058</t>
  </si>
  <si>
    <t>1541060067</t>
  </si>
  <si>
    <t>1541070018</t>
  </si>
  <si>
    <t>謝醫院</t>
  </si>
  <si>
    <t>1541070027</t>
  </si>
  <si>
    <t>侯安醫院</t>
  </si>
  <si>
    <t>1541070036</t>
  </si>
  <si>
    <t>1541070045</t>
  </si>
  <si>
    <t>宏科醫院</t>
  </si>
  <si>
    <t>1541070054</t>
  </si>
  <si>
    <t>謝新醫院</t>
  </si>
  <si>
    <t>1541070063</t>
  </si>
  <si>
    <t>1541080014</t>
  </si>
  <si>
    <t>六順醫院</t>
  </si>
  <si>
    <t>1541080023</t>
  </si>
  <si>
    <t>聖恩醫院</t>
  </si>
  <si>
    <t>1541080032</t>
  </si>
  <si>
    <t>鄭敦文醫院</t>
  </si>
  <si>
    <t>1541130019</t>
  </si>
  <si>
    <t>蓋德醫院</t>
  </si>
  <si>
    <t>1541131025</t>
  </si>
  <si>
    <t>1541200016</t>
  </si>
  <si>
    <t>何婦產醫院</t>
  </si>
  <si>
    <t>1541270018</t>
  </si>
  <si>
    <t>仁慈醫院</t>
  </si>
  <si>
    <t>1541270027</t>
  </si>
  <si>
    <t>1541270036</t>
  </si>
  <si>
    <t>1541270045</t>
  </si>
  <si>
    <t>1541271051</t>
  </si>
  <si>
    <t>1541271060</t>
  </si>
  <si>
    <t>1541290010</t>
  </si>
  <si>
    <t>太祥醫院</t>
  </si>
  <si>
    <t>1541290038</t>
  </si>
  <si>
    <t>恆生醫院</t>
  </si>
  <si>
    <t>1541290047</t>
  </si>
  <si>
    <t>1541290056</t>
  </si>
  <si>
    <t>1541290065</t>
  </si>
  <si>
    <t>銘生醫院</t>
  </si>
  <si>
    <t>1541310017</t>
  </si>
  <si>
    <t>厚生醫院</t>
  </si>
  <si>
    <t>1541310026</t>
  </si>
  <si>
    <t>晉生慢性醫</t>
  </si>
  <si>
    <t>1541310035</t>
  </si>
  <si>
    <t>其達醫院</t>
  </si>
  <si>
    <t>1541310053</t>
  </si>
  <si>
    <t>王建章醫院</t>
  </si>
  <si>
    <t>1541310062</t>
  </si>
  <si>
    <t>連婦產科醫</t>
  </si>
  <si>
    <t>1541310071</t>
  </si>
  <si>
    <t>1541310080</t>
  </si>
  <si>
    <t>1541311096</t>
  </si>
  <si>
    <t>三友醫院</t>
  </si>
  <si>
    <t>1541311112</t>
  </si>
  <si>
    <t>永達醫院</t>
  </si>
  <si>
    <t>1821020018</t>
  </si>
  <si>
    <t>天心中醫院</t>
  </si>
  <si>
    <t>1821021024</t>
  </si>
  <si>
    <t>1821030023</t>
  </si>
  <si>
    <t>宏大中醫院</t>
  </si>
  <si>
    <t>1821040010</t>
  </si>
  <si>
    <t>美德中醫院</t>
  </si>
  <si>
    <t>1821050025</t>
  </si>
  <si>
    <t>1539060020</t>
  </si>
  <si>
    <t>諸元內醫院</t>
  </si>
  <si>
    <t>1539060039</t>
  </si>
  <si>
    <t>婦友醫院</t>
  </si>
  <si>
    <t>1539061045</t>
  </si>
  <si>
    <t>諸元內科醫</t>
  </si>
  <si>
    <t>1539061054</t>
  </si>
  <si>
    <t>諸元內科院</t>
  </si>
  <si>
    <t>1539090019</t>
  </si>
  <si>
    <t>陳外科醫院</t>
  </si>
  <si>
    <t>1539090028</t>
  </si>
  <si>
    <t>程醫院</t>
  </si>
  <si>
    <t>1539120021</t>
  </si>
  <si>
    <t>喜樂醫院</t>
  </si>
  <si>
    <t>1539120030</t>
  </si>
  <si>
    <t>1539120049</t>
  </si>
  <si>
    <t>雲華濟醫院</t>
  </si>
  <si>
    <t>1539121055</t>
  </si>
  <si>
    <t>雲林華濟院</t>
  </si>
  <si>
    <t>1539130018</t>
  </si>
  <si>
    <t>黃榮標醫院</t>
  </si>
  <si>
    <t>1539140014</t>
  </si>
  <si>
    <t>1539150010</t>
  </si>
  <si>
    <t>三仁醫院</t>
  </si>
  <si>
    <t>1539160016</t>
  </si>
  <si>
    <t>1540030010</t>
  </si>
  <si>
    <t>新胡元醫院</t>
  </si>
  <si>
    <t>1540030038</t>
  </si>
  <si>
    <t>1540031044</t>
  </si>
  <si>
    <t>亞人醫院</t>
  </si>
  <si>
    <t>1540040016</t>
  </si>
  <si>
    <t>成功醫院</t>
  </si>
  <si>
    <t>1540040025</t>
  </si>
  <si>
    <t>和順興醫院</t>
  </si>
  <si>
    <t>1540040034</t>
  </si>
  <si>
    <t>嘉民醫院</t>
  </si>
  <si>
    <t>1540040043</t>
  </si>
  <si>
    <t>1540040052</t>
  </si>
  <si>
    <t>1540040061</t>
  </si>
  <si>
    <t>1540041086</t>
  </si>
  <si>
    <t>1540110013</t>
  </si>
  <si>
    <t>華濟醫院</t>
  </si>
  <si>
    <t>1540130015</t>
  </si>
  <si>
    <t>仁友和睦院</t>
  </si>
  <si>
    <t>1540131030</t>
  </si>
  <si>
    <t>新仁友醫院</t>
  </si>
  <si>
    <t>1541010012</t>
  </si>
  <si>
    <t>唯農醫院</t>
  </si>
  <si>
    <t>1541010021</t>
  </si>
  <si>
    <t>新興醫院</t>
  </si>
  <si>
    <t>1541010049</t>
  </si>
  <si>
    <t>榮輝醫院</t>
  </si>
  <si>
    <t>1541010058</t>
  </si>
  <si>
    <t>1541010067</t>
  </si>
  <si>
    <t>文華婦醫院</t>
  </si>
  <si>
    <t>1541010076</t>
  </si>
  <si>
    <t>1541010085</t>
  </si>
  <si>
    <t>1541010094</t>
  </si>
  <si>
    <t>1541010101</t>
  </si>
  <si>
    <t>1541011108</t>
  </si>
  <si>
    <t>1541011126</t>
  </si>
  <si>
    <t>營新醫院</t>
  </si>
  <si>
    <t>1541011144</t>
  </si>
  <si>
    <t>1541011153</t>
  </si>
  <si>
    <t>1541020018</t>
  </si>
  <si>
    <t>錫和醫院</t>
  </si>
  <si>
    <t>1541030014</t>
  </si>
  <si>
    <t>白河醫院</t>
  </si>
  <si>
    <t>1541030023</t>
  </si>
  <si>
    <t>1541030032</t>
  </si>
  <si>
    <t>1541031048</t>
  </si>
  <si>
    <t>佑昇醫院</t>
  </si>
  <si>
    <t>1521050056</t>
  </si>
  <si>
    <t>鄭和燃醫院</t>
  </si>
  <si>
    <t>1521050065</t>
  </si>
  <si>
    <t>永和醫院</t>
  </si>
  <si>
    <t>1521050118</t>
  </si>
  <si>
    <t>莊金城醫院</t>
  </si>
  <si>
    <t>1521050127</t>
  </si>
  <si>
    <t>十全醫院</t>
  </si>
  <si>
    <t>1521050136</t>
  </si>
  <si>
    <t>黃仁村醫院</t>
  </si>
  <si>
    <t>1521050145</t>
  </si>
  <si>
    <t>仁村醫院</t>
  </si>
  <si>
    <t>1521051151</t>
  </si>
  <si>
    <t>3742012418</t>
  </si>
  <si>
    <t>安德霖牙醫</t>
  </si>
  <si>
    <t>1521051160</t>
  </si>
  <si>
    <t>1521051179</t>
  </si>
  <si>
    <t>1522010010</t>
  </si>
  <si>
    <t>1522010029</t>
  </si>
  <si>
    <t>仁友醫院</t>
  </si>
  <si>
    <t>1522010038</t>
  </si>
  <si>
    <t>1522010065</t>
  </si>
  <si>
    <t>李建興醫院</t>
  </si>
  <si>
    <t>1522010074</t>
  </si>
  <si>
    <t>1522011080</t>
  </si>
  <si>
    <t>建興醫院</t>
  </si>
  <si>
    <t>1522011099</t>
  </si>
  <si>
    <t>世華醫院</t>
  </si>
  <si>
    <t>1522011106</t>
  </si>
  <si>
    <t>1522020025</t>
  </si>
  <si>
    <t>陳仁德醫院</t>
  </si>
  <si>
    <t>1522020043</t>
  </si>
  <si>
    <t>榮邦醫院</t>
  </si>
  <si>
    <t>1522020070</t>
  </si>
  <si>
    <t>黃國男醫院</t>
  </si>
  <si>
    <t>1522020089</t>
  </si>
  <si>
    <t>1522020098</t>
  </si>
  <si>
    <t>新陽醫院</t>
  </si>
  <si>
    <t>1522020105</t>
  </si>
  <si>
    <t>順良婦醫院</t>
  </si>
  <si>
    <t>1522020114</t>
  </si>
  <si>
    <t>慶昇眼醫院</t>
  </si>
  <si>
    <t>1522020123</t>
  </si>
  <si>
    <t>1522020132</t>
  </si>
  <si>
    <t>祥太醫院</t>
  </si>
  <si>
    <t>1522020141</t>
  </si>
  <si>
    <t>1522020150</t>
  </si>
  <si>
    <t>慶昇眼科醫</t>
  </si>
  <si>
    <t>1522020169</t>
  </si>
  <si>
    <t>1522021175</t>
  </si>
  <si>
    <t>1522021184</t>
  </si>
  <si>
    <t>1539010011</t>
  </si>
  <si>
    <t>元吉醫院</t>
  </si>
  <si>
    <t>1539010039</t>
  </si>
  <si>
    <t>杏林醫院</t>
  </si>
  <si>
    <t>1539010048</t>
  </si>
  <si>
    <t>洪揚醫院</t>
  </si>
  <si>
    <t>1539010057</t>
  </si>
  <si>
    <t>安生醫院</t>
  </si>
  <si>
    <t>1539011063</t>
  </si>
  <si>
    <t>靜萱療養院</t>
  </si>
  <si>
    <t>1539011072</t>
  </si>
  <si>
    <t>1539020017</t>
  </si>
  <si>
    <t>黃醫院</t>
  </si>
  <si>
    <t>1539030013</t>
  </si>
  <si>
    <t>1539030040</t>
  </si>
  <si>
    <t>劉建國醫院</t>
  </si>
  <si>
    <t>1539030059</t>
  </si>
  <si>
    <t>安安醫院</t>
  </si>
  <si>
    <t>1539040019</t>
  </si>
  <si>
    <t>育仁醫院</t>
  </si>
  <si>
    <t>1539040028</t>
  </si>
  <si>
    <t>慈愛綜合院</t>
  </si>
  <si>
    <t>1539050015</t>
  </si>
  <si>
    <t>1539060011</t>
  </si>
  <si>
    <t>全生醫院</t>
  </si>
  <si>
    <t>1222010014</t>
  </si>
  <si>
    <t>嘉基醫院</t>
  </si>
  <si>
    <t>1222010023</t>
  </si>
  <si>
    <t>聖馬爾醫院</t>
  </si>
  <si>
    <t>1239020011</t>
  </si>
  <si>
    <t>天主福安</t>
  </si>
  <si>
    <t>1239030017</t>
  </si>
  <si>
    <t>若瑟醫院</t>
  </si>
  <si>
    <t>1240030514</t>
  </si>
  <si>
    <t>慈濟大林</t>
  </si>
  <si>
    <t>5931023796</t>
  </si>
  <si>
    <t>1241040014</t>
  </si>
  <si>
    <t>新樓麻豆醫</t>
  </si>
  <si>
    <t>1339060017</t>
  </si>
  <si>
    <t>中國北港醫</t>
  </si>
  <si>
    <t>1439020015</t>
  </si>
  <si>
    <t>鎮源農民院</t>
  </si>
  <si>
    <t>1441060010</t>
  </si>
  <si>
    <t>仁馨醫院</t>
  </si>
  <si>
    <t>1441060016</t>
  </si>
  <si>
    <t>仁愛附心理</t>
  </si>
  <si>
    <t>1521010021</t>
  </si>
  <si>
    <t>府城醫院</t>
  </si>
  <si>
    <t>1521010025</t>
  </si>
  <si>
    <t>陳正雄醫院</t>
  </si>
  <si>
    <t>1521010034</t>
  </si>
  <si>
    <t>富強醫院</t>
  </si>
  <si>
    <t>1521010043</t>
  </si>
  <si>
    <t>1521010052</t>
  </si>
  <si>
    <t>1521010070</t>
  </si>
  <si>
    <t>杜進旺醫院</t>
  </si>
  <si>
    <t>1521010089</t>
  </si>
  <si>
    <t>周宗盛醫院</t>
  </si>
  <si>
    <t>1521010098</t>
  </si>
  <si>
    <t>1521011120</t>
  </si>
  <si>
    <t>1521020012</t>
  </si>
  <si>
    <t>1521020021</t>
  </si>
  <si>
    <t>1521020030</t>
  </si>
  <si>
    <t>上愛婦幼醫</t>
  </si>
  <si>
    <t>1521021046</t>
  </si>
  <si>
    <t>1521030018</t>
  </si>
  <si>
    <t>郭明慧醫院</t>
  </si>
  <si>
    <t>1521030027</t>
  </si>
  <si>
    <t>中心醫院</t>
  </si>
  <si>
    <t>1521030045</t>
  </si>
  <si>
    <t>朱讚騫醫院</t>
  </si>
  <si>
    <t>1521030054</t>
  </si>
  <si>
    <t>仁仁醫院</t>
  </si>
  <si>
    <t>1521030072</t>
  </si>
  <si>
    <t>郭綜合醫院</t>
  </si>
  <si>
    <t>1521030081</t>
  </si>
  <si>
    <t>洪外科醫院</t>
  </si>
  <si>
    <t>1521030090</t>
  </si>
  <si>
    <t>1521031104</t>
  </si>
  <si>
    <t>1521040014</t>
  </si>
  <si>
    <t>邱外科醫院</t>
  </si>
  <si>
    <t>1521040032</t>
  </si>
  <si>
    <t>賴福興醫院</t>
  </si>
  <si>
    <t>1521040041</t>
  </si>
  <si>
    <t>許俊雄醫院</t>
  </si>
  <si>
    <t>1521040050</t>
  </si>
  <si>
    <t>志誠醫院</t>
  </si>
  <si>
    <t>1521040069</t>
  </si>
  <si>
    <t>慈愛醫院</t>
  </si>
  <si>
    <t>1521040087</t>
  </si>
  <si>
    <t>1521040096</t>
  </si>
  <si>
    <t>1521041100</t>
  </si>
  <si>
    <t>開元寺慈愛</t>
  </si>
  <si>
    <t>1521041119</t>
  </si>
  <si>
    <t>1521050010</t>
  </si>
  <si>
    <t>永川醫院</t>
  </si>
  <si>
    <t>1521050029</t>
  </si>
  <si>
    <t>泰祥外醫院</t>
  </si>
  <si>
    <t>1521050038</t>
  </si>
  <si>
    <t>李明鎧醫院</t>
  </si>
  <si>
    <t>1521050047</t>
  </si>
  <si>
    <t>周田川醫院</t>
  </si>
  <si>
    <t>9437081198</t>
  </si>
  <si>
    <t>儒林物理治</t>
  </si>
  <si>
    <t>9437120010</t>
  </si>
  <si>
    <t>英麟醫事檢</t>
  </si>
  <si>
    <t>9437131120</t>
  </si>
  <si>
    <t>承紘醫事</t>
  </si>
  <si>
    <t>9437180016</t>
  </si>
  <si>
    <t>仁仕醫事檢</t>
  </si>
  <si>
    <t>9438010013</t>
  </si>
  <si>
    <t>9438010022</t>
  </si>
  <si>
    <t>林醫事檢驗</t>
  </si>
  <si>
    <t>9438010068</t>
  </si>
  <si>
    <t>彰南醫檢所</t>
  </si>
  <si>
    <t>9438020028</t>
  </si>
  <si>
    <t>正翔醫驗所</t>
  </si>
  <si>
    <t>9438020037</t>
  </si>
  <si>
    <t>9438020046</t>
  </si>
  <si>
    <t>美美醫檢所</t>
  </si>
  <si>
    <t>9438020304</t>
  </si>
  <si>
    <t>新浦里醫檢</t>
  </si>
  <si>
    <t>9438030042</t>
  </si>
  <si>
    <t>進安醫檢所</t>
  </si>
  <si>
    <t>9438031478</t>
  </si>
  <si>
    <t>草屯醫事放</t>
  </si>
  <si>
    <t>9438040020</t>
  </si>
  <si>
    <t>復興醫檢所</t>
  </si>
  <si>
    <t>9438040039</t>
  </si>
  <si>
    <t>民生醫檢所</t>
  </si>
  <si>
    <t>9438110241</t>
  </si>
  <si>
    <t>0121050011</t>
  </si>
  <si>
    <t>部臺南醫院</t>
  </si>
  <si>
    <t>0122010011</t>
  </si>
  <si>
    <t>衛署嘉義醫</t>
  </si>
  <si>
    <t>0122010020</t>
  </si>
  <si>
    <t>嘉義慢防院</t>
  </si>
  <si>
    <t>0122020517</t>
  </si>
  <si>
    <t>部嘉義醫院</t>
  </si>
  <si>
    <t>0139010012</t>
  </si>
  <si>
    <t>衛署雲林醫</t>
  </si>
  <si>
    <t>0140010028</t>
  </si>
  <si>
    <t>部朴子醫院</t>
  </si>
  <si>
    <t>0141010013</t>
  </si>
  <si>
    <t>部新營醫院</t>
  </si>
  <si>
    <t>0141060513</t>
  </si>
  <si>
    <t>部臺南新化</t>
  </si>
  <si>
    <t>0141190016</t>
  </si>
  <si>
    <t>署新營北門</t>
  </si>
  <si>
    <t>0141270019</t>
  </si>
  <si>
    <t>部胸腔病院</t>
  </si>
  <si>
    <t>0141270028</t>
  </si>
  <si>
    <t>部嘉南療養</t>
  </si>
  <si>
    <t>0221010019</t>
  </si>
  <si>
    <t>南市立醫院</t>
  </si>
  <si>
    <t>0421040011</t>
  </si>
  <si>
    <t>成大醫院</t>
  </si>
  <si>
    <t>0439010518</t>
  </si>
  <si>
    <t>臺大雲林</t>
  </si>
  <si>
    <t>0521020011</t>
  </si>
  <si>
    <t>國軍台南院</t>
  </si>
  <si>
    <t>0539010010</t>
  </si>
  <si>
    <t>國軍斗六民</t>
  </si>
  <si>
    <t>0622020017</t>
  </si>
  <si>
    <t>中榮嘉義</t>
  </si>
  <si>
    <t>0640140012</t>
  </si>
  <si>
    <t>中榮灣橋</t>
  </si>
  <si>
    <t>0641310018</t>
  </si>
  <si>
    <t>高榮臺南院</t>
  </si>
  <si>
    <t>1121010018</t>
  </si>
  <si>
    <t>台南新樓醫</t>
  </si>
  <si>
    <t>1121020014</t>
  </si>
  <si>
    <t>奇美分院</t>
  </si>
  <si>
    <t>1122010012</t>
  </si>
  <si>
    <t>1122010021</t>
  </si>
  <si>
    <t>聖馬爾定醫</t>
  </si>
  <si>
    <t>1139030015</t>
  </si>
  <si>
    <t>1140010510</t>
  </si>
  <si>
    <t>長庚嘉義</t>
  </si>
  <si>
    <t>1141090512</t>
  </si>
  <si>
    <t>奇美柳營醫</t>
  </si>
  <si>
    <t>1141310019</t>
  </si>
  <si>
    <t>奇美醫院</t>
  </si>
  <si>
    <t>9436080017</t>
  </si>
  <si>
    <t>中興醫檢所</t>
  </si>
  <si>
    <t>9436081087</t>
  </si>
  <si>
    <t>蔡廷新醫事</t>
  </si>
  <si>
    <t>9436081096</t>
  </si>
  <si>
    <t>長榮醫事檢</t>
  </si>
  <si>
    <t>9436090068</t>
  </si>
  <si>
    <t>中國醫檢所</t>
  </si>
  <si>
    <t>9436100014</t>
  </si>
  <si>
    <t>儕鴻醫檢所</t>
  </si>
  <si>
    <t>9436100023</t>
  </si>
  <si>
    <t>忠華醫檢所</t>
  </si>
  <si>
    <t>9436101066</t>
  </si>
  <si>
    <t>9436150023</t>
  </si>
  <si>
    <t>民安醫檢所</t>
  </si>
  <si>
    <t>9436160029</t>
  </si>
  <si>
    <t>一安醫檢所</t>
  </si>
  <si>
    <t>9436170025</t>
  </si>
  <si>
    <t>康德醫檢所</t>
  </si>
  <si>
    <t>9436190018</t>
  </si>
  <si>
    <t>光田醫檢所</t>
  </si>
  <si>
    <t>9436190036</t>
  </si>
  <si>
    <t>國光醫檢所</t>
  </si>
  <si>
    <t>9436200019</t>
  </si>
  <si>
    <t>順安醫檢所</t>
  </si>
  <si>
    <t>9436200028</t>
  </si>
  <si>
    <t>保安醫事檢</t>
  </si>
  <si>
    <t>9436200037</t>
  </si>
  <si>
    <t>9436200046</t>
  </si>
  <si>
    <t>大里醫事檢</t>
  </si>
  <si>
    <t>9436201150</t>
  </si>
  <si>
    <t>9436201249</t>
  </si>
  <si>
    <t>利仁醫事鹼</t>
  </si>
  <si>
    <t>9437010037</t>
  </si>
  <si>
    <t>新中山醫事</t>
  </si>
  <si>
    <t>9437010055</t>
  </si>
  <si>
    <t>永豐醫事檢</t>
  </si>
  <si>
    <t>9437010064</t>
  </si>
  <si>
    <t>9437010108</t>
  </si>
  <si>
    <t>9437010117</t>
  </si>
  <si>
    <t>9437010680</t>
  </si>
  <si>
    <t>9437011696</t>
  </si>
  <si>
    <t>國樺醫檢所</t>
  </si>
  <si>
    <t>9437011703</t>
  </si>
  <si>
    <t>大華醫事檢</t>
  </si>
  <si>
    <t>9437011749</t>
  </si>
  <si>
    <t>國樺醫事檢</t>
  </si>
  <si>
    <t>9437020104</t>
  </si>
  <si>
    <t>現代醫事檢</t>
  </si>
  <si>
    <t>9437030011</t>
  </si>
  <si>
    <t>中台醫檢所</t>
  </si>
  <si>
    <t>9437030039</t>
  </si>
  <si>
    <t>中山醫檢所</t>
  </si>
  <si>
    <t>9437031125</t>
  </si>
  <si>
    <t>東方醫檢所</t>
  </si>
  <si>
    <t>9437040053</t>
  </si>
  <si>
    <t>永成醫事檢</t>
  </si>
  <si>
    <t>9437050013</t>
  </si>
  <si>
    <t>9437050059</t>
  </si>
  <si>
    <t>中台興醫事</t>
  </si>
  <si>
    <t>9437050077</t>
  </si>
  <si>
    <t>台安醫事檢</t>
  </si>
  <si>
    <t>9437050264</t>
  </si>
  <si>
    <t>9437050273</t>
  </si>
  <si>
    <t>賴醫事檢驗</t>
  </si>
  <si>
    <t>9437051712</t>
  </si>
  <si>
    <t>郭醫事放射</t>
  </si>
  <si>
    <t>9437060019</t>
  </si>
  <si>
    <t>喬信醫事檢</t>
  </si>
  <si>
    <t>9437060028</t>
  </si>
  <si>
    <t>健春醫檢驗</t>
  </si>
  <si>
    <t>9437070015</t>
  </si>
  <si>
    <t>9437080039</t>
  </si>
  <si>
    <t>中映醫事檢</t>
  </si>
  <si>
    <t>9437080164</t>
  </si>
  <si>
    <t>聖和醫檢所</t>
  </si>
  <si>
    <t>9437081189</t>
  </si>
  <si>
    <t>9417050428</t>
  </si>
  <si>
    <t>華濟醫檢所</t>
  </si>
  <si>
    <t>9417050437</t>
  </si>
  <si>
    <t>吉祥醫檢所</t>
  </si>
  <si>
    <t>9417050455</t>
  </si>
  <si>
    <t>忠美醫檢所</t>
  </si>
  <si>
    <t>9417050464</t>
  </si>
  <si>
    <t>三富醫檢所</t>
  </si>
  <si>
    <t>9417051489</t>
  </si>
  <si>
    <t>登全檢驗所</t>
  </si>
  <si>
    <t>9417051505</t>
  </si>
  <si>
    <t>李子謙物理</t>
  </si>
  <si>
    <t>9417051532</t>
  </si>
  <si>
    <t>三大醫事檢</t>
  </si>
  <si>
    <t>9417051541</t>
  </si>
  <si>
    <t>三大放射所</t>
  </si>
  <si>
    <t>9417051578</t>
  </si>
  <si>
    <t>長元醫事檢</t>
  </si>
  <si>
    <t>9417051587</t>
  </si>
  <si>
    <t>高品醫事檢</t>
  </si>
  <si>
    <t>9417051603</t>
  </si>
  <si>
    <t>杏德物理</t>
  </si>
  <si>
    <t>9417060013</t>
  </si>
  <si>
    <t>愛鄰醫事檢</t>
  </si>
  <si>
    <t>9417060022</t>
  </si>
  <si>
    <t>泰安檢驗所</t>
  </si>
  <si>
    <t>9417060068</t>
  </si>
  <si>
    <t>9417060264</t>
  </si>
  <si>
    <t>大友醫檢所</t>
  </si>
  <si>
    <t>9417061298</t>
  </si>
  <si>
    <t>9417061305</t>
  </si>
  <si>
    <t>惠生醫事</t>
  </si>
  <si>
    <t>9417061323</t>
  </si>
  <si>
    <t>康福物理治</t>
  </si>
  <si>
    <t>9417061332</t>
  </si>
  <si>
    <t>中昇物理治</t>
  </si>
  <si>
    <t>9417061350</t>
  </si>
  <si>
    <t>國安物理</t>
  </si>
  <si>
    <t>9417070073</t>
  </si>
  <si>
    <t>厚昇醫檢所</t>
  </si>
  <si>
    <t>9417071249</t>
  </si>
  <si>
    <t>登全醫事檢</t>
  </si>
  <si>
    <t>9417080024</t>
  </si>
  <si>
    <t>9417080033</t>
  </si>
  <si>
    <t>9417080060</t>
  </si>
  <si>
    <t>中央醫檢所</t>
  </si>
  <si>
    <t>9417080079</t>
  </si>
  <si>
    <t>宏奇醫事檢</t>
  </si>
  <si>
    <t>9417080417</t>
  </si>
  <si>
    <t>聯明醫事檢</t>
  </si>
  <si>
    <t>9417081441</t>
  </si>
  <si>
    <t>9417081450</t>
  </si>
  <si>
    <t>陽光物理治</t>
  </si>
  <si>
    <t>9436010051</t>
  </si>
  <si>
    <t>全國醫檢所</t>
  </si>
  <si>
    <t>9436010060</t>
  </si>
  <si>
    <t>9436010079</t>
  </si>
  <si>
    <t>國際醫檢所</t>
  </si>
  <si>
    <t>9436010088</t>
  </si>
  <si>
    <t>9436011281</t>
  </si>
  <si>
    <t>惠泰醫事檢</t>
  </si>
  <si>
    <t>9436011290</t>
  </si>
  <si>
    <t>葉倉甫物理</t>
  </si>
  <si>
    <t>9436020057</t>
  </si>
  <si>
    <t>9436020146</t>
  </si>
  <si>
    <t>遠東醫事檢</t>
  </si>
  <si>
    <t>9436030026</t>
  </si>
  <si>
    <t>9436040040</t>
  </si>
  <si>
    <t>瑞豐醫檢所</t>
  </si>
  <si>
    <t>9436050028</t>
  </si>
  <si>
    <t>沙鹿醫檢所</t>
  </si>
  <si>
    <t>9436050037</t>
  </si>
  <si>
    <t>三福醫檢所</t>
  </si>
  <si>
    <t>9436070011</t>
  </si>
  <si>
    <t>9436070039</t>
  </si>
  <si>
    <t>陳醫檢所</t>
  </si>
  <si>
    <t>9436070048</t>
  </si>
  <si>
    <t>愛生醫檢所</t>
  </si>
  <si>
    <t>7738020022</t>
  </si>
  <si>
    <t>埔基居家</t>
  </si>
  <si>
    <t>7738040019</t>
  </si>
  <si>
    <t>延平助產所</t>
  </si>
  <si>
    <t>7817041087</t>
  </si>
  <si>
    <t>台中護附居</t>
  </si>
  <si>
    <t>7817061196</t>
  </si>
  <si>
    <t>覺明護理之</t>
  </si>
  <si>
    <t>8138030018</t>
  </si>
  <si>
    <t>草屯療康復</t>
  </si>
  <si>
    <t>8138031024</t>
  </si>
  <si>
    <t>草屯療易居</t>
  </si>
  <si>
    <t>8138031033</t>
  </si>
  <si>
    <t>草屯療復健</t>
  </si>
  <si>
    <t>8338030012</t>
  </si>
  <si>
    <t>草鞋墩俱樂</t>
  </si>
  <si>
    <t>8338030021</t>
  </si>
  <si>
    <t>8338030030</t>
  </si>
  <si>
    <t>省立草屯療</t>
  </si>
  <si>
    <t>8437230010</t>
  </si>
  <si>
    <t>淨心康復之</t>
  </si>
  <si>
    <t>8437231026</t>
  </si>
  <si>
    <t>8437231035</t>
  </si>
  <si>
    <t>全民康復之</t>
  </si>
  <si>
    <t>8437231044</t>
  </si>
  <si>
    <t>8438020518</t>
  </si>
  <si>
    <t>迦南康復之</t>
  </si>
  <si>
    <t>8438020527</t>
  </si>
  <si>
    <t>美帝社區復</t>
  </si>
  <si>
    <t>8438030030</t>
  </si>
  <si>
    <t>8438031048</t>
  </si>
  <si>
    <t>8438031066</t>
  </si>
  <si>
    <t>8538030516</t>
  </si>
  <si>
    <t>衛署草屯康</t>
  </si>
  <si>
    <t>8538030525</t>
  </si>
  <si>
    <t>8636150517</t>
  </si>
  <si>
    <t>賢德附設五</t>
  </si>
  <si>
    <t>8636150535</t>
  </si>
  <si>
    <t>賢德附復健</t>
  </si>
  <si>
    <t>8717030510</t>
  </si>
  <si>
    <t>靜和醫附康</t>
  </si>
  <si>
    <t>9417010031</t>
  </si>
  <si>
    <t>統一醫事檢</t>
  </si>
  <si>
    <t>9417010291</t>
  </si>
  <si>
    <t>台宗醫事檢</t>
  </si>
  <si>
    <t>9417020037</t>
  </si>
  <si>
    <t>萬國醫事檢</t>
  </si>
  <si>
    <t>9417030088</t>
  </si>
  <si>
    <t>東興檢驗所</t>
  </si>
  <si>
    <t>9417030364</t>
  </si>
  <si>
    <t>大中醫檢所</t>
  </si>
  <si>
    <t>9417030382</t>
  </si>
  <si>
    <t>世博醫事檢</t>
  </si>
  <si>
    <t>9417031398</t>
  </si>
  <si>
    <t>明生醫事放</t>
  </si>
  <si>
    <t>9417031423</t>
  </si>
  <si>
    <t>明生醫事</t>
  </si>
  <si>
    <t>9417031432</t>
  </si>
  <si>
    <t>梅川物理治</t>
  </si>
  <si>
    <t>9417040011</t>
  </si>
  <si>
    <t>9417040324</t>
  </si>
  <si>
    <t>9417040333</t>
  </si>
  <si>
    <t>9417050062</t>
  </si>
  <si>
    <t>宏昌醫事檢</t>
  </si>
  <si>
    <t>9417050071</t>
  </si>
  <si>
    <t>晰霸醫檢所</t>
  </si>
  <si>
    <t>9417050080</t>
  </si>
  <si>
    <t>大同醫檢所</t>
  </si>
  <si>
    <t>9417050106</t>
  </si>
  <si>
    <t>聯華醫事檢</t>
  </si>
  <si>
    <t>9417050133</t>
  </si>
  <si>
    <t>來來醫檢所</t>
  </si>
  <si>
    <t>9417050151</t>
  </si>
  <si>
    <t>7636200011</t>
  </si>
  <si>
    <t>菩提醫院</t>
  </si>
  <si>
    <t>7636200020</t>
  </si>
  <si>
    <t>葡萄園護理</t>
  </si>
  <si>
    <t>7636200039</t>
  </si>
  <si>
    <t>菩提醫院附</t>
  </si>
  <si>
    <t>7636200048</t>
  </si>
  <si>
    <t>7636200057</t>
  </si>
  <si>
    <t>7637010011</t>
  </si>
  <si>
    <t>彰基居家照</t>
  </si>
  <si>
    <t>7637010020</t>
  </si>
  <si>
    <t>7637010039</t>
  </si>
  <si>
    <t>信生醫院附</t>
  </si>
  <si>
    <t>7637011063</t>
  </si>
  <si>
    <t>漢銘醫院</t>
  </si>
  <si>
    <t>7637020517</t>
  </si>
  <si>
    <t>百川附設居</t>
  </si>
  <si>
    <t>7637030513</t>
  </si>
  <si>
    <t>道周附居家</t>
  </si>
  <si>
    <t>7637030522</t>
  </si>
  <si>
    <t>顏國湖醫院</t>
  </si>
  <si>
    <t>7637050015</t>
  </si>
  <si>
    <t>伍倫綜合醫</t>
  </si>
  <si>
    <t>7637050024</t>
  </si>
  <si>
    <t>宏仁醫院附</t>
  </si>
  <si>
    <t>7637050033</t>
  </si>
  <si>
    <t>名泰聯合診</t>
  </si>
  <si>
    <t>7637050042</t>
  </si>
  <si>
    <t>協和附設居</t>
  </si>
  <si>
    <t>7637051049</t>
  </si>
  <si>
    <t>協和附設護</t>
  </si>
  <si>
    <t>7637060511</t>
  </si>
  <si>
    <t>道安醫院附</t>
  </si>
  <si>
    <t>7637080013</t>
  </si>
  <si>
    <t>彰基二林分</t>
  </si>
  <si>
    <t>7637081056</t>
  </si>
  <si>
    <t>洪宗鄰附居</t>
  </si>
  <si>
    <t>7637150510</t>
  </si>
  <si>
    <t>員林郭附設</t>
  </si>
  <si>
    <t>7638010515</t>
  </si>
  <si>
    <t>南基附設居</t>
  </si>
  <si>
    <t>7638040513</t>
  </si>
  <si>
    <t>竹山秀傳附</t>
  </si>
  <si>
    <t>7638040531</t>
  </si>
  <si>
    <t>竹山秀傳居</t>
  </si>
  <si>
    <t>7638040540</t>
  </si>
  <si>
    <t>竹山秀傳護</t>
  </si>
  <si>
    <t>7638040559</t>
  </si>
  <si>
    <t>慈山附設居</t>
  </si>
  <si>
    <t>7638080517</t>
  </si>
  <si>
    <t>中寮附設居</t>
  </si>
  <si>
    <t>7717011023</t>
  </si>
  <si>
    <t>仁愛附設居</t>
  </si>
  <si>
    <t>7717060017</t>
  </si>
  <si>
    <t>張助產所</t>
  </si>
  <si>
    <t>7717080019</t>
  </si>
  <si>
    <t>台中市立老</t>
  </si>
  <si>
    <t>7717081025</t>
  </si>
  <si>
    <t>弘光老人護</t>
  </si>
  <si>
    <t>7736150018</t>
  </si>
  <si>
    <t>洪助產所</t>
  </si>
  <si>
    <t>7736190021</t>
  </si>
  <si>
    <t>葉助產所</t>
  </si>
  <si>
    <t>7736200022</t>
  </si>
  <si>
    <t>仁愛綜合醫</t>
  </si>
  <si>
    <t>7737010013</t>
  </si>
  <si>
    <t>彰基居家護</t>
  </si>
  <si>
    <t>7737020019</t>
  </si>
  <si>
    <t>楊淑芳助產</t>
  </si>
  <si>
    <t>7737020028</t>
  </si>
  <si>
    <t>劉助產所</t>
  </si>
  <si>
    <t>7737060013</t>
  </si>
  <si>
    <t>胡春蘭助產</t>
  </si>
  <si>
    <t>7737070019</t>
  </si>
  <si>
    <t>小天使助產</t>
  </si>
  <si>
    <t>7737080015</t>
  </si>
  <si>
    <t>7737100002</t>
  </si>
  <si>
    <t>月英助產所</t>
  </si>
  <si>
    <t>7737100012</t>
  </si>
  <si>
    <t>美光助產所</t>
  </si>
  <si>
    <t>7738020013</t>
  </si>
  <si>
    <t>恩生助產所</t>
  </si>
  <si>
    <t>7538030515</t>
  </si>
  <si>
    <t>草屯鎮衛生</t>
  </si>
  <si>
    <t>7538080011</t>
  </si>
  <si>
    <t>魚池居家護</t>
  </si>
  <si>
    <t>7538100012</t>
  </si>
  <si>
    <t>國姓居護所</t>
  </si>
  <si>
    <t>7538120014</t>
  </si>
  <si>
    <t>信義衛附居</t>
  </si>
  <si>
    <t>7538130010</t>
  </si>
  <si>
    <t>仁愛鄉衛生</t>
  </si>
  <si>
    <t>7617010015</t>
  </si>
  <si>
    <t>澄清醫院</t>
  </si>
  <si>
    <t>7617010024</t>
  </si>
  <si>
    <t>天主教惠華</t>
  </si>
  <si>
    <t>7617020511</t>
  </si>
  <si>
    <t>錦河醫院附</t>
  </si>
  <si>
    <t>7617030017</t>
  </si>
  <si>
    <t>7617040013</t>
  </si>
  <si>
    <t>中山居護</t>
  </si>
  <si>
    <t>7617041038</t>
  </si>
  <si>
    <t>7617050019</t>
  </si>
  <si>
    <t>順天綜合醫</t>
  </si>
  <si>
    <t>7617050028</t>
  </si>
  <si>
    <t>中國</t>
  </si>
  <si>
    <t>7617060515</t>
  </si>
  <si>
    <t>澄清中港居</t>
  </si>
  <si>
    <t>7617071027</t>
  </si>
  <si>
    <t>林新醫院附</t>
  </si>
  <si>
    <t>7617071054</t>
  </si>
  <si>
    <t>7617080517</t>
  </si>
  <si>
    <t>聯安醫院附</t>
  </si>
  <si>
    <t>7636010017</t>
  </si>
  <si>
    <t>豐安醫院附</t>
  </si>
  <si>
    <t>7636010026</t>
  </si>
  <si>
    <t>杏豐醫院附</t>
  </si>
  <si>
    <t>7636011032</t>
  </si>
  <si>
    <t>7636011041</t>
  </si>
  <si>
    <t>杏豐護理</t>
  </si>
  <si>
    <t>7636011050</t>
  </si>
  <si>
    <t>豐安附設居</t>
  </si>
  <si>
    <t>7636020013</t>
  </si>
  <si>
    <t>東勢農民醫</t>
  </si>
  <si>
    <t>7636021029</t>
  </si>
  <si>
    <t>東勢農民居</t>
  </si>
  <si>
    <t>7636021038</t>
  </si>
  <si>
    <t>7636030019</t>
  </si>
  <si>
    <t>李綜合醫院</t>
  </si>
  <si>
    <t>7636031025</t>
  </si>
  <si>
    <t>大同醫院附</t>
  </si>
  <si>
    <t>7636031052</t>
  </si>
  <si>
    <t>新大同附護</t>
  </si>
  <si>
    <t>7636031061</t>
  </si>
  <si>
    <t>李綜合居護</t>
  </si>
  <si>
    <t>7636050011</t>
  </si>
  <si>
    <t>沙鹿童綜合</t>
  </si>
  <si>
    <t>7636050020</t>
  </si>
  <si>
    <t>光田附居</t>
  </si>
  <si>
    <t>7636050039</t>
  </si>
  <si>
    <t>7636051036</t>
  </si>
  <si>
    <t>沙童附設居</t>
  </si>
  <si>
    <t>7636060026</t>
  </si>
  <si>
    <t>7636061032</t>
  </si>
  <si>
    <t>童綜合附居</t>
  </si>
  <si>
    <t>7636061041</t>
  </si>
  <si>
    <t>童綜合附護</t>
  </si>
  <si>
    <t>7636110512</t>
  </si>
  <si>
    <t>興安診附護</t>
  </si>
  <si>
    <t>7636180014</t>
  </si>
  <si>
    <t>慈園護理之</t>
  </si>
  <si>
    <t>7636181020</t>
  </si>
  <si>
    <t>太安附設護</t>
  </si>
  <si>
    <t>7636181039</t>
  </si>
  <si>
    <t>松群護理</t>
  </si>
  <si>
    <t>7636190510</t>
  </si>
  <si>
    <t>賢德附設居</t>
  </si>
  <si>
    <t>7636190529</t>
  </si>
  <si>
    <t>7436020019</t>
  </si>
  <si>
    <t>信義護理之</t>
  </si>
  <si>
    <t>7436020519</t>
  </si>
  <si>
    <t>7436050026</t>
  </si>
  <si>
    <t>頤園居家護</t>
  </si>
  <si>
    <t>7436060022</t>
  </si>
  <si>
    <t>頤園護理之</t>
  </si>
  <si>
    <t>7436070019</t>
  </si>
  <si>
    <t>好鄰居居家</t>
  </si>
  <si>
    <t>7436110518</t>
  </si>
  <si>
    <t>興安護理之</t>
  </si>
  <si>
    <t>7436110527</t>
  </si>
  <si>
    <t>洪幸雪居家</t>
  </si>
  <si>
    <t>7436120514</t>
  </si>
  <si>
    <t>養生園護理</t>
  </si>
  <si>
    <t>7436131026</t>
  </si>
  <si>
    <t>康禎護理之</t>
  </si>
  <si>
    <t>7436150030</t>
  </si>
  <si>
    <t>愛心護理之</t>
  </si>
  <si>
    <t>7436151055</t>
  </si>
  <si>
    <t>7436180038</t>
  </si>
  <si>
    <t>7436180047</t>
  </si>
  <si>
    <t>7436200035</t>
  </si>
  <si>
    <t>葡萄園居家</t>
  </si>
  <si>
    <t>7436200044</t>
  </si>
  <si>
    <t>7436201050</t>
  </si>
  <si>
    <t>7436201069</t>
  </si>
  <si>
    <t>7437010535</t>
  </si>
  <si>
    <t>芳鄰居家護</t>
  </si>
  <si>
    <t>7437020022</t>
  </si>
  <si>
    <t>7437060017</t>
  </si>
  <si>
    <t>7437100016</t>
  </si>
  <si>
    <t>7437150516</t>
  </si>
  <si>
    <t>雅園居家護</t>
  </si>
  <si>
    <t>7437221038</t>
  </si>
  <si>
    <t>晴園居家護</t>
  </si>
  <si>
    <t>7438020017</t>
  </si>
  <si>
    <t>7517030015</t>
  </si>
  <si>
    <t>衛部臺中居</t>
  </si>
  <si>
    <t>7517030024</t>
  </si>
  <si>
    <t>署立台中醫</t>
  </si>
  <si>
    <t>7517060013</t>
  </si>
  <si>
    <t>臺中榮總居</t>
  </si>
  <si>
    <t>7536010015</t>
  </si>
  <si>
    <t>豐原醫附居</t>
  </si>
  <si>
    <t>7536011030</t>
  </si>
  <si>
    <t>衛署豐原護</t>
  </si>
  <si>
    <t>7536011049</t>
  </si>
  <si>
    <t>衛部豐原護</t>
  </si>
  <si>
    <t>7536130512</t>
  </si>
  <si>
    <t>外埔鄉衛居</t>
  </si>
  <si>
    <t>7536140518</t>
  </si>
  <si>
    <t>大安鄉衛生</t>
  </si>
  <si>
    <t>7536190036</t>
  </si>
  <si>
    <t>國軍附設護</t>
  </si>
  <si>
    <t>7536191042</t>
  </si>
  <si>
    <t>7536210015</t>
  </si>
  <si>
    <t>和平鄉衛生</t>
  </si>
  <si>
    <t>7536211021</t>
  </si>
  <si>
    <t>梨山衛生所</t>
  </si>
  <si>
    <t>7536211030</t>
  </si>
  <si>
    <t>和平鄉附設</t>
  </si>
  <si>
    <t>7537010019</t>
  </si>
  <si>
    <t>衛署彰化醫</t>
  </si>
  <si>
    <t>7537170510</t>
  </si>
  <si>
    <t>衛部彰化居</t>
  </si>
  <si>
    <t>7538010013</t>
  </si>
  <si>
    <t>衛署中興醫</t>
  </si>
  <si>
    <t>7538010022</t>
  </si>
  <si>
    <t>衛署南投居</t>
  </si>
  <si>
    <t>7538020019</t>
  </si>
  <si>
    <t>埔榮居家照</t>
  </si>
  <si>
    <t>5938110103</t>
  </si>
  <si>
    <t>5938110121</t>
  </si>
  <si>
    <t>明昌藥局</t>
  </si>
  <si>
    <t>5938111155</t>
  </si>
  <si>
    <t>瑞鈴藥局</t>
  </si>
  <si>
    <t>5938120010</t>
  </si>
  <si>
    <t>高良藥局</t>
  </si>
  <si>
    <t>5938120038</t>
  </si>
  <si>
    <t>同富藥局</t>
  </si>
  <si>
    <t>5938130016</t>
  </si>
  <si>
    <t>7137260511</t>
  </si>
  <si>
    <t>溪州衛所附</t>
  </si>
  <si>
    <t>7217011023</t>
  </si>
  <si>
    <t>惠華居家護</t>
  </si>
  <si>
    <t>7217020013</t>
  </si>
  <si>
    <t>惠群居家護</t>
  </si>
  <si>
    <t>7217030019</t>
  </si>
  <si>
    <t>德康居家護</t>
  </si>
  <si>
    <t>7217050011</t>
  </si>
  <si>
    <t>重光居家護</t>
  </si>
  <si>
    <t>7217050020</t>
  </si>
  <si>
    <t>同安居家護</t>
  </si>
  <si>
    <t>7217060517</t>
  </si>
  <si>
    <t>敬德護理之</t>
  </si>
  <si>
    <t>7236020515</t>
  </si>
  <si>
    <t>凱華護理之</t>
  </si>
  <si>
    <t>7417020026</t>
  </si>
  <si>
    <t>惠群護理之</t>
  </si>
  <si>
    <t>7417020044</t>
  </si>
  <si>
    <t>7417020053</t>
  </si>
  <si>
    <t>7417021078</t>
  </si>
  <si>
    <t>惠群護附居</t>
  </si>
  <si>
    <t>7417030031</t>
  </si>
  <si>
    <t>7417030040</t>
  </si>
  <si>
    <t>長昕居家護</t>
  </si>
  <si>
    <t>7417040037</t>
  </si>
  <si>
    <t>台中護理之</t>
  </si>
  <si>
    <t>7417041043</t>
  </si>
  <si>
    <t>大愛護理之</t>
  </si>
  <si>
    <t>7417041052</t>
  </si>
  <si>
    <t>7417041061</t>
  </si>
  <si>
    <t>7417041070</t>
  </si>
  <si>
    <t>7417050051</t>
  </si>
  <si>
    <t>春暉居家護</t>
  </si>
  <si>
    <t>7417050060</t>
  </si>
  <si>
    <t>7417050079</t>
  </si>
  <si>
    <t>長生居家護</t>
  </si>
  <si>
    <t>7417051085</t>
  </si>
  <si>
    <t>愛家居家護</t>
  </si>
  <si>
    <t>7417061054</t>
  </si>
  <si>
    <t>康福護理之</t>
  </si>
  <si>
    <t>7417061063</t>
  </si>
  <si>
    <t>覺民護理之</t>
  </si>
  <si>
    <t>7417061072</t>
  </si>
  <si>
    <t>康福護理</t>
  </si>
  <si>
    <t>7417070017</t>
  </si>
  <si>
    <t>田心居家護</t>
  </si>
  <si>
    <t>7417070026</t>
  </si>
  <si>
    <t>7417080013</t>
  </si>
  <si>
    <t>7417080022</t>
  </si>
  <si>
    <t>華穗居家護</t>
  </si>
  <si>
    <t>7417080031</t>
  </si>
  <si>
    <t>華穗護理之</t>
  </si>
  <si>
    <t>7417081047</t>
  </si>
  <si>
    <t>7417081056</t>
  </si>
  <si>
    <t>華穗護附居</t>
  </si>
  <si>
    <t>7417081065</t>
  </si>
  <si>
    <t>7417081074</t>
  </si>
  <si>
    <t>7436010040</t>
  </si>
  <si>
    <t>游秀惠居家</t>
  </si>
  <si>
    <t>7436010059</t>
  </si>
  <si>
    <t>陳麗珍居家</t>
  </si>
  <si>
    <t>5938040204</t>
  </si>
  <si>
    <t>5938040231</t>
  </si>
  <si>
    <t>5938040240</t>
  </si>
  <si>
    <t>國清藥局</t>
  </si>
  <si>
    <t>5938040259</t>
  </si>
  <si>
    <t>阿生</t>
  </si>
  <si>
    <t>5938040277</t>
  </si>
  <si>
    <t>潘藥局</t>
  </si>
  <si>
    <t>5938040295</t>
  </si>
  <si>
    <t>氏林藥局</t>
  </si>
  <si>
    <t>5938040311</t>
  </si>
  <si>
    <t>竹山立德藥</t>
  </si>
  <si>
    <t>5938040320</t>
  </si>
  <si>
    <t>5938040348</t>
  </si>
  <si>
    <t>銘彥童藥局</t>
  </si>
  <si>
    <t>5938040357</t>
  </si>
  <si>
    <t>5938040366</t>
  </si>
  <si>
    <t>竹山藥局</t>
  </si>
  <si>
    <t>5938040375</t>
  </si>
  <si>
    <t>宏明堂</t>
  </si>
  <si>
    <t>5938040393</t>
  </si>
  <si>
    <t>5938040400</t>
  </si>
  <si>
    <t>優適藥局</t>
  </si>
  <si>
    <t>5938041514</t>
  </si>
  <si>
    <t>5938041550</t>
  </si>
  <si>
    <t>仁諒藥局</t>
  </si>
  <si>
    <t>5938041569</t>
  </si>
  <si>
    <t>竹山福倫</t>
  </si>
  <si>
    <t>5938050040</t>
  </si>
  <si>
    <t>省安藥局</t>
  </si>
  <si>
    <t>5938050059</t>
  </si>
  <si>
    <t>5938050068</t>
  </si>
  <si>
    <t>5938050077</t>
  </si>
  <si>
    <t>5938060046</t>
  </si>
  <si>
    <t>正宜藥局</t>
  </si>
  <si>
    <t>5938060073</t>
  </si>
  <si>
    <t>世明藥局</t>
  </si>
  <si>
    <t>5938060082</t>
  </si>
  <si>
    <t>三明藥局</t>
  </si>
  <si>
    <t>5938060171</t>
  </si>
  <si>
    <t>獻奇藥局</t>
  </si>
  <si>
    <t>5938060180</t>
  </si>
  <si>
    <t>召安藥局</t>
  </si>
  <si>
    <t>5938060199</t>
  </si>
  <si>
    <t>祥泰藥局</t>
  </si>
  <si>
    <t>5938060224</t>
  </si>
  <si>
    <t>淵源藥局</t>
  </si>
  <si>
    <t>5938061258</t>
  </si>
  <si>
    <t>惠松藥局</t>
  </si>
  <si>
    <t>5938061267</t>
  </si>
  <si>
    <t>5938070051</t>
  </si>
  <si>
    <t>5938070060</t>
  </si>
  <si>
    <t>5938090017</t>
  </si>
  <si>
    <t>5938090026</t>
  </si>
  <si>
    <t>源和藥局</t>
  </si>
  <si>
    <t>5938090044</t>
  </si>
  <si>
    <t>5938090053</t>
  </si>
  <si>
    <t>信杰藥局</t>
  </si>
  <si>
    <t>5938090062</t>
  </si>
  <si>
    <t>仁本藥局</t>
  </si>
  <si>
    <t>5938090071</t>
  </si>
  <si>
    <t>福全藥局</t>
  </si>
  <si>
    <t>5938090080</t>
  </si>
  <si>
    <t>5938091121</t>
  </si>
  <si>
    <t>家馨藥局</t>
  </si>
  <si>
    <t>5938100018</t>
  </si>
  <si>
    <t>佑全藥局</t>
  </si>
  <si>
    <t>5938100063</t>
  </si>
  <si>
    <t>5938110023</t>
  </si>
  <si>
    <t>5938110032</t>
  </si>
  <si>
    <t>5938110078</t>
  </si>
  <si>
    <t>立特藥局</t>
  </si>
  <si>
    <t>5938110096</t>
  </si>
  <si>
    <t>5938030075</t>
  </si>
  <si>
    <t>新慈仁</t>
  </si>
  <si>
    <t>5938030084</t>
  </si>
  <si>
    <t>國聖藥局</t>
  </si>
  <si>
    <t>5938030100</t>
  </si>
  <si>
    <t>環球大藥局</t>
  </si>
  <si>
    <t>5938030191</t>
  </si>
  <si>
    <t>建林藥局</t>
  </si>
  <si>
    <t>5938030226</t>
  </si>
  <si>
    <t>5938030235</t>
  </si>
  <si>
    <t>久長安藥局</t>
  </si>
  <si>
    <t>5938030244</t>
  </si>
  <si>
    <t>吉全藥局</t>
  </si>
  <si>
    <t>5938030253</t>
  </si>
  <si>
    <t>健泰藥局</t>
  </si>
  <si>
    <t>5938030271</t>
  </si>
  <si>
    <t>三豊藥局</t>
  </si>
  <si>
    <t>5938030280</t>
  </si>
  <si>
    <t>5938030351</t>
  </si>
  <si>
    <t>5938030360</t>
  </si>
  <si>
    <t>東洋藥局</t>
  </si>
  <si>
    <t>5938030379</t>
  </si>
  <si>
    <t>5938030397</t>
  </si>
  <si>
    <t>全盛堂藥局</t>
  </si>
  <si>
    <t>5938030404</t>
  </si>
  <si>
    <t>陸安藥局</t>
  </si>
  <si>
    <t>5938030422</t>
  </si>
  <si>
    <t>豐全藥局</t>
  </si>
  <si>
    <t>5938030431</t>
  </si>
  <si>
    <t>銘壽堂藥局</t>
  </si>
  <si>
    <t>5938030440</t>
  </si>
  <si>
    <t>和漢藥局</t>
  </si>
  <si>
    <t>5938030477</t>
  </si>
  <si>
    <t>新廣安</t>
  </si>
  <si>
    <t>5938030486</t>
  </si>
  <si>
    <t>一服吉安藥</t>
  </si>
  <si>
    <t>5938030502</t>
  </si>
  <si>
    <t>5938030566</t>
  </si>
  <si>
    <t>5938030584</t>
  </si>
  <si>
    <t>5938030600</t>
  </si>
  <si>
    <t>林林藥局</t>
  </si>
  <si>
    <t>5938030619</t>
  </si>
  <si>
    <t>新豐藥局</t>
  </si>
  <si>
    <t>5938030655</t>
  </si>
  <si>
    <t>健霖藥局</t>
  </si>
  <si>
    <t>5938030691</t>
  </si>
  <si>
    <t>廣霖藥局</t>
  </si>
  <si>
    <t>5938031849</t>
  </si>
  <si>
    <t>草鞋墩藥局</t>
  </si>
  <si>
    <t>5938031858</t>
  </si>
  <si>
    <t>御康藥局</t>
  </si>
  <si>
    <t>5938031867</t>
  </si>
  <si>
    <t>5938031885</t>
  </si>
  <si>
    <t>生昇西藥局</t>
  </si>
  <si>
    <t>5938031938</t>
  </si>
  <si>
    <t>5938031947</t>
  </si>
  <si>
    <t>5938031956</t>
  </si>
  <si>
    <t>5938031974</t>
  </si>
  <si>
    <t>5938040044</t>
  </si>
  <si>
    <t>仁山藥局</t>
  </si>
  <si>
    <t>5938040053</t>
  </si>
  <si>
    <t>回生堂藥局</t>
  </si>
  <si>
    <t>5938040071</t>
  </si>
  <si>
    <t>泰昌藥局</t>
  </si>
  <si>
    <t>5938040099</t>
  </si>
  <si>
    <t>林惠生藥局</t>
  </si>
  <si>
    <t>5938040115</t>
  </si>
  <si>
    <t>仁厚</t>
  </si>
  <si>
    <t>5938040142</t>
  </si>
  <si>
    <t>永尚藥局</t>
  </si>
  <si>
    <t>5938040151</t>
  </si>
  <si>
    <t>5938040160</t>
  </si>
  <si>
    <t>5938040179</t>
  </si>
  <si>
    <t>慈仁</t>
  </si>
  <si>
    <t>5938040188</t>
  </si>
  <si>
    <t>啟仁藥局</t>
  </si>
  <si>
    <t>5938040197</t>
  </si>
  <si>
    <t>5938010242</t>
  </si>
  <si>
    <t>5938010260</t>
  </si>
  <si>
    <t>惠昌藥局</t>
  </si>
  <si>
    <t>5938010313</t>
  </si>
  <si>
    <t>富昌藥局</t>
  </si>
  <si>
    <t>5938010340</t>
  </si>
  <si>
    <t>照坤藥局</t>
  </si>
  <si>
    <t>5938010368</t>
  </si>
  <si>
    <t>秀安堂藥局</t>
  </si>
  <si>
    <t>5938010377</t>
  </si>
  <si>
    <t>太安藥局</t>
  </si>
  <si>
    <t>5938010386</t>
  </si>
  <si>
    <t>南投藥局</t>
  </si>
  <si>
    <t>5938010395</t>
  </si>
  <si>
    <t>5938010402</t>
  </si>
  <si>
    <t>茂盛藥局</t>
  </si>
  <si>
    <t>5938010420</t>
  </si>
  <si>
    <t>5938010448</t>
  </si>
  <si>
    <t>振興藥局</t>
  </si>
  <si>
    <t>5938010500</t>
  </si>
  <si>
    <t>全國藥局</t>
  </si>
  <si>
    <t>5938010546</t>
  </si>
  <si>
    <t>福倫藥局</t>
  </si>
  <si>
    <t>5938011605</t>
  </si>
  <si>
    <t>5938011614</t>
  </si>
  <si>
    <t>5938011623</t>
  </si>
  <si>
    <t>三有藥局</t>
  </si>
  <si>
    <t>5938020033</t>
  </si>
  <si>
    <t>5938020042</t>
  </si>
  <si>
    <t>5938020051</t>
  </si>
  <si>
    <t>維信藥局</t>
  </si>
  <si>
    <t>5938020079</t>
  </si>
  <si>
    <t>仁和</t>
  </si>
  <si>
    <t>5938020088</t>
  </si>
  <si>
    <t>5938020097</t>
  </si>
  <si>
    <t>德利堂藥局</t>
  </si>
  <si>
    <t>5938020104</t>
  </si>
  <si>
    <t>新仁壽</t>
  </si>
  <si>
    <t>5938020122</t>
  </si>
  <si>
    <t>5938020131</t>
  </si>
  <si>
    <t>白藥局</t>
  </si>
  <si>
    <t>5938020140</t>
  </si>
  <si>
    <t>明源堂藥局</t>
  </si>
  <si>
    <t>5938020159</t>
  </si>
  <si>
    <t>5938020168</t>
  </si>
  <si>
    <t>東大藥局</t>
  </si>
  <si>
    <t>5938020177</t>
  </si>
  <si>
    <t>米宏藥局</t>
  </si>
  <si>
    <t>5938020195</t>
  </si>
  <si>
    <t>5938020202</t>
  </si>
  <si>
    <t>光田藥局</t>
  </si>
  <si>
    <t>5938020257</t>
  </si>
  <si>
    <t>5938020266</t>
  </si>
  <si>
    <t>護生藥局</t>
  </si>
  <si>
    <t>5938020275</t>
  </si>
  <si>
    <t>吉本藥局</t>
  </si>
  <si>
    <t>5938020293</t>
  </si>
  <si>
    <t>5938020319</t>
  </si>
  <si>
    <t>復德藥局</t>
  </si>
  <si>
    <t>5938020328</t>
  </si>
  <si>
    <t>5938020365</t>
  </si>
  <si>
    <t>5938021414</t>
  </si>
  <si>
    <t>5938021423</t>
  </si>
  <si>
    <t>黎明藥局</t>
  </si>
  <si>
    <t>5938021450</t>
  </si>
  <si>
    <t>5938021469</t>
  </si>
  <si>
    <t>5938021478</t>
  </si>
  <si>
    <t>新綸藥局</t>
  </si>
  <si>
    <t>5938021512</t>
  </si>
  <si>
    <t>5938021521</t>
  </si>
  <si>
    <t>5938030057</t>
  </si>
  <si>
    <t>萬壽堂藥局</t>
  </si>
  <si>
    <t>5937190027</t>
  </si>
  <si>
    <t>修德藥局</t>
  </si>
  <si>
    <t>5937190045</t>
  </si>
  <si>
    <t>社頭順天藥</t>
  </si>
  <si>
    <t>5937190054</t>
  </si>
  <si>
    <t>社頭榮生藥</t>
  </si>
  <si>
    <t>5937190063</t>
  </si>
  <si>
    <t>新保和藥局</t>
  </si>
  <si>
    <t>5937190072</t>
  </si>
  <si>
    <t>美雅藥局</t>
  </si>
  <si>
    <t>5937190107</t>
  </si>
  <si>
    <t>5937200037</t>
  </si>
  <si>
    <t>安濟藥局</t>
  </si>
  <si>
    <t>5937200055</t>
  </si>
  <si>
    <t>建良藥局</t>
  </si>
  <si>
    <t>5937201061</t>
  </si>
  <si>
    <t>5937210051</t>
  </si>
  <si>
    <t>南芳藥局</t>
  </si>
  <si>
    <t>5937220039</t>
  </si>
  <si>
    <t>5937220048</t>
  </si>
  <si>
    <t>峰榮藥局</t>
  </si>
  <si>
    <t>5937220057</t>
  </si>
  <si>
    <t>埤頭藥局</t>
  </si>
  <si>
    <t>5937220093</t>
  </si>
  <si>
    <t>金樹藥局</t>
  </si>
  <si>
    <t>5937221143</t>
  </si>
  <si>
    <t>埤頭大安藥</t>
  </si>
  <si>
    <t>5937221152</t>
  </si>
  <si>
    <t>5937221170</t>
  </si>
  <si>
    <t>祐幼藥局</t>
  </si>
  <si>
    <t>5937230017</t>
  </si>
  <si>
    <t>鴻安藥局</t>
  </si>
  <si>
    <t>5937230026</t>
  </si>
  <si>
    <t>至正藥局</t>
  </si>
  <si>
    <t>5937230035</t>
  </si>
  <si>
    <t>路上中華藥</t>
  </si>
  <si>
    <t>5937230044</t>
  </si>
  <si>
    <t>建惠藥局</t>
  </si>
  <si>
    <t>5937230053</t>
  </si>
  <si>
    <t>彰芳藥局</t>
  </si>
  <si>
    <t>5937231103</t>
  </si>
  <si>
    <t>科藥局</t>
  </si>
  <si>
    <t>5937240013</t>
  </si>
  <si>
    <t>東威藥局</t>
  </si>
  <si>
    <t>5937240022</t>
  </si>
  <si>
    <t>大城藥局</t>
  </si>
  <si>
    <t>5937241038</t>
  </si>
  <si>
    <t>宜禎藥局</t>
  </si>
  <si>
    <t>5937250037</t>
  </si>
  <si>
    <t>竹塘張藥局</t>
  </si>
  <si>
    <t>5937251061</t>
  </si>
  <si>
    <t>陳新藥局</t>
  </si>
  <si>
    <t>5937251070</t>
  </si>
  <si>
    <t>5937251089</t>
  </si>
  <si>
    <t>永惠藥局</t>
  </si>
  <si>
    <t>5937260033</t>
  </si>
  <si>
    <t>5937260042</t>
  </si>
  <si>
    <t>益興藥局</t>
  </si>
  <si>
    <t>5937260060</t>
  </si>
  <si>
    <t>秋月</t>
  </si>
  <si>
    <t>5937260122</t>
  </si>
  <si>
    <t>5937261147</t>
  </si>
  <si>
    <t>5938010073</t>
  </si>
  <si>
    <t>5938010108</t>
  </si>
  <si>
    <t>宏嘉藥局</t>
  </si>
  <si>
    <t>5938010117</t>
  </si>
  <si>
    <t>5938010135</t>
  </si>
  <si>
    <t>博仁藥局</t>
  </si>
  <si>
    <t>5938010153</t>
  </si>
  <si>
    <t>聖恩藥局</t>
  </si>
  <si>
    <t>5938010180</t>
  </si>
  <si>
    <t>5938010199</t>
  </si>
  <si>
    <t>5938010206</t>
  </si>
  <si>
    <t>鶴益藥局</t>
  </si>
  <si>
    <t>5938010215</t>
  </si>
  <si>
    <t>5938010233</t>
  </si>
  <si>
    <t>5937120043</t>
  </si>
  <si>
    <t>5937120049</t>
  </si>
  <si>
    <t>邱利藥局</t>
  </si>
  <si>
    <t>5937120061</t>
  </si>
  <si>
    <t>秀水藥局</t>
  </si>
  <si>
    <t>5937120098</t>
  </si>
  <si>
    <t>杏林堂藥局</t>
  </si>
  <si>
    <t>5937121166</t>
  </si>
  <si>
    <t>福慧藥局</t>
  </si>
  <si>
    <t>5937121175</t>
  </si>
  <si>
    <t>5937121184</t>
  </si>
  <si>
    <t>伸豐藥局</t>
  </si>
  <si>
    <t>5937130030</t>
  </si>
  <si>
    <t>文德</t>
  </si>
  <si>
    <t>5937130049</t>
  </si>
  <si>
    <t>5937130058</t>
  </si>
  <si>
    <t>華榮藥局</t>
  </si>
  <si>
    <t>5937130067</t>
  </si>
  <si>
    <t>善生藥局</t>
  </si>
  <si>
    <t>5937130076</t>
  </si>
  <si>
    <t>5937131117</t>
  </si>
  <si>
    <t>守信藥局</t>
  </si>
  <si>
    <t>5937131144</t>
  </si>
  <si>
    <t>5937131153</t>
  </si>
  <si>
    <t>5937140018</t>
  </si>
  <si>
    <t>5937140027</t>
  </si>
  <si>
    <t>金宏恩藥局</t>
  </si>
  <si>
    <t>5937140045</t>
  </si>
  <si>
    <t>新得大藥局</t>
  </si>
  <si>
    <t>5937140054</t>
  </si>
  <si>
    <t>正明藥局</t>
  </si>
  <si>
    <t>5937140081</t>
  </si>
  <si>
    <t>佑銘藥局</t>
  </si>
  <si>
    <t>5937150014</t>
  </si>
  <si>
    <t>5937150023</t>
  </si>
  <si>
    <t>德安藥局</t>
  </si>
  <si>
    <t>5937150032</t>
  </si>
  <si>
    <t>大欣</t>
  </si>
  <si>
    <t>5937150069</t>
  </si>
  <si>
    <t>5937151075</t>
  </si>
  <si>
    <t>5937151093</t>
  </si>
  <si>
    <t>誠品藥局</t>
  </si>
  <si>
    <t>5937160029</t>
  </si>
  <si>
    <t>明新大藥局</t>
  </si>
  <si>
    <t>5937160038</t>
  </si>
  <si>
    <t>政安藥局</t>
  </si>
  <si>
    <t>5937160047</t>
  </si>
  <si>
    <t>打廉</t>
  </si>
  <si>
    <t>5937160083</t>
  </si>
  <si>
    <t>華生藥局</t>
  </si>
  <si>
    <t>5937170016</t>
  </si>
  <si>
    <t>家銘藥局</t>
  </si>
  <si>
    <t>5937170025</t>
  </si>
  <si>
    <t>5937170034</t>
  </si>
  <si>
    <t>淑惠藥局</t>
  </si>
  <si>
    <t>5937170052</t>
  </si>
  <si>
    <t>5937170098</t>
  </si>
  <si>
    <t>普生藥師藥</t>
  </si>
  <si>
    <t>5937180021</t>
  </si>
  <si>
    <t>嘉生藥局</t>
  </si>
  <si>
    <t>5937180030</t>
  </si>
  <si>
    <t>生春大藥局</t>
  </si>
  <si>
    <t>5937180058</t>
  </si>
  <si>
    <t>永靖杏安藥</t>
  </si>
  <si>
    <t>5937180085</t>
  </si>
  <si>
    <t>博信藥局</t>
  </si>
  <si>
    <t>5937180094</t>
  </si>
  <si>
    <t>天喜生大藥</t>
  </si>
  <si>
    <t>5937180138</t>
  </si>
  <si>
    <t>詹藥局</t>
  </si>
  <si>
    <t>5937180183</t>
  </si>
  <si>
    <t>聖和大藥局</t>
  </si>
  <si>
    <t>5937181199</t>
  </si>
  <si>
    <t>5937181206</t>
  </si>
  <si>
    <t>5937181215</t>
  </si>
  <si>
    <t>邱利調劑藥</t>
  </si>
  <si>
    <t>5937190018</t>
  </si>
  <si>
    <t>5937060088</t>
  </si>
  <si>
    <t>合生大藥局</t>
  </si>
  <si>
    <t>5937060113</t>
  </si>
  <si>
    <t>永裕藥局</t>
  </si>
  <si>
    <t>5937060122</t>
  </si>
  <si>
    <t>泰安大藥局</t>
  </si>
  <si>
    <t>5937060131</t>
  </si>
  <si>
    <t>西環藥局</t>
  </si>
  <si>
    <t>5937061059</t>
  </si>
  <si>
    <t>溪湖宏安藥</t>
  </si>
  <si>
    <t>5937061227</t>
  </si>
  <si>
    <t>5937061245</t>
  </si>
  <si>
    <t>5937061254</t>
  </si>
  <si>
    <t>双鷹藥局</t>
  </si>
  <si>
    <t>5937061263</t>
  </si>
  <si>
    <t>5937061281</t>
  </si>
  <si>
    <t>5937061316</t>
  </si>
  <si>
    <t>承功藥局</t>
  </si>
  <si>
    <t>5937061325</t>
  </si>
  <si>
    <t>5937070011</t>
  </si>
  <si>
    <t>明輝藥局</t>
  </si>
  <si>
    <t>5937070020</t>
  </si>
  <si>
    <t>田中中興藥</t>
  </si>
  <si>
    <t>5937070039</t>
  </si>
  <si>
    <t>井田</t>
  </si>
  <si>
    <t>5937070057</t>
  </si>
  <si>
    <t>5937070093</t>
  </si>
  <si>
    <t>朝仁大藥局</t>
  </si>
  <si>
    <t>5937070119</t>
  </si>
  <si>
    <t>文博藥局</t>
  </si>
  <si>
    <t>5937070128</t>
  </si>
  <si>
    <t>5937070137</t>
  </si>
  <si>
    <t>聯慶大藥局</t>
  </si>
  <si>
    <t>5937070164</t>
  </si>
  <si>
    <t>安鑠藥局</t>
  </si>
  <si>
    <t>5937070173</t>
  </si>
  <si>
    <t>5937070191</t>
  </si>
  <si>
    <t>5937070208</t>
  </si>
  <si>
    <t>景崧藥局</t>
  </si>
  <si>
    <t>5937080099</t>
  </si>
  <si>
    <t>5937080106</t>
  </si>
  <si>
    <t>義雄藥局</t>
  </si>
  <si>
    <t>5937080115</t>
  </si>
  <si>
    <t>鎮安藥局</t>
  </si>
  <si>
    <t>5937080133</t>
  </si>
  <si>
    <t>義成藥局</t>
  </si>
  <si>
    <t>5937080142</t>
  </si>
  <si>
    <t>59370</t>
  </si>
  <si>
    <t>5937080160</t>
  </si>
  <si>
    <t>5937080179</t>
  </si>
  <si>
    <t>台明藥局</t>
  </si>
  <si>
    <t>5937080188</t>
  </si>
  <si>
    <t>信裕藥局</t>
  </si>
  <si>
    <t>5937080197</t>
  </si>
  <si>
    <t>綠之坊藥局</t>
  </si>
  <si>
    <t>5937080213</t>
  </si>
  <si>
    <t>忠星藥局</t>
  </si>
  <si>
    <t>5937080277</t>
  </si>
  <si>
    <t>嘉信藥局</t>
  </si>
  <si>
    <t>5937081327</t>
  </si>
  <si>
    <t>5937081336</t>
  </si>
  <si>
    <t>永勝藥局</t>
  </si>
  <si>
    <t>5937081345</t>
  </si>
  <si>
    <t>挺立藥局</t>
  </si>
  <si>
    <t>5937081363</t>
  </si>
  <si>
    <t>小博士藥局</t>
  </si>
  <si>
    <t>5937090022</t>
  </si>
  <si>
    <t>5937100023</t>
  </si>
  <si>
    <t>真豐</t>
  </si>
  <si>
    <t>5937111062</t>
  </si>
  <si>
    <t>福興永安藥</t>
  </si>
  <si>
    <t>5937111071</t>
  </si>
  <si>
    <t>蕭藥局</t>
  </si>
  <si>
    <t>5937120025</t>
  </si>
  <si>
    <t>5937120034</t>
  </si>
  <si>
    <t>秀水武田藥</t>
  </si>
  <si>
    <t>5937041207</t>
  </si>
  <si>
    <t>5937041225</t>
  </si>
  <si>
    <t>宏藥局</t>
  </si>
  <si>
    <t>5937041234</t>
  </si>
  <si>
    <t>希賢藥局</t>
  </si>
  <si>
    <t>5937041243</t>
  </si>
  <si>
    <t>沛廣藥局</t>
  </si>
  <si>
    <t>5937041252</t>
  </si>
  <si>
    <t>5937041270</t>
  </si>
  <si>
    <t>佑田藥局</t>
  </si>
  <si>
    <t>5937050006</t>
  </si>
  <si>
    <t>頂好藥局</t>
  </si>
  <si>
    <t>5937050082</t>
  </si>
  <si>
    <t>醫聯</t>
  </si>
  <si>
    <t>5937050108</t>
  </si>
  <si>
    <t>5937050126</t>
  </si>
  <si>
    <t>添霖大藥局</t>
  </si>
  <si>
    <t>5937050135</t>
  </si>
  <si>
    <t>5937050144</t>
  </si>
  <si>
    <t>員林日信</t>
  </si>
  <si>
    <t>5937050162</t>
  </si>
  <si>
    <t>新邱利生藥</t>
  </si>
  <si>
    <t>5937050180</t>
  </si>
  <si>
    <t>5937050199</t>
  </si>
  <si>
    <t>元大藥局</t>
  </si>
  <si>
    <t>5937050215</t>
  </si>
  <si>
    <t>5937050279</t>
  </si>
  <si>
    <t>廣信</t>
  </si>
  <si>
    <t>5937050288</t>
  </si>
  <si>
    <t>員林回生堂</t>
  </si>
  <si>
    <t>5937050304</t>
  </si>
  <si>
    <t>員林永吉藥</t>
  </si>
  <si>
    <t>5937050313</t>
  </si>
  <si>
    <t>東禾藥局</t>
  </si>
  <si>
    <t>5937050322</t>
  </si>
  <si>
    <t>5937050331</t>
  </si>
  <si>
    <t>金鴻安大藥</t>
  </si>
  <si>
    <t>5937050340</t>
  </si>
  <si>
    <t>5937050377</t>
  </si>
  <si>
    <t>廣生堂藥局</t>
  </si>
  <si>
    <t>5937050386</t>
  </si>
  <si>
    <t>東山永安藥</t>
  </si>
  <si>
    <t>5937050411</t>
  </si>
  <si>
    <t>高藥局</t>
  </si>
  <si>
    <t>5937050420</t>
  </si>
  <si>
    <t>5937050439</t>
  </si>
  <si>
    <t>5937050475</t>
  </si>
  <si>
    <t>5937050484</t>
  </si>
  <si>
    <t>家家藥局</t>
  </si>
  <si>
    <t>5937050638</t>
  </si>
  <si>
    <t>川人藥局</t>
  </si>
  <si>
    <t>5937051561</t>
  </si>
  <si>
    <t>5937051570</t>
  </si>
  <si>
    <t>惠來藥局</t>
  </si>
  <si>
    <t>5937051614</t>
  </si>
  <si>
    <t>5937051632</t>
  </si>
  <si>
    <t>5937051641</t>
  </si>
  <si>
    <t>5937051669</t>
  </si>
  <si>
    <t>家怡藥局</t>
  </si>
  <si>
    <t>5937051687</t>
  </si>
  <si>
    <t>佳樂藥局</t>
  </si>
  <si>
    <t>5937051696</t>
  </si>
  <si>
    <t>天一藥局</t>
  </si>
  <si>
    <t>5937051703</t>
  </si>
  <si>
    <t>員林健康藥</t>
  </si>
  <si>
    <t>5937060024</t>
  </si>
  <si>
    <t>5937060042</t>
  </si>
  <si>
    <t>5937060051</t>
  </si>
  <si>
    <t>鴻明藥局</t>
  </si>
  <si>
    <t>5937060060</t>
  </si>
  <si>
    <t>慶華藥局</t>
  </si>
  <si>
    <t>5937060079</t>
  </si>
  <si>
    <t>5937020128</t>
  </si>
  <si>
    <t>佳昇大藥局</t>
  </si>
  <si>
    <t>5937020155</t>
  </si>
  <si>
    <t>5937020164</t>
  </si>
  <si>
    <t>日月光藥局</t>
  </si>
  <si>
    <t>5937020173</t>
  </si>
  <si>
    <t>老信和藥局</t>
  </si>
  <si>
    <t>5937020191</t>
  </si>
  <si>
    <t>5937020208</t>
  </si>
  <si>
    <t>為賓藥局</t>
  </si>
  <si>
    <t>5937020253</t>
  </si>
  <si>
    <t>5937020262</t>
  </si>
  <si>
    <t>5937021312</t>
  </si>
  <si>
    <t>5937021321</t>
  </si>
  <si>
    <t>5937021330</t>
  </si>
  <si>
    <t>5937021349</t>
  </si>
  <si>
    <t>健宏藥局</t>
  </si>
  <si>
    <t>5937021376</t>
  </si>
  <si>
    <t>5937021385</t>
  </si>
  <si>
    <t>忠民藥局</t>
  </si>
  <si>
    <t>5937021394</t>
  </si>
  <si>
    <t>懷生藥局</t>
  </si>
  <si>
    <t>5937021401</t>
  </si>
  <si>
    <t>展宏藥局</t>
  </si>
  <si>
    <t>5937021429</t>
  </si>
  <si>
    <t>5937030026</t>
  </si>
  <si>
    <t>和美永安藥</t>
  </si>
  <si>
    <t>5937030035</t>
  </si>
  <si>
    <t>5937030044</t>
  </si>
  <si>
    <t>洛陽藥局</t>
  </si>
  <si>
    <t>5937030062</t>
  </si>
  <si>
    <t>5937030080</t>
  </si>
  <si>
    <t>新信和藥局</t>
  </si>
  <si>
    <t>5937030142</t>
  </si>
  <si>
    <t>和美自祥藥</t>
  </si>
  <si>
    <t>5937030160</t>
  </si>
  <si>
    <t>5937031185</t>
  </si>
  <si>
    <t>5937031194</t>
  </si>
  <si>
    <t>三多藥局</t>
  </si>
  <si>
    <t>5937031238</t>
  </si>
  <si>
    <t>5937031256</t>
  </si>
  <si>
    <t>和美藥局</t>
  </si>
  <si>
    <t>5937031265</t>
  </si>
  <si>
    <t>5937031274</t>
  </si>
  <si>
    <t>5937031283</t>
  </si>
  <si>
    <t>5937031292</t>
  </si>
  <si>
    <t>5937040013</t>
  </si>
  <si>
    <t>5937040022</t>
  </si>
  <si>
    <t>大統藥局</t>
  </si>
  <si>
    <t>5937040031</t>
  </si>
  <si>
    <t>5937040068</t>
  </si>
  <si>
    <t>回安藥局</t>
  </si>
  <si>
    <t>5937040077</t>
  </si>
  <si>
    <t>5937040086</t>
  </si>
  <si>
    <t>北斗南興藥</t>
  </si>
  <si>
    <t>5937040095</t>
  </si>
  <si>
    <t>5937040102</t>
  </si>
  <si>
    <t>5937040111</t>
  </si>
  <si>
    <t>5937040148</t>
  </si>
  <si>
    <t>北斗仁和藥</t>
  </si>
  <si>
    <t>5937040166</t>
  </si>
  <si>
    <t>5937041181</t>
  </si>
  <si>
    <t>5937041190</t>
  </si>
  <si>
    <t>5937010597</t>
  </si>
  <si>
    <t>榮欣大藥局</t>
  </si>
  <si>
    <t>5937010613</t>
  </si>
  <si>
    <t>榮源藥局</t>
  </si>
  <si>
    <t>5937010659</t>
  </si>
  <si>
    <t>四知藥局</t>
  </si>
  <si>
    <t>5937010668</t>
  </si>
  <si>
    <t>祥全藥局</t>
  </si>
  <si>
    <t>5937010720</t>
  </si>
  <si>
    <t>5937010739</t>
  </si>
  <si>
    <t>大眾藥局</t>
  </si>
  <si>
    <t>5937010757</t>
  </si>
  <si>
    <t>伸安藥局</t>
  </si>
  <si>
    <t>5937010775</t>
  </si>
  <si>
    <t>全生藥局</t>
  </si>
  <si>
    <t>5937010819</t>
  </si>
  <si>
    <t>日榮堂藥局</t>
  </si>
  <si>
    <t>5937010837</t>
  </si>
  <si>
    <t>景德藥局</t>
  </si>
  <si>
    <t>5937010846</t>
  </si>
  <si>
    <t>5937010855</t>
  </si>
  <si>
    <t>崇場藥局</t>
  </si>
  <si>
    <t>5937010873</t>
  </si>
  <si>
    <t>新宏生藥局</t>
  </si>
  <si>
    <t>5937010882</t>
  </si>
  <si>
    <t>茂新藥局</t>
  </si>
  <si>
    <t>5937010891</t>
  </si>
  <si>
    <t>5937010917</t>
  </si>
  <si>
    <t>尚豪藥局</t>
  </si>
  <si>
    <t>5937010926</t>
  </si>
  <si>
    <t>5937010935</t>
  </si>
  <si>
    <t>媽咪藥局</t>
  </si>
  <si>
    <t>5937011003</t>
  </si>
  <si>
    <t>5937011021</t>
  </si>
  <si>
    <t>龍美藥局</t>
  </si>
  <si>
    <t>5937012117</t>
  </si>
  <si>
    <t>5937012171</t>
  </si>
  <si>
    <t>5937012180</t>
  </si>
  <si>
    <t>大新藥局</t>
  </si>
  <si>
    <t>5937012224</t>
  </si>
  <si>
    <t>5937012242</t>
  </si>
  <si>
    <t>平成藥局</t>
  </si>
  <si>
    <t>5937012251</t>
  </si>
  <si>
    <t>慶全藥局</t>
  </si>
  <si>
    <t>5937012260</t>
  </si>
  <si>
    <t>5937012279</t>
  </si>
  <si>
    <t>5937012297</t>
  </si>
  <si>
    <t>5937012304</t>
  </si>
  <si>
    <t>5937012313</t>
  </si>
  <si>
    <t>5937012340</t>
  </si>
  <si>
    <t>龍大藥局</t>
  </si>
  <si>
    <t>5937012377</t>
  </si>
  <si>
    <t>艾琳藥局</t>
  </si>
  <si>
    <t>5937012386</t>
  </si>
  <si>
    <t>5937012402</t>
  </si>
  <si>
    <t>安安藥局彰</t>
  </si>
  <si>
    <t>5937012411</t>
  </si>
  <si>
    <t>東東藥局</t>
  </si>
  <si>
    <t>5937012420</t>
  </si>
  <si>
    <t>兆仁藥局</t>
  </si>
  <si>
    <t>5937012439</t>
  </si>
  <si>
    <t>以樂藥局</t>
  </si>
  <si>
    <t>5937012448</t>
  </si>
  <si>
    <t>瑞群藥局</t>
  </si>
  <si>
    <t>5937012484</t>
  </si>
  <si>
    <t>大竹藥局</t>
  </si>
  <si>
    <t>5937012493</t>
  </si>
  <si>
    <t>5937020066</t>
  </si>
  <si>
    <t>老良安藥局</t>
  </si>
  <si>
    <t>5937020084</t>
  </si>
  <si>
    <t>5937020100</t>
  </si>
  <si>
    <t>粘藥局</t>
  </si>
  <si>
    <t>5937020119</t>
  </si>
  <si>
    <t>593620A891</t>
  </si>
  <si>
    <t>御和藥局</t>
  </si>
  <si>
    <t>593620A935</t>
  </si>
  <si>
    <t>593620A980</t>
  </si>
  <si>
    <t>和豊健民藥</t>
  </si>
  <si>
    <t>593620B003</t>
  </si>
  <si>
    <t>浩明藥局</t>
  </si>
  <si>
    <t>593620B012</t>
  </si>
  <si>
    <t>廣益藥局</t>
  </si>
  <si>
    <t>593620B021</t>
  </si>
  <si>
    <t>新笙藥局</t>
  </si>
  <si>
    <t>593620B030</t>
  </si>
  <si>
    <t>全邑藥局</t>
  </si>
  <si>
    <t>5936210011</t>
  </si>
  <si>
    <t>5936210039</t>
  </si>
  <si>
    <t>建德藥局</t>
  </si>
  <si>
    <t>5937010088</t>
  </si>
  <si>
    <t>5937010097</t>
  </si>
  <si>
    <t>5937010104</t>
  </si>
  <si>
    <t>泰源藥局</t>
  </si>
  <si>
    <t>5937010122</t>
  </si>
  <si>
    <t>5937010131</t>
  </si>
  <si>
    <t>5937010140</t>
  </si>
  <si>
    <t>三立大藥局</t>
  </si>
  <si>
    <t>5937010159</t>
  </si>
  <si>
    <t>彰化明德藥</t>
  </si>
  <si>
    <t>5937010168</t>
  </si>
  <si>
    <t>三友藥局</t>
  </si>
  <si>
    <t>5937010177</t>
  </si>
  <si>
    <t>5937010195</t>
  </si>
  <si>
    <t>5937010211</t>
  </si>
  <si>
    <t>大竹長生</t>
  </si>
  <si>
    <t>5937010220</t>
  </si>
  <si>
    <t>國光藥局</t>
  </si>
  <si>
    <t>5937010233</t>
  </si>
  <si>
    <t>5937010239</t>
  </si>
  <si>
    <t>5937010248</t>
  </si>
  <si>
    <t>愛心</t>
  </si>
  <si>
    <t>5937010266</t>
  </si>
  <si>
    <t>5937010275</t>
  </si>
  <si>
    <t>5937010293</t>
  </si>
  <si>
    <t>明功藥局</t>
  </si>
  <si>
    <t>5937010337</t>
  </si>
  <si>
    <t>5937010346</t>
  </si>
  <si>
    <t>金安藥局</t>
  </si>
  <si>
    <t>5937010355</t>
  </si>
  <si>
    <t>全杏藥局</t>
  </si>
  <si>
    <t>5937010373</t>
  </si>
  <si>
    <t>安信</t>
  </si>
  <si>
    <t>5937010391</t>
  </si>
  <si>
    <t>5937010408</t>
  </si>
  <si>
    <t>原安大藥局</t>
  </si>
  <si>
    <t>5937010417</t>
  </si>
  <si>
    <t>永宏藥局</t>
  </si>
  <si>
    <t>5937010426</t>
  </si>
  <si>
    <t>正忠</t>
  </si>
  <si>
    <t>5937010435</t>
  </si>
  <si>
    <t>嘉泰</t>
  </si>
  <si>
    <t>5937010453</t>
  </si>
  <si>
    <t>信榮藥局</t>
  </si>
  <si>
    <t>5937010462</t>
  </si>
  <si>
    <t>杏全</t>
  </si>
  <si>
    <t>5937010471</t>
  </si>
  <si>
    <t>5937010480</t>
  </si>
  <si>
    <t>5937010499</t>
  </si>
  <si>
    <t>5937010533</t>
  </si>
  <si>
    <t>范藥局</t>
  </si>
  <si>
    <t>5937010542</t>
  </si>
  <si>
    <t>5937010551</t>
  </si>
  <si>
    <t>長裕藥局</t>
  </si>
  <si>
    <t>5937010560</t>
  </si>
  <si>
    <t>老資生藥局</t>
  </si>
  <si>
    <t>5937010588</t>
  </si>
  <si>
    <t>5936191815</t>
  </si>
  <si>
    <t>世國藥局</t>
  </si>
  <si>
    <t>5936191842</t>
  </si>
  <si>
    <t>大大藥局</t>
  </si>
  <si>
    <t>5936191851</t>
  </si>
  <si>
    <t>佑昇藥局</t>
  </si>
  <si>
    <t>5936191860</t>
  </si>
  <si>
    <t>亮亮藥局</t>
  </si>
  <si>
    <t>5936191879</t>
  </si>
  <si>
    <t>玖裕藥局</t>
  </si>
  <si>
    <t>5936200024</t>
  </si>
  <si>
    <t>虎尾伯藥局</t>
  </si>
  <si>
    <t>5936200042</t>
  </si>
  <si>
    <t>永全藥局</t>
  </si>
  <si>
    <t>5936200051</t>
  </si>
  <si>
    <t>5936200131</t>
  </si>
  <si>
    <t>健華藥局</t>
  </si>
  <si>
    <t>5936200140</t>
  </si>
  <si>
    <t>5936200159</t>
  </si>
  <si>
    <t>茂德藥局</t>
  </si>
  <si>
    <t>5936200168</t>
  </si>
  <si>
    <t>英吉藥局</t>
  </si>
  <si>
    <t>5936200220</t>
  </si>
  <si>
    <t>5936200232</t>
  </si>
  <si>
    <t>十全藥局</t>
  </si>
  <si>
    <t>5936200239</t>
  </si>
  <si>
    <t>文祥藥局</t>
  </si>
  <si>
    <t>5936200248</t>
  </si>
  <si>
    <t>5936200257</t>
  </si>
  <si>
    <t>5936200266</t>
  </si>
  <si>
    <t>金本藥局</t>
  </si>
  <si>
    <t>5936200275</t>
  </si>
  <si>
    <t>5936200284</t>
  </si>
  <si>
    <t>騰德藥局</t>
  </si>
  <si>
    <t>5936200293</t>
  </si>
  <si>
    <t>5936200300</t>
  </si>
  <si>
    <t>陳信安藥局</t>
  </si>
  <si>
    <t>5936200319</t>
  </si>
  <si>
    <t>5936200355</t>
  </si>
  <si>
    <t>千大藥局</t>
  </si>
  <si>
    <t>5936200364</t>
  </si>
  <si>
    <t>林生藥局</t>
  </si>
  <si>
    <t>5936200408</t>
  </si>
  <si>
    <t>保成藥局</t>
  </si>
  <si>
    <t>5936200426</t>
  </si>
  <si>
    <t>廣信藥局</t>
  </si>
  <si>
    <t>5936200435</t>
  </si>
  <si>
    <t>杏達藥局</t>
  </si>
  <si>
    <t>5936200444</t>
  </si>
  <si>
    <t>至上堂藥局</t>
  </si>
  <si>
    <t>5936209223</t>
  </si>
  <si>
    <t>5936209287</t>
  </si>
  <si>
    <t>德芳大藥局</t>
  </si>
  <si>
    <t>5936209296</t>
  </si>
  <si>
    <t>5936209349</t>
  </si>
  <si>
    <t>添貴藥局</t>
  </si>
  <si>
    <t>5936209401</t>
  </si>
  <si>
    <t>聯鎰藥局</t>
  </si>
  <si>
    <t>5936209456</t>
  </si>
  <si>
    <t>日信藥局</t>
  </si>
  <si>
    <t>5936209483</t>
  </si>
  <si>
    <t>向生藥局</t>
  </si>
  <si>
    <t>5936209554</t>
  </si>
  <si>
    <t>陽春堂藥局</t>
  </si>
  <si>
    <t>5936209572</t>
  </si>
  <si>
    <t>5936209634</t>
  </si>
  <si>
    <t>詠茂藥局</t>
  </si>
  <si>
    <t>5936209643</t>
  </si>
  <si>
    <t>大里藥局</t>
  </si>
  <si>
    <t>5936209652</t>
  </si>
  <si>
    <t>大仁祥藥局</t>
  </si>
  <si>
    <t>5936209769</t>
  </si>
  <si>
    <t>5936209796</t>
  </si>
  <si>
    <t>593620A855</t>
  </si>
  <si>
    <t>三德藥局</t>
  </si>
  <si>
    <t>593620A873</t>
  </si>
  <si>
    <t>5936170094</t>
  </si>
  <si>
    <t>葆信藥局</t>
  </si>
  <si>
    <t>5936170129</t>
  </si>
  <si>
    <t>5936170147</t>
  </si>
  <si>
    <t>新庄藥局</t>
  </si>
  <si>
    <t>5936170156</t>
  </si>
  <si>
    <t>保建堂藥局</t>
  </si>
  <si>
    <t>5936170174</t>
  </si>
  <si>
    <t>漢鉎藥局</t>
  </si>
  <si>
    <t>5936170227</t>
  </si>
  <si>
    <t>安昌藥局</t>
  </si>
  <si>
    <t>5936170236</t>
  </si>
  <si>
    <t>資仁藥局</t>
  </si>
  <si>
    <t>5936170272</t>
  </si>
  <si>
    <t>順易康藥局</t>
  </si>
  <si>
    <t>5936170316</t>
  </si>
  <si>
    <t>上華保健藥</t>
  </si>
  <si>
    <t>5936171331</t>
  </si>
  <si>
    <t>澤士藤藥局</t>
  </si>
  <si>
    <t>5936171359</t>
  </si>
  <si>
    <t>5936171368</t>
  </si>
  <si>
    <t>5936180027</t>
  </si>
  <si>
    <t>元興藥局</t>
  </si>
  <si>
    <t>5936180054</t>
  </si>
  <si>
    <t>弘岡藥局</t>
  </si>
  <si>
    <t>5936180081</t>
  </si>
  <si>
    <t>金生藥局</t>
  </si>
  <si>
    <t>5936180090</t>
  </si>
  <si>
    <t>國州藥局</t>
  </si>
  <si>
    <t>5936180152</t>
  </si>
  <si>
    <t>祥暘藥局</t>
  </si>
  <si>
    <t>5936180198</t>
  </si>
  <si>
    <t>浤泰大藥局</t>
  </si>
  <si>
    <t>5936180241</t>
  </si>
  <si>
    <t>吉泰藥局</t>
  </si>
  <si>
    <t>5936180250</t>
  </si>
  <si>
    <t>余藥局</t>
  </si>
  <si>
    <t>5936181319</t>
  </si>
  <si>
    <t>祥揚藥局</t>
  </si>
  <si>
    <t>5936181328</t>
  </si>
  <si>
    <t>佳佑藥局</t>
  </si>
  <si>
    <t>5936190078</t>
  </si>
  <si>
    <t>5936190112</t>
  </si>
  <si>
    <t>國昌藥局</t>
  </si>
  <si>
    <t>5936190121</t>
  </si>
  <si>
    <t>北辰星</t>
  </si>
  <si>
    <t>5936190158</t>
  </si>
  <si>
    <t>榮祺藥局</t>
  </si>
  <si>
    <t>5936190176</t>
  </si>
  <si>
    <t>相助藥局</t>
  </si>
  <si>
    <t>5936190194</t>
  </si>
  <si>
    <t>生效藥局</t>
  </si>
  <si>
    <t>5936190201</t>
  </si>
  <si>
    <t>廖賜定</t>
  </si>
  <si>
    <t>5936190229</t>
  </si>
  <si>
    <t>天慈藥局</t>
  </si>
  <si>
    <t>5936190247</t>
  </si>
  <si>
    <t>5936190265</t>
  </si>
  <si>
    <t>內新藥局</t>
  </si>
  <si>
    <t>5936190327</t>
  </si>
  <si>
    <t>富眾藥局</t>
  </si>
  <si>
    <t>5936190336</t>
  </si>
  <si>
    <t>5936190345</t>
  </si>
  <si>
    <t>進泰藥局</t>
  </si>
  <si>
    <t>5936190363</t>
  </si>
  <si>
    <t>新佑仁藥局</t>
  </si>
  <si>
    <t>5936190407</t>
  </si>
  <si>
    <t>彬吉藥局</t>
  </si>
  <si>
    <t>5936190416</t>
  </si>
  <si>
    <t>5936190443</t>
  </si>
  <si>
    <t>正元藥局</t>
  </si>
  <si>
    <t>5936190489</t>
  </si>
  <si>
    <t>久光堂藥局</t>
  </si>
  <si>
    <t>5936190505</t>
  </si>
  <si>
    <t>5936190596</t>
  </si>
  <si>
    <t>坪林藥局</t>
  </si>
  <si>
    <t>5936190630</t>
  </si>
  <si>
    <t>佑得大藥局</t>
  </si>
  <si>
    <t>5936190649</t>
  </si>
  <si>
    <t>5936190676</t>
  </si>
  <si>
    <t>中美藥師藥</t>
  </si>
  <si>
    <t>5936190738</t>
  </si>
  <si>
    <t>5936100127</t>
  </si>
  <si>
    <t>壽良藥局</t>
  </si>
  <si>
    <t>5936100136</t>
  </si>
  <si>
    <t>啟瑞中西藥</t>
  </si>
  <si>
    <t>5936101740</t>
  </si>
  <si>
    <t>聖大藥局</t>
  </si>
  <si>
    <t>5936101777</t>
  </si>
  <si>
    <t>寶昇堂藥局</t>
  </si>
  <si>
    <t>5936101795</t>
  </si>
  <si>
    <t>文雅藥局</t>
  </si>
  <si>
    <t>5936101893</t>
  </si>
  <si>
    <t>5936102925</t>
  </si>
  <si>
    <t>5936102961</t>
  </si>
  <si>
    <t>江內藥局</t>
  </si>
  <si>
    <t>5936110016</t>
  </si>
  <si>
    <t>景安藥局</t>
  </si>
  <si>
    <t>5936110025</t>
  </si>
  <si>
    <t>昌晨藥局</t>
  </si>
  <si>
    <t>5936110034</t>
  </si>
  <si>
    <t>光源藥局</t>
  </si>
  <si>
    <t>5936110061</t>
  </si>
  <si>
    <t>彭藥局</t>
  </si>
  <si>
    <t>5936120049</t>
  </si>
  <si>
    <t>原隆安藥局</t>
  </si>
  <si>
    <t>5936130018</t>
  </si>
  <si>
    <t>仁義藥局</t>
  </si>
  <si>
    <t>5936130027</t>
  </si>
  <si>
    <t>新發藥局</t>
  </si>
  <si>
    <t>5936130054</t>
  </si>
  <si>
    <t>民昌藥局</t>
  </si>
  <si>
    <t>5936131079</t>
  </si>
  <si>
    <t>政修藥局</t>
  </si>
  <si>
    <t>5936140023</t>
  </si>
  <si>
    <t>勝程藥局</t>
  </si>
  <si>
    <t>5936150038</t>
  </si>
  <si>
    <t>5936150047</t>
  </si>
  <si>
    <t>信原堂藥局</t>
  </si>
  <si>
    <t>5936150056</t>
  </si>
  <si>
    <t>啟生太藥局</t>
  </si>
  <si>
    <t>5936150065</t>
  </si>
  <si>
    <t>瑞友藥局</t>
  </si>
  <si>
    <t>5936150074</t>
  </si>
  <si>
    <t>泰生</t>
  </si>
  <si>
    <t>5936150092</t>
  </si>
  <si>
    <t>億信藥局</t>
  </si>
  <si>
    <t>5936150145</t>
  </si>
  <si>
    <t>5936150181</t>
  </si>
  <si>
    <t>吳藥局</t>
  </si>
  <si>
    <t>5936150190</t>
  </si>
  <si>
    <t>5936150207</t>
  </si>
  <si>
    <t>5936150234</t>
  </si>
  <si>
    <t>5936150243</t>
  </si>
  <si>
    <t>萬信藥局</t>
  </si>
  <si>
    <t>5936150305</t>
  </si>
  <si>
    <t>5936150341</t>
  </si>
  <si>
    <t>原全成藥局</t>
  </si>
  <si>
    <t>5936150350</t>
  </si>
  <si>
    <t>上齊綜合藥</t>
  </si>
  <si>
    <t>5936151384</t>
  </si>
  <si>
    <t>明康藥局</t>
  </si>
  <si>
    <t>5936160016</t>
  </si>
  <si>
    <t>嘉文藥局</t>
  </si>
  <si>
    <t>5936160025</t>
  </si>
  <si>
    <t>大新兄弟藥</t>
  </si>
  <si>
    <t>5936160061</t>
  </si>
  <si>
    <t>5936160070</t>
  </si>
  <si>
    <t>彰益藥局</t>
  </si>
  <si>
    <t>5936160105</t>
  </si>
  <si>
    <t>5936160132</t>
  </si>
  <si>
    <t>大佶安藥局</t>
  </si>
  <si>
    <t>5936161219</t>
  </si>
  <si>
    <t>山上藥局</t>
  </si>
  <si>
    <t>5936161228</t>
  </si>
  <si>
    <t>5936161237</t>
  </si>
  <si>
    <t>同利藥局</t>
  </si>
  <si>
    <t>5936170012</t>
  </si>
  <si>
    <t>茂昌藥局</t>
  </si>
  <si>
    <t>5936170067</t>
  </si>
  <si>
    <t>仕健藥局</t>
  </si>
  <si>
    <t>5936060173</t>
  </si>
  <si>
    <t>天授堂藥局</t>
  </si>
  <si>
    <t>5936061223</t>
  </si>
  <si>
    <t>5936070017</t>
  </si>
  <si>
    <t>富大藥局</t>
  </si>
  <si>
    <t>5936070026</t>
  </si>
  <si>
    <t>健人藥</t>
  </si>
  <si>
    <t>5936070053</t>
  </si>
  <si>
    <t>則安藥局</t>
  </si>
  <si>
    <t>5936070062</t>
  </si>
  <si>
    <t>信達藥局</t>
  </si>
  <si>
    <t>5936070080</t>
  </si>
  <si>
    <t>金珠藥局</t>
  </si>
  <si>
    <t>5936070099</t>
  </si>
  <si>
    <t>慈德</t>
  </si>
  <si>
    <t>5936070115</t>
  </si>
  <si>
    <t>福美藥局</t>
  </si>
  <si>
    <t>5936070124</t>
  </si>
  <si>
    <t>5936070133</t>
  </si>
  <si>
    <t>5936071158</t>
  </si>
  <si>
    <t>保仁藥局</t>
  </si>
  <si>
    <t>5936071167</t>
  </si>
  <si>
    <t>得安藥局</t>
  </si>
  <si>
    <t>5936071194</t>
  </si>
  <si>
    <t>祈安藥局</t>
  </si>
  <si>
    <t>5936080022</t>
  </si>
  <si>
    <t>5936080031</t>
  </si>
  <si>
    <t>旭豐藥局</t>
  </si>
  <si>
    <t>5936080059</t>
  </si>
  <si>
    <t>元春藥局</t>
  </si>
  <si>
    <t>5936080068</t>
  </si>
  <si>
    <t>5936080077</t>
  </si>
  <si>
    <t>5936080102</t>
  </si>
  <si>
    <t>吉村</t>
  </si>
  <si>
    <t>5936080120</t>
  </si>
  <si>
    <t>衍參藥局</t>
  </si>
  <si>
    <t>5936080139</t>
  </si>
  <si>
    <t>太乙實業大</t>
  </si>
  <si>
    <t>5936081172</t>
  </si>
  <si>
    <t>民翔藥局</t>
  </si>
  <si>
    <t>5936081181</t>
  </si>
  <si>
    <t>英成藥局</t>
  </si>
  <si>
    <t>5936081207</t>
  </si>
  <si>
    <t>神岡藥局</t>
  </si>
  <si>
    <t>5936090028</t>
  </si>
  <si>
    <t>民晃藥局</t>
  </si>
  <si>
    <t>5936090037</t>
  </si>
  <si>
    <t>皇杰藥局</t>
  </si>
  <si>
    <t>5936090082</t>
  </si>
  <si>
    <t>壽安藥局</t>
  </si>
  <si>
    <t>5936090126</t>
  </si>
  <si>
    <t>頭張藥局</t>
  </si>
  <si>
    <t>5936090144</t>
  </si>
  <si>
    <t>5936090153</t>
  </si>
  <si>
    <t>日輝藥局</t>
  </si>
  <si>
    <t>5936090171</t>
  </si>
  <si>
    <t>信源藥局</t>
  </si>
  <si>
    <t>5936090224</t>
  </si>
  <si>
    <t>海源大藥局</t>
  </si>
  <si>
    <t>5936091310</t>
  </si>
  <si>
    <t>瑞葆藥局</t>
  </si>
  <si>
    <t>5936091329</t>
  </si>
  <si>
    <t>5936091347</t>
  </si>
  <si>
    <t>5936091374</t>
  </si>
  <si>
    <t>5936091409</t>
  </si>
  <si>
    <t>久祥藥局</t>
  </si>
  <si>
    <t>5936091418</t>
  </si>
  <si>
    <t>5936091427</t>
  </si>
  <si>
    <t>5936091436</t>
  </si>
  <si>
    <t>5936100047</t>
  </si>
  <si>
    <t>5936100056</t>
  </si>
  <si>
    <t>利祥藥局</t>
  </si>
  <si>
    <t>5936100083</t>
  </si>
  <si>
    <t>朱保安藥局</t>
  </si>
  <si>
    <t>5936100118</t>
  </si>
  <si>
    <t>保昇藥局</t>
  </si>
  <si>
    <t>5936031583</t>
  </si>
  <si>
    <t>日南藥局</t>
  </si>
  <si>
    <t>5936031609</t>
  </si>
  <si>
    <t>金鼎藥局</t>
  </si>
  <si>
    <t>5936040028</t>
  </si>
  <si>
    <t>健裕藥局</t>
  </si>
  <si>
    <t>5936040055</t>
  </si>
  <si>
    <t>5936040073</t>
  </si>
  <si>
    <t>新生</t>
  </si>
  <si>
    <t>5936040082</t>
  </si>
  <si>
    <t>5936040091</t>
  </si>
  <si>
    <t>藤山藥局</t>
  </si>
  <si>
    <t>5936040117</t>
  </si>
  <si>
    <t>5936040126</t>
  </si>
  <si>
    <t>5936040135</t>
  </si>
  <si>
    <t>德厚藥局</t>
  </si>
  <si>
    <t>5936040144</t>
  </si>
  <si>
    <t>5936040153</t>
  </si>
  <si>
    <t>昇豐藥局</t>
  </si>
  <si>
    <t>5936040171</t>
  </si>
  <si>
    <t>親民大藥局</t>
  </si>
  <si>
    <t>5936041258</t>
  </si>
  <si>
    <t>5936041267</t>
  </si>
  <si>
    <t>5936041285</t>
  </si>
  <si>
    <t>5936050015</t>
  </si>
  <si>
    <t>5936050042</t>
  </si>
  <si>
    <t>陳仁山藥局</t>
  </si>
  <si>
    <t>5936050060</t>
  </si>
  <si>
    <t>大原藥局</t>
  </si>
  <si>
    <t>5936050079</t>
  </si>
  <si>
    <t>5936050088</t>
  </si>
  <si>
    <t>歐陽大藥局</t>
  </si>
  <si>
    <t>5936050097</t>
  </si>
  <si>
    <t>光正藥局</t>
  </si>
  <si>
    <t>5936050113</t>
  </si>
  <si>
    <t>5936050122</t>
  </si>
  <si>
    <t>長虹藥局</t>
  </si>
  <si>
    <t>5936050140</t>
  </si>
  <si>
    <t>家健藥局</t>
  </si>
  <si>
    <t>5936050159</t>
  </si>
  <si>
    <t>見成藥局</t>
  </si>
  <si>
    <t>5936050186</t>
  </si>
  <si>
    <t>5936050195</t>
  </si>
  <si>
    <t>元宏藥局</t>
  </si>
  <si>
    <t>5936050211</t>
  </si>
  <si>
    <t>晉生藥局</t>
  </si>
  <si>
    <t>5936050239</t>
  </si>
  <si>
    <t>5936050293</t>
  </si>
  <si>
    <t>彰仁藥局</t>
  </si>
  <si>
    <t>5936050319</t>
  </si>
  <si>
    <t>5936050337</t>
  </si>
  <si>
    <t>5936050355</t>
  </si>
  <si>
    <t>5936050364</t>
  </si>
  <si>
    <t>沙鹿福倫藥</t>
  </si>
  <si>
    <t>5936051405</t>
  </si>
  <si>
    <t>5936051414</t>
  </si>
  <si>
    <t>5936060020</t>
  </si>
  <si>
    <t>弘明藥局</t>
  </si>
  <si>
    <t>5936060066</t>
  </si>
  <si>
    <t>梧棲明生藥</t>
  </si>
  <si>
    <t>5936060075</t>
  </si>
  <si>
    <t>立達大藥局</t>
  </si>
  <si>
    <t>5936060100</t>
  </si>
  <si>
    <t>育軒藥局</t>
  </si>
  <si>
    <t>5936060137</t>
  </si>
  <si>
    <t>南昌藥局</t>
  </si>
  <si>
    <t>5936060146</t>
  </si>
  <si>
    <t>先生藥局</t>
  </si>
  <si>
    <t>5936060155</t>
  </si>
  <si>
    <t>5936060164</t>
  </si>
  <si>
    <t>5936012275</t>
  </si>
  <si>
    <t>瑞康藥局</t>
  </si>
  <si>
    <t>5936020017</t>
  </si>
  <si>
    <t>5936020026</t>
  </si>
  <si>
    <t>和霖藥局</t>
  </si>
  <si>
    <t>5936020035</t>
  </si>
  <si>
    <t>5936020044</t>
  </si>
  <si>
    <t>5936020053</t>
  </si>
  <si>
    <t>生生藥局</t>
  </si>
  <si>
    <t>5936020080</t>
  </si>
  <si>
    <t>5936020099</t>
  </si>
  <si>
    <t>益春藥局</t>
  </si>
  <si>
    <t>5936020115</t>
  </si>
  <si>
    <t>東生藥局</t>
  </si>
  <si>
    <t>5936020124</t>
  </si>
  <si>
    <t>金山藥局</t>
  </si>
  <si>
    <t>5936020133</t>
  </si>
  <si>
    <t>5936020142</t>
  </si>
  <si>
    <t>新明通藥局</t>
  </si>
  <si>
    <t>5936020151</t>
  </si>
  <si>
    <t>5936020204</t>
  </si>
  <si>
    <t>5936020222</t>
  </si>
  <si>
    <t>楗全藥局</t>
  </si>
  <si>
    <t>5936021354</t>
  </si>
  <si>
    <t>豪康藥局</t>
  </si>
  <si>
    <t>5936030059</t>
  </si>
  <si>
    <t>聖和老</t>
  </si>
  <si>
    <t>5936030077</t>
  </si>
  <si>
    <t>健聖藥局</t>
  </si>
  <si>
    <t>5936030086</t>
  </si>
  <si>
    <t>金城藥局</t>
  </si>
  <si>
    <t>5936030102</t>
  </si>
  <si>
    <t>志生藥局</t>
  </si>
  <si>
    <t>5936030184</t>
  </si>
  <si>
    <t>5936030200</t>
  </si>
  <si>
    <t>能德藥局</t>
  </si>
  <si>
    <t>5936030219</t>
  </si>
  <si>
    <t>易春藥局</t>
  </si>
  <si>
    <t>5936030228</t>
  </si>
  <si>
    <t>5936030237</t>
  </si>
  <si>
    <t>三和安藥局</t>
  </si>
  <si>
    <t>5936030246</t>
  </si>
  <si>
    <t>5936030255</t>
  </si>
  <si>
    <t>清祥藥局</t>
  </si>
  <si>
    <t>5936030264</t>
  </si>
  <si>
    <t>旭生藥局</t>
  </si>
  <si>
    <t>5936030273</t>
  </si>
  <si>
    <t>民和藥局</t>
  </si>
  <si>
    <t>5936030282</t>
  </si>
  <si>
    <t>大陽藥局</t>
  </si>
  <si>
    <t>5936030291</t>
  </si>
  <si>
    <t>志明藥局</t>
  </si>
  <si>
    <t>5936030317</t>
  </si>
  <si>
    <t>信成藥局</t>
  </si>
  <si>
    <t>5936030344</t>
  </si>
  <si>
    <t>5936030353</t>
  </si>
  <si>
    <t>德記藥局</t>
  </si>
  <si>
    <t>5936030362</t>
  </si>
  <si>
    <t>協德藥局</t>
  </si>
  <si>
    <t>5936030371</t>
  </si>
  <si>
    <t>5936030406</t>
  </si>
  <si>
    <t>宏銘藥局</t>
  </si>
  <si>
    <t>5936030415</t>
  </si>
  <si>
    <t>佑康藥局</t>
  </si>
  <si>
    <t>5936030451</t>
  </si>
  <si>
    <t>5936030479</t>
  </si>
  <si>
    <t>上慧藥局</t>
  </si>
  <si>
    <t>5936030488</t>
  </si>
  <si>
    <t>5936031494</t>
  </si>
  <si>
    <t>5936031501</t>
  </si>
  <si>
    <t>5936031556</t>
  </si>
  <si>
    <t>惠明藥局</t>
  </si>
  <si>
    <t>5936031565</t>
  </si>
  <si>
    <t>5936031574</t>
  </si>
  <si>
    <t>5936010119</t>
  </si>
  <si>
    <t>5936010128</t>
  </si>
  <si>
    <t>保興藥局</t>
  </si>
  <si>
    <t>5936010146</t>
  </si>
  <si>
    <t>5936010155</t>
  </si>
  <si>
    <t>春輝堂藥局</t>
  </si>
  <si>
    <t>5936010173</t>
  </si>
  <si>
    <t>啟煌藥局</t>
  </si>
  <si>
    <t>5936010208</t>
  </si>
  <si>
    <t>立華藥局</t>
  </si>
  <si>
    <t>5936010217</t>
  </si>
  <si>
    <t>5936010244</t>
  </si>
  <si>
    <t>5936010253</t>
  </si>
  <si>
    <t>重德藥局</t>
  </si>
  <si>
    <t>5936010262</t>
  </si>
  <si>
    <t>體源藥局</t>
  </si>
  <si>
    <t>5936010271</t>
  </si>
  <si>
    <t>豐原吉生藥</t>
  </si>
  <si>
    <t>5936010315</t>
  </si>
  <si>
    <t>武明藥局</t>
  </si>
  <si>
    <t>5936010324</t>
  </si>
  <si>
    <t>5936010333</t>
  </si>
  <si>
    <t>5936010342</t>
  </si>
  <si>
    <t>昭仁藥局</t>
  </si>
  <si>
    <t>5936010351</t>
  </si>
  <si>
    <t>富棋藥局</t>
  </si>
  <si>
    <t>5936010379</t>
  </si>
  <si>
    <t>瑞輝藥局</t>
  </si>
  <si>
    <t>5936010388</t>
  </si>
  <si>
    <t>捷達藥局</t>
  </si>
  <si>
    <t>5936010404</t>
  </si>
  <si>
    <t>全一</t>
  </si>
  <si>
    <t>5936010422</t>
  </si>
  <si>
    <t>5936010431</t>
  </si>
  <si>
    <t>枝來藥局</t>
  </si>
  <si>
    <t>5936010459</t>
  </si>
  <si>
    <t>5936010468</t>
  </si>
  <si>
    <t>安效</t>
  </si>
  <si>
    <t>5936010477</t>
  </si>
  <si>
    <t>杏本藥局</t>
  </si>
  <si>
    <t>5936010486</t>
  </si>
  <si>
    <t>輝生藥局</t>
  </si>
  <si>
    <t>5936010495</t>
  </si>
  <si>
    <t>恆安大藥局</t>
  </si>
  <si>
    <t>5936010511</t>
  </si>
  <si>
    <t>5936010539</t>
  </si>
  <si>
    <t>林芳泉藥局</t>
  </si>
  <si>
    <t>5936010628</t>
  </si>
  <si>
    <t>5936010664</t>
  </si>
  <si>
    <t>臺安保健藥</t>
  </si>
  <si>
    <t>5936010762</t>
  </si>
  <si>
    <t>瑞安堂藥局</t>
  </si>
  <si>
    <t>5936010815</t>
  </si>
  <si>
    <t>國安保健藥</t>
  </si>
  <si>
    <t>5936010888</t>
  </si>
  <si>
    <t>5936010897</t>
  </si>
  <si>
    <t>國揚藥局</t>
  </si>
  <si>
    <t>5936010904</t>
  </si>
  <si>
    <t>5936010940</t>
  </si>
  <si>
    <t>信安正藥局</t>
  </si>
  <si>
    <t>5936012024</t>
  </si>
  <si>
    <t>得康藥局</t>
  </si>
  <si>
    <t>5936012088</t>
  </si>
  <si>
    <t>5936012097</t>
  </si>
  <si>
    <t>5936012104</t>
  </si>
  <si>
    <t>5936012113</t>
  </si>
  <si>
    <t>錦堂藥局</t>
  </si>
  <si>
    <t>5936012131</t>
  </si>
  <si>
    <t>聖得藥局</t>
  </si>
  <si>
    <t>5936012140</t>
  </si>
  <si>
    <t>美日藥局</t>
  </si>
  <si>
    <t>5936012177</t>
  </si>
  <si>
    <t>5936012195</t>
  </si>
  <si>
    <t>豐原芳鄰藥</t>
  </si>
  <si>
    <t>5917080593</t>
  </si>
  <si>
    <t>5917080600</t>
  </si>
  <si>
    <t>英全藥局</t>
  </si>
  <si>
    <t>5917080619</t>
  </si>
  <si>
    <t>永佳藥局</t>
  </si>
  <si>
    <t>5917080628</t>
  </si>
  <si>
    <t>5917080637</t>
  </si>
  <si>
    <t>何藥局大連</t>
  </si>
  <si>
    <t>5917080708</t>
  </si>
  <si>
    <t>吉隆一藥局</t>
  </si>
  <si>
    <t>5917080744</t>
  </si>
  <si>
    <t>5917080753</t>
  </si>
  <si>
    <t>岡盛藥局</t>
  </si>
  <si>
    <t>5917080762</t>
  </si>
  <si>
    <t>順泰</t>
  </si>
  <si>
    <t>5917080771</t>
  </si>
  <si>
    <t>大生大藥局</t>
  </si>
  <si>
    <t>5917080780</t>
  </si>
  <si>
    <t>吉英藥局</t>
  </si>
  <si>
    <t>5917080806</t>
  </si>
  <si>
    <t>5917080815</t>
  </si>
  <si>
    <t>5917080824</t>
  </si>
  <si>
    <t>5917080842</t>
  </si>
  <si>
    <t>5917080968</t>
  </si>
  <si>
    <t>5917080995</t>
  </si>
  <si>
    <t>正安順藥局</t>
  </si>
  <si>
    <t>5917081036</t>
  </si>
  <si>
    <t>5917081054</t>
  </si>
  <si>
    <t>5917081214</t>
  </si>
  <si>
    <t>5917081287</t>
  </si>
  <si>
    <t>弘映藥局</t>
  </si>
  <si>
    <t>5917081303</t>
  </si>
  <si>
    <t>德匯藥局</t>
  </si>
  <si>
    <t>5917082300</t>
  </si>
  <si>
    <t>蔡宗耀中西</t>
  </si>
  <si>
    <t>5917082319</t>
  </si>
  <si>
    <t>科學藥局</t>
  </si>
  <si>
    <t>5917082364</t>
  </si>
  <si>
    <t>慈慧藥師藥</t>
  </si>
  <si>
    <t>5917082391</t>
  </si>
  <si>
    <t>5917082417</t>
  </si>
  <si>
    <t>文麗藥局</t>
  </si>
  <si>
    <t>5917082426</t>
  </si>
  <si>
    <t>寶昇藥局</t>
  </si>
  <si>
    <t>5917082435</t>
  </si>
  <si>
    <t>智康藥局</t>
  </si>
  <si>
    <t>5917082453</t>
  </si>
  <si>
    <t>5917082462</t>
  </si>
  <si>
    <t>5917082499</t>
  </si>
  <si>
    <t>5917082506</t>
  </si>
  <si>
    <t>天心藥局</t>
  </si>
  <si>
    <t>5917082515</t>
  </si>
  <si>
    <t>文心藥局</t>
  </si>
  <si>
    <t>5917082551</t>
  </si>
  <si>
    <t>康裕藥局</t>
  </si>
  <si>
    <t>5917082588</t>
  </si>
  <si>
    <t>5917082604</t>
  </si>
  <si>
    <t>5917082640</t>
  </si>
  <si>
    <t>5917082659</t>
  </si>
  <si>
    <t>信誼藥局</t>
  </si>
  <si>
    <t>5917082686</t>
  </si>
  <si>
    <t>康友藥局</t>
  </si>
  <si>
    <t>5936010020</t>
  </si>
  <si>
    <t>合裕藥局</t>
  </si>
  <si>
    <t>5936010039</t>
  </si>
  <si>
    <t>裕安藥局</t>
  </si>
  <si>
    <t>5936010048</t>
  </si>
  <si>
    <t>5936010057</t>
  </si>
  <si>
    <t>5936010084</t>
  </si>
  <si>
    <t>三安堂藥局</t>
  </si>
  <si>
    <t>5917070444</t>
  </si>
  <si>
    <t>5917070462</t>
  </si>
  <si>
    <t>長映藥局</t>
  </si>
  <si>
    <t>5917070506</t>
  </si>
  <si>
    <t>5917070604</t>
  </si>
  <si>
    <t>大墩何藥局</t>
  </si>
  <si>
    <t>5917070659</t>
  </si>
  <si>
    <t>5917071727</t>
  </si>
  <si>
    <t>5917071736</t>
  </si>
  <si>
    <t>承智藥局</t>
  </si>
  <si>
    <t>5917071781</t>
  </si>
  <si>
    <t>吉運藥局</t>
  </si>
  <si>
    <t>5917071852</t>
  </si>
  <si>
    <t>老順安全美</t>
  </si>
  <si>
    <t>5917071861</t>
  </si>
  <si>
    <t>甜心藥局</t>
  </si>
  <si>
    <t>5917071870</t>
  </si>
  <si>
    <t>5917071941</t>
  </si>
  <si>
    <t>黎明康健藥</t>
  </si>
  <si>
    <t>5917071950</t>
  </si>
  <si>
    <t>5917071996</t>
  </si>
  <si>
    <t>乾生大藥局</t>
  </si>
  <si>
    <t>5917072000</t>
  </si>
  <si>
    <t>5917072028</t>
  </si>
  <si>
    <t>大勇藥局</t>
  </si>
  <si>
    <t>5917072037</t>
  </si>
  <si>
    <t>5917072082</t>
  </si>
  <si>
    <t>弗來明藥局</t>
  </si>
  <si>
    <t>5917072091</t>
  </si>
  <si>
    <t>5917072108</t>
  </si>
  <si>
    <t>健康美藥局</t>
  </si>
  <si>
    <t>5917072117</t>
  </si>
  <si>
    <t>仁妙藥局</t>
  </si>
  <si>
    <t>5917080066</t>
  </si>
  <si>
    <t>5917080093</t>
  </si>
  <si>
    <t>慶和藥局</t>
  </si>
  <si>
    <t>5917080100</t>
  </si>
  <si>
    <t>景元大藥局</t>
  </si>
  <si>
    <t>5917080119</t>
  </si>
  <si>
    <t>5917080137</t>
  </si>
  <si>
    <t>日盛藥局</t>
  </si>
  <si>
    <t>5917080155</t>
  </si>
  <si>
    <t>東山藥局</t>
  </si>
  <si>
    <t>5917080164</t>
  </si>
  <si>
    <t>5917080173</t>
  </si>
  <si>
    <t>慧春藥局</t>
  </si>
  <si>
    <t>5917080191</t>
  </si>
  <si>
    <t>順天大藥局</t>
  </si>
  <si>
    <t>5917080235</t>
  </si>
  <si>
    <t>5917080262</t>
  </si>
  <si>
    <t>寶麒藥局</t>
  </si>
  <si>
    <t>5917080280</t>
  </si>
  <si>
    <t>北華</t>
  </si>
  <si>
    <t>5917080306</t>
  </si>
  <si>
    <t>5917080333</t>
  </si>
  <si>
    <t>春元藥局</t>
  </si>
  <si>
    <t>5917080342</t>
  </si>
  <si>
    <t>弘光藥局</t>
  </si>
  <si>
    <t>5917080360</t>
  </si>
  <si>
    <t>5917080379</t>
  </si>
  <si>
    <t>大元藥局</t>
  </si>
  <si>
    <t>5917080388</t>
  </si>
  <si>
    <t>濟生藥局</t>
  </si>
  <si>
    <t>5917080404</t>
  </si>
  <si>
    <t>宏成大藥局</t>
  </si>
  <si>
    <t>5917080413</t>
  </si>
  <si>
    <t>5917080431</t>
  </si>
  <si>
    <t>道安藥局</t>
  </si>
  <si>
    <t>5917080502</t>
  </si>
  <si>
    <t>名健藥局</t>
  </si>
  <si>
    <t>5917080509</t>
  </si>
  <si>
    <t>5917080548</t>
  </si>
  <si>
    <t>志誠藥局</t>
  </si>
  <si>
    <t>5917060957</t>
  </si>
  <si>
    <t>護康藥局</t>
  </si>
  <si>
    <t>5917061098</t>
  </si>
  <si>
    <t>大榮藥局</t>
  </si>
  <si>
    <t>5917061114</t>
  </si>
  <si>
    <t>東億藥局</t>
  </si>
  <si>
    <t>5917061169</t>
  </si>
  <si>
    <t>漢口松鶴藥</t>
  </si>
  <si>
    <t>5917061196</t>
  </si>
  <si>
    <t>進安大藥局</t>
  </si>
  <si>
    <t>5917061212</t>
  </si>
  <si>
    <t>弘欣藥局</t>
  </si>
  <si>
    <t>5917061230</t>
  </si>
  <si>
    <t>東亞藥師大</t>
  </si>
  <si>
    <t>5917061301</t>
  </si>
  <si>
    <t>愛信藥局</t>
  </si>
  <si>
    <t>5917062326</t>
  </si>
  <si>
    <t>加康藥局</t>
  </si>
  <si>
    <t>5917062406</t>
  </si>
  <si>
    <t>5917062460</t>
  </si>
  <si>
    <t>譽嘉藥局</t>
  </si>
  <si>
    <t>5917062559</t>
  </si>
  <si>
    <t>5917062586</t>
  </si>
  <si>
    <t>篤行藥局</t>
  </si>
  <si>
    <t>5917062611</t>
  </si>
  <si>
    <t>5917062620</t>
  </si>
  <si>
    <t>東亞藥師藥</t>
  </si>
  <si>
    <t>5917062684</t>
  </si>
  <si>
    <t>5917062791</t>
  </si>
  <si>
    <t>美美康健藥</t>
  </si>
  <si>
    <t>5917062817</t>
  </si>
  <si>
    <t>5917062862</t>
  </si>
  <si>
    <t>永旭大藥局</t>
  </si>
  <si>
    <t>5917062871</t>
  </si>
  <si>
    <t>逢甲康健</t>
  </si>
  <si>
    <t>5917062942</t>
  </si>
  <si>
    <t>慈慧聯合藥</t>
  </si>
  <si>
    <t>5917062960</t>
  </si>
  <si>
    <t>5917070042</t>
  </si>
  <si>
    <t>財德中西藥</t>
  </si>
  <si>
    <t>5917070051</t>
  </si>
  <si>
    <t>漢洲藥局</t>
  </si>
  <si>
    <t>5917070060</t>
  </si>
  <si>
    <t>仁人藥局</t>
  </si>
  <si>
    <t>5917070088</t>
  </si>
  <si>
    <t>5917070097</t>
  </si>
  <si>
    <t>南屯藥局</t>
  </si>
  <si>
    <t>5917070104</t>
  </si>
  <si>
    <t>東興中西藥</t>
  </si>
  <si>
    <t>5917070131</t>
  </si>
  <si>
    <t>5917070159</t>
  </si>
  <si>
    <t>5917070186</t>
  </si>
  <si>
    <t>濟安堂藥局</t>
  </si>
  <si>
    <t>5917070195</t>
  </si>
  <si>
    <t>5917070202</t>
  </si>
  <si>
    <t>5917070239</t>
  </si>
  <si>
    <t>新全民</t>
  </si>
  <si>
    <t>5917070248</t>
  </si>
  <si>
    <t>5917070266</t>
  </si>
  <si>
    <t>躍榮</t>
  </si>
  <si>
    <t>5917070275</t>
  </si>
  <si>
    <t>5917070300</t>
  </si>
  <si>
    <t>辰安藥局</t>
  </si>
  <si>
    <t>5917070319</t>
  </si>
  <si>
    <t>永宜藥局</t>
  </si>
  <si>
    <t>5917070346</t>
  </si>
  <si>
    <t>5917070355</t>
  </si>
  <si>
    <t>承諭藥局</t>
  </si>
  <si>
    <t>5917070373</t>
  </si>
  <si>
    <t>5917070382</t>
  </si>
  <si>
    <t>5917070408</t>
  </si>
  <si>
    <t>5917070417</t>
  </si>
  <si>
    <t>康元藥局</t>
  </si>
  <si>
    <t>5917052937</t>
  </si>
  <si>
    <t>宏燕藥局</t>
  </si>
  <si>
    <t>5917052946</t>
  </si>
  <si>
    <t>永承藥局</t>
  </si>
  <si>
    <t>5917052955</t>
  </si>
  <si>
    <t>康諾得藥局</t>
  </si>
  <si>
    <t>5917052973</t>
  </si>
  <si>
    <t>茂芳藥局</t>
  </si>
  <si>
    <t>5917052991</t>
  </si>
  <si>
    <t>5917053032</t>
  </si>
  <si>
    <t>千杏堂藥局</t>
  </si>
  <si>
    <t>5917053069</t>
  </si>
  <si>
    <t>新美德藥局</t>
  </si>
  <si>
    <t>5917053078</t>
  </si>
  <si>
    <t>5917053087</t>
  </si>
  <si>
    <t>5917060046</t>
  </si>
  <si>
    <t>國際長青大</t>
  </si>
  <si>
    <t>5917060055</t>
  </si>
  <si>
    <t>德維中西藥</t>
  </si>
  <si>
    <t>5917060064</t>
  </si>
  <si>
    <t>揚善藥局</t>
  </si>
  <si>
    <t>5917060073</t>
  </si>
  <si>
    <t>祥玉藥局</t>
  </si>
  <si>
    <t>5917060108</t>
  </si>
  <si>
    <t>5917060117</t>
  </si>
  <si>
    <t>5917060153</t>
  </si>
  <si>
    <t>新英美藥局</t>
  </si>
  <si>
    <t>5917060171</t>
  </si>
  <si>
    <t>護仕藥局</t>
  </si>
  <si>
    <t>5917060204</t>
  </si>
  <si>
    <t>5917060206</t>
  </si>
  <si>
    <t>聖心中西藥</t>
  </si>
  <si>
    <t>5917060215</t>
  </si>
  <si>
    <t>5917060242</t>
  </si>
  <si>
    <t>5917060251</t>
  </si>
  <si>
    <t>惠泰藥局</t>
  </si>
  <si>
    <t>5917060260</t>
  </si>
  <si>
    <t>昌易藥局</t>
  </si>
  <si>
    <t>5917060279</t>
  </si>
  <si>
    <t>5917060297</t>
  </si>
  <si>
    <t>陽資生藥局</t>
  </si>
  <si>
    <t>5917060322</t>
  </si>
  <si>
    <t>5917060331</t>
  </si>
  <si>
    <t>5917060359</t>
  </si>
  <si>
    <t>明達藥局</t>
  </si>
  <si>
    <t>5917060377</t>
  </si>
  <si>
    <t>人山藥局</t>
  </si>
  <si>
    <t>5917060386</t>
  </si>
  <si>
    <t>德樹藥局</t>
  </si>
  <si>
    <t>5917060402</t>
  </si>
  <si>
    <t>大誠藥局</t>
  </si>
  <si>
    <t>5917060420</t>
  </si>
  <si>
    <t>賜安大藥局</t>
  </si>
  <si>
    <t>5917060457</t>
  </si>
  <si>
    <t>佳康藥局</t>
  </si>
  <si>
    <t>5917060475</t>
  </si>
  <si>
    <t>久源中西藥</t>
  </si>
  <si>
    <t>5917060493</t>
  </si>
  <si>
    <t>元良藥局</t>
  </si>
  <si>
    <t>5917060555</t>
  </si>
  <si>
    <t>錡麟藥局</t>
  </si>
  <si>
    <t>5917060573</t>
  </si>
  <si>
    <t>5917060582</t>
  </si>
  <si>
    <t>久揚大藥局</t>
  </si>
  <si>
    <t>5917060644</t>
  </si>
  <si>
    <t>5917060680</t>
  </si>
  <si>
    <t>廣生藥局</t>
  </si>
  <si>
    <t>5917060733</t>
  </si>
  <si>
    <t>5917060822</t>
  </si>
  <si>
    <t>三統藥局</t>
  </si>
  <si>
    <t>5917060895</t>
  </si>
  <si>
    <t>櫻花中西專</t>
  </si>
  <si>
    <t>5917060939</t>
  </si>
  <si>
    <t>明方藥局</t>
  </si>
  <si>
    <t>5917060948</t>
  </si>
  <si>
    <t>5917050504</t>
  </si>
  <si>
    <t>5917050531</t>
  </si>
  <si>
    <t>安平藥局</t>
  </si>
  <si>
    <t>5917050540</t>
  </si>
  <si>
    <t>5917050577</t>
  </si>
  <si>
    <t>5917050586</t>
  </si>
  <si>
    <t>仁柏</t>
  </si>
  <si>
    <t>5917050595</t>
  </si>
  <si>
    <t>能安藥局</t>
  </si>
  <si>
    <t>5917050611</t>
  </si>
  <si>
    <t>5917050620</t>
  </si>
  <si>
    <t>5917050648</t>
  </si>
  <si>
    <t>采皇大藥局</t>
  </si>
  <si>
    <t>5917050666</t>
  </si>
  <si>
    <t>大祥藥局</t>
  </si>
  <si>
    <t>5917050684</t>
  </si>
  <si>
    <t>5917050700</t>
  </si>
  <si>
    <t>上宇藥局</t>
  </si>
  <si>
    <t>5917050719</t>
  </si>
  <si>
    <t>百鴻藥局</t>
  </si>
  <si>
    <t>5917050737</t>
  </si>
  <si>
    <t>5917050773</t>
  </si>
  <si>
    <t>雙安藥局</t>
  </si>
  <si>
    <t>5917050791</t>
  </si>
  <si>
    <t>永恆藥局</t>
  </si>
  <si>
    <t>5917050808</t>
  </si>
  <si>
    <t>博大藥局</t>
  </si>
  <si>
    <t>5917050817</t>
  </si>
  <si>
    <t>禮鈺藥師藥</t>
  </si>
  <si>
    <t>5917050826</t>
  </si>
  <si>
    <t>義興藥局</t>
  </si>
  <si>
    <t>5917050835</t>
  </si>
  <si>
    <t>5917050853</t>
  </si>
  <si>
    <t>昆達藥局</t>
  </si>
  <si>
    <t>5917050880</t>
  </si>
  <si>
    <t>欣康</t>
  </si>
  <si>
    <t>5917050899</t>
  </si>
  <si>
    <t>鋒銘中西藥</t>
  </si>
  <si>
    <t>5917050906</t>
  </si>
  <si>
    <t>格霖大藥局</t>
  </si>
  <si>
    <t>5917050924</t>
  </si>
  <si>
    <t>騰祥藥局</t>
  </si>
  <si>
    <t>5917050933</t>
  </si>
  <si>
    <t>英才藥局</t>
  </si>
  <si>
    <t>5917050951</t>
  </si>
  <si>
    <t>順正中西藥</t>
  </si>
  <si>
    <t>5917050988</t>
  </si>
  <si>
    <t>漢口大藥局</t>
  </si>
  <si>
    <t>5917050997</t>
  </si>
  <si>
    <t>大多福藥局</t>
  </si>
  <si>
    <t>5917051010</t>
  </si>
  <si>
    <t>匯平藥局</t>
  </si>
  <si>
    <t>5917051047</t>
  </si>
  <si>
    <t>5917051056</t>
  </si>
  <si>
    <t>5917051065</t>
  </si>
  <si>
    <t>常青保健藥</t>
  </si>
  <si>
    <t>5917051109</t>
  </si>
  <si>
    <t>5917051163</t>
  </si>
  <si>
    <t>惠群中西藥</t>
  </si>
  <si>
    <t>5917051190</t>
  </si>
  <si>
    <t>吉田春藥局</t>
  </si>
  <si>
    <t>5917051216</t>
  </si>
  <si>
    <t>龍軒藥局</t>
  </si>
  <si>
    <t>5917051225</t>
  </si>
  <si>
    <t>甲尚中西藥</t>
  </si>
  <si>
    <t>5917051252</t>
  </si>
  <si>
    <t>5917051396</t>
  </si>
  <si>
    <t>5917051467</t>
  </si>
  <si>
    <t>優康藥局</t>
  </si>
  <si>
    <t>5917052713</t>
  </si>
  <si>
    <t>展弘藥局</t>
  </si>
  <si>
    <t>5917052722</t>
  </si>
  <si>
    <t>康暉藥局</t>
  </si>
  <si>
    <t>5917052759</t>
  </si>
  <si>
    <t>嘉馨藥局</t>
  </si>
  <si>
    <t>5917052839</t>
  </si>
  <si>
    <t>中國健康藥</t>
  </si>
  <si>
    <t>5917052928</t>
  </si>
  <si>
    <t>盈佑藥局</t>
  </si>
  <si>
    <t>5917040099</t>
  </si>
  <si>
    <t>義興配藥局</t>
  </si>
  <si>
    <t>5917040106</t>
  </si>
  <si>
    <t>侑民藥局</t>
  </si>
  <si>
    <t>5917040115</t>
  </si>
  <si>
    <t>5917040124</t>
  </si>
  <si>
    <t>慧寧藥局</t>
  </si>
  <si>
    <t>5917040133</t>
  </si>
  <si>
    <t>鴻儀大藥局</t>
  </si>
  <si>
    <t>5917040142</t>
  </si>
  <si>
    <t>建明藥局</t>
  </si>
  <si>
    <t>5917040151</t>
  </si>
  <si>
    <t>和益中西藥</t>
  </si>
  <si>
    <t>5917040160</t>
  </si>
  <si>
    <t>5917040204</t>
  </si>
  <si>
    <t>回春藥局</t>
  </si>
  <si>
    <t>5917040222</t>
  </si>
  <si>
    <t>5917040231</t>
  </si>
  <si>
    <t>5917040259</t>
  </si>
  <si>
    <t>祥好藥局</t>
  </si>
  <si>
    <t>5917040286</t>
  </si>
  <si>
    <t>盧山藥局</t>
  </si>
  <si>
    <t>5917040302</t>
  </si>
  <si>
    <t>元聖藥局</t>
  </si>
  <si>
    <t>5917040311</t>
  </si>
  <si>
    <t>志榮藥局</t>
  </si>
  <si>
    <t>5917040339</t>
  </si>
  <si>
    <t>伯華大藥局</t>
  </si>
  <si>
    <t>5917040366</t>
  </si>
  <si>
    <t>和生藥局</t>
  </si>
  <si>
    <t>5917040393</t>
  </si>
  <si>
    <t>5917040400</t>
  </si>
  <si>
    <t>忠明藥局</t>
  </si>
  <si>
    <t>5917040437</t>
  </si>
  <si>
    <t>長冠藥局</t>
  </si>
  <si>
    <t>5917040446</t>
  </si>
  <si>
    <t>泰友藥局</t>
  </si>
  <si>
    <t>5917040464</t>
  </si>
  <si>
    <t>5917040508</t>
  </si>
  <si>
    <t>5917041532</t>
  </si>
  <si>
    <t>5917041569</t>
  </si>
  <si>
    <t>5917041578</t>
  </si>
  <si>
    <t>台杏藥局</t>
  </si>
  <si>
    <t>5917041587</t>
  </si>
  <si>
    <t>5917041596</t>
  </si>
  <si>
    <t>5917041612</t>
  </si>
  <si>
    <t>復興藥師</t>
  </si>
  <si>
    <t>5917041658</t>
  </si>
  <si>
    <t>5917041676</t>
  </si>
  <si>
    <t>合加藥局</t>
  </si>
  <si>
    <t>5917050022</t>
  </si>
  <si>
    <t>5917050068</t>
  </si>
  <si>
    <t>明立藥局</t>
  </si>
  <si>
    <t>5917050120</t>
  </si>
  <si>
    <t>5917050148</t>
  </si>
  <si>
    <t>5917050157</t>
  </si>
  <si>
    <t>旭豐大藥局</t>
  </si>
  <si>
    <t>5917050326</t>
  </si>
  <si>
    <t>日安堂藥局</t>
  </si>
  <si>
    <t>5917050371</t>
  </si>
  <si>
    <t>裕安</t>
  </si>
  <si>
    <t>5917050380</t>
  </si>
  <si>
    <t>大德安藥局</t>
  </si>
  <si>
    <t>5917050406</t>
  </si>
  <si>
    <t>仁宏</t>
  </si>
  <si>
    <t>5917050424</t>
  </si>
  <si>
    <t>中心</t>
  </si>
  <si>
    <t>5917050433</t>
  </si>
  <si>
    <t>松鶴藥局</t>
  </si>
  <si>
    <t>5917050442</t>
  </si>
  <si>
    <t>世昌藥局</t>
  </si>
  <si>
    <t>5917050479</t>
  </si>
  <si>
    <t>5917050488</t>
  </si>
  <si>
    <t>5917050497</t>
  </si>
  <si>
    <t>5917030137</t>
  </si>
  <si>
    <t>仁貞藥局</t>
  </si>
  <si>
    <t>5917030146</t>
  </si>
  <si>
    <t>新永富藥局</t>
  </si>
  <si>
    <t>5917030173</t>
  </si>
  <si>
    <t>5917030191</t>
  </si>
  <si>
    <t>蔡明芳藥局</t>
  </si>
  <si>
    <t>5917030208</t>
  </si>
  <si>
    <t>名聖藥局</t>
  </si>
  <si>
    <t>5917030226</t>
  </si>
  <si>
    <t>5917030262</t>
  </si>
  <si>
    <t>明裕藥局</t>
  </si>
  <si>
    <t>5917030271</t>
  </si>
  <si>
    <t>國良藥局</t>
  </si>
  <si>
    <t>5917030280</t>
  </si>
  <si>
    <t>5917030299</t>
  </si>
  <si>
    <t>5917030306</t>
  </si>
  <si>
    <t>泰生大</t>
  </si>
  <si>
    <t>5917030315</t>
  </si>
  <si>
    <t>忠信藥局</t>
  </si>
  <si>
    <t>5917030360</t>
  </si>
  <si>
    <t>生隆</t>
  </si>
  <si>
    <t>5917030388</t>
  </si>
  <si>
    <t>富永藥局</t>
  </si>
  <si>
    <t>5917030413</t>
  </si>
  <si>
    <t>銘津藥局</t>
  </si>
  <si>
    <t>5917030422</t>
  </si>
  <si>
    <t>向上中西藥</t>
  </si>
  <si>
    <t>5917030459</t>
  </si>
  <si>
    <t>5917030477</t>
  </si>
  <si>
    <t>連泰</t>
  </si>
  <si>
    <t>5917030495</t>
  </si>
  <si>
    <t>朋友大</t>
  </si>
  <si>
    <t>5917030520</t>
  </si>
  <si>
    <t>林西藥局</t>
  </si>
  <si>
    <t>5917030584</t>
  </si>
  <si>
    <t>上全藥局</t>
  </si>
  <si>
    <t>5917030600</t>
  </si>
  <si>
    <t>永昇</t>
  </si>
  <si>
    <t>5917030628</t>
  </si>
  <si>
    <t>5917030646</t>
  </si>
  <si>
    <t>華隆藥局</t>
  </si>
  <si>
    <t>5917030673</t>
  </si>
  <si>
    <t>新福美藥局</t>
  </si>
  <si>
    <t>5917030726</t>
  </si>
  <si>
    <t>元泉藥局</t>
  </si>
  <si>
    <t>5917030806</t>
  </si>
  <si>
    <t>眾安保健藥</t>
  </si>
  <si>
    <t>5917030860</t>
  </si>
  <si>
    <t>振聲藥局</t>
  </si>
  <si>
    <t>5917030940</t>
  </si>
  <si>
    <t>杏暉藥局</t>
  </si>
  <si>
    <t>5917031027</t>
  </si>
  <si>
    <t>5917032211</t>
  </si>
  <si>
    <t>5917032284</t>
  </si>
  <si>
    <t>5917032319</t>
  </si>
  <si>
    <t>正博藥局</t>
  </si>
  <si>
    <t>5917032328</t>
  </si>
  <si>
    <t>捷登藥局</t>
  </si>
  <si>
    <t>5917032337</t>
  </si>
  <si>
    <t>名亨藥局</t>
  </si>
  <si>
    <t>5917032346</t>
  </si>
  <si>
    <t>5917032355</t>
  </si>
  <si>
    <t>公益藥局</t>
  </si>
  <si>
    <t>5917032417</t>
  </si>
  <si>
    <t>世承藥局</t>
  </si>
  <si>
    <t>5917032444</t>
  </si>
  <si>
    <t>明田藥局</t>
  </si>
  <si>
    <t>5917032462</t>
  </si>
  <si>
    <t>5917032471</t>
  </si>
  <si>
    <t>5917032515</t>
  </si>
  <si>
    <t>友富大藥局</t>
  </si>
  <si>
    <t>5917040062</t>
  </si>
  <si>
    <t>5917040071</t>
  </si>
  <si>
    <t>5917040080</t>
  </si>
  <si>
    <t>廣德</t>
  </si>
  <si>
    <t>5917010368</t>
  </si>
  <si>
    <t>富田藥局</t>
  </si>
  <si>
    <t>5917010395</t>
  </si>
  <si>
    <t>辰豊中西藥</t>
  </si>
  <si>
    <t>5917010411</t>
  </si>
  <si>
    <t>保建聯合藥</t>
  </si>
  <si>
    <t>5917010493</t>
  </si>
  <si>
    <t>5917010537</t>
  </si>
  <si>
    <t>宏信大藥局</t>
  </si>
  <si>
    <t>5917010564</t>
  </si>
  <si>
    <t>宜新麗藥局</t>
  </si>
  <si>
    <t>5917010582</t>
  </si>
  <si>
    <t>5917010608</t>
  </si>
  <si>
    <t>必安聯合大</t>
  </si>
  <si>
    <t>5917010617</t>
  </si>
  <si>
    <t>5917010626</t>
  </si>
  <si>
    <t>必安統合大</t>
  </si>
  <si>
    <t>5917010653</t>
  </si>
  <si>
    <t>5917011749</t>
  </si>
  <si>
    <t>5917011758</t>
  </si>
  <si>
    <t>大台中藥局</t>
  </si>
  <si>
    <t>5917011794</t>
  </si>
  <si>
    <t>新美康藥局</t>
  </si>
  <si>
    <t>5917011801</t>
  </si>
  <si>
    <t>5917020015</t>
  </si>
  <si>
    <t>偉誠中西藥</t>
  </si>
  <si>
    <t>5917020051</t>
  </si>
  <si>
    <t>5917020060</t>
  </si>
  <si>
    <t>來安藥局</t>
  </si>
  <si>
    <t>5917020079</t>
  </si>
  <si>
    <t>5917020097</t>
  </si>
  <si>
    <t>5917020104</t>
  </si>
  <si>
    <t>七星中西藥</t>
  </si>
  <si>
    <t>5917020122</t>
  </si>
  <si>
    <t>5917020131</t>
  </si>
  <si>
    <t>全勝</t>
  </si>
  <si>
    <t>5917020168</t>
  </si>
  <si>
    <t>林永安藥局</t>
  </si>
  <si>
    <t>5917020186</t>
  </si>
  <si>
    <t>建中藥局</t>
  </si>
  <si>
    <t>5917020195</t>
  </si>
  <si>
    <t>5917020202</t>
  </si>
  <si>
    <t>5917020211</t>
  </si>
  <si>
    <t>5917020220</t>
  </si>
  <si>
    <t>志安</t>
  </si>
  <si>
    <t>5917020239</t>
  </si>
  <si>
    <t>5917020248</t>
  </si>
  <si>
    <t>健德藥局</t>
  </si>
  <si>
    <t>5917020257</t>
  </si>
  <si>
    <t>金隆藥局</t>
  </si>
  <si>
    <t>5917020300</t>
  </si>
  <si>
    <t>昌生藥局</t>
  </si>
  <si>
    <t>5917020328</t>
  </si>
  <si>
    <t>5917020337</t>
  </si>
  <si>
    <t>5917020346</t>
  </si>
  <si>
    <t>許回生中西</t>
  </si>
  <si>
    <t>5917020364</t>
  </si>
  <si>
    <t>靖仁藥局</t>
  </si>
  <si>
    <t>5917020373</t>
  </si>
  <si>
    <t>5917020435</t>
  </si>
  <si>
    <t>老順安聯合</t>
  </si>
  <si>
    <t>5917020453</t>
  </si>
  <si>
    <t>5917030066</t>
  </si>
  <si>
    <t>5917030075</t>
  </si>
  <si>
    <t>三榮藥局</t>
  </si>
  <si>
    <t>5917030093</t>
  </si>
  <si>
    <t>宏信合作藥</t>
  </si>
  <si>
    <t>5917030100</t>
  </si>
  <si>
    <t>裕源藥局</t>
  </si>
  <si>
    <t>5917030119</t>
  </si>
  <si>
    <t>5917030128</t>
  </si>
  <si>
    <t>太信藥局</t>
  </si>
  <si>
    <t>3838040086</t>
  </si>
  <si>
    <t>苹慈中醫診</t>
  </si>
  <si>
    <t>3838040095</t>
  </si>
  <si>
    <t>3838040102</t>
  </si>
  <si>
    <t>慶興堂中醫</t>
  </si>
  <si>
    <t>3838041127</t>
  </si>
  <si>
    <t>3838041136</t>
  </si>
  <si>
    <t>鼎億堂中醫</t>
  </si>
  <si>
    <t>3838041145</t>
  </si>
  <si>
    <t>元利中醫</t>
  </si>
  <si>
    <t>3838050519</t>
  </si>
  <si>
    <t>集祥中醫診</t>
  </si>
  <si>
    <t>3838060015</t>
  </si>
  <si>
    <t>立仁中醫診</t>
  </si>
  <si>
    <t>3838060033</t>
  </si>
  <si>
    <t>生達中醫診</t>
  </si>
  <si>
    <t>3838060044</t>
  </si>
  <si>
    <t>3838061049</t>
  </si>
  <si>
    <t>遠皇中醫診</t>
  </si>
  <si>
    <t>3838061058</t>
  </si>
  <si>
    <t>如意中醫診</t>
  </si>
  <si>
    <t>3838061067</t>
  </si>
  <si>
    <t>3838070011</t>
  </si>
  <si>
    <t>3838080017</t>
  </si>
  <si>
    <t>光華中醫</t>
  </si>
  <si>
    <t>3838090013</t>
  </si>
  <si>
    <t>新惠安中醫</t>
  </si>
  <si>
    <t>3838100023</t>
  </si>
  <si>
    <t>大光明中醫</t>
  </si>
  <si>
    <t>3838100032</t>
  </si>
  <si>
    <t>3838101039</t>
  </si>
  <si>
    <t>3838101048</t>
  </si>
  <si>
    <t>3838101057</t>
  </si>
  <si>
    <t>英仁堂中醫</t>
  </si>
  <si>
    <t>3838110010</t>
  </si>
  <si>
    <t>3838110029</t>
  </si>
  <si>
    <t>和平中醫診</t>
  </si>
  <si>
    <t>3838110038</t>
  </si>
  <si>
    <t>順天中醫診</t>
  </si>
  <si>
    <t>3838110065</t>
  </si>
  <si>
    <t>華佗中醫診</t>
  </si>
  <si>
    <t>3838110074</t>
  </si>
  <si>
    <t>興安中醫診</t>
  </si>
  <si>
    <t>3838110083</t>
  </si>
  <si>
    <t>春福中醫診</t>
  </si>
  <si>
    <t>3838111106</t>
  </si>
  <si>
    <t>保生堂中醫</t>
  </si>
  <si>
    <t>5917010019</t>
  </si>
  <si>
    <t>5917010046</t>
  </si>
  <si>
    <t>大協藥局</t>
  </si>
  <si>
    <t>5917010064</t>
  </si>
  <si>
    <t>健暉藥局</t>
  </si>
  <si>
    <t>5917010082</t>
  </si>
  <si>
    <t>5917010126</t>
  </si>
  <si>
    <t>永大藥局</t>
  </si>
  <si>
    <t>5917010135</t>
  </si>
  <si>
    <t>義豐藥局</t>
  </si>
  <si>
    <t>5917010162</t>
  </si>
  <si>
    <t>明通大藥局</t>
  </si>
  <si>
    <t>5917010171</t>
  </si>
  <si>
    <t>永勝</t>
  </si>
  <si>
    <t>5917010206</t>
  </si>
  <si>
    <t>5917010215</t>
  </si>
  <si>
    <t>四川堂藥局</t>
  </si>
  <si>
    <t>5917010224</t>
  </si>
  <si>
    <t>5917010233</t>
  </si>
  <si>
    <t>5917010242</t>
  </si>
  <si>
    <t>見安藥局</t>
  </si>
  <si>
    <t>5917010260</t>
  </si>
  <si>
    <t>老順安大藥</t>
  </si>
  <si>
    <t>5917010279</t>
  </si>
  <si>
    <t>5917010297</t>
  </si>
  <si>
    <t>華成</t>
  </si>
  <si>
    <t>5917010304</t>
  </si>
  <si>
    <t>成功堂藥局</t>
  </si>
  <si>
    <t>3838020093</t>
  </si>
  <si>
    <t>武進中醫診</t>
  </si>
  <si>
    <t>3838020100</t>
  </si>
  <si>
    <t>施治寰中醫</t>
  </si>
  <si>
    <t>3838020119</t>
  </si>
  <si>
    <t>3838020128</t>
  </si>
  <si>
    <t>3838020137</t>
  </si>
  <si>
    <t>3838020146</t>
  </si>
  <si>
    <t>福康中醫診</t>
  </si>
  <si>
    <t>3838021152</t>
  </si>
  <si>
    <t>守城中醫診</t>
  </si>
  <si>
    <t>3838021161</t>
  </si>
  <si>
    <t>3838021170</t>
  </si>
  <si>
    <t>元濟中醫診</t>
  </si>
  <si>
    <t>3838021189</t>
  </si>
  <si>
    <t>3838021198</t>
  </si>
  <si>
    <t>隆昇中醫</t>
  </si>
  <si>
    <t>3838021205</t>
  </si>
  <si>
    <t>3838021223</t>
  </si>
  <si>
    <t>3838030017</t>
  </si>
  <si>
    <t>明宏中醫診</t>
  </si>
  <si>
    <t>3838030026</t>
  </si>
  <si>
    <t>明山中醫診</t>
  </si>
  <si>
    <t>3838030035</t>
  </si>
  <si>
    <t>恆元中醫診</t>
  </si>
  <si>
    <t>3838030044</t>
  </si>
  <si>
    <t>源昌中醫診</t>
  </si>
  <si>
    <t>3838030062</t>
  </si>
  <si>
    <t>豐田中醫聯</t>
  </si>
  <si>
    <t>3838030071</t>
  </si>
  <si>
    <t>3838030115</t>
  </si>
  <si>
    <t>銘祐中醫診</t>
  </si>
  <si>
    <t>3838030124</t>
  </si>
  <si>
    <t>3838030142</t>
  </si>
  <si>
    <t>3838030179</t>
  </si>
  <si>
    <t>長懿中醫診</t>
  </si>
  <si>
    <t>3838030204</t>
  </si>
  <si>
    <t>3838030213</t>
  </si>
  <si>
    <t>北大中醫診</t>
  </si>
  <si>
    <t>3838030222</t>
  </si>
  <si>
    <t>泰和中醫診</t>
  </si>
  <si>
    <t>3838030231</t>
  </si>
  <si>
    <t>天心中醫診</t>
  </si>
  <si>
    <t>3838030240</t>
  </si>
  <si>
    <t>佳仁堂中醫</t>
  </si>
  <si>
    <t>3838030259</t>
  </si>
  <si>
    <t>3838030277</t>
  </si>
  <si>
    <t>3838030286</t>
  </si>
  <si>
    <t>登科中醫診</t>
  </si>
  <si>
    <t>3838030295</t>
  </si>
  <si>
    <t>長庚中醫聯</t>
  </si>
  <si>
    <t>3838030302</t>
  </si>
  <si>
    <t>永盛中醫聯</t>
  </si>
  <si>
    <t>3838031327</t>
  </si>
  <si>
    <t>建和中醫診</t>
  </si>
  <si>
    <t>3838031336</t>
  </si>
  <si>
    <t>3838031345</t>
  </si>
  <si>
    <t>佳觀中醫診</t>
  </si>
  <si>
    <t>3838031354</t>
  </si>
  <si>
    <t>聖明中醫診</t>
  </si>
  <si>
    <t>3838031363</t>
  </si>
  <si>
    <t>3838031372</t>
  </si>
  <si>
    <t>洪日宏中醫</t>
  </si>
  <si>
    <t>3838031381</t>
  </si>
  <si>
    <t>啟福中醫診</t>
  </si>
  <si>
    <t>3838031390</t>
  </si>
  <si>
    <t>3838040022</t>
  </si>
  <si>
    <t>東龍中醫診</t>
  </si>
  <si>
    <t>3838040059</t>
  </si>
  <si>
    <t>萬安中醫診</t>
  </si>
  <si>
    <t>3838040077</t>
  </si>
  <si>
    <t>3837210048</t>
  </si>
  <si>
    <t>真元堂中醫</t>
  </si>
  <si>
    <t>3837210057</t>
  </si>
  <si>
    <t>裕昇中醫診</t>
  </si>
  <si>
    <t>3837210066</t>
  </si>
  <si>
    <t>松華堂中醫</t>
  </si>
  <si>
    <t>3837220017</t>
  </si>
  <si>
    <t>榮壽內科中</t>
  </si>
  <si>
    <t>3837220026</t>
  </si>
  <si>
    <t>3837220035</t>
  </si>
  <si>
    <t>榮壽中醫診</t>
  </si>
  <si>
    <t>3837220044</t>
  </si>
  <si>
    <t>仲慶中醫</t>
  </si>
  <si>
    <t>3837221050</t>
  </si>
  <si>
    <t>謝天中醫診</t>
  </si>
  <si>
    <t>3837230013</t>
  </si>
  <si>
    <t>陳必正中醫</t>
  </si>
  <si>
    <t>3837240019</t>
  </si>
  <si>
    <t>真德中醫診</t>
  </si>
  <si>
    <t>3837241025</t>
  </si>
  <si>
    <t>3837250015</t>
  </si>
  <si>
    <t>德煇堂中醫</t>
  </si>
  <si>
    <t>3837260020</t>
  </si>
  <si>
    <t>3837260039</t>
  </si>
  <si>
    <t>博愛內科中</t>
  </si>
  <si>
    <t>3837260048</t>
  </si>
  <si>
    <t>建順中醫診</t>
  </si>
  <si>
    <t>3837260066</t>
  </si>
  <si>
    <t>3838010015</t>
  </si>
  <si>
    <t>立本中醫診</t>
  </si>
  <si>
    <t>3838010042</t>
  </si>
  <si>
    <t>3838010051</t>
  </si>
  <si>
    <t>建安中醫聯</t>
  </si>
  <si>
    <t>3838010088</t>
  </si>
  <si>
    <t>3838010113</t>
  </si>
  <si>
    <t>慈明中醫診</t>
  </si>
  <si>
    <t>3838010131</t>
  </si>
  <si>
    <t>3838010168</t>
  </si>
  <si>
    <t>尚齡中醫診</t>
  </si>
  <si>
    <t>3838010211</t>
  </si>
  <si>
    <t>3838010220</t>
  </si>
  <si>
    <t>3838010239</t>
  </si>
  <si>
    <t>合德</t>
  </si>
  <si>
    <t>3838010248</t>
  </si>
  <si>
    <t>3838010259</t>
  </si>
  <si>
    <t>3838010266</t>
  </si>
  <si>
    <t>3838010275</t>
  </si>
  <si>
    <t>元和堂中醫</t>
  </si>
  <si>
    <t>3838010284</t>
  </si>
  <si>
    <t>康壽中醫</t>
  </si>
  <si>
    <t>3838010293</t>
  </si>
  <si>
    <t>陳清隆中醫</t>
  </si>
  <si>
    <t>3838010300</t>
  </si>
  <si>
    <t>太極中醫診</t>
  </si>
  <si>
    <t>3838010319</t>
  </si>
  <si>
    <t>3838010328</t>
  </si>
  <si>
    <t>3838011343</t>
  </si>
  <si>
    <t>保元堂中醫</t>
  </si>
  <si>
    <t>3838011352</t>
  </si>
  <si>
    <t>坤明中醫診</t>
  </si>
  <si>
    <t>3838011361</t>
  </si>
  <si>
    <t>3838011370</t>
  </si>
  <si>
    <t>鈺林中醫診</t>
  </si>
  <si>
    <t>3838020011</t>
  </si>
  <si>
    <t>復元內科中</t>
  </si>
  <si>
    <t>3838020057</t>
  </si>
  <si>
    <t>詹大利中醫</t>
  </si>
  <si>
    <t>3838020066</t>
  </si>
  <si>
    <t>新扶元中醫</t>
  </si>
  <si>
    <t>3838020075</t>
  </si>
  <si>
    <t>3838020084</t>
  </si>
  <si>
    <t>3837120021</t>
  </si>
  <si>
    <t>3837120030</t>
  </si>
  <si>
    <t>3837120049</t>
  </si>
  <si>
    <t>祥賀中醫診</t>
  </si>
  <si>
    <t>3837121064</t>
  </si>
  <si>
    <t>昌德中醫診</t>
  </si>
  <si>
    <t>3837121073</t>
  </si>
  <si>
    <t>3837121082</t>
  </si>
  <si>
    <t>佶昌中醫</t>
  </si>
  <si>
    <t>3837130018</t>
  </si>
  <si>
    <t>3837130027</t>
  </si>
  <si>
    <t>春恩中醫診</t>
  </si>
  <si>
    <t>3837130045</t>
  </si>
  <si>
    <t>顧安</t>
  </si>
  <si>
    <t>3837130054</t>
  </si>
  <si>
    <t>3837130063</t>
  </si>
  <si>
    <t>3837131079</t>
  </si>
  <si>
    <t>3837131097</t>
  </si>
  <si>
    <t>彰芳中醫診</t>
  </si>
  <si>
    <t>3837131104</t>
  </si>
  <si>
    <t>老身中醫診</t>
  </si>
  <si>
    <t>3837140014</t>
  </si>
  <si>
    <t>吉村中醫診</t>
  </si>
  <si>
    <t>3837140023</t>
  </si>
  <si>
    <t>3837140041</t>
  </si>
  <si>
    <t>3837150010</t>
  </si>
  <si>
    <t>回春眼科中</t>
  </si>
  <si>
    <t>3837150029</t>
  </si>
  <si>
    <t>3837150038</t>
  </si>
  <si>
    <t>修德內科兒</t>
  </si>
  <si>
    <t>3837150047</t>
  </si>
  <si>
    <t>3837150056</t>
  </si>
  <si>
    <t>修德中醫診</t>
  </si>
  <si>
    <t>3837160016</t>
  </si>
  <si>
    <t>和成中醫診</t>
  </si>
  <si>
    <t>3837161022</t>
  </si>
  <si>
    <t>六合堂中醫</t>
  </si>
  <si>
    <t>3837170012</t>
  </si>
  <si>
    <t>濟陽堂江內</t>
  </si>
  <si>
    <t>3837170021</t>
  </si>
  <si>
    <t>3837170030</t>
  </si>
  <si>
    <t>3837170049</t>
  </si>
  <si>
    <t>3837180027</t>
  </si>
  <si>
    <t>福來春中醫</t>
  </si>
  <si>
    <t>3837180036</t>
  </si>
  <si>
    <t>3837180045</t>
  </si>
  <si>
    <t>3837180054</t>
  </si>
  <si>
    <t>賜安內科中</t>
  </si>
  <si>
    <t>3837180063</t>
  </si>
  <si>
    <t>3837180081</t>
  </si>
  <si>
    <t>華安堂中醫</t>
  </si>
  <si>
    <t>3837180090</t>
  </si>
  <si>
    <t>長勝堂中醫</t>
  </si>
  <si>
    <t>3837190023</t>
  </si>
  <si>
    <t>振生內科中</t>
  </si>
  <si>
    <t>3837190032</t>
  </si>
  <si>
    <t>社頭陳松中</t>
  </si>
  <si>
    <t>3837190050</t>
  </si>
  <si>
    <t>3837190069</t>
  </si>
  <si>
    <t>松華堂傷科</t>
  </si>
  <si>
    <t>3837190078</t>
  </si>
  <si>
    <t>蒲宜興中醫</t>
  </si>
  <si>
    <t>3837191084</t>
  </si>
  <si>
    <t>華吉堂中醫</t>
  </si>
  <si>
    <t>3837191093</t>
  </si>
  <si>
    <t>仁生中醫診</t>
  </si>
  <si>
    <t>3837200024</t>
  </si>
  <si>
    <t>華山中醫診</t>
  </si>
  <si>
    <t>3837210039</t>
  </si>
  <si>
    <t>3837060084</t>
  </si>
  <si>
    <t>3837060100</t>
  </si>
  <si>
    <t>3837060119</t>
  </si>
  <si>
    <t>芯悦中醫診</t>
  </si>
  <si>
    <t>3837060128</t>
  </si>
  <si>
    <t>正泰成中醫</t>
  </si>
  <si>
    <t>3837060137</t>
  </si>
  <si>
    <t>長順堂中醫</t>
  </si>
  <si>
    <t>3837060146</t>
  </si>
  <si>
    <t>3837060155</t>
  </si>
  <si>
    <t>杏林堂中醫</t>
  </si>
  <si>
    <t>3837061161</t>
  </si>
  <si>
    <t>3837061170</t>
  </si>
  <si>
    <t>鴻吉中醫診</t>
  </si>
  <si>
    <t>3837070017</t>
  </si>
  <si>
    <t>3837070026</t>
  </si>
  <si>
    <t>3837070044</t>
  </si>
  <si>
    <t>張瑞樹中醫</t>
  </si>
  <si>
    <t>3837070053</t>
  </si>
  <si>
    <t>保春中醫診</t>
  </si>
  <si>
    <t>3837070062</t>
  </si>
  <si>
    <t>尚園中醫診</t>
  </si>
  <si>
    <t>3837071078</t>
  </si>
  <si>
    <t>陳怡如中醫</t>
  </si>
  <si>
    <t>3837071087</t>
  </si>
  <si>
    <t>3837071096</t>
  </si>
  <si>
    <t>順德中醫診</t>
  </si>
  <si>
    <t>3837071103</t>
  </si>
  <si>
    <t>長昇中醫聯</t>
  </si>
  <si>
    <t>3837080013</t>
  </si>
  <si>
    <t>詔升中醫診</t>
  </si>
  <si>
    <t>3837080022</t>
  </si>
  <si>
    <t>益昌中醫診</t>
  </si>
  <si>
    <t>3837080031</t>
  </si>
  <si>
    <t>3837080059</t>
  </si>
  <si>
    <t>一元中醫診</t>
  </si>
  <si>
    <t>3837080068</t>
  </si>
  <si>
    <t>3837080086</t>
  </si>
  <si>
    <t>吉裕堂中醫</t>
  </si>
  <si>
    <t>3837080102</t>
  </si>
  <si>
    <t>3837080111</t>
  </si>
  <si>
    <t>3837080120</t>
  </si>
  <si>
    <t>德和中醫診</t>
  </si>
  <si>
    <t>3837080139</t>
  </si>
  <si>
    <t>3837080148</t>
  </si>
  <si>
    <t>洪祥博中醫</t>
  </si>
  <si>
    <t>3837081154</t>
  </si>
  <si>
    <t>豐田中醫診</t>
  </si>
  <si>
    <t>3837090019</t>
  </si>
  <si>
    <t>健源中醫診</t>
  </si>
  <si>
    <t>3837100010</t>
  </si>
  <si>
    <t>洪華慶中醫</t>
  </si>
  <si>
    <t>3837100029</t>
  </si>
  <si>
    <t>陳增智中醫</t>
  </si>
  <si>
    <t>3837100038</t>
  </si>
  <si>
    <t>3702021406</t>
  </si>
  <si>
    <t>永臻牙醫診</t>
  </si>
  <si>
    <t>3837100047</t>
  </si>
  <si>
    <t>3837100056</t>
  </si>
  <si>
    <t>3837100065</t>
  </si>
  <si>
    <t>3837100074</t>
  </si>
  <si>
    <t>仰德中醫</t>
  </si>
  <si>
    <t>3837110016</t>
  </si>
  <si>
    <t>德先中醫診</t>
  </si>
  <si>
    <t>3837110025</t>
  </si>
  <si>
    <t>侯阿六中醫</t>
  </si>
  <si>
    <t>3837110034</t>
  </si>
  <si>
    <t>3837110043</t>
  </si>
  <si>
    <t>永宏堂中醫</t>
  </si>
  <si>
    <t>3837111059</t>
  </si>
  <si>
    <t>3837120012</t>
  </si>
  <si>
    <t>3837050211</t>
  </si>
  <si>
    <t>蘇吉安中醫</t>
  </si>
  <si>
    <t>3837050220</t>
  </si>
  <si>
    <t>3837050239</t>
  </si>
  <si>
    <t>昇德中醫診</t>
  </si>
  <si>
    <t>3837050248</t>
  </si>
  <si>
    <t>朱益生中醫</t>
  </si>
  <si>
    <t>3837050257</t>
  </si>
  <si>
    <t>仁德堂內科</t>
  </si>
  <si>
    <t>3837050266</t>
  </si>
  <si>
    <t>健元中醫診</t>
  </si>
  <si>
    <t>3837050300</t>
  </si>
  <si>
    <t>3837050319</t>
  </si>
  <si>
    <t>王淑貞中醫</t>
  </si>
  <si>
    <t>3837050328</t>
  </si>
  <si>
    <t>3837050346</t>
  </si>
  <si>
    <t>仁安中醫診</t>
  </si>
  <si>
    <t>3837050355</t>
  </si>
  <si>
    <t>蕭斯福中醫</t>
  </si>
  <si>
    <t>3837050364</t>
  </si>
  <si>
    <t>益祥中醫診</t>
  </si>
  <si>
    <t>3837050382</t>
  </si>
  <si>
    <t>3837050391</t>
  </si>
  <si>
    <t>蘇春華中醫</t>
  </si>
  <si>
    <t>3837050426</t>
  </si>
  <si>
    <t>張家禎中醫</t>
  </si>
  <si>
    <t>3837050435</t>
  </si>
  <si>
    <t>3837050444</t>
  </si>
  <si>
    <t>佳園中醫診</t>
  </si>
  <si>
    <t>3837050453</t>
  </si>
  <si>
    <t>李金記中醫</t>
  </si>
  <si>
    <t>3837050462</t>
  </si>
  <si>
    <t>3837050471</t>
  </si>
  <si>
    <t>3837050499</t>
  </si>
  <si>
    <t>3837050506</t>
  </si>
  <si>
    <t>全誼中醫</t>
  </si>
  <si>
    <t>3837050515</t>
  </si>
  <si>
    <t>宏福中醫</t>
  </si>
  <si>
    <t>3837050524</t>
  </si>
  <si>
    <t>徐宏杰中醫</t>
  </si>
  <si>
    <t>3837050533</t>
  </si>
  <si>
    <t>樓中亮中醫</t>
  </si>
  <si>
    <t>3837050560</t>
  </si>
  <si>
    <t>世安中醫</t>
  </si>
  <si>
    <t>3837050579</t>
  </si>
  <si>
    <t>仁愛中醫聯</t>
  </si>
  <si>
    <t>3837050588</t>
  </si>
  <si>
    <t>3837050597</t>
  </si>
  <si>
    <t>三春堂中醫</t>
  </si>
  <si>
    <t>3837050604</t>
  </si>
  <si>
    <t>全誼中醫診</t>
  </si>
  <si>
    <t>3837051629</t>
  </si>
  <si>
    <t>順振堂中醫</t>
  </si>
  <si>
    <t>3837051638</t>
  </si>
  <si>
    <t>陳茂雄中醫</t>
  </si>
  <si>
    <t>3837051647</t>
  </si>
  <si>
    <t>陳進興中醫</t>
  </si>
  <si>
    <t>3837051656</t>
  </si>
  <si>
    <t>世安中醫診</t>
  </si>
  <si>
    <t>3837051665</t>
  </si>
  <si>
    <t>金育中醫診</t>
  </si>
  <si>
    <t>3837051674</t>
  </si>
  <si>
    <t>曾富雄慈生</t>
  </si>
  <si>
    <t>3837051683</t>
  </si>
  <si>
    <t>3837051692</t>
  </si>
  <si>
    <t>3837051709</t>
  </si>
  <si>
    <t>傅仰明中醫</t>
  </si>
  <si>
    <t>3837051718</t>
  </si>
  <si>
    <t>3837051736</t>
  </si>
  <si>
    <t>蕭森霖中醫</t>
  </si>
  <si>
    <t>3837054017</t>
  </si>
  <si>
    <t>延生堂中醫</t>
  </si>
  <si>
    <t>3837060011</t>
  </si>
  <si>
    <t>光安堂中醫</t>
  </si>
  <si>
    <t>3837060039</t>
  </si>
  <si>
    <t>3837020099</t>
  </si>
  <si>
    <t>鹿洲中醫診</t>
  </si>
  <si>
    <t>3837020106</t>
  </si>
  <si>
    <t>3837020115</t>
  </si>
  <si>
    <t>源春中醫診</t>
  </si>
  <si>
    <t>3837020123</t>
  </si>
  <si>
    <t>德生堂中醫</t>
  </si>
  <si>
    <t>3837020133</t>
  </si>
  <si>
    <t>新侒中醫診</t>
  </si>
  <si>
    <t>3837020142</t>
  </si>
  <si>
    <t>天喜中醫診</t>
  </si>
  <si>
    <t>3837020516</t>
  </si>
  <si>
    <t>3837021149</t>
  </si>
  <si>
    <t>3837021158</t>
  </si>
  <si>
    <t>一品堂鹿港</t>
  </si>
  <si>
    <t>3837021167</t>
  </si>
  <si>
    <t>鹿秀中醫診</t>
  </si>
  <si>
    <t>3837021176</t>
  </si>
  <si>
    <t>宏泰中醫診</t>
  </si>
  <si>
    <t>3837021185</t>
  </si>
  <si>
    <t>張良松中醫</t>
  </si>
  <si>
    <t>3837021194</t>
  </si>
  <si>
    <t>鹿誠中醫診</t>
  </si>
  <si>
    <t>3837030022</t>
  </si>
  <si>
    <t>宏興中醫診</t>
  </si>
  <si>
    <t>3837030031</t>
  </si>
  <si>
    <t>施明昭中醫</t>
  </si>
  <si>
    <t>3837030040</t>
  </si>
  <si>
    <t>岳陽中醫診</t>
  </si>
  <si>
    <t>3837030059</t>
  </si>
  <si>
    <t>賴鵬飛中醫</t>
  </si>
  <si>
    <t>3837030068</t>
  </si>
  <si>
    <t>國惠中醫診</t>
  </si>
  <si>
    <t>3837030086</t>
  </si>
  <si>
    <t>春森中醫</t>
  </si>
  <si>
    <t>3837030095</t>
  </si>
  <si>
    <t>3837030102</t>
  </si>
  <si>
    <t>三泰堂中醫</t>
  </si>
  <si>
    <t>3837030111</t>
  </si>
  <si>
    <t>佶揚中醫診</t>
  </si>
  <si>
    <t>3837031127</t>
  </si>
  <si>
    <t>天水堂中醫</t>
  </si>
  <si>
    <t>3837031136</t>
  </si>
  <si>
    <t>紫雲堂中醫</t>
  </si>
  <si>
    <t>3837031145</t>
  </si>
  <si>
    <t>東方中醫</t>
  </si>
  <si>
    <t>3837031154</t>
  </si>
  <si>
    <t>杏雄堂中醫</t>
  </si>
  <si>
    <t>3837040019</t>
  </si>
  <si>
    <t>順成中醫診</t>
  </si>
  <si>
    <t>3837040028</t>
  </si>
  <si>
    <t>坤元中醫診</t>
  </si>
  <si>
    <t>3837040037</t>
  </si>
  <si>
    <t>振興中醫診</t>
  </si>
  <si>
    <t>3837040046</t>
  </si>
  <si>
    <t>3837040055</t>
  </si>
  <si>
    <t>寶斗中醫</t>
  </si>
  <si>
    <t>3837040064</t>
  </si>
  <si>
    <t>懷賜中醫</t>
  </si>
  <si>
    <t>3837040073</t>
  </si>
  <si>
    <t>護元堂中醫</t>
  </si>
  <si>
    <t>3837050024</t>
  </si>
  <si>
    <t>高媽興內科</t>
  </si>
  <si>
    <t>3837050033</t>
  </si>
  <si>
    <t>3837050042</t>
  </si>
  <si>
    <t>邱利生內科</t>
  </si>
  <si>
    <t>3837050051</t>
  </si>
  <si>
    <t>3837050060</t>
  </si>
  <si>
    <t>宏成內科兒</t>
  </si>
  <si>
    <t>3837050088</t>
  </si>
  <si>
    <t>3837050097</t>
  </si>
  <si>
    <t>順規中醫診</t>
  </si>
  <si>
    <t>3837050131</t>
  </si>
  <si>
    <t>華成中醫診</t>
  </si>
  <si>
    <t>3837050168</t>
  </si>
  <si>
    <t>3837050186</t>
  </si>
  <si>
    <t>許文輝中醫</t>
  </si>
  <si>
    <t>3837050202</t>
  </si>
  <si>
    <t>順星中醫診</t>
  </si>
  <si>
    <t>3837010735</t>
  </si>
  <si>
    <t>3837010744</t>
  </si>
  <si>
    <t>健彰中醫診</t>
  </si>
  <si>
    <t>3837010753</t>
  </si>
  <si>
    <t>森春中醫診</t>
  </si>
  <si>
    <t>3837010762</t>
  </si>
  <si>
    <t>順祿中醫診</t>
  </si>
  <si>
    <t>3837010771</t>
  </si>
  <si>
    <t>同濟中醫聯</t>
  </si>
  <si>
    <t>3837010780</t>
  </si>
  <si>
    <t>王耀賢中醫</t>
  </si>
  <si>
    <t>3837010815</t>
  </si>
  <si>
    <t>慈佑中醫診</t>
  </si>
  <si>
    <t>3837010824</t>
  </si>
  <si>
    <t>3837010851</t>
  </si>
  <si>
    <t>安泰中醫診</t>
  </si>
  <si>
    <t>3837010860</t>
  </si>
  <si>
    <t>德泰中醫</t>
  </si>
  <si>
    <t>3837010879</t>
  </si>
  <si>
    <t>3837010888</t>
  </si>
  <si>
    <t>弘健中醫</t>
  </si>
  <si>
    <t>3837010897</t>
  </si>
  <si>
    <t>森春堂中醫</t>
  </si>
  <si>
    <t>3837010904</t>
  </si>
  <si>
    <t>胡文龍中醫</t>
  </si>
  <si>
    <t>3837010913</t>
  </si>
  <si>
    <t>3837010922</t>
  </si>
  <si>
    <t>3837010931</t>
  </si>
  <si>
    <t>3837010940</t>
  </si>
  <si>
    <t>崧傑中醫診</t>
  </si>
  <si>
    <t>3837010959</t>
  </si>
  <si>
    <t>群宜中醫診</t>
  </si>
  <si>
    <t>3837010968</t>
  </si>
  <si>
    <t>3837010977</t>
  </si>
  <si>
    <t>景弘元中醫</t>
  </si>
  <si>
    <t>3837010986</t>
  </si>
  <si>
    <t>3837011983</t>
  </si>
  <si>
    <t>德泰中醫診</t>
  </si>
  <si>
    <t>3837011992</t>
  </si>
  <si>
    <t>3837012024</t>
  </si>
  <si>
    <t>3837012033</t>
  </si>
  <si>
    <t>黃富忠中醫</t>
  </si>
  <si>
    <t>3837012042</t>
  </si>
  <si>
    <t>萬泰中醫診</t>
  </si>
  <si>
    <t>3837012060</t>
  </si>
  <si>
    <t>3837012079</t>
  </si>
  <si>
    <t>福慧中醫診</t>
  </si>
  <si>
    <t>3837012088</t>
  </si>
  <si>
    <t>3837012097</t>
  </si>
  <si>
    <t>3837012113</t>
  </si>
  <si>
    <t>3837012140</t>
  </si>
  <si>
    <t>張銘吉中醫</t>
  </si>
  <si>
    <t>3837012186</t>
  </si>
  <si>
    <t>3837012195</t>
  </si>
  <si>
    <t>儒聖中醫診</t>
  </si>
  <si>
    <t>3837012202</t>
  </si>
  <si>
    <t>廣仁堂中醫</t>
  </si>
  <si>
    <t>3837012211</t>
  </si>
  <si>
    <t>榮癸貞中醫</t>
  </si>
  <si>
    <t>3837012220</t>
  </si>
  <si>
    <t>3837020017</t>
  </si>
  <si>
    <t>厚生內科中</t>
  </si>
  <si>
    <t>3837020044</t>
  </si>
  <si>
    <t>李宗峰內科</t>
  </si>
  <si>
    <t>3837020053</t>
  </si>
  <si>
    <t>萬春中醫診</t>
  </si>
  <si>
    <t>3837020062</t>
  </si>
  <si>
    <t>3837020071</t>
  </si>
  <si>
    <t>3837020080</t>
  </si>
  <si>
    <t>鹿洲中醫</t>
  </si>
  <si>
    <t>3837010057</t>
  </si>
  <si>
    <t>鄭先中醫診</t>
  </si>
  <si>
    <t>3837010066</t>
  </si>
  <si>
    <t>3837010084</t>
  </si>
  <si>
    <t>3837010093</t>
  </si>
  <si>
    <t>菩提中醫診</t>
  </si>
  <si>
    <t>3837010100</t>
  </si>
  <si>
    <t>八卦禪寺能</t>
  </si>
  <si>
    <t>3837010128</t>
  </si>
  <si>
    <t>阿喜先中醫</t>
  </si>
  <si>
    <t>3837010146</t>
  </si>
  <si>
    <t>大信堂中醫</t>
  </si>
  <si>
    <t>3837010155</t>
  </si>
  <si>
    <t>正元內科中</t>
  </si>
  <si>
    <t>3837010164</t>
  </si>
  <si>
    <t>崇生中醫診</t>
  </si>
  <si>
    <t>3837010173</t>
  </si>
  <si>
    <t>賴生元中醫</t>
  </si>
  <si>
    <t>3837010191</t>
  </si>
  <si>
    <t>良杰中醫診</t>
  </si>
  <si>
    <t>3837010208</t>
  </si>
  <si>
    <t>全一中醫診</t>
  </si>
  <si>
    <t>3837010217</t>
  </si>
  <si>
    <t>中央中醫診</t>
  </si>
  <si>
    <t>3837010235</t>
  </si>
  <si>
    <t>欣達中醫診</t>
  </si>
  <si>
    <t>3837010244</t>
  </si>
  <si>
    <t>光德中醫診</t>
  </si>
  <si>
    <t>3837010253</t>
  </si>
  <si>
    <t>天祥內科中</t>
  </si>
  <si>
    <t>3837010262</t>
  </si>
  <si>
    <t>健榮中醫診</t>
  </si>
  <si>
    <t>3837010271</t>
  </si>
  <si>
    <t>聖昌中醫診</t>
  </si>
  <si>
    <t>3837010280</t>
  </si>
  <si>
    <t>3837010299</t>
  </si>
  <si>
    <t>宏生內科中</t>
  </si>
  <si>
    <t>3837010324</t>
  </si>
  <si>
    <t>裕生中醫診</t>
  </si>
  <si>
    <t>3837010379</t>
  </si>
  <si>
    <t>長佑中醫診</t>
  </si>
  <si>
    <t>3837010397</t>
  </si>
  <si>
    <t>3837010404</t>
  </si>
  <si>
    <t>3837010422</t>
  </si>
  <si>
    <t>彰化少林中</t>
  </si>
  <si>
    <t>3837010431</t>
  </si>
  <si>
    <t>仁美中醫診</t>
  </si>
  <si>
    <t>3837010440</t>
  </si>
  <si>
    <t>益民中醫診</t>
  </si>
  <si>
    <t>3837010459</t>
  </si>
  <si>
    <t>趙世鐘中醫</t>
  </si>
  <si>
    <t>3837010468</t>
  </si>
  <si>
    <t>金中醫診所</t>
  </si>
  <si>
    <t>3837010477</t>
  </si>
  <si>
    <t>3837010495</t>
  </si>
  <si>
    <t>白圻智中醫</t>
  </si>
  <si>
    <t>3837010502</t>
  </si>
  <si>
    <t>正德慈善中</t>
  </si>
  <si>
    <t>3837010539</t>
  </si>
  <si>
    <t>阮錫山中醫</t>
  </si>
  <si>
    <t>3837010557</t>
  </si>
  <si>
    <t>祥順中醫聯</t>
  </si>
  <si>
    <t>3837010566</t>
  </si>
  <si>
    <t>3837010575</t>
  </si>
  <si>
    <t>甘泉堂中醫</t>
  </si>
  <si>
    <t>3837010593</t>
  </si>
  <si>
    <t>健華中醫診</t>
  </si>
  <si>
    <t>3837010600</t>
  </si>
  <si>
    <t>3837010637</t>
  </si>
  <si>
    <t>3837010655</t>
  </si>
  <si>
    <t>3837010664</t>
  </si>
  <si>
    <t>3837010682</t>
  </si>
  <si>
    <t>3837010691</t>
  </si>
  <si>
    <t>健雄中醫診</t>
  </si>
  <si>
    <t>3837010708</t>
  </si>
  <si>
    <t>3837010717</t>
  </si>
  <si>
    <t>同安堂中醫</t>
  </si>
  <si>
    <t>3836200486</t>
  </si>
  <si>
    <t>3836200495</t>
  </si>
  <si>
    <t>3836200502</t>
  </si>
  <si>
    <t>大里長春中</t>
  </si>
  <si>
    <t>3836200511</t>
  </si>
  <si>
    <t>祐生中醫聯</t>
  </si>
  <si>
    <t>3836201527</t>
  </si>
  <si>
    <t>3836201536</t>
  </si>
  <si>
    <t>3836201545</t>
  </si>
  <si>
    <t>大里宏泰中</t>
  </si>
  <si>
    <t>3836201554</t>
  </si>
  <si>
    <t>大里農會附</t>
  </si>
  <si>
    <t>3836201572</t>
  </si>
  <si>
    <t>慶昇中醫診</t>
  </si>
  <si>
    <t>3836201581</t>
  </si>
  <si>
    <t>3836201590</t>
  </si>
  <si>
    <t>仁和中醫診</t>
  </si>
  <si>
    <t>3836201616</t>
  </si>
  <si>
    <t>天真中醫診</t>
  </si>
  <si>
    <t>3836201625</t>
  </si>
  <si>
    <t>慧眼中醫診</t>
  </si>
  <si>
    <t>3836201634</t>
  </si>
  <si>
    <t>大里廣濟中</t>
  </si>
  <si>
    <t>3836201643</t>
  </si>
  <si>
    <t>佰億中醫診</t>
  </si>
  <si>
    <t>3836201652</t>
  </si>
  <si>
    <t>醫德中醫診</t>
  </si>
  <si>
    <t>3836201661</t>
  </si>
  <si>
    <t>朝揚中醫診</t>
  </si>
  <si>
    <t>3836201670</t>
  </si>
  <si>
    <t>3836201689</t>
  </si>
  <si>
    <t>3836201698</t>
  </si>
  <si>
    <t>3836201705</t>
  </si>
  <si>
    <t>里農中醫診</t>
  </si>
  <si>
    <t>3836201714</t>
  </si>
  <si>
    <t>3836201723</t>
  </si>
  <si>
    <t>3836201732</t>
  </si>
  <si>
    <t>3836201741</t>
  </si>
  <si>
    <t>3836201750</t>
  </si>
  <si>
    <t>弘安中醫診</t>
  </si>
  <si>
    <t>3836201769</t>
  </si>
  <si>
    <t>廣安中醫診</t>
  </si>
  <si>
    <t>3836201778</t>
  </si>
  <si>
    <t>漢生堂中醫</t>
  </si>
  <si>
    <t>3836201787</t>
  </si>
  <si>
    <t>3836201796</t>
  </si>
  <si>
    <t>文宗城中醫</t>
  </si>
  <si>
    <t>3836201803</t>
  </si>
  <si>
    <t>3836201821</t>
  </si>
  <si>
    <t>和康中醫診</t>
  </si>
  <si>
    <t>3836201830</t>
  </si>
  <si>
    <t>爽文中醫診</t>
  </si>
  <si>
    <t>3836201867</t>
  </si>
  <si>
    <t>仁和中醫</t>
  </si>
  <si>
    <t>3836201876</t>
  </si>
  <si>
    <t>醫德中醫</t>
  </si>
  <si>
    <t>3836201885</t>
  </si>
  <si>
    <t>和康中醫</t>
  </si>
  <si>
    <t>3836201910</t>
  </si>
  <si>
    <t>普門堂中醫</t>
  </si>
  <si>
    <t>3836201929</t>
  </si>
  <si>
    <t>3836201938</t>
  </si>
  <si>
    <t>頂城中醫聯</t>
  </si>
  <si>
    <t>3836201947</t>
  </si>
  <si>
    <t>3836201956</t>
  </si>
  <si>
    <t>傳恩中醫診</t>
  </si>
  <si>
    <t>3837010011</t>
  </si>
  <si>
    <t>榮生中醫診</t>
  </si>
  <si>
    <t>3837010039</t>
  </si>
  <si>
    <t>張台蘭中醫</t>
  </si>
  <si>
    <t>3836191642</t>
  </si>
  <si>
    <t>宥霖中醫</t>
  </si>
  <si>
    <t>3836191651</t>
  </si>
  <si>
    <t>達春中醫診</t>
  </si>
  <si>
    <t>3836191660</t>
  </si>
  <si>
    <t>康順中醫診</t>
  </si>
  <si>
    <t>3836191679</t>
  </si>
  <si>
    <t>3836200020</t>
  </si>
  <si>
    <t>3836200039</t>
  </si>
  <si>
    <t>3836200048</t>
  </si>
  <si>
    <t>3836200057</t>
  </si>
  <si>
    <t>光明中醫診</t>
  </si>
  <si>
    <t>3836200066</t>
  </si>
  <si>
    <t>宏道傷科中</t>
  </si>
  <si>
    <t>3836200084</t>
  </si>
  <si>
    <t>富安中醫診</t>
  </si>
  <si>
    <t>3836200093</t>
  </si>
  <si>
    <t>3836200100</t>
  </si>
  <si>
    <t>三曜中醫診</t>
  </si>
  <si>
    <t>3836200128</t>
  </si>
  <si>
    <t>基華內針灸</t>
  </si>
  <si>
    <t>3836200135</t>
  </si>
  <si>
    <t>3836200146</t>
  </si>
  <si>
    <t>3836200155</t>
  </si>
  <si>
    <t>駿發中醫診</t>
  </si>
  <si>
    <t>3836200173</t>
  </si>
  <si>
    <t>健生堂中醫</t>
  </si>
  <si>
    <t>3836200182</t>
  </si>
  <si>
    <t>大明中醫聯</t>
  </si>
  <si>
    <t>3836200191</t>
  </si>
  <si>
    <t>高田中醫診</t>
  </si>
  <si>
    <t>3836200208</t>
  </si>
  <si>
    <t>3836200217</t>
  </si>
  <si>
    <t>3836200235</t>
  </si>
  <si>
    <t>崇光中醫診</t>
  </si>
  <si>
    <t>3836200244</t>
  </si>
  <si>
    <t>大里市農會</t>
  </si>
  <si>
    <t>3836200253</t>
  </si>
  <si>
    <t>根源中醫診</t>
  </si>
  <si>
    <t>3836200262</t>
  </si>
  <si>
    <t>同仁堂中</t>
  </si>
  <si>
    <t>3836200271</t>
  </si>
  <si>
    <t>3836200280</t>
  </si>
  <si>
    <t>3836200299</t>
  </si>
  <si>
    <t>福祥中醫診</t>
  </si>
  <si>
    <t>3836200306</t>
  </si>
  <si>
    <t>3836200324</t>
  </si>
  <si>
    <t>3836200333</t>
  </si>
  <si>
    <t>永慶堂中醫</t>
  </si>
  <si>
    <t>3836200342</t>
  </si>
  <si>
    <t>3836200351</t>
  </si>
  <si>
    <t>立人堂中醫</t>
  </si>
  <si>
    <t>3836200360</t>
  </si>
  <si>
    <t>3836200388</t>
  </si>
  <si>
    <t>錫安中醫診</t>
  </si>
  <si>
    <t>3836200397</t>
  </si>
  <si>
    <t>3836200404</t>
  </si>
  <si>
    <t>崇安中醫聯</t>
  </si>
  <si>
    <t>3836200413</t>
  </si>
  <si>
    <t>3836200422</t>
  </si>
  <si>
    <t>3836200431</t>
  </si>
  <si>
    <t>3836200440</t>
  </si>
  <si>
    <t>3836200459</t>
  </si>
  <si>
    <t>3836200468</t>
  </si>
  <si>
    <t>頌恩中醫診</t>
  </si>
  <si>
    <t>3836200477</t>
  </si>
  <si>
    <t>3836190136</t>
  </si>
  <si>
    <t>3836190145</t>
  </si>
  <si>
    <t>有生堂中醫</t>
  </si>
  <si>
    <t>3836190154</t>
  </si>
  <si>
    <t>3836190163</t>
  </si>
  <si>
    <t>3836190172</t>
  </si>
  <si>
    <t>乾乙堂中醫</t>
  </si>
  <si>
    <t>3836190181</t>
  </si>
  <si>
    <t>根本中醫診</t>
  </si>
  <si>
    <t>3836190190</t>
  </si>
  <si>
    <t>永泰中醫診</t>
  </si>
  <si>
    <t>3836190207</t>
  </si>
  <si>
    <t>達春中醫聯</t>
  </si>
  <si>
    <t>3836190216</t>
  </si>
  <si>
    <t>3836190225</t>
  </si>
  <si>
    <t>乙上中醫診</t>
  </si>
  <si>
    <t>3836190234</t>
  </si>
  <si>
    <t>3836190243</t>
  </si>
  <si>
    <t>3836190252</t>
  </si>
  <si>
    <t>尚群中醫診</t>
  </si>
  <si>
    <t>3836190261</t>
  </si>
  <si>
    <t>登錦堂中醫</t>
  </si>
  <si>
    <t>3836190270</t>
  </si>
  <si>
    <t>3836190289</t>
  </si>
  <si>
    <t>3836190298</t>
  </si>
  <si>
    <t>3836190323</t>
  </si>
  <si>
    <t>3836190332</t>
  </si>
  <si>
    <t>3836190341</t>
  </si>
  <si>
    <t>順天中醫</t>
  </si>
  <si>
    <t>3836190350</t>
  </si>
  <si>
    <t>太平陳中醫</t>
  </si>
  <si>
    <t>3836190369</t>
  </si>
  <si>
    <t>3836190378</t>
  </si>
  <si>
    <t>存心堂中醫</t>
  </si>
  <si>
    <t>3836191384</t>
  </si>
  <si>
    <t>宥霖中醫診</t>
  </si>
  <si>
    <t>3836191400</t>
  </si>
  <si>
    <t>3836191419</t>
  </si>
  <si>
    <t>東暘中醫診</t>
  </si>
  <si>
    <t>3836191428</t>
  </si>
  <si>
    <t>源德中醫診</t>
  </si>
  <si>
    <t>3836191437</t>
  </si>
  <si>
    <t>3836191464</t>
  </si>
  <si>
    <t>3836191473</t>
  </si>
  <si>
    <t>3836191482</t>
  </si>
  <si>
    <t>德濟中醫診</t>
  </si>
  <si>
    <t>3836191508</t>
  </si>
  <si>
    <t>3836191517</t>
  </si>
  <si>
    <t>保生中醫診</t>
  </si>
  <si>
    <t>3836191526</t>
  </si>
  <si>
    <t>3836191535</t>
  </si>
  <si>
    <t>迦勒堂中醫</t>
  </si>
  <si>
    <t>3836191544</t>
  </si>
  <si>
    <t>3836191553</t>
  </si>
  <si>
    <t>永安順中醫</t>
  </si>
  <si>
    <t>3836191562</t>
  </si>
  <si>
    <t>3836191580</t>
  </si>
  <si>
    <t>太澄中醫診</t>
  </si>
  <si>
    <t>3836191599</t>
  </si>
  <si>
    <t>3836191606</t>
  </si>
  <si>
    <t>3836191615</t>
  </si>
  <si>
    <t>3836191624</t>
  </si>
  <si>
    <t>康富中醫診</t>
  </si>
  <si>
    <t>3836191633</t>
  </si>
  <si>
    <t>3836160030</t>
  </si>
  <si>
    <t>3836160049</t>
  </si>
  <si>
    <t>3836160058</t>
  </si>
  <si>
    <t>國安中醫</t>
  </si>
  <si>
    <t>3836160067</t>
  </si>
  <si>
    <t>國安中醫診</t>
  </si>
  <si>
    <t>3836160076</t>
  </si>
  <si>
    <t>3836160085</t>
  </si>
  <si>
    <t>3836160094</t>
  </si>
  <si>
    <t>順興堂中醫</t>
  </si>
  <si>
    <t>3836160101</t>
  </si>
  <si>
    <t>漢林中醫</t>
  </si>
  <si>
    <t>3836161126</t>
  </si>
  <si>
    <t>惠民中醫診</t>
  </si>
  <si>
    <t>3836161135</t>
  </si>
  <si>
    <t>3836170036</t>
  </si>
  <si>
    <t>民生堂中醫</t>
  </si>
  <si>
    <t>3836170054</t>
  </si>
  <si>
    <t>明奇中醫診</t>
  </si>
  <si>
    <t>3836170063</t>
  </si>
  <si>
    <t>永昇中醫診</t>
  </si>
  <si>
    <t>3836170072</t>
  </si>
  <si>
    <t>東山中醫診</t>
  </si>
  <si>
    <t>3836170081</t>
  </si>
  <si>
    <t>3836170090</t>
  </si>
  <si>
    <t>3836170107</t>
  </si>
  <si>
    <t>元泰中醫診</t>
  </si>
  <si>
    <t>3836170116</t>
  </si>
  <si>
    <t>東海中醫診</t>
  </si>
  <si>
    <t>3836171122</t>
  </si>
  <si>
    <t>新仁安中醫</t>
  </si>
  <si>
    <t>3836180069</t>
  </si>
  <si>
    <t>廣茂中醫診</t>
  </si>
  <si>
    <t>3836180078</t>
  </si>
  <si>
    <t>泰儒中醫診</t>
  </si>
  <si>
    <t>3836180103</t>
  </si>
  <si>
    <t>德芳中醫診</t>
  </si>
  <si>
    <t>3836180112</t>
  </si>
  <si>
    <t>中原中醫診</t>
  </si>
  <si>
    <t>3836180149</t>
  </si>
  <si>
    <t>邱明欣中醫</t>
  </si>
  <si>
    <t>3836180158</t>
  </si>
  <si>
    <t>慶和中醫診</t>
  </si>
  <si>
    <t>3836180176</t>
  </si>
  <si>
    <t>常益中醫診</t>
  </si>
  <si>
    <t>3836180185</t>
  </si>
  <si>
    <t>3836180194</t>
  </si>
  <si>
    <t>3836180201</t>
  </si>
  <si>
    <t>四德中醫診</t>
  </si>
  <si>
    <t>3836181226</t>
  </si>
  <si>
    <t>3836181235</t>
  </si>
  <si>
    <t>霧澄中醫診</t>
  </si>
  <si>
    <t>3836181244</t>
  </si>
  <si>
    <t>霧峰廣濟中</t>
  </si>
  <si>
    <t>3836181253</t>
  </si>
  <si>
    <t>3836181262</t>
  </si>
  <si>
    <t>3836181271</t>
  </si>
  <si>
    <t>3836181280</t>
  </si>
  <si>
    <t>3836190010</t>
  </si>
  <si>
    <t>隆生中醫診</t>
  </si>
  <si>
    <t>3836190029</t>
  </si>
  <si>
    <t>順裕中醫診</t>
  </si>
  <si>
    <t>3836190047</t>
  </si>
  <si>
    <t>3836190056</t>
  </si>
  <si>
    <t>3836190065</t>
  </si>
  <si>
    <t>蔡榮裕中醫</t>
  </si>
  <si>
    <t>3836190092</t>
  </si>
  <si>
    <t>3836190118</t>
  </si>
  <si>
    <t>3836190127</t>
  </si>
  <si>
    <t>連合中醫診</t>
  </si>
  <si>
    <t>3836100114</t>
  </si>
  <si>
    <t>陳怡吏中醫</t>
  </si>
  <si>
    <t>3836100132</t>
  </si>
  <si>
    <t>陳泰佑中醫</t>
  </si>
  <si>
    <t>3836100141</t>
  </si>
  <si>
    <t>3836100150</t>
  </si>
  <si>
    <t>3836100169</t>
  </si>
  <si>
    <t>宗誠中醫診</t>
  </si>
  <si>
    <t>3836100178</t>
  </si>
  <si>
    <t>清泉中醫聯</t>
  </si>
  <si>
    <t>3836101184</t>
  </si>
  <si>
    <t>禎祥中醫診</t>
  </si>
  <si>
    <t>3836101193</t>
  </si>
  <si>
    <t>神林中醫診</t>
  </si>
  <si>
    <t>3836101200</t>
  </si>
  <si>
    <t>尚安堂中醫</t>
  </si>
  <si>
    <t>3836101219</t>
  </si>
  <si>
    <t>3836110012</t>
  </si>
  <si>
    <t>蔡石財中醫</t>
  </si>
  <si>
    <t>3836110021</t>
  </si>
  <si>
    <t>春生中醫</t>
  </si>
  <si>
    <t>3836110030</t>
  </si>
  <si>
    <t>康福中醫診</t>
  </si>
  <si>
    <t>3836111046</t>
  </si>
  <si>
    <t>新社廣濟中</t>
  </si>
  <si>
    <t>3836111055</t>
  </si>
  <si>
    <t>3836111064</t>
  </si>
  <si>
    <t>3836111073</t>
  </si>
  <si>
    <t>3836120018</t>
  </si>
  <si>
    <t>德原中醫診</t>
  </si>
  <si>
    <t>3836121024</t>
  </si>
  <si>
    <t>鵲慈中醫診</t>
  </si>
  <si>
    <t>3836130014</t>
  </si>
  <si>
    <t>恆健中醫</t>
  </si>
  <si>
    <t>3836130023</t>
  </si>
  <si>
    <t>一心中醫診</t>
  </si>
  <si>
    <t>3836131039</t>
  </si>
  <si>
    <t>外埔中醫診</t>
  </si>
  <si>
    <t>3836150016</t>
  </si>
  <si>
    <t>振堂中醫診</t>
  </si>
  <si>
    <t>3836150034</t>
  </si>
  <si>
    <t>森德中醫診</t>
  </si>
  <si>
    <t>3836150043</t>
  </si>
  <si>
    <t>仁德堂中醫</t>
  </si>
  <si>
    <t>3836150052</t>
  </si>
  <si>
    <t>3836150061</t>
  </si>
  <si>
    <t>遠東中醫聯</t>
  </si>
  <si>
    <t>3836150070</t>
  </si>
  <si>
    <t>建誠中醫診</t>
  </si>
  <si>
    <t>3836150089</t>
  </si>
  <si>
    <t>聯和中醫診</t>
  </si>
  <si>
    <t>3836150098</t>
  </si>
  <si>
    <t>3836150105</t>
  </si>
  <si>
    <t>3836150114</t>
  </si>
  <si>
    <t>3836150123</t>
  </si>
  <si>
    <t>3836150132</t>
  </si>
  <si>
    <t>3836150141</t>
  </si>
  <si>
    <t>萬芳中醫診</t>
  </si>
  <si>
    <t>3836150150</t>
  </si>
  <si>
    <t>姥芝瑞中醫</t>
  </si>
  <si>
    <t>3836150169</t>
  </si>
  <si>
    <t>富華中醫診</t>
  </si>
  <si>
    <t>3836151166</t>
  </si>
  <si>
    <t>振新中醫</t>
  </si>
  <si>
    <t>3836151175</t>
  </si>
  <si>
    <t>東園中醫診</t>
  </si>
  <si>
    <t>3836151184</t>
  </si>
  <si>
    <t>華濟中醫診</t>
  </si>
  <si>
    <t>3836151193</t>
  </si>
  <si>
    <t>3836151200</t>
  </si>
  <si>
    <t>東億中醫診</t>
  </si>
  <si>
    <t>3836160012</t>
  </si>
  <si>
    <t>3836160021</t>
  </si>
  <si>
    <t>3836080117</t>
  </si>
  <si>
    <t>3836080126</t>
  </si>
  <si>
    <t>3836080135</t>
  </si>
  <si>
    <t>思恩堂中醫</t>
  </si>
  <si>
    <t>3836081141</t>
  </si>
  <si>
    <t>3836081150</t>
  </si>
  <si>
    <t>3836081169</t>
  </si>
  <si>
    <t>3836081187</t>
  </si>
  <si>
    <t>3836081196</t>
  </si>
  <si>
    <t>3836090024</t>
  </si>
  <si>
    <t>保成中醫診</t>
  </si>
  <si>
    <t>3836090042</t>
  </si>
  <si>
    <t>明原中醫診</t>
  </si>
  <si>
    <t>3836090051</t>
  </si>
  <si>
    <t>瑞成中醫診</t>
  </si>
  <si>
    <t>3836090060</t>
  </si>
  <si>
    <t>乙仁中醫診</t>
  </si>
  <si>
    <t>3836090088</t>
  </si>
  <si>
    <t>六福堂中醫</t>
  </si>
  <si>
    <t>3836090097</t>
  </si>
  <si>
    <t>傳統中醫診</t>
  </si>
  <si>
    <t>3836090104</t>
  </si>
  <si>
    <t>3836090113</t>
  </si>
  <si>
    <t>昌生中醫診</t>
  </si>
  <si>
    <t>3836090140</t>
  </si>
  <si>
    <t>聖華中醫診</t>
  </si>
  <si>
    <t>3836090159</t>
  </si>
  <si>
    <t>億安中醫診</t>
  </si>
  <si>
    <t>3836090168</t>
  </si>
  <si>
    <t>3836090177</t>
  </si>
  <si>
    <t>3836090186</t>
  </si>
  <si>
    <t>鼎安中醫診</t>
  </si>
  <si>
    <t>3836090195</t>
  </si>
  <si>
    <t>玉泉堂中醫</t>
  </si>
  <si>
    <t>3836090211</t>
  </si>
  <si>
    <t>3836090220</t>
  </si>
  <si>
    <t>楊志堅中醫</t>
  </si>
  <si>
    <t>3836090239</t>
  </si>
  <si>
    <t>3836090248</t>
  </si>
  <si>
    <t>3836091254</t>
  </si>
  <si>
    <t>3836091263</t>
  </si>
  <si>
    <t>禾伸堂中醫</t>
  </si>
  <si>
    <t>3836091272</t>
  </si>
  <si>
    <t>3836091281</t>
  </si>
  <si>
    <t>3836091290</t>
  </si>
  <si>
    <t>3836091307</t>
  </si>
  <si>
    <t>瀚聲中醫診</t>
  </si>
  <si>
    <t>3836091316</t>
  </si>
  <si>
    <t>3836091325</t>
  </si>
  <si>
    <t>3836091334</t>
  </si>
  <si>
    <t>漢光中醫</t>
  </si>
  <si>
    <t>3836100016</t>
  </si>
  <si>
    <t>均健堂中醫</t>
  </si>
  <si>
    <t>3836100034</t>
  </si>
  <si>
    <t>富燕中醫診</t>
  </si>
  <si>
    <t>3836100043</t>
  </si>
  <si>
    <t>生原中醫診</t>
  </si>
  <si>
    <t>3836100052</t>
  </si>
  <si>
    <t>一誠堂中醫</t>
  </si>
  <si>
    <t>3836100061</t>
  </si>
  <si>
    <t>3836100070</t>
  </si>
  <si>
    <t>聯德中醫診</t>
  </si>
  <si>
    <t>3836100089</t>
  </si>
  <si>
    <t>康德</t>
  </si>
  <si>
    <t>3836100098</t>
  </si>
  <si>
    <t>3836100105</t>
  </si>
  <si>
    <t>3836050066</t>
  </si>
  <si>
    <t>德安中醫聯</t>
  </si>
  <si>
    <t>3836050075</t>
  </si>
  <si>
    <t>蔡德秋中醫</t>
  </si>
  <si>
    <t>3836050093</t>
  </si>
  <si>
    <t>登春中醫診</t>
  </si>
  <si>
    <t>3836050100</t>
  </si>
  <si>
    <t>正順天中醫</t>
  </si>
  <si>
    <t>3836050119</t>
  </si>
  <si>
    <t>良益中醫診</t>
  </si>
  <si>
    <t>3836050137</t>
  </si>
  <si>
    <t>3836050146</t>
  </si>
  <si>
    <t>同濟中醫</t>
  </si>
  <si>
    <t>3836050155</t>
  </si>
  <si>
    <t>路加中醫診</t>
  </si>
  <si>
    <t>3836050164</t>
  </si>
  <si>
    <t>3836050173</t>
  </si>
  <si>
    <t>3836050191</t>
  </si>
  <si>
    <t>3836051205</t>
  </si>
  <si>
    <t>3836051223</t>
  </si>
  <si>
    <t>仁人堂中醫</t>
  </si>
  <si>
    <t>3836051232</t>
  </si>
  <si>
    <t>3836060017</t>
  </si>
  <si>
    <t>一安中醫診</t>
  </si>
  <si>
    <t>3836060035</t>
  </si>
  <si>
    <t>健楨中醫診</t>
  </si>
  <si>
    <t>3836060044</t>
  </si>
  <si>
    <t>建德中醫診</t>
  </si>
  <si>
    <t>3836060053</t>
  </si>
  <si>
    <t>濟和中醫診</t>
  </si>
  <si>
    <t>3836060062</t>
  </si>
  <si>
    <t>六安堂中醫</t>
  </si>
  <si>
    <t>3836060071</t>
  </si>
  <si>
    <t>福川堂中醫</t>
  </si>
  <si>
    <t>3836060080</t>
  </si>
  <si>
    <t>杏安中醫</t>
  </si>
  <si>
    <t>3836061103</t>
  </si>
  <si>
    <t>3836070022</t>
  </si>
  <si>
    <t>3836070031</t>
  </si>
  <si>
    <t>元安中醫診</t>
  </si>
  <si>
    <t>3836070059</t>
  </si>
  <si>
    <t>嘉慶中醫診</t>
  </si>
  <si>
    <t>3836070068</t>
  </si>
  <si>
    <t>3836070077</t>
  </si>
  <si>
    <t>寶生中醫</t>
  </si>
  <si>
    <t>3836070086</t>
  </si>
  <si>
    <t>效廣中醫診</t>
  </si>
  <si>
    <t>3836070095</t>
  </si>
  <si>
    <t>養生中醫診</t>
  </si>
  <si>
    <t>3836071118</t>
  </si>
  <si>
    <t>后里弘恩中</t>
  </si>
  <si>
    <t>3836071127</t>
  </si>
  <si>
    <t>3836071136</t>
  </si>
  <si>
    <t>3836071145</t>
  </si>
  <si>
    <t>3836071154</t>
  </si>
  <si>
    <t>弘恩中醫</t>
  </si>
  <si>
    <t>3836080019</t>
  </si>
  <si>
    <t>悅盛中醫診</t>
  </si>
  <si>
    <t>3836080028</t>
  </si>
  <si>
    <t>源美堂內科</t>
  </si>
  <si>
    <t>3836080037</t>
  </si>
  <si>
    <t>資生中醫診</t>
  </si>
  <si>
    <t>3836080046</t>
  </si>
  <si>
    <t>3836080055</t>
  </si>
  <si>
    <t>亦善堂中醫</t>
  </si>
  <si>
    <t>3836080064</t>
  </si>
  <si>
    <t>林光祥中醫</t>
  </si>
  <si>
    <t>3836080073</t>
  </si>
  <si>
    <t>杏林軒中醫</t>
  </si>
  <si>
    <t>3836080082</t>
  </si>
  <si>
    <t>3836080091</t>
  </si>
  <si>
    <t>3836080108</t>
  </si>
  <si>
    <t>3836030037</t>
  </si>
  <si>
    <t>3836030055</t>
  </si>
  <si>
    <t>3836030064</t>
  </si>
  <si>
    <t>恆源中醫診</t>
  </si>
  <si>
    <t>3836030073</t>
  </si>
  <si>
    <t>東仁眼內科</t>
  </si>
  <si>
    <t>3836030091</t>
  </si>
  <si>
    <t>瑩安中醫診</t>
  </si>
  <si>
    <t>3836030108</t>
  </si>
  <si>
    <t>3836030126</t>
  </si>
  <si>
    <t>3836030144</t>
  </si>
  <si>
    <t>昇河中醫診</t>
  </si>
  <si>
    <t>3836030153</t>
  </si>
  <si>
    <t>仁翰堂中醫</t>
  </si>
  <si>
    <t>3836030162</t>
  </si>
  <si>
    <t>3836030171</t>
  </si>
  <si>
    <t>3836030180</t>
  </si>
  <si>
    <t>3836030199</t>
  </si>
  <si>
    <t>3836030206</t>
  </si>
  <si>
    <t>3836030215</t>
  </si>
  <si>
    <t>同慶堂</t>
  </si>
  <si>
    <t>3836030224</t>
  </si>
  <si>
    <t>3836030233</t>
  </si>
  <si>
    <t>3836030242</t>
  </si>
  <si>
    <t>3836030251</t>
  </si>
  <si>
    <t>3836030279</t>
  </si>
  <si>
    <t>3836031285</t>
  </si>
  <si>
    <t>喜洋洋中醫</t>
  </si>
  <si>
    <t>3836031294</t>
  </si>
  <si>
    <t>3836031301</t>
  </si>
  <si>
    <t>泰乙堂中醫</t>
  </si>
  <si>
    <t>3836031310</t>
  </si>
  <si>
    <t>3836031347</t>
  </si>
  <si>
    <t>3836031356</t>
  </si>
  <si>
    <t>仁恩堂中醫</t>
  </si>
  <si>
    <t>3836040024</t>
  </si>
  <si>
    <t>太安中醫診</t>
  </si>
  <si>
    <t>3836040033</t>
  </si>
  <si>
    <t>老春中醫診</t>
  </si>
  <si>
    <t>3836040088</t>
  </si>
  <si>
    <t>太安堂中醫</t>
  </si>
  <si>
    <t>3836040104</t>
  </si>
  <si>
    <t>玉崇裕中醫</t>
  </si>
  <si>
    <t>3836040113</t>
  </si>
  <si>
    <t>中港中醫診</t>
  </si>
  <si>
    <t>3836040122</t>
  </si>
  <si>
    <t>3836040131</t>
  </si>
  <si>
    <t>宏福中醫診</t>
  </si>
  <si>
    <t>3836040140</t>
  </si>
  <si>
    <t>3836040159</t>
  </si>
  <si>
    <t>宗德中醫診</t>
  </si>
  <si>
    <t>3836040168</t>
  </si>
  <si>
    <t>3836040177</t>
  </si>
  <si>
    <t>3836040186</t>
  </si>
  <si>
    <t>3836041209</t>
  </si>
  <si>
    <t>仁合堂中醫</t>
  </si>
  <si>
    <t>3836041218</t>
  </si>
  <si>
    <t>3836041227</t>
  </si>
  <si>
    <t>3836050011</t>
  </si>
  <si>
    <t>保乾堂中醫</t>
  </si>
  <si>
    <t>3836050048</t>
  </si>
  <si>
    <t>3836050057</t>
  </si>
  <si>
    <t>3836010651</t>
  </si>
  <si>
    <t>久大中醫診</t>
  </si>
  <si>
    <t>3836010660</t>
  </si>
  <si>
    <t>3836010679</t>
  </si>
  <si>
    <t>3836010688</t>
  </si>
  <si>
    <t>同慶中診所</t>
  </si>
  <si>
    <t>3836010697</t>
  </si>
  <si>
    <t>3836010702</t>
  </si>
  <si>
    <t>3836010704</t>
  </si>
  <si>
    <t>松竹堂中醫</t>
  </si>
  <si>
    <t>3836010731</t>
  </si>
  <si>
    <t>明月中醫診</t>
  </si>
  <si>
    <t>3836010740</t>
  </si>
  <si>
    <t>源成中醫診</t>
  </si>
  <si>
    <t>3836010759</t>
  </si>
  <si>
    <t>3836010777</t>
  </si>
  <si>
    <t>3836010786</t>
  </si>
  <si>
    <t>呂榮祥中醫</t>
  </si>
  <si>
    <t>3836011792</t>
  </si>
  <si>
    <t>豐原建成中</t>
  </si>
  <si>
    <t>3836011818</t>
  </si>
  <si>
    <t>弘一德中醫</t>
  </si>
  <si>
    <t>3836011845</t>
  </si>
  <si>
    <t>3836011854</t>
  </si>
  <si>
    <t>昭慶中醫診</t>
  </si>
  <si>
    <t>3836011863</t>
  </si>
  <si>
    <t>泰揚中醫診</t>
  </si>
  <si>
    <t>3836011872</t>
  </si>
  <si>
    <t>佑康中醫聯</t>
  </si>
  <si>
    <t>3836011881</t>
  </si>
  <si>
    <t>3836011890</t>
  </si>
  <si>
    <t>3836011907</t>
  </si>
  <si>
    <t>永豐中醫診</t>
  </si>
  <si>
    <t>3836011916</t>
  </si>
  <si>
    <t>調昀中醫診</t>
  </si>
  <si>
    <t>3836011925</t>
  </si>
  <si>
    <t>廣全中醫診</t>
  </si>
  <si>
    <t>3836011934</t>
  </si>
  <si>
    <t>3836011943</t>
  </si>
  <si>
    <t>寶祥中醫</t>
  </si>
  <si>
    <t>3836011952</t>
  </si>
  <si>
    <t>光榮中醫診</t>
  </si>
  <si>
    <t>3836011961</t>
  </si>
  <si>
    <t>3836011970</t>
  </si>
  <si>
    <t>趙中醫診所</t>
  </si>
  <si>
    <t>3836020013</t>
  </si>
  <si>
    <t>3836020022</t>
  </si>
  <si>
    <t>清源中醫診</t>
  </si>
  <si>
    <t>3836020040</t>
  </si>
  <si>
    <t>吳內科中醫</t>
  </si>
  <si>
    <t>3836020059</t>
  </si>
  <si>
    <t>永全中醫診</t>
  </si>
  <si>
    <t>3836020095</t>
  </si>
  <si>
    <t>3836020102</t>
  </si>
  <si>
    <t>隆安中醫聯</t>
  </si>
  <si>
    <t>3836020120</t>
  </si>
  <si>
    <t>德旺中醫聯</t>
  </si>
  <si>
    <t>3836020139</t>
  </si>
  <si>
    <t>德旺中醫診</t>
  </si>
  <si>
    <t>3836020148</t>
  </si>
  <si>
    <t>張仲田中醫</t>
  </si>
  <si>
    <t>3836021154</t>
  </si>
  <si>
    <t>聖弘中醫診</t>
  </si>
  <si>
    <t>3836021163</t>
  </si>
  <si>
    <t>仁祐堂中醫</t>
  </si>
  <si>
    <t>3836021172</t>
  </si>
  <si>
    <t>3836021181</t>
  </si>
  <si>
    <t>3836021190</t>
  </si>
  <si>
    <t>忠聖中醫診</t>
  </si>
  <si>
    <t>3836030019</t>
  </si>
  <si>
    <t>晉安中醫診</t>
  </si>
  <si>
    <t>3836030028</t>
  </si>
  <si>
    <t>3817082299</t>
  </si>
  <si>
    <t>福樂中醫</t>
  </si>
  <si>
    <t>3817082306</t>
  </si>
  <si>
    <t>易安堂中醫</t>
  </si>
  <si>
    <t>3817082315</t>
  </si>
  <si>
    <t>3836010071</t>
  </si>
  <si>
    <t>3836010080</t>
  </si>
  <si>
    <t>德成中醫診</t>
  </si>
  <si>
    <t>3836010099</t>
  </si>
  <si>
    <t>慧原中醫診</t>
  </si>
  <si>
    <t>3836010106</t>
  </si>
  <si>
    <t>美雅中醫診</t>
  </si>
  <si>
    <t>3836010115</t>
  </si>
  <si>
    <t>貴仁堂中醫</t>
  </si>
  <si>
    <t>3836010124</t>
  </si>
  <si>
    <t>樺成中醫診</t>
  </si>
  <si>
    <t>3836010133</t>
  </si>
  <si>
    <t>龍安中醫診</t>
  </si>
  <si>
    <t>3836010142</t>
  </si>
  <si>
    <t>犁安中醫診</t>
  </si>
  <si>
    <t>3836010151</t>
  </si>
  <si>
    <t>豐原堂中醫</t>
  </si>
  <si>
    <t>3836010160</t>
  </si>
  <si>
    <t>生元針灸科</t>
  </si>
  <si>
    <t>3836010188</t>
  </si>
  <si>
    <t>永芳中醫診</t>
  </si>
  <si>
    <t>3836010204</t>
  </si>
  <si>
    <t>永生堂中醫</t>
  </si>
  <si>
    <t>3836010231</t>
  </si>
  <si>
    <t>泉和中醫診</t>
  </si>
  <si>
    <t>3836010259</t>
  </si>
  <si>
    <t>東興中醫診</t>
  </si>
  <si>
    <t>3836010268</t>
  </si>
  <si>
    <t>全生眼科中</t>
  </si>
  <si>
    <t>3836010277</t>
  </si>
  <si>
    <t>3836010311</t>
  </si>
  <si>
    <t>坤記中醫診</t>
  </si>
  <si>
    <t>3836010320</t>
  </si>
  <si>
    <t>詹中醫診所</t>
  </si>
  <si>
    <t>3836010348</t>
  </si>
  <si>
    <t>3836010366</t>
  </si>
  <si>
    <t>3836010384</t>
  </si>
  <si>
    <t>翔泰中醫診</t>
  </si>
  <si>
    <t>3836010393</t>
  </si>
  <si>
    <t>3836010400</t>
  </si>
  <si>
    <t>德純中醫診</t>
  </si>
  <si>
    <t>3836010446</t>
  </si>
  <si>
    <t>順智謜中醫</t>
  </si>
  <si>
    <t>3836010455</t>
  </si>
  <si>
    <t>聖惠方中醫</t>
  </si>
  <si>
    <t>3836010464</t>
  </si>
  <si>
    <t>3836010473</t>
  </si>
  <si>
    <t>3836010482</t>
  </si>
  <si>
    <t>金生中醫診</t>
  </si>
  <si>
    <t>3836010491</t>
  </si>
  <si>
    <t>3836010526</t>
  </si>
  <si>
    <t>3836010535</t>
  </si>
  <si>
    <t>長生中醫診</t>
  </si>
  <si>
    <t>3836010544</t>
  </si>
  <si>
    <t>3836010553</t>
  </si>
  <si>
    <t>德恩堂中醫</t>
  </si>
  <si>
    <t>3836010562</t>
  </si>
  <si>
    <t>3836010571</t>
  </si>
  <si>
    <t>3836010580</t>
  </si>
  <si>
    <t>銧明中醫診</t>
  </si>
  <si>
    <t>3836010599</t>
  </si>
  <si>
    <t>3836010606</t>
  </si>
  <si>
    <t>長生堂中醫</t>
  </si>
  <si>
    <t>3836010615</t>
  </si>
  <si>
    <t>3836010633</t>
  </si>
  <si>
    <t>3836010642</t>
  </si>
  <si>
    <t>3817080848</t>
  </si>
  <si>
    <t>鴻仁堂中醫</t>
  </si>
  <si>
    <t>3817080857</t>
  </si>
  <si>
    <t>普濟堂中醫</t>
  </si>
  <si>
    <t>3817080866</t>
  </si>
  <si>
    <t>華安中醫診</t>
  </si>
  <si>
    <t>3817080875</t>
  </si>
  <si>
    <t>3817080884</t>
  </si>
  <si>
    <t>水湳中醫聯</t>
  </si>
  <si>
    <t>3817080893</t>
  </si>
  <si>
    <t>德周堂中醫</t>
  </si>
  <si>
    <t>3817080900</t>
  </si>
  <si>
    <t>觀心堂中醫</t>
  </si>
  <si>
    <t>3817080928</t>
  </si>
  <si>
    <t>3817080937</t>
  </si>
  <si>
    <t>3817081943</t>
  </si>
  <si>
    <t>3817081952</t>
  </si>
  <si>
    <t>3817081961</t>
  </si>
  <si>
    <t>聖德慈善中</t>
  </si>
  <si>
    <t>3817081970</t>
  </si>
  <si>
    <t>景欣中醫聯</t>
  </si>
  <si>
    <t>3541071339</t>
  </si>
  <si>
    <t>3817081989</t>
  </si>
  <si>
    <t>3817081998</t>
  </si>
  <si>
    <t>健盛中醫診</t>
  </si>
  <si>
    <t>3817082002</t>
  </si>
  <si>
    <t>3817082011</t>
  </si>
  <si>
    <t>汪敬超中醫</t>
  </si>
  <si>
    <t>3817082020</t>
  </si>
  <si>
    <t>慶祥中醫診</t>
  </si>
  <si>
    <t>3817082039</t>
  </si>
  <si>
    <t>3817082048</t>
  </si>
  <si>
    <t>邱仲卿中醫</t>
  </si>
  <si>
    <t>3817082057</t>
  </si>
  <si>
    <t>崇毓中醫診</t>
  </si>
  <si>
    <t>3817082066</t>
  </si>
  <si>
    <t>3817082084</t>
  </si>
  <si>
    <t>3817082093</t>
  </si>
  <si>
    <t>3817082100</t>
  </si>
  <si>
    <t>3817082119</t>
  </si>
  <si>
    <t>尚宏中醫診</t>
  </si>
  <si>
    <t>3817082128</t>
  </si>
  <si>
    <t>3817082137</t>
  </si>
  <si>
    <t>3817082146</t>
  </si>
  <si>
    <t>3817082155</t>
  </si>
  <si>
    <t>弘道中醫</t>
  </si>
  <si>
    <t>3817082164</t>
  </si>
  <si>
    <t>廖恩賜中醫</t>
  </si>
  <si>
    <t>3817082173</t>
  </si>
  <si>
    <t>施志賢中醫</t>
  </si>
  <si>
    <t>3817082182</t>
  </si>
  <si>
    <t>昌生中醫</t>
  </si>
  <si>
    <t>3817082191</t>
  </si>
  <si>
    <t>芳生中醫診</t>
  </si>
  <si>
    <t>3817082208</t>
  </si>
  <si>
    <t>正宗中醫</t>
  </si>
  <si>
    <t>3817082217</t>
  </si>
  <si>
    <t>崇仁中醫</t>
  </si>
  <si>
    <t>3817082226</t>
  </si>
  <si>
    <t>大新中醫聯</t>
  </si>
  <si>
    <t>3817082235</t>
  </si>
  <si>
    <t>展際中醫</t>
  </si>
  <si>
    <t>3817082244</t>
  </si>
  <si>
    <t>晏琳中醫</t>
  </si>
  <si>
    <t>3817082253</t>
  </si>
  <si>
    <t>3817082262</t>
  </si>
  <si>
    <t>仲良中醫</t>
  </si>
  <si>
    <t>3817082280</t>
  </si>
  <si>
    <t>新東方中醫</t>
  </si>
  <si>
    <t>3817080231</t>
  </si>
  <si>
    <t>3817080240</t>
  </si>
  <si>
    <t>3817080259</t>
  </si>
  <si>
    <t>保善堂中醫</t>
  </si>
  <si>
    <t>3817080268</t>
  </si>
  <si>
    <t>明聖中醫診</t>
  </si>
  <si>
    <t>3817080277</t>
  </si>
  <si>
    <t>3817080295</t>
  </si>
  <si>
    <t>3817080320</t>
  </si>
  <si>
    <t>泉穎中醫診</t>
  </si>
  <si>
    <t>3817080375</t>
  </si>
  <si>
    <t>啟津中醫診</t>
  </si>
  <si>
    <t>3817080384</t>
  </si>
  <si>
    <t>高漢中醫診</t>
  </si>
  <si>
    <t>3817080419</t>
  </si>
  <si>
    <t>仁源中醫診</t>
  </si>
  <si>
    <t>3817080437</t>
  </si>
  <si>
    <t>慈恆中醫</t>
  </si>
  <si>
    <t>3817080446</t>
  </si>
  <si>
    <t>仲軒堂中醫</t>
  </si>
  <si>
    <t>3817080473</t>
  </si>
  <si>
    <t>簡俊安中醫</t>
  </si>
  <si>
    <t>3817080482</t>
  </si>
  <si>
    <t>邱中醫診所</t>
  </si>
  <si>
    <t>3817080491</t>
  </si>
  <si>
    <t>慧昕中醫診</t>
  </si>
  <si>
    <t>3817080508</t>
  </si>
  <si>
    <t>蔡中醫診所</t>
  </si>
  <si>
    <t>3817080526</t>
  </si>
  <si>
    <t>博冠中醫診</t>
  </si>
  <si>
    <t>3817080544</t>
  </si>
  <si>
    <t>3817080553</t>
  </si>
  <si>
    <t>3817080562</t>
  </si>
  <si>
    <t>仲正中醫診</t>
  </si>
  <si>
    <t>3817080571</t>
  </si>
  <si>
    <t>3817080580</t>
  </si>
  <si>
    <t>建華中醫診</t>
  </si>
  <si>
    <t>3817080599</t>
  </si>
  <si>
    <t>惠康中醫診</t>
  </si>
  <si>
    <t>3817080606</t>
  </si>
  <si>
    <t>3817080615</t>
  </si>
  <si>
    <t>3817080624</t>
  </si>
  <si>
    <t>張順發中醫</t>
  </si>
  <si>
    <t>3817080633</t>
  </si>
  <si>
    <t>泰傑中醫診</t>
  </si>
  <si>
    <t>3817080642</t>
  </si>
  <si>
    <t>有慈氏中醫</t>
  </si>
  <si>
    <t>3817080651</t>
  </si>
  <si>
    <t>長遠中醫診</t>
  </si>
  <si>
    <t>3817080660</t>
  </si>
  <si>
    <t>3817080679</t>
  </si>
  <si>
    <t>3817080688</t>
  </si>
  <si>
    <t>生源中醫診</t>
  </si>
  <si>
    <t>3817080697</t>
  </si>
  <si>
    <t>3817080704</t>
  </si>
  <si>
    <t>3817080713</t>
  </si>
  <si>
    <t>3817080722</t>
  </si>
  <si>
    <t>松柏中醫診</t>
  </si>
  <si>
    <t>3817080740</t>
  </si>
  <si>
    <t>3817080777</t>
  </si>
  <si>
    <t>3817080786</t>
  </si>
  <si>
    <t>康然中醫診</t>
  </si>
  <si>
    <t>3817080795</t>
  </si>
  <si>
    <t>漢忠中醫診</t>
  </si>
  <si>
    <t>3817080802</t>
  </si>
  <si>
    <t>松鶴二仙堂</t>
  </si>
  <si>
    <t>3817080811</t>
  </si>
  <si>
    <t>大翰中醫診</t>
  </si>
  <si>
    <t>3817080820</t>
  </si>
  <si>
    <t>聯和中醫</t>
  </si>
  <si>
    <t>3817080839</t>
  </si>
  <si>
    <t>3817070404</t>
  </si>
  <si>
    <t>富品棠中醫</t>
  </si>
  <si>
    <t>3817070422</t>
  </si>
  <si>
    <t>葉慧昌中醫</t>
  </si>
  <si>
    <t>3817070431</t>
  </si>
  <si>
    <t>國際慈善堂</t>
  </si>
  <si>
    <t>3817070440</t>
  </si>
  <si>
    <t>張永良中醫</t>
  </si>
  <si>
    <t>3817070459</t>
  </si>
  <si>
    <t>現代中醫聯</t>
  </si>
  <si>
    <t>3817070468</t>
  </si>
  <si>
    <t>臻品中醫診</t>
  </si>
  <si>
    <t>3817071465</t>
  </si>
  <si>
    <t>青芙杰中醫</t>
  </si>
  <si>
    <t>3817071474</t>
  </si>
  <si>
    <t>采薇中醫診</t>
  </si>
  <si>
    <t>3817071483</t>
  </si>
  <si>
    <t>3817071492</t>
  </si>
  <si>
    <t>3817071509</t>
  </si>
  <si>
    <t>東辰中醫診</t>
  </si>
  <si>
    <t>3817071527</t>
  </si>
  <si>
    <t>3817071545</t>
  </si>
  <si>
    <t>3817071554</t>
  </si>
  <si>
    <t>楓林中醫診</t>
  </si>
  <si>
    <t>3817071563</t>
  </si>
  <si>
    <t>澤安中醫診</t>
  </si>
  <si>
    <t>3817071572</t>
  </si>
  <si>
    <t>得康中醫診</t>
  </si>
  <si>
    <t>3817071581</t>
  </si>
  <si>
    <t>3817071590</t>
  </si>
  <si>
    <t>3817071607</t>
  </si>
  <si>
    <t>3817071616</t>
  </si>
  <si>
    <t>3817071634</t>
  </si>
  <si>
    <t>3817071643</t>
  </si>
  <si>
    <t>3817071652</t>
  </si>
  <si>
    <t>3817071661</t>
  </si>
  <si>
    <t>顧安念祖中</t>
  </si>
  <si>
    <t>3817071670</t>
  </si>
  <si>
    <t>3817071689</t>
  </si>
  <si>
    <t>3817071698</t>
  </si>
  <si>
    <t>慈恩中醫</t>
  </si>
  <si>
    <t>3817071705</t>
  </si>
  <si>
    <t>得康中醫</t>
  </si>
  <si>
    <t>3817071714</t>
  </si>
  <si>
    <t>現代中醫</t>
  </si>
  <si>
    <t>3817071723</t>
  </si>
  <si>
    <t>寶霖中醫診</t>
  </si>
  <si>
    <t>3817071732</t>
  </si>
  <si>
    <t>奎和中醫診</t>
  </si>
  <si>
    <t>3817071741</t>
  </si>
  <si>
    <t>國義中醫診</t>
  </si>
  <si>
    <t>3817080044</t>
  </si>
  <si>
    <t>3817080062</t>
  </si>
  <si>
    <t>坤德中醫診</t>
  </si>
  <si>
    <t>3817080071</t>
  </si>
  <si>
    <t>騰龍堂中醫</t>
  </si>
  <si>
    <t>3817080115</t>
  </si>
  <si>
    <t>義德椿中醫</t>
  </si>
  <si>
    <t>3817080124</t>
  </si>
  <si>
    <t>復榮堂中醫</t>
  </si>
  <si>
    <t>3817080133</t>
  </si>
  <si>
    <t>林長南中醫</t>
  </si>
  <si>
    <t>3817080151</t>
  </si>
  <si>
    <t>慶生堂中醫</t>
  </si>
  <si>
    <t>3817080160</t>
  </si>
  <si>
    <t>松德中醫診</t>
  </si>
  <si>
    <t>3817080179</t>
  </si>
  <si>
    <t>3817080188</t>
  </si>
  <si>
    <t>啟生中醫診</t>
  </si>
  <si>
    <t>3817061816</t>
  </si>
  <si>
    <t>3817061825</t>
  </si>
  <si>
    <t>永信堂中醫</t>
  </si>
  <si>
    <t>3817061843</t>
  </si>
  <si>
    <t>復全中醫診</t>
  </si>
  <si>
    <t>3817061852</t>
  </si>
  <si>
    <t>群聲中醫診</t>
  </si>
  <si>
    <t>3817061861</t>
  </si>
  <si>
    <t>許美照中醫</t>
  </si>
  <si>
    <t>3817061870</t>
  </si>
  <si>
    <t>3817061889</t>
  </si>
  <si>
    <t>許姿妙中醫</t>
  </si>
  <si>
    <t>3817061898</t>
  </si>
  <si>
    <t>3817061905</t>
  </si>
  <si>
    <t>久康中醫診</t>
  </si>
  <si>
    <t>3817061914</t>
  </si>
  <si>
    <t>鼎盛中醫診</t>
  </si>
  <si>
    <t>3817061923</t>
  </si>
  <si>
    <t>神農讚中醫</t>
  </si>
  <si>
    <t>3817061932</t>
  </si>
  <si>
    <t>仲景中醫</t>
  </si>
  <si>
    <t>3817061941</t>
  </si>
  <si>
    <t>妙生堂中醫</t>
  </si>
  <si>
    <t>3817061950</t>
  </si>
  <si>
    <t>3817061969</t>
  </si>
  <si>
    <t>鴻華中醫</t>
  </si>
  <si>
    <t>3817061978</t>
  </si>
  <si>
    <t>厚生中醫</t>
  </si>
  <si>
    <t>3817061987</t>
  </si>
  <si>
    <t>九品中醫</t>
  </si>
  <si>
    <t>3817061996</t>
  </si>
  <si>
    <t>信德中醫</t>
  </si>
  <si>
    <t>3817062000</t>
  </si>
  <si>
    <t>3817070020</t>
  </si>
  <si>
    <t>景泰中醫</t>
  </si>
  <si>
    <t>3817070039</t>
  </si>
  <si>
    <t>龍生堂中醫</t>
  </si>
  <si>
    <t>3817070119</t>
  </si>
  <si>
    <t>3817070128</t>
  </si>
  <si>
    <t>3817070137</t>
  </si>
  <si>
    <t>3817070146</t>
  </si>
  <si>
    <t>3817070155</t>
  </si>
  <si>
    <t>廖力興中醫</t>
  </si>
  <si>
    <t>3817070164</t>
  </si>
  <si>
    <t>3817070173</t>
  </si>
  <si>
    <t>慧心中醫診</t>
  </si>
  <si>
    <t>3817070182</t>
  </si>
  <si>
    <t>白旭容中醫</t>
  </si>
  <si>
    <t>3817070191</t>
  </si>
  <si>
    <t>3817070208</t>
  </si>
  <si>
    <t>明德中醫聯</t>
  </si>
  <si>
    <t>3817070217</t>
  </si>
  <si>
    <t>福建中醫診</t>
  </si>
  <si>
    <t>3817070226</t>
  </si>
  <si>
    <t>3817070235</t>
  </si>
  <si>
    <t>鴻安中醫</t>
  </si>
  <si>
    <t>3817070244</t>
  </si>
  <si>
    <t>3817070253</t>
  </si>
  <si>
    <t>順源堂中醫</t>
  </si>
  <si>
    <t>3817070262</t>
  </si>
  <si>
    <t>大有中醫診</t>
  </si>
  <si>
    <t>3817070271</t>
  </si>
  <si>
    <t>華信中醫</t>
  </si>
  <si>
    <t>3817070280</t>
  </si>
  <si>
    <t>3817070299</t>
  </si>
  <si>
    <t>慈心中醫聯</t>
  </si>
  <si>
    <t>3817070306</t>
  </si>
  <si>
    <t>3817070388</t>
  </si>
  <si>
    <t>3817070397</t>
  </si>
  <si>
    <t>呂祐吉中醫</t>
  </si>
  <si>
    <t>3817060364</t>
  </si>
  <si>
    <t>群生</t>
  </si>
  <si>
    <t>3817060382</t>
  </si>
  <si>
    <t>錦品堂中醫</t>
  </si>
  <si>
    <t>3817060391</t>
  </si>
  <si>
    <t>厚生中醫診</t>
  </si>
  <si>
    <t>3817060408</t>
  </si>
  <si>
    <t>陽光中醫診</t>
  </si>
  <si>
    <t>3817060417</t>
  </si>
  <si>
    <t>逢甲中醫診</t>
  </si>
  <si>
    <t>3817060426</t>
  </si>
  <si>
    <t>3817060435</t>
  </si>
  <si>
    <t>萬寶堂中醫</t>
  </si>
  <si>
    <t>3817060444</t>
  </si>
  <si>
    <t>3817060453</t>
  </si>
  <si>
    <t>群聲中醫聯</t>
  </si>
  <si>
    <t>3817060462</t>
  </si>
  <si>
    <t>3817060471</t>
  </si>
  <si>
    <t>3817060480</t>
  </si>
  <si>
    <t>3817060499</t>
  </si>
  <si>
    <t>何永讚中醫</t>
  </si>
  <si>
    <t>3817060506</t>
  </si>
  <si>
    <t>3817060515</t>
  </si>
  <si>
    <t>3817060524</t>
  </si>
  <si>
    <t>楊一聰中醫</t>
  </si>
  <si>
    <t>3817060533</t>
  </si>
  <si>
    <t>3817060542</t>
  </si>
  <si>
    <t>高堂中醫聯</t>
  </si>
  <si>
    <t>3817060551</t>
  </si>
  <si>
    <t>3817060560</t>
  </si>
  <si>
    <t>3817060579</t>
  </si>
  <si>
    <t>漢忠中醫</t>
  </si>
  <si>
    <t>3817060588</t>
  </si>
  <si>
    <t>3817060604</t>
  </si>
  <si>
    <t>陳文秀中醫</t>
  </si>
  <si>
    <t>3817060613</t>
  </si>
  <si>
    <t>大同中醫聯</t>
  </si>
  <si>
    <t>3817060622</t>
  </si>
  <si>
    <t>3817060631</t>
  </si>
  <si>
    <t>3817060640</t>
  </si>
  <si>
    <t>3817060659</t>
  </si>
  <si>
    <t>和光中醫診</t>
  </si>
  <si>
    <t>3817060668</t>
  </si>
  <si>
    <t>永勝中醫診</t>
  </si>
  <si>
    <t>3817060677</t>
  </si>
  <si>
    <t>3817060686</t>
  </si>
  <si>
    <t>3817060695</t>
  </si>
  <si>
    <t>科學中醫</t>
  </si>
  <si>
    <t>3817060702</t>
  </si>
  <si>
    <t>百合中醫</t>
  </si>
  <si>
    <t>3817060711</t>
  </si>
  <si>
    <t>3817060720</t>
  </si>
  <si>
    <t>明春堂中醫</t>
  </si>
  <si>
    <t>3817061727</t>
  </si>
  <si>
    <t>3817061736</t>
  </si>
  <si>
    <t>羅萬右中醫</t>
  </si>
  <si>
    <t>3817061754</t>
  </si>
  <si>
    <t>東林中醫診</t>
  </si>
  <si>
    <t>3817061772</t>
  </si>
  <si>
    <t>3817061781</t>
  </si>
  <si>
    <t>主安中醫診</t>
  </si>
  <si>
    <t>3817061790</t>
  </si>
  <si>
    <t>3817061807</t>
  </si>
  <si>
    <t>3817052219</t>
  </si>
  <si>
    <t>3817052228</t>
  </si>
  <si>
    <t>長霖中醫診</t>
  </si>
  <si>
    <t>3817052255</t>
  </si>
  <si>
    <t>3817052264</t>
  </si>
  <si>
    <t>奇美中醫</t>
  </si>
  <si>
    <t>3817052273</t>
  </si>
  <si>
    <t>3817052291</t>
  </si>
  <si>
    <t>3817052308</t>
  </si>
  <si>
    <t>振仁中醫診</t>
  </si>
  <si>
    <t>3817052317</t>
  </si>
  <si>
    <t>建成中醫</t>
  </si>
  <si>
    <t>3817052326</t>
  </si>
  <si>
    <t>春源中醫</t>
  </si>
  <si>
    <t>3817052335</t>
  </si>
  <si>
    <t>國寶中醫</t>
  </si>
  <si>
    <t>3817052353</t>
  </si>
  <si>
    <t>安安中醫</t>
  </si>
  <si>
    <t>3817052362</t>
  </si>
  <si>
    <t>原安中醫</t>
  </si>
  <si>
    <t>3817052371</t>
  </si>
  <si>
    <t>燃燈中醫</t>
  </si>
  <si>
    <t>3817052380</t>
  </si>
  <si>
    <t>3817052399</t>
  </si>
  <si>
    <t>原安中醫診</t>
  </si>
  <si>
    <t>3817052415</t>
  </si>
  <si>
    <t>文華中醫診</t>
  </si>
  <si>
    <t>3817052424</t>
  </si>
  <si>
    <t>統一中醫診</t>
  </si>
  <si>
    <t>3817052433</t>
  </si>
  <si>
    <t>維康中醫診</t>
  </si>
  <si>
    <t>3817060015</t>
  </si>
  <si>
    <t>柏州中醫診</t>
  </si>
  <si>
    <t>3817060022</t>
  </si>
  <si>
    <t>瀧宸中醫診</t>
  </si>
  <si>
    <t>3817060024</t>
  </si>
  <si>
    <t>日安堂中醫</t>
  </si>
  <si>
    <t>3817060033</t>
  </si>
  <si>
    <t>永德中醫診</t>
  </si>
  <si>
    <t>3817060060</t>
  </si>
  <si>
    <t>雍昌中醫診</t>
  </si>
  <si>
    <t>3817060097</t>
  </si>
  <si>
    <t>3817060113</t>
  </si>
  <si>
    <t>松源中醫診</t>
  </si>
  <si>
    <t>3817060131</t>
  </si>
  <si>
    <t>3817060140</t>
  </si>
  <si>
    <t>3817060168</t>
  </si>
  <si>
    <t>永春堂中醫</t>
  </si>
  <si>
    <t>3817060186</t>
  </si>
  <si>
    <t>廣生堂中醫</t>
  </si>
  <si>
    <t>3817060202</t>
  </si>
  <si>
    <t>峰茂中醫診</t>
  </si>
  <si>
    <t>3817060211</t>
  </si>
  <si>
    <t>孝川堂中醫</t>
  </si>
  <si>
    <t>3817060220</t>
  </si>
  <si>
    <t>3817060239</t>
  </si>
  <si>
    <t>文心中醫診</t>
  </si>
  <si>
    <t>3817060248</t>
  </si>
  <si>
    <t>3817060266</t>
  </si>
  <si>
    <t>3817060275</t>
  </si>
  <si>
    <t>應玉秀中醫</t>
  </si>
  <si>
    <t>3817060284</t>
  </si>
  <si>
    <t>3817060293</t>
  </si>
  <si>
    <t>緯宸中醫診</t>
  </si>
  <si>
    <t>3817060300</t>
  </si>
  <si>
    <t>吳秋霖中醫</t>
  </si>
  <si>
    <t>3817060319</t>
  </si>
  <si>
    <t>祐群中醫診</t>
  </si>
  <si>
    <t>3817060328</t>
  </si>
  <si>
    <t>3817060337</t>
  </si>
  <si>
    <t>3817060346</t>
  </si>
  <si>
    <t>景新中醫</t>
  </si>
  <si>
    <t>3817060355</t>
  </si>
  <si>
    <t>康德中醫診</t>
  </si>
  <si>
    <t>3817050724</t>
  </si>
  <si>
    <t>3817050733</t>
  </si>
  <si>
    <t>統一中醫聯</t>
  </si>
  <si>
    <t>3817050742</t>
  </si>
  <si>
    <t>3817050751</t>
  </si>
  <si>
    <t>長青中醫診</t>
  </si>
  <si>
    <t>3817050760</t>
  </si>
  <si>
    <t>劉定明中醫</t>
  </si>
  <si>
    <t>3817050779</t>
  </si>
  <si>
    <t>佑生堂中醫</t>
  </si>
  <si>
    <t>3817050788</t>
  </si>
  <si>
    <t>第一中醫診</t>
  </si>
  <si>
    <t>3817050797</t>
  </si>
  <si>
    <t>3817050804</t>
  </si>
  <si>
    <t>3817050822</t>
  </si>
  <si>
    <t>五權中醫聯</t>
  </si>
  <si>
    <t>3817050831</t>
  </si>
  <si>
    <t>3817050840</t>
  </si>
  <si>
    <t>3817050859</t>
  </si>
  <si>
    <t>中友中醫診</t>
  </si>
  <si>
    <t>3817050868</t>
  </si>
  <si>
    <t>學仕中西醫</t>
  </si>
  <si>
    <t>3817050877</t>
  </si>
  <si>
    <t>蘇貫中中醫</t>
  </si>
  <si>
    <t>3817050886</t>
  </si>
  <si>
    <t>3817050895</t>
  </si>
  <si>
    <t>3817050902</t>
  </si>
  <si>
    <t>3817050911</t>
  </si>
  <si>
    <t>3817050920</t>
  </si>
  <si>
    <t>3817050939</t>
  </si>
  <si>
    <t>五權中醫診</t>
  </si>
  <si>
    <t>3817050948</t>
  </si>
  <si>
    <t>廖昌立中醫</t>
  </si>
  <si>
    <t>3817050957</t>
  </si>
  <si>
    <t>諸元中醫診</t>
  </si>
  <si>
    <t>3817050984</t>
  </si>
  <si>
    <t>景美中醫診</t>
  </si>
  <si>
    <t>3817050993</t>
  </si>
  <si>
    <t>3817051007</t>
  </si>
  <si>
    <t>3817052013</t>
  </si>
  <si>
    <t>3817052022</t>
  </si>
  <si>
    <t>3817052031</t>
  </si>
  <si>
    <t>3817052059</t>
  </si>
  <si>
    <t>3817052068</t>
  </si>
  <si>
    <t>3817052077</t>
  </si>
  <si>
    <t>3817052086</t>
  </si>
  <si>
    <t>3817052095</t>
  </si>
  <si>
    <t>3817052102</t>
  </si>
  <si>
    <t>健恩堂中醫</t>
  </si>
  <si>
    <t>3817052111</t>
  </si>
  <si>
    <t>李德茂中醫</t>
  </si>
  <si>
    <t>3817052120</t>
  </si>
  <si>
    <t>3817052139</t>
  </si>
  <si>
    <t>3817052157</t>
  </si>
  <si>
    <t>德濟中醫聯</t>
  </si>
  <si>
    <t>3817052184</t>
  </si>
  <si>
    <t>順信中醫診</t>
  </si>
  <si>
    <t>3817052193</t>
  </si>
  <si>
    <t>美淇中醫診</t>
  </si>
  <si>
    <t>3817052200</t>
  </si>
  <si>
    <t>3817044431</t>
  </si>
  <si>
    <t>同仁中醫診</t>
  </si>
  <si>
    <t>3817044440</t>
  </si>
  <si>
    <t>杏福中醫診</t>
  </si>
  <si>
    <t>3817044459</t>
  </si>
  <si>
    <t>日澄中醫</t>
  </si>
  <si>
    <t>3817044468</t>
  </si>
  <si>
    <t>3817044477</t>
  </si>
  <si>
    <t>八方中醫診</t>
  </si>
  <si>
    <t>3817050028</t>
  </si>
  <si>
    <t>3817050055</t>
  </si>
  <si>
    <t>3817050082</t>
  </si>
  <si>
    <t>3817050117</t>
  </si>
  <si>
    <t>3817050135</t>
  </si>
  <si>
    <t>德春堂中醫</t>
  </si>
  <si>
    <t>3817050180</t>
  </si>
  <si>
    <t>3817050206</t>
  </si>
  <si>
    <t>慈濟中醫聯</t>
  </si>
  <si>
    <t>3817050224</t>
  </si>
  <si>
    <t>正建安痔科</t>
  </si>
  <si>
    <t>3817050242</t>
  </si>
  <si>
    <t>懿德堂中醫</t>
  </si>
  <si>
    <t>3817050260</t>
  </si>
  <si>
    <t>同春堂內科</t>
  </si>
  <si>
    <t>3817050288</t>
  </si>
  <si>
    <t>鴻慈中醫診</t>
  </si>
  <si>
    <t>3817050313</t>
  </si>
  <si>
    <t>3817050322</t>
  </si>
  <si>
    <t>中一中醫診</t>
  </si>
  <si>
    <t>3817050340</t>
  </si>
  <si>
    <t>3817050368</t>
  </si>
  <si>
    <t>乾隆堂中醫</t>
  </si>
  <si>
    <t>3817050377</t>
  </si>
  <si>
    <t>昌生</t>
  </si>
  <si>
    <t>3817050386</t>
  </si>
  <si>
    <t>廣成中醫診</t>
  </si>
  <si>
    <t>3817050395</t>
  </si>
  <si>
    <t>3817050439</t>
  </si>
  <si>
    <t>彰嘉祿中醫</t>
  </si>
  <si>
    <t>3817050448</t>
  </si>
  <si>
    <t>3817050457</t>
  </si>
  <si>
    <t>3817050466</t>
  </si>
  <si>
    <t>3817050475</t>
  </si>
  <si>
    <t>德慶堂中醫</t>
  </si>
  <si>
    <t>3817050519</t>
  </si>
  <si>
    <t>建成中醫聯</t>
  </si>
  <si>
    <t>3817050528</t>
  </si>
  <si>
    <t>3817050537</t>
  </si>
  <si>
    <t>健順中醫診</t>
  </si>
  <si>
    <t>3817050546</t>
  </si>
  <si>
    <t>賜福中醫診</t>
  </si>
  <si>
    <t>3817050555</t>
  </si>
  <si>
    <t>啟瑞中醫</t>
  </si>
  <si>
    <t>3817050564</t>
  </si>
  <si>
    <t>3817050573</t>
  </si>
  <si>
    <t>明功堂中醫</t>
  </si>
  <si>
    <t>3817050582</t>
  </si>
  <si>
    <t>3817050608</t>
  </si>
  <si>
    <t>九福中醫診</t>
  </si>
  <si>
    <t>3817050626</t>
  </si>
  <si>
    <t>順天中醫聯</t>
  </si>
  <si>
    <t>3817050635</t>
  </si>
  <si>
    <t>朝陽中醫診</t>
  </si>
  <si>
    <t>3817050644</t>
  </si>
  <si>
    <t>李慧嫻中醫</t>
  </si>
  <si>
    <t>3817050653</t>
  </si>
  <si>
    <t>慧安</t>
  </si>
  <si>
    <t>3817050662</t>
  </si>
  <si>
    <t>健生堂</t>
  </si>
  <si>
    <t>3817050671</t>
  </si>
  <si>
    <t>神灃中醫診</t>
  </si>
  <si>
    <t>3817050699</t>
  </si>
  <si>
    <t>葉逸智中醫</t>
  </si>
  <si>
    <t>3817050706</t>
  </si>
  <si>
    <t>新健生堂中</t>
  </si>
  <si>
    <t>3817031774</t>
  </si>
  <si>
    <t>奇美中醫診</t>
  </si>
  <si>
    <t>3817031783</t>
  </si>
  <si>
    <t>進義中醫診</t>
  </si>
  <si>
    <t>3817031792</t>
  </si>
  <si>
    <t>3817031809</t>
  </si>
  <si>
    <t>3817031818</t>
  </si>
  <si>
    <t>3817031836</t>
  </si>
  <si>
    <t>3817031845</t>
  </si>
  <si>
    <t>公益中醫</t>
  </si>
  <si>
    <t>3817031854</t>
  </si>
  <si>
    <t>3817031863</t>
  </si>
  <si>
    <t>中鎂中醫診</t>
  </si>
  <si>
    <t>3817040022</t>
  </si>
  <si>
    <t>陳筱春內科</t>
  </si>
  <si>
    <t>3817040031</t>
  </si>
  <si>
    <t>國安內科中</t>
  </si>
  <si>
    <t>3817040102</t>
  </si>
  <si>
    <t>裕芳中醫診</t>
  </si>
  <si>
    <t>3817040111</t>
  </si>
  <si>
    <t>慶全中醫診</t>
  </si>
  <si>
    <t>3817040148</t>
  </si>
  <si>
    <t>范洪基中醫</t>
  </si>
  <si>
    <t>3817040157</t>
  </si>
  <si>
    <t>劉俊昌中醫</t>
  </si>
  <si>
    <t>3817040175</t>
  </si>
  <si>
    <t>正記中醫診</t>
  </si>
  <si>
    <t>3817040200</t>
  </si>
  <si>
    <t>3817040237</t>
  </si>
  <si>
    <t>徐中醫診所</t>
  </si>
  <si>
    <t>3817040255</t>
  </si>
  <si>
    <t>3817040264</t>
  </si>
  <si>
    <t>居仁堂內科</t>
  </si>
  <si>
    <t>3817040273</t>
  </si>
  <si>
    <t>3817040282</t>
  </si>
  <si>
    <t>3817040291</t>
  </si>
  <si>
    <t>彰德中醫聯</t>
  </si>
  <si>
    <t>3817040308</t>
  </si>
  <si>
    <t>3817040317</t>
  </si>
  <si>
    <t>3817040326</t>
  </si>
  <si>
    <t>3817040335</t>
  </si>
  <si>
    <t>3817040344</t>
  </si>
  <si>
    <t>明吉中醫診</t>
  </si>
  <si>
    <t>3817040353</t>
  </si>
  <si>
    <t>楊永銓中醫</t>
  </si>
  <si>
    <t>3817040362</t>
  </si>
  <si>
    <t>新裕芳中醫</t>
  </si>
  <si>
    <t>3817040371</t>
  </si>
  <si>
    <t>3817040380</t>
  </si>
  <si>
    <t>保健堂中醫</t>
  </si>
  <si>
    <t>3817040399</t>
  </si>
  <si>
    <t>常春中醫診</t>
  </si>
  <si>
    <t>3817040406</t>
  </si>
  <si>
    <t>惟真中醫診</t>
  </si>
  <si>
    <t>3817040415</t>
  </si>
  <si>
    <t>3817040424</t>
  </si>
  <si>
    <t>3817040433</t>
  </si>
  <si>
    <t>陳維樑中醫</t>
  </si>
  <si>
    <t>3817040442</t>
  </si>
  <si>
    <t>健康中醫</t>
  </si>
  <si>
    <t>3817043363</t>
  </si>
  <si>
    <t>明道中醫診</t>
  </si>
  <si>
    <t>3817043372</t>
  </si>
  <si>
    <t>3817043381</t>
  </si>
  <si>
    <t>健康中醫聯</t>
  </si>
  <si>
    <t>3817043390</t>
  </si>
  <si>
    <t>3817044404</t>
  </si>
  <si>
    <t>3817044422</t>
  </si>
  <si>
    <t>仁璾堂中醫</t>
  </si>
  <si>
    <t>3817030106</t>
  </si>
  <si>
    <t>吉生中醫診</t>
  </si>
  <si>
    <t>3817030124</t>
  </si>
  <si>
    <t>德元中醫診</t>
  </si>
  <si>
    <t>3817030151</t>
  </si>
  <si>
    <t>懷生內婦科</t>
  </si>
  <si>
    <t>3817030160</t>
  </si>
  <si>
    <t>3817030179</t>
  </si>
  <si>
    <t>3817030213</t>
  </si>
  <si>
    <t>國展內婦</t>
  </si>
  <si>
    <t>3817030222</t>
  </si>
  <si>
    <t>3817030231</t>
  </si>
  <si>
    <t>3817030240</t>
  </si>
  <si>
    <t>廣榮中醫診</t>
  </si>
  <si>
    <t>3817030259</t>
  </si>
  <si>
    <t>基安中醫診</t>
  </si>
  <si>
    <t>3817030268</t>
  </si>
  <si>
    <t>3817030295</t>
  </si>
  <si>
    <t>東功中醫診</t>
  </si>
  <si>
    <t>3817030302</t>
  </si>
  <si>
    <t>崧安內外科</t>
  </si>
  <si>
    <t>3817030311</t>
  </si>
  <si>
    <t>周順頂中醫</t>
  </si>
  <si>
    <t>3817030348</t>
  </si>
  <si>
    <t>3817030375</t>
  </si>
  <si>
    <t>明園中醫診</t>
  </si>
  <si>
    <t>3817030393</t>
  </si>
  <si>
    <t>鴻安中醫聯</t>
  </si>
  <si>
    <t>3817030446</t>
  </si>
  <si>
    <t>耕笙中醫診</t>
  </si>
  <si>
    <t>3817030455</t>
  </si>
  <si>
    <t>曾中醫診所</t>
  </si>
  <si>
    <t>3817030464</t>
  </si>
  <si>
    <t>濟民中醫</t>
  </si>
  <si>
    <t>3817030473</t>
  </si>
  <si>
    <t>3817030482</t>
  </si>
  <si>
    <t>3817030526</t>
  </si>
  <si>
    <t>蔡順輝中醫</t>
  </si>
  <si>
    <t>3817030535</t>
  </si>
  <si>
    <t>3817030544</t>
  </si>
  <si>
    <t>美村中醫聯</t>
  </si>
  <si>
    <t>3817030553</t>
  </si>
  <si>
    <t>3817030562</t>
  </si>
  <si>
    <t>模範中醫診</t>
  </si>
  <si>
    <t>3817030571</t>
  </si>
  <si>
    <t>3817030580</t>
  </si>
  <si>
    <t>懷安中醫</t>
  </si>
  <si>
    <t>3817030599</t>
  </si>
  <si>
    <t>祈安中醫診</t>
  </si>
  <si>
    <t>3817030606</t>
  </si>
  <si>
    <t>立全中醫診</t>
  </si>
  <si>
    <t>3817030615</t>
  </si>
  <si>
    <t>3817030624</t>
  </si>
  <si>
    <t>長榮中醫</t>
  </si>
  <si>
    <t>3817030633</t>
  </si>
  <si>
    <t>3817030642</t>
  </si>
  <si>
    <t>向上中醫診</t>
  </si>
  <si>
    <t>3817030651</t>
  </si>
  <si>
    <t>3817030660</t>
  </si>
  <si>
    <t>3817031694</t>
  </si>
  <si>
    <t>一二三中醫</t>
  </si>
  <si>
    <t>3817031701</t>
  </si>
  <si>
    <t>3817031729</t>
  </si>
  <si>
    <t>3817031738</t>
  </si>
  <si>
    <t>張白欣中醫</t>
  </si>
  <si>
    <t>3817031747</t>
  </si>
  <si>
    <t>3817031756</t>
  </si>
  <si>
    <t>佳和中醫診</t>
  </si>
  <si>
    <t>3817031765</t>
  </si>
  <si>
    <t>天仁中醫聯</t>
  </si>
  <si>
    <t>3817010417</t>
  </si>
  <si>
    <t>國寶中醫聯</t>
  </si>
  <si>
    <t>3817011478</t>
  </si>
  <si>
    <t>德信中醫診</t>
  </si>
  <si>
    <t>3817011521</t>
  </si>
  <si>
    <t>3817011629</t>
  </si>
  <si>
    <t>德安中醫</t>
  </si>
  <si>
    <t>3817020066</t>
  </si>
  <si>
    <t>3817020100</t>
  </si>
  <si>
    <t>大立內外科</t>
  </si>
  <si>
    <t>3817020119</t>
  </si>
  <si>
    <t>同德堂中醫</t>
  </si>
  <si>
    <t>3817020137</t>
  </si>
  <si>
    <t>3817020155</t>
  </si>
  <si>
    <t>清安內科中</t>
  </si>
  <si>
    <t>3817020173</t>
  </si>
  <si>
    <t>葫蘆中醫診</t>
  </si>
  <si>
    <t>3817020208</t>
  </si>
  <si>
    <t>萬傳中醫診</t>
  </si>
  <si>
    <t>3817020226</t>
  </si>
  <si>
    <t>南華內科中</t>
  </si>
  <si>
    <t>3817020244</t>
  </si>
  <si>
    <t>太陽堂內外</t>
  </si>
  <si>
    <t>3817020280</t>
  </si>
  <si>
    <t>3817020315</t>
  </si>
  <si>
    <t>3817020388</t>
  </si>
  <si>
    <t>昭安中醫診</t>
  </si>
  <si>
    <t>3817020422</t>
  </si>
  <si>
    <t>弘生堂中醫</t>
  </si>
  <si>
    <t>3817020431</t>
  </si>
  <si>
    <t>3817020459</t>
  </si>
  <si>
    <t>3817020477</t>
  </si>
  <si>
    <t>錦河中醫聯</t>
  </si>
  <si>
    <t>3817020486</t>
  </si>
  <si>
    <t>源弘生中醫</t>
  </si>
  <si>
    <t>3817020495</t>
  </si>
  <si>
    <t>3817020511</t>
  </si>
  <si>
    <t>廣達中醫</t>
  </si>
  <si>
    <t>3817021527</t>
  </si>
  <si>
    <t>3817021536</t>
  </si>
  <si>
    <t>宏泰中醫聯</t>
  </si>
  <si>
    <t>3817021545</t>
  </si>
  <si>
    <t>3817021554</t>
  </si>
  <si>
    <t>台中廣嚌中</t>
  </si>
  <si>
    <t>3817021563</t>
  </si>
  <si>
    <t>3817021572</t>
  </si>
  <si>
    <t>3817021607</t>
  </si>
  <si>
    <t>民濟中醫</t>
  </si>
  <si>
    <t>3817021616</t>
  </si>
  <si>
    <t>聖沅中醫診</t>
  </si>
  <si>
    <t>3817021625</t>
  </si>
  <si>
    <t>力行中醫診</t>
  </si>
  <si>
    <t>3817021634</t>
  </si>
  <si>
    <t>崇毓中醫</t>
  </si>
  <si>
    <t>3817021661</t>
  </si>
  <si>
    <t>3817021670</t>
  </si>
  <si>
    <t>明師中醫聯</t>
  </si>
  <si>
    <t>3817021689</t>
  </si>
  <si>
    <t>3817021698</t>
  </si>
  <si>
    <t>聖沅中醫</t>
  </si>
  <si>
    <t>3817021714</t>
  </si>
  <si>
    <t>東暘中醫</t>
  </si>
  <si>
    <t>3817021732</t>
  </si>
  <si>
    <t>安順中醫</t>
  </si>
  <si>
    <t>3817030017</t>
  </si>
  <si>
    <t>3817030026</t>
  </si>
  <si>
    <t>3817030053</t>
  </si>
  <si>
    <t>慶澤中醫診</t>
  </si>
  <si>
    <t>3817030071</t>
  </si>
  <si>
    <t>3817030099</t>
  </si>
  <si>
    <t>恆元中醫</t>
  </si>
  <si>
    <t>3738040137</t>
  </si>
  <si>
    <t>祥安牙醫診</t>
  </si>
  <si>
    <t>3738040146</t>
  </si>
  <si>
    <t>眾安牙醫診</t>
  </si>
  <si>
    <t>3738040155</t>
  </si>
  <si>
    <t>生活牙醫診</t>
  </si>
  <si>
    <t>3738041161</t>
  </si>
  <si>
    <t>石田牙醫</t>
  </si>
  <si>
    <t>3738041170</t>
  </si>
  <si>
    <t>德山牙醫診</t>
  </si>
  <si>
    <t>3738050517</t>
  </si>
  <si>
    <t>光喨牙醫診</t>
  </si>
  <si>
    <t>3738050526</t>
  </si>
  <si>
    <t>3738060013</t>
  </si>
  <si>
    <t>弘昌牙醫診</t>
  </si>
  <si>
    <t>3738060022</t>
  </si>
  <si>
    <t>明仁牙醫診</t>
  </si>
  <si>
    <t>3738060031</t>
  </si>
  <si>
    <t>3738060040</t>
  </si>
  <si>
    <t>松茂牙醫診</t>
  </si>
  <si>
    <t>3738060059</t>
  </si>
  <si>
    <t>3738061065</t>
  </si>
  <si>
    <t>中觀牙醫診</t>
  </si>
  <si>
    <t>3738061074</t>
  </si>
  <si>
    <t>3738071025</t>
  </si>
  <si>
    <t>以美牙醫診</t>
  </si>
  <si>
    <t>3738080515</t>
  </si>
  <si>
    <t>健興牙醫</t>
  </si>
  <si>
    <t>3738090011</t>
  </si>
  <si>
    <t>3738090020</t>
  </si>
  <si>
    <t>邱仁宏牙醫</t>
  </si>
  <si>
    <t>3738090039</t>
  </si>
  <si>
    <t>3738100012</t>
  </si>
  <si>
    <t>3738110018</t>
  </si>
  <si>
    <t>3738110027</t>
  </si>
  <si>
    <t>國隆牙醫診</t>
  </si>
  <si>
    <t>3738110036</t>
  </si>
  <si>
    <t>衡峰牙醫診</t>
  </si>
  <si>
    <t>3738110045</t>
  </si>
  <si>
    <t>懷安牙醫</t>
  </si>
  <si>
    <t>3738110107</t>
  </si>
  <si>
    <t>水里牙醫</t>
  </si>
  <si>
    <t>3738111113</t>
  </si>
  <si>
    <t>3738120023</t>
  </si>
  <si>
    <t>同富牙醫診</t>
  </si>
  <si>
    <t>3738130029</t>
  </si>
  <si>
    <t>霧社牙醫診</t>
  </si>
  <si>
    <t>3738130047</t>
  </si>
  <si>
    <t>霧社牙醫</t>
  </si>
  <si>
    <t>3817010015</t>
  </si>
  <si>
    <t>3817010024</t>
  </si>
  <si>
    <t>富春中醫診</t>
  </si>
  <si>
    <t>3817010051</t>
  </si>
  <si>
    <t>慶昌內科中</t>
  </si>
  <si>
    <t>3817010079</t>
  </si>
  <si>
    <t>3817010097</t>
  </si>
  <si>
    <t>3817010140</t>
  </si>
  <si>
    <t>3817010168</t>
  </si>
  <si>
    <t>老濟生中醫</t>
  </si>
  <si>
    <t>3817010177</t>
  </si>
  <si>
    <t>鼎森中醫診</t>
  </si>
  <si>
    <t>3817010195</t>
  </si>
  <si>
    <t>同慶內科中</t>
  </si>
  <si>
    <t>3817010257</t>
  </si>
  <si>
    <t>3817010346</t>
  </si>
  <si>
    <t>3817010355</t>
  </si>
  <si>
    <t>明師中醫診</t>
  </si>
  <si>
    <t>3817010382</t>
  </si>
  <si>
    <t>3817010391</t>
  </si>
  <si>
    <t>和平中醫聯</t>
  </si>
  <si>
    <t>3738030015</t>
  </si>
  <si>
    <t>3738030033</t>
  </si>
  <si>
    <t>3738030042</t>
  </si>
  <si>
    <t>滄浪牙醫診</t>
  </si>
  <si>
    <t>3738030051</t>
  </si>
  <si>
    <t>勝美牙醫診</t>
  </si>
  <si>
    <t>3738030060</t>
  </si>
  <si>
    <t>3738030079</t>
  </si>
  <si>
    <t>李嵩堯牙科</t>
  </si>
  <si>
    <t>3738030088</t>
  </si>
  <si>
    <t>育全牙醫診</t>
  </si>
  <si>
    <t>3738030097</t>
  </si>
  <si>
    <t>森洲牙醫診</t>
  </si>
  <si>
    <t>3738030104</t>
  </si>
  <si>
    <t>3738030113</t>
  </si>
  <si>
    <t>大權牙醫診</t>
  </si>
  <si>
    <t>3738030122</t>
  </si>
  <si>
    <t>林政德牙醫</t>
  </si>
  <si>
    <t>3738030131</t>
  </si>
  <si>
    <t>保和牙醫診</t>
  </si>
  <si>
    <t>3738030159</t>
  </si>
  <si>
    <t>3738030168</t>
  </si>
  <si>
    <t>泰誠牙醫診</t>
  </si>
  <si>
    <t>3738030186</t>
  </si>
  <si>
    <t>許智淵牙醫</t>
  </si>
  <si>
    <t>3738030195</t>
  </si>
  <si>
    <t>弘泰安牙醫</t>
  </si>
  <si>
    <t>3738030202</t>
  </si>
  <si>
    <t>3738030211</t>
  </si>
  <si>
    <t>簡仲謀牙醫</t>
  </si>
  <si>
    <t>3738030220</t>
  </si>
  <si>
    <t>3738030239</t>
  </si>
  <si>
    <t>坤德牙醫診</t>
  </si>
  <si>
    <t>3738030266</t>
  </si>
  <si>
    <t>3738030275</t>
  </si>
  <si>
    <t>3738030284</t>
  </si>
  <si>
    <t>3738030293</t>
  </si>
  <si>
    <t>3738030300</t>
  </si>
  <si>
    <t>謙成牙醫診</t>
  </si>
  <si>
    <t>3738030328</t>
  </si>
  <si>
    <t>3738030337</t>
  </si>
  <si>
    <t>英碩牙醫</t>
  </si>
  <si>
    <t>3738030346</t>
  </si>
  <si>
    <t>江舜生牙醫</t>
  </si>
  <si>
    <t>3738031352</t>
  </si>
  <si>
    <t>聖祐牙醫診</t>
  </si>
  <si>
    <t>3738031361</t>
  </si>
  <si>
    <t>聖恩牙醫診</t>
  </si>
  <si>
    <t>3738031370</t>
  </si>
  <si>
    <t>恩典牙醫診</t>
  </si>
  <si>
    <t>3738031389</t>
  </si>
  <si>
    <t>巧傑牙醫診</t>
  </si>
  <si>
    <t>3738031398</t>
  </si>
  <si>
    <t>展維牙醫診</t>
  </si>
  <si>
    <t>3738031405</t>
  </si>
  <si>
    <t>3738031414</t>
  </si>
  <si>
    <t>文華牙醫</t>
  </si>
  <si>
    <t>3738031423</t>
  </si>
  <si>
    <t>3738031432</t>
  </si>
  <si>
    <t>匡美牙醫</t>
  </si>
  <si>
    <t>3738040020</t>
  </si>
  <si>
    <t>曾雅展牙科</t>
  </si>
  <si>
    <t>3738040048</t>
  </si>
  <si>
    <t>3738040066</t>
  </si>
  <si>
    <t>復全牙醫診</t>
  </si>
  <si>
    <t>3738040093</t>
  </si>
  <si>
    <t>3738040100</t>
  </si>
  <si>
    <t>正新牙醫診</t>
  </si>
  <si>
    <t>3738040119</t>
  </si>
  <si>
    <t>冠美牙醫診</t>
  </si>
  <si>
    <t>3738040128</t>
  </si>
  <si>
    <t>3738010237</t>
  </si>
  <si>
    <t>3738010246</t>
  </si>
  <si>
    <t>3738010255</t>
  </si>
  <si>
    <t>文和牙醫診</t>
  </si>
  <si>
    <t>3738010264</t>
  </si>
  <si>
    <t>3738010273</t>
  </si>
  <si>
    <t>3738010282</t>
  </si>
  <si>
    <t>欣安牙醫診</t>
  </si>
  <si>
    <t>3738010291</t>
  </si>
  <si>
    <t>南陽牙醫診</t>
  </si>
  <si>
    <t>3738010308</t>
  </si>
  <si>
    <t>華信牙醫</t>
  </si>
  <si>
    <t>3738010317</t>
  </si>
  <si>
    <t>3738011323</t>
  </si>
  <si>
    <t>3738011332</t>
  </si>
  <si>
    <t>3738011341</t>
  </si>
  <si>
    <t>健華牙醫診</t>
  </si>
  <si>
    <t>3738011350</t>
  </si>
  <si>
    <t>3738011369</t>
  </si>
  <si>
    <t>3738011378</t>
  </si>
  <si>
    <t>陳子柔牙醫</t>
  </si>
  <si>
    <t>3738011387</t>
  </si>
  <si>
    <t>康雅牙醫診</t>
  </si>
  <si>
    <t>3738020019</t>
  </si>
  <si>
    <t>東峰牙醫診</t>
  </si>
  <si>
    <t>3738020028</t>
  </si>
  <si>
    <t>3738020046</t>
  </si>
  <si>
    <t>3738020055</t>
  </si>
  <si>
    <t>3738020064</t>
  </si>
  <si>
    <t>永昇牙醫診</t>
  </si>
  <si>
    <t>3738020073</t>
  </si>
  <si>
    <t>名家牙醫診</t>
  </si>
  <si>
    <t>3738020082</t>
  </si>
  <si>
    <t>南亞牙醫診</t>
  </si>
  <si>
    <t>3738020091</t>
  </si>
  <si>
    <t>3738020108</t>
  </si>
  <si>
    <t>永德牙醫診</t>
  </si>
  <si>
    <t>3738020117</t>
  </si>
  <si>
    <t>3738020135</t>
  </si>
  <si>
    <t>南昌牙醫診</t>
  </si>
  <si>
    <t>3738020144</t>
  </si>
  <si>
    <t>埔里牙醫診</t>
  </si>
  <si>
    <t>3738020153</t>
  </si>
  <si>
    <t>賴聰榮牙醫</t>
  </si>
  <si>
    <t>3738020171</t>
  </si>
  <si>
    <t>仁仲牙醫診</t>
  </si>
  <si>
    <t>3738020180</t>
  </si>
  <si>
    <t>3738020199</t>
  </si>
  <si>
    <t>3738020206</t>
  </si>
  <si>
    <t>3738020215</t>
  </si>
  <si>
    <t>3738020224</t>
  </si>
  <si>
    <t>懷恩牙醫診</t>
  </si>
  <si>
    <t>3738020233</t>
  </si>
  <si>
    <t>成安牙醫診</t>
  </si>
  <si>
    <t>3738020242</t>
  </si>
  <si>
    <t>侯牙醫診所</t>
  </si>
  <si>
    <t>3738020251</t>
  </si>
  <si>
    <t>章振忠牙醫</t>
  </si>
  <si>
    <t>3738020260</t>
  </si>
  <si>
    <t>東華牙醫</t>
  </si>
  <si>
    <t>3738020279</t>
  </si>
  <si>
    <t>3738021285</t>
  </si>
  <si>
    <t>3738021294</t>
  </si>
  <si>
    <t>自然牙醫診</t>
  </si>
  <si>
    <t>3738021301</t>
  </si>
  <si>
    <t>3738021338</t>
  </si>
  <si>
    <t>3738021356</t>
  </si>
  <si>
    <t>自然牙醫</t>
  </si>
  <si>
    <t>3737181068</t>
  </si>
  <si>
    <t>3737181077</t>
  </si>
  <si>
    <t>永成牙醫診</t>
  </si>
  <si>
    <t>3737190012</t>
  </si>
  <si>
    <t>添成牙醫診</t>
  </si>
  <si>
    <t>3737190021</t>
  </si>
  <si>
    <t>3737190030</t>
  </si>
  <si>
    <t>張文達牙醫</t>
  </si>
  <si>
    <t>3737190049</t>
  </si>
  <si>
    <t>建堂牙醫診</t>
  </si>
  <si>
    <t>3737190058</t>
  </si>
  <si>
    <t>佳禾牙醫診</t>
  </si>
  <si>
    <t>3737190067</t>
  </si>
  <si>
    <t>劉俊男牙醫</t>
  </si>
  <si>
    <t>3737191073</t>
  </si>
  <si>
    <t>銓鴻牙醫診</t>
  </si>
  <si>
    <t>3737191082</t>
  </si>
  <si>
    <t>湳雅牙醫診</t>
  </si>
  <si>
    <t>3737200013</t>
  </si>
  <si>
    <t>二水鄉仁愛</t>
  </si>
  <si>
    <t>3737200022</t>
  </si>
  <si>
    <t>詹貴賓牙醫</t>
  </si>
  <si>
    <t>3737210028</t>
  </si>
  <si>
    <t>彭牙醫診所</t>
  </si>
  <si>
    <t>3737211034</t>
  </si>
  <si>
    <t>彭耀新牙醫</t>
  </si>
  <si>
    <t>3737220015</t>
  </si>
  <si>
    <t>常美牙醫診</t>
  </si>
  <si>
    <t>3737220024</t>
  </si>
  <si>
    <t>嘉祐牙醫診</t>
  </si>
  <si>
    <t>3737220033</t>
  </si>
  <si>
    <t>柏華牙醫診</t>
  </si>
  <si>
    <t>3737220042</t>
  </si>
  <si>
    <t>文星牙醫</t>
  </si>
  <si>
    <t>3737221058</t>
  </si>
  <si>
    <t>人文牙醫診</t>
  </si>
  <si>
    <t>3737230511</t>
  </si>
  <si>
    <t>芳華牙醫診</t>
  </si>
  <si>
    <t>3737230539</t>
  </si>
  <si>
    <t>3737230548</t>
  </si>
  <si>
    <t>3737230557</t>
  </si>
  <si>
    <t>3737240017</t>
  </si>
  <si>
    <t>大城牙醫診</t>
  </si>
  <si>
    <t>3737250013</t>
  </si>
  <si>
    <t>明陽牙醫診</t>
  </si>
  <si>
    <t>3737260019</t>
  </si>
  <si>
    <t>親親牙科診</t>
  </si>
  <si>
    <t>3737260028</t>
  </si>
  <si>
    <t>3737260037</t>
  </si>
  <si>
    <t>冠華牙醫診</t>
  </si>
  <si>
    <t>3738010013</t>
  </si>
  <si>
    <t>3738010040</t>
  </si>
  <si>
    <t>3738010059</t>
  </si>
  <si>
    <t>懷仁牙醫診</t>
  </si>
  <si>
    <t>3738010068</t>
  </si>
  <si>
    <t>祐川牙醫診</t>
  </si>
  <si>
    <t>3738010077</t>
  </si>
  <si>
    <t>3738010086</t>
  </si>
  <si>
    <t>森田牙醫診</t>
  </si>
  <si>
    <t>3738010095</t>
  </si>
  <si>
    <t>3738010102</t>
  </si>
  <si>
    <t>淑芬牙醫診</t>
  </si>
  <si>
    <t>3738010111</t>
  </si>
  <si>
    <t>傳明牙醫診</t>
  </si>
  <si>
    <t>3738010120</t>
  </si>
  <si>
    <t>3738010148</t>
  </si>
  <si>
    <t>3738010157</t>
  </si>
  <si>
    <t>杏蓉牙醫診</t>
  </si>
  <si>
    <t>3738010175</t>
  </si>
  <si>
    <t>3738010200</t>
  </si>
  <si>
    <t>3738010219</t>
  </si>
  <si>
    <t>3738010228</t>
  </si>
  <si>
    <t>慧和牙醫診</t>
  </si>
  <si>
    <t>3737120056</t>
  </si>
  <si>
    <t>新現代牙醫</t>
  </si>
  <si>
    <t>3737120065</t>
  </si>
  <si>
    <t>思懿牙醫診</t>
  </si>
  <si>
    <t>3737120074</t>
  </si>
  <si>
    <t>博群牙醫診</t>
  </si>
  <si>
    <t>3737120083</t>
  </si>
  <si>
    <t>3737121099</t>
  </si>
  <si>
    <t>秀欣牙醫診</t>
  </si>
  <si>
    <t>3737130016</t>
  </si>
  <si>
    <t>建德牙醫診</t>
  </si>
  <si>
    <t>3737130025</t>
  </si>
  <si>
    <t>愛仁牙醫診</t>
  </si>
  <si>
    <t>3737130029</t>
  </si>
  <si>
    <t>3737130034</t>
  </si>
  <si>
    <t>昌明牙醫診</t>
  </si>
  <si>
    <t>3737130043</t>
  </si>
  <si>
    <t>名德牙醫診</t>
  </si>
  <si>
    <t>3737130061</t>
  </si>
  <si>
    <t>文德牙醫診</t>
  </si>
  <si>
    <t>3737130070</t>
  </si>
  <si>
    <t>3737130089</t>
  </si>
  <si>
    <t>3737130098</t>
  </si>
  <si>
    <t>3737130105</t>
  </si>
  <si>
    <t>3737130114</t>
  </si>
  <si>
    <t>3737130123</t>
  </si>
  <si>
    <t>3737130132</t>
  </si>
  <si>
    <t>3737140012</t>
  </si>
  <si>
    <t>芬園楊牙醫</t>
  </si>
  <si>
    <t>3737140030</t>
  </si>
  <si>
    <t>3737141046</t>
  </si>
  <si>
    <t>3737150018</t>
  </si>
  <si>
    <t>3737150027</t>
  </si>
  <si>
    <t>美村牙醫診</t>
  </si>
  <si>
    <t>3737150036</t>
  </si>
  <si>
    <t>全樂牙醫診</t>
  </si>
  <si>
    <t>3737150054</t>
  </si>
  <si>
    <t>健富牙醫診</t>
  </si>
  <si>
    <t>3737151060</t>
  </si>
  <si>
    <t>公所前牙醫</t>
  </si>
  <si>
    <t>3737160014</t>
  </si>
  <si>
    <t>同仁牙醫診</t>
  </si>
  <si>
    <t>3737160023</t>
  </si>
  <si>
    <t>埔鹽陳牙醫</t>
  </si>
  <si>
    <t>3737160032</t>
  </si>
  <si>
    <t>3737160041</t>
  </si>
  <si>
    <t>國華牙醫</t>
  </si>
  <si>
    <t>3737160050</t>
  </si>
  <si>
    <t>沅德牙醫診</t>
  </si>
  <si>
    <t>3737160069</t>
  </si>
  <si>
    <t>3737170010</t>
  </si>
  <si>
    <t>湧美牙醫診</t>
  </si>
  <si>
    <t>3737170029</t>
  </si>
  <si>
    <t>3737170038</t>
  </si>
  <si>
    <t>埔心陳牙醫</t>
  </si>
  <si>
    <t>3737170047</t>
  </si>
  <si>
    <t>守正牙醫診</t>
  </si>
  <si>
    <t>3737171053</t>
  </si>
  <si>
    <t>3737171062</t>
  </si>
  <si>
    <t>依均安牙醫</t>
  </si>
  <si>
    <t>3737171071</t>
  </si>
  <si>
    <t>賜安牙醫診</t>
  </si>
  <si>
    <t>3737180016</t>
  </si>
  <si>
    <t>3737180025</t>
  </si>
  <si>
    <t>3737180034</t>
  </si>
  <si>
    <t>嘉美牙醫診</t>
  </si>
  <si>
    <t>3737180043</t>
  </si>
  <si>
    <t>3737180052</t>
  </si>
  <si>
    <t>我家牙醫診</t>
  </si>
  <si>
    <t>3737060082</t>
  </si>
  <si>
    <t>真一牙醫診</t>
  </si>
  <si>
    <t>3737060108</t>
  </si>
  <si>
    <t>裕隆牙醫診</t>
  </si>
  <si>
    <t>3737060117</t>
  </si>
  <si>
    <t>正芳牙醫診</t>
  </si>
  <si>
    <t>3737060126</t>
  </si>
  <si>
    <t>3737061132</t>
  </si>
  <si>
    <t>黃俊傑牙醫</t>
  </si>
  <si>
    <t>3737061141</t>
  </si>
  <si>
    <t>欣亞牙醫診</t>
  </si>
  <si>
    <t>3737070015</t>
  </si>
  <si>
    <t>3737070024</t>
  </si>
  <si>
    <t>3737070030</t>
  </si>
  <si>
    <t>3737070033</t>
  </si>
  <si>
    <t>3737070051</t>
  </si>
  <si>
    <t>敏賢牙醫診</t>
  </si>
  <si>
    <t>3737070060</t>
  </si>
  <si>
    <t>田中卓牙醫</t>
  </si>
  <si>
    <t>3737070079</t>
  </si>
  <si>
    <t>3737071076</t>
  </si>
  <si>
    <t>康寧牙醫診</t>
  </si>
  <si>
    <t>3737071085</t>
  </si>
  <si>
    <t>員興牙醫</t>
  </si>
  <si>
    <t>3737080011</t>
  </si>
  <si>
    <t>二林陳牙醫</t>
  </si>
  <si>
    <t>3737080020</t>
  </si>
  <si>
    <t>林順牙醫診</t>
  </si>
  <si>
    <t>3737080039</t>
  </si>
  <si>
    <t>3737080048</t>
  </si>
  <si>
    <t>3737080057</t>
  </si>
  <si>
    <t>3737080075</t>
  </si>
  <si>
    <t>南山牙醫診</t>
  </si>
  <si>
    <t>3737080084</t>
  </si>
  <si>
    <t>陳東仁牙醫</t>
  </si>
  <si>
    <t>3737080100</t>
  </si>
  <si>
    <t>義欽牙醫診</t>
  </si>
  <si>
    <t>3737080119</t>
  </si>
  <si>
    <t>建宏牙醫診</t>
  </si>
  <si>
    <t>3737080128</t>
  </si>
  <si>
    <t>慶源牙醫診</t>
  </si>
  <si>
    <t>3737080137</t>
  </si>
  <si>
    <t>3737080146</t>
  </si>
  <si>
    <t>傑出牙醫診</t>
  </si>
  <si>
    <t>3737080155</t>
  </si>
  <si>
    <t>3737080164</t>
  </si>
  <si>
    <t>3737081189</t>
  </si>
  <si>
    <t>3737081232</t>
  </si>
  <si>
    <t>3737090017</t>
  </si>
  <si>
    <t>3737100027</t>
  </si>
  <si>
    <t>李天堯牙醫</t>
  </si>
  <si>
    <t>3737100036</t>
  </si>
  <si>
    <t>羅高立牙醫</t>
  </si>
  <si>
    <t>3737100045</t>
  </si>
  <si>
    <t>3737100054</t>
  </si>
  <si>
    <t>誠品牙醫</t>
  </si>
  <si>
    <t>3737100063</t>
  </si>
  <si>
    <t>崇仁牙醫診</t>
  </si>
  <si>
    <t>3737101079</t>
  </si>
  <si>
    <t>騰宏牙醫診</t>
  </si>
  <si>
    <t>3737110014</t>
  </si>
  <si>
    <t>福興陳牙醫</t>
  </si>
  <si>
    <t>3737110023</t>
  </si>
  <si>
    <t>吳東勇牙醫</t>
  </si>
  <si>
    <t>3737111039</t>
  </si>
  <si>
    <t>3737120029</t>
  </si>
  <si>
    <t>秀水余牙醫</t>
  </si>
  <si>
    <t>3737120038</t>
  </si>
  <si>
    <t>明志牙醫診</t>
  </si>
  <si>
    <t>3737120047</t>
  </si>
  <si>
    <t>黃洽助牙醫</t>
  </si>
  <si>
    <t>3737050264</t>
  </si>
  <si>
    <t>江博文牙醫</t>
  </si>
  <si>
    <t>3737050273</t>
  </si>
  <si>
    <t>3737050282</t>
  </si>
  <si>
    <t>全斌牙醫診</t>
  </si>
  <si>
    <t>3737050291</t>
  </si>
  <si>
    <t>俊超牙醫診</t>
  </si>
  <si>
    <t>3737050308</t>
  </si>
  <si>
    <t>3737050317</t>
  </si>
  <si>
    <t>3737050326</t>
  </si>
  <si>
    <t>鑫慶牙醫診</t>
  </si>
  <si>
    <t>3737050335</t>
  </si>
  <si>
    <t>3737050344</t>
  </si>
  <si>
    <t>員林時代牙</t>
  </si>
  <si>
    <t>3737050353</t>
  </si>
  <si>
    <t>張勝柏牙醫</t>
  </si>
  <si>
    <t>3737050362</t>
  </si>
  <si>
    <t>易超牙醫診</t>
  </si>
  <si>
    <t>3737050371</t>
  </si>
  <si>
    <t>明星牙醫診</t>
  </si>
  <si>
    <t>3737050380</t>
  </si>
  <si>
    <t>小林牙醫診</t>
  </si>
  <si>
    <t>3737050399</t>
  </si>
  <si>
    <t>3737050406</t>
  </si>
  <si>
    <t>張勝柏牙</t>
  </si>
  <si>
    <t>3737050415</t>
  </si>
  <si>
    <t>3737050424</t>
  </si>
  <si>
    <t>威州牙醫診</t>
  </si>
  <si>
    <t>3737050433</t>
  </si>
  <si>
    <t>3737050442</t>
  </si>
  <si>
    <t>金慶牙醫診</t>
  </si>
  <si>
    <t>3737050451</t>
  </si>
  <si>
    <t>民興牙醫診</t>
  </si>
  <si>
    <t>3737050460</t>
  </si>
  <si>
    <t>員林賴牙醫</t>
  </si>
  <si>
    <t>3737050479</t>
  </si>
  <si>
    <t>陳志強牙醫</t>
  </si>
  <si>
    <t>3737050497</t>
  </si>
  <si>
    <t>3737050504</t>
  </si>
  <si>
    <t>3737050513</t>
  </si>
  <si>
    <t>3737050522</t>
  </si>
  <si>
    <t>臺安牙醫診</t>
  </si>
  <si>
    <t>3737050531</t>
  </si>
  <si>
    <t>廣承牙醫診</t>
  </si>
  <si>
    <t>3737050540</t>
  </si>
  <si>
    <t>周詳牙醫診</t>
  </si>
  <si>
    <t>3737050559</t>
  </si>
  <si>
    <t>承儒牙醫診</t>
  </si>
  <si>
    <t>3737050568</t>
  </si>
  <si>
    <t>永昌牙醫診</t>
  </si>
  <si>
    <t>3737051565</t>
  </si>
  <si>
    <t>餘慶牙醫診</t>
  </si>
  <si>
    <t>3737051574</t>
  </si>
  <si>
    <t>愛德崋牙醫</t>
  </si>
  <si>
    <t>3737051583</t>
  </si>
  <si>
    <t>巫文琪牙醫</t>
  </si>
  <si>
    <t>3737051592</t>
  </si>
  <si>
    <t>正道牙醫診</t>
  </si>
  <si>
    <t>3737051609</t>
  </si>
  <si>
    <t>源浦牙醫診</t>
  </si>
  <si>
    <t>3737051618</t>
  </si>
  <si>
    <t>高新牙醫診</t>
  </si>
  <si>
    <t>3737051627</t>
  </si>
  <si>
    <t>皓安牙醫診</t>
  </si>
  <si>
    <t>3737060019</t>
  </si>
  <si>
    <t>光良牙醫診</t>
  </si>
  <si>
    <t>3737060028</t>
  </si>
  <si>
    <t>陳梓垚牙醫</t>
  </si>
  <si>
    <t>3737060037</t>
  </si>
  <si>
    <t>3737060046</t>
  </si>
  <si>
    <t>守仁牙醫診</t>
  </si>
  <si>
    <t>3737060055</t>
  </si>
  <si>
    <t>3737060064</t>
  </si>
  <si>
    <t>3737060073</t>
  </si>
  <si>
    <t>朝卿牙醫診</t>
  </si>
  <si>
    <t>3737030039</t>
  </si>
  <si>
    <t>黃奇烈牙醫</t>
  </si>
  <si>
    <t>3737030048</t>
  </si>
  <si>
    <t>和美黃牙醫</t>
  </si>
  <si>
    <t>3737030057</t>
  </si>
  <si>
    <t>顏國淵牙醫</t>
  </si>
  <si>
    <t>3737030075</t>
  </si>
  <si>
    <t>勝安牙醫診</t>
  </si>
  <si>
    <t>3737030084</t>
  </si>
  <si>
    <t>謝式卿牙醫</t>
  </si>
  <si>
    <t>3737030093</t>
  </si>
  <si>
    <t>黃志平牙醫</t>
  </si>
  <si>
    <t>3737030100</t>
  </si>
  <si>
    <t>林永恒牙醫</t>
  </si>
  <si>
    <t>3737030119</t>
  </si>
  <si>
    <t>3737030128</t>
  </si>
  <si>
    <t>余牙醫診所</t>
  </si>
  <si>
    <t>3737031134</t>
  </si>
  <si>
    <t>典亞牙醫診</t>
  </si>
  <si>
    <t>3737031143</t>
  </si>
  <si>
    <t>展群牙醫診</t>
  </si>
  <si>
    <t>3737031152</t>
  </si>
  <si>
    <t>3737031161</t>
  </si>
  <si>
    <t>吉欣牙醫診</t>
  </si>
  <si>
    <t>3737040017</t>
  </si>
  <si>
    <t>3737040026</t>
  </si>
  <si>
    <t>3737040035</t>
  </si>
  <si>
    <t>3737040044</t>
  </si>
  <si>
    <t>3737040053</t>
  </si>
  <si>
    <t>3737040062</t>
  </si>
  <si>
    <t>偉德牙醫診</t>
  </si>
  <si>
    <t>3737040071</t>
  </si>
  <si>
    <t>3737040080</t>
  </si>
  <si>
    <t>3737040099</t>
  </si>
  <si>
    <t>3737040106</t>
  </si>
  <si>
    <t>3737050013</t>
  </si>
  <si>
    <t>3737050022</t>
  </si>
  <si>
    <t>3737050031</t>
  </si>
  <si>
    <t>3737050040</t>
  </si>
  <si>
    <t>3737050059</t>
  </si>
  <si>
    <t>許寶燭牙醫</t>
  </si>
  <si>
    <t>3737050077</t>
  </si>
  <si>
    <t>3737050086</t>
  </si>
  <si>
    <t>3737050095</t>
  </si>
  <si>
    <t>余豐位牙醫</t>
  </si>
  <si>
    <t>3737050102</t>
  </si>
  <si>
    <t>3737050111</t>
  </si>
  <si>
    <t>3737050139</t>
  </si>
  <si>
    <t>李甫怡牙醫</t>
  </si>
  <si>
    <t>3737050148</t>
  </si>
  <si>
    <t>金華成牙醫</t>
  </si>
  <si>
    <t>3737050166</t>
  </si>
  <si>
    <t>黃天春牙醫</t>
  </si>
  <si>
    <t>3737050175</t>
  </si>
  <si>
    <t>巫容圖牙醫</t>
  </si>
  <si>
    <t>3737050184</t>
  </si>
  <si>
    <t>陳偉洲牙醫</t>
  </si>
  <si>
    <t>3737050193</t>
  </si>
  <si>
    <t>員林王牙醫</t>
  </si>
  <si>
    <t>3737050200</t>
  </si>
  <si>
    <t>莊志鵬牙醫</t>
  </si>
  <si>
    <t>3737050228</t>
  </si>
  <si>
    <t>黃英輝牙醫</t>
  </si>
  <si>
    <t>3737050237</t>
  </si>
  <si>
    <t>崇翔牙醫診</t>
  </si>
  <si>
    <t>3737050246</t>
  </si>
  <si>
    <t>3737050255</t>
  </si>
  <si>
    <t>3737010975</t>
  </si>
  <si>
    <t>誠興牙醫</t>
  </si>
  <si>
    <t>3737010984</t>
  </si>
  <si>
    <t>3737010993</t>
  </si>
  <si>
    <t>菲凡牙醫診</t>
  </si>
  <si>
    <t>3737011007</t>
  </si>
  <si>
    <t>名品牙醫診</t>
  </si>
  <si>
    <t>3737011025</t>
  </si>
  <si>
    <t>丹迪士牙醫</t>
  </si>
  <si>
    <t>3737011043</t>
  </si>
  <si>
    <t>黃富哲牙醫</t>
  </si>
  <si>
    <t>3737011052</t>
  </si>
  <si>
    <t>3737012068</t>
  </si>
  <si>
    <t>大寶牙醫診</t>
  </si>
  <si>
    <t>3737012077</t>
  </si>
  <si>
    <t>3737012086</t>
  </si>
  <si>
    <t>王金星牙醫</t>
  </si>
  <si>
    <t>3737012095</t>
  </si>
  <si>
    <t>3737012102</t>
  </si>
  <si>
    <t>安美牙醫診</t>
  </si>
  <si>
    <t>3737012111</t>
  </si>
  <si>
    <t>正誠牙醫診</t>
  </si>
  <si>
    <t>3737012120</t>
  </si>
  <si>
    <t>3737012139</t>
  </si>
  <si>
    <t>欣揚牙醫診</t>
  </si>
  <si>
    <t>3737012148</t>
  </si>
  <si>
    <t>欣向美牙醫</t>
  </si>
  <si>
    <t>3737012157</t>
  </si>
  <si>
    <t>3737012166</t>
  </si>
  <si>
    <t>琴揚牙醫</t>
  </si>
  <si>
    <t>3737012175</t>
  </si>
  <si>
    <t>楊昌學牙醫</t>
  </si>
  <si>
    <t>3737020015</t>
  </si>
  <si>
    <t>鹿港林牙醫</t>
  </si>
  <si>
    <t>3737020024</t>
  </si>
  <si>
    <t>3737020042</t>
  </si>
  <si>
    <t>志明牙醫診</t>
  </si>
  <si>
    <t>3737020060</t>
  </si>
  <si>
    <t>漢口牙醫診</t>
  </si>
  <si>
    <t>3737020079</t>
  </si>
  <si>
    <t>羅健民牙醫</t>
  </si>
  <si>
    <t>3737020088</t>
  </si>
  <si>
    <t>建龍牙醫診</t>
  </si>
  <si>
    <t>3737020097</t>
  </si>
  <si>
    <t>鹿港王牙醫</t>
  </si>
  <si>
    <t>3737020104</t>
  </si>
  <si>
    <t>3737020113</t>
  </si>
  <si>
    <t>美的牙醫診</t>
  </si>
  <si>
    <t>3737020122</t>
  </si>
  <si>
    <t>頂安牙醫診</t>
  </si>
  <si>
    <t>3737020131</t>
  </si>
  <si>
    <t>3737020140</t>
  </si>
  <si>
    <t>坤元牙醫診</t>
  </si>
  <si>
    <t>3737020168</t>
  </si>
  <si>
    <t>宜恩牙醫診</t>
  </si>
  <si>
    <t>3737020186</t>
  </si>
  <si>
    <t>鹿港郭牙醫</t>
  </si>
  <si>
    <t>3737020195</t>
  </si>
  <si>
    <t>3737020202</t>
  </si>
  <si>
    <t>3737020220</t>
  </si>
  <si>
    <t>3737020239</t>
  </si>
  <si>
    <t>澄芳牙醫診</t>
  </si>
  <si>
    <t>3737020248</t>
  </si>
  <si>
    <t>達榮牙醫診</t>
  </si>
  <si>
    <t>3737020266</t>
  </si>
  <si>
    <t>淳美牙醫診</t>
  </si>
  <si>
    <t>3737021272</t>
  </si>
  <si>
    <t>光群牙醫診</t>
  </si>
  <si>
    <t>3737021281</t>
  </si>
  <si>
    <t>3737021290</t>
  </si>
  <si>
    <t>3737030011</t>
  </si>
  <si>
    <t>3737030020</t>
  </si>
  <si>
    <t>葉永福牙醫</t>
  </si>
  <si>
    <t>3737010459</t>
  </si>
  <si>
    <t>3737010475</t>
  </si>
  <si>
    <t>3737010500</t>
  </si>
  <si>
    <t>尚群牙醫診</t>
  </si>
  <si>
    <t>3737010519</t>
  </si>
  <si>
    <t>宏欣牙醫診</t>
  </si>
  <si>
    <t>3737010528</t>
  </si>
  <si>
    <t>3737010537</t>
  </si>
  <si>
    <t>俊源牙醫診</t>
  </si>
  <si>
    <t>3737010546</t>
  </si>
  <si>
    <t>江祥琳牙醫</t>
  </si>
  <si>
    <t>3737010555</t>
  </si>
  <si>
    <t>理想牙醫聯</t>
  </si>
  <si>
    <t>3737010573</t>
  </si>
  <si>
    <t>黃人修牙醫</t>
  </si>
  <si>
    <t>3737010582</t>
  </si>
  <si>
    <t>3737010591</t>
  </si>
  <si>
    <t>正霖牙醫診</t>
  </si>
  <si>
    <t>3737010608</t>
  </si>
  <si>
    <t>3737010617</t>
  </si>
  <si>
    <t>3737010626</t>
  </si>
  <si>
    <t>世樺牙醫診</t>
  </si>
  <si>
    <t>3737010635</t>
  </si>
  <si>
    <t>美牙堡牙醫</t>
  </si>
  <si>
    <t>3737010644</t>
  </si>
  <si>
    <t>志和牙醫診</t>
  </si>
  <si>
    <t>3737010653</t>
  </si>
  <si>
    <t>興隆牙醫診</t>
  </si>
  <si>
    <t>3737010662</t>
  </si>
  <si>
    <t>登雅牙醫診</t>
  </si>
  <si>
    <t>3737010671</t>
  </si>
  <si>
    <t>龍邸牙醫診</t>
  </si>
  <si>
    <t>3737010680</t>
  </si>
  <si>
    <t>郭榮峰牙醫</t>
  </si>
  <si>
    <t>3737010699</t>
  </si>
  <si>
    <t>3737010706</t>
  </si>
  <si>
    <t>3737010715</t>
  </si>
  <si>
    <t>新程牙醫診</t>
  </si>
  <si>
    <t>3737010724</t>
  </si>
  <si>
    <t>沓澤牙醫診</t>
  </si>
  <si>
    <t>3737010733</t>
  </si>
  <si>
    <t>楊健群牙醫</t>
  </si>
  <si>
    <t>3737010742</t>
  </si>
  <si>
    <t>3737010751</t>
  </si>
  <si>
    <t>3737010760</t>
  </si>
  <si>
    <t>3737010779</t>
  </si>
  <si>
    <t>成源牙醫診</t>
  </si>
  <si>
    <t>3737010788</t>
  </si>
  <si>
    <t>羅民牙醫診</t>
  </si>
  <si>
    <t>3737010797</t>
  </si>
  <si>
    <t>3737010804</t>
  </si>
  <si>
    <t>傑安牙醫診</t>
  </si>
  <si>
    <t>3737010813</t>
  </si>
  <si>
    <t>新高牙醫診</t>
  </si>
  <si>
    <t>3737010822</t>
  </si>
  <si>
    <t>芳銘牙醫診</t>
  </si>
  <si>
    <t>3737010831</t>
  </si>
  <si>
    <t>3737010840</t>
  </si>
  <si>
    <t>3737010859</t>
  </si>
  <si>
    <t>正勤牙醫診</t>
  </si>
  <si>
    <t>3737010877</t>
  </si>
  <si>
    <t>蘇繹鑑牙醫</t>
  </si>
  <si>
    <t>3737010886</t>
  </si>
  <si>
    <t>陳玲玲牙醫</t>
  </si>
  <si>
    <t>3737010895</t>
  </si>
  <si>
    <t>皇齊牙醫</t>
  </si>
  <si>
    <t>3737010902</t>
  </si>
  <si>
    <t>德利聯合牙</t>
  </si>
  <si>
    <t>3737010920</t>
  </si>
  <si>
    <t>謝錫聰牙醫</t>
  </si>
  <si>
    <t>3737010939</t>
  </si>
  <si>
    <t>蔡銘浩牙醫</t>
  </si>
  <si>
    <t>3737010948</t>
  </si>
  <si>
    <t>群宜牙醫診</t>
  </si>
  <si>
    <t>3737010957</t>
  </si>
  <si>
    <t>3736201758</t>
  </si>
  <si>
    <t>3736201767</t>
  </si>
  <si>
    <t>黃義男牙醫</t>
  </si>
  <si>
    <t>3736201776</t>
  </si>
  <si>
    <t>3736201785</t>
  </si>
  <si>
    <t>3736201794</t>
  </si>
  <si>
    <t>3736201801</t>
  </si>
  <si>
    <t>大里三合牙</t>
  </si>
  <si>
    <t>3736201810</t>
  </si>
  <si>
    <t>3736201829</t>
  </si>
  <si>
    <t>永隆牙醫</t>
  </si>
  <si>
    <t>3736201838</t>
  </si>
  <si>
    <t>遠傳牙醫診</t>
  </si>
  <si>
    <t>3736201847</t>
  </si>
  <si>
    <t>建華牙醫</t>
  </si>
  <si>
    <t>3736210515</t>
  </si>
  <si>
    <t>林牙醫診</t>
  </si>
  <si>
    <t>3737010019</t>
  </si>
  <si>
    <t>3737010028</t>
  </si>
  <si>
    <t>陳長泰牙醫</t>
  </si>
  <si>
    <t>3737010037</t>
  </si>
  <si>
    <t>台灣化學纖</t>
  </si>
  <si>
    <t>3737010055</t>
  </si>
  <si>
    <t>庄美牙醫診</t>
  </si>
  <si>
    <t>3737010073</t>
  </si>
  <si>
    <t>3737010091</t>
  </si>
  <si>
    <t>人人牙醫診</t>
  </si>
  <si>
    <t>3737010108</t>
  </si>
  <si>
    <t>穎川牙醫診</t>
  </si>
  <si>
    <t>3737010117</t>
  </si>
  <si>
    <t>3737010126</t>
  </si>
  <si>
    <t>3737010135</t>
  </si>
  <si>
    <t>廣大牙醫診</t>
  </si>
  <si>
    <t>3737010144</t>
  </si>
  <si>
    <t>曾清豪牙醫</t>
  </si>
  <si>
    <t>3737010153</t>
  </si>
  <si>
    <t>健麗牙醫診</t>
  </si>
  <si>
    <t>3737010162</t>
  </si>
  <si>
    <t>曹牙醫診所</t>
  </si>
  <si>
    <t>3737010171</t>
  </si>
  <si>
    <t>彰美牙醫診</t>
  </si>
  <si>
    <t>3737010180</t>
  </si>
  <si>
    <t>侁侁牙醫診</t>
  </si>
  <si>
    <t>3737010199</t>
  </si>
  <si>
    <t>3737010206</t>
  </si>
  <si>
    <t>3737010215</t>
  </si>
  <si>
    <t>3737010224</t>
  </si>
  <si>
    <t>彰化黃牙醫</t>
  </si>
  <si>
    <t>3737010251</t>
  </si>
  <si>
    <t>3737010279</t>
  </si>
  <si>
    <t>玉山牙醫診</t>
  </si>
  <si>
    <t>3737010288</t>
  </si>
  <si>
    <t>3737010297</t>
  </si>
  <si>
    <t>彰化謝牙醫</t>
  </si>
  <si>
    <t>3737010304</t>
  </si>
  <si>
    <t>陽光牙醫診</t>
  </si>
  <si>
    <t>3737010313</t>
  </si>
  <si>
    <t>3737010322</t>
  </si>
  <si>
    <t>3737010340</t>
  </si>
  <si>
    <t>南光牙醫診</t>
  </si>
  <si>
    <t>3737010359</t>
  </si>
  <si>
    <t>3737010377</t>
  </si>
  <si>
    <t>一安牙醫診</t>
  </si>
  <si>
    <t>3737010386</t>
  </si>
  <si>
    <t>魏清穆牙醫</t>
  </si>
  <si>
    <t>3737010411</t>
  </si>
  <si>
    <t>雅世牙醫</t>
  </si>
  <si>
    <t>3737010420</t>
  </si>
  <si>
    <t>精美牙醫診</t>
  </si>
  <si>
    <t>3737010439</t>
  </si>
  <si>
    <t>隆華牙醫診</t>
  </si>
  <si>
    <t>3737010448</t>
  </si>
  <si>
    <t>陳梅玉牙醫</t>
  </si>
  <si>
    <t>3736200199</t>
  </si>
  <si>
    <t>3736200206</t>
  </si>
  <si>
    <t>3736200224</t>
  </si>
  <si>
    <t>3736200242</t>
  </si>
  <si>
    <t>3736200251</t>
  </si>
  <si>
    <t>祥恩牙醫診</t>
  </si>
  <si>
    <t>3736200288</t>
  </si>
  <si>
    <t>建銓牙醫診</t>
  </si>
  <si>
    <t>3736200297</t>
  </si>
  <si>
    <t>粘牙醫診所</t>
  </si>
  <si>
    <t>3736200304</t>
  </si>
  <si>
    <t>上仁牙醫診</t>
  </si>
  <si>
    <t>3736200331</t>
  </si>
  <si>
    <t>3736200340</t>
  </si>
  <si>
    <t>3736200359</t>
  </si>
  <si>
    <t>3736200368</t>
  </si>
  <si>
    <t>3736200377</t>
  </si>
  <si>
    <t>3736200395</t>
  </si>
  <si>
    <t>大力牙醫診</t>
  </si>
  <si>
    <t>3736200402</t>
  </si>
  <si>
    <t>合慶牙醫診</t>
  </si>
  <si>
    <t>3736200420</t>
  </si>
  <si>
    <t>3736200448</t>
  </si>
  <si>
    <t>大里親親牙</t>
  </si>
  <si>
    <t>3736200457</t>
  </si>
  <si>
    <t>3736200466</t>
  </si>
  <si>
    <t>富祥牙醫診</t>
  </si>
  <si>
    <t>3736200475</t>
  </si>
  <si>
    <t>全育牙醫診</t>
  </si>
  <si>
    <t>3736200484</t>
  </si>
  <si>
    <t>誠義牙醫診</t>
  </si>
  <si>
    <t>3736200493</t>
  </si>
  <si>
    <t>3736200500</t>
  </si>
  <si>
    <t>祥能牙醫診</t>
  </si>
  <si>
    <t>3736200519</t>
  </si>
  <si>
    <t>3736200528</t>
  </si>
  <si>
    <t>3736200537</t>
  </si>
  <si>
    <t>中崙牙醫診</t>
  </si>
  <si>
    <t>3736200546</t>
  </si>
  <si>
    <t>3736200555</t>
  </si>
  <si>
    <t>啟暉牙醫診</t>
  </si>
  <si>
    <t>3736200573</t>
  </si>
  <si>
    <t>3736200582</t>
  </si>
  <si>
    <t>3736200608</t>
  </si>
  <si>
    <t>3736200617</t>
  </si>
  <si>
    <t>3736200626</t>
  </si>
  <si>
    <t>華欣牙醫診</t>
  </si>
  <si>
    <t>3736200635</t>
  </si>
  <si>
    <t>誠安牙醫診</t>
  </si>
  <si>
    <t>3736200644</t>
  </si>
  <si>
    <t>3736200653</t>
  </si>
  <si>
    <t>源德牙醫診</t>
  </si>
  <si>
    <t>3736200662</t>
  </si>
  <si>
    <t>信賴牙醫診</t>
  </si>
  <si>
    <t>3736200671</t>
  </si>
  <si>
    <t>大唐牙醫診</t>
  </si>
  <si>
    <t>3736200680</t>
  </si>
  <si>
    <t>源德牙醫</t>
  </si>
  <si>
    <t>3736200699</t>
  </si>
  <si>
    <t>3736200706</t>
  </si>
  <si>
    <t>宏仁牙醫</t>
  </si>
  <si>
    <t>3736200715</t>
  </si>
  <si>
    <t>3736200724</t>
  </si>
  <si>
    <t>大里邱牙醫</t>
  </si>
  <si>
    <t>3736200733</t>
  </si>
  <si>
    <t>仁新牙醫診</t>
  </si>
  <si>
    <t>3736201749</t>
  </si>
  <si>
    <t>名一牙醫診</t>
  </si>
  <si>
    <t>3736190509</t>
  </si>
  <si>
    <t>欣鴻牙醫診</t>
  </si>
  <si>
    <t>3736190518</t>
  </si>
  <si>
    <t>馬益民牙醫</t>
  </si>
  <si>
    <t>3736190527</t>
  </si>
  <si>
    <t>晶美牙醫診</t>
  </si>
  <si>
    <t>3736190545</t>
  </si>
  <si>
    <t>新光牙醫診</t>
  </si>
  <si>
    <t>3736190554</t>
  </si>
  <si>
    <t>3736190563</t>
  </si>
  <si>
    <t>菁華牙醫診</t>
  </si>
  <si>
    <t>3736190572</t>
  </si>
  <si>
    <t>桂冠牙醫診</t>
  </si>
  <si>
    <t>3736190581</t>
  </si>
  <si>
    <t>太平京揚牙</t>
  </si>
  <si>
    <t>3736190590</t>
  </si>
  <si>
    <t>3736190607</t>
  </si>
  <si>
    <t>俊美牙醫診</t>
  </si>
  <si>
    <t>3736190616</t>
  </si>
  <si>
    <t>宜安牙醫診</t>
  </si>
  <si>
    <t>3736190625</t>
  </si>
  <si>
    <t>3736190634</t>
  </si>
  <si>
    <t>3736190643</t>
  </si>
  <si>
    <t>張朝欽牙醫</t>
  </si>
  <si>
    <t>3736190652</t>
  </si>
  <si>
    <t>3736190661</t>
  </si>
  <si>
    <t>3736190670</t>
  </si>
  <si>
    <t>永川牙醫診</t>
  </si>
  <si>
    <t>3736190689</t>
  </si>
  <si>
    <t>3736190698</t>
  </si>
  <si>
    <t>健欣牙醫診</t>
  </si>
  <si>
    <t>3736190705</t>
  </si>
  <si>
    <t>忠信牙醫診</t>
  </si>
  <si>
    <t>3736190714</t>
  </si>
  <si>
    <t>3736191720</t>
  </si>
  <si>
    <t>益詮牙醫診</t>
  </si>
  <si>
    <t>3736191739</t>
  </si>
  <si>
    <t>美立牙醫診</t>
  </si>
  <si>
    <t>3736191748</t>
  </si>
  <si>
    <t>朝陽牙醫診</t>
  </si>
  <si>
    <t>3736191757</t>
  </si>
  <si>
    <t>3736191766</t>
  </si>
  <si>
    <t>太平新品牙</t>
  </si>
  <si>
    <t>3736191775</t>
  </si>
  <si>
    <t>3736200019</t>
  </si>
  <si>
    <t>台達牙醫診</t>
  </si>
  <si>
    <t>3736200028</t>
  </si>
  <si>
    <t>元鴻牙醫診</t>
  </si>
  <si>
    <t>3736200037</t>
  </si>
  <si>
    <t>新仁牙醫診</t>
  </si>
  <si>
    <t>3736200046</t>
  </si>
  <si>
    <t>正記牙醫診</t>
  </si>
  <si>
    <t>3736200055</t>
  </si>
  <si>
    <t>真美牙醫診</t>
  </si>
  <si>
    <t>3736200064</t>
  </si>
  <si>
    <t>3736200073</t>
  </si>
  <si>
    <t>順福牙醫診</t>
  </si>
  <si>
    <t>3736200082</t>
  </si>
  <si>
    <t>3736200091</t>
  </si>
  <si>
    <t>3736200108</t>
  </si>
  <si>
    <t>大里黃牙醫</t>
  </si>
  <si>
    <t>3736200117</t>
  </si>
  <si>
    <t>3736200126</t>
  </si>
  <si>
    <t>宏志牙醫診</t>
  </si>
  <si>
    <t>3736200135</t>
  </si>
  <si>
    <t>復興牙醫診</t>
  </si>
  <si>
    <t>3736200144</t>
  </si>
  <si>
    <t>長庚牙醫診</t>
  </si>
  <si>
    <t>3736200153</t>
  </si>
  <si>
    <t>3736200162</t>
  </si>
  <si>
    <t>3736200171</t>
  </si>
  <si>
    <t>3736200180</t>
  </si>
  <si>
    <t>名揚牙醫診</t>
  </si>
  <si>
    <t>3736181242</t>
  </si>
  <si>
    <t>恩加牙醫診</t>
  </si>
  <si>
    <t>3736181251</t>
  </si>
  <si>
    <t>品誠牙醫診</t>
  </si>
  <si>
    <t>3736181260</t>
  </si>
  <si>
    <t>京緯牙醫</t>
  </si>
  <si>
    <t>3736190018</t>
  </si>
  <si>
    <t>3736190027</t>
  </si>
  <si>
    <t>太平正大牙</t>
  </si>
  <si>
    <t>3736190036</t>
  </si>
  <si>
    <t>太平吳牙醫</t>
  </si>
  <si>
    <t>3736190045</t>
  </si>
  <si>
    <t>太平劉牙醫</t>
  </si>
  <si>
    <t>3736190054</t>
  </si>
  <si>
    <t>3736190061</t>
  </si>
  <si>
    <t>金德牙醫診</t>
  </si>
  <si>
    <t>3736190063</t>
  </si>
  <si>
    <t>3736190072</t>
  </si>
  <si>
    <t>3736190081</t>
  </si>
  <si>
    <t>3736190090</t>
  </si>
  <si>
    <t>3736190107</t>
  </si>
  <si>
    <t>3736190116</t>
  </si>
  <si>
    <t>3736190152</t>
  </si>
  <si>
    <t>3736190170</t>
  </si>
  <si>
    <t>詹林牙醫診</t>
  </si>
  <si>
    <t>3736190189</t>
  </si>
  <si>
    <t>3736190205</t>
  </si>
  <si>
    <t>千大牙醫診</t>
  </si>
  <si>
    <t>3736190214</t>
  </si>
  <si>
    <t>宜新牙醫診</t>
  </si>
  <si>
    <t>3736190232</t>
  </si>
  <si>
    <t>德宇牙醫診</t>
  </si>
  <si>
    <t>3736190241</t>
  </si>
  <si>
    <t>3736190250</t>
  </si>
  <si>
    <t>嘉品牙醫診</t>
  </si>
  <si>
    <t>3736190278</t>
  </si>
  <si>
    <t>3736190287</t>
  </si>
  <si>
    <t>京揚牙醫診</t>
  </si>
  <si>
    <t>3736190296</t>
  </si>
  <si>
    <t>3736190303</t>
  </si>
  <si>
    <t>格得牙醫診</t>
  </si>
  <si>
    <t>3736190312</t>
  </si>
  <si>
    <t>建文牙醫診</t>
  </si>
  <si>
    <t>3736190330</t>
  </si>
  <si>
    <t>新平牙醫診</t>
  </si>
  <si>
    <t>3736190349</t>
  </si>
  <si>
    <t>君德牙醫診</t>
  </si>
  <si>
    <t>3736190358</t>
  </si>
  <si>
    <t>長慶牙醫診</t>
  </si>
  <si>
    <t>3736190367</t>
  </si>
  <si>
    <t>3736190376</t>
  </si>
  <si>
    <t>樹德邵牙醫</t>
  </si>
  <si>
    <t>3736190385</t>
  </si>
  <si>
    <t>錦正牙醫診</t>
  </si>
  <si>
    <t>3736190394</t>
  </si>
  <si>
    <t>3736190401</t>
  </si>
  <si>
    <t>3736190410</t>
  </si>
  <si>
    <t>3736190429</t>
  </si>
  <si>
    <t>3736190438</t>
  </si>
  <si>
    <t>3736190447</t>
  </si>
  <si>
    <t>3736190456</t>
  </si>
  <si>
    <t>李仁欽牙醫</t>
  </si>
  <si>
    <t>3736190465</t>
  </si>
  <si>
    <t>3736190474</t>
  </si>
  <si>
    <t>潔安牙醫診</t>
  </si>
  <si>
    <t>3736190483</t>
  </si>
  <si>
    <t>3736190492</t>
  </si>
  <si>
    <t>群益牙醫診</t>
  </si>
  <si>
    <t>3736160207</t>
  </si>
  <si>
    <t>自強牙醫診</t>
  </si>
  <si>
    <t>3736161213</t>
  </si>
  <si>
    <t>3736161222</t>
  </si>
  <si>
    <t>3736161240</t>
  </si>
  <si>
    <t>3736161268</t>
  </si>
  <si>
    <t>3736161277</t>
  </si>
  <si>
    <t>永康牙醫診</t>
  </si>
  <si>
    <t>3736170016</t>
  </si>
  <si>
    <t>龍井豐源牙</t>
  </si>
  <si>
    <t>3736170025</t>
  </si>
  <si>
    <t>諸元堂牙醫</t>
  </si>
  <si>
    <t>3736170034</t>
  </si>
  <si>
    <t>新東牙醫診</t>
  </si>
  <si>
    <t>3736170043</t>
  </si>
  <si>
    <t>大東海牙醫</t>
  </si>
  <si>
    <t>3736170052</t>
  </si>
  <si>
    <t>永順牙醫診</t>
  </si>
  <si>
    <t>3736170061</t>
  </si>
  <si>
    <t>百齡牙醫診</t>
  </si>
  <si>
    <t>3736170089</t>
  </si>
  <si>
    <t>3736170105</t>
  </si>
  <si>
    <t>立宇牙醫診</t>
  </si>
  <si>
    <t>3736170114</t>
  </si>
  <si>
    <t>開揚牙醫診</t>
  </si>
  <si>
    <t>3736170123</t>
  </si>
  <si>
    <t>美頤牙醫診</t>
  </si>
  <si>
    <t>3736170132</t>
  </si>
  <si>
    <t>明倫牙醫診</t>
  </si>
  <si>
    <t>3736170141</t>
  </si>
  <si>
    <t>3736170150</t>
  </si>
  <si>
    <t>宏陽牙醫診</t>
  </si>
  <si>
    <t>3736170169</t>
  </si>
  <si>
    <t>哲安牙醫診</t>
  </si>
  <si>
    <t>3736170178</t>
  </si>
  <si>
    <t>3736170187</t>
  </si>
  <si>
    <t>3736171193</t>
  </si>
  <si>
    <t>3736171200</t>
  </si>
  <si>
    <t>杰昀牙醫診</t>
  </si>
  <si>
    <t>3736171219</t>
  </si>
  <si>
    <t>七巷牙醫診</t>
  </si>
  <si>
    <t>3736180012</t>
  </si>
  <si>
    <t>大屯牙醫診</t>
  </si>
  <si>
    <t>3736180030</t>
  </si>
  <si>
    <t>明鑫牙醫診</t>
  </si>
  <si>
    <t>3736180049</t>
  </si>
  <si>
    <t>3736180058</t>
  </si>
  <si>
    <t>霧峰牙醫診</t>
  </si>
  <si>
    <t>3736180067</t>
  </si>
  <si>
    <t>景安牙醫診</t>
  </si>
  <si>
    <t>3736180076</t>
  </si>
  <si>
    <t>華興牙醫診</t>
  </si>
  <si>
    <t>3736180085</t>
  </si>
  <si>
    <t>3736180101</t>
  </si>
  <si>
    <t>信義牙醫診</t>
  </si>
  <si>
    <t>3736180110</t>
  </si>
  <si>
    <t>泰和牙醫診</t>
  </si>
  <si>
    <t>3736180129</t>
  </si>
  <si>
    <t>太明牙醫診</t>
  </si>
  <si>
    <t>3736180147</t>
  </si>
  <si>
    <t>3736180156</t>
  </si>
  <si>
    <t>3736180165</t>
  </si>
  <si>
    <t>3736180174</t>
  </si>
  <si>
    <t>美雅牙醫診</t>
  </si>
  <si>
    <t>3736180183</t>
  </si>
  <si>
    <t>鴻昌牙醫診</t>
  </si>
  <si>
    <t>3736180192</t>
  </si>
  <si>
    <t>和泰牙醫診</t>
  </si>
  <si>
    <t>3736181206</t>
  </si>
  <si>
    <t>3736181215</t>
  </si>
  <si>
    <t>3736181224</t>
  </si>
  <si>
    <t>3736181233</t>
  </si>
  <si>
    <t>晟揚牙醫診</t>
  </si>
  <si>
    <t>3736150041</t>
  </si>
  <si>
    <t>烏日高牙醫</t>
  </si>
  <si>
    <t>3736150050</t>
  </si>
  <si>
    <t>光明牙醫診</t>
  </si>
  <si>
    <t>3736150069</t>
  </si>
  <si>
    <t>日興牙醫診</t>
  </si>
  <si>
    <t>3736150087</t>
  </si>
  <si>
    <t>安康牙醫診</t>
  </si>
  <si>
    <t>3736150096</t>
  </si>
  <si>
    <t>金來牙醫診</t>
  </si>
  <si>
    <t>3736150103</t>
  </si>
  <si>
    <t>聖林牙醫診</t>
  </si>
  <si>
    <t>3736150112</t>
  </si>
  <si>
    <t>三合牙醫診</t>
  </si>
  <si>
    <t>3736150130</t>
  </si>
  <si>
    <t>3736150149</t>
  </si>
  <si>
    <t>溪壩牙醫診</t>
  </si>
  <si>
    <t>3736150158</t>
  </si>
  <si>
    <t>烏日張牙醫</t>
  </si>
  <si>
    <t>3736150167</t>
  </si>
  <si>
    <t>晉德牙醫診</t>
  </si>
  <si>
    <t>3736150176</t>
  </si>
  <si>
    <t>東陽牙醫診</t>
  </si>
  <si>
    <t>3736150185</t>
  </si>
  <si>
    <t>經典牙醫診</t>
  </si>
  <si>
    <t>3736150194</t>
  </si>
  <si>
    <t>今日牙醫</t>
  </si>
  <si>
    <t>3736150201</t>
  </si>
  <si>
    <t>3736150210</t>
  </si>
  <si>
    <t>烏日今日牙</t>
  </si>
  <si>
    <t>3736150238</t>
  </si>
  <si>
    <t>3736150247</t>
  </si>
  <si>
    <t>3736150256</t>
  </si>
  <si>
    <t>楊俊明牙醫</t>
  </si>
  <si>
    <t>3736150265</t>
  </si>
  <si>
    <t>3736150274</t>
  </si>
  <si>
    <t>3736151280</t>
  </si>
  <si>
    <t>3736151299</t>
  </si>
  <si>
    <t>3736151306</t>
  </si>
  <si>
    <t>柏林牙醫</t>
  </si>
  <si>
    <t>3736151315</t>
  </si>
  <si>
    <t>3736151324</t>
  </si>
  <si>
    <t>泓安牙醫診</t>
  </si>
  <si>
    <t>3736151342</t>
  </si>
  <si>
    <t>豐采牙醫診</t>
  </si>
  <si>
    <t>3736160010</t>
  </si>
  <si>
    <t>大肚李牙醫</t>
  </si>
  <si>
    <t>3736160029</t>
  </si>
  <si>
    <t>東生牙醫診</t>
  </si>
  <si>
    <t>3736160038</t>
  </si>
  <si>
    <t>3736160047</t>
  </si>
  <si>
    <t>博盛牙醫診</t>
  </si>
  <si>
    <t>3736160065</t>
  </si>
  <si>
    <t>美倫牙醫診</t>
  </si>
  <si>
    <t>3736160074</t>
  </si>
  <si>
    <t>3736160083</t>
  </si>
  <si>
    <t>3736160092</t>
  </si>
  <si>
    <t>松美牙醫診</t>
  </si>
  <si>
    <t>3736160109</t>
  </si>
  <si>
    <t>3736160118</t>
  </si>
  <si>
    <t>3736160127</t>
  </si>
  <si>
    <t>誼和牙醫診</t>
  </si>
  <si>
    <t>3736160136</t>
  </si>
  <si>
    <t>3736160145</t>
  </si>
  <si>
    <t>3736160154</t>
  </si>
  <si>
    <t>3736160163</t>
  </si>
  <si>
    <t>3736160172</t>
  </si>
  <si>
    <t>3736160181</t>
  </si>
  <si>
    <t>3736160190</t>
  </si>
  <si>
    <t>3736091476</t>
  </si>
  <si>
    <t>建成牙醫診</t>
  </si>
  <si>
    <t>3736091485</t>
  </si>
  <si>
    <t>世界牙醫診</t>
  </si>
  <si>
    <t>3736091494</t>
  </si>
  <si>
    <t>安興牙醫診</t>
  </si>
  <si>
    <t>3736091501</t>
  </si>
  <si>
    <t>長芳牙醫診</t>
  </si>
  <si>
    <t>3736100014</t>
  </si>
  <si>
    <t>3736100023</t>
  </si>
  <si>
    <t>3736100041</t>
  </si>
  <si>
    <t>君悅美學牙</t>
  </si>
  <si>
    <t>3736100050</t>
  </si>
  <si>
    <t>高鼎牙醫診</t>
  </si>
  <si>
    <t>3736100069</t>
  </si>
  <si>
    <t>楓林牙醫診</t>
  </si>
  <si>
    <t>3736100078</t>
  </si>
  <si>
    <t>群豐牙醫診</t>
  </si>
  <si>
    <t>3736100087</t>
  </si>
  <si>
    <t>朝美牙醫診</t>
  </si>
  <si>
    <t>3736100096</t>
  </si>
  <si>
    <t>3736100103</t>
  </si>
  <si>
    <t>瑞昇牙醫診</t>
  </si>
  <si>
    <t>3736100112</t>
  </si>
  <si>
    <t>大雅大華牙</t>
  </si>
  <si>
    <t>3736100121</t>
  </si>
  <si>
    <t>清泉牙醫診</t>
  </si>
  <si>
    <t>3736100130</t>
  </si>
  <si>
    <t>3736100149</t>
  </si>
  <si>
    <t>豐義牙醫診</t>
  </si>
  <si>
    <t>3736100167</t>
  </si>
  <si>
    <t>3736100176</t>
  </si>
  <si>
    <t>3736100185</t>
  </si>
  <si>
    <t>3736100194</t>
  </si>
  <si>
    <t>晟大牙醫診</t>
  </si>
  <si>
    <t>3736100210</t>
  </si>
  <si>
    <t>民興牙醫</t>
  </si>
  <si>
    <t>3736100229</t>
  </si>
  <si>
    <t>祥皓牙醫診</t>
  </si>
  <si>
    <t>3736100238</t>
  </si>
  <si>
    <t>康泰牙醫診</t>
  </si>
  <si>
    <t>3736100247</t>
  </si>
  <si>
    <t>3736100256</t>
  </si>
  <si>
    <t>3736101262</t>
  </si>
  <si>
    <t>真生牙醫診</t>
  </si>
  <si>
    <t>3736101271</t>
  </si>
  <si>
    <t>專美牙醫診</t>
  </si>
  <si>
    <t>3736101280</t>
  </si>
  <si>
    <t>3736110010</t>
  </si>
  <si>
    <t>3736110029</t>
  </si>
  <si>
    <t>3736110038</t>
  </si>
  <si>
    <t>3736111044</t>
  </si>
  <si>
    <t>新社大安牙</t>
  </si>
  <si>
    <t>3736120016</t>
  </si>
  <si>
    <t>3736121022</t>
  </si>
  <si>
    <t>賢聖恩牙醫</t>
  </si>
  <si>
    <t>3736130012</t>
  </si>
  <si>
    <t>3736130021</t>
  </si>
  <si>
    <t>外埔牙醫診</t>
  </si>
  <si>
    <t>3736130030</t>
  </si>
  <si>
    <t>外埔牙醫</t>
  </si>
  <si>
    <t>3736130049</t>
  </si>
  <si>
    <t>永信牙醫</t>
  </si>
  <si>
    <t>3736131055</t>
  </si>
  <si>
    <t>漢中牙醫診</t>
  </si>
  <si>
    <t>3736131064</t>
  </si>
  <si>
    <t>誼合牙醫診</t>
  </si>
  <si>
    <t>3736140018</t>
  </si>
  <si>
    <t>興達牙醫診</t>
  </si>
  <si>
    <t>3736150014</t>
  </si>
  <si>
    <t>明道牙醫診</t>
  </si>
  <si>
    <t>3736150023</t>
  </si>
  <si>
    <t>3736150032</t>
  </si>
  <si>
    <t>3736081210</t>
  </si>
  <si>
    <t>匯豐牙醫診</t>
  </si>
  <si>
    <t>3736081238</t>
  </si>
  <si>
    <t>3736081247</t>
  </si>
  <si>
    <t>3736081265</t>
  </si>
  <si>
    <t>元富牙醫診</t>
  </si>
  <si>
    <t>3736081274</t>
  </si>
  <si>
    <t>陽昇牙醫</t>
  </si>
  <si>
    <t>3736090013</t>
  </si>
  <si>
    <t>泰維牙醫診</t>
  </si>
  <si>
    <t>3736090031</t>
  </si>
  <si>
    <t>3736090040</t>
  </si>
  <si>
    <t>傅在榮牙醫</t>
  </si>
  <si>
    <t>3736090059</t>
  </si>
  <si>
    <t>洪清苑牙醫</t>
  </si>
  <si>
    <t>3736090068</t>
  </si>
  <si>
    <t>健宏牙醫診</t>
  </si>
  <si>
    <t>3736090077</t>
  </si>
  <si>
    <t>順安牙醫診</t>
  </si>
  <si>
    <t>3736090086</t>
  </si>
  <si>
    <t>3736090095</t>
  </si>
  <si>
    <t>潭子聯合牙</t>
  </si>
  <si>
    <t>3736090102</t>
  </si>
  <si>
    <t>3736090120</t>
  </si>
  <si>
    <t>新思維牙醫</t>
  </si>
  <si>
    <t>3736090139</t>
  </si>
  <si>
    <t>3736090148</t>
  </si>
  <si>
    <t>劉吉昌牙醫</t>
  </si>
  <si>
    <t>3736090157</t>
  </si>
  <si>
    <t>東怡牙醫診</t>
  </si>
  <si>
    <t>3736090166</t>
  </si>
  <si>
    <t>東寶牙醫診</t>
  </si>
  <si>
    <t>3736090175</t>
  </si>
  <si>
    <t>3736090193</t>
  </si>
  <si>
    <t>3736090200</t>
  </si>
  <si>
    <t>3736090219</t>
  </si>
  <si>
    <t>圓通牙醫診</t>
  </si>
  <si>
    <t>3736090228</t>
  </si>
  <si>
    <t>3736090237</t>
  </si>
  <si>
    <t>3736090246</t>
  </si>
  <si>
    <t>3736090255</t>
  </si>
  <si>
    <t>藍牙醫診所</t>
  </si>
  <si>
    <t>3736090264</t>
  </si>
  <si>
    <t>3736090273</t>
  </si>
  <si>
    <t>3736090291</t>
  </si>
  <si>
    <t>3736090308</t>
  </si>
  <si>
    <t>順利牙醫診</t>
  </si>
  <si>
    <t>3736090317</t>
  </si>
  <si>
    <t>3736090326</t>
  </si>
  <si>
    <t>國際牙醫診</t>
  </si>
  <si>
    <t>3736090335</t>
  </si>
  <si>
    <t>健寶牙醫診</t>
  </si>
  <si>
    <t>3736090344</t>
  </si>
  <si>
    <t>光美牙醫診</t>
  </si>
  <si>
    <t>3736090362</t>
  </si>
  <si>
    <t>3736090371</t>
  </si>
  <si>
    <t>3736090399</t>
  </si>
  <si>
    <t>群人牙醫</t>
  </si>
  <si>
    <t>3736090406</t>
  </si>
  <si>
    <t>大方牙醫</t>
  </si>
  <si>
    <t>3736090415</t>
  </si>
  <si>
    <t>友祥牙醫診</t>
  </si>
  <si>
    <t>3736090424</t>
  </si>
  <si>
    <t>3736091430</t>
  </si>
  <si>
    <t>3736091449</t>
  </si>
  <si>
    <t>3736091458</t>
  </si>
  <si>
    <t>3736091467</t>
  </si>
  <si>
    <t>3736050162</t>
  </si>
  <si>
    <t>3736050171</t>
  </si>
  <si>
    <t>北勢牙醫診</t>
  </si>
  <si>
    <t>3736050180</t>
  </si>
  <si>
    <t>陳洲林牙醫</t>
  </si>
  <si>
    <t>3736050199</t>
  </si>
  <si>
    <t>庭興牙醫診</t>
  </si>
  <si>
    <t>3736050206</t>
  </si>
  <si>
    <t>信美牙醫診</t>
  </si>
  <si>
    <t>3736050215</t>
  </si>
  <si>
    <t>安仁牙醫診</t>
  </si>
  <si>
    <t>3736051221</t>
  </si>
  <si>
    <t>傑聖牙醫診</t>
  </si>
  <si>
    <t>3736051230</t>
  </si>
  <si>
    <t>3736051249</t>
  </si>
  <si>
    <t>彥維牙醫診</t>
  </si>
  <si>
    <t>3736051258</t>
  </si>
  <si>
    <t>3736060015</t>
  </si>
  <si>
    <t>3736060024</t>
  </si>
  <si>
    <t>3736060033</t>
  </si>
  <si>
    <t>梧棲王牙醫</t>
  </si>
  <si>
    <t>3736060042</t>
  </si>
  <si>
    <t>莊世傳牙醫</t>
  </si>
  <si>
    <t>3736060051</t>
  </si>
  <si>
    <t>3736060088</t>
  </si>
  <si>
    <t>證仁牙醫診</t>
  </si>
  <si>
    <t>3736070020</t>
  </si>
  <si>
    <t>金石牙醫診</t>
  </si>
  <si>
    <t>3736070039</t>
  </si>
  <si>
    <t>3736070048</t>
  </si>
  <si>
    <t>3736070057</t>
  </si>
  <si>
    <t>瑞正牙醫診</t>
  </si>
  <si>
    <t>3736070066</t>
  </si>
  <si>
    <t>3736070075</t>
  </si>
  <si>
    <t>婉玲牙醫診</t>
  </si>
  <si>
    <t>3736070084</t>
  </si>
  <si>
    <t>3736070093</t>
  </si>
  <si>
    <t>惠元牙醫診</t>
  </si>
  <si>
    <t>3736070100</t>
  </si>
  <si>
    <t>羅光志牙醫</t>
  </si>
  <si>
    <t>3736070119</t>
  </si>
  <si>
    <t>欽泰牙醫診</t>
  </si>
  <si>
    <t>3736070128</t>
  </si>
  <si>
    <t>聖芳牙醫診</t>
  </si>
  <si>
    <t>3736070137</t>
  </si>
  <si>
    <t>弘光牙醫診</t>
  </si>
  <si>
    <t>3736080017</t>
  </si>
  <si>
    <t>3736080026</t>
  </si>
  <si>
    <t>岡林牙醫診</t>
  </si>
  <si>
    <t>3736080035</t>
  </si>
  <si>
    <t>社口牙醫診</t>
  </si>
  <si>
    <t>3736080044</t>
  </si>
  <si>
    <t>3736080071</t>
  </si>
  <si>
    <t>豐洲牙醫診</t>
  </si>
  <si>
    <t>3736080080</t>
  </si>
  <si>
    <t>西華牙醫診</t>
  </si>
  <si>
    <t>3736080099</t>
  </si>
  <si>
    <t>3736080106</t>
  </si>
  <si>
    <t>日榮牙醫診</t>
  </si>
  <si>
    <t>3736080115</t>
  </si>
  <si>
    <t>3736080124</t>
  </si>
  <si>
    <t>3736080142</t>
  </si>
  <si>
    <t>3736080151</t>
  </si>
  <si>
    <t>3736080160</t>
  </si>
  <si>
    <t>新興牙醫診</t>
  </si>
  <si>
    <t>3736080179</t>
  </si>
  <si>
    <t>3736080188</t>
  </si>
  <si>
    <t>3736080197</t>
  </si>
  <si>
    <t>3736080204</t>
  </si>
  <si>
    <t>3736030160</t>
  </si>
  <si>
    <t>榮春牙醫診</t>
  </si>
  <si>
    <t>3736030179</t>
  </si>
  <si>
    <t>鴻光牙醫診</t>
  </si>
  <si>
    <t>3736030188</t>
  </si>
  <si>
    <t>德育牙醫診</t>
  </si>
  <si>
    <t>3736030197</t>
  </si>
  <si>
    <t>三大牙醫診</t>
  </si>
  <si>
    <t>3736030204</t>
  </si>
  <si>
    <t>普全牙醫診</t>
  </si>
  <si>
    <t>3736030213</t>
  </si>
  <si>
    <t>3736031229</t>
  </si>
  <si>
    <t>康仁牙醫診</t>
  </si>
  <si>
    <t>3736031238</t>
  </si>
  <si>
    <t>佳鴻牙醫診</t>
  </si>
  <si>
    <t>3736031247</t>
  </si>
  <si>
    <t>尖端牙醫診</t>
  </si>
  <si>
    <t>3736040013</t>
  </si>
  <si>
    <t>彰德牙醫診</t>
  </si>
  <si>
    <t>3736040022</t>
  </si>
  <si>
    <t>美型牙醫診</t>
  </si>
  <si>
    <t>3736040031</t>
  </si>
  <si>
    <t>3736040040</t>
  </si>
  <si>
    <t>吳哲夫牙醫</t>
  </si>
  <si>
    <t>3736040059</t>
  </si>
  <si>
    <t>福泰牙醫診</t>
  </si>
  <si>
    <t>3736040068</t>
  </si>
  <si>
    <t>清水張牙醫</t>
  </si>
  <si>
    <t>3736040071</t>
  </si>
  <si>
    <t>達雄牙醫診</t>
  </si>
  <si>
    <t>3736040086</t>
  </si>
  <si>
    <t>3736040095</t>
  </si>
  <si>
    <t>上下牙醫診</t>
  </si>
  <si>
    <t>3736040102</t>
  </si>
  <si>
    <t>高美牙醫診</t>
  </si>
  <si>
    <t>3736040111</t>
  </si>
  <si>
    <t>千力牙醫診</t>
  </si>
  <si>
    <t>3736040120</t>
  </si>
  <si>
    <t>欣恩牙醫診</t>
  </si>
  <si>
    <t>3736040139</t>
  </si>
  <si>
    <t>芳生牙醫診</t>
  </si>
  <si>
    <t>3736040148</t>
  </si>
  <si>
    <t>清水王牙醫</t>
  </si>
  <si>
    <t>3736040157</t>
  </si>
  <si>
    <t>王敏星牙醫</t>
  </si>
  <si>
    <t>3736040166</t>
  </si>
  <si>
    <t>安怡牙醫診</t>
  </si>
  <si>
    <t>3736040175</t>
  </si>
  <si>
    <t>清水牙醫診</t>
  </si>
  <si>
    <t>3736040193</t>
  </si>
  <si>
    <t>義峰牙醫診</t>
  </si>
  <si>
    <t>3736040200</t>
  </si>
  <si>
    <t>今日微笑牙</t>
  </si>
  <si>
    <t>3736040219</t>
  </si>
  <si>
    <t>3736040228</t>
  </si>
  <si>
    <t>3736040237</t>
  </si>
  <si>
    <t>吳勵成牙醫</t>
  </si>
  <si>
    <t>3736041243</t>
  </si>
  <si>
    <t>佳醫牙醫</t>
  </si>
  <si>
    <t>3736050019</t>
  </si>
  <si>
    <t>沙鹿中心牙</t>
  </si>
  <si>
    <t>3736050028</t>
  </si>
  <si>
    <t>調元牙醫診</t>
  </si>
  <si>
    <t>3736050037</t>
  </si>
  <si>
    <t>3736050046</t>
  </si>
  <si>
    <t>3736050055</t>
  </si>
  <si>
    <t>沙鹿張牙醫</t>
  </si>
  <si>
    <t>3736050064</t>
  </si>
  <si>
    <t>陳國峰牙醫</t>
  </si>
  <si>
    <t>3736050073</t>
  </si>
  <si>
    <t>3736050082</t>
  </si>
  <si>
    <t>國生牙醫診</t>
  </si>
  <si>
    <t>3736050091</t>
  </si>
  <si>
    <t>尚青牙醫診</t>
  </si>
  <si>
    <t>3736050108</t>
  </si>
  <si>
    <t>3736050117</t>
  </si>
  <si>
    <t>文正牙醫診</t>
  </si>
  <si>
    <t>3736050135</t>
  </si>
  <si>
    <t>群洲牙醫診</t>
  </si>
  <si>
    <t>3736050153</t>
  </si>
  <si>
    <t>全春牙醫診</t>
  </si>
  <si>
    <t>3736010926</t>
  </si>
  <si>
    <t>3736010935</t>
  </si>
  <si>
    <t>張林牙醫診</t>
  </si>
  <si>
    <t>3736010944</t>
  </si>
  <si>
    <t>3736010953</t>
  </si>
  <si>
    <t>3736011978</t>
  </si>
  <si>
    <t>3736011987</t>
  </si>
  <si>
    <t>3736012000</t>
  </si>
  <si>
    <t>3736012019</t>
  </si>
  <si>
    <t>得安牙醫診</t>
  </si>
  <si>
    <t>3736012028</t>
  </si>
  <si>
    <t>祐康牙醫診</t>
  </si>
  <si>
    <t>3736012037</t>
  </si>
  <si>
    <t>3736012046</t>
  </si>
  <si>
    <t>胡慧玲牙醫</t>
  </si>
  <si>
    <t>3736012055</t>
  </si>
  <si>
    <t>優亞牙醫診</t>
  </si>
  <si>
    <t>3736012064</t>
  </si>
  <si>
    <t>3736012082</t>
  </si>
  <si>
    <t>元大牙醫診</t>
  </si>
  <si>
    <t>3736012091</t>
  </si>
  <si>
    <t>亞太牙醫</t>
  </si>
  <si>
    <t>3736012108</t>
  </si>
  <si>
    <t>晴天牙醫診</t>
  </si>
  <si>
    <t>3736012126</t>
  </si>
  <si>
    <t>3736020011</t>
  </si>
  <si>
    <t>3736020048</t>
  </si>
  <si>
    <t>3736020057</t>
  </si>
  <si>
    <t>3736020066</t>
  </si>
  <si>
    <t>耀鐘牙醫診</t>
  </si>
  <si>
    <t>3736020075</t>
  </si>
  <si>
    <t>新陳牙醫診</t>
  </si>
  <si>
    <t>3736020084</t>
  </si>
  <si>
    <t>宗聖牙醫診</t>
  </si>
  <si>
    <t>3736020093</t>
  </si>
  <si>
    <t>慶昌牙醫診</t>
  </si>
  <si>
    <t>3736020100</t>
  </si>
  <si>
    <t>正平牙醫診</t>
  </si>
  <si>
    <t>3736020119</t>
  </si>
  <si>
    <t>3736020120</t>
  </si>
  <si>
    <t>東農牙醫診</t>
  </si>
  <si>
    <t>3736020128</t>
  </si>
  <si>
    <t>3736020137</t>
  </si>
  <si>
    <t>3736021143</t>
  </si>
  <si>
    <t>3736030017</t>
  </si>
  <si>
    <t>3736030026</t>
  </si>
  <si>
    <t>大甲牙醫診</t>
  </si>
  <si>
    <t>3736030035</t>
  </si>
  <si>
    <t>三民牙醫診</t>
  </si>
  <si>
    <t>3736030044</t>
  </si>
  <si>
    <t>3736030053</t>
  </si>
  <si>
    <t>3736030062</t>
  </si>
  <si>
    <t>3736030071</t>
  </si>
  <si>
    <t>瑞文牙醫診</t>
  </si>
  <si>
    <t>3736030080</t>
  </si>
  <si>
    <t>3736030099</t>
  </si>
  <si>
    <t>3736030106</t>
  </si>
  <si>
    <t>春生牙醫診</t>
  </si>
  <si>
    <t>3736030115</t>
  </si>
  <si>
    <t>3736030124</t>
  </si>
  <si>
    <t>3736030133</t>
  </si>
  <si>
    <t>中文牙醫診</t>
  </si>
  <si>
    <t>3736030142</t>
  </si>
  <si>
    <t>3736030151</t>
  </si>
  <si>
    <t>3736010346</t>
  </si>
  <si>
    <t>維佳牙醫診</t>
  </si>
  <si>
    <t>3736010364</t>
  </si>
  <si>
    <t>3736010373</t>
  </si>
  <si>
    <t>豐中牙醫診</t>
  </si>
  <si>
    <t>3736010382</t>
  </si>
  <si>
    <t>3736010391</t>
  </si>
  <si>
    <t>3736010417</t>
  </si>
  <si>
    <t>豐原三民牙</t>
  </si>
  <si>
    <t>3736010426</t>
  </si>
  <si>
    <t>白光牙醫診</t>
  </si>
  <si>
    <t>3736010435</t>
  </si>
  <si>
    <t>展新牙醫診</t>
  </si>
  <si>
    <t>3736010453</t>
  </si>
  <si>
    <t>東明牙醫診</t>
  </si>
  <si>
    <t>3736010462</t>
  </si>
  <si>
    <t>3736010480</t>
  </si>
  <si>
    <t>3736010499</t>
  </si>
  <si>
    <t>翁子牙醫診</t>
  </si>
  <si>
    <t>3736010506</t>
  </si>
  <si>
    <t>東進牙醫診</t>
  </si>
  <si>
    <t>3736010515</t>
  </si>
  <si>
    <t>怡德牙醫診</t>
  </si>
  <si>
    <t>3736010533</t>
  </si>
  <si>
    <t>晨光牙醫診</t>
  </si>
  <si>
    <t>3736010551</t>
  </si>
  <si>
    <t>趙庭瑩牙醫</t>
  </si>
  <si>
    <t>3736010560</t>
  </si>
  <si>
    <t>立豐牙醫診</t>
  </si>
  <si>
    <t>3736010597</t>
  </si>
  <si>
    <t>陳成欽牙醫</t>
  </si>
  <si>
    <t>3736010613</t>
  </si>
  <si>
    <t>帝銓牙醫診</t>
  </si>
  <si>
    <t>3736010631</t>
  </si>
  <si>
    <t>良美牙醫診</t>
  </si>
  <si>
    <t>3736010640</t>
  </si>
  <si>
    <t>吉德牙醫診</t>
  </si>
  <si>
    <t>3736010659</t>
  </si>
  <si>
    <t>3736010668</t>
  </si>
  <si>
    <t>3736010677</t>
  </si>
  <si>
    <t>3736010686</t>
  </si>
  <si>
    <t>3736010695</t>
  </si>
  <si>
    <t>牙白牙醫診</t>
  </si>
  <si>
    <t>3736010711</t>
  </si>
  <si>
    <t>3736010720</t>
  </si>
  <si>
    <t>豐東牙醫診</t>
  </si>
  <si>
    <t>3736010739</t>
  </si>
  <si>
    <t>豐原仁愛牙</t>
  </si>
  <si>
    <t>3736010748</t>
  </si>
  <si>
    <t>豐原名揚牙</t>
  </si>
  <si>
    <t>3736010757</t>
  </si>
  <si>
    <t>3736010766</t>
  </si>
  <si>
    <t>3736010784</t>
  </si>
  <si>
    <t>3736010793</t>
  </si>
  <si>
    <t>3736010800</t>
  </si>
  <si>
    <t>3736010819</t>
  </si>
  <si>
    <t>3736010828</t>
  </si>
  <si>
    <t>錦昌牙醫診</t>
  </si>
  <si>
    <t>3736010837</t>
  </si>
  <si>
    <t>白皓吉牙醫</t>
  </si>
  <si>
    <t>3736010846</t>
  </si>
  <si>
    <t>韾德牙醫診</t>
  </si>
  <si>
    <t>3736010855</t>
  </si>
  <si>
    <t>豐南牙醫診</t>
  </si>
  <si>
    <t>3736010864</t>
  </si>
  <si>
    <t>3736010873</t>
  </si>
  <si>
    <t>3736010882</t>
  </si>
  <si>
    <t>3736010891</t>
  </si>
  <si>
    <t>大方牙醫診</t>
  </si>
  <si>
    <t>3736010908</t>
  </si>
  <si>
    <t>康潔牙醫診</t>
  </si>
  <si>
    <t>3736010917</t>
  </si>
  <si>
    <t>3717081272</t>
  </si>
  <si>
    <t>3717082288</t>
  </si>
  <si>
    <t>3717082297</t>
  </si>
  <si>
    <t>莊玉衡牙醫</t>
  </si>
  <si>
    <t>3717082304</t>
  </si>
  <si>
    <t>安品牙醫診</t>
  </si>
  <si>
    <t>3717082313</t>
  </si>
  <si>
    <t>展祥牙醫診</t>
  </si>
  <si>
    <t>3717082322</t>
  </si>
  <si>
    <t>鴻展牙醫診</t>
  </si>
  <si>
    <t>3717082331</t>
  </si>
  <si>
    <t>椰林牙醫診</t>
  </si>
  <si>
    <t>3717082340</t>
  </si>
  <si>
    <t>安適牙醫診</t>
  </si>
  <si>
    <t>3717082359</t>
  </si>
  <si>
    <t>祐晟牙醫診</t>
  </si>
  <si>
    <t>3717082368</t>
  </si>
  <si>
    <t>3717082377</t>
  </si>
  <si>
    <t>3717082386</t>
  </si>
  <si>
    <t>漂亮牙醫診</t>
  </si>
  <si>
    <t>3717082395</t>
  </si>
  <si>
    <t>和群牙醫</t>
  </si>
  <si>
    <t>3717082402</t>
  </si>
  <si>
    <t>新人類牙醫</t>
  </si>
  <si>
    <t>3717082411</t>
  </si>
  <si>
    <t>銘海牙醫診</t>
  </si>
  <si>
    <t>3717082420</t>
  </si>
  <si>
    <t>宏盛牙醫</t>
  </si>
  <si>
    <t>3717082439</t>
  </si>
  <si>
    <t>博鴻牙醫</t>
  </si>
  <si>
    <t>3717082457</t>
  </si>
  <si>
    <t>新學仕牙醫</t>
  </si>
  <si>
    <t>3717082466</t>
  </si>
  <si>
    <t>亞典牙醫診</t>
  </si>
  <si>
    <t>3717082475</t>
  </si>
  <si>
    <t>康德牙醫診</t>
  </si>
  <si>
    <t>3717082484</t>
  </si>
  <si>
    <t>春源牙醫診</t>
  </si>
  <si>
    <t>3717082493</t>
  </si>
  <si>
    <t>3736010033</t>
  </si>
  <si>
    <t>豐源牙醫診</t>
  </si>
  <si>
    <t>3736010051</t>
  </si>
  <si>
    <t>3736010060</t>
  </si>
  <si>
    <t>友仁牙醫診</t>
  </si>
  <si>
    <t>3736010079</t>
  </si>
  <si>
    <t>3736010088</t>
  </si>
  <si>
    <t>信琦牙醫診</t>
  </si>
  <si>
    <t>3736010097</t>
  </si>
  <si>
    <t>3736010122</t>
  </si>
  <si>
    <t>3736010131</t>
  </si>
  <si>
    <t>嘉亮牙醫診</t>
  </si>
  <si>
    <t>3736010140</t>
  </si>
  <si>
    <t>豐原張牙醫</t>
  </si>
  <si>
    <t>3736010168</t>
  </si>
  <si>
    <t>正豐牙醫診</t>
  </si>
  <si>
    <t>3736010177</t>
  </si>
  <si>
    <t>寶華牙醫診</t>
  </si>
  <si>
    <t>3736010211</t>
  </si>
  <si>
    <t>3736010220</t>
  </si>
  <si>
    <t>豐原今日牙</t>
  </si>
  <si>
    <t>3736010248</t>
  </si>
  <si>
    <t>肇洲牙醫診</t>
  </si>
  <si>
    <t>3736010257</t>
  </si>
  <si>
    <t>3736010266</t>
  </si>
  <si>
    <t>3736010284</t>
  </si>
  <si>
    <t>3736010293</t>
  </si>
  <si>
    <t>3736010300</t>
  </si>
  <si>
    <t>清祥牙醫診</t>
  </si>
  <si>
    <t>3736010319</t>
  </si>
  <si>
    <t>3736010328</t>
  </si>
  <si>
    <t>錦昌牙科診</t>
  </si>
  <si>
    <t>3736010337</t>
  </si>
  <si>
    <t>馨德牙醫診</t>
  </si>
  <si>
    <t>3717080740</t>
  </si>
  <si>
    <t>敦化牙醫診</t>
  </si>
  <si>
    <t>3717080757</t>
  </si>
  <si>
    <t>大展牙醫診</t>
  </si>
  <si>
    <t>3717080766</t>
  </si>
  <si>
    <t>3717080784</t>
  </si>
  <si>
    <t>3717080793</t>
  </si>
  <si>
    <t>立恩牙醫診</t>
  </si>
  <si>
    <t>3717080800</t>
  </si>
  <si>
    <t>景美牙醫診</t>
  </si>
  <si>
    <t>3717080819</t>
  </si>
  <si>
    <t>童齡牙醫診</t>
  </si>
  <si>
    <t>3717080828</t>
  </si>
  <si>
    <t>傑廣牙醫診</t>
  </si>
  <si>
    <t>3717080837</t>
  </si>
  <si>
    <t>恩澤牙醫診</t>
  </si>
  <si>
    <t>3717080846</t>
  </si>
  <si>
    <t>康林牙醫診</t>
  </si>
  <si>
    <t>3717080855</t>
  </si>
  <si>
    <t>于牙醫診所</t>
  </si>
  <si>
    <t>3717080864</t>
  </si>
  <si>
    <t>大連牙醫診</t>
  </si>
  <si>
    <t>3717080873</t>
  </si>
  <si>
    <t>學仕牙醫診</t>
  </si>
  <si>
    <t>3717080926</t>
  </si>
  <si>
    <t>弘濟牙醫診</t>
  </si>
  <si>
    <t>3717080935</t>
  </si>
  <si>
    <t>仁信牙醫診</t>
  </si>
  <si>
    <t>3717080944</t>
  </si>
  <si>
    <t>辰達牙醫診</t>
  </si>
  <si>
    <t>3717080953</t>
  </si>
  <si>
    <t>呈美牙醫診</t>
  </si>
  <si>
    <t>3717080962</t>
  </si>
  <si>
    <t>3717081003</t>
  </si>
  <si>
    <t>四平牙醫診</t>
  </si>
  <si>
    <t>3717081012</t>
  </si>
  <si>
    <t>3717081030</t>
  </si>
  <si>
    <t>3717081049</t>
  </si>
  <si>
    <t>3717081058</t>
  </si>
  <si>
    <t>李仁達牙醫</t>
  </si>
  <si>
    <t>3717081067</t>
  </si>
  <si>
    <t>慶坤牙醫診</t>
  </si>
  <si>
    <t>3717081076</t>
  </si>
  <si>
    <t>祥展牙醫診</t>
  </si>
  <si>
    <t>3717081085</t>
  </si>
  <si>
    <t>3717081094</t>
  </si>
  <si>
    <t>3717081101</t>
  </si>
  <si>
    <t>福音牙醫診</t>
  </si>
  <si>
    <t>3717081110</t>
  </si>
  <si>
    <t>3717081129</t>
  </si>
  <si>
    <t>茂文牙醫診</t>
  </si>
  <si>
    <t>3717081138</t>
  </si>
  <si>
    <t>耕毅牙醫診</t>
  </si>
  <si>
    <t>3717081147</t>
  </si>
  <si>
    <t>寶健聯合門</t>
  </si>
  <si>
    <t>3717081156</t>
  </si>
  <si>
    <t>3717081165</t>
  </si>
  <si>
    <t>3717081174</t>
  </si>
  <si>
    <t>3717081183</t>
  </si>
  <si>
    <t>3717081192</t>
  </si>
  <si>
    <t>立祥牙醫診</t>
  </si>
  <si>
    <t>3717081209</t>
  </si>
  <si>
    <t>3717081218</t>
  </si>
  <si>
    <t>3717081227</t>
  </si>
  <si>
    <t>超新牙醫診</t>
  </si>
  <si>
    <t>3717081236</t>
  </si>
  <si>
    <t>3717081245</t>
  </si>
  <si>
    <t>3717081254</t>
  </si>
  <si>
    <t>3717081263</t>
  </si>
  <si>
    <t>3717080177</t>
  </si>
  <si>
    <t>天地牙醫診</t>
  </si>
  <si>
    <t>3717080186</t>
  </si>
  <si>
    <t>連牙醫診所</t>
  </si>
  <si>
    <t>3717080196</t>
  </si>
  <si>
    <t>明泰牙醫診</t>
  </si>
  <si>
    <t>3717080202</t>
  </si>
  <si>
    <t>3717080211</t>
  </si>
  <si>
    <t>3717080239</t>
  </si>
  <si>
    <t>德義牙醫診</t>
  </si>
  <si>
    <t>3717080248</t>
  </si>
  <si>
    <t>存仁牙醫診</t>
  </si>
  <si>
    <t>3717080257</t>
  </si>
  <si>
    <t>泉生牙醫診</t>
  </si>
  <si>
    <t>3717080266</t>
  </si>
  <si>
    <t>3717080284</t>
  </si>
  <si>
    <t>3717080293</t>
  </si>
  <si>
    <t>新宏仁牙醫</t>
  </si>
  <si>
    <t>3717080337</t>
  </si>
  <si>
    <t>心恩牙醫診</t>
  </si>
  <si>
    <t>3717080346</t>
  </si>
  <si>
    <t>3717080355</t>
  </si>
  <si>
    <t>3717080364</t>
  </si>
  <si>
    <t>3717080373</t>
  </si>
  <si>
    <t>冠潔牙醫診</t>
  </si>
  <si>
    <t>3717080382</t>
  </si>
  <si>
    <t>寶存牙醫診</t>
  </si>
  <si>
    <t>3717080391</t>
  </si>
  <si>
    <t>3717080408</t>
  </si>
  <si>
    <t>泉和牙醫診</t>
  </si>
  <si>
    <t>3717080417</t>
  </si>
  <si>
    <t>3717080426</t>
  </si>
  <si>
    <t>春亮牙醫診</t>
  </si>
  <si>
    <t>3717080444</t>
  </si>
  <si>
    <t>3717080453</t>
  </si>
  <si>
    <t>長輝牙醫診</t>
  </si>
  <si>
    <t>3717080462</t>
  </si>
  <si>
    <t>3717080480</t>
  </si>
  <si>
    <t>致美牙醫診</t>
  </si>
  <si>
    <t>3717080499</t>
  </si>
  <si>
    <t>3717080515</t>
  </si>
  <si>
    <t>上慶牙醫診</t>
  </si>
  <si>
    <t>3717080524</t>
  </si>
  <si>
    <t>裕峰牙醫診</t>
  </si>
  <si>
    <t>3717080533</t>
  </si>
  <si>
    <t>3717080560</t>
  </si>
  <si>
    <t>保復牙醫診</t>
  </si>
  <si>
    <t>3717080588</t>
  </si>
  <si>
    <t>群眾牙醫診</t>
  </si>
  <si>
    <t>3717080604</t>
  </si>
  <si>
    <t>黃立中牙醫</t>
  </si>
  <si>
    <t>3717080613</t>
  </si>
  <si>
    <t>普慈衛牙醫</t>
  </si>
  <si>
    <t>3717080622</t>
  </si>
  <si>
    <t>上誠牙醫診</t>
  </si>
  <si>
    <t>3717080631</t>
  </si>
  <si>
    <t>潔明牙醫診</t>
  </si>
  <si>
    <t>3717080640</t>
  </si>
  <si>
    <t>興安牙醫診</t>
  </si>
  <si>
    <t>3717080659</t>
  </si>
  <si>
    <t>葉建志牙醫</t>
  </si>
  <si>
    <t>3717080668</t>
  </si>
  <si>
    <t>3717080686</t>
  </si>
  <si>
    <t>3717080695</t>
  </si>
  <si>
    <t>崇光牙醫診</t>
  </si>
  <si>
    <t>3717080702</t>
  </si>
  <si>
    <t>3717080711</t>
  </si>
  <si>
    <t>世民牙醫診</t>
  </si>
  <si>
    <t>3717080720</t>
  </si>
  <si>
    <t>淏群牙醫診</t>
  </si>
  <si>
    <t>3717080739</t>
  </si>
  <si>
    <t>3717071132</t>
  </si>
  <si>
    <t>台美牙醫診</t>
  </si>
  <si>
    <t>3717071141</t>
  </si>
  <si>
    <t>萬芳牙醫診</t>
  </si>
  <si>
    <t>3717071150</t>
  </si>
  <si>
    <t>豐樂牙醫診</t>
  </si>
  <si>
    <t>3717071169</t>
  </si>
  <si>
    <t>3717072193</t>
  </si>
  <si>
    <t>翊隆牙醫診</t>
  </si>
  <si>
    <t>3717072200</t>
  </si>
  <si>
    <t>東群牙醫診</t>
  </si>
  <si>
    <t>3717072219</t>
  </si>
  <si>
    <t>益德牙醫診</t>
  </si>
  <si>
    <t>3717072228</t>
  </si>
  <si>
    <t>佑達牙醫診</t>
  </si>
  <si>
    <t>3717072237</t>
  </si>
  <si>
    <t>智平牙醫診</t>
  </si>
  <si>
    <t>3717072246</t>
  </si>
  <si>
    <t>百傑牙醫診</t>
  </si>
  <si>
    <t>3717072255</t>
  </si>
  <si>
    <t>淳品牙醫診</t>
  </si>
  <si>
    <t>3717072264</t>
  </si>
  <si>
    <t>潔林牙醫診</t>
  </si>
  <si>
    <t>3717072273</t>
  </si>
  <si>
    <t>義美牙醫診</t>
  </si>
  <si>
    <t>3717072282</t>
  </si>
  <si>
    <t>琴揚牙醫診</t>
  </si>
  <si>
    <t>3717072291</t>
  </si>
  <si>
    <t>3717072308</t>
  </si>
  <si>
    <t>新雨牙醫診</t>
  </si>
  <si>
    <t>3717072317</t>
  </si>
  <si>
    <t>張正興牙醫</t>
  </si>
  <si>
    <t>3717072326</t>
  </si>
  <si>
    <t>大台美牙醫</t>
  </si>
  <si>
    <t>3717072335</t>
  </si>
  <si>
    <t>彭光偉牙醫</t>
  </si>
  <si>
    <t>3717072344</t>
  </si>
  <si>
    <t>晉翔牙醫診</t>
  </si>
  <si>
    <t>3717072353</t>
  </si>
  <si>
    <t>3717072362</t>
  </si>
  <si>
    <t>尚豪牙醫</t>
  </si>
  <si>
    <t>3717072371</t>
  </si>
  <si>
    <t>微笑美學</t>
  </si>
  <si>
    <t>3717072380</t>
  </si>
  <si>
    <t>惠文牙醫</t>
  </si>
  <si>
    <t>3717072406</t>
  </si>
  <si>
    <t>尖端牙醫</t>
  </si>
  <si>
    <t>3717072415</t>
  </si>
  <si>
    <t>大墩牙醫</t>
  </si>
  <si>
    <t>3717072424</t>
  </si>
  <si>
    <t>祥佑牙醫診</t>
  </si>
  <si>
    <t>3717072433</t>
  </si>
  <si>
    <t>3717076773</t>
  </si>
  <si>
    <t>中州牙醫診</t>
  </si>
  <si>
    <t>3717080015</t>
  </si>
  <si>
    <t>3717080024</t>
  </si>
  <si>
    <t>永大牙醫診</t>
  </si>
  <si>
    <t>3717080033</t>
  </si>
  <si>
    <t>3717080042</t>
  </si>
  <si>
    <t>3717080060</t>
  </si>
  <si>
    <t>景洲牙醫診</t>
  </si>
  <si>
    <t>3717080079</t>
  </si>
  <si>
    <t>林義城牙醫</t>
  </si>
  <si>
    <t>3717080088</t>
  </si>
  <si>
    <t>昌平牙醫診</t>
  </si>
  <si>
    <t>3717080097</t>
  </si>
  <si>
    <t>金正牙醫診</t>
  </si>
  <si>
    <t>3717080104</t>
  </si>
  <si>
    <t>耀仁牙醫診</t>
  </si>
  <si>
    <t>3717080113</t>
  </si>
  <si>
    <t>松竹牙醫診</t>
  </si>
  <si>
    <t>3717080122</t>
  </si>
  <si>
    <t>3717080131</t>
  </si>
  <si>
    <t>玉光牙醫診</t>
  </si>
  <si>
    <t>3717080140</t>
  </si>
  <si>
    <t>思漢牙醫診</t>
  </si>
  <si>
    <t>3717080168</t>
  </si>
  <si>
    <t>圓環牙醫診</t>
  </si>
  <si>
    <t>3717070288</t>
  </si>
  <si>
    <t>阮碧水牙醫</t>
  </si>
  <si>
    <t>3717070297</t>
  </si>
  <si>
    <t>3717070304</t>
  </si>
  <si>
    <t>東興陳牙醫</t>
  </si>
  <si>
    <t>3717070313</t>
  </si>
  <si>
    <t>3717070331</t>
  </si>
  <si>
    <t>全億牙醫診</t>
  </si>
  <si>
    <t>3717070340</t>
  </si>
  <si>
    <t>3717070359</t>
  </si>
  <si>
    <t>3717070368</t>
  </si>
  <si>
    <t>蔡慶和牙醫</t>
  </si>
  <si>
    <t>3717070377</t>
  </si>
  <si>
    <t>嶺東聖恩牙</t>
  </si>
  <si>
    <t>3717070395</t>
  </si>
  <si>
    <t>3717070402</t>
  </si>
  <si>
    <t>3717070411</t>
  </si>
  <si>
    <t>3717070439</t>
  </si>
  <si>
    <t>南屯大華牙</t>
  </si>
  <si>
    <t>3717070448</t>
  </si>
  <si>
    <t>3717070457</t>
  </si>
  <si>
    <t>3717070466</t>
  </si>
  <si>
    <t>向心牙醫診</t>
  </si>
  <si>
    <t>3717070836</t>
  </si>
  <si>
    <t>上品牙醫診</t>
  </si>
  <si>
    <t>3717070840</t>
  </si>
  <si>
    <t>厚生牙醫診</t>
  </si>
  <si>
    <t>3717070859</t>
  </si>
  <si>
    <t>3717070868</t>
  </si>
  <si>
    <t>賴志升牙醫</t>
  </si>
  <si>
    <t>3717070877</t>
  </si>
  <si>
    <t>林明勳牙醫</t>
  </si>
  <si>
    <t>3717070886</t>
  </si>
  <si>
    <t>3717070895</t>
  </si>
  <si>
    <t>3717070902</t>
  </si>
  <si>
    <t>晉寧牙醫診</t>
  </si>
  <si>
    <t>3717070920</t>
  </si>
  <si>
    <t>中友牙醫診</t>
  </si>
  <si>
    <t>3717070939</t>
  </si>
  <si>
    <t>中聯牙醫診</t>
  </si>
  <si>
    <t>3717070957</t>
  </si>
  <si>
    <t>3717070966</t>
  </si>
  <si>
    <t>旭彬牙醫診</t>
  </si>
  <si>
    <t>3717070975</t>
  </si>
  <si>
    <t>尚品牙醫診</t>
  </si>
  <si>
    <t>3717070984</t>
  </si>
  <si>
    <t>潔泰牙醫診</t>
  </si>
  <si>
    <t>3717070993</t>
  </si>
  <si>
    <t>高得牙醫診</t>
  </si>
  <si>
    <t>3717071007</t>
  </si>
  <si>
    <t>3717071016</t>
  </si>
  <si>
    <t>正達牙醫診</t>
  </si>
  <si>
    <t>3717071025</t>
  </si>
  <si>
    <t>3717071034</t>
  </si>
  <si>
    <t>亞頓牙醫診</t>
  </si>
  <si>
    <t>3717071043</t>
  </si>
  <si>
    <t>名亮牙醫診</t>
  </si>
  <si>
    <t>3717071052</t>
  </si>
  <si>
    <t>柏瑞牙醫診</t>
  </si>
  <si>
    <t>3717071061</t>
  </si>
  <si>
    <t>三采牙醫診</t>
  </si>
  <si>
    <t>3717071070</t>
  </si>
  <si>
    <t>3717071089</t>
  </si>
  <si>
    <t>正英牙醫診</t>
  </si>
  <si>
    <t>3717071098</t>
  </si>
  <si>
    <t>佑安牙醫診</t>
  </si>
  <si>
    <t>3717071105</t>
  </si>
  <si>
    <t>冠傑牙醫診</t>
  </si>
  <si>
    <t>3717071114</t>
  </si>
  <si>
    <t>明怡牙醫診</t>
  </si>
  <si>
    <t>3717071123</t>
  </si>
  <si>
    <t>3717062302</t>
  </si>
  <si>
    <t>京典牙醫診</t>
  </si>
  <si>
    <t>3717062311</t>
  </si>
  <si>
    <t>3717062320</t>
  </si>
  <si>
    <t>美燕牙醫診</t>
  </si>
  <si>
    <t>3717062339</t>
  </si>
  <si>
    <t>3717062348</t>
  </si>
  <si>
    <t>逢甲牙醫診</t>
  </si>
  <si>
    <t>3717062357</t>
  </si>
  <si>
    <t>3717062366</t>
  </si>
  <si>
    <t>3717062375</t>
  </si>
  <si>
    <t>3717062384</t>
  </si>
  <si>
    <t>3717062393</t>
  </si>
  <si>
    <t>永豐棧牙醫</t>
  </si>
  <si>
    <t>3717062400</t>
  </si>
  <si>
    <t>3717062419</t>
  </si>
  <si>
    <t>佳醫聯合門</t>
  </si>
  <si>
    <t>3717062428</t>
  </si>
  <si>
    <t>3717062437</t>
  </si>
  <si>
    <t>佳威牙醫診</t>
  </si>
  <si>
    <t>3717062446</t>
  </si>
  <si>
    <t>福昶牙醫診</t>
  </si>
  <si>
    <t>3717062455</t>
  </si>
  <si>
    <t>佳醫牙醫診</t>
  </si>
  <si>
    <t>3717062464</t>
  </si>
  <si>
    <t>大愛牙醫診</t>
  </si>
  <si>
    <t>3717062473</t>
  </si>
  <si>
    <t>首都牙醫</t>
  </si>
  <si>
    <t>3717062482</t>
  </si>
  <si>
    <t>康仕美牙醫</t>
  </si>
  <si>
    <t>3717062491</t>
  </si>
  <si>
    <t>京典牙醫</t>
  </si>
  <si>
    <t>3717062508</t>
  </si>
  <si>
    <t>李廣華牙醫</t>
  </si>
  <si>
    <t>3717062517</t>
  </si>
  <si>
    <t>國佑牙醫</t>
  </si>
  <si>
    <t>3717062526</t>
  </si>
  <si>
    <t>大墩經典牙</t>
  </si>
  <si>
    <t>3717062535</t>
  </si>
  <si>
    <t>3717070046</t>
  </si>
  <si>
    <t>3717070055</t>
  </si>
  <si>
    <t>3717070082</t>
  </si>
  <si>
    <t>3717070091</t>
  </si>
  <si>
    <t>3717070108</t>
  </si>
  <si>
    <t>黎明牙醫診</t>
  </si>
  <si>
    <t>3717070117</t>
  </si>
  <si>
    <t>3717070135</t>
  </si>
  <si>
    <t>全愛牙醫診</t>
  </si>
  <si>
    <t>3717070144</t>
  </si>
  <si>
    <t>北醫牙醫診</t>
  </si>
  <si>
    <t>3717070153</t>
  </si>
  <si>
    <t>端容牙醫診</t>
  </si>
  <si>
    <t>3717070162</t>
  </si>
  <si>
    <t>精銳牙醫診</t>
  </si>
  <si>
    <t>3717070171</t>
  </si>
  <si>
    <t>3717070199</t>
  </si>
  <si>
    <t>品安牙醫診</t>
  </si>
  <si>
    <t>3717070206</t>
  </si>
  <si>
    <t>3717070215</t>
  </si>
  <si>
    <t>大墩牙醫診</t>
  </si>
  <si>
    <t>3717070224</t>
  </si>
  <si>
    <t>立人牙醫診</t>
  </si>
  <si>
    <t>3717070233</t>
  </si>
  <si>
    <t>茂昌牙醫診</t>
  </si>
  <si>
    <t>3717070242</t>
  </si>
  <si>
    <t>陳尚德牙醫</t>
  </si>
  <si>
    <t>3717070260</t>
  </si>
  <si>
    <t>3717070279</t>
  </si>
  <si>
    <t>大墩聖恩牙</t>
  </si>
  <si>
    <t>3717060844</t>
  </si>
  <si>
    <t>3717060853</t>
  </si>
  <si>
    <t>3717060862</t>
  </si>
  <si>
    <t>3717060871</t>
  </si>
  <si>
    <t>宏大牙醫診</t>
  </si>
  <si>
    <t>3717060880</t>
  </si>
  <si>
    <t>東興牙醫診</t>
  </si>
  <si>
    <t>3717060899</t>
  </si>
  <si>
    <t>3717060906</t>
  </si>
  <si>
    <t>瑞聯牙醫診</t>
  </si>
  <si>
    <t>3717060915</t>
  </si>
  <si>
    <t>全德牙醫診</t>
  </si>
  <si>
    <t>3717060924</t>
  </si>
  <si>
    <t>嘉康牙醫診</t>
  </si>
  <si>
    <t>3717060933</t>
  </si>
  <si>
    <t>普愛牙醫診</t>
  </si>
  <si>
    <t>3717060942</t>
  </si>
  <si>
    <t>3717060951</t>
  </si>
  <si>
    <t>3717060960</t>
  </si>
  <si>
    <t>3717060988</t>
  </si>
  <si>
    <t>3717060997</t>
  </si>
  <si>
    <t>佳霖牙醫診</t>
  </si>
  <si>
    <t>3717061001</t>
  </si>
  <si>
    <t>3717061010</t>
  </si>
  <si>
    <t>世晶牙醫診</t>
  </si>
  <si>
    <t>3717061029</t>
  </si>
  <si>
    <t>上欣牙醫診</t>
  </si>
  <si>
    <t>3717061038</t>
  </si>
  <si>
    <t>健雅牙醫診</t>
  </si>
  <si>
    <t>3717061056</t>
  </si>
  <si>
    <t>3717061065</t>
  </si>
  <si>
    <t>舒康牙醫診</t>
  </si>
  <si>
    <t>3717061074</t>
  </si>
  <si>
    <t>3717061083</t>
  </si>
  <si>
    <t>謝家興牙醫</t>
  </si>
  <si>
    <t>3717061092</t>
  </si>
  <si>
    <t>3717061109</t>
  </si>
  <si>
    <t>國佑牙醫診</t>
  </si>
  <si>
    <t>3717061118</t>
  </si>
  <si>
    <t>莫若鴻牙醫</t>
  </si>
  <si>
    <t>3717061127</t>
  </si>
  <si>
    <t>雙安牙醫診</t>
  </si>
  <si>
    <t>3717061136</t>
  </si>
  <si>
    <t>3717061145</t>
  </si>
  <si>
    <t>3717061154</t>
  </si>
  <si>
    <t>3717061163</t>
  </si>
  <si>
    <t>3717061172</t>
  </si>
  <si>
    <t>登士美牙醫</t>
  </si>
  <si>
    <t>3717061181</t>
  </si>
  <si>
    <t>精英牙醫診</t>
  </si>
  <si>
    <t>3717061190</t>
  </si>
  <si>
    <t>3717061207</t>
  </si>
  <si>
    <t>3717061216</t>
  </si>
  <si>
    <t>三信牙醫診</t>
  </si>
  <si>
    <t>3717061225</t>
  </si>
  <si>
    <t>怡霖牙醫診</t>
  </si>
  <si>
    <t>3717061234</t>
  </si>
  <si>
    <t>大福星牙醫</t>
  </si>
  <si>
    <t>3717061252</t>
  </si>
  <si>
    <t>陳振康牙醫</t>
  </si>
  <si>
    <t>3717062259</t>
  </si>
  <si>
    <t>曼哈頓牙醫</t>
  </si>
  <si>
    <t>3717062268</t>
  </si>
  <si>
    <t>博識牙醫診</t>
  </si>
  <si>
    <t>3717062277</t>
  </si>
  <si>
    <t>世貿牙醫診</t>
  </si>
  <si>
    <t>3717062286</t>
  </si>
  <si>
    <t>新多多牙醫</t>
  </si>
  <si>
    <t>3717062295</t>
  </si>
  <si>
    <t>3717060228</t>
  </si>
  <si>
    <t>青海牙醫診</t>
  </si>
  <si>
    <t>3717060237</t>
  </si>
  <si>
    <t>獻章牙醫診</t>
  </si>
  <si>
    <t>3717060246</t>
  </si>
  <si>
    <t>3717060255</t>
  </si>
  <si>
    <t>3717060273</t>
  </si>
  <si>
    <t>儷齡牙醫診</t>
  </si>
  <si>
    <t>3717060317</t>
  </si>
  <si>
    <t>卓越美學牙</t>
  </si>
  <si>
    <t>3717060344</t>
  </si>
  <si>
    <t>3717060353</t>
  </si>
  <si>
    <t>3717060362</t>
  </si>
  <si>
    <t>民康牙醫診</t>
  </si>
  <si>
    <t>3717060371</t>
  </si>
  <si>
    <t>重慶牙醫診</t>
  </si>
  <si>
    <t>3717060380</t>
  </si>
  <si>
    <t>旭君牙醫診</t>
  </si>
  <si>
    <t>3717060399</t>
  </si>
  <si>
    <t>福星牙醫診</t>
  </si>
  <si>
    <t>3717060406</t>
  </si>
  <si>
    <t>天人牙醫診</t>
  </si>
  <si>
    <t>3717060415</t>
  </si>
  <si>
    <t>福茂牙醫診</t>
  </si>
  <si>
    <t>3717060424</t>
  </si>
  <si>
    <t>寰信牙醫診</t>
  </si>
  <si>
    <t>3717060433</t>
  </si>
  <si>
    <t>愛鄰牙醫診</t>
  </si>
  <si>
    <t>3717060451</t>
  </si>
  <si>
    <t>3717060460</t>
  </si>
  <si>
    <t>3717060479</t>
  </si>
  <si>
    <t>3717060497</t>
  </si>
  <si>
    <t>宏安牙醫診</t>
  </si>
  <si>
    <t>3717060504</t>
  </si>
  <si>
    <t>敦煌牙醫診</t>
  </si>
  <si>
    <t>3717060522</t>
  </si>
  <si>
    <t>3717060540</t>
  </si>
  <si>
    <t>陳炯安牙醫</t>
  </si>
  <si>
    <t>3717060559</t>
  </si>
  <si>
    <t>新典牙醫診</t>
  </si>
  <si>
    <t>3717060568</t>
  </si>
  <si>
    <t>3717060577</t>
  </si>
  <si>
    <t>暉鴻牙醫診</t>
  </si>
  <si>
    <t>3717060586</t>
  </si>
  <si>
    <t>登峯牙醫診</t>
  </si>
  <si>
    <t>3717060595</t>
  </si>
  <si>
    <t>3717060602</t>
  </si>
  <si>
    <t>3717060611</t>
  </si>
  <si>
    <t>3717060639</t>
  </si>
  <si>
    <t>東瑩牙醫診</t>
  </si>
  <si>
    <t>3717060648</t>
  </si>
  <si>
    <t>3717060657</t>
  </si>
  <si>
    <t>3717060666</t>
  </si>
  <si>
    <t>3717060675</t>
  </si>
  <si>
    <t>漢成牙醫診</t>
  </si>
  <si>
    <t>3717060695</t>
  </si>
  <si>
    <t>振傑牙醫診</t>
  </si>
  <si>
    <t>3717060700</t>
  </si>
  <si>
    <t>陸白牙醫診</t>
  </si>
  <si>
    <t>3717060719</t>
  </si>
  <si>
    <t>3717060773</t>
  </si>
  <si>
    <t>3717060791</t>
  </si>
  <si>
    <t>3717060808</t>
  </si>
  <si>
    <t>3717060817</t>
  </si>
  <si>
    <t>3717060826</t>
  </si>
  <si>
    <t>廖豐君牙醫</t>
  </si>
  <si>
    <t>3717060835</t>
  </si>
  <si>
    <t>銘冠牙醫診</t>
  </si>
  <si>
    <t>3717051630</t>
  </si>
  <si>
    <t>京華牙醫診</t>
  </si>
  <si>
    <t>3717051649</t>
  </si>
  <si>
    <t>3717052655</t>
  </si>
  <si>
    <t>博多牙醫診</t>
  </si>
  <si>
    <t>3717052664</t>
  </si>
  <si>
    <t>承鴻牙醫</t>
  </si>
  <si>
    <t>3717052673</t>
  </si>
  <si>
    <t>中山醫院牙</t>
  </si>
  <si>
    <t>3717052682</t>
  </si>
  <si>
    <t>大誠牙醫診</t>
  </si>
  <si>
    <t>3717052691</t>
  </si>
  <si>
    <t>新明牙醫診</t>
  </si>
  <si>
    <t>3717052708</t>
  </si>
  <si>
    <t>宏觀牙醫診</t>
  </si>
  <si>
    <t>3717052717</t>
  </si>
  <si>
    <t>北平牙醫診</t>
  </si>
  <si>
    <t>3717052726</t>
  </si>
  <si>
    <t>3717052735</t>
  </si>
  <si>
    <t>匯鴻牙醫診</t>
  </si>
  <si>
    <t>3717052744</t>
  </si>
  <si>
    <t>3717052753</t>
  </si>
  <si>
    <t>3717052762</t>
  </si>
  <si>
    <t>3717052771</t>
  </si>
  <si>
    <t>祐津牙醫診</t>
  </si>
  <si>
    <t>3717052780</t>
  </si>
  <si>
    <t>大台中牙醫</t>
  </si>
  <si>
    <t>3717052799</t>
  </si>
  <si>
    <t>3717052806</t>
  </si>
  <si>
    <t>3717052815</t>
  </si>
  <si>
    <t>3717052824</t>
  </si>
  <si>
    <t>弘達牙醫診</t>
  </si>
  <si>
    <t>3717052833</t>
  </si>
  <si>
    <t>3717052842</t>
  </si>
  <si>
    <t>3717052851</t>
  </si>
  <si>
    <t>張溫鷹牙醫</t>
  </si>
  <si>
    <t>3717052860</t>
  </si>
  <si>
    <t>3717052879</t>
  </si>
  <si>
    <t>銘誠牙醫</t>
  </si>
  <si>
    <t>3717052888</t>
  </si>
  <si>
    <t>陳春琴牙醫</t>
  </si>
  <si>
    <t>3717052897</t>
  </si>
  <si>
    <t>優群牙醫</t>
  </si>
  <si>
    <t>3717060013</t>
  </si>
  <si>
    <t>全一牙醫診</t>
  </si>
  <si>
    <t>3717060022</t>
  </si>
  <si>
    <t>弘康牙醫診</t>
  </si>
  <si>
    <t>3717060031</t>
  </si>
  <si>
    <t>3717060059</t>
  </si>
  <si>
    <t>3717060068</t>
  </si>
  <si>
    <t>懷德牙醫診</t>
  </si>
  <si>
    <t>3717060077</t>
  </si>
  <si>
    <t>3717060086</t>
  </si>
  <si>
    <t>新力牙醫診</t>
  </si>
  <si>
    <t>3717060095</t>
  </si>
  <si>
    <t>3717060102</t>
  </si>
  <si>
    <t>宏良牙醫診</t>
  </si>
  <si>
    <t>3717060111</t>
  </si>
  <si>
    <t>3717060139</t>
  </si>
  <si>
    <t>明通牙醫診</t>
  </si>
  <si>
    <t>3717060166</t>
  </si>
  <si>
    <t>3717060175</t>
  </si>
  <si>
    <t>應箕牙醫診</t>
  </si>
  <si>
    <t>3717060184</t>
  </si>
  <si>
    <t>3717060200</t>
  </si>
  <si>
    <t>健容牙醫診</t>
  </si>
  <si>
    <t>3717060219</t>
  </si>
  <si>
    <t>楊銘牙醫診</t>
  </si>
  <si>
    <t>3717051176</t>
  </si>
  <si>
    <t>益嘉牙醫診</t>
  </si>
  <si>
    <t>3717051185</t>
  </si>
  <si>
    <t>3717051194</t>
  </si>
  <si>
    <t>茂林牙醫診</t>
  </si>
  <si>
    <t>3717051201</t>
  </si>
  <si>
    <t>林國禎牙醫</t>
  </si>
  <si>
    <t>3717051210</t>
  </si>
  <si>
    <t>3717051229</t>
  </si>
  <si>
    <t>3717051238</t>
  </si>
  <si>
    <t>3717051247</t>
  </si>
  <si>
    <t>3717051256</t>
  </si>
  <si>
    <t>世一牙醫診</t>
  </si>
  <si>
    <t>3717051265</t>
  </si>
  <si>
    <t>傑聯牙醫診</t>
  </si>
  <si>
    <t>3717051274</t>
  </si>
  <si>
    <t>陳瑞山牙醫</t>
  </si>
  <si>
    <t>3717051283</t>
  </si>
  <si>
    <t>3717051292</t>
  </si>
  <si>
    <t>3717051309</t>
  </si>
  <si>
    <t>安潔牙醫診</t>
  </si>
  <si>
    <t>3717051318</t>
  </si>
  <si>
    <t>3717051327</t>
  </si>
  <si>
    <t>3717051336</t>
  </si>
  <si>
    <t>3717051345</t>
  </si>
  <si>
    <t>達人牙醫診</t>
  </si>
  <si>
    <t>3717051354</t>
  </si>
  <si>
    <t>羅馬牙醫診</t>
  </si>
  <si>
    <t>3717051363</t>
  </si>
  <si>
    <t>3717051372</t>
  </si>
  <si>
    <t>3717051381</t>
  </si>
  <si>
    <t>柏林牙醫診</t>
  </si>
  <si>
    <t>3717051390</t>
  </si>
  <si>
    <t>紀令儀牙醫</t>
  </si>
  <si>
    <t>3717051407</t>
  </si>
  <si>
    <t>3717051416</t>
  </si>
  <si>
    <t>名範牙醫診</t>
  </si>
  <si>
    <t>3717051425</t>
  </si>
  <si>
    <t>南加牙醫診</t>
  </si>
  <si>
    <t>3717051434</t>
  </si>
  <si>
    <t>根彥牙醫診</t>
  </si>
  <si>
    <t>3717051443</t>
  </si>
  <si>
    <t>3717051452</t>
  </si>
  <si>
    <t>3717051470</t>
  </si>
  <si>
    <t>李世琮牙醫</t>
  </si>
  <si>
    <t>3717051489</t>
  </si>
  <si>
    <t>育德牙醫診</t>
  </si>
  <si>
    <t>3717051498</t>
  </si>
  <si>
    <t>3717051505</t>
  </si>
  <si>
    <t>3717051514</t>
  </si>
  <si>
    <t>3717051523</t>
  </si>
  <si>
    <t>新愛牙醫診</t>
  </si>
  <si>
    <t>3717051532</t>
  </si>
  <si>
    <t>3717051541</t>
  </si>
  <si>
    <t>吉大牙醫診</t>
  </si>
  <si>
    <t>3717051550</t>
  </si>
  <si>
    <t>3717051569</t>
  </si>
  <si>
    <t>3717051578</t>
  </si>
  <si>
    <t>3717051587</t>
  </si>
  <si>
    <t>3717051596</t>
  </si>
  <si>
    <t>3717051603</t>
  </si>
  <si>
    <t>3717051612</t>
  </si>
  <si>
    <t>傑仕牙醫診</t>
  </si>
  <si>
    <t>3717051621</t>
  </si>
  <si>
    <t>3717050624</t>
  </si>
  <si>
    <t>3717050633</t>
  </si>
  <si>
    <t>3717050642</t>
  </si>
  <si>
    <t>育生牙醫診</t>
  </si>
  <si>
    <t>3717050651</t>
  </si>
  <si>
    <t>光亮牙醫診</t>
  </si>
  <si>
    <t>3717050660</t>
  </si>
  <si>
    <t>賴恆清牙醫</t>
  </si>
  <si>
    <t>3717050679</t>
  </si>
  <si>
    <t>3717050688</t>
  </si>
  <si>
    <t>3717050697</t>
  </si>
  <si>
    <t>3717050713</t>
  </si>
  <si>
    <t>錦中牙醫診</t>
  </si>
  <si>
    <t>3717050722</t>
  </si>
  <si>
    <t>義德牙醫診</t>
  </si>
  <si>
    <t>3717050759</t>
  </si>
  <si>
    <t>功大牙醫診</t>
  </si>
  <si>
    <t>3717050768</t>
  </si>
  <si>
    <t>3717050777</t>
  </si>
  <si>
    <t>3717050786</t>
  </si>
  <si>
    <t>亞聖牙醫診</t>
  </si>
  <si>
    <t>3717050795</t>
  </si>
  <si>
    <t>進安牙醫診</t>
  </si>
  <si>
    <t>3717050802</t>
  </si>
  <si>
    <t>日日昇牙醫</t>
  </si>
  <si>
    <t>3717050811</t>
  </si>
  <si>
    <t>3717050820</t>
  </si>
  <si>
    <t>王弘志牙醫</t>
  </si>
  <si>
    <t>3717050848</t>
  </si>
  <si>
    <t>蔡錫福牙醫</t>
  </si>
  <si>
    <t>3717050857</t>
  </si>
  <si>
    <t>福齡牙醫診</t>
  </si>
  <si>
    <t>3717050866</t>
  </si>
  <si>
    <t>3717050884</t>
  </si>
  <si>
    <t>3717050893</t>
  </si>
  <si>
    <t>3717050919</t>
  </si>
  <si>
    <t>3717050928</t>
  </si>
  <si>
    <t>英綺牙醫診</t>
  </si>
  <si>
    <t>3717050946</t>
  </si>
  <si>
    <t>田牙醫診所</t>
  </si>
  <si>
    <t>3717050955</t>
  </si>
  <si>
    <t>3717050964</t>
  </si>
  <si>
    <t>3717050982</t>
  </si>
  <si>
    <t>3717050991</t>
  </si>
  <si>
    <t>3717051005</t>
  </si>
  <si>
    <t>世雄牙醫診</t>
  </si>
  <si>
    <t>3717051014</t>
  </si>
  <si>
    <t>宏瑞牙醫診</t>
  </si>
  <si>
    <t>3717051023</t>
  </si>
  <si>
    <t>德仁牙醫診</t>
  </si>
  <si>
    <t>3717051032</t>
  </si>
  <si>
    <t>3717051041</t>
  </si>
  <si>
    <t>3717051069</t>
  </si>
  <si>
    <t>宏林牙醫診</t>
  </si>
  <si>
    <t>3717051078</t>
  </si>
  <si>
    <t>3717051087</t>
  </si>
  <si>
    <t>3717051096</t>
  </si>
  <si>
    <t>3717051103</t>
  </si>
  <si>
    <t>張逸宬牙醫</t>
  </si>
  <si>
    <t>3717051112</t>
  </si>
  <si>
    <t>3717051121</t>
  </si>
  <si>
    <t>3717051130</t>
  </si>
  <si>
    <t>3717051149</t>
  </si>
  <si>
    <t>3717051158</t>
  </si>
  <si>
    <t>3717050080</t>
  </si>
  <si>
    <t>太源牙醫診</t>
  </si>
  <si>
    <t>3717050099</t>
  </si>
  <si>
    <t>3717050106</t>
  </si>
  <si>
    <t>林亭牙醫診</t>
  </si>
  <si>
    <t>3717050115</t>
  </si>
  <si>
    <t>3717050124</t>
  </si>
  <si>
    <t>靖侒牙醫診</t>
  </si>
  <si>
    <t>3717050133</t>
  </si>
  <si>
    <t>廖叔平牙醫</t>
  </si>
  <si>
    <t>3717050142</t>
  </si>
  <si>
    <t>宗新牙醫診</t>
  </si>
  <si>
    <t>3717050151</t>
  </si>
  <si>
    <t>3717050160</t>
  </si>
  <si>
    <t>昇弘牙醫診</t>
  </si>
  <si>
    <t>3717050179</t>
  </si>
  <si>
    <t>張煥祥牙醫</t>
  </si>
  <si>
    <t>3717050188</t>
  </si>
  <si>
    <t>源一牙醫診</t>
  </si>
  <si>
    <t>3717050204</t>
  </si>
  <si>
    <t>3717050213</t>
  </si>
  <si>
    <t>3717050222</t>
  </si>
  <si>
    <t>3717050231</t>
  </si>
  <si>
    <t>文瑞牙醫診</t>
  </si>
  <si>
    <t>3717050240</t>
  </si>
  <si>
    <t>3717050259</t>
  </si>
  <si>
    <t>黃純錦牙醫</t>
  </si>
  <si>
    <t>3717050268</t>
  </si>
  <si>
    <t>利群牙醫診</t>
  </si>
  <si>
    <t>3717050277</t>
  </si>
  <si>
    <t>中英牙醫診</t>
  </si>
  <si>
    <t>3717050286</t>
  </si>
  <si>
    <t>映邦牙醫診</t>
  </si>
  <si>
    <t>3717050295</t>
  </si>
  <si>
    <t>3717050311</t>
  </si>
  <si>
    <t>3717050339</t>
  </si>
  <si>
    <t>私立中山醫</t>
  </si>
  <si>
    <t>3717050348</t>
  </si>
  <si>
    <t>蔡博仁牙醫</t>
  </si>
  <si>
    <t>3717050357</t>
  </si>
  <si>
    <t>育林牙醫診</t>
  </si>
  <si>
    <t>3717050366</t>
  </si>
  <si>
    <t>3717050375</t>
  </si>
  <si>
    <t>超然牙醫診</t>
  </si>
  <si>
    <t>3717050393</t>
  </si>
  <si>
    <t>3717050400</t>
  </si>
  <si>
    <t>3717050419</t>
  </si>
  <si>
    <t>3717050428</t>
  </si>
  <si>
    <t>宏宜牙醫診</t>
  </si>
  <si>
    <t>3717050437</t>
  </si>
  <si>
    <t>3717050446</t>
  </si>
  <si>
    <t>能盛牙醫診</t>
  </si>
  <si>
    <t>3717050464</t>
  </si>
  <si>
    <t>3717050473</t>
  </si>
  <si>
    <t>中新牙醫診</t>
  </si>
  <si>
    <t>3717050482</t>
  </si>
  <si>
    <t>美好牙醫診</t>
  </si>
  <si>
    <t>3717050508</t>
  </si>
  <si>
    <t>3717050526</t>
  </si>
  <si>
    <t>郭德樑牙醫</t>
  </si>
  <si>
    <t>3717050535</t>
  </si>
  <si>
    <t>劉美瑛牙醫</t>
  </si>
  <si>
    <t>3717050562</t>
  </si>
  <si>
    <t>3717050571</t>
  </si>
  <si>
    <t>東東牙醫診</t>
  </si>
  <si>
    <t>3717050580</t>
  </si>
  <si>
    <t>興進牙醫診</t>
  </si>
  <si>
    <t>3717050599</t>
  </si>
  <si>
    <t>陳玲朱牙醫</t>
  </si>
  <si>
    <t>3717050606</t>
  </si>
  <si>
    <t>3717050615</t>
  </si>
  <si>
    <t>3717040397</t>
  </si>
  <si>
    <t>廣鑫牙醫診</t>
  </si>
  <si>
    <t>3717040404</t>
  </si>
  <si>
    <t>3717040413</t>
  </si>
  <si>
    <t>3717040415</t>
  </si>
  <si>
    <t>3717040422</t>
  </si>
  <si>
    <t>景仁牙醫診</t>
  </si>
  <si>
    <t>3717040431</t>
  </si>
  <si>
    <t>3717040440</t>
  </si>
  <si>
    <t>3717040459</t>
  </si>
  <si>
    <t>國光牙醫診</t>
  </si>
  <si>
    <t>3717040468</t>
  </si>
  <si>
    <t>正忠牙醫診</t>
  </si>
  <si>
    <t>3717040477</t>
  </si>
  <si>
    <t>3717040486</t>
  </si>
  <si>
    <t>陳志勳牙醫</t>
  </si>
  <si>
    <t>3717040495</t>
  </si>
  <si>
    <t>3717040502</t>
  </si>
  <si>
    <t>3717040511</t>
  </si>
  <si>
    <t>3717040520</t>
  </si>
  <si>
    <t>君林牙醫診</t>
  </si>
  <si>
    <t>3717040539</t>
  </si>
  <si>
    <t>協美牙醫診</t>
  </si>
  <si>
    <t>3717040548</t>
  </si>
  <si>
    <t>鈞美牙醫診</t>
  </si>
  <si>
    <t>3717040557</t>
  </si>
  <si>
    <t>信華牙醫診</t>
  </si>
  <si>
    <t>3717040566</t>
  </si>
  <si>
    <t>良德牙醫</t>
  </si>
  <si>
    <t>3717040575</t>
  </si>
  <si>
    <t>3717040584</t>
  </si>
  <si>
    <t>尚愛牙醫診</t>
  </si>
  <si>
    <t>3717040593</t>
  </si>
  <si>
    <t>學府牙醫診</t>
  </si>
  <si>
    <t>3717040600</t>
  </si>
  <si>
    <t>3717040619</t>
  </si>
  <si>
    <t>嘉仁牙醫診</t>
  </si>
  <si>
    <t>3717040628</t>
  </si>
  <si>
    <t>愛麗兒牙醫</t>
  </si>
  <si>
    <t>3717040637</t>
  </si>
  <si>
    <t>3717040646</t>
  </si>
  <si>
    <t>芳群牙醫診</t>
  </si>
  <si>
    <t>3717040655</t>
  </si>
  <si>
    <t>3717040664</t>
  </si>
  <si>
    <t>3717040673</t>
  </si>
  <si>
    <t>3717041689</t>
  </si>
  <si>
    <t>怡人牙醫診</t>
  </si>
  <si>
    <t>3717041698</t>
  </si>
  <si>
    <t>吉安牙醫診</t>
  </si>
  <si>
    <t>3717041705</t>
  </si>
  <si>
    <t>3717041714</t>
  </si>
  <si>
    <t>3717041723</t>
  </si>
  <si>
    <t>偉林牙醫診</t>
  </si>
  <si>
    <t>3717041732</t>
  </si>
  <si>
    <t>植得植牙美</t>
  </si>
  <si>
    <t>3717041741</t>
  </si>
  <si>
    <t>世禾牙醫診</t>
  </si>
  <si>
    <t>3717041750</t>
  </si>
  <si>
    <t>聯強牙醫</t>
  </si>
  <si>
    <t>3717041769</t>
  </si>
  <si>
    <t>美邦牙醫</t>
  </si>
  <si>
    <t>3717050017</t>
  </si>
  <si>
    <t>安健美牙醫</t>
  </si>
  <si>
    <t>3717050019</t>
  </si>
  <si>
    <t>3717050026</t>
  </si>
  <si>
    <t>文津牙醫診</t>
  </si>
  <si>
    <t>3717050044</t>
  </si>
  <si>
    <t>三上牙醫診</t>
  </si>
  <si>
    <t>3717050062</t>
  </si>
  <si>
    <t>正川牙醫診</t>
  </si>
  <si>
    <t>3717050071</t>
  </si>
  <si>
    <t>3717032546</t>
  </si>
  <si>
    <t>維勝牙醫診</t>
  </si>
  <si>
    <t>3717032555</t>
  </si>
  <si>
    <t>劉有恆牙醫</t>
  </si>
  <si>
    <t>3717032564</t>
  </si>
  <si>
    <t>美邦牙醫診</t>
  </si>
  <si>
    <t>3717032573</t>
  </si>
  <si>
    <t>翊隆牙醫</t>
  </si>
  <si>
    <t>3717032582</t>
  </si>
  <si>
    <t>長榮牙醫</t>
  </si>
  <si>
    <t>3717032591</t>
  </si>
  <si>
    <t>維勝牙醫</t>
  </si>
  <si>
    <t>3717032608</t>
  </si>
  <si>
    <t>3717032617</t>
  </si>
  <si>
    <t>3717032626</t>
  </si>
  <si>
    <t>3717032635</t>
  </si>
  <si>
    <t>3717032644</t>
  </si>
  <si>
    <t>路得牙醫</t>
  </si>
  <si>
    <t>3717040011</t>
  </si>
  <si>
    <t>南牙醫診所</t>
  </si>
  <si>
    <t>3717040020</t>
  </si>
  <si>
    <t>3717040039</t>
  </si>
  <si>
    <t>3717040048</t>
  </si>
  <si>
    <t>明光牙醫診</t>
  </si>
  <si>
    <t>3717040057</t>
  </si>
  <si>
    <t>新三愛牙醫</t>
  </si>
  <si>
    <t>3717040066</t>
  </si>
  <si>
    <t>林煌正牙醫</t>
  </si>
  <si>
    <t>3717040075</t>
  </si>
  <si>
    <t>喬安牙醫診</t>
  </si>
  <si>
    <t>3717040084</t>
  </si>
  <si>
    <t>龍生牙醫診</t>
  </si>
  <si>
    <t>3717040093</t>
  </si>
  <si>
    <t>大中牙醫診</t>
  </si>
  <si>
    <t>3717040119</t>
  </si>
  <si>
    <t>芳川牙醫診</t>
  </si>
  <si>
    <t>3717040128</t>
  </si>
  <si>
    <t>3717040137</t>
  </si>
  <si>
    <t>3717040155</t>
  </si>
  <si>
    <t>正訓牙醫診</t>
  </si>
  <si>
    <t>3717040164</t>
  </si>
  <si>
    <t>張秀岡牙醫</t>
  </si>
  <si>
    <t>3717040173</t>
  </si>
  <si>
    <t>3717040182</t>
  </si>
  <si>
    <t>3717040191</t>
  </si>
  <si>
    <t>松榮牙醫診</t>
  </si>
  <si>
    <t>3717040208</t>
  </si>
  <si>
    <t>東傑牙醫診</t>
  </si>
  <si>
    <t>3717040217</t>
  </si>
  <si>
    <t>3717040235</t>
  </si>
  <si>
    <t>3717040244</t>
  </si>
  <si>
    <t>3717040253</t>
  </si>
  <si>
    <t>3717040262</t>
  </si>
  <si>
    <t>3717040271</t>
  </si>
  <si>
    <t>3717040280</t>
  </si>
  <si>
    <t>3717040306</t>
  </si>
  <si>
    <t>新益牙醫診</t>
  </si>
  <si>
    <t>3717040315</t>
  </si>
  <si>
    <t>3717040324</t>
  </si>
  <si>
    <t>群英牙醫診</t>
  </si>
  <si>
    <t>3717040333</t>
  </si>
  <si>
    <t>宜康牙醫診</t>
  </si>
  <si>
    <t>3717040342</t>
  </si>
  <si>
    <t>興大牙醫診</t>
  </si>
  <si>
    <t>3717040351</t>
  </si>
  <si>
    <t>3717040360</t>
  </si>
  <si>
    <t>吳志成牙醫</t>
  </si>
  <si>
    <t>3717040379</t>
  </si>
  <si>
    <t>3717031094</t>
  </si>
  <si>
    <t>3717031110</t>
  </si>
  <si>
    <t>信澤牙醫診</t>
  </si>
  <si>
    <t>3717031129</t>
  </si>
  <si>
    <t>傑瑞牙醫診</t>
  </si>
  <si>
    <t>3717031138</t>
  </si>
  <si>
    <t>3717031147</t>
  </si>
  <si>
    <t>3717031156</t>
  </si>
  <si>
    <t>蔡正熙牙醫</t>
  </si>
  <si>
    <t>3717031165</t>
  </si>
  <si>
    <t>瑞美牙醫診</t>
  </si>
  <si>
    <t>3717031174</t>
  </si>
  <si>
    <t>3717031183</t>
  </si>
  <si>
    <t>3717031209</t>
  </si>
  <si>
    <t>3717031218</t>
  </si>
  <si>
    <t>豐富牙醫診</t>
  </si>
  <si>
    <t>3717031227</t>
  </si>
  <si>
    <t>進成牙醫診</t>
  </si>
  <si>
    <t>3717031236</t>
  </si>
  <si>
    <t>3717031245</t>
  </si>
  <si>
    <t>慈華牙醫診</t>
  </si>
  <si>
    <t>3717031254</t>
  </si>
  <si>
    <t>耀弘牙醫診</t>
  </si>
  <si>
    <t>3717031263</t>
  </si>
  <si>
    <t>3717031272</t>
  </si>
  <si>
    <t>3717031281</t>
  </si>
  <si>
    <t>3717031290</t>
  </si>
  <si>
    <t>皓博牙醫診</t>
  </si>
  <si>
    <t>3717031307</t>
  </si>
  <si>
    <t>林貞貞牙醫</t>
  </si>
  <si>
    <t>3717031316</t>
  </si>
  <si>
    <t>范牙醫診所</t>
  </si>
  <si>
    <t>3717031325</t>
  </si>
  <si>
    <t>黃尚志牙醫</t>
  </si>
  <si>
    <t>3717031334</t>
  </si>
  <si>
    <t>藍寶石牙醫</t>
  </si>
  <si>
    <t>3717031343</t>
  </si>
  <si>
    <t>3717031352</t>
  </si>
  <si>
    <t>永齡牙醫診</t>
  </si>
  <si>
    <t>3717031361</t>
  </si>
  <si>
    <t>怡樂牙醫診</t>
  </si>
  <si>
    <t>3717032368</t>
  </si>
  <si>
    <t>3717032377</t>
  </si>
  <si>
    <t>承群牙醫診</t>
  </si>
  <si>
    <t>3717032386</t>
  </si>
  <si>
    <t>3717032395</t>
  </si>
  <si>
    <t>巧明牙醫診</t>
  </si>
  <si>
    <t>3717032402</t>
  </si>
  <si>
    <t>恆揚牙醫診</t>
  </si>
  <si>
    <t>3717032411</t>
  </si>
  <si>
    <t>3717032420</t>
  </si>
  <si>
    <t>國興牙醫診</t>
  </si>
  <si>
    <t>3717032439</t>
  </si>
  <si>
    <t>名冠牙醫診</t>
  </si>
  <si>
    <t>3717032448</t>
  </si>
  <si>
    <t>3717032457</t>
  </si>
  <si>
    <t>3717032466</t>
  </si>
  <si>
    <t>3717032475</t>
  </si>
  <si>
    <t>3717032484</t>
  </si>
  <si>
    <t>十全牙醫診</t>
  </si>
  <si>
    <t>3717032493</t>
  </si>
  <si>
    <t>3717032500</t>
  </si>
  <si>
    <t>陳建福牙醫</t>
  </si>
  <si>
    <t>3717032519</t>
  </si>
  <si>
    <t>朱裕華牙醫</t>
  </si>
  <si>
    <t>3717032528</t>
  </si>
  <si>
    <t>尚陽牙醫診</t>
  </si>
  <si>
    <t>3717032537</t>
  </si>
  <si>
    <t>3717030524</t>
  </si>
  <si>
    <t>3717030533</t>
  </si>
  <si>
    <t>3717030551</t>
  </si>
  <si>
    <t>信榮牙醫診</t>
  </si>
  <si>
    <t>3717030560</t>
  </si>
  <si>
    <t>3717030579</t>
  </si>
  <si>
    <t>3717030588</t>
  </si>
  <si>
    <t>哲新牙醫診</t>
  </si>
  <si>
    <t>3717030597</t>
  </si>
  <si>
    <t>周志真牙醫</t>
  </si>
  <si>
    <t>3717030604</t>
  </si>
  <si>
    <t>3717030631</t>
  </si>
  <si>
    <t>3717030659</t>
  </si>
  <si>
    <t>3717030668</t>
  </si>
  <si>
    <t>洪聰年牙醫</t>
  </si>
  <si>
    <t>3717030677</t>
  </si>
  <si>
    <t>元美牙醫診</t>
  </si>
  <si>
    <t>3717030686</t>
  </si>
  <si>
    <t>3717030702</t>
  </si>
  <si>
    <t>文華牙醫診</t>
  </si>
  <si>
    <t>3717030711</t>
  </si>
  <si>
    <t>永恩牙醫診</t>
  </si>
  <si>
    <t>3717030739</t>
  </si>
  <si>
    <t>鴻恩牙醫診</t>
  </si>
  <si>
    <t>3717030748</t>
  </si>
  <si>
    <t>3717030766</t>
  </si>
  <si>
    <t>柯達牙醫診</t>
  </si>
  <si>
    <t>3717030775</t>
  </si>
  <si>
    <t>3717030784</t>
  </si>
  <si>
    <t>普祥牙醫診</t>
  </si>
  <si>
    <t>3717030793</t>
  </si>
  <si>
    <t>登美牙醫診</t>
  </si>
  <si>
    <t>3717030800</t>
  </si>
  <si>
    <t>白居正牙醫</t>
  </si>
  <si>
    <t>3717030819</t>
  </si>
  <si>
    <t>3717030828</t>
  </si>
  <si>
    <t>3717030837</t>
  </si>
  <si>
    <t>3717030846</t>
  </si>
  <si>
    <t>翔惠牙醫診</t>
  </si>
  <si>
    <t>3717030864</t>
  </si>
  <si>
    <t>蔡長穎牙醫</t>
  </si>
  <si>
    <t>3717030891</t>
  </si>
  <si>
    <t>英全牙醫診</t>
  </si>
  <si>
    <t>3717030908</t>
  </si>
  <si>
    <t>陸開盛牙醫</t>
  </si>
  <si>
    <t>3717030917</t>
  </si>
  <si>
    <t>林森路魏牙</t>
  </si>
  <si>
    <t>3717030935</t>
  </si>
  <si>
    <t>皇齊牙醫診</t>
  </si>
  <si>
    <t>3717030944</t>
  </si>
  <si>
    <t>陳文大牙醫</t>
  </si>
  <si>
    <t>3717030953</t>
  </si>
  <si>
    <t>翔康牙醫診</t>
  </si>
  <si>
    <t>3717030962</t>
  </si>
  <si>
    <t>3717030980</t>
  </si>
  <si>
    <t>祥輝牙醫診</t>
  </si>
  <si>
    <t>3717030999</t>
  </si>
  <si>
    <t>3717031003</t>
  </si>
  <si>
    <t>弘恩牙醫診</t>
  </si>
  <si>
    <t>3717031012</t>
  </si>
  <si>
    <t>3717031021</t>
  </si>
  <si>
    <t>朋駿牙醫診</t>
  </si>
  <si>
    <t>3717031030</t>
  </si>
  <si>
    <t>皓皓牙醫診</t>
  </si>
  <si>
    <t>3717031049</t>
  </si>
  <si>
    <t>新仁智牙醫</t>
  </si>
  <si>
    <t>3717031058</t>
  </si>
  <si>
    <t>3717031067</t>
  </si>
  <si>
    <t>3717031076</t>
  </si>
  <si>
    <t>3717031085</t>
  </si>
  <si>
    <t>3717030024</t>
  </si>
  <si>
    <t>佑民牙醫診</t>
  </si>
  <si>
    <t>3717030033</t>
  </si>
  <si>
    <t>3717030042</t>
  </si>
  <si>
    <t>3717030051</t>
  </si>
  <si>
    <t>3717030060</t>
  </si>
  <si>
    <t>3717030079</t>
  </si>
  <si>
    <t>愛德牙醫診</t>
  </si>
  <si>
    <t>3717030088</t>
  </si>
  <si>
    <t>3717030097</t>
  </si>
  <si>
    <t>玉峰牙醫診</t>
  </si>
  <si>
    <t>3717030101</t>
  </si>
  <si>
    <t>3717030104</t>
  </si>
  <si>
    <t>3717030113</t>
  </si>
  <si>
    <t>3717030122</t>
  </si>
  <si>
    <t>楊史伯牙醫</t>
  </si>
  <si>
    <t>3717030131</t>
  </si>
  <si>
    <t>蕙明牙醫診</t>
  </si>
  <si>
    <t>3717030140</t>
  </si>
  <si>
    <t>王慶淞牙醫</t>
  </si>
  <si>
    <t>3717030159</t>
  </si>
  <si>
    <t>3717030168</t>
  </si>
  <si>
    <t>3717030186</t>
  </si>
  <si>
    <t>3717030195</t>
  </si>
  <si>
    <t>3717030202</t>
  </si>
  <si>
    <t>3717030248</t>
  </si>
  <si>
    <t>世哲牙醫診</t>
  </si>
  <si>
    <t>3717030266</t>
  </si>
  <si>
    <t>瑞仁牙醫診</t>
  </si>
  <si>
    <t>3717030275</t>
  </si>
  <si>
    <t>鴻興牙醫診</t>
  </si>
  <si>
    <t>3717030284</t>
  </si>
  <si>
    <t>梅村牙醫診</t>
  </si>
  <si>
    <t>3717030293</t>
  </si>
  <si>
    <t>3717030300</t>
  </si>
  <si>
    <t>3717030319</t>
  </si>
  <si>
    <t>3717030328</t>
  </si>
  <si>
    <t>3717030337</t>
  </si>
  <si>
    <t>立光牙醫診</t>
  </si>
  <si>
    <t>3717030346</t>
  </si>
  <si>
    <t>王茈琪牙醫</t>
  </si>
  <si>
    <t>3717030355</t>
  </si>
  <si>
    <t>3717030364</t>
  </si>
  <si>
    <t>茂生牙醫診</t>
  </si>
  <si>
    <t>3717030373</t>
  </si>
  <si>
    <t>3717030382</t>
  </si>
  <si>
    <t>易成牙醫診</t>
  </si>
  <si>
    <t>3717030391</t>
  </si>
  <si>
    <t>濟華牙醫診</t>
  </si>
  <si>
    <t>3717030408</t>
  </si>
  <si>
    <t>英仁牙醫診</t>
  </si>
  <si>
    <t>3717030417</t>
  </si>
  <si>
    <t>三愛牙醫診</t>
  </si>
  <si>
    <t>3717030426</t>
  </si>
  <si>
    <t>3717030435</t>
  </si>
  <si>
    <t>大全張牙醫</t>
  </si>
  <si>
    <t>3717030453</t>
  </si>
  <si>
    <t>3717030462</t>
  </si>
  <si>
    <t>3717030471</t>
  </si>
  <si>
    <t>3717030480</t>
  </si>
  <si>
    <t>吉豐牙醫診</t>
  </si>
  <si>
    <t>3717030499</t>
  </si>
  <si>
    <t>3717030506</t>
  </si>
  <si>
    <t>3717030515</t>
  </si>
  <si>
    <t>3717011823</t>
  </si>
  <si>
    <t>人口牙醫診</t>
  </si>
  <si>
    <t>3717011841</t>
  </si>
  <si>
    <t>仁祥牙醫</t>
  </si>
  <si>
    <t>3717011850</t>
  </si>
  <si>
    <t>美德牙醫</t>
  </si>
  <si>
    <t>3717020019</t>
  </si>
  <si>
    <t>東方牙醫診</t>
  </si>
  <si>
    <t>3717020037</t>
  </si>
  <si>
    <t>3717020046</t>
  </si>
  <si>
    <t>慶美牙醫診</t>
  </si>
  <si>
    <t>3717020055</t>
  </si>
  <si>
    <t>淞喜牙醫診</t>
  </si>
  <si>
    <t>3717020073</t>
  </si>
  <si>
    <t>松齡牙醫診</t>
  </si>
  <si>
    <t>3717020082</t>
  </si>
  <si>
    <t>任孚牙醫診</t>
  </si>
  <si>
    <t>3717020091</t>
  </si>
  <si>
    <t>3717020108</t>
  </si>
  <si>
    <t>慈明牙醫診</t>
  </si>
  <si>
    <t>3717020117</t>
  </si>
  <si>
    <t>民安黃牙醫</t>
  </si>
  <si>
    <t>3717020126</t>
  </si>
  <si>
    <t>3717020135</t>
  </si>
  <si>
    <t>惠德牙醫診</t>
  </si>
  <si>
    <t>3717020144</t>
  </si>
  <si>
    <t>華生牙醫診</t>
  </si>
  <si>
    <t>3717020162</t>
  </si>
  <si>
    <t>安保牙醫診</t>
  </si>
  <si>
    <t>3717020171</t>
  </si>
  <si>
    <t>3717020180</t>
  </si>
  <si>
    <t>3717020199</t>
  </si>
  <si>
    <t>彰芳牙醫診</t>
  </si>
  <si>
    <t>3717020206</t>
  </si>
  <si>
    <t>3717020215</t>
  </si>
  <si>
    <t>正恩牙醫診</t>
  </si>
  <si>
    <t>3717020224</t>
  </si>
  <si>
    <t>3717020242</t>
  </si>
  <si>
    <t>泉源牙醫診</t>
  </si>
  <si>
    <t>3717020251</t>
  </si>
  <si>
    <t>3717020260</t>
  </si>
  <si>
    <t>大學林牙醫</t>
  </si>
  <si>
    <t>3717020279</t>
  </si>
  <si>
    <t>十甲牙醫診</t>
  </si>
  <si>
    <t>3717020288</t>
  </si>
  <si>
    <t>永華牙醫診</t>
  </si>
  <si>
    <t>3717020297</t>
  </si>
  <si>
    <t>東園牙醫診</t>
  </si>
  <si>
    <t>3717020313</t>
  </si>
  <si>
    <t>3717020322</t>
  </si>
  <si>
    <t>3717020331</t>
  </si>
  <si>
    <t>名田牙醫診</t>
  </si>
  <si>
    <t>3717020340</t>
  </si>
  <si>
    <t>台新牙醫診</t>
  </si>
  <si>
    <t>3717020359</t>
  </si>
  <si>
    <t>佳杏牙醫診</t>
  </si>
  <si>
    <t>3717020368</t>
  </si>
  <si>
    <t>3717020377</t>
  </si>
  <si>
    <t>3717020386</t>
  </si>
  <si>
    <t>沈顯堂牙醫</t>
  </si>
  <si>
    <t>3717021392</t>
  </si>
  <si>
    <t>群康牙醫診</t>
  </si>
  <si>
    <t>3717021409</t>
  </si>
  <si>
    <t>長鴻牙醫診</t>
  </si>
  <si>
    <t>3717021418</t>
  </si>
  <si>
    <t>安保沈牙醫</t>
  </si>
  <si>
    <t>3717021427</t>
  </si>
  <si>
    <t>3717021436</t>
  </si>
  <si>
    <t>宏展牙醫診</t>
  </si>
  <si>
    <t>3717021445</t>
  </si>
  <si>
    <t>3717021454</t>
  </si>
  <si>
    <t>3717021463</t>
  </si>
  <si>
    <t>3717030015</t>
  </si>
  <si>
    <t>林正興牙醫</t>
  </si>
  <si>
    <t>3538121160</t>
  </si>
  <si>
    <t>安杏診所</t>
  </si>
  <si>
    <t>3538121179</t>
  </si>
  <si>
    <t>3538130016</t>
  </si>
  <si>
    <t>3538130025</t>
  </si>
  <si>
    <t>3538131031</t>
  </si>
  <si>
    <t>田診所</t>
  </si>
  <si>
    <t>3538131040</t>
  </si>
  <si>
    <t>德鴻診所</t>
  </si>
  <si>
    <t>3538131059</t>
  </si>
  <si>
    <t>3636020040</t>
  </si>
  <si>
    <t>3717000248</t>
  </si>
  <si>
    <t>3717000266</t>
  </si>
  <si>
    <t>3717000426</t>
  </si>
  <si>
    <t>3717010013</t>
  </si>
  <si>
    <t>三民張牙醫</t>
  </si>
  <si>
    <t>3717010022</t>
  </si>
  <si>
    <t>永欣牙醫診</t>
  </si>
  <si>
    <t>3717010031</t>
  </si>
  <si>
    <t>3717010059</t>
  </si>
  <si>
    <t>3717010068</t>
  </si>
  <si>
    <t>東平牙醫診</t>
  </si>
  <si>
    <t>3717010077</t>
  </si>
  <si>
    <t>永和牙醫診</t>
  </si>
  <si>
    <t>3717010086</t>
  </si>
  <si>
    <t>繼光牙醫診</t>
  </si>
  <si>
    <t>3717010111</t>
  </si>
  <si>
    <t>保壽牙醫診</t>
  </si>
  <si>
    <t>3717010139</t>
  </si>
  <si>
    <t>憲昭牙醫診</t>
  </si>
  <si>
    <t>3717010148</t>
  </si>
  <si>
    <t>明遠牙醫診</t>
  </si>
  <si>
    <t>3717010157</t>
  </si>
  <si>
    <t>3717010166</t>
  </si>
  <si>
    <t>常吉牙醫診</t>
  </si>
  <si>
    <t>3717010175</t>
  </si>
  <si>
    <t>3717010184</t>
  </si>
  <si>
    <t>牙張牙醫診</t>
  </si>
  <si>
    <t>3717010200</t>
  </si>
  <si>
    <t>3717010219</t>
  </si>
  <si>
    <t>3717010228</t>
  </si>
  <si>
    <t>張家禎牙醫</t>
  </si>
  <si>
    <t>3717010255</t>
  </si>
  <si>
    <t>3717010282</t>
  </si>
  <si>
    <t>3717010291</t>
  </si>
  <si>
    <t>新吉昌牙醫</t>
  </si>
  <si>
    <t>3717010317</t>
  </si>
  <si>
    <t>3717010326</t>
  </si>
  <si>
    <t>李聰周牙醫</t>
  </si>
  <si>
    <t>3717010335</t>
  </si>
  <si>
    <t>3717010344</t>
  </si>
  <si>
    <t>浩庭牙醫診</t>
  </si>
  <si>
    <t>3717010362</t>
  </si>
  <si>
    <t>民權牙醫診</t>
  </si>
  <si>
    <t>3717010371</t>
  </si>
  <si>
    <t>3717010380</t>
  </si>
  <si>
    <t>3717010399</t>
  </si>
  <si>
    <t>3717010406</t>
  </si>
  <si>
    <t>皇仁牙醫診</t>
  </si>
  <si>
    <t>3717010415</t>
  </si>
  <si>
    <t>錦和牙醫診</t>
  </si>
  <si>
    <t>3717010433</t>
  </si>
  <si>
    <t>3717010442</t>
  </si>
  <si>
    <t>3717010451</t>
  </si>
  <si>
    <t>安慶牙醫診</t>
  </si>
  <si>
    <t>3717011814</t>
  </si>
  <si>
    <t>3538100250</t>
  </si>
  <si>
    <t>3538100269</t>
  </si>
  <si>
    <t>3538100278</t>
  </si>
  <si>
    <t>慧光診所</t>
  </si>
  <si>
    <t>3538100287</t>
  </si>
  <si>
    <t>3538100296</t>
  </si>
  <si>
    <t>3538100303</t>
  </si>
  <si>
    <t>3538101319</t>
  </si>
  <si>
    <t>3538101328</t>
  </si>
  <si>
    <t>富祥診所</t>
  </si>
  <si>
    <t>3538101337</t>
  </si>
  <si>
    <t>陳雲天診所</t>
  </si>
  <si>
    <t>3538101346</t>
  </si>
  <si>
    <t>忠誠診所</t>
  </si>
  <si>
    <t>3538110023</t>
  </si>
  <si>
    <t>3538110032</t>
  </si>
  <si>
    <t>慶聲診所</t>
  </si>
  <si>
    <t>3538110041</t>
  </si>
  <si>
    <t>3538110050</t>
  </si>
  <si>
    <t>石診所</t>
  </si>
  <si>
    <t>3538110069</t>
  </si>
  <si>
    <t>松江診所</t>
  </si>
  <si>
    <t>3538110078</t>
  </si>
  <si>
    <t>宏恩聯合診</t>
  </si>
  <si>
    <t>3538110087</t>
  </si>
  <si>
    <t>許英皓小兒</t>
  </si>
  <si>
    <t>3538110103</t>
  </si>
  <si>
    <t>湘昌診所</t>
  </si>
  <si>
    <t>3538110121</t>
  </si>
  <si>
    <t>3538110130</t>
  </si>
  <si>
    <t>3538110149</t>
  </si>
  <si>
    <t>3538110158</t>
  </si>
  <si>
    <t>3538110201</t>
  </si>
  <si>
    <t>邱瑞斌診所</t>
  </si>
  <si>
    <t>3538110238</t>
  </si>
  <si>
    <t>3538111244</t>
  </si>
  <si>
    <t>水里農民診</t>
  </si>
  <si>
    <t>3538111253</t>
  </si>
  <si>
    <t>裕田診所</t>
  </si>
  <si>
    <t>3538111262</t>
  </si>
  <si>
    <t>3538111280</t>
  </si>
  <si>
    <t>博沺診所</t>
  </si>
  <si>
    <t>3538111306</t>
  </si>
  <si>
    <t>親民內科</t>
  </si>
  <si>
    <t>3538111315</t>
  </si>
  <si>
    <t>基督聯合診</t>
  </si>
  <si>
    <t>3538119999</t>
  </si>
  <si>
    <t>3538120029</t>
  </si>
  <si>
    <t>3538120038</t>
  </si>
  <si>
    <t>玄星診所</t>
  </si>
  <si>
    <t>3538120047</t>
  </si>
  <si>
    <t>3538120056</t>
  </si>
  <si>
    <t>3538120065</t>
  </si>
  <si>
    <t>3538120074</t>
  </si>
  <si>
    <t>安佑診所</t>
  </si>
  <si>
    <t>3538120083</t>
  </si>
  <si>
    <t>3538120092</t>
  </si>
  <si>
    <t>3538120109</t>
  </si>
  <si>
    <t>3538120118</t>
  </si>
  <si>
    <t>3538120127</t>
  </si>
  <si>
    <t>3538121133</t>
  </si>
  <si>
    <t>3538121142</t>
  </si>
  <si>
    <t>吉龍診所</t>
  </si>
  <si>
    <t>3538080020</t>
  </si>
  <si>
    <t>佑全診所</t>
  </si>
  <si>
    <t>3538080048</t>
  </si>
  <si>
    <t>3538080057</t>
  </si>
  <si>
    <t>順天診所</t>
  </si>
  <si>
    <t>3538080066</t>
  </si>
  <si>
    <t>陳建平診所</t>
  </si>
  <si>
    <t>3538080075</t>
  </si>
  <si>
    <t>3538080084</t>
  </si>
  <si>
    <t>3538080093</t>
  </si>
  <si>
    <t>3538080100</t>
  </si>
  <si>
    <t>良平診所</t>
  </si>
  <si>
    <t>3538080119</t>
  </si>
  <si>
    <t>安吉診所</t>
  </si>
  <si>
    <t>3538080128</t>
  </si>
  <si>
    <t>爽文診所</t>
  </si>
  <si>
    <t>3538080137</t>
  </si>
  <si>
    <t>3538080155</t>
  </si>
  <si>
    <t>3538080164</t>
  </si>
  <si>
    <t>3538080173</t>
  </si>
  <si>
    <t>3538080182</t>
  </si>
  <si>
    <t>慈光診所</t>
  </si>
  <si>
    <t>3538081198</t>
  </si>
  <si>
    <t>3538081205</t>
  </si>
  <si>
    <t>詹子政診所</t>
  </si>
  <si>
    <t>3538081214</t>
  </si>
  <si>
    <t>3538081223</t>
  </si>
  <si>
    <t>3538081232</t>
  </si>
  <si>
    <t>3538081241</t>
  </si>
  <si>
    <t>3538090017</t>
  </si>
  <si>
    <t>明興診所</t>
  </si>
  <si>
    <t>3538090026</t>
  </si>
  <si>
    <t>3538090035</t>
  </si>
  <si>
    <t>3538090044</t>
  </si>
  <si>
    <t>3538090053</t>
  </si>
  <si>
    <t>3538090071</t>
  </si>
  <si>
    <t>上恩診所</t>
  </si>
  <si>
    <t>3538091087</t>
  </si>
  <si>
    <t>佳家診所</t>
  </si>
  <si>
    <t>3538100018</t>
  </si>
  <si>
    <t>慈祥診所</t>
  </si>
  <si>
    <t>3538100036</t>
  </si>
  <si>
    <t>協利診所</t>
  </si>
  <si>
    <t>3538100063</t>
  </si>
  <si>
    <t>3538100072</t>
  </si>
  <si>
    <t>3538100081</t>
  </si>
  <si>
    <t>承佑診所</t>
  </si>
  <si>
    <t>3538100090</t>
  </si>
  <si>
    <t>3538100107</t>
  </si>
  <si>
    <t>3538100125</t>
  </si>
  <si>
    <t>3538100134</t>
  </si>
  <si>
    <t>3538100143</t>
  </si>
  <si>
    <t>3538100152</t>
  </si>
  <si>
    <t>3538100189</t>
  </si>
  <si>
    <t>3538100205</t>
  </si>
  <si>
    <t>3538100214</t>
  </si>
  <si>
    <t>宏福診所</t>
  </si>
  <si>
    <t>3538100223</t>
  </si>
  <si>
    <t>3538100232</t>
  </si>
  <si>
    <t>3538050013</t>
  </si>
  <si>
    <t>湘寧診所</t>
  </si>
  <si>
    <t>3538050022</t>
  </si>
  <si>
    <t>崧祐診所</t>
  </si>
  <si>
    <t>3538050040</t>
  </si>
  <si>
    <t>協昌診所</t>
  </si>
  <si>
    <t>3538050068</t>
  </si>
  <si>
    <t>3538050077</t>
  </si>
  <si>
    <t>3538050086</t>
  </si>
  <si>
    <t>3538050095</t>
  </si>
  <si>
    <t>仁本診所</t>
  </si>
  <si>
    <t>3538050102</t>
  </si>
  <si>
    <t>許振益診所</t>
  </si>
  <si>
    <t>3538050111</t>
  </si>
  <si>
    <t>3538050120</t>
  </si>
  <si>
    <t>3538050139</t>
  </si>
  <si>
    <t>3538050148</t>
  </si>
  <si>
    <t>王鴻雄診所</t>
  </si>
  <si>
    <t>3538051154</t>
  </si>
  <si>
    <t>第一診所</t>
  </si>
  <si>
    <t>3538051163</t>
  </si>
  <si>
    <t>3538051172</t>
  </si>
  <si>
    <t>陳威申診所</t>
  </si>
  <si>
    <t>3538051181</t>
  </si>
  <si>
    <t>榮聲診所</t>
  </si>
  <si>
    <t>3538051190</t>
  </si>
  <si>
    <t>御安診所</t>
  </si>
  <si>
    <t>3538051207</t>
  </si>
  <si>
    <t>3538060028</t>
  </si>
  <si>
    <t>3538060037</t>
  </si>
  <si>
    <t>簡診所</t>
  </si>
  <si>
    <t>3538060046</t>
  </si>
  <si>
    <t>3538060064</t>
  </si>
  <si>
    <t>光華診所</t>
  </si>
  <si>
    <t>3538060073</t>
  </si>
  <si>
    <t>3538060108</t>
  </si>
  <si>
    <t>3538060117</t>
  </si>
  <si>
    <t>3538060126</t>
  </si>
  <si>
    <t>劉福興診所</t>
  </si>
  <si>
    <t>3538060162</t>
  </si>
  <si>
    <t>寬鴻婦產科</t>
  </si>
  <si>
    <t>3538060171</t>
  </si>
  <si>
    <t>3538060207</t>
  </si>
  <si>
    <t>3538060215</t>
  </si>
  <si>
    <t>南雅診所</t>
  </si>
  <si>
    <t>3538060224</t>
  </si>
  <si>
    <t>林五將診所</t>
  </si>
  <si>
    <t>3538060233</t>
  </si>
  <si>
    <t>3538060242</t>
  </si>
  <si>
    <t>3538061258</t>
  </si>
  <si>
    <t>松柏診所</t>
  </si>
  <si>
    <t>3538061267</t>
  </si>
  <si>
    <t>3538061276</t>
  </si>
  <si>
    <t>3538061285</t>
  </si>
  <si>
    <t>3538070015</t>
  </si>
  <si>
    <t>鹿谷鄉農民</t>
  </si>
  <si>
    <t>3538070024</t>
  </si>
  <si>
    <t>汪弘洲診所</t>
  </si>
  <si>
    <t>3538070033</t>
  </si>
  <si>
    <t>陳首志診所</t>
  </si>
  <si>
    <t>3538070042</t>
  </si>
  <si>
    <t>永信診所</t>
  </si>
  <si>
    <t>3538070060</t>
  </si>
  <si>
    <t>3538071085</t>
  </si>
  <si>
    <t>良安家醫診</t>
  </si>
  <si>
    <t>3538071094</t>
  </si>
  <si>
    <t>永隆診所</t>
  </si>
  <si>
    <t>3538071101</t>
  </si>
  <si>
    <t>3538032819</t>
  </si>
  <si>
    <t>3538032828</t>
  </si>
  <si>
    <t>3538032837</t>
  </si>
  <si>
    <t>3538032846</t>
  </si>
  <si>
    <t>3538032855</t>
  </si>
  <si>
    <t>陳宏源診所</t>
  </si>
  <si>
    <t>3538032873</t>
  </si>
  <si>
    <t>3538032882</t>
  </si>
  <si>
    <t>3538032891</t>
  </si>
  <si>
    <t>3538040017</t>
  </si>
  <si>
    <t>詹外婦產科</t>
  </si>
  <si>
    <t>3538040035</t>
  </si>
  <si>
    <t>呂外科婦產</t>
  </si>
  <si>
    <t>3538040044</t>
  </si>
  <si>
    <t>3538040053</t>
  </si>
  <si>
    <t>3538040062</t>
  </si>
  <si>
    <t>3538040071</t>
  </si>
  <si>
    <t>憲珍診所</t>
  </si>
  <si>
    <t>3538040080</t>
  </si>
  <si>
    <t>3538040099</t>
  </si>
  <si>
    <t>漢啟內小兒</t>
  </si>
  <si>
    <t>3538040106</t>
  </si>
  <si>
    <t>哲煌內兒科</t>
  </si>
  <si>
    <t>3538040124</t>
  </si>
  <si>
    <t>沈仁諒診所</t>
  </si>
  <si>
    <t>3538040133</t>
  </si>
  <si>
    <t>3538040160</t>
  </si>
  <si>
    <t>3538040179</t>
  </si>
  <si>
    <t>春臨診所</t>
  </si>
  <si>
    <t>3538040197</t>
  </si>
  <si>
    <t>3538040204</t>
  </si>
  <si>
    <t>中一診所</t>
  </si>
  <si>
    <t>3538040213</t>
  </si>
  <si>
    <t>3538040231</t>
  </si>
  <si>
    <t>潔明眼科診</t>
  </si>
  <si>
    <t>3538040240</t>
  </si>
  <si>
    <t>榮春診所</t>
  </si>
  <si>
    <t>3538040268</t>
  </si>
  <si>
    <t>陳耀宗診所</t>
  </si>
  <si>
    <t>3538040277</t>
  </si>
  <si>
    <t>益川診所</t>
  </si>
  <si>
    <t>3538040286</t>
  </si>
  <si>
    <t>3538040295</t>
  </si>
  <si>
    <t>3538040302</t>
  </si>
  <si>
    <t>3538040311</t>
  </si>
  <si>
    <t>陳義本診所</t>
  </si>
  <si>
    <t>3538040317</t>
  </si>
  <si>
    <t>3538040320</t>
  </si>
  <si>
    <t>3538040339</t>
  </si>
  <si>
    <t>劉輔仁眼科</t>
  </si>
  <si>
    <t>3538040348</t>
  </si>
  <si>
    <t>3538040357</t>
  </si>
  <si>
    <t>3538040366</t>
  </si>
  <si>
    <t>陳重光耳鼻</t>
  </si>
  <si>
    <t>3538041381</t>
  </si>
  <si>
    <t>3538041390</t>
  </si>
  <si>
    <t>美之約復健</t>
  </si>
  <si>
    <t>3538041407</t>
  </si>
  <si>
    <t>杏如皮膚科</t>
  </si>
  <si>
    <t>3538041416</t>
  </si>
  <si>
    <t>3538041425</t>
  </si>
  <si>
    <t>安馨竹山</t>
  </si>
  <si>
    <t>3538041434</t>
  </si>
  <si>
    <t>謝明哲診所</t>
  </si>
  <si>
    <t>3538030708</t>
  </si>
  <si>
    <t>謝立中診所</t>
  </si>
  <si>
    <t>3538030717</t>
  </si>
  <si>
    <t>3538030744</t>
  </si>
  <si>
    <t>詠仁診所</t>
  </si>
  <si>
    <t>3538030753</t>
  </si>
  <si>
    <t>全佑診所</t>
  </si>
  <si>
    <t>3538030771</t>
  </si>
  <si>
    <t>簡國仁診所</t>
  </si>
  <si>
    <t>3538030806</t>
  </si>
  <si>
    <t>3538030815</t>
  </si>
  <si>
    <t>現代眼科診</t>
  </si>
  <si>
    <t>3538030824</t>
  </si>
  <si>
    <t>人安診所</t>
  </si>
  <si>
    <t>3538030833</t>
  </si>
  <si>
    <t>3538030842</t>
  </si>
  <si>
    <t>3538030851</t>
  </si>
  <si>
    <t>錦林診所</t>
  </si>
  <si>
    <t>3538030860</t>
  </si>
  <si>
    <t>仁民診所</t>
  </si>
  <si>
    <t>3538030879</t>
  </si>
  <si>
    <t>3538030888</t>
  </si>
  <si>
    <t>大觀診所</t>
  </si>
  <si>
    <t>3538030904</t>
  </si>
  <si>
    <t>寶仁復健科</t>
  </si>
  <si>
    <t>3538030913</t>
  </si>
  <si>
    <t>3538030922</t>
  </si>
  <si>
    <t>林俊杰小兒</t>
  </si>
  <si>
    <t>3538030931</t>
  </si>
  <si>
    <t>博璦診所</t>
  </si>
  <si>
    <t>3538030959</t>
  </si>
  <si>
    <t>新豐診所</t>
  </si>
  <si>
    <t>3538030968</t>
  </si>
  <si>
    <t>蔡文雄診所</t>
  </si>
  <si>
    <t>3538030995</t>
  </si>
  <si>
    <t>嘉信眼科診</t>
  </si>
  <si>
    <t>3538031009</t>
  </si>
  <si>
    <t>3538031027</t>
  </si>
  <si>
    <t>3538031045</t>
  </si>
  <si>
    <t>3538031072</t>
  </si>
  <si>
    <t>3538031081</t>
  </si>
  <si>
    <t>謝立中聯合</t>
  </si>
  <si>
    <t>3538031107</t>
  </si>
  <si>
    <t>草屯陳診所</t>
  </si>
  <si>
    <t>3538031116</t>
  </si>
  <si>
    <t>3538031125</t>
  </si>
  <si>
    <t>王文卿小兒</t>
  </si>
  <si>
    <t>3538031134</t>
  </si>
  <si>
    <t>3538031143</t>
  </si>
  <si>
    <t>良敏診所</t>
  </si>
  <si>
    <t>3538032159</t>
  </si>
  <si>
    <t>3538032659</t>
  </si>
  <si>
    <t>3538032686</t>
  </si>
  <si>
    <t>3538032695</t>
  </si>
  <si>
    <t>3538032711</t>
  </si>
  <si>
    <t>蘇醫師診所</t>
  </si>
  <si>
    <t>3538032720</t>
  </si>
  <si>
    <t>北投診所</t>
  </si>
  <si>
    <t>3538032739</t>
  </si>
  <si>
    <t>陳俊義耳鼻</t>
  </si>
  <si>
    <t>3538032748</t>
  </si>
  <si>
    <t>草鞋墩神經</t>
  </si>
  <si>
    <t>3538032757</t>
  </si>
  <si>
    <t>草鞋墩耳鼻</t>
  </si>
  <si>
    <t>3538032775</t>
  </si>
  <si>
    <t>3538032784</t>
  </si>
  <si>
    <t>3538032793</t>
  </si>
  <si>
    <t>聖方小兒科</t>
  </si>
  <si>
    <t>3538032800</t>
  </si>
  <si>
    <t>姚美輝骨科</t>
  </si>
  <si>
    <t>3538030011</t>
  </si>
  <si>
    <t>唐外婦產科</t>
  </si>
  <si>
    <t>3538030048</t>
  </si>
  <si>
    <t>滄浪診所</t>
  </si>
  <si>
    <t>3538030057</t>
  </si>
  <si>
    <t>李內兒科診</t>
  </si>
  <si>
    <t>3538030066</t>
  </si>
  <si>
    <t>陳國楨內兒</t>
  </si>
  <si>
    <t>3538030075</t>
  </si>
  <si>
    <t>王外科診所</t>
  </si>
  <si>
    <t>3538030100</t>
  </si>
  <si>
    <t>3538030128</t>
  </si>
  <si>
    <t>3538030137</t>
  </si>
  <si>
    <t>3538030155</t>
  </si>
  <si>
    <t>李耳鼻喉</t>
  </si>
  <si>
    <t>3538030164</t>
  </si>
  <si>
    <t>戴眼科診所</t>
  </si>
  <si>
    <t>3538030173</t>
  </si>
  <si>
    <t>顧眼科診所</t>
  </si>
  <si>
    <t>3538030182</t>
  </si>
  <si>
    <t>3538030191</t>
  </si>
  <si>
    <t>潘婦產科診</t>
  </si>
  <si>
    <t>3538030217</t>
  </si>
  <si>
    <t>3538030244</t>
  </si>
  <si>
    <t>洪明本婦產</t>
  </si>
  <si>
    <t>3538030271</t>
  </si>
  <si>
    <t>3538030280</t>
  </si>
  <si>
    <t>3538030306</t>
  </si>
  <si>
    <t>光海診所</t>
  </si>
  <si>
    <t>3538030324</t>
  </si>
  <si>
    <t>光陽診所</t>
  </si>
  <si>
    <t>3538030360</t>
  </si>
  <si>
    <t>3538030379</t>
  </si>
  <si>
    <t>3538030388</t>
  </si>
  <si>
    <t>李為國眼科</t>
  </si>
  <si>
    <t>3538030397</t>
  </si>
  <si>
    <t>葉偉助診所</t>
  </si>
  <si>
    <t>3538030413</t>
  </si>
  <si>
    <t>3538030422</t>
  </si>
  <si>
    <t>張國治耳鼻</t>
  </si>
  <si>
    <t>3538030440</t>
  </si>
  <si>
    <t>林洸燁小兒</t>
  </si>
  <si>
    <t>3538030459</t>
  </si>
  <si>
    <t>邱哲煌皮膚</t>
  </si>
  <si>
    <t>3538030468</t>
  </si>
  <si>
    <t>洪啟芬診所</t>
  </si>
  <si>
    <t>3538030477</t>
  </si>
  <si>
    <t>培恭診所</t>
  </si>
  <si>
    <t>3538030495</t>
  </si>
  <si>
    <t>林錦林診所</t>
  </si>
  <si>
    <t>3538030502</t>
  </si>
  <si>
    <t>3538030520</t>
  </si>
  <si>
    <t>3538030539</t>
  </si>
  <si>
    <t>瑞德診所</t>
  </si>
  <si>
    <t>3538030584</t>
  </si>
  <si>
    <t>3538030593</t>
  </si>
  <si>
    <t>泰安婦產科</t>
  </si>
  <si>
    <t>3538030600</t>
  </si>
  <si>
    <t>杏哲診所</t>
  </si>
  <si>
    <t>3538030619</t>
  </si>
  <si>
    <t>美和診所</t>
  </si>
  <si>
    <t>3538030628</t>
  </si>
  <si>
    <t>泰順診所</t>
  </si>
  <si>
    <t>3538030637</t>
  </si>
  <si>
    <t>3538030646</t>
  </si>
  <si>
    <t>3538030655</t>
  </si>
  <si>
    <t>3538030673</t>
  </si>
  <si>
    <t>仁恩診所</t>
  </si>
  <si>
    <t>3538030682</t>
  </si>
  <si>
    <t>3538030689</t>
  </si>
  <si>
    <t>3538030691</t>
  </si>
  <si>
    <t>洪德診所</t>
  </si>
  <si>
    <t>3538020417</t>
  </si>
  <si>
    <t>賴永章診所</t>
  </si>
  <si>
    <t>3538020426</t>
  </si>
  <si>
    <t>吉田小兒科</t>
  </si>
  <si>
    <t>3538020435</t>
  </si>
  <si>
    <t>慶生婦產科</t>
  </si>
  <si>
    <t>3538020444</t>
  </si>
  <si>
    <t>沈皮膚科診</t>
  </si>
  <si>
    <t>3538020453</t>
  </si>
  <si>
    <t>3538020462</t>
  </si>
  <si>
    <t>3538020471</t>
  </si>
  <si>
    <t>3538020480</t>
  </si>
  <si>
    <t>3538020499</t>
  </si>
  <si>
    <t>3538020506</t>
  </si>
  <si>
    <t>3538020515</t>
  </si>
  <si>
    <t>3538020524</t>
  </si>
  <si>
    <t>陳立強診所</t>
  </si>
  <si>
    <t>3538020533</t>
  </si>
  <si>
    <t>蘇俊仁復健</t>
  </si>
  <si>
    <t>3538020542</t>
  </si>
  <si>
    <t>天祥聯合診</t>
  </si>
  <si>
    <t>3538020551</t>
  </si>
  <si>
    <t>吳錦翼耳鼻</t>
  </si>
  <si>
    <t>3538020560</t>
  </si>
  <si>
    <t>李振明小兒</t>
  </si>
  <si>
    <t>3538020579</t>
  </si>
  <si>
    <t>3538020588</t>
  </si>
  <si>
    <t>人安內科診</t>
  </si>
  <si>
    <t>3538020597</t>
  </si>
  <si>
    <t>3538020604</t>
  </si>
  <si>
    <t>聖光小兒科</t>
  </si>
  <si>
    <t>3538020613</t>
  </si>
  <si>
    <t>3538020622</t>
  </si>
  <si>
    <t>新陽聯合診</t>
  </si>
  <si>
    <t>3538020631</t>
  </si>
  <si>
    <t>3538020640</t>
  </si>
  <si>
    <t>3538020659</t>
  </si>
  <si>
    <t>川田耳鼻喉</t>
  </si>
  <si>
    <t>3538020668</t>
  </si>
  <si>
    <t>3538021674</t>
  </si>
  <si>
    <t>昱安復健科</t>
  </si>
  <si>
    <t>3538022171</t>
  </si>
  <si>
    <t>3538022180</t>
  </si>
  <si>
    <t>3538022199</t>
  </si>
  <si>
    <t>3538022206</t>
  </si>
  <si>
    <t>埔里楊診所</t>
  </si>
  <si>
    <t>3538022215</t>
  </si>
  <si>
    <t>芸通耳鼻喉</t>
  </si>
  <si>
    <t>3538022224</t>
  </si>
  <si>
    <t>張榮坤診所</t>
  </si>
  <si>
    <t>3538022233</t>
  </si>
  <si>
    <t>劉春輝診所</t>
  </si>
  <si>
    <t>3538022242</t>
  </si>
  <si>
    <t>黎俊奇診所</t>
  </si>
  <si>
    <t>3538022251</t>
  </si>
  <si>
    <t>3538022260</t>
  </si>
  <si>
    <t>3538022279</t>
  </si>
  <si>
    <t>慈蕙診所</t>
  </si>
  <si>
    <t>3538022288</t>
  </si>
  <si>
    <t>埔里楊聯合</t>
  </si>
  <si>
    <t>3538022297</t>
  </si>
  <si>
    <t>成安小兒</t>
  </si>
  <si>
    <t>3538022304</t>
  </si>
  <si>
    <t>3538022313</t>
  </si>
  <si>
    <t>惠承診所</t>
  </si>
  <si>
    <t>3538022322</t>
  </si>
  <si>
    <t>3538022331</t>
  </si>
  <si>
    <t>安麗小兒內</t>
  </si>
  <si>
    <t>3538010644</t>
  </si>
  <si>
    <t>黃皮膚科診</t>
  </si>
  <si>
    <t>3538010653</t>
  </si>
  <si>
    <t>李志培診所</t>
  </si>
  <si>
    <t>3538010662</t>
  </si>
  <si>
    <t>梁力仁診所</t>
  </si>
  <si>
    <t>3538011678</t>
  </si>
  <si>
    <t>義德診所</t>
  </si>
  <si>
    <t>3538011687</t>
  </si>
  <si>
    <t>翰林耳鼻喉</t>
  </si>
  <si>
    <t>3538011696</t>
  </si>
  <si>
    <t>3538011703</t>
  </si>
  <si>
    <t>榮曜婦產診</t>
  </si>
  <si>
    <t>3538011712</t>
  </si>
  <si>
    <t>馨生婦產科</t>
  </si>
  <si>
    <t>3538011721</t>
  </si>
  <si>
    <t>3538011749</t>
  </si>
  <si>
    <t>榮曜婦產科</t>
  </si>
  <si>
    <t>3538011758</t>
  </si>
  <si>
    <t>淵源診所</t>
  </si>
  <si>
    <t>3538011767</t>
  </si>
  <si>
    <t>德林婦產科</t>
  </si>
  <si>
    <t>3538011776</t>
  </si>
  <si>
    <t>德林內科診</t>
  </si>
  <si>
    <t>3538011785</t>
  </si>
  <si>
    <t>王正吉診所</t>
  </si>
  <si>
    <t>3538011794</t>
  </si>
  <si>
    <t>幼安小兒科</t>
  </si>
  <si>
    <t>3538011801</t>
  </si>
  <si>
    <t>徐紹倍皮膚</t>
  </si>
  <si>
    <t>3538011810</t>
  </si>
  <si>
    <t>陳加偉耳鼻</t>
  </si>
  <si>
    <t>3538020015</t>
  </si>
  <si>
    <t>王明經診所</t>
  </si>
  <si>
    <t>3538020024</t>
  </si>
  <si>
    <t>3538020033</t>
  </si>
  <si>
    <t>3538020042</t>
  </si>
  <si>
    <t>一弘診所</t>
  </si>
  <si>
    <t>3538020088</t>
  </si>
  <si>
    <t>金榮診所</t>
  </si>
  <si>
    <t>3538020104</t>
  </si>
  <si>
    <t>3538020131</t>
  </si>
  <si>
    <t>恆慈診所</t>
  </si>
  <si>
    <t>3538020140</t>
  </si>
  <si>
    <t>王錫麟內兒</t>
  </si>
  <si>
    <t>3538020159</t>
  </si>
  <si>
    <t>陳大川內兒</t>
  </si>
  <si>
    <t>3538020168</t>
  </si>
  <si>
    <t>童小兒家醫</t>
  </si>
  <si>
    <t>3538020177</t>
  </si>
  <si>
    <t>江診所</t>
  </si>
  <si>
    <t>3538020186</t>
  </si>
  <si>
    <t>黃裕亮內兒</t>
  </si>
  <si>
    <t>3538020202</t>
  </si>
  <si>
    <t>3538020211</t>
  </si>
  <si>
    <t>3538020239</t>
  </si>
  <si>
    <t>永煌外科診</t>
  </si>
  <si>
    <t>3538020248</t>
  </si>
  <si>
    <t>朝堂診所</t>
  </si>
  <si>
    <t>3538020266</t>
  </si>
  <si>
    <t>盧內科診所</t>
  </si>
  <si>
    <t>3538020275</t>
  </si>
  <si>
    <t>梁外婦產科</t>
  </si>
  <si>
    <t>3538020284</t>
  </si>
  <si>
    <t>中欣聯合診</t>
  </si>
  <si>
    <t>3538020293</t>
  </si>
  <si>
    <t>3538020300</t>
  </si>
  <si>
    <t>普濟診所</t>
  </si>
  <si>
    <t>3538020319</t>
  </si>
  <si>
    <t>黃正誠診所</t>
  </si>
  <si>
    <t>3538020328</t>
  </si>
  <si>
    <t>奚義華眼科</t>
  </si>
  <si>
    <t>3538020337</t>
  </si>
  <si>
    <t>3538020364</t>
  </si>
  <si>
    <t>幸生診所</t>
  </si>
  <si>
    <t>3538020382</t>
  </si>
  <si>
    <t>3538020408</t>
  </si>
  <si>
    <t>3538010126</t>
  </si>
  <si>
    <t>3538010144</t>
  </si>
  <si>
    <t>3538010162</t>
  </si>
  <si>
    <t>德元診所</t>
  </si>
  <si>
    <t>3538010171</t>
  </si>
  <si>
    <t>陳文裕內兒</t>
  </si>
  <si>
    <t>3538010180</t>
  </si>
  <si>
    <t>聰安耳鼻喉</t>
  </si>
  <si>
    <t>3538010199</t>
  </si>
  <si>
    <t>名淵內兒科</t>
  </si>
  <si>
    <t>3538010206</t>
  </si>
  <si>
    <t>3538010215</t>
  </si>
  <si>
    <t>李澤霖耳鼻</t>
  </si>
  <si>
    <t>3538010233</t>
  </si>
  <si>
    <t>楊鎮安診所</t>
  </si>
  <si>
    <t>3538010242</t>
  </si>
  <si>
    <t>南河外科診</t>
  </si>
  <si>
    <t>3538010251</t>
  </si>
  <si>
    <t>英仁外科診</t>
  </si>
  <si>
    <t>3538010260</t>
  </si>
  <si>
    <t>陳茂勝婦產</t>
  </si>
  <si>
    <t>3538010279</t>
  </si>
  <si>
    <t>大仁外科診</t>
  </si>
  <si>
    <t>3538010288</t>
  </si>
  <si>
    <t>3538010297</t>
  </si>
  <si>
    <t>泰宜婦幼醫</t>
  </si>
  <si>
    <t>3538010304</t>
  </si>
  <si>
    <t>許內兒科診</t>
  </si>
  <si>
    <t>3538010322</t>
  </si>
  <si>
    <t>3538010340</t>
  </si>
  <si>
    <t>明光眼科診</t>
  </si>
  <si>
    <t>3538010359</t>
  </si>
  <si>
    <t>何耳鼻喉科</t>
  </si>
  <si>
    <t>3835011387</t>
  </si>
  <si>
    <t>順安堂</t>
  </si>
  <si>
    <t>3538010368</t>
  </si>
  <si>
    <t>3538010377</t>
  </si>
  <si>
    <t>3538010386</t>
  </si>
  <si>
    <t>王丕振婦產</t>
  </si>
  <si>
    <t>3538010395</t>
  </si>
  <si>
    <t>3538010402</t>
  </si>
  <si>
    <t>3538010411</t>
  </si>
  <si>
    <t>3538010420</t>
  </si>
  <si>
    <t>3538010439</t>
  </si>
  <si>
    <t>李月瑛小兒</t>
  </si>
  <si>
    <t>3538010448</t>
  </si>
  <si>
    <t>3538010466</t>
  </si>
  <si>
    <t>3538010475</t>
  </si>
  <si>
    <t>怡和內科診</t>
  </si>
  <si>
    <t>3538010484</t>
  </si>
  <si>
    <t>曾俊傑診所</t>
  </si>
  <si>
    <t>3538010493</t>
  </si>
  <si>
    <t>亞中診所</t>
  </si>
  <si>
    <t>3538010519</t>
  </si>
  <si>
    <t>3538010528</t>
  </si>
  <si>
    <t>3538010537</t>
  </si>
  <si>
    <t>楊聰明診所</t>
  </si>
  <si>
    <t>3538010546</t>
  </si>
  <si>
    <t>簡美華眼科</t>
  </si>
  <si>
    <t>3538010555</t>
  </si>
  <si>
    <t>詹建盛診所</t>
  </si>
  <si>
    <t>3538010564</t>
  </si>
  <si>
    <t>3538010573</t>
  </si>
  <si>
    <t>新協合聯合</t>
  </si>
  <si>
    <t>3538010582</t>
  </si>
  <si>
    <t>馬冠中內科</t>
  </si>
  <si>
    <t>3538010591</t>
  </si>
  <si>
    <t>春回診所</t>
  </si>
  <si>
    <t>3538010608</t>
  </si>
  <si>
    <t>3538010617</t>
  </si>
  <si>
    <t>3538010626</t>
  </si>
  <si>
    <t>3538010635</t>
  </si>
  <si>
    <t>3537231158</t>
  </si>
  <si>
    <t>3537231167</t>
  </si>
  <si>
    <t>楊覺雄內科</t>
  </si>
  <si>
    <t>3537231185</t>
  </si>
  <si>
    <t>路上診所</t>
  </si>
  <si>
    <t>3537231201</t>
  </si>
  <si>
    <t>3537240013</t>
  </si>
  <si>
    <t>3537240031</t>
  </si>
  <si>
    <t>3537240040</t>
  </si>
  <si>
    <t>光大診所</t>
  </si>
  <si>
    <t>3537240059</t>
  </si>
  <si>
    <t>大城鄉農會</t>
  </si>
  <si>
    <t>3537240077</t>
  </si>
  <si>
    <t>3537240086</t>
  </si>
  <si>
    <t>群友診所</t>
  </si>
  <si>
    <t>3537240095</t>
  </si>
  <si>
    <t>慈明診所</t>
  </si>
  <si>
    <t>3537250028</t>
  </si>
  <si>
    <t>3537250037</t>
  </si>
  <si>
    <t>宏德內兒科</t>
  </si>
  <si>
    <t>3537250046</t>
  </si>
  <si>
    <t>長安內兒科</t>
  </si>
  <si>
    <t>3537250055</t>
  </si>
  <si>
    <t>崇仁外婦產</t>
  </si>
  <si>
    <t>3537250064</t>
  </si>
  <si>
    <t>茂榮家庭醫</t>
  </si>
  <si>
    <t>3537250073</t>
  </si>
  <si>
    <t>永芳診所</t>
  </si>
  <si>
    <t>3537250082</t>
  </si>
  <si>
    <t>3537251098</t>
  </si>
  <si>
    <t>3537260015</t>
  </si>
  <si>
    <t>精仁內科小</t>
  </si>
  <si>
    <t>3537260024</t>
  </si>
  <si>
    <t>光成內科小</t>
  </si>
  <si>
    <t>3537260033</t>
  </si>
  <si>
    <t>利仁家庭醫</t>
  </si>
  <si>
    <t>3537260042</t>
  </si>
  <si>
    <t>宏仁內科小</t>
  </si>
  <si>
    <t>3537260051</t>
  </si>
  <si>
    <t>3537260060</t>
  </si>
  <si>
    <t>溪州眼科所</t>
  </si>
  <si>
    <t>3537260079</t>
  </si>
  <si>
    <t>3537260088</t>
  </si>
  <si>
    <t>伍福診所</t>
  </si>
  <si>
    <t>3537260097</t>
  </si>
  <si>
    <t>趙仁禾診所</t>
  </si>
  <si>
    <t>3537260104</t>
  </si>
  <si>
    <t>安順內科診</t>
  </si>
  <si>
    <t>3537260122</t>
  </si>
  <si>
    <t>佑林診所</t>
  </si>
  <si>
    <t>3537260131</t>
  </si>
  <si>
    <t>安順內科</t>
  </si>
  <si>
    <t>3537260140</t>
  </si>
  <si>
    <t>3537260159</t>
  </si>
  <si>
    <t>3537261174</t>
  </si>
  <si>
    <t>3537261183</t>
  </si>
  <si>
    <t>3537261192</t>
  </si>
  <si>
    <t>鄭國洲診所</t>
  </si>
  <si>
    <t>3538010019</t>
  </si>
  <si>
    <t>蔡長志診所</t>
  </si>
  <si>
    <t>3538010028</t>
  </si>
  <si>
    <t>宇生診所</t>
  </si>
  <si>
    <t>3538010037</t>
  </si>
  <si>
    <t>泰全診所</t>
  </si>
  <si>
    <t>3538010055</t>
  </si>
  <si>
    <t>光振診所</t>
  </si>
  <si>
    <t>3538010064</t>
  </si>
  <si>
    <t>義德聯合診</t>
  </si>
  <si>
    <t>3538010073</t>
  </si>
  <si>
    <t>奕成診所</t>
  </si>
  <si>
    <t>3538010082</t>
  </si>
  <si>
    <t>3538010091</t>
  </si>
  <si>
    <t>3538010117</t>
  </si>
  <si>
    <t>伯崙內兒科</t>
  </si>
  <si>
    <t>3537190090</t>
  </si>
  <si>
    <t>春卿診所</t>
  </si>
  <si>
    <t>3537190107</t>
  </si>
  <si>
    <t>3537190116</t>
  </si>
  <si>
    <t>顧家庭醫學</t>
  </si>
  <si>
    <t>3537190125</t>
  </si>
  <si>
    <t>張榮俊小兒</t>
  </si>
  <si>
    <t>3537190143</t>
  </si>
  <si>
    <t>張景仁診所</t>
  </si>
  <si>
    <t>3537190152</t>
  </si>
  <si>
    <t>3537190161</t>
  </si>
  <si>
    <t>3537190189</t>
  </si>
  <si>
    <t>宏名診所</t>
  </si>
  <si>
    <t>3537191202</t>
  </si>
  <si>
    <t>3537200019</t>
  </si>
  <si>
    <t>恩生家醫外</t>
  </si>
  <si>
    <t>3537200028</t>
  </si>
  <si>
    <t>英源內科小</t>
  </si>
  <si>
    <t>3537200055</t>
  </si>
  <si>
    <t>裕民診所</t>
  </si>
  <si>
    <t>3537200064</t>
  </si>
  <si>
    <t>3537200073</t>
  </si>
  <si>
    <t>黃銘國診所</t>
  </si>
  <si>
    <t>3537200082</t>
  </si>
  <si>
    <t>曾劍煌診所</t>
  </si>
  <si>
    <t>3537200091</t>
  </si>
  <si>
    <t>鄭冬佶眼科</t>
  </si>
  <si>
    <t>3537201105</t>
  </si>
  <si>
    <t>3537210033</t>
  </si>
  <si>
    <t>延齡診所</t>
  </si>
  <si>
    <t>3537210042</t>
  </si>
  <si>
    <t>3537210051</t>
  </si>
  <si>
    <t>田豐診所</t>
  </si>
  <si>
    <t>3537210060</t>
  </si>
  <si>
    <t>陳文昌診所</t>
  </si>
  <si>
    <t>3537210079</t>
  </si>
  <si>
    <t>洪明仁診所</t>
  </si>
  <si>
    <t>3537211085</t>
  </si>
  <si>
    <t>盛譽診所</t>
  </si>
  <si>
    <t>3537220011</t>
  </si>
  <si>
    <t>光明診所</t>
  </si>
  <si>
    <t>3537220020</t>
  </si>
  <si>
    <t>永安堂內科</t>
  </si>
  <si>
    <t>3537220066</t>
  </si>
  <si>
    <t>廣德內科小</t>
  </si>
  <si>
    <t>3537220075</t>
  </si>
  <si>
    <t>蘇外婦產科</t>
  </si>
  <si>
    <t>3537220084</t>
  </si>
  <si>
    <t>3537220100</t>
  </si>
  <si>
    <t>3537220119</t>
  </si>
  <si>
    <t>3537221134</t>
  </si>
  <si>
    <t>陳嘉烈診所</t>
  </si>
  <si>
    <t>3537221143</t>
  </si>
  <si>
    <t>綜祐診所</t>
  </si>
  <si>
    <t>3537230017</t>
  </si>
  <si>
    <t>3537230026</t>
  </si>
  <si>
    <t>3537230035</t>
  </si>
  <si>
    <t>振源診所</t>
  </si>
  <si>
    <t>3537230062</t>
  </si>
  <si>
    <t>順生診所</t>
  </si>
  <si>
    <t>3537230071</t>
  </si>
  <si>
    <t>3537230080</t>
  </si>
  <si>
    <t>三芳診所</t>
  </si>
  <si>
    <t>3537230099</t>
  </si>
  <si>
    <t>3537230106</t>
  </si>
  <si>
    <t>3537231112</t>
  </si>
  <si>
    <t>3537231121</t>
  </si>
  <si>
    <t>3537231130</t>
  </si>
  <si>
    <t>溫建文診所</t>
  </si>
  <si>
    <t>3537231149</t>
  </si>
  <si>
    <t>3537150078</t>
  </si>
  <si>
    <t>黃建成診所</t>
  </si>
  <si>
    <t>3537160010</t>
  </si>
  <si>
    <t>3537160029</t>
  </si>
  <si>
    <t>保壽診所</t>
  </si>
  <si>
    <t>3537160038</t>
  </si>
  <si>
    <t>陳忠田診所</t>
  </si>
  <si>
    <t>3537160047</t>
  </si>
  <si>
    <t>新水診所</t>
  </si>
  <si>
    <t>3537160056</t>
  </si>
  <si>
    <t>張維峰診所</t>
  </si>
  <si>
    <t>3537160065</t>
  </si>
  <si>
    <t>3537160074</t>
  </si>
  <si>
    <t>楊世仁診所</t>
  </si>
  <si>
    <t>3537160083</t>
  </si>
  <si>
    <t>馬禎昌診所</t>
  </si>
  <si>
    <t>3537160109</t>
  </si>
  <si>
    <t>慈笙診所</t>
  </si>
  <si>
    <t>3537160118</t>
  </si>
  <si>
    <t>雙全診所</t>
  </si>
  <si>
    <t>3537161133</t>
  </si>
  <si>
    <t>華志診所</t>
  </si>
  <si>
    <t>3537161142</t>
  </si>
  <si>
    <t>順興家庭醫</t>
  </si>
  <si>
    <t>3539171333</t>
  </si>
  <si>
    <t>3537161151</t>
  </si>
  <si>
    <t>新光家庭醫</t>
  </si>
  <si>
    <t>3537161160</t>
  </si>
  <si>
    <t>3537161179</t>
  </si>
  <si>
    <t>3537170016</t>
  </si>
  <si>
    <t>再枝診所</t>
  </si>
  <si>
    <t>3537170034</t>
  </si>
  <si>
    <t>3537170061</t>
  </si>
  <si>
    <t>林景超診所</t>
  </si>
  <si>
    <t>3537170089</t>
  </si>
  <si>
    <t>金俊診所</t>
  </si>
  <si>
    <t>3537170105</t>
  </si>
  <si>
    <t>3537170123</t>
  </si>
  <si>
    <t>崇祐診所</t>
  </si>
  <si>
    <t>3537170132</t>
  </si>
  <si>
    <t>大彰診所</t>
  </si>
  <si>
    <t>3537170169</t>
  </si>
  <si>
    <t>鄭德源診所</t>
  </si>
  <si>
    <t>3537171175</t>
  </si>
  <si>
    <t>楊玉隆家庭</t>
  </si>
  <si>
    <t>3537180012</t>
  </si>
  <si>
    <t>洽成診所</t>
  </si>
  <si>
    <t>3537180030</t>
  </si>
  <si>
    <t>邱內科診所</t>
  </si>
  <si>
    <t>3537180049</t>
  </si>
  <si>
    <t>顏外科婦產</t>
  </si>
  <si>
    <t>3537180058</t>
  </si>
  <si>
    <t>德安內兒科</t>
  </si>
  <si>
    <t>3537180067</t>
  </si>
  <si>
    <t>邱錦文診所</t>
  </si>
  <si>
    <t>3537180076</t>
  </si>
  <si>
    <t>3537180085</t>
  </si>
  <si>
    <t>永聖心診所</t>
  </si>
  <si>
    <t>3537180094</t>
  </si>
  <si>
    <t>螺陽家庭醫</t>
  </si>
  <si>
    <t>3537180101</t>
  </si>
  <si>
    <t>3537180110</t>
  </si>
  <si>
    <t>曾繁列診所</t>
  </si>
  <si>
    <t>3537180129</t>
  </si>
  <si>
    <t>永倫診所</t>
  </si>
  <si>
    <t>3537180138</t>
  </si>
  <si>
    <t>3537181144</t>
  </si>
  <si>
    <t>名泰診所</t>
  </si>
  <si>
    <t>3537190018</t>
  </si>
  <si>
    <t>3537190027</t>
  </si>
  <si>
    <t>蕭國濃內兒</t>
  </si>
  <si>
    <t>3537190045</t>
  </si>
  <si>
    <t>3537190063</t>
  </si>
  <si>
    <t>3537190072</t>
  </si>
  <si>
    <t>魏錫村診所</t>
  </si>
  <si>
    <t>3537190081</t>
  </si>
  <si>
    <t>劉信南診所</t>
  </si>
  <si>
    <t>3537121148</t>
  </si>
  <si>
    <t>黃易文診所</t>
  </si>
  <si>
    <t>3537121157</t>
  </si>
  <si>
    <t>3537130012</t>
  </si>
  <si>
    <t>洪眼科診所</t>
  </si>
  <si>
    <t>3537130021</t>
  </si>
  <si>
    <t>3537130049</t>
  </si>
  <si>
    <t>3537130085</t>
  </si>
  <si>
    <t>吉仁診所</t>
  </si>
  <si>
    <t>3537130101</t>
  </si>
  <si>
    <t>龍安診所</t>
  </si>
  <si>
    <t>3537130129</t>
  </si>
  <si>
    <t>楊錦上診所</t>
  </si>
  <si>
    <t>3537130138</t>
  </si>
  <si>
    <t>元莊診所</t>
  </si>
  <si>
    <t>3537130147</t>
  </si>
  <si>
    <t>沈祿從診所</t>
  </si>
  <si>
    <t>3537130165</t>
  </si>
  <si>
    <t>3537130174</t>
  </si>
  <si>
    <t>蔡俊榕小兒</t>
  </si>
  <si>
    <t>3537130183</t>
  </si>
  <si>
    <t>3537130192</t>
  </si>
  <si>
    <t>陳裕文耳鼻</t>
  </si>
  <si>
    <t>3537131206</t>
  </si>
  <si>
    <t>3537131215</t>
  </si>
  <si>
    <t>志元診所</t>
  </si>
  <si>
    <t>3537131224</t>
  </si>
  <si>
    <t>德亮診所</t>
  </si>
  <si>
    <t>3537131233</t>
  </si>
  <si>
    <t>白沙診所</t>
  </si>
  <si>
    <t>3537131242</t>
  </si>
  <si>
    <t>天祐診所</t>
  </si>
  <si>
    <t>3537140018</t>
  </si>
  <si>
    <t>宇生聯合診</t>
  </si>
  <si>
    <t>3537140027</t>
  </si>
  <si>
    <t>存德診所</t>
  </si>
  <si>
    <t>3537140045</t>
  </si>
  <si>
    <t>振生診所</t>
  </si>
  <si>
    <t>3537140072</t>
  </si>
  <si>
    <t>3537140081</t>
  </si>
  <si>
    <t>3537140090</t>
  </si>
  <si>
    <t>3537140107</t>
  </si>
  <si>
    <t>3537140116</t>
  </si>
  <si>
    <t>3537140125</t>
  </si>
  <si>
    <t>原笙診所</t>
  </si>
  <si>
    <t>3537140134</t>
  </si>
  <si>
    <t>林光志診所</t>
  </si>
  <si>
    <t>3537140152</t>
  </si>
  <si>
    <t>3537140161</t>
  </si>
  <si>
    <t>維臣診所</t>
  </si>
  <si>
    <t>3537140170</t>
  </si>
  <si>
    <t>3537140189</t>
  </si>
  <si>
    <t>佑民聯合診</t>
  </si>
  <si>
    <t>3537140198</t>
  </si>
  <si>
    <t>3537140205</t>
  </si>
  <si>
    <t>3537140214</t>
  </si>
  <si>
    <t>3537141211</t>
  </si>
  <si>
    <t>3537141220</t>
  </si>
  <si>
    <t>3537141239</t>
  </si>
  <si>
    <t>3537141248</t>
  </si>
  <si>
    <t>3537141257</t>
  </si>
  <si>
    <t>沂銨診所</t>
  </si>
  <si>
    <t>3537150014</t>
  </si>
  <si>
    <t>3537150041</t>
  </si>
  <si>
    <t>3537150050</t>
  </si>
  <si>
    <t>民雄診所</t>
  </si>
  <si>
    <t>3537150069</t>
  </si>
  <si>
    <t>王世全診所</t>
  </si>
  <si>
    <t>3537080259</t>
  </si>
  <si>
    <t>趙本政眼科</t>
  </si>
  <si>
    <t>3537080268</t>
  </si>
  <si>
    <t>育安聯合診</t>
  </si>
  <si>
    <t>3537080277</t>
  </si>
  <si>
    <t>瑞芳診所</t>
  </si>
  <si>
    <t>3537081283</t>
  </si>
  <si>
    <t>陳立凱小兒</t>
  </si>
  <si>
    <t>3537081292</t>
  </si>
  <si>
    <t>陳嘉惠診所</t>
  </si>
  <si>
    <t>3537081309</t>
  </si>
  <si>
    <t>龍德診所</t>
  </si>
  <si>
    <t>3537081318</t>
  </si>
  <si>
    <t>蔡仁和診所</t>
  </si>
  <si>
    <t>3537081327</t>
  </si>
  <si>
    <t>3537081336</t>
  </si>
  <si>
    <t>華侖診所</t>
  </si>
  <si>
    <t>3537081345</t>
  </si>
  <si>
    <t>明穎耳鼻喉</t>
  </si>
  <si>
    <t>3537081354</t>
  </si>
  <si>
    <t>二林四季皮</t>
  </si>
  <si>
    <t>3537090013</t>
  </si>
  <si>
    <t>3537090022</t>
  </si>
  <si>
    <t>德茂診所</t>
  </si>
  <si>
    <t>3537100023</t>
  </si>
  <si>
    <t>3537100032</t>
  </si>
  <si>
    <t>3537100041</t>
  </si>
  <si>
    <t>3537100050</t>
  </si>
  <si>
    <t>3537100069</t>
  </si>
  <si>
    <t>3537100078</t>
  </si>
  <si>
    <t>克林診所</t>
  </si>
  <si>
    <t>3537100087</t>
  </si>
  <si>
    <t>許權傑診所</t>
  </si>
  <si>
    <t>3537100096</t>
  </si>
  <si>
    <t>何彰季家庭</t>
  </si>
  <si>
    <t>3537100112</t>
  </si>
  <si>
    <t>3537100130</t>
  </si>
  <si>
    <t>伸安診所</t>
  </si>
  <si>
    <t>3537101146</t>
  </si>
  <si>
    <t>侑佳婦產科</t>
  </si>
  <si>
    <t>3537101155</t>
  </si>
  <si>
    <t>3537101164</t>
  </si>
  <si>
    <t>3537101173</t>
  </si>
  <si>
    <t>3537110010</t>
  </si>
  <si>
    <t>蔡永煌診所</t>
  </si>
  <si>
    <t>3537110029</t>
  </si>
  <si>
    <t>彰漉診所</t>
  </si>
  <si>
    <t>3537110038</t>
  </si>
  <si>
    <t>3537110056</t>
  </si>
  <si>
    <t>三福診所</t>
  </si>
  <si>
    <t>3537110065</t>
  </si>
  <si>
    <t>德祐診所</t>
  </si>
  <si>
    <t>3537110074</t>
  </si>
  <si>
    <t>3537111080</t>
  </si>
  <si>
    <t>3537111099</t>
  </si>
  <si>
    <t>3537120016</t>
  </si>
  <si>
    <t>3537120025</t>
  </si>
  <si>
    <t>蔡光賢診所</t>
  </si>
  <si>
    <t>3537120070</t>
  </si>
  <si>
    <t>親子診所</t>
  </si>
  <si>
    <t>3537120089</t>
  </si>
  <si>
    <t>陳義雄內科</t>
  </si>
  <si>
    <t>3537120098</t>
  </si>
  <si>
    <t>梅鏡堂聯合</t>
  </si>
  <si>
    <t>3537121102</t>
  </si>
  <si>
    <t>丸山診所</t>
  </si>
  <si>
    <t>3537121111</t>
  </si>
  <si>
    <t>楊鴻振診所</t>
  </si>
  <si>
    <t>3537121120</t>
  </si>
  <si>
    <t>3537121139</t>
  </si>
  <si>
    <t>鄭永煌耳鼻</t>
  </si>
  <si>
    <t>3537060328</t>
  </si>
  <si>
    <t>東明眼科診</t>
  </si>
  <si>
    <t>3537060337</t>
  </si>
  <si>
    <t>吳順裕聯合</t>
  </si>
  <si>
    <t>3537060346</t>
  </si>
  <si>
    <t>徐泰椿診所</t>
  </si>
  <si>
    <t>3537060382</t>
  </si>
  <si>
    <t>3537060391</t>
  </si>
  <si>
    <t>王鏜焜小兒</t>
  </si>
  <si>
    <t>3537061405</t>
  </si>
  <si>
    <t>鄭承曉耳鼻</t>
  </si>
  <si>
    <t>3537061414</t>
  </si>
  <si>
    <t>林忠毅婦產</t>
  </si>
  <si>
    <t>3537061423</t>
  </si>
  <si>
    <t>童寶照診所</t>
  </si>
  <si>
    <t>3537061432</t>
  </si>
  <si>
    <t>俊安內科診</t>
  </si>
  <si>
    <t>3537061441</t>
  </si>
  <si>
    <t>鍾尚霖婦產</t>
  </si>
  <si>
    <t>3537070020</t>
  </si>
  <si>
    <t>黃信義聯合</t>
  </si>
  <si>
    <t>3537070039</t>
  </si>
  <si>
    <t>景崧診所</t>
  </si>
  <si>
    <t>3537070057</t>
  </si>
  <si>
    <t>林錦成診所</t>
  </si>
  <si>
    <t>3537070066</t>
  </si>
  <si>
    <t>建元內科小</t>
  </si>
  <si>
    <t>3537070084</t>
  </si>
  <si>
    <t>周武昌診所</t>
  </si>
  <si>
    <t>3537070093</t>
  </si>
  <si>
    <t>博生婦產科</t>
  </si>
  <si>
    <t>3537070100</t>
  </si>
  <si>
    <t>3537070119</t>
  </si>
  <si>
    <t>游柏勳診所</t>
  </si>
  <si>
    <t>3537070137</t>
  </si>
  <si>
    <t>陽明眼科診</t>
  </si>
  <si>
    <t>3537070146</t>
  </si>
  <si>
    <t>濟安診所</t>
  </si>
  <si>
    <t>3537070155</t>
  </si>
  <si>
    <t>必安診所</t>
  </si>
  <si>
    <t>3537070164</t>
  </si>
  <si>
    <t>田中陳診所</t>
  </si>
  <si>
    <t>3537070173</t>
  </si>
  <si>
    <t>玉樹診所</t>
  </si>
  <si>
    <t>3537070182</t>
  </si>
  <si>
    <t>謝進國診所</t>
  </si>
  <si>
    <t>3537071198</t>
  </si>
  <si>
    <t>鄭伯勳診所</t>
  </si>
  <si>
    <t>3537071205</t>
  </si>
  <si>
    <t>陳宏志小兒</t>
  </si>
  <si>
    <t>3537071214</t>
  </si>
  <si>
    <t>3537080017</t>
  </si>
  <si>
    <t>3537080026</t>
  </si>
  <si>
    <t>3537080044</t>
  </si>
  <si>
    <t>大成婦產科</t>
  </si>
  <si>
    <t>3537080080</t>
  </si>
  <si>
    <t>豊昌診所</t>
  </si>
  <si>
    <t>3537080099</t>
  </si>
  <si>
    <t>順安內科小</t>
  </si>
  <si>
    <t>3537080124</t>
  </si>
  <si>
    <t>文山堂眼科</t>
  </si>
  <si>
    <t>3537080133</t>
  </si>
  <si>
    <t>3537080142</t>
  </si>
  <si>
    <t>3537080160</t>
  </si>
  <si>
    <t>3537080179</t>
  </si>
  <si>
    <t>大福診所</t>
  </si>
  <si>
    <t>3537080188</t>
  </si>
  <si>
    <t>3537080197</t>
  </si>
  <si>
    <t>3537080204</t>
  </si>
  <si>
    <t>3537080213</t>
  </si>
  <si>
    <t>3537080222</t>
  </si>
  <si>
    <t>3537080231</t>
  </si>
  <si>
    <t>四知堂診所</t>
  </si>
  <si>
    <t>3537080240</t>
  </si>
  <si>
    <t>洪國強小兒</t>
  </si>
  <si>
    <t>3537052157</t>
  </si>
  <si>
    <t>皓生婦產科</t>
  </si>
  <si>
    <t>3537052166</t>
  </si>
  <si>
    <t>3537052175</t>
  </si>
  <si>
    <t>蕭火炩婦科</t>
  </si>
  <si>
    <t>3537052193</t>
  </si>
  <si>
    <t>銘家聯合診</t>
  </si>
  <si>
    <t>3537052200</t>
  </si>
  <si>
    <t>明明眼科診</t>
  </si>
  <si>
    <t>3537052219</t>
  </si>
  <si>
    <t>3537052228</t>
  </si>
  <si>
    <t>3537052237</t>
  </si>
  <si>
    <t>安安耳鼻喉</t>
  </si>
  <si>
    <t>3537052246</t>
  </si>
  <si>
    <t>吳亮遠皮膚</t>
  </si>
  <si>
    <t>3537052255</t>
  </si>
  <si>
    <t>涂嘉桂診所</t>
  </si>
  <si>
    <t>3537052264</t>
  </si>
  <si>
    <t>盧天恩診所</t>
  </si>
  <si>
    <t>3537052273</t>
  </si>
  <si>
    <t>李永在皮膚</t>
  </si>
  <si>
    <t>3537052282</t>
  </si>
  <si>
    <t>楊淑萍皮膚</t>
  </si>
  <si>
    <t>3537052291</t>
  </si>
  <si>
    <t>漢強耳鼻喉</t>
  </si>
  <si>
    <t>3537052308</t>
  </si>
  <si>
    <t>長頸鹿小兒</t>
  </si>
  <si>
    <t>3537052317</t>
  </si>
  <si>
    <t>3537052326</t>
  </si>
  <si>
    <t>陳鴻基婦產</t>
  </si>
  <si>
    <t>3537052335</t>
  </si>
  <si>
    <t>員郭診所</t>
  </si>
  <si>
    <t>3537052344</t>
  </si>
  <si>
    <t>全家診所</t>
  </si>
  <si>
    <t>3537052353</t>
  </si>
  <si>
    <t>何林診所</t>
  </si>
  <si>
    <t>3537052362</t>
  </si>
  <si>
    <t>張天長診所</t>
  </si>
  <si>
    <t>3537060015</t>
  </si>
  <si>
    <t>3537060033</t>
  </si>
  <si>
    <t>楊雅三診所</t>
  </si>
  <si>
    <t>3537060051</t>
  </si>
  <si>
    <t>鴻輝診所</t>
  </si>
  <si>
    <t>3537060079</t>
  </si>
  <si>
    <t>銘勝內科診</t>
  </si>
  <si>
    <t>3537060088</t>
  </si>
  <si>
    <t>3537060097</t>
  </si>
  <si>
    <t>陳守平內科</t>
  </si>
  <si>
    <t>3537060113</t>
  </si>
  <si>
    <t>巫世雄外科</t>
  </si>
  <si>
    <t>3537060122</t>
  </si>
  <si>
    <t>3537060159</t>
  </si>
  <si>
    <t>花眼科診所</t>
  </si>
  <si>
    <t>3537060168</t>
  </si>
  <si>
    <t>3537060177</t>
  </si>
  <si>
    <t>蔡明海診所</t>
  </si>
  <si>
    <t>3537060186</t>
  </si>
  <si>
    <t>柯助伊婦產</t>
  </si>
  <si>
    <t>3537060202</t>
  </si>
  <si>
    <t>楊同榮診所</t>
  </si>
  <si>
    <t>3537060220</t>
  </si>
  <si>
    <t>花耳鼻喉科</t>
  </si>
  <si>
    <t>3537060239</t>
  </si>
  <si>
    <t>簡志彰小兒</t>
  </si>
  <si>
    <t>3537060248</t>
  </si>
  <si>
    <t>3537060257</t>
  </si>
  <si>
    <t>3537060266</t>
  </si>
  <si>
    <t>光德眼科診</t>
  </si>
  <si>
    <t>3537060275</t>
  </si>
  <si>
    <t>欣欣小兒科</t>
  </si>
  <si>
    <t>3537060293</t>
  </si>
  <si>
    <t>許立德小兒</t>
  </si>
  <si>
    <t>3537060300</t>
  </si>
  <si>
    <t>林光維診所</t>
  </si>
  <si>
    <t>3537060319</t>
  </si>
  <si>
    <t>顧明國診所</t>
  </si>
  <si>
    <t>3537050608</t>
  </si>
  <si>
    <t>愛心小兒科</t>
  </si>
  <si>
    <t>3537050617</t>
  </si>
  <si>
    <t>蕭宣文診所</t>
  </si>
  <si>
    <t>3537050626</t>
  </si>
  <si>
    <t>黃世龍診所</t>
  </si>
  <si>
    <t>3537050644</t>
  </si>
  <si>
    <t>蔡明朗婦產</t>
  </si>
  <si>
    <t>3537050662</t>
  </si>
  <si>
    <t>林家賢皮膚</t>
  </si>
  <si>
    <t>3537050671</t>
  </si>
  <si>
    <t>員林郭醫院</t>
  </si>
  <si>
    <t>3537050699</t>
  </si>
  <si>
    <t>李沛然眼科</t>
  </si>
  <si>
    <t>3537050706</t>
  </si>
  <si>
    <t>陳世岳皮膚</t>
  </si>
  <si>
    <t>3537050715</t>
  </si>
  <si>
    <t>林金泉診所</t>
  </si>
  <si>
    <t>3537050733</t>
  </si>
  <si>
    <t>員安診所</t>
  </si>
  <si>
    <t>3537050742</t>
  </si>
  <si>
    <t>博仁骨科診</t>
  </si>
  <si>
    <t>3537050751</t>
  </si>
  <si>
    <t>弘泰診所</t>
  </si>
  <si>
    <t>3537050760</t>
  </si>
  <si>
    <t>張晉榮耳鼻</t>
  </si>
  <si>
    <t>3537050779</t>
  </si>
  <si>
    <t>3537050788</t>
  </si>
  <si>
    <t>茂仁眼科診</t>
  </si>
  <si>
    <t>3537050797</t>
  </si>
  <si>
    <t>3537050804</t>
  </si>
  <si>
    <t>邱國豐診所</t>
  </si>
  <si>
    <t>3537050813</t>
  </si>
  <si>
    <t>仁宗耳鼻喉</t>
  </si>
  <si>
    <t>3537050822</t>
  </si>
  <si>
    <t>詹定方婦產</t>
  </si>
  <si>
    <t>3537050831</t>
  </si>
  <si>
    <t>員林林內兒</t>
  </si>
  <si>
    <t>3537050840</t>
  </si>
  <si>
    <t>張勝裕耳鼻</t>
  </si>
  <si>
    <t>3537050859</t>
  </si>
  <si>
    <t>蕭喆森診所</t>
  </si>
  <si>
    <t>3537050868</t>
  </si>
  <si>
    <t>詹外科診所</t>
  </si>
  <si>
    <t>3537050877</t>
  </si>
  <si>
    <t>成源耳鼻喉</t>
  </si>
  <si>
    <t>3537050886</t>
  </si>
  <si>
    <t>慈安小兒診</t>
  </si>
  <si>
    <t>3537050895</t>
  </si>
  <si>
    <t>3537050902</t>
  </si>
  <si>
    <t>江元煌診所</t>
  </si>
  <si>
    <t>3537050920</t>
  </si>
  <si>
    <t>健新內科診</t>
  </si>
  <si>
    <t>3537050939</t>
  </si>
  <si>
    <t>陳國英小兒</t>
  </si>
  <si>
    <t>3537050957</t>
  </si>
  <si>
    <t>3537050975</t>
  </si>
  <si>
    <t>陳忠一診所</t>
  </si>
  <si>
    <t>3537050984</t>
  </si>
  <si>
    <t>林立偉診所</t>
  </si>
  <si>
    <t>3537050993</t>
  </si>
  <si>
    <t>3537051007</t>
  </si>
  <si>
    <t>3537051016</t>
  </si>
  <si>
    <t>黃崇凱診所</t>
  </si>
  <si>
    <t>3537051025</t>
  </si>
  <si>
    <t>3537051034</t>
  </si>
  <si>
    <t>3537051043</t>
  </si>
  <si>
    <t>陳嘉增診所</t>
  </si>
  <si>
    <t>3537051061</t>
  </si>
  <si>
    <t>傅家璋診所</t>
  </si>
  <si>
    <t>3537051070</t>
  </si>
  <si>
    <t>李滿堂小兒</t>
  </si>
  <si>
    <t>3537051098</t>
  </si>
  <si>
    <t>3537051105</t>
  </si>
  <si>
    <t>慈元診所</t>
  </si>
  <si>
    <t>3537051114</t>
  </si>
  <si>
    <t>3537052120</t>
  </si>
  <si>
    <t>3537052139</t>
  </si>
  <si>
    <t>3537041234</t>
  </si>
  <si>
    <t>楊筱君眼科</t>
  </si>
  <si>
    <t>3537041243</t>
  </si>
  <si>
    <t>3537041252</t>
  </si>
  <si>
    <t>幼恩小兒科</t>
  </si>
  <si>
    <t>3537041261</t>
  </si>
  <si>
    <t>3537041270</t>
  </si>
  <si>
    <t>林立明婦產</t>
  </si>
  <si>
    <t>3537050037</t>
  </si>
  <si>
    <t>張哲嘉內科</t>
  </si>
  <si>
    <t>3537050046</t>
  </si>
  <si>
    <t>寬榮內科小</t>
  </si>
  <si>
    <t>3537050055</t>
  </si>
  <si>
    <t>張鴻內科診</t>
  </si>
  <si>
    <t>3537050064</t>
  </si>
  <si>
    <t>詹內科診所</t>
  </si>
  <si>
    <t>3537050073</t>
  </si>
  <si>
    <t>巫內兒科診</t>
  </si>
  <si>
    <t>3537050082</t>
  </si>
  <si>
    <t>3537050091</t>
  </si>
  <si>
    <t>方昌仁診所</t>
  </si>
  <si>
    <t>3537050108</t>
  </si>
  <si>
    <t>華成內兒科</t>
  </si>
  <si>
    <t>3537050117</t>
  </si>
  <si>
    <t>3537050126</t>
  </si>
  <si>
    <t>仁仁小兒科</t>
  </si>
  <si>
    <t>3537050153</t>
  </si>
  <si>
    <t>劉岳隆小兒</t>
  </si>
  <si>
    <t>3537050171</t>
  </si>
  <si>
    <t>楊博堯診所</t>
  </si>
  <si>
    <t>3537050199</t>
  </si>
  <si>
    <t>王中民神經</t>
  </si>
  <si>
    <t>3537050206</t>
  </si>
  <si>
    <t>余永安診所</t>
  </si>
  <si>
    <t>3537050224</t>
  </si>
  <si>
    <t>新惠安診所</t>
  </si>
  <si>
    <t>3537050233</t>
  </si>
  <si>
    <t>仁生診所</t>
  </si>
  <si>
    <t>3537050260</t>
  </si>
  <si>
    <t>陳內小兒科</t>
  </si>
  <si>
    <t>3537050322</t>
  </si>
  <si>
    <t>黎明外科婦</t>
  </si>
  <si>
    <t>3537050340</t>
  </si>
  <si>
    <t>周外婦產科</t>
  </si>
  <si>
    <t>3537050359</t>
  </si>
  <si>
    <t>惠生外科婦</t>
  </si>
  <si>
    <t>3537050377</t>
  </si>
  <si>
    <t>陳志隆診所</t>
  </si>
  <si>
    <t>3537050395</t>
  </si>
  <si>
    <t>博文婦產科</t>
  </si>
  <si>
    <t>3537050402</t>
  </si>
  <si>
    <t>忠杰婦產科</t>
  </si>
  <si>
    <t>3537050411</t>
  </si>
  <si>
    <t>蔡國元婦產</t>
  </si>
  <si>
    <t>3537050420</t>
  </si>
  <si>
    <t>蕭火炩婦產</t>
  </si>
  <si>
    <t>3537050439</t>
  </si>
  <si>
    <t>楊寬誠婦產</t>
  </si>
  <si>
    <t>3537050457</t>
  </si>
  <si>
    <t>蕭弘智診所</t>
  </si>
  <si>
    <t>3537050475</t>
  </si>
  <si>
    <t>3537050484</t>
  </si>
  <si>
    <t>裕華診所</t>
  </si>
  <si>
    <t>3537050493</t>
  </si>
  <si>
    <t>陳泌尿科診</t>
  </si>
  <si>
    <t>3537050500</t>
  </si>
  <si>
    <t>平和外婦產</t>
  </si>
  <si>
    <t>3537050519</t>
  </si>
  <si>
    <t>政男骨科診</t>
  </si>
  <si>
    <t>3537050537</t>
  </si>
  <si>
    <t>辛耳鼻喉科</t>
  </si>
  <si>
    <t>3537050546</t>
  </si>
  <si>
    <t>潘耳鼻喉科</t>
  </si>
  <si>
    <t>3537050555</t>
  </si>
  <si>
    <t>3537050564</t>
  </si>
  <si>
    <t>國泰耳鼻喉</t>
  </si>
  <si>
    <t>3537050573</t>
  </si>
  <si>
    <t>蕭外科婦產</t>
  </si>
  <si>
    <t>3537050582</t>
  </si>
  <si>
    <t>湯瑪仕小兒</t>
  </si>
  <si>
    <t>3537050591</t>
  </si>
  <si>
    <t>3537030142</t>
  </si>
  <si>
    <t>吳文棟耳鼻</t>
  </si>
  <si>
    <t>3537030151</t>
  </si>
  <si>
    <t>曾思遠診所</t>
  </si>
  <si>
    <t>3537030160</t>
  </si>
  <si>
    <t>謝錫炎診所</t>
  </si>
  <si>
    <t>3537030179</t>
  </si>
  <si>
    <t>蔡盈德眼科</t>
  </si>
  <si>
    <t>3537030188</t>
  </si>
  <si>
    <t>汎愛診所</t>
  </si>
  <si>
    <t>3537030204</t>
  </si>
  <si>
    <t>民和診所</t>
  </si>
  <si>
    <t>3537030213</t>
  </si>
  <si>
    <t>蔡嘉宏耳鼻</t>
  </si>
  <si>
    <t>3537030222</t>
  </si>
  <si>
    <t>李金原診所</t>
  </si>
  <si>
    <t>3537030231</t>
  </si>
  <si>
    <t>曾榮昌診所</t>
  </si>
  <si>
    <t>3537030240</t>
  </si>
  <si>
    <t>李文燦小兒</t>
  </si>
  <si>
    <t>3537030259</t>
  </si>
  <si>
    <t>吳祥發耳鼻</t>
  </si>
  <si>
    <t>3537030268</t>
  </si>
  <si>
    <t>人宇內科診</t>
  </si>
  <si>
    <t>3537030277</t>
  </si>
  <si>
    <t>建霖內科診</t>
  </si>
  <si>
    <t>3537030286</t>
  </si>
  <si>
    <t>3537030295</t>
  </si>
  <si>
    <t>吳祥富診所</t>
  </si>
  <si>
    <t>3537030311</t>
  </si>
  <si>
    <t>汎愛聯合診</t>
  </si>
  <si>
    <t>3537030320</t>
  </si>
  <si>
    <t>3537030339</t>
  </si>
  <si>
    <t>3537030348</t>
  </si>
  <si>
    <t>和興聯合診</t>
  </si>
  <si>
    <t>3537030357</t>
  </si>
  <si>
    <t>庚新診所</t>
  </si>
  <si>
    <t>3537030366</t>
  </si>
  <si>
    <t>3537030375</t>
  </si>
  <si>
    <t>林智仁皮膚</t>
  </si>
  <si>
    <t>3537031381</t>
  </si>
  <si>
    <t>3537031390</t>
  </si>
  <si>
    <t>醫世紀小兒</t>
  </si>
  <si>
    <t>3537031407</t>
  </si>
  <si>
    <t>和禎診所</t>
  </si>
  <si>
    <t>3537031416</t>
  </si>
  <si>
    <t>佳佑小兒科</t>
  </si>
  <si>
    <t>3537031425</t>
  </si>
  <si>
    <t>3537031434</t>
  </si>
  <si>
    <t>和生婦產科</t>
  </si>
  <si>
    <t>3537040022</t>
  </si>
  <si>
    <t>詹長機診所</t>
  </si>
  <si>
    <t>3537040031</t>
  </si>
  <si>
    <t>3537040059</t>
  </si>
  <si>
    <t>李醫師診所</t>
  </si>
  <si>
    <t>3537040068</t>
  </si>
  <si>
    <t>3537040077</t>
  </si>
  <si>
    <t>林樹頭內兒</t>
  </si>
  <si>
    <t>3537040086</t>
  </si>
  <si>
    <t>3537040102</t>
  </si>
  <si>
    <t>福全診所</t>
  </si>
  <si>
    <t>3537040139</t>
  </si>
  <si>
    <t>敬達骨科診</t>
  </si>
  <si>
    <t>3537040148</t>
  </si>
  <si>
    <t>邱錫熊診所</t>
  </si>
  <si>
    <t>3537040166</t>
  </si>
  <si>
    <t>景福眼科診</t>
  </si>
  <si>
    <t>3537040175</t>
  </si>
  <si>
    <t>3537040184</t>
  </si>
  <si>
    <t>蔡瑞聰耳鼻</t>
  </si>
  <si>
    <t>3537040193</t>
  </si>
  <si>
    <t>陳仁生診所</t>
  </si>
  <si>
    <t>3537040200</t>
  </si>
  <si>
    <t>張巍耀耳鼻</t>
  </si>
  <si>
    <t>3537040219</t>
  </si>
  <si>
    <t>聖元診所</t>
  </si>
  <si>
    <t>3537040228</t>
  </si>
  <si>
    <t>3537020244</t>
  </si>
  <si>
    <t>晉安診所</t>
  </si>
  <si>
    <t>3537020253</t>
  </si>
  <si>
    <t>林侯婦產科</t>
  </si>
  <si>
    <t>3537020262</t>
  </si>
  <si>
    <t>3537020271</t>
  </si>
  <si>
    <t>3537020280</t>
  </si>
  <si>
    <t>蔡順昌耳鼻</t>
  </si>
  <si>
    <t>3537020299</t>
  </si>
  <si>
    <t>喬治診所</t>
  </si>
  <si>
    <t>3537020306</t>
  </si>
  <si>
    <t>東海李眼科</t>
  </si>
  <si>
    <t>3537020315</t>
  </si>
  <si>
    <t>開宗眼科診</t>
  </si>
  <si>
    <t>3537020324</t>
  </si>
  <si>
    <t>會好診所</t>
  </si>
  <si>
    <t>3537020333</t>
  </si>
  <si>
    <t>3537020342</t>
  </si>
  <si>
    <t>施柏安診所</t>
  </si>
  <si>
    <t>3537020351</t>
  </si>
  <si>
    <t>重森診所</t>
  </si>
  <si>
    <t>3537020360</t>
  </si>
  <si>
    <t>3537020379</t>
  </si>
  <si>
    <t>3537020388</t>
  </si>
  <si>
    <t>王健龍診所</t>
  </si>
  <si>
    <t>3537021394</t>
  </si>
  <si>
    <t>宏文小兒科</t>
  </si>
  <si>
    <t>3537021401</t>
  </si>
  <si>
    <t>豐安骨科診</t>
  </si>
  <si>
    <t>3537021410</t>
  </si>
  <si>
    <t>3537021429</t>
  </si>
  <si>
    <t>黃俊熙診所</t>
  </si>
  <si>
    <t>3537021438</t>
  </si>
  <si>
    <t>一心聯診</t>
  </si>
  <si>
    <t>3537021447</t>
  </si>
  <si>
    <t>賴昭明小兒</t>
  </si>
  <si>
    <t>3537021456</t>
  </si>
  <si>
    <t>康合復健科</t>
  </si>
  <si>
    <t>3537021465</t>
  </si>
  <si>
    <t>白永河內科</t>
  </si>
  <si>
    <t>3537021474</t>
  </si>
  <si>
    <t>彰鹿聯合診</t>
  </si>
  <si>
    <t>3537021483</t>
  </si>
  <si>
    <t>良祐診所</t>
  </si>
  <si>
    <t>3537021492</t>
  </si>
  <si>
    <t>3537021509</t>
  </si>
  <si>
    <t>聯美皮膚科</t>
  </si>
  <si>
    <t>3537021518</t>
  </si>
  <si>
    <t>鹿秀聯合診</t>
  </si>
  <si>
    <t>3537021527</t>
  </si>
  <si>
    <t>鹿傳復健科</t>
  </si>
  <si>
    <t>3537021536</t>
  </si>
  <si>
    <t>許家瑞婦產</t>
  </si>
  <si>
    <t>3537021545</t>
  </si>
  <si>
    <t>3537021554</t>
  </si>
  <si>
    <t>施明哲診所</t>
  </si>
  <si>
    <t>3537021563</t>
  </si>
  <si>
    <t>3537021572</t>
  </si>
  <si>
    <t>佳生小兒科</t>
  </si>
  <si>
    <t>3537030017</t>
  </si>
  <si>
    <t>吳內科小兒</t>
  </si>
  <si>
    <t>3537030026</t>
  </si>
  <si>
    <t>長青內科小</t>
  </si>
  <si>
    <t>3537030044</t>
  </si>
  <si>
    <t>3537030062</t>
  </si>
  <si>
    <t>3537030071</t>
  </si>
  <si>
    <t>永吉外科診</t>
  </si>
  <si>
    <t>3537030080</t>
  </si>
  <si>
    <t>白煌銘診所</t>
  </si>
  <si>
    <t>3537030099</t>
  </si>
  <si>
    <t>蕭國隆小兒</t>
  </si>
  <si>
    <t>3537030106</t>
  </si>
  <si>
    <t>3537030115</t>
  </si>
  <si>
    <t>黃炳昌婦產</t>
  </si>
  <si>
    <t>3537030124</t>
  </si>
  <si>
    <t>博愛家庭醫</t>
  </si>
  <si>
    <t>3537013061</t>
  </si>
  <si>
    <t>群祐小兒科</t>
  </si>
  <si>
    <t>3537013070</t>
  </si>
  <si>
    <t>彰美診所</t>
  </si>
  <si>
    <t>3537013089</t>
  </si>
  <si>
    <t>3537013098</t>
  </si>
  <si>
    <t>王昶皓內科</t>
  </si>
  <si>
    <t>3537013105</t>
  </si>
  <si>
    <t>顏小兒科診</t>
  </si>
  <si>
    <t>3537013114</t>
  </si>
  <si>
    <t>3537013123</t>
  </si>
  <si>
    <t>鍾從得耳鼻</t>
  </si>
  <si>
    <t>3537013132</t>
  </si>
  <si>
    <t>允中小兒科</t>
  </si>
  <si>
    <t>3537013150</t>
  </si>
  <si>
    <t>陳祖傑耳鼻</t>
  </si>
  <si>
    <t>3537013169</t>
  </si>
  <si>
    <t>大埔耳鼻喉</t>
  </si>
  <si>
    <t>3537013178</t>
  </si>
  <si>
    <t>3537013187</t>
  </si>
  <si>
    <t>曉陽眼科診</t>
  </si>
  <si>
    <t>3537013196</t>
  </si>
  <si>
    <t>聖比安耳鼻</t>
  </si>
  <si>
    <t>3537013203</t>
  </si>
  <si>
    <t>許永森診所</t>
  </si>
  <si>
    <t>3537013212</t>
  </si>
  <si>
    <t>莊永勳耳鼻</t>
  </si>
  <si>
    <t>3537013221</t>
  </si>
  <si>
    <t>彰化林外科</t>
  </si>
  <si>
    <t>3537013230</t>
  </si>
  <si>
    <t>喻小珠家醫</t>
  </si>
  <si>
    <t>3537013249</t>
  </si>
  <si>
    <t>林惠民診所</t>
  </si>
  <si>
    <t>3537013258</t>
  </si>
  <si>
    <t>慶鴻診所</t>
  </si>
  <si>
    <t>3537013267</t>
  </si>
  <si>
    <t>黃尊新診所</t>
  </si>
  <si>
    <t>3537013276</t>
  </si>
  <si>
    <t>李偉卿整形</t>
  </si>
  <si>
    <t>3537013285</t>
  </si>
  <si>
    <t>邱俊仁內科</t>
  </si>
  <si>
    <t>3537013294</t>
  </si>
  <si>
    <t>現代皮膚科</t>
  </si>
  <si>
    <t>3537013301</t>
  </si>
  <si>
    <t>林昭宏復健</t>
  </si>
  <si>
    <t>3537013310</t>
  </si>
  <si>
    <t>陳文賢診所</t>
  </si>
  <si>
    <t>3537013329</t>
  </si>
  <si>
    <t>鄭明宗小兒</t>
  </si>
  <si>
    <t>3537013338</t>
  </si>
  <si>
    <t>杏合內科</t>
  </si>
  <si>
    <t>3537013347</t>
  </si>
  <si>
    <t>3537013356</t>
  </si>
  <si>
    <t>張寶倫診所</t>
  </si>
  <si>
    <t>3537020011</t>
  </si>
  <si>
    <t>仁好內科小</t>
  </si>
  <si>
    <t>3537020039</t>
  </si>
  <si>
    <t>回生內科小</t>
  </si>
  <si>
    <t>3537020048</t>
  </si>
  <si>
    <t>3537020057</t>
  </si>
  <si>
    <t>信安內科小</t>
  </si>
  <si>
    <t>3537020075</t>
  </si>
  <si>
    <t>吳肇基診所</t>
  </si>
  <si>
    <t>3537020084</t>
  </si>
  <si>
    <t>黃內科小兒</t>
  </si>
  <si>
    <t>3537020119</t>
  </si>
  <si>
    <t>3537020128</t>
  </si>
  <si>
    <t>3537020137</t>
  </si>
  <si>
    <t>健年診所</t>
  </si>
  <si>
    <t>3537020164</t>
  </si>
  <si>
    <t>聰昇耳鼻喉</t>
  </si>
  <si>
    <t>3537020173</t>
  </si>
  <si>
    <t>新雙全診所</t>
  </si>
  <si>
    <t>3537020191</t>
  </si>
  <si>
    <t>穎宣診所</t>
  </si>
  <si>
    <t>3537020226</t>
  </si>
  <si>
    <t>金山診所</t>
  </si>
  <si>
    <t>3537020235</t>
  </si>
  <si>
    <t>葉宣哲診所</t>
  </si>
  <si>
    <t>3537011576</t>
  </si>
  <si>
    <t>張登斌內科</t>
  </si>
  <si>
    <t>3537011585</t>
  </si>
  <si>
    <t>仁位診所</t>
  </si>
  <si>
    <t>3537011594</t>
  </si>
  <si>
    <t>洪泳泉診所</t>
  </si>
  <si>
    <t>3537011601</t>
  </si>
  <si>
    <t>黃紀源診所</t>
  </si>
  <si>
    <t>3537011610</t>
  </si>
  <si>
    <t>孫楨文診所</t>
  </si>
  <si>
    <t>3537011629</t>
  </si>
  <si>
    <t>戰克鴻家庭</t>
  </si>
  <si>
    <t>3537011638</t>
  </si>
  <si>
    <t>3537011647</t>
  </si>
  <si>
    <t>王厚坤婦產</t>
  </si>
  <si>
    <t>3537011656</t>
  </si>
  <si>
    <t>趙正華外科</t>
  </si>
  <si>
    <t>3537011665</t>
  </si>
  <si>
    <t>旭光診所</t>
  </si>
  <si>
    <t>3537011674</t>
  </si>
  <si>
    <t>慶祐診所</t>
  </si>
  <si>
    <t>3537011683</t>
  </si>
  <si>
    <t>3537011692</t>
  </si>
  <si>
    <t>蔡文瑞耳鼻</t>
  </si>
  <si>
    <t>3537011709</t>
  </si>
  <si>
    <t>3537011718</t>
  </si>
  <si>
    <t>張寶倫小兒</t>
  </si>
  <si>
    <t>3537011727</t>
  </si>
  <si>
    <t>黃俊榮婦產</t>
  </si>
  <si>
    <t>3537011736</t>
  </si>
  <si>
    <t>浩恩耳鼻喉</t>
  </si>
  <si>
    <t>3537011745</t>
  </si>
  <si>
    <t>3537011772</t>
  </si>
  <si>
    <t>頤安家庭醫</t>
  </si>
  <si>
    <t>3537011781</t>
  </si>
  <si>
    <t>十仁診所</t>
  </si>
  <si>
    <t>3537011807</t>
  </si>
  <si>
    <t>慶祐家庭醫</t>
  </si>
  <si>
    <t>3537011816</t>
  </si>
  <si>
    <t>紀旭聯診所</t>
  </si>
  <si>
    <t>3537011825</t>
  </si>
  <si>
    <t>新高眼科診</t>
  </si>
  <si>
    <t>3537011834</t>
  </si>
  <si>
    <t>長森醫院附</t>
  </si>
  <si>
    <t>3537011843</t>
  </si>
  <si>
    <t>連哲震耳鼻</t>
  </si>
  <si>
    <t>3537011861</t>
  </si>
  <si>
    <t>3537011870</t>
  </si>
  <si>
    <t>謝宗智診所</t>
  </si>
  <si>
    <t>3537011889</t>
  </si>
  <si>
    <t>英宗診所</t>
  </si>
  <si>
    <t>3537011905</t>
  </si>
  <si>
    <t>陳景德診所</t>
  </si>
  <si>
    <t>3537011914</t>
  </si>
  <si>
    <t>大森診所</t>
  </si>
  <si>
    <t>3537011923</t>
  </si>
  <si>
    <t>陳國雄診所</t>
  </si>
  <si>
    <t>3537011932</t>
  </si>
  <si>
    <t>扶桑診所</t>
  </si>
  <si>
    <t>3537011941</t>
  </si>
  <si>
    <t>白鴻祥耳鼻</t>
  </si>
  <si>
    <t>3537011950</t>
  </si>
  <si>
    <t>廖慶龍骨科</t>
  </si>
  <si>
    <t>3537011953</t>
  </si>
  <si>
    <t>3537011969</t>
  </si>
  <si>
    <t>張允藍小兒</t>
  </si>
  <si>
    <t>3537011978</t>
  </si>
  <si>
    <t>三民眼科診</t>
  </si>
  <si>
    <t>3537011987</t>
  </si>
  <si>
    <t>王文政皮膚</t>
  </si>
  <si>
    <t>3537011996</t>
  </si>
  <si>
    <t>大森聯合診</t>
  </si>
  <si>
    <t>3537012000</t>
  </si>
  <si>
    <t>3537013016</t>
  </si>
  <si>
    <t>3537013034</t>
  </si>
  <si>
    <t>陳永樺眼科</t>
  </si>
  <si>
    <t>3537013043</t>
  </si>
  <si>
    <t>明堂診所</t>
  </si>
  <si>
    <t>3537013052</t>
  </si>
  <si>
    <t>3537010926</t>
  </si>
  <si>
    <t>3537010944</t>
  </si>
  <si>
    <t>賴志勳診所</t>
  </si>
  <si>
    <t>3537010962</t>
  </si>
  <si>
    <t>3537010999</t>
  </si>
  <si>
    <t>偉仁家庭醫</t>
  </si>
  <si>
    <t>3537011003</t>
  </si>
  <si>
    <t>春生長森外</t>
  </si>
  <si>
    <t>3537011021</t>
  </si>
  <si>
    <t>3537011030</t>
  </si>
  <si>
    <t>吉原診所</t>
  </si>
  <si>
    <t>3537011049</t>
  </si>
  <si>
    <t>3537011067</t>
  </si>
  <si>
    <t>茂源診所</t>
  </si>
  <si>
    <t>3537011085</t>
  </si>
  <si>
    <t>盧正欽小兒</t>
  </si>
  <si>
    <t>3537011094</t>
  </si>
  <si>
    <t>陳錫鎰小兒</t>
  </si>
  <si>
    <t>3537011101</t>
  </si>
  <si>
    <t>謝義德外科</t>
  </si>
  <si>
    <t>3537011129</t>
  </si>
  <si>
    <t>3537011165</t>
  </si>
  <si>
    <t>3537011183</t>
  </si>
  <si>
    <t>蕭耳鼻喉科</t>
  </si>
  <si>
    <t>3537011192</t>
  </si>
  <si>
    <t>3537011218</t>
  </si>
  <si>
    <t>張要仁耳鼻</t>
  </si>
  <si>
    <t>3537011227</t>
  </si>
  <si>
    <t>冠華外科診</t>
  </si>
  <si>
    <t>3537011245</t>
  </si>
  <si>
    <t>陳俊一皮膚</t>
  </si>
  <si>
    <t>3537011263</t>
  </si>
  <si>
    <t>謝銘森小兒</t>
  </si>
  <si>
    <t>3537011272</t>
  </si>
  <si>
    <t>華濟診所</t>
  </si>
  <si>
    <t>3537011290</t>
  </si>
  <si>
    <t>杜坤煌診所</t>
  </si>
  <si>
    <t>3537011307</t>
  </si>
  <si>
    <t>三林診所</t>
  </si>
  <si>
    <t>3537011316</t>
  </si>
  <si>
    <t>王永輝診所</t>
  </si>
  <si>
    <t>3537011325</t>
  </si>
  <si>
    <t>信成耳鼻喉</t>
  </si>
  <si>
    <t>3537011334</t>
  </si>
  <si>
    <t>李武波診所</t>
  </si>
  <si>
    <t>3537011343</t>
  </si>
  <si>
    <t>3537011352</t>
  </si>
  <si>
    <t>林烱旻診所</t>
  </si>
  <si>
    <t>3537011361</t>
  </si>
  <si>
    <t>吳桂芬</t>
  </si>
  <si>
    <t>3537011370</t>
  </si>
  <si>
    <t>3537011398</t>
  </si>
  <si>
    <t>仁風診所</t>
  </si>
  <si>
    <t>3537011405</t>
  </si>
  <si>
    <t>林明燦小兒</t>
  </si>
  <si>
    <t>3537011414</t>
  </si>
  <si>
    <t>黃世忠耳鼻</t>
  </si>
  <si>
    <t>3537011450</t>
  </si>
  <si>
    <t>王允中小兒</t>
  </si>
  <si>
    <t>3537011469</t>
  </si>
  <si>
    <t>許經緯診所</t>
  </si>
  <si>
    <t>3537011478</t>
  </si>
  <si>
    <t>蕭浩恩耳鼻</t>
  </si>
  <si>
    <t>3537011487</t>
  </si>
  <si>
    <t>陳奇男診所</t>
  </si>
  <si>
    <t>3537011496</t>
  </si>
  <si>
    <t>彰化林內科</t>
  </si>
  <si>
    <t>3537011503</t>
  </si>
  <si>
    <t>吳淑惠皮膚</t>
  </si>
  <si>
    <t>3537011512</t>
  </si>
  <si>
    <t>健寶診所</t>
  </si>
  <si>
    <t>3537011521</t>
  </si>
  <si>
    <t>3537011530</t>
  </si>
  <si>
    <t>博元婦產科</t>
  </si>
  <si>
    <t>3537011549</t>
  </si>
  <si>
    <t>陳建宏皮膚</t>
  </si>
  <si>
    <t>3537011558</t>
  </si>
  <si>
    <t>時代眼科診</t>
  </si>
  <si>
    <t>3537011567</t>
  </si>
  <si>
    <t>3537010195</t>
  </si>
  <si>
    <t>任宇雄診所</t>
  </si>
  <si>
    <t>3537010211</t>
  </si>
  <si>
    <t>3537010257</t>
  </si>
  <si>
    <t>陳文賢小兒</t>
  </si>
  <si>
    <t>3537010275</t>
  </si>
  <si>
    <t>許婦產科外</t>
  </si>
  <si>
    <t>3537010284</t>
  </si>
  <si>
    <t>楊志泰小兒</t>
  </si>
  <si>
    <t>3537010293</t>
  </si>
  <si>
    <t>3537010300</t>
  </si>
  <si>
    <t>江內科小兒</t>
  </si>
  <si>
    <t>3537010337</t>
  </si>
  <si>
    <t>林茂外科婦</t>
  </si>
  <si>
    <t>3537010346</t>
  </si>
  <si>
    <t>吳潮聰精神</t>
  </si>
  <si>
    <t>3537010355</t>
  </si>
  <si>
    <t>彰德林家庭</t>
  </si>
  <si>
    <t>3537010364</t>
  </si>
  <si>
    <t>鴻仁小兒科</t>
  </si>
  <si>
    <t>3537010373</t>
  </si>
  <si>
    <t>林沙滿診所</t>
  </si>
  <si>
    <t>3537010408</t>
  </si>
  <si>
    <t>3537010426</t>
  </si>
  <si>
    <t>鄭外科骨科</t>
  </si>
  <si>
    <t>3537010453</t>
  </si>
  <si>
    <t>上林外科眼</t>
  </si>
  <si>
    <t>3537010471</t>
  </si>
  <si>
    <t>黃麗津診所</t>
  </si>
  <si>
    <t>3537010499</t>
  </si>
  <si>
    <t>3537010524</t>
  </si>
  <si>
    <t>溥仁內兒科</t>
  </si>
  <si>
    <t>3537010533</t>
  </si>
  <si>
    <t>光輝眼科泌</t>
  </si>
  <si>
    <t>3537010579</t>
  </si>
  <si>
    <t>周志誠婦產</t>
  </si>
  <si>
    <t>3537010588</t>
  </si>
  <si>
    <t>周明哲眼科</t>
  </si>
  <si>
    <t>3537010613</t>
  </si>
  <si>
    <t>郭內科小兒</t>
  </si>
  <si>
    <t>3537010622</t>
  </si>
  <si>
    <t>蔡內兒科診</t>
  </si>
  <si>
    <t>3537010631</t>
  </si>
  <si>
    <t>張志銘內科</t>
  </si>
  <si>
    <t>3537010640</t>
  </si>
  <si>
    <t>黃共欽內兒</t>
  </si>
  <si>
    <t>3537010659</t>
  </si>
  <si>
    <t>張聰琳婦產</t>
  </si>
  <si>
    <t>3537010668</t>
  </si>
  <si>
    <t>王光惠婦產</t>
  </si>
  <si>
    <t>3537010677</t>
  </si>
  <si>
    <t>陳豊彥婦產</t>
  </si>
  <si>
    <t>3537010686</t>
  </si>
  <si>
    <t>中山內兒科</t>
  </si>
  <si>
    <t>3537010695</t>
  </si>
  <si>
    <t>蔣木村婦產</t>
  </si>
  <si>
    <t>3537010711</t>
  </si>
  <si>
    <t>民生婦產科</t>
  </si>
  <si>
    <t>3537010748</t>
  </si>
  <si>
    <t>3537010757</t>
  </si>
  <si>
    <t>3537010766</t>
  </si>
  <si>
    <t>3537010775</t>
  </si>
  <si>
    <t>黃明輝內科</t>
  </si>
  <si>
    <t>3537010793</t>
  </si>
  <si>
    <t>人生耳鼻喉</t>
  </si>
  <si>
    <t>3537010800</t>
  </si>
  <si>
    <t>3537010819</t>
  </si>
  <si>
    <t>3537010837</t>
  </si>
  <si>
    <t>人安小兒科</t>
  </si>
  <si>
    <t>3537010846</t>
  </si>
  <si>
    <t>3537010855</t>
  </si>
  <si>
    <t>呂眼科診所</t>
  </si>
  <si>
    <t>3832012837</t>
  </si>
  <si>
    <t>民安中醫</t>
  </si>
  <si>
    <t>3537010864</t>
  </si>
  <si>
    <t>3537010891</t>
  </si>
  <si>
    <t>張小兒科診</t>
  </si>
  <si>
    <t>3537010908</t>
  </si>
  <si>
    <t>3537010917</t>
  </si>
  <si>
    <t>吳小兒科內</t>
  </si>
  <si>
    <t>3536202457</t>
  </si>
  <si>
    <t>沈宗憲診所</t>
  </si>
  <si>
    <t>3536202466</t>
  </si>
  <si>
    <t>3536202484</t>
  </si>
  <si>
    <t>醫品診所</t>
  </si>
  <si>
    <t>3536202493</t>
  </si>
  <si>
    <t>3536202519</t>
  </si>
  <si>
    <t>簡邑軒診所</t>
  </si>
  <si>
    <t>3536202528</t>
  </si>
  <si>
    <t>安聲耳鼻喉</t>
  </si>
  <si>
    <t>3536202537</t>
  </si>
  <si>
    <t>蔡政益小兒</t>
  </si>
  <si>
    <t>3536202546</t>
  </si>
  <si>
    <t>王思為診所</t>
  </si>
  <si>
    <t>3536202555</t>
  </si>
  <si>
    <t>顧耳鼻喉科</t>
  </si>
  <si>
    <t>3536202564</t>
  </si>
  <si>
    <t>魏文宏診所</t>
  </si>
  <si>
    <t>3536202573</t>
  </si>
  <si>
    <t>顏安耳鼻喉</t>
  </si>
  <si>
    <t>3536202582</t>
  </si>
  <si>
    <t>3536202591</t>
  </si>
  <si>
    <t>名家皮膚科</t>
  </si>
  <si>
    <t>3536202608</t>
  </si>
  <si>
    <t>3536202617</t>
  </si>
  <si>
    <t>3536202626</t>
  </si>
  <si>
    <t>佳仁內科診</t>
  </si>
  <si>
    <t>3536202635</t>
  </si>
  <si>
    <t>3536202644</t>
  </si>
  <si>
    <t>廣德耳鼻喉</t>
  </si>
  <si>
    <t>3536202653</t>
  </si>
  <si>
    <t>3536202662</t>
  </si>
  <si>
    <t>李文軒耳鼻</t>
  </si>
  <si>
    <t>3536202671</t>
  </si>
  <si>
    <t>大里郭皮膚</t>
  </si>
  <si>
    <t>3536202680</t>
  </si>
  <si>
    <t>醫品耳鼻喉</t>
  </si>
  <si>
    <t>3536202699</t>
  </si>
  <si>
    <t>曹中傑眼科</t>
  </si>
  <si>
    <t>3536202706</t>
  </si>
  <si>
    <t>益安復健科</t>
  </si>
  <si>
    <t>3536210511</t>
  </si>
  <si>
    <t>3536210520</t>
  </si>
  <si>
    <t>3536210539</t>
  </si>
  <si>
    <t>安崎診所</t>
  </si>
  <si>
    <t>3536210548</t>
  </si>
  <si>
    <t>3537010015</t>
  </si>
  <si>
    <t>黃共璧外科</t>
  </si>
  <si>
    <t>3537010024</t>
  </si>
  <si>
    <t>蔡外科婦產</t>
  </si>
  <si>
    <t>3537010033</t>
  </si>
  <si>
    <t>陳永正家庭</t>
  </si>
  <si>
    <t>3537010051</t>
  </si>
  <si>
    <t>景仁診所</t>
  </si>
  <si>
    <t>3537010060</t>
  </si>
  <si>
    <t>楊振承家庭</t>
  </si>
  <si>
    <t>3537010079</t>
  </si>
  <si>
    <t>曹診所</t>
  </si>
  <si>
    <t>3537010088</t>
  </si>
  <si>
    <t>大同家庭醫</t>
  </si>
  <si>
    <t>3537010097</t>
  </si>
  <si>
    <t>黃外科婦產</t>
  </si>
  <si>
    <t>3537010104</t>
  </si>
  <si>
    <t>3537010122</t>
  </si>
  <si>
    <t>李伯儀外婦</t>
  </si>
  <si>
    <t>3537010131</t>
  </si>
  <si>
    <t>林鹿津外骨</t>
  </si>
  <si>
    <t>3537010140</t>
  </si>
  <si>
    <t>張文宗小兒</t>
  </si>
  <si>
    <t>3537010159</t>
  </si>
  <si>
    <t>莊永熙診所</t>
  </si>
  <si>
    <t>3537010168</t>
  </si>
  <si>
    <t>周小兒科診</t>
  </si>
  <si>
    <t>3537010177</t>
  </si>
  <si>
    <t>3537010186</t>
  </si>
  <si>
    <t>3536200926</t>
  </si>
  <si>
    <t>益群診所</t>
  </si>
  <si>
    <t>3536200935</t>
  </si>
  <si>
    <t>3536200944</t>
  </si>
  <si>
    <t>3536200953</t>
  </si>
  <si>
    <t>3536200962</t>
  </si>
  <si>
    <t>楊瓔真小兒</t>
  </si>
  <si>
    <t>3536200971</t>
  </si>
  <si>
    <t>大里張小兒</t>
  </si>
  <si>
    <t>3536200980</t>
  </si>
  <si>
    <t>3536200999</t>
  </si>
  <si>
    <t>3536201003</t>
  </si>
  <si>
    <t>順和眼科診</t>
  </si>
  <si>
    <t>3536201021</t>
  </si>
  <si>
    <t>莊英賜小兒</t>
  </si>
  <si>
    <t>3536201030</t>
  </si>
  <si>
    <t>鄭名宏診所</t>
  </si>
  <si>
    <t>3536201039</t>
  </si>
  <si>
    <t>聖恩婦產科</t>
  </si>
  <si>
    <t>3536201048</t>
  </si>
  <si>
    <t>惠和診所</t>
  </si>
  <si>
    <t>3536201049</t>
  </si>
  <si>
    <t>3536201067</t>
  </si>
  <si>
    <t>3536201075</t>
  </si>
  <si>
    <t>3536201085</t>
  </si>
  <si>
    <t>大里陳診所</t>
  </si>
  <si>
    <t>3536201094</t>
  </si>
  <si>
    <t>3536201101</t>
  </si>
  <si>
    <t>三上耳鼻喉</t>
  </si>
  <si>
    <t>3536201110</t>
  </si>
  <si>
    <t>楊文澤小兒</t>
  </si>
  <si>
    <t>3536201129</t>
  </si>
  <si>
    <t>3536201138</t>
  </si>
  <si>
    <t>和良診所</t>
  </si>
  <si>
    <t>3536201147</t>
  </si>
  <si>
    <t>3536201152</t>
  </si>
  <si>
    <t>3536201156</t>
  </si>
  <si>
    <t>何延慶婦產</t>
  </si>
  <si>
    <t>3536201165</t>
  </si>
  <si>
    <t>匯民診所</t>
  </si>
  <si>
    <t>3536201245</t>
  </si>
  <si>
    <t>祥合診所</t>
  </si>
  <si>
    <t>3536201254</t>
  </si>
  <si>
    <t>偉仁診所</t>
  </si>
  <si>
    <t>3536201263</t>
  </si>
  <si>
    <t>貴仁診所</t>
  </si>
  <si>
    <t>3536201272</t>
  </si>
  <si>
    <t>3536201281</t>
  </si>
  <si>
    <t>柯麗麗婦產</t>
  </si>
  <si>
    <t>3536201290</t>
  </si>
  <si>
    <t>3536201307</t>
  </si>
  <si>
    <t>宜澤診所</t>
  </si>
  <si>
    <t>3536201316</t>
  </si>
  <si>
    <t>文川耳鼻喉</t>
  </si>
  <si>
    <t>3536201325</t>
  </si>
  <si>
    <t>天晴婦產科</t>
  </si>
  <si>
    <t>3536201334</t>
  </si>
  <si>
    <t>江宗龍小兒</t>
  </si>
  <si>
    <t>3536201343</t>
  </si>
  <si>
    <t>陳祥雪小兒</t>
  </si>
  <si>
    <t>3536201361</t>
  </si>
  <si>
    <t>3536201370</t>
  </si>
  <si>
    <t>3536201389</t>
  </si>
  <si>
    <t>3536201398</t>
  </si>
  <si>
    <t>3536201405</t>
  </si>
  <si>
    <t>里澄診所</t>
  </si>
  <si>
    <t>3536202411</t>
  </si>
  <si>
    <t>3536202420</t>
  </si>
  <si>
    <t>廖益聖診所</t>
  </si>
  <si>
    <t>3536202439</t>
  </si>
  <si>
    <t>3536200319</t>
  </si>
  <si>
    <t>永全內兒科</t>
  </si>
  <si>
    <t>3536200328</t>
  </si>
  <si>
    <t>黃紹華內小</t>
  </si>
  <si>
    <t>3536200337</t>
  </si>
  <si>
    <t>誠一小兒科</t>
  </si>
  <si>
    <t>3536200346</t>
  </si>
  <si>
    <t>民安內小兒</t>
  </si>
  <si>
    <t>3536200355</t>
  </si>
  <si>
    <t>3536200364</t>
  </si>
  <si>
    <t>3536200373</t>
  </si>
  <si>
    <t>大里協和內</t>
  </si>
  <si>
    <t>3536200391</t>
  </si>
  <si>
    <t>大里陳內小</t>
  </si>
  <si>
    <t>3536200426</t>
  </si>
  <si>
    <t>順安耳鼻喉</t>
  </si>
  <si>
    <t>3536200435</t>
  </si>
  <si>
    <t>塗城診所</t>
  </si>
  <si>
    <t>3536200444</t>
  </si>
  <si>
    <t>羅戊山診所</t>
  </si>
  <si>
    <t>3536200453</t>
  </si>
  <si>
    <t>3536200471</t>
  </si>
  <si>
    <t>王金星診所</t>
  </si>
  <si>
    <t>3536200480</t>
  </si>
  <si>
    <t>大里林耳鼻</t>
  </si>
  <si>
    <t>3536200499</t>
  </si>
  <si>
    <t>立人耳鼻喉</t>
  </si>
  <si>
    <t>3536200506</t>
  </si>
  <si>
    <t>大里邱診所</t>
  </si>
  <si>
    <t>3536200524</t>
  </si>
  <si>
    <t>謝家庭醫學</t>
  </si>
  <si>
    <t>3536200542</t>
  </si>
  <si>
    <t>3536200587</t>
  </si>
  <si>
    <t>合春診所</t>
  </si>
  <si>
    <t>3536200588</t>
  </si>
  <si>
    <t>吳文正診所</t>
  </si>
  <si>
    <t>3536200597</t>
  </si>
  <si>
    <t>天從診所</t>
  </si>
  <si>
    <t>3536200622</t>
  </si>
  <si>
    <t>3536200640</t>
  </si>
  <si>
    <t>李良小兒科</t>
  </si>
  <si>
    <t>3536200659</t>
  </si>
  <si>
    <t>楊鴻興診所</t>
  </si>
  <si>
    <t>3536200668</t>
  </si>
  <si>
    <t>趙敏男診所</t>
  </si>
  <si>
    <t>3536200677</t>
  </si>
  <si>
    <t>3536200686</t>
  </si>
  <si>
    <t>胡國祥皮膚</t>
  </si>
  <si>
    <t>3536200702</t>
  </si>
  <si>
    <t>3536200711</t>
  </si>
  <si>
    <t>3536200757</t>
  </si>
  <si>
    <t>陳建利診所</t>
  </si>
  <si>
    <t>3536200766</t>
  </si>
  <si>
    <t>3536200784</t>
  </si>
  <si>
    <t>裕仁診所</t>
  </si>
  <si>
    <t>3536200793</t>
  </si>
  <si>
    <t>3536200800</t>
  </si>
  <si>
    <t>蔡景晴婦產</t>
  </si>
  <si>
    <t>3536200819</t>
  </si>
  <si>
    <t>劉暄峰小兒</t>
  </si>
  <si>
    <t>3536200828</t>
  </si>
  <si>
    <t>泰安復健科</t>
  </si>
  <si>
    <t>3536200837</t>
  </si>
  <si>
    <t>懷康診所</t>
  </si>
  <si>
    <t>3536200846</t>
  </si>
  <si>
    <t>3536200855</t>
  </si>
  <si>
    <t>大里蘇小兒</t>
  </si>
  <si>
    <t>3536200864</t>
  </si>
  <si>
    <t>劉兆平診所</t>
  </si>
  <si>
    <t>3536200873</t>
  </si>
  <si>
    <t>3536200882</t>
  </si>
  <si>
    <t>3536200891</t>
  </si>
  <si>
    <t>3536200908</t>
  </si>
  <si>
    <t>婦祐婦產科</t>
  </si>
  <si>
    <t>3536200917</t>
  </si>
  <si>
    <t>林漢銀診所</t>
  </si>
  <si>
    <t>3536192107</t>
  </si>
  <si>
    <t>趙有益小兒</t>
  </si>
  <si>
    <t>3536192116</t>
  </si>
  <si>
    <t>3536192125</t>
  </si>
  <si>
    <t>羅耳鼻喉科</t>
  </si>
  <si>
    <t>3536192134</t>
  </si>
  <si>
    <t>康復聯合診</t>
  </si>
  <si>
    <t>3536192143</t>
  </si>
  <si>
    <t>馮少雄小兒</t>
  </si>
  <si>
    <t>3536192152</t>
  </si>
  <si>
    <t>承安診所</t>
  </si>
  <si>
    <t>3536192161</t>
  </si>
  <si>
    <t>光興診所</t>
  </si>
  <si>
    <t>3536192170</t>
  </si>
  <si>
    <t>慶華診所</t>
  </si>
  <si>
    <t>3536192189</t>
  </si>
  <si>
    <t>佑甡婦產診</t>
  </si>
  <si>
    <t>3536192198</t>
  </si>
  <si>
    <t>韓勝通耳鼻</t>
  </si>
  <si>
    <t>3536192205</t>
  </si>
  <si>
    <t>黃建志聯合</t>
  </si>
  <si>
    <t>3536192214</t>
  </si>
  <si>
    <t>安興診所</t>
  </si>
  <si>
    <t>3536192223</t>
  </si>
  <si>
    <t>勤益診所</t>
  </si>
  <si>
    <t>3536192232</t>
  </si>
  <si>
    <t>劉哲宏耳鼻</t>
  </si>
  <si>
    <t>3536192241</t>
  </si>
  <si>
    <t>欣惠欣婦產</t>
  </si>
  <si>
    <t>3536192250</t>
  </si>
  <si>
    <t>3536192269</t>
  </si>
  <si>
    <t>和泰診所</t>
  </si>
  <si>
    <t>3536192278</t>
  </si>
  <si>
    <t>建生診所</t>
  </si>
  <si>
    <t>3536192287</t>
  </si>
  <si>
    <t>朱志方皮膚</t>
  </si>
  <si>
    <t>3536192303</t>
  </si>
  <si>
    <t>太平廖小兒</t>
  </si>
  <si>
    <t>3536192312</t>
  </si>
  <si>
    <t>徐耳鼻喉科</t>
  </si>
  <si>
    <t>3536200015</t>
  </si>
  <si>
    <t>3536200042</t>
  </si>
  <si>
    <t>楊燿鈜診所</t>
  </si>
  <si>
    <t>3536200049</t>
  </si>
  <si>
    <t>新大里診所</t>
  </si>
  <si>
    <t>3536200051</t>
  </si>
  <si>
    <t>3536200060</t>
  </si>
  <si>
    <t>建生耳鼻喉</t>
  </si>
  <si>
    <t>3536200088</t>
  </si>
  <si>
    <t>江萬洲內小</t>
  </si>
  <si>
    <t>3536200097</t>
  </si>
  <si>
    <t>林輝庭內小</t>
  </si>
  <si>
    <t>3536200104</t>
  </si>
  <si>
    <t>3536200122</t>
  </si>
  <si>
    <t>3536200131</t>
  </si>
  <si>
    <t>大里蔣內兒</t>
  </si>
  <si>
    <t>3536200140</t>
  </si>
  <si>
    <t>3536200159</t>
  </si>
  <si>
    <t>康福診所</t>
  </si>
  <si>
    <t>3536200168</t>
  </si>
  <si>
    <t>江志明內小</t>
  </si>
  <si>
    <t>3536200177</t>
  </si>
  <si>
    <t>親民診所</t>
  </si>
  <si>
    <t>3536200195</t>
  </si>
  <si>
    <t>福生診所</t>
  </si>
  <si>
    <t>3536200202</t>
  </si>
  <si>
    <t>3536200220</t>
  </si>
  <si>
    <t>3536200239</t>
  </si>
  <si>
    <t>3536200248</t>
  </si>
  <si>
    <t>瑞祥診所</t>
  </si>
  <si>
    <t>3536200257</t>
  </si>
  <si>
    <t>賴鐵診所</t>
  </si>
  <si>
    <t>3536200266</t>
  </si>
  <si>
    <t>林輝雲診所</t>
  </si>
  <si>
    <t>3536200275</t>
  </si>
  <si>
    <t>安和外科診</t>
  </si>
  <si>
    <t>3536200284</t>
  </si>
  <si>
    <t>香光小兒科</t>
  </si>
  <si>
    <t>3536200300</t>
  </si>
  <si>
    <t>祐生診所</t>
  </si>
  <si>
    <t>3536190550</t>
  </si>
  <si>
    <t>彭光勳小兒</t>
  </si>
  <si>
    <t>3536190569</t>
  </si>
  <si>
    <t>洪國淵婦產</t>
  </si>
  <si>
    <t>3536190596</t>
  </si>
  <si>
    <t>呂其嘉婦產</t>
  </si>
  <si>
    <t>3536190603</t>
  </si>
  <si>
    <t>3536190612</t>
  </si>
  <si>
    <t>3536190621</t>
  </si>
  <si>
    <t>陳天乙診所</t>
  </si>
  <si>
    <t>3536190630</t>
  </si>
  <si>
    <t>可安診所</t>
  </si>
  <si>
    <t>3536190667</t>
  </si>
  <si>
    <t>葉祥楨耳鼻</t>
  </si>
  <si>
    <t>3536190676</t>
  </si>
  <si>
    <t>3536190685</t>
  </si>
  <si>
    <t>孫國泰診所</t>
  </si>
  <si>
    <t>3536190694</t>
  </si>
  <si>
    <t>舜心診所</t>
  </si>
  <si>
    <t>3536190701</t>
  </si>
  <si>
    <t>李正智診所</t>
  </si>
  <si>
    <t>3536190710</t>
  </si>
  <si>
    <t>緣滿診所</t>
  </si>
  <si>
    <t>3536190729</t>
  </si>
  <si>
    <t>3536190738</t>
  </si>
  <si>
    <t>3536190756</t>
  </si>
  <si>
    <t>蕭克瑜聯合</t>
  </si>
  <si>
    <t>3536190765</t>
  </si>
  <si>
    <t>3536190774</t>
  </si>
  <si>
    <t>健友診所</t>
  </si>
  <si>
    <t>3536190783</t>
  </si>
  <si>
    <t>愛新診所</t>
  </si>
  <si>
    <t>3536190792</t>
  </si>
  <si>
    <t>林大揚診所</t>
  </si>
  <si>
    <t>3536190809</t>
  </si>
  <si>
    <t>卍安診所</t>
  </si>
  <si>
    <t>3536190827</t>
  </si>
  <si>
    <t>冠達聯合診</t>
  </si>
  <si>
    <t>3536190836</t>
  </si>
  <si>
    <t>其嘉診所</t>
  </si>
  <si>
    <t>3536190845</t>
  </si>
  <si>
    <t>佳恩聯合診</t>
  </si>
  <si>
    <t>3536190890</t>
  </si>
  <si>
    <t>3536190907</t>
  </si>
  <si>
    <t>3536190916</t>
  </si>
  <si>
    <t>加達診所</t>
  </si>
  <si>
    <t>3536190925</t>
  </si>
  <si>
    <t>3536190934</t>
  </si>
  <si>
    <t>蔡其洪耳鼻</t>
  </si>
  <si>
    <t>3536190943</t>
  </si>
  <si>
    <t>劉文麟皮膚</t>
  </si>
  <si>
    <t>3536190952</t>
  </si>
  <si>
    <t>文貴旺診所</t>
  </si>
  <si>
    <t>3536190961</t>
  </si>
  <si>
    <t>3536190970</t>
  </si>
  <si>
    <t>陳伯修診所</t>
  </si>
  <si>
    <t>3536190989</t>
  </si>
  <si>
    <t>嘉福婦產科</t>
  </si>
  <si>
    <t>3536190998</t>
  </si>
  <si>
    <t>3536191002</t>
  </si>
  <si>
    <t>聖光眼科診</t>
  </si>
  <si>
    <t>3536191011</t>
  </si>
  <si>
    <t>惠欣婦產科</t>
  </si>
  <si>
    <t>3536191020</t>
  </si>
  <si>
    <t>3536191039</t>
  </si>
  <si>
    <t>3536191048</t>
  </si>
  <si>
    <t>萬泰診所</t>
  </si>
  <si>
    <t>3536191057</t>
  </si>
  <si>
    <t>3536191066</t>
  </si>
  <si>
    <t>黃健郎耳鼻</t>
  </si>
  <si>
    <t>3536191075</t>
  </si>
  <si>
    <t>純賓婦產科</t>
  </si>
  <si>
    <t>3536191084</t>
  </si>
  <si>
    <t>3536192090</t>
  </si>
  <si>
    <t>劉玉麒婦產</t>
  </si>
  <si>
    <t>3536181471</t>
  </si>
  <si>
    <t>李建芳耳鼻</t>
  </si>
  <si>
    <t>3536181480</t>
  </si>
  <si>
    <t>天仁小兒科</t>
  </si>
  <si>
    <t>3536181499</t>
  </si>
  <si>
    <t>3536181506</t>
  </si>
  <si>
    <t>瑪利亞霧峰</t>
  </si>
  <si>
    <t>3536190023</t>
  </si>
  <si>
    <t>育川內科小</t>
  </si>
  <si>
    <t>3536190041</t>
  </si>
  <si>
    <t>3536190050</t>
  </si>
  <si>
    <t>啟聖診所</t>
  </si>
  <si>
    <t>3536190069</t>
  </si>
  <si>
    <t>廣福診所</t>
  </si>
  <si>
    <t>3536190078</t>
  </si>
  <si>
    <t>3536190103</t>
  </si>
  <si>
    <t>3536190112</t>
  </si>
  <si>
    <t>劉中仁診所</t>
  </si>
  <si>
    <t>3536190121</t>
  </si>
  <si>
    <t>耕生小兒科</t>
  </si>
  <si>
    <t>3536190130</t>
  </si>
  <si>
    <t>卓小兒科診</t>
  </si>
  <si>
    <t>3536190149</t>
  </si>
  <si>
    <t>3536190158</t>
  </si>
  <si>
    <t>坪林同仁診</t>
  </si>
  <si>
    <t>3536190167</t>
  </si>
  <si>
    <t>3536190176</t>
  </si>
  <si>
    <t>太平建德診</t>
  </si>
  <si>
    <t>3536190185</t>
  </si>
  <si>
    <t>3536190201</t>
  </si>
  <si>
    <t>許煌明診所</t>
  </si>
  <si>
    <t>3536190210</t>
  </si>
  <si>
    <t>3536190238</t>
  </si>
  <si>
    <t>太平王耳鼻</t>
  </si>
  <si>
    <t>3536190247</t>
  </si>
  <si>
    <t>張純賓婦產</t>
  </si>
  <si>
    <t>3536190283</t>
  </si>
  <si>
    <t>3536190292</t>
  </si>
  <si>
    <t>馮聯合診所</t>
  </si>
  <si>
    <t>3536190309</t>
  </si>
  <si>
    <t>3536190318</t>
  </si>
  <si>
    <t>陳聰榮診所</t>
  </si>
  <si>
    <t>3536190327</t>
  </si>
  <si>
    <t>達翰診所</t>
  </si>
  <si>
    <t>3536190336</t>
  </si>
  <si>
    <t>3536190345</t>
  </si>
  <si>
    <t>韓耳鼻喉科</t>
  </si>
  <si>
    <t>3536190354</t>
  </si>
  <si>
    <t>3536190372</t>
  </si>
  <si>
    <t>順輝內科診</t>
  </si>
  <si>
    <t>3536190381</t>
  </si>
  <si>
    <t>3536190390</t>
  </si>
  <si>
    <t>李文彰眼科</t>
  </si>
  <si>
    <t>3536190416</t>
  </si>
  <si>
    <t>3536190425</t>
  </si>
  <si>
    <t>弘德診所</t>
  </si>
  <si>
    <t>3536190452</t>
  </si>
  <si>
    <t>3536190461</t>
  </si>
  <si>
    <t>3536190470</t>
  </si>
  <si>
    <t>育德診所</t>
  </si>
  <si>
    <t>3536190489</t>
  </si>
  <si>
    <t>孫明威診所</t>
  </si>
  <si>
    <t>3536190498</t>
  </si>
  <si>
    <t>育聖診所</t>
  </si>
  <si>
    <t>3536190505</t>
  </si>
  <si>
    <t>朱寶文診所</t>
  </si>
  <si>
    <t>3536190514</t>
  </si>
  <si>
    <t>黃金賢診所</t>
  </si>
  <si>
    <t>3536190523</t>
  </si>
  <si>
    <t>濟昇診所</t>
  </si>
  <si>
    <t>3536190532</t>
  </si>
  <si>
    <t>李建興診所</t>
  </si>
  <si>
    <t>3536190541</t>
  </si>
  <si>
    <t>宜欣診所</t>
  </si>
  <si>
    <t>3536170370</t>
  </si>
  <si>
    <t>3536170389</t>
  </si>
  <si>
    <t>炳勳診所</t>
  </si>
  <si>
    <t>3536170398</t>
  </si>
  <si>
    <t>龍井東海小</t>
  </si>
  <si>
    <t>3536171402</t>
  </si>
  <si>
    <t>3536171411</t>
  </si>
  <si>
    <t>婦友診所</t>
  </si>
  <si>
    <t>3536171420</t>
  </si>
  <si>
    <t>陳俊良診所</t>
  </si>
  <si>
    <t>3536171439</t>
  </si>
  <si>
    <t>至善診所</t>
  </si>
  <si>
    <t>3536171448</t>
  </si>
  <si>
    <t>3536171457</t>
  </si>
  <si>
    <t>欣愛診所</t>
  </si>
  <si>
    <t>3536180018</t>
  </si>
  <si>
    <t>霧峰診所</t>
  </si>
  <si>
    <t>3536180054</t>
  </si>
  <si>
    <t>博濟診所</t>
  </si>
  <si>
    <t>3536180063</t>
  </si>
  <si>
    <t>3536180072</t>
  </si>
  <si>
    <t>3536180090</t>
  </si>
  <si>
    <t>3536180107</t>
  </si>
  <si>
    <t>蔡振生眼科</t>
  </si>
  <si>
    <t>3536180116</t>
  </si>
  <si>
    <t>楊清林婦產</t>
  </si>
  <si>
    <t>3536180134</t>
  </si>
  <si>
    <t>楊繼雄內科</t>
  </si>
  <si>
    <t>3536180143</t>
  </si>
  <si>
    <t>施應欽內小</t>
  </si>
  <si>
    <t>3536180152</t>
  </si>
  <si>
    <t>青陽內小兒</t>
  </si>
  <si>
    <t>3536180161</t>
  </si>
  <si>
    <t>金寶貝診所</t>
  </si>
  <si>
    <t>3536180170</t>
  </si>
  <si>
    <t>忠三內小兒</t>
  </si>
  <si>
    <t>3536180189</t>
  </si>
  <si>
    <t>王內小兒科</t>
  </si>
  <si>
    <t>3536180198</t>
  </si>
  <si>
    <t>莊永安診所</t>
  </si>
  <si>
    <t>3536180205</t>
  </si>
  <si>
    <t>秋金診所</t>
  </si>
  <si>
    <t>3536180223</t>
  </si>
  <si>
    <t>平奚診所</t>
  </si>
  <si>
    <t>3536180232</t>
  </si>
  <si>
    <t>蔡明哲小兒</t>
  </si>
  <si>
    <t>3536180241</t>
  </si>
  <si>
    <t>林兆平診所</t>
  </si>
  <si>
    <t>3536180269</t>
  </si>
  <si>
    <t>陳儀崇診所</t>
  </si>
  <si>
    <t>3536180278</t>
  </si>
  <si>
    <t>謝煌德小兒</t>
  </si>
  <si>
    <t>3536180296</t>
  </si>
  <si>
    <t>陳水亮婦產</t>
  </si>
  <si>
    <t>3536180303</t>
  </si>
  <si>
    <t>簡亦淇診所</t>
  </si>
  <si>
    <t>3536180312</t>
  </si>
  <si>
    <t>陳志愈皮膚</t>
  </si>
  <si>
    <t>3536180321</t>
  </si>
  <si>
    <t>3536180330</t>
  </si>
  <si>
    <t>長和耳鼻喉</t>
  </si>
  <si>
    <t>3536180349</t>
  </si>
  <si>
    <t>仁美婦產科</t>
  </si>
  <si>
    <t>3536180358</t>
  </si>
  <si>
    <t>金生診所</t>
  </si>
  <si>
    <t>3536180367</t>
  </si>
  <si>
    <t>3536180376</t>
  </si>
  <si>
    <t>3536180385</t>
  </si>
  <si>
    <t>3536180394</t>
  </si>
  <si>
    <t>3536180401</t>
  </si>
  <si>
    <t>3536180410</t>
  </si>
  <si>
    <t>黃惠玲診所</t>
  </si>
  <si>
    <t>3536180429</t>
  </si>
  <si>
    <t>李榮先診所</t>
  </si>
  <si>
    <t>3536180438</t>
  </si>
  <si>
    <t>3536181444</t>
  </si>
  <si>
    <t>3536160132</t>
  </si>
  <si>
    <t>3536160141</t>
  </si>
  <si>
    <t>小林診所</t>
  </si>
  <si>
    <t>3536160150</t>
  </si>
  <si>
    <t>宏源診所</t>
  </si>
  <si>
    <t>3536160169</t>
  </si>
  <si>
    <t>3536160178</t>
  </si>
  <si>
    <t>田春安診所</t>
  </si>
  <si>
    <t>3536160187</t>
  </si>
  <si>
    <t>3536160196</t>
  </si>
  <si>
    <t>其安診所</t>
  </si>
  <si>
    <t>3536160203</t>
  </si>
  <si>
    <t>緯廷耳鼻喉</t>
  </si>
  <si>
    <t>3536160212</t>
  </si>
  <si>
    <t>3536161228</t>
  </si>
  <si>
    <t>明華診所</t>
  </si>
  <si>
    <t>3536161237</t>
  </si>
  <si>
    <t>3536161246</t>
  </si>
  <si>
    <t>宏耕診所</t>
  </si>
  <si>
    <t>3536161264</t>
  </si>
  <si>
    <t>3536161273</t>
  </si>
  <si>
    <t>培安診所</t>
  </si>
  <si>
    <t>3536170012</t>
  </si>
  <si>
    <t>3536170021</t>
  </si>
  <si>
    <t>3536170030</t>
  </si>
  <si>
    <t>台電台中施</t>
  </si>
  <si>
    <t>3536170049</t>
  </si>
  <si>
    <t>3536170067</t>
  </si>
  <si>
    <t>3536170076</t>
  </si>
  <si>
    <t>吉村診所</t>
  </si>
  <si>
    <t>3536170085</t>
  </si>
  <si>
    <t>龍井惠民診</t>
  </si>
  <si>
    <t>3536170094</t>
  </si>
  <si>
    <t>鍾學華診所</t>
  </si>
  <si>
    <t>3536170101</t>
  </si>
  <si>
    <t>平安內小兒</t>
  </si>
  <si>
    <t>3536170110</t>
  </si>
  <si>
    <t>3536170129</t>
  </si>
  <si>
    <t>忠和診所</t>
  </si>
  <si>
    <t>3536170138</t>
  </si>
  <si>
    <t>3536170156</t>
  </si>
  <si>
    <t>3536170165</t>
  </si>
  <si>
    <t>正祥診所</t>
  </si>
  <si>
    <t>3536170174</t>
  </si>
  <si>
    <t>3536170183</t>
  </si>
  <si>
    <t>生祥診所</t>
  </si>
  <si>
    <t>3536170209</t>
  </si>
  <si>
    <t>杏欣婦產科</t>
  </si>
  <si>
    <t>3536170218</t>
  </si>
  <si>
    <t>3536170227</t>
  </si>
  <si>
    <t>周群傑耳鼻</t>
  </si>
  <si>
    <t>3536170236</t>
  </si>
  <si>
    <t>3536170245</t>
  </si>
  <si>
    <t>佑爾診所</t>
  </si>
  <si>
    <t>3536170254</t>
  </si>
  <si>
    <t>愛眼診所</t>
  </si>
  <si>
    <t>3536170263</t>
  </si>
  <si>
    <t>理想皮膚科</t>
  </si>
  <si>
    <t>3536170272</t>
  </si>
  <si>
    <t>佳聲診所</t>
  </si>
  <si>
    <t>3536170281</t>
  </si>
  <si>
    <t>3536170290</t>
  </si>
  <si>
    <t>康德耳鼻喉</t>
  </si>
  <si>
    <t>3536170307</t>
  </si>
  <si>
    <t>3536170316</t>
  </si>
  <si>
    <t>3536170343</t>
  </si>
  <si>
    <t>3536170352</t>
  </si>
  <si>
    <t>龍心診所</t>
  </si>
  <si>
    <t>3536170361</t>
  </si>
  <si>
    <t>美英婦產科</t>
  </si>
  <si>
    <t>3536150118</t>
  </si>
  <si>
    <t>3536150127</t>
  </si>
  <si>
    <t>3536150136</t>
  </si>
  <si>
    <t>鄭昭弘診所</t>
  </si>
  <si>
    <t>3536150145</t>
  </si>
  <si>
    <t>劉耀宜診所</t>
  </si>
  <si>
    <t>3536150163</t>
  </si>
  <si>
    <t>3536150172</t>
  </si>
  <si>
    <t>鐘耳鼻喉科</t>
  </si>
  <si>
    <t>3536150181</t>
  </si>
  <si>
    <t>3536150196</t>
  </si>
  <si>
    <t>張文華診所</t>
  </si>
  <si>
    <t>3536150207</t>
  </si>
  <si>
    <t>德照眼科診</t>
  </si>
  <si>
    <t>3536150216</t>
  </si>
  <si>
    <t>明陽小兒科</t>
  </si>
  <si>
    <t>3536150225</t>
  </si>
  <si>
    <t>李賢立診所</t>
  </si>
  <si>
    <t>3536150234</t>
  </si>
  <si>
    <t>曾一師診所</t>
  </si>
  <si>
    <t>3536150243</t>
  </si>
  <si>
    <t>藍毅生診所</t>
  </si>
  <si>
    <t>3536150252</t>
  </si>
  <si>
    <t>仁仁家庭醫</t>
  </si>
  <si>
    <t>3536150261</t>
  </si>
  <si>
    <t>3536150270</t>
  </si>
  <si>
    <t>3536150289</t>
  </si>
  <si>
    <t>3536150298</t>
  </si>
  <si>
    <t>惠心聯合診</t>
  </si>
  <si>
    <t>3536150305</t>
  </si>
  <si>
    <t>謝政融診所</t>
  </si>
  <si>
    <t>3536150314</t>
  </si>
  <si>
    <t>佑幼小兒科</t>
  </si>
  <si>
    <t>3536150323</t>
  </si>
  <si>
    <t>惠馨小兒科</t>
  </si>
  <si>
    <t>3536150332</t>
  </si>
  <si>
    <t>慈杏聯合診</t>
  </si>
  <si>
    <t>3536151348</t>
  </si>
  <si>
    <t>慈祐聯合診</t>
  </si>
  <si>
    <t>3536151357</t>
  </si>
  <si>
    <t>3536151366</t>
  </si>
  <si>
    <t>學田診所</t>
  </si>
  <si>
    <t>3536151375</t>
  </si>
  <si>
    <t>明愛眼科診</t>
  </si>
  <si>
    <t>3536151384</t>
  </si>
  <si>
    <t>惠馨小兒診</t>
  </si>
  <si>
    <t>3536151400</t>
  </si>
  <si>
    <t>施建成診所</t>
  </si>
  <si>
    <t>3536151419</t>
  </si>
  <si>
    <t>3536151428</t>
  </si>
  <si>
    <t>3536151437</t>
  </si>
  <si>
    <t>賴永清兒科</t>
  </si>
  <si>
    <t>3536151446</t>
  </si>
  <si>
    <t>3536151455</t>
  </si>
  <si>
    <t>3536151464</t>
  </si>
  <si>
    <t>3536151473</t>
  </si>
  <si>
    <t>神農皮膚科</t>
  </si>
  <si>
    <t>3536160016</t>
  </si>
  <si>
    <t>協和外科診</t>
  </si>
  <si>
    <t>3536160034</t>
  </si>
  <si>
    <t>慶仁內兒科</t>
  </si>
  <si>
    <t>3536160043</t>
  </si>
  <si>
    <t>大肚天佑內</t>
  </si>
  <si>
    <t>3536160052</t>
  </si>
  <si>
    <t>3536160061</t>
  </si>
  <si>
    <t>3536160098</t>
  </si>
  <si>
    <t>自強診所</t>
  </si>
  <si>
    <t>3536160105</t>
  </si>
  <si>
    <t>江偉明診所</t>
  </si>
  <si>
    <t>3536160114</t>
  </si>
  <si>
    <t>欣民診所</t>
  </si>
  <si>
    <t>3536160123</t>
  </si>
  <si>
    <t>3536110052</t>
  </si>
  <si>
    <t>林玉傳診所</t>
  </si>
  <si>
    <t>3536110061</t>
  </si>
  <si>
    <t>梁冠康診所</t>
  </si>
  <si>
    <t>3536110070</t>
  </si>
  <si>
    <t>陳鴻維診所</t>
  </si>
  <si>
    <t>3536110089</t>
  </si>
  <si>
    <t>豐榮診所</t>
  </si>
  <si>
    <t>3536110098</t>
  </si>
  <si>
    <t>3536110105</t>
  </si>
  <si>
    <t>隆安聯合診</t>
  </si>
  <si>
    <t>3536110114</t>
  </si>
  <si>
    <t>維仁診所</t>
  </si>
  <si>
    <t>3536111120</t>
  </si>
  <si>
    <t>鴻維診所</t>
  </si>
  <si>
    <t>3536111139</t>
  </si>
  <si>
    <t>3536111148</t>
  </si>
  <si>
    <t>鴻濰診所</t>
  </si>
  <si>
    <t>3536111157</t>
  </si>
  <si>
    <t>新維仁診所</t>
  </si>
  <si>
    <t>3536111166</t>
  </si>
  <si>
    <t>安宏診所</t>
  </si>
  <si>
    <t>3536111175</t>
  </si>
  <si>
    <t>3536111184</t>
  </si>
  <si>
    <t>林新診所</t>
  </si>
  <si>
    <t>3536111193</t>
  </si>
  <si>
    <t>3536120021</t>
  </si>
  <si>
    <t>衛康診所</t>
  </si>
  <si>
    <t>3536120030</t>
  </si>
  <si>
    <t>傅診所</t>
  </si>
  <si>
    <t>3536120049</t>
  </si>
  <si>
    <t>3536121055</t>
  </si>
  <si>
    <t>3536121064</t>
  </si>
  <si>
    <t>現代診所</t>
  </si>
  <si>
    <t>3536130018</t>
  </si>
  <si>
    <t>3536130045</t>
  </si>
  <si>
    <t>楊志忠診所</t>
  </si>
  <si>
    <t>3536130063</t>
  </si>
  <si>
    <t>得仁診所</t>
  </si>
  <si>
    <t>3536130081</t>
  </si>
  <si>
    <t>文來診所</t>
  </si>
  <si>
    <t>3536130090</t>
  </si>
  <si>
    <t>陳嘉和診所</t>
  </si>
  <si>
    <t>3536130107</t>
  </si>
  <si>
    <t>3536130116</t>
  </si>
  <si>
    <t>3536130125</t>
  </si>
  <si>
    <t>郭季文診所</t>
  </si>
  <si>
    <t>3536130134</t>
  </si>
  <si>
    <t>3536131140</t>
  </si>
  <si>
    <t>鴻福診所</t>
  </si>
  <si>
    <t>3536131159</t>
  </si>
  <si>
    <t>3536131168</t>
  </si>
  <si>
    <t>3536140014</t>
  </si>
  <si>
    <t>3536140023</t>
  </si>
  <si>
    <t>大生診所</t>
  </si>
  <si>
    <t>3536140032</t>
  </si>
  <si>
    <t>3536140041</t>
  </si>
  <si>
    <t>3536141057</t>
  </si>
  <si>
    <t>3536141066</t>
  </si>
  <si>
    <t>3536150010</t>
  </si>
  <si>
    <t>3536150029</t>
  </si>
  <si>
    <t>3536150047</t>
  </si>
  <si>
    <t>3536150065</t>
  </si>
  <si>
    <t>李東瑩婦產</t>
  </si>
  <si>
    <t>3536150074</t>
  </si>
  <si>
    <t>陳外科婦產</t>
  </si>
  <si>
    <t>3536150083</t>
  </si>
  <si>
    <t>3536150092</t>
  </si>
  <si>
    <t>3536100216</t>
  </si>
  <si>
    <t>崇德外科診</t>
  </si>
  <si>
    <t>3536100225</t>
  </si>
  <si>
    <t>亞東婦產科</t>
  </si>
  <si>
    <t>3536100234</t>
  </si>
  <si>
    <t>黃名正小兒</t>
  </si>
  <si>
    <t>3536100243</t>
  </si>
  <si>
    <t>台光診所</t>
  </si>
  <si>
    <t>3536100252</t>
  </si>
  <si>
    <t>3536100261</t>
  </si>
  <si>
    <t>六寶診所</t>
  </si>
  <si>
    <t>3536100270</t>
  </si>
  <si>
    <t>宗澤診所</t>
  </si>
  <si>
    <t>3536100289</t>
  </si>
  <si>
    <t>3536100298</t>
  </si>
  <si>
    <t>凌岡泉診所</t>
  </si>
  <si>
    <t>3536100305</t>
  </si>
  <si>
    <t>華興診所</t>
  </si>
  <si>
    <t>3536100307</t>
  </si>
  <si>
    <t>3536100316</t>
  </si>
  <si>
    <t>雅林內科診</t>
  </si>
  <si>
    <t>3536100325</t>
  </si>
  <si>
    <t>3536100332</t>
  </si>
  <si>
    <t>3536100341</t>
  </si>
  <si>
    <t>李明慧婦產</t>
  </si>
  <si>
    <t>3536100350</t>
  </si>
  <si>
    <t>李思靜診所</t>
  </si>
  <si>
    <t>3536100369</t>
  </si>
  <si>
    <t>3536100378</t>
  </si>
  <si>
    <t>洪耳鼻喉小</t>
  </si>
  <si>
    <t>3536100387</t>
  </si>
  <si>
    <t>3536100396</t>
  </si>
  <si>
    <t>3536100403</t>
  </si>
  <si>
    <t>3536100412</t>
  </si>
  <si>
    <t>愛生家庭醫</t>
  </si>
  <si>
    <t>3536100421</t>
  </si>
  <si>
    <t>3536100430</t>
  </si>
  <si>
    <t>冠璋診所</t>
  </si>
  <si>
    <t>3536100449</t>
  </si>
  <si>
    <t>3536100458</t>
  </si>
  <si>
    <t>峰榮小兒科</t>
  </si>
  <si>
    <t>3536101464</t>
  </si>
  <si>
    <t>3536101473</t>
  </si>
  <si>
    <t>雅安診所</t>
  </si>
  <si>
    <t>3536101482</t>
  </si>
  <si>
    <t>林釗尚小兒</t>
  </si>
  <si>
    <t>3536101491</t>
  </si>
  <si>
    <t>3536101508</t>
  </si>
  <si>
    <t>3536101517</t>
  </si>
  <si>
    <t>宏明眼科診</t>
  </si>
  <si>
    <t>3536101526</t>
  </si>
  <si>
    <t>楊得銘皮膚</t>
  </si>
  <si>
    <t>3536101535</t>
  </si>
  <si>
    <t>雅林診所</t>
  </si>
  <si>
    <t>3536101544</t>
  </si>
  <si>
    <t>潘大猷診所</t>
  </si>
  <si>
    <t>3536101553</t>
  </si>
  <si>
    <t>青春診所</t>
  </si>
  <si>
    <t>3536101562</t>
  </si>
  <si>
    <t>大中小兒科</t>
  </si>
  <si>
    <t>3536101571</t>
  </si>
  <si>
    <t>長榮耳鼻喉</t>
  </si>
  <si>
    <t>3536101580</t>
  </si>
  <si>
    <t>黃骨科外科</t>
  </si>
  <si>
    <t>3536101599</t>
  </si>
  <si>
    <t>維弘復健科</t>
  </si>
  <si>
    <t>3536110016</t>
  </si>
  <si>
    <t>3536110025</t>
  </si>
  <si>
    <t>廖力毅診所</t>
  </si>
  <si>
    <t>3536110034</t>
  </si>
  <si>
    <t>鄭正源診所</t>
  </si>
  <si>
    <t>3536110043</t>
  </si>
  <si>
    <t>3536090331</t>
  </si>
  <si>
    <t>3536090340</t>
  </si>
  <si>
    <t>3536090359</t>
  </si>
  <si>
    <t>泰昌診所</t>
  </si>
  <si>
    <t>3536090368</t>
  </si>
  <si>
    <t>愛兒診所</t>
  </si>
  <si>
    <t>3536090377</t>
  </si>
  <si>
    <t>陳世智診所</t>
  </si>
  <si>
    <t>3536090386</t>
  </si>
  <si>
    <t>弘一診所</t>
  </si>
  <si>
    <t>3536090395</t>
  </si>
  <si>
    <t>明新眼科診</t>
  </si>
  <si>
    <t>3536090402</t>
  </si>
  <si>
    <t>3536090411</t>
  </si>
  <si>
    <t>英世診所</t>
  </si>
  <si>
    <t>3536090420</t>
  </si>
  <si>
    <t>品安診所</t>
  </si>
  <si>
    <t>3536090439</t>
  </si>
  <si>
    <t>冠達診所</t>
  </si>
  <si>
    <t>3536090448</t>
  </si>
  <si>
    <t>3536090466</t>
  </si>
  <si>
    <t>蔡金福骨科</t>
  </si>
  <si>
    <t>3536090484</t>
  </si>
  <si>
    <t>美加診所</t>
  </si>
  <si>
    <t>3536090493</t>
  </si>
  <si>
    <t>3536090500</t>
  </si>
  <si>
    <t>宜佑診所</t>
  </si>
  <si>
    <t>3536090519</t>
  </si>
  <si>
    <t>生光診所</t>
  </si>
  <si>
    <t>3536091525</t>
  </si>
  <si>
    <t>3536091534</t>
  </si>
  <si>
    <t>普霖小兒科</t>
  </si>
  <si>
    <t>3536091543</t>
  </si>
  <si>
    <t>潭子林外科</t>
  </si>
  <si>
    <t>3536091552</t>
  </si>
  <si>
    <t>簡宗保診所</t>
  </si>
  <si>
    <t>3536091561</t>
  </si>
  <si>
    <t>陳志慶診所</t>
  </si>
  <si>
    <t>3536091570</t>
  </si>
  <si>
    <t>3536091589</t>
  </si>
  <si>
    <t>3536091598</t>
  </si>
  <si>
    <t>何孟哲診所</t>
  </si>
  <si>
    <t>3536091605</t>
  </si>
  <si>
    <t>清泉矽品診</t>
  </si>
  <si>
    <t>3536091632</t>
  </si>
  <si>
    <t>潭興診所</t>
  </si>
  <si>
    <t>3536100029</t>
  </si>
  <si>
    <t>3536100038</t>
  </si>
  <si>
    <t>忠義診所</t>
  </si>
  <si>
    <t>3536100047</t>
  </si>
  <si>
    <t>真生診所</t>
  </si>
  <si>
    <t>3536100056</t>
  </si>
  <si>
    <t>萬壽診所</t>
  </si>
  <si>
    <t>3536100065</t>
  </si>
  <si>
    <t>守明診所</t>
  </si>
  <si>
    <t>3536100074</t>
  </si>
  <si>
    <t>3536100083</t>
  </si>
  <si>
    <t>少華診所</t>
  </si>
  <si>
    <t>3536100092</t>
  </si>
  <si>
    <t>3536100109</t>
  </si>
  <si>
    <t>3536100118</t>
  </si>
  <si>
    <t>賴外家醫科</t>
  </si>
  <si>
    <t>3536100127</t>
  </si>
  <si>
    <t>3536100136</t>
  </si>
  <si>
    <t>一成耳鼻喉</t>
  </si>
  <si>
    <t>3536100145</t>
  </si>
  <si>
    <t>國光內科診</t>
  </si>
  <si>
    <t>3536100154</t>
  </si>
  <si>
    <t>陳台祝診所</t>
  </si>
  <si>
    <t>3536100163</t>
  </si>
  <si>
    <t>3536100172</t>
  </si>
  <si>
    <t>3536100190</t>
  </si>
  <si>
    <t>大雅耳鼻喉</t>
  </si>
  <si>
    <t>3536100207</t>
  </si>
  <si>
    <t>煥武診所</t>
  </si>
  <si>
    <t>3536080120</t>
  </si>
  <si>
    <t>呂錫修婦產</t>
  </si>
  <si>
    <t>3536080139</t>
  </si>
  <si>
    <t>李永福耳鼻</t>
  </si>
  <si>
    <t>3536080148</t>
  </si>
  <si>
    <t>張弘毅診所</t>
  </si>
  <si>
    <t>3536080166</t>
  </si>
  <si>
    <t>施一中診所</t>
  </si>
  <si>
    <t>3536080175</t>
  </si>
  <si>
    <t>李坤銓診所</t>
  </si>
  <si>
    <t>3536080184</t>
  </si>
  <si>
    <t>百生診所</t>
  </si>
  <si>
    <t>3536080193</t>
  </si>
  <si>
    <t>3536080200</t>
  </si>
  <si>
    <t>陳忠義診所</t>
  </si>
  <si>
    <t>3536080228</t>
  </si>
  <si>
    <t>李敦錦聯合</t>
  </si>
  <si>
    <t>3536080237</t>
  </si>
  <si>
    <t>3536080255</t>
  </si>
  <si>
    <t>佑康小兒科</t>
  </si>
  <si>
    <t>3536080264</t>
  </si>
  <si>
    <t>3536080273</t>
  </si>
  <si>
    <t>鄧政宗耳鼻</t>
  </si>
  <si>
    <t>3536081289</t>
  </si>
  <si>
    <t>3536081298</t>
  </si>
  <si>
    <t>3536081305</t>
  </si>
  <si>
    <t>保東診所</t>
  </si>
  <si>
    <t>3536081314</t>
  </si>
  <si>
    <t>林政益小兒</t>
  </si>
  <si>
    <t>3536081323</t>
  </si>
  <si>
    <t>3536090019</t>
  </si>
  <si>
    <t>劉文彬內小</t>
  </si>
  <si>
    <t>3536090028</t>
  </si>
  <si>
    <t>王緒武診所</t>
  </si>
  <si>
    <t>3536090037</t>
  </si>
  <si>
    <t>潭子謝小兒</t>
  </si>
  <si>
    <t>3536090046</t>
  </si>
  <si>
    <t>周肇銘診所</t>
  </si>
  <si>
    <t>3536090055</t>
  </si>
  <si>
    <t>林明亮診所</t>
  </si>
  <si>
    <t>3536090064</t>
  </si>
  <si>
    <t>劉內小兒科</t>
  </si>
  <si>
    <t>3536090073</t>
  </si>
  <si>
    <t>晟方診所</t>
  </si>
  <si>
    <t>3536090082</t>
  </si>
  <si>
    <t>潭工診所</t>
  </si>
  <si>
    <t>3536090091</t>
  </si>
  <si>
    <t>東寶大德診</t>
  </si>
  <si>
    <t>3536090108</t>
  </si>
  <si>
    <t>3536090117</t>
  </si>
  <si>
    <t>潭子仁德診</t>
  </si>
  <si>
    <t>3536090135</t>
  </si>
  <si>
    <t>3536090144</t>
  </si>
  <si>
    <t>3536090153</t>
  </si>
  <si>
    <t>游振國小兒</t>
  </si>
  <si>
    <t>3536090162</t>
  </si>
  <si>
    <t>柯耳鼻喉科</t>
  </si>
  <si>
    <t>3536090171</t>
  </si>
  <si>
    <t>葉日鑾診所</t>
  </si>
  <si>
    <t>3536090180</t>
  </si>
  <si>
    <t>3536090199</t>
  </si>
  <si>
    <t>潭子林眼科</t>
  </si>
  <si>
    <t>3536090206</t>
  </si>
  <si>
    <t>林田診所</t>
  </si>
  <si>
    <t>3536090224</t>
  </si>
  <si>
    <t>3536090242</t>
  </si>
  <si>
    <t>周真玲診所</t>
  </si>
  <si>
    <t>3536090260</t>
  </si>
  <si>
    <t>林啟忠診所</t>
  </si>
  <si>
    <t>3536090279</t>
  </si>
  <si>
    <t>楊進順診所</t>
  </si>
  <si>
    <t>3536090288</t>
  </si>
  <si>
    <t>3536090304</t>
  </si>
  <si>
    <t>潭子耳鼻喉</t>
  </si>
  <si>
    <t>3536090313</t>
  </si>
  <si>
    <t>3536090322</t>
  </si>
  <si>
    <t>真玲診所</t>
  </si>
  <si>
    <t>3536060208</t>
  </si>
  <si>
    <t>程耳鼻喉科</t>
  </si>
  <si>
    <t>3536061214</t>
  </si>
  <si>
    <t>3536070017</t>
  </si>
  <si>
    <t>湘雅診所</t>
  </si>
  <si>
    <t>3536070026</t>
  </si>
  <si>
    <t>資生診所</t>
  </si>
  <si>
    <t>3536070035</t>
  </si>
  <si>
    <t>3536070044</t>
  </si>
  <si>
    <t>李甫奭診所</t>
  </si>
  <si>
    <t>3536070053</t>
  </si>
  <si>
    <t>3536070062</t>
  </si>
  <si>
    <t>徐內小兒科</t>
  </si>
  <si>
    <t>3536070080</t>
  </si>
  <si>
    <t>衛內科診所</t>
  </si>
  <si>
    <t>3536070099</t>
  </si>
  <si>
    <t>后里張婦產</t>
  </si>
  <si>
    <t>3536070106</t>
  </si>
  <si>
    <t>鄭文瑞婦產</t>
  </si>
  <si>
    <t>3536070115</t>
  </si>
  <si>
    <t>3536070124</t>
  </si>
  <si>
    <t>陳德星外科</t>
  </si>
  <si>
    <t>3536070133</t>
  </si>
  <si>
    <t>憲生外科婦</t>
  </si>
  <si>
    <t>3536070142</t>
  </si>
  <si>
    <t>騰輝診所</t>
  </si>
  <si>
    <t>3536070151</t>
  </si>
  <si>
    <t>3536070160</t>
  </si>
  <si>
    <t>后里楊耳鼻</t>
  </si>
  <si>
    <t>3536070179</t>
  </si>
  <si>
    <t>3536070188</t>
  </si>
  <si>
    <t>施博元診所</t>
  </si>
  <si>
    <t>3536070197</t>
  </si>
  <si>
    <t>生和診所</t>
  </si>
  <si>
    <t>3536070204</t>
  </si>
  <si>
    <t>林永鋒眼科</t>
  </si>
  <si>
    <t>3536070213</t>
  </si>
  <si>
    <t>后里診所</t>
  </si>
  <si>
    <t>3536070222</t>
  </si>
  <si>
    <t>后生診所</t>
  </si>
  <si>
    <t>3536070231</t>
  </si>
  <si>
    <t>3536070240</t>
  </si>
  <si>
    <t>佳音診所</t>
  </si>
  <si>
    <t>3536070259</t>
  </si>
  <si>
    <t>甲后診所</t>
  </si>
  <si>
    <t>3536070268</t>
  </si>
  <si>
    <t>月眉診所</t>
  </si>
  <si>
    <t>3536070277</t>
  </si>
  <si>
    <t>宋禮安診所</t>
  </si>
  <si>
    <t>3536071283</t>
  </si>
  <si>
    <t>3536071292</t>
  </si>
  <si>
    <t>大明眼科診</t>
  </si>
  <si>
    <t>3536071309</t>
  </si>
  <si>
    <t>黃彰暉耳鼻</t>
  </si>
  <si>
    <t>3536071318</t>
  </si>
  <si>
    <t>健安內科診</t>
  </si>
  <si>
    <t>3536071327</t>
  </si>
  <si>
    <t>蕭天讚小兒</t>
  </si>
  <si>
    <t>3536071336</t>
  </si>
  <si>
    <t>3536071345</t>
  </si>
  <si>
    <t>后安診所</t>
  </si>
  <si>
    <t>3536071354</t>
  </si>
  <si>
    <t>民安聯合診</t>
  </si>
  <si>
    <t>3536080022</t>
  </si>
  <si>
    <t>3536080031</t>
  </si>
  <si>
    <t>3536080040</t>
  </si>
  <si>
    <t>3536080059</t>
  </si>
  <si>
    <t>祈安聯合診</t>
  </si>
  <si>
    <t>3536080068</t>
  </si>
  <si>
    <t>3536080086</t>
  </si>
  <si>
    <t>源美內兒科</t>
  </si>
  <si>
    <t>3536080095</t>
  </si>
  <si>
    <t>3536080102</t>
  </si>
  <si>
    <t>3536080111</t>
  </si>
  <si>
    <t>林炳麟診所</t>
  </si>
  <si>
    <t>3536050275</t>
  </si>
  <si>
    <t>程建中耳鼻</t>
  </si>
  <si>
    <t>3536050284</t>
  </si>
  <si>
    <t>3536050293</t>
  </si>
  <si>
    <t>長明眼科診</t>
  </si>
  <si>
    <t>3536050300</t>
  </si>
  <si>
    <t>博愛婦產科</t>
  </si>
  <si>
    <t>3536050328</t>
  </si>
  <si>
    <t>張治國診所</t>
  </si>
  <si>
    <t>3536050337</t>
  </si>
  <si>
    <t>魏重耀婦產</t>
  </si>
  <si>
    <t>3536050346</t>
  </si>
  <si>
    <t>鄭地明皮膚</t>
  </si>
  <si>
    <t>3536050364</t>
  </si>
  <si>
    <t>3536050382</t>
  </si>
  <si>
    <t>沙鹿李眼科</t>
  </si>
  <si>
    <t>3536050391</t>
  </si>
  <si>
    <t>高銘診所</t>
  </si>
  <si>
    <t>3536050417</t>
  </si>
  <si>
    <t>漢翔航空工</t>
  </si>
  <si>
    <t>3536050435</t>
  </si>
  <si>
    <t>潔新眼科診</t>
  </si>
  <si>
    <t>3536050453</t>
  </si>
  <si>
    <t>大維診所</t>
  </si>
  <si>
    <t>3536050462</t>
  </si>
  <si>
    <t>簡祺修小兒</t>
  </si>
  <si>
    <t>3536050471</t>
  </si>
  <si>
    <t>黃如峰診所</t>
  </si>
  <si>
    <t>3536050480</t>
  </si>
  <si>
    <t>昌和診所</t>
  </si>
  <si>
    <t>3536050499</t>
  </si>
  <si>
    <t>3536050506</t>
  </si>
  <si>
    <t>蕭英宗耳鼻</t>
  </si>
  <si>
    <t>3536051521</t>
  </si>
  <si>
    <t>國生診所</t>
  </si>
  <si>
    <t>3536051530</t>
  </si>
  <si>
    <t>沙鹿李小兒</t>
  </si>
  <si>
    <t>3536051549</t>
  </si>
  <si>
    <t>許煥澤婦產</t>
  </si>
  <si>
    <t>3536051576</t>
  </si>
  <si>
    <t>3536051585</t>
  </si>
  <si>
    <t>3536051594</t>
  </si>
  <si>
    <t>沙鹿診所</t>
  </si>
  <si>
    <t>3536051601</t>
  </si>
  <si>
    <t>3536051610</t>
  </si>
  <si>
    <t>吉祥光診所</t>
  </si>
  <si>
    <t>3536051629</t>
  </si>
  <si>
    <t>寶華耳鼻喉</t>
  </si>
  <si>
    <t>3536051638</t>
  </si>
  <si>
    <t>舒安婦產科</t>
  </si>
  <si>
    <t>3536051647</t>
  </si>
  <si>
    <t>3536060039</t>
  </si>
  <si>
    <t>楊德育診所</t>
  </si>
  <si>
    <t>3536060048</t>
  </si>
  <si>
    <t>啟恩診所</t>
  </si>
  <si>
    <t>3536060057</t>
  </si>
  <si>
    <t>3536060066</t>
  </si>
  <si>
    <t>3536060084</t>
  </si>
  <si>
    <t>3536060093</t>
  </si>
  <si>
    <t>3536060100</t>
  </si>
  <si>
    <t>3536060128</t>
  </si>
  <si>
    <t>3536060137</t>
  </si>
  <si>
    <t>夏婦產科診</t>
  </si>
  <si>
    <t>3536060146</t>
  </si>
  <si>
    <t>張瑞林小兒</t>
  </si>
  <si>
    <t>3536060155</t>
  </si>
  <si>
    <t>3536060164</t>
  </si>
  <si>
    <t>持濟診所</t>
  </si>
  <si>
    <t>3536060173</t>
  </si>
  <si>
    <t>3536060182</t>
  </si>
  <si>
    <t>3536060191</t>
  </si>
  <si>
    <t>啟思診所</t>
  </si>
  <si>
    <t>3536040242</t>
  </si>
  <si>
    <t>趙見福診所</t>
  </si>
  <si>
    <t>3536040251</t>
  </si>
  <si>
    <t>正明眼科診</t>
  </si>
  <si>
    <t>3536040260</t>
  </si>
  <si>
    <t>清水王婦產</t>
  </si>
  <si>
    <t>3536040279</t>
  </si>
  <si>
    <t>陳振昆診所</t>
  </si>
  <si>
    <t>3536040288</t>
  </si>
  <si>
    <t>3536040297</t>
  </si>
  <si>
    <t>3536040304</t>
  </si>
  <si>
    <t>3536040313</t>
  </si>
  <si>
    <t>濟德小兒科</t>
  </si>
  <si>
    <t>3536040322</t>
  </si>
  <si>
    <t>林澤民小兒</t>
  </si>
  <si>
    <t>3536040331</t>
  </si>
  <si>
    <t>清水王眼科</t>
  </si>
  <si>
    <t>3536040340</t>
  </si>
  <si>
    <t>蔡篤煌診所</t>
  </si>
  <si>
    <t>3536040359</t>
  </si>
  <si>
    <t>3536040368</t>
  </si>
  <si>
    <t>3536040377</t>
  </si>
  <si>
    <t>嘉國診所</t>
  </si>
  <si>
    <t>3536040386</t>
  </si>
  <si>
    <t>佑福診所</t>
  </si>
  <si>
    <t>3536040395</t>
  </si>
  <si>
    <t>3536040402</t>
  </si>
  <si>
    <t>楊進隆皮膚</t>
  </si>
  <si>
    <t>3536040411</t>
  </si>
  <si>
    <t>3536040420</t>
  </si>
  <si>
    <t>榮興診所</t>
  </si>
  <si>
    <t>3536040439</t>
  </si>
  <si>
    <t>3536041445</t>
  </si>
  <si>
    <t>3536041454</t>
  </si>
  <si>
    <t>太慶診所</t>
  </si>
  <si>
    <t>3536041463</t>
  </si>
  <si>
    <t>安新診所</t>
  </si>
  <si>
    <t>3536041472</t>
  </si>
  <si>
    <t>高美內科診</t>
  </si>
  <si>
    <t>3536041481</t>
  </si>
  <si>
    <t>3536041490</t>
  </si>
  <si>
    <t>3536041507</t>
  </si>
  <si>
    <t>銓安診所</t>
  </si>
  <si>
    <t>3536050015</t>
  </si>
  <si>
    <t>沙鹿新生診</t>
  </si>
  <si>
    <t>3536050033</t>
  </si>
  <si>
    <t>王內科診所</t>
  </si>
  <si>
    <t>3536050051</t>
  </si>
  <si>
    <t>雅煌診所</t>
  </si>
  <si>
    <t>3536050060</t>
  </si>
  <si>
    <t>彰仁外科婦</t>
  </si>
  <si>
    <t>3536050088</t>
  </si>
  <si>
    <t>全春診所</t>
  </si>
  <si>
    <t>3536050097</t>
  </si>
  <si>
    <t>強生外婦產</t>
  </si>
  <si>
    <t>3536050113</t>
  </si>
  <si>
    <t>3536050122</t>
  </si>
  <si>
    <t>健元診所</t>
  </si>
  <si>
    <t>3536050131</t>
  </si>
  <si>
    <t>鴻仁婦產科</t>
  </si>
  <si>
    <t>3536050140</t>
  </si>
  <si>
    <t>沙鹿楊診所</t>
  </si>
  <si>
    <t>3536050159</t>
  </si>
  <si>
    <t>3536050168</t>
  </si>
  <si>
    <t>3536050202</t>
  </si>
  <si>
    <t>3536050220</t>
  </si>
  <si>
    <t>3536050239</t>
  </si>
  <si>
    <t>3536050257</t>
  </si>
  <si>
    <t>3536050266</t>
  </si>
  <si>
    <t>聖母診所</t>
  </si>
  <si>
    <t>3536030424</t>
  </si>
  <si>
    <t>啟明眼科聯</t>
  </si>
  <si>
    <t>3536030433</t>
  </si>
  <si>
    <t>李婦產科診</t>
  </si>
  <si>
    <t>3536030442</t>
  </si>
  <si>
    <t>信東耳鼻喉</t>
  </si>
  <si>
    <t>3536030451</t>
  </si>
  <si>
    <t>琉璃光診所</t>
  </si>
  <si>
    <t>3536030460</t>
  </si>
  <si>
    <t>3536030479</t>
  </si>
  <si>
    <t>友健診所</t>
  </si>
  <si>
    <t>3536030488</t>
  </si>
  <si>
    <t>蔡精龍診所</t>
  </si>
  <si>
    <t>3536030497</t>
  </si>
  <si>
    <t>大甲復健科</t>
  </si>
  <si>
    <t>3536030504</t>
  </si>
  <si>
    <t>白國華小兒</t>
  </si>
  <si>
    <t>3536030513</t>
  </si>
  <si>
    <t>昇和聯合診</t>
  </si>
  <si>
    <t>3536030524</t>
  </si>
  <si>
    <t>3536030531</t>
  </si>
  <si>
    <t>幼工診所</t>
  </si>
  <si>
    <t>3536030540</t>
  </si>
  <si>
    <t>許峻銘小兒</t>
  </si>
  <si>
    <t>3536030559</t>
  </si>
  <si>
    <t>長庚陳慧炯</t>
  </si>
  <si>
    <t>3536030568</t>
  </si>
  <si>
    <t>3536030577</t>
  </si>
  <si>
    <t>3536030586</t>
  </si>
  <si>
    <t>3536030595</t>
  </si>
  <si>
    <t>周大元耳鼻</t>
  </si>
  <si>
    <t>3536030611</t>
  </si>
  <si>
    <t>黃兆聖小兒</t>
  </si>
  <si>
    <t>3536031645</t>
  </si>
  <si>
    <t>3536031654</t>
  </si>
  <si>
    <t>3536031663</t>
  </si>
  <si>
    <t>新大同診所</t>
  </si>
  <si>
    <t>3536031672</t>
  </si>
  <si>
    <t>吳大維皮膚</t>
  </si>
  <si>
    <t>3536031681</t>
  </si>
  <si>
    <t>大甲王婦產</t>
  </si>
  <si>
    <t>3536031690</t>
  </si>
  <si>
    <t>3536031707</t>
  </si>
  <si>
    <t>喜月婦產科</t>
  </si>
  <si>
    <t>3536031725</t>
  </si>
  <si>
    <t>3536040019</t>
  </si>
  <si>
    <t>清水陳小兒</t>
  </si>
  <si>
    <t>3536040037</t>
  </si>
  <si>
    <t>新專診所</t>
  </si>
  <si>
    <t>3536040046</t>
  </si>
  <si>
    <t>3536040055</t>
  </si>
  <si>
    <t>清水回生家</t>
  </si>
  <si>
    <t>3536040064</t>
  </si>
  <si>
    <t>3536040082</t>
  </si>
  <si>
    <t>倫安診所</t>
  </si>
  <si>
    <t>3536040091</t>
  </si>
  <si>
    <t>回生小兒科</t>
  </si>
  <si>
    <t>3536040126</t>
  </si>
  <si>
    <t>3536040135</t>
  </si>
  <si>
    <t>魏內小兒科</t>
  </si>
  <si>
    <t>3536040144</t>
  </si>
  <si>
    <t>明哲診所</t>
  </si>
  <si>
    <t>3536040162</t>
  </si>
  <si>
    <t>蔡外科骨科</t>
  </si>
  <si>
    <t>3536040171</t>
  </si>
  <si>
    <t>紀小兒內科</t>
  </si>
  <si>
    <t>3536040180</t>
  </si>
  <si>
    <t>3536040199</t>
  </si>
  <si>
    <t>全佑家庭醫</t>
  </si>
  <si>
    <t>3536040206</t>
  </si>
  <si>
    <t>蕭兆輝婦產</t>
  </si>
  <si>
    <t>3536040215</t>
  </si>
  <si>
    <t>3536040224</t>
  </si>
  <si>
    <t>林玉彪診所</t>
  </si>
  <si>
    <t>3536040233</t>
  </si>
  <si>
    <t>蘇光緯診所</t>
  </si>
  <si>
    <t>3536020302</t>
  </si>
  <si>
    <t>弘大診所</t>
  </si>
  <si>
    <t>3536020311</t>
  </si>
  <si>
    <t>陳銘政診所</t>
  </si>
  <si>
    <t>3536020320</t>
  </si>
  <si>
    <t>華辰診所</t>
  </si>
  <si>
    <t>3536020339</t>
  </si>
  <si>
    <t>維恩耳鼻喉</t>
  </si>
  <si>
    <t>3536020348</t>
  </si>
  <si>
    <t>建民聯合診</t>
  </si>
  <si>
    <t>3536020357</t>
  </si>
  <si>
    <t>東勢大學眼</t>
  </si>
  <si>
    <t>3536020366</t>
  </si>
  <si>
    <t>張德旺耳鼻</t>
  </si>
  <si>
    <t>3536020375</t>
  </si>
  <si>
    <t>一民診所</t>
  </si>
  <si>
    <t>3536021381</t>
  </si>
  <si>
    <t>東勢張診所</t>
  </si>
  <si>
    <t>3536021390</t>
  </si>
  <si>
    <t>大展診所</t>
  </si>
  <si>
    <t>3536021407</t>
  </si>
  <si>
    <t>3536021416</t>
  </si>
  <si>
    <t>聯康內科診</t>
  </si>
  <si>
    <t>3536021425</t>
  </si>
  <si>
    <t>東勢蔡外科</t>
  </si>
  <si>
    <t>3536021434</t>
  </si>
  <si>
    <t>建康耳鼻喉</t>
  </si>
  <si>
    <t>3536021443</t>
  </si>
  <si>
    <t>3536021452</t>
  </si>
  <si>
    <t>3536030022</t>
  </si>
  <si>
    <t>3536030031</t>
  </si>
  <si>
    <t>3536030059</t>
  </si>
  <si>
    <t>吳國祥診所</t>
  </si>
  <si>
    <t>3536030068</t>
  </si>
  <si>
    <t>3536030077</t>
  </si>
  <si>
    <t>大德診所</t>
  </si>
  <si>
    <t>3536030086</t>
  </si>
  <si>
    <t>3536030111</t>
  </si>
  <si>
    <t>大甲志仁外</t>
  </si>
  <si>
    <t>3536030120</t>
  </si>
  <si>
    <t>錫欽診所</t>
  </si>
  <si>
    <t>3536030148</t>
  </si>
  <si>
    <t>卓錦文診所</t>
  </si>
  <si>
    <t>3536030157</t>
  </si>
  <si>
    <t>同愛小兒科</t>
  </si>
  <si>
    <t>3536030166</t>
  </si>
  <si>
    <t>3536030193</t>
  </si>
  <si>
    <t>3536030200</t>
  </si>
  <si>
    <t>3536030219</t>
  </si>
  <si>
    <t>清一診所</t>
  </si>
  <si>
    <t>3536030246</t>
  </si>
  <si>
    <t>3536030264</t>
  </si>
  <si>
    <t>元吉聯合診</t>
  </si>
  <si>
    <t>3536030273</t>
  </si>
  <si>
    <t>3536030282</t>
  </si>
  <si>
    <t>3536030291</t>
  </si>
  <si>
    <t>名安外科診</t>
  </si>
  <si>
    <t>3536030308</t>
  </si>
  <si>
    <t>大甲王耳鼻</t>
  </si>
  <si>
    <t>3536030317</t>
  </si>
  <si>
    <t>鄭成發診所</t>
  </si>
  <si>
    <t>3536030326</t>
  </si>
  <si>
    <t>紀敏診所</t>
  </si>
  <si>
    <t>3536030344</t>
  </si>
  <si>
    <t>林坤和診所</t>
  </si>
  <si>
    <t>3536030353</t>
  </si>
  <si>
    <t>張漢昌婦產</t>
  </si>
  <si>
    <t>3536030371</t>
  </si>
  <si>
    <t>3536030380</t>
  </si>
  <si>
    <t>王登源診所</t>
  </si>
  <si>
    <t>3536030399</t>
  </si>
  <si>
    <t>陸盛力婦產</t>
  </si>
  <si>
    <t>3536030406</t>
  </si>
  <si>
    <t>3536030415</t>
  </si>
  <si>
    <t>李光輝皮膚</t>
  </si>
  <si>
    <t>3536011401</t>
  </si>
  <si>
    <t>佳幼診所</t>
  </si>
  <si>
    <t>3536011410</t>
  </si>
  <si>
    <t>親安耳鼻喉</t>
  </si>
  <si>
    <t>3536011438</t>
  </si>
  <si>
    <t>王志堅內科</t>
  </si>
  <si>
    <t>3536011447</t>
  </si>
  <si>
    <t>汪小兒科診</t>
  </si>
  <si>
    <t>3536011456</t>
  </si>
  <si>
    <t>吉兒診所</t>
  </si>
  <si>
    <t>3536011465</t>
  </si>
  <si>
    <t>吳志修耳鼻</t>
  </si>
  <si>
    <t>3536011474</t>
  </si>
  <si>
    <t>3536012480</t>
  </si>
  <si>
    <t>王榮祿皮膚</t>
  </si>
  <si>
    <t>3536012499</t>
  </si>
  <si>
    <t>胡必雄診所</t>
  </si>
  <si>
    <t>3536012506</t>
  </si>
  <si>
    <t>王思博耳鼻</t>
  </si>
  <si>
    <t>3536012515</t>
  </si>
  <si>
    <t>張宗聖耳鼻</t>
  </si>
  <si>
    <t>3536012524</t>
  </si>
  <si>
    <t>永福診所</t>
  </si>
  <si>
    <t>3536012542</t>
  </si>
  <si>
    <t>3536012560</t>
  </si>
  <si>
    <t>3536012579</t>
  </si>
  <si>
    <t>林大丕小兒</t>
  </si>
  <si>
    <t>3536012597</t>
  </si>
  <si>
    <t>世淋診所</t>
  </si>
  <si>
    <t>3536012613</t>
  </si>
  <si>
    <t>3536012622</t>
  </si>
  <si>
    <t>三愛小兒科</t>
  </si>
  <si>
    <t>3536012640</t>
  </si>
  <si>
    <t>林隆弘診所</t>
  </si>
  <si>
    <t>3536012668</t>
  </si>
  <si>
    <t>林信樺眼科</t>
  </si>
  <si>
    <t>3536012686</t>
  </si>
  <si>
    <t>中英聯合診</t>
  </si>
  <si>
    <t>3536012695</t>
  </si>
  <si>
    <t>漢中婦產科</t>
  </si>
  <si>
    <t>3536012702</t>
  </si>
  <si>
    <t>三豐診所</t>
  </si>
  <si>
    <t>3536012711</t>
  </si>
  <si>
    <t>弘光婦產</t>
  </si>
  <si>
    <t>3536012720</t>
  </si>
  <si>
    <t>陳信佑小兒</t>
  </si>
  <si>
    <t>3536020017</t>
  </si>
  <si>
    <t>鋼城診所</t>
  </si>
  <si>
    <t>3536020026</t>
  </si>
  <si>
    <t>東和婦產科</t>
  </si>
  <si>
    <t>3536020035</t>
  </si>
  <si>
    <t>慶恩內皮膚</t>
  </si>
  <si>
    <t>3536020062</t>
  </si>
  <si>
    <t>東勢張耳鼻</t>
  </si>
  <si>
    <t>3536020071</t>
  </si>
  <si>
    <t>3536020115</t>
  </si>
  <si>
    <t>復康診所</t>
  </si>
  <si>
    <t>3536020151</t>
  </si>
  <si>
    <t>榮陽內小兒</t>
  </si>
  <si>
    <t>3536020179</t>
  </si>
  <si>
    <t>東華內小兒</t>
  </si>
  <si>
    <t>3536020188</t>
  </si>
  <si>
    <t>3536020197</t>
  </si>
  <si>
    <t>巫哲森婦產</t>
  </si>
  <si>
    <t>3536020204</t>
  </si>
  <si>
    <t>雅之診所</t>
  </si>
  <si>
    <t>3536020222</t>
  </si>
  <si>
    <t>3536020231</t>
  </si>
  <si>
    <t>岡林診所</t>
  </si>
  <si>
    <t>3536020240</t>
  </si>
  <si>
    <t>東勢潘耳鼻</t>
  </si>
  <si>
    <t>3536020259</t>
  </si>
  <si>
    <t>詹逢時耳鼻</t>
  </si>
  <si>
    <t>3536020268</t>
  </si>
  <si>
    <t>洸明眼科診</t>
  </si>
  <si>
    <t>3536020277</t>
  </si>
  <si>
    <t>何一民診所</t>
  </si>
  <si>
    <t>3536020286</t>
  </si>
  <si>
    <t>東勢朱永泰</t>
  </si>
  <si>
    <t>3536020295</t>
  </si>
  <si>
    <t>梁外科診所</t>
  </si>
  <si>
    <t>3536010879</t>
  </si>
  <si>
    <t>呂揚德內科</t>
  </si>
  <si>
    <t>3536010888</t>
  </si>
  <si>
    <t>紀鴻明診所</t>
  </si>
  <si>
    <t>3536010897</t>
  </si>
  <si>
    <t>長庚黃啟昌</t>
  </si>
  <si>
    <t>3536010904</t>
  </si>
  <si>
    <t>張威儀診所</t>
  </si>
  <si>
    <t>3536010913</t>
  </si>
  <si>
    <t>中庚聯合診</t>
  </si>
  <si>
    <t>3536010931</t>
  </si>
  <si>
    <t>賴朝煌小兒</t>
  </si>
  <si>
    <t>3536010940</t>
  </si>
  <si>
    <t>詹賜鎮診所</t>
  </si>
  <si>
    <t>3536010959</t>
  </si>
  <si>
    <t>許躍騰診所</t>
  </si>
  <si>
    <t>3536010968</t>
  </si>
  <si>
    <t>呂診所</t>
  </si>
  <si>
    <t>3536010986</t>
  </si>
  <si>
    <t>許慶芳耳鼻</t>
  </si>
  <si>
    <t>3536010995</t>
  </si>
  <si>
    <t>3536011009</t>
  </si>
  <si>
    <t>王世裕小兒</t>
  </si>
  <si>
    <t>3536011018</t>
  </si>
  <si>
    <t>傅憲舫婦產</t>
  </si>
  <si>
    <t>3536011036</t>
  </si>
  <si>
    <t>王能雄婦產</t>
  </si>
  <si>
    <t>3536011045</t>
  </si>
  <si>
    <t>陳省芳小兒</t>
  </si>
  <si>
    <t>3536011063</t>
  </si>
  <si>
    <t>陳成福診所</t>
  </si>
  <si>
    <t>3536011072</t>
  </si>
  <si>
    <t>春華診所</t>
  </si>
  <si>
    <t>3536011090</t>
  </si>
  <si>
    <t>豐原李耳鼻</t>
  </si>
  <si>
    <t>3536011107</t>
  </si>
  <si>
    <t>3536011116</t>
  </si>
  <si>
    <t>林金生耳鼻</t>
  </si>
  <si>
    <t>3536011125</t>
  </si>
  <si>
    <t>呂岡原聯合</t>
  </si>
  <si>
    <t>3536011143</t>
  </si>
  <si>
    <t>延吉診所</t>
  </si>
  <si>
    <t>3536011161</t>
  </si>
  <si>
    <t>梅明因診所</t>
  </si>
  <si>
    <t>3536011170</t>
  </si>
  <si>
    <t>天益診所</t>
  </si>
  <si>
    <t>3536011189</t>
  </si>
  <si>
    <t>3536011198</t>
  </si>
  <si>
    <t>建忠眼科診</t>
  </si>
  <si>
    <t>3536011205</t>
  </si>
  <si>
    <t>3536011214</t>
  </si>
  <si>
    <t>巫文吉婦產</t>
  </si>
  <si>
    <t>3536011223</t>
  </si>
  <si>
    <t>黃明弘診所</t>
  </si>
  <si>
    <t>3536011231</t>
  </si>
  <si>
    <t>趙世淋診所</t>
  </si>
  <si>
    <t>3536011241</t>
  </si>
  <si>
    <t>3536011250</t>
  </si>
  <si>
    <t>李長模皮膚</t>
  </si>
  <si>
    <t>3536011268</t>
  </si>
  <si>
    <t>有福內科診</t>
  </si>
  <si>
    <t>3536011269</t>
  </si>
  <si>
    <t>3536011278</t>
  </si>
  <si>
    <t>尹國材診所</t>
  </si>
  <si>
    <t>3536011287</t>
  </si>
  <si>
    <t>謝榮吉診所</t>
  </si>
  <si>
    <t>3536011312</t>
  </si>
  <si>
    <t>3536011321</t>
  </si>
  <si>
    <t>3536011330</t>
  </si>
  <si>
    <t>3536011349</t>
  </si>
  <si>
    <t>3536011358</t>
  </si>
  <si>
    <t>3536011367</t>
  </si>
  <si>
    <t>3536011376</t>
  </si>
  <si>
    <t>3536011385</t>
  </si>
  <si>
    <t>3536011394</t>
  </si>
  <si>
    <t>林益光皮膚</t>
  </si>
  <si>
    <t>3536010306</t>
  </si>
  <si>
    <t>賴聰能婦產</t>
  </si>
  <si>
    <t>3536010315</t>
  </si>
  <si>
    <t>孫恆雄診所</t>
  </si>
  <si>
    <t>3536010324</t>
  </si>
  <si>
    <t>李內小兒科</t>
  </si>
  <si>
    <t>3536010342</t>
  </si>
  <si>
    <t>林政光小兒</t>
  </si>
  <si>
    <t>3536010351</t>
  </si>
  <si>
    <t>3536010360</t>
  </si>
  <si>
    <t>基成內兒科</t>
  </si>
  <si>
    <t>3536010379</t>
  </si>
  <si>
    <t>3536010388</t>
  </si>
  <si>
    <t>吳幸源皮膚</t>
  </si>
  <si>
    <t>3536010404</t>
  </si>
  <si>
    <t>蔡外科診所</t>
  </si>
  <si>
    <t>3536010413</t>
  </si>
  <si>
    <t>中富內小兒</t>
  </si>
  <si>
    <t>3536010422</t>
  </si>
  <si>
    <t>3536010431</t>
  </si>
  <si>
    <t>豐壽診所</t>
  </si>
  <si>
    <t>3536010459</t>
  </si>
  <si>
    <t>林內小兒科</t>
  </si>
  <si>
    <t>3536010468</t>
  </si>
  <si>
    <t>張小兒科內</t>
  </si>
  <si>
    <t>3536010477</t>
  </si>
  <si>
    <t>慈生婦產科</t>
  </si>
  <si>
    <t>3536010486</t>
  </si>
  <si>
    <t>如毅診所</t>
  </si>
  <si>
    <t>3536010495</t>
  </si>
  <si>
    <t>3536010502</t>
  </si>
  <si>
    <t>宋外科診所</t>
  </si>
  <si>
    <t>3536010511</t>
  </si>
  <si>
    <t>豐原惠民診</t>
  </si>
  <si>
    <t>3536010520</t>
  </si>
  <si>
    <t>3536010539</t>
  </si>
  <si>
    <t>張清源耳鼻</t>
  </si>
  <si>
    <t>3536010566</t>
  </si>
  <si>
    <t>林秋能小兒</t>
  </si>
  <si>
    <t>3536010575</t>
  </si>
  <si>
    <t>3536010593</t>
  </si>
  <si>
    <t>敏祥診所</t>
  </si>
  <si>
    <t>3536010619</t>
  </si>
  <si>
    <t>豐原協和婦</t>
  </si>
  <si>
    <t>3536010628</t>
  </si>
  <si>
    <t>豐原吳外婦</t>
  </si>
  <si>
    <t>3536010655</t>
  </si>
  <si>
    <t>3536010664</t>
  </si>
  <si>
    <t>3536010673</t>
  </si>
  <si>
    <t>新生內小兒</t>
  </si>
  <si>
    <t>3536010682</t>
  </si>
  <si>
    <t>宏信內兒科</t>
  </si>
  <si>
    <t>3536010691</t>
  </si>
  <si>
    <t>至誠婦產科</t>
  </si>
  <si>
    <t>3536010708</t>
  </si>
  <si>
    <t>元懋診所</t>
  </si>
  <si>
    <t>3536010717</t>
  </si>
  <si>
    <t>文華婦產科</t>
  </si>
  <si>
    <t>3536010744</t>
  </si>
  <si>
    <t>宋沐馨診所</t>
  </si>
  <si>
    <t>3536010753</t>
  </si>
  <si>
    <t>陳至興耳鼻</t>
  </si>
  <si>
    <t>3536010762</t>
  </si>
  <si>
    <t>3536010771</t>
  </si>
  <si>
    <t>謝錦松內小</t>
  </si>
  <si>
    <t>3536010780</t>
  </si>
  <si>
    <t>華濟內科診</t>
  </si>
  <si>
    <t>3536010799</t>
  </si>
  <si>
    <t>重仁骨科診</t>
  </si>
  <si>
    <t>3536010806</t>
  </si>
  <si>
    <t>3536010815</t>
  </si>
  <si>
    <t>林春浩耳鼻</t>
  </si>
  <si>
    <t>3536010824</t>
  </si>
  <si>
    <t>義平外科診</t>
  </si>
  <si>
    <t>3536010833</t>
  </si>
  <si>
    <t>洪榮信診所</t>
  </si>
  <si>
    <t>3536010842</t>
  </si>
  <si>
    <t>許獻榮診所</t>
  </si>
  <si>
    <t>3536010851</t>
  </si>
  <si>
    <t>曾安良婦產</t>
  </si>
  <si>
    <t>3517083012</t>
  </si>
  <si>
    <t>洪經綸診所</t>
  </si>
  <si>
    <t>3517083021</t>
  </si>
  <si>
    <t>陳建州診所</t>
  </si>
  <si>
    <t>3517083030</t>
  </si>
  <si>
    <t>玠為診所</t>
  </si>
  <si>
    <t>3517083049</t>
  </si>
  <si>
    <t>佑仁聯合診</t>
  </si>
  <si>
    <t>3517083058</t>
  </si>
  <si>
    <t>廷曜聯合診</t>
  </si>
  <si>
    <t>3517083067</t>
  </si>
  <si>
    <t>英吉聯合診</t>
  </si>
  <si>
    <t>3517083076</t>
  </si>
  <si>
    <t>光仁聯合診</t>
  </si>
  <si>
    <t>3517083085</t>
  </si>
  <si>
    <t>3517083129</t>
  </si>
  <si>
    <t>3517083138</t>
  </si>
  <si>
    <t>3517083174</t>
  </si>
  <si>
    <t>3517083209</t>
  </si>
  <si>
    <t>3517083227</t>
  </si>
  <si>
    <t>佐登皮膚</t>
  </si>
  <si>
    <t>3517083236</t>
  </si>
  <si>
    <t>3517083245</t>
  </si>
  <si>
    <t>3517083263</t>
  </si>
  <si>
    <t>張澎旭耳鼻</t>
  </si>
  <si>
    <t>3517083272</t>
  </si>
  <si>
    <t>賴其賢耳鼻</t>
  </si>
  <si>
    <t>3517083281</t>
  </si>
  <si>
    <t>中清診所</t>
  </si>
  <si>
    <t>3517083290</t>
  </si>
  <si>
    <t>3517083316</t>
  </si>
  <si>
    <t>京冠診所</t>
  </si>
  <si>
    <t>3517083325</t>
  </si>
  <si>
    <t>佳彥耳鼻喉</t>
  </si>
  <si>
    <t>3517083334</t>
  </si>
  <si>
    <t>3517083343</t>
  </si>
  <si>
    <t>黃千銘皮膚</t>
  </si>
  <si>
    <t>3517083352</t>
  </si>
  <si>
    <t>光仁骨外科</t>
  </si>
  <si>
    <t>3517083370</t>
  </si>
  <si>
    <t>3517083389</t>
  </si>
  <si>
    <t>陳玄宗診所</t>
  </si>
  <si>
    <t>3517083398</t>
  </si>
  <si>
    <t>蘇益寬小兒</t>
  </si>
  <si>
    <t>3536010011</t>
  </si>
  <si>
    <t>3536010020</t>
  </si>
  <si>
    <t>3536010039</t>
  </si>
  <si>
    <t>謝東賢耳鼻</t>
  </si>
  <si>
    <t>3536010048</t>
  </si>
  <si>
    <t>3536010066</t>
  </si>
  <si>
    <t>3536010093</t>
  </si>
  <si>
    <t>余眼科診所</t>
  </si>
  <si>
    <t>3536010100</t>
  </si>
  <si>
    <t>黃英哲外泌</t>
  </si>
  <si>
    <t>3536010128</t>
  </si>
  <si>
    <t>孫內小兒科</t>
  </si>
  <si>
    <t>3536010146</t>
  </si>
  <si>
    <t>明義內小兒</t>
  </si>
  <si>
    <t>3536010164</t>
  </si>
  <si>
    <t>賴內科小兒</t>
  </si>
  <si>
    <t>3536010217</t>
  </si>
  <si>
    <t>廖勁直內科</t>
  </si>
  <si>
    <t>3536010235</t>
  </si>
  <si>
    <t>3536010244</t>
  </si>
  <si>
    <t>3536010253</t>
  </si>
  <si>
    <t>3536010262</t>
  </si>
  <si>
    <t>3536010280</t>
  </si>
  <si>
    <t>曹克昌皮膚</t>
  </si>
  <si>
    <t>3517081465</t>
  </si>
  <si>
    <t>王秉菴小兒</t>
  </si>
  <si>
    <t>3517081474</t>
  </si>
  <si>
    <t>陳憲立小兒</t>
  </si>
  <si>
    <t>3517081483</t>
  </si>
  <si>
    <t>陳憲章婦產</t>
  </si>
  <si>
    <t>3517081492</t>
  </si>
  <si>
    <t>3517081518</t>
  </si>
  <si>
    <t>姚婦產科診</t>
  </si>
  <si>
    <t>3517081527</t>
  </si>
  <si>
    <t>侯廷輝診所</t>
  </si>
  <si>
    <t>3517081536</t>
  </si>
  <si>
    <t>徐長庚診所</t>
  </si>
  <si>
    <t>3517081545</t>
  </si>
  <si>
    <t>濟世診所</t>
  </si>
  <si>
    <t>3517081554</t>
  </si>
  <si>
    <t>昌生診所</t>
  </si>
  <si>
    <t>3517081572</t>
  </si>
  <si>
    <t>張殷睿診所</t>
  </si>
  <si>
    <t>3517081581</t>
  </si>
  <si>
    <t>白佳欣眼科</t>
  </si>
  <si>
    <t>3517081590</t>
  </si>
  <si>
    <t>加達復健科</t>
  </si>
  <si>
    <t>3517081607</t>
  </si>
  <si>
    <t>白佳昇皮膚</t>
  </si>
  <si>
    <t>3517081625</t>
  </si>
  <si>
    <t>寶存家庭醫</t>
  </si>
  <si>
    <t>3517081634</t>
  </si>
  <si>
    <t>3517081643</t>
  </si>
  <si>
    <t>傅小兒診所</t>
  </si>
  <si>
    <t>3517081652</t>
  </si>
  <si>
    <t>蘇游耳鼻喉</t>
  </si>
  <si>
    <t>3517081670</t>
  </si>
  <si>
    <t>葳沃診所</t>
  </si>
  <si>
    <t>3517081705</t>
  </si>
  <si>
    <t>桂宏診所</t>
  </si>
  <si>
    <t>3517081714</t>
  </si>
  <si>
    <t>3517081723</t>
  </si>
  <si>
    <t>3517081732</t>
  </si>
  <si>
    <t>光仁骨科診</t>
  </si>
  <si>
    <t>3517081750</t>
  </si>
  <si>
    <t>鍾錦彬診所</t>
  </si>
  <si>
    <t>3517081778</t>
  </si>
  <si>
    <t>蕭永明骨科</t>
  </si>
  <si>
    <t>3517081796</t>
  </si>
  <si>
    <t>3517081803</t>
  </si>
  <si>
    <t>3517081812</t>
  </si>
  <si>
    <t>林士璁小兒</t>
  </si>
  <si>
    <t>3517081821</t>
  </si>
  <si>
    <t>永新診所</t>
  </si>
  <si>
    <t>3517081858</t>
  </si>
  <si>
    <t>張世聰診所</t>
  </si>
  <si>
    <t>3517081867</t>
  </si>
  <si>
    <t>3517081876</t>
  </si>
  <si>
    <t>3517081885</t>
  </si>
  <si>
    <t>冠達復健科</t>
  </si>
  <si>
    <t>3517081901</t>
  </si>
  <si>
    <t>3517081910</t>
  </si>
  <si>
    <t>3517081929</t>
  </si>
  <si>
    <t>3517081938</t>
  </si>
  <si>
    <t>張廣智耳鼻</t>
  </si>
  <si>
    <t>3517082935</t>
  </si>
  <si>
    <t>3517082944</t>
  </si>
  <si>
    <t>大連診所</t>
  </si>
  <si>
    <t>3517082953</t>
  </si>
  <si>
    <t>3517082971</t>
  </si>
  <si>
    <t>莊雅旭小兒</t>
  </si>
  <si>
    <t>3517082980</t>
  </si>
  <si>
    <t>健誠診所</t>
  </si>
  <si>
    <t>3517082999</t>
  </si>
  <si>
    <t>承安耳鼻喉</t>
  </si>
  <si>
    <t>3517083003</t>
  </si>
  <si>
    <t>后庄診所</t>
  </si>
  <si>
    <t>3517080897</t>
  </si>
  <si>
    <t>潘奇威診所</t>
  </si>
  <si>
    <t>3517080913</t>
  </si>
  <si>
    <t>曾耳鼻喉科</t>
  </si>
  <si>
    <t>3517080922</t>
  </si>
  <si>
    <t>張安地小兒</t>
  </si>
  <si>
    <t>3517080931</t>
  </si>
  <si>
    <t>王均倫婦產</t>
  </si>
  <si>
    <t>3517080968</t>
  </si>
  <si>
    <t>陳左任診所</t>
  </si>
  <si>
    <t>3517080977</t>
  </si>
  <si>
    <t>5902056638</t>
  </si>
  <si>
    <t>3517080986</t>
  </si>
  <si>
    <t>恩生婦產科</t>
  </si>
  <si>
    <t>3517080995</t>
  </si>
  <si>
    <t>江英杰診所</t>
  </si>
  <si>
    <t>3517081009</t>
  </si>
  <si>
    <t>3517081018</t>
  </si>
  <si>
    <t>高診所</t>
  </si>
  <si>
    <t>3517081027</t>
  </si>
  <si>
    <t>3517081036</t>
  </si>
  <si>
    <t>3517081063</t>
  </si>
  <si>
    <t>鄧內科診所</t>
  </si>
  <si>
    <t>3517081081</t>
  </si>
  <si>
    <t>3517081107</t>
  </si>
  <si>
    <t>陳台生診所</t>
  </si>
  <si>
    <t>3517081116</t>
  </si>
  <si>
    <t>高振能診所</t>
  </si>
  <si>
    <t>3517081125</t>
  </si>
  <si>
    <t>林育民診所</t>
  </si>
  <si>
    <t>3517081134</t>
  </si>
  <si>
    <t>劉錦理小兒</t>
  </si>
  <si>
    <t>3517081143</t>
  </si>
  <si>
    <t>林錦水小兒</t>
  </si>
  <si>
    <t>3517081152</t>
  </si>
  <si>
    <t>吉祥耳鼻喉</t>
  </si>
  <si>
    <t>3517081161</t>
  </si>
  <si>
    <t>溫診所</t>
  </si>
  <si>
    <t>3517081170</t>
  </si>
  <si>
    <t>李茂盛婦產</t>
  </si>
  <si>
    <t>3517081189</t>
  </si>
  <si>
    <t>王榮森小兒</t>
  </si>
  <si>
    <t>3517081198</t>
  </si>
  <si>
    <t>瑞健診所</t>
  </si>
  <si>
    <t>3517081214</t>
  </si>
  <si>
    <t>崇堯診所</t>
  </si>
  <si>
    <t>3517081223</t>
  </si>
  <si>
    <t>洪勝雄診所</t>
  </si>
  <si>
    <t>3517081232</t>
  </si>
  <si>
    <t>大源診所</t>
  </si>
  <si>
    <t>3517081241</t>
  </si>
  <si>
    <t>3517081278</t>
  </si>
  <si>
    <t>張素瑜婦產</t>
  </si>
  <si>
    <t>3517081287</t>
  </si>
  <si>
    <t>沈聰智診所</t>
  </si>
  <si>
    <t>3517081296</t>
  </si>
  <si>
    <t>3517081303</t>
  </si>
  <si>
    <t>3517081312</t>
  </si>
  <si>
    <t>楊仁宏皮膚</t>
  </si>
  <si>
    <t>3517081321</t>
  </si>
  <si>
    <t>3517081330</t>
  </si>
  <si>
    <t>正燕診所</t>
  </si>
  <si>
    <t>3517081358</t>
  </si>
  <si>
    <t>3517081367</t>
  </si>
  <si>
    <t>3517081376</t>
  </si>
  <si>
    <t>3517081385</t>
  </si>
  <si>
    <t>謝慶良診所</t>
  </si>
  <si>
    <t>3517081394</t>
  </si>
  <si>
    <t>芳鄰診所</t>
  </si>
  <si>
    <t>3517081410</t>
  </si>
  <si>
    <t>3517081429</t>
  </si>
  <si>
    <t>黃頤耳鼻喉</t>
  </si>
  <si>
    <t>3517081438</t>
  </si>
  <si>
    <t>3517081447</t>
  </si>
  <si>
    <t>吳明峰診所</t>
  </si>
  <si>
    <t>3517081456</t>
  </si>
  <si>
    <t>3517080164</t>
  </si>
  <si>
    <t>李偉明內科</t>
  </si>
  <si>
    <t>3517080173</t>
  </si>
  <si>
    <t>徐慶城診所</t>
  </si>
  <si>
    <t>3517080182</t>
  </si>
  <si>
    <t>宏誠診所</t>
  </si>
  <si>
    <t>3517080191</t>
  </si>
  <si>
    <t>繼舜診所</t>
  </si>
  <si>
    <t>3517080208</t>
  </si>
  <si>
    <t>祥生婦產科</t>
  </si>
  <si>
    <t>3517080226</t>
  </si>
  <si>
    <t>福林診所</t>
  </si>
  <si>
    <t>3517080228</t>
  </si>
  <si>
    <t>3517080235</t>
  </si>
  <si>
    <t>3517080262</t>
  </si>
  <si>
    <t>惠仁耳鼻喉</t>
  </si>
  <si>
    <t>3517080271</t>
  </si>
  <si>
    <t>永生婦產科</t>
  </si>
  <si>
    <t>3517080280</t>
  </si>
  <si>
    <t>謝內科小兒</t>
  </si>
  <si>
    <t>3517080299</t>
  </si>
  <si>
    <t>莊小兒科診</t>
  </si>
  <si>
    <t>3517080306</t>
  </si>
  <si>
    <t>仁康診所</t>
  </si>
  <si>
    <t>3517080315</t>
  </si>
  <si>
    <t>志正婦產科</t>
  </si>
  <si>
    <t>3517080324</t>
  </si>
  <si>
    <t>廖志明診所</t>
  </si>
  <si>
    <t>3517080333</t>
  </si>
  <si>
    <t>3517080351</t>
  </si>
  <si>
    <t>3517080360</t>
  </si>
  <si>
    <t>楊重騏內科</t>
  </si>
  <si>
    <t>3517080379</t>
  </si>
  <si>
    <t>張志兵診所</t>
  </si>
  <si>
    <t>3517080388</t>
  </si>
  <si>
    <t>陳敏智診所</t>
  </si>
  <si>
    <t>3517080397</t>
  </si>
  <si>
    <t>謝政邦內兒</t>
  </si>
  <si>
    <t>3517080404</t>
  </si>
  <si>
    <t>婦華診所</t>
  </si>
  <si>
    <t>3517080413</t>
  </si>
  <si>
    <t>義民診所</t>
  </si>
  <si>
    <t>3517080422</t>
  </si>
  <si>
    <t>仁安內科小</t>
  </si>
  <si>
    <t>3517080431</t>
  </si>
  <si>
    <t>3517080440</t>
  </si>
  <si>
    <t>3517080459</t>
  </si>
  <si>
    <t>3517080486</t>
  </si>
  <si>
    <t>陳茂庭外婦</t>
  </si>
  <si>
    <t>3517080502</t>
  </si>
  <si>
    <t>林沈鎔診所</t>
  </si>
  <si>
    <t>3517080557</t>
  </si>
  <si>
    <t>呂天福診所</t>
  </si>
  <si>
    <t>3517080575</t>
  </si>
  <si>
    <t>3517080584</t>
  </si>
  <si>
    <t>姚眼科診所</t>
  </si>
  <si>
    <t>3517080593</t>
  </si>
  <si>
    <t>3517080600</t>
  </si>
  <si>
    <t>林昆海內兒</t>
  </si>
  <si>
    <t>3517080682</t>
  </si>
  <si>
    <t>吳健民診所</t>
  </si>
  <si>
    <t>3517080691</t>
  </si>
  <si>
    <t>博民診所</t>
  </si>
  <si>
    <t>3517080726</t>
  </si>
  <si>
    <t>3517080744</t>
  </si>
  <si>
    <t>3517080762</t>
  </si>
  <si>
    <t>陳伍瑚診所</t>
  </si>
  <si>
    <t>3517080806</t>
  </si>
  <si>
    <t>鵬政診所</t>
  </si>
  <si>
    <t>3517080815</t>
  </si>
  <si>
    <t>3517080833</t>
  </si>
  <si>
    <t>劉昌興小兒</t>
  </si>
  <si>
    <t>3517080842</t>
  </si>
  <si>
    <t>3517080860</t>
  </si>
  <si>
    <t>松竹診所</t>
  </si>
  <si>
    <t>3517080879</t>
  </si>
  <si>
    <t>王義輝皮膚</t>
  </si>
  <si>
    <t>3517071932</t>
  </si>
  <si>
    <t>林良隃耳鼻</t>
  </si>
  <si>
    <t>3517071941</t>
  </si>
  <si>
    <t>晨曦診所</t>
  </si>
  <si>
    <t>3517071950</t>
  </si>
  <si>
    <t>廖奇峰診所</t>
  </si>
  <si>
    <t>3517071969</t>
  </si>
  <si>
    <t>明星皮膚診</t>
  </si>
  <si>
    <t>3517071978</t>
  </si>
  <si>
    <t>周育民小兒</t>
  </si>
  <si>
    <t>3517071987</t>
  </si>
  <si>
    <t>春元診所</t>
  </si>
  <si>
    <t>3517071996</t>
  </si>
  <si>
    <t>耀仁耳鼻喉</t>
  </si>
  <si>
    <t>3517072000</t>
  </si>
  <si>
    <t>正因小兒科</t>
  </si>
  <si>
    <t>3517072019</t>
  </si>
  <si>
    <t>德化耳鼻喉</t>
  </si>
  <si>
    <t>3517072028</t>
  </si>
  <si>
    <t>董建宗小兒</t>
  </si>
  <si>
    <t>3517072037</t>
  </si>
  <si>
    <t>昱宏診所</t>
  </si>
  <si>
    <t>3517072046</t>
  </si>
  <si>
    <t>安健婦產科</t>
  </si>
  <si>
    <t>3517072055</t>
  </si>
  <si>
    <t>3517072064</t>
  </si>
  <si>
    <t>倪仁仰診所</t>
  </si>
  <si>
    <t>3517072073</t>
  </si>
  <si>
    <t>晨曦生活診</t>
  </si>
  <si>
    <t>3517072082</t>
  </si>
  <si>
    <t>慧愛婦產科</t>
  </si>
  <si>
    <t>3517072091</t>
  </si>
  <si>
    <t>3517072144</t>
  </si>
  <si>
    <t>吳允仁耳鼻</t>
  </si>
  <si>
    <t>3517072153</t>
  </si>
  <si>
    <t>龐耳鼻喉</t>
  </si>
  <si>
    <t>3517072162</t>
  </si>
  <si>
    <t>歐哲甫耳鼻</t>
  </si>
  <si>
    <t>3517072171</t>
  </si>
  <si>
    <t>光祐小兒</t>
  </si>
  <si>
    <t>3517072180</t>
  </si>
  <si>
    <t>賴東昇小兒</t>
  </si>
  <si>
    <t>3517072199</t>
  </si>
  <si>
    <t>3517072206</t>
  </si>
  <si>
    <t>得康西醫</t>
  </si>
  <si>
    <t>3517072215</t>
  </si>
  <si>
    <t>普民診所</t>
  </si>
  <si>
    <t>3517072224</t>
  </si>
  <si>
    <t>3517072233</t>
  </si>
  <si>
    <t>權霖婦產科</t>
  </si>
  <si>
    <t>3517072242</t>
  </si>
  <si>
    <t>王壽山骨科</t>
  </si>
  <si>
    <t>3517072260</t>
  </si>
  <si>
    <t>3517072279</t>
  </si>
  <si>
    <t>林俊彥小兒</t>
  </si>
  <si>
    <t>3517072288</t>
  </si>
  <si>
    <t>仁鴻診所</t>
  </si>
  <si>
    <t>3517072297</t>
  </si>
  <si>
    <t>大墩診所</t>
  </si>
  <si>
    <t>3517072304</t>
  </si>
  <si>
    <t>寶貝熊小兒</t>
  </si>
  <si>
    <t>3517080011</t>
  </si>
  <si>
    <t>祥吉內小兒</t>
  </si>
  <si>
    <t>3517080066</t>
  </si>
  <si>
    <t>張重小兒科</t>
  </si>
  <si>
    <t>3517080075</t>
  </si>
  <si>
    <t>宗達內科小</t>
  </si>
  <si>
    <t>3517080084</t>
  </si>
  <si>
    <t>吳喬治診所</t>
  </si>
  <si>
    <t>3517080093</t>
  </si>
  <si>
    <t>劉禮修眼科</t>
  </si>
  <si>
    <t>3517080100</t>
  </si>
  <si>
    <t>廖年昌皮膚</t>
  </si>
  <si>
    <t>3517080119</t>
  </si>
  <si>
    <t>林如熊內科</t>
  </si>
  <si>
    <t>3517080128</t>
  </si>
  <si>
    <t>永隆內科診</t>
  </si>
  <si>
    <t>3517080146</t>
  </si>
  <si>
    <t>林灼內兒科</t>
  </si>
  <si>
    <t>3517080155</t>
  </si>
  <si>
    <t>陳弘榮診所</t>
  </si>
  <si>
    <t>3517070453</t>
  </si>
  <si>
    <t>蘇晉暉診所</t>
  </si>
  <si>
    <t>3517070462</t>
  </si>
  <si>
    <t>萬仁診所</t>
  </si>
  <si>
    <t>3517070471</t>
  </si>
  <si>
    <t>杜少清診所</t>
  </si>
  <si>
    <t>3517070480</t>
  </si>
  <si>
    <t>上手診所</t>
  </si>
  <si>
    <t>3517070499</t>
  </si>
  <si>
    <t>李漢亮小兒</t>
  </si>
  <si>
    <t>3517070506</t>
  </si>
  <si>
    <t>李傑雄小兒</t>
  </si>
  <si>
    <t>3517070515</t>
  </si>
  <si>
    <t>張家強診所</t>
  </si>
  <si>
    <t>3517070524</t>
  </si>
  <si>
    <t>惟豐診所</t>
  </si>
  <si>
    <t>3517070533</t>
  </si>
  <si>
    <t>3517070542</t>
  </si>
  <si>
    <t>3517070551</t>
  </si>
  <si>
    <t>眾仁復健科</t>
  </si>
  <si>
    <t>3517070560</t>
  </si>
  <si>
    <t>3517070579</t>
  </si>
  <si>
    <t>3517070588</t>
  </si>
  <si>
    <t>3517070597</t>
  </si>
  <si>
    <t>儷芙診所</t>
  </si>
  <si>
    <t>3517070604</t>
  </si>
  <si>
    <t>3517070613</t>
  </si>
  <si>
    <t>信宏耳鼻喉</t>
  </si>
  <si>
    <t>3517070622</t>
  </si>
  <si>
    <t>3517070631</t>
  </si>
  <si>
    <t>3517070640</t>
  </si>
  <si>
    <t>承諭耳鼻喉</t>
  </si>
  <si>
    <t>3517070659</t>
  </si>
  <si>
    <t>劉家泳診所</t>
  </si>
  <si>
    <t>3517070668</t>
  </si>
  <si>
    <t>陳明敏診所</t>
  </si>
  <si>
    <t>3517070677</t>
  </si>
  <si>
    <t>彥幸診所</t>
  </si>
  <si>
    <t>3517070686</t>
  </si>
  <si>
    <t>維信小兒科</t>
  </si>
  <si>
    <t>3517070702</t>
  </si>
  <si>
    <t>晨安診所</t>
  </si>
  <si>
    <t>3517070711</t>
  </si>
  <si>
    <t>敦仁診所</t>
  </si>
  <si>
    <t>3517070720</t>
  </si>
  <si>
    <t>3517070739</t>
  </si>
  <si>
    <t>大林診所</t>
  </si>
  <si>
    <t>3517070748</t>
  </si>
  <si>
    <t>翁國祥診所</t>
  </si>
  <si>
    <t>3517070757</t>
  </si>
  <si>
    <t>蘇德慶診所</t>
  </si>
  <si>
    <t>3517070775</t>
  </si>
  <si>
    <t>3517070784</t>
  </si>
  <si>
    <t>東益診所</t>
  </si>
  <si>
    <t>3517070793</t>
  </si>
  <si>
    <t>愛貽診所</t>
  </si>
  <si>
    <t>3517070800</t>
  </si>
  <si>
    <t>黃文坡診所</t>
  </si>
  <si>
    <t>3517070819</t>
  </si>
  <si>
    <t>3517070828</t>
  </si>
  <si>
    <t>3517070837</t>
  </si>
  <si>
    <t>施勝桓小兒</t>
  </si>
  <si>
    <t>3517070846</t>
  </si>
  <si>
    <t>3517070864</t>
  </si>
  <si>
    <t>嘉邑小兒科</t>
  </si>
  <si>
    <t>3517070873</t>
  </si>
  <si>
    <t>張宏興診所</t>
  </si>
  <si>
    <t>3517071898</t>
  </si>
  <si>
    <t>葉晉榮診所</t>
  </si>
  <si>
    <t>3517071905</t>
  </si>
  <si>
    <t>劉世成骨科</t>
  </si>
  <si>
    <t>3517071914</t>
  </si>
  <si>
    <t>3517071923</t>
  </si>
  <si>
    <t>3517063092</t>
  </si>
  <si>
    <t>何茂霖小兒</t>
  </si>
  <si>
    <t>3517063109</t>
  </si>
  <si>
    <t>僑光林新</t>
  </si>
  <si>
    <t>3517063118</t>
  </si>
  <si>
    <t>台中工業區</t>
  </si>
  <si>
    <t>3517063127</t>
  </si>
  <si>
    <t>佑兒診所</t>
  </si>
  <si>
    <t>3517063145</t>
  </si>
  <si>
    <t>妙林診所</t>
  </si>
  <si>
    <t>3517063154</t>
  </si>
  <si>
    <t>3517063163</t>
  </si>
  <si>
    <t>鍾景仁整形</t>
  </si>
  <si>
    <t>3517063172</t>
  </si>
  <si>
    <t>張立言整形</t>
  </si>
  <si>
    <t>3517063181</t>
  </si>
  <si>
    <t>墨爾本眼科</t>
  </si>
  <si>
    <t>3517063190</t>
  </si>
  <si>
    <t>僑光林新診</t>
  </si>
  <si>
    <t>3517063207</t>
  </si>
  <si>
    <t>3517063216</t>
  </si>
  <si>
    <t>3517070024</t>
  </si>
  <si>
    <t>全德診所</t>
  </si>
  <si>
    <t>3517070042</t>
  </si>
  <si>
    <t>明李診所</t>
  </si>
  <si>
    <t>3517070060</t>
  </si>
  <si>
    <t>3517070079</t>
  </si>
  <si>
    <t>博和診所</t>
  </si>
  <si>
    <t>3517070097</t>
  </si>
  <si>
    <t>3517070104</t>
  </si>
  <si>
    <t>文良診所</t>
  </si>
  <si>
    <t>3517070113</t>
  </si>
  <si>
    <t>張適欽診所</t>
  </si>
  <si>
    <t>3517070131</t>
  </si>
  <si>
    <t>3517070159</t>
  </si>
  <si>
    <t>劉勝立診所</t>
  </si>
  <si>
    <t>3517070168</t>
  </si>
  <si>
    <t>永光診所</t>
  </si>
  <si>
    <t>3517070177</t>
  </si>
  <si>
    <t>偉宏診所</t>
  </si>
  <si>
    <t>3517070186</t>
  </si>
  <si>
    <t>張益從小兒</t>
  </si>
  <si>
    <t>3517070202</t>
  </si>
  <si>
    <t>許金龍診所</t>
  </si>
  <si>
    <t>3517070211</t>
  </si>
  <si>
    <t>林俊樑診所</t>
  </si>
  <si>
    <t>3517070220</t>
  </si>
  <si>
    <t>隆安診所</t>
  </si>
  <si>
    <t>3517070239</t>
  </si>
  <si>
    <t>3517070248</t>
  </si>
  <si>
    <t>黎明婦產科</t>
  </si>
  <si>
    <t>3517070257</t>
  </si>
  <si>
    <t>呂耳鼻喉科</t>
  </si>
  <si>
    <t>3517070275</t>
  </si>
  <si>
    <t>3517070284</t>
  </si>
  <si>
    <t>劉家善眼科</t>
  </si>
  <si>
    <t>3517070293</t>
  </si>
  <si>
    <t>郭品君診所</t>
  </si>
  <si>
    <t>3517070328</t>
  </si>
  <si>
    <t>3517070337</t>
  </si>
  <si>
    <t>吳力生診所</t>
  </si>
  <si>
    <t>3517070346</t>
  </si>
  <si>
    <t>3517070355</t>
  </si>
  <si>
    <t>3517070364</t>
  </si>
  <si>
    <t>林國慶診所</t>
  </si>
  <si>
    <t>3517070382</t>
  </si>
  <si>
    <t>王欽耀診所</t>
  </si>
  <si>
    <t>3517070391</t>
  </si>
  <si>
    <t>蔡忠廷診所</t>
  </si>
  <si>
    <t>3517070417</t>
  </si>
  <si>
    <t>3517070426</t>
  </si>
  <si>
    <t>林勝輝診所</t>
  </si>
  <si>
    <t>3517070435</t>
  </si>
  <si>
    <t>3517070444</t>
  </si>
  <si>
    <t>明道小兒科</t>
  </si>
  <si>
    <t>3517061605</t>
  </si>
  <si>
    <t>3517061614</t>
  </si>
  <si>
    <t>新文心診所</t>
  </si>
  <si>
    <t>3517061632</t>
  </si>
  <si>
    <t>陳雲娥婦產</t>
  </si>
  <si>
    <t>3517061650</t>
  </si>
  <si>
    <t>廖述桓診所</t>
  </si>
  <si>
    <t>3517061669</t>
  </si>
  <si>
    <t>施昌德耳鼻</t>
  </si>
  <si>
    <t>3517061678</t>
  </si>
  <si>
    <t>慧雯眼科診</t>
  </si>
  <si>
    <t>3517061687</t>
  </si>
  <si>
    <t>3517061696</t>
  </si>
  <si>
    <t>3517062719</t>
  </si>
  <si>
    <t>惟新診所</t>
  </si>
  <si>
    <t>3517062728</t>
  </si>
  <si>
    <t>盧忠孝診所</t>
  </si>
  <si>
    <t>3517062737</t>
  </si>
  <si>
    <t>銘標診所</t>
  </si>
  <si>
    <t>3517062746</t>
  </si>
  <si>
    <t>實康診所</t>
  </si>
  <si>
    <t>3517062764</t>
  </si>
  <si>
    <t>翰林耳診所</t>
  </si>
  <si>
    <t>3517062773</t>
  </si>
  <si>
    <t>3517062782</t>
  </si>
  <si>
    <t>3517062791</t>
  </si>
  <si>
    <t>3517062808</t>
  </si>
  <si>
    <t>傑出診所</t>
  </si>
  <si>
    <t>3517062817</t>
  </si>
  <si>
    <t>長昕診所</t>
  </si>
  <si>
    <t>3517062826</t>
  </si>
  <si>
    <t>錫安眼科</t>
  </si>
  <si>
    <t>3517062844</t>
  </si>
  <si>
    <t>3517062853</t>
  </si>
  <si>
    <t>元大耳鼻喉</t>
  </si>
  <si>
    <t>3517062862</t>
  </si>
  <si>
    <t>3517062871</t>
  </si>
  <si>
    <t>3517062880</t>
  </si>
  <si>
    <t>3517062899</t>
  </si>
  <si>
    <t>新逢甲婦產</t>
  </si>
  <si>
    <t>3517062906</t>
  </si>
  <si>
    <t>佳醫聯傑安</t>
  </si>
  <si>
    <t>3517062915</t>
  </si>
  <si>
    <t>3517062924</t>
  </si>
  <si>
    <t>上祐診所</t>
  </si>
  <si>
    <t>3517062933</t>
  </si>
  <si>
    <t>歆仁婦產科</t>
  </si>
  <si>
    <t>3517062942</t>
  </si>
  <si>
    <t>陳駿逸皮膚</t>
  </si>
  <si>
    <t>3517062951</t>
  </si>
  <si>
    <t>陽光診所</t>
  </si>
  <si>
    <t>3517062960</t>
  </si>
  <si>
    <t>3517062979</t>
  </si>
  <si>
    <t>福安耳鼻喉</t>
  </si>
  <si>
    <t>3517062988</t>
  </si>
  <si>
    <t>逢大林新診</t>
  </si>
  <si>
    <t>3517063001</t>
  </si>
  <si>
    <t>大自然診所</t>
  </si>
  <si>
    <t>3517063010</t>
  </si>
  <si>
    <t>陳俊峰診所</t>
  </si>
  <si>
    <t>3517063029</t>
  </si>
  <si>
    <t>3517063038</t>
  </si>
  <si>
    <t>3841311638</t>
  </si>
  <si>
    <t>樓中亮診所</t>
  </si>
  <si>
    <t>3517063047</t>
  </si>
  <si>
    <t>傑安內科</t>
  </si>
  <si>
    <t>3517063056</t>
  </si>
  <si>
    <t>理想家小兒</t>
  </si>
  <si>
    <t>3517063065</t>
  </si>
  <si>
    <t>劉正義皮膚</t>
  </si>
  <si>
    <t>3517063074</t>
  </si>
  <si>
    <t>3517063083</t>
  </si>
  <si>
    <t>崇芳小兒科</t>
  </si>
  <si>
    <t>3517061034</t>
  </si>
  <si>
    <t>范其就診所</t>
  </si>
  <si>
    <t>3517061043</t>
  </si>
  <si>
    <t>陳昭恩耳鼻</t>
  </si>
  <si>
    <t>3517061052</t>
  </si>
  <si>
    <t>英源診所</t>
  </si>
  <si>
    <t>3517061061</t>
  </si>
  <si>
    <t>3517061098</t>
  </si>
  <si>
    <t>陳永忠小兒</t>
  </si>
  <si>
    <t>3517061114</t>
  </si>
  <si>
    <t>呂健弘精神</t>
  </si>
  <si>
    <t>3517061123</t>
  </si>
  <si>
    <t>3517061132</t>
  </si>
  <si>
    <t>3517061150</t>
  </si>
  <si>
    <t>邱泰茂耳鼻</t>
  </si>
  <si>
    <t>3517061169</t>
  </si>
  <si>
    <t>3517061178</t>
  </si>
  <si>
    <t>福茂小兒科</t>
  </si>
  <si>
    <t>3517061196</t>
  </si>
  <si>
    <t>全成診所</t>
  </si>
  <si>
    <t>3517061203</t>
  </si>
  <si>
    <t>林煥洲復健</t>
  </si>
  <si>
    <t>3517061212</t>
  </si>
  <si>
    <t>林文豹小兒</t>
  </si>
  <si>
    <t>3517061221</t>
  </si>
  <si>
    <t>3517061230</t>
  </si>
  <si>
    <t>3517061249</t>
  </si>
  <si>
    <t>許緯文耳鼻</t>
  </si>
  <si>
    <t>3517061258</t>
  </si>
  <si>
    <t>莊祥內科診</t>
  </si>
  <si>
    <t>3517061267</t>
  </si>
  <si>
    <t>實康復健科</t>
  </si>
  <si>
    <t>3517061276</t>
  </si>
  <si>
    <t>婦佑家庭醫</t>
  </si>
  <si>
    <t>3517061285</t>
  </si>
  <si>
    <t>鄭根旺診所</t>
  </si>
  <si>
    <t>3517061294</t>
  </si>
  <si>
    <t>上明診所</t>
  </si>
  <si>
    <t>3517061310</t>
  </si>
  <si>
    <t>莊明維診所</t>
  </si>
  <si>
    <t>3517061329</t>
  </si>
  <si>
    <t>3517061338</t>
  </si>
  <si>
    <t>3517061347</t>
  </si>
  <si>
    <t>陳智賢婦產</t>
  </si>
  <si>
    <t>3517061356</t>
  </si>
  <si>
    <t>3517061365</t>
  </si>
  <si>
    <t>3517061374</t>
  </si>
  <si>
    <t>蘇國源診所</t>
  </si>
  <si>
    <t>3517061383</t>
  </si>
  <si>
    <t>壁根診所</t>
  </si>
  <si>
    <t>3517061392</t>
  </si>
  <si>
    <t>慶恩診所</t>
  </si>
  <si>
    <t>3517061409</t>
  </si>
  <si>
    <t>3517061481</t>
  </si>
  <si>
    <t>晴光診所</t>
  </si>
  <si>
    <t>3517061490</t>
  </si>
  <si>
    <t>3517061507</t>
  </si>
  <si>
    <t>世民小兒科</t>
  </si>
  <si>
    <t>3517061516</t>
  </si>
  <si>
    <t>3517061525</t>
  </si>
  <si>
    <t>3517061534</t>
  </si>
  <si>
    <t>懷生小兒科</t>
  </si>
  <si>
    <t>3517061543</t>
  </si>
  <si>
    <t>京品診所</t>
  </si>
  <si>
    <t>3517061552</t>
  </si>
  <si>
    <t>東榮診所</t>
  </si>
  <si>
    <t>3517061561</t>
  </si>
  <si>
    <t>3517061570</t>
  </si>
  <si>
    <t>昆南診所</t>
  </si>
  <si>
    <t>3517061589</t>
  </si>
  <si>
    <t>3517061598</t>
  </si>
  <si>
    <t>宏愛診所</t>
  </si>
  <si>
    <t>3517060500</t>
  </si>
  <si>
    <t>3517060519</t>
  </si>
  <si>
    <t>長泓診所</t>
  </si>
  <si>
    <t>3517060528</t>
  </si>
  <si>
    <t>立新診所</t>
  </si>
  <si>
    <t>3517060546</t>
  </si>
  <si>
    <t>方內科診所</t>
  </si>
  <si>
    <t>3517060555</t>
  </si>
  <si>
    <t>重德耳鼻喉</t>
  </si>
  <si>
    <t>3517060564</t>
  </si>
  <si>
    <t>鄭吉發皮膚</t>
  </si>
  <si>
    <t>3517060573</t>
  </si>
  <si>
    <t>林恩平小兒</t>
  </si>
  <si>
    <t>3517060582</t>
  </si>
  <si>
    <t>曾繁田耳鼻</t>
  </si>
  <si>
    <t>3517060617</t>
  </si>
  <si>
    <t>台宏診所</t>
  </si>
  <si>
    <t>3517060626</t>
  </si>
  <si>
    <t>佑銘診所</t>
  </si>
  <si>
    <t>3517060635</t>
  </si>
  <si>
    <t>文心聯合診</t>
  </si>
  <si>
    <t>3517060644</t>
  </si>
  <si>
    <t>馮婦產科診</t>
  </si>
  <si>
    <t>3517060653</t>
  </si>
  <si>
    <t>吳文豹耳鼻</t>
  </si>
  <si>
    <t>3517060671</t>
  </si>
  <si>
    <t>宋曉明婦產</t>
  </si>
  <si>
    <t>3517060680</t>
  </si>
  <si>
    <t>慶霖診所</t>
  </si>
  <si>
    <t>3517060706</t>
  </si>
  <si>
    <t>婦欣診所</t>
  </si>
  <si>
    <t>3517060715</t>
  </si>
  <si>
    <t>3517060724</t>
  </si>
  <si>
    <t>中榮診所</t>
  </si>
  <si>
    <t>3517060733</t>
  </si>
  <si>
    <t>祥和聯合診</t>
  </si>
  <si>
    <t>3517060742</t>
  </si>
  <si>
    <t>朱永成耳鼻</t>
  </si>
  <si>
    <t>3517060751</t>
  </si>
  <si>
    <t>潘小兒診所</t>
  </si>
  <si>
    <t>3517060779</t>
  </si>
  <si>
    <t>恩慈診所</t>
  </si>
  <si>
    <t>3517060788</t>
  </si>
  <si>
    <t>王博德診所</t>
  </si>
  <si>
    <t>3517060797</t>
  </si>
  <si>
    <t>詹西珠婦產</t>
  </si>
  <si>
    <t>3517060804</t>
  </si>
  <si>
    <t>3517060813</t>
  </si>
  <si>
    <t>3517060831</t>
  </si>
  <si>
    <t>逢甲婦產科</t>
  </si>
  <si>
    <t>3517060840</t>
  </si>
  <si>
    <t>3517060859</t>
  </si>
  <si>
    <t>莫笑華皮膚</t>
  </si>
  <si>
    <t>3517060868</t>
  </si>
  <si>
    <t>敏生婦產科</t>
  </si>
  <si>
    <t>3517060877</t>
  </si>
  <si>
    <t>陳志偉眼科</t>
  </si>
  <si>
    <t>3517060886</t>
  </si>
  <si>
    <t>蔡逸瑞小兒</t>
  </si>
  <si>
    <t>3517060895</t>
  </si>
  <si>
    <t>3517060902</t>
  </si>
  <si>
    <t>3517060911</t>
  </si>
  <si>
    <t>張達雄診所</t>
  </si>
  <si>
    <t>3517060920</t>
  </si>
  <si>
    <t>3517060939</t>
  </si>
  <si>
    <t>蔡芬苓小兒</t>
  </si>
  <si>
    <t>3517060948</t>
  </si>
  <si>
    <t>德明診所</t>
  </si>
  <si>
    <t>3517060957</t>
  </si>
  <si>
    <t>安笙婦產科</t>
  </si>
  <si>
    <t>3517060966</t>
  </si>
  <si>
    <t>登青聯合診</t>
  </si>
  <si>
    <t>3517060984</t>
  </si>
  <si>
    <t>育宏診所</t>
  </si>
  <si>
    <t>3517060993</t>
  </si>
  <si>
    <t>3517061007</t>
  </si>
  <si>
    <t>溢恩診所</t>
  </si>
  <si>
    <t>3517061016</t>
  </si>
  <si>
    <t>袁耳鼻喉科</t>
  </si>
  <si>
    <t>3517061025</t>
  </si>
  <si>
    <t>林農診所</t>
  </si>
  <si>
    <t>3517054048</t>
  </si>
  <si>
    <t>葉南宏診所</t>
  </si>
  <si>
    <t>3517054057</t>
  </si>
  <si>
    <t>佳醫眼科</t>
  </si>
  <si>
    <t>3517054066</t>
  </si>
  <si>
    <t>秀慧診所</t>
  </si>
  <si>
    <t>3517054075</t>
  </si>
  <si>
    <t>3517054084</t>
  </si>
  <si>
    <t>永成診所</t>
  </si>
  <si>
    <t>3517054100</t>
  </si>
  <si>
    <t>3517054119</t>
  </si>
  <si>
    <t>小太陽聯合</t>
  </si>
  <si>
    <t>3517054128</t>
  </si>
  <si>
    <t>承鴻小兒科</t>
  </si>
  <si>
    <t>3517054146</t>
  </si>
  <si>
    <t>美德診所</t>
  </si>
  <si>
    <t>3517054155</t>
  </si>
  <si>
    <t>新中診所</t>
  </si>
  <si>
    <t>3517054164</t>
  </si>
  <si>
    <t>許文俊小兒</t>
  </si>
  <si>
    <t>3517054173</t>
  </si>
  <si>
    <t>許百睿皮膚</t>
  </si>
  <si>
    <t>3517054182</t>
  </si>
  <si>
    <t>幼祥小兒科</t>
  </si>
  <si>
    <t>3517060019</t>
  </si>
  <si>
    <t>張仲岳診所</t>
  </si>
  <si>
    <t>3517060028</t>
  </si>
  <si>
    <t>黃豐彥診所</t>
  </si>
  <si>
    <t>3517060037</t>
  </si>
  <si>
    <t>石修雄耳鼻</t>
  </si>
  <si>
    <t>3517060046</t>
  </si>
  <si>
    <t>吳銘標內科</t>
  </si>
  <si>
    <t>3517060073</t>
  </si>
  <si>
    <t>3517060082</t>
  </si>
  <si>
    <t>崇德內兒科</t>
  </si>
  <si>
    <t>3517060091</t>
  </si>
  <si>
    <t>3517060108</t>
  </si>
  <si>
    <t>哲生內科小</t>
  </si>
  <si>
    <t>3517060126</t>
  </si>
  <si>
    <t>廖述達婦產</t>
  </si>
  <si>
    <t>3517060144</t>
  </si>
  <si>
    <t>3517060153</t>
  </si>
  <si>
    <t>忠正內小兒</t>
  </si>
  <si>
    <t>3517060162</t>
  </si>
  <si>
    <t>友彥診所</t>
  </si>
  <si>
    <t>3517060180</t>
  </si>
  <si>
    <t>3517060199</t>
  </si>
  <si>
    <t>3517060206</t>
  </si>
  <si>
    <t>蕙德診所</t>
  </si>
  <si>
    <t>3517060224</t>
  </si>
  <si>
    <t>祐民內兒科</t>
  </si>
  <si>
    <t>3517060233</t>
  </si>
  <si>
    <t>信心內兒科</t>
  </si>
  <si>
    <t>3517060251</t>
  </si>
  <si>
    <t>廖光毅診所</t>
  </si>
  <si>
    <t>3517060260</t>
  </si>
  <si>
    <t>崇仁內科小</t>
  </si>
  <si>
    <t>3517060304</t>
  </si>
  <si>
    <t>惠新診所</t>
  </si>
  <si>
    <t>3517060313</t>
  </si>
  <si>
    <t>翁哲寬小兒</t>
  </si>
  <si>
    <t>3517060340</t>
  </si>
  <si>
    <t>3517060359</t>
  </si>
  <si>
    <t>和賢耳鼻喉</t>
  </si>
  <si>
    <t>3517060377</t>
  </si>
  <si>
    <t>黃儒聲診所</t>
  </si>
  <si>
    <t>3517060395</t>
  </si>
  <si>
    <t>德星眼科診</t>
  </si>
  <si>
    <t>3517060402</t>
  </si>
  <si>
    <t>3517060411</t>
  </si>
  <si>
    <t>3517060439</t>
  </si>
  <si>
    <t>保泰診所</t>
  </si>
  <si>
    <t>3517060448</t>
  </si>
  <si>
    <t>3517060475</t>
  </si>
  <si>
    <t>3517060484</t>
  </si>
  <si>
    <t>3517052446</t>
  </si>
  <si>
    <t>3517052464</t>
  </si>
  <si>
    <t>3517052473</t>
  </si>
  <si>
    <t>華敬診所</t>
  </si>
  <si>
    <t>3517052482</t>
  </si>
  <si>
    <t>大川診所</t>
  </si>
  <si>
    <t>3517052491</t>
  </si>
  <si>
    <t>楊天成診所</t>
  </si>
  <si>
    <t>3517052517</t>
  </si>
  <si>
    <t>廣安聯合診</t>
  </si>
  <si>
    <t>3517052526</t>
  </si>
  <si>
    <t>承鴻耳鼻喉</t>
  </si>
  <si>
    <t>3517052535</t>
  </si>
  <si>
    <t>文冠內科診</t>
  </si>
  <si>
    <t>3517052553</t>
  </si>
  <si>
    <t>聖華診所</t>
  </si>
  <si>
    <t>3517052562</t>
  </si>
  <si>
    <t>3517052571</t>
  </si>
  <si>
    <t>陳正豊內科</t>
  </si>
  <si>
    <t>3517052580</t>
  </si>
  <si>
    <t>3517052599</t>
  </si>
  <si>
    <t>同德診所</t>
  </si>
  <si>
    <t>3517052606</t>
  </si>
  <si>
    <t>3517052615</t>
  </si>
  <si>
    <t>3517052624</t>
  </si>
  <si>
    <t>3517052633</t>
  </si>
  <si>
    <t>楊慶華婦產</t>
  </si>
  <si>
    <t>3517052642</t>
  </si>
  <si>
    <t>3517052651</t>
  </si>
  <si>
    <t>3517052660</t>
  </si>
  <si>
    <t>江坤燦小兒</t>
  </si>
  <si>
    <t>3517052679</t>
  </si>
  <si>
    <t>3517053685</t>
  </si>
  <si>
    <t>3517053710</t>
  </si>
  <si>
    <t>承林整形外</t>
  </si>
  <si>
    <t>3517053729</t>
  </si>
  <si>
    <t>三葉診所</t>
  </si>
  <si>
    <t>3517053738</t>
  </si>
  <si>
    <t>3517053756</t>
  </si>
  <si>
    <t>志強診所</t>
  </si>
  <si>
    <t>3517053765</t>
  </si>
  <si>
    <t>施俊哲診所</t>
  </si>
  <si>
    <t>3517053783</t>
  </si>
  <si>
    <t>賴啟賢皮膚</t>
  </si>
  <si>
    <t>3517053792</t>
  </si>
  <si>
    <t>羅士清診所</t>
  </si>
  <si>
    <t>3517053809</t>
  </si>
  <si>
    <t>真善美眼科</t>
  </si>
  <si>
    <t>3517053818</t>
  </si>
  <si>
    <t>精緻整形外</t>
  </si>
  <si>
    <t>3517053827</t>
  </si>
  <si>
    <t>新馬偕婦產</t>
  </si>
  <si>
    <t>3517053845</t>
  </si>
  <si>
    <t>大葉診所</t>
  </si>
  <si>
    <t>3517053854</t>
  </si>
  <si>
    <t>3517053863</t>
  </si>
  <si>
    <t>3517053881</t>
  </si>
  <si>
    <t>3517053890</t>
  </si>
  <si>
    <t>3517053952</t>
  </si>
  <si>
    <t>3517053961</t>
  </si>
  <si>
    <t>仟順診所</t>
  </si>
  <si>
    <t>3517053989</t>
  </si>
  <si>
    <t>3517053998</t>
  </si>
  <si>
    <t>琪安耳鼻喉</t>
  </si>
  <si>
    <t>3517054002</t>
  </si>
  <si>
    <t>謝佳璋小兒</t>
  </si>
  <si>
    <t>3517054011</t>
  </si>
  <si>
    <t>易信診所</t>
  </si>
  <si>
    <t>3517051887</t>
  </si>
  <si>
    <t>3517051903</t>
  </si>
  <si>
    <t>唐興診所</t>
  </si>
  <si>
    <t>3517051921</t>
  </si>
  <si>
    <t>江小兒科診</t>
  </si>
  <si>
    <t>3517051930</t>
  </si>
  <si>
    <t>上傑診所</t>
  </si>
  <si>
    <t>3517051967</t>
  </si>
  <si>
    <t>3517051976</t>
  </si>
  <si>
    <t>3517051994</t>
  </si>
  <si>
    <t>瑞生診所</t>
  </si>
  <si>
    <t>3517052008</t>
  </si>
  <si>
    <t>3517052017</t>
  </si>
  <si>
    <t>林國卿診所</t>
  </si>
  <si>
    <t>3517052026</t>
  </si>
  <si>
    <t>維一診所</t>
  </si>
  <si>
    <t>3517052035</t>
  </si>
  <si>
    <t>白家庭醫學</t>
  </si>
  <si>
    <t>3517052044</t>
  </si>
  <si>
    <t>大葉婦產科</t>
  </si>
  <si>
    <t>3517052053</t>
  </si>
  <si>
    <t>3517052062</t>
  </si>
  <si>
    <t>成美皮膚科</t>
  </si>
  <si>
    <t>3517052071</t>
  </si>
  <si>
    <t>洪亮診所</t>
  </si>
  <si>
    <t>3517052080</t>
  </si>
  <si>
    <t>展弘耳鼻喉</t>
  </si>
  <si>
    <t>3517052115</t>
  </si>
  <si>
    <t>衛道耳鼻喉</t>
  </si>
  <si>
    <t>3517052124</t>
  </si>
  <si>
    <t>詹眼科診所</t>
  </si>
  <si>
    <t>3517052133</t>
  </si>
  <si>
    <t>勝宏診所</t>
  </si>
  <si>
    <t>3517052142</t>
  </si>
  <si>
    <t>吳淑芬小兒</t>
  </si>
  <si>
    <t>3517052151</t>
  </si>
  <si>
    <t>學仕診所</t>
  </si>
  <si>
    <t>3517052160</t>
  </si>
  <si>
    <t>廣澤皮膚科</t>
  </si>
  <si>
    <t>3517052179</t>
  </si>
  <si>
    <t>佑慈診所</t>
  </si>
  <si>
    <t>3517052197</t>
  </si>
  <si>
    <t>3517052204</t>
  </si>
  <si>
    <t>3517052222</t>
  </si>
  <si>
    <t>陳建焜小兒</t>
  </si>
  <si>
    <t>3517052231</t>
  </si>
  <si>
    <t>許純德復健</t>
  </si>
  <si>
    <t>3517052240</t>
  </si>
  <si>
    <t>杏安耳鼻喉</t>
  </si>
  <si>
    <t>3517052259</t>
  </si>
  <si>
    <t>3517052268</t>
  </si>
  <si>
    <t>巧比小兒科</t>
  </si>
  <si>
    <t>3517052277</t>
  </si>
  <si>
    <t>陳志強診所</t>
  </si>
  <si>
    <t>3517052295</t>
  </si>
  <si>
    <t>3517052302</t>
  </si>
  <si>
    <t>3517052311</t>
  </si>
  <si>
    <t>康暉耳鼻喉</t>
  </si>
  <si>
    <t>3517052320</t>
  </si>
  <si>
    <t>3517052339</t>
  </si>
  <si>
    <t>和協婦產科</t>
  </si>
  <si>
    <t>3517052348</t>
  </si>
  <si>
    <t>秦華強骨科</t>
  </si>
  <si>
    <t>3517052357</t>
  </si>
  <si>
    <t>3517052366</t>
  </si>
  <si>
    <t>3517052384</t>
  </si>
  <si>
    <t>3517052393</t>
  </si>
  <si>
    <t>吳英偉診所</t>
  </si>
  <si>
    <t>3517052400</t>
  </si>
  <si>
    <t>3517052419</t>
  </si>
  <si>
    <t>3517052428</t>
  </si>
  <si>
    <t>三大診所</t>
  </si>
  <si>
    <t>3517052437</t>
  </si>
  <si>
    <t>3517051154</t>
  </si>
  <si>
    <t>賴文鐘外科</t>
  </si>
  <si>
    <t>3517051163</t>
  </si>
  <si>
    <t>3517051181</t>
  </si>
  <si>
    <t>蔡崇仁家庭</t>
  </si>
  <si>
    <t>3517051190</t>
  </si>
  <si>
    <t>景新診所</t>
  </si>
  <si>
    <t>3517051216</t>
  </si>
  <si>
    <t>3517051225</t>
  </si>
  <si>
    <t>鄭俊智診所</t>
  </si>
  <si>
    <t>3517051261</t>
  </si>
  <si>
    <t>群生診所</t>
  </si>
  <si>
    <t>3517051289</t>
  </si>
  <si>
    <t>曉明眼科診</t>
  </si>
  <si>
    <t>3517051298</t>
  </si>
  <si>
    <t>長庚婦產科</t>
  </si>
  <si>
    <t>3517051305</t>
  </si>
  <si>
    <t>楊朝弘診所</t>
  </si>
  <si>
    <t>3517051323</t>
  </si>
  <si>
    <t>煜仁診所</t>
  </si>
  <si>
    <t>3517051387</t>
  </si>
  <si>
    <t>和興診所</t>
  </si>
  <si>
    <t>3517051396</t>
  </si>
  <si>
    <t>蔡順宗診所</t>
  </si>
  <si>
    <t>3517051403</t>
  </si>
  <si>
    <t>陳昭穆婦產</t>
  </si>
  <si>
    <t>3517051421</t>
  </si>
  <si>
    <t>洪振民耳鼻</t>
  </si>
  <si>
    <t>3517051430</t>
  </si>
  <si>
    <t>鄭神經科診</t>
  </si>
  <si>
    <t>3517051449</t>
  </si>
  <si>
    <t>李炳曜診所</t>
  </si>
  <si>
    <t>3517051467</t>
  </si>
  <si>
    <t>3517051494</t>
  </si>
  <si>
    <t>3517051510</t>
  </si>
  <si>
    <t>李元丕皮膚</t>
  </si>
  <si>
    <t>3517051529</t>
  </si>
  <si>
    <t>現代婦產科</t>
  </si>
  <si>
    <t>3517051538</t>
  </si>
  <si>
    <t>強生診所</t>
  </si>
  <si>
    <t>3517051547</t>
  </si>
  <si>
    <t>嘉祐小兒科</t>
  </si>
  <si>
    <t>3517051556</t>
  </si>
  <si>
    <t>3517051565</t>
  </si>
  <si>
    <t>蔡國陞外科</t>
  </si>
  <si>
    <t>3517051574</t>
  </si>
  <si>
    <t>3517051583</t>
  </si>
  <si>
    <t>清榮皮膚泌</t>
  </si>
  <si>
    <t>3517051609</t>
  </si>
  <si>
    <t>周婦產科診</t>
  </si>
  <si>
    <t>3517051627</t>
  </si>
  <si>
    <t>錦田診所</t>
  </si>
  <si>
    <t>3517051654</t>
  </si>
  <si>
    <t>黃仲郎診所</t>
  </si>
  <si>
    <t>3517051663</t>
  </si>
  <si>
    <t>葉慧娜婦產</t>
  </si>
  <si>
    <t>3517051681</t>
  </si>
  <si>
    <t>新亞東婦產</t>
  </si>
  <si>
    <t>3517051690</t>
  </si>
  <si>
    <t>大愛婦產科</t>
  </si>
  <si>
    <t>3517051707</t>
  </si>
  <si>
    <t>大雅診所</t>
  </si>
  <si>
    <t>3517051716</t>
  </si>
  <si>
    <t>蓮華皮膚科</t>
  </si>
  <si>
    <t>3517051725</t>
  </si>
  <si>
    <t>張瑞芳診所</t>
  </si>
  <si>
    <t>3517051752</t>
  </si>
  <si>
    <t>3517051770</t>
  </si>
  <si>
    <t>施永泰小兒</t>
  </si>
  <si>
    <t>3517051798</t>
  </si>
  <si>
    <t>健達小兒科</t>
  </si>
  <si>
    <t>3517051814</t>
  </si>
  <si>
    <t>3517051823</t>
  </si>
  <si>
    <t>蒙濟施診所</t>
  </si>
  <si>
    <t>3517051841</t>
  </si>
  <si>
    <t>惟德內科診</t>
  </si>
  <si>
    <t>3517051850</t>
  </si>
  <si>
    <t>昭儀診所</t>
  </si>
  <si>
    <t>3517051869</t>
  </si>
  <si>
    <t>3517051878</t>
  </si>
  <si>
    <t>3517050344</t>
  </si>
  <si>
    <t>洪清一外婦</t>
  </si>
  <si>
    <t>3517050353</t>
  </si>
  <si>
    <t>胡子敬診所</t>
  </si>
  <si>
    <t>3517050362</t>
  </si>
  <si>
    <t>李金聲眼科</t>
  </si>
  <si>
    <t>3517050371</t>
  </si>
  <si>
    <t>吳志中診所</t>
  </si>
  <si>
    <t>3517050380</t>
  </si>
  <si>
    <t>黃銘琮婦產</t>
  </si>
  <si>
    <t>3517050415</t>
  </si>
  <si>
    <t>盧建甫小兒</t>
  </si>
  <si>
    <t>3517050424</t>
  </si>
  <si>
    <t>林燄小兒科</t>
  </si>
  <si>
    <t>3517050433</t>
  </si>
  <si>
    <t>文平內科小</t>
  </si>
  <si>
    <t>3517050451</t>
  </si>
  <si>
    <t>3517050488</t>
  </si>
  <si>
    <t>鍾愛診所</t>
  </si>
  <si>
    <t>3517050513</t>
  </si>
  <si>
    <t>林文雄內科</t>
  </si>
  <si>
    <t>3517050522</t>
  </si>
  <si>
    <t>3517050559</t>
  </si>
  <si>
    <t>十全眼科診</t>
  </si>
  <si>
    <t>3517050595</t>
  </si>
  <si>
    <t>貴麟診所</t>
  </si>
  <si>
    <t>3517050602</t>
  </si>
  <si>
    <t>弘安家庭醫</t>
  </si>
  <si>
    <t>3517050657</t>
  </si>
  <si>
    <t>謝旭榮皮膚</t>
  </si>
  <si>
    <t>3517050684</t>
  </si>
  <si>
    <t>3517050693</t>
  </si>
  <si>
    <t>3517050700</t>
  </si>
  <si>
    <t>紀外科泌尿</t>
  </si>
  <si>
    <t>3517050719</t>
  </si>
  <si>
    <t>3517050737</t>
  </si>
  <si>
    <t>蘇振源內科</t>
  </si>
  <si>
    <t>3517050755</t>
  </si>
  <si>
    <t>黃文松診所</t>
  </si>
  <si>
    <t>3517050773</t>
  </si>
  <si>
    <t>河洋診所</t>
  </si>
  <si>
    <t>3517050782</t>
  </si>
  <si>
    <t>廣承外科</t>
  </si>
  <si>
    <t>3517050808</t>
  </si>
  <si>
    <t>3517050826</t>
  </si>
  <si>
    <t>在誠診所</t>
  </si>
  <si>
    <t>3517050835</t>
  </si>
  <si>
    <t>廖內科小兒</t>
  </si>
  <si>
    <t>3517050853</t>
  </si>
  <si>
    <t>忠明婦產科</t>
  </si>
  <si>
    <t>3517050862</t>
  </si>
  <si>
    <t>3517050899</t>
  </si>
  <si>
    <t>成峰內科小</t>
  </si>
  <si>
    <t>3517050906</t>
  </si>
  <si>
    <t>廖家庭醫學</t>
  </si>
  <si>
    <t>3517050915</t>
  </si>
  <si>
    <t>郭內科診所</t>
  </si>
  <si>
    <t>3517050924</t>
  </si>
  <si>
    <t>健林內科診</t>
  </si>
  <si>
    <t>3517050979</t>
  </si>
  <si>
    <t>趙婦產科診</t>
  </si>
  <si>
    <t>3517050988</t>
  </si>
  <si>
    <t>林健家庭醫</t>
  </si>
  <si>
    <t>3517050997</t>
  </si>
  <si>
    <t>視保眼科診</t>
  </si>
  <si>
    <t>3517051001</t>
  </si>
  <si>
    <t>林健興婦產</t>
  </si>
  <si>
    <t>3517051029</t>
  </si>
  <si>
    <t>3517051047</t>
  </si>
  <si>
    <t>黃則洵皮膚</t>
  </si>
  <si>
    <t>3517051083</t>
  </si>
  <si>
    <t>英才耳鼻喉</t>
  </si>
  <si>
    <t>3517051092</t>
  </si>
  <si>
    <t>陳萬得小兒</t>
  </si>
  <si>
    <t>3517051109</t>
  </si>
  <si>
    <t>德美內科診</t>
  </si>
  <si>
    <t>3517051118</t>
  </si>
  <si>
    <t>黎偉民皮膚</t>
  </si>
  <si>
    <t>3517051127</t>
  </si>
  <si>
    <t>楊朝章家庭</t>
  </si>
  <si>
    <t>3517051145</t>
  </si>
  <si>
    <t>周學儉家庭</t>
  </si>
  <si>
    <t>3517040722</t>
  </si>
  <si>
    <t>文聖診所</t>
  </si>
  <si>
    <t>3517040731</t>
  </si>
  <si>
    <t>愛鄰復健科</t>
  </si>
  <si>
    <t>3517040740</t>
  </si>
  <si>
    <t>鄧耳鼻喉科</t>
  </si>
  <si>
    <t>3517040759</t>
  </si>
  <si>
    <t>美村復健科</t>
  </si>
  <si>
    <t>3517040768</t>
  </si>
  <si>
    <t>康乃文診所</t>
  </si>
  <si>
    <t>3517040777</t>
  </si>
  <si>
    <t>陳豪江診所</t>
  </si>
  <si>
    <t>3517040786</t>
  </si>
  <si>
    <t>廖至杰耳鼻</t>
  </si>
  <si>
    <t>3517040795</t>
  </si>
  <si>
    <t>李健清診所</t>
  </si>
  <si>
    <t>3517040802</t>
  </si>
  <si>
    <t>吉吉皮膚科</t>
  </si>
  <si>
    <t>3517040811</t>
  </si>
  <si>
    <t>翔智內科診</t>
  </si>
  <si>
    <t>3517040820</t>
  </si>
  <si>
    <t>王振偉小兒</t>
  </si>
  <si>
    <t>3517040839</t>
  </si>
  <si>
    <t>陳鉉煒小兒</t>
  </si>
  <si>
    <t>3517040857</t>
  </si>
  <si>
    <t>3517040866</t>
  </si>
  <si>
    <t>3517040875</t>
  </si>
  <si>
    <t>3517040893</t>
  </si>
  <si>
    <t>景誠診所</t>
  </si>
  <si>
    <t>3517040900</t>
  </si>
  <si>
    <t>盛鴻診所</t>
  </si>
  <si>
    <t>3517040919</t>
  </si>
  <si>
    <t>欣欣耳鼻喉</t>
  </si>
  <si>
    <t>3517040928</t>
  </si>
  <si>
    <t>莊振生眼科</t>
  </si>
  <si>
    <t>3517041934</t>
  </si>
  <si>
    <t>林忠立診所</t>
  </si>
  <si>
    <t>3517041943</t>
  </si>
  <si>
    <t>3517041961</t>
  </si>
  <si>
    <t>李啟澤診所</t>
  </si>
  <si>
    <t>3517041970</t>
  </si>
  <si>
    <t>3517041989</t>
  </si>
  <si>
    <t>治明眼科診</t>
  </si>
  <si>
    <t>3517041998</t>
  </si>
  <si>
    <t>張其真婦產</t>
  </si>
  <si>
    <t>3517042002</t>
  </si>
  <si>
    <t>3517042011</t>
  </si>
  <si>
    <t>3735131033</t>
  </si>
  <si>
    <t>愛齡</t>
  </si>
  <si>
    <t>3517042039</t>
  </si>
  <si>
    <t>旺弘診所</t>
  </si>
  <si>
    <t>3517050013</t>
  </si>
  <si>
    <t>3517050022</t>
  </si>
  <si>
    <t>3517050059</t>
  </si>
  <si>
    <t>林文彬婦產</t>
  </si>
  <si>
    <t>3517050068</t>
  </si>
  <si>
    <t>進澄婦產科</t>
  </si>
  <si>
    <t>3517050077</t>
  </si>
  <si>
    <t>瑞仁內科小</t>
  </si>
  <si>
    <t>3517050086</t>
  </si>
  <si>
    <t>3517050139</t>
  </si>
  <si>
    <t>祥凱診所</t>
  </si>
  <si>
    <t>3517050166</t>
  </si>
  <si>
    <t>中新小兒診</t>
  </si>
  <si>
    <t>3517050193</t>
  </si>
  <si>
    <t>3517050200</t>
  </si>
  <si>
    <t>蕭耳鼻咽喉</t>
  </si>
  <si>
    <t>3517050237</t>
  </si>
  <si>
    <t>蘇國源小兒</t>
  </si>
  <si>
    <t>3517050246</t>
  </si>
  <si>
    <t>呂錦泉小兒</t>
  </si>
  <si>
    <t>3517050264</t>
  </si>
  <si>
    <t>3517050282</t>
  </si>
  <si>
    <t>3517050291</t>
  </si>
  <si>
    <t>林鳳瑞內兒</t>
  </si>
  <si>
    <t>3517050317</t>
  </si>
  <si>
    <t>3517040044</t>
  </si>
  <si>
    <t>李榮龍內科</t>
  </si>
  <si>
    <t>3517040053</t>
  </si>
  <si>
    <t>三銓外科診</t>
  </si>
  <si>
    <t>3517040071</t>
  </si>
  <si>
    <t>3517040099</t>
  </si>
  <si>
    <t>復興家庭醫</t>
  </si>
  <si>
    <t>3517040106</t>
  </si>
  <si>
    <t>順德診所</t>
  </si>
  <si>
    <t>3517040115</t>
  </si>
  <si>
    <t>羅倫檭診所</t>
  </si>
  <si>
    <t>3517040124</t>
  </si>
  <si>
    <t>福平診所</t>
  </si>
  <si>
    <t>3517040133</t>
  </si>
  <si>
    <t>益壽診所</t>
  </si>
  <si>
    <t>3517040142</t>
  </si>
  <si>
    <t>3517040151</t>
  </si>
  <si>
    <t>邦仁內兒科</t>
  </si>
  <si>
    <t>3517040160</t>
  </si>
  <si>
    <t>許輔仁內外</t>
  </si>
  <si>
    <t>3517040179</t>
  </si>
  <si>
    <t>王昌平神經</t>
  </si>
  <si>
    <t>3517040197</t>
  </si>
  <si>
    <t>清仁診所</t>
  </si>
  <si>
    <t>3517040204</t>
  </si>
  <si>
    <t>林志明內兒</t>
  </si>
  <si>
    <t>3517040213</t>
  </si>
  <si>
    <t>葆源診所</t>
  </si>
  <si>
    <t>3517040240</t>
  </si>
  <si>
    <t>芳世內科小</t>
  </si>
  <si>
    <t>3517040259</t>
  </si>
  <si>
    <t>林慶燿內科</t>
  </si>
  <si>
    <t>3517040286</t>
  </si>
  <si>
    <t>詹伍郎診所</t>
  </si>
  <si>
    <t>3517040295</t>
  </si>
  <si>
    <t>許裕彬診所</t>
  </si>
  <si>
    <t>3517040302</t>
  </si>
  <si>
    <t>3517040339</t>
  </si>
  <si>
    <t>3517040366</t>
  </si>
  <si>
    <t>安生家庭醫</t>
  </si>
  <si>
    <t>3517040393</t>
  </si>
  <si>
    <t>3517040428</t>
  </si>
  <si>
    <t>李宜瑞診所</t>
  </si>
  <si>
    <t>3517040437</t>
  </si>
  <si>
    <t>佳膚診所</t>
  </si>
  <si>
    <t>3517040455</t>
  </si>
  <si>
    <t>南閔診所</t>
  </si>
  <si>
    <t>3517040464</t>
  </si>
  <si>
    <t>洪金三診所</t>
  </si>
  <si>
    <t>3517040482</t>
  </si>
  <si>
    <t>東生耳鼻喉</t>
  </si>
  <si>
    <t>3517040517</t>
  </si>
  <si>
    <t>黃文忠診所</t>
  </si>
  <si>
    <t>3517040526</t>
  </si>
  <si>
    <t>林恆立耳鼻</t>
  </si>
  <si>
    <t>3517040535</t>
  </si>
  <si>
    <t>魏文宏小兒</t>
  </si>
  <si>
    <t>3517040544</t>
  </si>
  <si>
    <t>楊基瓏耳鼻</t>
  </si>
  <si>
    <t>3517040553</t>
  </si>
  <si>
    <t>3517040571</t>
  </si>
  <si>
    <t>千田婦產科</t>
  </si>
  <si>
    <t>3517040580</t>
  </si>
  <si>
    <t>李芳樑皮膚</t>
  </si>
  <si>
    <t>3517040606</t>
  </si>
  <si>
    <t>3517040615</t>
  </si>
  <si>
    <t>劉南華內科</t>
  </si>
  <si>
    <t>3517040624</t>
  </si>
  <si>
    <t>陳長庚診所</t>
  </si>
  <si>
    <t>3517040633</t>
  </si>
  <si>
    <t>3517040642</t>
  </si>
  <si>
    <t>3517040651</t>
  </si>
  <si>
    <t>合作診所</t>
  </si>
  <si>
    <t>3517040660</t>
  </si>
  <si>
    <t>3517040679</t>
  </si>
  <si>
    <t>正壹婦產科</t>
  </si>
  <si>
    <t>3517040697</t>
  </si>
  <si>
    <t>陳德義小兒</t>
  </si>
  <si>
    <t>3517040713</t>
  </si>
  <si>
    <t>3517033076</t>
  </si>
  <si>
    <t>永清診所</t>
  </si>
  <si>
    <t>3517033085</t>
  </si>
  <si>
    <t>鴻明診所</t>
  </si>
  <si>
    <t>3517033094</t>
  </si>
  <si>
    <t>陳世杰診所</t>
  </si>
  <si>
    <t>3517033101</t>
  </si>
  <si>
    <t>3517033110</t>
  </si>
  <si>
    <t>3517033129</t>
  </si>
  <si>
    <t>劉昭賢精神</t>
  </si>
  <si>
    <t>3517033138</t>
  </si>
  <si>
    <t>安康耳鼻喉</t>
  </si>
  <si>
    <t>3517033147</t>
  </si>
  <si>
    <t>林永大耳鼻</t>
  </si>
  <si>
    <t>3517033156</t>
  </si>
  <si>
    <t>賴憲宏皮膚</t>
  </si>
  <si>
    <t>3517033165</t>
  </si>
  <si>
    <t>世紀聯合診</t>
  </si>
  <si>
    <t>3517033174</t>
  </si>
  <si>
    <t>廖錫勳皮膚</t>
  </si>
  <si>
    <t>3517033183</t>
  </si>
  <si>
    <t>劉忠俊婦產</t>
  </si>
  <si>
    <t>3517033192</t>
  </si>
  <si>
    <t>倪仁仰骨科</t>
  </si>
  <si>
    <t>3517033209</t>
  </si>
  <si>
    <t>寶齡小兒科</t>
  </si>
  <si>
    <t>3517033218</t>
  </si>
  <si>
    <t>朱皮膚科診</t>
  </si>
  <si>
    <t>3517033227</t>
  </si>
  <si>
    <t>建州皮膚科</t>
  </si>
  <si>
    <t>3517033236</t>
  </si>
  <si>
    <t>日月明眼科</t>
  </si>
  <si>
    <t>3517033245</t>
  </si>
  <si>
    <t>蔡文仁診所</t>
  </si>
  <si>
    <t>3517033254</t>
  </si>
  <si>
    <t>3517033263</t>
  </si>
  <si>
    <t>3517033272</t>
  </si>
  <si>
    <t>凱恩診所</t>
  </si>
  <si>
    <t>3517033281</t>
  </si>
  <si>
    <t>3517033290</t>
  </si>
  <si>
    <t>3517033307</t>
  </si>
  <si>
    <t>3517033316</t>
  </si>
  <si>
    <t>辛隆士家庭</t>
  </si>
  <si>
    <t>3517033325</t>
  </si>
  <si>
    <t>3517033343</t>
  </si>
  <si>
    <t>台杏診所</t>
  </si>
  <si>
    <t>3517033352</t>
  </si>
  <si>
    <t>張錫勳聯合</t>
  </si>
  <si>
    <t>3517033361</t>
  </si>
  <si>
    <t>曙光小兒科</t>
  </si>
  <si>
    <t>3517033398</t>
  </si>
  <si>
    <t>越美診所</t>
  </si>
  <si>
    <t>3517033405</t>
  </si>
  <si>
    <t>環球佳麗</t>
  </si>
  <si>
    <t>3517033423</t>
  </si>
  <si>
    <t>賴永章小兒</t>
  </si>
  <si>
    <t>3517033432</t>
  </si>
  <si>
    <t>京華整形外</t>
  </si>
  <si>
    <t>3517033441</t>
  </si>
  <si>
    <t>明田診所</t>
  </si>
  <si>
    <t>3517033469</t>
  </si>
  <si>
    <t>劉俊宏小兒</t>
  </si>
  <si>
    <t>3517033487</t>
  </si>
  <si>
    <t>3517033496</t>
  </si>
  <si>
    <t>3517033512</t>
  </si>
  <si>
    <t>3517033521</t>
  </si>
  <si>
    <t>家妍診所</t>
  </si>
  <si>
    <t>3517040017</t>
  </si>
  <si>
    <t>林燦煌小兒</t>
  </si>
  <si>
    <t>3517040026</t>
  </si>
  <si>
    <t>順生婦產科</t>
  </si>
  <si>
    <t>3517040035</t>
  </si>
  <si>
    <t>劉平昌診所</t>
  </si>
  <si>
    <t>3517031483</t>
  </si>
  <si>
    <t>3517031492</t>
  </si>
  <si>
    <t>向陽眼科診</t>
  </si>
  <si>
    <t>3517031509</t>
  </si>
  <si>
    <t>十方復健科</t>
  </si>
  <si>
    <t>3517031518</t>
  </si>
  <si>
    <t>惠群聯合診</t>
  </si>
  <si>
    <t>3517031536</t>
  </si>
  <si>
    <t>3517031554</t>
  </si>
  <si>
    <t>吳榮峰小兒</t>
  </si>
  <si>
    <t>3517031563</t>
  </si>
  <si>
    <t>3517031572</t>
  </si>
  <si>
    <t>明誠診所</t>
  </si>
  <si>
    <t>3517031581</t>
  </si>
  <si>
    <t>福人診所</t>
  </si>
  <si>
    <t>3517031590</t>
  </si>
  <si>
    <t>鄒幼君皮膚</t>
  </si>
  <si>
    <t>3517031616</t>
  </si>
  <si>
    <t>3517031634</t>
  </si>
  <si>
    <t>福泰診所</t>
  </si>
  <si>
    <t>3517031643</t>
  </si>
  <si>
    <t>陳順清耳鼻</t>
  </si>
  <si>
    <t>3517031661</t>
  </si>
  <si>
    <t>3517031689</t>
  </si>
  <si>
    <t>吳嘉誠診所</t>
  </si>
  <si>
    <t>3517031698</t>
  </si>
  <si>
    <t>3517031705</t>
  </si>
  <si>
    <t>祥恩診所</t>
  </si>
  <si>
    <t>3517031723</t>
  </si>
  <si>
    <t>3517031732</t>
  </si>
  <si>
    <t>中美偕診所</t>
  </si>
  <si>
    <t>3517031741</t>
  </si>
  <si>
    <t>崇倫診所</t>
  </si>
  <si>
    <t>3517031750</t>
  </si>
  <si>
    <t>3517031778</t>
  </si>
  <si>
    <t>何子龍診所</t>
  </si>
  <si>
    <t>3517031787</t>
  </si>
  <si>
    <t>劉義昇診所</t>
  </si>
  <si>
    <t>3517031796</t>
  </si>
  <si>
    <t>長祐診所</t>
  </si>
  <si>
    <t>3517031803</t>
  </si>
  <si>
    <t>愛蒂診所</t>
  </si>
  <si>
    <t>3517031812</t>
  </si>
  <si>
    <t>林孟賢婦產</t>
  </si>
  <si>
    <t>3517031821</t>
  </si>
  <si>
    <t>3517031830</t>
  </si>
  <si>
    <t>3517031858</t>
  </si>
  <si>
    <t>陳文顯診所</t>
  </si>
  <si>
    <t>3517031867</t>
  </si>
  <si>
    <t>王道文聯合</t>
  </si>
  <si>
    <t>3517031876</t>
  </si>
  <si>
    <t>世紀眼科診</t>
  </si>
  <si>
    <t>3517031885</t>
  </si>
  <si>
    <t>蔡榮泰診所</t>
  </si>
  <si>
    <t>3517031894</t>
  </si>
  <si>
    <t>周家齊診所</t>
  </si>
  <si>
    <t>3517031901</t>
  </si>
  <si>
    <t>聯宏診所</t>
  </si>
  <si>
    <t>3517031910</t>
  </si>
  <si>
    <t>3517031929</t>
  </si>
  <si>
    <t>3517031947</t>
  </si>
  <si>
    <t>阮春閔診所</t>
  </si>
  <si>
    <t>3517031974</t>
  </si>
  <si>
    <t>3517031992</t>
  </si>
  <si>
    <t>3517032006</t>
  </si>
  <si>
    <t>施英富婦產</t>
  </si>
  <si>
    <t>3517032015</t>
  </si>
  <si>
    <t>3517032042</t>
  </si>
  <si>
    <t>理想美整形</t>
  </si>
  <si>
    <t>3517033058</t>
  </si>
  <si>
    <t>3517033067</t>
  </si>
  <si>
    <t>3517030904</t>
  </si>
  <si>
    <t>許權霖婦產</t>
  </si>
  <si>
    <t>3517030931</t>
  </si>
  <si>
    <t>鴻欣婦產科</t>
  </si>
  <si>
    <t>3517030959</t>
  </si>
  <si>
    <t>世鴻耳鼻喉</t>
  </si>
  <si>
    <t>3517030968</t>
  </si>
  <si>
    <t>吳東洀小兒</t>
  </si>
  <si>
    <t>3517030977</t>
  </si>
  <si>
    <t>育生內科診</t>
  </si>
  <si>
    <t>3517031018</t>
  </si>
  <si>
    <t>鄭煒達診所</t>
  </si>
  <si>
    <t>3517031027</t>
  </si>
  <si>
    <t>莊內兒科診</t>
  </si>
  <si>
    <t>3517031036</t>
  </si>
  <si>
    <t>邱永明小兒</t>
  </si>
  <si>
    <t>3517031045</t>
  </si>
  <si>
    <t>雙安耳鼻喉</t>
  </si>
  <si>
    <t>3517031054</t>
  </si>
  <si>
    <t>陳正和耳鼻</t>
  </si>
  <si>
    <t>3517031063</t>
  </si>
  <si>
    <t>潘純診所</t>
  </si>
  <si>
    <t>3517031090</t>
  </si>
  <si>
    <t>英倫小兒科</t>
  </si>
  <si>
    <t>3517031107</t>
  </si>
  <si>
    <t>三世聯合診</t>
  </si>
  <si>
    <t>3517031116</t>
  </si>
  <si>
    <t>簡內科診所</t>
  </si>
  <si>
    <t>3517031125</t>
  </si>
  <si>
    <t>吳翠惠婦產</t>
  </si>
  <si>
    <t>3517031134</t>
  </si>
  <si>
    <t>雙喜婦產科</t>
  </si>
  <si>
    <t>3517031152</t>
  </si>
  <si>
    <t>鴻賓精神科</t>
  </si>
  <si>
    <t>3517031161</t>
  </si>
  <si>
    <t>漢陽內科診</t>
  </si>
  <si>
    <t>3517031170</t>
  </si>
  <si>
    <t>林椅楠診所</t>
  </si>
  <si>
    <t>3517031189</t>
  </si>
  <si>
    <t>3517031205</t>
  </si>
  <si>
    <t>3517031214</t>
  </si>
  <si>
    <t>啟南診所</t>
  </si>
  <si>
    <t>3517031232</t>
  </si>
  <si>
    <t>得安婦產科</t>
  </si>
  <si>
    <t>3517031241</t>
  </si>
  <si>
    <t>廖昌彥診所</t>
  </si>
  <si>
    <t>3517031250</t>
  </si>
  <si>
    <t>3517031269</t>
  </si>
  <si>
    <t>宏文診所</t>
  </si>
  <si>
    <t>3517031278</t>
  </si>
  <si>
    <t>3517031287</t>
  </si>
  <si>
    <t>謝健君婦產</t>
  </si>
  <si>
    <t>3517031296</t>
  </si>
  <si>
    <t>3517031303</t>
  </si>
  <si>
    <t>王瓊櫻小兒</t>
  </si>
  <si>
    <t>3517031312</t>
  </si>
  <si>
    <t>3517031330</t>
  </si>
  <si>
    <t>周家庭醫學</t>
  </si>
  <si>
    <t>3517031349</t>
  </si>
  <si>
    <t>信望愛眼科</t>
  </si>
  <si>
    <t>3517031358</t>
  </si>
  <si>
    <t>3517031367</t>
  </si>
  <si>
    <t>三泰診所</t>
  </si>
  <si>
    <t>3517031385</t>
  </si>
  <si>
    <t>張惠滿眼科</t>
  </si>
  <si>
    <t>3517031394</t>
  </si>
  <si>
    <t>3517031401</t>
  </si>
  <si>
    <t>3517031410</t>
  </si>
  <si>
    <t>丁鴻志婦產</t>
  </si>
  <si>
    <t>3517031429</t>
  </si>
  <si>
    <t>向上</t>
  </si>
  <si>
    <t>3517031438</t>
  </si>
  <si>
    <t>蕭欽賢耳鼻</t>
  </si>
  <si>
    <t>3517031447</t>
  </si>
  <si>
    <t>3517031456</t>
  </si>
  <si>
    <t>賴愈凱婦產</t>
  </si>
  <si>
    <t>3517031465</t>
  </si>
  <si>
    <t>3517031474</t>
  </si>
  <si>
    <t>陽明復健科</t>
  </si>
  <si>
    <t>3517030146</t>
  </si>
  <si>
    <t>3517030173</t>
  </si>
  <si>
    <t>葆生診所</t>
  </si>
  <si>
    <t>3517030208</t>
  </si>
  <si>
    <t>陳德憲診所</t>
  </si>
  <si>
    <t>3517030217</t>
  </si>
  <si>
    <t>黃俊卿診所</t>
  </si>
  <si>
    <t>3517030226</t>
  </si>
  <si>
    <t>3517030235</t>
  </si>
  <si>
    <t>吳岱治耳鼻</t>
  </si>
  <si>
    <t>3517030244</t>
  </si>
  <si>
    <t>中港家庭醫</t>
  </si>
  <si>
    <t>3517030253</t>
  </si>
  <si>
    <t>盧州診所</t>
  </si>
  <si>
    <t>3517030262</t>
  </si>
  <si>
    <t>高小兒科診</t>
  </si>
  <si>
    <t>3517030271</t>
  </si>
  <si>
    <t>育達內兒科</t>
  </si>
  <si>
    <t>3517030299</t>
  </si>
  <si>
    <t>3517030306</t>
  </si>
  <si>
    <t>張崇信診所</t>
  </si>
  <si>
    <t>3517030315</t>
  </si>
  <si>
    <t>林金星診所</t>
  </si>
  <si>
    <t>3517030324</t>
  </si>
  <si>
    <t>3517030342</t>
  </si>
  <si>
    <t>王外科婦產</t>
  </si>
  <si>
    <t>3517030351</t>
  </si>
  <si>
    <t>曜廷診所</t>
  </si>
  <si>
    <t>3517030397</t>
  </si>
  <si>
    <t>3517030404</t>
  </si>
  <si>
    <t>陳哲信診所</t>
  </si>
  <si>
    <t>3517030422</t>
  </si>
  <si>
    <t>濟華診所</t>
  </si>
  <si>
    <t>3517030440</t>
  </si>
  <si>
    <t>3517030468</t>
  </si>
  <si>
    <t>陳三郎診所</t>
  </si>
  <si>
    <t>3517030495</t>
  </si>
  <si>
    <t>王憲章內科</t>
  </si>
  <si>
    <t>3517030511</t>
  </si>
  <si>
    <t>3517030520</t>
  </si>
  <si>
    <t>楊良雄家醫</t>
  </si>
  <si>
    <t>3517030539</t>
  </si>
  <si>
    <t>蔡嘉恩外婦</t>
  </si>
  <si>
    <t>3517030548</t>
  </si>
  <si>
    <t>陳泌尿科外</t>
  </si>
  <si>
    <t>3517030557</t>
  </si>
  <si>
    <t>3517030575</t>
  </si>
  <si>
    <t>3517030584</t>
  </si>
  <si>
    <t>傅外科診所</t>
  </si>
  <si>
    <t>3517030600</t>
  </si>
  <si>
    <t>3517030628</t>
  </si>
  <si>
    <t>辛婦產科診</t>
  </si>
  <si>
    <t>3517030637</t>
  </si>
  <si>
    <t>中美偕聯合</t>
  </si>
  <si>
    <t>3517030646</t>
  </si>
  <si>
    <t>林漢鐙內科</t>
  </si>
  <si>
    <t>3517030691</t>
  </si>
  <si>
    <t>3517030717</t>
  </si>
  <si>
    <t>3517030726</t>
  </si>
  <si>
    <t>王起三診所</t>
  </si>
  <si>
    <t>3517030744</t>
  </si>
  <si>
    <t>3517030753</t>
  </si>
  <si>
    <t>3517030762</t>
  </si>
  <si>
    <t>3517030799</t>
  </si>
  <si>
    <t>劉彥山診所</t>
  </si>
  <si>
    <t>3517030815</t>
  </si>
  <si>
    <t>3517030824</t>
  </si>
  <si>
    <t>3517030860</t>
  </si>
  <si>
    <t>3517030888</t>
  </si>
  <si>
    <t>大同聯合診</t>
  </si>
  <si>
    <t>3517030897</t>
  </si>
  <si>
    <t>崇義整形外</t>
  </si>
  <si>
    <t>3517020364</t>
  </si>
  <si>
    <t>明眼科診所</t>
  </si>
  <si>
    <t>3517020373</t>
  </si>
  <si>
    <t>3517020382</t>
  </si>
  <si>
    <t>3517020408</t>
  </si>
  <si>
    <t>3517020417</t>
  </si>
  <si>
    <t>蕭小兒科診</t>
  </si>
  <si>
    <t>3517020426</t>
  </si>
  <si>
    <t>祐幼診所</t>
  </si>
  <si>
    <t>3517020444</t>
  </si>
  <si>
    <t>3517020462</t>
  </si>
  <si>
    <t>大智診所</t>
  </si>
  <si>
    <t>3517020499</t>
  </si>
  <si>
    <t>劉遠然家庭</t>
  </si>
  <si>
    <t>3517020506</t>
  </si>
  <si>
    <t>3517020597</t>
  </si>
  <si>
    <t>來來聯合診</t>
  </si>
  <si>
    <t>3517020631</t>
  </si>
  <si>
    <t>3517020640</t>
  </si>
  <si>
    <t>來來診所</t>
  </si>
  <si>
    <t>3517020668</t>
  </si>
  <si>
    <t>忠純診所</t>
  </si>
  <si>
    <t>3517020686</t>
  </si>
  <si>
    <t>嵩大診所</t>
  </si>
  <si>
    <t>3517020720</t>
  </si>
  <si>
    <t>許文樞診所</t>
  </si>
  <si>
    <t>3517020739</t>
  </si>
  <si>
    <t>3517020748</t>
  </si>
  <si>
    <t>劉可毅婦產</t>
  </si>
  <si>
    <t>3517020757</t>
  </si>
  <si>
    <t>朝煌診所</t>
  </si>
  <si>
    <t>3517020766</t>
  </si>
  <si>
    <t>協園診所</t>
  </si>
  <si>
    <t>3517020775</t>
  </si>
  <si>
    <t>陳國華小兒</t>
  </si>
  <si>
    <t>3517020784</t>
  </si>
  <si>
    <t>明功堂精神</t>
  </si>
  <si>
    <t>3517020793</t>
  </si>
  <si>
    <t>翔新聯合診</t>
  </si>
  <si>
    <t>3517020800</t>
  </si>
  <si>
    <t>3517020819</t>
  </si>
  <si>
    <t>劉以文診所</t>
  </si>
  <si>
    <t>3517020837</t>
  </si>
  <si>
    <t>方德涵小兒</t>
  </si>
  <si>
    <t>3517020846</t>
  </si>
  <si>
    <t>3517020855</t>
  </si>
  <si>
    <t>林俊文診所</t>
  </si>
  <si>
    <t>3517020864</t>
  </si>
  <si>
    <t>3517020873</t>
  </si>
  <si>
    <t>兆揚內科診</t>
  </si>
  <si>
    <t>3517020882</t>
  </si>
  <si>
    <t>3517020891</t>
  </si>
  <si>
    <t>惟康耳鼻喉</t>
  </si>
  <si>
    <t>3517020917</t>
  </si>
  <si>
    <t>3517021987</t>
  </si>
  <si>
    <t>玉山皮膚診</t>
  </si>
  <si>
    <t>3517022028</t>
  </si>
  <si>
    <t>惠民聯合診</t>
  </si>
  <si>
    <t>3517022046</t>
  </si>
  <si>
    <t>3517022064</t>
  </si>
  <si>
    <t>高嘉君保漾</t>
  </si>
  <si>
    <t>3517030020</t>
  </si>
  <si>
    <t>侯勝浤內科</t>
  </si>
  <si>
    <t>3517030048</t>
  </si>
  <si>
    <t>健民婦產科</t>
  </si>
  <si>
    <t>3517030057</t>
  </si>
  <si>
    <t>陳神洲外科</t>
  </si>
  <si>
    <t>3517030075</t>
  </si>
  <si>
    <t>3517030093</t>
  </si>
  <si>
    <t>劉增安診所</t>
  </si>
  <si>
    <t>3517030100</t>
  </si>
  <si>
    <t>宏輝內兒科</t>
  </si>
  <si>
    <t>3517030119</t>
  </si>
  <si>
    <t>陳世杰婦產</t>
  </si>
  <si>
    <t>3517030137</t>
  </si>
  <si>
    <t>許重凱診所</t>
  </si>
  <si>
    <t>3517010957</t>
  </si>
  <si>
    <t>新源診所</t>
  </si>
  <si>
    <t>3517010975</t>
  </si>
  <si>
    <t>江啟鋒診所</t>
  </si>
  <si>
    <t>3517010984</t>
  </si>
  <si>
    <t>宇田婦產科</t>
  </si>
  <si>
    <t>3517010993</t>
  </si>
  <si>
    <t>濟世婦產科</t>
  </si>
  <si>
    <t>3517011034</t>
  </si>
  <si>
    <t>周內科診所</t>
  </si>
  <si>
    <t>3517011043</t>
  </si>
  <si>
    <t>3517011061</t>
  </si>
  <si>
    <t>陳盛全婦產</t>
  </si>
  <si>
    <t>3517011070</t>
  </si>
  <si>
    <t>3517011089</t>
  </si>
  <si>
    <t>3517011105</t>
  </si>
  <si>
    <t>3517011132</t>
  </si>
  <si>
    <t>3517011150</t>
  </si>
  <si>
    <t>許明正婦產</t>
  </si>
  <si>
    <t>3517011169</t>
  </si>
  <si>
    <t>洪志青</t>
  </si>
  <si>
    <t>3517011178</t>
  </si>
  <si>
    <t>新笙聯合診</t>
  </si>
  <si>
    <t>3517011203</t>
  </si>
  <si>
    <t>3517011212</t>
  </si>
  <si>
    <t>3517011221</t>
  </si>
  <si>
    <t>3517011230</t>
  </si>
  <si>
    <t>王守仁診所</t>
  </si>
  <si>
    <t>3517011249</t>
  </si>
  <si>
    <t>正心診所</t>
  </si>
  <si>
    <t>3517011258</t>
  </si>
  <si>
    <t>3517011267</t>
  </si>
  <si>
    <t>生生診所</t>
  </si>
  <si>
    <t>3517011276</t>
  </si>
  <si>
    <t>邏安聯合診</t>
  </si>
  <si>
    <t>3517012317</t>
  </si>
  <si>
    <t>第一外內科</t>
  </si>
  <si>
    <t>3517012326</t>
  </si>
  <si>
    <t>新美康診所</t>
  </si>
  <si>
    <t>3517012380</t>
  </si>
  <si>
    <t>黃迎凱婦產</t>
  </si>
  <si>
    <t>3517012415</t>
  </si>
  <si>
    <t>3517012424</t>
  </si>
  <si>
    <t>仁祥</t>
  </si>
  <si>
    <t>3517012442</t>
  </si>
  <si>
    <t>林全成內科</t>
  </si>
  <si>
    <t>3517012451</t>
  </si>
  <si>
    <t>陳芳英婦幼</t>
  </si>
  <si>
    <t>3517020015</t>
  </si>
  <si>
    <t>3517020051</t>
  </si>
  <si>
    <t>明仁眼科診</t>
  </si>
  <si>
    <t>3517020060</t>
  </si>
  <si>
    <t>3517020088</t>
  </si>
  <si>
    <t>劉小兒科診</t>
  </si>
  <si>
    <t>3517020104</t>
  </si>
  <si>
    <t>晟安診所</t>
  </si>
  <si>
    <t>3517020113</t>
  </si>
  <si>
    <t>永吉婦產科</t>
  </si>
  <si>
    <t>3517020131</t>
  </si>
  <si>
    <t>3517020177</t>
  </si>
  <si>
    <t>林士新婦產</t>
  </si>
  <si>
    <t>3517020202</t>
  </si>
  <si>
    <t>3517020220</t>
  </si>
  <si>
    <t>建成診所</t>
  </si>
  <si>
    <t>3517020266</t>
  </si>
  <si>
    <t>育民外婦科</t>
  </si>
  <si>
    <t>3517020275</t>
  </si>
  <si>
    <t>3517020293</t>
  </si>
  <si>
    <t>陳秋傑內科</t>
  </si>
  <si>
    <t>3517020300</t>
  </si>
  <si>
    <t>黃純義內小</t>
  </si>
  <si>
    <t>3517020319</t>
  </si>
  <si>
    <t>3517020346</t>
  </si>
  <si>
    <t>進化診所</t>
  </si>
  <si>
    <t>3438110021</t>
  </si>
  <si>
    <t>水里鄉農會</t>
  </si>
  <si>
    <t>3438110030</t>
  </si>
  <si>
    <t>3438110049</t>
  </si>
  <si>
    <t>3438111055</t>
  </si>
  <si>
    <t>水里附農診</t>
  </si>
  <si>
    <t>3517010019</t>
  </si>
  <si>
    <t>李洛書診所</t>
  </si>
  <si>
    <t>3517010046</t>
  </si>
  <si>
    <t>端容眼科診</t>
  </si>
  <si>
    <t>3517010064</t>
  </si>
  <si>
    <t>3517010082</t>
  </si>
  <si>
    <t>3517010091</t>
  </si>
  <si>
    <t>鎮嘉診所</t>
  </si>
  <si>
    <t>3517010117</t>
  </si>
  <si>
    <t>3517010135</t>
  </si>
  <si>
    <t>何耳鼻咽喉</t>
  </si>
  <si>
    <t>3517010144</t>
  </si>
  <si>
    <t>3517010153</t>
  </si>
  <si>
    <t>三樂婦產科</t>
  </si>
  <si>
    <t>3517010162</t>
  </si>
  <si>
    <t>清榮泌尿科</t>
  </si>
  <si>
    <t>3517010180</t>
  </si>
  <si>
    <t>3517010206</t>
  </si>
  <si>
    <t>廖上清婦產</t>
  </si>
  <si>
    <t>3517010242</t>
  </si>
  <si>
    <t>松明診所</t>
  </si>
  <si>
    <t>3517010279</t>
  </si>
  <si>
    <t>3517010322</t>
  </si>
  <si>
    <t>3517010331</t>
  </si>
  <si>
    <t>3517010359</t>
  </si>
  <si>
    <t>陳芳英婦產</t>
  </si>
  <si>
    <t>3517010377</t>
  </si>
  <si>
    <t>3517010395</t>
  </si>
  <si>
    <t>林耳鼻咽喉</t>
  </si>
  <si>
    <t>3517010457</t>
  </si>
  <si>
    <t>全生內兒科</t>
  </si>
  <si>
    <t>3517010484</t>
  </si>
  <si>
    <t>趙敏勝聯合</t>
  </si>
  <si>
    <t>3517010493</t>
  </si>
  <si>
    <t>蔡家庭醫學</t>
  </si>
  <si>
    <t>3517010528</t>
  </si>
  <si>
    <t>許內科診所</t>
  </si>
  <si>
    <t>3517010537</t>
  </si>
  <si>
    <t>東平診所</t>
  </si>
  <si>
    <t>3517010546</t>
  </si>
  <si>
    <t>慶生內科小</t>
  </si>
  <si>
    <t>3517010555</t>
  </si>
  <si>
    <t>康寧皮膚泌</t>
  </si>
  <si>
    <t>3517010591</t>
  </si>
  <si>
    <t>3517010608</t>
  </si>
  <si>
    <t>王守典婦產</t>
  </si>
  <si>
    <t>3517010617</t>
  </si>
  <si>
    <t>3517010626</t>
  </si>
  <si>
    <t>3517010635</t>
  </si>
  <si>
    <t>許金吉婦產</t>
  </si>
  <si>
    <t>3517010671</t>
  </si>
  <si>
    <t>3517010699</t>
  </si>
  <si>
    <t>和平外科泌</t>
  </si>
  <si>
    <t>3517010706</t>
  </si>
  <si>
    <t>惠安內兒科</t>
  </si>
  <si>
    <t>3517010715</t>
  </si>
  <si>
    <t>全佑外科婦</t>
  </si>
  <si>
    <t>3517010831</t>
  </si>
  <si>
    <t>賴婦產科</t>
  </si>
  <si>
    <t>3517010859</t>
  </si>
  <si>
    <t>3517010877</t>
  </si>
  <si>
    <t>鍾榮輝診所</t>
  </si>
  <si>
    <t>3517010886</t>
  </si>
  <si>
    <t>3517010911</t>
  </si>
  <si>
    <t>朱小兒科診</t>
  </si>
  <si>
    <t>3517010939</t>
  </si>
  <si>
    <t>2338090012</t>
  </si>
  <si>
    <t>魚池衛生所</t>
  </si>
  <si>
    <t>2338100013</t>
  </si>
  <si>
    <t>國姓衛生所</t>
  </si>
  <si>
    <t>2338110019</t>
  </si>
  <si>
    <t>水里衛生所</t>
  </si>
  <si>
    <t>2338120015</t>
  </si>
  <si>
    <t>信義衛生所</t>
  </si>
  <si>
    <t>2338130011</t>
  </si>
  <si>
    <t>仁愛衛生所</t>
  </si>
  <si>
    <t>2536150519</t>
  </si>
  <si>
    <t>國軍成功嶺</t>
  </si>
  <si>
    <t>2636210012</t>
  </si>
  <si>
    <t>台中榮民總</t>
  </si>
  <si>
    <t>2637010016</t>
  </si>
  <si>
    <t>中彰榮譽國</t>
  </si>
  <si>
    <t>2637070512</t>
  </si>
  <si>
    <t>彰化榮譽國</t>
  </si>
  <si>
    <t>2638020016</t>
  </si>
  <si>
    <t>埔榮門診部</t>
  </si>
  <si>
    <t>2717010512</t>
  </si>
  <si>
    <t>台中市政府</t>
  </si>
  <si>
    <t>2717030014</t>
  </si>
  <si>
    <t>台中聯合門</t>
  </si>
  <si>
    <t>2717060012</t>
  </si>
  <si>
    <t>2717060021</t>
  </si>
  <si>
    <t>2717071024</t>
  </si>
  <si>
    <t>臺灣臺中監</t>
  </si>
  <si>
    <t>2736060014</t>
  </si>
  <si>
    <t>台中港關連</t>
  </si>
  <si>
    <t>2736090012</t>
  </si>
  <si>
    <t>2736091028</t>
  </si>
  <si>
    <t>台中分處保</t>
  </si>
  <si>
    <t>2736150513</t>
  </si>
  <si>
    <t>內政部役政</t>
  </si>
  <si>
    <t>2736170015</t>
  </si>
  <si>
    <t>台灣電力公</t>
  </si>
  <si>
    <t>2736180011</t>
  </si>
  <si>
    <t>台灣省議會</t>
  </si>
  <si>
    <t>2737010018</t>
  </si>
  <si>
    <t>彰化老人養</t>
  </si>
  <si>
    <t>2737060018</t>
  </si>
  <si>
    <t>溪湖糖廠員</t>
  </si>
  <si>
    <t>3136180510</t>
  </si>
  <si>
    <t>瑪利亞醫務</t>
  </si>
  <si>
    <t>3317050028</t>
  </si>
  <si>
    <t>曉明女中健</t>
  </si>
  <si>
    <t>3436200013</t>
  </si>
  <si>
    <t>3437010013</t>
  </si>
  <si>
    <t>3437010040</t>
  </si>
  <si>
    <t>3437010059</t>
  </si>
  <si>
    <t>台化員工診</t>
  </si>
  <si>
    <t>3437011065</t>
  </si>
  <si>
    <t>台化附員診</t>
  </si>
  <si>
    <t>3437160018</t>
  </si>
  <si>
    <t>埔鹽鄉農會</t>
  </si>
  <si>
    <t>3437160027</t>
  </si>
  <si>
    <t>3437160036</t>
  </si>
  <si>
    <t>3437160045</t>
  </si>
  <si>
    <t>3437230015</t>
  </si>
  <si>
    <t>芳苑鄉農會</t>
  </si>
  <si>
    <t>3437230024</t>
  </si>
  <si>
    <t>3437240011</t>
  </si>
  <si>
    <t>3437240020</t>
  </si>
  <si>
    <t>3437240039</t>
  </si>
  <si>
    <t>3438010017</t>
  </si>
  <si>
    <t>南崗工業區</t>
  </si>
  <si>
    <t>3438060017</t>
  </si>
  <si>
    <t>名間鄉農會</t>
  </si>
  <si>
    <t>3438110012</t>
  </si>
  <si>
    <t>2336170017</t>
  </si>
  <si>
    <t>龍井區衛生</t>
  </si>
  <si>
    <t>2336180013</t>
  </si>
  <si>
    <t>霧峰衛生所</t>
  </si>
  <si>
    <t>2336190019</t>
  </si>
  <si>
    <t>太平衛生所</t>
  </si>
  <si>
    <t>2336200010</t>
  </si>
  <si>
    <t>大里衛生所</t>
  </si>
  <si>
    <t>2336210016</t>
  </si>
  <si>
    <t>2336210025</t>
  </si>
  <si>
    <t>和平衛生所</t>
  </si>
  <si>
    <t>2336210034</t>
  </si>
  <si>
    <t>2337010010</t>
  </si>
  <si>
    <t>南西北區衛</t>
  </si>
  <si>
    <t>2337010029</t>
  </si>
  <si>
    <t>彰化市東區</t>
  </si>
  <si>
    <t>2337020016</t>
  </si>
  <si>
    <t>彰化縣鹿港</t>
  </si>
  <si>
    <t>2337030012</t>
  </si>
  <si>
    <t>和美衛生所</t>
  </si>
  <si>
    <t>2337040018</t>
  </si>
  <si>
    <t>北斗衛生所</t>
  </si>
  <si>
    <t>2337050014</t>
  </si>
  <si>
    <t>員林衛生所</t>
  </si>
  <si>
    <t>2337060010</t>
  </si>
  <si>
    <t>溪湖衛生所</t>
  </si>
  <si>
    <t>2337070016</t>
  </si>
  <si>
    <t>田中衛生所</t>
  </si>
  <si>
    <t>2337080012</t>
  </si>
  <si>
    <t>二林衛生所</t>
  </si>
  <si>
    <t>2337090018</t>
  </si>
  <si>
    <t>線西衛生所</t>
  </si>
  <si>
    <t>2337100019</t>
  </si>
  <si>
    <t>伸港衛生所</t>
  </si>
  <si>
    <t>2337110015</t>
  </si>
  <si>
    <t>福興衛生所</t>
  </si>
  <si>
    <t>2337120011</t>
  </si>
  <si>
    <t>秀水鄉衛生</t>
  </si>
  <si>
    <t>2337120020</t>
  </si>
  <si>
    <t>2337130017</t>
  </si>
  <si>
    <t>花壇衛生所</t>
  </si>
  <si>
    <t>2337140013</t>
  </si>
  <si>
    <t>芬園衛生所</t>
  </si>
  <si>
    <t>2337150019</t>
  </si>
  <si>
    <t>大村衛生所</t>
  </si>
  <si>
    <t>2337160015</t>
  </si>
  <si>
    <t>埔鹽衛生所</t>
  </si>
  <si>
    <t>2337170011</t>
  </si>
  <si>
    <t>埔心衛生所</t>
  </si>
  <si>
    <t>2337180017</t>
  </si>
  <si>
    <t>永靖衛生所</t>
  </si>
  <si>
    <t>2337190013</t>
  </si>
  <si>
    <t>社頭衛生所</t>
  </si>
  <si>
    <t>2337200014</t>
  </si>
  <si>
    <t>二水衛生所</t>
  </si>
  <si>
    <t>2337210010</t>
  </si>
  <si>
    <t>田尾衛生所</t>
  </si>
  <si>
    <t>2337220016</t>
  </si>
  <si>
    <t>埤頭衛生所</t>
  </si>
  <si>
    <t>2337230012</t>
  </si>
  <si>
    <t>芳苑衛生所</t>
  </si>
  <si>
    <t>2337240018</t>
  </si>
  <si>
    <t>大城衛生所</t>
  </si>
  <si>
    <t>2337250014</t>
  </si>
  <si>
    <t>竹塘鄉衛生</t>
  </si>
  <si>
    <t>2337260010</t>
  </si>
  <si>
    <t>溪州衛生所</t>
  </si>
  <si>
    <t>2338010014</t>
  </si>
  <si>
    <t>南投衛生所</t>
  </si>
  <si>
    <t>2338020010</t>
  </si>
  <si>
    <t>埔里衛生所</t>
  </si>
  <si>
    <t>2338030016</t>
  </si>
  <si>
    <t>草屯衛生所</t>
  </si>
  <si>
    <t>2338040012</t>
  </si>
  <si>
    <t>竹山衛生所</t>
  </si>
  <si>
    <t>2338050018</t>
  </si>
  <si>
    <t>集集衛生所</t>
  </si>
  <si>
    <t>2338060014</t>
  </si>
  <si>
    <t>名間衛生所</t>
  </si>
  <si>
    <t>2338070010</t>
  </si>
  <si>
    <t>鹿谷衛生所</t>
  </si>
  <si>
    <t>2338080016</t>
  </si>
  <si>
    <t>中寮衛生所</t>
  </si>
  <si>
    <t>1836030017</t>
  </si>
  <si>
    <t>昇河中醫醫</t>
  </si>
  <si>
    <t>1836200019</t>
  </si>
  <si>
    <t>天真中醫醫</t>
  </si>
  <si>
    <t>1837010019</t>
  </si>
  <si>
    <t>德安中醫醫</t>
  </si>
  <si>
    <t>1837010028</t>
  </si>
  <si>
    <t>春生堂中醫</t>
  </si>
  <si>
    <t>1837040017</t>
  </si>
  <si>
    <t>1837050013</t>
  </si>
  <si>
    <t>1837050022</t>
  </si>
  <si>
    <t>仁愛中醫醫</t>
  </si>
  <si>
    <t>1837060019</t>
  </si>
  <si>
    <t>泰成中醫醫</t>
  </si>
  <si>
    <t>1837070015</t>
  </si>
  <si>
    <t>保春中醫醫</t>
  </si>
  <si>
    <t>1838010013</t>
  </si>
  <si>
    <t>1838010022</t>
  </si>
  <si>
    <t>保元中醫醫</t>
  </si>
  <si>
    <t>1838010031</t>
  </si>
  <si>
    <t>1838020019</t>
  </si>
  <si>
    <t>大眾中醫院</t>
  </si>
  <si>
    <t>1838030015</t>
  </si>
  <si>
    <t>登科中醫醫</t>
  </si>
  <si>
    <t>2117030012</t>
  </si>
  <si>
    <t>台中慢性病</t>
  </si>
  <si>
    <t>2217070036</t>
  </si>
  <si>
    <t>台中市衛生</t>
  </si>
  <si>
    <t>2236010014</t>
  </si>
  <si>
    <t>台中縣立慢</t>
  </si>
  <si>
    <t>2237010018</t>
  </si>
  <si>
    <t>彰化縣慢性</t>
  </si>
  <si>
    <t>2238010012</t>
  </si>
  <si>
    <t>南投縣慢性</t>
  </si>
  <si>
    <t>2317010014</t>
  </si>
  <si>
    <t>台中市中區</t>
  </si>
  <si>
    <t>2317020010</t>
  </si>
  <si>
    <t>臺中市東區</t>
  </si>
  <si>
    <t>2317030016</t>
  </si>
  <si>
    <t>台中市西區</t>
  </si>
  <si>
    <t>2317040012</t>
  </si>
  <si>
    <t>臺中市南區</t>
  </si>
  <si>
    <t>2317050018</t>
  </si>
  <si>
    <t>臺中市北區</t>
  </si>
  <si>
    <t>2317060014</t>
  </si>
  <si>
    <t>臺中市西屯</t>
  </si>
  <si>
    <t>2317070010</t>
  </si>
  <si>
    <t>臺中市南屯</t>
  </si>
  <si>
    <t>2317080016</t>
  </si>
  <si>
    <t>臺中市北屯</t>
  </si>
  <si>
    <t>2317081022</t>
  </si>
  <si>
    <t>四民衛生所</t>
  </si>
  <si>
    <t>2336010016</t>
  </si>
  <si>
    <t>豐原衛生所</t>
  </si>
  <si>
    <t>2336020012</t>
  </si>
  <si>
    <t>2336030018</t>
  </si>
  <si>
    <t>大甲衛生所</t>
  </si>
  <si>
    <t>2336040014</t>
  </si>
  <si>
    <t>清水衛生所</t>
  </si>
  <si>
    <t>2336050010</t>
  </si>
  <si>
    <t>沙鹿衛生所</t>
  </si>
  <si>
    <t>2336060016</t>
  </si>
  <si>
    <t>梧棲衛生所</t>
  </si>
  <si>
    <t>2336070012</t>
  </si>
  <si>
    <t>后里衛生所</t>
  </si>
  <si>
    <t>2336080018</t>
  </si>
  <si>
    <t>神岡衛生所</t>
  </si>
  <si>
    <t>2336090014</t>
  </si>
  <si>
    <t>潭子衛生所</t>
  </si>
  <si>
    <t>2336100015</t>
  </si>
  <si>
    <t>大雅衛生所</t>
  </si>
  <si>
    <t>2336110011</t>
  </si>
  <si>
    <t>新社衛生所</t>
  </si>
  <si>
    <t>2336120017</t>
  </si>
  <si>
    <t>石岡衛生所</t>
  </si>
  <si>
    <t>2336130013</t>
  </si>
  <si>
    <t>外埔衛生所</t>
  </si>
  <si>
    <t>2336140019</t>
  </si>
  <si>
    <t>大安衛生所</t>
  </si>
  <si>
    <t>2336150015</t>
  </si>
  <si>
    <t>烏日衛生所</t>
  </si>
  <si>
    <t>2336160011</t>
  </si>
  <si>
    <t>大肚衛生所</t>
  </si>
  <si>
    <t>1538030046</t>
  </si>
  <si>
    <t>惠和醫院</t>
  </si>
  <si>
    <t>1538030055</t>
  </si>
  <si>
    <t>1538030064</t>
  </si>
  <si>
    <t>1538031070</t>
  </si>
  <si>
    <t>1538040015</t>
  </si>
  <si>
    <t>吳外科醫院</t>
  </si>
  <si>
    <t>1538040033</t>
  </si>
  <si>
    <t>千民醫院</t>
  </si>
  <si>
    <t>1538040042</t>
  </si>
  <si>
    <t>慈山醫院</t>
  </si>
  <si>
    <t>1538040051</t>
  </si>
  <si>
    <t>竹山秀傳醫</t>
  </si>
  <si>
    <t>1538040060</t>
  </si>
  <si>
    <t>1538041085</t>
  </si>
  <si>
    <t>1538041101</t>
  </si>
  <si>
    <t>1538041110</t>
  </si>
  <si>
    <t>慈恩醫院</t>
  </si>
  <si>
    <t>1538041129</t>
  </si>
  <si>
    <t>1538060017</t>
  </si>
  <si>
    <t>1538110012</t>
  </si>
  <si>
    <t>湘昌醫院</t>
  </si>
  <si>
    <t>1817010013</t>
  </si>
  <si>
    <t>1817010040</t>
  </si>
  <si>
    <t>1817020019</t>
  </si>
  <si>
    <t>宏泰中醫醫</t>
  </si>
  <si>
    <t>1817020028</t>
  </si>
  <si>
    <t>弘德中醫醫</t>
  </si>
  <si>
    <t>1817030015</t>
  </si>
  <si>
    <t>聯合中醫醫</t>
  </si>
  <si>
    <t>1817030024</t>
  </si>
  <si>
    <t>天仁中醫醫</t>
  </si>
  <si>
    <t>1817030033</t>
  </si>
  <si>
    <t>1817030042</t>
  </si>
  <si>
    <t>1817030051</t>
  </si>
  <si>
    <t>1817030060</t>
  </si>
  <si>
    <t>1817031076</t>
  </si>
  <si>
    <t>1817040011</t>
  </si>
  <si>
    <t>光華中醫醫</t>
  </si>
  <si>
    <t>1817050017</t>
  </si>
  <si>
    <t>1817050026</t>
  </si>
  <si>
    <t>1817060013</t>
  </si>
  <si>
    <t>高堂中醫醫</t>
  </si>
  <si>
    <t>1817070019</t>
  </si>
  <si>
    <t>1817080015</t>
  </si>
  <si>
    <t>天心中醫醫</t>
  </si>
  <si>
    <t>1817080024</t>
  </si>
  <si>
    <t>1836010015</t>
  </si>
  <si>
    <t>大同中醫醫</t>
  </si>
  <si>
    <t>1836010033</t>
  </si>
  <si>
    <t>健原中醫醫</t>
  </si>
  <si>
    <t>1836010042</t>
  </si>
  <si>
    <t>同慶中醫醫</t>
  </si>
  <si>
    <t>1836010051</t>
  </si>
  <si>
    <t>昭慶中醫醫</t>
  </si>
  <si>
    <t>1836010060</t>
  </si>
  <si>
    <t>1836010088</t>
  </si>
  <si>
    <t>1836010097</t>
  </si>
  <si>
    <t>1836010104</t>
  </si>
  <si>
    <t>1836011110</t>
  </si>
  <si>
    <t>1836020011</t>
  </si>
  <si>
    <t>德旺中醫醫</t>
  </si>
  <si>
    <t>1537050099</t>
  </si>
  <si>
    <t>蔡明宗醫院</t>
  </si>
  <si>
    <t>1537050106</t>
  </si>
  <si>
    <t>冠德醫院</t>
  </si>
  <si>
    <t>1537050115</t>
  </si>
  <si>
    <t>1537050124</t>
  </si>
  <si>
    <t>明宗醫院</t>
  </si>
  <si>
    <t>1537050133</t>
  </si>
  <si>
    <t>蕭火炩醫院</t>
  </si>
  <si>
    <t>1537050142</t>
  </si>
  <si>
    <t>1537050151</t>
  </si>
  <si>
    <t>陳鴻基醫院</t>
  </si>
  <si>
    <t>1537050160</t>
  </si>
  <si>
    <t>1537051176</t>
  </si>
  <si>
    <t>百川員林分</t>
  </si>
  <si>
    <t>1537051185</t>
  </si>
  <si>
    <t>員生醫院</t>
  </si>
  <si>
    <t>1537051194</t>
  </si>
  <si>
    <t>協和員林醫</t>
  </si>
  <si>
    <t>1537051210</t>
  </si>
  <si>
    <t>員生葉騰鑫</t>
  </si>
  <si>
    <t>1537051229</t>
  </si>
  <si>
    <t>1537051247</t>
  </si>
  <si>
    <t>1537060013</t>
  </si>
  <si>
    <t>溪湖醫院</t>
  </si>
  <si>
    <t>1537060022</t>
  </si>
  <si>
    <t>1537060031</t>
  </si>
  <si>
    <t>1537061047</t>
  </si>
  <si>
    <t>1537070019</t>
  </si>
  <si>
    <t>田中陳醫院</t>
  </si>
  <si>
    <t>1537070028</t>
  </si>
  <si>
    <t>1537070037</t>
  </si>
  <si>
    <t>鄭伯勳醫院</t>
  </si>
  <si>
    <t>1537070055</t>
  </si>
  <si>
    <t>建元醫院</t>
  </si>
  <si>
    <t>1537080042</t>
  </si>
  <si>
    <t>洪宗鄰醫院</t>
  </si>
  <si>
    <t>1537080051</t>
  </si>
  <si>
    <t>1537080060</t>
  </si>
  <si>
    <t>謝東明醫院</t>
  </si>
  <si>
    <t>1537080079</t>
  </si>
  <si>
    <t>健泰醫院</t>
  </si>
  <si>
    <t>1537081085</t>
  </si>
  <si>
    <t>宋志懿醫院</t>
  </si>
  <si>
    <t>1537100012</t>
  </si>
  <si>
    <t>伸港忠孝</t>
  </si>
  <si>
    <t>1537120014</t>
  </si>
  <si>
    <t>宗生醫院</t>
  </si>
  <si>
    <t>1537120023</t>
  </si>
  <si>
    <t>梅鏡堂紀念</t>
  </si>
  <si>
    <t>1537150512</t>
  </si>
  <si>
    <t>員林郭大村</t>
  </si>
  <si>
    <t>1537190016</t>
  </si>
  <si>
    <t>顧醫院</t>
  </si>
  <si>
    <t>1537200017</t>
  </si>
  <si>
    <t>靜元精神科</t>
  </si>
  <si>
    <t>1537200026</t>
  </si>
  <si>
    <t>靜元精科醫</t>
  </si>
  <si>
    <t>1537201032</t>
  </si>
  <si>
    <t>1537220019</t>
  </si>
  <si>
    <t>英仁醫院</t>
  </si>
  <si>
    <t>1538010017</t>
  </si>
  <si>
    <t>1538010026</t>
  </si>
  <si>
    <t>南基醫院</t>
  </si>
  <si>
    <t>1538020013</t>
  </si>
  <si>
    <t>1538020022</t>
  </si>
  <si>
    <t>1538020040</t>
  </si>
  <si>
    <t>埔里綜合醫</t>
  </si>
  <si>
    <t>1538020059</t>
  </si>
  <si>
    <t>1538030028</t>
  </si>
  <si>
    <t>佑民綜合醫</t>
  </si>
  <si>
    <t>1538030037</t>
  </si>
  <si>
    <t>曾漢棋綜合</t>
  </si>
  <si>
    <t>1536200031</t>
  </si>
  <si>
    <t>1536200040</t>
  </si>
  <si>
    <t>1536200059</t>
  </si>
  <si>
    <t>1537010022</t>
  </si>
  <si>
    <t>秀傳紀念醫</t>
  </si>
  <si>
    <t>1537010031</t>
  </si>
  <si>
    <t>1537010040</t>
  </si>
  <si>
    <t>信生醫院</t>
  </si>
  <si>
    <t>1537010059</t>
  </si>
  <si>
    <t>順安醫院</t>
  </si>
  <si>
    <t>1537010077</t>
  </si>
  <si>
    <t>明德神經科</t>
  </si>
  <si>
    <t>1537010086</t>
  </si>
  <si>
    <t>黃扶桑醫院</t>
  </si>
  <si>
    <t>1537010095</t>
  </si>
  <si>
    <t>陳湧源婦產</t>
  </si>
  <si>
    <t>1537010102</t>
  </si>
  <si>
    <t>永安醫院</t>
  </si>
  <si>
    <t>1537010111</t>
  </si>
  <si>
    <t>1537010120</t>
  </si>
  <si>
    <t>1537010139</t>
  </si>
  <si>
    <t>彰化基督教</t>
  </si>
  <si>
    <t>1537010157</t>
  </si>
  <si>
    <t>陳景德醫院</t>
  </si>
  <si>
    <t>1537010166</t>
  </si>
  <si>
    <t>長森醫院</t>
  </si>
  <si>
    <t>1537010175</t>
  </si>
  <si>
    <t>冠華醫院</t>
  </si>
  <si>
    <t>1537010184</t>
  </si>
  <si>
    <t>1537010193</t>
  </si>
  <si>
    <t>1537010200</t>
  </si>
  <si>
    <t>潘婦產科醫</t>
  </si>
  <si>
    <t>1537010219</t>
  </si>
  <si>
    <t>成美醫院</t>
  </si>
  <si>
    <t>1537010228</t>
  </si>
  <si>
    <t>黃俊榮醫院</t>
  </si>
  <si>
    <t>1537010237</t>
  </si>
  <si>
    <t>順安彰化醫</t>
  </si>
  <si>
    <t>1537011243</t>
  </si>
  <si>
    <t>明德彰化醫</t>
  </si>
  <si>
    <t>1537020019</t>
  </si>
  <si>
    <t>溫建益醫院</t>
  </si>
  <si>
    <t>1537020028</t>
  </si>
  <si>
    <t>百川醫院</t>
  </si>
  <si>
    <t>1537021034</t>
  </si>
  <si>
    <t>新百川醫院</t>
  </si>
  <si>
    <t>1537021043</t>
  </si>
  <si>
    <t>鹿基醫院</t>
  </si>
  <si>
    <t>1537030015</t>
  </si>
  <si>
    <t>1537030033</t>
  </si>
  <si>
    <t>和生醫院</t>
  </si>
  <si>
    <t>1537030051</t>
  </si>
  <si>
    <t>道周醫院</t>
  </si>
  <si>
    <t>1537030060</t>
  </si>
  <si>
    <t>1537031085</t>
  </si>
  <si>
    <t>1537040011</t>
  </si>
  <si>
    <t>北斗祝霖醫</t>
  </si>
  <si>
    <t>1537040048</t>
  </si>
  <si>
    <t>林立明醫院</t>
  </si>
  <si>
    <t>1537040057</t>
  </si>
  <si>
    <t>南星醫院</t>
  </si>
  <si>
    <t>1537040066</t>
  </si>
  <si>
    <t>卓醫院</t>
  </si>
  <si>
    <t>1537040075</t>
  </si>
  <si>
    <t>合濟醫院</t>
  </si>
  <si>
    <t>1537050026</t>
  </si>
  <si>
    <t>名人醫院</t>
  </si>
  <si>
    <t>1537050035</t>
  </si>
  <si>
    <t>1537050053</t>
  </si>
  <si>
    <t>1537050062</t>
  </si>
  <si>
    <t>1537050071</t>
  </si>
  <si>
    <t>員林何醫院</t>
  </si>
  <si>
    <t>1537050080</t>
  </si>
  <si>
    <t>張天長醫院</t>
  </si>
  <si>
    <t>1536050040</t>
  </si>
  <si>
    <t>沙鹿醫院</t>
  </si>
  <si>
    <t>1536060028</t>
  </si>
  <si>
    <t>中港醫院</t>
  </si>
  <si>
    <t>1536060037</t>
  </si>
  <si>
    <t>明德梧棲醫</t>
  </si>
  <si>
    <t>1536060046</t>
  </si>
  <si>
    <t>忠港醫院</t>
  </si>
  <si>
    <t>1536061052</t>
  </si>
  <si>
    <t>童綜合醫院</t>
  </si>
  <si>
    <t>1536061061</t>
  </si>
  <si>
    <t>仁美醫院</t>
  </si>
  <si>
    <t>1536080011</t>
  </si>
  <si>
    <t>佑安醫院</t>
  </si>
  <si>
    <t>1536080020</t>
  </si>
  <si>
    <t>民德醫院</t>
  </si>
  <si>
    <t>1536081036</t>
  </si>
  <si>
    <t>大德醫院</t>
  </si>
  <si>
    <t>1536081045</t>
  </si>
  <si>
    <t>1536081054</t>
  </si>
  <si>
    <t>1536081063</t>
  </si>
  <si>
    <t>神岡童醫院</t>
  </si>
  <si>
    <t>1536090017</t>
  </si>
  <si>
    <t>潭子林醫院</t>
  </si>
  <si>
    <t>1536100027</t>
  </si>
  <si>
    <t>大雅醫院</t>
  </si>
  <si>
    <t>1536100036</t>
  </si>
  <si>
    <t>1536100045</t>
  </si>
  <si>
    <t>1536100054</t>
  </si>
  <si>
    <t>1536100063</t>
  </si>
  <si>
    <t>1536100072</t>
  </si>
  <si>
    <t>1536100081</t>
  </si>
  <si>
    <t>清泉醫院</t>
  </si>
  <si>
    <t>1536101097</t>
  </si>
  <si>
    <t>1536101113</t>
  </si>
  <si>
    <t>大雅澄清醫</t>
  </si>
  <si>
    <t>1536120010</t>
  </si>
  <si>
    <t>清海醫院</t>
  </si>
  <si>
    <t>1536150018</t>
  </si>
  <si>
    <t>博川醫院</t>
  </si>
  <si>
    <t>1536151042</t>
  </si>
  <si>
    <t>烏日澄清醫</t>
  </si>
  <si>
    <t>1536180025</t>
  </si>
  <si>
    <t>霧峰澄清醫</t>
  </si>
  <si>
    <t>1536180034</t>
  </si>
  <si>
    <t>金生醫院</t>
  </si>
  <si>
    <t>1536180043</t>
  </si>
  <si>
    <t>太安醫院</t>
  </si>
  <si>
    <t>1536180052</t>
  </si>
  <si>
    <t>1536180061</t>
  </si>
  <si>
    <t>1536180070</t>
  </si>
  <si>
    <t>1536180089</t>
  </si>
  <si>
    <t>1536180098</t>
  </si>
  <si>
    <t>太安醫院六</t>
  </si>
  <si>
    <t>1536181111</t>
  </si>
  <si>
    <t>太安六合分</t>
  </si>
  <si>
    <t>1536181120</t>
  </si>
  <si>
    <t>1536190012</t>
  </si>
  <si>
    <t>1536190021</t>
  </si>
  <si>
    <t>廣仁醫院</t>
  </si>
  <si>
    <t>1536190030</t>
  </si>
  <si>
    <t>廣新醫院</t>
  </si>
  <si>
    <t>1536190049</t>
  </si>
  <si>
    <t>1536190058</t>
  </si>
  <si>
    <t>1536190067</t>
  </si>
  <si>
    <t>太平澄清醫</t>
  </si>
  <si>
    <t>1536190076</t>
  </si>
  <si>
    <t>賢德醫院</t>
  </si>
  <si>
    <t>1536200013</t>
  </si>
  <si>
    <t>1536200022</t>
  </si>
  <si>
    <t>達明眼科醫</t>
  </si>
  <si>
    <t>1517080073</t>
  </si>
  <si>
    <t>博愛外科醫</t>
  </si>
  <si>
    <t>1517080082</t>
  </si>
  <si>
    <t>1517080091</t>
  </si>
  <si>
    <t>1517081105</t>
  </si>
  <si>
    <t>1517081114</t>
  </si>
  <si>
    <t>1517081123</t>
  </si>
  <si>
    <t>1536010019</t>
  </si>
  <si>
    <t>杏豐醫院</t>
  </si>
  <si>
    <t>1536010046</t>
  </si>
  <si>
    <t>豐安醫院</t>
  </si>
  <si>
    <t>1536010055</t>
  </si>
  <si>
    <t>福平醫院</t>
  </si>
  <si>
    <t>1536010073</t>
  </si>
  <si>
    <t>弘光醫院</t>
  </si>
  <si>
    <t>1536010082</t>
  </si>
  <si>
    <t>漢忠醫院</t>
  </si>
  <si>
    <t>1536010091</t>
  </si>
  <si>
    <t>英綜合醫院</t>
  </si>
  <si>
    <t>1536010108</t>
  </si>
  <si>
    <t>文化醫院</t>
  </si>
  <si>
    <t>1536010126</t>
  </si>
  <si>
    <t>1536010135</t>
  </si>
  <si>
    <t>1536010144</t>
  </si>
  <si>
    <t>1536010153</t>
  </si>
  <si>
    <t>英醫院</t>
  </si>
  <si>
    <t>1536010162</t>
  </si>
  <si>
    <t>1536010171</t>
  </si>
  <si>
    <t>1536010180</t>
  </si>
  <si>
    <t>1536011212</t>
  </si>
  <si>
    <t>1536011221</t>
  </si>
  <si>
    <t>1536011230</t>
  </si>
  <si>
    <t>1536011258</t>
  </si>
  <si>
    <t>祥恩醫院</t>
  </si>
  <si>
    <t>1536011267</t>
  </si>
  <si>
    <t>1536020015</t>
  </si>
  <si>
    <t>協和東勢醫</t>
  </si>
  <si>
    <t>1536020024</t>
  </si>
  <si>
    <t>東海醫院</t>
  </si>
  <si>
    <t>1536020033</t>
  </si>
  <si>
    <t>東勢張醫院</t>
  </si>
  <si>
    <t>1536020042</t>
  </si>
  <si>
    <t>1536020051</t>
  </si>
  <si>
    <t>建民醫院</t>
  </si>
  <si>
    <t>1536020060</t>
  </si>
  <si>
    <t>杏生醫院</t>
  </si>
  <si>
    <t>1536030011</t>
  </si>
  <si>
    <t>大同醫院</t>
  </si>
  <si>
    <t>1536030020</t>
  </si>
  <si>
    <t>昇和醫院</t>
  </si>
  <si>
    <t>1536030039</t>
  </si>
  <si>
    <t>順安大甲醫</t>
  </si>
  <si>
    <t>1536030048</t>
  </si>
  <si>
    <t>1536030057</t>
  </si>
  <si>
    <t>光田綜合醫</t>
  </si>
  <si>
    <t>1536030066</t>
  </si>
  <si>
    <t>光田大甲</t>
  </si>
  <si>
    <t>1536030075</t>
  </si>
  <si>
    <t>光田大甲分</t>
  </si>
  <si>
    <t>1536031081</t>
  </si>
  <si>
    <t>李綜合大甲</t>
  </si>
  <si>
    <t>1536040526</t>
  </si>
  <si>
    <t>清濱醫院</t>
  </si>
  <si>
    <t>1536040535</t>
  </si>
  <si>
    <t>陽光精神醫</t>
  </si>
  <si>
    <t>1536040544</t>
  </si>
  <si>
    <t>1536050013</t>
  </si>
  <si>
    <t>1536050031</t>
  </si>
  <si>
    <t>童綜合沙鹿</t>
  </si>
  <si>
    <t>1417080517</t>
  </si>
  <si>
    <t>弘光附設老</t>
  </si>
  <si>
    <t>1436020013</t>
  </si>
  <si>
    <t>1437010011</t>
  </si>
  <si>
    <t>中部結核療</t>
  </si>
  <si>
    <t>1437010020</t>
  </si>
  <si>
    <t>彰化慈惠醫</t>
  </si>
  <si>
    <t>1517010017</t>
  </si>
  <si>
    <t>李清曉婦產</t>
  </si>
  <si>
    <t>1517010026</t>
  </si>
  <si>
    <t>澄清綜合醫</t>
  </si>
  <si>
    <t>1517010044</t>
  </si>
  <si>
    <t>第一醫院</t>
  </si>
  <si>
    <t>1517010053</t>
  </si>
  <si>
    <t>1517010080</t>
  </si>
  <si>
    <t>1517020013</t>
  </si>
  <si>
    <t>光雄醫院</t>
  </si>
  <si>
    <t>1517020031</t>
  </si>
  <si>
    <t>1517020040</t>
  </si>
  <si>
    <t>台新醫院</t>
  </si>
  <si>
    <t>1517020059</t>
  </si>
  <si>
    <t>1517021065</t>
  </si>
  <si>
    <t>錦河醫院</t>
  </si>
  <si>
    <t>1517021074</t>
  </si>
  <si>
    <t>1517030019</t>
  </si>
  <si>
    <t>文仁醫院</t>
  </si>
  <si>
    <t>1517030037</t>
  </si>
  <si>
    <t>張錫勳醫院</t>
  </si>
  <si>
    <t>1517030055</t>
  </si>
  <si>
    <t>林森醫院</t>
  </si>
  <si>
    <t>1517030073</t>
  </si>
  <si>
    <t>興儀醫院</t>
  </si>
  <si>
    <t>1517030086</t>
  </si>
  <si>
    <t>1517030091</t>
  </si>
  <si>
    <t>1517030108</t>
  </si>
  <si>
    <t>1517031114</t>
  </si>
  <si>
    <t>1517040015</t>
  </si>
  <si>
    <t>1517041021</t>
  </si>
  <si>
    <t>長興醫院</t>
  </si>
  <si>
    <t>1517041030</t>
  </si>
  <si>
    <t>宏恩龍安分</t>
  </si>
  <si>
    <t>1517041049</t>
  </si>
  <si>
    <t>1517050039</t>
  </si>
  <si>
    <t>順天醫院</t>
  </si>
  <si>
    <t>1517050057</t>
  </si>
  <si>
    <t>1517050066</t>
  </si>
  <si>
    <t>臺安醫雙十</t>
  </si>
  <si>
    <t>1517050075</t>
  </si>
  <si>
    <t>1517050084</t>
  </si>
  <si>
    <t>1517051107</t>
  </si>
  <si>
    <t>勝美醫院</t>
  </si>
  <si>
    <t>1517051125</t>
  </si>
  <si>
    <t>臺安雙十分</t>
  </si>
  <si>
    <t>1517060017</t>
  </si>
  <si>
    <t>林新醫院</t>
  </si>
  <si>
    <t>1517060026</t>
  </si>
  <si>
    <t>澄清中港</t>
  </si>
  <si>
    <t>1517070013</t>
  </si>
  <si>
    <t>權霖醫院</t>
  </si>
  <si>
    <t>1517070022</t>
  </si>
  <si>
    <t>1517070031</t>
  </si>
  <si>
    <t>友仁醫院</t>
  </si>
  <si>
    <t>1517080019</t>
  </si>
  <si>
    <t>聯安醫院</t>
  </si>
  <si>
    <t>1517080028</t>
  </si>
  <si>
    <t>1517080046</t>
  </si>
  <si>
    <t>英吉醫院</t>
  </si>
  <si>
    <t>1517080055</t>
  </si>
  <si>
    <t>佑仁醫院</t>
  </si>
  <si>
    <t>1517080064</t>
  </si>
  <si>
    <t>9433051176</t>
  </si>
  <si>
    <t>耕興醫檢所</t>
  </si>
  <si>
    <t>9433051185</t>
  </si>
  <si>
    <t>光惠醫檢所</t>
  </si>
  <si>
    <t>9433061118</t>
  </si>
  <si>
    <t>達生物理所</t>
  </si>
  <si>
    <t>9435010032</t>
  </si>
  <si>
    <t>9435010050</t>
  </si>
  <si>
    <t>9435010137</t>
  </si>
  <si>
    <t>中泱醫學病</t>
  </si>
  <si>
    <t>9435040021</t>
  </si>
  <si>
    <t>李偉檢驗所</t>
  </si>
  <si>
    <t>9435050018</t>
  </si>
  <si>
    <t>9435050027</t>
  </si>
  <si>
    <t>立仁醫檢所</t>
  </si>
  <si>
    <t>9435050036</t>
  </si>
  <si>
    <t>頭份醫檢所</t>
  </si>
  <si>
    <t>9435050113</t>
  </si>
  <si>
    <t>9435060014</t>
  </si>
  <si>
    <t>十全醫檢所</t>
  </si>
  <si>
    <t>0117030010</t>
  </si>
  <si>
    <t>部臺中</t>
  </si>
  <si>
    <t>0117030029</t>
  </si>
  <si>
    <t>0136010010</t>
  </si>
  <si>
    <t>部豐原</t>
  </si>
  <si>
    <t>0137010014</t>
  </si>
  <si>
    <t>0137170515</t>
  </si>
  <si>
    <t>部彰化</t>
  </si>
  <si>
    <t>0138010018</t>
  </si>
  <si>
    <t>0138010027</t>
  </si>
  <si>
    <t>部南投</t>
  </si>
  <si>
    <t>0138030010</t>
  </si>
  <si>
    <t>草屯療養院</t>
  </si>
  <si>
    <t>0217080012</t>
  </si>
  <si>
    <t>市立復健</t>
  </si>
  <si>
    <t>0217080021</t>
  </si>
  <si>
    <t>市立老人</t>
  </si>
  <si>
    <t>0237050010</t>
  </si>
  <si>
    <t>彰化縣立員</t>
  </si>
  <si>
    <t>0517050010</t>
  </si>
  <si>
    <t>國軍中清分</t>
  </si>
  <si>
    <t>0536190011</t>
  </si>
  <si>
    <t>國軍臺中</t>
  </si>
  <si>
    <t>0617060018</t>
  </si>
  <si>
    <t>臺中榮總</t>
  </si>
  <si>
    <t>0638020014</t>
  </si>
  <si>
    <t>榮總埔里分</t>
  </si>
  <si>
    <t>1117010019</t>
  </si>
  <si>
    <t>台中仁愛</t>
  </si>
  <si>
    <t>1136200015</t>
  </si>
  <si>
    <t>大里仁愛</t>
  </si>
  <si>
    <t>1137010024</t>
  </si>
  <si>
    <t>彰基</t>
  </si>
  <si>
    <t>1137080017</t>
  </si>
  <si>
    <t>彰基二林醫</t>
  </si>
  <si>
    <t>1138020015</t>
  </si>
  <si>
    <t>埔里基督教</t>
  </si>
  <si>
    <t>1217010011</t>
  </si>
  <si>
    <t>1236200017</t>
  </si>
  <si>
    <t>1236200026</t>
  </si>
  <si>
    <t>1237080019</t>
  </si>
  <si>
    <t>1317030015</t>
  </si>
  <si>
    <t>1317030024</t>
  </si>
  <si>
    <t>中山中港</t>
  </si>
  <si>
    <t>1317040011</t>
  </si>
  <si>
    <t>中山附醫</t>
  </si>
  <si>
    <t>1317050017</t>
  </si>
  <si>
    <t>中國附醫</t>
  </si>
  <si>
    <t>1317080515</t>
  </si>
  <si>
    <t>中山復健醫</t>
  </si>
  <si>
    <t>1417030017</t>
  </si>
  <si>
    <t>8632080032</t>
  </si>
  <si>
    <t>名恩康復家</t>
  </si>
  <si>
    <t>8632080041</t>
  </si>
  <si>
    <t>名恩庇護工</t>
  </si>
  <si>
    <t>8632081057</t>
  </si>
  <si>
    <t>8733060518</t>
  </si>
  <si>
    <t>仁慈附設康</t>
  </si>
  <si>
    <t>9412010022</t>
  </si>
  <si>
    <t>9412010255</t>
  </si>
  <si>
    <t>佳裕醫檢所</t>
  </si>
  <si>
    <t>9412010273</t>
  </si>
  <si>
    <t>劍橋醫檢所</t>
  </si>
  <si>
    <t>9412040020</t>
  </si>
  <si>
    <t>9412040235</t>
  </si>
  <si>
    <t>9412040244</t>
  </si>
  <si>
    <t>新世紀檢驗</t>
  </si>
  <si>
    <t>9412041269</t>
  </si>
  <si>
    <t>劍橋醫事檢</t>
  </si>
  <si>
    <t>9432010180</t>
  </si>
  <si>
    <t>9432010199</t>
  </si>
  <si>
    <t>中華醫檢所</t>
  </si>
  <si>
    <t>9432010224</t>
  </si>
  <si>
    <t>東方醫檢</t>
  </si>
  <si>
    <t>9432010233</t>
  </si>
  <si>
    <t>康福醫檢所</t>
  </si>
  <si>
    <t>9432010304</t>
  </si>
  <si>
    <t>慶安醫檢所</t>
  </si>
  <si>
    <t>9432011374</t>
  </si>
  <si>
    <t>今日醫事放</t>
  </si>
  <si>
    <t>9432020113</t>
  </si>
  <si>
    <t>宏春醫檢所</t>
  </si>
  <si>
    <t>9432020131</t>
  </si>
  <si>
    <t>新生醫檢所</t>
  </si>
  <si>
    <t>9432020140</t>
  </si>
  <si>
    <t>9432020159</t>
  </si>
  <si>
    <t>9432020177</t>
  </si>
  <si>
    <t>劉醫事檢所</t>
  </si>
  <si>
    <t>9432020186</t>
  </si>
  <si>
    <t>德安醫檢所</t>
  </si>
  <si>
    <t>9432020202</t>
  </si>
  <si>
    <t>亞東醫事檢</t>
  </si>
  <si>
    <t>9432020211</t>
  </si>
  <si>
    <t>佑慈檢驗所</t>
  </si>
  <si>
    <t>9432021245</t>
  </si>
  <si>
    <t>慶星醫事檢</t>
  </si>
  <si>
    <t>9432021254</t>
  </si>
  <si>
    <t>華泰醫檢所</t>
  </si>
  <si>
    <t>9432021316</t>
  </si>
  <si>
    <t>華泰醫事檢</t>
  </si>
  <si>
    <t>9432030039</t>
  </si>
  <si>
    <t>日日醫檢所</t>
  </si>
  <si>
    <t>9432041069</t>
  </si>
  <si>
    <t>楊梅醫事檢</t>
  </si>
  <si>
    <t>9432041078</t>
  </si>
  <si>
    <t>9432050031</t>
  </si>
  <si>
    <t>游醫檢所</t>
  </si>
  <si>
    <t>9432080048</t>
  </si>
  <si>
    <t>龍安檢驗所</t>
  </si>
  <si>
    <t>9432081054</t>
  </si>
  <si>
    <t>9432090035</t>
  </si>
  <si>
    <t>益宏醫檢所</t>
  </si>
  <si>
    <t>9432090044</t>
  </si>
  <si>
    <t>德龍醫檢所</t>
  </si>
  <si>
    <t>9432090062</t>
  </si>
  <si>
    <t>濟生醫檢所</t>
  </si>
  <si>
    <t>9432091087</t>
  </si>
  <si>
    <t>龍譚醫事檢</t>
  </si>
  <si>
    <t>9432091096</t>
  </si>
  <si>
    <t>益新事檢所</t>
  </si>
  <si>
    <t>9432091103</t>
  </si>
  <si>
    <t>9432100027</t>
  </si>
  <si>
    <t>祐明醫檢所</t>
  </si>
  <si>
    <t>9432110514</t>
  </si>
  <si>
    <t>謝醫檢所</t>
  </si>
  <si>
    <t>9433050017</t>
  </si>
  <si>
    <t>9433050133</t>
  </si>
  <si>
    <t>9433051149</t>
  </si>
  <si>
    <t>亞東檢驗所</t>
  </si>
  <si>
    <t>7632070526</t>
  </si>
  <si>
    <t>仁義附設護</t>
  </si>
  <si>
    <t>7632080013</t>
  </si>
  <si>
    <t>德濟居家護</t>
  </si>
  <si>
    <t>7632090019</t>
  </si>
  <si>
    <t>龍潭敏盛居</t>
  </si>
  <si>
    <t>7632100010</t>
  </si>
  <si>
    <t>壢新附居家</t>
  </si>
  <si>
    <t>7632130018</t>
  </si>
  <si>
    <t>高揚威家科</t>
  </si>
  <si>
    <t>7633030017</t>
  </si>
  <si>
    <t>竹信醫院附</t>
  </si>
  <si>
    <t>7633050019</t>
  </si>
  <si>
    <t>東元醫院居</t>
  </si>
  <si>
    <t>7633050037</t>
  </si>
  <si>
    <t>新仁醫院附</t>
  </si>
  <si>
    <t>7633050046</t>
  </si>
  <si>
    <t>祐生居家護</t>
  </si>
  <si>
    <t>7633051052</t>
  </si>
  <si>
    <t>大安附設居</t>
  </si>
  <si>
    <t>7635010013</t>
  </si>
  <si>
    <t>大千居家</t>
  </si>
  <si>
    <t>7635010022</t>
  </si>
  <si>
    <t>協和醫院居</t>
  </si>
  <si>
    <t>7635011083</t>
  </si>
  <si>
    <t>弘大附設居</t>
  </si>
  <si>
    <t>7635021043</t>
  </si>
  <si>
    <t>苑裡李</t>
  </si>
  <si>
    <t>7635050017</t>
  </si>
  <si>
    <t>頭份劉居家</t>
  </si>
  <si>
    <t>7635051023</t>
  </si>
  <si>
    <t>重光醫院居</t>
  </si>
  <si>
    <t>7712010517</t>
  </si>
  <si>
    <t>馬偕居護所</t>
  </si>
  <si>
    <t>7732010013</t>
  </si>
  <si>
    <t>聖保祿居家</t>
  </si>
  <si>
    <t>7732010031</t>
  </si>
  <si>
    <t>永安助產所</t>
  </si>
  <si>
    <t>7732020019</t>
  </si>
  <si>
    <t>景仁醫院居</t>
  </si>
  <si>
    <t>7732020028</t>
  </si>
  <si>
    <t>景仁附設護</t>
  </si>
  <si>
    <t>7732070019</t>
  </si>
  <si>
    <t>長庚林口居</t>
  </si>
  <si>
    <t>7733010017</t>
  </si>
  <si>
    <t>曾照枝產所</t>
  </si>
  <si>
    <t>7733050011</t>
  </si>
  <si>
    <t>楊助產所</t>
  </si>
  <si>
    <t>7733060017</t>
  </si>
  <si>
    <t>湖口仁慈居</t>
  </si>
  <si>
    <t>7735050028</t>
  </si>
  <si>
    <t>為恭居家照</t>
  </si>
  <si>
    <t>7735050037</t>
  </si>
  <si>
    <t>苑裡居家護</t>
  </si>
  <si>
    <t>7735051052</t>
  </si>
  <si>
    <t>7735060015</t>
  </si>
  <si>
    <t>田心子產所</t>
  </si>
  <si>
    <t>8132010012</t>
  </si>
  <si>
    <t>桃療社區復</t>
  </si>
  <si>
    <t>8132010021</t>
  </si>
  <si>
    <t>8132010076</t>
  </si>
  <si>
    <t>今日醫事檢</t>
  </si>
  <si>
    <t>8132020054</t>
  </si>
  <si>
    <t>新生檢驗所</t>
  </si>
  <si>
    <t>8412010512</t>
  </si>
  <si>
    <t>私立修德康</t>
  </si>
  <si>
    <t>8412040010</t>
  </si>
  <si>
    <t>8432010527</t>
  </si>
  <si>
    <t>巢根康復之</t>
  </si>
  <si>
    <t>8432010536</t>
  </si>
  <si>
    <t>慈愛康復之</t>
  </si>
  <si>
    <t>8432070514</t>
  </si>
  <si>
    <t>宏苑康復之</t>
  </si>
  <si>
    <t>8432080510</t>
  </si>
  <si>
    <t>眾生康復之</t>
  </si>
  <si>
    <t>8432080529</t>
  </si>
  <si>
    <t>8532070516</t>
  </si>
  <si>
    <t>八里樂生康</t>
  </si>
  <si>
    <t>8632080001</t>
  </si>
  <si>
    <t>名恩庇護廠</t>
  </si>
  <si>
    <t>8632080003</t>
  </si>
  <si>
    <t>7432021065</t>
  </si>
  <si>
    <t>育康居家護</t>
  </si>
  <si>
    <t>7432021074</t>
  </si>
  <si>
    <t>璟仁護理</t>
  </si>
  <si>
    <t>7432021092</t>
  </si>
  <si>
    <t>7432030055</t>
  </si>
  <si>
    <t>大溪婦幼助</t>
  </si>
  <si>
    <t>7432051036</t>
  </si>
  <si>
    <t>富耕園居家</t>
  </si>
  <si>
    <t>7432070522</t>
  </si>
  <si>
    <t>信安護理之</t>
  </si>
  <si>
    <t>7432101022</t>
  </si>
  <si>
    <t>柏陽護理之</t>
  </si>
  <si>
    <t>7432130514</t>
  </si>
  <si>
    <t>復興婦幼產</t>
  </si>
  <si>
    <t>7433090019</t>
  </si>
  <si>
    <t>瑪琍亞居家</t>
  </si>
  <si>
    <t>7435060028</t>
  </si>
  <si>
    <t>建安居家謢</t>
  </si>
  <si>
    <t>7512040011</t>
  </si>
  <si>
    <t>署新竹醫居</t>
  </si>
  <si>
    <t>7512040020</t>
  </si>
  <si>
    <t>國軍新竹居</t>
  </si>
  <si>
    <t>7532010019</t>
  </si>
  <si>
    <t>桃園居護</t>
  </si>
  <si>
    <t>7532011061</t>
  </si>
  <si>
    <t>桃榮居護</t>
  </si>
  <si>
    <t>7532060519</t>
  </si>
  <si>
    <t>大園鄉衛生</t>
  </si>
  <si>
    <t>7532090017</t>
  </si>
  <si>
    <t>桃總附護理</t>
  </si>
  <si>
    <t>7532091023</t>
  </si>
  <si>
    <t>龍潭衛居家</t>
  </si>
  <si>
    <t>7532110014</t>
  </si>
  <si>
    <t>新屋護理所</t>
  </si>
  <si>
    <t>7532130016</t>
  </si>
  <si>
    <t>復興區居家</t>
  </si>
  <si>
    <t>7533010513</t>
  </si>
  <si>
    <t>關西居家</t>
  </si>
  <si>
    <t>7533020519</t>
  </si>
  <si>
    <t>新埔附設居</t>
  </si>
  <si>
    <t>7533030017</t>
  </si>
  <si>
    <t>竹東居家護</t>
  </si>
  <si>
    <t>7533031030</t>
  </si>
  <si>
    <t>北榮新竹護</t>
  </si>
  <si>
    <t>7533070519</t>
  </si>
  <si>
    <t>橫山附設居</t>
  </si>
  <si>
    <t>7533090511</t>
  </si>
  <si>
    <t>芎林附設居</t>
  </si>
  <si>
    <t>7533120014</t>
  </si>
  <si>
    <t>峨眉居護所</t>
  </si>
  <si>
    <t>7533130010</t>
  </si>
  <si>
    <t>尖石附設居</t>
  </si>
  <si>
    <t>7533140016</t>
  </si>
  <si>
    <t>五峰附設居</t>
  </si>
  <si>
    <t>7535010020</t>
  </si>
  <si>
    <t>部苗附設居</t>
  </si>
  <si>
    <t>7535090519</t>
  </si>
  <si>
    <t>公館鄉居家</t>
  </si>
  <si>
    <t>7535110016</t>
  </si>
  <si>
    <t>南庄居家護</t>
  </si>
  <si>
    <t>7535130518</t>
  </si>
  <si>
    <t>三義鄉居家</t>
  </si>
  <si>
    <t>7535140014</t>
  </si>
  <si>
    <t>西湖衛生所</t>
  </si>
  <si>
    <t>7535160516</t>
  </si>
  <si>
    <t>三灣附設居</t>
  </si>
  <si>
    <t>7535170012</t>
  </si>
  <si>
    <t>獅潭居家</t>
  </si>
  <si>
    <t>7535180018</t>
  </si>
  <si>
    <t>泰安附設居</t>
  </si>
  <si>
    <t>7612010015</t>
  </si>
  <si>
    <t>南門居家</t>
  </si>
  <si>
    <t>7612040013</t>
  </si>
  <si>
    <t>新中興醫院</t>
  </si>
  <si>
    <t>7632010011</t>
  </si>
  <si>
    <t>敏盛居家</t>
  </si>
  <si>
    <t>7632011027</t>
  </si>
  <si>
    <t>桃新附設居</t>
  </si>
  <si>
    <t>7632020526</t>
  </si>
  <si>
    <t>祐民附設居</t>
  </si>
  <si>
    <t>7632040019</t>
  </si>
  <si>
    <t>怡仁綜合醫</t>
  </si>
  <si>
    <t>7632060011</t>
  </si>
  <si>
    <t>大園敏盛</t>
  </si>
  <si>
    <t>5935060124</t>
  </si>
  <si>
    <t>5935060142</t>
  </si>
  <si>
    <t>5935060151</t>
  </si>
  <si>
    <t>天仁藥局</t>
  </si>
  <si>
    <t>5935060268</t>
  </si>
  <si>
    <t>5935061309</t>
  </si>
  <si>
    <t>5935070022</t>
  </si>
  <si>
    <t>5935070086</t>
  </si>
  <si>
    <t>大中藥局</t>
  </si>
  <si>
    <t>5935070111</t>
  </si>
  <si>
    <t>5935071145</t>
  </si>
  <si>
    <t>老莊藥局</t>
  </si>
  <si>
    <t>5935071163</t>
  </si>
  <si>
    <t>5935071172</t>
  </si>
  <si>
    <t>5935080028</t>
  </si>
  <si>
    <t>5935080046</t>
  </si>
  <si>
    <t>曹藥局</t>
  </si>
  <si>
    <t>5935080055</t>
  </si>
  <si>
    <t>臺健中西藥</t>
  </si>
  <si>
    <t>5935081105</t>
  </si>
  <si>
    <t>5935090015</t>
  </si>
  <si>
    <t>5935090033</t>
  </si>
  <si>
    <t>生安藥局</t>
  </si>
  <si>
    <t>5935090042</t>
  </si>
  <si>
    <t>永捷藥局</t>
  </si>
  <si>
    <t>5935090051</t>
  </si>
  <si>
    <t>5935090079</t>
  </si>
  <si>
    <t>5935091129</t>
  </si>
  <si>
    <t>5935091138</t>
  </si>
  <si>
    <t>5935091156</t>
  </si>
  <si>
    <t>5935100016</t>
  </si>
  <si>
    <t>5935100025</t>
  </si>
  <si>
    <t>仁興藥局</t>
  </si>
  <si>
    <t>5935100034</t>
  </si>
  <si>
    <t>銅鑼藥局</t>
  </si>
  <si>
    <t>5935110030</t>
  </si>
  <si>
    <t>5935111082</t>
  </si>
  <si>
    <t>璿蕙藥局</t>
  </si>
  <si>
    <t>5935120027</t>
  </si>
  <si>
    <t>5935130014</t>
  </si>
  <si>
    <t>聯合</t>
  </si>
  <si>
    <t>5935130023</t>
  </si>
  <si>
    <t>5935130032</t>
  </si>
  <si>
    <t>5935130041</t>
  </si>
  <si>
    <t>5935131057</t>
  </si>
  <si>
    <t>先鋒藥局</t>
  </si>
  <si>
    <t>5935131066</t>
  </si>
  <si>
    <t>5935140029</t>
  </si>
  <si>
    <t>華洋藥局</t>
  </si>
  <si>
    <t>5935150025</t>
  </si>
  <si>
    <t>元福藥局</t>
  </si>
  <si>
    <t>5935160012</t>
  </si>
  <si>
    <t>東南藥局</t>
  </si>
  <si>
    <t>5935160021</t>
  </si>
  <si>
    <t>日翔大藥局</t>
  </si>
  <si>
    <t>5935160049</t>
  </si>
  <si>
    <t>7133030017</t>
  </si>
  <si>
    <t>7432010035</t>
  </si>
  <si>
    <t>7432010053</t>
  </si>
  <si>
    <t>護達居家護</t>
  </si>
  <si>
    <t>7432011078</t>
  </si>
  <si>
    <t>寬福護理</t>
  </si>
  <si>
    <t>7432011087</t>
  </si>
  <si>
    <t>莨璟護理</t>
  </si>
  <si>
    <t>7432011096</t>
  </si>
  <si>
    <t>寬福護理之</t>
  </si>
  <si>
    <t>5935040220</t>
  </si>
  <si>
    <t>乾宏藥局</t>
  </si>
  <si>
    <t>5935040257</t>
  </si>
  <si>
    <t>5935040266</t>
  </si>
  <si>
    <t>鴻仁大藥局</t>
  </si>
  <si>
    <t>5935040300</t>
  </si>
  <si>
    <t>5935040328</t>
  </si>
  <si>
    <t>5935040382</t>
  </si>
  <si>
    <t>信友藥局</t>
  </si>
  <si>
    <t>5935040391</t>
  </si>
  <si>
    <t>5935040426</t>
  </si>
  <si>
    <t>5935041441</t>
  </si>
  <si>
    <t>建康藥局</t>
  </si>
  <si>
    <t>5935041450</t>
  </si>
  <si>
    <t>昇暉藥局</t>
  </si>
  <si>
    <t>5935041469</t>
  </si>
  <si>
    <t>順春藥局</t>
  </si>
  <si>
    <t>5935041478</t>
  </si>
  <si>
    <t>5935041496</t>
  </si>
  <si>
    <t>清三藥局</t>
  </si>
  <si>
    <t>5935041558</t>
  </si>
  <si>
    <t>慈濟藥局</t>
  </si>
  <si>
    <t>5935041567</t>
  </si>
  <si>
    <t>京典藥局</t>
  </si>
  <si>
    <t>5935050011</t>
  </si>
  <si>
    <t>慈清藥局</t>
  </si>
  <si>
    <t>5935050066</t>
  </si>
  <si>
    <t>義春藥局</t>
  </si>
  <si>
    <t>5935050119</t>
  </si>
  <si>
    <t>冠毅藥局</t>
  </si>
  <si>
    <t>5935050146</t>
  </si>
  <si>
    <t>5935050164</t>
  </si>
  <si>
    <t>5935050208</t>
  </si>
  <si>
    <t>5935050226</t>
  </si>
  <si>
    <t>光宏藥局</t>
  </si>
  <si>
    <t>5935050235</t>
  </si>
  <si>
    <t>康保藥局</t>
  </si>
  <si>
    <t>5935050253</t>
  </si>
  <si>
    <t>泉興藥局</t>
  </si>
  <si>
    <t>5935050262</t>
  </si>
  <si>
    <t>東仙藥局</t>
  </si>
  <si>
    <t>5935050271</t>
  </si>
  <si>
    <t>全興藥局</t>
  </si>
  <si>
    <t>5935050280</t>
  </si>
  <si>
    <t>5935050306</t>
  </si>
  <si>
    <t>康利藥局</t>
  </si>
  <si>
    <t>5935050388</t>
  </si>
  <si>
    <t>大洋藥局</t>
  </si>
  <si>
    <t>5935050413</t>
  </si>
  <si>
    <t>5935050422</t>
  </si>
  <si>
    <t>現代藥局</t>
  </si>
  <si>
    <t>5935050468</t>
  </si>
  <si>
    <t>惠佑藥局</t>
  </si>
  <si>
    <t>5935050511</t>
  </si>
  <si>
    <t>5935051545</t>
  </si>
  <si>
    <t>富優藥局</t>
  </si>
  <si>
    <t>5935051572</t>
  </si>
  <si>
    <t>5935051590</t>
  </si>
  <si>
    <t>悅康藥局</t>
  </si>
  <si>
    <t>5935051607</t>
  </si>
  <si>
    <t>豐宜藥局</t>
  </si>
  <si>
    <t>5935051616</t>
  </si>
  <si>
    <t>5935051625</t>
  </si>
  <si>
    <t>常春藥局</t>
  </si>
  <si>
    <t>5935051670</t>
  </si>
  <si>
    <t>5935060053</t>
  </si>
  <si>
    <t>鴻輝大藥局</t>
  </si>
  <si>
    <t>5935060062</t>
  </si>
  <si>
    <t>鎂騏藥局</t>
  </si>
  <si>
    <t>5935060080</t>
  </si>
  <si>
    <t>5935060099</t>
  </si>
  <si>
    <t>5935060106</t>
  </si>
  <si>
    <t>5935060115</t>
  </si>
  <si>
    <t>大德西藥局</t>
  </si>
  <si>
    <t>5935010240</t>
  </si>
  <si>
    <t>順昌藥局</t>
  </si>
  <si>
    <t>5935010259</t>
  </si>
  <si>
    <t>德鑫藥局</t>
  </si>
  <si>
    <t>5935010277</t>
  </si>
  <si>
    <t>古金榮藥局</t>
  </si>
  <si>
    <t>5935010302</t>
  </si>
  <si>
    <t>5935010311</t>
  </si>
  <si>
    <t>喬生藥局</t>
  </si>
  <si>
    <t>5935010320</t>
  </si>
  <si>
    <t>廣春堂藥局</t>
  </si>
  <si>
    <t>5935010437</t>
  </si>
  <si>
    <t>良品藥局</t>
  </si>
  <si>
    <t>5935011461</t>
  </si>
  <si>
    <t>5935011498</t>
  </si>
  <si>
    <t>天恩藥局</t>
  </si>
  <si>
    <t>5935011514</t>
  </si>
  <si>
    <t>5935011523</t>
  </si>
  <si>
    <t>5935011532</t>
  </si>
  <si>
    <t>東海藥局</t>
  </si>
  <si>
    <t>5935011541</t>
  </si>
  <si>
    <t>威而康大藥</t>
  </si>
  <si>
    <t>5935011550</t>
  </si>
  <si>
    <t>啟人藥局</t>
  </si>
  <si>
    <t>5935011569</t>
  </si>
  <si>
    <t>5935011587</t>
  </si>
  <si>
    <t>正忠藥師藥</t>
  </si>
  <si>
    <t>5935011596</t>
  </si>
  <si>
    <t>5935011612</t>
  </si>
  <si>
    <t>5935011621</t>
  </si>
  <si>
    <t>5935011630</t>
  </si>
  <si>
    <t>苗安藥局</t>
  </si>
  <si>
    <t>5935020013</t>
  </si>
  <si>
    <t>5935020040</t>
  </si>
  <si>
    <t>育民藥局</t>
  </si>
  <si>
    <t>5935020095</t>
  </si>
  <si>
    <t>5935020102</t>
  </si>
  <si>
    <t>金龍藥局</t>
  </si>
  <si>
    <t>5935020111</t>
  </si>
  <si>
    <t>5935020148</t>
  </si>
  <si>
    <t>5935020184</t>
  </si>
  <si>
    <t>健美藥局</t>
  </si>
  <si>
    <t>5935021216</t>
  </si>
  <si>
    <t>永純藥局</t>
  </si>
  <si>
    <t>5935030037</t>
  </si>
  <si>
    <t>永嘉藥局</t>
  </si>
  <si>
    <t>5935030046</t>
  </si>
  <si>
    <t>5935030055</t>
  </si>
  <si>
    <t>5935030064</t>
  </si>
  <si>
    <t>勝順藥局</t>
  </si>
  <si>
    <t>5935030082</t>
  </si>
  <si>
    <t>5935030091</t>
  </si>
  <si>
    <t>5935030108</t>
  </si>
  <si>
    <t>5935030126</t>
  </si>
  <si>
    <t>5935040015</t>
  </si>
  <si>
    <t>妙妃藥局</t>
  </si>
  <si>
    <t>5935040033</t>
  </si>
  <si>
    <t>5935040097</t>
  </si>
  <si>
    <t>5935040113</t>
  </si>
  <si>
    <t>5935040122</t>
  </si>
  <si>
    <t>5935040131</t>
  </si>
  <si>
    <t>5935040140</t>
  </si>
  <si>
    <t>勝泰藥局</t>
  </si>
  <si>
    <t>5935040159</t>
  </si>
  <si>
    <t>5935040177</t>
  </si>
  <si>
    <t>文隆藥局</t>
  </si>
  <si>
    <t>5935040202</t>
  </si>
  <si>
    <t>八方藥局</t>
  </si>
  <si>
    <t>5933060162</t>
  </si>
  <si>
    <t>黃藥師中西</t>
  </si>
  <si>
    <t>5933061221</t>
  </si>
  <si>
    <t>先進藥局</t>
  </si>
  <si>
    <t>5933061249</t>
  </si>
  <si>
    <t>5933061267</t>
  </si>
  <si>
    <t>5933061276</t>
  </si>
  <si>
    <t>5933070024</t>
  </si>
  <si>
    <t>5933070042</t>
  </si>
  <si>
    <t>十安藥局</t>
  </si>
  <si>
    <t>5933070051</t>
  </si>
  <si>
    <t>5933080011</t>
  </si>
  <si>
    <t>金樓藥局</t>
  </si>
  <si>
    <t>5933080020</t>
  </si>
  <si>
    <t>宏濟中西藥</t>
  </si>
  <si>
    <t>5933080039</t>
  </si>
  <si>
    <t>健華中西藥</t>
  </si>
  <si>
    <t>5933080075</t>
  </si>
  <si>
    <t>建丰藥局</t>
  </si>
  <si>
    <t>5933080084</t>
  </si>
  <si>
    <t>山崎藥局</t>
  </si>
  <si>
    <t>5933080093</t>
  </si>
  <si>
    <t>新智仁藥局</t>
  </si>
  <si>
    <t>5933080119</t>
  </si>
  <si>
    <t>5933080128</t>
  </si>
  <si>
    <t>5933080137</t>
  </si>
  <si>
    <t>5933080182</t>
  </si>
  <si>
    <t>証貿藥局</t>
  </si>
  <si>
    <t>5933081205</t>
  </si>
  <si>
    <t>生活藥師</t>
  </si>
  <si>
    <t>5933081214</t>
  </si>
  <si>
    <t>新揚藥局</t>
  </si>
  <si>
    <t>5933081223</t>
  </si>
  <si>
    <t>5933081232</t>
  </si>
  <si>
    <t>5933081250</t>
  </si>
  <si>
    <t>5933081269</t>
  </si>
  <si>
    <t>5933090026</t>
  </si>
  <si>
    <t>增安藥局</t>
  </si>
  <si>
    <t>5933090071</t>
  </si>
  <si>
    <t>新華方西藥</t>
  </si>
  <si>
    <t>5933091096</t>
  </si>
  <si>
    <t>5933100036</t>
  </si>
  <si>
    <t>5933110023</t>
  </si>
  <si>
    <t>華杏大藥局</t>
  </si>
  <si>
    <t>5933111048</t>
  </si>
  <si>
    <t>明光大藥局</t>
  </si>
  <si>
    <t>5933111057</t>
  </si>
  <si>
    <t>5935010007</t>
  </si>
  <si>
    <t>5935010035</t>
  </si>
  <si>
    <t>5935010044</t>
  </si>
  <si>
    <t>贈光藥局</t>
  </si>
  <si>
    <t>5935010080</t>
  </si>
  <si>
    <t>5935010099</t>
  </si>
  <si>
    <t>5935010106</t>
  </si>
  <si>
    <t>5935010124</t>
  </si>
  <si>
    <t>5935010133</t>
  </si>
  <si>
    <t>5935010135</t>
  </si>
  <si>
    <t>5935010151</t>
  </si>
  <si>
    <t>5935010160</t>
  </si>
  <si>
    <t>5935010188</t>
  </si>
  <si>
    <t>5935010204</t>
  </si>
  <si>
    <t>新明德藥局</t>
  </si>
  <si>
    <t>5935010213</t>
  </si>
  <si>
    <t>5935010222</t>
  </si>
  <si>
    <t>5933031492</t>
  </si>
  <si>
    <t>風雲藥局</t>
  </si>
  <si>
    <t>5933031509</t>
  </si>
  <si>
    <t>5933050031</t>
  </si>
  <si>
    <t>5933050059</t>
  </si>
  <si>
    <t>康立藥局</t>
  </si>
  <si>
    <t>5933050102</t>
  </si>
  <si>
    <t>5933050111</t>
  </si>
  <si>
    <t>5933050120</t>
  </si>
  <si>
    <t>新壽生藥局</t>
  </si>
  <si>
    <t>5933050137</t>
  </si>
  <si>
    <t>源興藥局</t>
  </si>
  <si>
    <t>5933050139</t>
  </si>
  <si>
    <t>新林生藥局</t>
  </si>
  <si>
    <t>5933050166</t>
  </si>
  <si>
    <t>安豐藥局</t>
  </si>
  <si>
    <t>5933050175</t>
  </si>
  <si>
    <t>連興藥局</t>
  </si>
  <si>
    <t>5933050184</t>
  </si>
  <si>
    <t>救星藥局</t>
  </si>
  <si>
    <t>5933050219</t>
  </si>
  <si>
    <t>泰方藥局</t>
  </si>
  <si>
    <t>5933050228</t>
  </si>
  <si>
    <t>5933050246</t>
  </si>
  <si>
    <t>林新福壽堂</t>
  </si>
  <si>
    <t>5933050255</t>
  </si>
  <si>
    <t>5933050282</t>
  </si>
  <si>
    <t>5933050317</t>
  </si>
  <si>
    <t>林保郎藥師</t>
  </si>
  <si>
    <t>5933050399</t>
  </si>
  <si>
    <t>易而善藥局</t>
  </si>
  <si>
    <t>5933050424</t>
  </si>
  <si>
    <t>5933051458</t>
  </si>
  <si>
    <t>5933051476</t>
  </si>
  <si>
    <t>5933051485</t>
  </si>
  <si>
    <t>5933051501</t>
  </si>
  <si>
    <t>5933051538</t>
  </si>
  <si>
    <t>5933051547</t>
  </si>
  <si>
    <t>5933051583</t>
  </si>
  <si>
    <t>宏心藥局</t>
  </si>
  <si>
    <t>5933051592</t>
  </si>
  <si>
    <t>5933051618</t>
  </si>
  <si>
    <t>詠美藥局</t>
  </si>
  <si>
    <t>5933051627</t>
  </si>
  <si>
    <t>吉新藥局</t>
  </si>
  <si>
    <t>5933051636</t>
  </si>
  <si>
    <t>5933051663</t>
  </si>
  <si>
    <t>5933051672</t>
  </si>
  <si>
    <t>博士藥局</t>
  </si>
  <si>
    <t>5933051681</t>
  </si>
  <si>
    <t>時安藥局</t>
  </si>
  <si>
    <t>5933051707</t>
  </si>
  <si>
    <t>5933051716</t>
  </si>
  <si>
    <t>安歆藥局</t>
  </si>
  <si>
    <t>5933051752</t>
  </si>
  <si>
    <t>一新藥局</t>
  </si>
  <si>
    <t>5933060019</t>
  </si>
  <si>
    <t>春順大藥局</t>
  </si>
  <si>
    <t>5933060055</t>
  </si>
  <si>
    <t>正安西藥局</t>
  </si>
  <si>
    <t>5933060064</t>
  </si>
  <si>
    <t>湖口藥局</t>
  </si>
  <si>
    <t>5933060073</t>
  </si>
  <si>
    <t>5933060082</t>
  </si>
  <si>
    <t>新富華藥局</t>
  </si>
  <si>
    <t>5933060091</t>
  </si>
  <si>
    <t>黎藥局</t>
  </si>
  <si>
    <t>5933060108</t>
  </si>
  <si>
    <t>小林藥局</t>
  </si>
  <si>
    <t>5933060153</t>
  </si>
  <si>
    <t>5933010091</t>
  </si>
  <si>
    <t>進安藥局</t>
  </si>
  <si>
    <t>5933010117</t>
  </si>
  <si>
    <t>東安藥師藥</t>
  </si>
  <si>
    <t>5933010144</t>
  </si>
  <si>
    <t>佳仁藥局</t>
  </si>
  <si>
    <t>5933011169</t>
  </si>
  <si>
    <t>5933011178</t>
  </si>
  <si>
    <t>康和藥局</t>
  </si>
  <si>
    <t>5933020024</t>
  </si>
  <si>
    <t>新泰藥局</t>
  </si>
  <si>
    <t>5933020033</t>
  </si>
  <si>
    <t>三信藥局</t>
  </si>
  <si>
    <t>5933020051</t>
  </si>
  <si>
    <t>5933020079</t>
  </si>
  <si>
    <t>5933020088</t>
  </si>
  <si>
    <t>延生藥局</t>
  </si>
  <si>
    <t>5933020104</t>
  </si>
  <si>
    <t>廣和藥局</t>
  </si>
  <si>
    <t>5933020122</t>
  </si>
  <si>
    <t>梁藥局</t>
  </si>
  <si>
    <t>5933020131</t>
  </si>
  <si>
    <t>興盛藥局</t>
  </si>
  <si>
    <t>5933020159</t>
  </si>
  <si>
    <t>真宇藥師</t>
  </si>
  <si>
    <t>5933021183</t>
  </si>
  <si>
    <t>日興藥局</t>
  </si>
  <si>
    <t>5933030011</t>
  </si>
  <si>
    <t>5933030020</t>
  </si>
  <si>
    <t>國豐大藥局</t>
  </si>
  <si>
    <t>5933030048</t>
  </si>
  <si>
    <t>榮康藥局</t>
  </si>
  <si>
    <t>5933030066</t>
  </si>
  <si>
    <t>鄧藥局</t>
  </si>
  <si>
    <t>5933030084</t>
  </si>
  <si>
    <t>國瑞藥局</t>
  </si>
  <si>
    <t>5933030093</t>
  </si>
  <si>
    <t>5933030137</t>
  </si>
  <si>
    <t>5933030146</t>
  </si>
  <si>
    <t>榮信藥局</t>
  </si>
  <si>
    <t>5933030155</t>
  </si>
  <si>
    <t>5933030173</t>
  </si>
  <si>
    <t>5933030182</t>
  </si>
  <si>
    <t>5933030191</t>
  </si>
  <si>
    <t>5933030217</t>
  </si>
  <si>
    <t>5933030244</t>
  </si>
  <si>
    <t>日聖西藥局</t>
  </si>
  <si>
    <t>5933030253</t>
  </si>
  <si>
    <t>志成西藥局</t>
  </si>
  <si>
    <t>5933030262</t>
  </si>
  <si>
    <t>天龍藥局</t>
  </si>
  <si>
    <t>5933030315</t>
  </si>
  <si>
    <t>5933030324</t>
  </si>
  <si>
    <t>健通藥局</t>
  </si>
  <si>
    <t>5933030333</t>
  </si>
  <si>
    <t>華光藥局</t>
  </si>
  <si>
    <t>5933030351</t>
  </si>
  <si>
    <t>寶心藥局</t>
  </si>
  <si>
    <t>5933031376</t>
  </si>
  <si>
    <t>5933031385</t>
  </si>
  <si>
    <t>商華藥局</t>
  </si>
  <si>
    <t>5933031401</t>
  </si>
  <si>
    <t>5933031410</t>
  </si>
  <si>
    <t>5933031429</t>
  </si>
  <si>
    <t>5933031438</t>
  </si>
  <si>
    <t>5933031447</t>
  </si>
  <si>
    <t>東大藥師藥</t>
  </si>
  <si>
    <t>5933031456</t>
  </si>
  <si>
    <t>5933031465</t>
  </si>
  <si>
    <t>時康藥局</t>
  </si>
  <si>
    <t>5933031483</t>
  </si>
  <si>
    <t>5932109777</t>
  </si>
  <si>
    <t>5932109786</t>
  </si>
  <si>
    <t>5932109795</t>
  </si>
  <si>
    <t>龍藥局</t>
  </si>
  <si>
    <t>5932109811</t>
  </si>
  <si>
    <t>映林藥局</t>
  </si>
  <si>
    <t>5932109839</t>
  </si>
  <si>
    <t>5932109875</t>
  </si>
  <si>
    <t>5932109884</t>
  </si>
  <si>
    <t>世新藥局</t>
  </si>
  <si>
    <t>5932109900</t>
  </si>
  <si>
    <t>閤家康聯合</t>
  </si>
  <si>
    <t>5932109928</t>
  </si>
  <si>
    <t>南豐藥局</t>
  </si>
  <si>
    <t>5932109946</t>
  </si>
  <si>
    <t>5932109964</t>
  </si>
  <si>
    <t>美樂蒂藥局</t>
  </si>
  <si>
    <t>5932110029</t>
  </si>
  <si>
    <t>廖回春藥局</t>
  </si>
  <si>
    <t>5932110056</t>
  </si>
  <si>
    <t>高能藥局</t>
  </si>
  <si>
    <t>5932110083</t>
  </si>
  <si>
    <t>達生藥局</t>
  </si>
  <si>
    <t>5932110092</t>
  </si>
  <si>
    <t>宏興藥局</t>
  </si>
  <si>
    <t>5932110109</t>
  </si>
  <si>
    <t>新光藥師藥</t>
  </si>
  <si>
    <t>5932110127</t>
  </si>
  <si>
    <t>新屋藥局</t>
  </si>
  <si>
    <t>5932110136</t>
  </si>
  <si>
    <t>5932111160</t>
  </si>
  <si>
    <t>謝氏藥局</t>
  </si>
  <si>
    <t>5932111179</t>
  </si>
  <si>
    <t>錦榮藥局</t>
  </si>
  <si>
    <t>5932111197</t>
  </si>
  <si>
    <t>5932111204</t>
  </si>
  <si>
    <t>佑群藥局</t>
  </si>
  <si>
    <t>5932120016</t>
  </si>
  <si>
    <t>吉利</t>
  </si>
  <si>
    <t>5932120034</t>
  </si>
  <si>
    <t>5932120043</t>
  </si>
  <si>
    <t>育祥藥局</t>
  </si>
  <si>
    <t>5932120070</t>
  </si>
  <si>
    <t>5932120089</t>
  </si>
  <si>
    <t>快安大藥局</t>
  </si>
  <si>
    <t>5932120098</t>
  </si>
  <si>
    <t>金永生藥局</t>
  </si>
  <si>
    <t>5932120105</t>
  </si>
  <si>
    <t>新惠安藥局</t>
  </si>
  <si>
    <t>5932120114</t>
  </si>
  <si>
    <t>廣福藥局</t>
  </si>
  <si>
    <t>5932120141</t>
  </si>
  <si>
    <t>東尼藥局</t>
  </si>
  <si>
    <t>5932120169</t>
  </si>
  <si>
    <t>合春藥局</t>
  </si>
  <si>
    <t>5932123008</t>
  </si>
  <si>
    <t>立明藥局</t>
  </si>
  <si>
    <t>5932123026</t>
  </si>
  <si>
    <t>5932124032</t>
  </si>
  <si>
    <t>千禧藥局</t>
  </si>
  <si>
    <t>5932124041</t>
  </si>
  <si>
    <t>5932124069</t>
  </si>
  <si>
    <t>德明藥局</t>
  </si>
  <si>
    <t>5932124087</t>
  </si>
  <si>
    <t>國際藥局</t>
  </si>
  <si>
    <t>5932124096</t>
  </si>
  <si>
    <t>松樹藥師藥</t>
  </si>
  <si>
    <t>5932124130</t>
  </si>
  <si>
    <t>儒霖藥局</t>
  </si>
  <si>
    <t>5932124149</t>
  </si>
  <si>
    <t>5932124167</t>
  </si>
  <si>
    <t>5933010046</t>
  </si>
  <si>
    <t>高平堂藥局</t>
  </si>
  <si>
    <t>5933010055</t>
  </si>
  <si>
    <t>聯合大藥局</t>
  </si>
  <si>
    <t>5933010069</t>
  </si>
  <si>
    <t>5933010082</t>
  </si>
  <si>
    <t>5932098019</t>
  </si>
  <si>
    <t>捌零肆藥局</t>
  </si>
  <si>
    <t>5932098046</t>
  </si>
  <si>
    <t>5932098055</t>
  </si>
  <si>
    <t>5932098073</t>
  </si>
  <si>
    <t>5932098091</t>
  </si>
  <si>
    <t>悅發藥局</t>
  </si>
  <si>
    <t>5932098108</t>
  </si>
  <si>
    <t>5932098126</t>
  </si>
  <si>
    <t>5932099150</t>
  </si>
  <si>
    <t>采慧藥局繕</t>
  </si>
  <si>
    <t>5932099169</t>
  </si>
  <si>
    <t>上好康藥局</t>
  </si>
  <si>
    <t>5932099178</t>
  </si>
  <si>
    <t>祐明藥局</t>
  </si>
  <si>
    <t>5932099196</t>
  </si>
  <si>
    <t>華濟藥師</t>
  </si>
  <si>
    <t>5932099203</t>
  </si>
  <si>
    <t>普善藥局</t>
  </si>
  <si>
    <t>5932099221</t>
  </si>
  <si>
    <t>5932099230</t>
  </si>
  <si>
    <t>5932099267</t>
  </si>
  <si>
    <t>5932099285</t>
  </si>
  <si>
    <t>達仁藥局</t>
  </si>
  <si>
    <t>5932099294</t>
  </si>
  <si>
    <t>5932099329</t>
  </si>
  <si>
    <t>5932099338</t>
  </si>
  <si>
    <t>5932099356</t>
  </si>
  <si>
    <t>5932100050</t>
  </si>
  <si>
    <t>新健新藥局</t>
  </si>
  <si>
    <t>5932100158</t>
  </si>
  <si>
    <t>鼎祥藥局</t>
  </si>
  <si>
    <t>5932100185</t>
  </si>
  <si>
    <t>德聯藥師藥</t>
  </si>
  <si>
    <t>5932100194</t>
  </si>
  <si>
    <t>邱氏藥局</t>
  </si>
  <si>
    <t>5932100201</t>
  </si>
  <si>
    <t>5932100550</t>
  </si>
  <si>
    <t>欣弘藥局</t>
  </si>
  <si>
    <t>5932108305</t>
  </si>
  <si>
    <t>5932108314</t>
  </si>
  <si>
    <t>信明藥局</t>
  </si>
  <si>
    <t>5932108350</t>
  </si>
  <si>
    <t>5932108378</t>
  </si>
  <si>
    <t>信泰藥局</t>
  </si>
  <si>
    <t>5932108387</t>
  </si>
  <si>
    <t>5932108396</t>
  </si>
  <si>
    <t>錦興行藥局</t>
  </si>
  <si>
    <t>5932108403</t>
  </si>
  <si>
    <t>5932108421</t>
  </si>
  <si>
    <t>5932108430</t>
  </si>
  <si>
    <t>5932108458</t>
  </si>
  <si>
    <t>現代藥師藥</t>
  </si>
  <si>
    <t>5932108476</t>
  </si>
  <si>
    <t>5932108485</t>
  </si>
  <si>
    <t>5932108494</t>
  </si>
  <si>
    <t>黃氏藥局</t>
  </si>
  <si>
    <t>5932108510</t>
  </si>
  <si>
    <t>立祥藥局</t>
  </si>
  <si>
    <t>5932108529</t>
  </si>
  <si>
    <t>大益藥局</t>
  </si>
  <si>
    <t>5932108538</t>
  </si>
  <si>
    <t>建新藥局</t>
  </si>
  <si>
    <t>5932108609</t>
  </si>
  <si>
    <t>5932109615</t>
  </si>
  <si>
    <t>金陵大藥局</t>
  </si>
  <si>
    <t>5932109704</t>
  </si>
  <si>
    <t>環南藥局</t>
  </si>
  <si>
    <t>5932109722</t>
  </si>
  <si>
    <t>仁星</t>
  </si>
  <si>
    <t>5932080204</t>
  </si>
  <si>
    <t>周氏大藥局</t>
  </si>
  <si>
    <t>5932080231</t>
  </si>
  <si>
    <t>5932080268</t>
  </si>
  <si>
    <t>5932080286</t>
  </si>
  <si>
    <t>大湳鴻安藥</t>
  </si>
  <si>
    <t>5932080302</t>
  </si>
  <si>
    <t>蘭臺藥局</t>
  </si>
  <si>
    <t>5932080419</t>
  </si>
  <si>
    <t>5932080455</t>
  </si>
  <si>
    <t>日鴻藥局</t>
  </si>
  <si>
    <t>5932080508</t>
  </si>
  <si>
    <t>博泰藥局</t>
  </si>
  <si>
    <t>5932082002</t>
  </si>
  <si>
    <t>中仁大藥局</t>
  </si>
  <si>
    <t>5932082057</t>
  </si>
  <si>
    <t>富倫藥局</t>
  </si>
  <si>
    <t>5932083063</t>
  </si>
  <si>
    <t>怡成藥局</t>
  </si>
  <si>
    <t>5932083081</t>
  </si>
  <si>
    <t>壽德藥局</t>
  </si>
  <si>
    <t>5932083116</t>
  </si>
  <si>
    <t>禎祐示範</t>
  </si>
  <si>
    <t>5932083125</t>
  </si>
  <si>
    <t>五色鳥藥局</t>
  </si>
  <si>
    <t>5932083134</t>
  </si>
  <si>
    <t>5932083152</t>
  </si>
  <si>
    <t>5932083170</t>
  </si>
  <si>
    <t>5932083205</t>
  </si>
  <si>
    <t>介壽藥局</t>
  </si>
  <si>
    <t>5932083214</t>
  </si>
  <si>
    <t>禎祐示範藥</t>
  </si>
  <si>
    <t>5932083223</t>
  </si>
  <si>
    <t>東群藥局</t>
  </si>
  <si>
    <t>5932083241</t>
  </si>
  <si>
    <t>5932083250</t>
  </si>
  <si>
    <t>信發藥局</t>
  </si>
  <si>
    <t>5932083269</t>
  </si>
  <si>
    <t>5932083278</t>
  </si>
  <si>
    <t>弘喜藥局</t>
  </si>
  <si>
    <t>5932083296</t>
  </si>
  <si>
    <t>範美藥局</t>
  </si>
  <si>
    <t>5932083330</t>
  </si>
  <si>
    <t>健康中西藥</t>
  </si>
  <si>
    <t>5932083385</t>
  </si>
  <si>
    <t>5932083394</t>
  </si>
  <si>
    <t>5932083401</t>
  </si>
  <si>
    <t>禾康專業藥</t>
  </si>
  <si>
    <t>5932083429</t>
  </si>
  <si>
    <t>瑞發社區藥</t>
  </si>
  <si>
    <t>5932090059</t>
  </si>
  <si>
    <t>天賜藥局</t>
  </si>
  <si>
    <t>5932090077</t>
  </si>
  <si>
    <t>大正藥局</t>
  </si>
  <si>
    <t>5932090095</t>
  </si>
  <si>
    <t>5932090111</t>
  </si>
  <si>
    <t>5932090120</t>
  </si>
  <si>
    <t>5932090139</t>
  </si>
  <si>
    <t>星安藥師藥</t>
  </si>
  <si>
    <t>5932090148</t>
  </si>
  <si>
    <t>關西第一藥</t>
  </si>
  <si>
    <t>5932090157</t>
  </si>
  <si>
    <t>益生藥局</t>
  </si>
  <si>
    <t>5932090166</t>
  </si>
  <si>
    <t>5932090219</t>
  </si>
  <si>
    <t>5932090237</t>
  </si>
  <si>
    <t>5932090273</t>
  </si>
  <si>
    <t>博信藥師藥</t>
  </si>
  <si>
    <t>5932090308</t>
  </si>
  <si>
    <t>華濟藥師聯</t>
  </si>
  <si>
    <t>5932092008</t>
  </si>
  <si>
    <t>5932092035</t>
  </si>
  <si>
    <t>5932096042</t>
  </si>
  <si>
    <t>5932062199</t>
  </si>
  <si>
    <t>5932062206</t>
  </si>
  <si>
    <t>大園維康藥</t>
  </si>
  <si>
    <t>5932062215</t>
  </si>
  <si>
    <t>快安藥師藥</t>
  </si>
  <si>
    <t>5932070020</t>
  </si>
  <si>
    <t>寶信藥局</t>
  </si>
  <si>
    <t>5932070039</t>
  </si>
  <si>
    <t>德元藥局</t>
  </si>
  <si>
    <t>5932070057</t>
  </si>
  <si>
    <t>長青藥局</t>
  </si>
  <si>
    <t>5932070066</t>
  </si>
  <si>
    <t>冠華藥局</t>
  </si>
  <si>
    <t>5932070084</t>
  </si>
  <si>
    <t>楊氏藥局</t>
  </si>
  <si>
    <t>5932070093</t>
  </si>
  <si>
    <t>互助藥局</t>
  </si>
  <si>
    <t>5932070100</t>
  </si>
  <si>
    <t>5932070164</t>
  </si>
  <si>
    <t>輝安大藥局</t>
  </si>
  <si>
    <t>5932070173</t>
  </si>
  <si>
    <t>5932070208</t>
  </si>
  <si>
    <t>5932070235</t>
  </si>
  <si>
    <t>中聯藥局</t>
  </si>
  <si>
    <t>5932070244</t>
  </si>
  <si>
    <t>凱悅藥局</t>
  </si>
  <si>
    <t>5932071009</t>
  </si>
  <si>
    <t>德佑藥局</t>
  </si>
  <si>
    <t>5932075007</t>
  </si>
  <si>
    <t>5932076111</t>
  </si>
  <si>
    <t>5932076148</t>
  </si>
  <si>
    <t>5932076157</t>
  </si>
  <si>
    <t>5932076184</t>
  </si>
  <si>
    <t>5932076200</t>
  </si>
  <si>
    <t>5932076219</t>
  </si>
  <si>
    <t>5932076237</t>
  </si>
  <si>
    <t>5932076246</t>
  </si>
  <si>
    <t>5932076255</t>
  </si>
  <si>
    <t>安得福藥局</t>
  </si>
  <si>
    <t>5932076273</t>
  </si>
  <si>
    <t>德亞藥局</t>
  </si>
  <si>
    <t>5932076282</t>
  </si>
  <si>
    <t>博群藥局</t>
  </si>
  <si>
    <t>5932076291</t>
  </si>
  <si>
    <t>幸福藥師藥</t>
  </si>
  <si>
    <t>5932076317</t>
  </si>
  <si>
    <t>林口藥師藥</t>
  </si>
  <si>
    <t>5932076326</t>
  </si>
  <si>
    <t>水鈺藥局</t>
  </si>
  <si>
    <t>5932076335</t>
  </si>
  <si>
    <t>帕米爾藥局</t>
  </si>
  <si>
    <t>5932076344</t>
  </si>
  <si>
    <t>5932076353</t>
  </si>
  <si>
    <t>5932080044</t>
  </si>
  <si>
    <t>5932080071</t>
  </si>
  <si>
    <t>慶鴻大藥局</t>
  </si>
  <si>
    <t>5932080080</t>
  </si>
  <si>
    <t>厚仁藥局</t>
  </si>
  <si>
    <t>5932080099</t>
  </si>
  <si>
    <t>安慧藥局</t>
  </si>
  <si>
    <t>5932080124</t>
  </si>
  <si>
    <t>健民大藥局</t>
  </si>
  <si>
    <t>5932080133</t>
  </si>
  <si>
    <t>煌元藥局</t>
  </si>
  <si>
    <t>5932080142</t>
  </si>
  <si>
    <t>5932080151</t>
  </si>
  <si>
    <t>5932080160</t>
  </si>
  <si>
    <t>安鼎藥局</t>
  </si>
  <si>
    <t>5932080179</t>
  </si>
  <si>
    <t>中原藥局</t>
  </si>
  <si>
    <t>5932080188</t>
  </si>
  <si>
    <t>仁友藥局</t>
  </si>
  <si>
    <t>5932080197</t>
  </si>
  <si>
    <t>5932051365</t>
  </si>
  <si>
    <t>聯祥藥局</t>
  </si>
  <si>
    <t>5932051374</t>
  </si>
  <si>
    <t>5932051392</t>
  </si>
  <si>
    <t>5932051409</t>
  </si>
  <si>
    <t>5932051418</t>
  </si>
  <si>
    <t>5932051427</t>
  </si>
  <si>
    <t>5932051436</t>
  </si>
  <si>
    <t>長邦藥局</t>
  </si>
  <si>
    <t>5932051445</t>
  </si>
  <si>
    <t>鑫盟藥師藥</t>
  </si>
  <si>
    <t>5932051454</t>
  </si>
  <si>
    <t>5932051472</t>
  </si>
  <si>
    <t>康而美聖安</t>
  </si>
  <si>
    <t>5932051481</t>
  </si>
  <si>
    <t>德美藥師藥</t>
  </si>
  <si>
    <t>5932051507</t>
  </si>
  <si>
    <t>5932051516</t>
  </si>
  <si>
    <t>5932051525</t>
  </si>
  <si>
    <t>康德美藥局</t>
  </si>
  <si>
    <t>5932051534</t>
  </si>
  <si>
    <t>5932051543</t>
  </si>
  <si>
    <t>誠心藥局</t>
  </si>
  <si>
    <t>5932051561</t>
  </si>
  <si>
    <t>5932051605</t>
  </si>
  <si>
    <t>晨光藥局</t>
  </si>
  <si>
    <t>5932051614</t>
  </si>
  <si>
    <t>樺生藥師藥</t>
  </si>
  <si>
    <t>5932051623</t>
  </si>
  <si>
    <t>竹康藥師藥</t>
  </si>
  <si>
    <t>5932051641</t>
  </si>
  <si>
    <t>匡正藥局</t>
  </si>
  <si>
    <t>5932051650</t>
  </si>
  <si>
    <t>欣佑安藥局</t>
  </si>
  <si>
    <t>5932051678</t>
  </si>
  <si>
    <t>5932060015</t>
  </si>
  <si>
    <t>嘉進藥局</t>
  </si>
  <si>
    <t>5932060024</t>
  </si>
  <si>
    <t>5932060051</t>
  </si>
  <si>
    <t>5932060088</t>
  </si>
  <si>
    <t>銘方大藥局</t>
  </si>
  <si>
    <t>5932060104</t>
  </si>
  <si>
    <t>大春藥局</t>
  </si>
  <si>
    <t>5932060113</t>
  </si>
  <si>
    <t>5932060122</t>
  </si>
  <si>
    <t>恩紀藥局</t>
  </si>
  <si>
    <t>5932060131</t>
  </si>
  <si>
    <t>5932060140</t>
  </si>
  <si>
    <t>大園藥局</t>
  </si>
  <si>
    <t>5932060168</t>
  </si>
  <si>
    <t>永固安藥局</t>
  </si>
  <si>
    <t>5932061003</t>
  </si>
  <si>
    <t>保和大藥局</t>
  </si>
  <si>
    <t>5932061021</t>
  </si>
  <si>
    <t>德新藥局</t>
  </si>
  <si>
    <t>5932062046</t>
  </si>
  <si>
    <t>家宏藥局</t>
  </si>
  <si>
    <t>5932062055</t>
  </si>
  <si>
    <t>宜安藥師藥</t>
  </si>
  <si>
    <t>5932062091</t>
  </si>
  <si>
    <t>5932062108</t>
  </si>
  <si>
    <t>晉安藥局</t>
  </si>
  <si>
    <t>5932062117</t>
  </si>
  <si>
    <t>怡德藥局</t>
  </si>
  <si>
    <t>5932062126</t>
  </si>
  <si>
    <t>國中藥局</t>
  </si>
  <si>
    <t>5932062135</t>
  </si>
  <si>
    <t>麒安藥局</t>
  </si>
  <si>
    <t>5932062153</t>
  </si>
  <si>
    <t>保箴藥局</t>
  </si>
  <si>
    <t>5932062162</t>
  </si>
  <si>
    <t>5932062171</t>
  </si>
  <si>
    <t>菓林村</t>
  </si>
  <si>
    <t>5932040228</t>
  </si>
  <si>
    <t>5932040246</t>
  </si>
  <si>
    <t>龍泰藥局</t>
  </si>
  <si>
    <t>5932040255</t>
  </si>
  <si>
    <t>5932040308</t>
  </si>
  <si>
    <t>弘大藥局</t>
  </si>
  <si>
    <t>5932040317</t>
  </si>
  <si>
    <t>5932040326</t>
  </si>
  <si>
    <t>天增藥局</t>
  </si>
  <si>
    <t>5932040335</t>
  </si>
  <si>
    <t>崧安藥局</t>
  </si>
  <si>
    <t>5932040362</t>
  </si>
  <si>
    <t>百健藥師</t>
  </si>
  <si>
    <t>5932040371</t>
  </si>
  <si>
    <t>泰春社區藥</t>
  </si>
  <si>
    <t>5932041065</t>
  </si>
  <si>
    <t>醫通藥局</t>
  </si>
  <si>
    <t>5932042080</t>
  </si>
  <si>
    <t>5932042099</t>
  </si>
  <si>
    <t>智信藥局</t>
  </si>
  <si>
    <t>5932042160</t>
  </si>
  <si>
    <t>5932042213</t>
  </si>
  <si>
    <t>5932042222</t>
  </si>
  <si>
    <t>5932042231</t>
  </si>
  <si>
    <t>楊明藥局</t>
  </si>
  <si>
    <t>5932042240</t>
  </si>
  <si>
    <t>明禾藥局</t>
  </si>
  <si>
    <t>5932042259</t>
  </si>
  <si>
    <t>良華藥局</t>
  </si>
  <si>
    <t>5932042277</t>
  </si>
  <si>
    <t>5932042311</t>
  </si>
  <si>
    <t>得慈藥師藥</t>
  </si>
  <si>
    <t>5932042339</t>
  </si>
  <si>
    <t>5932042348</t>
  </si>
  <si>
    <t>新康藥局</t>
  </si>
  <si>
    <t>5932042357</t>
  </si>
  <si>
    <t>聯安藥局</t>
  </si>
  <si>
    <t>5932050019</t>
  </si>
  <si>
    <t>南欣藥師藥</t>
  </si>
  <si>
    <t>5932050028</t>
  </si>
  <si>
    <t>5932050037</t>
  </si>
  <si>
    <t>5932050091</t>
  </si>
  <si>
    <t>聯濟藥局</t>
  </si>
  <si>
    <t>5932050108</t>
  </si>
  <si>
    <t>仁德堂藥局</t>
  </si>
  <si>
    <t>5932050117</t>
  </si>
  <si>
    <t>5932050126</t>
  </si>
  <si>
    <t>長榮藥師藥</t>
  </si>
  <si>
    <t>5932050153</t>
  </si>
  <si>
    <t>5932050171</t>
  </si>
  <si>
    <t>長億藥師藥</t>
  </si>
  <si>
    <t>5932050180</t>
  </si>
  <si>
    <t>5932050199</t>
  </si>
  <si>
    <t>5932050215</t>
  </si>
  <si>
    <t>九德藥局</t>
  </si>
  <si>
    <t>5932050224</t>
  </si>
  <si>
    <t>杏洋藥局</t>
  </si>
  <si>
    <t>5932050242</t>
  </si>
  <si>
    <t>5932051258</t>
  </si>
  <si>
    <t>5932051267</t>
  </si>
  <si>
    <t>5932051285</t>
  </si>
  <si>
    <t>承安藥局</t>
  </si>
  <si>
    <t>5932051301</t>
  </si>
  <si>
    <t>5932051310</t>
  </si>
  <si>
    <t>健康堂藥局</t>
  </si>
  <si>
    <t>5932051338</t>
  </si>
  <si>
    <t>5932051347</t>
  </si>
  <si>
    <t>柏霖藥局</t>
  </si>
  <si>
    <t>5932051356</t>
  </si>
  <si>
    <t>593202A744</t>
  </si>
  <si>
    <t>永元藥師藥</t>
  </si>
  <si>
    <t>593202A753</t>
  </si>
  <si>
    <t>大樹中壢藥</t>
  </si>
  <si>
    <t>593202A762</t>
  </si>
  <si>
    <t>593202A771</t>
  </si>
  <si>
    <t>593202A799</t>
  </si>
  <si>
    <t>幸福藥局</t>
  </si>
  <si>
    <t>593202A806</t>
  </si>
  <si>
    <t>治善藥局</t>
  </si>
  <si>
    <t>593202A824</t>
  </si>
  <si>
    <t>明揚藥局</t>
  </si>
  <si>
    <t>593202A833</t>
  </si>
  <si>
    <t>5932030035</t>
  </si>
  <si>
    <t>5932030062</t>
  </si>
  <si>
    <t>慈航藥局</t>
  </si>
  <si>
    <t>5932030071</t>
  </si>
  <si>
    <t>吉興堂大藥</t>
  </si>
  <si>
    <t>5932030080</t>
  </si>
  <si>
    <t>吉壽藥局</t>
  </si>
  <si>
    <t>5932030099</t>
  </si>
  <si>
    <t>5932030106</t>
  </si>
  <si>
    <t>5932030124</t>
  </si>
  <si>
    <t>大溪藥局</t>
  </si>
  <si>
    <t>5932030160</t>
  </si>
  <si>
    <t>永耘藥局</t>
  </si>
  <si>
    <t>5932030179</t>
  </si>
  <si>
    <t>5932030188</t>
  </si>
  <si>
    <t>保源藥局</t>
  </si>
  <si>
    <t>5932030213</t>
  </si>
  <si>
    <t>巨登藥局</t>
  </si>
  <si>
    <t>5932030240</t>
  </si>
  <si>
    <t>安君藥局</t>
  </si>
  <si>
    <t>5932030259</t>
  </si>
  <si>
    <t>德安堂藥局</t>
  </si>
  <si>
    <t>5932030277</t>
  </si>
  <si>
    <t>5932030286</t>
  </si>
  <si>
    <t>秉晃藥局</t>
  </si>
  <si>
    <t>5932031292</t>
  </si>
  <si>
    <t>5932031309</t>
  </si>
  <si>
    <t>5932031318</t>
  </si>
  <si>
    <t>5932031327</t>
  </si>
  <si>
    <t>嘉全藥局</t>
  </si>
  <si>
    <t>5932031345</t>
  </si>
  <si>
    <t>5932031354</t>
  </si>
  <si>
    <t>田心藥局</t>
  </si>
  <si>
    <t>5932031363</t>
  </si>
  <si>
    <t>明仁藥局</t>
  </si>
  <si>
    <t>5932031372</t>
  </si>
  <si>
    <t>5932031381</t>
  </si>
  <si>
    <t>5932031407</t>
  </si>
  <si>
    <t>濟德藥局</t>
  </si>
  <si>
    <t>5932040013</t>
  </si>
  <si>
    <t>大鵬堂藥局</t>
  </si>
  <si>
    <t>5932040022</t>
  </si>
  <si>
    <t>5932040031</t>
  </si>
  <si>
    <t>天乙藥局</t>
  </si>
  <si>
    <t>5932040059</t>
  </si>
  <si>
    <t>5932040095</t>
  </si>
  <si>
    <t>胡藥局</t>
  </si>
  <si>
    <t>5932040120</t>
  </si>
  <si>
    <t>源鑫藥局</t>
  </si>
  <si>
    <t>5932040139</t>
  </si>
  <si>
    <t>富康藥局</t>
  </si>
  <si>
    <t>5932040157</t>
  </si>
  <si>
    <t>5932040166</t>
  </si>
  <si>
    <t>5932040175</t>
  </si>
  <si>
    <t>5932040184</t>
  </si>
  <si>
    <t>世安藥局</t>
  </si>
  <si>
    <t>5932040219</t>
  </si>
  <si>
    <t>杏福藥局</t>
  </si>
  <si>
    <t>593202A002</t>
  </si>
  <si>
    <t>六和藥局</t>
  </si>
  <si>
    <t>593202A011</t>
  </si>
  <si>
    <t>593202A048</t>
  </si>
  <si>
    <t>內壢聯合藥</t>
  </si>
  <si>
    <t>593202A084</t>
  </si>
  <si>
    <t>康林藥局</t>
  </si>
  <si>
    <t>593202A093</t>
  </si>
  <si>
    <t>593202A100</t>
  </si>
  <si>
    <t>593202A119</t>
  </si>
  <si>
    <t>興和藥局</t>
  </si>
  <si>
    <t>593202A128</t>
  </si>
  <si>
    <t>維鈞藥局</t>
  </si>
  <si>
    <t>593202A146</t>
  </si>
  <si>
    <t>育瑄藥局</t>
  </si>
  <si>
    <t>593202A155</t>
  </si>
  <si>
    <t>593202A164</t>
  </si>
  <si>
    <t>健興藥局</t>
  </si>
  <si>
    <t>593202A173</t>
  </si>
  <si>
    <t>593202A182</t>
  </si>
  <si>
    <t>佳欣藥局</t>
  </si>
  <si>
    <t>593202A191</t>
  </si>
  <si>
    <t>593202A208</t>
  </si>
  <si>
    <t>593202A226</t>
  </si>
  <si>
    <t>冠昇藥局</t>
  </si>
  <si>
    <t>593202A235</t>
  </si>
  <si>
    <t>593202A244</t>
  </si>
  <si>
    <t>澤仁藥局</t>
  </si>
  <si>
    <t>593202A262</t>
  </si>
  <si>
    <t>長安藥師藥</t>
  </si>
  <si>
    <t>593202A299</t>
  </si>
  <si>
    <t>593202A306</t>
  </si>
  <si>
    <t>宏毅藥局</t>
  </si>
  <si>
    <t>593202A324</t>
  </si>
  <si>
    <t>593202A333</t>
  </si>
  <si>
    <t>593202A342</t>
  </si>
  <si>
    <t>幸利藥局</t>
  </si>
  <si>
    <t>593202A351</t>
  </si>
  <si>
    <t>新健康藥局</t>
  </si>
  <si>
    <t>593202A360</t>
  </si>
  <si>
    <t>593202A379</t>
  </si>
  <si>
    <t>新家福藥局</t>
  </si>
  <si>
    <t>593202A388</t>
  </si>
  <si>
    <t>593202A397</t>
  </si>
  <si>
    <t>593202A422</t>
  </si>
  <si>
    <t>福耕藥局</t>
  </si>
  <si>
    <t>593202A495</t>
  </si>
  <si>
    <t>593202A511</t>
  </si>
  <si>
    <t>漂亮藥局</t>
  </si>
  <si>
    <t>593202A539</t>
  </si>
  <si>
    <t>593202A548</t>
  </si>
  <si>
    <t>恆康藥局</t>
  </si>
  <si>
    <t>593202A566</t>
  </si>
  <si>
    <t>593202A575</t>
  </si>
  <si>
    <t>佳音健保藥</t>
  </si>
  <si>
    <t>593202A584</t>
  </si>
  <si>
    <t>593202A593</t>
  </si>
  <si>
    <t>福康藥局</t>
  </si>
  <si>
    <t>593202A600</t>
  </si>
  <si>
    <t>593202A619</t>
  </si>
  <si>
    <t>593202A646</t>
  </si>
  <si>
    <t>中力藥局</t>
  </si>
  <si>
    <t>593202A655</t>
  </si>
  <si>
    <t>593202A664</t>
  </si>
  <si>
    <t>593202A682</t>
  </si>
  <si>
    <t>中北藥局</t>
  </si>
  <si>
    <t>593202A691</t>
  </si>
  <si>
    <t>5932025007</t>
  </si>
  <si>
    <t>5932028071</t>
  </si>
  <si>
    <t>5932028115</t>
  </si>
  <si>
    <t>弘安育藥局</t>
  </si>
  <si>
    <t>5932028124</t>
  </si>
  <si>
    <t>盛發東海藥</t>
  </si>
  <si>
    <t>5932028133</t>
  </si>
  <si>
    <t>中北藥妝</t>
  </si>
  <si>
    <t>5932028179</t>
  </si>
  <si>
    <t>嘉赫藥局</t>
  </si>
  <si>
    <t>5932028204</t>
  </si>
  <si>
    <t>康鄰藥局</t>
  </si>
  <si>
    <t>5932028213</t>
  </si>
  <si>
    <t>5932028231</t>
  </si>
  <si>
    <t>興農大藥局</t>
  </si>
  <si>
    <t>5932028240</t>
  </si>
  <si>
    <t>家福藥局</t>
  </si>
  <si>
    <t>5932028268</t>
  </si>
  <si>
    <t>龍東大藥局</t>
  </si>
  <si>
    <t>5932028320</t>
  </si>
  <si>
    <t>中平藥局</t>
  </si>
  <si>
    <t>5932028375</t>
  </si>
  <si>
    <t>5932028384</t>
  </si>
  <si>
    <t>仁群藥局</t>
  </si>
  <si>
    <t>5932028400</t>
  </si>
  <si>
    <t>濟仁藥局</t>
  </si>
  <si>
    <t>5932028419</t>
  </si>
  <si>
    <t>5932028446</t>
  </si>
  <si>
    <t>5932028455</t>
  </si>
  <si>
    <t>昆鳳藥局</t>
  </si>
  <si>
    <t>5932028464</t>
  </si>
  <si>
    <t>佑成藥局</t>
  </si>
  <si>
    <t>5932028482</t>
  </si>
  <si>
    <t>5932028491</t>
  </si>
  <si>
    <t>新典藥局</t>
  </si>
  <si>
    <t>5932028517</t>
  </si>
  <si>
    <t>5932028544</t>
  </si>
  <si>
    <t>5932028553</t>
  </si>
  <si>
    <t>宜臻藥局</t>
  </si>
  <si>
    <t>5932028562</t>
  </si>
  <si>
    <t>5932028571</t>
  </si>
  <si>
    <t>5932028599</t>
  </si>
  <si>
    <t>5932029630</t>
  </si>
  <si>
    <t>新葉藥局</t>
  </si>
  <si>
    <t>5932029658</t>
  </si>
  <si>
    <t>5932029667</t>
  </si>
  <si>
    <t>5932029676</t>
  </si>
  <si>
    <t>中日大藥局</t>
  </si>
  <si>
    <t>5932029685</t>
  </si>
  <si>
    <t>元林藥局</t>
  </si>
  <si>
    <t>5932029774</t>
  </si>
  <si>
    <t>福瑞德生活</t>
  </si>
  <si>
    <t>5932029783</t>
  </si>
  <si>
    <t>5932029818</t>
  </si>
  <si>
    <t>濟民藥局</t>
  </si>
  <si>
    <t>5932029845</t>
  </si>
  <si>
    <t>5932029863</t>
  </si>
  <si>
    <t>人康藥局</t>
  </si>
  <si>
    <t>5932029872</t>
  </si>
  <si>
    <t>5932029907</t>
  </si>
  <si>
    <t>5932029916</t>
  </si>
  <si>
    <t>5932029925</t>
  </si>
  <si>
    <t>5932029934</t>
  </si>
  <si>
    <t>5932029943</t>
  </si>
  <si>
    <t>福瑞德藥局</t>
  </si>
  <si>
    <t>5932029952</t>
  </si>
  <si>
    <t>5932029970</t>
  </si>
  <si>
    <t>5932020360</t>
  </si>
  <si>
    <t>日進藥局</t>
  </si>
  <si>
    <t>5932020379</t>
  </si>
  <si>
    <t>5932020388</t>
  </si>
  <si>
    <t>5932020404</t>
  </si>
  <si>
    <t>5932020440</t>
  </si>
  <si>
    <t>東大大藥局</t>
  </si>
  <si>
    <t>5932020459</t>
  </si>
  <si>
    <t>新元藥局</t>
  </si>
  <si>
    <t>5932020477</t>
  </si>
  <si>
    <t>新芳藥局</t>
  </si>
  <si>
    <t>5932020495</t>
  </si>
  <si>
    <t>金陵藥局</t>
  </si>
  <si>
    <t>5932020539</t>
  </si>
  <si>
    <t>優達藥局</t>
  </si>
  <si>
    <t>5932020548</t>
  </si>
  <si>
    <t>生富藥師藥</t>
  </si>
  <si>
    <t>5932020566</t>
  </si>
  <si>
    <t>朱清隆藥局</t>
  </si>
  <si>
    <t>5932020575</t>
  </si>
  <si>
    <t>5932020637</t>
  </si>
  <si>
    <t>日和藥局</t>
  </si>
  <si>
    <t>5932020646</t>
  </si>
  <si>
    <t>5932020664</t>
  </si>
  <si>
    <t>大順藥局</t>
  </si>
  <si>
    <t>5932020673</t>
  </si>
  <si>
    <t>5932020691</t>
  </si>
  <si>
    <t>崧德堂藥局</t>
  </si>
  <si>
    <t>5932020717</t>
  </si>
  <si>
    <t>成星藥局</t>
  </si>
  <si>
    <t>5932020726</t>
  </si>
  <si>
    <t>仁達藥局</t>
  </si>
  <si>
    <t>5932020735</t>
  </si>
  <si>
    <t>立和藥局</t>
  </si>
  <si>
    <t>5932020744</t>
  </si>
  <si>
    <t>5932020753</t>
  </si>
  <si>
    <t>立昇藥局</t>
  </si>
  <si>
    <t>5932020771</t>
  </si>
  <si>
    <t>5932020806</t>
  </si>
  <si>
    <t>5932020851</t>
  </si>
  <si>
    <t>健豊藥局</t>
  </si>
  <si>
    <t>5932020897</t>
  </si>
  <si>
    <t>5932020913</t>
  </si>
  <si>
    <t>菩座藥局</t>
  </si>
  <si>
    <t>5932020922</t>
  </si>
  <si>
    <t>明戊藥局</t>
  </si>
  <si>
    <t>5932020931</t>
  </si>
  <si>
    <t>生源藥師藥</t>
  </si>
  <si>
    <t>5932020940</t>
  </si>
  <si>
    <t>5932020968</t>
  </si>
  <si>
    <t>5932020995</t>
  </si>
  <si>
    <t>5932021018</t>
  </si>
  <si>
    <t>5932021045</t>
  </si>
  <si>
    <t>井田藥局</t>
  </si>
  <si>
    <t>5932021054</t>
  </si>
  <si>
    <t>安利藥局</t>
  </si>
  <si>
    <t>5932021090</t>
  </si>
  <si>
    <t>新生藥師</t>
  </si>
  <si>
    <t>5932021143</t>
  </si>
  <si>
    <t>中國藥師</t>
  </si>
  <si>
    <t>5932021198</t>
  </si>
  <si>
    <t>仁民藥師</t>
  </si>
  <si>
    <t>5932021214</t>
  </si>
  <si>
    <t>新象藥局</t>
  </si>
  <si>
    <t>5932021223</t>
  </si>
  <si>
    <t>承泰藥局</t>
  </si>
  <si>
    <t>5932021241</t>
  </si>
  <si>
    <t>元化大藥局</t>
  </si>
  <si>
    <t>5932021269</t>
  </si>
  <si>
    <t>5932021296</t>
  </si>
  <si>
    <t>5932021312</t>
  </si>
  <si>
    <t>長安藥師</t>
  </si>
  <si>
    <t>5932021321</t>
  </si>
  <si>
    <t>乙霖藥局</t>
  </si>
  <si>
    <t>5932024000</t>
  </si>
  <si>
    <t>光大藥局</t>
  </si>
  <si>
    <t>5932019072</t>
  </si>
  <si>
    <t>5932019116</t>
  </si>
  <si>
    <t>5932019125</t>
  </si>
  <si>
    <t>一山藥局</t>
  </si>
  <si>
    <t>5932019134</t>
  </si>
  <si>
    <t>長昇藥局</t>
  </si>
  <si>
    <t>5932019143</t>
  </si>
  <si>
    <t>弘光藥師藥</t>
  </si>
  <si>
    <t>5932019152</t>
  </si>
  <si>
    <t>馨丰藥局</t>
  </si>
  <si>
    <t>5932019170</t>
  </si>
  <si>
    <t>富林藥局</t>
  </si>
  <si>
    <t>5932019189</t>
  </si>
  <si>
    <t>文泓藥局</t>
  </si>
  <si>
    <t>5932019198</t>
  </si>
  <si>
    <t>益眾藥局</t>
  </si>
  <si>
    <t>5932019223</t>
  </si>
  <si>
    <t>鑫誠藥師藥</t>
  </si>
  <si>
    <t>5932019232</t>
  </si>
  <si>
    <t>博登三民藥</t>
  </si>
  <si>
    <t>5932019250</t>
  </si>
  <si>
    <t>如家藥師藥</t>
  </si>
  <si>
    <t>5932019287</t>
  </si>
  <si>
    <t>5932019303</t>
  </si>
  <si>
    <t>富仕康藥局</t>
  </si>
  <si>
    <t>5932019349</t>
  </si>
  <si>
    <t>5932019358</t>
  </si>
  <si>
    <t>5932019385</t>
  </si>
  <si>
    <t>5932019401</t>
  </si>
  <si>
    <t>招治藥局</t>
  </si>
  <si>
    <t>5932019410</t>
  </si>
  <si>
    <t>5932019429</t>
  </si>
  <si>
    <t>仁惠藥師藥</t>
  </si>
  <si>
    <t>5932019456</t>
  </si>
  <si>
    <t>嘉恩藥局</t>
  </si>
  <si>
    <t>5932019474</t>
  </si>
  <si>
    <t>大樹春日藥</t>
  </si>
  <si>
    <t>5932019509</t>
  </si>
  <si>
    <t>明德健保藥</t>
  </si>
  <si>
    <t>5932019536</t>
  </si>
  <si>
    <t>一百京藥局</t>
  </si>
  <si>
    <t>5932019563</t>
  </si>
  <si>
    <t>5932019572</t>
  </si>
  <si>
    <t>安琪兒藥局</t>
  </si>
  <si>
    <t>5932019581</t>
  </si>
  <si>
    <t>5932019616</t>
  </si>
  <si>
    <t>熊寶寶藥局</t>
  </si>
  <si>
    <t>5932020033</t>
  </si>
  <si>
    <t>5932020039</t>
  </si>
  <si>
    <t>廣怡藥局</t>
  </si>
  <si>
    <t>5932020057</t>
  </si>
  <si>
    <t>5932020084</t>
  </si>
  <si>
    <t>5932020137</t>
  </si>
  <si>
    <t>5932020146</t>
  </si>
  <si>
    <t>5932020164</t>
  </si>
  <si>
    <t>5932020182</t>
  </si>
  <si>
    <t>安克藥局</t>
  </si>
  <si>
    <t>5932020191</t>
  </si>
  <si>
    <t>5932020217</t>
  </si>
  <si>
    <t>仁義大藥局</t>
  </si>
  <si>
    <t>5932020244</t>
  </si>
  <si>
    <t>安甯藥局</t>
  </si>
  <si>
    <t>5932020253</t>
  </si>
  <si>
    <t>內壢藥局</t>
  </si>
  <si>
    <t>5932020271</t>
  </si>
  <si>
    <t>中大藥局</t>
  </si>
  <si>
    <t>5932020280</t>
  </si>
  <si>
    <t>5932020299</t>
  </si>
  <si>
    <t>榮峰藥局</t>
  </si>
  <si>
    <t>5932020324</t>
  </si>
  <si>
    <t>回生藥局</t>
  </si>
  <si>
    <t>5932020333</t>
  </si>
  <si>
    <t>壽榮藥局</t>
  </si>
  <si>
    <t>5932017201</t>
  </si>
  <si>
    <t>宏發藥局</t>
  </si>
  <si>
    <t>5932017256</t>
  </si>
  <si>
    <t>康寶藥師藥</t>
  </si>
  <si>
    <t>5932017274</t>
  </si>
  <si>
    <t>5932017283</t>
  </si>
  <si>
    <t>祥安大藥局</t>
  </si>
  <si>
    <t>5932017309</t>
  </si>
  <si>
    <t>達安藥師藥</t>
  </si>
  <si>
    <t>5932017381</t>
  </si>
  <si>
    <t>5932017390</t>
  </si>
  <si>
    <t>長久藥局</t>
  </si>
  <si>
    <t>5932017407</t>
  </si>
  <si>
    <t>金鐘藥局</t>
  </si>
  <si>
    <t>5932017443</t>
  </si>
  <si>
    <t>力成藥局</t>
  </si>
  <si>
    <t>5932017452</t>
  </si>
  <si>
    <t>全科藥局</t>
  </si>
  <si>
    <t>5932017470</t>
  </si>
  <si>
    <t>5932017498</t>
  </si>
  <si>
    <t>１２３藥局</t>
  </si>
  <si>
    <t>5932018539</t>
  </si>
  <si>
    <t>新永安藥師</t>
  </si>
  <si>
    <t>5932018566</t>
  </si>
  <si>
    <t>5932018575</t>
  </si>
  <si>
    <t>弘安龍藥局</t>
  </si>
  <si>
    <t>5932018593</t>
  </si>
  <si>
    <t>品一藥局</t>
  </si>
  <si>
    <t>5932018600</t>
  </si>
  <si>
    <t>宏升藥局</t>
  </si>
  <si>
    <t>5932018619</t>
  </si>
  <si>
    <t>敏誠藥局</t>
  </si>
  <si>
    <t>5932018628</t>
  </si>
  <si>
    <t>民富大藥局</t>
  </si>
  <si>
    <t>5932018637</t>
  </si>
  <si>
    <t>凱軒藥局</t>
  </si>
  <si>
    <t>5932018646</t>
  </si>
  <si>
    <t>5932018655</t>
  </si>
  <si>
    <t>5932018664</t>
  </si>
  <si>
    <t>廣文藥局</t>
  </si>
  <si>
    <t>5932018673</t>
  </si>
  <si>
    <t>３２１藥局</t>
  </si>
  <si>
    <t>5921012576</t>
  </si>
  <si>
    <t>群恩藥局</t>
  </si>
  <si>
    <t>5932018753</t>
  </si>
  <si>
    <t>全家藥師藥</t>
  </si>
  <si>
    <t>5932018780</t>
  </si>
  <si>
    <t>勝祥藥局</t>
  </si>
  <si>
    <t>5932018799</t>
  </si>
  <si>
    <t>5932018815</t>
  </si>
  <si>
    <t>5932018833</t>
  </si>
  <si>
    <t>龍安藥局</t>
  </si>
  <si>
    <t>5932018842</t>
  </si>
  <si>
    <t>5932018860</t>
  </si>
  <si>
    <t>翰林藥局</t>
  </si>
  <si>
    <t>5932018879</t>
  </si>
  <si>
    <t>5932018888</t>
  </si>
  <si>
    <t>信欣藥局</t>
  </si>
  <si>
    <t>5932018897</t>
  </si>
  <si>
    <t>合新藥局</t>
  </si>
  <si>
    <t>5932018922</t>
  </si>
  <si>
    <t>聖欣藥局</t>
  </si>
  <si>
    <t>5932018931</t>
  </si>
  <si>
    <t>滿庭芳藥局</t>
  </si>
  <si>
    <t>5932018940</t>
  </si>
  <si>
    <t>5932018959</t>
  </si>
  <si>
    <t>5932018986</t>
  </si>
  <si>
    <t>5932018995</t>
  </si>
  <si>
    <t>正順藥局</t>
  </si>
  <si>
    <t>5932019009</t>
  </si>
  <si>
    <t>5932019018</t>
  </si>
  <si>
    <t>5932019036</t>
  </si>
  <si>
    <t>中三藥師藥</t>
  </si>
  <si>
    <t>5932019045</t>
  </si>
  <si>
    <t>大一藥局</t>
  </si>
  <si>
    <t>5932019054</t>
  </si>
  <si>
    <t>5932011692</t>
  </si>
  <si>
    <t>5932011709</t>
  </si>
  <si>
    <t>寶仁藥局</t>
  </si>
  <si>
    <t>5932011718</t>
  </si>
  <si>
    <t>德吉藥局</t>
  </si>
  <si>
    <t>5932011727</t>
  </si>
  <si>
    <t>新祥藥局</t>
  </si>
  <si>
    <t>5932011745</t>
  </si>
  <si>
    <t>5932011754</t>
  </si>
  <si>
    <t>5932011763</t>
  </si>
  <si>
    <t>5932011772</t>
  </si>
  <si>
    <t>5932011781</t>
  </si>
  <si>
    <t>5932011790</t>
  </si>
  <si>
    <t>天濟藥局</t>
  </si>
  <si>
    <t>5932011807</t>
  </si>
  <si>
    <t>長弓藥局</t>
  </si>
  <si>
    <t>5932011816</t>
  </si>
  <si>
    <t>聖保新藥局</t>
  </si>
  <si>
    <t>5932011825</t>
  </si>
  <si>
    <t>萬仁堂藥局</t>
  </si>
  <si>
    <t>5932011852</t>
  </si>
  <si>
    <t>天勝藥局</t>
  </si>
  <si>
    <t>5932011861</t>
  </si>
  <si>
    <t>昶安藥局</t>
  </si>
  <si>
    <t>5932011870</t>
  </si>
  <si>
    <t>永祥大藥局</t>
  </si>
  <si>
    <t>5932011889</t>
  </si>
  <si>
    <t>久和藥師藥</t>
  </si>
  <si>
    <t>5932011898</t>
  </si>
  <si>
    <t>5932011905</t>
  </si>
  <si>
    <t>立興堂藥局</t>
  </si>
  <si>
    <t>5932011932</t>
  </si>
  <si>
    <t>活力藥師</t>
  </si>
  <si>
    <t>5932011941</t>
  </si>
  <si>
    <t>三元藥局</t>
  </si>
  <si>
    <t>5932011978</t>
  </si>
  <si>
    <t>省桃藥局</t>
  </si>
  <si>
    <t>5932012019</t>
  </si>
  <si>
    <t>5932012064</t>
  </si>
  <si>
    <t>健全藥局</t>
  </si>
  <si>
    <t>5932012091</t>
  </si>
  <si>
    <t>5932012135</t>
  </si>
  <si>
    <t>宏偉藥師藥</t>
  </si>
  <si>
    <t>5932012153</t>
  </si>
  <si>
    <t>5932012180</t>
  </si>
  <si>
    <t>國民大藥局</t>
  </si>
  <si>
    <t>5932012199</t>
  </si>
  <si>
    <t>5932012224</t>
  </si>
  <si>
    <t>龍心藥局</t>
  </si>
  <si>
    <t>5932012251</t>
  </si>
  <si>
    <t>5932012279</t>
  </si>
  <si>
    <t>永盛藥師藥</t>
  </si>
  <si>
    <t>5932012313</t>
  </si>
  <si>
    <t>富聯藥師藥</t>
  </si>
  <si>
    <t>5932012359</t>
  </si>
  <si>
    <t>長鴻藥師藥</t>
  </si>
  <si>
    <t>5932012395</t>
  </si>
  <si>
    <t>吉平中西藥</t>
  </si>
  <si>
    <t>5932012402</t>
  </si>
  <si>
    <t>聖昌藥師藥</t>
  </si>
  <si>
    <t>5932012411</t>
  </si>
  <si>
    <t>弘安龍大藥</t>
  </si>
  <si>
    <t>5932012420</t>
  </si>
  <si>
    <t>原芳藥局</t>
  </si>
  <si>
    <t>5932013007</t>
  </si>
  <si>
    <t>南門藥局</t>
  </si>
  <si>
    <t>5932017069</t>
  </si>
  <si>
    <t>佳赫藥局</t>
  </si>
  <si>
    <t>5932017096</t>
  </si>
  <si>
    <t>榮生藥師藥</t>
  </si>
  <si>
    <t>5932017103</t>
  </si>
  <si>
    <t>立人堂藥局</t>
  </si>
  <si>
    <t>5932017112</t>
  </si>
  <si>
    <t>全安</t>
  </si>
  <si>
    <t>5932017121</t>
  </si>
  <si>
    <t>大興藥師藥</t>
  </si>
  <si>
    <t>5932017130</t>
  </si>
  <si>
    <t>中正藥師藥</t>
  </si>
  <si>
    <t>5932017176</t>
  </si>
  <si>
    <t>欣和藥師藥</t>
  </si>
  <si>
    <t>5932017185</t>
  </si>
  <si>
    <t>5912040213</t>
  </si>
  <si>
    <t>名揚藥局</t>
  </si>
  <si>
    <t>5912040222</t>
  </si>
  <si>
    <t>5912040240</t>
  </si>
  <si>
    <t>5912040259</t>
  </si>
  <si>
    <t>范醫藥局</t>
  </si>
  <si>
    <t>5912040320</t>
  </si>
  <si>
    <t>育霖藥局</t>
  </si>
  <si>
    <t>5912040339</t>
  </si>
  <si>
    <t>5912040348</t>
  </si>
  <si>
    <t>5912040464</t>
  </si>
  <si>
    <t>遠東中西藥</t>
  </si>
  <si>
    <t>5912040473</t>
  </si>
  <si>
    <t>台呈藥局</t>
  </si>
  <si>
    <t>5912040491</t>
  </si>
  <si>
    <t>全禾藥局</t>
  </si>
  <si>
    <t>5912040508</t>
  </si>
  <si>
    <t>曜新藥局</t>
  </si>
  <si>
    <t>5912040544</t>
  </si>
  <si>
    <t>5912040580</t>
  </si>
  <si>
    <t>5912041658</t>
  </si>
  <si>
    <t>尚宏藥局</t>
  </si>
  <si>
    <t>5912041667</t>
  </si>
  <si>
    <t>台安健保藥</t>
  </si>
  <si>
    <t>5912041685</t>
  </si>
  <si>
    <t>德育藥局</t>
  </si>
  <si>
    <t>5912041694</t>
  </si>
  <si>
    <t>5912041738</t>
  </si>
  <si>
    <t>5912041747</t>
  </si>
  <si>
    <t>源興藥師藥</t>
  </si>
  <si>
    <t>5912041756</t>
  </si>
  <si>
    <t>5912041774</t>
  </si>
  <si>
    <t>5912050022</t>
  </si>
  <si>
    <t>億春藥局</t>
  </si>
  <si>
    <t>5912050031</t>
  </si>
  <si>
    <t>5912050040</t>
  </si>
  <si>
    <t>速安藥局</t>
  </si>
  <si>
    <t>5912050059</t>
  </si>
  <si>
    <t>5912050068</t>
  </si>
  <si>
    <t>三豐大藥局</t>
  </si>
  <si>
    <t>5912051127</t>
  </si>
  <si>
    <t>恩輝藥局</t>
  </si>
  <si>
    <t>5912051163</t>
  </si>
  <si>
    <t>立康美大藥</t>
  </si>
  <si>
    <t>5932010033</t>
  </si>
  <si>
    <t>中山藥師藥</t>
  </si>
  <si>
    <t>5932010122</t>
  </si>
  <si>
    <t>5932010140</t>
  </si>
  <si>
    <t>5932011218</t>
  </si>
  <si>
    <t>人仁藥局</t>
  </si>
  <si>
    <t>5932011414</t>
  </si>
  <si>
    <t>百里藥局</t>
  </si>
  <si>
    <t>5932011432</t>
  </si>
  <si>
    <t>5932011441</t>
  </si>
  <si>
    <t>捷成藥局</t>
  </si>
  <si>
    <t>5932011478</t>
  </si>
  <si>
    <t>5932011496</t>
  </si>
  <si>
    <t>5932011503</t>
  </si>
  <si>
    <t>5932011512</t>
  </si>
  <si>
    <t>5932011530</t>
  </si>
  <si>
    <t>陽明中西</t>
  </si>
  <si>
    <t>5932011549</t>
  </si>
  <si>
    <t>5932011576</t>
  </si>
  <si>
    <t>5932011610</t>
  </si>
  <si>
    <t>郁祥藥局</t>
  </si>
  <si>
    <t>5932011638</t>
  </si>
  <si>
    <t>明光藥局</t>
  </si>
  <si>
    <t>5932011647</t>
  </si>
  <si>
    <t>百智堂藥局</t>
  </si>
  <si>
    <t>5932011674</t>
  </si>
  <si>
    <t>5932011683</t>
  </si>
  <si>
    <t>永明藥師藥</t>
  </si>
  <si>
    <t>5912010699</t>
  </si>
  <si>
    <t>新禾藥局</t>
  </si>
  <si>
    <t>5912010715</t>
  </si>
  <si>
    <t>新莊藥局</t>
  </si>
  <si>
    <t>5912010724</t>
  </si>
  <si>
    <t>倫洋藥局</t>
  </si>
  <si>
    <t>5912010742</t>
  </si>
  <si>
    <t>禎太藥師藥</t>
  </si>
  <si>
    <t>5912010779</t>
  </si>
  <si>
    <t>誠真藥局</t>
  </si>
  <si>
    <t>5912010859</t>
  </si>
  <si>
    <t>5912010973</t>
  </si>
  <si>
    <t>南泰藥局</t>
  </si>
  <si>
    <t>5912011865</t>
  </si>
  <si>
    <t>長青</t>
  </si>
  <si>
    <t>5912011892</t>
  </si>
  <si>
    <t>5912011918</t>
  </si>
  <si>
    <t>百豐藥局</t>
  </si>
  <si>
    <t>5912011936</t>
  </si>
  <si>
    <t>安安大藥局</t>
  </si>
  <si>
    <t>5912011963</t>
  </si>
  <si>
    <t>5912011972</t>
  </si>
  <si>
    <t>5912011981</t>
  </si>
  <si>
    <t>5912011990</t>
  </si>
  <si>
    <t>金佑信</t>
  </si>
  <si>
    <t>5912012022</t>
  </si>
  <si>
    <t>長明藥局</t>
  </si>
  <si>
    <t>5912012031</t>
  </si>
  <si>
    <t>5912012040</t>
  </si>
  <si>
    <t>慈康藥局</t>
  </si>
  <si>
    <t>5912012059</t>
  </si>
  <si>
    <t>5912012068</t>
  </si>
  <si>
    <t>淯祐藥局</t>
  </si>
  <si>
    <t>5912012077</t>
  </si>
  <si>
    <t>5912012086</t>
  </si>
  <si>
    <t>5912012095</t>
  </si>
  <si>
    <t>5912012102</t>
  </si>
  <si>
    <t>永安調劑藥</t>
  </si>
  <si>
    <t>5912012111</t>
  </si>
  <si>
    <t>5912012120</t>
  </si>
  <si>
    <t>5912012148</t>
  </si>
  <si>
    <t>新竹實和藥</t>
  </si>
  <si>
    <t>5912012157</t>
  </si>
  <si>
    <t>5912012200</t>
  </si>
  <si>
    <t>5912012219</t>
  </si>
  <si>
    <t>5912012228</t>
  </si>
  <si>
    <t>法瑪士藥局</t>
  </si>
  <si>
    <t>5912012246</t>
  </si>
  <si>
    <t>5912012273</t>
  </si>
  <si>
    <t>5912012291</t>
  </si>
  <si>
    <t>5912040026</t>
  </si>
  <si>
    <t>5912040035</t>
  </si>
  <si>
    <t>永盛藥局</t>
  </si>
  <si>
    <t>5912040080</t>
  </si>
  <si>
    <t>5912040099</t>
  </si>
  <si>
    <t>新東茂大藥</t>
  </si>
  <si>
    <t>5912040106</t>
  </si>
  <si>
    <t>永富大藥局</t>
  </si>
  <si>
    <t>5912040115</t>
  </si>
  <si>
    <t>5912040124</t>
  </si>
  <si>
    <t>5912040133</t>
  </si>
  <si>
    <t>5912040188</t>
  </si>
  <si>
    <t>健和藥局</t>
  </si>
  <si>
    <t>5912040197</t>
  </si>
  <si>
    <t>5912040204</t>
  </si>
  <si>
    <t>3835070019</t>
  </si>
  <si>
    <t>福台中醫診</t>
  </si>
  <si>
    <t>3835070028</t>
  </si>
  <si>
    <t>永德堂中醫</t>
  </si>
  <si>
    <t>3835070037</t>
  </si>
  <si>
    <t>恆安堂中醫</t>
  </si>
  <si>
    <t>3835071043</t>
  </si>
  <si>
    <t>濟安堂中醫</t>
  </si>
  <si>
    <t>3835080015</t>
  </si>
  <si>
    <t>3835081021</t>
  </si>
  <si>
    <t>天成中醫診</t>
  </si>
  <si>
    <t>3835090011</t>
  </si>
  <si>
    <t>鄭中醫診所</t>
  </si>
  <si>
    <t>3835090039</t>
  </si>
  <si>
    <t>元安堂中醫</t>
  </si>
  <si>
    <t>3835100021</t>
  </si>
  <si>
    <t>3835120014</t>
  </si>
  <si>
    <t>3835130010</t>
  </si>
  <si>
    <t>3835130038</t>
  </si>
  <si>
    <t>3835150012</t>
  </si>
  <si>
    <t>復古中醫診</t>
  </si>
  <si>
    <t>5912010019</t>
  </si>
  <si>
    <t>佳和藥局</t>
  </si>
  <si>
    <t>5912010037</t>
  </si>
  <si>
    <t>力人藥局</t>
  </si>
  <si>
    <t>5912010046</t>
  </si>
  <si>
    <t>5912010055</t>
  </si>
  <si>
    <t>5912010082</t>
  </si>
  <si>
    <t>5912010126</t>
  </si>
  <si>
    <t>欣生中西</t>
  </si>
  <si>
    <t>5912010171</t>
  </si>
  <si>
    <t>5912010180</t>
  </si>
  <si>
    <t>新方藥局</t>
  </si>
  <si>
    <t>5912010199</t>
  </si>
  <si>
    <t>光復藥局</t>
  </si>
  <si>
    <t>5912010206</t>
  </si>
  <si>
    <t>5912010215</t>
  </si>
  <si>
    <t>5912010224</t>
  </si>
  <si>
    <t>信芳藥局</t>
  </si>
  <si>
    <t>5912010233</t>
  </si>
  <si>
    <t>建益藥局</t>
  </si>
  <si>
    <t>5912010242</t>
  </si>
  <si>
    <t>5912010260</t>
  </si>
  <si>
    <t>裕晟藥局</t>
  </si>
  <si>
    <t>5912010297</t>
  </si>
  <si>
    <t>5912010313</t>
  </si>
  <si>
    <t>金松大藥局</t>
  </si>
  <si>
    <t>5912010322</t>
  </si>
  <si>
    <t>5912010331</t>
  </si>
  <si>
    <t>5912010386</t>
  </si>
  <si>
    <t>5912010402</t>
  </si>
  <si>
    <t>5912010411</t>
  </si>
  <si>
    <t>5912010420</t>
  </si>
  <si>
    <t>福華藥師藥</t>
  </si>
  <si>
    <t>5912010439</t>
  </si>
  <si>
    <t>5912010457</t>
  </si>
  <si>
    <t>5912010475</t>
  </si>
  <si>
    <t>合聖藥局</t>
  </si>
  <si>
    <t>5912010484</t>
  </si>
  <si>
    <t>5912010528</t>
  </si>
  <si>
    <t>華安中西</t>
  </si>
  <si>
    <t>5912010546</t>
  </si>
  <si>
    <t>5912010555</t>
  </si>
  <si>
    <t>鎮源藥局</t>
  </si>
  <si>
    <t>5912010564</t>
  </si>
  <si>
    <t>新仁藥局</t>
  </si>
  <si>
    <t>5912010591</t>
  </si>
  <si>
    <t>長壽藥局</t>
  </si>
  <si>
    <t>5912010662</t>
  </si>
  <si>
    <t>3835011270</t>
  </si>
  <si>
    <t>奇德中醫</t>
  </si>
  <si>
    <t>3835011289</t>
  </si>
  <si>
    <t>3835011298</t>
  </si>
  <si>
    <t>元濟中醫</t>
  </si>
  <si>
    <t>3835011305</t>
  </si>
  <si>
    <t>奇德中醫聯</t>
  </si>
  <si>
    <t>3835011314</t>
  </si>
  <si>
    <t>嘉盛中醫</t>
  </si>
  <si>
    <t>3835020019</t>
  </si>
  <si>
    <t>3835020046</t>
  </si>
  <si>
    <t>坤成中醫診</t>
  </si>
  <si>
    <t>3835020064</t>
  </si>
  <si>
    <t>3835021089</t>
  </si>
  <si>
    <t>明圓中醫診</t>
  </si>
  <si>
    <t>3835021098</t>
  </si>
  <si>
    <t>荃春中醫診</t>
  </si>
  <si>
    <t>3835021105</t>
  </si>
  <si>
    <t>百漢中醫聯</t>
  </si>
  <si>
    <t>3835030015</t>
  </si>
  <si>
    <t>泰生堂中醫</t>
  </si>
  <si>
    <t>3835030024</t>
  </si>
  <si>
    <t>德祐中醫</t>
  </si>
  <si>
    <t>3835031030</t>
  </si>
  <si>
    <t>3835040011</t>
  </si>
  <si>
    <t>3835040020</t>
  </si>
  <si>
    <t>3835040039</t>
  </si>
  <si>
    <t>3502083902</t>
  </si>
  <si>
    <t>3835040048</t>
  </si>
  <si>
    <t>孟聖中醫診</t>
  </si>
  <si>
    <t>3835040075</t>
  </si>
  <si>
    <t>3835041081</t>
  </si>
  <si>
    <t>漢林中醫診</t>
  </si>
  <si>
    <t>3835041090</t>
  </si>
  <si>
    <t>3835041107</t>
  </si>
  <si>
    <t>京湛中醫聯</t>
  </si>
  <si>
    <t>3835041116</t>
  </si>
  <si>
    <t>3835041125</t>
  </si>
  <si>
    <t>和德中醫</t>
  </si>
  <si>
    <t>3835041134</t>
  </si>
  <si>
    <t>信和中醫</t>
  </si>
  <si>
    <t>3835050016</t>
  </si>
  <si>
    <t>同濟中醫診</t>
  </si>
  <si>
    <t>3835050017</t>
  </si>
  <si>
    <t>頭份中醫診</t>
  </si>
  <si>
    <t>3835050026</t>
  </si>
  <si>
    <t>復元中醫診</t>
  </si>
  <si>
    <t>3835050044</t>
  </si>
  <si>
    <t>3835050053</t>
  </si>
  <si>
    <t>3835050062</t>
  </si>
  <si>
    <t>3835050071</t>
  </si>
  <si>
    <t>好德中醫診</t>
  </si>
  <si>
    <t>3835050080</t>
  </si>
  <si>
    <t>3835050099</t>
  </si>
  <si>
    <t>科學中醫診</t>
  </si>
  <si>
    <t>3835050106</t>
  </si>
  <si>
    <t>親民中醫診</t>
  </si>
  <si>
    <t>3835050115</t>
  </si>
  <si>
    <t>原德中醫診</t>
  </si>
  <si>
    <t>3835050124</t>
  </si>
  <si>
    <t>3835051121</t>
  </si>
  <si>
    <t>建安中醫</t>
  </si>
  <si>
    <t>3835051130</t>
  </si>
  <si>
    <t>林嘉發全方</t>
  </si>
  <si>
    <t>3835051149</t>
  </si>
  <si>
    <t>中華中醫聯</t>
  </si>
  <si>
    <t>3835051158</t>
  </si>
  <si>
    <t>胡金璋中醫</t>
  </si>
  <si>
    <t>3835060022</t>
  </si>
  <si>
    <t>3835060031</t>
  </si>
  <si>
    <t>彭賢正中醫</t>
  </si>
  <si>
    <t>3835061047</t>
  </si>
  <si>
    <t>3835061056</t>
  </si>
  <si>
    <t>源泰中醫</t>
  </si>
  <si>
    <t>3833050082</t>
  </si>
  <si>
    <t>竹仁中醫診</t>
  </si>
  <si>
    <t>3833050108</t>
  </si>
  <si>
    <t>蘇中醫診所</t>
  </si>
  <si>
    <t>3833050117</t>
  </si>
  <si>
    <t>3833050126</t>
  </si>
  <si>
    <t>博愛中醫</t>
  </si>
  <si>
    <t>3833051132</t>
  </si>
  <si>
    <t>富邦中醫診</t>
  </si>
  <si>
    <t>3833051141</t>
  </si>
  <si>
    <t>3833051150</t>
  </si>
  <si>
    <t>一仁堂中醫</t>
  </si>
  <si>
    <t>3833051169</t>
  </si>
  <si>
    <t>富邦中醫</t>
  </si>
  <si>
    <t>3833051178</t>
  </si>
  <si>
    <t>仁義中醫</t>
  </si>
  <si>
    <t>3833051187</t>
  </si>
  <si>
    <t>同德中醫</t>
  </si>
  <si>
    <t>3833051196</t>
  </si>
  <si>
    <t>育康中醫</t>
  </si>
  <si>
    <t>3833051203</t>
  </si>
  <si>
    <t>安興中醫</t>
  </si>
  <si>
    <t>3833051212</t>
  </si>
  <si>
    <t>上明中醫聯</t>
  </si>
  <si>
    <t>3833051221</t>
  </si>
  <si>
    <t>啟真中醫</t>
  </si>
  <si>
    <t>3833060015</t>
  </si>
  <si>
    <t>3833060024</t>
  </si>
  <si>
    <t>3833060033</t>
  </si>
  <si>
    <t>范中醫診所</t>
  </si>
  <si>
    <t>3833060051</t>
  </si>
  <si>
    <t>宏恩中醫診</t>
  </si>
  <si>
    <t>3833060060</t>
  </si>
  <si>
    <t>劉坤達中醫</t>
  </si>
  <si>
    <t>3833060079</t>
  </si>
  <si>
    <t>3833060088</t>
  </si>
  <si>
    <t>毅安中醫</t>
  </si>
  <si>
    <t>3833060097</t>
  </si>
  <si>
    <t>正安中醫</t>
  </si>
  <si>
    <t>3833080017</t>
  </si>
  <si>
    <t>真濟世內科</t>
  </si>
  <si>
    <t>3833080044</t>
  </si>
  <si>
    <t>長安中醫診</t>
  </si>
  <si>
    <t>3833080053</t>
  </si>
  <si>
    <t>興泰中醫診</t>
  </si>
  <si>
    <t>3833081069</t>
  </si>
  <si>
    <t>均安中醫診</t>
  </si>
  <si>
    <t>3833081078</t>
  </si>
  <si>
    <t>興豐中醫</t>
  </si>
  <si>
    <t>3833091029</t>
  </si>
  <si>
    <t>劉仁貴中醫</t>
  </si>
  <si>
    <t>3833110029</t>
  </si>
  <si>
    <t>大年內科中</t>
  </si>
  <si>
    <t>3835010013</t>
  </si>
  <si>
    <t>3835010040</t>
  </si>
  <si>
    <t>3835010059</t>
  </si>
  <si>
    <t>南海中醫診</t>
  </si>
  <si>
    <t>3835010086</t>
  </si>
  <si>
    <t>吳家熙中醫</t>
  </si>
  <si>
    <t>3835010102</t>
  </si>
  <si>
    <t>3835010111</t>
  </si>
  <si>
    <t>保元中醫診</t>
  </si>
  <si>
    <t>3835010148</t>
  </si>
  <si>
    <t>鴻光中醫診</t>
  </si>
  <si>
    <t>3835010157</t>
  </si>
  <si>
    <t>3835010166</t>
  </si>
  <si>
    <t>3835010175</t>
  </si>
  <si>
    <t>錦昌中醫診</t>
  </si>
  <si>
    <t>3835010184</t>
  </si>
  <si>
    <t>3835010193</t>
  </si>
  <si>
    <t>宏善中醫</t>
  </si>
  <si>
    <t>3835010200</t>
  </si>
  <si>
    <t>郭豐演中診</t>
  </si>
  <si>
    <t>3835011243</t>
  </si>
  <si>
    <t>京鼎中醫</t>
  </si>
  <si>
    <t>3835011252</t>
  </si>
  <si>
    <t>3835011261</t>
  </si>
  <si>
    <t>彭千芸中醫</t>
  </si>
  <si>
    <t>3832100163</t>
  </si>
  <si>
    <t>3832100190</t>
  </si>
  <si>
    <t>新德中醫診</t>
  </si>
  <si>
    <t>3832101204</t>
  </si>
  <si>
    <t>范逢中醫診</t>
  </si>
  <si>
    <t>3832101231</t>
  </si>
  <si>
    <t>廣德中醫診</t>
  </si>
  <si>
    <t>3832101240</t>
  </si>
  <si>
    <t>豐禾中醫</t>
  </si>
  <si>
    <t>3832101259</t>
  </si>
  <si>
    <t>東華中醫</t>
  </si>
  <si>
    <t>3832101268</t>
  </si>
  <si>
    <t>3832101277</t>
  </si>
  <si>
    <t>保祥中醫聯</t>
  </si>
  <si>
    <t>3832101339</t>
  </si>
  <si>
    <t>3832101348</t>
  </si>
  <si>
    <t>龍興中醫</t>
  </si>
  <si>
    <t>3832110025</t>
  </si>
  <si>
    <t>張秀連中醫</t>
  </si>
  <si>
    <t>3832110034</t>
  </si>
  <si>
    <t>祥安中醫</t>
  </si>
  <si>
    <t>3832111040</t>
  </si>
  <si>
    <t>乙仁中醫</t>
  </si>
  <si>
    <t>3832111068</t>
  </si>
  <si>
    <t>家禾中醫</t>
  </si>
  <si>
    <t>3832120030</t>
  </si>
  <si>
    <t>仲德中醫診</t>
  </si>
  <si>
    <t>3833010015</t>
  </si>
  <si>
    <t>興生中醫診</t>
  </si>
  <si>
    <t>3833010024</t>
  </si>
  <si>
    <t>濟元中醫診</t>
  </si>
  <si>
    <t>3833010033</t>
  </si>
  <si>
    <t>延年堂內科</t>
  </si>
  <si>
    <t>3833011049</t>
  </si>
  <si>
    <t>3833020020</t>
  </si>
  <si>
    <t>劉新德中醫</t>
  </si>
  <si>
    <t>3833020066</t>
  </si>
  <si>
    <t>黎中醫診所</t>
  </si>
  <si>
    <t>3833020075</t>
  </si>
  <si>
    <t>新德中醫</t>
  </si>
  <si>
    <t>3833020084</t>
  </si>
  <si>
    <t>3833030017</t>
  </si>
  <si>
    <t>姜仁壽中醫</t>
  </si>
  <si>
    <t>3833030026</t>
  </si>
  <si>
    <t>寶臣中醫診</t>
  </si>
  <si>
    <t>3833030044</t>
  </si>
  <si>
    <t>中美中醫診</t>
  </si>
  <si>
    <t>3833030062</t>
  </si>
  <si>
    <t>彭中醫診所</t>
  </si>
  <si>
    <t>3833030071</t>
  </si>
  <si>
    <t>志明中醫診</t>
  </si>
  <si>
    <t>3833030080</t>
  </si>
  <si>
    <t>3833030106</t>
  </si>
  <si>
    <t>學傳中醫診</t>
  </si>
  <si>
    <t>3833030115</t>
  </si>
  <si>
    <t>3833030124</t>
  </si>
  <si>
    <t>百源堂中醫</t>
  </si>
  <si>
    <t>3833030133</t>
  </si>
  <si>
    <t>啟真中醫診</t>
  </si>
  <si>
    <t>3833030142</t>
  </si>
  <si>
    <t>仁愛中醫</t>
  </si>
  <si>
    <t>3833031167</t>
  </si>
  <si>
    <t>易東中醫</t>
  </si>
  <si>
    <t>3833031176</t>
  </si>
  <si>
    <t>和新中醫</t>
  </si>
  <si>
    <t>3833031185</t>
  </si>
  <si>
    <t>上上中醫</t>
  </si>
  <si>
    <t>3833050019</t>
  </si>
  <si>
    <t>3833050028</t>
  </si>
  <si>
    <t>戴內科中醫</t>
  </si>
  <si>
    <t>3833050037</t>
  </si>
  <si>
    <t>3833050046</t>
  </si>
  <si>
    <t>3833050055</t>
  </si>
  <si>
    <t>天安中醫診</t>
  </si>
  <si>
    <t>3833050064</t>
  </si>
  <si>
    <t>3833050073</t>
  </si>
  <si>
    <t>宏德中醫診</t>
  </si>
  <si>
    <t>3832080068</t>
  </si>
  <si>
    <t>3832080077</t>
  </si>
  <si>
    <t>金宏中醫診</t>
  </si>
  <si>
    <t>3832080095</t>
  </si>
  <si>
    <t>慈田中醫診</t>
  </si>
  <si>
    <t>3832080102</t>
  </si>
  <si>
    <t>3832080139</t>
  </si>
  <si>
    <t>黃朝仁傷科</t>
  </si>
  <si>
    <t>3832080148</t>
  </si>
  <si>
    <t>3832080157</t>
  </si>
  <si>
    <t>3832080166</t>
  </si>
  <si>
    <t>大昌中醫診</t>
  </si>
  <si>
    <t>3832080184</t>
  </si>
  <si>
    <t>3832080193</t>
  </si>
  <si>
    <t>長春中醫</t>
  </si>
  <si>
    <t>3832080200</t>
  </si>
  <si>
    <t>3832080219</t>
  </si>
  <si>
    <t>3832080228</t>
  </si>
  <si>
    <t>3832080237</t>
  </si>
  <si>
    <t>3832081243</t>
  </si>
  <si>
    <t>大德生傷科</t>
  </si>
  <si>
    <t>3832081252</t>
  </si>
  <si>
    <t>德昌中醫</t>
  </si>
  <si>
    <t>3832081261</t>
  </si>
  <si>
    <t>長祐中醫</t>
  </si>
  <si>
    <t>3832081270</t>
  </si>
  <si>
    <t>奕仙堂</t>
  </si>
  <si>
    <t>3832081289</t>
  </si>
  <si>
    <t>長祐中聯</t>
  </si>
  <si>
    <t>3832081298</t>
  </si>
  <si>
    <t>八德長億</t>
  </si>
  <si>
    <t>3832081305</t>
  </si>
  <si>
    <t>聖渝中醫</t>
  </si>
  <si>
    <t>3832081314</t>
  </si>
  <si>
    <t>八德長億中</t>
  </si>
  <si>
    <t>3832081323</t>
  </si>
  <si>
    <t>3832081332</t>
  </si>
  <si>
    <t>順德堂中醫</t>
  </si>
  <si>
    <t>3832081341</t>
  </si>
  <si>
    <t>僑愛保祥中</t>
  </si>
  <si>
    <t>3832090019</t>
  </si>
  <si>
    <t>3832090028</t>
  </si>
  <si>
    <t>3832090037</t>
  </si>
  <si>
    <t>3832090046</t>
  </si>
  <si>
    <t>福生中醫診</t>
  </si>
  <si>
    <t>3832090064</t>
  </si>
  <si>
    <t>3832090082</t>
  </si>
  <si>
    <t>安聲中醫診</t>
  </si>
  <si>
    <t>3832090108</t>
  </si>
  <si>
    <t>有春中醫診</t>
  </si>
  <si>
    <t>3832090117</t>
  </si>
  <si>
    <t>3832090126</t>
  </si>
  <si>
    <t>3832090135</t>
  </si>
  <si>
    <t>仁心中醫聯</t>
  </si>
  <si>
    <t>3832091132</t>
  </si>
  <si>
    <t>龍正中醫</t>
  </si>
  <si>
    <t>3832091141</t>
  </si>
  <si>
    <t>懷恩堂中醫</t>
  </si>
  <si>
    <t>3832091150</t>
  </si>
  <si>
    <t>安聲中醫</t>
  </si>
  <si>
    <t>3832091169</t>
  </si>
  <si>
    <t>懷恩中醫</t>
  </si>
  <si>
    <t>3832100056</t>
  </si>
  <si>
    <t>樹生中醫診</t>
  </si>
  <si>
    <t>3832100065</t>
  </si>
  <si>
    <t>華南中醫診</t>
  </si>
  <si>
    <t>3832100074</t>
  </si>
  <si>
    <t>天醫堂中醫</t>
  </si>
  <si>
    <t>3832100083</t>
  </si>
  <si>
    <t>呂芳仁中醫</t>
  </si>
  <si>
    <t>3832100092</t>
  </si>
  <si>
    <t>宏達中醫診</t>
  </si>
  <si>
    <t>3832040206</t>
  </si>
  <si>
    <t>3832040215</t>
  </si>
  <si>
    <t>中興中醫</t>
  </si>
  <si>
    <t>3832040224</t>
  </si>
  <si>
    <t>英耆中醫診</t>
  </si>
  <si>
    <t>3832041249</t>
  </si>
  <si>
    <t>3832041258</t>
  </si>
  <si>
    <t>陳怡年中醫</t>
  </si>
  <si>
    <t>3832041267</t>
  </si>
  <si>
    <t>東廣中醫</t>
  </si>
  <si>
    <t>3832041276</t>
  </si>
  <si>
    <t>統一中醫</t>
  </si>
  <si>
    <t>3832041285</t>
  </si>
  <si>
    <t>3832041301</t>
  </si>
  <si>
    <t>3832050015</t>
  </si>
  <si>
    <t>3832050024</t>
  </si>
  <si>
    <t>3832050033</t>
  </si>
  <si>
    <t>天莘中醫</t>
  </si>
  <si>
    <t>3832050042</t>
  </si>
  <si>
    <t>奕仙堂中醫</t>
  </si>
  <si>
    <t>3832050051</t>
  </si>
  <si>
    <t>清華中醫</t>
  </si>
  <si>
    <t>3832051076</t>
  </si>
  <si>
    <t>長鴻中醫診</t>
  </si>
  <si>
    <t>3832051085</t>
  </si>
  <si>
    <t>3832051138</t>
  </si>
  <si>
    <t>3832051147</t>
  </si>
  <si>
    <t>長鴻中醫</t>
  </si>
  <si>
    <t>3832051156</t>
  </si>
  <si>
    <t>長億中醫聯</t>
  </si>
  <si>
    <t>3832051165</t>
  </si>
  <si>
    <t>名揚中醫</t>
  </si>
  <si>
    <t>3832051192</t>
  </si>
  <si>
    <t>3832051209</t>
  </si>
  <si>
    <t>南竹中醫</t>
  </si>
  <si>
    <t>3832051218</t>
  </si>
  <si>
    <t>3832051227</t>
  </si>
  <si>
    <t>生生中醫</t>
  </si>
  <si>
    <t>3832051236</t>
  </si>
  <si>
    <t>廣安中醫</t>
  </si>
  <si>
    <t>3832060020</t>
  </si>
  <si>
    <t>3832060039</t>
  </si>
  <si>
    <t>大成堂中醫</t>
  </si>
  <si>
    <t>3832060057</t>
  </si>
  <si>
    <t>3832060066</t>
  </si>
  <si>
    <t>許健治中醫</t>
  </si>
  <si>
    <t>3832061072</t>
  </si>
  <si>
    <t>振興中醫</t>
  </si>
  <si>
    <t>3832070017</t>
  </si>
  <si>
    <t>太和堂中醫</t>
  </si>
  <si>
    <t>3832070026</t>
  </si>
  <si>
    <t>3832070035</t>
  </si>
  <si>
    <t>瑞星中醫診</t>
  </si>
  <si>
    <t>3832070053</t>
  </si>
  <si>
    <t>通發中醫診</t>
  </si>
  <si>
    <t>3832070071</t>
  </si>
  <si>
    <t>武成中醫診</t>
  </si>
  <si>
    <t>3832070080</t>
  </si>
  <si>
    <t>3832070099</t>
  </si>
  <si>
    <t>永宗中醫診</t>
  </si>
  <si>
    <t>3832070106</t>
  </si>
  <si>
    <t>3832070133</t>
  </si>
  <si>
    <t>同慶中醫</t>
  </si>
  <si>
    <t>3832070142</t>
  </si>
  <si>
    <t>德盛堂中醫</t>
  </si>
  <si>
    <t>3832070151</t>
  </si>
  <si>
    <t>健宏中醫診</t>
  </si>
  <si>
    <t>3832071167</t>
  </si>
  <si>
    <t>龜山長億中</t>
  </si>
  <si>
    <t>3832080031</t>
  </si>
  <si>
    <t>3832080040</t>
  </si>
  <si>
    <t>日光堂中醫</t>
  </si>
  <si>
    <t>3832080059</t>
  </si>
  <si>
    <t>長春內科婦</t>
  </si>
  <si>
    <t>3832022146</t>
  </si>
  <si>
    <t>明醫中醫聯</t>
  </si>
  <si>
    <t>3832022173</t>
  </si>
  <si>
    <t>3832022208</t>
  </si>
  <si>
    <t>明慧中醫</t>
  </si>
  <si>
    <t>3832022217</t>
  </si>
  <si>
    <t>吳安溪中醫</t>
  </si>
  <si>
    <t>3832022235</t>
  </si>
  <si>
    <t>華泰中醫</t>
  </si>
  <si>
    <t>3832022244</t>
  </si>
  <si>
    <t>明醫中醫</t>
  </si>
  <si>
    <t>3832022262</t>
  </si>
  <si>
    <t>中壢建成</t>
  </si>
  <si>
    <t>3832022271</t>
  </si>
  <si>
    <t>維康中醫</t>
  </si>
  <si>
    <t>3832022280</t>
  </si>
  <si>
    <t>陳君隆中醫</t>
  </si>
  <si>
    <t>3832022299</t>
  </si>
  <si>
    <t>琉璃光中醫</t>
  </si>
  <si>
    <t>3832022306</t>
  </si>
  <si>
    <t>王秀女中醫</t>
  </si>
  <si>
    <t>3832022315</t>
  </si>
  <si>
    <t>福安堂姜聯</t>
  </si>
  <si>
    <t>3832022324</t>
  </si>
  <si>
    <t>國太中醫診</t>
  </si>
  <si>
    <t>3832022333</t>
  </si>
  <si>
    <t>3832022342</t>
  </si>
  <si>
    <t>羅煥權中醫</t>
  </si>
  <si>
    <t>3832022351</t>
  </si>
  <si>
    <t>3832022360</t>
  </si>
  <si>
    <t>3832022413</t>
  </si>
  <si>
    <t>3832022431</t>
  </si>
  <si>
    <t>國太中醫</t>
  </si>
  <si>
    <t>3832022440</t>
  </si>
  <si>
    <t>光隆中醫</t>
  </si>
  <si>
    <t>3832022459</t>
  </si>
  <si>
    <t>百漢中醫</t>
  </si>
  <si>
    <t>3832022468</t>
  </si>
  <si>
    <t>3832022486</t>
  </si>
  <si>
    <t>新隆中醫</t>
  </si>
  <si>
    <t>3832022495</t>
  </si>
  <si>
    <t>仁安中醫</t>
  </si>
  <si>
    <t>3832022502</t>
  </si>
  <si>
    <t>誠軒中醫</t>
  </si>
  <si>
    <t>3832022511</t>
  </si>
  <si>
    <t>光泰中醫</t>
  </si>
  <si>
    <t>3832022520</t>
  </si>
  <si>
    <t>國泰中醫</t>
  </si>
  <si>
    <t>3832022539</t>
  </si>
  <si>
    <t>宋雲淡中醫</t>
  </si>
  <si>
    <t>3832030013</t>
  </si>
  <si>
    <t>仁漢中醫診</t>
  </si>
  <si>
    <t>3832030031</t>
  </si>
  <si>
    <t>3832030040</t>
  </si>
  <si>
    <t>3832031056</t>
  </si>
  <si>
    <t>治明中醫診</t>
  </si>
  <si>
    <t>3832040019</t>
  </si>
  <si>
    <t>聖力中醫診</t>
  </si>
  <si>
    <t>3832040028</t>
  </si>
  <si>
    <t>國生內科中</t>
  </si>
  <si>
    <t>3832040055</t>
  </si>
  <si>
    <t>3832040064</t>
  </si>
  <si>
    <t>3832040117</t>
  </si>
  <si>
    <t>3832040135</t>
  </si>
  <si>
    <t>忠愛堂中醫</t>
  </si>
  <si>
    <t>3832040144</t>
  </si>
  <si>
    <t>東廣中醫診</t>
  </si>
  <si>
    <t>3832040153</t>
  </si>
  <si>
    <t>禎康中醫診</t>
  </si>
  <si>
    <t>3832040162</t>
  </si>
  <si>
    <t>3832040171</t>
  </si>
  <si>
    <t>信彰中醫診</t>
  </si>
  <si>
    <t>3832040180</t>
  </si>
  <si>
    <t>3832040199</t>
  </si>
  <si>
    <t>3832020464</t>
  </si>
  <si>
    <t>3832020473</t>
  </si>
  <si>
    <t>守仁堂中醫</t>
  </si>
  <si>
    <t>3832020517</t>
  </si>
  <si>
    <t>南陽堂中醫</t>
  </si>
  <si>
    <t>3832020553</t>
  </si>
  <si>
    <t>慈濟堂中醫</t>
  </si>
  <si>
    <t>3832020562</t>
  </si>
  <si>
    <t>乾坤堂中醫</t>
  </si>
  <si>
    <t>3832020571</t>
  </si>
  <si>
    <t>宏大中醫診</t>
  </si>
  <si>
    <t>3832020580</t>
  </si>
  <si>
    <t>大順中醫診</t>
  </si>
  <si>
    <t>3832020606</t>
  </si>
  <si>
    <t>東華中醫診</t>
  </si>
  <si>
    <t>3832020615</t>
  </si>
  <si>
    <t>大同中醫</t>
  </si>
  <si>
    <t>3832020624</t>
  </si>
  <si>
    <t>3832020633</t>
  </si>
  <si>
    <t>陳刁隆中醫</t>
  </si>
  <si>
    <t>3832020642</t>
  </si>
  <si>
    <t>海原堂中醫</t>
  </si>
  <si>
    <t>3832020651</t>
  </si>
  <si>
    <t>育源堂中醫</t>
  </si>
  <si>
    <t>3832020660</t>
  </si>
  <si>
    <t>偉德中醫診</t>
  </si>
  <si>
    <t>3832020679</t>
  </si>
  <si>
    <t>聖鶴堂中醫</t>
  </si>
  <si>
    <t>3832020688</t>
  </si>
  <si>
    <t>增安中醫診</t>
  </si>
  <si>
    <t>3832020697</t>
  </si>
  <si>
    <t>3832020722</t>
  </si>
  <si>
    <t>信林中醫診</t>
  </si>
  <si>
    <t>3832020759</t>
  </si>
  <si>
    <t>3832020768</t>
  </si>
  <si>
    <t>元興中醫</t>
  </si>
  <si>
    <t>3832020777</t>
  </si>
  <si>
    <t>3832020786</t>
  </si>
  <si>
    <t>姜中醫診所</t>
  </si>
  <si>
    <t>3832020795</t>
  </si>
  <si>
    <t>3832020811</t>
  </si>
  <si>
    <t>金建成中醫</t>
  </si>
  <si>
    <t>3832020839</t>
  </si>
  <si>
    <t>3832020848</t>
  </si>
  <si>
    <t>震天堂中醫</t>
  </si>
  <si>
    <t>3832020857</t>
  </si>
  <si>
    <t>3832020866</t>
  </si>
  <si>
    <t>3832020919</t>
  </si>
  <si>
    <t>羅中醫診所</t>
  </si>
  <si>
    <t>3832020928</t>
  </si>
  <si>
    <t>東興中醫</t>
  </si>
  <si>
    <t>3832020937</t>
  </si>
  <si>
    <t>3832020991</t>
  </si>
  <si>
    <t>慈華堂中醫</t>
  </si>
  <si>
    <t>3832021005</t>
  </si>
  <si>
    <t>厚安中醫診</t>
  </si>
  <si>
    <t>3832021014</t>
  </si>
  <si>
    <t>3832021023</t>
  </si>
  <si>
    <t>華廈中醫診</t>
  </si>
  <si>
    <t>3832021032</t>
  </si>
  <si>
    <t>3832021041</t>
  </si>
  <si>
    <t>3832021050</t>
  </si>
  <si>
    <t>3832021061</t>
  </si>
  <si>
    <t>3832021078</t>
  </si>
  <si>
    <t>萬川中醫診</t>
  </si>
  <si>
    <t>3832021087</t>
  </si>
  <si>
    <t>元興中醫診</t>
  </si>
  <si>
    <t>3832021096</t>
  </si>
  <si>
    <t>華夏中醫診</t>
  </si>
  <si>
    <t>3832021103</t>
  </si>
  <si>
    <t>3832021112</t>
  </si>
  <si>
    <t>3832012515</t>
  </si>
  <si>
    <t>潤心堂中醫</t>
  </si>
  <si>
    <t>3832012524</t>
  </si>
  <si>
    <t>德昇中醫</t>
  </si>
  <si>
    <t>3832012542</t>
  </si>
  <si>
    <t>禾生堂中醫</t>
  </si>
  <si>
    <t>3832012551</t>
  </si>
  <si>
    <t>3832012560</t>
  </si>
  <si>
    <t>頌仁堂中醫</t>
  </si>
  <si>
    <t>3832012588</t>
  </si>
  <si>
    <t>長流中醫</t>
  </si>
  <si>
    <t>3832012597</t>
  </si>
  <si>
    <t>3832012604</t>
  </si>
  <si>
    <t>游中醫</t>
  </si>
  <si>
    <t>3832012613</t>
  </si>
  <si>
    <t>桃園建成中</t>
  </si>
  <si>
    <t>3832012622</t>
  </si>
  <si>
    <t>3832012631</t>
  </si>
  <si>
    <t>3832012659</t>
  </si>
  <si>
    <t>安慶中醫</t>
  </si>
  <si>
    <t>3832012668</t>
  </si>
  <si>
    <t>3832012686</t>
  </si>
  <si>
    <t>3832012695</t>
  </si>
  <si>
    <t>3832012702</t>
  </si>
  <si>
    <t>新國泰中醫</t>
  </si>
  <si>
    <t>3832012720</t>
  </si>
  <si>
    <t>廖桂聲中醫</t>
  </si>
  <si>
    <t>3832012739</t>
  </si>
  <si>
    <t>普賢中醫</t>
  </si>
  <si>
    <t>3832012757</t>
  </si>
  <si>
    <t>全心中醫</t>
  </si>
  <si>
    <t>3832020026</t>
  </si>
  <si>
    <t>宏壽中醫診</t>
  </si>
  <si>
    <t>3832020035</t>
  </si>
  <si>
    <t>3832020053</t>
  </si>
  <si>
    <t>3832020062</t>
  </si>
  <si>
    <t>清坤中醫診</t>
  </si>
  <si>
    <t>3832020082</t>
  </si>
  <si>
    <t>3832020099</t>
  </si>
  <si>
    <t>3832020124</t>
  </si>
  <si>
    <t>董伯生針灸</t>
  </si>
  <si>
    <t>3832020142</t>
  </si>
  <si>
    <t>3832020160</t>
  </si>
  <si>
    <t>3832020213</t>
  </si>
  <si>
    <t>3832020231</t>
  </si>
  <si>
    <t>3832020268</t>
  </si>
  <si>
    <t>龍泰中醫診</t>
  </si>
  <si>
    <t>3832020277</t>
  </si>
  <si>
    <t>中星中醫診</t>
  </si>
  <si>
    <t>3832020302</t>
  </si>
  <si>
    <t>3832020311</t>
  </si>
  <si>
    <t>愛生延中醫</t>
  </si>
  <si>
    <t>3832020320</t>
  </si>
  <si>
    <t>3832020339</t>
  </si>
  <si>
    <t>3832020348</t>
  </si>
  <si>
    <t>3832020357</t>
  </si>
  <si>
    <t>宏生中醫診</t>
  </si>
  <si>
    <t>3832020384</t>
  </si>
  <si>
    <t>3832020393</t>
  </si>
  <si>
    <t>3832020419</t>
  </si>
  <si>
    <t>榮星中醫診</t>
  </si>
  <si>
    <t>3832020437</t>
  </si>
  <si>
    <t>正興外科中</t>
  </si>
  <si>
    <t>3832020446</t>
  </si>
  <si>
    <t>3832020455</t>
  </si>
  <si>
    <t>通安堂中醫</t>
  </si>
  <si>
    <t>3832010744</t>
  </si>
  <si>
    <t>3832010753</t>
  </si>
  <si>
    <t>3832010762</t>
  </si>
  <si>
    <t>普仁堂中醫</t>
  </si>
  <si>
    <t>3832010780</t>
  </si>
  <si>
    <t>慈愛中醫</t>
  </si>
  <si>
    <t>3832010799</t>
  </si>
  <si>
    <t>陳淑蘭中醫</t>
  </si>
  <si>
    <t>3832010815</t>
  </si>
  <si>
    <t>永宗中醫</t>
  </si>
  <si>
    <t>3832010824</t>
  </si>
  <si>
    <t>阿桐伯中醫</t>
  </si>
  <si>
    <t>3832010842</t>
  </si>
  <si>
    <t>3832010888</t>
  </si>
  <si>
    <t>宏安中醫聯</t>
  </si>
  <si>
    <t>3832010904</t>
  </si>
  <si>
    <t>仁德中醫</t>
  </si>
  <si>
    <t>3832010913</t>
  </si>
  <si>
    <t>3832010922</t>
  </si>
  <si>
    <t>3832010940</t>
  </si>
  <si>
    <t>3832010959</t>
  </si>
  <si>
    <t>3832010961</t>
  </si>
  <si>
    <t>3832010977</t>
  </si>
  <si>
    <t>3832010986</t>
  </si>
  <si>
    <t>健安中醫</t>
  </si>
  <si>
    <t>3832010995</t>
  </si>
  <si>
    <t>王天賜中醫</t>
  </si>
  <si>
    <t>3832011009</t>
  </si>
  <si>
    <t>鑫建成中醫</t>
  </si>
  <si>
    <t>3832011027</t>
  </si>
  <si>
    <t>榮春中醫診</t>
  </si>
  <si>
    <t>3832011036</t>
  </si>
  <si>
    <t>慈航中醫診</t>
  </si>
  <si>
    <t>3832011054</t>
  </si>
  <si>
    <t>昌達中醫診</t>
  </si>
  <si>
    <t>3832011063</t>
  </si>
  <si>
    <t>3832011072</t>
  </si>
  <si>
    <t>中仁中醫</t>
  </si>
  <si>
    <t>3832011107</t>
  </si>
  <si>
    <t>3832011116</t>
  </si>
  <si>
    <t>洪中醫診所</t>
  </si>
  <si>
    <t>3832011143</t>
  </si>
  <si>
    <t>3832011152</t>
  </si>
  <si>
    <t>3832011161</t>
  </si>
  <si>
    <t>3832012202</t>
  </si>
  <si>
    <t>3832012220</t>
  </si>
  <si>
    <t>和生堂中醫</t>
  </si>
  <si>
    <t>3832012266</t>
  </si>
  <si>
    <t>桃園建成</t>
  </si>
  <si>
    <t>3832012275</t>
  </si>
  <si>
    <t>光生中醫</t>
  </si>
  <si>
    <t>3832012284</t>
  </si>
  <si>
    <t>3832012337</t>
  </si>
  <si>
    <t>3832012373</t>
  </si>
  <si>
    <t>3832012391</t>
  </si>
  <si>
    <t>3832012417</t>
  </si>
  <si>
    <t>長流中醫診</t>
  </si>
  <si>
    <t>3832012426</t>
  </si>
  <si>
    <t>台安中醫診</t>
  </si>
  <si>
    <t>3832012435</t>
  </si>
  <si>
    <t>3832012444</t>
  </si>
  <si>
    <t>3832012462</t>
  </si>
  <si>
    <t>3832012471</t>
  </si>
  <si>
    <t>唐山中醫</t>
  </si>
  <si>
    <t>3832012499</t>
  </si>
  <si>
    <t>3832012506</t>
  </si>
  <si>
    <t>台安中醫</t>
  </si>
  <si>
    <t>3812041350</t>
  </si>
  <si>
    <t>3812041369</t>
  </si>
  <si>
    <t>3812041378</t>
  </si>
  <si>
    <t>佑昌中醫</t>
  </si>
  <si>
    <t>3812041387</t>
  </si>
  <si>
    <t>3812041396</t>
  </si>
  <si>
    <t>林金龍中醫</t>
  </si>
  <si>
    <t>3812041403</t>
  </si>
  <si>
    <t>3812041412</t>
  </si>
  <si>
    <t>福安堂中聯</t>
  </si>
  <si>
    <t>3812041421</t>
  </si>
  <si>
    <t>醫心堂中醫</t>
  </si>
  <si>
    <t>3812050037</t>
  </si>
  <si>
    <t>呂英三中醫</t>
  </si>
  <si>
    <t>3812051043</t>
  </si>
  <si>
    <t>川河堂中醫</t>
  </si>
  <si>
    <t>3832010048</t>
  </si>
  <si>
    <t>正錦中醫診</t>
  </si>
  <si>
    <t>3832010057</t>
  </si>
  <si>
    <t>3832010066</t>
  </si>
  <si>
    <t>仙伯堂中醫</t>
  </si>
  <si>
    <t>3832010084</t>
  </si>
  <si>
    <t>3832010100</t>
  </si>
  <si>
    <t>3832010119</t>
  </si>
  <si>
    <t>3832010128</t>
  </si>
  <si>
    <t>3832010164</t>
  </si>
  <si>
    <t>林內科中醫</t>
  </si>
  <si>
    <t>3832010173</t>
  </si>
  <si>
    <t>3832010182</t>
  </si>
  <si>
    <t>3832010208</t>
  </si>
  <si>
    <t>銀堂中醫診</t>
  </si>
  <si>
    <t>3832010217</t>
  </si>
  <si>
    <t>國元中醫診</t>
  </si>
  <si>
    <t>3832010226</t>
  </si>
  <si>
    <t>李府恩中醫</t>
  </si>
  <si>
    <t>3832010235</t>
  </si>
  <si>
    <t>致良和中醫</t>
  </si>
  <si>
    <t>3832010244</t>
  </si>
  <si>
    <t>3832010253</t>
  </si>
  <si>
    <t>3832010262</t>
  </si>
  <si>
    <t>3832010271</t>
  </si>
  <si>
    <t>3832010306</t>
  </si>
  <si>
    <t>陳錦川中醫</t>
  </si>
  <si>
    <t>3832010315</t>
  </si>
  <si>
    <t>人和堂中醫</t>
  </si>
  <si>
    <t>3832010351</t>
  </si>
  <si>
    <t>3832010360</t>
  </si>
  <si>
    <t>3832010397</t>
  </si>
  <si>
    <t>3832010477</t>
  </si>
  <si>
    <t>上德中醫診</t>
  </si>
  <si>
    <t>3832010511</t>
  </si>
  <si>
    <t>徐文建中醫</t>
  </si>
  <si>
    <t>3832010539</t>
  </si>
  <si>
    <t>3832010566</t>
  </si>
  <si>
    <t>3832010593</t>
  </si>
  <si>
    <t>3832010646</t>
  </si>
  <si>
    <t>3832010664</t>
  </si>
  <si>
    <t>太陽中醫診</t>
  </si>
  <si>
    <t>3832010673</t>
  </si>
  <si>
    <t>耕心堂中醫</t>
  </si>
  <si>
    <t>3832010691</t>
  </si>
  <si>
    <t>3832010708</t>
  </si>
  <si>
    <t>3832010717</t>
  </si>
  <si>
    <t>范富雄中醫</t>
  </si>
  <si>
    <t>3832010726</t>
  </si>
  <si>
    <t>重安中醫診</t>
  </si>
  <si>
    <t>3812011496</t>
  </si>
  <si>
    <t>漢華中醫診</t>
  </si>
  <si>
    <t>3812011503</t>
  </si>
  <si>
    <t>晉業中醫診</t>
  </si>
  <si>
    <t>3812011512</t>
  </si>
  <si>
    <t>3812011601</t>
  </si>
  <si>
    <t>安太中醫</t>
  </si>
  <si>
    <t>3812011610</t>
  </si>
  <si>
    <t>長億中醫</t>
  </si>
  <si>
    <t>3812011638</t>
  </si>
  <si>
    <t>3812011692</t>
  </si>
  <si>
    <t>大唐中醫診</t>
  </si>
  <si>
    <t>3812011718</t>
  </si>
  <si>
    <t>3812011727</t>
  </si>
  <si>
    <t>科理中醫診</t>
  </si>
  <si>
    <t>3812011754</t>
  </si>
  <si>
    <t>3812011772</t>
  </si>
  <si>
    <t>源美中醫</t>
  </si>
  <si>
    <t>3812011781</t>
  </si>
  <si>
    <t>元安中醫</t>
  </si>
  <si>
    <t>3812011807</t>
  </si>
  <si>
    <t>3812011816</t>
  </si>
  <si>
    <t>3812011834</t>
  </si>
  <si>
    <t>聯華中醫</t>
  </si>
  <si>
    <t>3812011843</t>
  </si>
  <si>
    <t>3812011861</t>
  </si>
  <si>
    <t>3812011870</t>
  </si>
  <si>
    <t>華陽中醫</t>
  </si>
  <si>
    <t>3812011898</t>
  </si>
  <si>
    <t>勝心中醫</t>
  </si>
  <si>
    <t>3812011905</t>
  </si>
  <si>
    <t>丞太中醫</t>
  </si>
  <si>
    <t>3812011914</t>
  </si>
  <si>
    <t>3812011923</t>
  </si>
  <si>
    <t>上明中醫</t>
  </si>
  <si>
    <t>3812011932</t>
  </si>
  <si>
    <t>3812011941</t>
  </si>
  <si>
    <t>永濟中醫</t>
  </si>
  <si>
    <t>3812011950</t>
  </si>
  <si>
    <t>慶暉中醫</t>
  </si>
  <si>
    <t>3812040013</t>
  </si>
  <si>
    <t>大興內科中</t>
  </si>
  <si>
    <t>3812040031</t>
  </si>
  <si>
    <t>正老漢中醫</t>
  </si>
  <si>
    <t>3812040040</t>
  </si>
  <si>
    <t>德和堂陳刁</t>
  </si>
  <si>
    <t>3812040059</t>
  </si>
  <si>
    <t>丘氏中醫診</t>
  </si>
  <si>
    <t>3812040086</t>
  </si>
  <si>
    <t>李如英中醫</t>
  </si>
  <si>
    <t>3812040095</t>
  </si>
  <si>
    <t>和安堂中醫</t>
  </si>
  <si>
    <t>3812040102</t>
  </si>
  <si>
    <t>陳渭淦中醫</t>
  </si>
  <si>
    <t>3812040120</t>
  </si>
  <si>
    <t>順良中醫診</t>
  </si>
  <si>
    <t>3812040157</t>
  </si>
  <si>
    <t>新德堂中醫</t>
  </si>
  <si>
    <t>3812040175</t>
  </si>
  <si>
    <t>3812040184</t>
  </si>
  <si>
    <t>鶴山堂中醫</t>
  </si>
  <si>
    <t>3812040193</t>
  </si>
  <si>
    <t>世霖中醫診</t>
  </si>
  <si>
    <t>3812040200</t>
  </si>
  <si>
    <t>大興中醫診</t>
  </si>
  <si>
    <t>3812040219</t>
  </si>
  <si>
    <t>秀善中醫診</t>
  </si>
  <si>
    <t>3812040228</t>
  </si>
  <si>
    <t>宜森中醫診</t>
  </si>
  <si>
    <t>3812040237</t>
  </si>
  <si>
    <t>陳彥吉中醫</t>
  </si>
  <si>
    <t>3812040246</t>
  </si>
  <si>
    <t>3812040255</t>
  </si>
  <si>
    <t>朱明添中醫</t>
  </si>
  <si>
    <t>3812041298</t>
  </si>
  <si>
    <t>3812041341</t>
  </si>
  <si>
    <t>佑昌中醫診</t>
  </si>
  <si>
    <t>3735061072</t>
  </si>
  <si>
    <t>3735061081</t>
  </si>
  <si>
    <t>昇陽牙醫</t>
  </si>
  <si>
    <t>3735070017</t>
  </si>
  <si>
    <t>卓蘭仁愛牙</t>
  </si>
  <si>
    <t>3735070035</t>
  </si>
  <si>
    <t>3735071041</t>
  </si>
  <si>
    <t>3735080013</t>
  </si>
  <si>
    <t>新全安牙醫</t>
  </si>
  <si>
    <t>3735080022</t>
  </si>
  <si>
    <t>慶鴻牙醫診</t>
  </si>
  <si>
    <t>3735090028</t>
  </si>
  <si>
    <t>黃芬芳牙醫</t>
  </si>
  <si>
    <t>3735090037</t>
  </si>
  <si>
    <t>公館牙醫診</t>
  </si>
  <si>
    <t>3735090046</t>
  </si>
  <si>
    <t>公館牙醫</t>
  </si>
  <si>
    <t>3735090055</t>
  </si>
  <si>
    <t>3735091061</t>
  </si>
  <si>
    <t>光祐牙醫</t>
  </si>
  <si>
    <t>3735100010</t>
  </si>
  <si>
    <t>聯儀牙醫診</t>
  </si>
  <si>
    <t>3735100029</t>
  </si>
  <si>
    <t>銅鑼牙醫診</t>
  </si>
  <si>
    <t>3735100038</t>
  </si>
  <si>
    <t>合美牙醫診</t>
  </si>
  <si>
    <t>3735120012</t>
  </si>
  <si>
    <t>康寧牙科診</t>
  </si>
  <si>
    <t>3735130018</t>
  </si>
  <si>
    <t>3735130027</t>
  </si>
  <si>
    <t>三義牙醫</t>
  </si>
  <si>
    <t>3735160516</t>
  </si>
  <si>
    <t>三灣牙醫</t>
  </si>
  <si>
    <t>3812010015</t>
  </si>
  <si>
    <t>3812010024</t>
  </si>
  <si>
    <t>3812010033</t>
  </si>
  <si>
    <t>馮內科中醫</t>
  </si>
  <si>
    <t>3812010060</t>
  </si>
  <si>
    <t>劉中醫診所</t>
  </si>
  <si>
    <t>3812010079</t>
  </si>
  <si>
    <t>聯春堂中醫</t>
  </si>
  <si>
    <t>3812010097</t>
  </si>
  <si>
    <t>慶仁眼科中</t>
  </si>
  <si>
    <t>3812010113</t>
  </si>
  <si>
    <t>萬安內科痔</t>
  </si>
  <si>
    <t>3812010131</t>
  </si>
  <si>
    <t>育聖中醫診</t>
  </si>
  <si>
    <t>3812010168</t>
  </si>
  <si>
    <t>乾元堂中醫</t>
  </si>
  <si>
    <t>3812010177</t>
  </si>
  <si>
    <t>3812010186</t>
  </si>
  <si>
    <t>華信中醫診</t>
  </si>
  <si>
    <t>3812010195</t>
  </si>
  <si>
    <t>詹台杰中醫</t>
  </si>
  <si>
    <t>3812010211</t>
  </si>
  <si>
    <t>保順中醫診</t>
  </si>
  <si>
    <t>3812010220</t>
  </si>
  <si>
    <t>羅清明中醫</t>
  </si>
  <si>
    <t>3812010239</t>
  </si>
  <si>
    <t>3812010248</t>
  </si>
  <si>
    <t>3812010337</t>
  </si>
  <si>
    <t>3812010346</t>
  </si>
  <si>
    <t>3812010355</t>
  </si>
  <si>
    <t>3812010408</t>
  </si>
  <si>
    <t>安太中醫診</t>
  </si>
  <si>
    <t>3812010417</t>
  </si>
  <si>
    <t>林淑玲中醫</t>
  </si>
  <si>
    <t>3812010426</t>
  </si>
  <si>
    <t>3812010435</t>
  </si>
  <si>
    <t>楊明珍中醫</t>
  </si>
  <si>
    <t>3812011441</t>
  </si>
  <si>
    <t>源美中醫診</t>
  </si>
  <si>
    <t>3812011450</t>
  </si>
  <si>
    <t>常春中醫</t>
  </si>
  <si>
    <t>3812011487</t>
  </si>
  <si>
    <t>3735040028</t>
  </si>
  <si>
    <t>蕭麗香牙醫</t>
  </si>
  <si>
    <t>3735040037</t>
  </si>
  <si>
    <t>3735040046</t>
  </si>
  <si>
    <t>3735040055</t>
  </si>
  <si>
    <t>3735040064</t>
  </si>
  <si>
    <t>3735040073</t>
  </si>
  <si>
    <t>3735040082</t>
  </si>
  <si>
    <t>泰順牙醫診</t>
  </si>
  <si>
    <t>3735040091</t>
  </si>
  <si>
    <t>慈安牙醫診</t>
  </si>
  <si>
    <t>3735040108</t>
  </si>
  <si>
    <t>元亨牙醫診</t>
  </si>
  <si>
    <t>3735040117</t>
  </si>
  <si>
    <t>黃正欣牙醫</t>
  </si>
  <si>
    <t>3735040126</t>
  </si>
  <si>
    <t>百良牙醫診</t>
  </si>
  <si>
    <t>3735040135</t>
  </si>
  <si>
    <t>德光牙醫診</t>
  </si>
  <si>
    <t>3735040144</t>
  </si>
  <si>
    <t>3735040153</t>
  </si>
  <si>
    <t>慈安牙醫</t>
  </si>
  <si>
    <t>3735040162</t>
  </si>
  <si>
    <t>劉文綱牙醫</t>
  </si>
  <si>
    <t>3735041169</t>
  </si>
  <si>
    <t>全美牙醫</t>
  </si>
  <si>
    <t>3735041178</t>
  </si>
  <si>
    <t>3735050015</t>
  </si>
  <si>
    <t>3735050024</t>
  </si>
  <si>
    <t>3735050033</t>
  </si>
  <si>
    <t>3735050042</t>
  </si>
  <si>
    <t>官牙醫診所</t>
  </si>
  <si>
    <t>3735050088</t>
  </si>
  <si>
    <t>3735050097</t>
  </si>
  <si>
    <t>3735050113</t>
  </si>
  <si>
    <t>3735050122</t>
  </si>
  <si>
    <t>3735050131</t>
  </si>
  <si>
    <t>3735050140</t>
  </si>
  <si>
    <t>瑞生牙醫診</t>
  </si>
  <si>
    <t>3735050159</t>
  </si>
  <si>
    <t>俊德牙醫診</t>
  </si>
  <si>
    <t>3735050168</t>
  </si>
  <si>
    <t>3735050177</t>
  </si>
  <si>
    <t>3735050186</t>
  </si>
  <si>
    <t>3735050202</t>
  </si>
  <si>
    <t>新象牙醫</t>
  </si>
  <si>
    <t>3735050211</t>
  </si>
  <si>
    <t>和平牙醫</t>
  </si>
  <si>
    <t>3735050220</t>
  </si>
  <si>
    <t>松橋牙醫</t>
  </si>
  <si>
    <t>3735050239</t>
  </si>
  <si>
    <t>葉永正牙醫</t>
  </si>
  <si>
    <t>3735050248</t>
  </si>
  <si>
    <t>光村牙醫診</t>
  </si>
  <si>
    <t>3735051254</t>
  </si>
  <si>
    <t>3735051263</t>
  </si>
  <si>
    <t>祥和牙醫</t>
  </si>
  <si>
    <t>3735051272</t>
  </si>
  <si>
    <t>明揚牙醫</t>
  </si>
  <si>
    <t>3735060011</t>
  </si>
  <si>
    <t>後龍牙醫診</t>
  </si>
  <si>
    <t>3735060020</t>
  </si>
  <si>
    <t>3735060039</t>
  </si>
  <si>
    <t>一龍牙醫診</t>
  </si>
  <si>
    <t>3735060048</t>
  </si>
  <si>
    <t>3735060057</t>
  </si>
  <si>
    <t>3735060066</t>
  </si>
  <si>
    <t>3735010020</t>
  </si>
  <si>
    <t>3735010039</t>
  </si>
  <si>
    <t>3735010048</t>
  </si>
  <si>
    <t>3735010057</t>
  </si>
  <si>
    <t>3735010066</t>
  </si>
  <si>
    <t>3735010075</t>
  </si>
  <si>
    <t>泰生牙醫診</t>
  </si>
  <si>
    <t>3735010084</t>
  </si>
  <si>
    <t>3735010093</t>
  </si>
  <si>
    <t>詹子明牙醫</t>
  </si>
  <si>
    <t>3735010119</t>
  </si>
  <si>
    <t>3735010128</t>
  </si>
  <si>
    <t>錦春牙醫</t>
  </si>
  <si>
    <t>3735010146</t>
  </si>
  <si>
    <t>3735010155</t>
  </si>
  <si>
    <t>偉成牙醫診</t>
  </si>
  <si>
    <t>3735010164</t>
  </si>
  <si>
    <t>宏福牙醫診</t>
  </si>
  <si>
    <t>3735010173</t>
  </si>
  <si>
    <t>張世澤牙醫</t>
  </si>
  <si>
    <t>3735010208</t>
  </si>
  <si>
    <t>台灣中油探</t>
  </si>
  <si>
    <t>3735010217</t>
  </si>
  <si>
    <t>林治民牙醫</t>
  </si>
  <si>
    <t>3735010226</t>
  </si>
  <si>
    <t>3735010235</t>
  </si>
  <si>
    <t>黃宏智牙醫</t>
  </si>
  <si>
    <t>3735010244</t>
  </si>
  <si>
    <t>彭得晃牙醫</t>
  </si>
  <si>
    <t>3735010253</t>
  </si>
  <si>
    <t>喬林牙醫診</t>
  </si>
  <si>
    <t>3735010262</t>
  </si>
  <si>
    <t>得恩牙醫</t>
  </si>
  <si>
    <t>3735010271</t>
  </si>
  <si>
    <t>曹文龍牙醫</t>
  </si>
  <si>
    <t>3735010280</t>
  </si>
  <si>
    <t>渤海牙醫</t>
  </si>
  <si>
    <t>3735010299</t>
  </si>
  <si>
    <t>3735010306</t>
  </si>
  <si>
    <t>弘太牙醫</t>
  </si>
  <si>
    <t>3735011321</t>
  </si>
  <si>
    <t>信義牙醫</t>
  </si>
  <si>
    <t>3735020017</t>
  </si>
  <si>
    <t>3735020026</t>
  </si>
  <si>
    <t>3735020035</t>
  </si>
  <si>
    <t>芊宇牙醫診</t>
  </si>
  <si>
    <t>3735020044</t>
  </si>
  <si>
    <t>3735020053</t>
  </si>
  <si>
    <t>快樂牙醫</t>
  </si>
  <si>
    <t>3735020062</t>
  </si>
  <si>
    <t>3735020071</t>
  </si>
  <si>
    <t>東大牙醫</t>
  </si>
  <si>
    <t>3735020080</t>
  </si>
  <si>
    <t>顯耀牙醫診</t>
  </si>
  <si>
    <t>3735021096</t>
  </si>
  <si>
    <t>傑威牙醫</t>
  </si>
  <si>
    <t>3735021103</t>
  </si>
  <si>
    <t>軒禾牙醫</t>
  </si>
  <si>
    <t>3735021112</t>
  </si>
  <si>
    <t>現代牙醫</t>
  </si>
  <si>
    <t>3735030013</t>
  </si>
  <si>
    <t>尚德牙醫</t>
  </si>
  <si>
    <t>3735030022</t>
  </si>
  <si>
    <t>3735030059</t>
  </si>
  <si>
    <t>3735030068</t>
  </si>
  <si>
    <t>3735030077</t>
  </si>
  <si>
    <t>健源牙醫</t>
  </si>
  <si>
    <t>3735030086</t>
  </si>
  <si>
    <t>大仁牙醫</t>
  </si>
  <si>
    <t>3735030095</t>
  </si>
  <si>
    <t>健源牙醫診</t>
  </si>
  <si>
    <t>3735040019</t>
  </si>
  <si>
    <t>陳英武牙醫</t>
  </si>
  <si>
    <t>3733050160</t>
  </si>
  <si>
    <t>欣欣牙醫</t>
  </si>
  <si>
    <t>3733050179</t>
  </si>
  <si>
    <t>3733050188</t>
  </si>
  <si>
    <t>全德牙醫</t>
  </si>
  <si>
    <t>3733050197</t>
  </si>
  <si>
    <t>昇德牙醫</t>
  </si>
  <si>
    <t>3733051201</t>
  </si>
  <si>
    <t>3733051210</t>
  </si>
  <si>
    <t>新瑞牙醫診</t>
  </si>
  <si>
    <t>3733051229</t>
  </si>
  <si>
    <t>英群牙醫診</t>
  </si>
  <si>
    <t>3733051238</t>
  </si>
  <si>
    <t>晶品牙醫診</t>
  </si>
  <si>
    <t>3733051247</t>
  </si>
  <si>
    <t>3733051256</t>
  </si>
  <si>
    <t>維成牙醫</t>
  </si>
  <si>
    <t>3733051265</t>
  </si>
  <si>
    <t>潔林牙醫</t>
  </si>
  <si>
    <t>3733060022</t>
  </si>
  <si>
    <t>3733060031</t>
  </si>
  <si>
    <t>延年牙醫診</t>
  </si>
  <si>
    <t>3733060059</t>
  </si>
  <si>
    <t>3733060068</t>
  </si>
  <si>
    <t>湖口陳牙醫</t>
  </si>
  <si>
    <t>3733060077</t>
  </si>
  <si>
    <t>3733060086</t>
  </si>
  <si>
    <t>湖口周牙醫</t>
  </si>
  <si>
    <t>3733060095</t>
  </si>
  <si>
    <t>惠眾牙醫</t>
  </si>
  <si>
    <t>3733060102</t>
  </si>
  <si>
    <t>3733061118</t>
  </si>
  <si>
    <t>新工牙醫</t>
  </si>
  <si>
    <t>3733061127</t>
  </si>
  <si>
    <t>湖口大安牙</t>
  </si>
  <si>
    <t>3733061136</t>
  </si>
  <si>
    <t>3733061145</t>
  </si>
  <si>
    <t>天真牙醫</t>
  </si>
  <si>
    <t>3733061154</t>
  </si>
  <si>
    <t>3733070519</t>
  </si>
  <si>
    <t>新興牙醫</t>
  </si>
  <si>
    <t>3733080013</t>
  </si>
  <si>
    <t>元碩牙醫診</t>
  </si>
  <si>
    <t>3733080015</t>
  </si>
  <si>
    <t>高昇牙醫診</t>
  </si>
  <si>
    <t>3733080033</t>
  </si>
  <si>
    <t>3733080042</t>
  </si>
  <si>
    <t>3733080051</t>
  </si>
  <si>
    <t>3733080079</t>
  </si>
  <si>
    <t>3733080088</t>
  </si>
  <si>
    <t>凌牙醫診所</t>
  </si>
  <si>
    <t>3733080097</t>
  </si>
  <si>
    <t>新豐牙醫診</t>
  </si>
  <si>
    <t>3733081101</t>
  </si>
  <si>
    <t>尚品牙醫</t>
  </si>
  <si>
    <t>3733081110</t>
  </si>
  <si>
    <t>3733081129</t>
  </si>
  <si>
    <t>新豐大安牙</t>
  </si>
  <si>
    <t>3733081138</t>
  </si>
  <si>
    <t>民德牙醫</t>
  </si>
  <si>
    <t>3733081147</t>
  </si>
  <si>
    <t>3733090011</t>
  </si>
  <si>
    <t>3733090020</t>
  </si>
  <si>
    <t>尚格牙醫診</t>
  </si>
  <si>
    <t>3733100012</t>
  </si>
  <si>
    <t>如意牙醫診</t>
  </si>
  <si>
    <t>3733101028</t>
  </si>
  <si>
    <t>3733101037</t>
  </si>
  <si>
    <t>3733110018</t>
  </si>
  <si>
    <t>北埔仁愛牙</t>
  </si>
  <si>
    <t>3733111024</t>
  </si>
  <si>
    <t>3731032931</t>
  </si>
  <si>
    <t>御登牙醫</t>
  </si>
  <si>
    <t>3732121142</t>
  </si>
  <si>
    <t>穎川牙醫</t>
  </si>
  <si>
    <t>3732130516</t>
  </si>
  <si>
    <t>偉偉牙醫</t>
  </si>
  <si>
    <t>3732130525</t>
  </si>
  <si>
    <t>偉恩牙醫</t>
  </si>
  <si>
    <t>3733010013</t>
  </si>
  <si>
    <t>樹德牙醫診</t>
  </si>
  <si>
    <t>3733010022</t>
  </si>
  <si>
    <t>3733010031</t>
  </si>
  <si>
    <t>3733010040</t>
  </si>
  <si>
    <t>3733010068</t>
  </si>
  <si>
    <t>3733010077</t>
  </si>
  <si>
    <t>昭和牙醫診</t>
  </si>
  <si>
    <t>3733020019</t>
  </si>
  <si>
    <t>立民牙醫診</t>
  </si>
  <si>
    <t>3733020028</t>
  </si>
  <si>
    <t>3733020037</t>
  </si>
  <si>
    <t>3733020046</t>
  </si>
  <si>
    <t>3733020055</t>
  </si>
  <si>
    <t>劉興成牙醫</t>
  </si>
  <si>
    <t>3733030015</t>
  </si>
  <si>
    <t>3733030024</t>
  </si>
  <si>
    <t>3733030033</t>
  </si>
  <si>
    <t>3733030042</t>
  </si>
  <si>
    <t>鄞牙醫診所</t>
  </si>
  <si>
    <t>3733030060</t>
  </si>
  <si>
    <t>3733030088</t>
  </si>
  <si>
    <t>3733030097</t>
  </si>
  <si>
    <t>3733030104</t>
  </si>
  <si>
    <t>3733030113</t>
  </si>
  <si>
    <t>托福牙醫診</t>
  </si>
  <si>
    <t>3733030122</t>
  </si>
  <si>
    <t>3733030131</t>
  </si>
  <si>
    <t>3733030140</t>
  </si>
  <si>
    <t>3733030159</t>
  </si>
  <si>
    <t>啟清牙醫診</t>
  </si>
  <si>
    <t>3733030168</t>
  </si>
  <si>
    <t>3733030177</t>
  </si>
  <si>
    <t>大中牙醫</t>
  </si>
  <si>
    <t>3733030186</t>
  </si>
  <si>
    <t>東寧牙醫診</t>
  </si>
  <si>
    <t>3733031192</t>
  </si>
  <si>
    <t>芳林牙醫</t>
  </si>
  <si>
    <t>3733031209</t>
  </si>
  <si>
    <t>玉山牙醫</t>
  </si>
  <si>
    <t>3733031227</t>
  </si>
  <si>
    <t>美利堅牙醫</t>
  </si>
  <si>
    <t>3733050026</t>
  </si>
  <si>
    <t>仁光牙醫診</t>
  </si>
  <si>
    <t>3733050035</t>
  </si>
  <si>
    <t>3733050044</t>
  </si>
  <si>
    <t>莊敬牙醫診</t>
  </si>
  <si>
    <t>3733050053</t>
  </si>
  <si>
    <t>竹豐牙醫診</t>
  </si>
  <si>
    <t>3733050071</t>
  </si>
  <si>
    <t>3733050080</t>
  </si>
  <si>
    <t>3733050099</t>
  </si>
  <si>
    <t>3733050106</t>
  </si>
  <si>
    <t>柏齡牙醫診</t>
  </si>
  <si>
    <t>3733050124</t>
  </si>
  <si>
    <t>冠榮牙醫診</t>
  </si>
  <si>
    <t>3733050133</t>
  </si>
  <si>
    <t>三民牙醫</t>
  </si>
  <si>
    <t>3733050142</t>
  </si>
  <si>
    <t>逸園生活牙</t>
  </si>
  <si>
    <t>3733050151</t>
  </si>
  <si>
    <t>康華牙醫</t>
  </si>
  <si>
    <t>3732100214</t>
  </si>
  <si>
    <t>甲子牙醫</t>
  </si>
  <si>
    <t>3732100223</t>
  </si>
  <si>
    <t>法蒂瑪牙醫</t>
  </si>
  <si>
    <t>3732100232</t>
  </si>
  <si>
    <t>今生牙醫</t>
  </si>
  <si>
    <t>3732100254</t>
  </si>
  <si>
    <t>大鎰牙醫</t>
  </si>
  <si>
    <t>3732100269</t>
  </si>
  <si>
    <t>育屏牙醫</t>
  </si>
  <si>
    <t>3732100278</t>
  </si>
  <si>
    <t>精品牙醫</t>
  </si>
  <si>
    <t>3732100287</t>
  </si>
  <si>
    <t>永昇牙醫</t>
  </si>
  <si>
    <t>3732100296</t>
  </si>
  <si>
    <t>3732100303</t>
  </si>
  <si>
    <t>3732100312</t>
  </si>
  <si>
    <t>誠泰牙醫診</t>
  </si>
  <si>
    <t>3732100321</t>
  </si>
  <si>
    <t>杏華牙醫</t>
  </si>
  <si>
    <t>3732100330</t>
  </si>
  <si>
    <t>3732100349</t>
  </si>
  <si>
    <t>3732100358</t>
  </si>
  <si>
    <t>育屏牙醫診</t>
  </si>
  <si>
    <t>3732100367</t>
  </si>
  <si>
    <t>福恩牙醫診</t>
  </si>
  <si>
    <t>3732101355</t>
  </si>
  <si>
    <t>湧昇牙醫診</t>
  </si>
  <si>
    <t>3732101408</t>
  </si>
  <si>
    <t>東林牙醫診</t>
  </si>
  <si>
    <t>3732101417</t>
  </si>
  <si>
    <t>3732101480</t>
  </si>
  <si>
    <t>福恩牙醫</t>
  </si>
  <si>
    <t>3732101506</t>
  </si>
  <si>
    <t>冠眾牙醫</t>
  </si>
  <si>
    <t>3732101515</t>
  </si>
  <si>
    <t>民安牙醫</t>
  </si>
  <si>
    <t>3732101524</t>
  </si>
  <si>
    <t>景福牙醫</t>
  </si>
  <si>
    <t>3732101533</t>
  </si>
  <si>
    <t>3732101542</t>
  </si>
  <si>
    <t>3732101551</t>
  </si>
  <si>
    <t>俊生牙醫診</t>
  </si>
  <si>
    <t>3732101560</t>
  </si>
  <si>
    <t>湧昇牙醫</t>
  </si>
  <si>
    <t>3732101579</t>
  </si>
  <si>
    <t>耀潔牙醫</t>
  </si>
  <si>
    <t>3732101588</t>
  </si>
  <si>
    <t>伯恩牙醫</t>
  </si>
  <si>
    <t>3732110014</t>
  </si>
  <si>
    <t>長青牙醫</t>
  </si>
  <si>
    <t>3732110023</t>
  </si>
  <si>
    <t>欣屋牙醫診</t>
  </si>
  <si>
    <t>3732110032</t>
  </si>
  <si>
    <t>壯青牙醫診</t>
  </si>
  <si>
    <t>3732110041</t>
  </si>
  <si>
    <t>3732111057</t>
  </si>
  <si>
    <t>葉倫穗</t>
  </si>
  <si>
    <t>3732120038</t>
  </si>
  <si>
    <t>新坡牙醫診</t>
  </si>
  <si>
    <t>3732120047</t>
  </si>
  <si>
    <t>3732120065</t>
  </si>
  <si>
    <t>觀音牙醫</t>
  </si>
  <si>
    <t>3732120074</t>
  </si>
  <si>
    <t>草漯牙醫診</t>
  </si>
  <si>
    <t>3732120083</t>
  </si>
  <si>
    <t>3732121080</t>
  </si>
  <si>
    <t>3732121099</t>
  </si>
  <si>
    <t>3732121106</t>
  </si>
  <si>
    <t>旭東牙醫</t>
  </si>
  <si>
    <t>3732121115</t>
  </si>
  <si>
    <t>草漯牙醫</t>
  </si>
  <si>
    <t>3732121124</t>
  </si>
  <si>
    <t>3732121133</t>
  </si>
  <si>
    <t>家福牙醫</t>
  </si>
  <si>
    <t>3732081518</t>
  </si>
  <si>
    <t>十方牙醫</t>
  </si>
  <si>
    <t>3732090017</t>
  </si>
  <si>
    <t>龍潭陳牙醫</t>
  </si>
  <si>
    <t>3732090026</t>
  </si>
  <si>
    <t>3732090035</t>
  </si>
  <si>
    <t>3732090044</t>
  </si>
  <si>
    <t>龍潭國泰牙</t>
  </si>
  <si>
    <t>3732090053</t>
  </si>
  <si>
    <t>3732090080</t>
  </si>
  <si>
    <t>博隆牙醫診</t>
  </si>
  <si>
    <t>3732090099</t>
  </si>
  <si>
    <t>游偉斌牙醫</t>
  </si>
  <si>
    <t>3732090106</t>
  </si>
  <si>
    <t>3732090115</t>
  </si>
  <si>
    <t>智揚牙醫診</t>
  </si>
  <si>
    <t>3732090124</t>
  </si>
  <si>
    <t>九龍牙醫診</t>
  </si>
  <si>
    <t>3732090133</t>
  </si>
  <si>
    <t>3732090142</t>
  </si>
  <si>
    <t>3732090151</t>
  </si>
  <si>
    <t>3732090164</t>
  </si>
  <si>
    <t>明德牙醫</t>
  </si>
  <si>
    <t>3732090179</t>
  </si>
  <si>
    <t>3732090188</t>
  </si>
  <si>
    <t>第一牙醫</t>
  </si>
  <si>
    <t>3732090197</t>
  </si>
  <si>
    <t>台林牙醫診</t>
  </si>
  <si>
    <t>3732090204</t>
  </si>
  <si>
    <t>龍鐔國泰牙</t>
  </si>
  <si>
    <t>3732090213</t>
  </si>
  <si>
    <t>3732090222</t>
  </si>
  <si>
    <t>3732090231</t>
  </si>
  <si>
    <t>詠嘉牙醫診</t>
  </si>
  <si>
    <t>3732090240</t>
  </si>
  <si>
    <t>偉翔牙醫診</t>
  </si>
  <si>
    <t>3732091238</t>
  </si>
  <si>
    <t>北龍牙醫診</t>
  </si>
  <si>
    <t>3732091247</t>
  </si>
  <si>
    <t>維安牙醫診</t>
  </si>
  <si>
    <t>3732091256</t>
  </si>
  <si>
    <t>龍潭喬治牙</t>
  </si>
  <si>
    <t>3732091265</t>
  </si>
  <si>
    <t>龍華牙醫</t>
  </si>
  <si>
    <t>3732091283</t>
  </si>
  <si>
    <t>3732091292</t>
  </si>
  <si>
    <t>3732091309</t>
  </si>
  <si>
    <t>學林牙醫</t>
  </si>
  <si>
    <t>3732100018</t>
  </si>
  <si>
    <t>國偉牙醫診</t>
  </si>
  <si>
    <t>3732100027</t>
  </si>
  <si>
    <t>欣美牙醫診</t>
  </si>
  <si>
    <t>3732100045</t>
  </si>
  <si>
    <t>3732100054</t>
  </si>
  <si>
    <t>3732100072</t>
  </si>
  <si>
    <t>3732100081</t>
  </si>
  <si>
    <t>景福牙醫診</t>
  </si>
  <si>
    <t>3732100116</t>
  </si>
  <si>
    <t>3732100125</t>
  </si>
  <si>
    <t>健行牙醫診</t>
  </si>
  <si>
    <t>3732100134</t>
  </si>
  <si>
    <t>明皓牙醫診</t>
  </si>
  <si>
    <t>3732100143</t>
  </si>
  <si>
    <t>3732100161</t>
  </si>
  <si>
    <t>今人牙醫診</t>
  </si>
  <si>
    <t>3732100170</t>
  </si>
  <si>
    <t>3732100189</t>
  </si>
  <si>
    <t>甲子牙醫診</t>
  </si>
  <si>
    <t>3732100198</t>
  </si>
  <si>
    <t>今生牙醫診</t>
  </si>
  <si>
    <t>3732100205</t>
  </si>
  <si>
    <t>3732071334</t>
  </si>
  <si>
    <t>益德牙醫</t>
  </si>
  <si>
    <t>3732071343</t>
  </si>
  <si>
    <t>3732080011</t>
  </si>
  <si>
    <t>3732080020</t>
  </si>
  <si>
    <t>宋牙醫診所</t>
  </si>
  <si>
    <t>3732080048</t>
  </si>
  <si>
    <t>3732080057</t>
  </si>
  <si>
    <t>南芳牙醫診</t>
  </si>
  <si>
    <t>3732080066</t>
  </si>
  <si>
    <t>3732080084</t>
  </si>
  <si>
    <t>惠森牙醫診</t>
  </si>
  <si>
    <t>3732080093</t>
  </si>
  <si>
    <t>3732080100</t>
  </si>
  <si>
    <t>3732080146</t>
  </si>
  <si>
    <t>天保牙醫診</t>
  </si>
  <si>
    <t>3732080164</t>
  </si>
  <si>
    <t>3732080173</t>
  </si>
  <si>
    <t>華民牙醫診</t>
  </si>
  <si>
    <t>3732080191</t>
  </si>
  <si>
    <t>良璦牙醫診</t>
  </si>
  <si>
    <t>3732080208</t>
  </si>
  <si>
    <t>3732080217</t>
  </si>
  <si>
    <t>大湳牙醫診</t>
  </si>
  <si>
    <t>3732080226</t>
  </si>
  <si>
    <t>聯宇牙醫診</t>
  </si>
  <si>
    <t>3732080235</t>
  </si>
  <si>
    <t>松華牙醫診</t>
  </si>
  <si>
    <t>3732080244</t>
  </si>
  <si>
    <t>誠益牙醫診</t>
  </si>
  <si>
    <t>3732080253</t>
  </si>
  <si>
    <t>華揚牙醫診</t>
  </si>
  <si>
    <t>3732080262</t>
  </si>
  <si>
    <t>聯宇牙醫</t>
  </si>
  <si>
    <t>3732080271</t>
  </si>
  <si>
    <t>偉明牙醫診</t>
  </si>
  <si>
    <t>3732080280</t>
  </si>
  <si>
    <t>民光牙醫診</t>
  </si>
  <si>
    <t>3732080299</t>
  </si>
  <si>
    <t>3732080306</t>
  </si>
  <si>
    <t>3732080315</t>
  </si>
  <si>
    <t>東洋牙醫診</t>
  </si>
  <si>
    <t>3732080324</t>
  </si>
  <si>
    <t>3732080333</t>
  </si>
  <si>
    <t>慶祥牙醫</t>
  </si>
  <si>
    <t>3732080351</t>
  </si>
  <si>
    <t>祐霖牙醫</t>
  </si>
  <si>
    <t>3732080360</t>
  </si>
  <si>
    <t>大鎰牙醫診</t>
  </si>
  <si>
    <t>3732080364</t>
  </si>
  <si>
    <t>祐霖牙醫診</t>
  </si>
  <si>
    <t>3732080379</t>
  </si>
  <si>
    <t>大湳牙醫</t>
  </si>
  <si>
    <t>3732080388</t>
  </si>
  <si>
    <t>爾美牙醫</t>
  </si>
  <si>
    <t>3732080397</t>
  </si>
  <si>
    <t>桃鶯牙醫診</t>
  </si>
  <si>
    <t>3732080404</t>
  </si>
  <si>
    <t>慈暉牙醫</t>
  </si>
  <si>
    <t>3732080413</t>
  </si>
  <si>
    <t>3732080422</t>
  </si>
  <si>
    <t>佳祥牙醫診</t>
  </si>
  <si>
    <t>3732080431</t>
  </si>
  <si>
    <t>十大牙醫診</t>
  </si>
  <si>
    <t>3732080440</t>
  </si>
  <si>
    <t>宏倫牙醫診</t>
  </si>
  <si>
    <t>3732081456</t>
  </si>
  <si>
    <t>3732081465</t>
  </si>
  <si>
    <t>陳建成牙醫</t>
  </si>
  <si>
    <t>3732081474</t>
  </si>
  <si>
    <t>3732081483</t>
  </si>
  <si>
    <t>3732081492</t>
  </si>
  <si>
    <t>3732060037</t>
  </si>
  <si>
    <t>3732060055</t>
  </si>
  <si>
    <t>大園宋牙醫</t>
  </si>
  <si>
    <t>3732060064</t>
  </si>
  <si>
    <t>惠鄰牙醫診</t>
  </si>
  <si>
    <t>3732060073</t>
  </si>
  <si>
    <t>復全牙醫</t>
  </si>
  <si>
    <t>3732060082</t>
  </si>
  <si>
    <t>3732060091</t>
  </si>
  <si>
    <t>大觀牙醫</t>
  </si>
  <si>
    <t>3732060108</t>
  </si>
  <si>
    <t>黃炳日牙醫</t>
  </si>
  <si>
    <t>3732060126</t>
  </si>
  <si>
    <t>惠民牙醫</t>
  </si>
  <si>
    <t>3732060144</t>
  </si>
  <si>
    <t>3732060153</t>
  </si>
  <si>
    <t>群盛牙醫診</t>
  </si>
  <si>
    <t>3732060162</t>
  </si>
  <si>
    <t>果林牙醫診</t>
  </si>
  <si>
    <t>3732060172</t>
  </si>
  <si>
    <t>祰林牙醫診</t>
  </si>
  <si>
    <t>3732060180</t>
  </si>
  <si>
    <t>埔心牙醫診</t>
  </si>
  <si>
    <t>3732061187</t>
  </si>
  <si>
    <t>慶林牙醫診</t>
  </si>
  <si>
    <t>3732061203</t>
  </si>
  <si>
    <t>果林牙醫</t>
  </si>
  <si>
    <t>3732061212</t>
  </si>
  <si>
    <t>卡好牙醫</t>
  </si>
  <si>
    <t>3732070015</t>
  </si>
  <si>
    <t>口生牙醫診</t>
  </si>
  <si>
    <t>3732070024</t>
  </si>
  <si>
    <t>良美牙醫</t>
  </si>
  <si>
    <t>3732070033</t>
  </si>
  <si>
    <t>順天牙醫診</t>
  </si>
  <si>
    <t>3732070042</t>
  </si>
  <si>
    <t>3732070051</t>
  </si>
  <si>
    <t>龜山楊牙醫</t>
  </si>
  <si>
    <t>3732070060</t>
  </si>
  <si>
    <t>3732070079</t>
  </si>
  <si>
    <t>3732070088</t>
  </si>
  <si>
    <t>3732070097</t>
  </si>
  <si>
    <t>和裕牙醫診</t>
  </si>
  <si>
    <t>3732070104</t>
  </si>
  <si>
    <t>夏德仁牙醫</t>
  </si>
  <si>
    <t>3732070113</t>
  </si>
  <si>
    <t>萬壽牙醫診</t>
  </si>
  <si>
    <t>3732070122</t>
  </si>
  <si>
    <t>興中牙醫診</t>
  </si>
  <si>
    <t>3732070159</t>
  </si>
  <si>
    <t>卓越牙醫診</t>
  </si>
  <si>
    <t>3732070168</t>
  </si>
  <si>
    <t>3732070177</t>
  </si>
  <si>
    <t>茂霖牙醫診</t>
  </si>
  <si>
    <t>3732070186</t>
  </si>
  <si>
    <t>3732070195</t>
  </si>
  <si>
    <t>3732070202</t>
  </si>
  <si>
    <t>福華牙醫</t>
  </si>
  <si>
    <t>3732070211</t>
  </si>
  <si>
    <t>佳揚牙醫</t>
  </si>
  <si>
    <t>3732070220</t>
  </si>
  <si>
    <t>宋洪德牙醫</t>
  </si>
  <si>
    <t>3732070257</t>
  </si>
  <si>
    <t>康普牙醫</t>
  </si>
  <si>
    <t>3732070266</t>
  </si>
  <si>
    <t>漾白牙醫</t>
  </si>
  <si>
    <t>3732070275</t>
  </si>
  <si>
    <t>新康牙醫</t>
  </si>
  <si>
    <t>5941011753</t>
  </si>
  <si>
    <t>永麗藥師藥</t>
  </si>
  <si>
    <t>3732070284</t>
  </si>
  <si>
    <t>3732070293</t>
  </si>
  <si>
    <t>興興牙醫</t>
  </si>
  <si>
    <t>3732071290</t>
  </si>
  <si>
    <t>小哈佛牙醫</t>
  </si>
  <si>
    <t>3732071307</t>
  </si>
  <si>
    <t>3732071316</t>
  </si>
  <si>
    <t>翔泰牙醫診</t>
  </si>
  <si>
    <t>3732071325</t>
  </si>
  <si>
    <t>3732050013</t>
  </si>
  <si>
    <t>3732050022</t>
  </si>
  <si>
    <t>3732050031</t>
  </si>
  <si>
    <t>三三牙醫診</t>
  </si>
  <si>
    <t>3732050040</t>
  </si>
  <si>
    <t>建生牙醫診</t>
  </si>
  <si>
    <t>3732050059</t>
  </si>
  <si>
    <t>3732050068</t>
  </si>
  <si>
    <t>3732050086</t>
  </si>
  <si>
    <t>天一牙醫診</t>
  </si>
  <si>
    <t>3732050095</t>
  </si>
  <si>
    <t>大竹牙醫診</t>
  </si>
  <si>
    <t>3732050102</t>
  </si>
  <si>
    <t>新安牙醫</t>
  </si>
  <si>
    <t>3732050111</t>
  </si>
  <si>
    <t>3732050120</t>
  </si>
  <si>
    <t>3732050139</t>
  </si>
  <si>
    <t>3732050157</t>
  </si>
  <si>
    <t>惠群牙醫</t>
  </si>
  <si>
    <t>3732050166</t>
  </si>
  <si>
    <t>三三牙醫</t>
  </si>
  <si>
    <t>3732050175</t>
  </si>
  <si>
    <t>大竹牙醫</t>
  </si>
  <si>
    <t>3732050184</t>
  </si>
  <si>
    <t>安欣牙醫診</t>
  </si>
  <si>
    <t>3732050193</t>
  </si>
  <si>
    <t>佑濟牙醫</t>
  </si>
  <si>
    <t>3732050200</t>
  </si>
  <si>
    <t>東泰牙醫診</t>
  </si>
  <si>
    <t>3732050219</t>
  </si>
  <si>
    <t>新英牙醫診</t>
  </si>
  <si>
    <t>3732050228</t>
  </si>
  <si>
    <t>長興牙醫</t>
  </si>
  <si>
    <t>3732050242</t>
  </si>
  <si>
    <t>3732050255</t>
  </si>
  <si>
    <t>3732050264</t>
  </si>
  <si>
    <t>冠博牙醫診</t>
  </si>
  <si>
    <t>3732050273</t>
  </si>
  <si>
    <t>3732051270</t>
  </si>
  <si>
    <t>3732051298</t>
  </si>
  <si>
    <t>卡好牙醫診</t>
  </si>
  <si>
    <t>3732051305</t>
  </si>
  <si>
    <t>欣穎牙醫診</t>
  </si>
  <si>
    <t>3732051314</t>
  </si>
  <si>
    <t>永泰牙醫診</t>
  </si>
  <si>
    <t>3732051323</t>
  </si>
  <si>
    <t>3732051332</t>
  </si>
  <si>
    <t>3732051341</t>
  </si>
  <si>
    <t>3732051350</t>
  </si>
  <si>
    <t>3732051378</t>
  </si>
  <si>
    <t>光明牙醫</t>
  </si>
  <si>
    <t>3732051387</t>
  </si>
  <si>
    <t>日華牙醫</t>
  </si>
  <si>
    <t>3732051396</t>
  </si>
  <si>
    <t>哈佛牙醫診</t>
  </si>
  <si>
    <t>3732051403</t>
  </si>
  <si>
    <t>銘深牙醫</t>
  </si>
  <si>
    <t>3732051412</t>
  </si>
  <si>
    <t>臻品牙醫</t>
  </si>
  <si>
    <t>3732051421</t>
  </si>
  <si>
    <t>民康牙醫</t>
  </si>
  <si>
    <t>3732051430</t>
  </si>
  <si>
    <t>宏慈牙醫</t>
  </si>
  <si>
    <t>3732051458</t>
  </si>
  <si>
    <t>3732051467</t>
  </si>
  <si>
    <t>新東泰牙醫</t>
  </si>
  <si>
    <t>3732051476</t>
  </si>
  <si>
    <t>凱悅牙醫</t>
  </si>
  <si>
    <t>3732051485</t>
  </si>
  <si>
    <t>京敦牙醫</t>
  </si>
  <si>
    <t>3732060019</t>
  </si>
  <si>
    <t>3732060028</t>
  </si>
  <si>
    <t>大園牙醫診</t>
  </si>
  <si>
    <t>3732030100</t>
  </si>
  <si>
    <t>文化牙醫</t>
  </si>
  <si>
    <t>3732030119</t>
  </si>
  <si>
    <t>大溪鎮農會</t>
  </si>
  <si>
    <t>3732030128</t>
  </si>
  <si>
    <t>3732030146</t>
  </si>
  <si>
    <t>中文牙醫</t>
  </si>
  <si>
    <t>3732030155</t>
  </si>
  <si>
    <t>嘉南牙醫</t>
  </si>
  <si>
    <t>3732030164</t>
  </si>
  <si>
    <t>京東牙醫診</t>
  </si>
  <si>
    <t>3732030173</t>
  </si>
  <si>
    <t>英美牙醫診</t>
  </si>
  <si>
    <t>3732031232</t>
  </si>
  <si>
    <t>尚倫牙醫診</t>
  </si>
  <si>
    <t>3732031241</t>
  </si>
  <si>
    <t>珈陞牙醫</t>
  </si>
  <si>
    <t>3732031250</t>
  </si>
  <si>
    <t>昇洋牙醫</t>
  </si>
  <si>
    <t>3732031269</t>
  </si>
  <si>
    <t>尚倫牙醫</t>
  </si>
  <si>
    <t>3732031278</t>
  </si>
  <si>
    <t>3732031296</t>
  </si>
  <si>
    <t>3732040017</t>
  </si>
  <si>
    <t>3732040035</t>
  </si>
  <si>
    <t>凃牙醫診所</t>
  </si>
  <si>
    <t>3732040044</t>
  </si>
  <si>
    <t>聖合牙醫診</t>
  </si>
  <si>
    <t>3732040053</t>
  </si>
  <si>
    <t>東山牙醫診</t>
  </si>
  <si>
    <t>3732040062</t>
  </si>
  <si>
    <t>宏康牙醫診</t>
  </si>
  <si>
    <t>3732040071</t>
  </si>
  <si>
    <t>仁愛牙醫</t>
  </si>
  <si>
    <t>3732040080</t>
  </si>
  <si>
    <t>宏陽牙醫</t>
  </si>
  <si>
    <t>3732040099</t>
  </si>
  <si>
    <t>3732040106</t>
  </si>
  <si>
    <t>永生牙醫</t>
  </si>
  <si>
    <t>3732040124</t>
  </si>
  <si>
    <t>3732040133</t>
  </si>
  <si>
    <t>3732040142</t>
  </si>
  <si>
    <t>3732040151</t>
  </si>
  <si>
    <t>東大牙醫診</t>
  </si>
  <si>
    <t>3732040160</t>
  </si>
  <si>
    <t>德星牙醫診</t>
  </si>
  <si>
    <t>3732040179</t>
  </si>
  <si>
    <t>華聖牙醫診</t>
  </si>
  <si>
    <t>3732040188</t>
  </si>
  <si>
    <t>再生牙醫診</t>
  </si>
  <si>
    <t>3732040197</t>
  </si>
  <si>
    <t>益康牙醫診</t>
  </si>
  <si>
    <t>3732040204</t>
  </si>
  <si>
    <t>連美牙醫診</t>
  </si>
  <si>
    <t>3732040213</t>
  </si>
  <si>
    <t>3732040222</t>
  </si>
  <si>
    <t>3732040231</t>
  </si>
  <si>
    <t>3732040240</t>
  </si>
  <si>
    <t>3732040259</t>
  </si>
  <si>
    <t>3732040268</t>
  </si>
  <si>
    <t>天祥牙醫</t>
  </si>
  <si>
    <t>3732040277</t>
  </si>
  <si>
    <t>3732040286</t>
  </si>
  <si>
    <t>3732040295</t>
  </si>
  <si>
    <t>東太牙醫</t>
  </si>
  <si>
    <t>3732041283</t>
  </si>
  <si>
    <t>益新牙醫診</t>
  </si>
  <si>
    <t>3732041292</t>
  </si>
  <si>
    <t>新安牙醫診</t>
  </si>
  <si>
    <t>3732041318</t>
  </si>
  <si>
    <t>鈺恩牙醫</t>
  </si>
  <si>
    <t>3732041327</t>
  </si>
  <si>
    <t>凱虹牙醫診</t>
  </si>
  <si>
    <t>3732041336</t>
  </si>
  <si>
    <t>新新牙醫</t>
  </si>
  <si>
    <t>3732021281</t>
  </si>
  <si>
    <t>元培牙醫診</t>
  </si>
  <si>
    <t>3732021290</t>
  </si>
  <si>
    <t>精英牙醫</t>
  </si>
  <si>
    <t>3732021307</t>
  </si>
  <si>
    <t>當代牙醫</t>
  </si>
  <si>
    <t>3732021316</t>
  </si>
  <si>
    <t>煥生牙醫診</t>
  </si>
  <si>
    <t>3732021325</t>
  </si>
  <si>
    <t>3732021352</t>
  </si>
  <si>
    <t>3732021361</t>
  </si>
  <si>
    <t>3732022340</t>
  </si>
  <si>
    <t>貝多芬牙醫</t>
  </si>
  <si>
    <t>3732022359</t>
  </si>
  <si>
    <t>智康牙醫</t>
  </si>
  <si>
    <t>3732022368</t>
  </si>
  <si>
    <t>錦新牙醫診</t>
  </si>
  <si>
    <t>3732022377</t>
  </si>
  <si>
    <t>健昇牙醫診</t>
  </si>
  <si>
    <t>3732022386</t>
  </si>
  <si>
    <t>3732022395</t>
  </si>
  <si>
    <t>孟祥牙醫診</t>
  </si>
  <si>
    <t>3732022420</t>
  </si>
  <si>
    <t>精麒牙醫診</t>
  </si>
  <si>
    <t>3732022439</t>
  </si>
  <si>
    <t>3732022448</t>
  </si>
  <si>
    <t>3732022466</t>
  </si>
  <si>
    <t>精麒喬治牙</t>
  </si>
  <si>
    <t>3732022475</t>
  </si>
  <si>
    <t>宏源牙醫</t>
  </si>
  <si>
    <t>3732022484</t>
  </si>
  <si>
    <t>厚生牙醫</t>
  </si>
  <si>
    <t>3732022500</t>
  </si>
  <si>
    <t>至善牙醫</t>
  </si>
  <si>
    <t>3732022519</t>
  </si>
  <si>
    <t>3732022528</t>
  </si>
  <si>
    <t>典範牙醫</t>
  </si>
  <si>
    <t>3732022546</t>
  </si>
  <si>
    <t>錦新牙醫</t>
  </si>
  <si>
    <t>3732022564</t>
  </si>
  <si>
    <t>全家福牙醫</t>
  </si>
  <si>
    <t>3732022573</t>
  </si>
  <si>
    <t>名贊牙醫</t>
  </si>
  <si>
    <t>3732022582</t>
  </si>
  <si>
    <t>永潔牙醫</t>
  </si>
  <si>
    <t>3732022591</t>
  </si>
  <si>
    <t>精誠牙醫</t>
  </si>
  <si>
    <t>3732022608</t>
  </si>
  <si>
    <t>永福牙醫</t>
  </si>
  <si>
    <t>3732022617</t>
  </si>
  <si>
    <t>鼎新牙醫</t>
  </si>
  <si>
    <t>3732022626</t>
  </si>
  <si>
    <t>3732022635</t>
  </si>
  <si>
    <t>東津牙醫</t>
  </si>
  <si>
    <t>3732022644</t>
  </si>
  <si>
    <t>源泰牙醫</t>
  </si>
  <si>
    <t>3732022653</t>
  </si>
  <si>
    <t>德欣牙醫</t>
  </si>
  <si>
    <t>3732022662</t>
  </si>
  <si>
    <t>忠貞牙醫</t>
  </si>
  <si>
    <t>3732022671</t>
  </si>
  <si>
    <t>建田牙醫</t>
  </si>
  <si>
    <t>3732022680</t>
  </si>
  <si>
    <t>育德牙醫</t>
  </si>
  <si>
    <t>3732030011</t>
  </si>
  <si>
    <t>3732030020</t>
  </si>
  <si>
    <t>3732030039</t>
  </si>
  <si>
    <t>李景仁牙醫</t>
  </si>
  <si>
    <t>3732030048</t>
  </si>
  <si>
    <t>慶祥牙醫診</t>
  </si>
  <si>
    <t>3732030057</t>
  </si>
  <si>
    <t>三寶牙醫診</t>
  </si>
  <si>
    <t>3732030066</t>
  </si>
  <si>
    <t>康絜牙醫診</t>
  </si>
  <si>
    <t>3732030075</t>
  </si>
  <si>
    <t>品品牙醫診</t>
  </si>
  <si>
    <t>3732030084</t>
  </si>
  <si>
    <t>3732030093</t>
  </si>
  <si>
    <t>聯華牙醫診</t>
  </si>
  <si>
    <t>3732020702</t>
  </si>
  <si>
    <t>嘉聯牙醫診</t>
  </si>
  <si>
    <t>3732020711</t>
  </si>
  <si>
    <t>晶晶牙醫診</t>
  </si>
  <si>
    <t>3732020720</t>
  </si>
  <si>
    <t>康碩牙醫</t>
  </si>
  <si>
    <t>3732020739</t>
  </si>
  <si>
    <t>3732020748</t>
  </si>
  <si>
    <t>3732020766</t>
  </si>
  <si>
    <t>僑大牙醫</t>
  </si>
  <si>
    <t>3732020775</t>
  </si>
  <si>
    <t>德暉牙醫診</t>
  </si>
  <si>
    <t>3732020784</t>
  </si>
  <si>
    <t>3732020793</t>
  </si>
  <si>
    <t>仲美牙醫診</t>
  </si>
  <si>
    <t>3732020800</t>
  </si>
  <si>
    <t>超凡牙醫診</t>
  </si>
  <si>
    <t>3732020819</t>
  </si>
  <si>
    <t>日盛牙醫</t>
  </si>
  <si>
    <t>3732020820</t>
  </si>
  <si>
    <t>3732020828</t>
  </si>
  <si>
    <t>博揚牙醫診</t>
  </si>
  <si>
    <t>3732020837</t>
  </si>
  <si>
    <t>隆豐牙醫</t>
  </si>
  <si>
    <t>3732020846</t>
  </si>
  <si>
    <t>弘恩牙醫</t>
  </si>
  <si>
    <t>3732020855</t>
  </si>
  <si>
    <t>奕彬牙醫診</t>
  </si>
  <si>
    <t>3732020865</t>
  </si>
  <si>
    <t>3732020873</t>
  </si>
  <si>
    <t>3732020882</t>
  </si>
  <si>
    <t>陳霖茂牙醫</t>
  </si>
  <si>
    <t>3732020891</t>
  </si>
  <si>
    <t>康林牙醫</t>
  </si>
  <si>
    <t>3732020908</t>
  </si>
  <si>
    <t>上揚牙醫</t>
  </si>
  <si>
    <t>3732020917</t>
  </si>
  <si>
    <t>立達牙醫</t>
  </si>
  <si>
    <t>3732020925</t>
  </si>
  <si>
    <t>3732020934</t>
  </si>
  <si>
    <t>新洋牙醫</t>
  </si>
  <si>
    <t>3732020944</t>
  </si>
  <si>
    <t>慈惠牙醫</t>
  </si>
  <si>
    <t>3732020953</t>
  </si>
  <si>
    <t>超品牙醫</t>
  </si>
  <si>
    <t>3732020962</t>
  </si>
  <si>
    <t>明樓牙醫</t>
  </si>
  <si>
    <t>3732020971</t>
  </si>
  <si>
    <t>新生牙醫</t>
  </si>
  <si>
    <t>3732020980</t>
  </si>
  <si>
    <t>3732020999</t>
  </si>
  <si>
    <t>明樓牙醫診</t>
  </si>
  <si>
    <t>3732021101</t>
  </si>
  <si>
    <t>文明牙醫</t>
  </si>
  <si>
    <t>3732021110</t>
  </si>
  <si>
    <t>3732021129</t>
  </si>
  <si>
    <t>福星牙醫</t>
  </si>
  <si>
    <t>3732021138</t>
  </si>
  <si>
    <t>佳承牙醫</t>
  </si>
  <si>
    <t>3732021147</t>
  </si>
  <si>
    <t>韋承牙醫</t>
  </si>
  <si>
    <t>3732021156</t>
  </si>
  <si>
    <t>中美牙醫</t>
  </si>
  <si>
    <t>3732021174</t>
  </si>
  <si>
    <t>3732021192</t>
  </si>
  <si>
    <t>康雅牙醫</t>
  </si>
  <si>
    <t>3732021209</t>
  </si>
  <si>
    <t>春田牙醫診</t>
  </si>
  <si>
    <t>3732021218</t>
  </si>
  <si>
    <t>東津牙醫診</t>
  </si>
  <si>
    <t>3732021227</t>
  </si>
  <si>
    <t>3732021236</t>
  </si>
  <si>
    <t>喜悅牙醫</t>
  </si>
  <si>
    <t>3732021245</t>
  </si>
  <si>
    <t>3732021254</t>
  </si>
  <si>
    <t>3732021263</t>
  </si>
  <si>
    <t>3732021272</t>
  </si>
  <si>
    <t>3732020186</t>
  </si>
  <si>
    <t>3732020195</t>
  </si>
  <si>
    <t>3732020202</t>
  </si>
  <si>
    <t>3732020211</t>
  </si>
  <si>
    <t>3732020220</t>
  </si>
  <si>
    <t>3732020239</t>
  </si>
  <si>
    <t>3732020248</t>
  </si>
  <si>
    <t>3732020257</t>
  </si>
  <si>
    <t>3732020266</t>
  </si>
  <si>
    <t>3732020275</t>
  </si>
  <si>
    <t>坤泰牙醫診</t>
  </si>
  <si>
    <t>3732020284</t>
  </si>
  <si>
    <t>3732020293</t>
  </si>
  <si>
    <t>慈賢牙醫診</t>
  </si>
  <si>
    <t>3732020300</t>
  </si>
  <si>
    <t>大和牙醫</t>
  </si>
  <si>
    <t>3732020319</t>
  </si>
  <si>
    <t>玉鎬牙醫診</t>
  </si>
  <si>
    <t>3732020328</t>
  </si>
  <si>
    <t>3732020337</t>
  </si>
  <si>
    <t>3732020346</t>
  </si>
  <si>
    <t>3732020355</t>
  </si>
  <si>
    <t>3732020373</t>
  </si>
  <si>
    <t>宏儒牙醫診</t>
  </si>
  <si>
    <t>3732020382</t>
  </si>
  <si>
    <t>奕傑牙醫診</t>
  </si>
  <si>
    <t>3732020391</t>
  </si>
  <si>
    <t>廖永楷牙醫</t>
  </si>
  <si>
    <t>3732020408</t>
  </si>
  <si>
    <t>3732020417</t>
  </si>
  <si>
    <t>3732020426</t>
  </si>
  <si>
    <t>尚賢牙醫診</t>
  </si>
  <si>
    <t>3732020435</t>
  </si>
  <si>
    <t>范姜牙醫診</t>
  </si>
  <si>
    <t>3732020444</t>
  </si>
  <si>
    <t>3732020471</t>
  </si>
  <si>
    <t>中壢陳牙醫</t>
  </si>
  <si>
    <t>3732020499</t>
  </si>
  <si>
    <t>歐首牙醫</t>
  </si>
  <si>
    <t>3732020506</t>
  </si>
  <si>
    <t>長江牙醫診</t>
  </si>
  <si>
    <t>3732020515</t>
  </si>
  <si>
    <t>3732020524</t>
  </si>
  <si>
    <t>3732020533</t>
  </si>
  <si>
    <t>宏齡牙醫診</t>
  </si>
  <si>
    <t>3732020560</t>
  </si>
  <si>
    <t>3732020579</t>
  </si>
  <si>
    <t>3732020588</t>
  </si>
  <si>
    <t>3732020597</t>
  </si>
  <si>
    <t>良銘牙醫診</t>
  </si>
  <si>
    <t>3732020613</t>
  </si>
  <si>
    <t>3732020622</t>
  </si>
  <si>
    <t>政寧牙醫診</t>
  </si>
  <si>
    <t>3732020631</t>
  </si>
  <si>
    <t>華國牙醫診</t>
  </si>
  <si>
    <t>3732020640</t>
  </si>
  <si>
    <t>3732020659</t>
  </si>
  <si>
    <t>杏福牙醫診</t>
  </si>
  <si>
    <t>3732020668</t>
  </si>
  <si>
    <t>立人牙醫</t>
  </si>
  <si>
    <t>3732020677</t>
  </si>
  <si>
    <t>汎美牙醫診</t>
  </si>
  <si>
    <t>3732020686</t>
  </si>
  <si>
    <t>3732020695</t>
  </si>
  <si>
    <t>紐大牙醫診</t>
  </si>
  <si>
    <t>3732012602</t>
  </si>
  <si>
    <t>哥德牙醫</t>
  </si>
  <si>
    <t>3732012611</t>
  </si>
  <si>
    <t>鈺盛牙醫診</t>
  </si>
  <si>
    <t>3732012620</t>
  </si>
  <si>
    <t>3732012639</t>
  </si>
  <si>
    <t>名華牙醫診</t>
  </si>
  <si>
    <t>3732012648</t>
  </si>
  <si>
    <t>錦生牙醫</t>
  </si>
  <si>
    <t>3732012657</t>
  </si>
  <si>
    <t>大有牙醫</t>
  </si>
  <si>
    <t>3732012666</t>
  </si>
  <si>
    <t>大同牙醫</t>
  </si>
  <si>
    <t>3732012675</t>
  </si>
  <si>
    <t>榮富牙醫</t>
  </si>
  <si>
    <t>3732012684</t>
  </si>
  <si>
    <t>晶典牙醫診</t>
  </si>
  <si>
    <t>3732012693</t>
  </si>
  <si>
    <t>龍安牙醫診</t>
  </si>
  <si>
    <t>3732012700</t>
  </si>
  <si>
    <t>京瑋牙醫</t>
  </si>
  <si>
    <t>3732012728</t>
  </si>
  <si>
    <t>3732012737</t>
  </si>
  <si>
    <t>樂奇牙醫</t>
  </si>
  <si>
    <t>3732012746</t>
  </si>
  <si>
    <t>自強牙醫</t>
  </si>
  <si>
    <t>3732012755</t>
  </si>
  <si>
    <t>家和牙醫</t>
  </si>
  <si>
    <t>3732012764</t>
  </si>
  <si>
    <t>祐生牙醫診</t>
  </si>
  <si>
    <t>3732012773</t>
  </si>
  <si>
    <t>瑞宏牙醫</t>
  </si>
  <si>
    <t>3732012782</t>
  </si>
  <si>
    <t>龍安牙醫</t>
  </si>
  <si>
    <t>3732012791</t>
  </si>
  <si>
    <t>新仁德牙醫</t>
  </si>
  <si>
    <t>3732012808</t>
  </si>
  <si>
    <t>同德牙醫</t>
  </si>
  <si>
    <t>3732012817</t>
  </si>
  <si>
    <t>立洋牙醫</t>
  </si>
  <si>
    <t>3732012826</t>
  </si>
  <si>
    <t>齡雅牙診所</t>
  </si>
  <si>
    <t>3732012835</t>
  </si>
  <si>
    <t>京采牙醫</t>
  </si>
  <si>
    <t>3732012844</t>
  </si>
  <si>
    <t>3732012853</t>
  </si>
  <si>
    <t>寶山牙醫</t>
  </si>
  <si>
    <t>3732012862</t>
  </si>
  <si>
    <t>3732012871</t>
  </si>
  <si>
    <t>3732012880</t>
  </si>
  <si>
    <t>3732012899</t>
  </si>
  <si>
    <t>向陽牙醫</t>
  </si>
  <si>
    <t>3732012906</t>
  </si>
  <si>
    <t>陽光聯合牙</t>
  </si>
  <si>
    <t>3732012915</t>
  </si>
  <si>
    <t>3732012924</t>
  </si>
  <si>
    <t>康齡牙醫</t>
  </si>
  <si>
    <t>3732012942</t>
  </si>
  <si>
    <t>晴越牙醫</t>
  </si>
  <si>
    <t>3732020015</t>
  </si>
  <si>
    <t>中原牙醫診</t>
  </si>
  <si>
    <t>3732020024</t>
  </si>
  <si>
    <t>忠央牙醫診</t>
  </si>
  <si>
    <t>3732020051</t>
  </si>
  <si>
    <t>上品杏林牙</t>
  </si>
  <si>
    <t>3732020060</t>
  </si>
  <si>
    <t>3732020079</t>
  </si>
  <si>
    <t>3732020088</t>
  </si>
  <si>
    <t>3732020104</t>
  </si>
  <si>
    <t>仲華牙醫</t>
  </si>
  <si>
    <t>3732020113</t>
  </si>
  <si>
    <t>森森牙醫診</t>
  </si>
  <si>
    <t>3732020122</t>
  </si>
  <si>
    <t>3732020140</t>
  </si>
  <si>
    <t>3732020168</t>
  </si>
  <si>
    <t>3732011089</t>
  </si>
  <si>
    <t>3732011098</t>
  </si>
  <si>
    <t>仁德牙醫</t>
  </si>
  <si>
    <t>3732011105</t>
  </si>
  <si>
    <t>新晴美學</t>
  </si>
  <si>
    <t>3732011114</t>
  </si>
  <si>
    <t>寶慶牙醫診</t>
  </si>
  <si>
    <t>3732011123</t>
  </si>
  <si>
    <t>民生牙醫</t>
  </si>
  <si>
    <t>3732011132</t>
  </si>
  <si>
    <t>益智牙醫</t>
  </si>
  <si>
    <t>3732011141</t>
  </si>
  <si>
    <t>群益牙醫</t>
  </si>
  <si>
    <t>3732011187</t>
  </si>
  <si>
    <t>3732011203</t>
  </si>
  <si>
    <t>芳霖牙醫</t>
  </si>
  <si>
    <t>3732011221</t>
  </si>
  <si>
    <t>德恩牙醫</t>
  </si>
  <si>
    <t>3732011230</t>
  </si>
  <si>
    <t>大偉牙醫診</t>
  </si>
  <si>
    <t>3732011258</t>
  </si>
  <si>
    <t>3732011267</t>
  </si>
  <si>
    <t>3732011276</t>
  </si>
  <si>
    <t>宏偉牙醫診</t>
  </si>
  <si>
    <t>3732011285</t>
  </si>
  <si>
    <t>久大牙醫診</t>
  </si>
  <si>
    <t>3732011294</t>
  </si>
  <si>
    <t>何良善牙醫</t>
  </si>
  <si>
    <t>3732011301</t>
  </si>
  <si>
    <t>博安牙醫</t>
  </si>
  <si>
    <t>3732011310</t>
  </si>
  <si>
    <t>臻美牙醫</t>
  </si>
  <si>
    <t>3732011329</t>
  </si>
  <si>
    <t>齊美牙醫診</t>
  </si>
  <si>
    <t>3732011338</t>
  </si>
  <si>
    <t>3732011347</t>
  </si>
  <si>
    <t>3732011356</t>
  </si>
  <si>
    <t>全品牙醫診</t>
  </si>
  <si>
    <t>3732011365</t>
  </si>
  <si>
    <t>益智牙醫診</t>
  </si>
  <si>
    <t>3732011383</t>
  </si>
  <si>
    <t>健銓牙醫</t>
  </si>
  <si>
    <t>3732011392</t>
  </si>
  <si>
    <t>3732011409</t>
  </si>
  <si>
    <t>京政牙醫診</t>
  </si>
  <si>
    <t>3732011418</t>
  </si>
  <si>
    <t>康禾牙醫診</t>
  </si>
  <si>
    <t>3732011427</t>
  </si>
  <si>
    <t>3732011436</t>
  </si>
  <si>
    <t>健成牙醫診</t>
  </si>
  <si>
    <t>3732011445</t>
  </si>
  <si>
    <t>3732012442</t>
  </si>
  <si>
    <t>3732012451</t>
  </si>
  <si>
    <t>聖心牙醫診</t>
  </si>
  <si>
    <t>3732012460</t>
  </si>
  <si>
    <t>明佑牙醫診</t>
  </si>
  <si>
    <t>3732012479</t>
  </si>
  <si>
    <t>新世紀牙醫</t>
  </si>
  <si>
    <t>3732012497</t>
  </si>
  <si>
    <t>3732012504</t>
  </si>
  <si>
    <t>大同牙醫診</t>
  </si>
  <si>
    <t>3732012513</t>
  </si>
  <si>
    <t>齡雅牙科診</t>
  </si>
  <si>
    <t>3732012522</t>
  </si>
  <si>
    <t>3732012531</t>
  </si>
  <si>
    <t>3732012540</t>
  </si>
  <si>
    <t>3732012559</t>
  </si>
  <si>
    <t>3732012568</t>
  </si>
  <si>
    <t>3732012577</t>
  </si>
  <si>
    <t>3732012586</t>
  </si>
  <si>
    <t>固德牙醫</t>
  </si>
  <si>
    <t>3732012595</t>
  </si>
  <si>
    <t>國鼎牙醫</t>
  </si>
  <si>
    <t>3732010573</t>
  </si>
  <si>
    <t>3732010582</t>
  </si>
  <si>
    <t>登泰牙醫診</t>
  </si>
  <si>
    <t>3732010591</t>
  </si>
  <si>
    <t>偉玲牙醫診</t>
  </si>
  <si>
    <t>3732010608</t>
  </si>
  <si>
    <t>揚名牙醫診</t>
  </si>
  <si>
    <t>3732010626</t>
  </si>
  <si>
    <t>3732010635</t>
  </si>
  <si>
    <t>3732010644</t>
  </si>
  <si>
    <t>3732010653</t>
  </si>
  <si>
    <t>3732010662</t>
  </si>
  <si>
    <t>博林牙醫診</t>
  </si>
  <si>
    <t>3732010671</t>
  </si>
  <si>
    <t>3732010699</t>
  </si>
  <si>
    <t>定北牙醫診</t>
  </si>
  <si>
    <t>3732010706</t>
  </si>
  <si>
    <t>3732010715</t>
  </si>
  <si>
    <t>3732010724</t>
  </si>
  <si>
    <t>3732010733</t>
  </si>
  <si>
    <t>3732010751</t>
  </si>
  <si>
    <t>3732010760</t>
  </si>
  <si>
    <t>常名牙醫診</t>
  </si>
  <si>
    <t>3732010779</t>
  </si>
  <si>
    <t>何逢原牙醫</t>
  </si>
  <si>
    <t>3732010797</t>
  </si>
  <si>
    <t>永安江牙醫</t>
  </si>
  <si>
    <t>3732010804</t>
  </si>
  <si>
    <t>3732010813</t>
  </si>
  <si>
    <t>宏國牙醫診</t>
  </si>
  <si>
    <t>3732010831</t>
  </si>
  <si>
    <t>3732010840</t>
  </si>
  <si>
    <t>源美牙醫診</t>
  </si>
  <si>
    <t>3732010859</t>
  </si>
  <si>
    <t>泰寧牙醫診</t>
  </si>
  <si>
    <t>3732010868</t>
  </si>
  <si>
    <t>3732010877</t>
  </si>
  <si>
    <t>3732010886</t>
  </si>
  <si>
    <t>3732010895</t>
  </si>
  <si>
    <t>鄭文祿牙醫</t>
  </si>
  <si>
    <t>3732010902</t>
  </si>
  <si>
    <t>古秀傳牙醫</t>
  </si>
  <si>
    <t>3732010911</t>
  </si>
  <si>
    <t>隆惠牙醫診</t>
  </si>
  <si>
    <t>3732010920</t>
  </si>
  <si>
    <t>永明牙醫診</t>
  </si>
  <si>
    <t>3732010939</t>
  </si>
  <si>
    <t>芳霖牙醫診</t>
  </si>
  <si>
    <t>3732010948</t>
  </si>
  <si>
    <t>福太牙醫診</t>
  </si>
  <si>
    <t>3732010957</t>
  </si>
  <si>
    <t>宏濟牙醫診</t>
  </si>
  <si>
    <t>3732010966</t>
  </si>
  <si>
    <t>姚牙醫診所</t>
  </si>
  <si>
    <t>3732010975</t>
  </si>
  <si>
    <t>創彬牙醫</t>
  </si>
  <si>
    <t>3732010984</t>
  </si>
  <si>
    <t>3732010993</t>
  </si>
  <si>
    <t>郭偉軍牙醫</t>
  </si>
  <si>
    <t>3732011007</t>
  </si>
  <si>
    <t>皓美牙醫診</t>
  </si>
  <si>
    <t>3732011016</t>
  </si>
  <si>
    <t>3732011025</t>
  </si>
  <si>
    <t>黃乃靖牙醫</t>
  </si>
  <si>
    <t>3732011034</t>
  </si>
  <si>
    <t>偉玲牙醫</t>
  </si>
  <si>
    <t>3732011043</t>
  </si>
  <si>
    <t>博林牙醫</t>
  </si>
  <si>
    <t>3732011052</t>
  </si>
  <si>
    <t>杏宏牙醫</t>
  </si>
  <si>
    <t>3732011061</t>
  </si>
  <si>
    <t>3732011070</t>
  </si>
  <si>
    <t>陳學偉牙醫</t>
  </si>
  <si>
    <t>3712050044</t>
  </si>
  <si>
    <t>陳培中牙醫</t>
  </si>
  <si>
    <t>3712050053</t>
  </si>
  <si>
    <t>朝春牙醫診</t>
  </si>
  <si>
    <t>3732010019</t>
  </si>
  <si>
    <t>3732010028</t>
  </si>
  <si>
    <t>3732010037</t>
  </si>
  <si>
    <t>榮煌牙醫診</t>
  </si>
  <si>
    <t>3732010046</t>
  </si>
  <si>
    <t>3732010055</t>
  </si>
  <si>
    <t>3732010064</t>
  </si>
  <si>
    <t>宏明牙醫</t>
  </si>
  <si>
    <t>3732010073</t>
  </si>
  <si>
    <t>3732010082</t>
  </si>
  <si>
    <t>3732010091</t>
  </si>
  <si>
    <t>3732010108</t>
  </si>
  <si>
    <t>3732010117</t>
  </si>
  <si>
    <t>延齡牙醫診</t>
  </si>
  <si>
    <t>3732010126</t>
  </si>
  <si>
    <t>存德牙醫</t>
  </si>
  <si>
    <t>3732010135</t>
  </si>
  <si>
    <t>立新牙醫診</t>
  </si>
  <si>
    <t>3732010144</t>
  </si>
  <si>
    <t>3732010162</t>
  </si>
  <si>
    <t>3732010180</t>
  </si>
  <si>
    <t>德明牙醫</t>
  </si>
  <si>
    <t>3732010199</t>
  </si>
  <si>
    <t>3732010206</t>
  </si>
  <si>
    <t>廣明牙醫診</t>
  </si>
  <si>
    <t>3732010215</t>
  </si>
  <si>
    <t>3732010216</t>
  </si>
  <si>
    <t>逸仁牙醫診</t>
  </si>
  <si>
    <t>3732010224</t>
  </si>
  <si>
    <t>杏昇牙醫診</t>
  </si>
  <si>
    <t>3732010233</t>
  </si>
  <si>
    <t>大雅牙醫</t>
  </si>
  <si>
    <t>3732010242</t>
  </si>
  <si>
    <t>3732010251</t>
  </si>
  <si>
    <t>3732010279</t>
  </si>
  <si>
    <t>源芳牙醫診</t>
  </si>
  <si>
    <t>3732010288</t>
  </si>
  <si>
    <t>銀格牙醫診</t>
  </si>
  <si>
    <t>3732010297</t>
  </si>
  <si>
    <t>煌猷牙醫診</t>
  </si>
  <si>
    <t>3732010304</t>
  </si>
  <si>
    <t>淨妙牙醫診</t>
  </si>
  <si>
    <t>3732010313</t>
  </si>
  <si>
    <t>3732010322</t>
  </si>
  <si>
    <t>3732010331</t>
  </si>
  <si>
    <t>榮安牙醫診</t>
  </si>
  <si>
    <t>3732010340</t>
  </si>
  <si>
    <t>3732010368</t>
  </si>
  <si>
    <t>景翔牙醫診</t>
  </si>
  <si>
    <t>3732010377</t>
  </si>
  <si>
    <t>3732010395</t>
  </si>
  <si>
    <t>四維牙醫診</t>
  </si>
  <si>
    <t>3732010420</t>
  </si>
  <si>
    <t>溫牙醫診所</t>
  </si>
  <si>
    <t>3732010439</t>
  </si>
  <si>
    <t>3732010448</t>
  </si>
  <si>
    <t>3732010466</t>
  </si>
  <si>
    <t>3732010475</t>
  </si>
  <si>
    <t>尚新牙醫診</t>
  </si>
  <si>
    <t>3732010500</t>
  </si>
  <si>
    <t>3732010519</t>
  </si>
  <si>
    <t>欣聖牙醫診</t>
  </si>
  <si>
    <t>3732010528</t>
  </si>
  <si>
    <t>3732010555</t>
  </si>
  <si>
    <t>3712040235</t>
  </si>
  <si>
    <t>琉璃光牙醫</t>
  </si>
  <si>
    <t>3712040244</t>
  </si>
  <si>
    <t>3712040253</t>
  </si>
  <si>
    <t>3712040262</t>
  </si>
  <si>
    <t>西門牙醫診</t>
  </si>
  <si>
    <t>3712040271</t>
  </si>
  <si>
    <t>安定牙醫診</t>
  </si>
  <si>
    <t>3712040280</t>
  </si>
  <si>
    <t>3712040299</t>
  </si>
  <si>
    <t>3712040306</t>
  </si>
  <si>
    <t>3712040315</t>
  </si>
  <si>
    <t>3712040324</t>
  </si>
  <si>
    <t>3712040333</t>
  </si>
  <si>
    <t>3712040342</t>
  </si>
  <si>
    <t>僑霖牙醫診</t>
  </si>
  <si>
    <t>3712040351</t>
  </si>
  <si>
    <t>合華牙醫診</t>
  </si>
  <si>
    <t>3712040360</t>
  </si>
  <si>
    <t>3712040379</t>
  </si>
  <si>
    <t>翰立牙醫診</t>
  </si>
  <si>
    <t>3712040388</t>
  </si>
  <si>
    <t>3712040397</t>
  </si>
  <si>
    <t>3712040404</t>
  </si>
  <si>
    <t>3712040422</t>
  </si>
  <si>
    <t>3712040431</t>
  </si>
  <si>
    <t>3712040440</t>
  </si>
  <si>
    <t>雅群牙醫</t>
  </si>
  <si>
    <t>3712040459</t>
  </si>
  <si>
    <t>雅群牙醫診</t>
  </si>
  <si>
    <t>3712040468</t>
  </si>
  <si>
    <t>城北謝牙醫</t>
  </si>
  <si>
    <t>3712040477</t>
  </si>
  <si>
    <t>3712040486</t>
  </si>
  <si>
    <t>3712040495</t>
  </si>
  <si>
    <t>3712040502</t>
  </si>
  <si>
    <t>3712040511</t>
  </si>
  <si>
    <t>3712040520</t>
  </si>
  <si>
    <t>3712040539</t>
  </si>
  <si>
    <t>吳慧琳牙醫</t>
  </si>
  <si>
    <t>3712040548</t>
  </si>
  <si>
    <t>3712040557</t>
  </si>
  <si>
    <t>新泰牙醫診</t>
  </si>
  <si>
    <t>3712040566</t>
  </si>
  <si>
    <t>東濟牙醫診</t>
  </si>
  <si>
    <t>3712040575</t>
  </si>
  <si>
    <t>3712040584</t>
  </si>
  <si>
    <t>武陵牙醫</t>
  </si>
  <si>
    <t>3712040593</t>
  </si>
  <si>
    <t>博暘牙醫診</t>
  </si>
  <si>
    <t>3712041607</t>
  </si>
  <si>
    <t>陳清龍牙醫</t>
  </si>
  <si>
    <t>3712041670</t>
  </si>
  <si>
    <t>周易中牙醫</t>
  </si>
  <si>
    <t>3712041689</t>
  </si>
  <si>
    <t>永川牙醫</t>
  </si>
  <si>
    <t>3712041705</t>
  </si>
  <si>
    <t>冠傑牙醫</t>
  </si>
  <si>
    <t>3712041714</t>
  </si>
  <si>
    <t>譚牙醫診所</t>
  </si>
  <si>
    <t>3712041732</t>
  </si>
  <si>
    <t>謝牙醫</t>
  </si>
  <si>
    <t>3712050017</t>
  </si>
  <si>
    <t>香竹牙醫診</t>
  </si>
  <si>
    <t>3712050026</t>
  </si>
  <si>
    <t>深潭牙醫診</t>
  </si>
  <si>
    <t>3712050035</t>
  </si>
  <si>
    <t>永志牙醫診</t>
  </si>
  <si>
    <t>3712010915</t>
  </si>
  <si>
    <t>3712010933</t>
  </si>
  <si>
    <t>美日牙醫</t>
  </si>
  <si>
    <t>3712010942</t>
  </si>
  <si>
    <t>3712010951</t>
  </si>
  <si>
    <t>美日牙醫診</t>
  </si>
  <si>
    <t>3712010960</t>
  </si>
  <si>
    <t>鍾毓牙醫</t>
  </si>
  <si>
    <t>3712010979</t>
  </si>
  <si>
    <t>3712010988</t>
  </si>
  <si>
    <t>雅旭牙醫診</t>
  </si>
  <si>
    <t>3712010997</t>
  </si>
  <si>
    <t>3712012008</t>
  </si>
  <si>
    <t>普洛牙醫診</t>
  </si>
  <si>
    <t>3712012017</t>
  </si>
  <si>
    <t>黃建群牙醫</t>
  </si>
  <si>
    <t>3712012026</t>
  </si>
  <si>
    <t>康廷牙醫診</t>
  </si>
  <si>
    <t>3712012044</t>
  </si>
  <si>
    <t>3712012053</t>
  </si>
  <si>
    <t>日美牙醫診</t>
  </si>
  <si>
    <t>3712012071</t>
  </si>
  <si>
    <t>國喬牙醫</t>
  </si>
  <si>
    <t>3712012080</t>
  </si>
  <si>
    <t>3712012106</t>
  </si>
  <si>
    <t>德陞牙醫診</t>
  </si>
  <si>
    <t>3712012115</t>
  </si>
  <si>
    <t>3712012124</t>
  </si>
  <si>
    <t>3712012133</t>
  </si>
  <si>
    <t>3712012151</t>
  </si>
  <si>
    <t>秀雅牙醫</t>
  </si>
  <si>
    <t>3712012179</t>
  </si>
  <si>
    <t>3712012188</t>
  </si>
  <si>
    <t>3712012197</t>
  </si>
  <si>
    <t>東峰牙醫</t>
  </si>
  <si>
    <t>3712012204</t>
  </si>
  <si>
    <t>3712012213</t>
  </si>
  <si>
    <t>長春藤牙醫</t>
  </si>
  <si>
    <t>3712040011</t>
  </si>
  <si>
    <t>新捷牙醫診</t>
  </si>
  <si>
    <t>3712040020</t>
  </si>
  <si>
    <t>3712040039</t>
  </si>
  <si>
    <t>3712040048</t>
  </si>
  <si>
    <t>3712040057</t>
  </si>
  <si>
    <t>民富牙醫診</t>
  </si>
  <si>
    <t>3712040066</t>
  </si>
  <si>
    <t>傑笙牙醫診</t>
  </si>
  <si>
    <t>3712040075</t>
  </si>
  <si>
    <t>上上牙醫</t>
  </si>
  <si>
    <t>3712040084</t>
  </si>
  <si>
    <t>榮浩牙醫診</t>
  </si>
  <si>
    <t>3712040093</t>
  </si>
  <si>
    <t>3712040100</t>
  </si>
  <si>
    <t>3712040128</t>
  </si>
  <si>
    <t>3712040137</t>
  </si>
  <si>
    <t>翰霖牙醫診</t>
  </si>
  <si>
    <t>3712040146</t>
  </si>
  <si>
    <t>3712040155</t>
  </si>
  <si>
    <t>重光牙醫診</t>
  </si>
  <si>
    <t>3712040164</t>
  </si>
  <si>
    <t>劉光雄牙醫</t>
  </si>
  <si>
    <t>3712040173</t>
  </si>
  <si>
    <t>3712040182</t>
  </si>
  <si>
    <t>3712040191</t>
  </si>
  <si>
    <t>銘燦牙醫診</t>
  </si>
  <si>
    <t>3712040208</t>
  </si>
  <si>
    <t>3712040217</t>
  </si>
  <si>
    <t>3712010371</t>
  </si>
  <si>
    <t>3712010380</t>
  </si>
  <si>
    <t>3712010399</t>
  </si>
  <si>
    <t>3712010406</t>
  </si>
  <si>
    <t>唐牙醫診所</t>
  </si>
  <si>
    <t>3712010424</t>
  </si>
  <si>
    <t>3712010442</t>
  </si>
  <si>
    <t>3712010451</t>
  </si>
  <si>
    <t>明湖牙醫診</t>
  </si>
  <si>
    <t>3712010460</t>
  </si>
  <si>
    <t>3712010479</t>
  </si>
  <si>
    <t>3712010488</t>
  </si>
  <si>
    <t>3712010497</t>
  </si>
  <si>
    <t>陳奕熹牙醫</t>
  </si>
  <si>
    <t>3712010522</t>
  </si>
  <si>
    <t>3712010531</t>
  </si>
  <si>
    <t>曾元春牙醫</t>
  </si>
  <si>
    <t>3712010540</t>
  </si>
  <si>
    <t>全奕牙醫診</t>
  </si>
  <si>
    <t>3712010568</t>
  </si>
  <si>
    <t>3712010577</t>
  </si>
  <si>
    <t>智信牙醫診</t>
  </si>
  <si>
    <t>3712010586</t>
  </si>
  <si>
    <t>曾義雄牙醫</t>
  </si>
  <si>
    <t>3712010602</t>
  </si>
  <si>
    <t>鄭榮棟牙醫</t>
  </si>
  <si>
    <t>3712010611</t>
  </si>
  <si>
    <t>3712010620</t>
  </si>
  <si>
    <t>3712010639</t>
  </si>
  <si>
    <t>金明牙醫診</t>
  </si>
  <si>
    <t>3712010648</t>
  </si>
  <si>
    <t>3712010657</t>
  </si>
  <si>
    <t>崇善牙醫診</t>
  </si>
  <si>
    <t>3712010666</t>
  </si>
  <si>
    <t>崇安牙醫</t>
  </si>
  <si>
    <t>3712010675</t>
  </si>
  <si>
    <t>王子牙醫診</t>
  </si>
  <si>
    <t>3712010684</t>
  </si>
  <si>
    <t>珂牙醫診所</t>
  </si>
  <si>
    <t>3712010693</t>
  </si>
  <si>
    <t>佳南牙醫</t>
  </si>
  <si>
    <t>3712010700</t>
  </si>
  <si>
    <t>石大衛牙醫</t>
  </si>
  <si>
    <t>3712010728</t>
  </si>
  <si>
    <t>關東橋仁美</t>
  </si>
  <si>
    <t>3712010737</t>
  </si>
  <si>
    <t>3712010746</t>
  </si>
  <si>
    <t>3712010764</t>
  </si>
  <si>
    <t>3712010773</t>
  </si>
  <si>
    <t>3712010782</t>
  </si>
  <si>
    <t>上慈牙醫</t>
  </si>
  <si>
    <t>3712010791</t>
  </si>
  <si>
    <t>3712010808</t>
  </si>
  <si>
    <t>3712010817</t>
  </si>
  <si>
    <t>榮信牙醫</t>
  </si>
  <si>
    <t>3712010826</t>
  </si>
  <si>
    <t>誼安牙醫</t>
  </si>
  <si>
    <t>3712010835</t>
  </si>
  <si>
    <t>品傑牙醫</t>
  </si>
  <si>
    <t>3712010844</t>
  </si>
  <si>
    <t>陳慧貞牙醫</t>
  </si>
  <si>
    <t>3712010853</t>
  </si>
  <si>
    <t>周禮賢牙醫</t>
  </si>
  <si>
    <t>3712010862</t>
  </si>
  <si>
    <t>3712010871</t>
  </si>
  <si>
    <t>3712010880</t>
  </si>
  <si>
    <t>清華佳南牙</t>
  </si>
  <si>
    <t>3712010899</t>
  </si>
  <si>
    <t>3712010906</t>
  </si>
  <si>
    <t>敏華牙醫</t>
  </si>
  <si>
    <t>3535150043</t>
  </si>
  <si>
    <t>3535150052</t>
  </si>
  <si>
    <t>3535150061</t>
  </si>
  <si>
    <t>3535150089</t>
  </si>
  <si>
    <t>3535150098</t>
  </si>
  <si>
    <t>3535150105</t>
  </si>
  <si>
    <t>仁一診所</t>
  </si>
  <si>
    <t>3535151139</t>
  </si>
  <si>
    <t>大坪診所</t>
  </si>
  <si>
    <t>3535160012</t>
  </si>
  <si>
    <t>3535160021</t>
  </si>
  <si>
    <t>3535160030</t>
  </si>
  <si>
    <t>三灣聯合診</t>
  </si>
  <si>
    <t>3535161046</t>
  </si>
  <si>
    <t>三灣診所</t>
  </si>
  <si>
    <t>3535161055</t>
  </si>
  <si>
    <t>3535170518</t>
  </si>
  <si>
    <t>獅潭診所</t>
  </si>
  <si>
    <t>3535170527</t>
  </si>
  <si>
    <t>3535180014</t>
  </si>
  <si>
    <t>泰千診所</t>
  </si>
  <si>
    <t>3535180023</t>
  </si>
  <si>
    <t>3535181039</t>
  </si>
  <si>
    <t>3535181075</t>
  </si>
  <si>
    <t>3535181084</t>
  </si>
  <si>
    <t>3712010003</t>
  </si>
  <si>
    <t>天民牙醫診</t>
  </si>
  <si>
    <t>3712010022</t>
  </si>
  <si>
    <t>益華牙醫診</t>
  </si>
  <si>
    <t>3712010031</t>
  </si>
  <si>
    <t>3712010040</t>
  </si>
  <si>
    <t>3712010059</t>
  </si>
  <si>
    <t>3712010068</t>
  </si>
  <si>
    <t>3712010086</t>
  </si>
  <si>
    <t>3712010102</t>
  </si>
  <si>
    <t>3712010120</t>
  </si>
  <si>
    <t>錦村牙醫診</t>
  </si>
  <si>
    <t>3712010139</t>
  </si>
  <si>
    <t>3712010166</t>
  </si>
  <si>
    <t>3712010175</t>
  </si>
  <si>
    <t>3712010184</t>
  </si>
  <si>
    <t>3712010193</t>
  </si>
  <si>
    <t>孫牙醫診所</t>
  </si>
  <si>
    <t>3712010200</t>
  </si>
  <si>
    <t>3712010219</t>
  </si>
  <si>
    <t>3712010228</t>
  </si>
  <si>
    <t>3712010237</t>
  </si>
  <si>
    <t>3712010246</t>
  </si>
  <si>
    <t>3712010255</t>
  </si>
  <si>
    <t>3712010264</t>
  </si>
  <si>
    <t>3712010291</t>
  </si>
  <si>
    <t>3712010308</t>
  </si>
  <si>
    <t>3712010326</t>
  </si>
  <si>
    <t>黃啟祥牙醫</t>
  </si>
  <si>
    <t>3712010335</t>
  </si>
  <si>
    <t>園區牙醫診</t>
  </si>
  <si>
    <t>3712010344</t>
  </si>
  <si>
    <t>禮正牙醫診</t>
  </si>
  <si>
    <t>3535100016</t>
  </si>
  <si>
    <t>銅鑼徐診所</t>
  </si>
  <si>
    <t>3535100025</t>
  </si>
  <si>
    <t>3535100061</t>
  </si>
  <si>
    <t>胡俊鷹診所</t>
  </si>
  <si>
    <t>3535100070</t>
  </si>
  <si>
    <t>賴孟彥診所</t>
  </si>
  <si>
    <t>3535100089</t>
  </si>
  <si>
    <t>3535101095</t>
  </si>
  <si>
    <t>3535110012</t>
  </si>
  <si>
    <t>3535110021</t>
  </si>
  <si>
    <t>保康診所</t>
  </si>
  <si>
    <t>3535110030</t>
  </si>
  <si>
    <t>田尾診所</t>
  </si>
  <si>
    <t>3535110058</t>
  </si>
  <si>
    <t>3535110067</t>
  </si>
  <si>
    <t>公祥診所</t>
  </si>
  <si>
    <t>3535110085</t>
  </si>
  <si>
    <t>3535110094</t>
  </si>
  <si>
    <t>南庄聯合診</t>
  </si>
  <si>
    <t>3535110101</t>
  </si>
  <si>
    <t>3535111117</t>
  </si>
  <si>
    <t>3535111126</t>
  </si>
  <si>
    <t>3535111135</t>
  </si>
  <si>
    <t>南庄診所</t>
  </si>
  <si>
    <t>3535111144</t>
  </si>
  <si>
    <t>3535120018</t>
  </si>
  <si>
    <t>煥陽診所</t>
  </si>
  <si>
    <t>3535120027</t>
  </si>
  <si>
    <t>羅新生診所</t>
  </si>
  <si>
    <t>3535120036</t>
  </si>
  <si>
    <t>宏惠診所</t>
  </si>
  <si>
    <t>3535120045</t>
  </si>
  <si>
    <t>王宜之診所</t>
  </si>
  <si>
    <t>3535121051</t>
  </si>
  <si>
    <t>安好診所</t>
  </si>
  <si>
    <t>3535121060</t>
  </si>
  <si>
    <t>3535121079</t>
  </si>
  <si>
    <t>佑成診所</t>
  </si>
  <si>
    <t>3535121088</t>
  </si>
  <si>
    <t>3535130014</t>
  </si>
  <si>
    <t>濟人診所</t>
  </si>
  <si>
    <t>3535130023</t>
  </si>
  <si>
    <t>三義診所</t>
  </si>
  <si>
    <t>3535130032</t>
  </si>
  <si>
    <t>飲和診所</t>
  </si>
  <si>
    <t>3535130041</t>
  </si>
  <si>
    <t>東昇診所</t>
  </si>
  <si>
    <t>3535130050</t>
  </si>
  <si>
    <t>李奕蓁診所</t>
  </si>
  <si>
    <t>3535130069</t>
  </si>
  <si>
    <t>3535130078</t>
  </si>
  <si>
    <t>3535130087</t>
  </si>
  <si>
    <t>義華診所</t>
  </si>
  <si>
    <t>3535130096</t>
  </si>
  <si>
    <t>3535130103</t>
  </si>
  <si>
    <t>3535130112</t>
  </si>
  <si>
    <t>3535130121</t>
  </si>
  <si>
    <t>3535131137</t>
  </si>
  <si>
    <t>3535131146</t>
  </si>
  <si>
    <t>3535131155</t>
  </si>
  <si>
    <t>3535131164</t>
  </si>
  <si>
    <t>3535131173</t>
  </si>
  <si>
    <t>3535140010</t>
  </si>
  <si>
    <t>西湖診所</t>
  </si>
  <si>
    <t>3535141026</t>
  </si>
  <si>
    <t>三湖診所</t>
  </si>
  <si>
    <t>3535141035</t>
  </si>
  <si>
    <t>3535061256</t>
  </si>
  <si>
    <t>祥龍診所</t>
  </si>
  <si>
    <t>3535061265</t>
  </si>
  <si>
    <t>3535061283</t>
  </si>
  <si>
    <t>佛祐診所</t>
  </si>
  <si>
    <t>3535061292</t>
  </si>
  <si>
    <t>3535061309</t>
  </si>
  <si>
    <t>後龍診所</t>
  </si>
  <si>
    <t>3535070022</t>
  </si>
  <si>
    <t>卓蘭鎮農會</t>
  </si>
  <si>
    <t>3535070031</t>
  </si>
  <si>
    <t>陳振益內科</t>
  </si>
  <si>
    <t>3535070040</t>
  </si>
  <si>
    <t>詹氏診所</t>
  </si>
  <si>
    <t>3535070068</t>
  </si>
  <si>
    <t>姚內科診所</t>
  </si>
  <si>
    <t>3535070077</t>
  </si>
  <si>
    <t>群民診所</t>
  </si>
  <si>
    <t>3535070086</t>
  </si>
  <si>
    <t>3535070102</t>
  </si>
  <si>
    <t>卓蘭診所</t>
  </si>
  <si>
    <t>3535070111</t>
  </si>
  <si>
    <t>卓蘭聯合</t>
  </si>
  <si>
    <t>3535070120</t>
  </si>
  <si>
    <t>新榮診所</t>
  </si>
  <si>
    <t>3535070139</t>
  </si>
  <si>
    <t>3535071145</t>
  </si>
  <si>
    <t>卓錫彬診所</t>
  </si>
  <si>
    <t>3535071154</t>
  </si>
  <si>
    <t>老庄診所</t>
  </si>
  <si>
    <t>3535071190</t>
  </si>
  <si>
    <t>3535071225</t>
  </si>
  <si>
    <t>3535071234</t>
  </si>
  <si>
    <t>3535071243</t>
  </si>
  <si>
    <t>3535080019</t>
  </si>
  <si>
    <t>3535080037</t>
  </si>
  <si>
    <t>人元診所</t>
  </si>
  <si>
    <t>3535080046</t>
  </si>
  <si>
    <t>3535080055</t>
  </si>
  <si>
    <t>3535080064</t>
  </si>
  <si>
    <t>李煜伸診所</t>
  </si>
  <si>
    <t>3535080073</t>
  </si>
  <si>
    <t>徐明宏診所</t>
  </si>
  <si>
    <t>3535080078</t>
  </si>
  <si>
    <t>3535080082</t>
  </si>
  <si>
    <t>3535080180</t>
  </si>
  <si>
    <t>明恩診所</t>
  </si>
  <si>
    <t>3535090015</t>
  </si>
  <si>
    <t>3535090031</t>
  </si>
  <si>
    <t>明文眼科診</t>
  </si>
  <si>
    <t>3535090033</t>
  </si>
  <si>
    <t>3535090042</t>
  </si>
  <si>
    <t>黃伯良診所</t>
  </si>
  <si>
    <t>3535090051</t>
  </si>
  <si>
    <t>從生診所</t>
  </si>
  <si>
    <t>3535090060</t>
  </si>
  <si>
    <t>張仲達診所</t>
  </si>
  <si>
    <t>3535090079</t>
  </si>
  <si>
    <t>3535090088</t>
  </si>
  <si>
    <t>3535090097</t>
  </si>
  <si>
    <t>3535090107</t>
  </si>
  <si>
    <t>廖本能診所</t>
  </si>
  <si>
    <t>3535090113</t>
  </si>
  <si>
    <t>3535090122</t>
  </si>
  <si>
    <t>3535090140</t>
  </si>
  <si>
    <t>公館聯合診</t>
  </si>
  <si>
    <t>3535090159</t>
  </si>
  <si>
    <t>希望診所</t>
  </si>
  <si>
    <t>3535091165</t>
  </si>
  <si>
    <t>3535050271</t>
  </si>
  <si>
    <t>黃英俊耳鼻</t>
  </si>
  <si>
    <t>3535050299</t>
  </si>
  <si>
    <t>林可羽婦產</t>
  </si>
  <si>
    <t>3535050306</t>
  </si>
  <si>
    <t>和平眼科</t>
  </si>
  <si>
    <t>3535050324</t>
  </si>
  <si>
    <t>廖炤樺婦產</t>
  </si>
  <si>
    <t>3535050333</t>
  </si>
  <si>
    <t>愛兒聯合診</t>
  </si>
  <si>
    <t>3535050342</t>
  </si>
  <si>
    <t>豐安耳鼻喉</t>
  </si>
  <si>
    <t>3535050351</t>
  </si>
  <si>
    <t>華隆股份有</t>
  </si>
  <si>
    <t>3535050360</t>
  </si>
  <si>
    <t>3535050379</t>
  </si>
  <si>
    <t>3535050388</t>
  </si>
  <si>
    <t>吳金垣</t>
  </si>
  <si>
    <t>3535050397</t>
  </si>
  <si>
    <t>愛兒聯和診</t>
  </si>
  <si>
    <t>3535050404</t>
  </si>
  <si>
    <t>大田診所</t>
  </si>
  <si>
    <t>3535050413</t>
  </si>
  <si>
    <t>光陽聯合診</t>
  </si>
  <si>
    <t>3535050422</t>
  </si>
  <si>
    <t>3535051438</t>
  </si>
  <si>
    <t>鄭逢源耳鼻</t>
  </si>
  <si>
    <t>3535051447</t>
  </si>
  <si>
    <t>3535051456</t>
  </si>
  <si>
    <t>新愛兒診所</t>
  </si>
  <si>
    <t>3535051465</t>
  </si>
  <si>
    <t>珊湖聯合診</t>
  </si>
  <si>
    <t>3535051474</t>
  </si>
  <si>
    <t>建國耳鼻喉</t>
  </si>
  <si>
    <t>3535051483</t>
  </si>
  <si>
    <t>李秉權診所</t>
  </si>
  <si>
    <t>3535051492</t>
  </si>
  <si>
    <t>3535051509</t>
  </si>
  <si>
    <t>晟新診所</t>
  </si>
  <si>
    <t>3535051518</t>
  </si>
  <si>
    <t>慈惠聯合診</t>
  </si>
  <si>
    <t>3535051527</t>
  </si>
  <si>
    <t>何智超診所</t>
  </si>
  <si>
    <t>3535051536</t>
  </si>
  <si>
    <t>3535060035</t>
  </si>
  <si>
    <t>賜生堂診所</t>
  </si>
  <si>
    <t>3535060044</t>
  </si>
  <si>
    <t>邱內兒科診</t>
  </si>
  <si>
    <t>3535060053</t>
  </si>
  <si>
    <t>龍生婦產科</t>
  </si>
  <si>
    <t>3535060071</t>
  </si>
  <si>
    <t>3535060080</t>
  </si>
  <si>
    <t>3535060099</t>
  </si>
  <si>
    <t>3535060115</t>
  </si>
  <si>
    <t>3535060124</t>
  </si>
  <si>
    <t>3535060133</t>
  </si>
  <si>
    <t>秦健生內科</t>
  </si>
  <si>
    <t>3535060142</t>
  </si>
  <si>
    <t>3535060151</t>
  </si>
  <si>
    <t>3535060160</t>
  </si>
  <si>
    <t>3535060179</t>
  </si>
  <si>
    <t>3535060188</t>
  </si>
  <si>
    <t>水尾譚診所</t>
  </si>
  <si>
    <t>3535060197</t>
  </si>
  <si>
    <t>一洪診所</t>
  </si>
  <si>
    <t>3535060204</t>
  </si>
  <si>
    <t>3535060213</t>
  </si>
  <si>
    <t>3535060222</t>
  </si>
  <si>
    <t>張聯合診所</t>
  </si>
  <si>
    <t>3535061238</t>
  </si>
  <si>
    <t>3535061247</t>
  </si>
  <si>
    <t>3535040131</t>
  </si>
  <si>
    <t>吳診所</t>
  </si>
  <si>
    <t>3535040140</t>
  </si>
  <si>
    <t>3535040153</t>
  </si>
  <si>
    <t>3535040159</t>
  </si>
  <si>
    <t>3535040168</t>
  </si>
  <si>
    <t>3535040177</t>
  </si>
  <si>
    <t>3535040186</t>
  </si>
  <si>
    <t>河光診所</t>
  </si>
  <si>
    <t>3535040202</t>
  </si>
  <si>
    <t>竹南聯合診</t>
  </si>
  <si>
    <t>3535040220</t>
  </si>
  <si>
    <t>3535040239</t>
  </si>
  <si>
    <t>連進昌診所</t>
  </si>
  <si>
    <t>3535040257</t>
  </si>
  <si>
    <t>長青皮膚科</t>
  </si>
  <si>
    <t>3535040284</t>
  </si>
  <si>
    <t>吉康耳鼻喉</t>
  </si>
  <si>
    <t>3535040293</t>
  </si>
  <si>
    <t>黃正昇診所</t>
  </si>
  <si>
    <t>3535040319</t>
  </si>
  <si>
    <t>3535040328</t>
  </si>
  <si>
    <t>昇目眼科</t>
  </si>
  <si>
    <t>3535040337</t>
  </si>
  <si>
    <t>威德內科</t>
  </si>
  <si>
    <t>3535040346</t>
  </si>
  <si>
    <t>3535040355</t>
  </si>
  <si>
    <t>楊章民耳鼻</t>
  </si>
  <si>
    <t>3535040364</t>
  </si>
  <si>
    <t>唐國雄診所</t>
  </si>
  <si>
    <t>3535040373</t>
  </si>
  <si>
    <t>陳泮基耳鼻</t>
  </si>
  <si>
    <t>3535041389</t>
  </si>
  <si>
    <t>3535041398</t>
  </si>
  <si>
    <t>3535041405</t>
  </si>
  <si>
    <t>姜成佼診所</t>
  </si>
  <si>
    <t>3535041414</t>
  </si>
  <si>
    <t>黃甫彥婦產</t>
  </si>
  <si>
    <t>3535041423</t>
  </si>
  <si>
    <t>南光門診聯</t>
  </si>
  <si>
    <t>3535041450</t>
  </si>
  <si>
    <t>3535041469</t>
  </si>
  <si>
    <t>京典麗緻</t>
  </si>
  <si>
    <t>3535050011</t>
  </si>
  <si>
    <t>3535050057</t>
  </si>
  <si>
    <t>頭份黃診所</t>
  </si>
  <si>
    <t>3535050066</t>
  </si>
  <si>
    <t>3535050075</t>
  </si>
  <si>
    <t>3535050084</t>
  </si>
  <si>
    <t>廖婦產科診</t>
  </si>
  <si>
    <t>3535050100</t>
  </si>
  <si>
    <t>3535050119</t>
  </si>
  <si>
    <t>徐診所</t>
  </si>
  <si>
    <t>3535050128</t>
  </si>
  <si>
    <t>3535050146</t>
  </si>
  <si>
    <t>3535050155</t>
  </si>
  <si>
    <t>鍾內兒科診</t>
  </si>
  <si>
    <t>3535050164</t>
  </si>
  <si>
    <t>李文吉外科</t>
  </si>
  <si>
    <t>3535050191</t>
  </si>
  <si>
    <t>陳晟康眼科</t>
  </si>
  <si>
    <t>3535050208</t>
  </si>
  <si>
    <t>3535050217</t>
  </si>
  <si>
    <t>簡維崧診所</t>
  </si>
  <si>
    <t>3535050235</t>
  </si>
  <si>
    <t>莊耳鼻喉科</t>
  </si>
  <si>
    <t>3535050244</t>
  </si>
  <si>
    <t>3535050253</t>
  </si>
  <si>
    <t>常青診所</t>
  </si>
  <si>
    <t>3535050262</t>
  </si>
  <si>
    <t>3535020157</t>
  </si>
  <si>
    <t>3535020166</t>
  </si>
  <si>
    <t>3535020175</t>
  </si>
  <si>
    <t>新大光診所</t>
  </si>
  <si>
    <t>3535020184</t>
  </si>
  <si>
    <t>良宜診所</t>
  </si>
  <si>
    <t>3535021190</t>
  </si>
  <si>
    <t>3535021216</t>
  </si>
  <si>
    <t>3535021225</t>
  </si>
  <si>
    <t>快樂耳鼻喉</t>
  </si>
  <si>
    <t>3535021234</t>
  </si>
  <si>
    <t>3535021252</t>
  </si>
  <si>
    <t>3535021261</t>
  </si>
  <si>
    <t>智光診所</t>
  </si>
  <si>
    <t>3535030019</t>
  </si>
  <si>
    <t>3535030037</t>
  </si>
  <si>
    <t>3535030046</t>
  </si>
  <si>
    <t>3535030055</t>
  </si>
  <si>
    <t>扶生家醫科</t>
  </si>
  <si>
    <t>3535030082</t>
  </si>
  <si>
    <t>新安內科小</t>
  </si>
  <si>
    <t>3535030108</t>
  </si>
  <si>
    <t>濟民內兒科</t>
  </si>
  <si>
    <t>3535030126</t>
  </si>
  <si>
    <t>3535030135</t>
  </si>
  <si>
    <t>3535030153</t>
  </si>
  <si>
    <t>3535030162</t>
  </si>
  <si>
    <t>3535030171</t>
  </si>
  <si>
    <t>3535030199</t>
  </si>
  <si>
    <t>3535030206</t>
  </si>
  <si>
    <t>平新診所</t>
  </si>
  <si>
    <t>3535030215</t>
  </si>
  <si>
    <t>3535030224</t>
  </si>
  <si>
    <t>3535030233</t>
  </si>
  <si>
    <t>3535030242</t>
  </si>
  <si>
    <t>3535030251</t>
  </si>
  <si>
    <t>聖斌聯合診</t>
  </si>
  <si>
    <t>3535030260</t>
  </si>
  <si>
    <t>3535030279</t>
  </si>
  <si>
    <t>3535030288</t>
  </si>
  <si>
    <t>3535030297</t>
  </si>
  <si>
    <t>3535030322</t>
  </si>
  <si>
    <t>3535030331</t>
  </si>
  <si>
    <t>3535030340</t>
  </si>
  <si>
    <t>3535031356</t>
  </si>
  <si>
    <t>3535031365</t>
  </si>
  <si>
    <t>3535031374</t>
  </si>
  <si>
    <t>3535040024</t>
  </si>
  <si>
    <t>南光聯合診</t>
  </si>
  <si>
    <t>3535040051</t>
  </si>
  <si>
    <t>順義診所</t>
  </si>
  <si>
    <t>3535040060</t>
  </si>
  <si>
    <t>3535040079</t>
  </si>
  <si>
    <t>3535040104</t>
  </si>
  <si>
    <t>順春診所</t>
  </si>
  <si>
    <t>3535040113</t>
  </si>
  <si>
    <t>3535040122</t>
  </si>
  <si>
    <t>3535010697</t>
  </si>
  <si>
    <t>朱正吉診所</t>
  </si>
  <si>
    <t>3535010704</t>
  </si>
  <si>
    <t>劉文淦小兒</t>
  </si>
  <si>
    <t>3535010713</t>
  </si>
  <si>
    <t>李仁超小兒</t>
  </si>
  <si>
    <t>3535010731</t>
  </si>
  <si>
    <t>明光診所</t>
  </si>
  <si>
    <t>3535010740</t>
  </si>
  <si>
    <t>龍婦產科診</t>
  </si>
  <si>
    <t>3535010759</t>
  </si>
  <si>
    <t>苗安診所</t>
  </si>
  <si>
    <t>3535010768</t>
  </si>
  <si>
    <t>3535010777</t>
  </si>
  <si>
    <t>竹苗眼科診</t>
  </si>
  <si>
    <t>3535010786</t>
  </si>
  <si>
    <t>黃明玲皮膚</t>
  </si>
  <si>
    <t>3535010795</t>
  </si>
  <si>
    <t>何智博診所</t>
  </si>
  <si>
    <t>3535010802</t>
  </si>
  <si>
    <t>3535010811</t>
  </si>
  <si>
    <t>3535010820</t>
  </si>
  <si>
    <t>云辰耳鼻喉</t>
  </si>
  <si>
    <t>3535010848</t>
  </si>
  <si>
    <t>溫德雄兒科</t>
  </si>
  <si>
    <t>3535010866</t>
  </si>
  <si>
    <t>博新婦產科</t>
  </si>
  <si>
    <t>3535010875</t>
  </si>
  <si>
    <t>揚寧婦產科</t>
  </si>
  <si>
    <t>3535010884</t>
  </si>
  <si>
    <t>楊克寧婦產</t>
  </si>
  <si>
    <t>3535010893</t>
  </si>
  <si>
    <t>邱啟恭診所</t>
  </si>
  <si>
    <t>3535010900</t>
  </si>
  <si>
    <t>和祐診所</t>
  </si>
  <si>
    <t>3535010919</t>
  </si>
  <si>
    <t>洪東海兒科</t>
  </si>
  <si>
    <t>3535010928</t>
  </si>
  <si>
    <t>詹婦產科診</t>
  </si>
  <si>
    <t>3535010937</t>
  </si>
  <si>
    <t>詹德鑫婦產</t>
  </si>
  <si>
    <t>3535010946</t>
  </si>
  <si>
    <t>江聰雲小兒</t>
  </si>
  <si>
    <t>3535010955</t>
  </si>
  <si>
    <t>3535011961</t>
  </si>
  <si>
    <t>周博治婦產</t>
  </si>
  <si>
    <t>3535011970</t>
  </si>
  <si>
    <t>3535012002</t>
  </si>
  <si>
    <t>致和診所</t>
  </si>
  <si>
    <t>3535012011</t>
  </si>
  <si>
    <t>3535012039</t>
  </si>
  <si>
    <t>3535012048</t>
  </si>
  <si>
    <t>楊國君診所</t>
  </si>
  <si>
    <t>3535012066</t>
  </si>
  <si>
    <t>趙耳鼻喉科</t>
  </si>
  <si>
    <t>3535012075</t>
  </si>
  <si>
    <t>3535012084</t>
  </si>
  <si>
    <t>3535012093</t>
  </si>
  <si>
    <t>知秋皮膚科</t>
  </si>
  <si>
    <t>3535012100</t>
  </si>
  <si>
    <t>永旭診所</t>
  </si>
  <si>
    <t>3535012119</t>
  </si>
  <si>
    <t>舒康診所</t>
  </si>
  <si>
    <t>3535012128</t>
  </si>
  <si>
    <t>3535012137</t>
  </si>
  <si>
    <t>弘明眼科</t>
  </si>
  <si>
    <t>3535020031</t>
  </si>
  <si>
    <t>安全診所</t>
  </si>
  <si>
    <t>3535020040</t>
  </si>
  <si>
    <t>茂元耳鼻喉</t>
  </si>
  <si>
    <t>3535020068</t>
  </si>
  <si>
    <t>3535020086</t>
  </si>
  <si>
    <t>3535020120</t>
  </si>
  <si>
    <t>王內科精神</t>
  </si>
  <si>
    <t>3535020139</t>
  </si>
  <si>
    <t>3535020148</t>
  </si>
  <si>
    <t>3533140512</t>
  </si>
  <si>
    <t>3535010017</t>
  </si>
  <si>
    <t>3535010026</t>
  </si>
  <si>
    <t>陳振巖診所</t>
  </si>
  <si>
    <t>3535010035</t>
  </si>
  <si>
    <t>劉士桐診所</t>
  </si>
  <si>
    <t>3535010053</t>
  </si>
  <si>
    <t>體仁診所</t>
  </si>
  <si>
    <t>3535010062</t>
  </si>
  <si>
    <t>3535010080</t>
  </si>
  <si>
    <t>3535010099</t>
  </si>
  <si>
    <t>東仁診所</t>
  </si>
  <si>
    <t>3535010124</t>
  </si>
  <si>
    <t>劉同俊診所</t>
  </si>
  <si>
    <t>3535010133</t>
  </si>
  <si>
    <t>3535010160</t>
  </si>
  <si>
    <t>3535010179</t>
  </si>
  <si>
    <t>3535010188</t>
  </si>
  <si>
    <t>3535010197</t>
  </si>
  <si>
    <t>3535010204</t>
  </si>
  <si>
    <t>中山聯合診</t>
  </si>
  <si>
    <t>3535010222</t>
  </si>
  <si>
    <t>黃淳正小兒</t>
  </si>
  <si>
    <t>3535010231</t>
  </si>
  <si>
    <t>3535010259</t>
  </si>
  <si>
    <t>3535010268</t>
  </si>
  <si>
    <t>3535010277</t>
  </si>
  <si>
    <t>順康診所</t>
  </si>
  <si>
    <t>3535010302</t>
  </si>
  <si>
    <t>3535010311</t>
  </si>
  <si>
    <t>3535010339</t>
  </si>
  <si>
    <t>楊邦喜診所</t>
  </si>
  <si>
    <t>3535010357</t>
  </si>
  <si>
    <t>李慶正診所</t>
  </si>
  <si>
    <t>3535010366</t>
  </si>
  <si>
    <t>聖康診所</t>
  </si>
  <si>
    <t>3535010393</t>
  </si>
  <si>
    <t>彭內科診所</t>
  </si>
  <si>
    <t>3535010400</t>
  </si>
  <si>
    <t>濟成診所</t>
  </si>
  <si>
    <t>3535010419</t>
  </si>
  <si>
    <t>3535010428</t>
  </si>
  <si>
    <t>江建旺診所</t>
  </si>
  <si>
    <t>3535010437</t>
  </si>
  <si>
    <t>健群外科診</t>
  </si>
  <si>
    <t>3535010446</t>
  </si>
  <si>
    <t>濟安內泌尿</t>
  </si>
  <si>
    <t>3535010473</t>
  </si>
  <si>
    <t>林苗婦產科</t>
  </si>
  <si>
    <t>3535010482</t>
  </si>
  <si>
    <t>吳昌仰診所</t>
  </si>
  <si>
    <t>3535010491</t>
  </si>
  <si>
    <t>黃內皮膚科</t>
  </si>
  <si>
    <t>3535010517</t>
  </si>
  <si>
    <t>楊宏源診所</t>
  </si>
  <si>
    <t>3535010526</t>
  </si>
  <si>
    <t>明星婦產科</t>
  </si>
  <si>
    <t>3535010535</t>
  </si>
  <si>
    <t>吳石川兒科</t>
  </si>
  <si>
    <t>3535010544</t>
  </si>
  <si>
    <t>永生診所</t>
  </si>
  <si>
    <t>3535010553</t>
  </si>
  <si>
    <t>詹求孚診所</t>
  </si>
  <si>
    <t>3535010571</t>
  </si>
  <si>
    <t>彭一國婦產</t>
  </si>
  <si>
    <t>3535010599</t>
  </si>
  <si>
    <t>六健診所</t>
  </si>
  <si>
    <t>3535010615</t>
  </si>
  <si>
    <t>解皮膚科診</t>
  </si>
  <si>
    <t>3535010624</t>
  </si>
  <si>
    <t>3535010679</t>
  </si>
  <si>
    <t>3535010688</t>
  </si>
  <si>
    <t>邱桓煖診所</t>
  </si>
  <si>
    <t>3533080164</t>
  </si>
  <si>
    <t>元昇診所</t>
  </si>
  <si>
    <t>3533080173</t>
  </si>
  <si>
    <t>方圓診所</t>
  </si>
  <si>
    <t>3533080182</t>
  </si>
  <si>
    <t>3533080208</t>
  </si>
  <si>
    <t>3533080217</t>
  </si>
  <si>
    <t>3533080226</t>
  </si>
  <si>
    <t>羅世績診所</t>
  </si>
  <si>
    <t>3533080235</t>
  </si>
  <si>
    <t>張復健科診</t>
  </si>
  <si>
    <t>3533080244</t>
  </si>
  <si>
    <t>益祥診所</t>
  </si>
  <si>
    <t>3533080253</t>
  </si>
  <si>
    <t>3533080262</t>
  </si>
  <si>
    <t>3533080271</t>
  </si>
  <si>
    <t>胡兆陵診所</t>
  </si>
  <si>
    <t>3533080280</t>
  </si>
  <si>
    <t>3533080299</t>
  </si>
  <si>
    <t>吳家仁小兒</t>
  </si>
  <si>
    <t>3533080306</t>
  </si>
  <si>
    <t>3533080315</t>
  </si>
  <si>
    <t>3533081321</t>
  </si>
  <si>
    <t>正翔診所</t>
  </si>
  <si>
    <t>3533081330</t>
  </si>
  <si>
    <t>3533081349</t>
  </si>
  <si>
    <t>3533081358</t>
  </si>
  <si>
    <t>3533081367</t>
  </si>
  <si>
    <t>後湖診所</t>
  </si>
  <si>
    <t>3533081376</t>
  </si>
  <si>
    <t>3533081385</t>
  </si>
  <si>
    <t>康馨診所</t>
  </si>
  <si>
    <t>3533081394</t>
  </si>
  <si>
    <t>廣福愛心診</t>
  </si>
  <si>
    <t>3533081401</t>
  </si>
  <si>
    <t>3533081410</t>
  </si>
  <si>
    <t>3533081429</t>
  </si>
  <si>
    <t>3533081438</t>
  </si>
  <si>
    <t>3533081447</t>
  </si>
  <si>
    <t>3533081456</t>
  </si>
  <si>
    <t>3533081465</t>
  </si>
  <si>
    <t>3533090017</t>
  </si>
  <si>
    <t>3533090026</t>
  </si>
  <si>
    <t>3533090035</t>
  </si>
  <si>
    <t>3533090044</t>
  </si>
  <si>
    <t>3533100018</t>
  </si>
  <si>
    <t>李秉義診所</t>
  </si>
  <si>
    <t>3533100027</t>
  </si>
  <si>
    <t>3533110014</t>
  </si>
  <si>
    <t>華杏內科小</t>
  </si>
  <si>
    <t>3533110023</t>
  </si>
  <si>
    <t>3533110032</t>
  </si>
  <si>
    <t>3533110050</t>
  </si>
  <si>
    <t>陳逸鵬診所</t>
  </si>
  <si>
    <t>3533110069</t>
  </si>
  <si>
    <t>3533111075</t>
  </si>
  <si>
    <t>3533111084</t>
  </si>
  <si>
    <t>3533130016</t>
  </si>
  <si>
    <t>彭安診所</t>
  </si>
  <si>
    <t>3533131022</t>
  </si>
  <si>
    <t>3533131031</t>
  </si>
  <si>
    <t>彭國楨診所</t>
  </si>
  <si>
    <t>3533060073</t>
  </si>
  <si>
    <t>祥平診所</t>
  </si>
  <si>
    <t>3533060082</t>
  </si>
  <si>
    <t>仁春診所</t>
  </si>
  <si>
    <t>3533060091</t>
  </si>
  <si>
    <t>3533060126</t>
  </si>
  <si>
    <t>大安內兒科</t>
  </si>
  <si>
    <t>3533060135</t>
  </si>
  <si>
    <t>3533060153</t>
  </si>
  <si>
    <t>朱先營診所</t>
  </si>
  <si>
    <t>3533060162</t>
  </si>
  <si>
    <t>彭及江家庭</t>
  </si>
  <si>
    <t>3533060180</t>
  </si>
  <si>
    <t>莊俊銘診所</t>
  </si>
  <si>
    <t>3533060206</t>
  </si>
  <si>
    <t>周俊平診所</t>
  </si>
  <si>
    <t>3533060224</t>
  </si>
  <si>
    <t>普生眼科診</t>
  </si>
  <si>
    <t>3533060233</t>
  </si>
  <si>
    <t>福祥診所</t>
  </si>
  <si>
    <t>3533060242</t>
  </si>
  <si>
    <t>3533060251</t>
  </si>
  <si>
    <t>蘇明川耳鼻</t>
  </si>
  <si>
    <t>3533060260</t>
  </si>
  <si>
    <t>陳岱全診所</t>
  </si>
  <si>
    <t>3533060279</t>
  </si>
  <si>
    <t>鄭聯合診所</t>
  </si>
  <si>
    <t>3533060288</t>
  </si>
  <si>
    <t>大勝家庭醫</t>
  </si>
  <si>
    <t>3533060297</t>
  </si>
  <si>
    <t>3533060304</t>
  </si>
  <si>
    <t>趙明志診所</t>
  </si>
  <si>
    <t>3533060313</t>
  </si>
  <si>
    <t>3533060322</t>
  </si>
  <si>
    <t>3533060331</t>
  </si>
  <si>
    <t>3533060340</t>
  </si>
  <si>
    <t>3533060359</t>
  </si>
  <si>
    <t>3533060368</t>
  </si>
  <si>
    <t>3533061374</t>
  </si>
  <si>
    <t>3533061383</t>
  </si>
  <si>
    <t>3533061392</t>
  </si>
  <si>
    <t>3533061409</t>
  </si>
  <si>
    <t>柯介仁診所</t>
  </si>
  <si>
    <t>3533061418</t>
  </si>
  <si>
    <t>周診所</t>
  </si>
  <si>
    <t>3533061427</t>
  </si>
  <si>
    <t>3533061436</t>
  </si>
  <si>
    <t>3533061445</t>
  </si>
  <si>
    <t>3533070015</t>
  </si>
  <si>
    <t>逸安診所</t>
  </si>
  <si>
    <t>3533070024</t>
  </si>
  <si>
    <t>3533080020</t>
  </si>
  <si>
    <t>健安婦產科</t>
  </si>
  <si>
    <t>3533080039</t>
  </si>
  <si>
    <t>3533080048</t>
  </si>
  <si>
    <t>其恆診所　</t>
  </si>
  <si>
    <t>3533080057</t>
  </si>
  <si>
    <t>寬仁診所</t>
  </si>
  <si>
    <t>3533080066</t>
  </si>
  <si>
    <t>3533080075</t>
  </si>
  <si>
    <t>立成診所</t>
  </si>
  <si>
    <t>3533080084</t>
  </si>
  <si>
    <t>3533080093</t>
  </si>
  <si>
    <t>3533080100</t>
  </si>
  <si>
    <t>3533080146</t>
  </si>
  <si>
    <t>黃啟仲耳鼻</t>
  </si>
  <si>
    <t>3533080155</t>
  </si>
  <si>
    <t>3533050175</t>
  </si>
  <si>
    <t>3533050184</t>
  </si>
  <si>
    <t>3533050193</t>
  </si>
  <si>
    <t>3533050219</t>
  </si>
  <si>
    <t>協和婦產科</t>
  </si>
  <si>
    <t>3533050228</t>
  </si>
  <si>
    <t>黎金裕診所</t>
  </si>
  <si>
    <t>3533050237</t>
  </si>
  <si>
    <t>古有馨眼科</t>
  </si>
  <si>
    <t>3533050246</t>
  </si>
  <si>
    <t>羅汝功外科</t>
  </si>
  <si>
    <t>3533050255</t>
  </si>
  <si>
    <t>劉智暉耳鼻</t>
  </si>
  <si>
    <t>3533050273</t>
  </si>
  <si>
    <t>彭福麒兒科</t>
  </si>
  <si>
    <t>3533050282</t>
  </si>
  <si>
    <t>博翔耳鼻喉</t>
  </si>
  <si>
    <t>3533050291</t>
  </si>
  <si>
    <t>周小兒科</t>
  </si>
  <si>
    <t>3533050308</t>
  </si>
  <si>
    <t>正東診所</t>
  </si>
  <si>
    <t>3533050317</t>
  </si>
  <si>
    <t>彭眼科診所</t>
  </si>
  <si>
    <t>3533050326</t>
  </si>
  <si>
    <t>曾文鎮耳鼻</t>
  </si>
  <si>
    <t>3533050335</t>
  </si>
  <si>
    <t>邱永和婦產</t>
  </si>
  <si>
    <t>3533050344</t>
  </si>
  <si>
    <t>3533050353</t>
  </si>
  <si>
    <t>戴芳正診所</t>
  </si>
  <si>
    <t>3533050380</t>
  </si>
  <si>
    <t>曾文智診所</t>
  </si>
  <si>
    <t>3533050399</t>
  </si>
  <si>
    <t>新時代眼科</t>
  </si>
  <si>
    <t>3533050406</t>
  </si>
  <si>
    <t>沈內科診所</t>
  </si>
  <si>
    <t>3533050415</t>
  </si>
  <si>
    <t>3533050424</t>
  </si>
  <si>
    <t>崇美診所</t>
  </si>
  <si>
    <t>3533050433</t>
  </si>
  <si>
    <t>林上仁小兒</t>
  </si>
  <si>
    <t>3533050442</t>
  </si>
  <si>
    <t>陳倫平婦產</t>
  </si>
  <si>
    <t>3533050451</t>
  </si>
  <si>
    <t>3533050460</t>
  </si>
  <si>
    <t>3533051476</t>
  </si>
  <si>
    <t>宏仁耳鼻喉</t>
  </si>
  <si>
    <t>3533051485</t>
  </si>
  <si>
    <t>鄭新景骨科</t>
  </si>
  <si>
    <t>3533051494</t>
  </si>
  <si>
    <t>魏辰錫診所</t>
  </si>
  <si>
    <t>3533051501</t>
  </si>
  <si>
    <t>3533051510</t>
  </si>
  <si>
    <t>柏安耳鼻喉</t>
  </si>
  <si>
    <t>3533051529</t>
  </si>
  <si>
    <t>3533051538</t>
  </si>
  <si>
    <t>徐新生</t>
  </si>
  <si>
    <t>3533051547</t>
  </si>
  <si>
    <t>傅仁良小兒</t>
  </si>
  <si>
    <t>3533051556</t>
  </si>
  <si>
    <t>彭聖勇小兒</t>
  </si>
  <si>
    <t>3533051565</t>
  </si>
  <si>
    <t>上仁小兒科</t>
  </si>
  <si>
    <t>3533051574</t>
  </si>
  <si>
    <t>劉家麟皮膚</t>
  </si>
  <si>
    <t>3533051583</t>
  </si>
  <si>
    <t>陳壽祥小兒</t>
  </si>
  <si>
    <t>3533051592</t>
  </si>
  <si>
    <t>新歆診所</t>
  </si>
  <si>
    <t>3533051609</t>
  </si>
  <si>
    <t>仁和復健</t>
  </si>
  <si>
    <t>3533051618</t>
  </si>
  <si>
    <t>六竹診所</t>
  </si>
  <si>
    <t>3533060019</t>
  </si>
  <si>
    <t>陳岱全外科</t>
  </si>
  <si>
    <t>3533060028</t>
  </si>
  <si>
    <t>宏中診所</t>
  </si>
  <si>
    <t>3533060055</t>
  </si>
  <si>
    <t>3533060064</t>
  </si>
  <si>
    <t>沈萬輝診所</t>
  </si>
  <si>
    <t>3533030422</t>
  </si>
  <si>
    <t>3533030431</t>
  </si>
  <si>
    <t>3533030440</t>
  </si>
  <si>
    <t>呂紹達內科</t>
  </si>
  <si>
    <t>3533030459</t>
  </si>
  <si>
    <t>3533030477</t>
  </si>
  <si>
    <t>李傳盛診所</t>
  </si>
  <si>
    <t>3533030486</t>
  </si>
  <si>
    <t>胡文銘婦產</t>
  </si>
  <si>
    <t>3533030495</t>
  </si>
  <si>
    <t>安東診所</t>
  </si>
  <si>
    <t>3533030502</t>
  </si>
  <si>
    <t>3533030511</t>
  </si>
  <si>
    <t>王尹弘耳鼻</t>
  </si>
  <si>
    <t>3533030539</t>
  </si>
  <si>
    <t>3533030548</t>
  </si>
  <si>
    <t>宏光診所</t>
  </si>
  <si>
    <t>3533030557</t>
  </si>
  <si>
    <t>藍青復健</t>
  </si>
  <si>
    <t>3533030566</t>
  </si>
  <si>
    <t>玄谷診所</t>
  </si>
  <si>
    <t>3533030575</t>
  </si>
  <si>
    <t>3533030584</t>
  </si>
  <si>
    <t>曾政德婦產</t>
  </si>
  <si>
    <t>3533030593</t>
  </si>
  <si>
    <t>德安小兒專</t>
  </si>
  <si>
    <t>3533030600</t>
  </si>
  <si>
    <t>張世澤眼科</t>
  </si>
  <si>
    <t>3533030619</t>
  </si>
  <si>
    <t>德安聯合</t>
  </si>
  <si>
    <t>3533030628</t>
  </si>
  <si>
    <t>3533030637</t>
  </si>
  <si>
    <t>王仁俊小兒</t>
  </si>
  <si>
    <t>3533031643</t>
  </si>
  <si>
    <t>3533031652</t>
  </si>
  <si>
    <t>呂德賴診所</t>
  </si>
  <si>
    <t>3533031661</t>
  </si>
  <si>
    <t>許衡湘婦產</t>
  </si>
  <si>
    <t>3533031670</t>
  </si>
  <si>
    <t>惠弘婦產科</t>
  </si>
  <si>
    <t>3533031689</t>
  </si>
  <si>
    <t>安慎診所</t>
  </si>
  <si>
    <t>3533031698</t>
  </si>
  <si>
    <t>中央聯合診</t>
  </si>
  <si>
    <t>3533031705</t>
  </si>
  <si>
    <t>東徽診所</t>
  </si>
  <si>
    <t>3533031714</t>
  </si>
  <si>
    <t>3533031723</t>
  </si>
  <si>
    <t>陽明兒耳鼻</t>
  </si>
  <si>
    <t>3533031732</t>
  </si>
  <si>
    <t>德安聯合診</t>
  </si>
  <si>
    <t>3533031741</t>
  </si>
  <si>
    <t>3533031750</t>
  </si>
  <si>
    <t>3533031769</t>
  </si>
  <si>
    <t>3533031778</t>
  </si>
  <si>
    <t>沈文珠診所</t>
  </si>
  <si>
    <t>3533050013</t>
  </si>
  <si>
    <t>3533050022</t>
  </si>
  <si>
    <t>3533050031</t>
  </si>
  <si>
    <t>3533050059</t>
  </si>
  <si>
    <t>陳添枝診所</t>
  </si>
  <si>
    <t>3533050068</t>
  </si>
  <si>
    <t>3533050095</t>
  </si>
  <si>
    <t>福壽堂診所</t>
  </si>
  <si>
    <t>3533050102</t>
  </si>
  <si>
    <t>3533050111</t>
  </si>
  <si>
    <t>仁祥眼耳鼻</t>
  </si>
  <si>
    <t>3533050120</t>
  </si>
  <si>
    <t>3533050148</t>
  </si>
  <si>
    <t>3533050157</t>
  </si>
  <si>
    <t>彭內兒科</t>
  </si>
  <si>
    <t>3533020159</t>
  </si>
  <si>
    <t>遠東紡織公</t>
  </si>
  <si>
    <t>3533020177</t>
  </si>
  <si>
    <t>葉甫盛診所</t>
  </si>
  <si>
    <t>3533020186</t>
  </si>
  <si>
    <t>3533020195</t>
  </si>
  <si>
    <t>陳逸鴻診所</t>
  </si>
  <si>
    <t>3533020202</t>
  </si>
  <si>
    <t>3533020211</t>
  </si>
  <si>
    <t>3533020220</t>
  </si>
  <si>
    <t>3533020239</t>
  </si>
  <si>
    <t>3533021254</t>
  </si>
  <si>
    <t>3533021263</t>
  </si>
  <si>
    <t>3533021272</t>
  </si>
  <si>
    <t>3533021281</t>
  </si>
  <si>
    <t>3533021290</t>
  </si>
  <si>
    <t>陳楚林診所</t>
  </si>
  <si>
    <t>3533030011</t>
  </si>
  <si>
    <t>3533030020</t>
  </si>
  <si>
    <t>3533030039</t>
  </si>
  <si>
    <t>詹外科婦產</t>
  </si>
  <si>
    <t>3533030048</t>
  </si>
  <si>
    <t>忠華皮膚科</t>
  </si>
  <si>
    <t>3533030075</t>
  </si>
  <si>
    <t>延年內小科</t>
  </si>
  <si>
    <t>3533030093</t>
  </si>
  <si>
    <t>鄧診所</t>
  </si>
  <si>
    <t>3533030100</t>
  </si>
  <si>
    <t>3533030119</t>
  </si>
  <si>
    <t>鄭內科皮膚</t>
  </si>
  <si>
    <t>3533030137</t>
  </si>
  <si>
    <t>詹內科小兒</t>
  </si>
  <si>
    <t>3533030146</t>
  </si>
  <si>
    <t>3533030155</t>
  </si>
  <si>
    <t>陳內兒科</t>
  </si>
  <si>
    <t>3533030164</t>
  </si>
  <si>
    <t>兒童內科小</t>
  </si>
  <si>
    <t>3533030173</t>
  </si>
  <si>
    <t>保順內兒科</t>
  </si>
  <si>
    <t>3533030182</t>
  </si>
  <si>
    <t>3533030191</t>
  </si>
  <si>
    <t>3533030208</t>
  </si>
  <si>
    <t>中興內兒科</t>
  </si>
  <si>
    <t>3533030217</t>
  </si>
  <si>
    <t>蘇眼科診所</t>
  </si>
  <si>
    <t>3533030235</t>
  </si>
  <si>
    <t>鄧宗明內科</t>
  </si>
  <si>
    <t>3533030244</t>
  </si>
  <si>
    <t>3533030253</t>
  </si>
  <si>
    <t>張外科婦產</t>
  </si>
  <si>
    <t>3533030262</t>
  </si>
  <si>
    <t>劉內科皮膚</t>
  </si>
  <si>
    <t>3533030280</t>
  </si>
  <si>
    <t>呂內科小兒</t>
  </si>
  <si>
    <t>3533030299</t>
  </si>
  <si>
    <t>3533030306</t>
  </si>
  <si>
    <t>3533030324</t>
  </si>
  <si>
    <t>鄧永堅兒科</t>
  </si>
  <si>
    <t>3533030333</t>
  </si>
  <si>
    <t>增福婦產科</t>
  </si>
  <si>
    <t>3533030342</t>
  </si>
  <si>
    <t>心和診所</t>
  </si>
  <si>
    <t>3533030351</t>
  </si>
  <si>
    <t>啟安婦產科</t>
  </si>
  <si>
    <t>3533030360</t>
  </si>
  <si>
    <t>3533030397</t>
  </si>
  <si>
    <t>3533030413</t>
  </si>
  <si>
    <t>寶寶內兒科</t>
  </si>
  <si>
    <t>3532121531</t>
  </si>
  <si>
    <t>3532121540</t>
  </si>
  <si>
    <t>新甘泉診所</t>
  </si>
  <si>
    <t>3532121559</t>
  </si>
  <si>
    <t>3532130012</t>
  </si>
  <si>
    <t>高揚威家醫</t>
  </si>
  <si>
    <t>3532130021</t>
  </si>
  <si>
    <t>3532131037</t>
  </si>
  <si>
    <t>3532131055</t>
  </si>
  <si>
    <t>3532131064</t>
  </si>
  <si>
    <t>林德忠診所</t>
  </si>
  <si>
    <t>3532131082</t>
  </si>
  <si>
    <t>角板山聯合</t>
  </si>
  <si>
    <t>3532131091</t>
  </si>
  <si>
    <t>3532131108</t>
  </si>
  <si>
    <t>羅浮郭耳鼻</t>
  </si>
  <si>
    <t>3532131126</t>
  </si>
  <si>
    <t>角板山診所</t>
  </si>
  <si>
    <t>3532131135</t>
  </si>
  <si>
    <t>3533010019</t>
  </si>
  <si>
    <t>鍾內科小兒</t>
  </si>
  <si>
    <t>3533010037</t>
  </si>
  <si>
    <t>范婦產科診</t>
  </si>
  <si>
    <t>3533010046</t>
  </si>
  <si>
    <t>博仁內科小</t>
  </si>
  <si>
    <t>3533010055</t>
  </si>
  <si>
    <t>謝小兒科內</t>
  </si>
  <si>
    <t>3533010082</t>
  </si>
  <si>
    <t>3533010091</t>
  </si>
  <si>
    <t>日興家庭醫</t>
  </si>
  <si>
    <t>3533010117</t>
  </si>
  <si>
    <t>3533010126</t>
  </si>
  <si>
    <t>3533010153</t>
  </si>
  <si>
    <t>3533010162</t>
  </si>
  <si>
    <t>朱內科診所</t>
  </si>
  <si>
    <t>3533010171</t>
  </si>
  <si>
    <t>3533010199</t>
  </si>
  <si>
    <t>有田診所</t>
  </si>
  <si>
    <t>3533010206</t>
  </si>
  <si>
    <t>關心眼科診</t>
  </si>
  <si>
    <t>3533010224</t>
  </si>
  <si>
    <t>十信診所</t>
  </si>
  <si>
    <t>3533010233</t>
  </si>
  <si>
    <t>渡假聯合診</t>
  </si>
  <si>
    <t>3533010251</t>
  </si>
  <si>
    <t>3533010260</t>
  </si>
  <si>
    <t>3533010279</t>
  </si>
  <si>
    <t>陳隆豐骨科</t>
  </si>
  <si>
    <t>3533010288</t>
  </si>
  <si>
    <t>3533010297</t>
  </si>
  <si>
    <t>3533010304</t>
  </si>
  <si>
    <t>3533011310</t>
  </si>
  <si>
    <t>3533020024</t>
  </si>
  <si>
    <t>天祿內科小</t>
  </si>
  <si>
    <t>3533020042</t>
  </si>
  <si>
    <t>茂堂內科小</t>
  </si>
  <si>
    <t>3533020051</t>
  </si>
  <si>
    <t>陳興閣診所</t>
  </si>
  <si>
    <t>3533020060</t>
  </si>
  <si>
    <t>泰安內科小</t>
  </si>
  <si>
    <t>3533020079</t>
  </si>
  <si>
    <t>陳武忠診所</t>
  </si>
  <si>
    <t>3533020088</t>
  </si>
  <si>
    <t>福海內科小</t>
  </si>
  <si>
    <t>3533020097</t>
  </si>
  <si>
    <t>3533020113</t>
  </si>
  <si>
    <t>3533020131</t>
  </si>
  <si>
    <t>朱啟瑞診所</t>
  </si>
  <si>
    <t>3533020140</t>
  </si>
  <si>
    <t>3532111651</t>
  </si>
  <si>
    <t>濟民聯合診</t>
  </si>
  <si>
    <t>3532111688</t>
  </si>
  <si>
    <t>謝氏診所</t>
  </si>
  <si>
    <t>3532111697</t>
  </si>
  <si>
    <t>濟民聯合</t>
  </si>
  <si>
    <t>3532111722</t>
  </si>
  <si>
    <t>錦榮診所</t>
  </si>
  <si>
    <t>3532111731</t>
  </si>
  <si>
    <t>文正眼科</t>
  </si>
  <si>
    <t>3532120016</t>
  </si>
  <si>
    <t>建清診所</t>
  </si>
  <si>
    <t>3532120025</t>
  </si>
  <si>
    <t>新坡診所</t>
  </si>
  <si>
    <t>3532120034</t>
  </si>
  <si>
    <t>3532120070</t>
  </si>
  <si>
    <t>東愛診所</t>
  </si>
  <si>
    <t>3532120098</t>
  </si>
  <si>
    <t>甘泉診所</t>
  </si>
  <si>
    <t>3532120105</t>
  </si>
  <si>
    <t>元祥診所</t>
  </si>
  <si>
    <t>3532120114</t>
  </si>
  <si>
    <t>宗星診所</t>
  </si>
  <si>
    <t>3532120141</t>
  </si>
  <si>
    <t>國益診所</t>
  </si>
  <si>
    <t>3532120169</t>
  </si>
  <si>
    <t>3532120178</t>
  </si>
  <si>
    <t>生元診所</t>
  </si>
  <si>
    <t>3532120187</t>
  </si>
  <si>
    <t>東星診所</t>
  </si>
  <si>
    <t>3532120196</t>
  </si>
  <si>
    <t>3532120203</t>
  </si>
  <si>
    <t>觀音慈濟聯</t>
  </si>
  <si>
    <t>3532120212</t>
  </si>
  <si>
    <t>達興診所</t>
  </si>
  <si>
    <t>3532120221</t>
  </si>
  <si>
    <t>3532120230</t>
  </si>
  <si>
    <t>3532120249</t>
  </si>
  <si>
    <t>3532120258</t>
  </si>
  <si>
    <t>3532120267</t>
  </si>
  <si>
    <t>3532120276</t>
  </si>
  <si>
    <t>3532120285</t>
  </si>
  <si>
    <t>3532120294</t>
  </si>
  <si>
    <t>盧啟誠診所</t>
  </si>
  <si>
    <t>3532120301</t>
  </si>
  <si>
    <t>3532120310</t>
  </si>
  <si>
    <t>3532120329</t>
  </si>
  <si>
    <t>3532120338</t>
  </si>
  <si>
    <t>3532120356</t>
  </si>
  <si>
    <t>觀音工業區</t>
  </si>
  <si>
    <t>3532120365</t>
  </si>
  <si>
    <t>永惠診所</t>
  </si>
  <si>
    <t>3532120374</t>
  </si>
  <si>
    <t>3532120392</t>
  </si>
  <si>
    <t>博春診所</t>
  </si>
  <si>
    <t>3532120409</t>
  </si>
  <si>
    <t>3532120418</t>
  </si>
  <si>
    <t>3532120427</t>
  </si>
  <si>
    <t>大春診所</t>
  </si>
  <si>
    <t>3532120436</t>
  </si>
  <si>
    <t>東元員工診</t>
  </si>
  <si>
    <t>3532120445</t>
  </si>
  <si>
    <t>3532121451</t>
  </si>
  <si>
    <t>3532121497</t>
  </si>
  <si>
    <t>3532121504</t>
  </si>
  <si>
    <t>觀音慈濟</t>
  </si>
  <si>
    <t>3532121513</t>
  </si>
  <si>
    <t>3532121522</t>
  </si>
  <si>
    <t>3532100578</t>
  </si>
  <si>
    <t>3532100587</t>
  </si>
  <si>
    <t>3532100596</t>
  </si>
  <si>
    <t>仁寶醫務室</t>
  </si>
  <si>
    <t>3532100603</t>
  </si>
  <si>
    <t>金陵診所</t>
  </si>
  <si>
    <t>3532100612</t>
  </si>
  <si>
    <t>昇元診所</t>
  </si>
  <si>
    <t>3532100621</t>
  </si>
  <si>
    <t>3532100630</t>
  </si>
  <si>
    <t>3532100649</t>
  </si>
  <si>
    <t>吳英錦小兒</t>
  </si>
  <si>
    <t>3532100658</t>
  </si>
  <si>
    <t>國宏診所</t>
  </si>
  <si>
    <t>3532101664</t>
  </si>
  <si>
    <t>興隆耳鼻喉</t>
  </si>
  <si>
    <t>3532101673</t>
  </si>
  <si>
    <t>錸寶耳鼻喉</t>
  </si>
  <si>
    <t>3532101682</t>
  </si>
  <si>
    <t>大忠診所</t>
  </si>
  <si>
    <t>3532101708</t>
  </si>
  <si>
    <t>3532101717</t>
  </si>
  <si>
    <t>啟鐘耳鼻喉</t>
  </si>
  <si>
    <t>3532101726</t>
  </si>
  <si>
    <t>技嘉科技股</t>
  </si>
  <si>
    <t>3532101735</t>
  </si>
  <si>
    <t>3532101753</t>
  </si>
  <si>
    <t>3532101762</t>
  </si>
  <si>
    <t>黃意剛診所</t>
  </si>
  <si>
    <t>3532101771</t>
  </si>
  <si>
    <t>毅安診所</t>
  </si>
  <si>
    <t>3532101780</t>
  </si>
  <si>
    <t>3532101799</t>
  </si>
  <si>
    <t>3532101806</t>
  </si>
  <si>
    <t>3532101815</t>
  </si>
  <si>
    <t>3532101824</t>
  </si>
  <si>
    <t>技嘉員工診</t>
  </si>
  <si>
    <t>3532101833</t>
  </si>
  <si>
    <t>3532101842</t>
  </si>
  <si>
    <t>3532101851</t>
  </si>
  <si>
    <t>3532101860</t>
  </si>
  <si>
    <t>高俊傑診所</t>
  </si>
  <si>
    <t>3532110029</t>
  </si>
  <si>
    <t>元楚診所</t>
  </si>
  <si>
    <t>3532110047</t>
  </si>
  <si>
    <t>3532110065</t>
  </si>
  <si>
    <t>3532110074</t>
  </si>
  <si>
    <t>3532110083</t>
  </si>
  <si>
    <t>新生春診所</t>
  </si>
  <si>
    <t>3532110092</t>
  </si>
  <si>
    <t>3532110538</t>
  </si>
  <si>
    <t>張松齡內小</t>
  </si>
  <si>
    <t>3532110547</t>
  </si>
  <si>
    <t>建和診所</t>
  </si>
  <si>
    <t>3532110556</t>
  </si>
  <si>
    <t>3532110565</t>
  </si>
  <si>
    <t>佑生小兒科</t>
  </si>
  <si>
    <t>3532110574</t>
  </si>
  <si>
    <t>文正眼科診</t>
  </si>
  <si>
    <t>3532110577</t>
  </si>
  <si>
    <t>3532110583</t>
  </si>
  <si>
    <t>張松齡內科</t>
  </si>
  <si>
    <t>3532110592</t>
  </si>
  <si>
    <t>3532110609</t>
  </si>
  <si>
    <t>文心診所</t>
  </si>
  <si>
    <t>3532110636</t>
  </si>
  <si>
    <t>薪屋診所</t>
  </si>
  <si>
    <t>3532110645</t>
  </si>
  <si>
    <t>薪屋聯合診</t>
  </si>
  <si>
    <t>3532091538</t>
  </si>
  <si>
    <t>3532091547</t>
  </si>
  <si>
    <t>王同成小兒</t>
  </si>
  <si>
    <t>3532091556</t>
  </si>
  <si>
    <t>龍潭書田診</t>
  </si>
  <si>
    <t>3532091565</t>
  </si>
  <si>
    <t>3532091583</t>
  </si>
  <si>
    <t>唯科骨外科</t>
  </si>
  <si>
    <t>3532091609</t>
  </si>
  <si>
    <t>3532100014</t>
  </si>
  <si>
    <t>3532100023</t>
  </si>
  <si>
    <t>3532100029</t>
  </si>
  <si>
    <t>3532100041</t>
  </si>
  <si>
    <t>梁內科小兒</t>
  </si>
  <si>
    <t>3532100069</t>
  </si>
  <si>
    <t>3532100096</t>
  </si>
  <si>
    <t>3532100103</t>
  </si>
  <si>
    <t>聖慈診所</t>
  </si>
  <si>
    <t>3532100112</t>
  </si>
  <si>
    <t>平鎮新生診</t>
  </si>
  <si>
    <t>3532100130</t>
  </si>
  <si>
    <t>宏盛診所</t>
  </si>
  <si>
    <t>3532100176</t>
  </si>
  <si>
    <t>昇大診所</t>
  </si>
  <si>
    <t>3532100185</t>
  </si>
  <si>
    <t>東光診所</t>
  </si>
  <si>
    <t>3532100194</t>
  </si>
  <si>
    <t>3532100210</t>
  </si>
  <si>
    <t>3532100247</t>
  </si>
  <si>
    <t>新芳診所</t>
  </si>
  <si>
    <t>3532100265</t>
  </si>
  <si>
    <t>惠鄰診所</t>
  </si>
  <si>
    <t>3532100283</t>
  </si>
  <si>
    <t>傳生聯合診</t>
  </si>
  <si>
    <t>3532100292</t>
  </si>
  <si>
    <t>3532100305</t>
  </si>
  <si>
    <t>3532100318</t>
  </si>
  <si>
    <t>尚豪小兒科</t>
  </si>
  <si>
    <t>3532100363</t>
  </si>
  <si>
    <t>周志勃小兒</t>
  </si>
  <si>
    <t>3532100372</t>
  </si>
  <si>
    <t>鄧龍敦診所</t>
  </si>
  <si>
    <t>3532100381</t>
  </si>
  <si>
    <t>張炳煌小兒</t>
  </si>
  <si>
    <t>3532100390</t>
  </si>
  <si>
    <t>3532100407</t>
  </si>
  <si>
    <t>維良診所</t>
  </si>
  <si>
    <t>3532100416</t>
  </si>
  <si>
    <t>陳華亮診所</t>
  </si>
  <si>
    <t>3532100425</t>
  </si>
  <si>
    <t>立茂診所</t>
  </si>
  <si>
    <t>3532100434</t>
  </si>
  <si>
    <t>3532100443</t>
  </si>
  <si>
    <t>南平診所</t>
  </si>
  <si>
    <t>3532100452</t>
  </si>
  <si>
    <t>全毅診所</t>
  </si>
  <si>
    <t>3532100461</t>
  </si>
  <si>
    <t>明揚診所</t>
  </si>
  <si>
    <t>3532100470</t>
  </si>
  <si>
    <t>群英診所</t>
  </si>
  <si>
    <t>3532100489</t>
  </si>
  <si>
    <t>3532100498</t>
  </si>
  <si>
    <t>3532100505</t>
  </si>
  <si>
    <t>3532100523</t>
  </si>
  <si>
    <t>3532100532</t>
  </si>
  <si>
    <t>吉象耳鼻喉</t>
  </si>
  <si>
    <t>3532100541</t>
  </si>
  <si>
    <t>陳鉅淮診所</t>
  </si>
  <si>
    <t>3532100550</t>
  </si>
  <si>
    <t>3532100569</t>
  </si>
  <si>
    <t>瑞明眼科診</t>
  </si>
  <si>
    <t>3532082244</t>
  </si>
  <si>
    <t>賀立診所</t>
  </si>
  <si>
    <t>3532082253</t>
  </si>
  <si>
    <t>佑群骨科</t>
  </si>
  <si>
    <t>3532090022</t>
  </si>
  <si>
    <t>高永成聯合</t>
  </si>
  <si>
    <t>3532090068</t>
  </si>
  <si>
    <t>3532090077</t>
  </si>
  <si>
    <t>俊佑診所</t>
  </si>
  <si>
    <t>3532090086</t>
  </si>
  <si>
    <t>慶民診所</t>
  </si>
  <si>
    <t>3532090095</t>
  </si>
  <si>
    <t>3532090102</t>
  </si>
  <si>
    <t>俊才婦產科</t>
  </si>
  <si>
    <t>3532090111</t>
  </si>
  <si>
    <t>盛杞診所</t>
  </si>
  <si>
    <t>3532090139</t>
  </si>
  <si>
    <t>慶龍診所</t>
  </si>
  <si>
    <t>3532090148</t>
  </si>
  <si>
    <t>3532090157</t>
  </si>
  <si>
    <t>3532090166</t>
  </si>
  <si>
    <t>李翌新診所</t>
  </si>
  <si>
    <t>3532090184</t>
  </si>
  <si>
    <t>陳隆開外科</t>
  </si>
  <si>
    <t>3532090193</t>
  </si>
  <si>
    <t>3532090200</t>
  </si>
  <si>
    <t>3532090219</t>
  </si>
  <si>
    <t>黃啟昌小兒</t>
  </si>
  <si>
    <t>3532090237</t>
  </si>
  <si>
    <t>龍泰婦產科</t>
  </si>
  <si>
    <t>3532090255</t>
  </si>
  <si>
    <t>昇泰診所</t>
  </si>
  <si>
    <t>3532090264</t>
  </si>
  <si>
    <t>安嘉</t>
  </si>
  <si>
    <t>3532090273</t>
  </si>
  <si>
    <t>龍潭眼科診</t>
  </si>
  <si>
    <t>3532090282</t>
  </si>
  <si>
    <t>張瑞巖婦產</t>
  </si>
  <si>
    <t>3532090291</t>
  </si>
  <si>
    <t>明揚眼科診</t>
  </si>
  <si>
    <t>3532090317</t>
  </si>
  <si>
    <t>3532090326</t>
  </si>
  <si>
    <t>林子鈞婦產</t>
  </si>
  <si>
    <t>3532090335</t>
  </si>
  <si>
    <t>3532090344</t>
  </si>
  <si>
    <t>黃曉生小兒</t>
  </si>
  <si>
    <t>3532090353</t>
  </si>
  <si>
    <t>龍合骨科</t>
  </si>
  <si>
    <t>3532090362</t>
  </si>
  <si>
    <t>龍欣骨科</t>
  </si>
  <si>
    <t>3532090371</t>
  </si>
  <si>
    <t>龍鐔診所</t>
  </si>
  <si>
    <t>3532090380</t>
  </si>
  <si>
    <t>簡皮膚科</t>
  </si>
  <si>
    <t>3532090399</t>
  </si>
  <si>
    <t>葉步財診所</t>
  </si>
  <si>
    <t>3532090406</t>
  </si>
  <si>
    <t>3532090415</t>
  </si>
  <si>
    <t>五福診所</t>
  </si>
  <si>
    <t>3532090424</t>
  </si>
  <si>
    <t>多寶皮膚科</t>
  </si>
  <si>
    <t>3532090433</t>
  </si>
  <si>
    <t>3532090442</t>
  </si>
  <si>
    <t>3532090451</t>
  </si>
  <si>
    <t>見霖耳鼻喉</t>
  </si>
  <si>
    <t>3532090460</t>
  </si>
  <si>
    <t>3532090479</t>
  </si>
  <si>
    <t>3532091476</t>
  </si>
  <si>
    <t>弘揚診所</t>
  </si>
  <si>
    <t>3532091485</t>
  </si>
  <si>
    <t>3532091501</t>
  </si>
  <si>
    <t>重慶骨科診</t>
  </si>
  <si>
    <t>3532091510</t>
  </si>
  <si>
    <t>子均婦產科</t>
  </si>
  <si>
    <t>3532091529</t>
  </si>
  <si>
    <t>3532080731</t>
  </si>
  <si>
    <t>聖文診所</t>
  </si>
  <si>
    <t>3532080740</t>
  </si>
  <si>
    <t>林添貴診所</t>
  </si>
  <si>
    <t>3532080759</t>
  </si>
  <si>
    <t>3532080768</t>
  </si>
  <si>
    <t>蘇宋儒婦產</t>
  </si>
  <si>
    <t>3532080777</t>
  </si>
  <si>
    <t>杏州診所</t>
  </si>
  <si>
    <t>3532080786</t>
  </si>
  <si>
    <t>昶信診所</t>
  </si>
  <si>
    <t>3532080795</t>
  </si>
  <si>
    <t>3532080802</t>
  </si>
  <si>
    <t>陳坤荃小兒</t>
  </si>
  <si>
    <t>3532080811</t>
  </si>
  <si>
    <t>姜武昌婦產</t>
  </si>
  <si>
    <t>3532080820</t>
  </si>
  <si>
    <t>3532080839</t>
  </si>
  <si>
    <t>時代診所</t>
  </si>
  <si>
    <t>3532080848</t>
  </si>
  <si>
    <t>鴻祥診所</t>
  </si>
  <si>
    <t>3532080857</t>
  </si>
  <si>
    <t>劉奮洋診所</t>
  </si>
  <si>
    <t>3532080866</t>
  </si>
  <si>
    <t>3532080875</t>
  </si>
  <si>
    <t>李奇拔婦產</t>
  </si>
  <si>
    <t>3532080884</t>
  </si>
  <si>
    <t>3532080893</t>
  </si>
  <si>
    <t>英安診所</t>
  </si>
  <si>
    <t>3532080900</t>
  </si>
  <si>
    <t>于華診所</t>
  </si>
  <si>
    <t>3532080919</t>
  </si>
  <si>
    <t>裕安診所</t>
  </si>
  <si>
    <t>3532080928</t>
  </si>
  <si>
    <t>楊正全聯合</t>
  </si>
  <si>
    <t>3532080937</t>
  </si>
  <si>
    <t>3532080946</t>
  </si>
  <si>
    <t>成德診所</t>
  </si>
  <si>
    <t>3532080955</t>
  </si>
  <si>
    <t>3532080982</t>
  </si>
  <si>
    <t>大湳博濟</t>
  </si>
  <si>
    <t>3532080991</t>
  </si>
  <si>
    <t>3532081005</t>
  </si>
  <si>
    <t>上尤耳鼻喉</t>
  </si>
  <si>
    <t>3532081014</t>
  </si>
  <si>
    <t>賴秉鈞聯合</t>
  </si>
  <si>
    <t>3532081023</t>
  </si>
  <si>
    <t>蕭益富診所</t>
  </si>
  <si>
    <t>3532081032</t>
  </si>
  <si>
    <t>百齡診所</t>
  </si>
  <si>
    <t>3532081041</t>
  </si>
  <si>
    <t>冠汶診所</t>
  </si>
  <si>
    <t>3532081050</t>
  </si>
  <si>
    <t>3532081069</t>
  </si>
  <si>
    <t>3532081078</t>
  </si>
  <si>
    <t>3532081087</t>
  </si>
  <si>
    <t>3532081096</t>
  </si>
  <si>
    <t>德新診所</t>
  </si>
  <si>
    <t>3532082100</t>
  </si>
  <si>
    <t>慈健診所</t>
  </si>
  <si>
    <t>3532082119</t>
  </si>
  <si>
    <t>王文娟小兒</t>
  </si>
  <si>
    <t>3532082155</t>
  </si>
  <si>
    <t>3532082173</t>
  </si>
  <si>
    <t>李訓宗診所</t>
  </si>
  <si>
    <t>3532082182</t>
  </si>
  <si>
    <t>高誠診所</t>
  </si>
  <si>
    <t>3532082191</t>
  </si>
  <si>
    <t>岱群耳鼻喉</t>
  </si>
  <si>
    <t>3532082208</t>
  </si>
  <si>
    <t>李偉岳診所</t>
  </si>
  <si>
    <t>3532082217</t>
  </si>
  <si>
    <t>瀚文耳鼻喉</t>
  </si>
  <si>
    <t>3532082226</t>
  </si>
  <si>
    <t>3532082235</t>
  </si>
  <si>
    <t>3532080099</t>
  </si>
  <si>
    <t>3532080115</t>
  </si>
  <si>
    <t>介壽診所</t>
  </si>
  <si>
    <t>3532080133</t>
  </si>
  <si>
    <t>3532080142</t>
  </si>
  <si>
    <t>十全內兒科</t>
  </si>
  <si>
    <t>3532080179</t>
  </si>
  <si>
    <t>潘肇祺家庭</t>
  </si>
  <si>
    <t>3532080188</t>
  </si>
  <si>
    <t>3532080197</t>
  </si>
  <si>
    <t>惠辰診所</t>
  </si>
  <si>
    <t>3532080213</t>
  </si>
  <si>
    <t>東山診所</t>
  </si>
  <si>
    <t>3532080222</t>
  </si>
  <si>
    <t>鍾耀禮診所</t>
  </si>
  <si>
    <t>3532080231</t>
  </si>
  <si>
    <t>紀經朗內科</t>
  </si>
  <si>
    <t>3532080268</t>
  </si>
  <si>
    <t>義興診所</t>
  </si>
  <si>
    <t>3532080286</t>
  </si>
  <si>
    <t>同濟內科小</t>
  </si>
  <si>
    <t>3532080302</t>
  </si>
  <si>
    <t>3532080339</t>
  </si>
  <si>
    <t>八德劉傳沛</t>
  </si>
  <si>
    <t>3532080348</t>
  </si>
  <si>
    <t>3532080375</t>
  </si>
  <si>
    <t>3532080384</t>
  </si>
  <si>
    <t>3532080419</t>
  </si>
  <si>
    <t>3532080428</t>
  </si>
  <si>
    <t>萬耳鼻喉科</t>
  </si>
  <si>
    <t>3532080437</t>
  </si>
  <si>
    <t>鳳昕婦產科</t>
  </si>
  <si>
    <t>3532080455</t>
  </si>
  <si>
    <t>祥瑞小兒科</t>
  </si>
  <si>
    <t>3532080473</t>
  </si>
  <si>
    <t>3532080482</t>
  </si>
  <si>
    <t>榮惠診所</t>
  </si>
  <si>
    <t>3532080491</t>
  </si>
  <si>
    <t>3532080508</t>
  </si>
  <si>
    <t>宗元診所</t>
  </si>
  <si>
    <t>3532080517</t>
  </si>
  <si>
    <t>盧朝相診所</t>
  </si>
  <si>
    <t>3532080544</t>
  </si>
  <si>
    <t>陳弘修耳鼻</t>
  </si>
  <si>
    <t>3532080553</t>
  </si>
  <si>
    <t>3532080562</t>
  </si>
  <si>
    <t>復健診所</t>
  </si>
  <si>
    <t>3532080571</t>
  </si>
  <si>
    <t>3532080580</t>
  </si>
  <si>
    <t>祐健婦產科</t>
  </si>
  <si>
    <t>3532080606</t>
  </si>
  <si>
    <t>3532080615</t>
  </si>
  <si>
    <t>汶科診所</t>
  </si>
  <si>
    <t>3532080624</t>
  </si>
  <si>
    <t>3532080633</t>
  </si>
  <si>
    <t>3532080642</t>
  </si>
  <si>
    <t>3532080651</t>
  </si>
  <si>
    <t>聯戰診所</t>
  </si>
  <si>
    <t>3532080660</t>
  </si>
  <si>
    <t>3532080679</t>
  </si>
  <si>
    <t>3532080688</t>
  </si>
  <si>
    <t>3532080697</t>
  </si>
  <si>
    <t>吳鳳昕婦產</t>
  </si>
  <si>
    <t>3532080704</t>
  </si>
  <si>
    <t>3532080713</t>
  </si>
  <si>
    <t>佑仁小兒科</t>
  </si>
  <si>
    <t>3532080722</t>
  </si>
  <si>
    <t>陳崇宏耳鼻</t>
  </si>
  <si>
    <t>3532070379</t>
  </si>
  <si>
    <t>3532070388</t>
  </si>
  <si>
    <t>黃博駿耳鼻</t>
  </si>
  <si>
    <t>3532070422</t>
  </si>
  <si>
    <t>蕭大章診所</t>
  </si>
  <si>
    <t>3532070431</t>
  </si>
  <si>
    <t>3532070440</t>
  </si>
  <si>
    <t>周光偉診所</t>
  </si>
  <si>
    <t>3532070459</t>
  </si>
  <si>
    <t>3532070468</t>
  </si>
  <si>
    <t>3532070477</t>
  </si>
  <si>
    <t>伍超群診所</t>
  </si>
  <si>
    <t>3532070486</t>
  </si>
  <si>
    <t>3532070502</t>
  </si>
  <si>
    <t>鴻健聯合診</t>
  </si>
  <si>
    <t>3532070511</t>
  </si>
  <si>
    <t>陳國崇診所</t>
  </si>
  <si>
    <t>3532070539</t>
  </si>
  <si>
    <t>聯邦診所</t>
  </si>
  <si>
    <t>3532070548</t>
  </si>
  <si>
    <t>遠東耳鼻喉</t>
  </si>
  <si>
    <t>3532070557</t>
  </si>
  <si>
    <t>杜一鳴婦產</t>
  </si>
  <si>
    <t>3532070575</t>
  </si>
  <si>
    <t>胡耳鼻喉科</t>
  </si>
  <si>
    <t>3532070584</t>
  </si>
  <si>
    <t>3532070593</t>
  </si>
  <si>
    <t>顏福順診所</t>
  </si>
  <si>
    <t>3532070619</t>
  </si>
  <si>
    <t>3532070628</t>
  </si>
  <si>
    <t>3532070637</t>
  </si>
  <si>
    <t>連淑芳兒科</t>
  </si>
  <si>
    <t>3532070655</t>
  </si>
  <si>
    <t>迴龍診所</t>
  </si>
  <si>
    <t>3532070673</t>
  </si>
  <si>
    <t>坤鴻診所</t>
  </si>
  <si>
    <t>3532070682</t>
  </si>
  <si>
    <t>慧群診所</t>
  </si>
  <si>
    <t>3532070708</t>
  </si>
  <si>
    <t>3532070717</t>
  </si>
  <si>
    <t>興龍診所</t>
  </si>
  <si>
    <t>3532070726</t>
  </si>
  <si>
    <t>3532071741</t>
  </si>
  <si>
    <t>3532071750</t>
  </si>
  <si>
    <t>吳天聰內科</t>
  </si>
  <si>
    <t>3532071769</t>
  </si>
  <si>
    <t>3532071778</t>
  </si>
  <si>
    <t>私立長庚技</t>
  </si>
  <si>
    <t>3532071787</t>
  </si>
  <si>
    <t>3532071796</t>
  </si>
  <si>
    <t>德康診所</t>
  </si>
  <si>
    <t>3532071803</t>
  </si>
  <si>
    <t>大魏診所</t>
  </si>
  <si>
    <t>3532071812</t>
  </si>
  <si>
    <t>德欣診所</t>
  </si>
  <si>
    <t>3532071821</t>
  </si>
  <si>
    <t>龜山博濟</t>
  </si>
  <si>
    <t>3532071830</t>
  </si>
  <si>
    <t>3532071849</t>
  </si>
  <si>
    <t>德亞診所</t>
  </si>
  <si>
    <t>3532071858</t>
  </si>
  <si>
    <t>陳完任家醫</t>
  </si>
  <si>
    <t>3532071867</t>
  </si>
  <si>
    <t>德泰診所</t>
  </si>
  <si>
    <t>3532071876</t>
  </si>
  <si>
    <t>自在診所</t>
  </si>
  <si>
    <t>3532080017</t>
  </si>
  <si>
    <t>雁門診所</t>
  </si>
  <si>
    <t>3532080026</t>
  </si>
  <si>
    <t>吉成診所</t>
  </si>
  <si>
    <t>3532080044</t>
  </si>
  <si>
    <t>徐外科婦產</t>
  </si>
  <si>
    <t>3532080071</t>
  </si>
  <si>
    <t>戴內科小兒</t>
  </si>
  <si>
    <t>3532080080</t>
  </si>
  <si>
    <t>國愛內科小</t>
  </si>
  <si>
    <t>3532060435</t>
  </si>
  <si>
    <t>3532060444</t>
  </si>
  <si>
    <t>3532060462</t>
  </si>
  <si>
    <t>3532060471</t>
  </si>
  <si>
    <t>方景立婦產</t>
  </si>
  <si>
    <t>3532060480</t>
  </si>
  <si>
    <t>3532060499</t>
  </si>
  <si>
    <t>雲生診所</t>
  </si>
  <si>
    <t>3532060506</t>
  </si>
  <si>
    <t>竹圍診所</t>
  </si>
  <si>
    <t>3532060515</t>
  </si>
  <si>
    <t>3532060524</t>
  </si>
  <si>
    <t>3532060533</t>
  </si>
  <si>
    <t>3532060551</t>
  </si>
  <si>
    <t>黃俊男診所</t>
  </si>
  <si>
    <t>3532060560</t>
  </si>
  <si>
    <t>3532060579</t>
  </si>
  <si>
    <t>3532060588</t>
  </si>
  <si>
    <t>3532060597</t>
  </si>
  <si>
    <t>蘇崇凱診所</t>
  </si>
  <si>
    <t>3532060604</t>
  </si>
  <si>
    <t>懷德耳鼻喉</t>
  </si>
  <si>
    <t>3532060622</t>
  </si>
  <si>
    <t>3532061638</t>
  </si>
  <si>
    <t>3532061647</t>
  </si>
  <si>
    <t>3532061656</t>
  </si>
  <si>
    <t>3532061665</t>
  </si>
  <si>
    <t>3532061674</t>
  </si>
  <si>
    <t>3532070011</t>
  </si>
  <si>
    <t>莊希斌外科</t>
  </si>
  <si>
    <t>3532070020</t>
  </si>
  <si>
    <t>3532070039</t>
  </si>
  <si>
    <t>大眾家庭醫</t>
  </si>
  <si>
    <t>3532070048</t>
  </si>
  <si>
    <t>3532070057</t>
  </si>
  <si>
    <t>3532070066</t>
  </si>
  <si>
    <t>3532070084</t>
  </si>
  <si>
    <t>助仁診所</t>
  </si>
  <si>
    <t>3532070093</t>
  </si>
  <si>
    <t>3532070100</t>
  </si>
  <si>
    <t>3532070128</t>
  </si>
  <si>
    <t>宏祥內科外</t>
  </si>
  <si>
    <t>3532070137</t>
  </si>
  <si>
    <t>3532070155</t>
  </si>
  <si>
    <t>3532070164</t>
  </si>
  <si>
    <t>天福診所</t>
  </si>
  <si>
    <t>3532070191</t>
  </si>
  <si>
    <t>3532070217</t>
  </si>
  <si>
    <t>3532070226</t>
  </si>
  <si>
    <t>3532070262</t>
  </si>
  <si>
    <t>3532070271</t>
  </si>
  <si>
    <t>3532070280</t>
  </si>
  <si>
    <t>3532070324</t>
  </si>
  <si>
    <t>景和診所</t>
  </si>
  <si>
    <t>3532070333</t>
  </si>
  <si>
    <t>許忠信小兒</t>
  </si>
  <si>
    <t>3532070342</t>
  </si>
  <si>
    <t>日生診所</t>
  </si>
  <si>
    <t>3532070360</t>
  </si>
  <si>
    <t>3532051794</t>
  </si>
  <si>
    <t>3532051801</t>
  </si>
  <si>
    <t>明濟診所</t>
  </si>
  <si>
    <t>3532051810</t>
  </si>
  <si>
    <t>3532051829</t>
  </si>
  <si>
    <t>劉德良小兒</t>
  </si>
  <si>
    <t>3532051838</t>
  </si>
  <si>
    <t>3532051847</t>
  </si>
  <si>
    <t>宏安耳鼻喉</t>
  </si>
  <si>
    <t>3532051856</t>
  </si>
  <si>
    <t>國欣診所</t>
  </si>
  <si>
    <t>3532051865</t>
  </si>
  <si>
    <t>宏日診所</t>
  </si>
  <si>
    <t>3532051874</t>
  </si>
  <si>
    <t>3532051883</t>
  </si>
  <si>
    <t>謝欣穎婦產</t>
  </si>
  <si>
    <t>3532051892</t>
  </si>
  <si>
    <t>大孫診所</t>
  </si>
  <si>
    <t>3532051909</t>
  </si>
  <si>
    <t>陳鉅昌診所</t>
  </si>
  <si>
    <t>3532060015</t>
  </si>
  <si>
    <t>大園診所</t>
  </si>
  <si>
    <t>3532060024</t>
  </si>
  <si>
    <t>普仁診所</t>
  </si>
  <si>
    <t>3532060033</t>
  </si>
  <si>
    <t>3532060042</t>
  </si>
  <si>
    <t>3532060060</t>
  </si>
  <si>
    <t>寶瑞診所</t>
  </si>
  <si>
    <t>3532060079</t>
  </si>
  <si>
    <t>3532060097</t>
  </si>
  <si>
    <t>3532060113</t>
  </si>
  <si>
    <t>建華診所</t>
  </si>
  <si>
    <t>3532060140</t>
  </si>
  <si>
    <t>大義婦產科</t>
  </si>
  <si>
    <t>3532060159</t>
  </si>
  <si>
    <t>3532060168</t>
  </si>
  <si>
    <t>3532060177</t>
  </si>
  <si>
    <t>楊若麟診所</t>
  </si>
  <si>
    <t>3532060202</t>
  </si>
  <si>
    <t>德源診所</t>
  </si>
  <si>
    <t>3532060220</t>
  </si>
  <si>
    <t>翁國中兒科</t>
  </si>
  <si>
    <t>3532060239</t>
  </si>
  <si>
    <t>慧明聯合</t>
  </si>
  <si>
    <t>3532060257</t>
  </si>
  <si>
    <t>3532060266</t>
  </si>
  <si>
    <t>呂清標診所</t>
  </si>
  <si>
    <t>3532060275</t>
  </si>
  <si>
    <t>3532060284</t>
  </si>
  <si>
    <t>3532060293</t>
  </si>
  <si>
    <t>信凡美眼科</t>
  </si>
  <si>
    <t>3532060300</t>
  </si>
  <si>
    <t>3532060319</t>
  </si>
  <si>
    <t>3532060328</t>
  </si>
  <si>
    <t>3532060337</t>
  </si>
  <si>
    <t>3532060346</t>
  </si>
  <si>
    <t>3532060355</t>
  </si>
  <si>
    <t>3532060364</t>
  </si>
  <si>
    <t>3532060373</t>
  </si>
  <si>
    <t>德維診所</t>
  </si>
  <si>
    <t>3532060382</t>
  </si>
  <si>
    <t>3532060391</t>
  </si>
  <si>
    <t>志忠診所</t>
  </si>
  <si>
    <t>3532060408</t>
  </si>
  <si>
    <t>黃宗瑤診所</t>
  </si>
  <si>
    <t>3532060417</t>
  </si>
  <si>
    <t>3532060426</t>
  </si>
  <si>
    <t>3532050313</t>
  </si>
  <si>
    <t>萬學嘉耳鼻</t>
  </si>
  <si>
    <t>3532050322</t>
  </si>
  <si>
    <t>好家仁診所</t>
  </si>
  <si>
    <t>3532050340</t>
  </si>
  <si>
    <t>3532050359</t>
  </si>
  <si>
    <t>3532050368</t>
  </si>
  <si>
    <t>3532050377</t>
  </si>
  <si>
    <t>3532050386</t>
  </si>
  <si>
    <t>3532050402</t>
  </si>
  <si>
    <t>3532050411</t>
  </si>
  <si>
    <t>叡新診所</t>
  </si>
  <si>
    <t>3532050420</t>
  </si>
  <si>
    <t>大竹診所</t>
  </si>
  <si>
    <t>3532050439</t>
  </si>
  <si>
    <t>聖欣小兒科</t>
  </si>
  <si>
    <t>3532050448</t>
  </si>
  <si>
    <t>聯祥復健科</t>
  </si>
  <si>
    <t>3532050457</t>
  </si>
  <si>
    <t>王增齊診所</t>
  </si>
  <si>
    <t>3532050466</t>
  </si>
  <si>
    <t>銘暉診所</t>
  </si>
  <si>
    <t>3532050475</t>
  </si>
  <si>
    <t>嘉泰小兒科</t>
  </si>
  <si>
    <t>3532050484</t>
  </si>
  <si>
    <t>3532050493</t>
  </si>
  <si>
    <t>長鴻聯合診</t>
  </si>
  <si>
    <t>3532050500</t>
  </si>
  <si>
    <t>3532050519</t>
  </si>
  <si>
    <t>3532050528</t>
  </si>
  <si>
    <t>3532050531</t>
  </si>
  <si>
    <t>3532050537</t>
  </si>
  <si>
    <t>佑濟診所</t>
  </si>
  <si>
    <t>3532050546</t>
  </si>
  <si>
    <t>游眼科診所</t>
  </si>
  <si>
    <t>3532050555</t>
  </si>
  <si>
    <t>林會川診所</t>
  </si>
  <si>
    <t>3532050564</t>
  </si>
  <si>
    <t>3532050573</t>
  </si>
  <si>
    <t>鴻彰聯合診</t>
  </si>
  <si>
    <t>3532050582</t>
  </si>
  <si>
    <t>3532050591</t>
  </si>
  <si>
    <t>呂慶城診所</t>
  </si>
  <si>
    <t>3532050608</t>
  </si>
  <si>
    <t>南崁聯合診</t>
  </si>
  <si>
    <t>3532050617</t>
  </si>
  <si>
    <t>3532050626</t>
  </si>
  <si>
    <t>3532051632</t>
  </si>
  <si>
    <t>3532051650</t>
  </si>
  <si>
    <t>竹安診所</t>
  </si>
  <si>
    <t>3532051678</t>
  </si>
  <si>
    <t>3532051687</t>
  </si>
  <si>
    <t>南崁聯合門</t>
  </si>
  <si>
    <t>3532051696</t>
  </si>
  <si>
    <t>3532051703</t>
  </si>
  <si>
    <t>劉賢璟皮膚</t>
  </si>
  <si>
    <t>3532051712</t>
  </si>
  <si>
    <t>朱智盟眼科</t>
  </si>
  <si>
    <t>3532051721</t>
  </si>
  <si>
    <t>3532051730</t>
  </si>
  <si>
    <t>3532051749</t>
  </si>
  <si>
    <t>3532051758</t>
  </si>
  <si>
    <t>悅生婦產科</t>
  </si>
  <si>
    <t>5932051810</t>
  </si>
  <si>
    <t>旭登藥局</t>
  </si>
  <si>
    <t>3532051767</t>
  </si>
  <si>
    <t>佳音小兒科</t>
  </si>
  <si>
    <t>3532051776</t>
  </si>
  <si>
    <t>慶成診所</t>
  </si>
  <si>
    <t>3532051785</t>
  </si>
  <si>
    <t>晨新診所</t>
  </si>
  <si>
    <t>3532040488</t>
  </si>
  <si>
    <t>輝煌診所</t>
  </si>
  <si>
    <t>3532040497</t>
  </si>
  <si>
    <t>讚生診所</t>
  </si>
  <si>
    <t>3532040504</t>
  </si>
  <si>
    <t>中興眼科</t>
  </si>
  <si>
    <t>3532040513</t>
  </si>
  <si>
    <t>啟元耳鼻喉</t>
  </si>
  <si>
    <t>3532040522</t>
  </si>
  <si>
    <t>3532040531</t>
  </si>
  <si>
    <t>楊梅鎮農會</t>
  </si>
  <si>
    <t>3532040540</t>
  </si>
  <si>
    <t>文林聯合診</t>
  </si>
  <si>
    <t>3532040559</t>
  </si>
  <si>
    <t>3532040568</t>
  </si>
  <si>
    <t>弘仁小兒科</t>
  </si>
  <si>
    <t>3532040577</t>
  </si>
  <si>
    <t>邵耳鼻喉科</t>
  </si>
  <si>
    <t>3532040586</t>
  </si>
  <si>
    <t>3532040595</t>
  </si>
  <si>
    <t>3532040602</t>
  </si>
  <si>
    <t>3532041618</t>
  </si>
  <si>
    <t>黃彥華婦產</t>
  </si>
  <si>
    <t>3532041627</t>
  </si>
  <si>
    <t>天揚診所</t>
  </si>
  <si>
    <t>3532041654</t>
  </si>
  <si>
    <t>富岡診所</t>
  </si>
  <si>
    <t>3532041663</t>
  </si>
  <si>
    <t>3532041672</t>
  </si>
  <si>
    <t>楊明小兒科</t>
  </si>
  <si>
    <t>3532041681</t>
  </si>
  <si>
    <t>3532041690</t>
  </si>
  <si>
    <t>德慈小兒科</t>
  </si>
  <si>
    <t>3532041707</t>
  </si>
  <si>
    <t>3532041716</t>
  </si>
  <si>
    <t>3532041725</t>
  </si>
  <si>
    <t>羅肇煒</t>
  </si>
  <si>
    <t>3532041734</t>
  </si>
  <si>
    <t>3532041743</t>
  </si>
  <si>
    <t>3532041752</t>
  </si>
  <si>
    <t>大成骨科</t>
  </si>
  <si>
    <t>3532041761</t>
  </si>
  <si>
    <t>健宏診所</t>
  </si>
  <si>
    <t>3532050037</t>
  </si>
  <si>
    <t>3532050046</t>
  </si>
  <si>
    <t>3532050055</t>
  </si>
  <si>
    <t>弘愛內兒科</t>
  </si>
  <si>
    <t>3532050073</t>
  </si>
  <si>
    <t>見誠診所</t>
  </si>
  <si>
    <t>3532050091</t>
  </si>
  <si>
    <t>弘恩診所</t>
  </si>
  <si>
    <t>3532050126</t>
  </si>
  <si>
    <t>3532050135</t>
  </si>
  <si>
    <t>3532050153</t>
  </si>
  <si>
    <t>杜衍甫診所</t>
  </si>
  <si>
    <t>3532050171</t>
  </si>
  <si>
    <t>3532050180</t>
  </si>
  <si>
    <t>3532050233</t>
  </si>
  <si>
    <t>梁志豪婦產</t>
  </si>
  <si>
    <t>3532050242</t>
  </si>
  <si>
    <t>黃三奇診所</t>
  </si>
  <si>
    <t>3532050251</t>
  </si>
  <si>
    <t>3532050260</t>
  </si>
  <si>
    <t>鴻彰診所</t>
  </si>
  <si>
    <t>3532050279</t>
  </si>
  <si>
    <t>3532050288</t>
  </si>
  <si>
    <t>3532050297</t>
  </si>
  <si>
    <t>3532050304</t>
  </si>
  <si>
    <t>劉發森診所</t>
  </si>
  <si>
    <t>3532031649</t>
  </si>
  <si>
    <t>長青聯合診</t>
  </si>
  <si>
    <t>3532031658</t>
  </si>
  <si>
    <t>元福診所</t>
  </si>
  <si>
    <t>3532031667</t>
  </si>
  <si>
    <t>合群診所</t>
  </si>
  <si>
    <t>3532031676</t>
  </si>
  <si>
    <t>3532031685</t>
  </si>
  <si>
    <t>大溪農會附</t>
  </si>
  <si>
    <t>3532031694</t>
  </si>
  <si>
    <t>群益診所</t>
  </si>
  <si>
    <t>3532031701</t>
  </si>
  <si>
    <t>3532031710</t>
  </si>
  <si>
    <t>大溪普濟聯</t>
  </si>
  <si>
    <t>3532031729</t>
  </si>
  <si>
    <t>3532031738</t>
  </si>
  <si>
    <t>大桃園耳鼻</t>
  </si>
  <si>
    <t>3532031747</t>
  </si>
  <si>
    <t>大溪邱小兒</t>
  </si>
  <si>
    <t>3532031756</t>
  </si>
  <si>
    <t>3532040013</t>
  </si>
  <si>
    <t>幼獅工業區</t>
  </si>
  <si>
    <t>3532040031</t>
  </si>
  <si>
    <t>福吉診所</t>
  </si>
  <si>
    <t>3532040040</t>
  </si>
  <si>
    <t>龍田診所</t>
  </si>
  <si>
    <t>3532040059</t>
  </si>
  <si>
    <t>民生內科小</t>
  </si>
  <si>
    <t>3532040086</t>
  </si>
  <si>
    <t>張瑩裕診所</t>
  </si>
  <si>
    <t>3532040095</t>
  </si>
  <si>
    <t>連婦產科診</t>
  </si>
  <si>
    <t>3532040102</t>
  </si>
  <si>
    <t>林保坤診所</t>
  </si>
  <si>
    <t>3532040139</t>
  </si>
  <si>
    <t>埔心診所</t>
  </si>
  <si>
    <t>3532040175</t>
  </si>
  <si>
    <t>3532040184</t>
  </si>
  <si>
    <t>3532040193</t>
  </si>
  <si>
    <t>陶內兒科</t>
  </si>
  <si>
    <t>3532040219</t>
  </si>
  <si>
    <t>梁坤石婦產</t>
  </si>
  <si>
    <t>3532040246</t>
  </si>
  <si>
    <t>3532040255</t>
  </si>
  <si>
    <t>讚生內科小</t>
  </si>
  <si>
    <t>3532040264</t>
  </si>
  <si>
    <t>鍾雲祥兒科</t>
  </si>
  <si>
    <t>3532040273</t>
  </si>
  <si>
    <t>新岡診所</t>
  </si>
  <si>
    <t>3532040282</t>
  </si>
  <si>
    <t>博愛眼科診</t>
  </si>
  <si>
    <t>3532040291</t>
  </si>
  <si>
    <t>3532040326</t>
  </si>
  <si>
    <t>3532040335</t>
  </si>
  <si>
    <t>陳耀芳耳鼻</t>
  </si>
  <si>
    <t>3532040353</t>
  </si>
  <si>
    <t>明聖診所</t>
  </si>
  <si>
    <t>3532040362</t>
  </si>
  <si>
    <t>生燁診所</t>
  </si>
  <si>
    <t>3532040371</t>
  </si>
  <si>
    <t>3532040380</t>
  </si>
  <si>
    <t>3532040399</t>
  </si>
  <si>
    <t>勝遠診所</t>
  </si>
  <si>
    <t>3532040406</t>
  </si>
  <si>
    <t>3532040415</t>
  </si>
  <si>
    <t>3532040424</t>
  </si>
  <si>
    <t>孫浩診所</t>
  </si>
  <si>
    <t>3532040438</t>
  </si>
  <si>
    <t>姜博文診所</t>
  </si>
  <si>
    <t>3532040442</t>
  </si>
  <si>
    <t>林婦產科</t>
  </si>
  <si>
    <t>3532040451</t>
  </si>
  <si>
    <t>3532040460</t>
  </si>
  <si>
    <t>鄭鈞源診所</t>
  </si>
  <si>
    <t>3532040479</t>
  </si>
  <si>
    <t>惠幼小兒科</t>
  </si>
  <si>
    <t>3532030053</t>
  </si>
  <si>
    <t>大漢診所</t>
  </si>
  <si>
    <t>3532030062</t>
  </si>
  <si>
    <t>復民診所</t>
  </si>
  <si>
    <t>3532030071</t>
  </si>
  <si>
    <t>3532030080</t>
  </si>
  <si>
    <t>3532030106</t>
  </si>
  <si>
    <t>盧德勝診所</t>
  </si>
  <si>
    <t>3532030115</t>
  </si>
  <si>
    <t>3532030133</t>
  </si>
  <si>
    <t>良慈診所</t>
  </si>
  <si>
    <t>3532030160</t>
  </si>
  <si>
    <t>全祥診所</t>
  </si>
  <si>
    <t>3532030179</t>
  </si>
  <si>
    <t>榮仁診所</t>
  </si>
  <si>
    <t>3532030188</t>
  </si>
  <si>
    <t>天主教樂仁</t>
  </si>
  <si>
    <t>3532030204</t>
  </si>
  <si>
    <t>慈德診所</t>
  </si>
  <si>
    <t>3532030213</t>
  </si>
  <si>
    <t>員樹林診所</t>
  </si>
  <si>
    <t>3532030222</t>
  </si>
  <si>
    <t>大溪仁愛診</t>
  </si>
  <si>
    <t>3532030311</t>
  </si>
  <si>
    <t>潘叡診所</t>
  </si>
  <si>
    <t>3532030339</t>
  </si>
  <si>
    <t>3532030348</t>
  </si>
  <si>
    <t>鴻昇診所</t>
  </si>
  <si>
    <t>3532030357</t>
  </si>
  <si>
    <t>榮恩婦產科</t>
  </si>
  <si>
    <t>3532030366</t>
  </si>
  <si>
    <t>3532030375</t>
  </si>
  <si>
    <t>3532030384</t>
  </si>
  <si>
    <t>3532030393</t>
  </si>
  <si>
    <t>3532030400</t>
  </si>
  <si>
    <t>簡志豪診所</t>
  </si>
  <si>
    <t>3532030419</t>
  </si>
  <si>
    <t>3532030428</t>
  </si>
  <si>
    <t>3532030437</t>
  </si>
  <si>
    <t>王建業診所</t>
  </si>
  <si>
    <t>3532030446</t>
  </si>
  <si>
    <t>3532030455</t>
  </si>
  <si>
    <t>孫思成診所</t>
  </si>
  <si>
    <t>3532030464</t>
  </si>
  <si>
    <t>張輝鵬診所</t>
  </si>
  <si>
    <t>3532030473</t>
  </si>
  <si>
    <t>生達婦產科</t>
  </si>
  <si>
    <t>3532030482</t>
  </si>
  <si>
    <t>大華眼科</t>
  </si>
  <si>
    <t>3532030491</t>
  </si>
  <si>
    <t>劉華亮診所</t>
  </si>
  <si>
    <t>3532030517</t>
  </si>
  <si>
    <t>林國揆兒科</t>
  </si>
  <si>
    <t>3532030526</t>
  </si>
  <si>
    <t>李雄婦產科</t>
  </si>
  <si>
    <t>3532030535</t>
  </si>
  <si>
    <t>呂慶順耳鼻</t>
  </si>
  <si>
    <t>3532030544</t>
  </si>
  <si>
    <t>仁愛婦產</t>
  </si>
  <si>
    <t>3532030553</t>
  </si>
  <si>
    <t>思成診所</t>
  </si>
  <si>
    <t>3532030562</t>
  </si>
  <si>
    <t>3532030571</t>
  </si>
  <si>
    <t>3532030580</t>
  </si>
  <si>
    <t>3532030599</t>
  </si>
  <si>
    <t>3532030606</t>
  </si>
  <si>
    <t>仁慶診所</t>
  </si>
  <si>
    <t>3532030615</t>
  </si>
  <si>
    <t>3532030624</t>
  </si>
  <si>
    <t>3532030633</t>
  </si>
  <si>
    <t>林佑祥診所</t>
  </si>
  <si>
    <t>3532030642</t>
  </si>
  <si>
    <t>康佑診所</t>
  </si>
  <si>
    <t>3532024555</t>
  </si>
  <si>
    <t>祟周診所</t>
  </si>
  <si>
    <t>3532024564</t>
  </si>
  <si>
    <t>3532024573</t>
  </si>
  <si>
    <t>3532024582</t>
  </si>
  <si>
    <t>陳河助小兒</t>
  </si>
  <si>
    <t>3532024591</t>
  </si>
  <si>
    <t>宏瑞診所</t>
  </si>
  <si>
    <t>3532024608</t>
  </si>
  <si>
    <t>昭全診所</t>
  </si>
  <si>
    <t>3532024626</t>
  </si>
  <si>
    <t>安泰聯合診</t>
  </si>
  <si>
    <t>3532024635</t>
  </si>
  <si>
    <t>祐澤診所</t>
  </si>
  <si>
    <t>3532024644</t>
  </si>
  <si>
    <t>3532024653</t>
  </si>
  <si>
    <t>3532024662</t>
  </si>
  <si>
    <t>陳至宏診所</t>
  </si>
  <si>
    <t>3532024706</t>
  </si>
  <si>
    <t>親誼診所</t>
  </si>
  <si>
    <t>3532024724</t>
  </si>
  <si>
    <t>康明診所</t>
  </si>
  <si>
    <t>3532024733</t>
  </si>
  <si>
    <t>銓陽診所</t>
  </si>
  <si>
    <t>3532024742</t>
  </si>
  <si>
    <t>楊俊穎耳鼻</t>
  </si>
  <si>
    <t>3532024779</t>
  </si>
  <si>
    <t>榮元診所</t>
  </si>
  <si>
    <t>3532024797</t>
  </si>
  <si>
    <t>3532024804</t>
  </si>
  <si>
    <t>3532024822</t>
  </si>
  <si>
    <t>思誠診所</t>
  </si>
  <si>
    <t>3532024831</t>
  </si>
  <si>
    <t>許時琮皮膚</t>
  </si>
  <si>
    <t>3532024840</t>
  </si>
  <si>
    <t>3532024859</t>
  </si>
  <si>
    <t>進華小兒科</t>
  </si>
  <si>
    <t>3532024868</t>
  </si>
  <si>
    <t>鼎盛耳鼻喉</t>
  </si>
  <si>
    <t>3532024877</t>
  </si>
  <si>
    <t>詮順耳鼻喉</t>
  </si>
  <si>
    <t>3532024895</t>
  </si>
  <si>
    <t>福源小兒科</t>
  </si>
  <si>
    <t>3532024920</t>
  </si>
  <si>
    <t>哲銘耳鼻喉</t>
  </si>
  <si>
    <t>3532024948</t>
  </si>
  <si>
    <t>3532024957</t>
  </si>
  <si>
    <t>馬希民診所</t>
  </si>
  <si>
    <t>3532024966</t>
  </si>
  <si>
    <t>上仁</t>
  </si>
  <si>
    <t>3532024975</t>
  </si>
  <si>
    <t>永同診所</t>
  </si>
  <si>
    <t>3532024984</t>
  </si>
  <si>
    <t>顏復竹診所</t>
  </si>
  <si>
    <t>3532024993</t>
  </si>
  <si>
    <t>3532025007</t>
  </si>
  <si>
    <t>趙德明婦產</t>
  </si>
  <si>
    <t>3532025016</t>
  </si>
  <si>
    <t>里安眼科</t>
  </si>
  <si>
    <t>3532025034</t>
  </si>
  <si>
    <t>徐文良婦產</t>
  </si>
  <si>
    <t>3532025043</t>
  </si>
  <si>
    <t>合民診所</t>
  </si>
  <si>
    <t>3532025052</t>
  </si>
  <si>
    <t>黃文昌診所</t>
  </si>
  <si>
    <t>3532025061</t>
  </si>
  <si>
    <t>3532025089</t>
  </si>
  <si>
    <t>環東大榮眼</t>
  </si>
  <si>
    <t>3532025098</t>
  </si>
  <si>
    <t>3532025114</t>
  </si>
  <si>
    <t>3532025123</t>
  </si>
  <si>
    <t>3532030017</t>
  </si>
  <si>
    <t>3532030044</t>
  </si>
  <si>
    <t>3532023003</t>
  </si>
  <si>
    <t>梁仁英婦產</t>
  </si>
  <si>
    <t>3532023012</t>
  </si>
  <si>
    <t>慶竹診所</t>
  </si>
  <si>
    <t>3532023030</t>
  </si>
  <si>
    <t>晴光眼科診</t>
  </si>
  <si>
    <t>3532023049</t>
  </si>
  <si>
    <t>大姜小兒科</t>
  </si>
  <si>
    <t>3532023058</t>
  </si>
  <si>
    <t>3532023067</t>
  </si>
  <si>
    <t>崇周聯合診</t>
  </si>
  <si>
    <t>3532023076</t>
  </si>
  <si>
    <t>林勤人婦產</t>
  </si>
  <si>
    <t>3532023085</t>
  </si>
  <si>
    <t>康盛診所</t>
  </si>
  <si>
    <t>3532023094</t>
  </si>
  <si>
    <t>天倫診所</t>
  </si>
  <si>
    <t>3532023101</t>
  </si>
  <si>
    <t>趙葉林診所</t>
  </si>
  <si>
    <t>3532023110</t>
  </si>
  <si>
    <t>全家福診所</t>
  </si>
  <si>
    <t>3532023138</t>
  </si>
  <si>
    <t>3532023147</t>
  </si>
  <si>
    <t>維蓮診所</t>
  </si>
  <si>
    <t>3532023156</t>
  </si>
  <si>
    <t>朱世弘婦產</t>
  </si>
  <si>
    <t>3532023165</t>
  </si>
  <si>
    <t>3532023174</t>
  </si>
  <si>
    <t>汪周眼科</t>
  </si>
  <si>
    <t>3532023183</t>
  </si>
  <si>
    <t>黃大中診所</t>
  </si>
  <si>
    <t>3532023192</t>
  </si>
  <si>
    <t>洪秉坤婦產</t>
  </si>
  <si>
    <t>3532023209</t>
  </si>
  <si>
    <t>3532023218</t>
  </si>
  <si>
    <t>馬興華耳鼻</t>
  </si>
  <si>
    <t>3532023227</t>
  </si>
  <si>
    <t>葉神經科診</t>
  </si>
  <si>
    <t>3532023254</t>
  </si>
  <si>
    <t>許志弘診所</t>
  </si>
  <si>
    <t>3532023263</t>
  </si>
  <si>
    <t>吉寶耳鼻喉</t>
  </si>
  <si>
    <t>3532024162</t>
  </si>
  <si>
    <t>李崇周耳鼻</t>
  </si>
  <si>
    <t>3532024233</t>
  </si>
  <si>
    <t>3532024260</t>
  </si>
  <si>
    <t>文康診所</t>
  </si>
  <si>
    <t>3532024279</t>
  </si>
  <si>
    <t>何連芳小兒</t>
  </si>
  <si>
    <t>3532024288</t>
  </si>
  <si>
    <t>忠貞聯合診</t>
  </si>
  <si>
    <t>3532024297</t>
  </si>
  <si>
    <t>吳瑞瓊小兒</t>
  </si>
  <si>
    <t>3532024304</t>
  </si>
  <si>
    <t>正倫診所</t>
  </si>
  <si>
    <t>3532024313</t>
  </si>
  <si>
    <t>安倫診所</t>
  </si>
  <si>
    <t>3532024322</t>
  </si>
  <si>
    <t>3532024377</t>
  </si>
  <si>
    <t>3532024411</t>
  </si>
  <si>
    <t>3532024420</t>
  </si>
  <si>
    <t>環東眼科</t>
  </si>
  <si>
    <t>3532024439</t>
  </si>
  <si>
    <t>壢仁家醫科</t>
  </si>
  <si>
    <t>3532024448</t>
  </si>
  <si>
    <t>3532024457</t>
  </si>
  <si>
    <t>崇周診所</t>
  </si>
  <si>
    <t>3532024466</t>
  </si>
  <si>
    <t>龍東診所</t>
  </si>
  <si>
    <t>3532024475</t>
  </si>
  <si>
    <t>3532024500</t>
  </si>
  <si>
    <t>3532024519</t>
  </si>
  <si>
    <t>許文川耳鼻</t>
  </si>
  <si>
    <t>3532024528</t>
  </si>
  <si>
    <t>濟林聯合</t>
  </si>
  <si>
    <t>3532024537</t>
  </si>
  <si>
    <t>3532024546</t>
  </si>
  <si>
    <t>3532022505</t>
  </si>
  <si>
    <t>怡康診所</t>
  </si>
  <si>
    <t>3532022515</t>
  </si>
  <si>
    <t>敏昌診所</t>
  </si>
  <si>
    <t>3532022524</t>
  </si>
  <si>
    <t>何康宏診所</t>
  </si>
  <si>
    <t>3532022533</t>
  </si>
  <si>
    <t>高榮聯合診</t>
  </si>
  <si>
    <t>3532022542</t>
  </si>
  <si>
    <t>興明皮膚眼</t>
  </si>
  <si>
    <t>3532022551</t>
  </si>
  <si>
    <t>3532022560</t>
  </si>
  <si>
    <t>3532022579</t>
  </si>
  <si>
    <t>3532022588</t>
  </si>
  <si>
    <t>吉星耳鼻喉</t>
  </si>
  <si>
    <t>3532022597</t>
  </si>
  <si>
    <t>吉原耳鼻喉</t>
  </si>
  <si>
    <t>3532022604</t>
  </si>
  <si>
    <t>俊宏聯合診</t>
  </si>
  <si>
    <t>3532022613</t>
  </si>
  <si>
    <t>龍岡眼科</t>
  </si>
  <si>
    <t>3532022622</t>
  </si>
  <si>
    <t>3532022631</t>
  </si>
  <si>
    <t>高榮聯合</t>
  </si>
  <si>
    <t>3532022640</t>
  </si>
  <si>
    <t>六合廣濟診</t>
  </si>
  <si>
    <t>3532022659</t>
  </si>
  <si>
    <t>翔禾診所</t>
  </si>
  <si>
    <t>3532022668</t>
  </si>
  <si>
    <t>3532022686</t>
  </si>
  <si>
    <t>黃紀倫診所</t>
  </si>
  <si>
    <t>3532022695</t>
  </si>
  <si>
    <t>惠勛診所</t>
  </si>
  <si>
    <t>3532022702</t>
  </si>
  <si>
    <t>中新小兒科</t>
  </si>
  <si>
    <t>3532022720</t>
  </si>
  <si>
    <t>龍岡聯合診</t>
  </si>
  <si>
    <t>3532022739</t>
  </si>
  <si>
    <t>3532022748</t>
  </si>
  <si>
    <t>王超群兒科</t>
  </si>
  <si>
    <t>3532022757</t>
  </si>
  <si>
    <t>怡康小兒科</t>
  </si>
  <si>
    <t>3532022766</t>
  </si>
  <si>
    <t>楊志明診所</t>
  </si>
  <si>
    <t>3532022775</t>
  </si>
  <si>
    <t>新長偕婦幼</t>
  </si>
  <si>
    <t>3532022793</t>
  </si>
  <si>
    <t>黃志焜診所</t>
  </si>
  <si>
    <t>3532022800</t>
  </si>
  <si>
    <t>吉仁聯合</t>
  </si>
  <si>
    <t>3532022819</t>
  </si>
  <si>
    <t>3532022828</t>
  </si>
  <si>
    <t>崇安復健科</t>
  </si>
  <si>
    <t>3532022837</t>
  </si>
  <si>
    <t>3532022846</t>
  </si>
  <si>
    <t>3532022855</t>
  </si>
  <si>
    <t>高正雄骨科</t>
  </si>
  <si>
    <t>3532022873</t>
  </si>
  <si>
    <t>安安小兒科</t>
  </si>
  <si>
    <t>3532022882</t>
  </si>
  <si>
    <t>佑林聯合</t>
  </si>
  <si>
    <t>3532022891</t>
  </si>
  <si>
    <t>3532022908</t>
  </si>
  <si>
    <t>3532022917</t>
  </si>
  <si>
    <t>3532022926</t>
  </si>
  <si>
    <t>3532022935</t>
  </si>
  <si>
    <t>林浩健診所</t>
  </si>
  <si>
    <t>3532022944</t>
  </si>
  <si>
    <t>康群骨科</t>
  </si>
  <si>
    <t>3532022953</t>
  </si>
  <si>
    <t>3532022962</t>
  </si>
  <si>
    <t>璟興皮膚科</t>
  </si>
  <si>
    <t>3532022971</t>
  </si>
  <si>
    <t>大姜診所</t>
  </si>
  <si>
    <t>3532022999</t>
  </si>
  <si>
    <t>3532021965</t>
  </si>
  <si>
    <t>護眼眼科診</t>
  </si>
  <si>
    <t>3532021974</t>
  </si>
  <si>
    <t>厚生婦產科</t>
  </si>
  <si>
    <t>3532021983</t>
  </si>
  <si>
    <t>蕭成芝診所</t>
  </si>
  <si>
    <t>3532021992</t>
  </si>
  <si>
    <t>3532022006</t>
  </si>
  <si>
    <t>上華診所</t>
  </si>
  <si>
    <t>3532022015</t>
  </si>
  <si>
    <t>3532022024</t>
  </si>
  <si>
    <t>吳瑞生診所</t>
  </si>
  <si>
    <t>3532022033</t>
  </si>
  <si>
    <t>3532022051</t>
  </si>
  <si>
    <t>大康診所</t>
  </si>
  <si>
    <t>3532022060</t>
  </si>
  <si>
    <t>3532022079</t>
  </si>
  <si>
    <t>黃崇呈診所</t>
  </si>
  <si>
    <t>3532022088</t>
  </si>
  <si>
    <t>洛淳皮膚</t>
  </si>
  <si>
    <t>3532022097</t>
  </si>
  <si>
    <t>梁鴻鑑診所</t>
  </si>
  <si>
    <t>3532022104</t>
  </si>
  <si>
    <t>3532022113</t>
  </si>
  <si>
    <t>姜小兒科診</t>
  </si>
  <si>
    <t>3532022122</t>
  </si>
  <si>
    <t>聯興婦產科</t>
  </si>
  <si>
    <t>3532022131</t>
  </si>
  <si>
    <t>健行診所</t>
  </si>
  <si>
    <t>3532022140</t>
  </si>
  <si>
    <t>3532022159</t>
  </si>
  <si>
    <t>許文龍診所</t>
  </si>
  <si>
    <t>3532022168</t>
  </si>
  <si>
    <t>3532022177</t>
  </si>
  <si>
    <t>3532022186</t>
  </si>
  <si>
    <t>陳大安診所</t>
  </si>
  <si>
    <t>3532022195</t>
  </si>
  <si>
    <t>3532022202</t>
  </si>
  <si>
    <t>中壢聯新</t>
  </si>
  <si>
    <t>3532022211</t>
  </si>
  <si>
    <t>3532022220</t>
  </si>
  <si>
    <t>懷寧內科診</t>
  </si>
  <si>
    <t>3532022239</t>
  </si>
  <si>
    <t>吳家淦耳鼻</t>
  </si>
  <si>
    <t>3532022257</t>
  </si>
  <si>
    <t>大林復健科</t>
  </si>
  <si>
    <t>3532022266</t>
  </si>
  <si>
    <t>陳鍊生診所</t>
  </si>
  <si>
    <t>3532022275</t>
  </si>
  <si>
    <t>3532022284</t>
  </si>
  <si>
    <t>明智小兒科</t>
  </si>
  <si>
    <t>3532022293</t>
  </si>
  <si>
    <t>六和廣濟聯</t>
  </si>
  <si>
    <t>3532022300</t>
  </si>
  <si>
    <t>3532022337</t>
  </si>
  <si>
    <t>3532022346</t>
  </si>
  <si>
    <t>3532022355</t>
  </si>
  <si>
    <t>牛逸雯小兒</t>
  </si>
  <si>
    <t>3532022364</t>
  </si>
  <si>
    <t>范光迪診所</t>
  </si>
  <si>
    <t>3532022373</t>
  </si>
  <si>
    <t>張皮膚科</t>
  </si>
  <si>
    <t>3532022382</t>
  </si>
  <si>
    <t>文化診所</t>
  </si>
  <si>
    <t>3532022391</t>
  </si>
  <si>
    <t>3532022408</t>
  </si>
  <si>
    <t>3532022417</t>
  </si>
  <si>
    <t>3532022426</t>
  </si>
  <si>
    <t>3532022435</t>
  </si>
  <si>
    <t>3532022444</t>
  </si>
  <si>
    <t>3532022480</t>
  </si>
  <si>
    <t>葉欽池小兒</t>
  </si>
  <si>
    <t>3532021321</t>
  </si>
  <si>
    <t>3532021367</t>
  </si>
  <si>
    <t>姜婦產科診</t>
  </si>
  <si>
    <t>3532021385</t>
  </si>
  <si>
    <t>3532021401</t>
  </si>
  <si>
    <t>曹振周小兒</t>
  </si>
  <si>
    <t>3532021429</t>
  </si>
  <si>
    <t>3532021447</t>
  </si>
  <si>
    <t>3532021456</t>
  </si>
  <si>
    <t>內壢聯合診</t>
  </si>
  <si>
    <t>3532021465</t>
  </si>
  <si>
    <t>志明診所</t>
  </si>
  <si>
    <t>3532021474</t>
  </si>
  <si>
    <t>興明皮膚科</t>
  </si>
  <si>
    <t>3532021492</t>
  </si>
  <si>
    <t>徐永禧眼科</t>
  </si>
  <si>
    <t>3532021518</t>
  </si>
  <si>
    <t>3532021527</t>
  </si>
  <si>
    <t>3532021536</t>
  </si>
  <si>
    <t>寶生婦產科</t>
  </si>
  <si>
    <t>3532021545</t>
  </si>
  <si>
    <t>3532021581</t>
  </si>
  <si>
    <t>3532021590</t>
  </si>
  <si>
    <t>3532021616</t>
  </si>
  <si>
    <t>3532021625</t>
  </si>
  <si>
    <t>張紅淇婦產</t>
  </si>
  <si>
    <t>3532021652</t>
  </si>
  <si>
    <t>曾憲利婦產</t>
  </si>
  <si>
    <t>3532021661</t>
  </si>
  <si>
    <t>葉茂宗小兒</t>
  </si>
  <si>
    <t>3532021670</t>
  </si>
  <si>
    <t>張文星診所</t>
  </si>
  <si>
    <t>3532021705</t>
  </si>
  <si>
    <t>黃承昌診所</t>
  </si>
  <si>
    <t>3532021714</t>
  </si>
  <si>
    <t>黃一純診所</t>
  </si>
  <si>
    <t>3532021723</t>
  </si>
  <si>
    <t>黃永輝診所</t>
  </si>
  <si>
    <t>3532021732</t>
  </si>
  <si>
    <t>3532021741</t>
  </si>
  <si>
    <t>清海診所</t>
  </si>
  <si>
    <t>3532021750</t>
  </si>
  <si>
    <t>王春元婦產</t>
  </si>
  <si>
    <t>3532021769</t>
  </si>
  <si>
    <t>曾國勇兒科</t>
  </si>
  <si>
    <t>3532021787</t>
  </si>
  <si>
    <t>3532021796</t>
  </si>
  <si>
    <t>范姜眼科診</t>
  </si>
  <si>
    <t>3532021803</t>
  </si>
  <si>
    <t>李崇周聯合</t>
  </si>
  <si>
    <t>3532021812</t>
  </si>
  <si>
    <t>梁家興內兒</t>
  </si>
  <si>
    <t>3532021821</t>
  </si>
  <si>
    <t>3532021849</t>
  </si>
  <si>
    <t>葉炳良診所</t>
  </si>
  <si>
    <t>3532021858</t>
  </si>
  <si>
    <t>3532021867</t>
  </si>
  <si>
    <t>明安眼科診</t>
  </si>
  <si>
    <t>3532021876</t>
  </si>
  <si>
    <t>芝山診所</t>
  </si>
  <si>
    <t>3532021885</t>
  </si>
  <si>
    <t>健祥診所</t>
  </si>
  <si>
    <t>3532021894</t>
  </si>
  <si>
    <t>小叮噹兒科</t>
  </si>
  <si>
    <t>3532021901</t>
  </si>
  <si>
    <t>葉佐仁診所</t>
  </si>
  <si>
    <t>3532021910</t>
  </si>
  <si>
    <t>文堂診所</t>
  </si>
  <si>
    <t>3532021929</t>
  </si>
  <si>
    <t>何紹榮耳鼻</t>
  </si>
  <si>
    <t>3532021938</t>
  </si>
  <si>
    <t>3532021947</t>
  </si>
  <si>
    <t>溫耳鼻喉科</t>
  </si>
  <si>
    <t>3532021956</t>
  </si>
  <si>
    <t>天泰診所</t>
  </si>
  <si>
    <t>3532020682</t>
  </si>
  <si>
    <t>戴婦產科診</t>
  </si>
  <si>
    <t>3532020717</t>
  </si>
  <si>
    <t>3532020735</t>
  </si>
  <si>
    <t>台文針織公</t>
  </si>
  <si>
    <t>3532020744</t>
  </si>
  <si>
    <t>新泰診所</t>
  </si>
  <si>
    <t>3532020753</t>
  </si>
  <si>
    <t>范揚乾婦產</t>
  </si>
  <si>
    <t>3532020762</t>
  </si>
  <si>
    <t>愛育婦產科</t>
  </si>
  <si>
    <t>3532020771</t>
  </si>
  <si>
    <t>黃守威小兒</t>
  </si>
  <si>
    <t>3532020780</t>
  </si>
  <si>
    <t>連內科小兒</t>
  </si>
  <si>
    <t>3532020799</t>
  </si>
  <si>
    <t>仁慈診所</t>
  </si>
  <si>
    <t>3532020806</t>
  </si>
  <si>
    <t>黃肇基婦產</t>
  </si>
  <si>
    <t>3532020824</t>
  </si>
  <si>
    <t>3532020833</t>
  </si>
  <si>
    <t>天聖診所</t>
  </si>
  <si>
    <t>3532020851</t>
  </si>
  <si>
    <t>陳達內科小</t>
  </si>
  <si>
    <t>3532020860</t>
  </si>
  <si>
    <t>3532020879</t>
  </si>
  <si>
    <t>3532020931</t>
  </si>
  <si>
    <t>3532020940</t>
  </si>
  <si>
    <t>華仁診所</t>
  </si>
  <si>
    <t>3532020959</t>
  </si>
  <si>
    <t>3532020968</t>
  </si>
  <si>
    <t>3532020977</t>
  </si>
  <si>
    <t>3532020986</t>
  </si>
  <si>
    <t>3532020995</t>
  </si>
  <si>
    <t>翰林內科小</t>
  </si>
  <si>
    <t>3532021018</t>
  </si>
  <si>
    <t>3532021027</t>
  </si>
  <si>
    <t>宏興診所</t>
  </si>
  <si>
    <t>3532021036</t>
  </si>
  <si>
    <t>3532021045</t>
  </si>
  <si>
    <t>陳遠芳診所</t>
  </si>
  <si>
    <t>3532021054</t>
  </si>
  <si>
    <t>榖貽診所</t>
  </si>
  <si>
    <t>3532021063</t>
  </si>
  <si>
    <t>3532021072</t>
  </si>
  <si>
    <t>安寶堡婦產</t>
  </si>
  <si>
    <t>3532021107</t>
  </si>
  <si>
    <t>華盛診所</t>
  </si>
  <si>
    <t>3532021116</t>
  </si>
  <si>
    <t>錫洲內科小</t>
  </si>
  <si>
    <t>3532021125</t>
  </si>
  <si>
    <t>葛誠診所</t>
  </si>
  <si>
    <t>3532021134</t>
  </si>
  <si>
    <t>3532021152</t>
  </si>
  <si>
    <t>3532021189</t>
  </si>
  <si>
    <t>3532021198</t>
  </si>
  <si>
    <t>3532021205</t>
  </si>
  <si>
    <t>3532021232</t>
  </si>
  <si>
    <t>3532021241</t>
  </si>
  <si>
    <t>中壢永興診</t>
  </si>
  <si>
    <t>3532021250</t>
  </si>
  <si>
    <t>3532021269</t>
  </si>
  <si>
    <t>范耳鼻喉科</t>
  </si>
  <si>
    <t>3532021278</t>
  </si>
  <si>
    <t>陳丕倫婦產</t>
  </si>
  <si>
    <t>3532021296</t>
  </si>
  <si>
    <t>陳榮輝婦產</t>
  </si>
  <si>
    <t>3532021303</t>
  </si>
  <si>
    <t>謝一文診所</t>
  </si>
  <si>
    <t>3532021312</t>
  </si>
  <si>
    <t>李經國</t>
  </si>
  <si>
    <t>3532014602</t>
  </si>
  <si>
    <t>四維聯合診</t>
  </si>
  <si>
    <t>3532014611</t>
  </si>
  <si>
    <t>康博家庭醫</t>
  </si>
  <si>
    <t>3532014620</t>
  </si>
  <si>
    <t>芯佑診所</t>
  </si>
  <si>
    <t>3532014657</t>
  </si>
  <si>
    <t>易康皮膚專</t>
  </si>
  <si>
    <t>3532014666</t>
  </si>
  <si>
    <t>美劭診所</t>
  </si>
  <si>
    <t>3532014675</t>
  </si>
  <si>
    <t>曹景雄小兒</t>
  </si>
  <si>
    <t>3532014684</t>
  </si>
  <si>
    <t>蘇裕哲診所</t>
  </si>
  <si>
    <t>3532020011</t>
  </si>
  <si>
    <t>葉小兒科診</t>
  </si>
  <si>
    <t>3532020020</t>
  </si>
  <si>
    <t>彭奕奇聯合</t>
  </si>
  <si>
    <t>3532020057</t>
  </si>
  <si>
    <t>姜小兒科內</t>
  </si>
  <si>
    <t>3532020066</t>
  </si>
  <si>
    <t>達興皮膚泌</t>
  </si>
  <si>
    <t>3532020075</t>
  </si>
  <si>
    <t>唐診所</t>
  </si>
  <si>
    <t>3532020093</t>
  </si>
  <si>
    <t>何小兒科內</t>
  </si>
  <si>
    <t>3532020100</t>
  </si>
  <si>
    <t>傅內科小兒</t>
  </si>
  <si>
    <t>3532020119</t>
  </si>
  <si>
    <t>福星皮膚內</t>
  </si>
  <si>
    <t>3532020128</t>
  </si>
  <si>
    <t>梁惠光小兒</t>
  </si>
  <si>
    <t>3532020146</t>
  </si>
  <si>
    <t>3532020155</t>
  </si>
  <si>
    <t>鄒內兒科</t>
  </si>
  <si>
    <t>3532020173</t>
  </si>
  <si>
    <t>3532020191</t>
  </si>
  <si>
    <t>王婦產科外</t>
  </si>
  <si>
    <t>3532020226</t>
  </si>
  <si>
    <t>3532020235</t>
  </si>
  <si>
    <t>徐內科小兒</t>
  </si>
  <si>
    <t>3532020244</t>
  </si>
  <si>
    <t>3532020262</t>
  </si>
  <si>
    <t>3532020280</t>
  </si>
  <si>
    <t>3532020306</t>
  </si>
  <si>
    <t>定隆診所</t>
  </si>
  <si>
    <t>3532020324</t>
  </si>
  <si>
    <t>3532020333</t>
  </si>
  <si>
    <t>蔡明哲診所</t>
  </si>
  <si>
    <t>3532020342</t>
  </si>
  <si>
    <t>黃顯陽內科</t>
  </si>
  <si>
    <t>3532020351</t>
  </si>
  <si>
    <t>3532020388</t>
  </si>
  <si>
    <t>洪內科小兒</t>
  </si>
  <si>
    <t>3532020431</t>
  </si>
  <si>
    <t>許文鴻診所</t>
  </si>
  <si>
    <t>3532020459</t>
  </si>
  <si>
    <t>煥生內科小</t>
  </si>
  <si>
    <t>3532020468</t>
  </si>
  <si>
    <t>3532020477</t>
  </si>
  <si>
    <t>3532020486</t>
  </si>
  <si>
    <t>鄧家麟婦產</t>
  </si>
  <si>
    <t>3532020502</t>
  </si>
  <si>
    <t>3532020520</t>
  </si>
  <si>
    <t>杏恩診所</t>
  </si>
  <si>
    <t>3532020539</t>
  </si>
  <si>
    <t>倍英診所</t>
  </si>
  <si>
    <t>3532020557</t>
  </si>
  <si>
    <t>3532020600</t>
  </si>
  <si>
    <t>仟富婦產</t>
  </si>
  <si>
    <t>3532020619</t>
  </si>
  <si>
    <t>福興診所</t>
  </si>
  <si>
    <t>3532020646</t>
  </si>
  <si>
    <t>仁林診所</t>
  </si>
  <si>
    <t>3532020655</t>
  </si>
  <si>
    <t>秦診所</t>
  </si>
  <si>
    <t>3532014040</t>
  </si>
  <si>
    <t>龍群骨科診</t>
  </si>
  <si>
    <t>3532014068</t>
  </si>
  <si>
    <t>3532014077</t>
  </si>
  <si>
    <t>3532014086</t>
  </si>
  <si>
    <t>慧安耳鼻喉</t>
  </si>
  <si>
    <t>3532014095</t>
  </si>
  <si>
    <t>吳可怡婦產</t>
  </si>
  <si>
    <t>3532014102</t>
  </si>
  <si>
    <t>3532014120</t>
  </si>
  <si>
    <t>3532014139</t>
  </si>
  <si>
    <t>陳鵬升</t>
  </si>
  <si>
    <t>3532014157</t>
  </si>
  <si>
    <t>3532014166</t>
  </si>
  <si>
    <t>3532014175</t>
  </si>
  <si>
    <t>張超翔皮膚</t>
  </si>
  <si>
    <t>3532014184</t>
  </si>
  <si>
    <t>佳邑診所</t>
  </si>
  <si>
    <t>3532014193</t>
  </si>
  <si>
    <t>全方位診所</t>
  </si>
  <si>
    <t>3532014200</t>
  </si>
  <si>
    <t>泰元診所</t>
  </si>
  <si>
    <t>3532014219</t>
  </si>
  <si>
    <t>林敬意婦產</t>
  </si>
  <si>
    <t>3532014264</t>
  </si>
  <si>
    <t>3532014273</t>
  </si>
  <si>
    <t>楊文彬耳鼻</t>
  </si>
  <si>
    <t>3532014282</t>
  </si>
  <si>
    <t>李向榮婦產</t>
  </si>
  <si>
    <t>3532014291</t>
  </si>
  <si>
    <t>大學眼科</t>
  </si>
  <si>
    <t>3532014308</t>
  </si>
  <si>
    <t>偉勝耳鼻喉</t>
  </si>
  <si>
    <t>3532014317</t>
  </si>
  <si>
    <t>3532014344</t>
  </si>
  <si>
    <t>林宏洲眼科</t>
  </si>
  <si>
    <t>3532014353</t>
  </si>
  <si>
    <t>3532014362</t>
  </si>
  <si>
    <t>向榮婦產科</t>
  </si>
  <si>
    <t>3532014371</t>
  </si>
  <si>
    <t>3532014380</t>
  </si>
  <si>
    <t>安慧診所</t>
  </si>
  <si>
    <t>3532014399</t>
  </si>
  <si>
    <t>吳鎮宇</t>
  </si>
  <si>
    <t>3532014406</t>
  </si>
  <si>
    <t>欣佑聯合</t>
  </si>
  <si>
    <t>3532014424</t>
  </si>
  <si>
    <t>3532014442</t>
  </si>
  <si>
    <t>劉柏煌耳鼻</t>
  </si>
  <si>
    <t>3532014451</t>
  </si>
  <si>
    <t>陽光生活診</t>
  </si>
  <si>
    <t>3532014460</t>
  </si>
  <si>
    <t>歐小兒科</t>
  </si>
  <si>
    <t>3532014488</t>
  </si>
  <si>
    <t>德佳診所</t>
  </si>
  <si>
    <t>3532014497</t>
  </si>
  <si>
    <t>慧強診所</t>
  </si>
  <si>
    <t>3532014504</t>
  </si>
  <si>
    <t>李應德診所</t>
  </si>
  <si>
    <t>3532014513</t>
  </si>
  <si>
    <t>范姜皮膚科</t>
  </si>
  <si>
    <t>3532014522</t>
  </si>
  <si>
    <t>3532014531</t>
  </si>
  <si>
    <t>鑫明聯合診</t>
  </si>
  <si>
    <t>3532014540</t>
  </si>
  <si>
    <t>陳維藩婦產</t>
  </si>
  <si>
    <t>3532014559</t>
  </si>
  <si>
    <t>銓晟診所</t>
  </si>
  <si>
    <t>3532014568</t>
  </si>
  <si>
    <t>3532014577</t>
  </si>
  <si>
    <t>3532014586</t>
  </si>
  <si>
    <t>晨暘聯合</t>
  </si>
  <si>
    <t>3532014595</t>
  </si>
  <si>
    <t>正典診所</t>
  </si>
  <si>
    <t>3532012500</t>
  </si>
  <si>
    <t>王同成兒科</t>
  </si>
  <si>
    <t>3532012519</t>
  </si>
  <si>
    <t>富邦診所</t>
  </si>
  <si>
    <t>3532012528</t>
  </si>
  <si>
    <t>賴明偉復健</t>
  </si>
  <si>
    <t>3532012546</t>
  </si>
  <si>
    <t>3532012564</t>
  </si>
  <si>
    <t>昇暉診所</t>
  </si>
  <si>
    <t>3532012573</t>
  </si>
  <si>
    <t>3532012582</t>
  </si>
  <si>
    <t>林振實小兒</t>
  </si>
  <si>
    <t>3532012591</t>
  </si>
  <si>
    <t>桃庚聯合診</t>
  </si>
  <si>
    <t>3532012617</t>
  </si>
  <si>
    <t>聖家小兒科</t>
  </si>
  <si>
    <t>3532012626</t>
  </si>
  <si>
    <t>路加皮膚科</t>
  </si>
  <si>
    <t>3532012635</t>
  </si>
  <si>
    <t>謝秋梅</t>
  </si>
  <si>
    <t>3532012653</t>
  </si>
  <si>
    <t>韓神經科診</t>
  </si>
  <si>
    <t>3532012662</t>
  </si>
  <si>
    <t>黃秀吉診所</t>
  </si>
  <si>
    <t>3532012671</t>
  </si>
  <si>
    <t>偉福聯合診</t>
  </si>
  <si>
    <t>3532012680</t>
  </si>
  <si>
    <t>3532012699</t>
  </si>
  <si>
    <t>建光診所</t>
  </si>
  <si>
    <t>3532012715</t>
  </si>
  <si>
    <t>聯合復健</t>
  </si>
  <si>
    <t>3532012724</t>
  </si>
  <si>
    <t>聖安婦產科</t>
  </si>
  <si>
    <t>3532012733</t>
  </si>
  <si>
    <t>謝禎祥整形</t>
  </si>
  <si>
    <t>3532012742</t>
  </si>
  <si>
    <t>新民國際</t>
  </si>
  <si>
    <t>3532012751</t>
  </si>
  <si>
    <t>3532012760</t>
  </si>
  <si>
    <t>銘彰診所</t>
  </si>
  <si>
    <t>3532012779</t>
  </si>
  <si>
    <t>3532012788</t>
  </si>
  <si>
    <t>3532012797</t>
  </si>
  <si>
    <t>偉福診所</t>
  </si>
  <si>
    <t>3532012804</t>
  </si>
  <si>
    <t>柯福順耳鼻</t>
  </si>
  <si>
    <t>3532012813</t>
  </si>
  <si>
    <t>桃聯診所</t>
  </si>
  <si>
    <t>3532012822</t>
  </si>
  <si>
    <t>長榮婦產科</t>
  </si>
  <si>
    <t>3532012831</t>
  </si>
  <si>
    <t>中平診所</t>
  </si>
  <si>
    <t>3532012859</t>
  </si>
  <si>
    <t>3532012868</t>
  </si>
  <si>
    <t>3532012877</t>
  </si>
  <si>
    <t>3532012886</t>
  </si>
  <si>
    <t>合信諾貝爾</t>
  </si>
  <si>
    <t>3532012895</t>
  </si>
  <si>
    <t>3532012902</t>
  </si>
  <si>
    <t>3532012911</t>
  </si>
  <si>
    <t>鄭忠治診所</t>
  </si>
  <si>
    <t>3532012920</t>
  </si>
  <si>
    <t>彫顏整形外</t>
  </si>
  <si>
    <t>3532012939</t>
  </si>
  <si>
    <t>景福骨科</t>
  </si>
  <si>
    <t>3532012948</t>
  </si>
  <si>
    <t>孫德金小兒</t>
  </si>
  <si>
    <t>3532012957</t>
  </si>
  <si>
    <t>趙恩塏骨科</t>
  </si>
  <si>
    <t>3532012966</t>
  </si>
  <si>
    <t>鴻林耳鼻喉</t>
  </si>
  <si>
    <t>3532012975</t>
  </si>
  <si>
    <t>顧小兒科診</t>
  </si>
  <si>
    <t>3532012984</t>
  </si>
  <si>
    <t>3532012993</t>
  </si>
  <si>
    <t>黃炳勳診所</t>
  </si>
  <si>
    <t>3532013007</t>
  </si>
  <si>
    <t>桃鶯診所</t>
  </si>
  <si>
    <t>3532011923</t>
  </si>
  <si>
    <t>3532011932</t>
  </si>
  <si>
    <t>3532011941</t>
  </si>
  <si>
    <t>張德宗診所</t>
  </si>
  <si>
    <t>3532011950</t>
  </si>
  <si>
    <t>程德欣診所</t>
  </si>
  <si>
    <t>3532011969</t>
  </si>
  <si>
    <t>3532011978</t>
  </si>
  <si>
    <t>3532011987</t>
  </si>
  <si>
    <t>3532011996</t>
  </si>
  <si>
    <t>3532012000</t>
  </si>
  <si>
    <t>郝志偉小兒</t>
  </si>
  <si>
    <t>3532012028</t>
  </si>
  <si>
    <t>松柏眼科診</t>
  </si>
  <si>
    <t>3532012037</t>
  </si>
  <si>
    <t>張芳元內科</t>
  </si>
  <si>
    <t>3532012046</t>
  </si>
  <si>
    <t>元聖診所</t>
  </si>
  <si>
    <t>3532012055</t>
  </si>
  <si>
    <t>保家診所</t>
  </si>
  <si>
    <t>3532012073</t>
  </si>
  <si>
    <t>林錫國診所</t>
  </si>
  <si>
    <t>3532012082</t>
  </si>
  <si>
    <t>3532012091</t>
  </si>
  <si>
    <t>3532012108</t>
  </si>
  <si>
    <t>謝以民診所</t>
  </si>
  <si>
    <t>3532012117</t>
  </si>
  <si>
    <t>聯合復健診</t>
  </si>
  <si>
    <t>3532012126</t>
  </si>
  <si>
    <t>呂學明診所</t>
  </si>
  <si>
    <t>3532012144</t>
  </si>
  <si>
    <t>陳憲華婦產</t>
  </si>
  <si>
    <t>3532012153</t>
  </si>
  <si>
    <t>韓診所</t>
  </si>
  <si>
    <t>3532012162</t>
  </si>
  <si>
    <t>馬偕診所</t>
  </si>
  <si>
    <t>3532012180</t>
  </si>
  <si>
    <t>3532012215</t>
  </si>
  <si>
    <t>陳昌平婦產</t>
  </si>
  <si>
    <t>3532012224</t>
  </si>
  <si>
    <t>卓仁鼎診所</t>
  </si>
  <si>
    <t>3532012242</t>
  </si>
  <si>
    <t>台大診所</t>
  </si>
  <si>
    <t>3532012251</t>
  </si>
  <si>
    <t>夏文傑小兒</t>
  </si>
  <si>
    <t>3532012279</t>
  </si>
  <si>
    <t>3532012288</t>
  </si>
  <si>
    <t>工業區員工</t>
  </si>
  <si>
    <t>3532012297</t>
  </si>
  <si>
    <t>梁偉華小兒</t>
  </si>
  <si>
    <t>3532012304</t>
  </si>
  <si>
    <t>仕宇診所</t>
  </si>
  <si>
    <t>3532012313</t>
  </si>
  <si>
    <t>芳文婦產科</t>
  </si>
  <si>
    <t>3532012322</t>
  </si>
  <si>
    <t>3532012331</t>
  </si>
  <si>
    <t>3532012359</t>
  </si>
  <si>
    <t>3532012368</t>
  </si>
  <si>
    <t>健禾診所</t>
  </si>
  <si>
    <t>3532012377</t>
  </si>
  <si>
    <t>3532012386</t>
  </si>
  <si>
    <t>3532012395</t>
  </si>
  <si>
    <t>貞德診所</t>
  </si>
  <si>
    <t>3532012411</t>
  </si>
  <si>
    <t>3532012420</t>
  </si>
  <si>
    <t>張澤民婦產</t>
  </si>
  <si>
    <t>3532012439</t>
  </si>
  <si>
    <t>陳惠貞眼科</t>
  </si>
  <si>
    <t>3532012448</t>
  </si>
  <si>
    <t>3532012457</t>
  </si>
  <si>
    <t>易世富婦產</t>
  </si>
  <si>
    <t>3532012475</t>
  </si>
  <si>
    <t>3532012484</t>
  </si>
  <si>
    <t>3532012493</t>
  </si>
  <si>
    <t>合康診所</t>
  </si>
  <si>
    <t>3532011192</t>
  </si>
  <si>
    <t>3532011209</t>
  </si>
  <si>
    <t>福升診所</t>
  </si>
  <si>
    <t>3532011218</t>
  </si>
  <si>
    <t>李應燦診所</t>
  </si>
  <si>
    <t>3532011227</t>
  </si>
  <si>
    <t>文昌陳小兒</t>
  </si>
  <si>
    <t>3532011245</t>
  </si>
  <si>
    <t>3532011254</t>
  </si>
  <si>
    <t>黃政華內科</t>
  </si>
  <si>
    <t>3532011263</t>
  </si>
  <si>
    <t>3532011272</t>
  </si>
  <si>
    <t>遠東皮膚泌</t>
  </si>
  <si>
    <t>3532011307</t>
  </si>
  <si>
    <t>康銘龍內兒</t>
  </si>
  <si>
    <t>3532011325</t>
  </si>
  <si>
    <t>賀生婦產科</t>
  </si>
  <si>
    <t>3532011334</t>
  </si>
  <si>
    <t>3532011361</t>
  </si>
  <si>
    <t>益生家庭醫</t>
  </si>
  <si>
    <t>3532011405</t>
  </si>
  <si>
    <t>3532011414</t>
  </si>
  <si>
    <t>陸勇亮診所</t>
  </si>
  <si>
    <t>3532011423</t>
  </si>
  <si>
    <t>王眼科診所</t>
  </si>
  <si>
    <t>3532011432</t>
  </si>
  <si>
    <t>亞泰診所</t>
  </si>
  <si>
    <t>3532011441</t>
  </si>
  <si>
    <t>3532011450</t>
  </si>
  <si>
    <t>冠忠診所</t>
  </si>
  <si>
    <t>3532011487</t>
  </si>
  <si>
    <t>3532011503</t>
  </si>
  <si>
    <t>3532011512</t>
  </si>
  <si>
    <t>鄧婦產科診</t>
  </si>
  <si>
    <t>3532011521</t>
  </si>
  <si>
    <t>惠群小兒科</t>
  </si>
  <si>
    <t>3532011549</t>
  </si>
  <si>
    <t>劉宗浩婦產</t>
  </si>
  <si>
    <t>3532011567</t>
  </si>
  <si>
    <t>3532011585</t>
  </si>
  <si>
    <t>清河診所</t>
  </si>
  <si>
    <t>3532011610</t>
  </si>
  <si>
    <t>同仁外科診</t>
  </si>
  <si>
    <t>3532011629</t>
  </si>
  <si>
    <t>余光輝診所</t>
  </si>
  <si>
    <t>3532011638</t>
  </si>
  <si>
    <t>3532011647</t>
  </si>
  <si>
    <t>3532011674</t>
  </si>
  <si>
    <t>3532011683</t>
  </si>
  <si>
    <t>林瑞家診所</t>
  </si>
  <si>
    <t>3532011718</t>
  </si>
  <si>
    <t>吳培元診所</t>
  </si>
  <si>
    <t>3532011745</t>
  </si>
  <si>
    <t>銀格耳鼻喉</t>
  </si>
  <si>
    <t>3532011754</t>
  </si>
  <si>
    <t>黃慶安診所</t>
  </si>
  <si>
    <t>3532011772</t>
  </si>
  <si>
    <t>馬可診所</t>
  </si>
  <si>
    <t>3532011781</t>
  </si>
  <si>
    <t>3532011790</t>
  </si>
  <si>
    <t>3532011807</t>
  </si>
  <si>
    <t>3532011816</t>
  </si>
  <si>
    <t>3532011825</t>
  </si>
  <si>
    <t>鄭嘉榮婦產</t>
  </si>
  <si>
    <t>3532011852</t>
  </si>
  <si>
    <t>佳祐診所</t>
  </si>
  <si>
    <t>3532011870</t>
  </si>
  <si>
    <t>吳啟瑞耳鼻</t>
  </si>
  <si>
    <t>3532011889</t>
  </si>
  <si>
    <t>3532011898</t>
  </si>
  <si>
    <t>李樹勛小兒</t>
  </si>
  <si>
    <t>3532011905</t>
  </si>
  <si>
    <t>3532011914</t>
  </si>
  <si>
    <t>游昆裕診所</t>
  </si>
  <si>
    <t>3532010533</t>
  </si>
  <si>
    <t>涂婦產科診</t>
  </si>
  <si>
    <t>3532010542</t>
  </si>
  <si>
    <t>民本診所</t>
  </si>
  <si>
    <t>3532010560</t>
  </si>
  <si>
    <t>3532010579</t>
  </si>
  <si>
    <t>許金錫小兒</t>
  </si>
  <si>
    <t>3532010588</t>
  </si>
  <si>
    <t>3532010597</t>
  </si>
  <si>
    <t>3532010604</t>
  </si>
  <si>
    <t>桃福診所</t>
  </si>
  <si>
    <t>3532010631</t>
  </si>
  <si>
    <t>3532010640</t>
  </si>
  <si>
    <t>3532010659</t>
  </si>
  <si>
    <t>3532010668</t>
  </si>
  <si>
    <t>博愛全生內</t>
  </si>
  <si>
    <t>3532010677</t>
  </si>
  <si>
    <t>3532010686</t>
  </si>
  <si>
    <t>游江南內科</t>
  </si>
  <si>
    <t>3532010695</t>
  </si>
  <si>
    <t>3532010702</t>
  </si>
  <si>
    <t>保全診所</t>
  </si>
  <si>
    <t>3532010711</t>
  </si>
  <si>
    <t>3532010720</t>
  </si>
  <si>
    <t>3532010739</t>
  </si>
  <si>
    <t>博視佳診所</t>
  </si>
  <si>
    <t>3532010748</t>
  </si>
  <si>
    <t>林收伴婦產</t>
  </si>
  <si>
    <t>3532010775</t>
  </si>
  <si>
    <t>明宏診所</t>
  </si>
  <si>
    <t>3532010800</t>
  </si>
  <si>
    <t>3532010846</t>
  </si>
  <si>
    <t>永泉診所</t>
  </si>
  <si>
    <t>3532010855</t>
  </si>
  <si>
    <t>韓心臟科診</t>
  </si>
  <si>
    <t>3532010864</t>
  </si>
  <si>
    <t>謝宗佑</t>
  </si>
  <si>
    <t>3532010882</t>
  </si>
  <si>
    <t>吳政聰診所</t>
  </si>
  <si>
    <t>3532010908</t>
  </si>
  <si>
    <t>3532010935</t>
  </si>
  <si>
    <t>3532010944</t>
  </si>
  <si>
    <t>中國石油股</t>
  </si>
  <si>
    <t>3532010953</t>
  </si>
  <si>
    <t>3532010971</t>
  </si>
  <si>
    <t>呂明益小兒</t>
  </si>
  <si>
    <t>3532010999</t>
  </si>
  <si>
    <t>康仁內科小</t>
  </si>
  <si>
    <t>3532011003</t>
  </si>
  <si>
    <t>3532011012</t>
  </si>
  <si>
    <t>育祥婦產科</t>
  </si>
  <si>
    <t>3532011021</t>
  </si>
  <si>
    <t>3532011030</t>
  </si>
  <si>
    <t>江眼科診所</t>
  </si>
  <si>
    <t>3532011049</t>
  </si>
  <si>
    <t>陳嘉禎診所</t>
  </si>
  <si>
    <t>3532011067</t>
  </si>
  <si>
    <t>紀內科小兒</t>
  </si>
  <si>
    <t>3532011076</t>
  </si>
  <si>
    <t>3532011085</t>
  </si>
  <si>
    <t>3532011094</t>
  </si>
  <si>
    <t>3532011101</t>
  </si>
  <si>
    <t>桃源聯合診</t>
  </si>
  <si>
    <t>3532011110</t>
  </si>
  <si>
    <t>3532011138</t>
  </si>
  <si>
    <t>3532011147</t>
  </si>
  <si>
    <t>白皮膚科診</t>
  </si>
  <si>
    <t>3532011165</t>
  </si>
  <si>
    <t>春田診所</t>
  </si>
  <si>
    <t>3532011174</t>
  </si>
  <si>
    <t>呂顯斌診所</t>
  </si>
  <si>
    <t>3512050086</t>
  </si>
  <si>
    <t>黃哲修診所</t>
  </si>
  <si>
    <t>3512050095</t>
  </si>
  <si>
    <t>香陽診所</t>
  </si>
  <si>
    <t>3512050111</t>
  </si>
  <si>
    <t>恩輝診所</t>
  </si>
  <si>
    <t>3512050120</t>
  </si>
  <si>
    <t>龔耳鼻喉科</t>
  </si>
  <si>
    <t>3512050139</t>
  </si>
  <si>
    <t>郭明澄</t>
  </si>
  <si>
    <t>3512050157</t>
  </si>
  <si>
    <t>元培診所</t>
  </si>
  <si>
    <t>3512051163</t>
  </si>
  <si>
    <t>曾國彰診所</t>
  </si>
  <si>
    <t>3512051172</t>
  </si>
  <si>
    <t>3512051181</t>
  </si>
  <si>
    <t>3512051190</t>
  </si>
  <si>
    <t>3532010024</t>
  </si>
  <si>
    <t>謝芳文婦產</t>
  </si>
  <si>
    <t>3532010042</t>
  </si>
  <si>
    <t>3532010051</t>
  </si>
  <si>
    <t>3532010060</t>
  </si>
  <si>
    <t>陳俊宏婦產</t>
  </si>
  <si>
    <t>3532010079</t>
  </si>
  <si>
    <t>廣民診所</t>
  </si>
  <si>
    <t>3532010104</t>
  </si>
  <si>
    <t>忠央診所</t>
  </si>
  <si>
    <t>3532010113</t>
  </si>
  <si>
    <t>3532010122</t>
  </si>
  <si>
    <t>3532010131</t>
  </si>
  <si>
    <t>全美內兒科</t>
  </si>
  <si>
    <t>3532010140</t>
  </si>
  <si>
    <t>崇愛</t>
  </si>
  <si>
    <t>3532010168</t>
  </si>
  <si>
    <t>3532010211</t>
  </si>
  <si>
    <t>濟生外科婦</t>
  </si>
  <si>
    <t>3532010220</t>
  </si>
  <si>
    <t>南門張內兒</t>
  </si>
  <si>
    <t>3532010239</t>
  </si>
  <si>
    <t>良譽小兒科</t>
  </si>
  <si>
    <t>3532010257</t>
  </si>
  <si>
    <t>3532010275</t>
  </si>
  <si>
    <t>賴博志診所</t>
  </si>
  <si>
    <t>3532010293</t>
  </si>
  <si>
    <t>游賜海婦產</t>
  </si>
  <si>
    <t>3532010300</t>
  </si>
  <si>
    <t>張德成小兒</t>
  </si>
  <si>
    <t>3532010319</t>
  </si>
  <si>
    <t>莊松河內科</t>
  </si>
  <si>
    <t>3532010337</t>
  </si>
  <si>
    <t>林振銘小兒</t>
  </si>
  <si>
    <t>3532010346</t>
  </si>
  <si>
    <t>許清泉小兒</t>
  </si>
  <si>
    <t>3532010355</t>
  </si>
  <si>
    <t>文明診所</t>
  </si>
  <si>
    <t>3532010373</t>
  </si>
  <si>
    <t>徐鴻洋婦產</t>
  </si>
  <si>
    <t>3532010382</t>
  </si>
  <si>
    <t>沈俊男小兒</t>
  </si>
  <si>
    <t>3532010408</t>
  </si>
  <si>
    <t>劉皮膚泌尿</t>
  </si>
  <si>
    <t>3532010417</t>
  </si>
  <si>
    <t>鴻正耳鼻喉</t>
  </si>
  <si>
    <t>3532010426</t>
  </si>
  <si>
    <t>3532010435</t>
  </si>
  <si>
    <t>3532010444</t>
  </si>
  <si>
    <t>許家庭醫學</t>
  </si>
  <si>
    <t>3532010462</t>
  </si>
  <si>
    <t>3532010471</t>
  </si>
  <si>
    <t>萬方診所</t>
  </si>
  <si>
    <t>3532010480</t>
  </si>
  <si>
    <t>進安婦產科</t>
  </si>
  <si>
    <t>3532010506</t>
  </si>
  <si>
    <t>3532010515</t>
  </si>
  <si>
    <t>黃東波外科</t>
  </si>
  <si>
    <t>3532010524</t>
  </si>
  <si>
    <t>趙雄內科小</t>
  </si>
  <si>
    <t>3512040713</t>
  </si>
  <si>
    <t>陳基利診所</t>
  </si>
  <si>
    <t>3512040722</t>
  </si>
  <si>
    <t>3512040731</t>
  </si>
  <si>
    <t>書香小兒科</t>
  </si>
  <si>
    <t>3512040740</t>
  </si>
  <si>
    <t>常春復健科</t>
  </si>
  <si>
    <t>3512040759</t>
  </si>
  <si>
    <t>3512040768</t>
  </si>
  <si>
    <t>3512040777</t>
  </si>
  <si>
    <t>簡志澔兒科</t>
  </si>
  <si>
    <t>3512040786</t>
  </si>
  <si>
    <t>林福傳診所</t>
  </si>
  <si>
    <t>3512040795</t>
  </si>
  <si>
    <t>張辰光復健</t>
  </si>
  <si>
    <t>3512040802</t>
  </si>
  <si>
    <t>溫婦產科</t>
  </si>
  <si>
    <t>3512040811</t>
  </si>
  <si>
    <t>3512040820</t>
  </si>
  <si>
    <t>陳仲正神經</t>
  </si>
  <si>
    <t>3512040848</t>
  </si>
  <si>
    <t>何小兒科診</t>
  </si>
  <si>
    <t>3512040857</t>
  </si>
  <si>
    <t>新太診所</t>
  </si>
  <si>
    <t>3512040866</t>
  </si>
  <si>
    <t>陳子文診所</t>
  </si>
  <si>
    <t>3512040875</t>
  </si>
  <si>
    <t>3512040884</t>
  </si>
  <si>
    <t>3512040893</t>
  </si>
  <si>
    <t>張錚小兒科</t>
  </si>
  <si>
    <t>3512040900</t>
  </si>
  <si>
    <t>鄭錦琪婦產</t>
  </si>
  <si>
    <t>3512040919</t>
  </si>
  <si>
    <t>醫安耳鼻喉</t>
  </si>
  <si>
    <t>3512040937</t>
  </si>
  <si>
    <t>黃繼生診所</t>
  </si>
  <si>
    <t>3512040946</t>
  </si>
  <si>
    <t>3512040955</t>
  </si>
  <si>
    <t>台安耳鼻喉</t>
  </si>
  <si>
    <t>3512040964</t>
  </si>
  <si>
    <t>李賢祺診所</t>
  </si>
  <si>
    <t>3512040973</t>
  </si>
  <si>
    <t>3512040982</t>
  </si>
  <si>
    <t>張桓小兒科</t>
  </si>
  <si>
    <t>3512040991</t>
  </si>
  <si>
    <t>3512041005</t>
  </si>
  <si>
    <t>3512042020</t>
  </si>
  <si>
    <t>舜天診所</t>
  </si>
  <si>
    <t>3512042048</t>
  </si>
  <si>
    <t>3512042075</t>
  </si>
  <si>
    <t>陳達文內科</t>
  </si>
  <si>
    <t>3512042100</t>
  </si>
  <si>
    <t>佳新診所</t>
  </si>
  <si>
    <t>3512042128</t>
  </si>
  <si>
    <t>3512042137</t>
  </si>
  <si>
    <t>望安診所</t>
  </si>
  <si>
    <t>3512042146</t>
  </si>
  <si>
    <t>李育奇診所</t>
  </si>
  <si>
    <t>3512042155</t>
  </si>
  <si>
    <t>3512042164</t>
  </si>
  <si>
    <t>3512042173</t>
  </si>
  <si>
    <t>何長富婦產</t>
  </si>
  <si>
    <t>3512042208</t>
  </si>
  <si>
    <t>陳君毅小兒</t>
  </si>
  <si>
    <t>3512042217</t>
  </si>
  <si>
    <t>3512042226</t>
  </si>
  <si>
    <t>丁眼科診所</t>
  </si>
  <si>
    <t>3512042235</t>
  </si>
  <si>
    <t>大鵬復健科</t>
  </si>
  <si>
    <t>3512050013</t>
  </si>
  <si>
    <t>康華診所</t>
  </si>
  <si>
    <t>3512050059</t>
  </si>
  <si>
    <t>博愛內兒科</t>
  </si>
  <si>
    <t>3512050077</t>
  </si>
  <si>
    <t>南陽診所</t>
  </si>
  <si>
    <t>3512040106</t>
  </si>
  <si>
    <t>3512040124</t>
  </si>
  <si>
    <t>杏春內科小</t>
  </si>
  <si>
    <t>3512040151</t>
  </si>
  <si>
    <t>3512040160</t>
  </si>
  <si>
    <t>延平診所</t>
  </si>
  <si>
    <t>3512040179</t>
  </si>
  <si>
    <t>3512040188</t>
  </si>
  <si>
    <t>3512040197</t>
  </si>
  <si>
    <t>3512040204</t>
  </si>
  <si>
    <t>郭明澄診所</t>
  </si>
  <si>
    <t>3512040213</t>
  </si>
  <si>
    <t>周泰二內兒</t>
  </si>
  <si>
    <t>3512040222</t>
  </si>
  <si>
    <t>李真行婦產</t>
  </si>
  <si>
    <t>3512040240</t>
  </si>
  <si>
    <t>3512040259</t>
  </si>
  <si>
    <t>3512040295</t>
  </si>
  <si>
    <t>葉冠東婦產</t>
  </si>
  <si>
    <t>3512040302</t>
  </si>
  <si>
    <t>3512040339</t>
  </si>
  <si>
    <t>3512040348</t>
  </si>
  <si>
    <t>蕭子青小兒</t>
  </si>
  <si>
    <t>3512040357</t>
  </si>
  <si>
    <t>大千婦產科</t>
  </si>
  <si>
    <t>3512040413</t>
  </si>
  <si>
    <t>林冠賢皮膚</t>
  </si>
  <si>
    <t>3512040419</t>
  </si>
  <si>
    <t>3512040428</t>
  </si>
  <si>
    <t>3512040437</t>
  </si>
  <si>
    <t>3512040446</t>
  </si>
  <si>
    <t>邊子揚診所</t>
  </si>
  <si>
    <t>3512040455</t>
  </si>
  <si>
    <t>林聖旦耳鼻</t>
  </si>
  <si>
    <t>3512040464</t>
  </si>
  <si>
    <t>郭榮暉診所</t>
  </si>
  <si>
    <t>3512040473</t>
  </si>
  <si>
    <t>3512040482</t>
  </si>
  <si>
    <t>黃瑞耳鼻喉</t>
  </si>
  <si>
    <t>3512040508</t>
  </si>
  <si>
    <t>呂寶江診所</t>
  </si>
  <si>
    <t>3512040517</t>
  </si>
  <si>
    <t>3512040526</t>
  </si>
  <si>
    <t>3512040535</t>
  </si>
  <si>
    <t>曜新診所</t>
  </si>
  <si>
    <t>3512040553</t>
  </si>
  <si>
    <t>3512040562</t>
  </si>
  <si>
    <t>3512040571</t>
  </si>
  <si>
    <t>3512040580</t>
  </si>
  <si>
    <t>徐鈞平診所</t>
  </si>
  <si>
    <t>3512040599</t>
  </si>
  <si>
    <t>劉復國</t>
  </si>
  <si>
    <t>3512040606</t>
  </si>
  <si>
    <t>3512040615</t>
  </si>
  <si>
    <t>陳吳坤骨科</t>
  </si>
  <si>
    <t>3512040616</t>
  </si>
  <si>
    <t>3512040633</t>
  </si>
  <si>
    <t>上德復健科</t>
  </si>
  <si>
    <t>3512040642</t>
  </si>
  <si>
    <t>謝復健診所</t>
  </si>
  <si>
    <t>3512040651</t>
  </si>
  <si>
    <t>佳崋診所</t>
  </si>
  <si>
    <t>3512040660</t>
  </si>
  <si>
    <t>3512040679</t>
  </si>
  <si>
    <t>林正弘小兒</t>
  </si>
  <si>
    <t>3512040688</t>
  </si>
  <si>
    <t>新東大診所</t>
  </si>
  <si>
    <t>3512040697</t>
  </si>
  <si>
    <t>3512040704</t>
  </si>
  <si>
    <t>3512011249</t>
  </si>
  <si>
    <t>3512011258</t>
  </si>
  <si>
    <t>3512011267</t>
  </si>
  <si>
    <t>邱國華耳鼻</t>
  </si>
  <si>
    <t>3512011276</t>
  </si>
  <si>
    <t>3512011285</t>
  </si>
  <si>
    <t>3512011294</t>
  </si>
  <si>
    <t>3512011301</t>
  </si>
  <si>
    <t>何元志耳鼻</t>
  </si>
  <si>
    <t>3512011310</t>
  </si>
  <si>
    <t>3512011329</t>
  </si>
  <si>
    <t>葉佳全小兒</t>
  </si>
  <si>
    <t>3512011347</t>
  </si>
  <si>
    <t>翔安小兒科</t>
  </si>
  <si>
    <t>3512011356</t>
  </si>
  <si>
    <t>英慈耳鼻喉</t>
  </si>
  <si>
    <t>3512011365</t>
  </si>
  <si>
    <t>英群莊</t>
  </si>
  <si>
    <t>3512011374</t>
  </si>
  <si>
    <t>3512011392</t>
  </si>
  <si>
    <t>王皮膚科診</t>
  </si>
  <si>
    <t>3512011409</t>
  </si>
  <si>
    <t>3512011418</t>
  </si>
  <si>
    <t>林煜朗耳鼻</t>
  </si>
  <si>
    <t>3512011427</t>
  </si>
  <si>
    <t>江秀蓉診所</t>
  </si>
  <si>
    <t>3512011436</t>
  </si>
  <si>
    <t>蘇釗人診所</t>
  </si>
  <si>
    <t>3512011445</t>
  </si>
  <si>
    <t>興世紀婦產</t>
  </si>
  <si>
    <t>3512011454</t>
  </si>
  <si>
    <t>謝祖柏婦產</t>
  </si>
  <si>
    <t>3512012460</t>
  </si>
  <si>
    <t>3512012479</t>
  </si>
  <si>
    <t>蘇育賢小兒</t>
  </si>
  <si>
    <t>3512012504</t>
  </si>
  <si>
    <t>秦登峰診所</t>
  </si>
  <si>
    <t>3512012513</t>
  </si>
  <si>
    <t>3512012531</t>
  </si>
  <si>
    <t>天祿診所</t>
  </si>
  <si>
    <t>3512012577</t>
  </si>
  <si>
    <t>何小兒科</t>
  </si>
  <si>
    <t>3512012595</t>
  </si>
  <si>
    <t>送子鳥診所</t>
  </si>
  <si>
    <t>3512012684</t>
  </si>
  <si>
    <t>3512012693</t>
  </si>
  <si>
    <t>3512012700</t>
  </si>
  <si>
    <t>江美麗婦產</t>
  </si>
  <si>
    <t>3512012728</t>
  </si>
  <si>
    <t>啟恩小兒科</t>
  </si>
  <si>
    <t>3512012737</t>
  </si>
  <si>
    <t>陳志宏眼科</t>
  </si>
  <si>
    <t>3512012755</t>
  </si>
  <si>
    <t>東元診所</t>
  </si>
  <si>
    <t>3512012764</t>
  </si>
  <si>
    <t>蘇婦產科</t>
  </si>
  <si>
    <t>3512012773</t>
  </si>
  <si>
    <t>3512012791</t>
  </si>
  <si>
    <t>力行診所</t>
  </si>
  <si>
    <t>3512012817</t>
  </si>
  <si>
    <t>陳志鴻泌尿</t>
  </si>
  <si>
    <t>3512012826</t>
  </si>
  <si>
    <t>3512012862</t>
  </si>
  <si>
    <t>建功骨科外</t>
  </si>
  <si>
    <t>3512040035</t>
  </si>
  <si>
    <t>朱內科小兒</t>
  </si>
  <si>
    <t>3512040044</t>
  </si>
  <si>
    <t>新民精神神</t>
  </si>
  <si>
    <t>3512040053</t>
  </si>
  <si>
    <t>3512040062</t>
  </si>
  <si>
    <t>蔡景銓內科</t>
  </si>
  <si>
    <t>3512040071</t>
  </si>
  <si>
    <t>永堅眼科診</t>
  </si>
  <si>
    <t>3512040099</t>
  </si>
  <si>
    <t>3512010715</t>
  </si>
  <si>
    <t>苑芝珊診所</t>
  </si>
  <si>
    <t>3512010724</t>
  </si>
  <si>
    <t>范診所</t>
  </si>
  <si>
    <t>3512010742</t>
  </si>
  <si>
    <t>劉英山診所</t>
  </si>
  <si>
    <t>3512010751</t>
  </si>
  <si>
    <t>倪耳鼻喉科</t>
  </si>
  <si>
    <t>3512010760</t>
  </si>
  <si>
    <t>3512010779</t>
  </si>
  <si>
    <t>莊內科小兒</t>
  </si>
  <si>
    <t>3512010788</t>
  </si>
  <si>
    <t>3512010797</t>
  </si>
  <si>
    <t>長福診所</t>
  </si>
  <si>
    <t>3512010804</t>
  </si>
  <si>
    <t>3512010822</t>
  </si>
  <si>
    <t>3512010831</t>
  </si>
  <si>
    <t>曾婦產科診</t>
  </si>
  <si>
    <t>3512010840</t>
  </si>
  <si>
    <t>李迪英耳鼻</t>
  </si>
  <si>
    <t>3512010868</t>
  </si>
  <si>
    <t>張漢傑小兒</t>
  </si>
  <si>
    <t>3512010877</t>
  </si>
  <si>
    <t>3512010886</t>
  </si>
  <si>
    <t>莊峻鏞內科</t>
  </si>
  <si>
    <t>3512010895</t>
  </si>
  <si>
    <t>呂學</t>
  </si>
  <si>
    <t>3512010902</t>
  </si>
  <si>
    <t>蘇銘煜診所</t>
  </si>
  <si>
    <t>3512010911</t>
  </si>
  <si>
    <t>林獻雄診所</t>
  </si>
  <si>
    <t>3512010939</t>
  </si>
  <si>
    <t>江婦產科診</t>
  </si>
  <si>
    <t>3512010957</t>
  </si>
  <si>
    <t>3512010966</t>
  </si>
  <si>
    <t>3512010975</t>
  </si>
  <si>
    <t>吳國治眼科</t>
  </si>
  <si>
    <t>3512010984</t>
  </si>
  <si>
    <t>羅興邦家庭</t>
  </si>
  <si>
    <t>3512010993</t>
  </si>
  <si>
    <t>永美陳志閔</t>
  </si>
  <si>
    <t>3512011007</t>
  </si>
  <si>
    <t>蔡文進小兒</t>
  </si>
  <si>
    <t>3512011016</t>
  </si>
  <si>
    <t>3512011034</t>
  </si>
  <si>
    <t>吳廷臣診所</t>
  </si>
  <si>
    <t>3512011043</t>
  </si>
  <si>
    <t>3512011052</t>
  </si>
  <si>
    <t>3512011061</t>
  </si>
  <si>
    <t>沈正欣診所</t>
  </si>
  <si>
    <t>3512011070</t>
  </si>
  <si>
    <t>石銘煌診所</t>
  </si>
  <si>
    <t>3512011089</t>
  </si>
  <si>
    <t>江皮膚科</t>
  </si>
  <si>
    <t>3512011098</t>
  </si>
  <si>
    <t>3512011105</t>
  </si>
  <si>
    <t>李文華診所</t>
  </si>
  <si>
    <t>3512011114</t>
  </si>
  <si>
    <t>望東耳鼻喉</t>
  </si>
  <si>
    <t>3512011132</t>
  </si>
  <si>
    <t>3512011141</t>
  </si>
  <si>
    <t>3512011150</t>
  </si>
  <si>
    <t>廖明厚小兒</t>
  </si>
  <si>
    <t>3512011169</t>
  </si>
  <si>
    <t>3512011178</t>
  </si>
  <si>
    <t>美麗診所</t>
  </si>
  <si>
    <t>3512011187</t>
  </si>
  <si>
    <t>謝碧祥診所</t>
  </si>
  <si>
    <t>3512011196</t>
  </si>
  <si>
    <t>普惠耳鼻喉</t>
  </si>
  <si>
    <t>3512011203</t>
  </si>
  <si>
    <t>儷人整型外</t>
  </si>
  <si>
    <t>3512011212</t>
  </si>
  <si>
    <t>葉大偉耳鼻</t>
  </si>
  <si>
    <t>3512011221</t>
  </si>
  <si>
    <t>吳雨圭診所</t>
  </si>
  <si>
    <t>3512011230</t>
  </si>
  <si>
    <t>范揚峰骨科</t>
  </si>
  <si>
    <t>3512010073</t>
  </si>
  <si>
    <t>深潭耳鼻喉</t>
  </si>
  <si>
    <t>3512010082</t>
  </si>
  <si>
    <t>洪小兒科內</t>
  </si>
  <si>
    <t>3512010091</t>
  </si>
  <si>
    <t>慈幼小兒科</t>
  </si>
  <si>
    <t>3512010108</t>
  </si>
  <si>
    <t>傅小兒科診</t>
  </si>
  <si>
    <t>3512010117</t>
  </si>
  <si>
    <t>3512010126</t>
  </si>
  <si>
    <t>林安復耳鼻</t>
  </si>
  <si>
    <t>3512010135</t>
  </si>
  <si>
    <t>林啓銘內兒</t>
  </si>
  <si>
    <t>3512010144</t>
  </si>
  <si>
    <t>楊進樑婦產</t>
  </si>
  <si>
    <t>3512010162</t>
  </si>
  <si>
    <t>3512010183</t>
  </si>
  <si>
    <t>3512010199</t>
  </si>
  <si>
    <t>彭玉吉婦產</t>
  </si>
  <si>
    <t>3512010206</t>
  </si>
  <si>
    <t>新濟生婦產</t>
  </si>
  <si>
    <t>3512010215</t>
  </si>
  <si>
    <t>林繼志小兒</t>
  </si>
  <si>
    <t>3512010224</t>
  </si>
  <si>
    <t>3512010233</t>
  </si>
  <si>
    <t>張內科小兒</t>
  </si>
  <si>
    <t>3512010260</t>
  </si>
  <si>
    <t>健華診所</t>
  </si>
  <si>
    <t>3512010279</t>
  </si>
  <si>
    <t>宏康診所</t>
  </si>
  <si>
    <t>3512010288</t>
  </si>
  <si>
    <t>吳憲一內科</t>
  </si>
  <si>
    <t>3512010313</t>
  </si>
  <si>
    <t>3512010340</t>
  </si>
  <si>
    <t>3512010368</t>
  </si>
  <si>
    <t>傅內皮膚科</t>
  </si>
  <si>
    <t>3512010386</t>
  </si>
  <si>
    <t>羅世樑診所</t>
  </si>
  <si>
    <t>3512010395</t>
  </si>
  <si>
    <t>國泰婦產科</t>
  </si>
  <si>
    <t>3512010402</t>
  </si>
  <si>
    <t>林鴻偉婦產</t>
  </si>
  <si>
    <t>3512010411</t>
  </si>
  <si>
    <t>金城診所</t>
  </si>
  <si>
    <t>3512010420</t>
  </si>
  <si>
    <t>朱君亮內科</t>
  </si>
  <si>
    <t>3512010439</t>
  </si>
  <si>
    <t>光興婦產科</t>
  </si>
  <si>
    <t>3512010457</t>
  </si>
  <si>
    <t>3512010466</t>
  </si>
  <si>
    <t>3512010475</t>
  </si>
  <si>
    <t>聖哲小兒科</t>
  </si>
  <si>
    <t>3512010493</t>
  </si>
  <si>
    <t>泰華診所</t>
  </si>
  <si>
    <t>3512010528</t>
  </si>
  <si>
    <t>林芳勝診所</t>
  </si>
  <si>
    <t>3512010537</t>
  </si>
  <si>
    <t>3512010555</t>
  </si>
  <si>
    <t>3512010564</t>
  </si>
  <si>
    <t>3512010573</t>
  </si>
  <si>
    <t>人本診所</t>
  </si>
  <si>
    <t>3512010582</t>
  </si>
  <si>
    <t>3512010591</t>
  </si>
  <si>
    <t>翁眼科診所</t>
  </si>
  <si>
    <t>3512010608</t>
  </si>
  <si>
    <t>則誠內科診</t>
  </si>
  <si>
    <t>3512010617</t>
  </si>
  <si>
    <t>簡小兒科內</t>
  </si>
  <si>
    <t>3512010635</t>
  </si>
  <si>
    <t>黃共榮小兒</t>
  </si>
  <si>
    <t>3512010653</t>
  </si>
  <si>
    <t>3512010662</t>
  </si>
  <si>
    <t>3512010671</t>
  </si>
  <si>
    <t>莊乾信內科</t>
  </si>
  <si>
    <t>3512010680</t>
  </si>
  <si>
    <t>明新婦產科</t>
  </si>
  <si>
    <t>3512010706</t>
  </si>
  <si>
    <t>林逢沅內兒</t>
  </si>
  <si>
    <t>3432080015</t>
  </si>
  <si>
    <t>中華映管股</t>
  </si>
  <si>
    <t>3432090511</t>
  </si>
  <si>
    <t>友達光電醫</t>
  </si>
  <si>
    <t>3432100307</t>
  </si>
  <si>
    <t>3433020013</t>
  </si>
  <si>
    <t>3433030037</t>
  </si>
  <si>
    <t>台灣水泥公</t>
  </si>
  <si>
    <t>3433030046</t>
  </si>
  <si>
    <t>工業技術研</t>
  </si>
  <si>
    <t>3433030055</t>
  </si>
  <si>
    <t>3433030064</t>
  </si>
  <si>
    <t>3433050048</t>
  </si>
  <si>
    <t>台元紡織股</t>
  </si>
  <si>
    <t>3433050057</t>
  </si>
  <si>
    <t>飛利浦電子</t>
  </si>
  <si>
    <t>3433050066</t>
  </si>
  <si>
    <t>飛利浦醫務</t>
  </si>
  <si>
    <t>3433050075</t>
  </si>
  <si>
    <t>3433050084</t>
  </si>
  <si>
    <t>3433050093</t>
  </si>
  <si>
    <t>3433060035</t>
  </si>
  <si>
    <t>中興紡織廠</t>
  </si>
  <si>
    <t>3433060062</t>
  </si>
  <si>
    <t>新竹工業區</t>
  </si>
  <si>
    <t>3433060071</t>
  </si>
  <si>
    <t>3433060080</t>
  </si>
  <si>
    <t>3433060099</t>
  </si>
  <si>
    <t>新竹醫務室</t>
  </si>
  <si>
    <t>3433061103</t>
  </si>
  <si>
    <t>3433061112</t>
  </si>
  <si>
    <t>3433061121</t>
  </si>
  <si>
    <t>新竹工業醫</t>
  </si>
  <si>
    <t>3433061130</t>
  </si>
  <si>
    <t>3433061149</t>
  </si>
  <si>
    <t>3433061158</t>
  </si>
  <si>
    <t>新縣工業醫</t>
  </si>
  <si>
    <t>3433080519</t>
  </si>
  <si>
    <t>明新技術學</t>
  </si>
  <si>
    <t>3433100516</t>
  </si>
  <si>
    <t>台積電健康</t>
  </si>
  <si>
    <t>3435050019</t>
  </si>
  <si>
    <t>華夏海灣塑</t>
  </si>
  <si>
    <t>3435050028</t>
  </si>
  <si>
    <t>華隆股份工</t>
  </si>
  <si>
    <t>3435050037</t>
  </si>
  <si>
    <t>華隆頭份廠</t>
  </si>
  <si>
    <t>3435050046</t>
  </si>
  <si>
    <t>3435050055</t>
  </si>
  <si>
    <t>3435070011</t>
  </si>
  <si>
    <t>卓蘭農會附</t>
  </si>
  <si>
    <t>3435130012</t>
  </si>
  <si>
    <t>裕隆汽車製</t>
  </si>
  <si>
    <t>3435130021</t>
  </si>
  <si>
    <t>裕隆員工診</t>
  </si>
  <si>
    <t>3435131037</t>
  </si>
  <si>
    <t>裕隆汽車診</t>
  </si>
  <si>
    <t>3435131046</t>
  </si>
  <si>
    <t>3512010019</t>
  </si>
  <si>
    <t>王外科內科</t>
  </si>
  <si>
    <t>3512010028</t>
  </si>
  <si>
    <t>3512010037</t>
  </si>
  <si>
    <t>保安內科兒</t>
  </si>
  <si>
    <t>3512010055</t>
  </si>
  <si>
    <t>3512010064</t>
  </si>
  <si>
    <t>吳振福眼科</t>
  </si>
  <si>
    <t>2335150011</t>
  </si>
  <si>
    <t>造橋衛生所</t>
  </si>
  <si>
    <t>2335160017</t>
  </si>
  <si>
    <t>三灣衛生所</t>
  </si>
  <si>
    <t>2335170013</t>
  </si>
  <si>
    <t>獅潭衛生所</t>
  </si>
  <si>
    <t>2335180019</t>
  </si>
  <si>
    <t>泰安衛生所</t>
  </si>
  <si>
    <t>2532020510</t>
  </si>
  <si>
    <t>陸軍專科</t>
  </si>
  <si>
    <t>2532090512</t>
  </si>
  <si>
    <t>中科醫務所</t>
  </si>
  <si>
    <t>2712010021</t>
  </si>
  <si>
    <t>科學工業園</t>
  </si>
  <si>
    <t>2712011037</t>
  </si>
  <si>
    <t>科學員工診</t>
  </si>
  <si>
    <t>2712040010</t>
  </si>
  <si>
    <t>新竹市榮民</t>
  </si>
  <si>
    <t>2732060027</t>
  </si>
  <si>
    <t>機場門診部</t>
  </si>
  <si>
    <t>2732060036</t>
  </si>
  <si>
    <t>2732060045</t>
  </si>
  <si>
    <t>2732080010</t>
  </si>
  <si>
    <t>2732080018</t>
  </si>
  <si>
    <t>桃榮醫務室</t>
  </si>
  <si>
    <t>2732080029</t>
  </si>
  <si>
    <t>桃園榮民醫</t>
  </si>
  <si>
    <t>2732080038</t>
  </si>
  <si>
    <t>八德榮家醫</t>
  </si>
  <si>
    <t>2735010010</t>
  </si>
  <si>
    <t>台灣肥料股</t>
  </si>
  <si>
    <t>2735010029</t>
  </si>
  <si>
    <t>2735040018</t>
  </si>
  <si>
    <t>2735050032</t>
  </si>
  <si>
    <t>3135010019</t>
  </si>
  <si>
    <t>為恭門診部</t>
  </si>
  <si>
    <t>3333080026</t>
  </si>
  <si>
    <t>私立明新工</t>
  </si>
  <si>
    <t>3333080035</t>
  </si>
  <si>
    <t>明新醫務室</t>
  </si>
  <si>
    <t>3333081041</t>
  </si>
  <si>
    <t>明新科技大</t>
  </si>
  <si>
    <t>3432020064</t>
  </si>
  <si>
    <t>日月光半導</t>
  </si>
  <si>
    <t>3432030015</t>
  </si>
  <si>
    <t>3432030033</t>
  </si>
  <si>
    <t>3432031067</t>
  </si>
  <si>
    <t>鴻禧育樂醫</t>
  </si>
  <si>
    <t>3432040011</t>
  </si>
  <si>
    <t>3432040020</t>
  </si>
  <si>
    <t>中華汽車工</t>
  </si>
  <si>
    <t>3432040057</t>
  </si>
  <si>
    <t>中華映管公</t>
  </si>
  <si>
    <t>3432040075</t>
  </si>
  <si>
    <t>中華映管醫</t>
  </si>
  <si>
    <t>3432041081</t>
  </si>
  <si>
    <t>中華汽車醫</t>
  </si>
  <si>
    <t>3432041090</t>
  </si>
  <si>
    <t>3432050026</t>
  </si>
  <si>
    <t>台灣松下電</t>
  </si>
  <si>
    <t>3432050071</t>
  </si>
  <si>
    <t>雅盛醫務室</t>
  </si>
  <si>
    <t>3432050080</t>
  </si>
  <si>
    <t>長榮醫務室</t>
  </si>
  <si>
    <t>3432050115</t>
  </si>
  <si>
    <t>3432060513</t>
  </si>
  <si>
    <t>聯新國際機</t>
  </si>
  <si>
    <t>3432070957</t>
  </si>
  <si>
    <t>中國石油</t>
  </si>
  <si>
    <t>3432071972</t>
  </si>
  <si>
    <t>明基附設醫</t>
  </si>
  <si>
    <t>3432071990</t>
  </si>
  <si>
    <t>華碩附設醫</t>
  </si>
  <si>
    <t>1835050024</t>
  </si>
  <si>
    <t>大安堂中醫</t>
  </si>
  <si>
    <t>2232010018</t>
  </si>
  <si>
    <t>桃園縣慢性</t>
  </si>
  <si>
    <t>2233050016</t>
  </si>
  <si>
    <t>新竹縣慢防</t>
  </si>
  <si>
    <t>2235010010</t>
  </si>
  <si>
    <t>苗栗縣立慢</t>
  </si>
  <si>
    <t>2332010010</t>
  </si>
  <si>
    <t>桃園衛生所</t>
  </si>
  <si>
    <t>2332020016</t>
  </si>
  <si>
    <t>中壢衛生所</t>
  </si>
  <si>
    <t>2332030012</t>
  </si>
  <si>
    <t>大溪衛生所</t>
  </si>
  <si>
    <t>2332040018</t>
  </si>
  <si>
    <t>楊梅衛生所</t>
  </si>
  <si>
    <t>2332050014</t>
  </si>
  <si>
    <t>蘆竹衛生所</t>
  </si>
  <si>
    <t>2332060010</t>
  </si>
  <si>
    <t>大園衛生所</t>
  </si>
  <si>
    <t>2332070016</t>
  </si>
  <si>
    <t>龜山衛生所</t>
  </si>
  <si>
    <t>2332080012</t>
  </si>
  <si>
    <t>八德衛生所</t>
  </si>
  <si>
    <t>2332090018</t>
  </si>
  <si>
    <t>龍潭衛生所</t>
  </si>
  <si>
    <t>2332100019</t>
  </si>
  <si>
    <t>平鎮衛生所</t>
  </si>
  <si>
    <t>2332110015</t>
  </si>
  <si>
    <t>新屋衛生所</t>
  </si>
  <si>
    <t>2332120011</t>
  </si>
  <si>
    <t>觀音衛生所</t>
  </si>
  <si>
    <t>2332130017</t>
  </si>
  <si>
    <t>復興衛生所</t>
  </si>
  <si>
    <t>2333010014</t>
  </si>
  <si>
    <t>關西衛生所</t>
  </si>
  <si>
    <t>2333020010</t>
  </si>
  <si>
    <t>新埔衛生所</t>
  </si>
  <si>
    <t>2333030016</t>
  </si>
  <si>
    <t>竹東衛生所</t>
  </si>
  <si>
    <t>2333050018</t>
  </si>
  <si>
    <t>竹北衛生所</t>
  </si>
  <si>
    <t>2333060014</t>
  </si>
  <si>
    <t>湖口衛生所</t>
  </si>
  <si>
    <t>2333070010</t>
  </si>
  <si>
    <t>橫山衛生所</t>
  </si>
  <si>
    <t>2333080016</t>
  </si>
  <si>
    <t>新豐衛生所</t>
  </si>
  <si>
    <t>2333090012</t>
  </si>
  <si>
    <t>芎林衛生所</t>
  </si>
  <si>
    <t>2333100013</t>
  </si>
  <si>
    <t>寶山衛生所</t>
  </si>
  <si>
    <t>2333110019</t>
  </si>
  <si>
    <t>北埔衛生所</t>
  </si>
  <si>
    <t>2333120015</t>
  </si>
  <si>
    <t>峨眉衛生所</t>
  </si>
  <si>
    <t>2333130011</t>
  </si>
  <si>
    <t>尖石衛生所</t>
  </si>
  <si>
    <t>2333140017</t>
  </si>
  <si>
    <t>五峰衛生所</t>
  </si>
  <si>
    <t>2335010012</t>
  </si>
  <si>
    <t>苗栗衛生所</t>
  </si>
  <si>
    <t>2335020018</t>
  </si>
  <si>
    <t>苑裡衛生所</t>
  </si>
  <si>
    <t>2335030014</t>
  </si>
  <si>
    <t>通霄衛生所</t>
  </si>
  <si>
    <t>2335040010</t>
  </si>
  <si>
    <t>竹南衛生所</t>
  </si>
  <si>
    <t>2335050016</t>
  </si>
  <si>
    <t>頭份衛生所</t>
  </si>
  <si>
    <t>2335060012</t>
  </si>
  <si>
    <t>後龍衛生所</t>
  </si>
  <si>
    <t>2335070018</t>
  </si>
  <si>
    <t>卓蘭衛生所</t>
  </si>
  <si>
    <t>2335080014</t>
  </si>
  <si>
    <t>大湖衛生所</t>
  </si>
  <si>
    <t>2335090010</t>
  </si>
  <si>
    <t>公館衛生所</t>
  </si>
  <si>
    <t>2335100011</t>
  </si>
  <si>
    <t>銅鑼衛生所</t>
  </si>
  <si>
    <t>2335110017</t>
  </si>
  <si>
    <t>南庄衛生所</t>
  </si>
  <si>
    <t>2335120013</t>
  </si>
  <si>
    <t>頭屋衛生所</t>
  </si>
  <si>
    <t>2335130019</t>
  </si>
  <si>
    <t>三義衛生所</t>
  </si>
  <si>
    <t>2335140015</t>
  </si>
  <si>
    <t>1535010079</t>
  </si>
  <si>
    <t>1535010088</t>
  </si>
  <si>
    <t>致和醫院</t>
  </si>
  <si>
    <t>1535010097</t>
  </si>
  <si>
    <t>張婦產科</t>
  </si>
  <si>
    <t>1535010104</t>
  </si>
  <si>
    <t>弘大醫院</t>
  </si>
  <si>
    <t>1535010122</t>
  </si>
  <si>
    <t>1535011156</t>
  </si>
  <si>
    <t>1535020011</t>
  </si>
  <si>
    <t>苑裡李綜合</t>
  </si>
  <si>
    <t>1535020020</t>
  </si>
  <si>
    <t>邱醫院</t>
  </si>
  <si>
    <t>1535030017</t>
  </si>
  <si>
    <t>聖斌醫院</t>
  </si>
  <si>
    <t>1535030026</t>
  </si>
  <si>
    <t>慈暉醫院</t>
  </si>
  <si>
    <t>1535031032</t>
  </si>
  <si>
    <t>1535040013</t>
  </si>
  <si>
    <t>洪醫院</t>
  </si>
  <si>
    <t>1535040022</t>
  </si>
  <si>
    <t>詹外科醫院</t>
  </si>
  <si>
    <t>1535040059</t>
  </si>
  <si>
    <t>新博愛醫院</t>
  </si>
  <si>
    <t>1535040068</t>
  </si>
  <si>
    <t>慈祐醫院</t>
  </si>
  <si>
    <t>1535040077</t>
  </si>
  <si>
    <t>福民醫院</t>
  </si>
  <si>
    <t>1535040086</t>
  </si>
  <si>
    <t>大眾醫院</t>
  </si>
  <si>
    <t>1535041092</t>
  </si>
  <si>
    <t>1535050028</t>
  </si>
  <si>
    <t>崇仁醫院</t>
  </si>
  <si>
    <t>1535050046</t>
  </si>
  <si>
    <t>頭份劉醫院</t>
  </si>
  <si>
    <t>1535050055</t>
  </si>
  <si>
    <t>晟新醫院</t>
  </si>
  <si>
    <t>1535050064</t>
  </si>
  <si>
    <t>1535051070</t>
  </si>
  <si>
    <t>重光醫院</t>
  </si>
  <si>
    <t>1535051105</t>
  </si>
  <si>
    <t>1535051132</t>
  </si>
  <si>
    <t>1535060015</t>
  </si>
  <si>
    <t>1535060024</t>
  </si>
  <si>
    <t>德仁醫院</t>
  </si>
  <si>
    <t>1535080017</t>
  </si>
  <si>
    <t>大湖全民醫</t>
  </si>
  <si>
    <t>1535080026</t>
  </si>
  <si>
    <t>1535080035</t>
  </si>
  <si>
    <t>1535081050</t>
  </si>
  <si>
    <t>大湖和心</t>
  </si>
  <si>
    <t>1535081069</t>
  </si>
  <si>
    <t>和興醫院</t>
  </si>
  <si>
    <t>1535081078</t>
  </si>
  <si>
    <t>1812010013</t>
  </si>
  <si>
    <t>華陀中醫醫</t>
  </si>
  <si>
    <t>1812010031</t>
  </si>
  <si>
    <t>1812040011</t>
  </si>
  <si>
    <t>1832010019</t>
  </si>
  <si>
    <t>1832020015</t>
  </si>
  <si>
    <t>1832020024</t>
  </si>
  <si>
    <t>忠華中醫</t>
  </si>
  <si>
    <t>1832020033</t>
  </si>
  <si>
    <t>1833030015</t>
  </si>
  <si>
    <t>宏安中醫醫</t>
  </si>
  <si>
    <t>1833060022</t>
  </si>
  <si>
    <t>重慶中醫</t>
  </si>
  <si>
    <t>1835010011</t>
  </si>
  <si>
    <t>中山中醫醫</t>
  </si>
  <si>
    <t>1835050015</t>
  </si>
  <si>
    <t>科學內科婦</t>
  </si>
  <si>
    <t>1532040066</t>
  </si>
  <si>
    <t>怡仁醫院</t>
  </si>
  <si>
    <t>1532060022</t>
  </si>
  <si>
    <t>敏盛大園</t>
  </si>
  <si>
    <t>1532060031</t>
  </si>
  <si>
    <t>居善醫院</t>
  </si>
  <si>
    <t>1532060040</t>
  </si>
  <si>
    <t>1532061056</t>
  </si>
  <si>
    <t>1532070019</t>
  </si>
  <si>
    <t>大明醫院</t>
  </si>
  <si>
    <t>1532070028</t>
  </si>
  <si>
    <t>仁義醫院</t>
  </si>
  <si>
    <t>1532070046</t>
  </si>
  <si>
    <t>春安內外科</t>
  </si>
  <si>
    <t>1532070055</t>
  </si>
  <si>
    <t>1532080015</t>
  </si>
  <si>
    <t>大湳德安</t>
  </si>
  <si>
    <t>1532080024</t>
  </si>
  <si>
    <t>德濟醫院</t>
  </si>
  <si>
    <t>1532080042</t>
  </si>
  <si>
    <t>1532080051</t>
  </si>
  <si>
    <t>1532080060</t>
  </si>
  <si>
    <t>1532090011</t>
  </si>
  <si>
    <t>龍潭敏盛</t>
  </si>
  <si>
    <t>1532090039</t>
  </si>
  <si>
    <t>龍華醫院</t>
  </si>
  <si>
    <t>1532090048</t>
  </si>
  <si>
    <t>石園醫院</t>
  </si>
  <si>
    <t>1532100012</t>
  </si>
  <si>
    <t>新永和醫院</t>
  </si>
  <si>
    <t>1532100021</t>
  </si>
  <si>
    <t>陽明綜合醫</t>
  </si>
  <si>
    <t>1532100049</t>
  </si>
  <si>
    <t>聯新國際醫</t>
  </si>
  <si>
    <t>1532100050</t>
  </si>
  <si>
    <t>1532100058</t>
  </si>
  <si>
    <t>陽明綜合</t>
  </si>
  <si>
    <t>1532100067</t>
  </si>
  <si>
    <t>1532100076</t>
  </si>
  <si>
    <t>新陽明醫院</t>
  </si>
  <si>
    <t>1532101082</t>
  </si>
  <si>
    <t>1532101091</t>
  </si>
  <si>
    <t>1532101108</t>
  </si>
  <si>
    <t>宋俊宏婦幼</t>
  </si>
  <si>
    <t>1533030019</t>
  </si>
  <si>
    <t>1533030028</t>
  </si>
  <si>
    <t>1533030037</t>
  </si>
  <si>
    <t>何醫院</t>
  </si>
  <si>
    <t>1533030046</t>
  </si>
  <si>
    <t>竹信醫院</t>
  </si>
  <si>
    <t>1533030055</t>
  </si>
  <si>
    <t>曾政德醫院</t>
  </si>
  <si>
    <t>1533050011</t>
  </si>
  <si>
    <t>新仁醫院</t>
  </si>
  <si>
    <t>1533050020</t>
  </si>
  <si>
    <t>1533050039</t>
  </si>
  <si>
    <t>東元醫院</t>
  </si>
  <si>
    <t>1533050048</t>
  </si>
  <si>
    <t>1533051054</t>
  </si>
  <si>
    <t>大安醫院</t>
  </si>
  <si>
    <t>1533051063</t>
  </si>
  <si>
    <t>1533060017</t>
  </si>
  <si>
    <t>1535010015</t>
  </si>
  <si>
    <t>永泰醫院</t>
  </si>
  <si>
    <t>1535010024</t>
  </si>
  <si>
    <t>1535010033</t>
  </si>
  <si>
    <t>1535010051</t>
  </si>
  <si>
    <t>1535010060</t>
  </si>
  <si>
    <t>詹醫院</t>
  </si>
  <si>
    <t>1512011149</t>
  </si>
  <si>
    <t>1512011185</t>
  </si>
  <si>
    <t>1512011210</t>
  </si>
  <si>
    <t>1512040015</t>
  </si>
  <si>
    <t>宏明醫院</t>
  </si>
  <si>
    <t>1512040024</t>
  </si>
  <si>
    <t>1512040033</t>
  </si>
  <si>
    <t>1512040042</t>
  </si>
  <si>
    <t>天祿醫院</t>
  </si>
  <si>
    <t>1512040051</t>
  </si>
  <si>
    <t>1512040060</t>
  </si>
  <si>
    <t>1512040079</t>
  </si>
  <si>
    <t>1532010013</t>
  </si>
  <si>
    <t>振生醫院</t>
  </si>
  <si>
    <t>1532010022</t>
  </si>
  <si>
    <t>桃新醫院</t>
  </si>
  <si>
    <t>1532010031</t>
  </si>
  <si>
    <t>敏盛綜合</t>
  </si>
  <si>
    <t>1532010040</t>
  </si>
  <si>
    <t>1532010068</t>
  </si>
  <si>
    <t>1532010077</t>
  </si>
  <si>
    <t>福太醫院</t>
  </si>
  <si>
    <t>1532010111</t>
  </si>
  <si>
    <t>1532010120</t>
  </si>
  <si>
    <t>聯新桃新</t>
  </si>
  <si>
    <t>1532011136</t>
  </si>
  <si>
    <t>1532020037</t>
  </si>
  <si>
    <t>新國民綜合</t>
  </si>
  <si>
    <t>1532020046</t>
  </si>
  <si>
    <t>台陽醫院</t>
  </si>
  <si>
    <t>1532020055</t>
  </si>
  <si>
    <t>仁祥醫院</t>
  </si>
  <si>
    <t>1532020064</t>
  </si>
  <si>
    <t>1532020073</t>
  </si>
  <si>
    <t>永康醫院</t>
  </si>
  <si>
    <t>1532020082</t>
  </si>
  <si>
    <t>祐民醫院</t>
  </si>
  <si>
    <t>1532020091</t>
  </si>
  <si>
    <t>仁新醫院</t>
  </si>
  <si>
    <t>1532020135</t>
  </si>
  <si>
    <t>華揚醫院</t>
  </si>
  <si>
    <t>1532020162</t>
  </si>
  <si>
    <t>1532020171</t>
  </si>
  <si>
    <t>1532020180</t>
  </si>
  <si>
    <t>新國民醫院</t>
  </si>
  <si>
    <t>1532020182</t>
  </si>
  <si>
    <t>1532020199</t>
  </si>
  <si>
    <t>漢陽醫院</t>
  </si>
  <si>
    <t>1532020206</t>
  </si>
  <si>
    <t>1532020215</t>
  </si>
  <si>
    <t>1532020224</t>
  </si>
  <si>
    <t>徐文良</t>
  </si>
  <si>
    <t>1532020233</t>
  </si>
  <si>
    <t>天晟醫院</t>
  </si>
  <si>
    <t>1532020242</t>
  </si>
  <si>
    <t>1532020251</t>
  </si>
  <si>
    <t>1532021258</t>
  </si>
  <si>
    <t>1532021267</t>
  </si>
  <si>
    <t>宏其婦幼醫</t>
  </si>
  <si>
    <t>1532021276</t>
  </si>
  <si>
    <t>1532021285</t>
  </si>
  <si>
    <t>承安醫院</t>
  </si>
  <si>
    <t>1532040020</t>
  </si>
  <si>
    <t>德安醫院</t>
  </si>
  <si>
    <t>1532040039</t>
  </si>
  <si>
    <t>天成醫院</t>
  </si>
  <si>
    <t>1532040057</t>
  </si>
  <si>
    <t>天成天慈</t>
  </si>
  <si>
    <t>9431130021</t>
  </si>
  <si>
    <t>聯正醫檢所</t>
  </si>
  <si>
    <t>9431141113</t>
  </si>
  <si>
    <t>仁人放射所</t>
  </si>
  <si>
    <t>9431150014</t>
  </si>
  <si>
    <t>五股檢驗所</t>
  </si>
  <si>
    <t>9431180530</t>
  </si>
  <si>
    <t>樂陽物理治</t>
  </si>
  <si>
    <t>9434010142</t>
  </si>
  <si>
    <t>正大醫檢所</t>
  </si>
  <si>
    <t>9434011489</t>
  </si>
  <si>
    <t>勝安檢驗</t>
  </si>
  <si>
    <t>9434020184</t>
  </si>
  <si>
    <t>9434021636</t>
  </si>
  <si>
    <t>台灣醫事</t>
  </si>
  <si>
    <t>9434021645</t>
  </si>
  <si>
    <t>中心醫事放</t>
  </si>
  <si>
    <t>0112040016</t>
  </si>
  <si>
    <t>署新竹醫院</t>
  </si>
  <si>
    <t>0132010014</t>
  </si>
  <si>
    <t>部桃園</t>
  </si>
  <si>
    <t>0132010023</t>
  </si>
  <si>
    <t>桃療</t>
  </si>
  <si>
    <t>0132110519</t>
  </si>
  <si>
    <t>桃園新屋</t>
  </si>
  <si>
    <t>0133030010</t>
  </si>
  <si>
    <t>竹東醫院</t>
  </si>
  <si>
    <t>0135010016</t>
  </si>
  <si>
    <t>部苗栗</t>
  </si>
  <si>
    <t>0512010016</t>
  </si>
  <si>
    <t>國軍新竹醫</t>
  </si>
  <si>
    <t>0512040014</t>
  </si>
  <si>
    <t>0532010012</t>
  </si>
  <si>
    <t>陸軍804</t>
  </si>
  <si>
    <t>0532090010</t>
  </si>
  <si>
    <t>國防部軍備</t>
  </si>
  <si>
    <t>0532090029</t>
  </si>
  <si>
    <t>國軍桃園</t>
  </si>
  <si>
    <t>0632010014</t>
  </si>
  <si>
    <t>北榮桃園</t>
  </si>
  <si>
    <t>0633030010</t>
  </si>
  <si>
    <t>北榮新竹</t>
  </si>
  <si>
    <t>1101010012</t>
  </si>
  <si>
    <t>台北長庚</t>
  </si>
  <si>
    <t>1112010519</t>
  </si>
  <si>
    <t>新竹馬偕</t>
  </si>
  <si>
    <t>1112010528</t>
  </si>
  <si>
    <t>國泰新竹</t>
  </si>
  <si>
    <t>1112040517</t>
  </si>
  <si>
    <t>1132020011</t>
  </si>
  <si>
    <t>景仁醫院</t>
  </si>
  <si>
    <t>1132070011</t>
  </si>
  <si>
    <t>林口長庚</t>
  </si>
  <si>
    <t>1132070020</t>
  </si>
  <si>
    <t>長庚兒分院</t>
  </si>
  <si>
    <t>1132071036</t>
  </si>
  <si>
    <t>桃園長庚</t>
  </si>
  <si>
    <t>1133060019</t>
  </si>
  <si>
    <t>湖口仁慈</t>
  </si>
  <si>
    <t>1135050020</t>
  </si>
  <si>
    <t>為恭醫院</t>
  </si>
  <si>
    <t>1232010017</t>
  </si>
  <si>
    <t>聖保祿</t>
  </si>
  <si>
    <t>1232010026</t>
  </si>
  <si>
    <t>聖保祿醫院</t>
  </si>
  <si>
    <t>1412040013</t>
  </si>
  <si>
    <t>1435010013</t>
  </si>
  <si>
    <t>仁愛新生苗</t>
  </si>
  <si>
    <t>1435050017</t>
  </si>
  <si>
    <t>1512010017</t>
  </si>
  <si>
    <t>東門醫院</t>
  </si>
  <si>
    <t>1512010026</t>
  </si>
  <si>
    <t>真平醫院</t>
  </si>
  <si>
    <t>1512010035</t>
  </si>
  <si>
    <t>呂醫院</t>
  </si>
  <si>
    <t>1512010044</t>
  </si>
  <si>
    <t>1512010053</t>
  </si>
  <si>
    <t>1512010062</t>
  </si>
  <si>
    <t>9401171363</t>
  </si>
  <si>
    <t>永春醫事檢</t>
  </si>
  <si>
    <t>9401180013</t>
  </si>
  <si>
    <t>9401180068</t>
  </si>
  <si>
    <t>中泰醫檢所</t>
  </si>
  <si>
    <t>9401190017</t>
  </si>
  <si>
    <t>中台檢驗所</t>
  </si>
  <si>
    <t>9401190055</t>
  </si>
  <si>
    <t>英惠檢驗所</t>
  </si>
  <si>
    <t>9401190064</t>
  </si>
  <si>
    <t>誠德檢驗所</t>
  </si>
  <si>
    <t>9401190797</t>
  </si>
  <si>
    <t>9401190804</t>
  </si>
  <si>
    <t>長泰醫檢所</t>
  </si>
  <si>
    <t>9401191847</t>
  </si>
  <si>
    <t>長泰檢驗所</t>
  </si>
  <si>
    <t>9401191865</t>
  </si>
  <si>
    <t>宏恩檢驗所</t>
  </si>
  <si>
    <t>9401191927</t>
  </si>
  <si>
    <t>9411010019</t>
  </si>
  <si>
    <t>9431010015</t>
  </si>
  <si>
    <t>台美檢驗所</t>
  </si>
  <si>
    <t>9431010060</t>
  </si>
  <si>
    <t>9431010088</t>
  </si>
  <si>
    <t>仁愛檢驗所</t>
  </si>
  <si>
    <t>9431010104</t>
  </si>
  <si>
    <t>聖鴻檢驗所</t>
  </si>
  <si>
    <t>9431011996</t>
  </si>
  <si>
    <t>中一檢驗</t>
  </si>
  <si>
    <t>9431012126</t>
  </si>
  <si>
    <t>聖鴻檢驗</t>
  </si>
  <si>
    <t>9431030017</t>
  </si>
  <si>
    <t>第一檢驗所</t>
  </si>
  <si>
    <t>9431030062</t>
  </si>
  <si>
    <t>9431030071</t>
  </si>
  <si>
    <t>9431030437</t>
  </si>
  <si>
    <t>百科醫檢所</t>
  </si>
  <si>
    <t>9431030473</t>
  </si>
  <si>
    <t>康來醫檢所</t>
  </si>
  <si>
    <t>9431030482</t>
  </si>
  <si>
    <t>9431031498</t>
  </si>
  <si>
    <t>百科檢驗所</t>
  </si>
  <si>
    <t>9431040031</t>
  </si>
  <si>
    <t>良明檢驗所</t>
  </si>
  <si>
    <t>9431040488</t>
  </si>
  <si>
    <t>9431041501</t>
  </si>
  <si>
    <t>廣仁檢驗所</t>
  </si>
  <si>
    <t>9431041547</t>
  </si>
  <si>
    <t>新隆檢驗所</t>
  </si>
  <si>
    <t>9431050019</t>
  </si>
  <si>
    <t>9431050028</t>
  </si>
  <si>
    <t>普生檢驗所</t>
  </si>
  <si>
    <t>9431050037</t>
  </si>
  <si>
    <t>北新醫檢所</t>
  </si>
  <si>
    <t>9431051203</t>
  </si>
  <si>
    <t>新店北新</t>
  </si>
  <si>
    <t>9431060024</t>
  </si>
  <si>
    <t>新泰醫檢所</t>
  </si>
  <si>
    <t>9431060033</t>
  </si>
  <si>
    <t>9431060051</t>
  </si>
  <si>
    <t>民泰檢驗所</t>
  </si>
  <si>
    <t>9431060060</t>
  </si>
  <si>
    <t>益壽醫檢所</t>
  </si>
  <si>
    <t>9431060471</t>
  </si>
  <si>
    <t>大華檢驗所</t>
  </si>
  <si>
    <t>9431060499</t>
  </si>
  <si>
    <t>大順醫檢所</t>
  </si>
  <si>
    <t>9431060515</t>
  </si>
  <si>
    <t>9431061558</t>
  </si>
  <si>
    <t>和興檢驗所</t>
  </si>
  <si>
    <t>9431090022</t>
  </si>
  <si>
    <t>陽明檢驗所</t>
  </si>
  <si>
    <t>9431110010</t>
  </si>
  <si>
    <t>和平醫檢所</t>
  </si>
  <si>
    <t>9431120016</t>
  </si>
  <si>
    <t>瑞芳醫檢所</t>
  </si>
  <si>
    <t>9431130012</t>
  </si>
  <si>
    <t>正良醫檢所</t>
  </si>
  <si>
    <t>9401010392</t>
  </si>
  <si>
    <t>9401010418</t>
  </si>
  <si>
    <t>八德檢驗所</t>
  </si>
  <si>
    <t>9401010454</t>
  </si>
  <si>
    <t>信欣檢驗所</t>
  </si>
  <si>
    <t>9401010472</t>
  </si>
  <si>
    <t>通用醫檢所</t>
  </si>
  <si>
    <t>9401010490</t>
  </si>
  <si>
    <t>中興檢驗</t>
  </si>
  <si>
    <t>9401011504</t>
  </si>
  <si>
    <t>威杜檢驗</t>
  </si>
  <si>
    <t>9401011602</t>
  </si>
  <si>
    <t>康霖檢驗所</t>
  </si>
  <si>
    <t>9401011620</t>
  </si>
  <si>
    <t>技新醫事檢</t>
  </si>
  <si>
    <t>9401020012</t>
  </si>
  <si>
    <t>9401021359</t>
  </si>
  <si>
    <t>9401021411</t>
  </si>
  <si>
    <t>亞杏檢驗所</t>
  </si>
  <si>
    <t>9401021484</t>
  </si>
  <si>
    <t>9401090014</t>
  </si>
  <si>
    <t>廣益檢驗所</t>
  </si>
  <si>
    <t>9401090078</t>
  </si>
  <si>
    <t>北一檢驗所</t>
  </si>
  <si>
    <t>9401090087</t>
  </si>
  <si>
    <t>成功檢驗所</t>
  </si>
  <si>
    <t>9401090434</t>
  </si>
  <si>
    <t>9401091619</t>
  </si>
  <si>
    <t>新劍橋檢驗</t>
  </si>
  <si>
    <t>9401091824</t>
  </si>
  <si>
    <t>9401100024</t>
  </si>
  <si>
    <t>仁德檢驗所</t>
  </si>
  <si>
    <t>9401100042</t>
  </si>
  <si>
    <t>立人檢驗所</t>
  </si>
  <si>
    <t>9401100051</t>
  </si>
  <si>
    <t>啟新檢驗所</t>
  </si>
  <si>
    <t>9401100060</t>
  </si>
  <si>
    <t>長庚安檢驗</t>
  </si>
  <si>
    <t>9401100088</t>
  </si>
  <si>
    <t>吉林檢驗所</t>
  </si>
  <si>
    <t>9401100097</t>
  </si>
  <si>
    <t>9401100159</t>
  </si>
  <si>
    <t>9401100177</t>
  </si>
  <si>
    <t>9401100551</t>
  </si>
  <si>
    <t>9401100613</t>
  </si>
  <si>
    <t>玉山檢驗所</t>
  </si>
  <si>
    <t>9401101665</t>
  </si>
  <si>
    <t>9401110026</t>
  </si>
  <si>
    <t>元慶檢驗所</t>
  </si>
  <si>
    <t>9401110208</t>
  </si>
  <si>
    <t>全康醫檢所</t>
  </si>
  <si>
    <t>9401111278</t>
  </si>
  <si>
    <t>元慶醫事檢</t>
  </si>
  <si>
    <t>9401111296</t>
  </si>
  <si>
    <t>9401111303</t>
  </si>
  <si>
    <t>佳生醫驗所</t>
  </si>
  <si>
    <t>9401111312</t>
  </si>
  <si>
    <t>台美檢驗</t>
  </si>
  <si>
    <t>9401150015</t>
  </si>
  <si>
    <t>劍潭檢驗所</t>
  </si>
  <si>
    <t>9401150051</t>
  </si>
  <si>
    <t>忠誠檢驗所</t>
  </si>
  <si>
    <t>9401151512</t>
  </si>
  <si>
    <t>精準檢驗所</t>
  </si>
  <si>
    <t>9401151576</t>
  </si>
  <si>
    <t>創活醫事檢</t>
  </si>
  <si>
    <t>9401160020</t>
  </si>
  <si>
    <t>雙連醫檢所</t>
  </si>
  <si>
    <t>9401170017</t>
  </si>
  <si>
    <t>永春檢驗所</t>
  </si>
  <si>
    <t>9401170026</t>
  </si>
  <si>
    <t>和平檢驗所</t>
  </si>
  <si>
    <t>9401170044</t>
  </si>
  <si>
    <t>9401170366</t>
  </si>
  <si>
    <t>萊德醫事檢</t>
  </si>
  <si>
    <t>8401110538</t>
  </si>
  <si>
    <t>東湖康復家</t>
  </si>
  <si>
    <t>8401110547</t>
  </si>
  <si>
    <t>永青康復</t>
  </si>
  <si>
    <t>8401120516</t>
  </si>
  <si>
    <t>私立崇耕康</t>
  </si>
  <si>
    <t>8401120525</t>
  </si>
  <si>
    <t>8401150096</t>
  </si>
  <si>
    <t>私立杏和</t>
  </si>
  <si>
    <t>8401150523</t>
  </si>
  <si>
    <t>天母安康</t>
  </si>
  <si>
    <t>8401150532</t>
  </si>
  <si>
    <t>文真康復</t>
  </si>
  <si>
    <t>8401150541</t>
  </si>
  <si>
    <t>8401150550</t>
  </si>
  <si>
    <t>遠光安康</t>
  </si>
  <si>
    <t>8401150569</t>
  </si>
  <si>
    <t>慈誠康復</t>
  </si>
  <si>
    <t>8401150578</t>
  </si>
  <si>
    <t>8401150904</t>
  </si>
  <si>
    <t>8401150905</t>
  </si>
  <si>
    <t>8401150906</t>
  </si>
  <si>
    <t>8401160510</t>
  </si>
  <si>
    <t>私奇岩康復</t>
  </si>
  <si>
    <t>8401160529</t>
  </si>
  <si>
    <t>宜達康復之</t>
  </si>
  <si>
    <t>8401160538</t>
  </si>
  <si>
    <t>協和康復家</t>
  </si>
  <si>
    <t>8401160556</t>
  </si>
  <si>
    <t>演慈康復家</t>
  </si>
  <si>
    <t>8401160565</t>
  </si>
  <si>
    <t>私立飛越社</t>
  </si>
  <si>
    <t>8401160574</t>
  </si>
  <si>
    <t>奇岩康復家</t>
  </si>
  <si>
    <t>8401160583</t>
  </si>
  <si>
    <t>8401160907</t>
  </si>
  <si>
    <t>演慈北投康</t>
  </si>
  <si>
    <t>8401170516</t>
  </si>
  <si>
    <t>私立永青康</t>
  </si>
  <si>
    <t>8401190518</t>
  </si>
  <si>
    <t>復友康復</t>
  </si>
  <si>
    <t>8401190527</t>
  </si>
  <si>
    <t>8401190536</t>
  </si>
  <si>
    <t>萬華康復</t>
  </si>
  <si>
    <t>8401200519</t>
  </si>
  <si>
    <t>立泓康復</t>
  </si>
  <si>
    <t>8401200528</t>
  </si>
  <si>
    <t>文山安康</t>
  </si>
  <si>
    <t>8401200546</t>
  </si>
  <si>
    <t>8401200803</t>
  </si>
  <si>
    <t>怡園工作坊</t>
  </si>
  <si>
    <t>8401200804</t>
  </si>
  <si>
    <t>怡慈康復之</t>
  </si>
  <si>
    <t>8401200901</t>
  </si>
  <si>
    <t>8431010014</t>
  </si>
  <si>
    <t>心橋工作坊</t>
  </si>
  <si>
    <t>8431050018</t>
  </si>
  <si>
    <t>新店安康家</t>
  </si>
  <si>
    <t>8431051024</t>
  </si>
  <si>
    <t>新店怡園</t>
  </si>
  <si>
    <t>8434070521</t>
  </si>
  <si>
    <t>員山康復</t>
  </si>
  <si>
    <t>8434070530</t>
  </si>
  <si>
    <t>金山社區復</t>
  </si>
  <si>
    <t>8534030510</t>
  </si>
  <si>
    <t>蘇澳榮民社</t>
  </si>
  <si>
    <t>8601010519</t>
  </si>
  <si>
    <t>松山康復</t>
  </si>
  <si>
    <t>8611060012</t>
  </si>
  <si>
    <t>南光附康復</t>
  </si>
  <si>
    <t>8631050512</t>
  </si>
  <si>
    <t>宏濟康復</t>
  </si>
  <si>
    <t>9401010374</t>
  </si>
  <si>
    <t>民生檢驗</t>
  </si>
  <si>
    <t>7601201028</t>
  </si>
  <si>
    <t>景美附居家</t>
  </si>
  <si>
    <t>7611040028</t>
  </si>
  <si>
    <t>仁祥居家</t>
  </si>
  <si>
    <t>7611041034</t>
  </si>
  <si>
    <t>7631010017</t>
  </si>
  <si>
    <t>亞東居家</t>
  </si>
  <si>
    <t>7631010028</t>
  </si>
  <si>
    <t>縣板居家</t>
  </si>
  <si>
    <t>7631020522</t>
  </si>
  <si>
    <t>宏仁居家</t>
  </si>
  <si>
    <t>7631030028</t>
  </si>
  <si>
    <t>永和振興</t>
  </si>
  <si>
    <t>7631031034</t>
  </si>
  <si>
    <t>永振興附居</t>
  </si>
  <si>
    <t>7631040515</t>
  </si>
  <si>
    <t>中祥居家</t>
  </si>
  <si>
    <t>7631050011</t>
  </si>
  <si>
    <t>耕莘居家</t>
  </si>
  <si>
    <t>7631051027</t>
  </si>
  <si>
    <t>同仁居家</t>
  </si>
  <si>
    <t>7631051036</t>
  </si>
  <si>
    <t>7631060017</t>
  </si>
  <si>
    <t>新泰居家</t>
  </si>
  <si>
    <t>7631070513</t>
  </si>
  <si>
    <t>仁愛醫院附</t>
  </si>
  <si>
    <t>7631130514</t>
  </si>
  <si>
    <t>仁安醫院居</t>
  </si>
  <si>
    <t>7634050513</t>
  </si>
  <si>
    <t>杏和醫附居</t>
  </si>
  <si>
    <t>7701020016</t>
  </si>
  <si>
    <t>孫逸仙居家</t>
  </si>
  <si>
    <t>7701021022</t>
  </si>
  <si>
    <t>國泰居家</t>
  </si>
  <si>
    <t>7701100019</t>
  </si>
  <si>
    <t>馬偕居家</t>
  </si>
  <si>
    <t>7701110015</t>
  </si>
  <si>
    <t>康寧醫居護</t>
  </si>
  <si>
    <t>7701111021</t>
  </si>
  <si>
    <t>7701150019</t>
  </si>
  <si>
    <t>新光居家</t>
  </si>
  <si>
    <t>7701160015</t>
  </si>
  <si>
    <t>和信居家</t>
  </si>
  <si>
    <t>7701161021</t>
  </si>
  <si>
    <t>振興居家護</t>
  </si>
  <si>
    <t>7701170011</t>
  </si>
  <si>
    <t>台北醫居家</t>
  </si>
  <si>
    <t>7701191029</t>
  </si>
  <si>
    <t>萬華附設居</t>
  </si>
  <si>
    <t>7711060013</t>
  </si>
  <si>
    <t>長庚居家</t>
  </si>
  <si>
    <t>7731090017</t>
  </si>
  <si>
    <t>恩主公居家</t>
  </si>
  <si>
    <t>7734010011</t>
  </si>
  <si>
    <t>蘭陽仁愛居</t>
  </si>
  <si>
    <t>7734020017</t>
  </si>
  <si>
    <t>羅聖醫附居</t>
  </si>
  <si>
    <t>7734020026</t>
  </si>
  <si>
    <t>羅博醫附居</t>
  </si>
  <si>
    <t>7734050015</t>
  </si>
  <si>
    <t>礁溪助產所</t>
  </si>
  <si>
    <t>8334020510</t>
  </si>
  <si>
    <t>宜蘭康復之</t>
  </si>
  <si>
    <t>8401010802</t>
  </si>
  <si>
    <t>康復之友</t>
  </si>
  <si>
    <t>8401010909</t>
  </si>
  <si>
    <t>慈佑康復之</t>
  </si>
  <si>
    <t>8401020511</t>
  </si>
  <si>
    <t>如意康復</t>
  </si>
  <si>
    <t>8401090513</t>
  </si>
  <si>
    <t>大同康復</t>
  </si>
  <si>
    <t>8401100514</t>
  </si>
  <si>
    <t>安如康復</t>
  </si>
  <si>
    <t>8401110083</t>
  </si>
  <si>
    <t>8401110118</t>
  </si>
  <si>
    <t>東湖康復</t>
  </si>
  <si>
    <t>8401110510</t>
  </si>
  <si>
    <t>8401110529</t>
  </si>
  <si>
    <t>吉田康復家</t>
  </si>
  <si>
    <t>7501100015</t>
  </si>
  <si>
    <t>慢性居家</t>
  </si>
  <si>
    <t>7501120017</t>
  </si>
  <si>
    <t>忠孝居家護</t>
  </si>
  <si>
    <t>7501150015</t>
  </si>
  <si>
    <t>陽明居家</t>
  </si>
  <si>
    <t>7501160011</t>
  </si>
  <si>
    <t>榮總醫居護</t>
  </si>
  <si>
    <t>7501161027</t>
  </si>
  <si>
    <t>關渡醫居護</t>
  </si>
  <si>
    <t>7501180022</t>
  </si>
  <si>
    <t>和平居家</t>
  </si>
  <si>
    <t>7501190019</t>
  </si>
  <si>
    <t>北護居家</t>
  </si>
  <si>
    <t>7511070024</t>
  </si>
  <si>
    <t>衛福附居家</t>
  </si>
  <si>
    <t>7511070033</t>
  </si>
  <si>
    <t>市基附居家</t>
  </si>
  <si>
    <t>7531020011</t>
  </si>
  <si>
    <t>三重居家</t>
  </si>
  <si>
    <t>7531060015</t>
  </si>
  <si>
    <t>衛福居家護</t>
  </si>
  <si>
    <t>7531061030</t>
  </si>
  <si>
    <t>樂生居家護</t>
  </si>
  <si>
    <t>7531100514</t>
  </si>
  <si>
    <t>淡水居家護</t>
  </si>
  <si>
    <t>7531120516</t>
  </si>
  <si>
    <t>瑞芳衛居家</t>
  </si>
  <si>
    <t>7531170516</t>
  </si>
  <si>
    <t>林口衛居護</t>
  </si>
  <si>
    <t>7531180012</t>
  </si>
  <si>
    <t>深坑居家</t>
  </si>
  <si>
    <t>7531190018</t>
  </si>
  <si>
    <t>石碇居家</t>
  </si>
  <si>
    <t>7531190518</t>
  </si>
  <si>
    <t>7531200519</t>
  </si>
  <si>
    <t>坪林附居家</t>
  </si>
  <si>
    <t>7531210515</t>
  </si>
  <si>
    <t>三芝衛居家</t>
  </si>
  <si>
    <t>7531220511</t>
  </si>
  <si>
    <t>石門居家</t>
  </si>
  <si>
    <t>7531230517</t>
  </si>
  <si>
    <t>八衛生居護</t>
  </si>
  <si>
    <t>7531240017</t>
  </si>
  <si>
    <t>平溪居家</t>
  </si>
  <si>
    <t>7531240513</t>
  </si>
  <si>
    <t>7531250519</t>
  </si>
  <si>
    <t>雙溪居家</t>
  </si>
  <si>
    <t>7531260515</t>
  </si>
  <si>
    <t>貢寮居家</t>
  </si>
  <si>
    <t>7531270011</t>
  </si>
  <si>
    <t>金山居家</t>
  </si>
  <si>
    <t>7531280517</t>
  </si>
  <si>
    <t>萬附居家護</t>
  </si>
  <si>
    <t>7531290013</t>
  </si>
  <si>
    <t>烏來居家</t>
  </si>
  <si>
    <t>7534010017</t>
  </si>
  <si>
    <t>陽明附居</t>
  </si>
  <si>
    <t>7534030019</t>
  </si>
  <si>
    <t>蘇榮醫附居</t>
  </si>
  <si>
    <t>7534040515</t>
  </si>
  <si>
    <t>頭城衛居家</t>
  </si>
  <si>
    <t>7534060517</t>
  </si>
  <si>
    <t>壯圍衛附居</t>
  </si>
  <si>
    <t>7534070513</t>
  </si>
  <si>
    <t>員山衛附居</t>
  </si>
  <si>
    <t>7534070522</t>
  </si>
  <si>
    <t>員榮醫附居</t>
  </si>
  <si>
    <t>7534110012</t>
  </si>
  <si>
    <t>大同衛附居</t>
  </si>
  <si>
    <t>7590010519</t>
  </si>
  <si>
    <t>金城護理所</t>
  </si>
  <si>
    <t>7590030011</t>
  </si>
  <si>
    <t>部金門居護</t>
  </si>
  <si>
    <t>7591010013</t>
  </si>
  <si>
    <t>連江居家</t>
  </si>
  <si>
    <t>7601101041</t>
  </si>
  <si>
    <t>福全居家</t>
  </si>
  <si>
    <t>7601101050</t>
  </si>
  <si>
    <t>泰安居家</t>
  </si>
  <si>
    <t>7601170019</t>
  </si>
  <si>
    <t>仁康居家</t>
  </si>
  <si>
    <t>7601190511</t>
  </si>
  <si>
    <t>仁濟附居家</t>
  </si>
  <si>
    <t>5934060013</t>
  </si>
  <si>
    <t>華昌藥局</t>
  </si>
  <si>
    <t>5934070037</t>
  </si>
  <si>
    <t>上新藥局</t>
  </si>
  <si>
    <t>5934071034</t>
  </si>
  <si>
    <t>信毅藥局</t>
  </si>
  <si>
    <t>5934080015</t>
  </si>
  <si>
    <t>5934080024</t>
  </si>
  <si>
    <t>杏東藥師藥</t>
  </si>
  <si>
    <t>5934081030</t>
  </si>
  <si>
    <t>名豐藥師藥</t>
  </si>
  <si>
    <t>5934081049</t>
  </si>
  <si>
    <t>5934081058</t>
  </si>
  <si>
    <t>5934081067</t>
  </si>
  <si>
    <t>威仁藥局</t>
  </si>
  <si>
    <t>5934090039</t>
  </si>
  <si>
    <t>宜錦藥局</t>
  </si>
  <si>
    <t>5934100012</t>
  </si>
  <si>
    <t>源　藥局</t>
  </si>
  <si>
    <t>5934100021</t>
  </si>
  <si>
    <t>達昌藥局</t>
  </si>
  <si>
    <t>7201020025</t>
  </si>
  <si>
    <t>獎卿大台北</t>
  </si>
  <si>
    <t>7301200016</t>
  </si>
  <si>
    <t>萬芳居家護</t>
  </si>
  <si>
    <t>7334020019</t>
  </si>
  <si>
    <t>瑪利亞居家</t>
  </si>
  <si>
    <t>7334050017</t>
  </si>
  <si>
    <t>竹林養附居</t>
  </si>
  <si>
    <t>7401020010</t>
  </si>
  <si>
    <t>大台北</t>
  </si>
  <si>
    <t>7401100022</t>
  </si>
  <si>
    <t>建康居家</t>
  </si>
  <si>
    <t>7411060019</t>
  </si>
  <si>
    <t>慈暉助產所</t>
  </si>
  <si>
    <t>7411070522</t>
  </si>
  <si>
    <t>新光居家護</t>
  </si>
  <si>
    <t>7431011172</t>
  </si>
  <si>
    <t>新生活居家</t>
  </si>
  <si>
    <t>7431011225</t>
  </si>
  <si>
    <t>宗達居家</t>
  </si>
  <si>
    <t>7431041054</t>
  </si>
  <si>
    <t>捷安居家護</t>
  </si>
  <si>
    <t>7431050535</t>
  </si>
  <si>
    <t>新新居家</t>
  </si>
  <si>
    <t>7431050544</t>
  </si>
  <si>
    <t>佳友居家</t>
  </si>
  <si>
    <t>7431060013</t>
  </si>
  <si>
    <t>菊鎂助產所</t>
  </si>
  <si>
    <t>7431061074</t>
  </si>
  <si>
    <t>私立新生活</t>
  </si>
  <si>
    <t>7431071034</t>
  </si>
  <si>
    <t>私立福安居</t>
  </si>
  <si>
    <t>7431090011</t>
  </si>
  <si>
    <t>周玉惠</t>
  </si>
  <si>
    <t>7431090020</t>
  </si>
  <si>
    <t>7431110518</t>
  </si>
  <si>
    <t>仁心居家護</t>
  </si>
  <si>
    <t>7431110536</t>
  </si>
  <si>
    <t>7431110545</t>
  </si>
  <si>
    <t>常春藤居家</t>
  </si>
  <si>
    <t>7431121020</t>
  </si>
  <si>
    <t>瑞愛居家護</t>
  </si>
  <si>
    <t>7431130510</t>
  </si>
  <si>
    <t>私立常春藤</t>
  </si>
  <si>
    <t>7431140516</t>
  </si>
  <si>
    <t>恩祥護理</t>
  </si>
  <si>
    <t>7431160018</t>
  </si>
  <si>
    <t>泰山助產所</t>
  </si>
  <si>
    <t>7431170011</t>
  </si>
  <si>
    <t>林口助產所</t>
  </si>
  <si>
    <t>7431171020</t>
  </si>
  <si>
    <t>美善居家護</t>
  </si>
  <si>
    <t>7434021036</t>
  </si>
  <si>
    <t>私立綵琳居</t>
  </si>
  <si>
    <t>7434090013</t>
  </si>
  <si>
    <t>偉華居家護</t>
  </si>
  <si>
    <t>7501020012</t>
  </si>
  <si>
    <t>仁愛居家</t>
  </si>
  <si>
    <t>7501090014</t>
  </si>
  <si>
    <t>中興居家</t>
  </si>
  <si>
    <t>5934021392</t>
  </si>
  <si>
    <t>5934021409</t>
  </si>
  <si>
    <t>德芳藥局</t>
  </si>
  <si>
    <t>5934021418</t>
  </si>
  <si>
    <t>民生健保藥</t>
  </si>
  <si>
    <t>5934021427</t>
  </si>
  <si>
    <t>5934021436</t>
  </si>
  <si>
    <t>5934021445</t>
  </si>
  <si>
    <t>5934021463</t>
  </si>
  <si>
    <t>常青藥局</t>
  </si>
  <si>
    <t>5934021472</t>
  </si>
  <si>
    <t>上有藥局</t>
  </si>
  <si>
    <t>5934021481</t>
  </si>
  <si>
    <t>5934021490</t>
  </si>
  <si>
    <t>康民藥局</t>
  </si>
  <si>
    <t>5934021507</t>
  </si>
  <si>
    <t>5934021516</t>
  </si>
  <si>
    <t>5934021525</t>
  </si>
  <si>
    <t>喜樂藥師藥</t>
  </si>
  <si>
    <t>5934021534</t>
  </si>
  <si>
    <t>5934021543</t>
  </si>
  <si>
    <t>5934021552</t>
  </si>
  <si>
    <t>慈濟大藥局</t>
  </si>
  <si>
    <t>5934021561</t>
  </si>
  <si>
    <t>5934021570</t>
  </si>
  <si>
    <t>集祥藥局</t>
  </si>
  <si>
    <t>5934021589</t>
  </si>
  <si>
    <t>5934021598</t>
  </si>
  <si>
    <t>康馥藥局</t>
  </si>
  <si>
    <t>5934030015</t>
  </si>
  <si>
    <t>南陽藥局</t>
  </si>
  <si>
    <t>5934030024</t>
  </si>
  <si>
    <t>宏一藥局</t>
  </si>
  <si>
    <t>5934030033</t>
  </si>
  <si>
    <t>5934030051</t>
  </si>
  <si>
    <t>正蘇西西藥</t>
  </si>
  <si>
    <t>5934030088</t>
  </si>
  <si>
    <t>5934031094</t>
  </si>
  <si>
    <t>5934031101</t>
  </si>
  <si>
    <t>順慧藥局</t>
  </si>
  <si>
    <t>5934031110</t>
  </si>
  <si>
    <t>宜家藥師藥</t>
  </si>
  <si>
    <t>5934031129</t>
  </si>
  <si>
    <t>全民健保藥</t>
  </si>
  <si>
    <t>5934040020</t>
  </si>
  <si>
    <t>5934040039</t>
  </si>
  <si>
    <t>5934040048</t>
  </si>
  <si>
    <t>一信大藥局</t>
  </si>
  <si>
    <t>5934040057</t>
  </si>
  <si>
    <t>5934040075</t>
  </si>
  <si>
    <t>5934040084</t>
  </si>
  <si>
    <t>5934040093</t>
  </si>
  <si>
    <t>元生藥師藥</t>
  </si>
  <si>
    <t>5934040100</t>
  </si>
  <si>
    <t>永仁藥局</t>
  </si>
  <si>
    <t>5934040119</t>
  </si>
  <si>
    <t>5934041116</t>
  </si>
  <si>
    <t>開蘭藥局</t>
  </si>
  <si>
    <t>5934041125</t>
  </si>
  <si>
    <t>5934041134</t>
  </si>
  <si>
    <t>5934050017</t>
  </si>
  <si>
    <t>5934050026</t>
  </si>
  <si>
    <t>鈞安大藥局</t>
  </si>
  <si>
    <t>5934050053</t>
  </si>
  <si>
    <t>5934050071</t>
  </si>
  <si>
    <t>恩好藥局</t>
  </si>
  <si>
    <t>5934051096</t>
  </si>
  <si>
    <t>杏馥藥局</t>
  </si>
  <si>
    <t>5934011449</t>
  </si>
  <si>
    <t>5934011458</t>
  </si>
  <si>
    <t>叮噹藥局</t>
  </si>
  <si>
    <t>5934011467</t>
  </si>
  <si>
    <t>日興健保藥</t>
  </si>
  <si>
    <t>5934011476</t>
  </si>
  <si>
    <t>緣心健保藥</t>
  </si>
  <si>
    <t>5934011494</t>
  </si>
  <si>
    <t>5934011501</t>
  </si>
  <si>
    <t>神農養生藥</t>
  </si>
  <si>
    <t>5934011510</t>
  </si>
  <si>
    <t>5934011529</t>
  </si>
  <si>
    <t>宜生藥局</t>
  </si>
  <si>
    <t>5934011538</t>
  </si>
  <si>
    <t>宜和藥局</t>
  </si>
  <si>
    <t>5934011547</t>
  </si>
  <si>
    <t>5934011556</t>
  </si>
  <si>
    <t>聯合保健藥</t>
  </si>
  <si>
    <t>5934011565</t>
  </si>
  <si>
    <t>微風藥師藥</t>
  </si>
  <si>
    <t>5934011574</t>
  </si>
  <si>
    <t>吉祥大藥局</t>
  </si>
  <si>
    <t>5934011583</t>
  </si>
  <si>
    <t>大千藥局</t>
  </si>
  <si>
    <t>5934011592</t>
  </si>
  <si>
    <t>5934011609</t>
  </si>
  <si>
    <t>康泰藥局</t>
  </si>
  <si>
    <t>5934011618</t>
  </si>
  <si>
    <t>通健康藥局</t>
  </si>
  <si>
    <t>5934011636</t>
  </si>
  <si>
    <t>5934011645</t>
  </si>
  <si>
    <t>宜芳藥局</t>
  </si>
  <si>
    <t>5934020019</t>
  </si>
  <si>
    <t>樺生藥師連</t>
  </si>
  <si>
    <t>5934020037</t>
  </si>
  <si>
    <t>新南昌藥局</t>
  </si>
  <si>
    <t>5934020046</t>
  </si>
  <si>
    <t>5934020055</t>
  </si>
  <si>
    <t>5934020064</t>
  </si>
  <si>
    <t>順昇藥局</t>
  </si>
  <si>
    <t>5934020073</t>
  </si>
  <si>
    <t>5934020108</t>
  </si>
  <si>
    <t>5934020135</t>
  </si>
  <si>
    <t>安　藥局</t>
  </si>
  <si>
    <t>5934020153</t>
  </si>
  <si>
    <t>信隆藥局</t>
  </si>
  <si>
    <t>5934020171</t>
  </si>
  <si>
    <t>5934020199</t>
  </si>
  <si>
    <t>博善藥局</t>
  </si>
  <si>
    <t>5934020224</t>
  </si>
  <si>
    <t>源生藥局</t>
  </si>
  <si>
    <t>5934020233</t>
  </si>
  <si>
    <t>博陽藥師藥</t>
  </si>
  <si>
    <t>5934020242</t>
  </si>
  <si>
    <t>5934020251</t>
  </si>
  <si>
    <t>5934020260</t>
  </si>
  <si>
    <t>5934020279</t>
  </si>
  <si>
    <t>5934020288</t>
  </si>
  <si>
    <t>鑫聖藥局</t>
  </si>
  <si>
    <t>5934021301</t>
  </si>
  <si>
    <t>5934021310</t>
  </si>
  <si>
    <t>喜悅藥局</t>
  </si>
  <si>
    <t>5934021338</t>
  </si>
  <si>
    <t>5934021347</t>
  </si>
  <si>
    <t>環鍏藥局</t>
  </si>
  <si>
    <t>5934021356</t>
  </si>
  <si>
    <t>5934021365</t>
  </si>
  <si>
    <t>5934021374</t>
  </si>
  <si>
    <t>博雅藥師藥</t>
  </si>
  <si>
    <t>5934021383</t>
  </si>
  <si>
    <t>5931170076</t>
  </si>
  <si>
    <t>5931170129</t>
  </si>
  <si>
    <t>麗園藥局</t>
  </si>
  <si>
    <t>5931170138</t>
  </si>
  <si>
    <t>普生藥局</t>
  </si>
  <si>
    <t>5931170165</t>
  </si>
  <si>
    <t>龍點藥局</t>
  </si>
  <si>
    <t>5931171171</t>
  </si>
  <si>
    <t>家弘藥局</t>
  </si>
  <si>
    <t>5931171199</t>
  </si>
  <si>
    <t>麗林藥局</t>
  </si>
  <si>
    <t>5931171206</t>
  </si>
  <si>
    <t>5931171215</t>
  </si>
  <si>
    <t>5931210011</t>
  </si>
  <si>
    <t>日昇藥局</t>
  </si>
  <si>
    <t>5931210020</t>
  </si>
  <si>
    <t>玉盛藥局</t>
  </si>
  <si>
    <t>5931220017</t>
  </si>
  <si>
    <t>5931230013</t>
  </si>
  <si>
    <t>億鑫藥局</t>
  </si>
  <si>
    <t>5931230031</t>
  </si>
  <si>
    <t>瑞平藥局</t>
  </si>
  <si>
    <t>5931230040</t>
  </si>
  <si>
    <t>龍形大藥局</t>
  </si>
  <si>
    <t>5931231056</t>
  </si>
  <si>
    <t>5931250015</t>
  </si>
  <si>
    <t>松南藥局</t>
  </si>
  <si>
    <t>5931250042</t>
  </si>
  <si>
    <t>5931270017</t>
  </si>
  <si>
    <t>金宏仁藥局</t>
  </si>
  <si>
    <t>5931270026</t>
  </si>
  <si>
    <t>仁又堂藥局</t>
  </si>
  <si>
    <t>5931280013</t>
  </si>
  <si>
    <t>萬里藥局</t>
  </si>
  <si>
    <t>5931281038</t>
  </si>
  <si>
    <t>瑪鋉藥局</t>
  </si>
  <si>
    <t>5934010013</t>
  </si>
  <si>
    <t>5934010022</t>
  </si>
  <si>
    <t>振芳藥局</t>
  </si>
  <si>
    <t>5934010068</t>
  </si>
  <si>
    <t>5934010077</t>
  </si>
  <si>
    <t>5934010086</t>
  </si>
  <si>
    <t>圓滿堂藥局</t>
  </si>
  <si>
    <t>5934010120</t>
  </si>
  <si>
    <t>吉坊藥局</t>
  </si>
  <si>
    <t>5934010139</t>
  </si>
  <si>
    <t>5934010157</t>
  </si>
  <si>
    <t>5934010184</t>
  </si>
  <si>
    <t>5934010193</t>
  </si>
  <si>
    <t>文化藥師藥</t>
  </si>
  <si>
    <t>5934010200</t>
  </si>
  <si>
    <t>康禾藥局</t>
  </si>
  <si>
    <t>5934010228</t>
  </si>
  <si>
    <t>5934010246</t>
  </si>
  <si>
    <t>三益藥局</t>
  </si>
  <si>
    <t>5934010264</t>
  </si>
  <si>
    <t>介仁藥局</t>
  </si>
  <si>
    <t>5934010282</t>
  </si>
  <si>
    <t>5934011305</t>
  </si>
  <si>
    <t>5934011314</t>
  </si>
  <si>
    <t>柏心藥局</t>
  </si>
  <si>
    <t>5934011323</t>
  </si>
  <si>
    <t>福田藥局</t>
  </si>
  <si>
    <t>5934011341</t>
  </si>
  <si>
    <t>5934011350</t>
  </si>
  <si>
    <t>有成藥師藥</t>
  </si>
  <si>
    <t>5934011378</t>
  </si>
  <si>
    <t>5934011387</t>
  </si>
  <si>
    <t>5934011412</t>
  </si>
  <si>
    <t>5934011421</t>
  </si>
  <si>
    <t>？心藥局</t>
  </si>
  <si>
    <t>5934011430</t>
  </si>
  <si>
    <t>5931141646</t>
  </si>
  <si>
    <t>百分百藥局</t>
  </si>
  <si>
    <t>5931150038</t>
  </si>
  <si>
    <t>5931150047</t>
  </si>
  <si>
    <t>成洲藥局</t>
  </si>
  <si>
    <t>5931150056</t>
  </si>
  <si>
    <t>5931150065</t>
  </si>
  <si>
    <t>成泰藥局</t>
  </si>
  <si>
    <t>5931150083</t>
  </si>
  <si>
    <t>許仁和堂</t>
  </si>
  <si>
    <t>5931150136</t>
  </si>
  <si>
    <t>永任藥局</t>
  </si>
  <si>
    <t>5931150172</t>
  </si>
  <si>
    <t>九福藥局</t>
  </si>
  <si>
    <t>5931150190</t>
  </si>
  <si>
    <t>東興藥局</t>
  </si>
  <si>
    <t>5931151204</t>
  </si>
  <si>
    <t>五股聯成藥</t>
  </si>
  <si>
    <t>5931151213</t>
  </si>
  <si>
    <t>5931151222</t>
  </si>
  <si>
    <t>喬偉宗藥局</t>
  </si>
  <si>
    <t>5931151231</t>
  </si>
  <si>
    <t>5931151240</t>
  </si>
  <si>
    <t>5931151268</t>
  </si>
  <si>
    <t>5931151277</t>
  </si>
  <si>
    <t>5931151286</t>
  </si>
  <si>
    <t>三立藥局</t>
  </si>
  <si>
    <t>5931151295</t>
  </si>
  <si>
    <t>凌雲藥局</t>
  </si>
  <si>
    <t>5931151311</t>
  </si>
  <si>
    <t>信恆藥局</t>
  </si>
  <si>
    <t>5931151320</t>
  </si>
  <si>
    <t>廣森藥局</t>
  </si>
  <si>
    <t>5931151339</t>
  </si>
  <si>
    <t>鴻佑藥局</t>
  </si>
  <si>
    <t>5931151348</t>
  </si>
  <si>
    <t>5931151357</t>
  </si>
  <si>
    <t>5931151375</t>
  </si>
  <si>
    <t>祐康藥師藥</t>
  </si>
  <si>
    <t>5931151384</t>
  </si>
  <si>
    <t>協誠藥局</t>
  </si>
  <si>
    <t>5931160043</t>
  </si>
  <si>
    <t>日泰藥局</t>
  </si>
  <si>
    <t>5931160052</t>
  </si>
  <si>
    <t>孚功藥局</t>
  </si>
  <si>
    <t>5931160061</t>
  </si>
  <si>
    <t>5931160070</t>
  </si>
  <si>
    <t>森成藥局</t>
  </si>
  <si>
    <t>5931160089</t>
  </si>
  <si>
    <t>千家藥局</t>
  </si>
  <si>
    <t>5931160105</t>
  </si>
  <si>
    <t>泰林中西</t>
  </si>
  <si>
    <t>5931160123</t>
  </si>
  <si>
    <t>5931160141</t>
  </si>
  <si>
    <t>5931160169</t>
  </si>
  <si>
    <t>泰山好鄰居</t>
  </si>
  <si>
    <t>5931161175</t>
  </si>
  <si>
    <t>友毅藥局</t>
  </si>
  <si>
    <t>5931161193</t>
  </si>
  <si>
    <t>紅葉藥局</t>
  </si>
  <si>
    <t>5931161219</t>
  </si>
  <si>
    <t>5931161228</t>
  </si>
  <si>
    <t>良全藥局</t>
  </si>
  <si>
    <t>5931161246</t>
  </si>
  <si>
    <t>5931161255</t>
  </si>
  <si>
    <t>5931161264</t>
  </si>
  <si>
    <t>5931170012</t>
  </si>
  <si>
    <t>存明藥局</t>
  </si>
  <si>
    <t>5931170021</t>
  </si>
  <si>
    <t>士昌藥局</t>
  </si>
  <si>
    <t>5931170030</t>
  </si>
  <si>
    <t>保德藥局</t>
  </si>
  <si>
    <t>5931170067</t>
  </si>
  <si>
    <t>宏宇藥局</t>
  </si>
  <si>
    <t>5931131800</t>
  </si>
  <si>
    <t>5931131819</t>
  </si>
  <si>
    <t>5931131828</t>
  </si>
  <si>
    <t>咸安藥局</t>
  </si>
  <si>
    <t>5931131837</t>
  </si>
  <si>
    <t>城安藥局</t>
  </si>
  <si>
    <t>5931131846</t>
  </si>
  <si>
    <t>正航藥局</t>
  </si>
  <si>
    <t>5931131864</t>
  </si>
  <si>
    <t>學府實和藥</t>
  </si>
  <si>
    <t>5931131873</t>
  </si>
  <si>
    <t>鴻海藥局</t>
  </si>
  <si>
    <t>5931131882</t>
  </si>
  <si>
    <t>裕達藥局</t>
  </si>
  <si>
    <t>5931131908</t>
  </si>
  <si>
    <t>璨鴻藥局</t>
  </si>
  <si>
    <t>5931131935</t>
  </si>
  <si>
    <t>玟惠藥局</t>
  </si>
  <si>
    <t>5931131944</t>
  </si>
  <si>
    <t>富柏大藥局</t>
  </si>
  <si>
    <t>5931131953</t>
  </si>
  <si>
    <t>城安大藥局</t>
  </si>
  <si>
    <t>5931131962</t>
  </si>
  <si>
    <t>青仁藥局</t>
  </si>
  <si>
    <t>5931131980</t>
  </si>
  <si>
    <t>5931131999</t>
  </si>
  <si>
    <t>5931132003</t>
  </si>
  <si>
    <t>5931132012</t>
  </si>
  <si>
    <t>新維安藥局</t>
  </si>
  <si>
    <t>5931132030</t>
  </si>
  <si>
    <t>5931132058</t>
  </si>
  <si>
    <t>誠安藥局</t>
  </si>
  <si>
    <t>5931140041</t>
  </si>
  <si>
    <t>陳水金藥局</t>
  </si>
  <si>
    <t>5931140050</t>
  </si>
  <si>
    <t>5931140069</t>
  </si>
  <si>
    <t>5931140096</t>
  </si>
  <si>
    <t>華信藥局</t>
  </si>
  <si>
    <t>5931140112</t>
  </si>
  <si>
    <t>施藥局</t>
  </si>
  <si>
    <t>5931140121</t>
  </si>
  <si>
    <t>大政藥局</t>
  </si>
  <si>
    <t>5931140130</t>
  </si>
  <si>
    <t>欣泰藥局</t>
  </si>
  <si>
    <t>5931140158</t>
  </si>
  <si>
    <t>5931140167</t>
  </si>
  <si>
    <t>威良藥局</t>
  </si>
  <si>
    <t>5931140201</t>
  </si>
  <si>
    <t>理方藥局</t>
  </si>
  <si>
    <t>5931140210</t>
  </si>
  <si>
    <t>日聖堂藥局</t>
  </si>
  <si>
    <t>5931140229</t>
  </si>
  <si>
    <t>天士藥局</t>
  </si>
  <si>
    <t>5931140238</t>
  </si>
  <si>
    <t>謚安中西</t>
  </si>
  <si>
    <t>5931140265</t>
  </si>
  <si>
    <t>益成大藥局</t>
  </si>
  <si>
    <t>5931140274</t>
  </si>
  <si>
    <t>5931140318</t>
  </si>
  <si>
    <t>5931140363</t>
  </si>
  <si>
    <t>松伯藥局</t>
  </si>
  <si>
    <t>5931140416</t>
  </si>
  <si>
    <t>5931140461</t>
  </si>
  <si>
    <t>欣達藥師</t>
  </si>
  <si>
    <t>5931141477</t>
  </si>
  <si>
    <t>九大藥局</t>
  </si>
  <si>
    <t>5931141511</t>
  </si>
  <si>
    <t>5931141520</t>
  </si>
  <si>
    <t>5931141539</t>
  </si>
  <si>
    <t>5931141548</t>
  </si>
  <si>
    <t>綠森藥局</t>
  </si>
  <si>
    <t>5931141557</t>
  </si>
  <si>
    <t>龍成藥局</t>
  </si>
  <si>
    <t>5931141575</t>
  </si>
  <si>
    <t>喜恩藥局</t>
  </si>
  <si>
    <t>5931141628</t>
  </si>
  <si>
    <t>廣田藥局</t>
  </si>
  <si>
    <t>5931130107</t>
  </si>
  <si>
    <t>永茂大藥局</t>
  </si>
  <si>
    <t>5931130116</t>
  </si>
  <si>
    <t>福寧中西</t>
  </si>
  <si>
    <t>5931130125</t>
  </si>
  <si>
    <t>雙星藥局</t>
  </si>
  <si>
    <t>5931130134</t>
  </si>
  <si>
    <t>5931130143</t>
  </si>
  <si>
    <t>聯邦藥局</t>
  </si>
  <si>
    <t>5931130152</t>
  </si>
  <si>
    <t>5931130161</t>
  </si>
  <si>
    <t>幸祥藥局</t>
  </si>
  <si>
    <t>5931130170</t>
  </si>
  <si>
    <t>民亨藥局</t>
  </si>
  <si>
    <t>5931130198</t>
  </si>
  <si>
    <t>鄭家藥局</t>
  </si>
  <si>
    <t>5931130205</t>
  </si>
  <si>
    <t>5931130214</t>
  </si>
  <si>
    <t>5931130223</t>
  </si>
  <si>
    <t>久達藥局</t>
  </si>
  <si>
    <t>5931130232</t>
  </si>
  <si>
    <t>頂埔藥局</t>
  </si>
  <si>
    <t>5931130241</t>
  </si>
  <si>
    <t>協成藥局</t>
  </si>
  <si>
    <t>5931130250</t>
  </si>
  <si>
    <t>昇泰藥局</t>
  </si>
  <si>
    <t>5931130269</t>
  </si>
  <si>
    <t>璟安藥局</t>
  </si>
  <si>
    <t>5931130278</t>
  </si>
  <si>
    <t>信豐藥局</t>
  </si>
  <si>
    <t>5931130296</t>
  </si>
  <si>
    <t>參元藥局</t>
  </si>
  <si>
    <t>5931130303</t>
  </si>
  <si>
    <t>公信藥局</t>
  </si>
  <si>
    <t>5931130312</t>
  </si>
  <si>
    <t>5931130321</t>
  </si>
  <si>
    <t>5931130349</t>
  </si>
  <si>
    <t>祥發藥局</t>
  </si>
  <si>
    <t>5931130358</t>
  </si>
  <si>
    <t>盛安大藥局</t>
  </si>
  <si>
    <t>5931130401</t>
  </si>
  <si>
    <t>鴻通藥局</t>
  </si>
  <si>
    <t>5931130410</t>
  </si>
  <si>
    <t>5931130429</t>
  </si>
  <si>
    <t>5931130438</t>
  </si>
  <si>
    <t>5931130447</t>
  </si>
  <si>
    <t>5931130483</t>
  </si>
  <si>
    <t>學安藥師藥</t>
  </si>
  <si>
    <t>5931130545</t>
  </si>
  <si>
    <t>恒生中西</t>
  </si>
  <si>
    <t>5931131560</t>
  </si>
  <si>
    <t>裕民藥局</t>
  </si>
  <si>
    <t>5931131579</t>
  </si>
  <si>
    <t>5931131597</t>
  </si>
  <si>
    <t>秀偉健保</t>
  </si>
  <si>
    <t>5931131604</t>
  </si>
  <si>
    <t>5931131622</t>
  </si>
  <si>
    <t>5931131640</t>
  </si>
  <si>
    <t>5931131668</t>
  </si>
  <si>
    <t>泰隆藥局</t>
  </si>
  <si>
    <t>5931131677</t>
  </si>
  <si>
    <t>宏奇藥局</t>
  </si>
  <si>
    <t>5931131702</t>
  </si>
  <si>
    <t>瑞鈺藥局</t>
  </si>
  <si>
    <t>5931131720</t>
  </si>
  <si>
    <t>5931131739</t>
  </si>
  <si>
    <t>5931131748</t>
  </si>
  <si>
    <t>5931131757</t>
  </si>
  <si>
    <t>5931131766</t>
  </si>
  <si>
    <t>健鼎藥局</t>
  </si>
  <si>
    <t>5931131775</t>
  </si>
  <si>
    <t>大康藥局</t>
  </si>
  <si>
    <t>5931131793</t>
  </si>
  <si>
    <t>明暘藥局</t>
  </si>
  <si>
    <t>5931110123</t>
  </si>
  <si>
    <t>5931110132</t>
  </si>
  <si>
    <t>千賀藥局</t>
  </si>
  <si>
    <t>5931110150</t>
  </si>
  <si>
    <t>天祥藥局</t>
  </si>
  <si>
    <t>5931110162</t>
  </si>
  <si>
    <t>5931110178</t>
  </si>
  <si>
    <t>永瑞藥局</t>
  </si>
  <si>
    <t>5931110187</t>
  </si>
  <si>
    <t>致維藥局</t>
  </si>
  <si>
    <t>5931110212</t>
  </si>
  <si>
    <t>穎安藥局</t>
  </si>
  <si>
    <t>5931110221</t>
  </si>
  <si>
    <t>5931110258</t>
  </si>
  <si>
    <t>春德堂藥局</t>
  </si>
  <si>
    <t>5931110276</t>
  </si>
  <si>
    <t>慈海藥局</t>
  </si>
  <si>
    <t>5931110310</t>
  </si>
  <si>
    <t>永康中西</t>
  </si>
  <si>
    <t>5931110329</t>
  </si>
  <si>
    <t>5931110365</t>
  </si>
  <si>
    <t>高登藥局</t>
  </si>
  <si>
    <t>5931110383</t>
  </si>
  <si>
    <t>大發藥局</t>
  </si>
  <si>
    <t>5931110409</t>
  </si>
  <si>
    <t>5931111415</t>
  </si>
  <si>
    <t>文康生活藥</t>
  </si>
  <si>
    <t>5931111424</t>
  </si>
  <si>
    <t>5931111497</t>
  </si>
  <si>
    <t>5931111513</t>
  </si>
  <si>
    <t>元泰藥局</t>
  </si>
  <si>
    <t>5931111522</t>
  </si>
  <si>
    <t>5931111531</t>
  </si>
  <si>
    <t>5931111540</t>
  </si>
  <si>
    <t>再興藥局</t>
  </si>
  <si>
    <t>5931111568</t>
  </si>
  <si>
    <t>湖前中西藥</t>
  </si>
  <si>
    <t>5931111586</t>
  </si>
  <si>
    <t>品康藥局</t>
  </si>
  <si>
    <t>5931111611</t>
  </si>
  <si>
    <t>向日葵藥局</t>
  </si>
  <si>
    <t>5931111639</t>
  </si>
  <si>
    <t>濟生堂藥局</t>
  </si>
  <si>
    <t>5931111648</t>
  </si>
  <si>
    <t>我家藥局</t>
  </si>
  <si>
    <t>5931120012</t>
  </si>
  <si>
    <t>長興堂藥局</t>
  </si>
  <si>
    <t>5931120021</t>
  </si>
  <si>
    <t>秀文藥局</t>
  </si>
  <si>
    <t>5931120030</t>
  </si>
  <si>
    <t>唱安藥局</t>
  </si>
  <si>
    <t>5931120049</t>
  </si>
  <si>
    <t>5931120067</t>
  </si>
  <si>
    <t>麗安藥局</t>
  </si>
  <si>
    <t>5931120076</t>
  </si>
  <si>
    <t>元鼎藥局</t>
  </si>
  <si>
    <t>5931120085</t>
  </si>
  <si>
    <t>5931120094</t>
  </si>
  <si>
    <t>宏和藥局</t>
  </si>
  <si>
    <t>5931120101</t>
  </si>
  <si>
    <t>5931120138</t>
  </si>
  <si>
    <t>伊達藥局</t>
  </si>
  <si>
    <t>5931120147</t>
  </si>
  <si>
    <t>啟瑞藥局</t>
  </si>
  <si>
    <t>5931120156</t>
  </si>
  <si>
    <t>瑞聯藥局</t>
  </si>
  <si>
    <t>5931121180</t>
  </si>
  <si>
    <t>崇德藥局</t>
  </si>
  <si>
    <t>5931121206</t>
  </si>
  <si>
    <t>5931121224</t>
  </si>
  <si>
    <t>千泰藥局</t>
  </si>
  <si>
    <t>5931130045</t>
  </si>
  <si>
    <t>景紀大藥局</t>
  </si>
  <si>
    <t>5931130063</t>
  </si>
  <si>
    <t>5931130072</t>
  </si>
  <si>
    <t>金生發藥局</t>
  </si>
  <si>
    <t>5931130081</t>
  </si>
  <si>
    <t>5931080059</t>
  </si>
  <si>
    <t>福名藥局</t>
  </si>
  <si>
    <t>5931080077</t>
  </si>
  <si>
    <t>隆藥局</t>
  </si>
  <si>
    <t>5931080086</t>
  </si>
  <si>
    <t>新宇藥局</t>
  </si>
  <si>
    <t>5931080111</t>
  </si>
  <si>
    <t>鶯歌林藥局</t>
  </si>
  <si>
    <t>5931080148</t>
  </si>
  <si>
    <t>快安藥師</t>
  </si>
  <si>
    <t>5931081163</t>
  </si>
  <si>
    <t>潔雯藥局</t>
  </si>
  <si>
    <t>5931081172</t>
  </si>
  <si>
    <t>美仁藥局</t>
  </si>
  <si>
    <t>5931081190</t>
  </si>
  <si>
    <t>5931090037</t>
  </si>
  <si>
    <t>5931090073</t>
  </si>
  <si>
    <t>慶霖藥局</t>
  </si>
  <si>
    <t>5931090082</t>
  </si>
  <si>
    <t>恆豐藥局</t>
  </si>
  <si>
    <t>5931090091</t>
  </si>
  <si>
    <t>茂利藥局</t>
  </si>
  <si>
    <t>5931090126</t>
  </si>
  <si>
    <t>5931090144</t>
  </si>
  <si>
    <t>三峽藥局</t>
  </si>
  <si>
    <t>5931090180</t>
  </si>
  <si>
    <t>人來安藥局</t>
  </si>
  <si>
    <t>5931090233</t>
  </si>
  <si>
    <t>冠倫藥局</t>
  </si>
  <si>
    <t>5931090251</t>
  </si>
  <si>
    <t>有家藥師</t>
  </si>
  <si>
    <t>5931090288</t>
  </si>
  <si>
    <t>上恩藥局</t>
  </si>
  <si>
    <t>5931090322</t>
  </si>
  <si>
    <t>昇威藥局</t>
  </si>
  <si>
    <t>5931090331</t>
  </si>
  <si>
    <t>宇泉藥局</t>
  </si>
  <si>
    <t>5931091356</t>
  </si>
  <si>
    <t>全球藥師藥</t>
  </si>
  <si>
    <t>5931091374</t>
  </si>
  <si>
    <t>5931091392</t>
  </si>
  <si>
    <t>一大藥局</t>
  </si>
  <si>
    <t>5931091427</t>
  </si>
  <si>
    <t>5931091436</t>
  </si>
  <si>
    <t>誠祐藥局</t>
  </si>
  <si>
    <t>5931091463</t>
  </si>
  <si>
    <t>愛霖藥局</t>
  </si>
  <si>
    <t>5931100038</t>
  </si>
  <si>
    <t>5931100047</t>
  </si>
  <si>
    <t>松和大藥局</t>
  </si>
  <si>
    <t>5931100074</t>
  </si>
  <si>
    <t>5931100083</t>
  </si>
  <si>
    <t>5931100127</t>
  </si>
  <si>
    <t>施德安藥局</t>
  </si>
  <si>
    <t>5931100136</t>
  </si>
  <si>
    <t>昇運藥局</t>
  </si>
  <si>
    <t>5931100145</t>
  </si>
  <si>
    <t>尚運藥局</t>
  </si>
  <si>
    <t>5931100190</t>
  </si>
  <si>
    <t>5931100305</t>
  </si>
  <si>
    <t>璉恩藥局</t>
  </si>
  <si>
    <t>5931100332</t>
  </si>
  <si>
    <t>5931101419</t>
  </si>
  <si>
    <t>淡水聯合</t>
  </si>
  <si>
    <t>5931101428</t>
  </si>
  <si>
    <t>佳穗藥局</t>
  </si>
  <si>
    <t>5931101437</t>
  </si>
  <si>
    <t>5931101464</t>
  </si>
  <si>
    <t>伯聯藥局</t>
  </si>
  <si>
    <t>5931110025</t>
  </si>
  <si>
    <t>巧能藥局</t>
  </si>
  <si>
    <t>5931110034</t>
  </si>
  <si>
    <t>5931110070</t>
  </si>
  <si>
    <t>5931110089</t>
  </si>
  <si>
    <t>5931110098</t>
  </si>
  <si>
    <t>5931110104</t>
  </si>
  <si>
    <t>必進藥局</t>
  </si>
  <si>
    <t>5931110114</t>
  </si>
  <si>
    <t>5931067814</t>
  </si>
  <si>
    <t>5931067850</t>
  </si>
  <si>
    <t>5931067896</t>
  </si>
  <si>
    <t>5931067903</t>
  </si>
  <si>
    <t>西華藥局</t>
  </si>
  <si>
    <t>5931067912</t>
  </si>
  <si>
    <t>陽光藥局</t>
  </si>
  <si>
    <t>5931067921</t>
  </si>
  <si>
    <t>怡寧藥局</t>
  </si>
  <si>
    <t>5931067958</t>
  </si>
  <si>
    <t>5931067976</t>
  </si>
  <si>
    <t>5931067994</t>
  </si>
  <si>
    <t>5931068017</t>
  </si>
  <si>
    <t>5931068026</t>
  </si>
  <si>
    <t>哲明藥局</t>
  </si>
  <si>
    <t>5931070017</t>
  </si>
  <si>
    <t>前回春藥局</t>
  </si>
  <si>
    <t>5931070026</t>
  </si>
  <si>
    <t>英美藥局</t>
  </si>
  <si>
    <t>5931070035</t>
  </si>
  <si>
    <t>5931070044</t>
  </si>
  <si>
    <t>5931070053</t>
  </si>
  <si>
    <t>仁一藥局</t>
  </si>
  <si>
    <t>5931070062</t>
  </si>
  <si>
    <t>鴻真藥局</t>
  </si>
  <si>
    <t>5931070071</t>
  </si>
  <si>
    <t>又怡藥局</t>
  </si>
  <si>
    <t>5931070080</t>
  </si>
  <si>
    <t>耀鴻藥局</t>
  </si>
  <si>
    <t>5931070099</t>
  </si>
  <si>
    <t>日弘師藥</t>
  </si>
  <si>
    <t>5931070106</t>
  </si>
  <si>
    <t>暉民西藥局</t>
  </si>
  <si>
    <t>5931070115</t>
  </si>
  <si>
    <t>笙運藥局</t>
  </si>
  <si>
    <t>5931070124</t>
  </si>
  <si>
    <t>慶逸藥局</t>
  </si>
  <si>
    <t>5931070142</t>
  </si>
  <si>
    <t>5931070151</t>
  </si>
  <si>
    <t>蔣示藥局</t>
  </si>
  <si>
    <t>5931070204</t>
  </si>
  <si>
    <t>5931070213</t>
  </si>
  <si>
    <t>明川藥師</t>
  </si>
  <si>
    <t>5931070240</t>
  </si>
  <si>
    <t>5931070286</t>
  </si>
  <si>
    <t>5931070348</t>
  </si>
  <si>
    <t>久青藥局</t>
  </si>
  <si>
    <t>5931070393</t>
  </si>
  <si>
    <t>5931071425</t>
  </si>
  <si>
    <t>又怡藥師局</t>
  </si>
  <si>
    <t>5931071443</t>
  </si>
  <si>
    <t>5931071470</t>
  </si>
  <si>
    <t>5931071489</t>
  </si>
  <si>
    <t>杏恩藥局</t>
  </si>
  <si>
    <t>5931071498</t>
  </si>
  <si>
    <t>宏德藥局</t>
  </si>
  <si>
    <t>5931071505</t>
  </si>
  <si>
    <t>康美藥師</t>
  </si>
  <si>
    <t>5931071514</t>
  </si>
  <si>
    <t>佑荔藥局</t>
  </si>
  <si>
    <t>5931071523</t>
  </si>
  <si>
    <t>蔚海藥局</t>
  </si>
  <si>
    <t>5931071532</t>
  </si>
  <si>
    <t>5931071569</t>
  </si>
  <si>
    <t>5931071612</t>
  </si>
  <si>
    <t>武林藥局</t>
  </si>
  <si>
    <t>5931071621</t>
  </si>
  <si>
    <t>5931080013</t>
  </si>
  <si>
    <t>5931080022</t>
  </si>
  <si>
    <t>藥濟藥局</t>
  </si>
  <si>
    <t>5931080031</t>
  </si>
  <si>
    <t>林政德藥局</t>
  </si>
  <si>
    <t>5931067270</t>
  </si>
  <si>
    <t>5931067289</t>
  </si>
  <si>
    <t>5931067298</t>
  </si>
  <si>
    <t>5931067332</t>
  </si>
  <si>
    <t>富祐藥局</t>
  </si>
  <si>
    <t>5931067341</t>
  </si>
  <si>
    <t>森活藥局</t>
  </si>
  <si>
    <t>5931067350</t>
  </si>
  <si>
    <t>錦安藥局</t>
  </si>
  <si>
    <t>5931067369</t>
  </si>
  <si>
    <t>5931067378</t>
  </si>
  <si>
    <t>天給藥局</t>
  </si>
  <si>
    <t>5931067403</t>
  </si>
  <si>
    <t>5931067412</t>
  </si>
  <si>
    <t>幸寧藥局</t>
  </si>
  <si>
    <t>5931067421</t>
  </si>
  <si>
    <t>5931067430</t>
  </si>
  <si>
    <t>華城藥局</t>
  </si>
  <si>
    <t>5931067449</t>
  </si>
  <si>
    <t>順順藥局</t>
  </si>
  <si>
    <t>5931067458</t>
  </si>
  <si>
    <t>5931067467</t>
  </si>
  <si>
    <t>5931067476</t>
  </si>
  <si>
    <t>5931067485</t>
  </si>
  <si>
    <t>達安藥局</t>
  </si>
  <si>
    <t>5931067494</t>
  </si>
  <si>
    <t>福營藥局</t>
  </si>
  <si>
    <t>5931067501</t>
  </si>
  <si>
    <t>5931067510</t>
  </si>
  <si>
    <t>吉豪藥局</t>
  </si>
  <si>
    <t>5931067529</t>
  </si>
  <si>
    <t>北安藥局</t>
  </si>
  <si>
    <t>5931067538</t>
  </si>
  <si>
    <t>洪喜藥局</t>
  </si>
  <si>
    <t>5931067547</t>
  </si>
  <si>
    <t>金翔藥局</t>
  </si>
  <si>
    <t>5931067583</t>
  </si>
  <si>
    <t>大林藥局</t>
  </si>
  <si>
    <t>5931067592</t>
  </si>
  <si>
    <t>5931067609</t>
  </si>
  <si>
    <t>小荳荳藥局</t>
  </si>
  <si>
    <t>5931067618</t>
  </si>
  <si>
    <t>5931067627</t>
  </si>
  <si>
    <t>賀生藥局</t>
  </si>
  <si>
    <t>5931067636</t>
  </si>
  <si>
    <t>悅生藥局</t>
  </si>
  <si>
    <t>5931067645</t>
  </si>
  <si>
    <t>5931067654</t>
  </si>
  <si>
    <t>5931067672</t>
  </si>
  <si>
    <t>5931067681</t>
  </si>
  <si>
    <t>5931067690</t>
  </si>
  <si>
    <t>5931067707</t>
  </si>
  <si>
    <t>真美滿藥局</t>
  </si>
  <si>
    <t>5931067716</t>
  </si>
  <si>
    <t>5931067725</t>
  </si>
  <si>
    <t>5931067734</t>
  </si>
  <si>
    <t>5931067743</t>
  </si>
  <si>
    <t>5931067752</t>
  </si>
  <si>
    <t>5931067761</t>
  </si>
  <si>
    <t>佳醫藥局</t>
  </si>
  <si>
    <t>5931067770</t>
  </si>
  <si>
    <t>5931067789</t>
  </si>
  <si>
    <t>5931067798</t>
  </si>
  <si>
    <t>至誠藥局</t>
  </si>
  <si>
    <t>5931067805</t>
  </si>
  <si>
    <t>5931060566</t>
  </si>
  <si>
    <t>陳安藥局</t>
  </si>
  <si>
    <t>5931060584</t>
  </si>
  <si>
    <t>5931060619</t>
  </si>
  <si>
    <t>5931060628</t>
  </si>
  <si>
    <t>錄新藥局</t>
  </si>
  <si>
    <t>5931060646</t>
  </si>
  <si>
    <t>5931060673</t>
  </si>
  <si>
    <t>詠祥藥局</t>
  </si>
  <si>
    <t>5931060682</t>
  </si>
  <si>
    <t>勝安藥局</t>
  </si>
  <si>
    <t>5931060691</t>
  </si>
  <si>
    <t>林見安藥局</t>
  </si>
  <si>
    <t>5931060708</t>
  </si>
  <si>
    <t>仁德藥局</t>
  </si>
  <si>
    <t>5931060717</t>
  </si>
  <si>
    <t>5931060726</t>
  </si>
  <si>
    <t>5931060728</t>
  </si>
  <si>
    <t>蔡旭生藥局</t>
  </si>
  <si>
    <t>5931060735</t>
  </si>
  <si>
    <t>黃永大藥局</t>
  </si>
  <si>
    <t>5931060744</t>
  </si>
  <si>
    <t>祥好大藥局</t>
  </si>
  <si>
    <t>5931060753</t>
  </si>
  <si>
    <t>奕生藥局</t>
  </si>
  <si>
    <t>5931060815</t>
  </si>
  <si>
    <t>祐全大藥局</t>
  </si>
  <si>
    <t>5931060824</t>
  </si>
  <si>
    <t>禮安藥師</t>
  </si>
  <si>
    <t>5931061241</t>
  </si>
  <si>
    <t>家多利藥局</t>
  </si>
  <si>
    <t>5931065614</t>
  </si>
  <si>
    <t>安嘉藥局</t>
  </si>
  <si>
    <t>5931065650</t>
  </si>
  <si>
    <t>仁慈西藥局</t>
  </si>
  <si>
    <t>5931065687</t>
  </si>
  <si>
    <t>瑞晟藥局</t>
  </si>
  <si>
    <t>5931065696</t>
  </si>
  <si>
    <t>宏福藥局</t>
  </si>
  <si>
    <t>5931065810</t>
  </si>
  <si>
    <t>5931065838</t>
  </si>
  <si>
    <t>5931065847</t>
  </si>
  <si>
    <t>5931065927</t>
  </si>
  <si>
    <t>5931065954</t>
  </si>
  <si>
    <t>5931065990</t>
  </si>
  <si>
    <t>5931066022</t>
  </si>
  <si>
    <t>5931066031</t>
  </si>
  <si>
    <t>5931066068</t>
  </si>
  <si>
    <t>友鄰藥局</t>
  </si>
  <si>
    <t>5931067092</t>
  </si>
  <si>
    <t>恩泰藥局</t>
  </si>
  <si>
    <t>5931067109</t>
  </si>
  <si>
    <t>揚明藥師藥</t>
  </si>
  <si>
    <t>5931067118</t>
  </si>
  <si>
    <t>5931067127</t>
  </si>
  <si>
    <t>聯盟藥局</t>
  </si>
  <si>
    <t>5931067136</t>
  </si>
  <si>
    <t>蒲陽藥局</t>
  </si>
  <si>
    <t>5931067145</t>
  </si>
  <si>
    <t>鶴田藥局</t>
  </si>
  <si>
    <t>5931067163</t>
  </si>
  <si>
    <t>崇昱藥局</t>
  </si>
  <si>
    <t>5931067172</t>
  </si>
  <si>
    <t>5931067181</t>
  </si>
  <si>
    <t>5931067190</t>
  </si>
  <si>
    <t>5931067207</t>
  </si>
  <si>
    <t>惠欣藥局</t>
  </si>
  <si>
    <t>5931067234</t>
  </si>
  <si>
    <t>5931067243</t>
  </si>
  <si>
    <t>晉成藥局</t>
  </si>
  <si>
    <t>5931067252</t>
  </si>
  <si>
    <t>維泰藥局</t>
  </si>
  <si>
    <t>5931067261</t>
  </si>
  <si>
    <t>5931051727</t>
  </si>
  <si>
    <t>新安健保</t>
  </si>
  <si>
    <t>5931051736</t>
  </si>
  <si>
    <t>宜欣藥局</t>
  </si>
  <si>
    <t>5931051754</t>
  </si>
  <si>
    <t>德意藥局</t>
  </si>
  <si>
    <t>5931051772</t>
  </si>
  <si>
    <t>新店安康</t>
  </si>
  <si>
    <t>5931051781</t>
  </si>
  <si>
    <t>雙城藥局</t>
  </si>
  <si>
    <t>5931051790</t>
  </si>
  <si>
    <t>家得福藥局</t>
  </si>
  <si>
    <t>5931051816</t>
  </si>
  <si>
    <t>康宜庭北新</t>
  </si>
  <si>
    <t>5931051825</t>
  </si>
  <si>
    <t>5931051834</t>
  </si>
  <si>
    <t>富勝藥局</t>
  </si>
  <si>
    <t>5931051861</t>
  </si>
  <si>
    <t>天葳藥局</t>
  </si>
  <si>
    <t>5931051898</t>
  </si>
  <si>
    <t>泉心藥局</t>
  </si>
  <si>
    <t>5931060020</t>
  </si>
  <si>
    <t>傅　大藥局</t>
  </si>
  <si>
    <t>5931060039</t>
  </si>
  <si>
    <t>鴻發藥局</t>
  </si>
  <si>
    <t>5931060057</t>
  </si>
  <si>
    <t>省北藥局</t>
  </si>
  <si>
    <t>5931060066</t>
  </si>
  <si>
    <t>佳欣大藥局</t>
  </si>
  <si>
    <t>5931060100</t>
  </si>
  <si>
    <t>5931060119</t>
  </si>
  <si>
    <t>5931060146</t>
  </si>
  <si>
    <t>海山藥局</t>
  </si>
  <si>
    <t>5931060155</t>
  </si>
  <si>
    <t>宏全藥局</t>
  </si>
  <si>
    <t>5931060164</t>
  </si>
  <si>
    <t>大欣藥局</t>
  </si>
  <si>
    <t>5931060173</t>
  </si>
  <si>
    <t>新杏藥局</t>
  </si>
  <si>
    <t>5931060182</t>
  </si>
  <si>
    <t>冠昌藥局</t>
  </si>
  <si>
    <t>5931060191</t>
  </si>
  <si>
    <t>5931060208</t>
  </si>
  <si>
    <t>5931060217</t>
  </si>
  <si>
    <t>富國藥局</t>
  </si>
  <si>
    <t>5931060226</t>
  </si>
  <si>
    <t>5931060235</t>
  </si>
  <si>
    <t>美昇藥局</t>
  </si>
  <si>
    <t>5931060244</t>
  </si>
  <si>
    <t>七安大藥局</t>
  </si>
  <si>
    <t>5931060262</t>
  </si>
  <si>
    <t>5931060280</t>
  </si>
  <si>
    <t>台東藥局</t>
  </si>
  <si>
    <t>5931060315</t>
  </si>
  <si>
    <t>5931060333</t>
  </si>
  <si>
    <t>建嵐藥局</t>
  </si>
  <si>
    <t>5931060342</t>
  </si>
  <si>
    <t>5931060351</t>
  </si>
  <si>
    <t>冠仁藥局</t>
  </si>
  <si>
    <t>5931060379</t>
  </si>
  <si>
    <t>5931060388</t>
  </si>
  <si>
    <t>5931060404</t>
  </si>
  <si>
    <t>5931060422</t>
  </si>
  <si>
    <t>威廷藥局</t>
  </si>
  <si>
    <t>5931060431</t>
  </si>
  <si>
    <t>5931060459</t>
  </si>
  <si>
    <t>5931060468</t>
  </si>
  <si>
    <t>達　大藥局</t>
  </si>
  <si>
    <t>5931060477</t>
  </si>
  <si>
    <t>5931060502</t>
  </si>
  <si>
    <t>南宏藥局</t>
  </si>
  <si>
    <t>5931060511</t>
  </si>
  <si>
    <t>大國際藥局</t>
  </si>
  <si>
    <t>5931060520</t>
  </si>
  <si>
    <t>再豐藥局</t>
  </si>
  <si>
    <t>5931060548</t>
  </si>
  <si>
    <t>二安藥局</t>
  </si>
  <si>
    <t>5931060557</t>
  </si>
  <si>
    <t>5931050088</t>
  </si>
  <si>
    <t>5931050097</t>
  </si>
  <si>
    <t>鄭氏藥局</t>
  </si>
  <si>
    <t>5931050104</t>
  </si>
  <si>
    <t>匯信大藥局</t>
  </si>
  <si>
    <t>5931050122</t>
  </si>
  <si>
    <t>5931050131</t>
  </si>
  <si>
    <t>再生藥局</t>
  </si>
  <si>
    <t>5931050140</t>
  </si>
  <si>
    <t>德莘藥局</t>
  </si>
  <si>
    <t>5931050159</t>
  </si>
  <si>
    <t>真福藥局</t>
  </si>
  <si>
    <t>5931050168</t>
  </si>
  <si>
    <t>5931050195</t>
  </si>
  <si>
    <t>慈輝藥局</t>
  </si>
  <si>
    <t>5931050202</t>
  </si>
  <si>
    <t>吉順藥局</t>
  </si>
  <si>
    <t>5931050211</t>
  </si>
  <si>
    <t>耀生藥局</t>
  </si>
  <si>
    <t>5931050220</t>
  </si>
  <si>
    <t>武弘藥局</t>
  </si>
  <si>
    <t>5931050248</t>
  </si>
  <si>
    <t>藍天藥局</t>
  </si>
  <si>
    <t>5931050257</t>
  </si>
  <si>
    <t>5931050275</t>
  </si>
  <si>
    <t>南和藥局</t>
  </si>
  <si>
    <t>5931050284</t>
  </si>
  <si>
    <t>5931050300</t>
  </si>
  <si>
    <t>華興大藥局</t>
  </si>
  <si>
    <t>5931050319</t>
  </si>
  <si>
    <t>5931050328</t>
  </si>
  <si>
    <t>國　藥局</t>
  </si>
  <si>
    <t>5931050346</t>
  </si>
  <si>
    <t>福三藥局</t>
  </si>
  <si>
    <t>5931050355</t>
  </si>
  <si>
    <t>5931050364</t>
  </si>
  <si>
    <t>瑞欣藥局</t>
  </si>
  <si>
    <t>5931050373</t>
  </si>
  <si>
    <t>5931050408</t>
  </si>
  <si>
    <t>昌順藥局</t>
  </si>
  <si>
    <t>5931050417</t>
  </si>
  <si>
    <t>5931050444</t>
  </si>
  <si>
    <t>活元藥局</t>
  </si>
  <si>
    <t>5931050453</t>
  </si>
  <si>
    <t>北新藥局</t>
  </si>
  <si>
    <t>5931050499</t>
  </si>
  <si>
    <t>5931050524</t>
  </si>
  <si>
    <t>5931050533</t>
  </si>
  <si>
    <t>5931051558</t>
  </si>
  <si>
    <t>信龍大藥局</t>
  </si>
  <si>
    <t>5931051576</t>
  </si>
  <si>
    <t>雙城聯合藥</t>
  </si>
  <si>
    <t>5931051585</t>
  </si>
  <si>
    <t>益生大藥局</t>
  </si>
  <si>
    <t>5931051594</t>
  </si>
  <si>
    <t>5931051601</t>
  </si>
  <si>
    <t>5931051610</t>
  </si>
  <si>
    <t>實安藥局</t>
  </si>
  <si>
    <t>5931051629</t>
  </si>
  <si>
    <t>5931051638</t>
  </si>
  <si>
    <t>5931051647</t>
  </si>
  <si>
    <t>5931051656</t>
  </si>
  <si>
    <t>5931051665</t>
  </si>
  <si>
    <t>5931051674</t>
  </si>
  <si>
    <t>金美藥局</t>
  </si>
  <si>
    <t>5931051683</t>
  </si>
  <si>
    <t>5931051692</t>
  </si>
  <si>
    <t>5931051709</t>
  </si>
  <si>
    <t>5931051718</t>
  </si>
  <si>
    <t>5931041114</t>
  </si>
  <si>
    <t>雙和好鄰居</t>
  </si>
  <si>
    <t>5931041169</t>
  </si>
  <si>
    <t>良心藥局</t>
  </si>
  <si>
    <t>5931041178</t>
  </si>
  <si>
    <t>5931042219</t>
  </si>
  <si>
    <t>5931042228</t>
  </si>
  <si>
    <t>5931042246</t>
  </si>
  <si>
    <t>5931042264</t>
  </si>
  <si>
    <t>佑林藥局</t>
  </si>
  <si>
    <t>5931042282</t>
  </si>
  <si>
    <t>5931042308</t>
  </si>
  <si>
    <t>宜安藥局</t>
  </si>
  <si>
    <t>5931042317</t>
  </si>
  <si>
    <t>德鎮藥局</t>
  </si>
  <si>
    <t>5931042380</t>
  </si>
  <si>
    <t>5931042406</t>
  </si>
  <si>
    <t>登芳藥局</t>
  </si>
  <si>
    <t>5931042424</t>
  </si>
  <si>
    <t>九崧藥局</t>
  </si>
  <si>
    <t>5931042433</t>
  </si>
  <si>
    <t>玉清藥局</t>
  </si>
  <si>
    <t>5931042442</t>
  </si>
  <si>
    <t>5931042451</t>
  </si>
  <si>
    <t>坤暉藥局</t>
  </si>
  <si>
    <t>5931042479</t>
  </si>
  <si>
    <t>好康藥局</t>
  </si>
  <si>
    <t>5931042488</t>
  </si>
  <si>
    <t>5931042497</t>
  </si>
  <si>
    <t>安華藥局</t>
  </si>
  <si>
    <t>5931042522</t>
  </si>
  <si>
    <t>澤生藥局</t>
  </si>
  <si>
    <t>5931042540</t>
  </si>
  <si>
    <t>5931042559</t>
  </si>
  <si>
    <t>5931042568</t>
  </si>
  <si>
    <t>良宜藥局</t>
  </si>
  <si>
    <t>5931042586</t>
  </si>
  <si>
    <t>維德藥局</t>
  </si>
  <si>
    <t>5931042602</t>
  </si>
  <si>
    <t>民德藥局</t>
  </si>
  <si>
    <t>5931042611</t>
  </si>
  <si>
    <t>5931042639</t>
  </si>
  <si>
    <t>5931042648</t>
  </si>
  <si>
    <t>恩溢藥局</t>
  </si>
  <si>
    <t>5931042666</t>
  </si>
  <si>
    <t>5931042693</t>
  </si>
  <si>
    <t>康揚藥局</t>
  </si>
  <si>
    <t>5931042700</t>
  </si>
  <si>
    <t>柏森藥局</t>
  </si>
  <si>
    <t>5931042719</t>
  </si>
  <si>
    <t>承安永貞藥</t>
  </si>
  <si>
    <t>5931042728</t>
  </si>
  <si>
    <t>上元藥局</t>
  </si>
  <si>
    <t>5931042755</t>
  </si>
  <si>
    <t>5931042782</t>
  </si>
  <si>
    <t>5931042791</t>
  </si>
  <si>
    <t>成合藥局</t>
  </si>
  <si>
    <t>5931042808</t>
  </si>
  <si>
    <t>5931042835</t>
  </si>
  <si>
    <t>童心藥局</t>
  </si>
  <si>
    <t>5931042853</t>
  </si>
  <si>
    <t>正陽藥局</t>
  </si>
  <si>
    <t>5931042862</t>
  </si>
  <si>
    <t>5931050021</t>
  </si>
  <si>
    <t>智杰藥局</t>
  </si>
  <si>
    <t>5931050033</t>
  </si>
  <si>
    <t>仁淵藥局</t>
  </si>
  <si>
    <t>5931050042</t>
  </si>
  <si>
    <t>新倫遠</t>
  </si>
  <si>
    <t>5931050060</t>
  </si>
  <si>
    <t>5931050079</t>
  </si>
  <si>
    <t>維春藥局</t>
  </si>
  <si>
    <t>5931040402</t>
  </si>
  <si>
    <t>健星藥局</t>
  </si>
  <si>
    <t>5931040411</t>
  </si>
  <si>
    <t>榮記藥局</t>
  </si>
  <si>
    <t>5931040448</t>
  </si>
  <si>
    <t>5931040457</t>
  </si>
  <si>
    <t>家仁藥局</t>
  </si>
  <si>
    <t>5931040466</t>
  </si>
  <si>
    <t>林中信藥局</t>
  </si>
  <si>
    <t>5931040475</t>
  </si>
  <si>
    <t>顧藥局</t>
  </si>
  <si>
    <t>5931040484</t>
  </si>
  <si>
    <t>欣俞藥局</t>
  </si>
  <si>
    <t>5931040493</t>
  </si>
  <si>
    <t>5931040500</t>
  </si>
  <si>
    <t>萬昌藥局</t>
  </si>
  <si>
    <t>5931040519</t>
  </si>
  <si>
    <t>吉良藥局</t>
  </si>
  <si>
    <t>5931040528</t>
  </si>
  <si>
    <t>慈光堂藥局</t>
  </si>
  <si>
    <t>5931040537</t>
  </si>
  <si>
    <t>5931040546</t>
  </si>
  <si>
    <t>林德興藥局</t>
  </si>
  <si>
    <t>5931040555</t>
  </si>
  <si>
    <t>5931040564</t>
  </si>
  <si>
    <t>5931040573</t>
  </si>
  <si>
    <t>欣大藥局</t>
  </si>
  <si>
    <t>5931040591</t>
  </si>
  <si>
    <t>5931040617</t>
  </si>
  <si>
    <t>田邊藥局</t>
  </si>
  <si>
    <t>5931040626</t>
  </si>
  <si>
    <t>安世藥局</t>
  </si>
  <si>
    <t>5931040635</t>
  </si>
  <si>
    <t>5931040644</t>
  </si>
  <si>
    <t>5931040653</t>
  </si>
  <si>
    <t>新源林藥局</t>
  </si>
  <si>
    <t>5931040662</t>
  </si>
  <si>
    <t>仙正藥局</t>
  </si>
  <si>
    <t>5931040671</t>
  </si>
  <si>
    <t>5931040680</t>
  </si>
  <si>
    <t>博健藥局</t>
  </si>
  <si>
    <t>5931040699</t>
  </si>
  <si>
    <t>永杰藥局</t>
  </si>
  <si>
    <t>5931040724</t>
  </si>
  <si>
    <t>梓芳大藥局</t>
  </si>
  <si>
    <t>5931040733</t>
  </si>
  <si>
    <t>日發藥局</t>
  </si>
  <si>
    <t>5931040742</t>
  </si>
  <si>
    <t>開發藥局</t>
  </si>
  <si>
    <t>5931040751</t>
  </si>
  <si>
    <t>裕昌藥局</t>
  </si>
  <si>
    <t>5931040779</t>
  </si>
  <si>
    <t>復寧藥局</t>
  </si>
  <si>
    <t>5931040788</t>
  </si>
  <si>
    <t>嘉安示範</t>
  </si>
  <si>
    <t>5931040804</t>
  </si>
  <si>
    <t>太乙大藥局</t>
  </si>
  <si>
    <t>5931040813</t>
  </si>
  <si>
    <t>宏誠藥局</t>
  </si>
  <si>
    <t>5931040822</t>
  </si>
  <si>
    <t>國新藥局</t>
  </si>
  <si>
    <t>5931040831</t>
  </si>
  <si>
    <t>盛宏藥局</t>
  </si>
  <si>
    <t>5931040840</t>
  </si>
  <si>
    <t>5931040859</t>
  </si>
  <si>
    <t>5931040877</t>
  </si>
  <si>
    <t>5931040895</t>
  </si>
  <si>
    <t>洪泰元藥局</t>
  </si>
  <si>
    <t>5931040920</t>
  </si>
  <si>
    <t>5931040939</t>
  </si>
  <si>
    <t>5931040957</t>
  </si>
  <si>
    <t>威安藥局</t>
  </si>
  <si>
    <t>5931040993</t>
  </si>
  <si>
    <t>5931041034</t>
  </si>
  <si>
    <t>5931041070</t>
  </si>
  <si>
    <t>祥田藥局</t>
  </si>
  <si>
    <t>5931041089</t>
  </si>
  <si>
    <t>維揚藥局</t>
  </si>
  <si>
    <t>5931032044</t>
  </si>
  <si>
    <t>舒捷淨藥局</t>
  </si>
  <si>
    <t>5931032115</t>
  </si>
  <si>
    <t>保平藥局</t>
  </si>
  <si>
    <t>5931032133</t>
  </si>
  <si>
    <t>宸安藥局</t>
  </si>
  <si>
    <t>5931032188</t>
  </si>
  <si>
    <t>5931032204</t>
  </si>
  <si>
    <t>5931032222</t>
  </si>
  <si>
    <t>惠昇藥局</t>
  </si>
  <si>
    <t>5931032240</t>
  </si>
  <si>
    <t>5931032259</t>
  </si>
  <si>
    <t>5931032268</t>
  </si>
  <si>
    <t>美良藥局</t>
  </si>
  <si>
    <t>5931032277</t>
  </si>
  <si>
    <t>5931032286</t>
  </si>
  <si>
    <t>5931032295</t>
  </si>
  <si>
    <t>5931032311</t>
  </si>
  <si>
    <t>5931032320</t>
  </si>
  <si>
    <t>永和實和</t>
  </si>
  <si>
    <t>5931032339</t>
  </si>
  <si>
    <t>5931032384</t>
  </si>
  <si>
    <t>5931032400</t>
  </si>
  <si>
    <t>5931032428</t>
  </si>
  <si>
    <t>鳳軒藥局</t>
  </si>
  <si>
    <t>5931032473</t>
  </si>
  <si>
    <t>5931040019</t>
  </si>
  <si>
    <t>5931040028</t>
  </si>
  <si>
    <t>良泰大藥局</t>
  </si>
  <si>
    <t>5931040037</t>
  </si>
  <si>
    <t>溫莎藥局</t>
  </si>
  <si>
    <t>5931040046</t>
  </si>
  <si>
    <t>衛爾康藥局</t>
  </si>
  <si>
    <t>5931040055</t>
  </si>
  <si>
    <t>瑞發藥局</t>
  </si>
  <si>
    <t>5931040073</t>
  </si>
  <si>
    <t>建昌大藥局</t>
  </si>
  <si>
    <t>5931040082</t>
  </si>
  <si>
    <t>中和光田</t>
  </si>
  <si>
    <t>5931040108</t>
  </si>
  <si>
    <t>5931040135</t>
  </si>
  <si>
    <t>嘉　藥局</t>
  </si>
  <si>
    <t>5931040144</t>
  </si>
  <si>
    <t>5931040153</t>
  </si>
  <si>
    <t>5931040180</t>
  </si>
  <si>
    <t>福雄藥局</t>
  </si>
  <si>
    <t>5931040215</t>
  </si>
  <si>
    <t>華新藥局</t>
  </si>
  <si>
    <t>5931040224</t>
  </si>
  <si>
    <t>欣祥藥局</t>
  </si>
  <si>
    <t>5931040233</t>
  </si>
  <si>
    <t>德全藥局</t>
  </si>
  <si>
    <t>5931040242</t>
  </si>
  <si>
    <t>天立藥局</t>
  </si>
  <si>
    <t>5931040260</t>
  </si>
  <si>
    <t>聖家藥局</t>
  </si>
  <si>
    <t>5931040288</t>
  </si>
  <si>
    <t>邱永安藥局</t>
  </si>
  <si>
    <t>5931040297</t>
  </si>
  <si>
    <t>信隆大藥局</t>
  </si>
  <si>
    <t>5931040304</t>
  </si>
  <si>
    <t>義豐西藥局</t>
  </si>
  <si>
    <t>5931040313</t>
  </si>
  <si>
    <t>亮安藥局</t>
  </si>
  <si>
    <t>5931040322</t>
  </si>
  <si>
    <t>宏信藥局</t>
  </si>
  <si>
    <t>5931040331</t>
  </si>
  <si>
    <t>坤正藥局</t>
  </si>
  <si>
    <t>5931040359</t>
  </si>
  <si>
    <t>劉永安藥局</t>
  </si>
  <si>
    <t>5931040377</t>
  </si>
  <si>
    <t>惠德藥局</t>
  </si>
  <si>
    <t>5931040386</t>
  </si>
  <si>
    <t>萬有大藥局</t>
  </si>
  <si>
    <t>5931040395</t>
  </si>
  <si>
    <t>5931030120</t>
  </si>
  <si>
    <t>5931030148</t>
  </si>
  <si>
    <t>聯醫藥局</t>
  </si>
  <si>
    <t>5931030166</t>
  </si>
  <si>
    <t>榮總藥局</t>
  </si>
  <si>
    <t>5931030175</t>
  </si>
  <si>
    <t>燕玉大藥局</t>
  </si>
  <si>
    <t>5931030184</t>
  </si>
  <si>
    <t>新昇大藥局</t>
  </si>
  <si>
    <t>5931030200</t>
  </si>
  <si>
    <t>5931030219</t>
  </si>
  <si>
    <t>5931030237</t>
  </si>
  <si>
    <t>5931030246</t>
  </si>
  <si>
    <t>源德藥局</t>
  </si>
  <si>
    <t>5931030255</t>
  </si>
  <si>
    <t>宗茂藥局</t>
  </si>
  <si>
    <t>5931030264</t>
  </si>
  <si>
    <t>永達大藥局</t>
  </si>
  <si>
    <t>5931030273</t>
  </si>
  <si>
    <t>育源藥局</t>
  </si>
  <si>
    <t>5931030282</t>
  </si>
  <si>
    <t>5931030291</t>
  </si>
  <si>
    <t>宣和藥局</t>
  </si>
  <si>
    <t>5931030308</t>
  </si>
  <si>
    <t>5931030317</t>
  </si>
  <si>
    <t>聖英藥局</t>
  </si>
  <si>
    <t>5931030326</t>
  </si>
  <si>
    <t>豫溪劉藥局</t>
  </si>
  <si>
    <t>5931030335</t>
  </si>
  <si>
    <t>5931030353</t>
  </si>
  <si>
    <t>5931030362</t>
  </si>
  <si>
    <t>弘彰藥局</t>
  </si>
  <si>
    <t>5931030371</t>
  </si>
  <si>
    <t>仁世藥局</t>
  </si>
  <si>
    <t>5931030380</t>
  </si>
  <si>
    <t>百靈藥局</t>
  </si>
  <si>
    <t>5931030399</t>
  </si>
  <si>
    <t>台化藥局</t>
  </si>
  <si>
    <t>5931030406</t>
  </si>
  <si>
    <t>5931030424</t>
  </si>
  <si>
    <t>5931030451</t>
  </si>
  <si>
    <t>仁二大藥局</t>
  </si>
  <si>
    <t>5931030504</t>
  </si>
  <si>
    <t>律安藥局</t>
  </si>
  <si>
    <t>5931030513</t>
  </si>
  <si>
    <t>5931030531</t>
  </si>
  <si>
    <t>5931030540</t>
  </si>
  <si>
    <t>易安堂藥局</t>
  </si>
  <si>
    <t>5931030559</t>
  </si>
  <si>
    <t>承德藥局</t>
  </si>
  <si>
    <t>5931030568</t>
  </si>
  <si>
    <t>仲景藥局</t>
  </si>
  <si>
    <t>5931030639</t>
  </si>
  <si>
    <t>5931030782</t>
  </si>
  <si>
    <t>5931030791</t>
  </si>
  <si>
    <t>青龍藥局</t>
  </si>
  <si>
    <t>5931030808</t>
  </si>
  <si>
    <t>5931030844</t>
  </si>
  <si>
    <t>友善藥局</t>
  </si>
  <si>
    <t>5931030906</t>
  </si>
  <si>
    <t>百源堂藥局</t>
  </si>
  <si>
    <t>5931030933</t>
  </si>
  <si>
    <t>成順利藥局</t>
  </si>
  <si>
    <t>5931030951</t>
  </si>
  <si>
    <t>5931030960</t>
  </si>
  <si>
    <t>5931030979</t>
  </si>
  <si>
    <t>5931030988</t>
  </si>
  <si>
    <t>德合藥局</t>
  </si>
  <si>
    <t>5931030997</t>
  </si>
  <si>
    <t>雙和實和藥</t>
  </si>
  <si>
    <t>5931031001</t>
  </si>
  <si>
    <t>廣德堂藥局</t>
  </si>
  <si>
    <t>5931031010</t>
  </si>
  <si>
    <t>5931032035</t>
  </si>
  <si>
    <t>崇恩藥局</t>
  </si>
  <si>
    <t>5931023018</t>
  </si>
  <si>
    <t>5931023027</t>
  </si>
  <si>
    <t>五華藥局</t>
  </si>
  <si>
    <t>5931023036</t>
  </si>
  <si>
    <t>華泰藥師</t>
  </si>
  <si>
    <t>5931023045</t>
  </si>
  <si>
    <t>5931023054</t>
  </si>
  <si>
    <t>全美藥局</t>
  </si>
  <si>
    <t>5931023072</t>
  </si>
  <si>
    <t>三重吉田</t>
  </si>
  <si>
    <t>5931023081</t>
  </si>
  <si>
    <t>5931023107</t>
  </si>
  <si>
    <t>5931023116</t>
  </si>
  <si>
    <t>5931023125</t>
  </si>
  <si>
    <t>惠？藥局</t>
  </si>
  <si>
    <t>5931023134</t>
  </si>
  <si>
    <t>5931023152</t>
  </si>
  <si>
    <t>欣愛藥局</t>
  </si>
  <si>
    <t>5931023161</t>
  </si>
  <si>
    <t>烈委藥局</t>
  </si>
  <si>
    <t>5931023170</t>
  </si>
  <si>
    <t>安慶大藥局</t>
  </si>
  <si>
    <t>5931023189</t>
  </si>
  <si>
    <t>友群藥局</t>
  </si>
  <si>
    <t>5931023198</t>
  </si>
  <si>
    <t>成立藥局</t>
  </si>
  <si>
    <t>5931023214</t>
  </si>
  <si>
    <t>大葉健康</t>
  </si>
  <si>
    <t>5931023223</t>
  </si>
  <si>
    <t>5931023241</t>
  </si>
  <si>
    <t>5931023312</t>
  </si>
  <si>
    <t>5931023401</t>
  </si>
  <si>
    <t>正大藥局</t>
  </si>
  <si>
    <t>5931023410</t>
  </si>
  <si>
    <t>德河藥局</t>
  </si>
  <si>
    <t>5931023447</t>
  </si>
  <si>
    <t>5931023465</t>
  </si>
  <si>
    <t>藝文藥局</t>
  </si>
  <si>
    <t>5931023474</t>
  </si>
  <si>
    <t>禾華藥局</t>
  </si>
  <si>
    <t>5931023483</t>
  </si>
  <si>
    <t>光興藥局</t>
  </si>
  <si>
    <t>5931023509</t>
  </si>
  <si>
    <t>5931023527</t>
  </si>
  <si>
    <t>德慈藥局</t>
  </si>
  <si>
    <t>5931023536</t>
  </si>
  <si>
    <t>江村藥局</t>
  </si>
  <si>
    <t>5931023545</t>
  </si>
  <si>
    <t>5931023563</t>
  </si>
  <si>
    <t>5931023572</t>
  </si>
  <si>
    <t>欣鑫藥局</t>
  </si>
  <si>
    <t>5931023581</t>
  </si>
  <si>
    <t>大重仁藥局</t>
  </si>
  <si>
    <t>5931023590</t>
  </si>
  <si>
    <t>祥明藥局</t>
  </si>
  <si>
    <t>5931023607</t>
  </si>
  <si>
    <t>5931023625</t>
  </si>
  <si>
    <t>聖美膚藥局</t>
  </si>
  <si>
    <t>5931023634</t>
  </si>
  <si>
    <t>5931030013</t>
  </si>
  <si>
    <t>皇誼藥局</t>
  </si>
  <si>
    <t>5931030022</t>
  </si>
  <si>
    <t>吉　藥局</t>
  </si>
  <si>
    <t>5931030040</t>
  </si>
  <si>
    <t>李永和藥局</t>
  </si>
  <si>
    <t>5931030077</t>
  </si>
  <si>
    <t>張英藥局</t>
  </si>
  <si>
    <t>5931030086</t>
  </si>
  <si>
    <t>健信藥局</t>
  </si>
  <si>
    <t>5931030095</t>
  </si>
  <si>
    <t>陳大藥局</t>
  </si>
  <si>
    <t>5931030102</t>
  </si>
  <si>
    <t>和凰藥局</t>
  </si>
  <si>
    <t>5931030111</t>
  </si>
  <si>
    <t>立奇藥局</t>
  </si>
  <si>
    <t>5931020973</t>
  </si>
  <si>
    <t>金代元藥局</t>
  </si>
  <si>
    <t>5931020982</t>
  </si>
  <si>
    <t>泰中藥局</t>
  </si>
  <si>
    <t>5931020991</t>
  </si>
  <si>
    <t>久洲藥局</t>
  </si>
  <si>
    <t>5931021005</t>
  </si>
  <si>
    <t>仁政藥局</t>
  </si>
  <si>
    <t>5931021014</t>
  </si>
  <si>
    <t>鴻成藥局</t>
  </si>
  <si>
    <t>5931021023</t>
  </si>
  <si>
    <t>義中藥局</t>
  </si>
  <si>
    <t>5931021032</t>
  </si>
  <si>
    <t>德誠藥局</t>
  </si>
  <si>
    <t>5931021041</t>
  </si>
  <si>
    <t>國峰藥局</t>
  </si>
  <si>
    <t>5931021096</t>
  </si>
  <si>
    <t>大利藥局</t>
  </si>
  <si>
    <t>5931021103</t>
  </si>
  <si>
    <t>5931021121</t>
  </si>
  <si>
    <t>合記藥局</t>
  </si>
  <si>
    <t>5931021130</t>
  </si>
  <si>
    <t>陳三光藥局</t>
  </si>
  <si>
    <t>5931021167</t>
  </si>
  <si>
    <t>5931021176</t>
  </si>
  <si>
    <t>思興藥局</t>
  </si>
  <si>
    <t>5931021201</t>
  </si>
  <si>
    <t>文得安藥局</t>
  </si>
  <si>
    <t>5931021247</t>
  </si>
  <si>
    <t>5931021265</t>
  </si>
  <si>
    <t>享生藥局</t>
  </si>
  <si>
    <t>5931021274</t>
  </si>
  <si>
    <t>友民藥局</t>
  </si>
  <si>
    <t>5931021283</t>
  </si>
  <si>
    <t>5931021390</t>
  </si>
  <si>
    <t>5931021407</t>
  </si>
  <si>
    <t>重新聯合</t>
  </si>
  <si>
    <t>5931021416</t>
  </si>
  <si>
    <t>國星藥局</t>
  </si>
  <si>
    <t>5931021541</t>
  </si>
  <si>
    <t>友多福藥局</t>
  </si>
  <si>
    <t>5931021612</t>
  </si>
  <si>
    <t>銘萱藥局</t>
  </si>
  <si>
    <t>5931021621</t>
  </si>
  <si>
    <t>5931021630</t>
  </si>
  <si>
    <t>5931021658</t>
  </si>
  <si>
    <t>5931021667</t>
  </si>
  <si>
    <t>飛龍大藥局</t>
  </si>
  <si>
    <t>5931021676</t>
  </si>
  <si>
    <t>和美實和</t>
  </si>
  <si>
    <t>5931021685</t>
  </si>
  <si>
    <t>新川藥局</t>
  </si>
  <si>
    <t>5931022717</t>
  </si>
  <si>
    <t>5931022735</t>
  </si>
  <si>
    <t>和美實和藥</t>
  </si>
  <si>
    <t>5931022744</t>
  </si>
  <si>
    <t>仁愛聯合</t>
  </si>
  <si>
    <t>5931022762</t>
  </si>
  <si>
    <t>5931022771</t>
  </si>
  <si>
    <t>5931022799</t>
  </si>
  <si>
    <t>志新藥局</t>
  </si>
  <si>
    <t>5931022806</t>
  </si>
  <si>
    <t>聯鑫藥師藥</t>
  </si>
  <si>
    <t>5931022833</t>
  </si>
  <si>
    <t>5931022851</t>
  </si>
  <si>
    <t>新嘉安藥局</t>
  </si>
  <si>
    <t>5931022904</t>
  </si>
  <si>
    <t>馥佑藥局</t>
  </si>
  <si>
    <t>5931022922</t>
  </si>
  <si>
    <t>5931022940</t>
  </si>
  <si>
    <t>5931022968</t>
  </si>
  <si>
    <t>5931022977</t>
  </si>
  <si>
    <t>5931022986</t>
  </si>
  <si>
    <t>5931022995</t>
  </si>
  <si>
    <t>立雄藥局</t>
  </si>
  <si>
    <t>5931020320</t>
  </si>
  <si>
    <t>5931020339</t>
  </si>
  <si>
    <t>5931020348</t>
  </si>
  <si>
    <t>5931020357</t>
  </si>
  <si>
    <t>周武仁藥局</t>
  </si>
  <si>
    <t>5931020366</t>
  </si>
  <si>
    <t>5931020384</t>
  </si>
  <si>
    <t>匯豐藥局</t>
  </si>
  <si>
    <t>5931020400</t>
  </si>
  <si>
    <t>新迪化中西</t>
  </si>
  <si>
    <t>5931020428</t>
  </si>
  <si>
    <t>5931020437</t>
  </si>
  <si>
    <t>義榮藥局</t>
  </si>
  <si>
    <t>5931020446</t>
  </si>
  <si>
    <t>玉美藥局</t>
  </si>
  <si>
    <t>5931020464</t>
  </si>
  <si>
    <t>合眾藥局</t>
  </si>
  <si>
    <t>5931020473</t>
  </si>
  <si>
    <t>5931020491</t>
  </si>
  <si>
    <t>文陽藥局</t>
  </si>
  <si>
    <t>5931020508</t>
  </si>
  <si>
    <t>佑民藥局</t>
  </si>
  <si>
    <t>5931020517</t>
  </si>
  <si>
    <t>5931020535</t>
  </si>
  <si>
    <t>聖泰藥局</t>
  </si>
  <si>
    <t>5931020544</t>
  </si>
  <si>
    <t>5931020571</t>
  </si>
  <si>
    <t>佳燕藥局</t>
  </si>
  <si>
    <t>5931020580</t>
  </si>
  <si>
    <t>5931020606</t>
  </si>
  <si>
    <t>新太和藥局</t>
  </si>
  <si>
    <t>5931020615</t>
  </si>
  <si>
    <t>六福藥局</t>
  </si>
  <si>
    <t>5931020624</t>
  </si>
  <si>
    <t>新英</t>
  </si>
  <si>
    <t>5931020642</t>
  </si>
  <si>
    <t>資安藥局</t>
  </si>
  <si>
    <t>5931020651</t>
  </si>
  <si>
    <t>5931020660</t>
  </si>
  <si>
    <t>5931020688</t>
  </si>
  <si>
    <t>5931020697</t>
  </si>
  <si>
    <t>5931020704</t>
  </si>
  <si>
    <t>5931020722</t>
  </si>
  <si>
    <t>慶昇藥局</t>
  </si>
  <si>
    <t>5931020731</t>
  </si>
  <si>
    <t>千嘉藥局</t>
  </si>
  <si>
    <t>5931020740</t>
  </si>
  <si>
    <t>5931020777</t>
  </si>
  <si>
    <t>大藥局</t>
  </si>
  <si>
    <t>5931020786</t>
  </si>
  <si>
    <t>北斗藥局</t>
  </si>
  <si>
    <t>5931020795</t>
  </si>
  <si>
    <t>杜廣德藥師</t>
  </si>
  <si>
    <t>5931020811</t>
  </si>
  <si>
    <t>志雄藥局</t>
  </si>
  <si>
    <t>5931020820</t>
  </si>
  <si>
    <t>三民藥師局</t>
  </si>
  <si>
    <t>5931020848</t>
  </si>
  <si>
    <t>5931020857</t>
  </si>
  <si>
    <t>仁厚藥局</t>
  </si>
  <si>
    <t>5931020866</t>
  </si>
  <si>
    <t>裕福藥局</t>
  </si>
  <si>
    <t>5931020875</t>
  </si>
  <si>
    <t>文慶藥局</t>
  </si>
  <si>
    <t>5931020884</t>
  </si>
  <si>
    <t>國榮藥局</t>
  </si>
  <si>
    <t>5931020893</t>
  </si>
  <si>
    <t>信升藥局</t>
  </si>
  <si>
    <t>5931020919</t>
  </si>
  <si>
    <t>東裕藥局</t>
  </si>
  <si>
    <t>5931020928</t>
  </si>
  <si>
    <t>廣得藥局</t>
  </si>
  <si>
    <t>5931020946</t>
  </si>
  <si>
    <t>5931020955</t>
  </si>
  <si>
    <t>健詳藥局</t>
  </si>
  <si>
    <t>5931020964</t>
  </si>
  <si>
    <t>穗元大藥局</t>
  </si>
  <si>
    <t>5931013932</t>
  </si>
  <si>
    <t>板橋實和</t>
  </si>
  <si>
    <t>5931013941</t>
  </si>
  <si>
    <t>5931013950</t>
  </si>
  <si>
    <t>吳懿蒼藥局</t>
  </si>
  <si>
    <t>5931013978</t>
  </si>
  <si>
    <t>重成藥局</t>
  </si>
  <si>
    <t>5931013987</t>
  </si>
  <si>
    <t>新海藥局</t>
  </si>
  <si>
    <t>5931013996</t>
  </si>
  <si>
    <t>遠見藥局</t>
  </si>
  <si>
    <t>5931014000</t>
  </si>
  <si>
    <t>5931014028</t>
  </si>
  <si>
    <t>康德藥局</t>
  </si>
  <si>
    <t>5931014037</t>
  </si>
  <si>
    <t>活泉藥局</t>
  </si>
  <si>
    <t>5931014055</t>
  </si>
  <si>
    <t>5931014064</t>
  </si>
  <si>
    <t>佳聯藥局</t>
  </si>
  <si>
    <t>5931014073</t>
  </si>
  <si>
    <t>杏文藥局</t>
  </si>
  <si>
    <t>5931014082</t>
  </si>
  <si>
    <t>5931014144</t>
  </si>
  <si>
    <t>辰祐藥局</t>
  </si>
  <si>
    <t>5931014180</t>
  </si>
  <si>
    <t>萬泰藥局</t>
  </si>
  <si>
    <t>5931014199</t>
  </si>
  <si>
    <t>廷好藥局</t>
  </si>
  <si>
    <t>5931014206</t>
  </si>
  <si>
    <t>翰生藥局</t>
  </si>
  <si>
    <t>5931014215</t>
  </si>
  <si>
    <t>5931014242</t>
  </si>
  <si>
    <t>佳鑫藥局</t>
  </si>
  <si>
    <t>5931014251</t>
  </si>
  <si>
    <t>光仁藥局</t>
  </si>
  <si>
    <t>5931014288</t>
  </si>
  <si>
    <t>文化藥局</t>
  </si>
  <si>
    <t>5931014297</t>
  </si>
  <si>
    <t>良友藥局</t>
  </si>
  <si>
    <t>5931014340</t>
  </si>
  <si>
    <t>重慶藥局</t>
  </si>
  <si>
    <t>5931014402</t>
  </si>
  <si>
    <t>惠林藥局</t>
  </si>
  <si>
    <t>5931014420</t>
  </si>
  <si>
    <t>5931020017</t>
  </si>
  <si>
    <t>建宏藥局</t>
  </si>
  <si>
    <t>5931020044</t>
  </si>
  <si>
    <t>5931020053</t>
  </si>
  <si>
    <t>晃安藥局</t>
  </si>
  <si>
    <t>5931020071</t>
  </si>
  <si>
    <t>志良藥局</t>
  </si>
  <si>
    <t>5931020099</t>
  </si>
  <si>
    <t>5931020102</t>
  </si>
  <si>
    <t>5931020106</t>
  </si>
  <si>
    <t>賢安大藥局</t>
  </si>
  <si>
    <t>5931020115</t>
  </si>
  <si>
    <t>5931020142</t>
  </si>
  <si>
    <t>5931020151</t>
  </si>
  <si>
    <t>楊安藥局</t>
  </si>
  <si>
    <t>5931020160</t>
  </si>
  <si>
    <t>5931020179</t>
  </si>
  <si>
    <t>5931020188</t>
  </si>
  <si>
    <t>周興隆藥局</t>
  </si>
  <si>
    <t>5931020204</t>
  </si>
  <si>
    <t>施仁德藥局</t>
  </si>
  <si>
    <t>5931020213</t>
  </si>
  <si>
    <t>三興藥局</t>
  </si>
  <si>
    <t>5931020268</t>
  </si>
  <si>
    <t>慈　藥局</t>
  </si>
  <si>
    <t>5931020277</t>
  </si>
  <si>
    <t>三山大藥局</t>
  </si>
  <si>
    <t>5931020286</t>
  </si>
  <si>
    <t>5931020293</t>
  </si>
  <si>
    <t>5931020311</t>
  </si>
  <si>
    <t>忠誠藥局</t>
  </si>
  <si>
    <t>5931012293</t>
  </si>
  <si>
    <t>板心藥局</t>
  </si>
  <si>
    <t>5931012319</t>
  </si>
  <si>
    <t>名安藥局</t>
  </si>
  <si>
    <t>5931012328</t>
  </si>
  <si>
    <t>5931013343</t>
  </si>
  <si>
    <t>晉麟藥局</t>
  </si>
  <si>
    <t>5931013352</t>
  </si>
  <si>
    <t>5931013361</t>
  </si>
  <si>
    <t>長欣藥局</t>
  </si>
  <si>
    <t>5931013389</t>
  </si>
  <si>
    <t>谷全藥局</t>
  </si>
  <si>
    <t>5931013414</t>
  </si>
  <si>
    <t>廣欣藥局</t>
  </si>
  <si>
    <t>5931013423</t>
  </si>
  <si>
    <t>板橋實和藥</t>
  </si>
  <si>
    <t>5931013478</t>
  </si>
  <si>
    <t>富盛藥局</t>
  </si>
  <si>
    <t>5931013496</t>
  </si>
  <si>
    <t>5931013521</t>
  </si>
  <si>
    <t>埔墘建安</t>
  </si>
  <si>
    <t>5931013530</t>
  </si>
  <si>
    <t>小英藥局</t>
  </si>
  <si>
    <t>5931013549</t>
  </si>
  <si>
    <t>埔墘實和藥</t>
  </si>
  <si>
    <t>5931013576</t>
  </si>
  <si>
    <t>5931013594</t>
  </si>
  <si>
    <t>埔墘實和</t>
  </si>
  <si>
    <t>5931013610</t>
  </si>
  <si>
    <t>5931013629</t>
  </si>
  <si>
    <t>安聯藥局</t>
  </si>
  <si>
    <t>5931013638</t>
  </si>
  <si>
    <t>5931013647</t>
  </si>
  <si>
    <t>當代藥局</t>
  </si>
  <si>
    <t>5931013656</t>
  </si>
  <si>
    <t>浮洲藥局</t>
  </si>
  <si>
    <t>5931013665</t>
  </si>
  <si>
    <t>5931013674</t>
  </si>
  <si>
    <t>5931013683</t>
  </si>
  <si>
    <t>府中藥局</t>
  </si>
  <si>
    <t>5931013692</t>
  </si>
  <si>
    <t>合泰藥局</t>
  </si>
  <si>
    <t>5931013709</t>
  </si>
  <si>
    <t>尚德藥局</t>
  </si>
  <si>
    <t>5931013727</t>
  </si>
  <si>
    <t>5931013736</t>
  </si>
  <si>
    <t>5931013745</t>
  </si>
  <si>
    <t>埔全藥局</t>
  </si>
  <si>
    <t>5931013754</t>
  </si>
  <si>
    <t>5931013763</t>
  </si>
  <si>
    <t>春和藥局</t>
  </si>
  <si>
    <t>5931013772</t>
  </si>
  <si>
    <t>益宏藥局</t>
  </si>
  <si>
    <t>5931013781</t>
  </si>
  <si>
    <t>5931013790</t>
  </si>
  <si>
    <t>力康藥局</t>
  </si>
  <si>
    <t>5931013807</t>
  </si>
  <si>
    <t>5931013816</t>
  </si>
  <si>
    <t>5931013825</t>
  </si>
  <si>
    <t>晨恩藥局</t>
  </si>
  <si>
    <t>5931013834</t>
  </si>
  <si>
    <t>5931013843</t>
  </si>
  <si>
    <t>5931013852</t>
  </si>
  <si>
    <t>瑞明藥局</t>
  </si>
  <si>
    <t>5931013861</t>
  </si>
  <si>
    <t>佑幼藥局</t>
  </si>
  <si>
    <t>5931013870</t>
  </si>
  <si>
    <t>5931013889</t>
  </si>
  <si>
    <t>宏周藥局</t>
  </si>
  <si>
    <t>5931013898</t>
  </si>
  <si>
    <t>仁怡藥局</t>
  </si>
  <si>
    <t>5931013914</t>
  </si>
  <si>
    <t>5931011198</t>
  </si>
  <si>
    <t>5931011214</t>
  </si>
  <si>
    <t>駿安藥局</t>
  </si>
  <si>
    <t>5931011223</t>
  </si>
  <si>
    <t>民侑藥局</t>
  </si>
  <si>
    <t>5931011232</t>
  </si>
  <si>
    <t>5931011241</t>
  </si>
  <si>
    <t>5931011250</t>
  </si>
  <si>
    <t>錦龍藥局</t>
  </si>
  <si>
    <t>5931011278</t>
  </si>
  <si>
    <t>新埔藥局</t>
  </si>
  <si>
    <t>5931011303</t>
  </si>
  <si>
    <t>仁惠藥局</t>
  </si>
  <si>
    <t>5931011330</t>
  </si>
  <si>
    <t>戴安藥局</t>
  </si>
  <si>
    <t>5931011349</t>
  </si>
  <si>
    <t>慈福藥局</t>
  </si>
  <si>
    <t>5931011358</t>
  </si>
  <si>
    <t>5931011367</t>
  </si>
  <si>
    <t>5931011376</t>
  </si>
  <si>
    <t>杏泰藥局</t>
  </si>
  <si>
    <t>5931011385</t>
  </si>
  <si>
    <t>5931011394</t>
  </si>
  <si>
    <t>義　藥局</t>
  </si>
  <si>
    <t>5931011410</t>
  </si>
  <si>
    <t>名宏藥局</t>
  </si>
  <si>
    <t>5931011438</t>
  </si>
  <si>
    <t>萬壽藥局</t>
  </si>
  <si>
    <t>5931011447</t>
  </si>
  <si>
    <t>日生大藥局</t>
  </si>
  <si>
    <t>5931011456</t>
  </si>
  <si>
    <t>旭成</t>
  </si>
  <si>
    <t>5931011465</t>
  </si>
  <si>
    <t>5931011474</t>
  </si>
  <si>
    <t>新欣藥局</t>
  </si>
  <si>
    <t>5931011492</t>
  </si>
  <si>
    <t>擎天藥局</t>
  </si>
  <si>
    <t>5931011509</t>
  </si>
  <si>
    <t>名祥藥局</t>
  </si>
  <si>
    <t>5931011518</t>
  </si>
  <si>
    <t>旭安大藥局</t>
  </si>
  <si>
    <t>5931011545</t>
  </si>
  <si>
    <t>眾安大藥局</t>
  </si>
  <si>
    <t>5931011554</t>
  </si>
  <si>
    <t>振民藥局</t>
  </si>
  <si>
    <t>5931011581</t>
  </si>
  <si>
    <t>讚　藥局</t>
  </si>
  <si>
    <t>5931011670</t>
  </si>
  <si>
    <t>5931011698</t>
  </si>
  <si>
    <t>5931011723</t>
  </si>
  <si>
    <t>泳峰藥局</t>
  </si>
  <si>
    <t>5931011778</t>
  </si>
  <si>
    <t>仁耀藥局</t>
  </si>
  <si>
    <t>5931011894</t>
  </si>
  <si>
    <t>常仁藥局</t>
  </si>
  <si>
    <t>5931011910</t>
  </si>
  <si>
    <t>5931011938</t>
  </si>
  <si>
    <t>5931012042</t>
  </si>
  <si>
    <t>喬治藥局</t>
  </si>
  <si>
    <t>5931012088</t>
  </si>
  <si>
    <t>5931012131</t>
  </si>
  <si>
    <t>中山大藥局</t>
  </si>
  <si>
    <t>5931012140</t>
  </si>
  <si>
    <t>5931012159</t>
  </si>
  <si>
    <t>板橋實合藥</t>
  </si>
  <si>
    <t>5931012168</t>
  </si>
  <si>
    <t>5931012202</t>
  </si>
  <si>
    <t>5931012239</t>
  </si>
  <si>
    <t>5931012248</t>
  </si>
  <si>
    <t>漢生藥局</t>
  </si>
  <si>
    <t>5931012257</t>
  </si>
  <si>
    <t>5931012266</t>
  </si>
  <si>
    <t>5931012275</t>
  </si>
  <si>
    <t>5931010459</t>
  </si>
  <si>
    <t>欣民藥局</t>
  </si>
  <si>
    <t>5931010468</t>
  </si>
  <si>
    <t>5931010477</t>
  </si>
  <si>
    <t>華傳綜合</t>
  </si>
  <si>
    <t>5931010511</t>
  </si>
  <si>
    <t>旭明大藥局</t>
  </si>
  <si>
    <t>5931010548</t>
  </si>
  <si>
    <t>一天祥藥局</t>
  </si>
  <si>
    <t>5931010557</t>
  </si>
  <si>
    <t>川東藥局</t>
  </si>
  <si>
    <t>5931010593</t>
  </si>
  <si>
    <t>福恩</t>
  </si>
  <si>
    <t>5931010628</t>
  </si>
  <si>
    <t>5931010637</t>
  </si>
  <si>
    <t>5931010655</t>
  </si>
  <si>
    <t>5931010664</t>
  </si>
  <si>
    <t>永慶藥局</t>
  </si>
  <si>
    <t>5931010682</t>
  </si>
  <si>
    <t>萬吉源藥局</t>
  </si>
  <si>
    <t>5931010691</t>
  </si>
  <si>
    <t>慶一藥局</t>
  </si>
  <si>
    <t>5931010708</t>
  </si>
  <si>
    <t>一誠藥局</t>
  </si>
  <si>
    <t>5931010717</t>
  </si>
  <si>
    <t>永幸藥局</t>
  </si>
  <si>
    <t>5931010726</t>
  </si>
  <si>
    <t>賜您康</t>
  </si>
  <si>
    <t>5931010744</t>
  </si>
  <si>
    <t>啟暉藥局</t>
  </si>
  <si>
    <t>5931010753</t>
  </si>
  <si>
    <t>5931010815</t>
  </si>
  <si>
    <t>5931010824</t>
  </si>
  <si>
    <t>5931010833</t>
  </si>
  <si>
    <t>優生堂大藥</t>
  </si>
  <si>
    <t>5931010842</t>
  </si>
  <si>
    <t>5931010851</t>
  </si>
  <si>
    <t>5931010879</t>
  </si>
  <si>
    <t>5931010888</t>
  </si>
  <si>
    <t>俊昌藥局</t>
  </si>
  <si>
    <t>5931010904</t>
  </si>
  <si>
    <t>民眾藥局</t>
  </si>
  <si>
    <t>5931010913</t>
  </si>
  <si>
    <t>5931010940</t>
  </si>
  <si>
    <t>5931010959</t>
  </si>
  <si>
    <t>金華藥局</t>
  </si>
  <si>
    <t>5931010968</t>
  </si>
  <si>
    <t>5931010977</t>
  </si>
  <si>
    <t>5931010986</t>
  </si>
  <si>
    <t>5931010995</t>
  </si>
  <si>
    <t>5931011009</t>
  </si>
  <si>
    <t>祥聖藥局</t>
  </si>
  <si>
    <t>5931011018</t>
  </si>
  <si>
    <t>振昌藥局</t>
  </si>
  <si>
    <t>5931011027</t>
  </si>
  <si>
    <t>惠宏大藥局</t>
  </si>
  <si>
    <t>5931011045</t>
  </si>
  <si>
    <t>進發大藥局</t>
  </si>
  <si>
    <t>5931011063</t>
  </si>
  <si>
    <t>人德</t>
  </si>
  <si>
    <t>5931011072</t>
  </si>
  <si>
    <t>順福藥局</t>
  </si>
  <si>
    <t>5931011090</t>
  </si>
  <si>
    <t>北原大藥局</t>
  </si>
  <si>
    <t>5931011107</t>
  </si>
  <si>
    <t>安祥藥局</t>
  </si>
  <si>
    <t>5931011125</t>
  </si>
  <si>
    <t>大庭藥局</t>
  </si>
  <si>
    <t>5931011134</t>
  </si>
  <si>
    <t>大芳藥局</t>
  </si>
  <si>
    <t>5931011143</t>
  </si>
  <si>
    <t>詹綜合藥局</t>
  </si>
  <si>
    <t>5931011152</t>
  </si>
  <si>
    <t>福勝堂藥局</t>
  </si>
  <si>
    <t>5931011161</t>
  </si>
  <si>
    <t>5931011170</t>
  </si>
  <si>
    <t>向　藥局</t>
  </si>
  <si>
    <t>5911060113</t>
  </si>
  <si>
    <t>榮發藥局</t>
  </si>
  <si>
    <t>5911061147</t>
  </si>
  <si>
    <t>5911061156</t>
  </si>
  <si>
    <t>青樺藥局</t>
  </si>
  <si>
    <t>5911061165</t>
  </si>
  <si>
    <t>頂康藥局</t>
  </si>
  <si>
    <t>5911061174</t>
  </si>
  <si>
    <t>良傑藥局</t>
  </si>
  <si>
    <t>5911061209</t>
  </si>
  <si>
    <t>5911070011</t>
  </si>
  <si>
    <t>5911070039</t>
  </si>
  <si>
    <t>正億藥局</t>
  </si>
  <si>
    <t>5911070048</t>
  </si>
  <si>
    <t>5911070075</t>
  </si>
  <si>
    <t>5911070093</t>
  </si>
  <si>
    <t>5911070100</t>
  </si>
  <si>
    <t>5911070128</t>
  </si>
  <si>
    <t>5911070155</t>
  </si>
  <si>
    <t>永誠藥局</t>
  </si>
  <si>
    <t>5911071170</t>
  </si>
  <si>
    <t>永霖藥局</t>
  </si>
  <si>
    <t>5911071189</t>
  </si>
  <si>
    <t>5911071205</t>
  </si>
  <si>
    <t>5911071214</t>
  </si>
  <si>
    <t>5911071223</t>
  </si>
  <si>
    <t>5911071232</t>
  </si>
  <si>
    <t>5911071241</t>
  </si>
  <si>
    <t>5911071269</t>
  </si>
  <si>
    <t>5931010011</t>
  </si>
  <si>
    <t>埔墘藥局</t>
  </si>
  <si>
    <t>5931010039</t>
  </si>
  <si>
    <t>5931010066</t>
  </si>
  <si>
    <t>5931010090</t>
  </si>
  <si>
    <t>寶島藥局</t>
  </si>
  <si>
    <t>5931010173</t>
  </si>
  <si>
    <t>可欣藥局</t>
  </si>
  <si>
    <t>5931010182</t>
  </si>
  <si>
    <t>5931010208</t>
  </si>
  <si>
    <t>施杏光</t>
  </si>
  <si>
    <t>5931010217</t>
  </si>
  <si>
    <t>5931010226</t>
  </si>
  <si>
    <t>柏元藥局</t>
  </si>
  <si>
    <t>5931010235</t>
  </si>
  <si>
    <t>友祥藥局</t>
  </si>
  <si>
    <t>5931010253</t>
  </si>
  <si>
    <t>曾藥局</t>
  </si>
  <si>
    <t>5931010262</t>
  </si>
  <si>
    <t>金彭</t>
  </si>
  <si>
    <t>5931010271</t>
  </si>
  <si>
    <t>健達藥局</t>
  </si>
  <si>
    <t>5931010280</t>
  </si>
  <si>
    <t>明來藥局</t>
  </si>
  <si>
    <t>5931010299</t>
  </si>
  <si>
    <t>5931010306</t>
  </si>
  <si>
    <t>義友藥局</t>
  </si>
  <si>
    <t>5931010315</t>
  </si>
  <si>
    <t>5931010324</t>
  </si>
  <si>
    <t>5931010342</t>
  </si>
  <si>
    <t>宏達大藥局</t>
  </si>
  <si>
    <t>5931010351</t>
  </si>
  <si>
    <t>慶元藥局</t>
  </si>
  <si>
    <t>5931010375</t>
  </si>
  <si>
    <t>全優藥局</t>
  </si>
  <si>
    <t>5931010397</t>
  </si>
  <si>
    <t>正成藥師</t>
  </si>
  <si>
    <t>5931010422</t>
  </si>
  <si>
    <t>5931010431</t>
  </si>
  <si>
    <t>晴川藥局</t>
  </si>
  <si>
    <t>5931010440</t>
  </si>
  <si>
    <t>5911040120</t>
  </si>
  <si>
    <t>5911040139</t>
  </si>
  <si>
    <t>5911040157</t>
  </si>
  <si>
    <t>魏藥局</t>
  </si>
  <si>
    <t>5911040166</t>
  </si>
  <si>
    <t>5911040175</t>
  </si>
  <si>
    <t>5911040200</t>
  </si>
  <si>
    <t>環宇藥局</t>
  </si>
  <si>
    <t>5911040228</t>
  </si>
  <si>
    <t>5911040237</t>
  </si>
  <si>
    <t>佑昌藥局</t>
  </si>
  <si>
    <t>5911040273</t>
  </si>
  <si>
    <t>5911040282</t>
  </si>
  <si>
    <t>婕登藥局</t>
  </si>
  <si>
    <t>5911041305</t>
  </si>
  <si>
    <t>5911041314</t>
  </si>
  <si>
    <t>5911041332</t>
  </si>
  <si>
    <t>5911041350</t>
  </si>
  <si>
    <t>何房藥局</t>
  </si>
  <si>
    <t>5911041369</t>
  </si>
  <si>
    <t>5911041378</t>
  </si>
  <si>
    <t>5911041387</t>
  </si>
  <si>
    <t>5911041403</t>
  </si>
  <si>
    <t>5911041412</t>
  </si>
  <si>
    <t>5911041449</t>
  </si>
  <si>
    <t>佳藥藥局</t>
  </si>
  <si>
    <t>5911041458</t>
  </si>
  <si>
    <t>5911041510</t>
  </si>
  <si>
    <t>5911050019</t>
  </si>
  <si>
    <t>5911050028</t>
  </si>
  <si>
    <t>5911050037</t>
  </si>
  <si>
    <t>5911050046</t>
  </si>
  <si>
    <t>順豐藥局</t>
  </si>
  <si>
    <t>5911050064</t>
  </si>
  <si>
    <t>5911050073</t>
  </si>
  <si>
    <t>5911050082</t>
  </si>
  <si>
    <t>5911050091</t>
  </si>
  <si>
    <t>5911050135</t>
  </si>
  <si>
    <t>5911050144</t>
  </si>
  <si>
    <t>5911050153</t>
  </si>
  <si>
    <t>隆泰藥局</t>
  </si>
  <si>
    <t>5911050162</t>
  </si>
  <si>
    <t>錦泰藥局</t>
  </si>
  <si>
    <t>5911051178</t>
  </si>
  <si>
    <t>5911051187</t>
  </si>
  <si>
    <t>5911051203</t>
  </si>
  <si>
    <t>5911051212</t>
  </si>
  <si>
    <t>5911051230</t>
  </si>
  <si>
    <t>5911060015</t>
  </si>
  <si>
    <t>5911060024</t>
  </si>
  <si>
    <t>5911060042</t>
  </si>
  <si>
    <t>5911060051</t>
  </si>
  <si>
    <t>5911060079</t>
  </si>
  <si>
    <t>5911060088</t>
  </si>
  <si>
    <t>5911060097</t>
  </si>
  <si>
    <t>永林藥局</t>
  </si>
  <si>
    <t>5911060104</t>
  </si>
  <si>
    <t>東帝　藥局</t>
  </si>
  <si>
    <t>5911010113</t>
  </si>
  <si>
    <t>源昌藥局</t>
  </si>
  <si>
    <t>5911010131</t>
  </si>
  <si>
    <t>5911010159</t>
  </si>
  <si>
    <t>5911010168</t>
  </si>
  <si>
    <t>5911011174</t>
  </si>
  <si>
    <t>5911011183</t>
  </si>
  <si>
    <t>永好藥局</t>
  </si>
  <si>
    <t>5911011209</t>
  </si>
  <si>
    <t>5911011218</t>
  </si>
  <si>
    <t>5911011227</t>
  </si>
  <si>
    <t>和平大藥局</t>
  </si>
  <si>
    <t>5911011236</t>
  </si>
  <si>
    <t>5911020011</t>
  </si>
  <si>
    <t>5911020020</t>
  </si>
  <si>
    <t>5911020039</t>
  </si>
  <si>
    <t>5911020057</t>
  </si>
  <si>
    <t>5911020066</t>
  </si>
  <si>
    <t>5911020075</t>
  </si>
  <si>
    <t>東翰藥局</t>
  </si>
  <si>
    <t>5911020084</t>
  </si>
  <si>
    <t>5911020128</t>
  </si>
  <si>
    <t>金標藥局</t>
  </si>
  <si>
    <t>5911020137</t>
  </si>
  <si>
    <t>5911020146</t>
  </si>
  <si>
    <t>5911021161</t>
  </si>
  <si>
    <t>5911021170</t>
  </si>
  <si>
    <t>康蘋藥局</t>
  </si>
  <si>
    <t>5911021189</t>
  </si>
  <si>
    <t>5911021198</t>
  </si>
  <si>
    <t>5911021205</t>
  </si>
  <si>
    <t>5911021214</t>
  </si>
  <si>
    <t>5911021232</t>
  </si>
  <si>
    <t>雅登藥局</t>
  </si>
  <si>
    <t>5911030017</t>
  </si>
  <si>
    <t>暖東藥局</t>
  </si>
  <si>
    <t>5911030026</t>
  </si>
  <si>
    <t>5911030035</t>
  </si>
  <si>
    <t>陸記藥局</t>
  </si>
  <si>
    <t>5911030044</t>
  </si>
  <si>
    <t>興隆大藥局</t>
  </si>
  <si>
    <t>5911030053</t>
  </si>
  <si>
    <t>5911030071</t>
  </si>
  <si>
    <t>5911031087</t>
  </si>
  <si>
    <t>5911031096</t>
  </si>
  <si>
    <t>東方藥局</t>
  </si>
  <si>
    <t>5911031103</t>
  </si>
  <si>
    <t>5911031112</t>
  </si>
  <si>
    <t>5911031121</t>
  </si>
  <si>
    <t>5911040013</t>
  </si>
  <si>
    <t>大陸藥局</t>
  </si>
  <si>
    <t>5911040025</t>
  </si>
  <si>
    <t>5911040031</t>
  </si>
  <si>
    <t>5911040040</t>
  </si>
  <si>
    <t>安一藥局</t>
  </si>
  <si>
    <t>5911040059</t>
  </si>
  <si>
    <t>賢杰藥局</t>
  </si>
  <si>
    <t>5911040077</t>
  </si>
  <si>
    <t>5911040095</t>
  </si>
  <si>
    <t>永銘藥局</t>
  </si>
  <si>
    <t>5911040111</t>
  </si>
  <si>
    <t>立光藥局</t>
  </si>
  <si>
    <t>5901200141</t>
  </si>
  <si>
    <t>景美藥局</t>
  </si>
  <si>
    <t>5901200150</t>
  </si>
  <si>
    <t>5901200178</t>
  </si>
  <si>
    <t>厚安藥局</t>
  </si>
  <si>
    <t>5901200187</t>
  </si>
  <si>
    <t>全銨藥局</t>
  </si>
  <si>
    <t>5901200212</t>
  </si>
  <si>
    <t>景興藥局</t>
  </si>
  <si>
    <t>5901200221</t>
  </si>
  <si>
    <t>錫東藥局</t>
  </si>
  <si>
    <t>5901200230</t>
  </si>
  <si>
    <t>5901200258</t>
  </si>
  <si>
    <t>藍陽藥局</t>
  </si>
  <si>
    <t>5901200267</t>
  </si>
  <si>
    <t>新陽藥局</t>
  </si>
  <si>
    <t>5901200338</t>
  </si>
  <si>
    <t>逸仙藥師</t>
  </si>
  <si>
    <t>5901200347</t>
  </si>
  <si>
    <t>帝而藥局</t>
  </si>
  <si>
    <t>5901200365</t>
  </si>
  <si>
    <t>德人藥局</t>
  </si>
  <si>
    <t>5901200392</t>
  </si>
  <si>
    <t>5901200427</t>
  </si>
  <si>
    <t>宏盛藥局</t>
  </si>
  <si>
    <t>5901200436</t>
  </si>
  <si>
    <t>進益藥局</t>
  </si>
  <si>
    <t>5901200490</t>
  </si>
  <si>
    <t>永明大藥局</t>
  </si>
  <si>
    <t>5901201540</t>
  </si>
  <si>
    <t>逸仙藥師藥</t>
  </si>
  <si>
    <t>5901201559</t>
  </si>
  <si>
    <t>5901201568</t>
  </si>
  <si>
    <t>康宜庭生活</t>
  </si>
  <si>
    <t>5901201577</t>
  </si>
  <si>
    <t>啟義藥局</t>
  </si>
  <si>
    <t>5901201586</t>
  </si>
  <si>
    <t>幸安藥局</t>
  </si>
  <si>
    <t>5901201595</t>
  </si>
  <si>
    <t>5901201602</t>
  </si>
  <si>
    <t>心悅健保</t>
  </si>
  <si>
    <t>5901201620</t>
  </si>
  <si>
    <t>人人健保</t>
  </si>
  <si>
    <t>5901201639</t>
  </si>
  <si>
    <t>法瑪新藥局</t>
  </si>
  <si>
    <t>5901201648</t>
  </si>
  <si>
    <t>康安藥局</t>
  </si>
  <si>
    <t>5901201657</t>
  </si>
  <si>
    <t>木新藥局</t>
  </si>
  <si>
    <t>5901201666</t>
  </si>
  <si>
    <t>佳醫景美藥</t>
  </si>
  <si>
    <t>5901201719</t>
  </si>
  <si>
    <t>心悅藥局</t>
  </si>
  <si>
    <t>5901201728</t>
  </si>
  <si>
    <t>東京晟藥局</t>
  </si>
  <si>
    <t>5901201737</t>
  </si>
  <si>
    <t>辰泰藥局</t>
  </si>
  <si>
    <t>5901201755</t>
  </si>
  <si>
    <t>銘依藥局</t>
  </si>
  <si>
    <t>5901201764</t>
  </si>
  <si>
    <t>康宜庭興隆</t>
  </si>
  <si>
    <t>5901201782</t>
  </si>
  <si>
    <t>安誠藥局</t>
  </si>
  <si>
    <t>5901201791</t>
  </si>
  <si>
    <t>佳醫景美</t>
  </si>
  <si>
    <t>5901201808</t>
  </si>
  <si>
    <t>5901201817</t>
  </si>
  <si>
    <t>5901201826</t>
  </si>
  <si>
    <t>舒博威藥局</t>
  </si>
  <si>
    <t>5901201835</t>
  </si>
  <si>
    <t>巧康藥局</t>
  </si>
  <si>
    <t>5911010015</t>
  </si>
  <si>
    <t>喬寶藥局</t>
  </si>
  <si>
    <t>5911010024</t>
  </si>
  <si>
    <t>順泰藥局</t>
  </si>
  <si>
    <t>5911010033</t>
  </si>
  <si>
    <t>文裕藥局</t>
  </si>
  <si>
    <t>5911010088</t>
  </si>
  <si>
    <t>黃健安藥局</t>
  </si>
  <si>
    <t>5911010097</t>
  </si>
  <si>
    <t>俊德藥局</t>
  </si>
  <si>
    <t>5911010104</t>
  </si>
  <si>
    <t>5901190202</t>
  </si>
  <si>
    <t>5901190211</t>
  </si>
  <si>
    <t>5901190220</t>
  </si>
  <si>
    <t>5901190248</t>
  </si>
  <si>
    <t>東興陳藥局</t>
  </si>
  <si>
    <t>5901190257</t>
  </si>
  <si>
    <t>安李藥局</t>
  </si>
  <si>
    <t>5901190284</t>
  </si>
  <si>
    <t>民鈺藥局</t>
  </si>
  <si>
    <t>5901190328</t>
  </si>
  <si>
    <t>5901190346</t>
  </si>
  <si>
    <t>5901190355</t>
  </si>
  <si>
    <t>登利藥局</t>
  </si>
  <si>
    <t>5901190373</t>
  </si>
  <si>
    <t>5901190391</t>
  </si>
  <si>
    <t>5901190408</t>
  </si>
  <si>
    <t>您永安藥局</t>
  </si>
  <si>
    <t>5901190426</t>
  </si>
  <si>
    <t>皇祥藥局</t>
  </si>
  <si>
    <t>5901190444</t>
  </si>
  <si>
    <t>安聖藥局</t>
  </si>
  <si>
    <t>5901190462</t>
  </si>
  <si>
    <t>康定藥局</t>
  </si>
  <si>
    <t>5901190471</t>
  </si>
  <si>
    <t>5901190480</t>
  </si>
  <si>
    <t>健台大藥局</t>
  </si>
  <si>
    <t>5901190499</t>
  </si>
  <si>
    <t>5901190515</t>
  </si>
  <si>
    <t>5901190524</t>
  </si>
  <si>
    <t>裕弘藥局</t>
  </si>
  <si>
    <t>5901190622</t>
  </si>
  <si>
    <t>5901190668</t>
  </si>
  <si>
    <t>5901190686</t>
  </si>
  <si>
    <t>5901190695</t>
  </si>
  <si>
    <t>5901190748</t>
  </si>
  <si>
    <t>武昌藥局</t>
  </si>
  <si>
    <t>5901190819</t>
  </si>
  <si>
    <t>萬太藥局</t>
  </si>
  <si>
    <t>5901190855</t>
  </si>
  <si>
    <t>5901191889</t>
  </si>
  <si>
    <t>寶興大藥局</t>
  </si>
  <si>
    <t>5901191898</t>
  </si>
  <si>
    <t>5901191905</t>
  </si>
  <si>
    <t>5901191914</t>
  </si>
  <si>
    <t>5901191969</t>
  </si>
  <si>
    <t>漢宗藥局</t>
  </si>
  <si>
    <t>5901191978</t>
  </si>
  <si>
    <t>5901191996</t>
  </si>
  <si>
    <t>長泰興藥局</t>
  </si>
  <si>
    <t>5901192000</t>
  </si>
  <si>
    <t>5901192019</t>
  </si>
  <si>
    <t>5901192055</t>
  </si>
  <si>
    <t>5901200034</t>
  </si>
  <si>
    <t>安進大藥局</t>
  </si>
  <si>
    <t>5901200061</t>
  </si>
  <si>
    <t>5901200070</t>
  </si>
  <si>
    <t>5901200089</t>
  </si>
  <si>
    <t>盈睿藥局</t>
  </si>
  <si>
    <t>5901200098</t>
  </si>
  <si>
    <t>5901200105</t>
  </si>
  <si>
    <t>5901200114</t>
  </si>
  <si>
    <t>5901200123</t>
  </si>
  <si>
    <t>5901200132</t>
  </si>
  <si>
    <t>承昱藥局</t>
  </si>
  <si>
    <t>5901180251</t>
  </si>
  <si>
    <t>5901180279</t>
  </si>
  <si>
    <t>和康大藥局</t>
  </si>
  <si>
    <t>5901180304</t>
  </si>
  <si>
    <t>5901180322</t>
  </si>
  <si>
    <t>南昌大藥局</t>
  </si>
  <si>
    <t>5901180340</t>
  </si>
  <si>
    <t>仁杏藥局</t>
  </si>
  <si>
    <t>5901180368</t>
  </si>
  <si>
    <t>古亭藥局</t>
  </si>
  <si>
    <t>5901180377</t>
  </si>
  <si>
    <t>5901182040</t>
  </si>
  <si>
    <t>豐仁藥局</t>
  </si>
  <si>
    <t>5901182059</t>
  </si>
  <si>
    <t>匯原藥局</t>
  </si>
  <si>
    <t>5901182068</t>
  </si>
  <si>
    <t>5901182095</t>
  </si>
  <si>
    <t>長弘藥局</t>
  </si>
  <si>
    <t>5901182102</t>
  </si>
  <si>
    <t>5901182111</t>
  </si>
  <si>
    <t>東華藥局</t>
  </si>
  <si>
    <t>5901182120</t>
  </si>
  <si>
    <t>正的藥局</t>
  </si>
  <si>
    <t>5901182157</t>
  </si>
  <si>
    <t>正康藥局</t>
  </si>
  <si>
    <t>5901182166</t>
  </si>
  <si>
    <t>易昌大藥局</t>
  </si>
  <si>
    <t>5901182219</t>
  </si>
  <si>
    <t>連雲藥局</t>
  </si>
  <si>
    <t>5901182228</t>
  </si>
  <si>
    <t>合泰大藥局</t>
  </si>
  <si>
    <t>5901182246</t>
  </si>
  <si>
    <t>吉星藥局</t>
  </si>
  <si>
    <t>5901182264</t>
  </si>
  <si>
    <t>杭州藥局</t>
  </si>
  <si>
    <t>5901182273</t>
  </si>
  <si>
    <t>博荃藥局</t>
  </si>
  <si>
    <t>5901182291</t>
  </si>
  <si>
    <t>5901183323</t>
  </si>
  <si>
    <t>5901183350</t>
  </si>
  <si>
    <t>5901183378</t>
  </si>
  <si>
    <t>5901183387</t>
  </si>
  <si>
    <t>丞良藥局</t>
  </si>
  <si>
    <t>5901183396</t>
  </si>
  <si>
    <t>5901183403</t>
  </si>
  <si>
    <t>振坤藥局</t>
  </si>
  <si>
    <t>5901183421</t>
  </si>
  <si>
    <t>怡康藥局</t>
  </si>
  <si>
    <t>5901183449</t>
  </si>
  <si>
    <t>5901183476</t>
  </si>
  <si>
    <t>凱玲藥局</t>
  </si>
  <si>
    <t>5901190014</t>
  </si>
  <si>
    <t>柏祥藥局</t>
  </si>
  <si>
    <t>5901190015</t>
  </si>
  <si>
    <t>5901190024</t>
  </si>
  <si>
    <t>5901190033</t>
  </si>
  <si>
    <t>5901190042</t>
  </si>
  <si>
    <t>裕和藥局</t>
  </si>
  <si>
    <t>5901190051</t>
  </si>
  <si>
    <t>5901190060</t>
  </si>
  <si>
    <t>秀全藥局</t>
  </si>
  <si>
    <t>5901190079</t>
  </si>
  <si>
    <t>5901190088</t>
  </si>
  <si>
    <t>洪安藥局</t>
  </si>
  <si>
    <t>5901190104</t>
  </si>
  <si>
    <t>5901190113</t>
  </si>
  <si>
    <t>厚元藥局</t>
  </si>
  <si>
    <t>5901190122</t>
  </si>
  <si>
    <t>老永茂藥局</t>
  </si>
  <si>
    <t>5901190159</t>
  </si>
  <si>
    <t>5901190177</t>
  </si>
  <si>
    <t>5901190186</t>
  </si>
  <si>
    <t>5901170924</t>
  </si>
  <si>
    <t>5901171976</t>
  </si>
  <si>
    <t>5901171985</t>
  </si>
  <si>
    <t>慶宏藥局</t>
  </si>
  <si>
    <t>5901171994</t>
  </si>
  <si>
    <t>5901172008</t>
  </si>
  <si>
    <t>蘇藥師藥局</t>
  </si>
  <si>
    <t>5901172017</t>
  </si>
  <si>
    <t>百康藥局</t>
  </si>
  <si>
    <t>5901172026</t>
  </si>
  <si>
    <t>華泰藥局</t>
  </si>
  <si>
    <t>5901172044</t>
  </si>
  <si>
    <t>信義健康藥</t>
  </si>
  <si>
    <t>5901172071</t>
  </si>
  <si>
    <t>5901172124</t>
  </si>
  <si>
    <t>5901172133</t>
  </si>
  <si>
    <t>5901172142</t>
  </si>
  <si>
    <t>5901172151</t>
  </si>
  <si>
    <t>5901172160</t>
  </si>
  <si>
    <t>佑華藥局</t>
  </si>
  <si>
    <t>5901172179</t>
  </si>
  <si>
    <t>新和平藥局</t>
  </si>
  <si>
    <t>5901172188</t>
  </si>
  <si>
    <t>康誠藥局</t>
  </si>
  <si>
    <t>5901172197</t>
  </si>
  <si>
    <t>得揚藥局</t>
  </si>
  <si>
    <t>5901172213</t>
  </si>
  <si>
    <t>5901172286</t>
  </si>
  <si>
    <t>廣全藥局</t>
  </si>
  <si>
    <t>5901172320</t>
  </si>
  <si>
    <t>5901172339</t>
  </si>
  <si>
    <t>大安和平藥</t>
  </si>
  <si>
    <t>5901172348</t>
  </si>
  <si>
    <t>皇昇大藥局</t>
  </si>
  <si>
    <t>5901172357</t>
  </si>
  <si>
    <t>立可康藥局</t>
  </si>
  <si>
    <t>5901172366</t>
  </si>
  <si>
    <t>松仁藥局</t>
  </si>
  <si>
    <t>5901172375</t>
  </si>
  <si>
    <t>5901180019</t>
  </si>
  <si>
    <t>5901180028</t>
  </si>
  <si>
    <t>五福藥局</t>
  </si>
  <si>
    <t>5901180037</t>
  </si>
  <si>
    <t>5901180046</t>
  </si>
  <si>
    <t>5901180055</t>
  </si>
  <si>
    <t>5901180064</t>
  </si>
  <si>
    <t>進達藥局</t>
  </si>
  <si>
    <t>5901180073</t>
  </si>
  <si>
    <t>國杏藥局</t>
  </si>
  <si>
    <t>5901180082</t>
  </si>
  <si>
    <t>5901180091</t>
  </si>
  <si>
    <t>丸榮藥局</t>
  </si>
  <si>
    <t>5901180108</t>
  </si>
  <si>
    <t>5901180126</t>
  </si>
  <si>
    <t>5901180135</t>
  </si>
  <si>
    <t>曾太和藥局</t>
  </si>
  <si>
    <t>5901180162</t>
  </si>
  <si>
    <t>5901180171</t>
  </si>
  <si>
    <t>黃英光藥局</t>
  </si>
  <si>
    <t>5901180199</t>
  </si>
  <si>
    <t>達　藥局</t>
  </si>
  <si>
    <t>5901180206</t>
  </si>
  <si>
    <t>5901180215</t>
  </si>
  <si>
    <t>上海聯合</t>
  </si>
  <si>
    <t>5901180224</t>
  </si>
  <si>
    <t>5901180233</t>
  </si>
  <si>
    <t>新普順藥局</t>
  </si>
  <si>
    <t>5901180242</t>
  </si>
  <si>
    <t>傅建興藥局</t>
  </si>
  <si>
    <t>5901170033</t>
  </si>
  <si>
    <t>5901170040</t>
  </si>
  <si>
    <t>惠群藥局</t>
  </si>
  <si>
    <t>5901170059</t>
  </si>
  <si>
    <t>必欣藥局</t>
  </si>
  <si>
    <t>5901170077</t>
  </si>
  <si>
    <t>凱文藥局</t>
  </si>
  <si>
    <t>5901170086</t>
  </si>
  <si>
    <t>鴻濟藥局</t>
  </si>
  <si>
    <t>5901170117</t>
  </si>
  <si>
    <t>5901170139</t>
  </si>
  <si>
    <t>5901170148</t>
  </si>
  <si>
    <t>居霖藥局</t>
  </si>
  <si>
    <t>5901170157</t>
  </si>
  <si>
    <t>三合藥局</t>
  </si>
  <si>
    <t>5901170166</t>
  </si>
  <si>
    <t>幸源藥局</t>
  </si>
  <si>
    <t>5901170175</t>
  </si>
  <si>
    <t>麒麟藥局</t>
  </si>
  <si>
    <t>5901170184</t>
  </si>
  <si>
    <t>臺陽藥局</t>
  </si>
  <si>
    <t>5901170219</t>
  </si>
  <si>
    <t>5901170228</t>
  </si>
  <si>
    <t>王如意藥局</t>
  </si>
  <si>
    <t>5901170237</t>
  </si>
  <si>
    <t>真安藥局</t>
  </si>
  <si>
    <t>5901170255</t>
  </si>
  <si>
    <t>松隆藥局</t>
  </si>
  <si>
    <t>5901170264</t>
  </si>
  <si>
    <t>杏康藥局</t>
  </si>
  <si>
    <t>5901170273</t>
  </si>
  <si>
    <t>友生藥局</t>
  </si>
  <si>
    <t>5901170282</t>
  </si>
  <si>
    <t>光成藥局</t>
  </si>
  <si>
    <t>5901170291</t>
  </si>
  <si>
    <t>松發藥局</t>
  </si>
  <si>
    <t>5901170308</t>
  </si>
  <si>
    <t>健身藥局</t>
  </si>
  <si>
    <t>5901170326</t>
  </si>
  <si>
    <t>芳大藥局</t>
  </si>
  <si>
    <t>5901170335</t>
  </si>
  <si>
    <t>5901170371</t>
  </si>
  <si>
    <t>5901170399</t>
  </si>
  <si>
    <t>文豐藥局</t>
  </si>
  <si>
    <t>5901170406</t>
  </si>
  <si>
    <t>鼎泰藥局</t>
  </si>
  <si>
    <t>5901170415</t>
  </si>
  <si>
    <t>洪暘藥局</t>
  </si>
  <si>
    <t>5901170433</t>
  </si>
  <si>
    <t>松山大藥局</t>
  </si>
  <si>
    <t>5901170442</t>
  </si>
  <si>
    <t>大順安藥局</t>
  </si>
  <si>
    <t>5901170522</t>
  </si>
  <si>
    <t>聖康藥局</t>
  </si>
  <si>
    <t>5901170531</t>
  </si>
  <si>
    <t>5901170559</t>
  </si>
  <si>
    <t>啟發藥局</t>
  </si>
  <si>
    <t>5901170577</t>
  </si>
  <si>
    <t>5901170602</t>
  </si>
  <si>
    <t>康藥局</t>
  </si>
  <si>
    <t>5901170648</t>
  </si>
  <si>
    <t>立信藥局</t>
  </si>
  <si>
    <t>5901170657</t>
  </si>
  <si>
    <t>5901170666</t>
  </si>
  <si>
    <t>名人藥局</t>
  </si>
  <si>
    <t>5901170693</t>
  </si>
  <si>
    <t>吳興藥局</t>
  </si>
  <si>
    <t>5901170737</t>
  </si>
  <si>
    <t>久展藥局</t>
  </si>
  <si>
    <t>5901170746</t>
  </si>
  <si>
    <t>5901170773</t>
  </si>
  <si>
    <t>5901170782</t>
  </si>
  <si>
    <t>彥碩藥局</t>
  </si>
  <si>
    <t>5901170817</t>
  </si>
  <si>
    <t>千洪藥局</t>
  </si>
  <si>
    <t>5901170862</t>
  </si>
  <si>
    <t>5901170915</t>
  </si>
  <si>
    <t>5901160393</t>
  </si>
  <si>
    <t>5901160400</t>
  </si>
  <si>
    <t>世全藥局</t>
  </si>
  <si>
    <t>5901160419</t>
  </si>
  <si>
    <t>王品中西藥</t>
  </si>
  <si>
    <t>5901160428</t>
  </si>
  <si>
    <t>5901160491</t>
  </si>
  <si>
    <t>5901160526</t>
  </si>
  <si>
    <t>北投藥局</t>
  </si>
  <si>
    <t>5901160544</t>
  </si>
  <si>
    <t>5901160562</t>
  </si>
  <si>
    <t>名山藥局</t>
  </si>
  <si>
    <t>5901160606</t>
  </si>
  <si>
    <t>福海大藥局</t>
  </si>
  <si>
    <t>5901160642</t>
  </si>
  <si>
    <t>5901160688</t>
  </si>
  <si>
    <t>5901160704</t>
  </si>
  <si>
    <t>5901160713</t>
  </si>
  <si>
    <t>5901160740</t>
  </si>
  <si>
    <t>長宜藥局</t>
  </si>
  <si>
    <t>5901160759</t>
  </si>
  <si>
    <t>5901160777</t>
  </si>
  <si>
    <t>5901160786</t>
  </si>
  <si>
    <t>石牌實和藥</t>
  </si>
  <si>
    <t>5901160802</t>
  </si>
  <si>
    <t>5901161881</t>
  </si>
  <si>
    <t>5901161890</t>
  </si>
  <si>
    <t>良興藥局</t>
  </si>
  <si>
    <t>5901161925</t>
  </si>
  <si>
    <t>5901161961</t>
  </si>
  <si>
    <t>5901161989</t>
  </si>
  <si>
    <t>昱康藥局</t>
  </si>
  <si>
    <t>5901161998</t>
  </si>
  <si>
    <t>玉山藥局</t>
  </si>
  <si>
    <t>5901162002</t>
  </si>
  <si>
    <t>5901162011</t>
  </si>
  <si>
    <t>5901162020</t>
  </si>
  <si>
    <t>5901162039</t>
  </si>
  <si>
    <t>天賀大藥局</t>
  </si>
  <si>
    <t>5901162048</t>
  </si>
  <si>
    <t>石牌杏林藥</t>
  </si>
  <si>
    <t>5901162066</t>
  </si>
  <si>
    <t>嘉禾大藥局</t>
  </si>
  <si>
    <t>5901162075</t>
  </si>
  <si>
    <t>5901162084</t>
  </si>
  <si>
    <t>5901162128</t>
  </si>
  <si>
    <t>5901162137</t>
  </si>
  <si>
    <t>5901162146</t>
  </si>
  <si>
    <t>宏宜藥局</t>
  </si>
  <si>
    <t>5901162155</t>
  </si>
  <si>
    <t>美的藥局</t>
  </si>
  <si>
    <t>5901162173</t>
  </si>
  <si>
    <t>5901162182</t>
  </si>
  <si>
    <t>5901162208</t>
  </si>
  <si>
    <t>藍太藥局</t>
  </si>
  <si>
    <t>5901162217</t>
  </si>
  <si>
    <t>5901170013</t>
  </si>
  <si>
    <t>5901170022</t>
  </si>
  <si>
    <t>良美藥局</t>
  </si>
  <si>
    <t>5901170030</t>
  </si>
  <si>
    <t>5901170031</t>
  </si>
  <si>
    <t>5901170032</t>
  </si>
  <si>
    <t>5901152113</t>
  </si>
  <si>
    <t>新士東藥局</t>
  </si>
  <si>
    <t>5901152122</t>
  </si>
  <si>
    <t>社子全民</t>
  </si>
  <si>
    <t>5901152131</t>
  </si>
  <si>
    <t>5901152140</t>
  </si>
  <si>
    <t>5901152159</t>
  </si>
  <si>
    <t>5901152177</t>
  </si>
  <si>
    <t>康達藥局</t>
  </si>
  <si>
    <t>5901152186</t>
  </si>
  <si>
    <t>詠恩藥局</t>
  </si>
  <si>
    <t>5901152195</t>
  </si>
  <si>
    <t>5901152220</t>
  </si>
  <si>
    <t>瑞登藥局</t>
  </si>
  <si>
    <t>5901152248</t>
  </si>
  <si>
    <t>誠泰中西藥</t>
  </si>
  <si>
    <t>5901152266</t>
  </si>
  <si>
    <t>有椿藥局</t>
  </si>
  <si>
    <t>5901152275</t>
  </si>
  <si>
    <t>芳圓藥局</t>
  </si>
  <si>
    <t>5901152284</t>
  </si>
  <si>
    <t>慈田大藥局</t>
  </si>
  <si>
    <t>5901152293</t>
  </si>
  <si>
    <t>安泰藥師藥</t>
  </si>
  <si>
    <t>5901152300</t>
  </si>
  <si>
    <t>康群藥局</t>
  </si>
  <si>
    <t>5901152319</t>
  </si>
  <si>
    <t>大台大藥局</t>
  </si>
  <si>
    <t>5901152364</t>
  </si>
  <si>
    <t>5901160044</t>
  </si>
  <si>
    <t>石牌藥局</t>
  </si>
  <si>
    <t>5901160053</t>
  </si>
  <si>
    <t>5901160062</t>
  </si>
  <si>
    <t>丸三大藥局</t>
  </si>
  <si>
    <t>5901160099</t>
  </si>
  <si>
    <t>進春藥局</t>
  </si>
  <si>
    <t>5901160106</t>
  </si>
  <si>
    <t>和興藥局</t>
  </si>
  <si>
    <t>5901160115</t>
  </si>
  <si>
    <t>石牌大眾藥</t>
  </si>
  <si>
    <t>5901160124</t>
  </si>
  <si>
    <t>正一藥局</t>
  </si>
  <si>
    <t>5901160142</t>
  </si>
  <si>
    <t>5901160151</t>
  </si>
  <si>
    <t>至安良藥局</t>
  </si>
  <si>
    <t>5901160160</t>
  </si>
  <si>
    <t>盛和藥局</t>
  </si>
  <si>
    <t>5901160179</t>
  </si>
  <si>
    <t>5901160188</t>
  </si>
  <si>
    <t>福德大藥局</t>
  </si>
  <si>
    <t>5901160197</t>
  </si>
  <si>
    <t>川秀藥局</t>
  </si>
  <si>
    <t>5901160204</t>
  </si>
  <si>
    <t>5901160213</t>
  </si>
  <si>
    <t>鉅順藥局</t>
  </si>
  <si>
    <t>5901160222</t>
  </si>
  <si>
    <t>5901160231</t>
  </si>
  <si>
    <t>5901160240</t>
  </si>
  <si>
    <t>福恭藥局</t>
  </si>
  <si>
    <t>5901160259</t>
  </si>
  <si>
    <t>啟春藥局</t>
  </si>
  <si>
    <t>5901160277</t>
  </si>
  <si>
    <t>5901160286</t>
  </si>
  <si>
    <t>昌源藥局</t>
  </si>
  <si>
    <t>5901160295</t>
  </si>
  <si>
    <t>5901160311</t>
  </si>
  <si>
    <t>國暐藥局</t>
  </si>
  <si>
    <t>5901160320</t>
  </si>
  <si>
    <t>益元藥局</t>
  </si>
  <si>
    <t>5901160339</t>
  </si>
  <si>
    <t>元誠藥局</t>
  </si>
  <si>
    <t>5901160348</t>
  </si>
  <si>
    <t>英和藥局</t>
  </si>
  <si>
    <t>5901160366</t>
  </si>
  <si>
    <t>5901160375</t>
  </si>
  <si>
    <t>益成藥局</t>
  </si>
  <si>
    <t>5901150262</t>
  </si>
  <si>
    <t>資元藥局</t>
  </si>
  <si>
    <t>5901150271</t>
  </si>
  <si>
    <t>5901150280</t>
  </si>
  <si>
    <t>5901150299</t>
  </si>
  <si>
    <t>5901150306</t>
  </si>
  <si>
    <t>5901150342</t>
  </si>
  <si>
    <t>士林三安藥</t>
  </si>
  <si>
    <t>5901150351</t>
  </si>
  <si>
    <t>啓宏藥局</t>
  </si>
  <si>
    <t>5901150379</t>
  </si>
  <si>
    <t>資生堂藥局</t>
  </si>
  <si>
    <t>5901150388</t>
  </si>
  <si>
    <t>詹有田藥局</t>
  </si>
  <si>
    <t>5901150404</t>
  </si>
  <si>
    <t>5901150422</t>
  </si>
  <si>
    <t>5901150431</t>
  </si>
  <si>
    <t>5901150440</t>
  </si>
  <si>
    <t>文昌大藥局</t>
  </si>
  <si>
    <t>5901150459</t>
  </si>
  <si>
    <t>有德堂大藥</t>
  </si>
  <si>
    <t>5901150468</t>
  </si>
  <si>
    <t>5901150511</t>
  </si>
  <si>
    <t>三原藥局</t>
  </si>
  <si>
    <t>5901150566</t>
  </si>
  <si>
    <t>加林藥局</t>
  </si>
  <si>
    <t>5901150575</t>
  </si>
  <si>
    <t>5901150584</t>
  </si>
  <si>
    <t>慈音藥局</t>
  </si>
  <si>
    <t>5901150593</t>
  </si>
  <si>
    <t>5901150600</t>
  </si>
  <si>
    <t>環安藥局</t>
  </si>
  <si>
    <t>5901150619</t>
  </si>
  <si>
    <t>5901150637</t>
  </si>
  <si>
    <t>三本藥局</t>
  </si>
  <si>
    <t>5901150664</t>
  </si>
  <si>
    <t>大志中西</t>
  </si>
  <si>
    <t>5901150708</t>
  </si>
  <si>
    <t>天爵藥局</t>
  </si>
  <si>
    <t>5901150717</t>
  </si>
  <si>
    <t>永合聯合</t>
  </si>
  <si>
    <t>5901150762</t>
  </si>
  <si>
    <t>麗森藥局</t>
  </si>
  <si>
    <t>5901150815</t>
  </si>
  <si>
    <t>5901150824</t>
  </si>
  <si>
    <t>信光藥局</t>
  </si>
  <si>
    <t>5901150842</t>
  </si>
  <si>
    <t>5901150851</t>
  </si>
  <si>
    <t>5901150888</t>
  </si>
  <si>
    <t>5901151894</t>
  </si>
  <si>
    <t>5901151910</t>
  </si>
  <si>
    <t>5901151929</t>
  </si>
  <si>
    <t>5901151956</t>
  </si>
  <si>
    <t>康鈺藥局</t>
  </si>
  <si>
    <t>5901151965</t>
  </si>
  <si>
    <t>5901151974</t>
  </si>
  <si>
    <t>5901151992</t>
  </si>
  <si>
    <t>祥新藥局</t>
  </si>
  <si>
    <t>5901152024</t>
  </si>
  <si>
    <t>今欣藥局</t>
  </si>
  <si>
    <t>5901152033</t>
  </si>
  <si>
    <t>5901152079</t>
  </si>
  <si>
    <t>5901152088</t>
  </si>
  <si>
    <t>社正藥局</t>
  </si>
  <si>
    <t>5901152097</t>
  </si>
  <si>
    <t>5901152104</t>
  </si>
  <si>
    <t>永保藥局</t>
  </si>
  <si>
    <t>5901120013</t>
  </si>
  <si>
    <t>加欣藥局</t>
  </si>
  <si>
    <t>5901120022</t>
  </si>
  <si>
    <t>旭村藥局</t>
  </si>
  <si>
    <t>5901120031</t>
  </si>
  <si>
    <t>景星藥局</t>
  </si>
  <si>
    <t>5901120077</t>
  </si>
  <si>
    <t>5901120102</t>
  </si>
  <si>
    <t>群薏藥局</t>
  </si>
  <si>
    <t>5901120111</t>
  </si>
  <si>
    <t>5901120139</t>
  </si>
  <si>
    <t>裕成藥局</t>
  </si>
  <si>
    <t>5901120148</t>
  </si>
  <si>
    <t>新東發藥局</t>
  </si>
  <si>
    <t>5901120157</t>
  </si>
  <si>
    <t>順翔藥局</t>
  </si>
  <si>
    <t>5901120166</t>
  </si>
  <si>
    <t>5901120175</t>
  </si>
  <si>
    <t>新錦安藥局</t>
  </si>
  <si>
    <t>5901120184</t>
  </si>
  <si>
    <t>5901120193</t>
  </si>
  <si>
    <t>台州藥局</t>
  </si>
  <si>
    <t>5901120228</t>
  </si>
  <si>
    <t>純陽藥局</t>
  </si>
  <si>
    <t>5901120264</t>
  </si>
  <si>
    <t>5901120282</t>
  </si>
  <si>
    <t>南港藥師藥</t>
  </si>
  <si>
    <t>5901120308</t>
  </si>
  <si>
    <t>5901120317</t>
  </si>
  <si>
    <t>楠康藥局</t>
  </si>
  <si>
    <t>5901121323</t>
  </si>
  <si>
    <t>5901121350</t>
  </si>
  <si>
    <t>南港藥局</t>
  </si>
  <si>
    <t>5901121369</t>
  </si>
  <si>
    <t>舊莊藥局</t>
  </si>
  <si>
    <t>5901121378</t>
  </si>
  <si>
    <t>中坡藥局</t>
  </si>
  <si>
    <t>5901121387</t>
  </si>
  <si>
    <t>進慧藥局</t>
  </si>
  <si>
    <t>5901121396</t>
  </si>
  <si>
    <t>興華藥局</t>
  </si>
  <si>
    <t>5901121403</t>
  </si>
  <si>
    <t>昆陽藥局</t>
  </si>
  <si>
    <t>5901121412</t>
  </si>
  <si>
    <t>5901121421</t>
  </si>
  <si>
    <t>5901121458</t>
  </si>
  <si>
    <t>5901121476</t>
  </si>
  <si>
    <t>5901121485</t>
  </si>
  <si>
    <t>5901121501</t>
  </si>
  <si>
    <t>5901150001</t>
  </si>
  <si>
    <t>南風藥局</t>
  </si>
  <si>
    <t>5901150011</t>
  </si>
  <si>
    <t>5901150020</t>
  </si>
  <si>
    <t>5901150039</t>
  </si>
  <si>
    <t>5901150057</t>
  </si>
  <si>
    <t>5901150100</t>
  </si>
  <si>
    <t>景正藥局</t>
  </si>
  <si>
    <t>5901150119</t>
  </si>
  <si>
    <t>培立藥局</t>
  </si>
  <si>
    <t>5901150128</t>
  </si>
  <si>
    <t>5901150146</t>
  </si>
  <si>
    <t>坤成泰藥局</t>
  </si>
  <si>
    <t>5901150173</t>
  </si>
  <si>
    <t>秀仁藥局</t>
  </si>
  <si>
    <t>5901150182</t>
  </si>
  <si>
    <t>5901150208</t>
  </si>
  <si>
    <t>昶明藥局</t>
  </si>
  <si>
    <t>5901150235</t>
  </si>
  <si>
    <t>杏城藥局</t>
  </si>
  <si>
    <t>5901150244</t>
  </si>
  <si>
    <t>5901150253</t>
  </si>
  <si>
    <t>5901110268</t>
  </si>
  <si>
    <t>赫得藥局</t>
  </si>
  <si>
    <t>5901110277</t>
  </si>
  <si>
    <t>仁煌藥局</t>
  </si>
  <si>
    <t>5901110295</t>
  </si>
  <si>
    <t>5901110302</t>
  </si>
  <si>
    <t>5901110311</t>
  </si>
  <si>
    <t>5901110339</t>
  </si>
  <si>
    <t>富山藥局</t>
  </si>
  <si>
    <t>5901110357</t>
  </si>
  <si>
    <t>佑全生藥局</t>
  </si>
  <si>
    <t>5901110366</t>
  </si>
  <si>
    <t>坊安藥局</t>
  </si>
  <si>
    <t>5901110384</t>
  </si>
  <si>
    <t>5901110393</t>
  </si>
  <si>
    <t>明湖藥局</t>
  </si>
  <si>
    <t>5901110400</t>
  </si>
  <si>
    <t>5901110419</t>
  </si>
  <si>
    <t>碩德藥局</t>
  </si>
  <si>
    <t>5901110428</t>
  </si>
  <si>
    <t>嘉德藥局</t>
  </si>
  <si>
    <t>5901110446</t>
  </si>
  <si>
    <t>5901110464</t>
  </si>
  <si>
    <t>豪益藥局</t>
  </si>
  <si>
    <t>5901110482</t>
  </si>
  <si>
    <t>旭志藥局</t>
  </si>
  <si>
    <t>5901110498</t>
  </si>
  <si>
    <t>5901110508</t>
  </si>
  <si>
    <t>5901110535</t>
  </si>
  <si>
    <t>5901110544</t>
  </si>
  <si>
    <t>上嘉藥局</t>
  </si>
  <si>
    <t>5901110580</t>
  </si>
  <si>
    <t>5901110606</t>
  </si>
  <si>
    <t>5901110615</t>
  </si>
  <si>
    <t>至英藥局</t>
  </si>
  <si>
    <t>5901110624</t>
  </si>
  <si>
    <t>5901110633</t>
  </si>
  <si>
    <t>5901110651</t>
  </si>
  <si>
    <t>康能藥局</t>
  </si>
  <si>
    <t>5901110688</t>
  </si>
  <si>
    <t>福寧中西藥</t>
  </si>
  <si>
    <t>5901110697</t>
  </si>
  <si>
    <t>5901110759</t>
  </si>
  <si>
    <t>5901111854</t>
  </si>
  <si>
    <t>高昱藥局</t>
  </si>
  <si>
    <t>5901111872</t>
  </si>
  <si>
    <t>5901111907</t>
  </si>
  <si>
    <t>5901111916</t>
  </si>
  <si>
    <t>慶生藥局</t>
  </si>
  <si>
    <t>5901111925</t>
  </si>
  <si>
    <t>西湖藥局</t>
  </si>
  <si>
    <t>5901111934</t>
  </si>
  <si>
    <t>至康藥局</t>
  </si>
  <si>
    <t>5901111943</t>
  </si>
  <si>
    <t>信揚藥局</t>
  </si>
  <si>
    <t>5901111998</t>
  </si>
  <si>
    <t>5901112002</t>
  </si>
  <si>
    <t>5901112011</t>
  </si>
  <si>
    <t>文新藥局</t>
  </si>
  <si>
    <t>5901112066</t>
  </si>
  <si>
    <t>環山藥局</t>
  </si>
  <si>
    <t>5901112075</t>
  </si>
  <si>
    <t>維安藥局</t>
  </si>
  <si>
    <t>5901112084</t>
  </si>
  <si>
    <t>上成功藥局</t>
  </si>
  <si>
    <t>5901112119</t>
  </si>
  <si>
    <t>5901112137</t>
  </si>
  <si>
    <t>千益藥局</t>
  </si>
  <si>
    <t>5901112146</t>
  </si>
  <si>
    <t>達康藥局</t>
  </si>
  <si>
    <t>5901100815</t>
  </si>
  <si>
    <t>洪中山藥局</t>
  </si>
  <si>
    <t>5901100842</t>
  </si>
  <si>
    <t>五條藥局</t>
  </si>
  <si>
    <t>5901100860</t>
  </si>
  <si>
    <t>祐安大藥局</t>
  </si>
  <si>
    <t>5901100913</t>
  </si>
  <si>
    <t>康仁藥局</t>
  </si>
  <si>
    <t>5901100931</t>
  </si>
  <si>
    <t>益三藥局</t>
  </si>
  <si>
    <t>5901100940</t>
  </si>
  <si>
    <t>5901101045</t>
  </si>
  <si>
    <t>5901101125</t>
  </si>
  <si>
    <t>特立藥局</t>
  </si>
  <si>
    <t>5901101152</t>
  </si>
  <si>
    <t>博笙藥局</t>
  </si>
  <si>
    <t>5901101161</t>
  </si>
  <si>
    <t>晏晟藥局</t>
  </si>
  <si>
    <t>5901101198</t>
  </si>
  <si>
    <t>5901101214</t>
  </si>
  <si>
    <t>5901101250</t>
  </si>
  <si>
    <t>5901101303</t>
  </si>
  <si>
    <t>5901101321</t>
  </si>
  <si>
    <t>5901101358</t>
  </si>
  <si>
    <t>寧恩藥局</t>
  </si>
  <si>
    <t>5901101376</t>
  </si>
  <si>
    <t>民生實和</t>
  </si>
  <si>
    <t>5901101385</t>
  </si>
  <si>
    <t>5901101401</t>
  </si>
  <si>
    <t>5901101465</t>
  </si>
  <si>
    <t>5901101483</t>
  </si>
  <si>
    <t>5901101492</t>
  </si>
  <si>
    <t>5901101509</t>
  </si>
  <si>
    <t>5901101518</t>
  </si>
  <si>
    <t>5901101527</t>
  </si>
  <si>
    <t>永昕藥局</t>
  </si>
  <si>
    <t>5901101536</t>
  </si>
  <si>
    <t>展佑藥局</t>
  </si>
  <si>
    <t>5901101554</t>
  </si>
  <si>
    <t>5901101563</t>
  </si>
  <si>
    <t>5901101625</t>
  </si>
  <si>
    <t>5901110023</t>
  </si>
  <si>
    <t>弘州藥局</t>
  </si>
  <si>
    <t>5901110026</t>
  </si>
  <si>
    <t>5901110053</t>
  </si>
  <si>
    <t>晶龍藥局</t>
  </si>
  <si>
    <t>5901110062</t>
  </si>
  <si>
    <t>明鴻藥局</t>
  </si>
  <si>
    <t>5901110071</t>
  </si>
  <si>
    <t>東揚藥局</t>
  </si>
  <si>
    <t>5901110099</t>
  </si>
  <si>
    <t>建榮藥局</t>
  </si>
  <si>
    <t>5901110124</t>
  </si>
  <si>
    <t>5901110133</t>
  </si>
  <si>
    <t>泰成藥局</t>
  </si>
  <si>
    <t>5901110160</t>
  </si>
  <si>
    <t>順星藥局</t>
  </si>
  <si>
    <t>5901110179</t>
  </si>
  <si>
    <t>方濟藥局</t>
  </si>
  <si>
    <t>5901110197</t>
  </si>
  <si>
    <t>5901110204</t>
  </si>
  <si>
    <t>英誠藥局</t>
  </si>
  <si>
    <t>5901110213</t>
  </si>
  <si>
    <t>5901110231</t>
  </si>
  <si>
    <t>5901110240</t>
  </si>
  <si>
    <t>精軒藥局</t>
  </si>
  <si>
    <t>5901110259</t>
  </si>
  <si>
    <t>5901100066</t>
  </si>
  <si>
    <t>5901100075</t>
  </si>
  <si>
    <t>樹文藥局</t>
  </si>
  <si>
    <t>5901100093</t>
  </si>
  <si>
    <t>家進藥局</t>
  </si>
  <si>
    <t>5901100128</t>
  </si>
  <si>
    <t>曾慈光藥局</t>
  </si>
  <si>
    <t>5901100146</t>
  </si>
  <si>
    <t>美　藥局</t>
  </si>
  <si>
    <t>5901100155</t>
  </si>
  <si>
    <t>大信藥局</t>
  </si>
  <si>
    <t>5901100191</t>
  </si>
  <si>
    <t>吉杏藥局</t>
  </si>
  <si>
    <t>5901100208</t>
  </si>
  <si>
    <t>承恩藥局</t>
  </si>
  <si>
    <t>5901100217</t>
  </si>
  <si>
    <t>英德藥局</t>
  </si>
  <si>
    <t>5901100235</t>
  </si>
  <si>
    <t>5901100244</t>
  </si>
  <si>
    <t>定好大藥局</t>
  </si>
  <si>
    <t>5901100253</t>
  </si>
  <si>
    <t>5901100280</t>
  </si>
  <si>
    <t>5901100315</t>
  </si>
  <si>
    <t>5901100324</t>
  </si>
  <si>
    <t>王中興藥局</t>
  </si>
  <si>
    <t>5901100333</t>
  </si>
  <si>
    <t>明美藥局</t>
  </si>
  <si>
    <t>5901100342</t>
  </si>
  <si>
    <t>5901100351</t>
  </si>
  <si>
    <t>麗恩藥局</t>
  </si>
  <si>
    <t>5901100360</t>
  </si>
  <si>
    <t>5901100379</t>
  </si>
  <si>
    <t>5901100388</t>
  </si>
  <si>
    <t>5901100422</t>
  </si>
  <si>
    <t>5901100431</t>
  </si>
  <si>
    <t>5901100440</t>
  </si>
  <si>
    <t>優豐藥局</t>
  </si>
  <si>
    <t>5901100442</t>
  </si>
  <si>
    <t>5901100459</t>
  </si>
  <si>
    <t>5901100477</t>
  </si>
  <si>
    <t>5901100495</t>
  </si>
  <si>
    <t>能康藥局</t>
  </si>
  <si>
    <t>5901100502</t>
  </si>
  <si>
    <t>5901100511</t>
  </si>
  <si>
    <t>麗生藥局</t>
  </si>
  <si>
    <t>5901100520</t>
  </si>
  <si>
    <t>中　藥局</t>
  </si>
  <si>
    <t>5901100539</t>
  </si>
  <si>
    <t>你好藥局</t>
  </si>
  <si>
    <t>5901100600</t>
  </si>
  <si>
    <t>祥藥局</t>
  </si>
  <si>
    <t>5901100619</t>
  </si>
  <si>
    <t>晉元堂藥局</t>
  </si>
  <si>
    <t>5901100628</t>
  </si>
  <si>
    <t>貢玄藥局</t>
  </si>
  <si>
    <t>5901100637</t>
  </si>
  <si>
    <t>5901100664</t>
  </si>
  <si>
    <t>阿里藥局</t>
  </si>
  <si>
    <t>5901100691</t>
  </si>
  <si>
    <t>5901100708</t>
  </si>
  <si>
    <t>金福星西藥</t>
  </si>
  <si>
    <t>5901100717</t>
  </si>
  <si>
    <t>5901100726</t>
  </si>
  <si>
    <t>志忠藥局</t>
  </si>
  <si>
    <t>5901100735</t>
  </si>
  <si>
    <t>華友藥局</t>
  </si>
  <si>
    <t>5901100753</t>
  </si>
  <si>
    <t>5901100771</t>
  </si>
  <si>
    <t>良佑藥局</t>
  </si>
  <si>
    <t>5901100780</t>
  </si>
  <si>
    <t>5901100799</t>
  </si>
  <si>
    <t>5901022718</t>
  </si>
  <si>
    <t>百岳藥局</t>
  </si>
  <si>
    <t>5901022727</t>
  </si>
  <si>
    <t>敦南實和藥</t>
  </si>
  <si>
    <t>5901022736</t>
  </si>
  <si>
    <t>5901022754</t>
  </si>
  <si>
    <t>常岡藥局</t>
  </si>
  <si>
    <t>5901022763</t>
  </si>
  <si>
    <t>5901022790</t>
  </si>
  <si>
    <t>光慈藥局</t>
  </si>
  <si>
    <t>5901022816</t>
  </si>
  <si>
    <t>眼明藥局</t>
  </si>
  <si>
    <t>5901022861</t>
  </si>
  <si>
    <t>鴻苑藥局</t>
  </si>
  <si>
    <t>5901022870</t>
  </si>
  <si>
    <t>5901022898</t>
  </si>
  <si>
    <t>5901022923</t>
  </si>
  <si>
    <t>博登公館</t>
  </si>
  <si>
    <t>5901090010</t>
  </si>
  <si>
    <t>5901090029</t>
  </si>
  <si>
    <t>新介春藥局</t>
  </si>
  <si>
    <t>5901090056</t>
  </si>
  <si>
    <t>5901090065</t>
  </si>
  <si>
    <t>5901090074</t>
  </si>
  <si>
    <t>慈仁藥局</t>
  </si>
  <si>
    <t>5901090083</t>
  </si>
  <si>
    <t>天地藥局</t>
  </si>
  <si>
    <t>5901090092</t>
  </si>
  <si>
    <t>三省大藥局</t>
  </si>
  <si>
    <t>5901090109</t>
  </si>
  <si>
    <t>5901090118</t>
  </si>
  <si>
    <t>美齒藥局</t>
  </si>
  <si>
    <t>5901090127</t>
  </si>
  <si>
    <t>三銘大藥局</t>
  </si>
  <si>
    <t>5901090136</t>
  </si>
  <si>
    <t>5901090145</t>
  </si>
  <si>
    <t>泉和藥局</t>
  </si>
  <si>
    <t>5901090154</t>
  </si>
  <si>
    <t>5901090163</t>
  </si>
  <si>
    <t>5901090165</t>
  </si>
  <si>
    <t>5901090172</t>
  </si>
  <si>
    <t>5901090181</t>
  </si>
  <si>
    <t>時春藥局</t>
  </si>
  <si>
    <t>5901090207</t>
  </si>
  <si>
    <t>5901090216</t>
  </si>
  <si>
    <t>5901090234</t>
  </si>
  <si>
    <t>5901090261</t>
  </si>
  <si>
    <t>5901090270</t>
  </si>
  <si>
    <t>立生藥局</t>
  </si>
  <si>
    <t>5901090289</t>
  </si>
  <si>
    <t>正利民藥局</t>
  </si>
  <si>
    <t>5901090323</t>
  </si>
  <si>
    <t>5901090369</t>
  </si>
  <si>
    <t>保慶藥局</t>
  </si>
  <si>
    <t>5901090403</t>
  </si>
  <si>
    <t>5901091455</t>
  </si>
  <si>
    <t>5901091464</t>
  </si>
  <si>
    <t>春寧藥局</t>
  </si>
  <si>
    <t>5901091482</t>
  </si>
  <si>
    <t>5901091491</t>
  </si>
  <si>
    <t>平康藥局</t>
  </si>
  <si>
    <t>5901091508</t>
  </si>
  <si>
    <t>大龍峒美妝</t>
  </si>
  <si>
    <t>5901100031</t>
  </si>
  <si>
    <t>5901100036</t>
  </si>
  <si>
    <t>5901100057</t>
  </si>
  <si>
    <t>百源堂大</t>
  </si>
  <si>
    <t>5901020705</t>
  </si>
  <si>
    <t>國華藥局</t>
  </si>
  <si>
    <t>5901020714</t>
  </si>
  <si>
    <t>善德藥局</t>
  </si>
  <si>
    <t>5901020723</t>
  </si>
  <si>
    <t>5901020732</t>
  </si>
  <si>
    <t>赫慶藥局</t>
  </si>
  <si>
    <t>5901020741</t>
  </si>
  <si>
    <t>5901020787</t>
  </si>
  <si>
    <t>5901020803</t>
  </si>
  <si>
    <t>5901020812</t>
  </si>
  <si>
    <t>徐榮三藥局</t>
  </si>
  <si>
    <t>5901020849</t>
  </si>
  <si>
    <t>龍盛安藥局</t>
  </si>
  <si>
    <t>5901020858</t>
  </si>
  <si>
    <t>順天堂</t>
  </si>
  <si>
    <t>5901020867</t>
  </si>
  <si>
    <t>5901020876</t>
  </si>
  <si>
    <t>大興藥局</t>
  </si>
  <si>
    <t>5901020894</t>
  </si>
  <si>
    <t>如意藥局</t>
  </si>
  <si>
    <t>5901020901</t>
  </si>
  <si>
    <t>5901020956</t>
  </si>
  <si>
    <t>守義藥局</t>
  </si>
  <si>
    <t>5901020992</t>
  </si>
  <si>
    <t>生光藥局</t>
  </si>
  <si>
    <t>5901021015</t>
  </si>
  <si>
    <t>5901021033</t>
  </si>
  <si>
    <t>5901021113</t>
  </si>
  <si>
    <t>5901021122</t>
  </si>
  <si>
    <t>青康藥局</t>
  </si>
  <si>
    <t>5901021131</t>
  </si>
  <si>
    <t>亞佐藥局</t>
  </si>
  <si>
    <t>5901021168</t>
  </si>
  <si>
    <t>名流藥局</t>
  </si>
  <si>
    <t>5901021177</t>
  </si>
  <si>
    <t>九州藥局</t>
  </si>
  <si>
    <t>5901021195</t>
  </si>
  <si>
    <t>5901021248</t>
  </si>
  <si>
    <t>5901021257</t>
  </si>
  <si>
    <t>5901021275</t>
  </si>
  <si>
    <t>5901021293</t>
  </si>
  <si>
    <t>5901021337</t>
  </si>
  <si>
    <t>5901021355</t>
  </si>
  <si>
    <t>5901021373</t>
  </si>
  <si>
    <t>杏群藥局</t>
  </si>
  <si>
    <t>5901021382</t>
  </si>
  <si>
    <t>建如藥局</t>
  </si>
  <si>
    <t>5901021408</t>
  </si>
  <si>
    <t>生百藥局</t>
  </si>
  <si>
    <t>5901021480</t>
  </si>
  <si>
    <t>5901022503</t>
  </si>
  <si>
    <t>明星大藥局</t>
  </si>
  <si>
    <t>5901022521</t>
  </si>
  <si>
    <t>5901022549</t>
  </si>
  <si>
    <t>5901022558</t>
  </si>
  <si>
    <t>安居藥局</t>
  </si>
  <si>
    <t>5901022601</t>
  </si>
  <si>
    <t>5901022638</t>
  </si>
  <si>
    <t>5901022665</t>
  </si>
  <si>
    <t>大安和平</t>
  </si>
  <si>
    <t>5901022674</t>
  </si>
  <si>
    <t>5901022692</t>
  </si>
  <si>
    <t>5901022709</t>
  </si>
  <si>
    <t>得榮藥局</t>
  </si>
  <si>
    <t>5901011822</t>
  </si>
  <si>
    <t>5901011831</t>
  </si>
  <si>
    <t>曉威藥局</t>
  </si>
  <si>
    <t>5901011868</t>
  </si>
  <si>
    <t>美優康藥局</t>
  </si>
  <si>
    <t>5901011939</t>
  </si>
  <si>
    <t>顏年藥局</t>
  </si>
  <si>
    <t>5901011957</t>
  </si>
  <si>
    <t>睦康藥局</t>
  </si>
  <si>
    <t>5901011966</t>
  </si>
  <si>
    <t>慈暉藥局</t>
  </si>
  <si>
    <t>5901011975</t>
  </si>
  <si>
    <t>5901011984</t>
  </si>
  <si>
    <t>立圓藥局</t>
  </si>
  <si>
    <t>5901011993</t>
  </si>
  <si>
    <t>5901012007</t>
  </si>
  <si>
    <t>5901012025</t>
  </si>
  <si>
    <t>5901012043</t>
  </si>
  <si>
    <t>昱成藥局</t>
  </si>
  <si>
    <t>5901020287</t>
  </si>
  <si>
    <t>康祥藥局</t>
  </si>
  <si>
    <t>5901020296</t>
  </si>
  <si>
    <t>5901020303</t>
  </si>
  <si>
    <t>5901020312</t>
  </si>
  <si>
    <t>中美幸福</t>
  </si>
  <si>
    <t>5901020330</t>
  </si>
  <si>
    <t>5901020358</t>
  </si>
  <si>
    <t>新藥局</t>
  </si>
  <si>
    <t>5901020367</t>
  </si>
  <si>
    <t>吳順安藥局</t>
  </si>
  <si>
    <t>5901020376</t>
  </si>
  <si>
    <t>靜園藥局</t>
  </si>
  <si>
    <t>5901020385</t>
  </si>
  <si>
    <t>延吉大藥局</t>
  </si>
  <si>
    <t>5901020394</t>
  </si>
  <si>
    <t>翔安藥局</t>
  </si>
  <si>
    <t>5901020429</t>
  </si>
  <si>
    <t>懷哲堂藥局</t>
  </si>
  <si>
    <t>5901020447</t>
  </si>
  <si>
    <t>5901020456</t>
  </si>
  <si>
    <t>北陸藥局</t>
  </si>
  <si>
    <t>5901020465</t>
  </si>
  <si>
    <t>杏友藥局</t>
  </si>
  <si>
    <t>5901020474</t>
  </si>
  <si>
    <t>九洋藥局</t>
  </si>
  <si>
    <t>5901020492</t>
  </si>
  <si>
    <t>5901020509</t>
  </si>
  <si>
    <t>東立藥局</t>
  </si>
  <si>
    <t>5901020518</t>
  </si>
  <si>
    <t>5901020536</t>
  </si>
  <si>
    <t>5901020554</t>
  </si>
  <si>
    <t>師大藥局</t>
  </si>
  <si>
    <t>5901020563</t>
  </si>
  <si>
    <t>施寶藥局</t>
  </si>
  <si>
    <t>5901020581</t>
  </si>
  <si>
    <t>佳禾大</t>
  </si>
  <si>
    <t>5901020590</t>
  </si>
  <si>
    <t>燕福藥局</t>
  </si>
  <si>
    <t>5901020607</t>
  </si>
  <si>
    <t>吾家藥局</t>
  </si>
  <si>
    <t>5901020616</t>
  </si>
  <si>
    <t>龍護大藥局</t>
  </si>
  <si>
    <t>5901020625</t>
  </si>
  <si>
    <t>大聖心藥局</t>
  </si>
  <si>
    <t>5901020634</t>
  </si>
  <si>
    <t>新廣生藥局</t>
  </si>
  <si>
    <t>5901020643</t>
  </si>
  <si>
    <t>5901020652</t>
  </si>
  <si>
    <t>寶德藥局</t>
  </si>
  <si>
    <t>5901020661</t>
  </si>
  <si>
    <t>泰佑藥局</t>
  </si>
  <si>
    <t>5901020670</t>
  </si>
  <si>
    <t>杏安堂藥局</t>
  </si>
  <si>
    <t>5901020689</t>
  </si>
  <si>
    <t>四維藥局</t>
  </si>
  <si>
    <t>5901010129</t>
  </si>
  <si>
    <t>5901010138</t>
  </si>
  <si>
    <t>人祥藥局</t>
  </si>
  <si>
    <t>5901010147</t>
  </si>
  <si>
    <t>敦安藥局</t>
  </si>
  <si>
    <t>5901010156</t>
  </si>
  <si>
    <t>國聖堂藥局</t>
  </si>
  <si>
    <t>5901010165</t>
  </si>
  <si>
    <t>傑安藥局</t>
  </si>
  <si>
    <t>5901010174</t>
  </si>
  <si>
    <t>仁弘藥局</t>
  </si>
  <si>
    <t>5901010192</t>
  </si>
  <si>
    <t>益華藥局</t>
  </si>
  <si>
    <t>5901010218</t>
  </si>
  <si>
    <t>明洸藥局</t>
  </si>
  <si>
    <t>5901010254</t>
  </si>
  <si>
    <t>予志藥局</t>
  </si>
  <si>
    <t>5901010263</t>
  </si>
  <si>
    <t>嘉大藥局</t>
  </si>
  <si>
    <t>5901010272</t>
  </si>
  <si>
    <t>德靈藥局</t>
  </si>
  <si>
    <t>5901010281</t>
  </si>
  <si>
    <t>人德藥局</t>
  </si>
  <si>
    <t>5901010290</t>
  </si>
  <si>
    <t>5901010307</t>
  </si>
  <si>
    <t>5901010316</t>
  </si>
  <si>
    <t>怡欣藥局</t>
  </si>
  <si>
    <t>5901010343</t>
  </si>
  <si>
    <t>5901010352</t>
  </si>
  <si>
    <t>5901010389</t>
  </si>
  <si>
    <t>李得安藥局</t>
  </si>
  <si>
    <t>5901010405</t>
  </si>
  <si>
    <t>金登藥局</t>
  </si>
  <si>
    <t>5901010414</t>
  </si>
  <si>
    <t>5901010423</t>
  </si>
  <si>
    <t>民昇藥局</t>
  </si>
  <si>
    <t>5901010432</t>
  </si>
  <si>
    <t>5901010450</t>
  </si>
  <si>
    <t>5901010469</t>
  </si>
  <si>
    <t>5901010478</t>
  </si>
  <si>
    <t>5901010496</t>
  </si>
  <si>
    <t>瑞昌大藥局</t>
  </si>
  <si>
    <t>5901010512</t>
  </si>
  <si>
    <t>5901010549</t>
  </si>
  <si>
    <t>5901010558</t>
  </si>
  <si>
    <t>麗登藥局</t>
  </si>
  <si>
    <t>5901010567</t>
  </si>
  <si>
    <t>5901011617</t>
  </si>
  <si>
    <t>5901011635</t>
  </si>
  <si>
    <t>5901011662</t>
  </si>
  <si>
    <t>上允藥局</t>
  </si>
  <si>
    <t>5901011671</t>
  </si>
  <si>
    <t>5901011680</t>
  </si>
  <si>
    <t>5901011706</t>
  </si>
  <si>
    <t>永平藥局</t>
  </si>
  <si>
    <t>5901011715</t>
  </si>
  <si>
    <t>南京實和藥</t>
  </si>
  <si>
    <t>5901011724</t>
  </si>
  <si>
    <t>5901011733</t>
  </si>
  <si>
    <t>和諧藥局</t>
  </si>
  <si>
    <t>5901011742</t>
  </si>
  <si>
    <t>5901011751</t>
  </si>
  <si>
    <t>5901011760</t>
  </si>
  <si>
    <t>延壽藥局</t>
  </si>
  <si>
    <t>5901011779</t>
  </si>
  <si>
    <t>康成藥局</t>
  </si>
  <si>
    <t>5901011788</t>
  </si>
  <si>
    <t>3834020122</t>
  </si>
  <si>
    <t>3834020159</t>
  </si>
  <si>
    <t>正東中醫</t>
  </si>
  <si>
    <t>3834021165</t>
  </si>
  <si>
    <t>3834021183</t>
  </si>
  <si>
    <t>佳恩中醫</t>
  </si>
  <si>
    <t>3834021209</t>
  </si>
  <si>
    <t>3834021236</t>
  </si>
  <si>
    <t>愛欣中醫診</t>
  </si>
  <si>
    <t>3834021245</t>
  </si>
  <si>
    <t>羅東仁濟中</t>
  </si>
  <si>
    <t>3834021263</t>
  </si>
  <si>
    <t>羅東南大中</t>
  </si>
  <si>
    <t>3834030011</t>
  </si>
  <si>
    <t>3834030020</t>
  </si>
  <si>
    <t>世揚中醫所</t>
  </si>
  <si>
    <t>3834040017</t>
  </si>
  <si>
    <t>仁安中醫所</t>
  </si>
  <si>
    <t>3834041023</t>
  </si>
  <si>
    <t>陳春光中醫</t>
  </si>
  <si>
    <t>3834050013</t>
  </si>
  <si>
    <t>和平中醫所</t>
  </si>
  <si>
    <t>3834050031</t>
  </si>
  <si>
    <t>福德中醫所</t>
  </si>
  <si>
    <t>3834050040</t>
  </si>
  <si>
    <t>竹安堂中醫</t>
  </si>
  <si>
    <t>3834050059</t>
  </si>
  <si>
    <t>曾燦傑中醫</t>
  </si>
  <si>
    <t>3834051065</t>
  </si>
  <si>
    <t>礁溪六福中</t>
  </si>
  <si>
    <t>3834051074</t>
  </si>
  <si>
    <t>3834070015</t>
  </si>
  <si>
    <t>員山中醫</t>
  </si>
  <si>
    <t>3834080011</t>
  </si>
  <si>
    <t>國榮中醫所</t>
  </si>
  <si>
    <t>3834080039</t>
  </si>
  <si>
    <t>白仕陽中醫</t>
  </si>
  <si>
    <t>3834090017</t>
  </si>
  <si>
    <t>廣安中醫所</t>
  </si>
  <si>
    <t>3834090026</t>
  </si>
  <si>
    <t>同濟中醫所</t>
  </si>
  <si>
    <t>3834090035</t>
  </si>
  <si>
    <t>3834100027</t>
  </si>
  <si>
    <t>三星地區</t>
  </si>
  <si>
    <t>3890010011</t>
  </si>
  <si>
    <t>3890010020</t>
  </si>
  <si>
    <t>3890011036</t>
  </si>
  <si>
    <t>廣濟中醫</t>
  </si>
  <si>
    <t>3890030513</t>
  </si>
  <si>
    <t>恩滿中醫</t>
  </si>
  <si>
    <t>3890030522</t>
  </si>
  <si>
    <t>恩滿中醫診</t>
  </si>
  <si>
    <t>4201020013</t>
  </si>
  <si>
    <t>病理中心</t>
  </si>
  <si>
    <t>4201020022</t>
  </si>
  <si>
    <t>防癌中心</t>
  </si>
  <si>
    <t>4201090015</t>
  </si>
  <si>
    <t>4201090024</t>
  </si>
  <si>
    <t>李豐病理中</t>
  </si>
  <si>
    <t>5901010009</t>
  </si>
  <si>
    <t>明一藥局</t>
  </si>
  <si>
    <t>5901010010</t>
  </si>
  <si>
    <t>三益堂藥局</t>
  </si>
  <si>
    <t>5901010021</t>
  </si>
  <si>
    <t>百祥藥局</t>
  </si>
  <si>
    <t>5901010058</t>
  </si>
  <si>
    <t>安郁藥局</t>
  </si>
  <si>
    <t>5901010067</t>
  </si>
  <si>
    <t>邱大藥局</t>
  </si>
  <si>
    <t>5901010076</t>
  </si>
  <si>
    <t>榮星藥局</t>
  </si>
  <si>
    <t>5901010085</t>
  </si>
  <si>
    <t>5901010094</t>
  </si>
  <si>
    <t>5901010101</t>
  </si>
  <si>
    <t>5901010110</t>
  </si>
  <si>
    <t>3831161082</t>
  </si>
  <si>
    <t>泰明中醫診</t>
  </si>
  <si>
    <t>3831161108</t>
  </si>
  <si>
    <t>嘉生堂中醫</t>
  </si>
  <si>
    <t>3831161117</t>
  </si>
  <si>
    <t>3831161126</t>
  </si>
  <si>
    <t>明營中醫</t>
  </si>
  <si>
    <t>3831170018</t>
  </si>
  <si>
    <t>國寶堂中醫</t>
  </si>
  <si>
    <t>3831170054</t>
  </si>
  <si>
    <t>3831170072</t>
  </si>
  <si>
    <t>3831170090</t>
  </si>
  <si>
    <t>吉祥中醫</t>
  </si>
  <si>
    <t>3831171104</t>
  </si>
  <si>
    <t>3831171122</t>
  </si>
  <si>
    <t>3831171131</t>
  </si>
  <si>
    <t>3831171140</t>
  </si>
  <si>
    <t>3831180023</t>
  </si>
  <si>
    <t>文山堂中醫</t>
  </si>
  <si>
    <t>3831181039</t>
  </si>
  <si>
    <t>3831181048</t>
  </si>
  <si>
    <t>3831210017</t>
  </si>
  <si>
    <t>德明中醫</t>
  </si>
  <si>
    <t>3831250011</t>
  </si>
  <si>
    <t>普元中醫所</t>
  </si>
  <si>
    <t>3831270022</t>
  </si>
  <si>
    <t>益茂中醫</t>
  </si>
  <si>
    <t>3831271038</t>
  </si>
  <si>
    <t>德安堂中醫</t>
  </si>
  <si>
    <t>3831280019</t>
  </si>
  <si>
    <t>天寶堂中醫</t>
  </si>
  <si>
    <t>3834010019</t>
  </si>
  <si>
    <t>張外科中所</t>
  </si>
  <si>
    <t>3834010028</t>
  </si>
  <si>
    <t>林錦堂中所</t>
  </si>
  <si>
    <t>3834010055</t>
  </si>
  <si>
    <t>連陞中醫所</t>
  </si>
  <si>
    <t>3834010064</t>
  </si>
  <si>
    <t>育生中醫所</t>
  </si>
  <si>
    <t>3834010082</t>
  </si>
  <si>
    <t>3834010091</t>
  </si>
  <si>
    <t>慶安中醫所</t>
  </si>
  <si>
    <t>3834010108</t>
  </si>
  <si>
    <t>仁德堂中所</t>
  </si>
  <si>
    <t>3834010117</t>
  </si>
  <si>
    <t>林鴻飛中所</t>
  </si>
  <si>
    <t>3834010126</t>
  </si>
  <si>
    <t>十湧中醫</t>
  </si>
  <si>
    <t>3834010135</t>
  </si>
  <si>
    <t>3834010144</t>
  </si>
  <si>
    <t>仁濟中醫</t>
  </si>
  <si>
    <t>3834010153</t>
  </si>
  <si>
    <t>3834011169</t>
  </si>
  <si>
    <t>南大中醫</t>
  </si>
  <si>
    <t>3834011178</t>
  </si>
  <si>
    <t>六順中醫診</t>
  </si>
  <si>
    <t>3834011196</t>
  </si>
  <si>
    <t>仁濟中醫聯</t>
  </si>
  <si>
    <t>3834011203</t>
  </si>
  <si>
    <t>慶餘堂中醫</t>
  </si>
  <si>
    <t>3834011212</t>
  </si>
  <si>
    <t>宜六福中診</t>
  </si>
  <si>
    <t>3834011221</t>
  </si>
  <si>
    <t>成春中醫診</t>
  </si>
  <si>
    <t>3834020015</t>
  </si>
  <si>
    <t>保生堂中所</t>
  </si>
  <si>
    <t>3834020024</t>
  </si>
  <si>
    <t>同元堂中所</t>
  </si>
  <si>
    <t>3834020060</t>
  </si>
  <si>
    <t>三星堂中所</t>
  </si>
  <si>
    <t>3834020079</t>
  </si>
  <si>
    <t>陳錦昌中所</t>
  </si>
  <si>
    <t>3834020088</t>
  </si>
  <si>
    <t>英宗中醫所</t>
  </si>
  <si>
    <t>3834020104</t>
  </si>
  <si>
    <t>羅國鶴中醫</t>
  </si>
  <si>
    <t>3834020113</t>
  </si>
  <si>
    <t>源堂中醫</t>
  </si>
  <si>
    <t>3831140369</t>
  </si>
  <si>
    <t>3831140412</t>
  </si>
  <si>
    <t>3831140421</t>
  </si>
  <si>
    <t>3831140430</t>
  </si>
  <si>
    <t>祥和中醫</t>
  </si>
  <si>
    <t>3831140449</t>
  </si>
  <si>
    <t>勝原堂中醫</t>
  </si>
  <si>
    <t>3831140565</t>
  </si>
  <si>
    <t>慈安中醫</t>
  </si>
  <si>
    <t>3831141571</t>
  </si>
  <si>
    <t>3831141580</t>
  </si>
  <si>
    <t>蘆洲龍安中</t>
  </si>
  <si>
    <t>3831141599</t>
  </si>
  <si>
    <t>蘆洲中醫</t>
  </si>
  <si>
    <t>3831141606</t>
  </si>
  <si>
    <t>有德中醫</t>
  </si>
  <si>
    <t>3831141615</t>
  </si>
  <si>
    <t>3831141624</t>
  </si>
  <si>
    <t>3831141633</t>
  </si>
  <si>
    <t>永安中醫</t>
  </si>
  <si>
    <t>3831141642</t>
  </si>
  <si>
    <t>相安中醫</t>
  </si>
  <si>
    <t>3831141651</t>
  </si>
  <si>
    <t>鴻生堂中醫</t>
  </si>
  <si>
    <t>3831141660</t>
  </si>
  <si>
    <t>3831141679</t>
  </si>
  <si>
    <t>3831141688</t>
  </si>
  <si>
    <t>新立中醫</t>
  </si>
  <si>
    <t>3831141697</t>
  </si>
  <si>
    <t>吉星中醫</t>
  </si>
  <si>
    <t>3831141704</t>
  </si>
  <si>
    <t>3831141713</t>
  </si>
  <si>
    <t>3831141722</t>
  </si>
  <si>
    <t>3831141731</t>
  </si>
  <si>
    <t>御仁堂中醫</t>
  </si>
  <si>
    <t>3831141740</t>
  </si>
  <si>
    <t>3831141759</t>
  </si>
  <si>
    <t>3831141768</t>
  </si>
  <si>
    <t>天明蘆洲中</t>
  </si>
  <si>
    <t>3831141777</t>
  </si>
  <si>
    <t>龍心中醫診</t>
  </si>
  <si>
    <t>3831141786</t>
  </si>
  <si>
    <t>天明蘆洲</t>
  </si>
  <si>
    <t>3831150025</t>
  </si>
  <si>
    <t>正忠中醫</t>
  </si>
  <si>
    <t>3831150043</t>
  </si>
  <si>
    <t>周中醫診所</t>
  </si>
  <si>
    <t>3831150052</t>
  </si>
  <si>
    <t>五股星光</t>
  </si>
  <si>
    <t>3831150061</t>
  </si>
  <si>
    <t>全銘中醫</t>
  </si>
  <si>
    <t>3831151077</t>
  </si>
  <si>
    <t>3831151086</t>
  </si>
  <si>
    <t>3831151095</t>
  </si>
  <si>
    <t>五福中醫診</t>
  </si>
  <si>
    <t>3831151102</t>
  </si>
  <si>
    <t>五股星安中</t>
  </si>
  <si>
    <t>3831151111</t>
  </si>
  <si>
    <t>成泰中醫診</t>
  </si>
  <si>
    <t>3831151120</t>
  </si>
  <si>
    <t>五州中醫診</t>
  </si>
  <si>
    <t>3831151139</t>
  </si>
  <si>
    <t>五股星安</t>
  </si>
  <si>
    <t>3831160030</t>
  </si>
  <si>
    <t>黎明中醫所</t>
  </si>
  <si>
    <t>3831160049</t>
  </si>
  <si>
    <t>3831160058</t>
  </si>
  <si>
    <t>建成中醫所</t>
  </si>
  <si>
    <t>3831160067</t>
  </si>
  <si>
    <t>星光中醫</t>
  </si>
  <si>
    <t>3831160076</t>
  </si>
  <si>
    <t>3831131584</t>
  </si>
  <si>
    <t>清水建全</t>
  </si>
  <si>
    <t>3831131593</t>
  </si>
  <si>
    <t>臻興中醫診</t>
  </si>
  <si>
    <t>3831131600</t>
  </si>
  <si>
    <t>林原億中醫</t>
  </si>
  <si>
    <t>3831131619</t>
  </si>
  <si>
    <t>建明中醫</t>
  </si>
  <si>
    <t>3831131628</t>
  </si>
  <si>
    <t>老元堂中醫</t>
  </si>
  <si>
    <t>3831131637</t>
  </si>
  <si>
    <t>啟生中醫</t>
  </si>
  <si>
    <t>3831131646</t>
  </si>
  <si>
    <t>國勝中醫</t>
  </si>
  <si>
    <t>3831131655</t>
  </si>
  <si>
    <t>聖和中醫</t>
  </si>
  <si>
    <t>3831131664</t>
  </si>
  <si>
    <t>裕民建全中</t>
  </si>
  <si>
    <t>3831131673</t>
  </si>
  <si>
    <t>至善中醫</t>
  </si>
  <si>
    <t>3831131682</t>
  </si>
  <si>
    <t>土城啟生</t>
  </si>
  <si>
    <t>3831131691</t>
  </si>
  <si>
    <t>3831131708</t>
  </si>
  <si>
    <t>重慶堂中醫</t>
  </si>
  <si>
    <t>3831131717</t>
  </si>
  <si>
    <t>宜德中醫</t>
  </si>
  <si>
    <t>3831131726</t>
  </si>
  <si>
    <t>土城六福</t>
  </si>
  <si>
    <t>3831131735</t>
  </si>
  <si>
    <t>3831131753</t>
  </si>
  <si>
    <t>建宏中醫</t>
  </si>
  <si>
    <t>3831131762</t>
  </si>
  <si>
    <t>3831140010</t>
  </si>
  <si>
    <t>德中醫</t>
  </si>
  <si>
    <t>3831140029</t>
  </si>
  <si>
    <t>3831140047</t>
  </si>
  <si>
    <t>安昌中醫</t>
  </si>
  <si>
    <t>3831140056</t>
  </si>
  <si>
    <t>培元中醫</t>
  </si>
  <si>
    <t>3831140065</t>
  </si>
  <si>
    <t>3831140109</t>
  </si>
  <si>
    <t>3831140118</t>
  </si>
  <si>
    <t>漢聲中醫</t>
  </si>
  <si>
    <t>3831140127</t>
  </si>
  <si>
    <t>3831140136</t>
  </si>
  <si>
    <t>3831140145</t>
  </si>
  <si>
    <t>慈惠中醫</t>
  </si>
  <si>
    <t>3831140154</t>
  </si>
  <si>
    <t>3831140163</t>
  </si>
  <si>
    <t>允安中醫</t>
  </si>
  <si>
    <t>3831140172</t>
  </si>
  <si>
    <t>3831140181</t>
  </si>
  <si>
    <t>3831140190</t>
  </si>
  <si>
    <t>慈德中醫</t>
  </si>
  <si>
    <t>3831140207</t>
  </si>
  <si>
    <t>3831140216</t>
  </si>
  <si>
    <t>3831140225</t>
  </si>
  <si>
    <t>3831140234</t>
  </si>
  <si>
    <t>3831140243</t>
  </si>
  <si>
    <t>3831140252</t>
  </si>
  <si>
    <t>3831140261</t>
  </si>
  <si>
    <t>專德中醫</t>
  </si>
  <si>
    <t>3831140270</t>
  </si>
  <si>
    <t>3831140289</t>
  </si>
  <si>
    <t>同春堂中醫</t>
  </si>
  <si>
    <t>3831140332</t>
  </si>
  <si>
    <t>3831140341</t>
  </si>
  <si>
    <t>3831140350</t>
  </si>
  <si>
    <t>3831130023</t>
  </si>
  <si>
    <t>靈芝中醫</t>
  </si>
  <si>
    <t>3831130078</t>
  </si>
  <si>
    <t>3831130112</t>
  </si>
  <si>
    <t>健城中醫</t>
  </si>
  <si>
    <t>3831130121</t>
  </si>
  <si>
    <t>吉德中醫</t>
  </si>
  <si>
    <t>3831130149</t>
  </si>
  <si>
    <t>3831130158</t>
  </si>
  <si>
    <t>漢邦中醫</t>
  </si>
  <si>
    <t>3831130167</t>
  </si>
  <si>
    <t>王中醫診所</t>
  </si>
  <si>
    <t>3831130194</t>
  </si>
  <si>
    <t>3831130201</t>
  </si>
  <si>
    <t>3831130210</t>
  </si>
  <si>
    <t>正豐中醫</t>
  </si>
  <si>
    <t>3831130229</t>
  </si>
  <si>
    <t>錦田中醫</t>
  </si>
  <si>
    <t>3831130238</t>
  </si>
  <si>
    <t>延和中醫</t>
  </si>
  <si>
    <t>3831130247</t>
  </si>
  <si>
    <t>3831130256</t>
  </si>
  <si>
    <t>至仁中醫</t>
  </si>
  <si>
    <t>3831130265</t>
  </si>
  <si>
    <t>龍觀中醫</t>
  </si>
  <si>
    <t>3831130274</t>
  </si>
  <si>
    <t>3831130283</t>
  </si>
  <si>
    <t>3831130292</t>
  </si>
  <si>
    <t>3831130309</t>
  </si>
  <si>
    <t>土城明師中</t>
  </si>
  <si>
    <t>3831130318</t>
  </si>
  <si>
    <t>蓮華中醫</t>
  </si>
  <si>
    <t>3831130327</t>
  </si>
  <si>
    <t>建興中醫</t>
  </si>
  <si>
    <t>3831130336</t>
  </si>
  <si>
    <t>3831130345</t>
  </si>
  <si>
    <t>3831130354</t>
  </si>
  <si>
    <t>裕民建全</t>
  </si>
  <si>
    <t>3831130363</t>
  </si>
  <si>
    <t>3831130372</t>
  </si>
  <si>
    <t>錦田中醫診</t>
  </si>
  <si>
    <t>3831130381</t>
  </si>
  <si>
    <t>3831130390</t>
  </si>
  <si>
    <t>3831130407</t>
  </si>
  <si>
    <t>3831130416</t>
  </si>
  <si>
    <t>3831130425</t>
  </si>
  <si>
    <t>3831130434</t>
  </si>
  <si>
    <t>中央中醫</t>
  </si>
  <si>
    <t>3831130443</t>
  </si>
  <si>
    <t>遠東中醫</t>
  </si>
  <si>
    <t>3831130452</t>
  </si>
  <si>
    <t>3831130461</t>
  </si>
  <si>
    <t>3831130470</t>
  </si>
  <si>
    <t>臻興中醫</t>
  </si>
  <si>
    <t>3831130489</t>
  </si>
  <si>
    <t>3831130498</t>
  </si>
  <si>
    <t>3831130505</t>
  </si>
  <si>
    <t>3831130523</t>
  </si>
  <si>
    <t>3831130532</t>
  </si>
  <si>
    <t>3831130541</t>
  </si>
  <si>
    <t>3831130550</t>
  </si>
  <si>
    <t>祐生中醫</t>
  </si>
  <si>
    <t>3831130569</t>
  </si>
  <si>
    <t>陳鴻翔中醫</t>
  </si>
  <si>
    <t>3831131575</t>
  </si>
  <si>
    <t>3831091147</t>
  </si>
  <si>
    <t>三峽一仙堂</t>
  </si>
  <si>
    <t>3831091156</t>
  </si>
  <si>
    <t>賢明中醫</t>
  </si>
  <si>
    <t>3831091165</t>
  </si>
  <si>
    <t>廉澄中醫</t>
  </si>
  <si>
    <t>3831091192</t>
  </si>
  <si>
    <t>3831100016</t>
  </si>
  <si>
    <t>慈航內科所</t>
  </si>
  <si>
    <t>3831100034</t>
  </si>
  <si>
    <t>慶安中醫</t>
  </si>
  <si>
    <t>3831100052</t>
  </si>
  <si>
    <t>逢春中醫</t>
  </si>
  <si>
    <t>3831100061</t>
  </si>
  <si>
    <t>一平中醫</t>
  </si>
  <si>
    <t>3831100070</t>
  </si>
  <si>
    <t>3831100098</t>
  </si>
  <si>
    <t>金德中醫</t>
  </si>
  <si>
    <t>3831100105</t>
  </si>
  <si>
    <t>保順中醫</t>
  </si>
  <si>
    <t>3831100114</t>
  </si>
  <si>
    <t>昆德中醫</t>
  </si>
  <si>
    <t>3831100123</t>
  </si>
  <si>
    <t>貞安中醫</t>
  </si>
  <si>
    <t>3831100132</t>
  </si>
  <si>
    <t>3831100150</t>
  </si>
  <si>
    <t>3831100169</t>
  </si>
  <si>
    <t>3831100178</t>
  </si>
  <si>
    <t>大愛中醫</t>
  </si>
  <si>
    <t>3831100187</t>
  </si>
  <si>
    <t>旭明中醫</t>
  </si>
  <si>
    <t>3831101193</t>
  </si>
  <si>
    <t>竹圍中醫</t>
  </si>
  <si>
    <t>3831101200</t>
  </si>
  <si>
    <t>華佗堂中醫</t>
  </si>
  <si>
    <t>3831101219</t>
  </si>
  <si>
    <t>淡水榮星</t>
  </si>
  <si>
    <t>3831101228</t>
  </si>
  <si>
    <t>3831101237</t>
  </si>
  <si>
    <t>3831101246</t>
  </si>
  <si>
    <t>淡水向德</t>
  </si>
  <si>
    <t>3831101291</t>
  </si>
  <si>
    <t>3831101317</t>
  </si>
  <si>
    <t>仙台中醫診</t>
  </si>
  <si>
    <t>3831110012</t>
  </si>
  <si>
    <t>世樺中醫所</t>
  </si>
  <si>
    <t>3831110021</t>
  </si>
  <si>
    <t>益元堂中醫</t>
  </si>
  <si>
    <t>3831110058</t>
  </si>
  <si>
    <t>慎德堂中醫</t>
  </si>
  <si>
    <t>3831110067</t>
  </si>
  <si>
    <t>耆安堂中醫</t>
  </si>
  <si>
    <t>3831110076</t>
  </si>
  <si>
    <t>3831110085</t>
  </si>
  <si>
    <t>安泰中醫</t>
  </si>
  <si>
    <t>3831110094</t>
  </si>
  <si>
    <t>3831110101</t>
  </si>
  <si>
    <t>華成中醫</t>
  </si>
  <si>
    <t>3831110110</t>
  </si>
  <si>
    <t>兆德中醫</t>
  </si>
  <si>
    <t>3831111126</t>
  </si>
  <si>
    <t>3831111135</t>
  </si>
  <si>
    <t>華藏中醫</t>
  </si>
  <si>
    <t>3831111144</t>
  </si>
  <si>
    <t>秀峰中醫</t>
  </si>
  <si>
    <t>3831111153</t>
  </si>
  <si>
    <t>華藏中醫診</t>
  </si>
  <si>
    <t>3831111162</t>
  </si>
  <si>
    <t>大漢中醫</t>
  </si>
  <si>
    <t>3831120036</t>
  </si>
  <si>
    <t>坤元堂中醫</t>
  </si>
  <si>
    <t>3831120045</t>
  </si>
  <si>
    <t>瑞源堂中醫</t>
  </si>
  <si>
    <t>3831121051</t>
  </si>
  <si>
    <t>瑞芳中醫診</t>
  </si>
  <si>
    <t>3831121060</t>
  </si>
  <si>
    <t>瑞芳中醫</t>
  </si>
  <si>
    <t>3831121079</t>
  </si>
  <si>
    <t>3831070166</t>
  </si>
  <si>
    <t>賀元中醫</t>
  </si>
  <si>
    <t>3831070175</t>
  </si>
  <si>
    <t>樹林建全</t>
  </si>
  <si>
    <t>3831070184</t>
  </si>
  <si>
    <t>漢昌中醫診</t>
  </si>
  <si>
    <t>3831070193</t>
  </si>
  <si>
    <t>3831070200</t>
  </si>
  <si>
    <t>3831070228</t>
  </si>
  <si>
    <t>佑霖中醫</t>
  </si>
  <si>
    <t>3831070255</t>
  </si>
  <si>
    <t>3831070264</t>
  </si>
  <si>
    <t>3831070273</t>
  </si>
  <si>
    <t>3831070282</t>
  </si>
  <si>
    <t>3831070353</t>
  </si>
  <si>
    <t>3831070362</t>
  </si>
  <si>
    <t>賀元中醫聯</t>
  </si>
  <si>
    <t>3831071369</t>
  </si>
  <si>
    <t>3831071378</t>
  </si>
  <si>
    <t>一仙堂中醫</t>
  </si>
  <si>
    <t>3831071387</t>
  </si>
  <si>
    <t>游中醫診所</t>
  </si>
  <si>
    <t>3831071396</t>
  </si>
  <si>
    <t>心德中醫</t>
  </si>
  <si>
    <t>3831071403</t>
  </si>
  <si>
    <t>樹林同欣堂</t>
  </si>
  <si>
    <t>3831071412</t>
  </si>
  <si>
    <t>3831071421</t>
  </si>
  <si>
    <t>明葆中醫診</t>
  </si>
  <si>
    <t>3831071430</t>
  </si>
  <si>
    <t>3831080028</t>
  </si>
  <si>
    <t>德和中醫</t>
  </si>
  <si>
    <t>3831080037</t>
  </si>
  <si>
    <t>3831080046</t>
  </si>
  <si>
    <t>世達中醫</t>
  </si>
  <si>
    <t>3831080055</t>
  </si>
  <si>
    <t>益順中醫所</t>
  </si>
  <si>
    <t>3831081061</t>
  </si>
  <si>
    <t>3831081070</t>
  </si>
  <si>
    <t>國慶中醫</t>
  </si>
  <si>
    <t>3831081089</t>
  </si>
  <si>
    <t>般塔中醫</t>
  </si>
  <si>
    <t>3831081098</t>
  </si>
  <si>
    <t>鶯歌建成中</t>
  </si>
  <si>
    <t>3831081105</t>
  </si>
  <si>
    <t>鶯歌一仙堂</t>
  </si>
  <si>
    <t>3831081114</t>
  </si>
  <si>
    <t>3831081132</t>
  </si>
  <si>
    <t>3831081141</t>
  </si>
  <si>
    <t>明德中醫</t>
  </si>
  <si>
    <t>3831090015</t>
  </si>
  <si>
    <t>天心堂中醫</t>
  </si>
  <si>
    <t>3831090033</t>
  </si>
  <si>
    <t>太元堂中醫</t>
  </si>
  <si>
    <t>3831090042</t>
  </si>
  <si>
    <t>同福堂中醫</t>
  </si>
  <si>
    <t>3831090051</t>
  </si>
  <si>
    <t>3831090060</t>
  </si>
  <si>
    <t>三峽宏光中</t>
  </si>
  <si>
    <t>3831090079</t>
  </si>
  <si>
    <t>3831090088</t>
  </si>
  <si>
    <t>3831090097</t>
  </si>
  <si>
    <t>華佑中醫</t>
  </si>
  <si>
    <t>3831091101</t>
  </si>
  <si>
    <t>3831091110</t>
  </si>
  <si>
    <t>3831091129</t>
  </si>
  <si>
    <t>3831091138</t>
  </si>
  <si>
    <t>3831060697</t>
  </si>
  <si>
    <t>3831060704</t>
  </si>
  <si>
    <t>3831061710</t>
  </si>
  <si>
    <t>新莊賀元中</t>
  </si>
  <si>
    <t>3831061729</t>
  </si>
  <si>
    <t>3831061738</t>
  </si>
  <si>
    <t>新莊建全</t>
  </si>
  <si>
    <t>3831061747</t>
  </si>
  <si>
    <t>3831061756</t>
  </si>
  <si>
    <t>3831061765</t>
  </si>
  <si>
    <t>健元中醫</t>
  </si>
  <si>
    <t>3831061774</t>
  </si>
  <si>
    <t>3831061783</t>
  </si>
  <si>
    <t>健群中醫</t>
  </si>
  <si>
    <t>3831061792</t>
  </si>
  <si>
    <t>3831061809</t>
  </si>
  <si>
    <t>富國中醫</t>
  </si>
  <si>
    <t>3831061818</t>
  </si>
  <si>
    <t>應安中醫診</t>
  </si>
  <si>
    <t>3831061827</t>
  </si>
  <si>
    <t>3831061836</t>
  </si>
  <si>
    <t>3831061845</t>
  </si>
  <si>
    <t>3831061863</t>
  </si>
  <si>
    <t>3831061872</t>
  </si>
  <si>
    <t>3831061881</t>
  </si>
  <si>
    <t>福人堂中醫</t>
  </si>
  <si>
    <t>3831061890</t>
  </si>
  <si>
    <t>賀安中醫診</t>
  </si>
  <si>
    <t>3831061907</t>
  </si>
  <si>
    <t>誠心中醫診</t>
  </si>
  <si>
    <t>3831061916</t>
  </si>
  <si>
    <t>尊生堂中醫</t>
  </si>
  <si>
    <t>3831061925</t>
  </si>
  <si>
    <t>啟新中醫</t>
  </si>
  <si>
    <t>3831061934</t>
  </si>
  <si>
    <t>同漢中醫</t>
  </si>
  <si>
    <t>3831061943</t>
  </si>
  <si>
    <t>佑誠中醫</t>
  </si>
  <si>
    <t>3831061952</t>
  </si>
  <si>
    <t>3831061961</t>
  </si>
  <si>
    <t>3831061970</t>
  </si>
  <si>
    <t>3831061989</t>
  </si>
  <si>
    <t>3831061998</t>
  </si>
  <si>
    <t>神農中醫</t>
  </si>
  <si>
    <t>3831062002</t>
  </si>
  <si>
    <t>3831062011</t>
  </si>
  <si>
    <t>長青中醫</t>
  </si>
  <si>
    <t>3831062020</t>
  </si>
  <si>
    <t>聯合中醫</t>
  </si>
  <si>
    <t>3831062039</t>
  </si>
  <si>
    <t>育宏中醫</t>
  </si>
  <si>
    <t>3831062048</t>
  </si>
  <si>
    <t>大德中醫</t>
  </si>
  <si>
    <t>3831070031</t>
  </si>
  <si>
    <t>新永生中醫</t>
  </si>
  <si>
    <t>3831070040</t>
  </si>
  <si>
    <t>長生堂內婦</t>
  </si>
  <si>
    <t>3831070068</t>
  </si>
  <si>
    <t>健民中醫</t>
  </si>
  <si>
    <t>3831070086</t>
  </si>
  <si>
    <t>方舟中醫</t>
  </si>
  <si>
    <t>3831070102</t>
  </si>
  <si>
    <t>大榮中醫</t>
  </si>
  <si>
    <t>3831070120</t>
  </si>
  <si>
    <t>景弘中醫</t>
  </si>
  <si>
    <t>3831070139</t>
  </si>
  <si>
    <t>3831070148</t>
  </si>
  <si>
    <t>陳春錦中醫</t>
  </si>
  <si>
    <t>3831070157</t>
  </si>
  <si>
    <t>3831060160</t>
  </si>
  <si>
    <t>保元中診所</t>
  </si>
  <si>
    <t>3831060179</t>
  </si>
  <si>
    <t>3831060197</t>
  </si>
  <si>
    <t>瑞宏中診所</t>
  </si>
  <si>
    <t>3831060213</t>
  </si>
  <si>
    <t>大大中診所</t>
  </si>
  <si>
    <t>3831060231</t>
  </si>
  <si>
    <t>紫竹林中所</t>
  </si>
  <si>
    <t>3831060240</t>
  </si>
  <si>
    <t>安心中醫所</t>
  </si>
  <si>
    <t>3831060259</t>
  </si>
  <si>
    <t>春源中醫所</t>
  </si>
  <si>
    <t>3831060277</t>
  </si>
  <si>
    <t>應安中醫所</t>
  </si>
  <si>
    <t>3831060286</t>
  </si>
  <si>
    <t>仁山中醫所</t>
  </si>
  <si>
    <t>3831060295</t>
  </si>
  <si>
    <t>幸福中醫</t>
  </si>
  <si>
    <t>3831060302</t>
  </si>
  <si>
    <t>武成中醫</t>
  </si>
  <si>
    <t>3831060311</t>
  </si>
  <si>
    <t>劉茂祥中醫</t>
  </si>
  <si>
    <t>3831060320</t>
  </si>
  <si>
    <t>鴻仁中醫</t>
  </si>
  <si>
    <t>3831060339</t>
  </si>
  <si>
    <t>福佑中醫</t>
  </si>
  <si>
    <t>3831060348</t>
  </si>
  <si>
    <t>至寶堂中醫</t>
  </si>
  <si>
    <t>3831060357</t>
  </si>
  <si>
    <t>3831060366</t>
  </si>
  <si>
    <t>3831060375</t>
  </si>
  <si>
    <t>3831060393</t>
  </si>
  <si>
    <t>全泰中醫</t>
  </si>
  <si>
    <t>3831060419</t>
  </si>
  <si>
    <t>3831060428</t>
  </si>
  <si>
    <t>3831060437</t>
  </si>
  <si>
    <t>保福中醫</t>
  </si>
  <si>
    <t>3831060446</t>
  </si>
  <si>
    <t>3831060455</t>
  </si>
  <si>
    <t>3831060464</t>
  </si>
  <si>
    <t>新莊神農中</t>
  </si>
  <si>
    <t>3831060473</t>
  </si>
  <si>
    <t>3831060482</t>
  </si>
  <si>
    <t>3831060491</t>
  </si>
  <si>
    <t>3831060508</t>
  </si>
  <si>
    <t>永福中醫</t>
  </si>
  <si>
    <t>3831060517</t>
  </si>
  <si>
    <t>3831060526</t>
  </si>
  <si>
    <t>3831060535</t>
  </si>
  <si>
    <t>3831060544</t>
  </si>
  <si>
    <t>3831060553</t>
  </si>
  <si>
    <t>宏濟中醫</t>
  </si>
  <si>
    <t>3831060562</t>
  </si>
  <si>
    <t>3831060571</t>
  </si>
  <si>
    <t>3831060599</t>
  </si>
  <si>
    <t>3831060606</t>
  </si>
  <si>
    <t>江吉亮中醫</t>
  </si>
  <si>
    <t>3831060615</t>
  </si>
  <si>
    <t>3831060624</t>
  </si>
  <si>
    <t>新莊賀元</t>
  </si>
  <si>
    <t>3831060633</t>
  </si>
  <si>
    <t>3831060642</t>
  </si>
  <si>
    <t>國寶中醫診</t>
  </si>
  <si>
    <t>3831060651</t>
  </si>
  <si>
    <t>3831060660</t>
  </si>
  <si>
    <t>3831060679</t>
  </si>
  <si>
    <t>豐生中醫</t>
  </si>
  <si>
    <t>3831060688</t>
  </si>
  <si>
    <t>3831050208</t>
  </si>
  <si>
    <t>新店建成中</t>
  </si>
  <si>
    <t>3831050217</t>
  </si>
  <si>
    <t>元昌堂中醫</t>
  </si>
  <si>
    <t>3831050226</t>
  </si>
  <si>
    <t>新福安中醫</t>
  </si>
  <si>
    <t>3831050235</t>
  </si>
  <si>
    <t>長庚中醫</t>
  </si>
  <si>
    <t>3831050244</t>
  </si>
  <si>
    <t>育豐中醫</t>
  </si>
  <si>
    <t>3831050262</t>
  </si>
  <si>
    <t>3831050280</t>
  </si>
  <si>
    <t>金水堂中醫</t>
  </si>
  <si>
    <t>3831050306</t>
  </si>
  <si>
    <t>安康中醫</t>
  </si>
  <si>
    <t>3831051312</t>
  </si>
  <si>
    <t>3831051321</t>
  </si>
  <si>
    <t>3831051330</t>
  </si>
  <si>
    <t>3831051349</t>
  </si>
  <si>
    <t>宏秀堂中醫</t>
  </si>
  <si>
    <t>3831051358</t>
  </si>
  <si>
    <t>3831051367</t>
  </si>
  <si>
    <t>育欣中醫</t>
  </si>
  <si>
    <t>3831051376</t>
  </si>
  <si>
    <t>3831051394</t>
  </si>
  <si>
    <t>羅秀琳中醫</t>
  </si>
  <si>
    <t>3831051401</t>
  </si>
  <si>
    <t>耕菁中醫診</t>
  </si>
  <si>
    <t>3831051410</t>
  </si>
  <si>
    <t>新店榮星</t>
  </si>
  <si>
    <t>3831051429</t>
  </si>
  <si>
    <t>3831051438</t>
  </si>
  <si>
    <t>3831051447</t>
  </si>
  <si>
    <t>3831051456</t>
  </si>
  <si>
    <t>季鴻中醫</t>
  </si>
  <si>
    <t>3831051465</t>
  </si>
  <si>
    <t>世豐中醫</t>
  </si>
  <si>
    <t>3831051474</t>
  </si>
  <si>
    <t>北新中醫</t>
  </si>
  <si>
    <t>3831051483</t>
  </si>
  <si>
    <t>昇鴻中醫</t>
  </si>
  <si>
    <t>3831051492</t>
  </si>
  <si>
    <t>漢康中醫</t>
  </si>
  <si>
    <t>3831051509</t>
  </si>
  <si>
    <t>國華中醫</t>
  </si>
  <si>
    <t>3831051518</t>
  </si>
  <si>
    <t>3831051527</t>
  </si>
  <si>
    <t>楊桂雄中醫</t>
  </si>
  <si>
    <t>3831051536</t>
  </si>
  <si>
    <t>3831051554</t>
  </si>
  <si>
    <t>3831051581</t>
  </si>
  <si>
    <t>3831051607</t>
  </si>
  <si>
    <t>3831051616</t>
  </si>
  <si>
    <t>3831060026</t>
  </si>
  <si>
    <t>3831060035</t>
  </si>
  <si>
    <t>劉俊男中醫</t>
  </si>
  <si>
    <t>3831060053</t>
  </si>
  <si>
    <t>人元中醫所</t>
  </si>
  <si>
    <t>3831060071</t>
  </si>
  <si>
    <t>瑞德堂中醫</t>
  </si>
  <si>
    <t>3831060099</t>
  </si>
  <si>
    <t>樹德中醫所</t>
  </si>
  <si>
    <t>3831060106</t>
  </si>
  <si>
    <t>聯安中診所</t>
  </si>
  <si>
    <t>3831060115</t>
  </si>
  <si>
    <t>3831060124</t>
  </si>
  <si>
    <t>黃高村中所</t>
  </si>
  <si>
    <t>3831060133</t>
  </si>
  <si>
    <t>平安中診所</t>
  </si>
  <si>
    <t>3831060142</t>
  </si>
  <si>
    <t>曾亨安中所</t>
  </si>
  <si>
    <t>3831042019</t>
  </si>
  <si>
    <t>國耀中醫診</t>
  </si>
  <si>
    <t>3831042037</t>
  </si>
  <si>
    <t>3831042046</t>
  </si>
  <si>
    <t>中和元昌堂</t>
  </si>
  <si>
    <t>3831042055</t>
  </si>
  <si>
    <t>春億中醫診</t>
  </si>
  <si>
    <t>3831042064</t>
  </si>
  <si>
    <t>3831042073</t>
  </si>
  <si>
    <t>3831042082</t>
  </si>
  <si>
    <t>3831042091</t>
  </si>
  <si>
    <t>3831042108</t>
  </si>
  <si>
    <t>中和保源中</t>
  </si>
  <si>
    <t>3831042117</t>
  </si>
  <si>
    <t>三大中醫</t>
  </si>
  <si>
    <t>3831042126</t>
  </si>
  <si>
    <t>天保安中醫</t>
  </si>
  <si>
    <t>3831042135</t>
  </si>
  <si>
    <t>興安中醫</t>
  </si>
  <si>
    <t>3831042144</t>
  </si>
  <si>
    <t>3831042162</t>
  </si>
  <si>
    <t>長宏中醫</t>
  </si>
  <si>
    <t>3831042171</t>
  </si>
  <si>
    <t>3831042180</t>
  </si>
  <si>
    <t>3831042199</t>
  </si>
  <si>
    <t>3831042206</t>
  </si>
  <si>
    <t>3831042215</t>
  </si>
  <si>
    <t>3831042224</t>
  </si>
  <si>
    <t>中和明師中</t>
  </si>
  <si>
    <t>3831042233</t>
  </si>
  <si>
    <t>詠德中醫</t>
  </si>
  <si>
    <t>3831042242</t>
  </si>
  <si>
    <t>儒佑中醫</t>
  </si>
  <si>
    <t>3831042251</t>
  </si>
  <si>
    <t>3831042279</t>
  </si>
  <si>
    <t>福慧中醫</t>
  </si>
  <si>
    <t>3831042288</t>
  </si>
  <si>
    <t>3831042297</t>
  </si>
  <si>
    <t>3831042304</t>
  </si>
  <si>
    <t>東昇中醫</t>
  </si>
  <si>
    <t>3831042313</t>
  </si>
  <si>
    <t>菩提中醫</t>
  </si>
  <si>
    <t>3831042322</t>
  </si>
  <si>
    <t>3831042331</t>
  </si>
  <si>
    <t>濟生中醫</t>
  </si>
  <si>
    <t>3831050011</t>
  </si>
  <si>
    <t>3831050020</t>
  </si>
  <si>
    <t>3831050048</t>
  </si>
  <si>
    <t>3831050057</t>
  </si>
  <si>
    <t>萬安中醫所</t>
  </si>
  <si>
    <t>3831050075</t>
  </si>
  <si>
    <t>桂祥中醫所</t>
  </si>
  <si>
    <t>3831050093</t>
  </si>
  <si>
    <t>建一中醫所</t>
  </si>
  <si>
    <t>3831050128</t>
  </si>
  <si>
    <t>于永林中醫</t>
  </si>
  <si>
    <t>3831050137</t>
  </si>
  <si>
    <t>3831050146</t>
  </si>
  <si>
    <t>重慶中醫所</t>
  </si>
  <si>
    <t>3831050155</t>
  </si>
  <si>
    <t>易豊中醫</t>
  </si>
  <si>
    <t>3831050164</t>
  </si>
  <si>
    <t>大成中醫</t>
  </si>
  <si>
    <t>3831050173</t>
  </si>
  <si>
    <t>3831050182</t>
  </si>
  <si>
    <t>3831050191</t>
  </si>
  <si>
    <t>3831040515</t>
  </si>
  <si>
    <t>成功中醫</t>
  </si>
  <si>
    <t>3831040524</t>
  </si>
  <si>
    <t>3831040533</t>
  </si>
  <si>
    <t>大大中醫</t>
  </si>
  <si>
    <t>3831040542</t>
  </si>
  <si>
    <t>中和建成中</t>
  </si>
  <si>
    <t>3831040551</t>
  </si>
  <si>
    <t>3831040560</t>
  </si>
  <si>
    <t>3831040579</t>
  </si>
  <si>
    <t>常榮中醫</t>
  </si>
  <si>
    <t>3831040588</t>
  </si>
  <si>
    <t>上好中醫</t>
  </si>
  <si>
    <t>3831040597</t>
  </si>
  <si>
    <t>3831040604</t>
  </si>
  <si>
    <t>3831040613</t>
  </si>
  <si>
    <t>3831040622</t>
  </si>
  <si>
    <t>培敦中醫</t>
  </si>
  <si>
    <t>3831040631</t>
  </si>
  <si>
    <t>3831040640</t>
  </si>
  <si>
    <t>保源中醫所</t>
  </si>
  <si>
    <t>3831040659</t>
  </si>
  <si>
    <t>大大中醫聯</t>
  </si>
  <si>
    <t>3831040668</t>
  </si>
  <si>
    <t>3831040677</t>
  </si>
  <si>
    <t>3831040686</t>
  </si>
  <si>
    <t>聖濟中醫診</t>
  </si>
  <si>
    <t>3831040695</t>
  </si>
  <si>
    <t>首華中醫</t>
  </si>
  <si>
    <t>3831040702</t>
  </si>
  <si>
    <t>3831040720</t>
  </si>
  <si>
    <t>3831040739</t>
  </si>
  <si>
    <t>文心中醫</t>
  </si>
  <si>
    <t>3831040748</t>
  </si>
  <si>
    <t>3831040757</t>
  </si>
  <si>
    <t>3831040766</t>
  </si>
  <si>
    <t>培真中醫</t>
  </si>
  <si>
    <t>3831040775</t>
  </si>
  <si>
    <t>3831040784</t>
  </si>
  <si>
    <t>3831040793</t>
  </si>
  <si>
    <t>3831040800</t>
  </si>
  <si>
    <t>3831040819</t>
  </si>
  <si>
    <t>中和健宏中</t>
  </si>
  <si>
    <t>3831040837</t>
  </si>
  <si>
    <t>嘉華堂中醫</t>
  </si>
  <si>
    <t>3831040846</t>
  </si>
  <si>
    <t>景安向德中</t>
  </si>
  <si>
    <t>3831040855</t>
  </si>
  <si>
    <t>3831040864</t>
  </si>
  <si>
    <t>元慶中醫</t>
  </si>
  <si>
    <t>3831040882</t>
  </si>
  <si>
    <t>3831040891</t>
  </si>
  <si>
    <t>中和建明</t>
  </si>
  <si>
    <t>3831040908</t>
  </si>
  <si>
    <t>博冠中醫所</t>
  </si>
  <si>
    <t>3831040917</t>
  </si>
  <si>
    <t>秀景中醫</t>
  </si>
  <si>
    <t>3831040926</t>
  </si>
  <si>
    <t>漢唐中醫</t>
  </si>
  <si>
    <t>3831041932</t>
  </si>
  <si>
    <t>3831041941</t>
  </si>
  <si>
    <t>3831041950</t>
  </si>
  <si>
    <t>3831041969</t>
  </si>
  <si>
    <t>3831041996</t>
  </si>
  <si>
    <t>3831042000</t>
  </si>
  <si>
    <t>3831031865</t>
  </si>
  <si>
    <t>3831031874</t>
  </si>
  <si>
    <t>3831031883</t>
  </si>
  <si>
    <t>聖元中醫診</t>
  </si>
  <si>
    <t>3831031892</t>
  </si>
  <si>
    <t>3831031909</t>
  </si>
  <si>
    <t>昇揚中醫</t>
  </si>
  <si>
    <t>3831031918</t>
  </si>
  <si>
    <t>3831031927</t>
  </si>
  <si>
    <t>聖昇中醫診</t>
  </si>
  <si>
    <t>3831031936</t>
  </si>
  <si>
    <t>永和人愛中</t>
  </si>
  <si>
    <t>3831031945</t>
  </si>
  <si>
    <t>永和聖賢中</t>
  </si>
  <si>
    <t>3831031954</t>
  </si>
  <si>
    <t>昇健中醫診</t>
  </si>
  <si>
    <t>3831031963</t>
  </si>
  <si>
    <t>3831040015</t>
  </si>
  <si>
    <t>華星中醫所</t>
  </si>
  <si>
    <t>3831040033</t>
  </si>
  <si>
    <t>朝春中醫</t>
  </si>
  <si>
    <t>3831040042</t>
  </si>
  <si>
    <t>三元中醫所</t>
  </si>
  <si>
    <t>3831040051</t>
  </si>
  <si>
    <t>福星中醫所</t>
  </si>
  <si>
    <t>3831040079</t>
  </si>
  <si>
    <t>陳南中醫所</t>
  </si>
  <si>
    <t>3831040097</t>
  </si>
  <si>
    <t>進安中醫所</t>
  </si>
  <si>
    <t>3831040104</t>
  </si>
  <si>
    <t>佑福中醫所</t>
  </si>
  <si>
    <t>3831040122</t>
  </si>
  <si>
    <t>3831040131</t>
  </si>
  <si>
    <t>3831040177</t>
  </si>
  <si>
    <t>合元中醫所</t>
  </si>
  <si>
    <t>3831040195</t>
  </si>
  <si>
    <t>3831040202</t>
  </si>
  <si>
    <t>3831040220</t>
  </si>
  <si>
    <t>中安中醫所</t>
  </si>
  <si>
    <t>3831040257</t>
  </si>
  <si>
    <t>怡安中醫所</t>
  </si>
  <si>
    <t>3831040266</t>
  </si>
  <si>
    <t>世安中醫所</t>
  </si>
  <si>
    <t>3831040284</t>
  </si>
  <si>
    <t>成功中醫所</t>
  </si>
  <si>
    <t>3831040293</t>
  </si>
  <si>
    <t>3831040319</t>
  </si>
  <si>
    <t>中永和中醫</t>
  </si>
  <si>
    <t>3831040328</t>
  </si>
  <si>
    <t>3831040346</t>
  </si>
  <si>
    <t>3831040355</t>
  </si>
  <si>
    <t>3831040373</t>
  </si>
  <si>
    <t>3831040382</t>
  </si>
  <si>
    <t>華中中醫</t>
  </si>
  <si>
    <t>3831040391</t>
  </si>
  <si>
    <t>3831040408</t>
  </si>
  <si>
    <t>3831040417</t>
  </si>
  <si>
    <t>寶島中醫</t>
  </si>
  <si>
    <t>3831040426</t>
  </si>
  <si>
    <t>尚禾堂中醫</t>
  </si>
  <si>
    <t>3831040435</t>
  </si>
  <si>
    <t>3831040444</t>
  </si>
  <si>
    <t>中和建成</t>
  </si>
  <si>
    <t>3831040453</t>
  </si>
  <si>
    <t>3831040462</t>
  </si>
  <si>
    <t>3831040471</t>
  </si>
  <si>
    <t>元隆堂中醫</t>
  </si>
  <si>
    <t>3831040499</t>
  </si>
  <si>
    <t>3831040506</t>
  </si>
  <si>
    <t>澄泰中醫</t>
  </si>
  <si>
    <t>3831030304</t>
  </si>
  <si>
    <t>仁澤中醫</t>
  </si>
  <si>
    <t>3831030322</t>
  </si>
  <si>
    <t>德全中醫所</t>
  </si>
  <si>
    <t>3831030331</t>
  </si>
  <si>
    <t>上海堂中醫</t>
  </si>
  <si>
    <t>3831030340</t>
  </si>
  <si>
    <t>獻寶中醫所</t>
  </si>
  <si>
    <t>3831030368</t>
  </si>
  <si>
    <t>明師中醫</t>
  </si>
  <si>
    <t>3831030377</t>
  </si>
  <si>
    <t>新時代中醫</t>
  </si>
  <si>
    <t>3831030386</t>
  </si>
  <si>
    <t>3831030395</t>
  </si>
  <si>
    <t>3831030402</t>
  </si>
  <si>
    <t>3831030411</t>
  </si>
  <si>
    <t>利源中醫</t>
  </si>
  <si>
    <t>3831030420</t>
  </si>
  <si>
    <t>永豐中醫</t>
  </si>
  <si>
    <t>3831030439</t>
  </si>
  <si>
    <t>國真中醫</t>
  </si>
  <si>
    <t>3831030448</t>
  </si>
  <si>
    <t>永和建成中</t>
  </si>
  <si>
    <t>3831030466</t>
  </si>
  <si>
    <t>有合中醫</t>
  </si>
  <si>
    <t>3831030475</t>
  </si>
  <si>
    <t>華興中醫</t>
  </si>
  <si>
    <t>3831030484</t>
  </si>
  <si>
    <t>崇愛中醫</t>
  </si>
  <si>
    <t>3831030493</t>
  </si>
  <si>
    <t>3831030500</t>
  </si>
  <si>
    <t>3831030519</t>
  </si>
  <si>
    <t>3831030537</t>
  </si>
  <si>
    <t>永和健生堂</t>
  </si>
  <si>
    <t>3831030546</t>
  </si>
  <si>
    <t>秀朗中醫</t>
  </si>
  <si>
    <t>3831030555</t>
  </si>
  <si>
    <t>3831030564</t>
  </si>
  <si>
    <t>見成堂中醫</t>
  </si>
  <si>
    <t>3831030626</t>
  </si>
  <si>
    <t>人愛中醫所</t>
  </si>
  <si>
    <t>3831030635</t>
  </si>
  <si>
    <t>3831030859</t>
  </si>
  <si>
    <t>3831031641</t>
  </si>
  <si>
    <t>3831031687</t>
  </si>
  <si>
    <t>3831031696</t>
  </si>
  <si>
    <t>3831031703</t>
  </si>
  <si>
    <t>達生中醫</t>
  </si>
  <si>
    <t>3831031712</t>
  </si>
  <si>
    <t>永和養生堂</t>
  </si>
  <si>
    <t>3831031721</t>
  </si>
  <si>
    <t>3831031730</t>
  </si>
  <si>
    <t>3831031749</t>
  </si>
  <si>
    <t>3831031758</t>
  </si>
  <si>
    <t>3831031767</t>
  </si>
  <si>
    <t>3831031776</t>
  </si>
  <si>
    <t>3831031785</t>
  </si>
  <si>
    <t>穩安中醫</t>
  </si>
  <si>
    <t>3831031794</t>
  </si>
  <si>
    <t>永和人愛</t>
  </si>
  <si>
    <t>3831031801</t>
  </si>
  <si>
    <t>廣澤中醫</t>
  </si>
  <si>
    <t>3831031810</t>
  </si>
  <si>
    <t>3831031829</t>
  </si>
  <si>
    <t>3831031838</t>
  </si>
  <si>
    <t>3831031847</t>
  </si>
  <si>
    <t>玖德中醫</t>
  </si>
  <si>
    <t>3831031856</t>
  </si>
  <si>
    <t>3831027487</t>
  </si>
  <si>
    <t>今光愛心中</t>
  </si>
  <si>
    <t>3831027503</t>
  </si>
  <si>
    <t>3831027512</t>
  </si>
  <si>
    <t>3831027521</t>
  </si>
  <si>
    <t>天士堂中醫</t>
  </si>
  <si>
    <t>3831027530</t>
  </si>
  <si>
    <t>全心堂中醫</t>
  </si>
  <si>
    <t>3831027549</t>
  </si>
  <si>
    <t>三重北安中</t>
  </si>
  <si>
    <t>3831027558</t>
  </si>
  <si>
    <t>周文瓊中醫</t>
  </si>
  <si>
    <t>3831027567</t>
  </si>
  <si>
    <t>六福中醫</t>
  </si>
  <si>
    <t>3831027576</t>
  </si>
  <si>
    <t>博安堂中醫</t>
  </si>
  <si>
    <t>3831027585</t>
  </si>
  <si>
    <t>安美中醫診</t>
  </si>
  <si>
    <t>3831027601</t>
  </si>
  <si>
    <t>3831027610</t>
  </si>
  <si>
    <t>三重同慶堂</t>
  </si>
  <si>
    <t>3831027629</t>
  </si>
  <si>
    <t>龍安中醫</t>
  </si>
  <si>
    <t>3831027647</t>
  </si>
  <si>
    <t>3831027656</t>
  </si>
  <si>
    <t>九如堂中醫</t>
  </si>
  <si>
    <t>3831027665</t>
  </si>
  <si>
    <t>益成中醫</t>
  </si>
  <si>
    <t>3831027674</t>
  </si>
  <si>
    <t>3831027683</t>
  </si>
  <si>
    <t>3831027692</t>
  </si>
  <si>
    <t>老漢霖中醫</t>
  </si>
  <si>
    <t>3831027709</t>
  </si>
  <si>
    <t>3831027718</t>
  </si>
  <si>
    <t>三重建成</t>
  </si>
  <si>
    <t>3831027727</t>
  </si>
  <si>
    <t>林源泉中醫</t>
  </si>
  <si>
    <t>3831027736</t>
  </si>
  <si>
    <t>順柏堂中醫</t>
  </si>
  <si>
    <t>3831027745</t>
  </si>
  <si>
    <t>漢芳中醫</t>
  </si>
  <si>
    <t>3831027754</t>
  </si>
  <si>
    <t>3831027772</t>
  </si>
  <si>
    <t>3831027781</t>
  </si>
  <si>
    <t>萬寶中醫</t>
  </si>
  <si>
    <t>3831027816</t>
  </si>
  <si>
    <t>3831027825</t>
  </si>
  <si>
    <t>3831027834</t>
  </si>
  <si>
    <t>3831030019</t>
  </si>
  <si>
    <t>憲忠中醫所</t>
  </si>
  <si>
    <t>3831030028</t>
  </si>
  <si>
    <t>泰華內針灸</t>
  </si>
  <si>
    <t>3831030037</t>
  </si>
  <si>
    <t>廣濟堂中醫</t>
  </si>
  <si>
    <t>3831030046</t>
  </si>
  <si>
    <t>大德生中醫</t>
  </si>
  <si>
    <t>3831030073</t>
  </si>
  <si>
    <t>康源中醫所</t>
  </si>
  <si>
    <t>3831030126</t>
  </si>
  <si>
    <t>永安中醫所</t>
  </si>
  <si>
    <t>3831030144</t>
  </si>
  <si>
    <t>生揚堂中醫</t>
  </si>
  <si>
    <t>3831030153</t>
  </si>
  <si>
    <t>天德中醫所</t>
  </si>
  <si>
    <t>3831030162</t>
  </si>
  <si>
    <t>俊發內中醫</t>
  </si>
  <si>
    <t>3831030171</t>
  </si>
  <si>
    <t>永豐中醫所</t>
  </si>
  <si>
    <t>3831030206</t>
  </si>
  <si>
    <t>竹林堂中醫</t>
  </si>
  <si>
    <t>3831030215</t>
  </si>
  <si>
    <t>卓家泉安堂</t>
  </si>
  <si>
    <t>3831030260</t>
  </si>
  <si>
    <t>3831030288</t>
  </si>
  <si>
    <t>康復中醫所</t>
  </si>
  <si>
    <t>3831020639</t>
  </si>
  <si>
    <t>泰和堂中醫</t>
  </si>
  <si>
    <t>3831020657</t>
  </si>
  <si>
    <t>永昇中醫</t>
  </si>
  <si>
    <t>3831020666</t>
  </si>
  <si>
    <t>3831020675</t>
  </si>
  <si>
    <t>國嘉中醫</t>
  </si>
  <si>
    <t>3831020684</t>
  </si>
  <si>
    <t>明醫堂中醫</t>
  </si>
  <si>
    <t>3831020693</t>
  </si>
  <si>
    <t>盧文貴中醫</t>
  </si>
  <si>
    <t>3831020719</t>
  </si>
  <si>
    <t>大自然中醫</t>
  </si>
  <si>
    <t>3831020728</t>
  </si>
  <si>
    <t>三重樓中亮</t>
  </si>
  <si>
    <t>3831020737</t>
  </si>
  <si>
    <t>3831020755</t>
  </si>
  <si>
    <t>3831020764</t>
  </si>
  <si>
    <t>三重同仁堂</t>
  </si>
  <si>
    <t>3831020773</t>
  </si>
  <si>
    <t>六福堂中所</t>
  </si>
  <si>
    <t>3831020782</t>
  </si>
  <si>
    <t>3831020791</t>
  </si>
  <si>
    <t>廣先堂中醫</t>
  </si>
  <si>
    <t>3831020808</t>
  </si>
  <si>
    <t>和泰中醫</t>
  </si>
  <si>
    <t>3831020817</t>
  </si>
  <si>
    <t>集美中醫</t>
  </si>
  <si>
    <t>3831020826</t>
  </si>
  <si>
    <t>正五華中醫</t>
  </si>
  <si>
    <t>3831020828</t>
  </si>
  <si>
    <t>寶鶴堂中醫</t>
  </si>
  <si>
    <t>3831020835</t>
  </si>
  <si>
    <t>楊士弘中醫</t>
  </si>
  <si>
    <t>3831020844</t>
  </si>
  <si>
    <t>3831020853</t>
  </si>
  <si>
    <t>順泰中醫</t>
  </si>
  <si>
    <t>3831020862</t>
  </si>
  <si>
    <t>3831020880</t>
  </si>
  <si>
    <t>由山堂中醫</t>
  </si>
  <si>
    <t>3831020899</t>
  </si>
  <si>
    <t>3831020906</t>
  </si>
  <si>
    <t>陳逸德中醫</t>
  </si>
  <si>
    <t>3831020915</t>
  </si>
  <si>
    <t>3831020924</t>
  </si>
  <si>
    <t>新力中醫診</t>
  </si>
  <si>
    <t>3831020942</t>
  </si>
  <si>
    <t>3831020951</t>
  </si>
  <si>
    <t>太乙堂中醫</t>
  </si>
  <si>
    <t>3831020979</t>
  </si>
  <si>
    <t>3831020997</t>
  </si>
  <si>
    <t>3831021001</t>
  </si>
  <si>
    <t>3831021010</t>
  </si>
  <si>
    <t>3831027352</t>
  </si>
  <si>
    <t>3831027361</t>
  </si>
  <si>
    <t>3831027370</t>
  </si>
  <si>
    <t>三重養生堂</t>
  </si>
  <si>
    <t>3831027389</t>
  </si>
  <si>
    <t>三重福德伯</t>
  </si>
  <si>
    <t>3831027405</t>
  </si>
  <si>
    <t>3831027414</t>
  </si>
  <si>
    <t>忠孝龍安</t>
  </si>
  <si>
    <t>3831027423</t>
  </si>
  <si>
    <t>任安堂中醫</t>
  </si>
  <si>
    <t>3831027432</t>
  </si>
  <si>
    <t>3831027441</t>
  </si>
  <si>
    <t>3831027450</t>
  </si>
  <si>
    <t>3831027469</t>
  </si>
  <si>
    <t>阿彌陀佛</t>
  </si>
  <si>
    <t>3831027478</t>
  </si>
  <si>
    <t>3831013009</t>
  </si>
  <si>
    <t>3831013018</t>
  </si>
  <si>
    <t>廣明中醫</t>
  </si>
  <si>
    <t>3831013027</t>
  </si>
  <si>
    <t>泰安中醫</t>
  </si>
  <si>
    <t>3831013036</t>
  </si>
  <si>
    <t>健昇中醫</t>
  </si>
  <si>
    <t>3831013054</t>
  </si>
  <si>
    <t>聖杰中醫</t>
  </si>
  <si>
    <t>3831013063</t>
  </si>
  <si>
    <t>順和堂中醫</t>
  </si>
  <si>
    <t>3831013072</t>
  </si>
  <si>
    <t>鈺安中醫</t>
  </si>
  <si>
    <t>3831013107</t>
  </si>
  <si>
    <t>洪金蘭中醫</t>
  </si>
  <si>
    <t>3831013116</t>
  </si>
  <si>
    <t>3831013125</t>
  </si>
  <si>
    <t>庚宏中醫</t>
  </si>
  <si>
    <t>3831013134</t>
  </si>
  <si>
    <t>3831013143</t>
  </si>
  <si>
    <t>3831013152</t>
  </si>
  <si>
    <t>世淇中醫</t>
  </si>
  <si>
    <t>3831013161</t>
  </si>
  <si>
    <t>聖心安中醫</t>
  </si>
  <si>
    <t>3831013170</t>
  </si>
  <si>
    <t>建全中醫診</t>
  </si>
  <si>
    <t>3831013189</t>
  </si>
  <si>
    <t>3831020022</t>
  </si>
  <si>
    <t>3831020040</t>
  </si>
  <si>
    <t>慶昌中醫所</t>
  </si>
  <si>
    <t>3831020059</t>
  </si>
  <si>
    <t>重新中醫</t>
  </si>
  <si>
    <t>3831020068</t>
  </si>
  <si>
    <t>德光中醫所</t>
  </si>
  <si>
    <t>3831020077</t>
  </si>
  <si>
    <t>長興中醫診</t>
  </si>
  <si>
    <t>3831020086</t>
  </si>
  <si>
    <t>濟民中醫所</t>
  </si>
  <si>
    <t>3831020095</t>
  </si>
  <si>
    <t>萬代中醫所</t>
  </si>
  <si>
    <t>3831020102</t>
  </si>
  <si>
    <t>古風中醫所</t>
  </si>
  <si>
    <t>3831020139</t>
  </si>
  <si>
    <t>軒元堂中醫</t>
  </si>
  <si>
    <t>3831020148</t>
  </si>
  <si>
    <t>懷德中醫所</t>
  </si>
  <si>
    <t>3831020157</t>
  </si>
  <si>
    <t>蘇清松中</t>
  </si>
  <si>
    <t>3831020166</t>
  </si>
  <si>
    <t>林寶華中醫</t>
  </si>
  <si>
    <t>3831020219</t>
  </si>
  <si>
    <t>慧光中醫所</t>
  </si>
  <si>
    <t>3831020282</t>
  </si>
  <si>
    <t>3831020335</t>
  </si>
  <si>
    <t>益成中醫所</t>
  </si>
  <si>
    <t>3831020344</t>
  </si>
  <si>
    <t>仲德中醫所</t>
  </si>
  <si>
    <t>3831020371</t>
  </si>
  <si>
    <t>漢民中醫所</t>
  </si>
  <si>
    <t>3831020415</t>
  </si>
  <si>
    <t>3831020479</t>
  </si>
  <si>
    <t>3831020488</t>
  </si>
  <si>
    <t>3831020513</t>
  </si>
  <si>
    <t>東華堂中醫</t>
  </si>
  <si>
    <t>3831020522</t>
  </si>
  <si>
    <t>慶春堂中醫</t>
  </si>
  <si>
    <t>3831020531</t>
  </si>
  <si>
    <t>勝德中醫所</t>
  </si>
  <si>
    <t>3831020540</t>
  </si>
  <si>
    <t>施能文中醫</t>
  </si>
  <si>
    <t>3831020559</t>
  </si>
  <si>
    <t>3831020586</t>
  </si>
  <si>
    <t>三和中醫所</t>
  </si>
  <si>
    <t>3831020602</t>
  </si>
  <si>
    <t>汪金良中醫</t>
  </si>
  <si>
    <t>3831020611</t>
  </si>
  <si>
    <t>童內科中醫</t>
  </si>
  <si>
    <t>3831020620</t>
  </si>
  <si>
    <t>聖昌中醫所</t>
  </si>
  <si>
    <t>3831011550</t>
  </si>
  <si>
    <t>華佐中醫診</t>
  </si>
  <si>
    <t>3831012557</t>
  </si>
  <si>
    <t>世琦中醫診</t>
  </si>
  <si>
    <t>3831012566</t>
  </si>
  <si>
    <t>板橋建成中</t>
  </si>
  <si>
    <t>3831012575</t>
  </si>
  <si>
    <t>板橋同仁堂</t>
  </si>
  <si>
    <t>3831012584</t>
  </si>
  <si>
    <t>3831012593</t>
  </si>
  <si>
    <t>3831012600</t>
  </si>
  <si>
    <t>板橋大觀中</t>
  </si>
  <si>
    <t>3831012619</t>
  </si>
  <si>
    <t>3831012637</t>
  </si>
  <si>
    <t>3831012655</t>
  </si>
  <si>
    <t>3831012664</t>
  </si>
  <si>
    <t>明燈中醫</t>
  </si>
  <si>
    <t>3831012673</t>
  </si>
  <si>
    <t>華宏中醫診</t>
  </si>
  <si>
    <t>3831012682</t>
  </si>
  <si>
    <t>板橋順天堂</t>
  </si>
  <si>
    <t>3831012691</t>
  </si>
  <si>
    <t>3831012708</t>
  </si>
  <si>
    <t>3831012717</t>
  </si>
  <si>
    <t>3831012726</t>
  </si>
  <si>
    <t>3831012735</t>
  </si>
  <si>
    <t>3831012744</t>
  </si>
  <si>
    <t>3831012753</t>
  </si>
  <si>
    <t>3831012762</t>
  </si>
  <si>
    <t>吉人堂中醫</t>
  </si>
  <si>
    <t>3831012771</t>
  </si>
  <si>
    <t>仁人中醫所</t>
  </si>
  <si>
    <t>3831012780</t>
  </si>
  <si>
    <t>3831012799</t>
  </si>
  <si>
    <t>基平中醫</t>
  </si>
  <si>
    <t>3831012806</t>
  </si>
  <si>
    <t>龍都中醫</t>
  </si>
  <si>
    <t>3831012815</t>
  </si>
  <si>
    <t>3831012824</t>
  </si>
  <si>
    <t>3831012833</t>
  </si>
  <si>
    <t>杏昌中醫</t>
  </si>
  <si>
    <t>3831012842</t>
  </si>
  <si>
    <t>3831012851</t>
  </si>
  <si>
    <t>世琦中醫</t>
  </si>
  <si>
    <t>3831012860</t>
  </si>
  <si>
    <t>3831012879</t>
  </si>
  <si>
    <t>健德中醫</t>
  </si>
  <si>
    <t>3831012888</t>
  </si>
  <si>
    <t>3831012904</t>
  </si>
  <si>
    <t>宏仁中醫</t>
  </si>
  <si>
    <t>3831012913</t>
  </si>
  <si>
    <t>3831012922</t>
  </si>
  <si>
    <t>道源中醫</t>
  </si>
  <si>
    <t>3831012931</t>
  </si>
  <si>
    <t>3831012940</t>
  </si>
  <si>
    <t>德川中醫</t>
  </si>
  <si>
    <t>3831012959</t>
  </si>
  <si>
    <t>蓁禾堂中醫</t>
  </si>
  <si>
    <t>3831012968</t>
  </si>
  <si>
    <t>生台中醫</t>
  </si>
  <si>
    <t>3831012977</t>
  </si>
  <si>
    <t>幸德中醫</t>
  </si>
  <si>
    <t>3831012986</t>
  </si>
  <si>
    <t>榮德中醫</t>
  </si>
  <si>
    <t>3831012995</t>
  </si>
  <si>
    <t>3831011032</t>
  </si>
  <si>
    <t>3831011050</t>
  </si>
  <si>
    <t>3831011069</t>
  </si>
  <si>
    <t>國泰中醫所</t>
  </si>
  <si>
    <t>3831011078</t>
  </si>
  <si>
    <t>寶生中醫所</t>
  </si>
  <si>
    <t>3831011087</t>
  </si>
  <si>
    <t>向德中醫所</t>
  </si>
  <si>
    <t>3831011096</t>
  </si>
  <si>
    <t>宏德中醫所</t>
  </si>
  <si>
    <t>3831011103</t>
  </si>
  <si>
    <t>廣福中醫所</t>
  </si>
  <si>
    <t>3831011112</t>
  </si>
  <si>
    <t>大觀中醫所</t>
  </si>
  <si>
    <t>3831011121</t>
  </si>
  <si>
    <t>3831011130</t>
  </si>
  <si>
    <t>禾同中醫</t>
  </si>
  <si>
    <t>3831011149</t>
  </si>
  <si>
    <t>宏德中醫</t>
  </si>
  <si>
    <t>3831011158</t>
  </si>
  <si>
    <t>良醫中醫</t>
  </si>
  <si>
    <t>3831011176</t>
  </si>
  <si>
    <t>神農中醫所</t>
  </si>
  <si>
    <t>3831011185</t>
  </si>
  <si>
    <t>3831011194</t>
  </si>
  <si>
    <t>榮德中醫診</t>
  </si>
  <si>
    <t>3831011201</t>
  </si>
  <si>
    <t>3831011210</t>
  </si>
  <si>
    <t>板橋健宏中</t>
  </si>
  <si>
    <t>3831011229</t>
  </si>
  <si>
    <t>3831011238</t>
  </si>
  <si>
    <t>3831011256</t>
  </si>
  <si>
    <t>板橋聖昌中</t>
  </si>
  <si>
    <t>3831011265</t>
  </si>
  <si>
    <t>3831011274</t>
  </si>
  <si>
    <t>3831011283</t>
  </si>
  <si>
    <t>陳東熙中醫</t>
  </si>
  <si>
    <t>3831011309</t>
  </si>
  <si>
    <t>日祥中醫</t>
  </si>
  <si>
    <t>3831011318</t>
  </si>
  <si>
    <t>3831011327</t>
  </si>
  <si>
    <t>向德中醫</t>
  </si>
  <si>
    <t>3831011336</t>
  </si>
  <si>
    <t>德燕中醫</t>
  </si>
  <si>
    <t>3831011345</t>
  </si>
  <si>
    <t>健福中醫</t>
  </si>
  <si>
    <t>3831011354</t>
  </si>
  <si>
    <t>家福中醫</t>
  </si>
  <si>
    <t>3831011363</t>
  </si>
  <si>
    <t>人和中醫</t>
  </si>
  <si>
    <t>3831011372</t>
  </si>
  <si>
    <t>埔墘中醫</t>
  </si>
  <si>
    <t>3831011381</t>
  </si>
  <si>
    <t>3831011390</t>
  </si>
  <si>
    <t>天人中醫</t>
  </si>
  <si>
    <t>3831011407</t>
  </si>
  <si>
    <t>晉瑭中醫</t>
  </si>
  <si>
    <t>3831011416</t>
  </si>
  <si>
    <t>3831011425</t>
  </si>
  <si>
    <t>聖原中醫</t>
  </si>
  <si>
    <t>3831011443</t>
  </si>
  <si>
    <t>3831011452</t>
  </si>
  <si>
    <t>3831011461</t>
  </si>
  <si>
    <t>3831011470</t>
  </si>
  <si>
    <t>3831011505</t>
  </si>
  <si>
    <t>3831011514</t>
  </si>
  <si>
    <t>秀林中醫診</t>
  </si>
  <si>
    <t>3831011523</t>
  </si>
  <si>
    <t>3831011532</t>
  </si>
  <si>
    <t>正元堂中醫</t>
  </si>
  <si>
    <t>3831011541</t>
  </si>
  <si>
    <t>3831010124</t>
  </si>
  <si>
    <t>生永中醫所</t>
  </si>
  <si>
    <t>3831010133</t>
  </si>
  <si>
    <t>福德伯中醫</t>
  </si>
  <si>
    <t>3831010151</t>
  </si>
  <si>
    <t>回春中醫所</t>
  </si>
  <si>
    <t>3831010179</t>
  </si>
  <si>
    <t>漢昇中醫所</t>
  </si>
  <si>
    <t>3831010197</t>
  </si>
  <si>
    <t>道良中醫所</t>
  </si>
  <si>
    <t>3831010204</t>
  </si>
  <si>
    <t>慧安中醫所</t>
  </si>
  <si>
    <t>3831010231</t>
  </si>
  <si>
    <t>皇漢中醫所</t>
  </si>
  <si>
    <t>3831010240</t>
  </si>
  <si>
    <t>春達中醫所</t>
  </si>
  <si>
    <t>3831010277</t>
  </si>
  <si>
    <t>新榮盛中醫</t>
  </si>
  <si>
    <t>3831010286</t>
  </si>
  <si>
    <t>弘濟堂中醫</t>
  </si>
  <si>
    <t>3831010302</t>
  </si>
  <si>
    <t>榮治中醫</t>
  </si>
  <si>
    <t>3831010357</t>
  </si>
  <si>
    <t>壽春中醫所</t>
  </si>
  <si>
    <t>3831010393</t>
  </si>
  <si>
    <t>惠群中醫</t>
  </si>
  <si>
    <t>3831010455</t>
  </si>
  <si>
    <t>陽明中醫所</t>
  </si>
  <si>
    <t>3831010508</t>
  </si>
  <si>
    <t>3831010580</t>
  </si>
  <si>
    <t>林園中醫所</t>
  </si>
  <si>
    <t>3831010599</t>
  </si>
  <si>
    <t>廖世輝中醫</t>
  </si>
  <si>
    <t>3831010679</t>
  </si>
  <si>
    <t>泰源中醫所</t>
  </si>
  <si>
    <t>3831010704</t>
  </si>
  <si>
    <t>莒光中醫所</t>
  </si>
  <si>
    <t>3831010713</t>
  </si>
  <si>
    <t>菩提中醫所</t>
  </si>
  <si>
    <t>3831010731</t>
  </si>
  <si>
    <t>儒林居中醫</t>
  </si>
  <si>
    <t>3831010740</t>
  </si>
  <si>
    <t>3831010759</t>
  </si>
  <si>
    <t>豐元中醫所</t>
  </si>
  <si>
    <t>3831010786</t>
  </si>
  <si>
    <t>洪天註中醫</t>
  </si>
  <si>
    <t>3831010795</t>
  </si>
  <si>
    <t>建全中醫</t>
  </si>
  <si>
    <t>3831010802</t>
  </si>
  <si>
    <t>3831010811</t>
  </si>
  <si>
    <t>建順中醫所</t>
  </si>
  <si>
    <t>3831010839</t>
  </si>
  <si>
    <t>德昇中醫所</t>
  </si>
  <si>
    <t>3831010857</t>
  </si>
  <si>
    <t>國嘉中醫所</t>
  </si>
  <si>
    <t>3831010866</t>
  </si>
  <si>
    <t>3831010875</t>
  </si>
  <si>
    <t>3831010884</t>
  </si>
  <si>
    <t>厚德中醫所</t>
  </si>
  <si>
    <t>3831010893</t>
  </si>
  <si>
    <t>維謙中醫所</t>
  </si>
  <si>
    <t>3831010919</t>
  </si>
  <si>
    <t>3831010928</t>
  </si>
  <si>
    <t>3831010937</t>
  </si>
  <si>
    <t>3831010946</t>
  </si>
  <si>
    <t>陳榮文中醫</t>
  </si>
  <si>
    <t>3831010955</t>
  </si>
  <si>
    <t>3831010964</t>
  </si>
  <si>
    <t>3831010973</t>
  </si>
  <si>
    <t>3831010982</t>
  </si>
  <si>
    <t>聖佑堂中醫</t>
  </si>
  <si>
    <t>3831010991</t>
  </si>
  <si>
    <t>嘉慶中醫所</t>
  </si>
  <si>
    <t>3831011005</t>
  </si>
  <si>
    <t>國光中醫所</t>
  </si>
  <si>
    <t>3831011014</t>
  </si>
  <si>
    <t>德燕中醫所</t>
  </si>
  <si>
    <t>3831011023</t>
  </si>
  <si>
    <t>良一中醫所</t>
  </si>
  <si>
    <t>3811031038</t>
  </si>
  <si>
    <t>長生中醫</t>
  </si>
  <si>
    <t>3811040019</t>
  </si>
  <si>
    <t>一元堂中所</t>
  </si>
  <si>
    <t>3811040028</t>
  </si>
  <si>
    <t>游阿仁中所</t>
  </si>
  <si>
    <t>3811040073</t>
  </si>
  <si>
    <t>聯合中醫所</t>
  </si>
  <si>
    <t>3811040082</t>
  </si>
  <si>
    <t>益世中醫所</t>
  </si>
  <si>
    <t>3811040091</t>
  </si>
  <si>
    <t>信元中醫所</t>
  </si>
  <si>
    <t>3811040144</t>
  </si>
  <si>
    <t>良德堂中所</t>
  </si>
  <si>
    <t>3811040199</t>
  </si>
  <si>
    <t>黃南興中所</t>
  </si>
  <si>
    <t>3811040206</t>
  </si>
  <si>
    <t>安德堂中所</t>
  </si>
  <si>
    <t>3811040251</t>
  </si>
  <si>
    <t>姜晴中醫所</t>
  </si>
  <si>
    <t>3811040279</t>
  </si>
  <si>
    <t>慈雲中醫所</t>
  </si>
  <si>
    <t>3811041294</t>
  </si>
  <si>
    <t>3811041329</t>
  </si>
  <si>
    <t>3811041338</t>
  </si>
  <si>
    <t>樺觀中醫所</t>
  </si>
  <si>
    <t>3811050024</t>
  </si>
  <si>
    <t>德芳中醫所</t>
  </si>
  <si>
    <t>3811050033</t>
  </si>
  <si>
    <t>壽生堂中所</t>
  </si>
  <si>
    <t>3811050042</t>
  </si>
  <si>
    <t>博愛中醫所</t>
  </si>
  <si>
    <t>3811050051</t>
  </si>
  <si>
    <t>仁愛中醫所</t>
  </si>
  <si>
    <t>3811050060</t>
  </si>
  <si>
    <t>3811051085</t>
  </si>
  <si>
    <t>3811051094</t>
  </si>
  <si>
    <t>世騰中醫診</t>
  </si>
  <si>
    <t>3811051101</t>
  </si>
  <si>
    <t>明觀中醫</t>
  </si>
  <si>
    <t>3811060011</t>
  </si>
  <si>
    <t>3811060020</t>
  </si>
  <si>
    <t>3811060039</t>
  </si>
  <si>
    <t>3811061045</t>
  </si>
  <si>
    <t>益安中醫診</t>
  </si>
  <si>
    <t>3811061054</t>
  </si>
  <si>
    <t>3811061063</t>
  </si>
  <si>
    <t>聖康中醫診</t>
  </si>
  <si>
    <t>3811061072</t>
  </si>
  <si>
    <t>長青中醫所</t>
  </si>
  <si>
    <t>3811070035</t>
  </si>
  <si>
    <t>世杰中醫所</t>
  </si>
  <si>
    <t>3811070044</t>
  </si>
  <si>
    <t>李金澤中醫</t>
  </si>
  <si>
    <t>3811070053</t>
  </si>
  <si>
    <t>3811071069</t>
  </si>
  <si>
    <t>3811071103</t>
  </si>
  <si>
    <t>3811071112</t>
  </si>
  <si>
    <t>瑞明中醫</t>
  </si>
  <si>
    <t>3811071121</t>
  </si>
  <si>
    <t>3811071130</t>
  </si>
  <si>
    <t>新明中醫診</t>
  </si>
  <si>
    <t>3831010017</t>
  </si>
  <si>
    <t>仁心中醫所</t>
  </si>
  <si>
    <t>3831010026</t>
  </si>
  <si>
    <t>同慶中醫所</t>
  </si>
  <si>
    <t>3831010044</t>
  </si>
  <si>
    <t>竹林中醫所</t>
  </si>
  <si>
    <t>3831010053</t>
  </si>
  <si>
    <t>國平中醫所</t>
  </si>
  <si>
    <t>3831010062</t>
  </si>
  <si>
    <t>慈生中醫所</t>
  </si>
  <si>
    <t>3831010106</t>
  </si>
  <si>
    <t>善仁中醫所</t>
  </si>
  <si>
    <t>3831010115</t>
  </si>
  <si>
    <t>吉安堂中醫</t>
  </si>
  <si>
    <t>3801201448</t>
  </si>
  <si>
    <t>耿誠中醫</t>
  </si>
  <si>
    <t>3801201457</t>
  </si>
  <si>
    <t>育德堂中醫</t>
  </si>
  <si>
    <t>3801201466</t>
  </si>
  <si>
    <t>田安然中醫</t>
  </si>
  <si>
    <t>3811010020</t>
  </si>
  <si>
    <t>天仁中醫所</t>
  </si>
  <si>
    <t>3811010048</t>
  </si>
  <si>
    <t>順泰堂中所</t>
  </si>
  <si>
    <t>3811010057</t>
  </si>
  <si>
    <t>正大中醫所</t>
  </si>
  <si>
    <t>3811010066</t>
  </si>
  <si>
    <t>國棟中醫所</t>
  </si>
  <si>
    <t>3811010075</t>
  </si>
  <si>
    <t>3811010084</t>
  </si>
  <si>
    <t>慈恩中醫所</t>
  </si>
  <si>
    <t>3811010093</t>
  </si>
  <si>
    <t>3811010100</t>
  </si>
  <si>
    <t>陳字斌中所</t>
  </si>
  <si>
    <t>3811010119</t>
  </si>
  <si>
    <t>華夏中醫</t>
  </si>
  <si>
    <t>3811010128</t>
  </si>
  <si>
    <t>3811010137</t>
  </si>
  <si>
    <t>天仁中醫</t>
  </si>
  <si>
    <t>3811010146</t>
  </si>
  <si>
    <t>3811010155</t>
  </si>
  <si>
    <t>3811010173</t>
  </si>
  <si>
    <t>3811010182</t>
  </si>
  <si>
    <t>3811010191</t>
  </si>
  <si>
    <t>3811010208</t>
  </si>
  <si>
    <t>日安中醫所</t>
  </si>
  <si>
    <t>3811010217</t>
  </si>
  <si>
    <t>3811010226</t>
  </si>
  <si>
    <t>3811010235</t>
  </si>
  <si>
    <t>3811011269</t>
  </si>
  <si>
    <t>3811011287</t>
  </si>
  <si>
    <t>3811011296</t>
  </si>
  <si>
    <t>3811011303</t>
  </si>
  <si>
    <t>3811011312</t>
  </si>
  <si>
    <t>3811011321</t>
  </si>
  <si>
    <t>忠生中醫聯</t>
  </si>
  <si>
    <t>3811011330</t>
  </si>
  <si>
    <t>3811011349</t>
  </si>
  <si>
    <t>邵秉家中所</t>
  </si>
  <si>
    <t>3811020026</t>
  </si>
  <si>
    <t>杏林中醫所</t>
  </si>
  <si>
    <t>3811020035</t>
  </si>
  <si>
    <t>阿蔓中醫所</t>
  </si>
  <si>
    <t>3811020044</t>
  </si>
  <si>
    <t>佳緣中醫</t>
  </si>
  <si>
    <t>3811021050</t>
  </si>
  <si>
    <t>3811021069</t>
  </si>
  <si>
    <t>3811021078</t>
  </si>
  <si>
    <t>3811021087</t>
  </si>
  <si>
    <t>世樺中醫</t>
  </si>
  <si>
    <t>3811021096</t>
  </si>
  <si>
    <t>3811021103</t>
  </si>
  <si>
    <t>3811021112</t>
  </si>
  <si>
    <t>久大中醫</t>
  </si>
  <si>
    <t>3811021121</t>
  </si>
  <si>
    <t>鈺筌中醫診</t>
  </si>
  <si>
    <t>3811021130</t>
  </si>
  <si>
    <t>3811030013</t>
  </si>
  <si>
    <t>華碇中醫診</t>
  </si>
  <si>
    <t>3811030022</t>
  </si>
  <si>
    <t>佛生中醫</t>
  </si>
  <si>
    <t>3801194000</t>
  </si>
  <si>
    <t>藥藏中醫診</t>
  </si>
  <si>
    <t>3801194046</t>
  </si>
  <si>
    <t>3801194064</t>
  </si>
  <si>
    <t>群笙中醫</t>
  </si>
  <si>
    <t>3801194082</t>
  </si>
  <si>
    <t>旭生中醫</t>
  </si>
  <si>
    <t>3801194108</t>
  </si>
  <si>
    <t>聯安中醫</t>
  </si>
  <si>
    <t>3801194117</t>
  </si>
  <si>
    <t>恩典中醫</t>
  </si>
  <si>
    <t>3801200000</t>
  </si>
  <si>
    <t>不詳</t>
  </si>
  <si>
    <t>3801200012</t>
  </si>
  <si>
    <t>楊麗姝中醫</t>
  </si>
  <si>
    <t>3801200030</t>
  </si>
  <si>
    <t>意一堂中醫</t>
  </si>
  <si>
    <t>3801200068</t>
  </si>
  <si>
    <t>陳鐵誠中醫</t>
  </si>
  <si>
    <t>3801200076</t>
  </si>
  <si>
    <t>信願堂中醫</t>
  </si>
  <si>
    <t>3801200085</t>
  </si>
  <si>
    <t>貴人堂中醫</t>
  </si>
  <si>
    <t>3801200094</t>
  </si>
  <si>
    <t>生德堂中醫</t>
  </si>
  <si>
    <t>3801200138</t>
  </si>
  <si>
    <t>天光中醫</t>
  </si>
  <si>
    <t>3801200147</t>
  </si>
  <si>
    <t>3801200156</t>
  </si>
  <si>
    <t>3801200165</t>
  </si>
  <si>
    <t>黃嘉欣中醫</t>
  </si>
  <si>
    <t>3801200174</t>
  </si>
  <si>
    <t>3801200183</t>
  </si>
  <si>
    <t>乾元中醫</t>
  </si>
  <si>
    <t>3801200192</t>
  </si>
  <si>
    <t>3801200209</t>
  </si>
  <si>
    <t>豫章堂中醫</t>
  </si>
  <si>
    <t>3801200218</t>
  </si>
  <si>
    <t>吳文興中醫</t>
  </si>
  <si>
    <t>3801200227</t>
  </si>
  <si>
    <t>一華中醫診</t>
  </si>
  <si>
    <t>3801200236</t>
  </si>
  <si>
    <t>3801200245</t>
  </si>
  <si>
    <t>木柵建成中</t>
  </si>
  <si>
    <t>3801200254</t>
  </si>
  <si>
    <t>3801200263</t>
  </si>
  <si>
    <t>3801200272</t>
  </si>
  <si>
    <t>3801200281</t>
  </si>
  <si>
    <t>3801200290</t>
  </si>
  <si>
    <t>健宏中醫</t>
  </si>
  <si>
    <t>3801201304</t>
  </si>
  <si>
    <t>3801201313</t>
  </si>
  <si>
    <t>3801201322</t>
  </si>
  <si>
    <t>芳鄰中醫診</t>
  </si>
  <si>
    <t>3801201340</t>
  </si>
  <si>
    <t>3801201359</t>
  </si>
  <si>
    <t>3801201368</t>
  </si>
  <si>
    <t>3801201377</t>
  </si>
  <si>
    <t>世豐中醫診</t>
  </si>
  <si>
    <t>3801201386</t>
  </si>
  <si>
    <t>日安中醫</t>
  </si>
  <si>
    <t>3801201395</t>
  </si>
  <si>
    <t>3801201402</t>
  </si>
  <si>
    <t>天和堂中醫</t>
  </si>
  <si>
    <t>3801201411</t>
  </si>
  <si>
    <t>萬隆時代中</t>
  </si>
  <si>
    <t>3801201420</t>
  </si>
  <si>
    <t>3801201439</t>
  </si>
  <si>
    <t>3801182082</t>
  </si>
  <si>
    <t>建中堂中醫</t>
  </si>
  <si>
    <t>3801190039</t>
  </si>
  <si>
    <t>瑞安堂中醫</t>
  </si>
  <si>
    <t>3801190048</t>
  </si>
  <si>
    <t>常懿中醫</t>
  </si>
  <si>
    <t>3801190057</t>
  </si>
  <si>
    <t>冬水中醫所</t>
  </si>
  <si>
    <t>3801190173</t>
  </si>
  <si>
    <t>復生中醫所</t>
  </si>
  <si>
    <t>3801190235</t>
  </si>
  <si>
    <t>漢方中醫所</t>
  </si>
  <si>
    <t>3801190253</t>
  </si>
  <si>
    <t>郭桂月中醫</t>
  </si>
  <si>
    <t>3801190262</t>
  </si>
  <si>
    <t>3801190306</t>
  </si>
  <si>
    <t>3801190315</t>
  </si>
  <si>
    <t>洪麗妃中醫</t>
  </si>
  <si>
    <t>3801190388</t>
  </si>
  <si>
    <t>播生中醫</t>
  </si>
  <si>
    <t>3801190440</t>
  </si>
  <si>
    <t>原億中醫</t>
  </si>
  <si>
    <t>3801190495</t>
  </si>
  <si>
    <t>3801190511</t>
  </si>
  <si>
    <t>張碧蓮中醫</t>
  </si>
  <si>
    <t>3801190533</t>
  </si>
  <si>
    <t>3801190655</t>
  </si>
  <si>
    <t>3801192391</t>
  </si>
  <si>
    <t>3801192426</t>
  </si>
  <si>
    <t>全福中醫</t>
  </si>
  <si>
    <t>3801192499</t>
  </si>
  <si>
    <t>回生中醫</t>
  </si>
  <si>
    <t>3801192515</t>
  </si>
  <si>
    <t>漢方聯合</t>
  </si>
  <si>
    <t>3801192542</t>
  </si>
  <si>
    <t>德仁中醫</t>
  </si>
  <si>
    <t>3801192551</t>
  </si>
  <si>
    <t>3801192622</t>
  </si>
  <si>
    <t>3801192631</t>
  </si>
  <si>
    <t>3801192686</t>
  </si>
  <si>
    <t>3801192695</t>
  </si>
  <si>
    <t>林錦堂中醫</t>
  </si>
  <si>
    <t>3801192711</t>
  </si>
  <si>
    <t>3801192757</t>
  </si>
  <si>
    <t>3801193781</t>
  </si>
  <si>
    <t>3801193825</t>
  </si>
  <si>
    <t>3801193834</t>
  </si>
  <si>
    <t>3801193843</t>
  </si>
  <si>
    <t>3801193861</t>
  </si>
  <si>
    <t>3801193870</t>
  </si>
  <si>
    <t>全心中醫診</t>
  </si>
  <si>
    <t>3801193889</t>
  </si>
  <si>
    <t>玉慈中醫診</t>
  </si>
  <si>
    <t>3801193898</t>
  </si>
  <si>
    <t>3801193905</t>
  </si>
  <si>
    <t>3801193914</t>
  </si>
  <si>
    <t>全福中醫診</t>
  </si>
  <si>
    <t>3801193923</t>
  </si>
  <si>
    <t>3801193932</t>
  </si>
  <si>
    <t>3801193969</t>
  </si>
  <si>
    <t>3801193978</t>
  </si>
  <si>
    <t>國興中醫診</t>
  </si>
  <si>
    <t>3801193987</t>
  </si>
  <si>
    <t>守謙中醫</t>
  </si>
  <si>
    <t>3801193996</t>
  </si>
  <si>
    <t>天真中醫</t>
  </si>
  <si>
    <t>3801180551</t>
  </si>
  <si>
    <t>吳龍源中醫</t>
  </si>
  <si>
    <t>3801180588</t>
  </si>
  <si>
    <t>勝昌現代中</t>
  </si>
  <si>
    <t>3801180597</t>
  </si>
  <si>
    <t>3801180604</t>
  </si>
  <si>
    <t>寧波中醫</t>
  </si>
  <si>
    <t>3801180613</t>
  </si>
  <si>
    <t>3801180622</t>
  </si>
  <si>
    <t>台聯中醫</t>
  </si>
  <si>
    <t>3801180659</t>
  </si>
  <si>
    <t>榮星中醫</t>
  </si>
  <si>
    <t>3801180668</t>
  </si>
  <si>
    <t>3801180677</t>
  </si>
  <si>
    <t>鴻天中醫</t>
  </si>
  <si>
    <t>3801180686</t>
  </si>
  <si>
    <t>3801180695</t>
  </si>
  <si>
    <t>珍仁堂中醫</t>
  </si>
  <si>
    <t>3801180702</t>
  </si>
  <si>
    <t>3801180711</t>
  </si>
  <si>
    <t>3801180720</t>
  </si>
  <si>
    <t>李一宏中醫</t>
  </si>
  <si>
    <t>3801180748</t>
  </si>
  <si>
    <t>3801180757</t>
  </si>
  <si>
    <t>時代中醫診</t>
  </si>
  <si>
    <t>3801180766</t>
  </si>
  <si>
    <t>3801180793</t>
  </si>
  <si>
    <t>吉鴻中醫</t>
  </si>
  <si>
    <t>3801180819</t>
  </si>
  <si>
    <t>3801180828</t>
  </si>
  <si>
    <t>3801180837</t>
  </si>
  <si>
    <t>勝昌現代</t>
  </si>
  <si>
    <t>3801181852</t>
  </si>
  <si>
    <t>儒德中醫診</t>
  </si>
  <si>
    <t>3801181861</t>
  </si>
  <si>
    <t>全德堂中醫</t>
  </si>
  <si>
    <t>3801181870</t>
  </si>
  <si>
    <t>3801181889</t>
  </si>
  <si>
    <t>李明潤中醫</t>
  </si>
  <si>
    <t>3801181898</t>
  </si>
  <si>
    <t>3801181905</t>
  </si>
  <si>
    <t>3801181914</t>
  </si>
  <si>
    <t>3801181923</t>
  </si>
  <si>
    <t>大仲中醫診</t>
  </si>
  <si>
    <t>3801181932</t>
  </si>
  <si>
    <t>大仲中醫</t>
  </si>
  <si>
    <t>3801181941</t>
  </si>
  <si>
    <t>全德中醫</t>
  </si>
  <si>
    <t>3801181950</t>
  </si>
  <si>
    <t>時代中醫</t>
  </si>
  <si>
    <t>3801181969</t>
  </si>
  <si>
    <t>榮興中醫</t>
  </si>
  <si>
    <t>3801181987</t>
  </si>
  <si>
    <t>3801181996</t>
  </si>
  <si>
    <t>懷生中醫</t>
  </si>
  <si>
    <t>3536171466</t>
  </si>
  <si>
    <t>佳寶</t>
  </si>
  <si>
    <t>3801182000</t>
  </si>
  <si>
    <t>康祐中醫</t>
  </si>
  <si>
    <t>3801182028</t>
  </si>
  <si>
    <t>國興中醫</t>
  </si>
  <si>
    <t>3801182037</t>
  </si>
  <si>
    <t>陳麗雯中醫</t>
  </si>
  <si>
    <t>3801182046</t>
  </si>
  <si>
    <t>養心堂中醫</t>
  </si>
  <si>
    <t>3801182055</t>
  </si>
  <si>
    <t>3801182064</t>
  </si>
  <si>
    <t>恆美中醫診</t>
  </si>
  <si>
    <t>3801182073</t>
  </si>
  <si>
    <t>3801171767</t>
  </si>
  <si>
    <t>3801171776</t>
  </si>
  <si>
    <t>3801171785</t>
  </si>
  <si>
    <t>3801171794</t>
  </si>
  <si>
    <t>3801171801</t>
  </si>
  <si>
    <t>3801171810</t>
  </si>
  <si>
    <t>信義建成中</t>
  </si>
  <si>
    <t>3801171829</t>
  </si>
  <si>
    <t>健銨中醫診</t>
  </si>
  <si>
    <t>3801171838</t>
  </si>
  <si>
    <t>松山向德中</t>
  </si>
  <si>
    <t>3801171847</t>
  </si>
  <si>
    <t>3801171865</t>
  </si>
  <si>
    <t>3801171874</t>
  </si>
  <si>
    <t>華陽中醫診</t>
  </si>
  <si>
    <t>3801171883</t>
  </si>
  <si>
    <t>3801171892</t>
  </si>
  <si>
    <t>3801171909</t>
  </si>
  <si>
    <t>國暉中醫</t>
  </si>
  <si>
    <t>3801171918</t>
  </si>
  <si>
    <t>3801171927</t>
  </si>
  <si>
    <t>寶晟紀中醫</t>
  </si>
  <si>
    <t>3801171936</t>
  </si>
  <si>
    <t>松山向德</t>
  </si>
  <si>
    <t>3801171945</t>
  </si>
  <si>
    <t>3801171954</t>
  </si>
  <si>
    <t>國暉中醫診</t>
  </si>
  <si>
    <t>3801171963</t>
  </si>
  <si>
    <t>3801171972</t>
  </si>
  <si>
    <t>興漢聯合中</t>
  </si>
  <si>
    <t>3801171981</t>
  </si>
  <si>
    <t>3801172004</t>
  </si>
  <si>
    <t>育本中醫診</t>
  </si>
  <si>
    <t>3801172022</t>
  </si>
  <si>
    <t>天明中醫診</t>
  </si>
  <si>
    <t>3801172031</t>
  </si>
  <si>
    <t>3801172040</t>
  </si>
  <si>
    <t>天明中醫</t>
  </si>
  <si>
    <t>3801180042</t>
  </si>
  <si>
    <t>幸吉堂中醫</t>
  </si>
  <si>
    <t>3801180051</t>
  </si>
  <si>
    <t>張正懋中醫</t>
  </si>
  <si>
    <t>3801180131</t>
  </si>
  <si>
    <t>朱訓針灸科</t>
  </si>
  <si>
    <t>3801180140</t>
  </si>
  <si>
    <t>高利乾針灸</t>
  </si>
  <si>
    <t>3801180211</t>
  </si>
  <si>
    <t>順發中醫</t>
  </si>
  <si>
    <t>3801180266</t>
  </si>
  <si>
    <t>國元中醫</t>
  </si>
  <si>
    <t>3801180284</t>
  </si>
  <si>
    <t>連明安中醫</t>
  </si>
  <si>
    <t>3801180293</t>
  </si>
  <si>
    <t>漢神中醫</t>
  </si>
  <si>
    <t>3801180300</t>
  </si>
  <si>
    <t>3801180328</t>
  </si>
  <si>
    <t>宏達中醫</t>
  </si>
  <si>
    <t>3801180346</t>
  </si>
  <si>
    <t>同安中醫</t>
  </si>
  <si>
    <t>3801180408</t>
  </si>
  <si>
    <t>天安中醫</t>
  </si>
  <si>
    <t>3801180453</t>
  </si>
  <si>
    <t>3801180462</t>
  </si>
  <si>
    <t>吳日華中醫</t>
  </si>
  <si>
    <t>3801180480</t>
  </si>
  <si>
    <t>3801180499</t>
  </si>
  <si>
    <t>3801180506</t>
  </si>
  <si>
    <t>培榮中醫</t>
  </si>
  <si>
    <t>3801170082</t>
  </si>
  <si>
    <t>欣佑中醫</t>
  </si>
  <si>
    <t>3801170108</t>
  </si>
  <si>
    <t>福源堂中醫</t>
  </si>
  <si>
    <t>3801170117</t>
  </si>
  <si>
    <t>合元堂中醫</t>
  </si>
  <si>
    <t>3801170126</t>
  </si>
  <si>
    <t>龍門中醫</t>
  </si>
  <si>
    <t>3801170162</t>
  </si>
  <si>
    <t>進安中醫</t>
  </si>
  <si>
    <t>3801170171</t>
  </si>
  <si>
    <t>錦德中醫</t>
  </si>
  <si>
    <t>3801170199</t>
  </si>
  <si>
    <t>林振益中醫</t>
  </si>
  <si>
    <t>3801170260</t>
  </si>
  <si>
    <t>保安中醫</t>
  </si>
  <si>
    <t>3801170279</t>
  </si>
  <si>
    <t>三稜中醫</t>
  </si>
  <si>
    <t>3801170322</t>
  </si>
  <si>
    <t>陽明中醫</t>
  </si>
  <si>
    <t>3801170340</t>
  </si>
  <si>
    <t>3801170359</t>
  </si>
  <si>
    <t>3801170368</t>
  </si>
  <si>
    <t>育生堂中醫</t>
  </si>
  <si>
    <t>3801170386</t>
  </si>
  <si>
    <t>3801170395</t>
  </si>
  <si>
    <t>3801170411</t>
  </si>
  <si>
    <t>大慶中醫</t>
  </si>
  <si>
    <t>3801170420</t>
  </si>
  <si>
    <t>健杏堂中醫</t>
  </si>
  <si>
    <t>3801170448</t>
  </si>
  <si>
    <t>3801170457</t>
  </si>
  <si>
    <t>永安堂中醫</t>
  </si>
  <si>
    <t>3801170493</t>
  </si>
  <si>
    <t>3801170500</t>
  </si>
  <si>
    <t>3801170519</t>
  </si>
  <si>
    <t>廣華中醫診</t>
  </si>
  <si>
    <t>3801170528</t>
  </si>
  <si>
    <t>陳明德中醫</t>
  </si>
  <si>
    <t>3801170537</t>
  </si>
  <si>
    <t>張順晶中醫</t>
  </si>
  <si>
    <t>3801170546</t>
  </si>
  <si>
    <t>十方中醫所</t>
  </si>
  <si>
    <t>3801170555</t>
  </si>
  <si>
    <t>3801170564</t>
  </si>
  <si>
    <t>蘇八達中所</t>
  </si>
  <si>
    <t>3801170573</t>
  </si>
  <si>
    <t>3801170591</t>
  </si>
  <si>
    <t>3801170608</t>
  </si>
  <si>
    <t>國勝堂中醫</t>
  </si>
  <si>
    <t>3801170617</t>
  </si>
  <si>
    <t>3801170626</t>
  </si>
  <si>
    <t>3801170635</t>
  </si>
  <si>
    <t>3801170644</t>
  </si>
  <si>
    <t>3801170653</t>
  </si>
  <si>
    <t>信義堂中醫</t>
  </si>
  <si>
    <t>3801170662</t>
  </si>
  <si>
    <t>文德中醫診</t>
  </si>
  <si>
    <t>3801170680</t>
  </si>
  <si>
    <t>唐克鑌中醫</t>
  </si>
  <si>
    <t>3801170699</t>
  </si>
  <si>
    <t>3801170706</t>
  </si>
  <si>
    <t>濟德中醫</t>
  </si>
  <si>
    <t>3801170715</t>
  </si>
  <si>
    <t>3801170724</t>
  </si>
  <si>
    <t>德元堂中醫</t>
  </si>
  <si>
    <t>3801170733</t>
  </si>
  <si>
    <t>3801170742</t>
  </si>
  <si>
    <t>3801170751</t>
  </si>
  <si>
    <t>顏嘉永吉</t>
  </si>
  <si>
    <t>3801160059</t>
  </si>
  <si>
    <t>明瑩堂中醫</t>
  </si>
  <si>
    <t>3801160077</t>
  </si>
  <si>
    <t>3801160086</t>
  </si>
  <si>
    <t>陳萬慶中醫</t>
  </si>
  <si>
    <t>3801160095</t>
  </si>
  <si>
    <t>張成國中醫</t>
  </si>
  <si>
    <t>3801160102</t>
  </si>
  <si>
    <t>順建中醫診</t>
  </si>
  <si>
    <t>3801160166</t>
  </si>
  <si>
    <t>3801160184</t>
  </si>
  <si>
    <t>耕德中醫診</t>
  </si>
  <si>
    <t>3801160193</t>
  </si>
  <si>
    <t>良醫中醫診</t>
  </si>
  <si>
    <t>3801160219</t>
  </si>
  <si>
    <t>前能中醫診</t>
  </si>
  <si>
    <t>3801160228</t>
  </si>
  <si>
    <t>圓山中醫診</t>
  </si>
  <si>
    <t>3801160237</t>
  </si>
  <si>
    <t>3801160246</t>
  </si>
  <si>
    <t>保福中醫診</t>
  </si>
  <si>
    <t>3801160255</t>
  </si>
  <si>
    <t>3801160264</t>
  </si>
  <si>
    <t>聰明中醫診</t>
  </si>
  <si>
    <t>3801160273</t>
  </si>
  <si>
    <t>3801160291</t>
  </si>
  <si>
    <t>3801160308</t>
  </si>
  <si>
    <t>堉琪傳統中</t>
  </si>
  <si>
    <t>3801160317</t>
  </si>
  <si>
    <t>華杏中醫診</t>
  </si>
  <si>
    <t>3801160326</t>
  </si>
  <si>
    <t>3801160335</t>
  </si>
  <si>
    <t>阿國中醫</t>
  </si>
  <si>
    <t>3801160344</t>
  </si>
  <si>
    <t>3801160353</t>
  </si>
  <si>
    <t>嘉宏中醫</t>
  </si>
  <si>
    <t>3801160362</t>
  </si>
  <si>
    <t>3801160371</t>
  </si>
  <si>
    <t>石牌尊賢中</t>
  </si>
  <si>
    <t>3801160380</t>
  </si>
  <si>
    <t>嘉宏中醫診</t>
  </si>
  <si>
    <t>3801161369</t>
  </si>
  <si>
    <t>3801161396</t>
  </si>
  <si>
    <t>3801161403</t>
  </si>
  <si>
    <t>3801161412</t>
  </si>
  <si>
    <t>3801161421</t>
  </si>
  <si>
    <t>阿國中醫診</t>
  </si>
  <si>
    <t>3801161430</t>
  </si>
  <si>
    <t>3801161449</t>
  </si>
  <si>
    <t>廣澤堂中醫</t>
  </si>
  <si>
    <t>3801161458</t>
  </si>
  <si>
    <t>3801161467</t>
  </si>
  <si>
    <t>3801161476</t>
  </si>
  <si>
    <t>3801161485</t>
  </si>
  <si>
    <t>大易中醫診</t>
  </si>
  <si>
    <t>3801161494</t>
  </si>
  <si>
    <t>慶德中醫診</t>
  </si>
  <si>
    <t>3801161501</t>
  </si>
  <si>
    <t>3801161510</t>
  </si>
  <si>
    <t>3801161529</t>
  </si>
  <si>
    <t>3801161538</t>
  </si>
  <si>
    <t>3801170037</t>
  </si>
  <si>
    <t>黃光男中醫</t>
  </si>
  <si>
    <t>3801170064</t>
  </si>
  <si>
    <t>蔡榮鏡中醫</t>
  </si>
  <si>
    <t>3801150482</t>
  </si>
  <si>
    <t>蓮笙中醫診</t>
  </si>
  <si>
    <t>3801150491</t>
  </si>
  <si>
    <t>常甡中醫</t>
  </si>
  <si>
    <t>3801150508</t>
  </si>
  <si>
    <t>顏居雲中醫</t>
  </si>
  <si>
    <t>3801150517</t>
  </si>
  <si>
    <t>3801151505</t>
  </si>
  <si>
    <t>祥安中醫診</t>
  </si>
  <si>
    <t>3801151514</t>
  </si>
  <si>
    <t>天母蓮笙中</t>
  </si>
  <si>
    <t>3801151523</t>
  </si>
  <si>
    <t>3801151532</t>
  </si>
  <si>
    <t>天御中醫診</t>
  </si>
  <si>
    <t>3801151541</t>
  </si>
  <si>
    <t>康和堂中醫</t>
  </si>
  <si>
    <t>3801151550</t>
  </si>
  <si>
    <t>3801151569</t>
  </si>
  <si>
    <t>慈育中醫</t>
  </si>
  <si>
    <t>3801151578</t>
  </si>
  <si>
    <t>3801151587</t>
  </si>
  <si>
    <t>天御中醫</t>
  </si>
  <si>
    <t>3801151596</t>
  </si>
  <si>
    <t>天母蓮笙</t>
  </si>
  <si>
    <t>3801151603</t>
  </si>
  <si>
    <t>祥暉中醫診</t>
  </si>
  <si>
    <t>3801151612</t>
  </si>
  <si>
    <t>士東中醫診</t>
  </si>
  <si>
    <t>3801151630</t>
  </si>
  <si>
    <t>3801151649</t>
  </si>
  <si>
    <t>普濟中醫</t>
  </si>
  <si>
    <t>3801151658</t>
  </si>
  <si>
    <t>3801151667</t>
  </si>
  <si>
    <t>3801151676</t>
  </si>
  <si>
    <t>3801151685</t>
  </si>
  <si>
    <t>明春堂聯合</t>
  </si>
  <si>
    <t>3801151694</t>
  </si>
  <si>
    <t>福華中醫</t>
  </si>
  <si>
    <t>3801151701</t>
  </si>
  <si>
    <t>3801151710</t>
  </si>
  <si>
    <t>安聲天母</t>
  </si>
  <si>
    <t>3801151729</t>
  </si>
  <si>
    <t>吉田中醫</t>
  </si>
  <si>
    <t>3801151738</t>
  </si>
  <si>
    <t>重德中醫</t>
  </si>
  <si>
    <t>3801151747</t>
  </si>
  <si>
    <t>祥暉中醫</t>
  </si>
  <si>
    <t>3801151765</t>
  </si>
  <si>
    <t>3801151783</t>
  </si>
  <si>
    <t>3801151792</t>
  </si>
  <si>
    <t>安聲天母中</t>
  </si>
  <si>
    <t>3801151809</t>
  </si>
  <si>
    <t>3801151818</t>
  </si>
  <si>
    <t>易和中醫診</t>
  </si>
  <si>
    <t>3801151827</t>
  </si>
  <si>
    <t>慶昇中醫</t>
  </si>
  <si>
    <t>3801151836</t>
  </si>
  <si>
    <t>漢醫堂中醫</t>
  </si>
  <si>
    <t>3801151845</t>
  </si>
  <si>
    <t>惠眾中醫</t>
  </si>
  <si>
    <t>3801151854</t>
  </si>
  <si>
    <t>樺葳中醫</t>
  </si>
  <si>
    <t>3801151863</t>
  </si>
  <si>
    <t>3801151872</t>
  </si>
  <si>
    <t>3801151881</t>
  </si>
  <si>
    <t>3801151890</t>
  </si>
  <si>
    <t>3801160022</t>
  </si>
  <si>
    <t>欽銘中醫診</t>
  </si>
  <si>
    <t>3801160031</t>
  </si>
  <si>
    <t>易元堂中醫</t>
  </si>
  <si>
    <t>3801120019</t>
  </si>
  <si>
    <t>3801120028</t>
  </si>
  <si>
    <t>洪澤安中醫</t>
  </si>
  <si>
    <t>3801120046</t>
  </si>
  <si>
    <t>3801120055</t>
  </si>
  <si>
    <t>祐裕中醫</t>
  </si>
  <si>
    <t>3801120064</t>
  </si>
  <si>
    <t>穗元中醫</t>
  </si>
  <si>
    <t>3801120073</t>
  </si>
  <si>
    <t>3801120082</t>
  </si>
  <si>
    <t>3801120091</t>
  </si>
  <si>
    <t>華昇中醫</t>
  </si>
  <si>
    <t>3801120108</t>
  </si>
  <si>
    <t>3801121132</t>
  </si>
  <si>
    <t>3801121141</t>
  </si>
  <si>
    <t>華昇中醫診</t>
  </si>
  <si>
    <t>3801121150</t>
  </si>
  <si>
    <t>北醫中醫</t>
  </si>
  <si>
    <t>3801150044</t>
  </si>
  <si>
    <t>存安堂中醫</t>
  </si>
  <si>
    <t>3801150071</t>
  </si>
  <si>
    <t>郭益誠中醫</t>
  </si>
  <si>
    <t>3801150099</t>
  </si>
  <si>
    <t>3801150115</t>
  </si>
  <si>
    <t>黃中醫診所</t>
  </si>
  <si>
    <t>3801150151</t>
  </si>
  <si>
    <t>3801150160</t>
  </si>
  <si>
    <t>社子尊生堂</t>
  </si>
  <si>
    <t>3801150179</t>
  </si>
  <si>
    <t>政德中醫診</t>
  </si>
  <si>
    <t>3801150188</t>
  </si>
  <si>
    <t>信愛中醫診</t>
  </si>
  <si>
    <t>3801150197</t>
  </si>
  <si>
    <t>3801150213</t>
  </si>
  <si>
    <t>3801150222</t>
  </si>
  <si>
    <t>明和中醫師</t>
  </si>
  <si>
    <t>3801150268</t>
  </si>
  <si>
    <t>3801150277</t>
  </si>
  <si>
    <t>3801150286</t>
  </si>
  <si>
    <t>3801150295</t>
  </si>
  <si>
    <t>順昌中醫</t>
  </si>
  <si>
    <t>3801150302</t>
  </si>
  <si>
    <t>3801150311</t>
  </si>
  <si>
    <t>3801150320</t>
  </si>
  <si>
    <t>3801150339</t>
  </si>
  <si>
    <t>栢宏中醫</t>
  </si>
  <si>
    <t>3801150348</t>
  </si>
  <si>
    <t>新長庚中醫</t>
  </si>
  <si>
    <t>3801150357</t>
  </si>
  <si>
    <t>士林建成中</t>
  </si>
  <si>
    <t>3801150366</t>
  </si>
  <si>
    <t>3801150375</t>
  </si>
  <si>
    <t>柯雅芳中醫</t>
  </si>
  <si>
    <t>3801150384</t>
  </si>
  <si>
    <t>3801150393</t>
  </si>
  <si>
    <t>寬安中醫</t>
  </si>
  <si>
    <t>3801150400</t>
  </si>
  <si>
    <t>3801150419</t>
  </si>
  <si>
    <t>3801150428</t>
  </si>
  <si>
    <t>登清中醫</t>
  </si>
  <si>
    <t>3801150437</t>
  </si>
  <si>
    <t>松澤中醫診</t>
  </si>
  <si>
    <t>3801150446</t>
  </si>
  <si>
    <t>瀚儒中醫診</t>
  </si>
  <si>
    <t>3801150455</t>
  </si>
  <si>
    <t>天母中醫診</t>
  </si>
  <si>
    <t>3801150464</t>
  </si>
  <si>
    <t>蓮笙中醫</t>
  </si>
  <si>
    <t>3801110031</t>
  </si>
  <si>
    <t>3801110040</t>
  </si>
  <si>
    <t>周鶴展中</t>
  </si>
  <si>
    <t>3801110059</t>
  </si>
  <si>
    <t>內湖中醫</t>
  </si>
  <si>
    <t>3801110068</t>
  </si>
  <si>
    <t>合慶中醫</t>
  </si>
  <si>
    <t>3801110077</t>
  </si>
  <si>
    <t>鴻元中醫診</t>
  </si>
  <si>
    <t>3801110086</t>
  </si>
  <si>
    <t>3801110102</t>
  </si>
  <si>
    <t>林德中醫診</t>
  </si>
  <si>
    <t>3801110111</t>
  </si>
  <si>
    <t>永峰堂中醫</t>
  </si>
  <si>
    <t>3801110139</t>
  </si>
  <si>
    <t>3801110148</t>
  </si>
  <si>
    <t>3801110166</t>
  </si>
  <si>
    <t>忠恕中醫</t>
  </si>
  <si>
    <t>3801110175</t>
  </si>
  <si>
    <t>3801110184</t>
  </si>
  <si>
    <t>3801110193</t>
  </si>
  <si>
    <t>宜鶴展中醫</t>
  </si>
  <si>
    <t>3801110200</t>
  </si>
  <si>
    <t>3801110219</t>
  </si>
  <si>
    <t>3801110237</t>
  </si>
  <si>
    <t>詠春中醫</t>
  </si>
  <si>
    <t>3801110246</t>
  </si>
  <si>
    <t>寶安中醫診</t>
  </si>
  <si>
    <t>3801110255</t>
  </si>
  <si>
    <t>3801110264</t>
  </si>
  <si>
    <t>3801110288</t>
  </si>
  <si>
    <t>內湖中醫診</t>
  </si>
  <si>
    <t>3801111270</t>
  </si>
  <si>
    <t>金龍中醫診</t>
  </si>
  <si>
    <t>3801111289</t>
  </si>
  <si>
    <t>感恩中醫</t>
  </si>
  <si>
    <t>3801111305</t>
  </si>
  <si>
    <t>3801111314</t>
  </si>
  <si>
    <t>善德堂中醫</t>
  </si>
  <si>
    <t>3801111323</t>
  </si>
  <si>
    <t>3801111332</t>
  </si>
  <si>
    <t>內湖建安</t>
  </si>
  <si>
    <t>3801111341</t>
  </si>
  <si>
    <t>3801111350</t>
  </si>
  <si>
    <t>3801111369</t>
  </si>
  <si>
    <t>3801111378</t>
  </si>
  <si>
    <t>3801111396</t>
  </si>
  <si>
    <t>3801111403</t>
  </si>
  <si>
    <t>祐康中醫診</t>
  </si>
  <si>
    <t>3801111421</t>
  </si>
  <si>
    <t>漢昇中醫</t>
  </si>
  <si>
    <t>3801111430</t>
  </si>
  <si>
    <t>3801111449</t>
  </si>
  <si>
    <t>禾信中醫</t>
  </si>
  <si>
    <t>3801111458</t>
  </si>
  <si>
    <t>華生中醫診</t>
  </si>
  <si>
    <t>3801111467</t>
  </si>
  <si>
    <t>運達中醫</t>
  </si>
  <si>
    <t>3801111476</t>
  </si>
  <si>
    <t>天明內湖</t>
  </si>
  <si>
    <t>3801111494</t>
  </si>
  <si>
    <t>鴻成中醫</t>
  </si>
  <si>
    <t>3801111501</t>
  </si>
  <si>
    <t>3801111510</t>
  </si>
  <si>
    <t>璟榮中醫診</t>
  </si>
  <si>
    <t>3801111529</t>
  </si>
  <si>
    <t>3801100606</t>
  </si>
  <si>
    <t>滋和堂中醫</t>
  </si>
  <si>
    <t>3801100642</t>
  </si>
  <si>
    <t>3801100651</t>
  </si>
  <si>
    <t>朝暉中醫診</t>
  </si>
  <si>
    <t>3801100660</t>
  </si>
  <si>
    <t>養生中醫</t>
  </si>
  <si>
    <t>3801100679</t>
  </si>
  <si>
    <t>3801100688</t>
  </si>
  <si>
    <t>有聲中醫診</t>
  </si>
  <si>
    <t>3801100713</t>
  </si>
  <si>
    <t>福田中醫</t>
  </si>
  <si>
    <t>3801100722</t>
  </si>
  <si>
    <t>恩濟堂中醫</t>
  </si>
  <si>
    <t>3801100731</t>
  </si>
  <si>
    <t>3801100740</t>
  </si>
  <si>
    <t>3801100768</t>
  </si>
  <si>
    <t>3801100786</t>
  </si>
  <si>
    <t>尚德中醫</t>
  </si>
  <si>
    <t>3801100811</t>
  </si>
  <si>
    <t>3801100820</t>
  </si>
  <si>
    <t>同慶中醫聯</t>
  </si>
  <si>
    <t>3801100839</t>
  </si>
  <si>
    <t>3801100848</t>
  </si>
  <si>
    <t>漢明中醫</t>
  </si>
  <si>
    <t>3801100857</t>
  </si>
  <si>
    <t>3801100866</t>
  </si>
  <si>
    <t>3801100875</t>
  </si>
  <si>
    <t>大直北安</t>
  </si>
  <si>
    <t>3801100884</t>
  </si>
  <si>
    <t>鐳力中醫</t>
  </si>
  <si>
    <t>3801100893</t>
  </si>
  <si>
    <t>3801100900</t>
  </si>
  <si>
    <t>駿琳大直</t>
  </si>
  <si>
    <t>3801100919</t>
  </si>
  <si>
    <t>3801100928</t>
  </si>
  <si>
    <t>3801100937</t>
  </si>
  <si>
    <t>興安養生堂</t>
  </si>
  <si>
    <t>3801100946</t>
  </si>
  <si>
    <t>京華中醫</t>
  </si>
  <si>
    <t>3801100955</t>
  </si>
  <si>
    <t>新同慶中醫</t>
  </si>
  <si>
    <t>3801100973</t>
  </si>
  <si>
    <t>3801100982</t>
  </si>
  <si>
    <t>3801101014</t>
  </si>
  <si>
    <t>3801101032</t>
  </si>
  <si>
    <t>3801101041</t>
  </si>
  <si>
    <t>科學科中醫</t>
  </si>
  <si>
    <t>3801101069</t>
  </si>
  <si>
    <t>大家中醫</t>
  </si>
  <si>
    <t>3801101087</t>
  </si>
  <si>
    <t>3801101096</t>
  </si>
  <si>
    <t>民耀中醫</t>
  </si>
  <si>
    <t>3801101103</t>
  </si>
  <si>
    <t>林森中醫</t>
  </si>
  <si>
    <t>3801101112</t>
  </si>
  <si>
    <t>天益中醫</t>
  </si>
  <si>
    <t>3801101121</t>
  </si>
  <si>
    <t>3801101130</t>
  </si>
  <si>
    <t>3801101149</t>
  </si>
  <si>
    <t>3801101158</t>
  </si>
  <si>
    <t>馨禾中醫</t>
  </si>
  <si>
    <t>3801101167</t>
  </si>
  <si>
    <t>一德中醫</t>
  </si>
  <si>
    <t>3801110022</t>
  </si>
  <si>
    <t>吉隆中醫</t>
  </si>
  <si>
    <t>3801091111</t>
  </si>
  <si>
    <t>全生中醫</t>
  </si>
  <si>
    <t>3801091120</t>
  </si>
  <si>
    <t>慈濟中醫</t>
  </si>
  <si>
    <t>3801091148</t>
  </si>
  <si>
    <t>岐黃中醫</t>
  </si>
  <si>
    <t>3801091166</t>
  </si>
  <si>
    <t>泰來堂中醫</t>
  </si>
  <si>
    <t>3801091184</t>
  </si>
  <si>
    <t>八達中醫</t>
  </si>
  <si>
    <t>3801091264</t>
  </si>
  <si>
    <t>建中中醫師</t>
  </si>
  <si>
    <t>3801091273</t>
  </si>
  <si>
    <t>佛仙堂中醫</t>
  </si>
  <si>
    <t>3801091344</t>
  </si>
  <si>
    <t>3801092350</t>
  </si>
  <si>
    <t>3801092378</t>
  </si>
  <si>
    <t>國家中醫</t>
  </si>
  <si>
    <t>3801092458</t>
  </si>
  <si>
    <t>三德中醫</t>
  </si>
  <si>
    <t>3801092467</t>
  </si>
  <si>
    <t>雙連宏福</t>
  </si>
  <si>
    <t>3801092476</t>
  </si>
  <si>
    <t>和昇中醫</t>
  </si>
  <si>
    <t>3801092529</t>
  </si>
  <si>
    <t>一番中醫</t>
  </si>
  <si>
    <t>3801092556</t>
  </si>
  <si>
    <t>明泰中醫</t>
  </si>
  <si>
    <t>3801092627</t>
  </si>
  <si>
    <t>3801092636</t>
  </si>
  <si>
    <t>明昇中醫</t>
  </si>
  <si>
    <t>3801092645</t>
  </si>
  <si>
    <t>邱世宗中醫</t>
  </si>
  <si>
    <t>3801092681</t>
  </si>
  <si>
    <t>御聖堂中醫</t>
  </si>
  <si>
    <t>3801092690</t>
  </si>
  <si>
    <t>大同聖賢中</t>
  </si>
  <si>
    <t>3801100017</t>
  </si>
  <si>
    <t>3801100035</t>
  </si>
  <si>
    <t>雲門中醫診</t>
  </si>
  <si>
    <t>3801100053</t>
  </si>
  <si>
    <t>3801100080</t>
  </si>
  <si>
    <t>陳俊明中醫</t>
  </si>
  <si>
    <t>3801100124</t>
  </si>
  <si>
    <t>3801100133</t>
  </si>
  <si>
    <t>李皮膚痔科</t>
  </si>
  <si>
    <t>3801100160</t>
  </si>
  <si>
    <t>3801100197</t>
  </si>
  <si>
    <t>道明中醫診</t>
  </si>
  <si>
    <t>3801100222</t>
  </si>
  <si>
    <t>謝蘊華中醫</t>
  </si>
  <si>
    <t>3801100231</t>
  </si>
  <si>
    <t>雲霖中醫診</t>
  </si>
  <si>
    <t>3801100295</t>
  </si>
  <si>
    <t>立生中醫診</t>
  </si>
  <si>
    <t>3801100302</t>
  </si>
  <si>
    <t>3801100384</t>
  </si>
  <si>
    <t>育英中醫診</t>
  </si>
  <si>
    <t>3801100393</t>
  </si>
  <si>
    <t>丁美玲中醫</t>
  </si>
  <si>
    <t>3801100482</t>
  </si>
  <si>
    <t>3801100491</t>
  </si>
  <si>
    <t>3801100517</t>
  </si>
  <si>
    <t>3801100526</t>
  </si>
  <si>
    <t>高麝芬中醫</t>
  </si>
  <si>
    <t>3801100535</t>
  </si>
  <si>
    <t>濟緣堂中醫</t>
  </si>
  <si>
    <t>3801100544</t>
  </si>
  <si>
    <t>歧黃傳統中</t>
  </si>
  <si>
    <t>3801100553</t>
  </si>
  <si>
    <t>文化中醫聯</t>
  </si>
  <si>
    <t>3801100562</t>
  </si>
  <si>
    <t>3801100571</t>
  </si>
  <si>
    <t>3801022232</t>
  </si>
  <si>
    <t>秀傳中醫</t>
  </si>
  <si>
    <t>3801022241</t>
  </si>
  <si>
    <t>3801022250</t>
  </si>
  <si>
    <t>華盛中醫</t>
  </si>
  <si>
    <t>3801022269</t>
  </si>
  <si>
    <t>宜仁堂中醫</t>
  </si>
  <si>
    <t>3801022278</t>
  </si>
  <si>
    <t>3801022287</t>
  </si>
  <si>
    <t>新貴族中醫</t>
  </si>
  <si>
    <t>3801022303</t>
  </si>
  <si>
    <t>資生堂中醫</t>
  </si>
  <si>
    <t>3801022312</t>
  </si>
  <si>
    <t>瑞安中醫</t>
  </si>
  <si>
    <t>3801022330</t>
  </si>
  <si>
    <t>佶安中醫</t>
  </si>
  <si>
    <t>3801022349</t>
  </si>
  <si>
    <t>3801022367</t>
  </si>
  <si>
    <t>育群中醫</t>
  </si>
  <si>
    <t>3801022376</t>
  </si>
  <si>
    <t>王嘉宏中醫</t>
  </si>
  <si>
    <t>3801022385</t>
  </si>
  <si>
    <t>3801022394</t>
  </si>
  <si>
    <t>3801090178</t>
  </si>
  <si>
    <t>慧安中醫</t>
  </si>
  <si>
    <t>3801090187</t>
  </si>
  <si>
    <t>信陽中醫</t>
  </si>
  <si>
    <t>3801090221</t>
  </si>
  <si>
    <t>溫義中醫診</t>
  </si>
  <si>
    <t>3801090249</t>
  </si>
  <si>
    <t>3801090267</t>
  </si>
  <si>
    <t>陳潮宗中醫</t>
  </si>
  <si>
    <t>3801090310</t>
  </si>
  <si>
    <t>朱華民中醫</t>
  </si>
  <si>
    <t>3801090329</t>
  </si>
  <si>
    <t>3801090356</t>
  </si>
  <si>
    <t>華源堂中醫</t>
  </si>
  <si>
    <t>3801090365</t>
  </si>
  <si>
    <t>新立安中醫</t>
  </si>
  <si>
    <t>3801090392</t>
  </si>
  <si>
    <t>廣順中醫</t>
  </si>
  <si>
    <t>3801090570</t>
  </si>
  <si>
    <t>3801090749</t>
  </si>
  <si>
    <t>萬順中醫</t>
  </si>
  <si>
    <t>3801090758</t>
  </si>
  <si>
    <t>福泰中醫</t>
  </si>
  <si>
    <t>3801090767</t>
  </si>
  <si>
    <t>張新傳中醫</t>
  </si>
  <si>
    <t>3801090801</t>
  </si>
  <si>
    <t>一聖堂中醫</t>
  </si>
  <si>
    <t>3801090810</t>
  </si>
  <si>
    <t>名醫中醫</t>
  </si>
  <si>
    <t>3801090829</t>
  </si>
  <si>
    <t>3801090838</t>
  </si>
  <si>
    <t>3801090847</t>
  </si>
  <si>
    <t>3801090856</t>
  </si>
  <si>
    <t>林志成中醫</t>
  </si>
  <si>
    <t>3801090883</t>
  </si>
  <si>
    <t>平安中醫</t>
  </si>
  <si>
    <t>3801090892</t>
  </si>
  <si>
    <t>杏福中醫所</t>
  </si>
  <si>
    <t>3801090981</t>
  </si>
  <si>
    <t>3801090990</t>
  </si>
  <si>
    <t>3801091004</t>
  </si>
  <si>
    <t>全生中醫聯</t>
  </si>
  <si>
    <t>3801091040</t>
  </si>
  <si>
    <t>陳月琴中醫</t>
  </si>
  <si>
    <t>3801091077</t>
  </si>
  <si>
    <t>3801091095</t>
  </si>
  <si>
    <t>建中中醫診</t>
  </si>
  <si>
    <t>3801020694</t>
  </si>
  <si>
    <t>吉辰中醫</t>
  </si>
  <si>
    <t>3801020747</t>
  </si>
  <si>
    <t>顧巧雲中醫</t>
  </si>
  <si>
    <t>3801020765</t>
  </si>
  <si>
    <t>3801020774</t>
  </si>
  <si>
    <t>3801020783</t>
  </si>
  <si>
    <t>崑元中醫</t>
  </si>
  <si>
    <t>3801020809</t>
  </si>
  <si>
    <t>安諾中醫</t>
  </si>
  <si>
    <t>3801020827</t>
  </si>
  <si>
    <t>3801020836</t>
  </si>
  <si>
    <t>董延齡中診</t>
  </si>
  <si>
    <t>3801020845</t>
  </si>
  <si>
    <t>林永綏中醫</t>
  </si>
  <si>
    <t>3801020854</t>
  </si>
  <si>
    <t>安諾中醫診</t>
  </si>
  <si>
    <t>3801020863</t>
  </si>
  <si>
    <t>禎祥中醫所</t>
  </si>
  <si>
    <t>3801020872</t>
  </si>
  <si>
    <t>順誠中醫診</t>
  </si>
  <si>
    <t>3801020881</t>
  </si>
  <si>
    <t>3801020890</t>
  </si>
  <si>
    <t>當代漢醫苑</t>
  </si>
  <si>
    <t>3801020916</t>
  </si>
  <si>
    <t>世芳中醫診</t>
  </si>
  <si>
    <t>3801020925</t>
  </si>
  <si>
    <t>3801020934</t>
  </si>
  <si>
    <t>麗華中醫</t>
  </si>
  <si>
    <t>3801020952</t>
  </si>
  <si>
    <t>3801020961</t>
  </si>
  <si>
    <t>3801020970</t>
  </si>
  <si>
    <t>3801021986</t>
  </si>
  <si>
    <t>張純泰中醫</t>
  </si>
  <si>
    <t>3801022009</t>
  </si>
  <si>
    <t>3801022018</t>
  </si>
  <si>
    <t>3801022027</t>
  </si>
  <si>
    <t>真善美中醫</t>
  </si>
  <si>
    <t>3801022036</t>
  </si>
  <si>
    <t>李穎哲中醫</t>
  </si>
  <si>
    <t>3801022045</t>
  </si>
  <si>
    <t>博冠中醫</t>
  </si>
  <si>
    <t>3801022054</t>
  </si>
  <si>
    <t>廉生堂中醫</t>
  </si>
  <si>
    <t>3801022063</t>
  </si>
  <si>
    <t>3801022072</t>
  </si>
  <si>
    <t>3801022081</t>
  </si>
  <si>
    <t>3801022090</t>
  </si>
  <si>
    <t>景福中醫</t>
  </si>
  <si>
    <t>3801022107</t>
  </si>
  <si>
    <t>仁和現代</t>
  </si>
  <si>
    <t>3801022116</t>
  </si>
  <si>
    <t>3801022125</t>
  </si>
  <si>
    <t>3801022134</t>
  </si>
  <si>
    <t>3801022143</t>
  </si>
  <si>
    <t>天慈中醫</t>
  </si>
  <si>
    <t>3801022152</t>
  </si>
  <si>
    <t>3801022161</t>
  </si>
  <si>
    <t>3801022170</t>
  </si>
  <si>
    <t>絡易中醫</t>
  </si>
  <si>
    <t>3801022189</t>
  </si>
  <si>
    <t>3801022205</t>
  </si>
  <si>
    <t>3801022223</t>
  </si>
  <si>
    <t>3801011668</t>
  </si>
  <si>
    <t>永慈中醫診</t>
  </si>
  <si>
    <t>3801011677</t>
  </si>
  <si>
    <t>笙暉中醫診</t>
  </si>
  <si>
    <t>3801011686</t>
  </si>
  <si>
    <t>3801011695</t>
  </si>
  <si>
    <t>3801011702</t>
  </si>
  <si>
    <t>楠桐中醫</t>
  </si>
  <si>
    <t>3801011711</t>
  </si>
  <si>
    <t>第一中醫</t>
  </si>
  <si>
    <t>3801011720</t>
  </si>
  <si>
    <t>民昇中醫</t>
  </si>
  <si>
    <t>3801011739</t>
  </si>
  <si>
    <t>統合中醫</t>
  </si>
  <si>
    <t>3801011748</t>
  </si>
  <si>
    <t>延吉中醫診</t>
  </si>
  <si>
    <t>3801011757</t>
  </si>
  <si>
    <t>金華堂中醫</t>
  </si>
  <si>
    <t>3801011766</t>
  </si>
  <si>
    <t>3801011775</t>
  </si>
  <si>
    <t>蓮悅中醫診</t>
  </si>
  <si>
    <t>3801011784</t>
  </si>
  <si>
    <t>3801011793</t>
  </si>
  <si>
    <t>3801011800</t>
  </si>
  <si>
    <t>三民中醫診</t>
  </si>
  <si>
    <t>3801011819</t>
  </si>
  <si>
    <t>3801011828</t>
  </si>
  <si>
    <t>3801011837</t>
  </si>
  <si>
    <t>楠桐中醫聯</t>
  </si>
  <si>
    <t>3801011846</t>
  </si>
  <si>
    <t>百漢中醫診</t>
  </si>
  <si>
    <t>3801011855</t>
  </si>
  <si>
    <t>維哲中醫診</t>
  </si>
  <si>
    <t>3801011864</t>
  </si>
  <si>
    <t>民昇富錦中</t>
  </si>
  <si>
    <t>3801011873</t>
  </si>
  <si>
    <t>民昇中醫診</t>
  </si>
  <si>
    <t>3801011882</t>
  </si>
  <si>
    <t>仲佑中醫</t>
  </si>
  <si>
    <t>3801011891</t>
  </si>
  <si>
    <t>3801011908</t>
  </si>
  <si>
    <t>3801020014</t>
  </si>
  <si>
    <t>德樹中醫</t>
  </si>
  <si>
    <t>3801020019</t>
  </si>
  <si>
    <t>3801020032</t>
  </si>
  <si>
    <t>壽春中醫</t>
  </si>
  <si>
    <t>3801020050</t>
  </si>
  <si>
    <t>金龍堂中醫</t>
  </si>
  <si>
    <t>3801020078</t>
  </si>
  <si>
    <t>3801020149</t>
  </si>
  <si>
    <t>3801020158</t>
  </si>
  <si>
    <t>國仁中醫診</t>
  </si>
  <si>
    <t>3801020210</t>
  </si>
  <si>
    <t>楊永萬中醫</t>
  </si>
  <si>
    <t>3801020247</t>
  </si>
  <si>
    <t>3801020274</t>
  </si>
  <si>
    <t>粗淡中醫</t>
  </si>
  <si>
    <t>3801020318</t>
  </si>
  <si>
    <t>3801020381</t>
  </si>
  <si>
    <t>3801020416</t>
  </si>
  <si>
    <t>3801020532</t>
  </si>
  <si>
    <t>醫道堂黃中</t>
  </si>
  <si>
    <t>3801020596</t>
  </si>
  <si>
    <t>3801020603</t>
  </si>
  <si>
    <t>陳建平中醫</t>
  </si>
  <si>
    <t>3801020658</t>
  </si>
  <si>
    <t>升來中醫</t>
  </si>
  <si>
    <t>3801020667</t>
  </si>
  <si>
    <t>3801010054</t>
  </si>
  <si>
    <t>3801010090</t>
  </si>
  <si>
    <t>顏長春中醫</t>
  </si>
  <si>
    <t>3801010116</t>
  </si>
  <si>
    <t>3801010161</t>
  </si>
  <si>
    <t>瑞杏中醫</t>
  </si>
  <si>
    <t>3801010198</t>
  </si>
  <si>
    <t>正一中醫</t>
  </si>
  <si>
    <t>3801010205</t>
  </si>
  <si>
    <t>振誠中醫</t>
  </si>
  <si>
    <t>3801010214</t>
  </si>
  <si>
    <t>慧明中醫</t>
  </si>
  <si>
    <t>3801010241</t>
  </si>
  <si>
    <t>3801010250</t>
  </si>
  <si>
    <t>蓮生中醫診</t>
  </si>
  <si>
    <t>3801010278</t>
  </si>
  <si>
    <t>3801010287</t>
  </si>
  <si>
    <t>國晉中醫診</t>
  </si>
  <si>
    <t>3801010296</t>
  </si>
  <si>
    <t>3801010303</t>
  </si>
  <si>
    <t>鑫鴻中醫診</t>
  </si>
  <si>
    <t>3801010312</t>
  </si>
  <si>
    <t>3801010321</t>
  </si>
  <si>
    <t>3801010330</t>
  </si>
  <si>
    <t>國進堂中醫</t>
  </si>
  <si>
    <t>3801010349</t>
  </si>
  <si>
    <t>健生中醫</t>
  </si>
  <si>
    <t>3801010358</t>
  </si>
  <si>
    <t>3801010367</t>
  </si>
  <si>
    <t>杏林中醫</t>
  </si>
  <si>
    <t>3801010376</t>
  </si>
  <si>
    <t>新楠桐中醫</t>
  </si>
  <si>
    <t>3801010385</t>
  </si>
  <si>
    <t>3801010394</t>
  </si>
  <si>
    <t>桂堂中醫</t>
  </si>
  <si>
    <t>3801010401</t>
  </si>
  <si>
    <t>3801010410</t>
  </si>
  <si>
    <t>勝德中醫</t>
  </si>
  <si>
    <t>3801010438</t>
  </si>
  <si>
    <t>國光中醫診</t>
  </si>
  <si>
    <t>3801010447</t>
  </si>
  <si>
    <t>3801010456</t>
  </si>
  <si>
    <t>3801010474</t>
  </si>
  <si>
    <t>3801010483</t>
  </si>
  <si>
    <t>3801010492</t>
  </si>
  <si>
    <t>3801010509</t>
  </si>
  <si>
    <t>3801010518</t>
  </si>
  <si>
    <t>理想中醫</t>
  </si>
  <si>
    <t>3801010527</t>
  </si>
  <si>
    <t>3801010536</t>
  </si>
  <si>
    <t>八德蓮笙</t>
  </si>
  <si>
    <t>3801011551</t>
  </si>
  <si>
    <t>3801011560</t>
  </si>
  <si>
    <t>永生中醫</t>
  </si>
  <si>
    <t>3801011588</t>
  </si>
  <si>
    <t>八德蓮笙中</t>
  </si>
  <si>
    <t>3801011597</t>
  </si>
  <si>
    <t>3801011604</t>
  </si>
  <si>
    <t>3801011613</t>
  </si>
  <si>
    <t>3801011631</t>
  </si>
  <si>
    <t>3801011659</t>
  </si>
  <si>
    <t>3734020353</t>
  </si>
  <si>
    <t>許明哲牙所</t>
  </si>
  <si>
    <t>3734020362</t>
  </si>
  <si>
    <t>健菖牙醫</t>
  </si>
  <si>
    <t>3734021378</t>
  </si>
  <si>
    <t>周仁紅牙醫</t>
  </si>
  <si>
    <t>3734021387</t>
  </si>
  <si>
    <t>多耐牙醫診</t>
  </si>
  <si>
    <t>3734021396</t>
  </si>
  <si>
    <t>林慧玲牙醫</t>
  </si>
  <si>
    <t>3734021403</t>
  </si>
  <si>
    <t>李懷德牙醫</t>
  </si>
  <si>
    <t>3734030019</t>
  </si>
  <si>
    <t>3734030028</t>
  </si>
  <si>
    <t>3734030046</t>
  </si>
  <si>
    <t>得恩牙診所</t>
  </si>
  <si>
    <t>3734030055</t>
  </si>
  <si>
    <t>大南澳牙所</t>
  </si>
  <si>
    <t>3734030064</t>
  </si>
  <si>
    <t>3734031070</t>
  </si>
  <si>
    <t>3734040015</t>
  </si>
  <si>
    <t>3734040033</t>
  </si>
  <si>
    <t>順源牙診所</t>
  </si>
  <si>
    <t>3734040042</t>
  </si>
  <si>
    <t>3734040051</t>
  </si>
  <si>
    <t>濟生牙醫所</t>
  </si>
  <si>
    <t>3734040060</t>
  </si>
  <si>
    <t>建樺牙醫診</t>
  </si>
  <si>
    <t>3734050011</t>
  </si>
  <si>
    <t>育生牙診所</t>
  </si>
  <si>
    <t>3734050039</t>
  </si>
  <si>
    <t>3734050057</t>
  </si>
  <si>
    <t>美佳牙診所</t>
  </si>
  <si>
    <t>3734050066</t>
  </si>
  <si>
    <t>協安牙醫診</t>
  </si>
  <si>
    <t>3734050075</t>
  </si>
  <si>
    <t>嘉心牙醫</t>
  </si>
  <si>
    <t>3734060017</t>
  </si>
  <si>
    <t>和平牙診所</t>
  </si>
  <si>
    <t>3734061023</t>
  </si>
  <si>
    <t>3734080019</t>
  </si>
  <si>
    <t>林尚宏牙所</t>
  </si>
  <si>
    <t>3734080028</t>
  </si>
  <si>
    <t>大千牙診所</t>
  </si>
  <si>
    <t>3734080037</t>
  </si>
  <si>
    <t>我家牙診所</t>
  </si>
  <si>
    <t>3734090015</t>
  </si>
  <si>
    <t>利生牙診所</t>
  </si>
  <si>
    <t>3734090024</t>
  </si>
  <si>
    <t>林文通牙醫</t>
  </si>
  <si>
    <t>3734091030</t>
  </si>
  <si>
    <t>五結牙醫</t>
  </si>
  <si>
    <t>3734100025</t>
  </si>
  <si>
    <t>田園牙醫</t>
  </si>
  <si>
    <t>3734120518</t>
  </si>
  <si>
    <t>多耐牙醫</t>
  </si>
  <si>
    <t>3790010019</t>
  </si>
  <si>
    <t>翁山牙診所</t>
  </si>
  <si>
    <t>3790010028</t>
  </si>
  <si>
    <t>大安牙聯</t>
  </si>
  <si>
    <t>3790011034</t>
  </si>
  <si>
    <t>千禧牙醫</t>
  </si>
  <si>
    <t>3790011043</t>
  </si>
  <si>
    <t>3790011052</t>
  </si>
  <si>
    <t>3790011070</t>
  </si>
  <si>
    <t>3790011089</t>
  </si>
  <si>
    <t>端美園牙醫</t>
  </si>
  <si>
    <t>3790020515</t>
  </si>
  <si>
    <t>建中牙醫</t>
  </si>
  <si>
    <t>3790020524</t>
  </si>
  <si>
    <t>3790030011</t>
  </si>
  <si>
    <t>永定牙醫</t>
  </si>
  <si>
    <t>3790031027</t>
  </si>
  <si>
    <t>康寧牙醫</t>
  </si>
  <si>
    <t>3790050513</t>
  </si>
  <si>
    <t>3801010018</t>
  </si>
  <si>
    <t>3734010204</t>
  </si>
  <si>
    <t>白玉牙醫</t>
  </si>
  <si>
    <t>3734010213</t>
  </si>
  <si>
    <t>通安全牙醫</t>
  </si>
  <si>
    <t>3734010222</t>
  </si>
  <si>
    <t>3734010231</t>
  </si>
  <si>
    <t>陳安民牙</t>
  </si>
  <si>
    <t>3734010240</t>
  </si>
  <si>
    <t>張登富牙醫</t>
  </si>
  <si>
    <t>3734010259</t>
  </si>
  <si>
    <t>3734010268</t>
  </si>
  <si>
    <t>3734010277</t>
  </si>
  <si>
    <t>3734010286</t>
  </si>
  <si>
    <t>賢仁牙醫診</t>
  </si>
  <si>
    <t>3734010295</t>
  </si>
  <si>
    <t>李玉珍牙診</t>
  </si>
  <si>
    <t>3734010311</t>
  </si>
  <si>
    <t>饒正美牙醫</t>
  </si>
  <si>
    <t>3734011336</t>
  </si>
  <si>
    <t>為楷牙醫</t>
  </si>
  <si>
    <t>3734011345</t>
  </si>
  <si>
    <t>智勝科技牙</t>
  </si>
  <si>
    <t>3734011354</t>
  </si>
  <si>
    <t>大安麗緻牙</t>
  </si>
  <si>
    <t>3734011363</t>
  </si>
  <si>
    <t>3734011372</t>
  </si>
  <si>
    <t>謝潤華牙診</t>
  </si>
  <si>
    <t>3734011381</t>
  </si>
  <si>
    <t>3734020013</t>
  </si>
  <si>
    <t>3734020022</t>
  </si>
  <si>
    <t>大東仁牙所</t>
  </si>
  <si>
    <t>3734020031</t>
  </si>
  <si>
    <t>第一牙診所</t>
  </si>
  <si>
    <t>3734020040</t>
  </si>
  <si>
    <t>延林牙診所</t>
  </si>
  <si>
    <t>3734020068</t>
  </si>
  <si>
    <t>東安牙診所</t>
  </si>
  <si>
    <t>3734020077</t>
  </si>
  <si>
    <t>3734020095</t>
  </si>
  <si>
    <t>金霖牙診所</t>
  </si>
  <si>
    <t>3734020111</t>
  </si>
  <si>
    <t>相如牙診所</t>
  </si>
  <si>
    <t>3734020120</t>
  </si>
  <si>
    <t>光仁牙診所</t>
  </si>
  <si>
    <t>3734020139</t>
  </si>
  <si>
    <t>文雅牙診所</t>
  </si>
  <si>
    <t>3734020148</t>
  </si>
  <si>
    <t>國泰牙醫</t>
  </si>
  <si>
    <t>3734020157</t>
  </si>
  <si>
    <t>長榮牙診所</t>
  </si>
  <si>
    <t>3734020166</t>
  </si>
  <si>
    <t>昭全牙診所</t>
  </si>
  <si>
    <t>3734020175</t>
  </si>
  <si>
    <t>瑞祥牙診所</t>
  </si>
  <si>
    <t>3734020184</t>
  </si>
  <si>
    <t>凱齡牙診所</t>
  </si>
  <si>
    <t>3734020193</t>
  </si>
  <si>
    <t>名科牙診所</t>
  </si>
  <si>
    <t>3734020200</t>
  </si>
  <si>
    <t>啟誠牙診所</t>
  </si>
  <si>
    <t>3734020219</t>
  </si>
  <si>
    <t>名人牙診所</t>
  </si>
  <si>
    <t>3734020237</t>
  </si>
  <si>
    <t>順泰牙診所</t>
  </si>
  <si>
    <t>3734020264</t>
  </si>
  <si>
    <t>黃敏雄牙所</t>
  </si>
  <si>
    <t>3734020273</t>
  </si>
  <si>
    <t>佳恩牙診所</t>
  </si>
  <si>
    <t>3734020282</t>
  </si>
  <si>
    <t>仲輝牙診所</t>
  </si>
  <si>
    <t>3734020291</t>
  </si>
  <si>
    <t>陳清輝牙醫</t>
  </si>
  <si>
    <t>3734020308</t>
  </si>
  <si>
    <t>梁博文牙醫</t>
  </si>
  <si>
    <t>3734020317</t>
  </si>
  <si>
    <t>陳鴻政牙醫</t>
  </si>
  <si>
    <t>3734020326</t>
  </si>
  <si>
    <t>3734020335</t>
  </si>
  <si>
    <t>3734020344</t>
  </si>
  <si>
    <t>左巴牙醫診</t>
  </si>
  <si>
    <t>3731171157</t>
  </si>
  <si>
    <t>天翔牙醫診</t>
  </si>
  <si>
    <t>3731180012</t>
  </si>
  <si>
    <t>世華牙醫</t>
  </si>
  <si>
    <t>3731180030</t>
  </si>
  <si>
    <t>榮泰牙醫</t>
  </si>
  <si>
    <t>3731180049</t>
  </si>
  <si>
    <t>朝代牙醫</t>
  </si>
  <si>
    <t>3731180058</t>
  </si>
  <si>
    <t>陳建志牙醫</t>
  </si>
  <si>
    <t>3731180076</t>
  </si>
  <si>
    <t>慈恩牙醫</t>
  </si>
  <si>
    <t>3731181082</t>
  </si>
  <si>
    <t>埔新牙醫</t>
  </si>
  <si>
    <t>3731190518</t>
  </si>
  <si>
    <t>3731210015</t>
  </si>
  <si>
    <t>3731210024</t>
  </si>
  <si>
    <t>大元牙醫</t>
  </si>
  <si>
    <t>3731210033</t>
  </si>
  <si>
    <t>華峰牙醫</t>
  </si>
  <si>
    <t>3731210042</t>
  </si>
  <si>
    <t>一加一</t>
  </si>
  <si>
    <t>3731220511</t>
  </si>
  <si>
    <t>3731230026</t>
  </si>
  <si>
    <t>3731230035</t>
  </si>
  <si>
    <t>八里牙醫</t>
  </si>
  <si>
    <t>3731230044</t>
  </si>
  <si>
    <t>寶麗牙醫</t>
  </si>
  <si>
    <t>3731230053</t>
  </si>
  <si>
    <t>3731231069</t>
  </si>
  <si>
    <t>3731231078</t>
  </si>
  <si>
    <t>巴黎牙醫</t>
  </si>
  <si>
    <t>3731240522</t>
  </si>
  <si>
    <t>於仁牙醫診</t>
  </si>
  <si>
    <t>3731250019</t>
  </si>
  <si>
    <t>偉華牙醫診</t>
  </si>
  <si>
    <t>3731260515</t>
  </si>
  <si>
    <t>3731270011</t>
  </si>
  <si>
    <t>慶美牙醫</t>
  </si>
  <si>
    <t>3731270020</t>
  </si>
  <si>
    <t>3731270048</t>
  </si>
  <si>
    <t>金山昇宏牙</t>
  </si>
  <si>
    <t>3731270057</t>
  </si>
  <si>
    <t>晶山牙醫診</t>
  </si>
  <si>
    <t>3731280017</t>
  </si>
  <si>
    <t>恒生牙醫</t>
  </si>
  <si>
    <t>3734010017</t>
  </si>
  <si>
    <t>大統牙診所</t>
  </si>
  <si>
    <t>3734010026</t>
  </si>
  <si>
    <t>弘恩牙診所</t>
  </si>
  <si>
    <t>3734010035</t>
  </si>
  <si>
    <t>饒正牙診所</t>
  </si>
  <si>
    <t>3734010044</t>
  </si>
  <si>
    <t>為楷牙診所</t>
  </si>
  <si>
    <t>3734010053</t>
  </si>
  <si>
    <t>3734010062</t>
  </si>
  <si>
    <t>明安牙診所</t>
  </si>
  <si>
    <t>3734010071</t>
  </si>
  <si>
    <t>統一牙診所</t>
  </si>
  <si>
    <t>3734010099</t>
  </si>
  <si>
    <t>佳良牙診所</t>
  </si>
  <si>
    <t>3734010106</t>
  </si>
  <si>
    <t>宏宇牙診所</t>
  </si>
  <si>
    <t>3734010115</t>
  </si>
  <si>
    <t>全友牙診所</t>
  </si>
  <si>
    <t>3734010124</t>
  </si>
  <si>
    <t>3734010133</t>
  </si>
  <si>
    <t>和睦牙診所</t>
  </si>
  <si>
    <t>3734010142</t>
  </si>
  <si>
    <t>3734010151</t>
  </si>
  <si>
    <t>陳志超牙所</t>
  </si>
  <si>
    <t>3734010160</t>
  </si>
  <si>
    <t>陳宜誠牙所</t>
  </si>
  <si>
    <t>3734010179</t>
  </si>
  <si>
    <t>楊伯鈞牙醫</t>
  </si>
  <si>
    <t>3734010188</t>
  </si>
  <si>
    <t>3734010197</t>
  </si>
  <si>
    <t>歐首牙醫所</t>
  </si>
  <si>
    <t>3731150229</t>
  </si>
  <si>
    <t>東龍牙醫</t>
  </si>
  <si>
    <t>3731150238</t>
  </si>
  <si>
    <t>3731150256</t>
  </si>
  <si>
    <t>恩新牙醫</t>
  </si>
  <si>
    <t>3731150265</t>
  </si>
  <si>
    <t>德音牙醫</t>
  </si>
  <si>
    <t>3731150274</t>
  </si>
  <si>
    <t>東曜牙醫</t>
  </si>
  <si>
    <t>3731150283</t>
  </si>
  <si>
    <t>佳成牙醫</t>
  </si>
  <si>
    <t>3731151299</t>
  </si>
  <si>
    <t>亰橋牙醫</t>
  </si>
  <si>
    <t>3731151306</t>
  </si>
  <si>
    <t>義美牙醫</t>
  </si>
  <si>
    <t>3731151315</t>
  </si>
  <si>
    <t>3731151324</t>
  </si>
  <si>
    <t>芳田牙醫診</t>
  </si>
  <si>
    <t>3731151333</t>
  </si>
  <si>
    <t>3731151342</t>
  </si>
  <si>
    <t>健元牙醫</t>
  </si>
  <si>
    <t>3731151351</t>
  </si>
  <si>
    <t>3731160010</t>
  </si>
  <si>
    <t>泰華牙醫</t>
  </si>
  <si>
    <t>3731160038</t>
  </si>
  <si>
    <t>唐氏牙醫</t>
  </si>
  <si>
    <t>3731160047</t>
  </si>
  <si>
    <t>大新泰牙醫</t>
  </si>
  <si>
    <t>3731160056</t>
  </si>
  <si>
    <t>明泰牙醫</t>
  </si>
  <si>
    <t>3731160065</t>
  </si>
  <si>
    <t>泰上牙醫</t>
  </si>
  <si>
    <t>3731160074</t>
  </si>
  <si>
    <t>3731160083</t>
  </si>
  <si>
    <t>安泰牙醫</t>
  </si>
  <si>
    <t>3731160092</t>
  </si>
  <si>
    <t>安仁牙醫</t>
  </si>
  <si>
    <t>3731160127</t>
  </si>
  <si>
    <t>吉立牙醫</t>
  </si>
  <si>
    <t>3731160136</t>
  </si>
  <si>
    <t>喜美牙醫</t>
  </si>
  <si>
    <t>3731160145</t>
  </si>
  <si>
    <t>3731160154</t>
  </si>
  <si>
    <t>3731160163</t>
  </si>
  <si>
    <t>泰山牙醫</t>
  </si>
  <si>
    <t>3731160172</t>
  </si>
  <si>
    <t>3731161188</t>
  </si>
  <si>
    <t>3731161197</t>
  </si>
  <si>
    <t>3731161204</t>
  </si>
  <si>
    <t>3731170016</t>
  </si>
  <si>
    <t>坤冉牙醫</t>
  </si>
  <si>
    <t>3731170025</t>
  </si>
  <si>
    <t>林安牙醫</t>
  </si>
  <si>
    <t>3731170034</t>
  </si>
  <si>
    <t>超群牙醫</t>
  </si>
  <si>
    <t>3731170043</t>
  </si>
  <si>
    <t>吉隆牙醫</t>
  </si>
  <si>
    <t>3731170052</t>
  </si>
  <si>
    <t>林口周牙醫</t>
  </si>
  <si>
    <t>3731170061</t>
  </si>
  <si>
    <t>3731170070</t>
  </si>
  <si>
    <t>廖宰洲牙醫</t>
  </si>
  <si>
    <t>3731170089</t>
  </si>
  <si>
    <t>麗園牙醫</t>
  </si>
  <si>
    <t>3731170098</t>
  </si>
  <si>
    <t>大林口牙醫</t>
  </si>
  <si>
    <t>3731171102</t>
  </si>
  <si>
    <t>麗林牙醫</t>
  </si>
  <si>
    <t>3731171111</t>
  </si>
  <si>
    <t>3731171120</t>
  </si>
  <si>
    <t>3731171139</t>
  </si>
  <si>
    <t>林安牙醫診</t>
  </si>
  <si>
    <t>3731171148</t>
  </si>
  <si>
    <t>3731140401</t>
  </si>
  <si>
    <t>蘆洲牙醫</t>
  </si>
  <si>
    <t>3731140410</t>
  </si>
  <si>
    <t>元大牙醫</t>
  </si>
  <si>
    <t>3731140429</t>
  </si>
  <si>
    <t>昌輝牙醫</t>
  </si>
  <si>
    <t>3731140438</t>
  </si>
  <si>
    <t>三珊牙醫所</t>
  </si>
  <si>
    <t>3731140447</t>
  </si>
  <si>
    <t>傑美牙醫</t>
  </si>
  <si>
    <t>3731140456</t>
  </si>
  <si>
    <t>明昇牙醫</t>
  </si>
  <si>
    <t>3731140483</t>
  </si>
  <si>
    <t>華心牙醫</t>
  </si>
  <si>
    <t>3731140492</t>
  </si>
  <si>
    <t>3731140509</t>
  </si>
  <si>
    <t>全信牙醫</t>
  </si>
  <si>
    <t>3731140518</t>
  </si>
  <si>
    <t>3731140527</t>
  </si>
  <si>
    <t>英文牙醫</t>
  </si>
  <si>
    <t>3731140536</t>
  </si>
  <si>
    <t>柏韋牙醫</t>
  </si>
  <si>
    <t>3731141542</t>
  </si>
  <si>
    <t>文德牙醫</t>
  </si>
  <si>
    <t>3731141579</t>
  </si>
  <si>
    <t>裕昇牙醫</t>
  </si>
  <si>
    <t>3731141588</t>
  </si>
  <si>
    <t>益安牙醫</t>
  </si>
  <si>
    <t>3731141604</t>
  </si>
  <si>
    <t>得勝牙醫</t>
  </si>
  <si>
    <t>3731141613</t>
  </si>
  <si>
    <t>3731141622</t>
  </si>
  <si>
    <t>上晴牙醫</t>
  </si>
  <si>
    <t>3731141631</t>
  </si>
  <si>
    <t>博育牙醫</t>
  </si>
  <si>
    <t>3731141640</t>
  </si>
  <si>
    <t>偉齡牙醫</t>
  </si>
  <si>
    <t>3731141677</t>
  </si>
  <si>
    <t>家村牙醫</t>
  </si>
  <si>
    <t>3731141686</t>
  </si>
  <si>
    <t>文曲牙醫</t>
  </si>
  <si>
    <t>3731141695</t>
  </si>
  <si>
    <t>崇德牙醫</t>
  </si>
  <si>
    <t>3731141702</t>
  </si>
  <si>
    <t>六德牙醫</t>
  </si>
  <si>
    <t>3731141711</t>
  </si>
  <si>
    <t>3731141720</t>
  </si>
  <si>
    <t>健裕牙醫</t>
  </si>
  <si>
    <t>3731141739</t>
  </si>
  <si>
    <t>3731141748</t>
  </si>
  <si>
    <t>美華牙醫</t>
  </si>
  <si>
    <t>3731141766</t>
  </si>
  <si>
    <t>3731141775</t>
  </si>
  <si>
    <t>3731141784</t>
  </si>
  <si>
    <t>欣葉牙醫</t>
  </si>
  <si>
    <t>3731141793</t>
  </si>
  <si>
    <t>全家聯合牙</t>
  </si>
  <si>
    <t>3731141800</t>
  </si>
  <si>
    <t>3731150014</t>
  </si>
  <si>
    <t>五股仁愛牙</t>
  </si>
  <si>
    <t>3731150032</t>
  </si>
  <si>
    <t>一心牙醫</t>
  </si>
  <si>
    <t>3731150050</t>
  </si>
  <si>
    <t>欣城牙醫</t>
  </si>
  <si>
    <t>3731150078</t>
  </si>
  <si>
    <t>和合牙醫</t>
  </si>
  <si>
    <t>3731150096</t>
  </si>
  <si>
    <t>明志牙醫</t>
  </si>
  <si>
    <t>3731150121</t>
  </si>
  <si>
    <t>中興牙醫</t>
  </si>
  <si>
    <t>3731150149</t>
  </si>
  <si>
    <t>保健牙醫</t>
  </si>
  <si>
    <t>3731150158</t>
  </si>
  <si>
    <t>賜安牙醫</t>
  </si>
  <si>
    <t>3731150167</t>
  </si>
  <si>
    <t>3731150176</t>
  </si>
  <si>
    <t>3731150201</t>
  </si>
  <si>
    <t>佳恩牙醫</t>
  </si>
  <si>
    <t>3731150210</t>
  </si>
  <si>
    <t>明星牙醫</t>
  </si>
  <si>
    <t>3731130790</t>
  </si>
  <si>
    <t>德祥牙醫診</t>
  </si>
  <si>
    <t>3731130807</t>
  </si>
  <si>
    <t>3731131813</t>
  </si>
  <si>
    <t>誼家牙醫診</t>
  </si>
  <si>
    <t>3731131831</t>
  </si>
  <si>
    <t>天華牙醫</t>
  </si>
  <si>
    <t>3731131840</t>
  </si>
  <si>
    <t>新世濟牙醫</t>
  </si>
  <si>
    <t>3731131859</t>
  </si>
  <si>
    <t>康群牙醫</t>
  </si>
  <si>
    <t>3731131868</t>
  </si>
  <si>
    <t>宏維牙醫</t>
  </si>
  <si>
    <t>3731131877</t>
  </si>
  <si>
    <t>新雅牙醫</t>
  </si>
  <si>
    <t>3731131886</t>
  </si>
  <si>
    <t>3731131895</t>
  </si>
  <si>
    <t>嘉恩牙醫</t>
  </si>
  <si>
    <t>3731131902</t>
  </si>
  <si>
    <t>信誠牙醫</t>
  </si>
  <si>
    <t>3731131911</t>
  </si>
  <si>
    <t>馥昱牙醫</t>
  </si>
  <si>
    <t>3731131920</t>
  </si>
  <si>
    <t>3731131948</t>
  </si>
  <si>
    <t>立全牙醫</t>
  </si>
  <si>
    <t>3731131966</t>
  </si>
  <si>
    <t>3731131975</t>
  </si>
  <si>
    <t>3731140018</t>
  </si>
  <si>
    <t>宏昇牙醫</t>
  </si>
  <si>
    <t>3731140027</t>
  </si>
  <si>
    <t>3731140045</t>
  </si>
  <si>
    <t>大誠牙醫</t>
  </si>
  <si>
    <t>3731140054</t>
  </si>
  <si>
    <t>晉泰牙醫</t>
  </si>
  <si>
    <t>3731140063</t>
  </si>
  <si>
    <t>學進牙醫</t>
  </si>
  <si>
    <t>3731140072</t>
  </si>
  <si>
    <t>嘉齡牙醫</t>
  </si>
  <si>
    <t>3731140090</t>
  </si>
  <si>
    <t>長安牙醫</t>
  </si>
  <si>
    <t>3731140107</t>
  </si>
  <si>
    <t>3731140125</t>
  </si>
  <si>
    <t>水湳牙醫</t>
  </si>
  <si>
    <t>3731140134</t>
  </si>
  <si>
    <t>蘆洲張牙醫</t>
  </si>
  <si>
    <t>3731140143</t>
  </si>
  <si>
    <t>聯安牙醫</t>
  </si>
  <si>
    <t>3731140161</t>
  </si>
  <si>
    <t>蘆洲陳牙醫</t>
  </si>
  <si>
    <t>3731140170</t>
  </si>
  <si>
    <t>3731140189</t>
  </si>
  <si>
    <t>永全牙醫</t>
  </si>
  <si>
    <t>3731140198</t>
  </si>
  <si>
    <t>普惠牙醫</t>
  </si>
  <si>
    <t>3731140223</t>
  </si>
  <si>
    <t>永富牙醫</t>
  </si>
  <si>
    <t>3731140232</t>
  </si>
  <si>
    <t>3731140241</t>
  </si>
  <si>
    <t>3731140250</t>
  </si>
  <si>
    <t>3731140269</t>
  </si>
  <si>
    <t>鄭書珉牙醫</t>
  </si>
  <si>
    <t>3731140278</t>
  </si>
  <si>
    <t>雙宏牙醫</t>
  </si>
  <si>
    <t>3731140303</t>
  </si>
  <si>
    <t>上豪牙醫</t>
  </si>
  <si>
    <t>3731140312</t>
  </si>
  <si>
    <t>3731140321</t>
  </si>
  <si>
    <t>建德牙醫</t>
  </si>
  <si>
    <t>3731140330</t>
  </si>
  <si>
    <t>3731140367</t>
  </si>
  <si>
    <t>3731140376</t>
  </si>
  <si>
    <t>3731140385</t>
  </si>
  <si>
    <t>3731140394</t>
  </si>
  <si>
    <t>康福牙醫</t>
  </si>
  <si>
    <t>3731130281</t>
  </si>
  <si>
    <t>冠文牙醫</t>
  </si>
  <si>
    <t>3731130290</t>
  </si>
  <si>
    <t>鴻昇牙醫</t>
  </si>
  <si>
    <t>3731130307</t>
  </si>
  <si>
    <t>祥麟牙醫</t>
  </si>
  <si>
    <t>3731130316</t>
  </si>
  <si>
    <t>嘉銳牙醫</t>
  </si>
  <si>
    <t>3731130325</t>
  </si>
  <si>
    <t>學府牙醫</t>
  </si>
  <si>
    <t>3731130334</t>
  </si>
  <si>
    <t>大宇牙醫</t>
  </si>
  <si>
    <t>3731130343</t>
  </si>
  <si>
    <t>龍年牙醫</t>
  </si>
  <si>
    <t>3731130352</t>
  </si>
  <si>
    <t>東門牙醫</t>
  </si>
  <si>
    <t>3731130389</t>
  </si>
  <si>
    <t>青雲牙醫</t>
  </si>
  <si>
    <t>3731130398</t>
  </si>
  <si>
    <t>成安牙醫</t>
  </si>
  <si>
    <t>3731130405</t>
  </si>
  <si>
    <t>立吉牙醫</t>
  </si>
  <si>
    <t>3731130423</t>
  </si>
  <si>
    <t>英美牙醫</t>
  </si>
  <si>
    <t>3731130432</t>
  </si>
  <si>
    <t>中央牙醫</t>
  </si>
  <si>
    <t>3731130441</t>
  </si>
  <si>
    <t>北一牙醫</t>
  </si>
  <si>
    <t>3731130469</t>
  </si>
  <si>
    <t>東方牙醫</t>
  </si>
  <si>
    <t>3731130478</t>
  </si>
  <si>
    <t>3731130487</t>
  </si>
  <si>
    <t>良一牙醫</t>
  </si>
  <si>
    <t>3731130496</t>
  </si>
  <si>
    <t>3731130503</t>
  </si>
  <si>
    <t>美美牙醫</t>
  </si>
  <si>
    <t>3731130512</t>
  </si>
  <si>
    <t>盛泓牙醫</t>
  </si>
  <si>
    <t>3731130521</t>
  </si>
  <si>
    <t>明治牙醫</t>
  </si>
  <si>
    <t>3731130530</t>
  </si>
  <si>
    <t>3731130549</t>
  </si>
  <si>
    <t>3731130567</t>
  </si>
  <si>
    <t>土城芳鄰</t>
  </si>
  <si>
    <t>3731130576</t>
  </si>
  <si>
    <t>佑祥牙醫</t>
  </si>
  <si>
    <t>3731130585</t>
  </si>
  <si>
    <t>3731130594</t>
  </si>
  <si>
    <t>3731130601</t>
  </si>
  <si>
    <t>萬昌牙醫診</t>
  </si>
  <si>
    <t>3731130610</t>
  </si>
  <si>
    <t>3731130629</t>
  </si>
  <si>
    <t>新亞牙醫診</t>
  </si>
  <si>
    <t>3731130638</t>
  </si>
  <si>
    <t>佑葉牙醫診</t>
  </si>
  <si>
    <t>3731130647</t>
  </si>
  <si>
    <t>3731130656</t>
  </si>
  <si>
    <t>3731130665</t>
  </si>
  <si>
    <t>莒光牙醫</t>
  </si>
  <si>
    <t>3731130674</t>
  </si>
  <si>
    <t>福安牙醫</t>
  </si>
  <si>
    <t>3731130683</t>
  </si>
  <si>
    <t>施潔慧牙醫</t>
  </si>
  <si>
    <t>3731130692</t>
  </si>
  <si>
    <t>3731130709</t>
  </si>
  <si>
    <t>3731130718</t>
  </si>
  <si>
    <t>瑞康牙醫</t>
  </si>
  <si>
    <t>3731130727</t>
  </si>
  <si>
    <t>仁和牙醫</t>
  </si>
  <si>
    <t>3731130736</t>
  </si>
  <si>
    <t>嘉德沈牙醫</t>
  </si>
  <si>
    <t>3731130745</t>
  </si>
  <si>
    <t>博聖牙醫</t>
  </si>
  <si>
    <t>3731130763</t>
  </si>
  <si>
    <t>3731130772</t>
  </si>
  <si>
    <t>3731130781</t>
  </si>
  <si>
    <t>聯揚牙醫診</t>
  </si>
  <si>
    <t>3731111688</t>
  </si>
  <si>
    <t>德源牙醫診</t>
  </si>
  <si>
    <t>3731111697</t>
  </si>
  <si>
    <t>瑞龍牙醫</t>
  </si>
  <si>
    <t>3731111704</t>
  </si>
  <si>
    <t>陽帆牙醫</t>
  </si>
  <si>
    <t>3731111713</t>
  </si>
  <si>
    <t>如心牙醫</t>
  </si>
  <si>
    <t>3731111722</t>
  </si>
  <si>
    <t>嘉彬牙醫</t>
  </si>
  <si>
    <t>3731111731</t>
  </si>
  <si>
    <t>康普森牙醫</t>
  </si>
  <si>
    <t>3731111740</t>
  </si>
  <si>
    <t>3731111759</t>
  </si>
  <si>
    <t>3731111768</t>
  </si>
  <si>
    <t>德超牙醫</t>
  </si>
  <si>
    <t>3731111777</t>
  </si>
  <si>
    <t>牙典牙醫</t>
  </si>
  <si>
    <t>3731111786</t>
  </si>
  <si>
    <t>佑平牙醫診</t>
  </si>
  <si>
    <t>3731120016</t>
  </si>
  <si>
    <t>中美牙醫所</t>
  </si>
  <si>
    <t>3731120025</t>
  </si>
  <si>
    <t>瑞益牙醫所</t>
  </si>
  <si>
    <t>3731120034</t>
  </si>
  <si>
    <t>3731120043</t>
  </si>
  <si>
    <t>瑞芳陳牙醫</t>
  </si>
  <si>
    <t>3731120061</t>
  </si>
  <si>
    <t>瑞芳李牙醫</t>
  </si>
  <si>
    <t>3731120070</t>
  </si>
  <si>
    <t>泰順牙醫</t>
  </si>
  <si>
    <t>3731120089</t>
  </si>
  <si>
    <t>芳德牙醫</t>
  </si>
  <si>
    <t>3731120098</t>
  </si>
  <si>
    <t>瑞峰牙醫</t>
  </si>
  <si>
    <t>3731120105</t>
  </si>
  <si>
    <t>3731130012</t>
  </si>
  <si>
    <t>杏林牙醫</t>
  </si>
  <si>
    <t>3731130021</t>
  </si>
  <si>
    <t>怡安牙醫</t>
  </si>
  <si>
    <t>3731130030</t>
  </si>
  <si>
    <t>大華牙醫</t>
  </si>
  <si>
    <t>3731130049</t>
  </si>
  <si>
    <t>肇興牙醫</t>
  </si>
  <si>
    <t>3731130058</t>
  </si>
  <si>
    <t>土城許牙醫</t>
  </si>
  <si>
    <t>3731130067</t>
  </si>
  <si>
    <t>永光牙醫</t>
  </si>
  <si>
    <t>3731130076</t>
  </si>
  <si>
    <t>清水牙醫</t>
  </si>
  <si>
    <t>3731130085</t>
  </si>
  <si>
    <t>3731130094</t>
  </si>
  <si>
    <t>土城牙醫</t>
  </si>
  <si>
    <t>3731130101</t>
  </si>
  <si>
    <t>3731130110</t>
  </si>
  <si>
    <t>顏式模牙醫</t>
  </si>
  <si>
    <t>3731130129</t>
  </si>
  <si>
    <t>裕林牙醫</t>
  </si>
  <si>
    <t>3731130138</t>
  </si>
  <si>
    <t>仁安牙醫</t>
  </si>
  <si>
    <t>3731130147</t>
  </si>
  <si>
    <t>永華牙醫</t>
  </si>
  <si>
    <t>3731130156</t>
  </si>
  <si>
    <t>嘉德牙醫</t>
  </si>
  <si>
    <t>3731130165</t>
  </si>
  <si>
    <t>3731130183</t>
  </si>
  <si>
    <t>3731130209</t>
  </si>
  <si>
    <t>3731130218</t>
  </si>
  <si>
    <t>3731130236</t>
  </si>
  <si>
    <t>楊偉澤牙醫</t>
  </si>
  <si>
    <t>3731130245</t>
  </si>
  <si>
    <t>加州牙醫</t>
  </si>
  <si>
    <t>3731130254</t>
  </si>
  <si>
    <t>宏恩牙醫</t>
  </si>
  <si>
    <t>3731130263</t>
  </si>
  <si>
    <t>延和牙醫</t>
  </si>
  <si>
    <t>3731130272</t>
  </si>
  <si>
    <t>錫安牙醫</t>
  </si>
  <si>
    <t>3731110181</t>
  </si>
  <si>
    <t>佐登牙醫</t>
  </si>
  <si>
    <t>3731110207</t>
  </si>
  <si>
    <t>和昌牙醫診</t>
  </si>
  <si>
    <t>3731110216</t>
  </si>
  <si>
    <t>佑昌牙醫</t>
  </si>
  <si>
    <t>3731110234</t>
  </si>
  <si>
    <t>3731110243</t>
  </si>
  <si>
    <t>3731110252</t>
  </si>
  <si>
    <t>忠興牙醫</t>
  </si>
  <si>
    <t>3731110261</t>
  </si>
  <si>
    <t>虹淇牙醫</t>
  </si>
  <si>
    <t>3731110270</t>
  </si>
  <si>
    <t>恆生牙醫</t>
  </si>
  <si>
    <t>3731110289</t>
  </si>
  <si>
    <t>翔齡牙醫</t>
  </si>
  <si>
    <t>3731110298</t>
  </si>
  <si>
    <t>力煒牙醫</t>
  </si>
  <si>
    <t>3731110305</t>
  </si>
  <si>
    <t>德陞牙醫</t>
  </si>
  <si>
    <t>3731110314</t>
  </si>
  <si>
    <t>上甯牙醫</t>
  </si>
  <si>
    <t>3731110323</t>
  </si>
  <si>
    <t>旺成林牙醫</t>
  </si>
  <si>
    <t>3731110332</t>
  </si>
  <si>
    <t>忠孝牙醫</t>
  </si>
  <si>
    <t>3731110341</t>
  </si>
  <si>
    <t>嘉仁牙醫</t>
  </si>
  <si>
    <t>3731110350</t>
  </si>
  <si>
    <t>東林牙醫</t>
  </si>
  <si>
    <t>3731110369</t>
  </si>
  <si>
    <t>精緻牙醫</t>
  </si>
  <si>
    <t>3731110378</t>
  </si>
  <si>
    <t>天玉牙醫</t>
  </si>
  <si>
    <t>3731110387</t>
  </si>
  <si>
    <t>3731110396</t>
  </si>
  <si>
    <t>雅韻牙醫</t>
  </si>
  <si>
    <t>3731110403</t>
  </si>
  <si>
    <t>百利牙醫</t>
  </si>
  <si>
    <t>3731110412</t>
  </si>
  <si>
    <t>3731110421</t>
  </si>
  <si>
    <t>安興牙醫</t>
  </si>
  <si>
    <t>3731110430</t>
  </si>
  <si>
    <t>東波牙醫</t>
  </si>
  <si>
    <t>3731110458</t>
  </si>
  <si>
    <t>3731110467</t>
  </si>
  <si>
    <t>柏元牙醫</t>
  </si>
  <si>
    <t>3731110476</t>
  </si>
  <si>
    <t>福德牙醫</t>
  </si>
  <si>
    <t>3731110485</t>
  </si>
  <si>
    <t>嘉彬牙醫診</t>
  </si>
  <si>
    <t>3731110494</t>
  </si>
  <si>
    <t>3731110501</t>
  </si>
  <si>
    <t>佑平牙醫</t>
  </si>
  <si>
    <t>3731110529</t>
  </si>
  <si>
    <t>3731110538</t>
  </si>
  <si>
    <t>3731110547</t>
  </si>
  <si>
    <t>經典聯合牙</t>
  </si>
  <si>
    <t>3731110556</t>
  </si>
  <si>
    <t>3731110565</t>
  </si>
  <si>
    <t>3731110574</t>
  </si>
  <si>
    <t>五堵林牙醫</t>
  </si>
  <si>
    <t>3731110583</t>
  </si>
  <si>
    <t>詠翔牙醫</t>
  </si>
  <si>
    <t>3731110592</t>
  </si>
  <si>
    <t>3731110618</t>
  </si>
  <si>
    <t>3731110627</t>
  </si>
  <si>
    <t>3731110636</t>
  </si>
  <si>
    <t>陽光牙醫</t>
  </si>
  <si>
    <t>3731110645</t>
  </si>
  <si>
    <t>3731110654</t>
  </si>
  <si>
    <t>汐止真善美</t>
  </si>
  <si>
    <t>3731110663</t>
  </si>
  <si>
    <t>3731111679</t>
  </si>
  <si>
    <t>成合牙醫</t>
  </si>
  <si>
    <t>3731100238</t>
  </si>
  <si>
    <t>鄧公牙醫</t>
  </si>
  <si>
    <t>3731100247</t>
  </si>
  <si>
    <t>同陽牙醫</t>
  </si>
  <si>
    <t>3731100256</t>
  </si>
  <si>
    <t>淡水新埔牙</t>
  </si>
  <si>
    <t>3731100274</t>
  </si>
  <si>
    <t>偕牙醫診所</t>
  </si>
  <si>
    <t>3731100283</t>
  </si>
  <si>
    <t>雅士牙醫</t>
  </si>
  <si>
    <t>3731100292</t>
  </si>
  <si>
    <t>新天母牙醫</t>
  </si>
  <si>
    <t>3731100309</t>
  </si>
  <si>
    <t>欣瑞牙醫診</t>
  </si>
  <si>
    <t>3731100318</t>
  </si>
  <si>
    <t>正之牙醫診</t>
  </si>
  <si>
    <t>3731100327</t>
  </si>
  <si>
    <t>3731100336</t>
  </si>
  <si>
    <t>大盛牙醫診</t>
  </si>
  <si>
    <t>3731100345</t>
  </si>
  <si>
    <t>宏瑋牙醫</t>
  </si>
  <si>
    <t>3731100363</t>
  </si>
  <si>
    <t>華民牙醫</t>
  </si>
  <si>
    <t>3731100372</t>
  </si>
  <si>
    <t>3731100381</t>
  </si>
  <si>
    <t>3731100390</t>
  </si>
  <si>
    <t>朝日牙醫診</t>
  </si>
  <si>
    <t>3731100407</t>
  </si>
  <si>
    <t>祥園牙醫診</t>
  </si>
  <si>
    <t>3731100416</t>
  </si>
  <si>
    <t>荷星牙醫診</t>
  </si>
  <si>
    <t>3731100425</t>
  </si>
  <si>
    <t>慶偉牙醫</t>
  </si>
  <si>
    <t>3731100434</t>
  </si>
  <si>
    <t>名遠牙醫</t>
  </si>
  <si>
    <t>3731100443</t>
  </si>
  <si>
    <t>煥然牙醫</t>
  </si>
  <si>
    <t>3731101459</t>
  </si>
  <si>
    <t>新光牙醫</t>
  </si>
  <si>
    <t>3731101468</t>
  </si>
  <si>
    <t>3731101477</t>
  </si>
  <si>
    <t>晶晶牙醫</t>
  </si>
  <si>
    <t>3731101486</t>
  </si>
  <si>
    <t>一品牙醫</t>
  </si>
  <si>
    <t>3731101495</t>
  </si>
  <si>
    <t>瑞竹醫典</t>
  </si>
  <si>
    <t>3731101502</t>
  </si>
  <si>
    <t>宏儒牙醫</t>
  </si>
  <si>
    <t>3731101511</t>
  </si>
  <si>
    <t>新偕牙醫</t>
  </si>
  <si>
    <t>3731101520</t>
  </si>
  <si>
    <t>蒞恩牙醫</t>
  </si>
  <si>
    <t>3731101539</t>
  </si>
  <si>
    <t>淡水聯合牙</t>
  </si>
  <si>
    <t>3731101566</t>
  </si>
  <si>
    <t>憶軒牙醫</t>
  </si>
  <si>
    <t>3731101575</t>
  </si>
  <si>
    <t>美白牙醫</t>
  </si>
  <si>
    <t>3731101584</t>
  </si>
  <si>
    <t>英專聯合診</t>
  </si>
  <si>
    <t>3731101593</t>
  </si>
  <si>
    <t>3731101619</t>
  </si>
  <si>
    <t>蒞美牙醫診</t>
  </si>
  <si>
    <t>3731110010</t>
  </si>
  <si>
    <t>人人牙醫</t>
  </si>
  <si>
    <t>3731110029</t>
  </si>
  <si>
    <t>永康牙醫</t>
  </si>
  <si>
    <t>3731110038</t>
  </si>
  <si>
    <t>永琦牙醫</t>
  </si>
  <si>
    <t>3731110047</t>
  </si>
  <si>
    <t>江北牙醫</t>
  </si>
  <si>
    <t>3731110065</t>
  </si>
  <si>
    <t>3731110074</t>
  </si>
  <si>
    <t>3731110083</t>
  </si>
  <si>
    <t>靜祥牙醫</t>
  </si>
  <si>
    <t>3731110092</t>
  </si>
  <si>
    <t>生達牙醫</t>
  </si>
  <si>
    <t>3731110109</t>
  </si>
  <si>
    <t>伯爵林牙醫</t>
  </si>
  <si>
    <t>3731110163</t>
  </si>
  <si>
    <t>3731110172</t>
  </si>
  <si>
    <t>宏國牙醫所</t>
  </si>
  <si>
    <t>3731080179</t>
  </si>
  <si>
    <t>鼎安牙醫</t>
  </si>
  <si>
    <t>3731080188</t>
  </si>
  <si>
    <t>聖心牙醫</t>
  </si>
  <si>
    <t>3731080197</t>
  </si>
  <si>
    <t>3731080204</t>
  </si>
  <si>
    <t>益霖牙醫</t>
  </si>
  <si>
    <t>3731081210</t>
  </si>
  <si>
    <t>歌詠牙醫診</t>
  </si>
  <si>
    <t>3731081247</t>
  </si>
  <si>
    <t>楓林牙醫</t>
  </si>
  <si>
    <t>3731081256</t>
  </si>
  <si>
    <t>名品牙醫</t>
  </si>
  <si>
    <t>3731081265</t>
  </si>
  <si>
    <t>德州牙醫</t>
  </si>
  <si>
    <t>3731081274</t>
  </si>
  <si>
    <t>妙妙牙醫診</t>
  </si>
  <si>
    <t>3731090013</t>
  </si>
  <si>
    <t>3731090022</t>
  </si>
  <si>
    <t>救生牙醫</t>
  </si>
  <si>
    <t>3731090031</t>
  </si>
  <si>
    <t>萬安牙醫</t>
  </si>
  <si>
    <t>3731090040</t>
  </si>
  <si>
    <t>3731090059</t>
  </si>
  <si>
    <t>華德牙醫</t>
  </si>
  <si>
    <t>3731090077</t>
  </si>
  <si>
    <t>優美牙醫</t>
  </si>
  <si>
    <t>3731090086</t>
  </si>
  <si>
    <t>3731090095</t>
  </si>
  <si>
    <t>賴萬華牙醫</t>
  </si>
  <si>
    <t>3731090102</t>
  </si>
  <si>
    <t>惠恩牙醫</t>
  </si>
  <si>
    <t>3731090111</t>
  </si>
  <si>
    <t>潔美牙醫</t>
  </si>
  <si>
    <t>3731090120</t>
  </si>
  <si>
    <t>大瀚牙醫</t>
  </si>
  <si>
    <t>3731090139</t>
  </si>
  <si>
    <t>3731090148</t>
  </si>
  <si>
    <t>宏志牙醫</t>
  </si>
  <si>
    <t>3731090157</t>
  </si>
  <si>
    <t>春風牙醫</t>
  </si>
  <si>
    <t>3731090166</t>
  </si>
  <si>
    <t>全家牙醫</t>
  </si>
  <si>
    <t>3731090175</t>
  </si>
  <si>
    <t>3731091181</t>
  </si>
  <si>
    <t>3731091190</t>
  </si>
  <si>
    <t>勝美牙醫</t>
  </si>
  <si>
    <t>3731091207</t>
  </si>
  <si>
    <t>3731100023</t>
  </si>
  <si>
    <t>3731100041</t>
  </si>
  <si>
    <t>3731100069</t>
  </si>
  <si>
    <t>3731100078</t>
  </si>
  <si>
    <t>3731100087</t>
  </si>
  <si>
    <t>3731100096</t>
  </si>
  <si>
    <t>3731100103</t>
  </si>
  <si>
    <t>昇宏牙醫</t>
  </si>
  <si>
    <t>3731100112</t>
  </si>
  <si>
    <t>淡水謝牙醫</t>
  </si>
  <si>
    <t>3731100121</t>
  </si>
  <si>
    <t>博冠牙醫</t>
  </si>
  <si>
    <t>3731100130</t>
  </si>
  <si>
    <t>正之牙醫</t>
  </si>
  <si>
    <t>3731100149</t>
  </si>
  <si>
    <t>竹圍牙醫</t>
  </si>
  <si>
    <t>3731100158</t>
  </si>
  <si>
    <t>3731100167</t>
  </si>
  <si>
    <t>3731100176</t>
  </si>
  <si>
    <t>淡江牙醫</t>
  </si>
  <si>
    <t>3731100185</t>
  </si>
  <si>
    <t>3731100201</t>
  </si>
  <si>
    <t>揚揚牙醫</t>
  </si>
  <si>
    <t>3731100210</t>
  </si>
  <si>
    <t>衡德牙醫</t>
  </si>
  <si>
    <t>3731100229</t>
  </si>
  <si>
    <t>百成牙醫</t>
  </si>
  <si>
    <t>3731070262</t>
  </si>
  <si>
    <t>後站牙醫</t>
  </si>
  <si>
    <t>3731070271</t>
  </si>
  <si>
    <t>元生牙醫</t>
  </si>
  <si>
    <t>3731070280</t>
  </si>
  <si>
    <t>祐德牙醫</t>
  </si>
  <si>
    <t>3731070299</t>
  </si>
  <si>
    <t>3731070306</t>
  </si>
  <si>
    <t>3731070315</t>
  </si>
  <si>
    <t>上好牙醫</t>
  </si>
  <si>
    <t>3731070324</t>
  </si>
  <si>
    <t>大福牙醫</t>
  </si>
  <si>
    <t>3731070333</t>
  </si>
  <si>
    <t>大立牙醫</t>
  </si>
  <si>
    <t>3731070342</t>
  </si>
  <si>
    <t>3731070351</t>
  </si>
  <si>
    <t>3731070360</t>
  </si>
  <si>
    <t>3731070379</t>
  </si>
  <si>
    <t>3731070388</t>
  </si>
  <si>
    <t>大山牙醫</t>
  </si>
  <si>
    <t>3731070397</t>
  </si>
  <si>
    <t>三榮牙醫診</t>
  </si>
  <si>
    <t>3731070404</t>
  </si>
  <si>
    <t>廣安牙醫</t>
  </si>
  <si>
    <t>3731070413</t>
  </si>
  <si>
    <t>樹中牙醫診</t>
  </si>
  <si>
    <t>3731070422</t>
  </si>
  <si>
    <t>3731070431</t>
  </si>
  <si>
    <t>3731070440</t>
  </si>
  <si>
    <t>3731070459</t>
  </si>
  <si>
    <t>3731070468</t>
  </si>
  <si>
    <t>3731070477</t>
  </si>
  <si>
    <t>廣安牙醫診</t>
  </si>
  <si>
    <t>3731070486</t>
  </si>
  <si>
    <t>3731071492</t>
  </si>
  <si>
    <t>佳樹牙醫診</t>
  </si>
  <si>
    <t>3731071509</t>
  </si>
  <si>
    <t>樹林誠品牙</t>
  </si>
  <si>
    <t>3731071518</t>
  </si>
  <si>
    <t>傑夫牙醫</t>
  </si>
  <si>
    <t>3731071527</t>
  </si>
  <si>
    <t>3731071536</t>
  </si>
  <si>
    <t>3731071545</t>
  </si>
  <si>
    <t>麗世牙醫</t>
  </si>
  <si>
    <t>3731071554</t>
  </si>
  <si>
    <t>康耀牙醫診</t>
  </si>
  <si>
    <t>3731071563</t>
  </si>
  <si>
    <t>曙光牙診所</t>
  </si>
  <si>
    <t>3731071572</t>
  </si>
  <si>
    <t>辰林牙醫診</t>
  </si>
  <si>
    <t>3731071581</t>
  </si>
  <si>
    <t>3731080017</t>
  </si>
  <si>
    <t>3731080026</t>
  </si>
  <si>
    <t>大慶牙醫</t>
  </si>
  <si>
    <t>3731080044</t>
  </si>
  <si>
    <t>新欣牙醫</t>
  </si>
  <si>
    <t>3731080053</t>
  </si>
  <si>
    <t>青山牙醫</t>
  </si>
  <si>
    <t>3731080071</t>
  </si>
  <si>
    <t>謝彥中牙醫</t>
  </si>
  <si>
    <t>3731080080</t>
  </si>
  <si>
    <t>3731080106</t>
  </si>
  <si>
    <t>鶯歌牙醫</t>
  </si>
  <si>
    <t>3731080115</t>
  </si>
  <si>
    <t>3731080124</t>
  </si>
  <si>
    <t>國慶牙醫</t>
  </si>
  <si>
    <t>3731080142</t>
  </si>
  <si>
    <t>3731080151</t>
  </si>
  <si>
    <t>3731080160</t>
  </si>
  <si>
    <t>3731062484</t>
  </si>
  <si>
    <t>3731062493</t>
  </si>
  <si>
    <t>思源牙醫</t>
  </si>
  <si>
    <t>3731062500</t>
  </si>
  <si>
    <t>3731062519</t>
  </si>
  <si>
    <t>元華牙醫</t>
  </si>
  <si>
    <t>3731062528</t>
  </si>
  <si>
    <t>四維牙醫</t>
  </si>
  <si>
    <t>3731062537</t>
  </si>
  <si>
    <t>3731062546</t>
  </si>
  <si>
    <t>康泰牙醫</t>
  </si>
  <si>
    <t>3731062555</t>
  </si>
  <si>
    <t>3731062564</t>
  </si>
  <si>
    <t>3731062573</t>
  </si>
  <si>
    <t>思源牙醫診</t>
  </si>
  <si>
    <t>3731062582</t>
  </si>
  <si>
    <t>3731062591</t>
  </si>
  <si>
    <t>新莊名人牙</t>
  </si>
  <si>
    <t>3731062608</t>
  </si>
  <si>
    <t>菁美牙醫</t>
  </si>
  <si>
    <t>3731062617</t>
  </si>
  <si>
    <t>博揚牙醫</t>
  </si>
  <si>
    <t>3731062626</t>
  </si>
  <si>
    <t>麗安牙醫</t>
  </si>
  <si>
    <t>3731062635</t>
  </si>
  <si>
    <t>大都會牙醫</t>
  </si>
  <si>
    <t>3731062644</t>
  </si>
  <si>
    <t>皓美牙醫</t>
  </si>
  <si>
    <t>3731062653</t>
  </si>
  <si>
    <t>久安牙醫</t>
  </si>
  <si>
    <t>3731062662</t>
  </si>
  <si>
    <t>新樹聯合牙</t>
  </si>
  <si>
    <t>3731062671</t>
  </si>
  <si>
    <t>全冠牙醫</t>
  </si>
  <si>
    <t>3731062680</t>
  </si>
  <si>
    <t>鴻金寶牙醫</t>
  </si>
  <si>
    <t>3731062699</t>
  </si>
  <si>
    <t>捷美牙醫</t>
  </si>
  <si>
    <t>3731062706</t>
  </si>
  <si>
    <t>3731062715</t>
  </si>
  <si>
    <t>榮和牙醫</t>
  </si>
  <si>
    <t>3731062724</t>
  </si>
  <si>
    <t>3731062733</t>
  </si>
  <si>
    <t>3731062742</t>
  </si>
  <si>
    <t>風尚牙醫</t>
  </si>
  <si>
    <t>3731070011</t>
  </si>
  <si>
    <t>3731070039</t>
  </si>
  <si>
    <t>四德牙醫</t>
  </si>
  <si>
    <t>3731070048</t>
  </si>
  <si>
    <t>百生牙醫</t>
  </si>
  <si>
    <t>3731070075</t>
  </si>
  <si>
    <t>大正牙醫</t>
  </si>
  <si>
    <t>3731070084</t>
  </si>
  <si>
    <t>又怡牙醫</t>
  </si>
  <si>
    <t>3731070093</t>
  </si>
  <si>
    <t>名家牙醫</t>
  </si>
  <si>
    <t>3731070100</t>
  </si>
  <si>
    <t>和美牙醫</t>
  </si>
  <si>
    <t>3731070119</t>
  </si>
  <si>
    <t>鴻仁牙醫</t>
  </si>
  <si>
    <t>3731070128</t>
  </si>
  <si>
    <t>宏年牙醫</t>
  </si>
  <si>
    <t>3731070137</t>
  </si>
  <si>
    <t>康耀牙醫</t>
  </si>
  <si>
    <t>3731070164</t>
  </si>
  <si>
    <t>3731070173</t>
  </si>
  <si>
    <t>康富牙醫</t>
  </si>
  <si>
    <t>3731070182</t>
  </si>
  <si>
    <t>佳新牙醫</t>
  </si>
  <si>
    <t>3731070191</t>
  </si>
  <si>
    <t>宇昇牙醫</t>
  </si>
  <si>
    <t>3731070208</t>
  </si>
  <si>
    <t>樹德牙醫</t>
  </si>
  <si>
    <t>3731070217</t>
  </si>
  <si>
    <t>3731070244</t>
  </si>
  <si>
    <t>佑華牙醫</t>
  </si>
  <si>
    <t>3731060980</t>
  </si>
  <si>
    <t>新尚德牙醫</t>
  </si>
  <si>
    <t>3731060999</t>
  </si>
  <si>
    <t>聯華牙醫</t>
  </si>
  <si>
    <t>3731061003</t>
  </si>
  <si>
    <t>3731061012</t>
  </si>
  <si>
    <t>3731061021</t>
  </si>
  <si>
    <t>3731061030</t>
  </si>
  <si>
    <t>修正牙醫診</t>
  </si>
  <si>
    <t>3731061049</t>
  </si>
  <si>
    <t>友聯牙醫</t>
  </si>
  <si>
    <t>3731061058</t>
  </si>
  <si>
    <t>3731061067</t>
  </si>
  <si>
    <t>高泰牙醫診</t>
  </si>
  <si>
    <t>3731061076</t>
  </si>
  <si>
    <t>光大牙醫</t>
  </si>
  <si>
    <t>3731061094</t>
  </si>
  <si>
    <t>許文政牙診</t>
  </si>
  <si>
    <t>3731061110</t>
  </si>
  <si>
    <t>3731061129</t>
  </si>
  <si>
    <t>3731061147</t>
  </si>
  <si>
    <t>3731061156</t>
  </si>
  <si>
    <t>信和美牙醫</t>
  </si>
  <si>
    <t>3731061165</t>
  </si>
  <si>
    <t>樂天牙醫</t>
  </si>
  <si>
    <t>3731061174</t>
  </si>
  <si>
    <t>新莊尚品牙</t>
  </si>
  <si>
    <t>3731061183</t>
  </si>
  <si>
    <t>元富牙醫</t>
  </si>
  <si>
    <t>3731061192</t>
  </si>
  <si>
    <t>恆揚牙醫</t>
  </si>
  <si>
    <t>3731061209</t>
  </si>
  <si>
    <t>3731061218</t>
  </si>
  <si>
    <t>寶島牙醫</t>
  </si>
  <si>
    <t>3731061227</t>
  </si>
  <si>
    <t>新莊德全牙</t>
  </si>
  <si>
    <t>3731061236</t>
  </si>
  <si>
    <t>新莊人牙醫</t>
  </si>
  <si>
    <t>3731061245</t>
  </si>
  <si>
    <t>潔安牙醫</t>
  </si>
  <si>
    <t>3731061254</t>
  </si>
  <si>
    <t>祐康牙醫</t>
  </si>
  <si>
    <t>3731061272</t>
  </si>
  <si>
    <t>3731061281</t>
  </si>
  <si>
    <t>3731061290</t>
  </si>
  <si>
    <t>健安牙醫</t>
  </si>
  <si>
    <t>3731061316</t>
  </si>
  <si>
    <t>松華牙醫</t>
  </si>
  <si>
    <t>3731061325</t>
  </si>
  <si>
    <t>安心牙醫</t>
  </si>
  <si>
    <t>3731061334</t>
  </si>
  <si>
    <t>冠霖牙醫</t>
  </si>
  <si>
    <t>3731061343</t>
  </si>
  <si>
    <t>西盛牙醫</t>
  </si>
  <si>
    <t>3731061352</t>
  </si>
  <si>
    <t>王源牙醫</t>
  </si>
  <si>
    <t>3731061361</t>
  </si>
  <si>
    <t>3731061370</t>
  </si>
  <si>
    <t>3731061389</t>
  </si>
  <si>
    <t>3731061398</t>
  </si>
  <si>
    <t>建福牙醫診</t>
  </si>
  <si>
    <t>3731061405</t>
  </si>
  <si>
    <t>3731062411</t>
  </si>
  <si>
    <t>3731062420</t>
  </si>
  <si>
    <t>富邦牙醫診</t>
  </si>
  <si>
    <t>3731062439</t>
  </si>
  <si>
    <t>惠新牙醫</t>
  </si>
  <si>
    <t>3731062448</t>
  </si>
  <si>
    <t>立齡牙醫</t>
  </si>
  <si>
    <t>3731062457</t>
  </si>
  <si>
    <t>3731062466</t>
  </si>
  <si>
    <t>佑葉牙醫</t>
  </si>
  <si>
    <t>3731062475</t>
  </si>
  <si>
    <t>虹霖牙醫</t>
  </si>
  <si>
    <t>3731060462</t>
  </si>
  <si>
    <t>3731060471</t>
  </si>
  <si>
    <t>3731060480</t>
  </si>
  <si>
    <t>3731060499</t>
  </si>
  <si>
    <t>3731060506</t>
  </si>
  <si>
    <t>大後港牙醫</t>
  </si>
  <si>
    <t>3731060515</t>
  </si>
  <si>
    <t>修正牙醫</t>
  </si>
  <si>
    <t>3731060533</t>
  </si>
  <si>
    <t>慧安牙醫</t>
  </si>
  <si>
    <t>3731060551</t>
  </si>
  <si>
    <t>名仕牙醫</t>
  </si>
  <si>
    <t>3731060560</t>
  </si>
  <si>
    <t>富國牙醫</t>
  </si>
  <si>
    <t>3731060579</t>
  </si>
  <si>
    <t>重德牙醫</t>
  </si>
  <si>
    <t>3731060588</t>
  </si>
  <si>
    <t>惠安牙醫</t>
  </si>
  <si>
    <t>3731060597</t>
  </si>
  <si>
    <t>趙大地牙醫</t>
  </si>
  <si>
    <t>3731060604</t>
  </si>
  <si>
    <t>冠倫牙醫</t>
  </si>
  <si>
    <t>3731060622</t>
  </si>
  <si>
    <t>3731060631</t>
  </si>
  <si>
    <t>晉國牙醫</t>
  </si>
  <si>
    <t>3731060640</t>
  </si>
  <si>
    <t>震林牙醫</t>
  </si>
  <si>
    <t>3731060668</t>
  </si>
  <si>
    <t>黃耀宏牙醫</t>
  </si>
  <si>
    <t>3731060677</t>
  </si>
  <si>
    <t>新莊謝牙醫</t>
  </si>
  <si>
    <t>3731060686</t>
  </si>
  <si>
    <t>健群牙醫</t>
  </si>
  <si>
    <t>3731060702</t>
  </si>
  <si>
    <t>思賢微笑牙</t>
  </si>
  <si>
    <t>3731060711</t>
  </si>
  <si>
    <t>裕民牙醫</t>
  </si>
  <si>
    <t>3731060720</t>
  </si>
  <si>
    <t>3731060739</t>
  </si>
  <si>
    <t>安珍牙醫</t>
  </si>
  <si>
    <t>3731060757</t>
  </si>
  <si>
    <t>高泰牙醫</t>
  </si>
  <si>
    <t>3731060766</t>
  </si>
  <si>
    <t>新超群牙醫</t>
  </si>
  <si>
    <t>3731060775</t>
  </si>
  <si>
    <t>3731060784</t>
  </si>
  <si>
    <t>3731060793</t>
  </si>
  <si>
    <t>協和牙醫</t>
  </si>
  <si>
    <t>3731060800</t>
  </si>
  <si>
    <t>福榮牙醫</t>
  </si>
  <si>
    <t>3731060819</t>
  </si>
  <si>
    <t>奇洲牙醫</t>
  </si>
  <si>
    <t>3731060828</t>
  </si>
  <si>
    <t>3731060837</t>
  </si>
  <si>
    <t>幸福牙醫</t>
  </si>
  <si>
    <t>3731060846</t>
  </si>
  <si>
    <t>柏林牙醫所</t>
  </si>
  <si>
    <t>3731060855</t>
  </si>
  <si>
    <t>3731060864</t>
  </si>
  <si>
    <t>李潔儀牙所</t>
  </si>
  <si>
    <t>3731060873</t>
  </si>
  <si>
    <t>輔大牙醫</t>
  </si>
  <si>
    <t>3731060882</t>
  </si>
  <si>
    <t>3731060891</t>
  </si>
  <si>
    <t>鈺川牙醫</t>
  </si>
  <si>
    <t>3731060908</t>
  </si>
  <si>
    <t>大唐牙醫</t>
  </si>
  <si>
    <t>3731060917</t>
  </si>
  <si>
    <t>3731060926</t>
  </si>
  <si>
    <t>3731060935</t>
  </si>
  <si>
    <t>3731060944</t>
  </si>
  <si>
    <t>3731060953</t>
  </si>
  <si>
    <t>3731060962</t>
  </si>
  <si>
    <t>仲美牙醫</t>
  </si>
  <si>
    <t>3731060971</t>
  </si>
  <si>
    <t>3731052175</t>
  </si>
  <si>
    <t>盈家牙醫</t>
  </si>
  <si>
    <t>3731052184</t>
  </si>
  <si>
    <t>宜新牙醫</t>
  </si>
  <si>
    <t>3731052193</t>
  </si>
  <si>
    <t>超仁牙醫</t>
  </si>
  <si>
    <t>3731052200</t>
  </si>
  <si>
    <t>玄平牙醫</t>
  </si>
  <si>
    <t>3731052219</t>
  </si>
  <si>
    <t>大坪林聯合</t>
  </si>
  <si>
    <t>3731052228</t>
  </si>
  <si>
    <t>祥永牙醫</t>
  </si>
  <si>
    <t>3731052237</t>
  </si>
  <si>
    <t>群林牙醫</t>
  </si>
  <si>
    <t>3731052255</t>
  </si>
  <si>
    <t>全方位牙醫</t>
  </si>
  <si>
    <t>3731052264</t>
  </si>
  <si>
    <t>維美牙醫</t>
  </si>
  <si>
    <t>3731060015</t>
  </si>
  <si>
    <t>康德牙診所</t>
  </si>
  <si>
    <t>3731060024</t>
  </si>
  <si>
    <t>3731060033</t>
  </si>
  <si>
    <t>3731060042</t>
  </si>
  <si>
    <t>早安牙醫</t>
  </si>
  <si>
    <t>3731060051</t>
  </si>
  <si>
    <t>3731060060</t>
  </si>
  <si>
    <t>正安牙醫</t>
  </si>
  <si>
    <t>3731060079</t>
  </si>
  <si>
    <t>上順牙醫</t>
  </si>
  <si>
    <t>3731060097</t>
  </si>
  <si>
    <t>和泰牙醫</t>
  </si>
  <si>
    <t>3731060104</t>
  </si>
  <si>
    <t>五福牙醫</t>
  </si>
  <si>
    <t>3731060122</t>
  </si>
  <si>
    <t>懷恩牙醫</t>
  </si>
  <si>
    <t>3731060131</t>
  </si>
  <si>
    <t>大新莊牙醫</t>
  </si>
  <si>
    <t>3731060140</t>
  </si>
  <si>
    <t>3731060159</t>
  </si>
  <si>
    <t>3731060177</t>
  </si>
  <si>
    <t>輔仁牙醫</t>
  </si>
  <si>
    <t>3731060186</t>
  </si>
  <si>
    <t>宏林牙醫</t>
  </si>
  <si>
    <t>3731060195</t>
  </si>
  <si>
    <t>北陵牙醫</t>
  </si>
  <si>
    <t>3731060202</t>
  </si>
  <si>
    <t>安德牙醫</t>
  </si>
  <si>
    <t>3731060211</t>
  </si>
  <si>
    <t>新莊榮泰牙</t>
  </si>
  <si>
    <t>3731060220</t>
  </si>
  <si>
    <t>康勝牙醫</t>
  </si>
  <si>
    <t>3731060248</t>
  </si>
  <si>
    <t>新泰牙醫</t>
  </si>
  <si>
    <t>3731060257</t>
  </si>
  <si>
    <t>新華牙醫</t>
  </si>
  <si>
    <t>3731060284</t>
  </si>
  <si>
    <t>3731060293</t>
  </si>
  <si>
    <t>3731060300</t>
  </si>
  <si>
    <t>3731060319</t>
  </si>
  <si>
    <t>德旺牙醫</t>
  </si>
  <si>
    <t>3731060328</t>
  </si>
  <si>
    <t>南山牙醫</t>
  </si>
  <si>
    <t>3731060337</t>
  </si>
  <si>
    <t>博群牙醫</t>
  </si>
  <si>
    <t>3731060346</t>
  </si>
  <si>
    <t>3731060355</t>
  </si>
  <si>
    <t>家祥牙醫</t>
  </si>
  <si>
    <t>3731060373</t>
  </si>
  <si>
    <t>三愛牙醫</t>
  </si>
  <si>
    <t>3731060382</t>
  </si>
  <si>
    <t>3731060417</t>
  </si>
  <si>
    <t>3731060426</t>
  </si>
  <si>
    <t>新莊芳鄰牙</t>
  </si>
  <si>
    <t>3731060435</t>
  </si>
  <si>
    <t>3731060444</t>
  </si>
  <si>
    <t>昇佑牙醫</t>
  </si>
  <si>
    <t>3731060453</t>
  </si>
  <si>
    <t>新莊李牙醫</t>
  </si>
  <si>
    <t>3731050706</t>
  </si>
  <si>
    <t>3731050715</t>
  </si>
  <si>
    <t>豐田牙醫</t>
  </si>
  <si>
    <t>3731050724</t>
  </si>
  <si>
    <t>芳鄰牙醫</t>
  </si>
  <si>
    <t>3731050733</t>
  </si>
  <si>
    <t>3731050742</t>
  </si>
  <si>
    <t>康和牙醫</t>
  </si>
  <si>
    <t>3731050751</t>
  </si>
  <si>
    <t>馨正牙醫</t>
  </si>
  <si>
    <t>3731050779</t>
  </si>
  <si>
    <t>育傑牙醫</t>
  </si>
  <si>
    <t>3731050788</t>
  </si>
  <si>
    <t>黎明牙醫</t>
  </si>
  <si>
    <t>3731050797</t>
  </si>
  <si>
    <t>明潔牙醫</t>
  </si>
  <si>
    <t>3731050804</t>
  </si>
  <si>
    <t>佑恩牙醫</t>
  </si>
  <si>
    <t>3731050813</t>
  </si>
  <si>
    <t>同愛牙醫</t>
  </si>
  <si>
    <t>3731050822</t>
  </si>
  <si>
    <t>紐約牙醫</t>
  </si>
  <si>
    <t>3731050831</t>
  </si>
  <si>
    <t>青潭牙醫</t>
  </si>
  <si>
    <t>3731050840</t>
  </si>
  <si>
    <t>心殿牙醫診</t>
  </si>
  <si>
    <t>3731050859</t>
  </si>
  <si>
    <t>偉登牙醫</t>
  </si>
  <si>
    <t>3731050868</t>
  </si>
  <si>
    <t>德威牙醫</t>
  </si>
  <si>
    <t>3731050877</t>
  </si>
  <si>
    <t>佳音牙醫</t>
  </si>
  <si>
    <t>3731050886</t>
  </si>
  <si>
    <t>柏格牙醫</t>
  </si>
  <si>
    <t>3731050895</t>
  </si>
  <si>
    <t>3731050902</t>
  </si>
  <si>
    <t>弘曜牙醫診</t>
  </si>
  <si>
    <t>3731050911</t>
  </si>
  <si>
    <t>3731050920</t>
  </si>
  <si>
    <t>安康牙醫</t>
  </si>
  <si>
    <t>3731050939</t>
  </si>
  <si>
    <t>新寶元牙醫</t>
  </si>
  <si>
    <t>3731050948</t>
  </si>
  <si>
    <t>上耀牙醫</t>
  </si>
  <si>
    <t>3731051945</t>
  </si>
  <si>
    <t>蕙安牙醫</t>
  </si>
  <si>
    <t>3731051954</t>
  </si>
  <si>
    <t>雙城牙醫</t>
  </si>
  <si>
    <t>3731051972</t>
  </si>
  <si>
    <t>英華牙醫</t>
  </si>
  <si>
    <t>3731051981</t>
  </si>
  <si>
    <t>3731051990</t>
  </si>
  <si>
    <t>冠雅牙醫診</t>
  </si>
  <si>
    <t>3731052004</t>
  </si>
  <si>
    <t>全心牙醫</t>
  </si>
  <si>
    <t>3731052013</t>
  </si>
  <si>
    <t>元祥牙醫</t>
  </si>
  <si>
    <t>3731052022</t>
  </si>
  <si>
    <t>3731052031</t>
  </si>
  <si>
    <t>3731052040</t>
  </si>
  <si>
    <t>3731052059</t>
  </si>
  <si>
    <t>3731052068</t>
  </si>
  <si>
    <t>北都牙醫</t>
  </si>
  <si>
    <t>3731052077</t>
  </si>
  <si>
    <t>林重誠牙醫</t>
  </si>
  <si>
    <t>3731052086</t>
  </si>
  <si>
    <t>有全牙醫</t>
  </si>
  <si>
    <t>3731052095</t>
  </si>
  <si>
    <t>3731052102</t>
  </si>
  <si>
    <t>新益牙醫</t>
  </si>
  <si>
    <t>3731052111</t>
  </si>
  <si>
    <t>3731052120</t>
  </si>
  <si>
    <t>偉鑫牙醫</t>
  </si>
  <si>
    <t>3731052148</t>
  </si>
  <si>
    <t>清新牙醫</t>
  </si>
  <si>
    <t>3731052157</t>
  </si>
  <si>
    <t>安琪兒牙醫</t>
  </si>
  <si>
    <t>3731052166</t>
  </si>
  <si>
    <t>3731050108</t>
  </si>
  <si>
    <t>凱旋牙醫</t>
  </si>
  <si>
    <t>3731050117</t>
  </si>
  <si>
    <t>戚崇龍牙醫</t>
  </si>
  <si>
    <t>3731050135</t>
  </si>
  <si>
    <t>李震強牙醫</t>
  </si>
  <si>
    <t>3731050162</t>
  </si>
  <si>
    <t>3731050171</t>
  </si>
  <si>
    <t>3731050180</t>
  </si>
  <si>
    <t>3731050199</t>
  </si>
  <si>
    <t>宏安牙醫</t>
  </si>
  <si>
    <t>3731050206</t>
  </si>
  <si>
    <t>品雅牙醫</t>
  </si>
  <si>
    <t>3731050215</t>
  </si>
  <si>
    <t>東北大牙醫</t>
  </si>
  <si>
    <t>3731050224</t>
  </si>
  <si>
    <t>3731050233</t>
  </si>
  <si>
    <t>3731050242</t>
  </si>
  <si>
    <t>進新牙醫</t>
  </si>
  <si>
    <t>3731050251</t>
  </si>
  <si>
    <t>博精牙醫</t>
  </si>
  <si>
    <t>3731050297</t>
  </si>
  <si>
    <t>北新牙醫</t>
  </si>
  <si>
    <t>3731050313</t>
  </si>
  <si>
    <t>全民牙醫</t>
  </si>
  <si>
    <t>3731050322</t>
  </si>
  <si>
    <t>崇光牙醫</t>
  </si>
  <si>
    <t>3731050331</t>
  </si>
  <si>
    <t>3731050340</t>
  </si>
  <si>
    <t>北大牙醫</t>
  </si>
  <si>
    <t>3731050359</t>
  </si>
  <si>
    <t>泰達牙醫</t>
  </si>
  <si>
    <t>3731050377</t>
  </si>
  <si>
    <t>3731050386</t>
  </si>
  <si>
    <t>3731050395</t>
  </si>
  <si>
    <t>郭濠生牙醫</t>
  </si>
  <si>
    <t>3731050402</t>
  </si>
  <si>
    <t>展新牙醫</t>
  </si>
  <si>
    <t>3731050411</t>
  </si>
  <si>
    <t>寶麒牙醫</t>
  </si>
  <si>
    <t>3731050439</t>
  </si>
  <si>
    <t>3731050448</t>
  </si>
  <si>
    <t>新格牙醫</t>
  </si>
  <si>
    <t>3731050457</t>
  </si>
  <si>
    <t>恒愛牙醫</t>
  </si>
  <si>
    <t>3731050466</t>
  </si>
  <si>
    <t>3731050475</t>
  </si>
  <si>
    <t>江陵牙醫</t>
  </si>
  <si>
    <t>3731050493</t>
  </si>
  <si>
    <t>親親牙醫</t>
  </si>
  <si>
    <t>3731050500</t>
  </si>
  <si>
    <t>慧國牙醫</t>
  </si>
  <si>
    <t>3731050537</t>
  </si>
  <si>
    <t>寶橋牙醫</t>
  </si>
  <si>
    <t>3731050546</t>
  </si>
  <si>
    <t>3731050555</t>
  </si>
  <si>
    <t>坪林牙醫</t>
  </si>
  <si>
    <t>3731050564</t>
  </si>
  <si>
    <t>3731050582</t>
  </si>
  <si>
    <t>旺威牙醫</t>
  </si>
  <si>
    <t>3731050591</t>
  </si>
  <si>
    <t>3731050608</t>
  </si>
  <si>
    <t>3731050617</t>
  </si>
  <si>
    <t>新進牙醫</t>
  </si>
  <si>
    <t>3731050626</t>
  </si>
  <si>
    <t>弘安牙醫</t>
  </si>
  <si>
    <t>3731050644</t>
  </si>
  <si>
    <t>3731050653</t>
  </si>
  <si>
    <t>迦南牙醫</t>
  </si>
  <si>
    <t>3731050662</t>
  </si>
  <si>
    <t>許正傑牙醫</t>
  </si>
  <si>
    <t>3731050680</t>
  </si>
  <si>
    <t>康保牙醫</t>
  </si>
  <si>
    <t>3731050699</t>
  </si>
  <si>
    <t>永佳牙醫</t>
  </si>
  <si>
    <t>3731042571</t>
  </si>
  <si>
    <t>3731042580</t>
  </si>
  <si>
    <t>虹佳牙醫診</t>
  </si>
  <si>
    <t>3731042599</t>
  </si>
  <si>
    <t>全品牙醫</t>
  </si>
  <si>
    <t>3731042606</t>
  </si>
  <si>
    <t>華新牙醫</t>
  </si>
  <si>
    <t>3731042615</t>
  </si>
  <si>
    <t>嘉美牙醫</t>
  </si>
  <si>
    <t>3731042624</t>
  </si>
  <si>
    <t>德綸牙醫</t>
  </si>
  <si>
    <t>3731042633</t>
  </si>
  <si>
    <t>上允牙醫診</t>
  </si>
  <si>
    <t>3731042642</t>
  </si>
  <si>
    <t>信安牙醫</t>
  </si>
  <si>
    <t>3731042651</t>
  </si>
  <si>
    <t>建隆牙醫</t>
  </si>
  <si>
    <t>3731042660</t>
  </si>
  <si>
    <t>愛華牙醫診</t>
  </si>
  <si>
    <t>3731042679</t>
  </si>
  <si>
    <t>瑞星牙醫</t>
  </si>
  <si>
    <t>3731042688</t>
  </si>
  <si>
    <t>潔生牙醫診</t>
  </si>
  <si>
    <t>3731042697</t>
  </si>
  <si>
    <t>昱軒牙醫診</t>
  </si>
  <si>
    <t>3731042704</t>
  </si>
  <si>
    <t>徐錦堂牙醫</t>
  </si>
  <si>
    <t>3731042713</t>
  </si>
  <si>
    <t>菁英牙醫</t>
  </si>
  <si>
    <t>3731042722</t>
  </si>
  <si>
    <t>安欣牙醫</t>
  </si>
  <si>
    <t>3731042731</t>
  </si>
  <si>
    <t>3731042740</t>
  </si>
  <si>
    <t>姜牙醫診所</t>
  </si>
  <si>
    <t>3731042759</t>
  </si>
  <si>
    <t>活泉牙醫</t>
  </si>
  <si>
    <t>3731042768</t>
  </si>
  <si>
    <t>遠見牙醫</t>
  </si>
  <si>
    <t>3731042786</t>
  </si>
  <si>
    <t>和榮牙醫</t>
  </si>
  <si>
    <t>3731042795</t>
  </si>
  <si>
    <t>宏瑞牙醫</t>
  </si>
  <si>
    <t>3731042802</t>
  </si>
  <si>
    <t>和安牙醫</t>
  </si>
  <si>
    <t>3731042811</t>
  </si>
  <si>
    <t>3731042820</t>
  </si>
  <si>
    <t>禾欣牙醫</t>
  </si>
  <si>
    <t>3731042839</t>
  </si>
  <si>
    <t>怡翔牙醫</t>
  </si>
  <si>
    <t>3731042848</t>
  </si>
  <si>
    <t>康橋牙醫</t>
  </si>
  <si>
    <t>3731042857</t>
  </si>
  <si>
    <t>合安牙醫</t>
  </si>
  <si>
    <t>3731042866</t>
  </si>
  <si>
    <t>哈佛牙醫</t>
  </si>
  <si>
    <t>3731042875</t>
  </si>
  <si>
    <t>加美牙醫</t>
  </si>
  <si>
    <t>3731042884</t>
  </si>
  <si>
    <t>宏軒牙醫</t>
  </si>
  <si>
    <t>3731042893</t>
  </si>
  <si>
    <t>輝瑞牙醫</t>
  </si>
  <si>
    <t>3731042900</t>
  </si>
  <si>
    <t>文聖牙醫</t>
  </si>
  <si>
    <t>3731042919</t>
  </si>
  <si>
    <t>3731042928</t>
  </si>
  <si>
    <t>積穗林牙醫</t>
  </si>
  <si>
    <t>3731050019</t>
  </si>
  <si>
    <t>3731050028</t>
  </si>
  <si>
    <t>百年牙醫</t>
  </si>
  <si>
    <t>3731050037</t>
  </si>
  <si>
    <t>宏庚牙醫</t>
  </si>
  <si>
    <t>3731050046</t>
  </si>
  <si>
    <t>政耀牙醫</t>
  </si>
  <si>
    <t>3731050055</t>
  </si>
  <si>
    <t>孔牙醫診所</t>
  </si>
  <si>
    <t>3731050064</t>
  </si>
  <si>
    <t>林芝來牙醫</t>
  </si>
  <si>
    <t>3731050073</t>
  </si>
  <si>
    <t>裕仁牙醫</t>
  </si>
  <si>
    <t>3731050082</t>
  </si>
  <si>
    <t>恆安牙醫</t>
  </si>
  <si>
    <t>3731050091</t>
  </si>
  <si>
    <t>黃淑珍牙醫</t>
  </si>
  <si>
    <t>3731041109</t>
  </si>
  <si>
    <t>陽明微笑所</t>
  </si>
  <si>
    <t>3731041118</t>
  </si>
  <si>
    <t>福美牙醫所</t>
  </si>
  <si>
    <t>3731041127</t>
  </si>
  <si>
    <t>實踐牙醫</t>
  </si>
  <si>
    <t>3731041136</t>
  </si>
  <si>
    <t>修德牙醫診</t>
  </si>
  <si>
    <t>3731041145</t>
  </si>
  <si>
    <t>3731041154</t>
  </si>
  <si>
    <t>華川牙醫</t>
  </si>
  <si>
    <t>3731041163</t>
  </si>
  <si>
    <t>群益牙醫所</t>
  </si>
  <si>
    <t>3731041172</t>
  </si>
  <si>
    <t>忠美牙醫</t>
  </si>
  <si>
    <t>3731041181</t>
  </si>
  <si>
    <t>3731041190</t>
  </si>
  <si>
    <t>樺林牙醫</t>
  </si>
  <si>
    <t>3731041207</t>
  </si>
  <si>
    <t>3731041216</t>
  </si>
  <si>
    <t>盈成牙醫</t>
  </si>
  <si>
    <t>3731041225</t>
  </si>
  <si>
    <t>3731041234</t>
  </si>
  <si>
    <t>健強牙醫診</t>
  </si>
  <si>
    <t>3731041243</t>
  </si>
  <si>
    <t>崇仁牙醫</t>
  </si>
  <si>
    <t>3731041252</t>
  </si>
  <si>
    <t>華川牙醫診</t>
  </si>
  <si>
    <t>3731041261</t>
  </si>
  <si>
    <t>延和牙醫診</t>
  </si>
  <si>
    <t>3731041270</t>
  </si>
  <si>
    <t>柏安牙醫</t>
  </si>
  <si>
    <t>3731041289</t>
  </si>
  <si>
    <t>德光牙醫</t>
  </si>
  <si>
    <t>3731041298</t>
  </si>
  <si>
    <t>茂榕牙醫</t>
  </si>
  <si>
    <t>3731041305</t>
  </si>
  <si>
    <t>南華牙醫</t>
  </si>
  <si>
    <t>3731041323</t>
  </si>
  <si>
    <t>福全牙醫</t>
  </si>
  <si>
    <t>3731041341</t>
  </si>
  <si>
    <t>雅韻牙醫診</t>
  </si>
  <si>
    <t>3731041350</t>
  </si>
  <si>
    <t>宋家牙醫</t>
  </si>
  <si>
    <t>3731041378</t>
  </si>
  <si>
    <t>雅詩牙醫</t>
  </si>
  <si>
    <t>3731041387</t>
  </si>
  <si>
    <t>中和德威牙</t>
  </si>
  <si>
    <t>3731041396</t>
  </si>
  <si>
    <t>3731041403</t>
  </si>
  <si>
    <t>3731041412</t>
  </si>
  <si>
    <t>華新牙醫所</t>
  </si>
  <si>
    <t>3731041421</t>
  </si>
  <si>
    <t>3731041430</t>
  </si>
  <si>
    <t>聖博牙醫</t>
  </si>
  <si>
    <t>3731041449</t>
  </si>
  <si>
    <t>3731041458</t>
  </si>
  <si>
    <t>自立牙醫</t>
  </si>
  <si>
    <t>3731041467</t>
  </si>
  <si>
    <t>聖欣牙醫</t>
  </si>
  <si>
    <t>3731041476</t>
  </si>
  <si>
    <t>3731041485</t>
  </si>
  <si>
    <t>3731041494</t>
  </si>
  <si>
    <t>員山林牙醫</t>
  </si>
  <si>
    <t>3731041501</t>
  </si>
  <si>
    <t>柏淳牙醫</t>
  </si>
  <si>
    <t>3731041510</t>
  </si>
  <si>
    <t>和安牙醫所</t>
  </si>
  <si>
    <t>3731041529</t>
  </si>
  <si>
    <t>興南牙醫</t>
  </si>
  <si>
    <t>3731041538</t>
  </si>
  <si>
    <t>3731042535</t>
  </si>
  <si>
    <t>中和遠丁牙</t>
  </si>
  <si>
    <t>3731042544</t>
  </si>
  <si>
    <t>3731042553</t>
  </si>
  <si>
    <t>榮華牙醫</t>
  </si>
  <si>
    <t>3731042562</t>
  </si>
  <si>
    <t>中和大元牙</t>
  </si>
  <si>
    <t>3731040559</t>
  </si>
  <si>
    <t>進賢牙醫所</t>
  </si>
  <si>
    <t>3731040586</t>
  </si>
  <si>
    <t>東大牙醫所</t>
  </si>
  <si>
    <t>3731040602</t>
  </si>
  <si>
    <t>新雅牙醫所</t>
  </si>
  <si>
    <t>3731040639</t>
  </si>
  <si>
    <t>揚昇牙醫所</t>
  </si>
  <si>
    <t>3731040648</t>
  </si>
  <si>
    <t>尚品牙醫所</t>
  </si>
  <si>
    <t>3731040657</t>
  </si>
  <si>
    <t>朋詡牙醫所</t>
  </si>
  <si>
    <t>3731040675</t>
  </si>
  <si>
    <t>祥運牙醫所</t>
  </si>
  <si>
    <t>3731040684</t>
  </si>
  <si>
    <t>煥強牙醫所</t>
  </si>
  <si>
    <t>3731040693</t>
  </si>
  <si>
    <t>正大牙醫所</t>
  </si>
  <si>
    <t>3731040700</t>
  </si>
  <si>
    <t>福雅牙醫所</t>
  </si>
  <si>
    <t>3731040719</t>
  </si>
  <si>
    <t>吉仁牙醫所</t>
  </si>
  <si>
    <t>3731040728</t>
  </si>
  <si>
    <t>永正牙醫所</t>
  </si>
  <si>
    <t>3731040737</t>
  </si>
  <si>
    <t>林承德牙醫</t>
  </si>
  <si>
    <t>3731040746</t>
  </si>
  <si>
    <t>3731040755</t>
  </si>
  <si>
    <t>八德牙醫所</t>
  </si>
  <si>
    <t>3731040764</t>
  </si>
  <si>
    <t>竹林牙醫所</t>
  </si>
  <si>
    <t>3731040773</t>
  </si>
  <si>
    <t>聖偉牙醫所</t>
  </si>
  <si>
    <t>3731040782</t>
  </si>
  <si>
    <t>和榮牙醫所</t>
  </si>
  <si>
    <t>3731040808</t>
  </si>
  <si>
    <t>名哲牙醫所</t>
  </si>
  <si>
    <t>3731040817</t>
  </si>
  <si>
    <t>太平洋牙醫</t>
  </si>
  <si>
    <t>3731040826</t>
  </si>
  <si>
    <t>協人牙醫所</t>
  </si>
  <si>
    <t>3731040835</t>
  </si>
  <si>
    <t>羊齡牙醫所</t>
  </si>
  <si>
    <t>3731040844</t>
  </si>
  <si>
    <t>3731040853</t>
  </si>
  <si>
    <t>錦成牙醫所</t>
  </si>
  <si>
    <t>3731040862</t>
  </si>
  <si>
    <t>鴻宜牙醫所</t>
  </si>
  <si>
    <t>3731040871</t>
  </si>
  <si>
    <t>東和牙醫所</t>
  </si>
  <si>
    <t>3731040880</t>
  </si>
  <si>
    <t>慶恩牙醫所</t>
  </si>
  <si>
    <t>3731040899</t>
  </si>
  <si>
    <t>安佳牙醫所</t>
  </si>
  <si>
    <t>3731040906</t>
  </si>
  <si>
    <t>天仁牙醫所</t>
  </si>
  <si>
    <t>3731040915</t>
  </si>
  <si>
    <t>3731040924</t>
  </si>
  <si>
    <t>盈成牙醫所</t>
  </si>
  <si>
    <t>3731040933</t>
  </si>
  <si>
    <t>永峰牙醫所</t>
  </si>
  <si>
    <t>3731040942</t>
  </si>
  <si>
    <t>高翔牙醫所</t>
  </si>
  <si>
    <t>3731040951</t>
  </si>
  <si>
    <t>祥齡牙醫所</t>
  </si>
  <si>
    <t>3731040979</t>
  </si>
  <si>
    <t>十方牙醫所</t>
  </si>
  <si>
    <t>3731040988</t>
  </si>
  <si>
    <t>3731040997</t>
  </si>
  <si>
    <t>允安牙醫診</t>
  </si>
  <si>
    <t>3731041001</t>
  </si>
  <si>
    <t>中山牙醫所</t>
  </si>
  <si>
    <t>3731041010</t>
  </si>
  <si>
    <t>3731041029</t>
  </si>
  <si>
    <t>邱楊牙醫</t>
  </si>
  <si>
    <t>3731041038</t>
  </si>
  <si>
    <t>敦品牙醫</t>
  </si>
  <si>
    <t>3731041047</t>
  </si>
  <si>
    <t>3731041056</t>
  </si>
  <si>
    <t>3731041074</t>
  </si>
  <si>
    <t>華興牙醫</t>
  </si>
  <si>
    <t>3731041083</t>
  </si>
  <si>
    <t>3731041092</t>
  </si>
  <si>
    <t>3731040013</t>
  </si>
  <si>
    <t>3731040022</t>
  </si>
  <si>
    <t>蘭亭牙醫所</t>
  </si>
  <si>
    <t>3731040031</t>
  </si>
  <si>
    <t>3731040068</t>
  </si>
  <si>
    <t>積穗張牙醫</t>
  </si>
  <si>
    <t>3731040077</t>
  </si>
  <si>
    <t>瑞祥牙醫所</t>
  </si>
  <si>
    <t>3731040086</t>
  </si>
  <si>
    <t>景平牙醫所</t>
  </si>
  <si>
    <t>3731040095</t>
  </si>
  <si>
    <t>中和徐牙醫</t>
  </si>
  <si>
    <t>3731040102</t>
  </si>
  <si>
    <t>宏一牙醫所</t>
  </si>
  <si>
    <t>3731040111</t>
  </si>
  <si>
    <t>華泰牙醫所</t>
  </si>
  <si>
    <t>3731040120</t>
  </si>
  <si>
    <t>錦和牙醫所</t>
  </si>
  <si>
    <t>3731040139</t>
  </si>
  <si>
    <t>清成牙醫所</t>
  </si>
  <si>
    <t>3731040148</t>
  </si>
  <si>
    <t>大中和牙醫</t>
  </si>
  <si>
    <t>3731040157</t>
  </si>
  <si>
    <t>三民牙醫所</t>
  </si>
  <si>
    <t>3731040166</t>
  </si>
  <si>
    <t>3731040175</t>
  </si>
  <si>
    <t>惠省牙醫所</t>
  </si>
  <si>
    <t>3731040184</t>
  </si>
  <si>
    <t>雙和牙醫所</t>
  </si>
  <si>
    <t>3731040193</t>
  </si>
  <si>
    <t>如美牙醫所</t>
  </si>
  <si>
    <t>3731040200</t>
  </si>
  <si>
    <t>林志和牙醫</t>
  </si>
  <si>
    <t>3731040219</t>
  </si>
  <si>
    <t>3731040228</t>
  </si>
  <si>
    <t>中和牙醫所</t>
  </si>
  <si>
    <t>3731040237</t>
  </si>
  <si>
    <t>3731040246</t>
  </si>
  <si>
    <t>3731040255</t>
  </si>
  <si>
    <t>薛牙醫診所</t>
  </si>
  <si>
    <t>3731040264</t>
  </si>
  <si>
    <t>俞牙醫診所</t>
  </si>
  <si>
    <t>3731040273</t>
  </si>
  <si>
    <t>智上牙醫所</t>
  </si>
  <si>
    <t>3731040291</t>
  </si>
  <si>
    <t>隆生牙醫所</t>
  </si>
  <si>
    <t>3731040308</t>
  </si>
  <si>
    <t>錦堂牙醫所</t>
  </si>
  <si>
    <t>3731040317</t>
  </si>
  <si>
    <t>泰和牙醫所</t>
  </si>
  <si>
    <t>3731040326</t>
  </si>
  <si>
    <t>新格牙醫所</t>
  </si>
  <si>
    <t>3731040353</t>
  </si>
  <si>
    <t>中和鄭牙醫</t>
  </si>
  <si>
    <t>3731040362</t>
  </si>
  <si>
    <t>秀山牙醫</t>
  </si>
  <si>
    <t>3731040371</t>
  </si>
  <si>
    <t>名人牙醫所</t>
  </si>
  <si>
    <t>3731040380</t>
  </si>
  <si>
    <t>中和林牙醫</t>
  </si>
  <si>
    <t>3731040399</t>
  </si>
  <si>
    <t>一成牙醫所</t>
  </si>
  <si>
    <t>3731040406</t>
  </si>
  <si>
    <t>聯慶牙醫所</t>
  </si>
  <si>
    <t>3731040433</t>
  </si>
  <si>
    <t>美安牙醫所</t>
  </si>
  <si>
    <t>3731040451</t>
  </si>
  <si>
    <t>3731040460</t>
  </si>
  <si>
    <t>景新牙醫所</t>
  </si>
  <si>
    <t>3731040479</t>
  </si>
  <si>
    <t>德昌牙醫所</t>
  </si>
  <si>
    <t>3731040488</t>
  </si>
  <si>
    <t>紀牙醫診所</t>
  </si>
  <si>
    <t>3731040497</t>
  </si>
  <si>
    <t>德全牙醫所</t>
  </si>
  <si>
    <t>3731040504</t>
  </si>
  <si>
    <t>博雅牙醫所</t>
  </si>
  <si>
    <t>3731040513</t>
  </si>
  <si>
    <t>崇仁牙醫所</t>
  </si>
  <si>
    <t>3731040522</t>
  </si>
  <si>
    <t>左巴牙醫所</t>
  </si>
  <si>
    <t>3731040540</t>
  </si>
  <si>
    <t>祥和牙醫所</t>
  </si>
  <si>
    <t>3731031390</t>
  </si>
  <si>
    <t>康樂牙醫</t>
  </si>
  <si>
    <t>3731031407</t>
  </si>
  <si>
    <t>慶齡牙醫所</t>
  </si>
  <si>
    <t>3731031416</t>
  </si>
  <si>
    <t>3731031425</t>
  </si>
  <si>
    <t>聖路易牙醫</t>
  </si>
  <si>
    <t>3731031434</t>
  </si>
  <si>
    <t>華賢牙醫</t>
  </si>
  <si>
    <t>3731031443</t>
  </si>
  <si>
    <t>頂溪牙醫</t>
  </si>
  <si>
    <t>3731031461</t>
  </si>
  <si>
    <t>博新牙醫</t>
  </si>
  <si>
    <t>3731031470</t>
  </si>
  <si>
    <t>啟源牙醫所</t>
  </si>
  <si>
    <t>3731031489</t>
  </si>
  <si>
    <t>宏偉牙醫</t>
  </si>
  <si>
    <t>3731032495</t>
  </si>
  <si>
    <t>永和仁愛牙</t>
  </si>
  <si>
    <t>3731032502</t>
  </si>
  <si>
    <t>3731032511</t>
  </si>
  <si>
    <t>椰林牙醫</t>
  </si>
  <si>
    <t>3731032520</t>
  </si>
  <si>
    <t>清池牙醫</t>
  </si>
  <si>
    <t>3731032539</t>
  </si>
  <si>
    <t>康佳牙醫</t>
  </si>
  <si>
    <t>3731032548</t>
  </si>
  <si>
    <t>世樺牙醫</t>
  </si>
  <si>
    <t>3731032557</t>
  </si>
  <si>
    <t>瓊安牙醫</t>
  </si>
  <si>
    <t>3731032566</t>
  </si>
  <si>
    <t>3731032575</t>
  </si>
  <si>
    <t>理想家牙醫</t>
  </si>
  <si>
    <t>3731032584</t>
  </si>
  <si>
    <t>3731032593</t>
  </si>
  <si>
    <t>小木屋牙醫</t>
  </si>
  <si>
    <t>3731032600</t>
  </si>
  <si>
    <t>誠美牙醫</t>
  </si>
  <si>
    <t>3731032619</t>
  </si>
  <si>
    <t>3731032628</t>
  </si>
  <si>
    <t>如意牙醫</t>
  </si>
  <si>
    <t>3731032637</t>
  </si>
  <si>
    <t>郁遠牙醫</t>
  </si>
  <si>
    <t>3731032646</t>
  </si>
  <si>
    <t>3731032655</t>
  </si>
  <si>
    <t>3731032664</t>
  </si>
  <si>
    <t>麗新牙醫</t>
  </si>
  <si>
    <t>3731032682</t>
  </si>
  <si>
    <t>3731032691</t>
  </si>
  <si>
    <t>荷風牙醫</t>
  </si>
  <si>
    <t>3731032708</t>
  </si>
  <si>
    <t>名慶牙醫診</t>
  </si>
  <si>
    <t>3731032717</t>
  </si>
  <si>
    <t>3731032726</t>
  </si>
  <si>
    <t>3731032744</t>
  </si>
  <si>
    <t>瑞樺牙醫診</t>
  </si>
  <si>
    <t>3731032753</t>
  </si>
  <si>
    <t>3731032762</t>
  </si>
  <si>
    <t>3731032771</t>
  </si>
  <si>
    <t>博世牙醫診</t>
  </si>
  <si>
    <t>3731032780</t>
  </si>
  <si>
    <t>凱恩牙醫診</t>
  </si>
  <si>
    <t>3731032806</t>
  </si>
  <si>
    <t>懷源牙醫診</t>
  </si>
  <si>
    <t>3731032824</t>
  </si>
  <si>
    <t>竹琳牙醫診</t>
  </si>
  <si>
    <t>3731032833</t>
  </si>
  <si>
    <t>芳林牙醫診</t>
  </si>
  <si>
    <t>3731032842</t>
  </si>
  <si>
    <t>3731032851</t>
  </si>
  <si>
    <t>普羅牙醫</t>
  </si>
  <si>
    <t>3731032860</t>
  </si>
  <si>
    <t>3731032879</t>
  </si>
  <si>
    <t>貝瑞牙醫</t>
  </si>
  <si>
    <t>3731030857</t>
  </si>
  <si>
    <t>3731030866</t>
  </si>
  <si>
    <t>保福牙醫所</t>
  </si>
  <si>
    <t>3731030884</t>
  </si>
  <si>
    <t>名陽牙醫所</t>
  </si>
  <si>
    <t>3731030893</t>
  </si>
  <si>
    <t>群芳牙醫所</t>
  </si>
  <si>
    <t>3731030900</t>
  </si>
  <si>
    <t>漢聲牙醫所</t>
  </si>
  <si>
    <t>3731030919</t>
  </si>
  <si>
    <t>清池牙醫所</t>
  </si>
  <si>
    <t>3731030928</t>
  </si>
  <si>
    <t>久大牙醫所</t>
  </si>
  <si>
    <t>3731030946</t>
  </si>
  <si>
    <t>精英牙醫所</t>
  </si>
  <si>
    <t>3731030955</t>
  </si>
  <si>
    <t>誼安牙醫所</t>
  </si>
  <si>
    <t>3731030973</t>
  </si>
  <si>
    <t>文明牙醫所</t>
  </si>
  <si>
    <t>3731030982</t>
  </si>
  <si>
    <t>恩典牙醫所</t>
  </si>
  <si>
    <t>3731031005</t>
  </si>
  <si>
    <t>得翔牙醫所</t>
  </si>
  <si>
    <t>3731031014</t>
  </si>
  <si>
    <t>民生張牙醫</t>
  </si>
  <si>
    <t>3731031023</t>
  </si>
  <si>
    <t>永霖牙醫所</t>
  </si>
  <si>
    <t>3731031032</t>
  </si>
  <si>
    <t>3731031041</t>
  </si>
  <si>
    <t>東捷牙醫所</t>
  </si>
  <si>
    <t>3731031069</t>
  </si>
  <si>
    <t>安潔牙醫所</t>
  </si>
  <si>
    <t>3731031078</t>
  </si>
  <si>
    <t>德和牙醫所</t>
  </si>
  <si>
    <t>3731031087</t>
  </si>
  <si>
    <t>頌恩牙醫所</t>
  </si>
  <si>
    <t>3731031096</t>
  </si>
  <si>
    <t>瓔美牙醫所</t>
  </si>
  <si>
    <t>3731031103</t>
  </si>
  <si>
    <t>3731031112</t>
  </si>
  <si>
    <t>3731031121</t>
  </si>
  <si>
    <t>3731031130</t>
  </si>
  <si>
    <t>3731031149</t>
  </si>
  <si>
    <t>永平牙醫</t>
  </si>
  <si>
    <t>3731031158</t>
  </si>
  <si>
    <t>喜田牙醫</t>
  </si>
  <si>
    <t>3731031176</t>
  </si>
  <si>
    <t>蕙齡牙醫</t>
  </si>
  <si>
    <t>3731031185</t>
  </si>
  <si>
    <t>3731031194</t>
  </si>
  <si>
    <t>勝山牙醫</t>
  </si>
  <si>
    <t>3731031201</t>
  </si>
  <si>
    <t>3731031210</t>
  </si>
  <si>
    <t>幸鼎牙醫</t>
  </si>
  <si>
    <t>3731031229</t>
  </si>
  <si>
    <t>瓊安牙醫所</t>
  </si>
  <si>
    <t>3731031238</t>
  </si>
  <si>
    <t>遠丁牙醫</t>
  </si>
  <si>
    <t>3731031256</t>
  </si>
  <si>
    <t>3731031265</t>
  </si>
  <si>
    <t>晉安牙醫</t>
  </si>
  <si>
    <t>3731031274</t>
  </si>
  <si>
    <t>3731031283</t>
  </si>
  <si>
    <t>健恩牙醫</t>
  </si>
  <si>
    <t>3731031292</t>
  </si>
  <si>
    <t>3731031309</t>
  </si>
  <si>
    <t>嘉樂牙醫</t>
  </si>
  <si>
    <t>3731031318</t>
  </si>
  <si>
    <t>3731031327</t>
  </si>
  <si>
    <t>泛美牙醫</t>
  </si>
  <si>
    <t>3731031336</t>
  </si>
  <si>
    <t>永和嘉仁牙</t>
  </si>
  <si>
    <t>3731031345</t>
  </si>
  <si>
    <t>啟順牙醫</t>
  </si>
  <si>
    <t>3731031354</t>
  </si>
  <si>
    <t>3731031363</t>
  </si>
  <si>
    <t>唯登牙醫</t>
  </si>
  <si>
    <t>3731031381</t>
  </si>
  <si>
    <t>3731030240</t>
  </si>
  <si>
    <t>瑞芳牙醫所</t>
  </si>
  <si>
    <t>3731030268</t>
  </si>
  <si>
    <t>信發牙醫所</t>
  </si>
  <si>
    <t>3731030277</t>
  </si>
  <si>
    <t>3731030295</t>
  </si>
  <si>
    <t>慶星牙醫所</t>
  </si>
  <si>
    <t>3731030302</t>
  </si>
  <si>
    <t>第一牙醫所</t>
  </si>
  <si>
    <t>3731030311</t>
  </si>
  <si>
    <t>正川牙醫所</t>
  </si>
  <si>
    <t>3731030320</t>
  </si>
  <si>
    <t>3731030339</t>
  </si>
  <si>
    <t>永基牙醫所</t>
  </si>
  <si>
    <t>3731030348</t>
  </si>
  <si>
    <t>立人牙醫所</t>
  </si>
  <si>
    <t>3731030357</t>
  </si>
  <si>
    <t>泰安牙醫所</t>
  </si>
  <si>
    <t>3731030366</t>
  </si>
  <si>
    <t>文華牙醫所</t>
  </si>
  <si>
    <t>3731030384</t>
  </si>
  <si>
    <t>光田牙醫所</t>
  </si>
  <si>
    <t>3731030419</t>
  </si>
  <si>
    <t>3731030428</t>
  </si>
  <si>
    <t>博勝牙醫所</t>
  </si>
  <si>
    <t>3731030437</t>
  </si>
  <si>
    <t>永和盧牙醫</t>
  </si>
  <si>
    <t>3731030446</t>
  </si>
  <si>
    <t>3731030455</t>
  </si>
  <si>
    <t>永和牙醫所</t>
  </si>
  <si>
    <t>3731030464</t>
  </si>
  <si>
    <t>欣欣牙醫所</t>
  </si>
  <si>
    <t>3731030473</t>
  </si>
  <si>
    <t>崇恩牙醫所</t>
  </si>
  <si>
    <t>3731030491</t>
  </si>
  <si>
    <t>3731030508</t>
  </si>
  <si>
    <t>江華牙醫所</t>
  </si>
  <si>
    <t>3731030517</t>
  </si>
  <si>
    <t>國良牙醫所</t>
  </si>
  <si>
    <t>3731030526</t>
  </si>
  <si>
    <t>鴻林牙醫所</t>
  </si>
  <si>
    <t>3731030535</t>
  </si>
  <si>
    <t>雷鳴牙醫所</t>
  </si>
  <si>
    <t>3731030544</t>
  </si>
  <si>
    <t>上林牙醫所</t>
  </si>
  <si>
    <t>3731030562</t>
  </si>
  <si>
    <t>佳美牙醫所</t>
  </si>
  <si>
    <t>3731030580</t>
  </si>
  <si>
    <t>如意牙醫所</t>
  </si>
  <si>
    <t>3731030599</t>
  </si>
  <si>
    <t>玉齡牙醫</t>
  </si>
  <si>
    <t>3731030615</t>
  </si>
  <si>
    <t>仁仁牙醫所</t>
  </si>
  <si>
    <t>3731030633</t>
  </si>
  <si>
    <t>啟隆牙醫所</t>
  </si>
  <si>
    <t>3731030642</t>
  </si>
  <si>
    <t>光耀牙醫所</t>
  </si>
  <si>
    <t>3731030651</t>
  </si>
  <si>
    <t>天琴牙醫所</t>
  </si>
  <si>
    <t>3731030660</t>
  </si>
  <si>
    <t>3731030713</t>
  </si>
  <si>
    <t>永大牙醫所</t>
  </si>
  <si>
    <t>3731030722</t>
  </si>
  <si>
    <t>誠品牙醫所</t>
  </si>
  <si>
    <t>3731030731</t>
  </si>
  <si>
    <t>3731030740</t>
  </si>
  <si>
    <t>惠忠牙醫所</t>
  </si>
  <si>
    <t>3731030786</t>
  </si>
  <si>
    <t>京華牙醫所</t>
  </si>
  <si>
    <t>3731030795</t>
  </si>
  <si>
    <t>秀和牙醫</t>
  </si>
  <si>
    <t>3731030802</t>
  </si>
  <si>
    <t>華嚴牙醫所</t>
  </si>
  <si>
    <t>3731030811</t>
  </si>
  <si>
    <t>名德牙醫所</t>
  </si>
  <si>
    <t>3731030820</t>
  </si>
  <si>
    <t>日新牙醫所</t>
  </si>
  <si>
    <t>3731030839</t>
  </si>
  <si>
    <t>永慶牙醫所</t>
  </si>
  <si>
    <t>3731030848</t>
  </si>
  <si>
    <t>漢宗牙醫所</t>
  </si>
  <si>
    <t>3731022524</t>
  </si>
  <si>
    <t>3731022533</t>
  </si>
  <si>
    <t>美式牙醫診</t>
  </si>
  <si>
    <t>3731022542</t>
  </si>
  <si>
    <t>3731022551</t>
  </si>
  <si>
    <t>祐民牙醫</t>
  </si>
  <si>
    <t>3731022560</t>
  </si>
  <si>
    <t>日盛植牙美</t>
  </si>
  <si>
    <t>3731022579</t>
  </si>
  <si>
    <t>北港牙醫</t>
  </si>
  <si>
    <t>3731022588</t>
  </si>
  <si>
    <t>欣誼牙醫所</t>
  </si>
  <si>
    <t>3731022597</t>
  </si>
  <si>
    <t>維昌牙醫所</t>
  </si>
  <si>
    <t>3731022613</t>
  </si>
  <si>
    <t>光美牙醫</t>
  </si>
  <si>
    <t>3731022622</t>
  </si>
  <si>
    <t>妙典牙醫</t>
  </si>
  <si>
    <t>3731022631</t>
  </si>
  <si>
    <t>3731022640</t>
  </si>
  <si>
    <t>傑出聯合</t>
  </si>
  <si>
    <t>3731022677</t>
  </si>
  <si>
    <t>仰德牙醫</t>
  </si>
  <si>
    <t>3731022686</t>
  </si>
  <si>
    <t>佳家牙醫</t>
  </si>
  <si>
    <t>3731022695</t>
  </si>
  <si>
    <t>惠心牙醫</t>
  </si>
  <si>
    <t>3731022702</t>
  </si>
  <si>
    <t>3731022711</t>
  </si>
  <si>
    <t>3731022720</t>
  </si>
  <si>
    <t>奇美牙醫</t>
  </si>
  <si>
    <t>3731022739</t>
  </si>
  <si>
    <t>遠傳牙醫</t>
  </si>
  <si>
    <t>3731022748</t>
  </si>
  <si>
    <t>吉祐牙醫</t>
  </si>
  <si>
    <t>3731022757</t>
  </si>
  <si>
    <t>3731022766</t>
  </si>
  <si>
    <t>吉慶牙醫</t>
  </si>
  <si>
    <t>3731022775</t>
  </si>
  <si>
    <t>良友牙醫</t>
  </si>
  <si>
    <t>3731022784</t>
  </si>
  <si>
    <t>德泰牙醫</t>
  </si>
  <si>
    <t>3731022793</t>
  </si>
  <si>
    <t>保誠牙醫</t>
  </si>
  <si>
    <t>3731030017</t>
  </si>
  <si>
    <t>中興牙醫所</t>
  </si>
  <si>
    <t>3731030026</t>
  </si>
  <si>
    <t>信安牙醫所</t>
  </si>
  <si>
    <t>3731030035</t>
  </si>
  <si>
    <t>進安牙醫所</t>
  </si>
  <si>
    <t>3731030044</t>
  </si>
  <si>
    <t>康寧牙醫所</t>
  </si>
  <si>
    <t>3731030053</t>
  </si>
  <si>
    <t>福和牙醫所</t>
  </si>
  <si>
    <t>3731030062</t>
  </si>
  <si>
    <t>平安牙醫所</t>
  </si>
  <si>
    <t>3731030071</t>
  </si>
  <si>
    <t>宜康牙醫所</t>
  </si>
  <si>
    <t>3731030099</t>
  </si>
  <si>
    <t>光泰牙醫所</t>
  </si>
  <si>
    <t>3731030106</t>
  </si>
  <si>
    <t>得和牙醫所</t>
  </si>
  <si>
    <t>3731030124</t>
  </si>
  <si>
    <t>王宏仁牙醫</t>
  </si>
  <si>
    <t>3731030142</t>
  </si>
  <si>
    <t>美讓牙醫所</t>
  </si>
  <si>
    <t>3731030151</t>
  </si>
  <si>
    <t>3731030179</t>
  </si>
  <si>
    <t>3731030188</t>
  </si>
  <si>
    <t>林文智牙醫</t>
  </si>
  <si>
    <t>3731030204</t>
  </si>
  <si>
    <t>保仁牙醫所</t>
  </si>
  <si>
    <t>3731030213</t>
  </si>
  <si>
    <t>智光牙醫所</t>
  </si>
  <si>
    <t>3731030222</t>
  </si>
  <si>
    <t>國光牙醫所</t>
  </si>
  <si>
    <t>3731030231</t>
  </si>
  <si>
    <t>仁德牙醫所</t>
  </si>
  <si>
    <t>3731030237</t>
  </si>
  <si>
    <t>友和診所</t>
  </si>
  <si>
    <t>3731020922</t>
  </si>
  <si>
    <t>吳文財牙醫</t>
  </si>
  <si>
    <t>3731020977</t>
  </si>
  <si>
    <t>喜立牙醫診</t>
  </si>
  <si>
    <t>3731020986</t>
  </si>
  <si>
    <t>福信牙醫</t>
  </si>
  <si>
    <t>3731020995</t>
  </si>
  <si>
    <t>德倫牙醫</t>
  </si>
  <si>
    <t>3731021009</t>
  </si>
  <si>
    <t>全勝牙醫</t>
  </si>
  <si>
    <t>3731021018</t>
  </si>
  <si>
    <t>三重埔牙醫</t>
  </si>
  <si>
    <t>3731021027</t>
  </si>
  <si>
    <t>惠林牙醫</t>
  </si>
  <si>
    <t>3731021036</t>
  </si>
  <si>
    <t>華欣牙醫</t>
  </si>
  <si>
    <t>3731021045</t>
  </si>
  <si>
    <t>新典牙醫所</t>
  </si>
  <si>
    <t>3731021054</t>
  </si>
  <si>
    <t>東山牙醫所</t>
  </si>
  <si>
    <t>3731021063</t>
  </si>
  <si>
    <t>東亞牙醫</t>
  </si>
  <si>
    <t>3731021072</t>
  </si>
  <si>
    <t>鋐昇牙醫</t>
  </si>
  <si>
    <t>3731021081</t>
  </si>
  <si>
    <t>聯合牙醫所</t>
  </si>
  <si>
    <t>3731021090</t>
  </si>
  <si>
    <t>重新牙醫所</t>
  </si>
  <si>
    <t>3731021107</t>
  </si>
  <si>
    <t>家園牙醫</t>
  </si>
  <si>
    <t>3731021116</t>
  </si>
  <si>
    <t>大眾牙醫所</t>
  </si>
  <si>
    <t>3731021125</t>
  </si>
  <si>
    <t>3731021134</t>
  </si>
  <si>
    <t>欣華牙醫</t>
  </si>
  <si>
    <t>3731021143</t>
  </si>
  <si>
    <t>興和牙醫</t>
  </si>
  <si>
    <t>3731021152</t>
  </si>
  <si>
    <t>3731021161</t>
  </si>
  <si>
    <t>惠林牙醫診</t>
  </si>
  <si>
    <t>3731021170</t>
  </si>
  <si>
    <t>金中華牙醫</t>
  </si>
  <si>
    <t>3731021198</t>
  </si>
  <si>
    <t>華品牙醫</t>
  </si>
  <si>
    <t>3731021205</t>
  </si>
  <si>
    <t>3731021250</t>
  </si>
  <si>
    <t>3731021278</t>
  </si>
  <si>
    <t>3731021287</t>
  </si>
  <si>
    <t>江村牙醫</t>
  </si>
  <si>
    <t>3731021296</t>
  </si>
  <si>
    <t>桂冠牙醫</t>
  </si>
  <si>
    <t>3731021312</t>
  </si>
  <si>
    <t>捷登牙醫所</t>
  </si>
  <si>
    <t>3731021330</t>
  </si>
  <si>
    <t>3731021349</t>
  </si>
  <si>
    <t>元品牙醫</t>
  </si>
  <si>
    <t>3731021358</t>
  </si>
  <si>
    <t>非凡牙醫</t>
  </si>
  <si>
    <t>3731021367</t>
  </si>
  <si>
    <t>宜德牙醫</t>
  </si>
  <si>
    <t>3731021376</t>
  </si>
  <si>
    <t>華健牙醫</t>
  </si>
  <si>
    <t>3731022382</t>
  </si>
  <si>
    <t>3731022391</t>
  </si>
  <si>
    <t>品辰牙醫</t>
  </si>
  <si>
    <t>3731022417</t>
  </si>
  <si>
    <t>3731022426</t>
  </si>
  <si>
    <t>3731022435</t>
  </si>
  <si>
    <t>3731022453</t>
  </si>
  <si>
    <t>3731022462</t>
  </si>
  <si>
    <t>3731022471</t>
  </si>
  <si>
    <t>美善牙醫所</t>
  </si>
  <si>
    <t>3731022480</t>
  </si>
  <si>
    <t>慶豐牙醫</t>
  </si>
  <si>
    <t>3731022506</t>
  </si>
  <si>
    <t>全鴻牙醫診</t>
  </si>
  <si>
    <t>3731022515</t>
  </si>
  <si>
    <t>余延年牙醫</t>
  </si>
  <si>
    <t>3731020388</t>
  </si>
  <si>
    <t>3731020397</t>
  </si>
  <si>
    <t>3731020404</t>
  </si>
  <si>
    <t>三富牙醫所</t>
  </si>
  <si>
    <t>3731020413</t>
  </si>
  <si>
    <t>集美牙醫所</t>
  </si>
  <si>
    <t>3731020431</t>
  </si>
  <si>
    <t>3731020440</t>
  </si>
  <si>
    <t>星輝牙醫所</t>
  </si>
  <si>
    <t>3731020459</t>
  </si>
  <si>
    <t>建昇牙醫所</t>
  </si>
  <si>
    <t>3731020486</t>
  </si>
  <si>
    <t>永琦牙醫所</t>
  </si>
  <si>
    <t>3731020495</t>
  </si>
  <si>
    <t>正揚牙醫所</t>
  </si>
  <si>
    <t>3731020511</t>
  </si>
  <si>
    <t>慶昇牙醫所</t>
  </si>
  <si>
    <t>3731020520</t>
  </si>
  <si>
    <t>上宏牙醫所</t>
  </si>
  <si>
    <t>3731020548</t>
  </si>
  <si>
    <t>平成牙醫所</t>
  </si>
  <si>
    <t>3731020557</t>
  </si>
  <si>
    <t>吾佳牙醫所</t>
  </si>
  <si>
    <t>3731020575</t>
  </si>
  <si>
    <t>文陽牙醫所</t>
  </si>
  <si>
    <t>3731020584</t>
  </si>
  <si>
    <t>龍門牙醫所</t>
  </si>
  <si>
    <t>3731020593</t>
  </si>
  <si>
    <t>碧華牙醫所</t>
  </si>
  <si>
    <t>3731020619</t>
  </si>
  <si>
    <t>展新牙醫所</t>
  </si>
  <si>
    <t>3731020628</t>
  </si>
  <si>
    <t>慶長牙醫所</t>
  </si>
  <si>
    <t>3731020637</t>
  </si>
  <si>
    <t>榮恩牙醫所</t>
  </si>
  <si>
    <t>3731020646</t>
  </si>
  <si>
    <t>全美牙醫所</t>
  </si>
  <si>
    <t>3731020655</t>
  </si>
  <si>
    <t>北港牙醫所</t>
  </si>
  <si>
    <t>3731020664</t>
  </si>
  <si>
    <t>惠民牙醫所</t>
  </si>
  <si>
    <t>3731020673</t>
  </si>
  <si>
    <t>正修牙醫所</t>
  </si>
  <si>
    <t>3731020682</t>
  </si>
  <si>
    <t>育安牙醫所</t>
  </si>
  <si>
    <t>3731020691</t>
  </si>
  <si>
    <t>祥新牙醫所</t>
  </si>
  <si>
    <t>3731020708</t>
  </si>
  <si>
    <t>崇愛牙醫所</t>
  </si>
  <si>
    <t>3731020717</t>
  </si>
  <si>
    <t>3731020726</t>
  </si>
  <si>
    <t>3731020735</t>
  </si>
  <si>
    <t>萬任牙醫所</t>
  </si>
  <si>
    <t>3731020744</t>
  </si>
  <si>
    <t>大新牙醫所</t>
  </si>
  <si>
    <t>3731020753</t>
  </si>
  <si>
    <t>華品牙醫所</t>
  </si>
  <si>
    <t>3731020771</t>
  </si>
  <si>
    <t>惠林牙醫所</t>
  </si>
  <si>
    <t>3731020780</t>
  </si>
  <si>
    <t>華信牙醫所</t>
  </si>
  <si>
    <t>3731020799</t>
  </si>
  <si>
    <t>湯城牙醫所</t>
  </si>
  <si>
    <t>3731020806</t>
  </si>
  <si>
    <t>3731020824</t>
  </si>
  <si>
    <t>長春牙醫所</t>
  </si>
  <si>
    <t>3731020833</t>
  </si>
  <si>
    <t>吉祐牙醫所</t>
  </si>
  <si>
    <t>3731020842</t>
  </si>
  <si>
    <t>3731020851</t>
  </si>
  <si>
    <t>佳家牙醫所</t>
  </si>
  <si>
    <t>3731020860</t>
  </si>
  <si>
    <t>博士牙醫所</t>
  </si>
  <si>
    <t>3731020879</t>
  </si>
  <si>
    <t>3731020888</t>
  </si>
  <si>
    <t>新榮牙醫</t>
  </si>
  <si>
    <t>3731020897</t>
  </si>
  <si>
    <t>3731020904</t>
  </si>
  <si>
    <t>健林牙醫所</t>
  </si>
  <si>
    <t>3731020913</t>
  </si>
  <si>
    <t>金龍牙醫所</t>
  </si>
  <si>
    <t>3731013829</t>
  </si>
  <si>
    <t>岳德聯合牙</t>
  </si>
  <si>
    <t>3731013838</t>
  </si>
  <si>
    <t>3731013847</t>
  </si>
  <si>
    <t>正欣牙醫</t>
  </si>
  <si>
    <t>3731013856</t>
  </si>
  <si>
    <t>盈仁牙醫</t>
  </si>
  <si>
    <t>3731013865</t>
  </si>
  <si>
    <t>3731013874</t>
  </si>
  <si>
    <t>馬太牙醫</t>
  </si>
  <si>
    <t>3731013883</t>
  </si>
  <si>
    <t>3731013892</t>
  </si>
  <si>
    <t>奇新牙醫</t>
  </si>
  <si>
    <t>3731013909</t>
  </si>
  <si>
    <t>安和牙醫</t>
  </si>
  <si>
    <t>3731013918</t>
  </si>
  <si>
    <t>板橋家福</t>
  </si>
  <si>
    <t>3731013927</t>
  </si>
  <si>
    <t>3731013936</t>
  </si>
  <si>
    <t>匯通牙醫</t>
  </si>
  <si>
    <t>3731013945</t>
  </si>
  <si>
    <t>3731013963</t>
  </si>
  <si>
    <t>德全牙醫診</t>
  </si>
  <si>
    <t>3731020011</t>
  </si>
  <si>
    <t>3731020020</t>
  </si>
  <si>
    <t>3731020039</t>
  </si>
  <si>
    <t>惠大牙醫</t>
  </si>
  <si>
    <t>3731020048</t>
  </si>
  <si>
    <t>重陽牙醫所</t>
  </si>
  <si>
    <t>3731020057</t>
  </si>
  <si>
    <t>弘益牙醫所</t>
  </si>
  <si>
    <t>3731020066</t>
  </si>
  <si>
    <t>三重新欣牙</t>
  </si>
  <si>
    <t>3731020084</t>
  </si>
  <si>
    <t>大洋牙醫所</t>
  </si>
  <si>
    <t>3731020093</t>
  </si>
  <si>
    <t>3731020119</t>
  </si>
  <si>
    <t>蔡立人牙醫</t>
  </si>
  <si>
    <t>3731020128</t>
  </si>
  <si>
    <t>聯大牙醫所</t>
  </si>
  <si>
    <t>3731020137</t>
  </si>
  <si>
    <t>三重牙醫所</t>
  </si>
  <si>
    <t>3731020146</t>
  </si>
  <si>
    <t>光明牙醫所</t>
  </si>
  <si>
    <t>3731020155</t>
  </si>
  <si>
    <t>厚德牙醫所</t>
  </si>
  <si>
    <t>3731020164</t>
  </si>
  <si>
    <t>仁貴牙醫所</t>
  </si>
  <si>
    <t>3731020182</t>
  </si>
  <si>
    <t>3731020191</t>
  </si>
  <si>
    <t>3731020208</t>
  </si>
  <si>
    <t>惠翔牙醫所</t>
  </si>
  <si>
    <t>3731020217</t>
  </si>
  <si>
    <t>和國牙醫所</t>
  </si>
  <si>
    <t>3731020226</t>
  </si>
  <si>
    <t>生春牙醫所</t>
  </si>
  <si>
    <t>3731020244</t>
  </si>
  <si>
    <t>3731020253</t>
  </si>
  <si>
    <t>明德牙醫所</t>
  </si>
  <si>
    <t>3731020262</t>
  </si>
  <si>
    <t>義榮牙醫所</t>
  </si>
  <si>
    <t>3731020280</t>
  </si>
  <si>
    <t>3731020299</t>
  </si>
  <si>
    <t>3731020306</t>
  </si>
  <si>
    <t>美好牙醫所</t>
  </si>
  <si>
    <t>3731020333</t>
  </si>
  <si>
    <t>三和牙醫所</t>
  </si>
  <si>
    <t>3731020342</t>
  </si>
  <si>
    <t>英仁牙醫所</t>
  </si>
  <si>
    <t>3731020351</t>
  </si>
  <si>
    <t>三重許牙醫</t>
  </si>
  <si>
    <t>3731020360</t>
  </si>
  <si>
    <t>久敦牙醫所</t>
  </si>
  <si>
    <t>3731020379</t>
  </si>
  <si>
    <t>3731012260</t>
  </si>
  <si>
    <t>國新德威牙</t>
  </si>
  <si>
    <t>3731012304</t>
  </si>
  <si>
    <t>誼康美學</t>
  </si>
  <si>
    <t>3731012313</t>
  </si>
  <si>
    <t>文園牙醫</t>
  </si>
  <si>
    <t>3731012322</t>
  </si>
  <si>
    <t>正隆牙醫診</t>
  </si>
  <si>
    <t>3731013338</t>
  </si>
  <si>
    <t>南雅牙醫診</t>
  </si>
  <si>
    <t>3731013347</t>
  </si>
  <si>
    <t>立潔牙醫診</t>
  </si>
  <si>
    <t>3731013356</t>
  </si>
  <si>
    <t>民治牙醫診</t>
  </si>
  <si>
    <t>3731013365</t>
  </si>
  <si>
    <t>誠信牙醫</t>
  </si>
  <si>
    <t>3731013374</t>
  </si>
  <si>
    <t>3731013383</t>
  </si>
  <si>
    <t>安親牙醫所</t>
  </si>
  <si>
    <t>3731013392</t>
  </si>
  <si>
    <t>板橋現代牙</t>
  </si>
  <si>
    <t>3731013409</t>
  </si>
  <si>
    <t>3731013418</t>
  </si>
  <si>
    <t>佳園牙醫診</t>
  </si>
  <si>
    <t>3731013490</t>
  </si>
  <si>
    <t>懷安牙醫診</t>
  </si>
  <si>
    <t>3731013516</t>
  </si>
  <si>
    <t>萬板牙醫</t>
  </si>
  <si>
    <t>3731013525</t>
  </si>
  <si>
    <t>邱慶來牙醫</t>
  </si>
  <si>
    <t>3731013534</t>
  </si>
  <si>
    <t>台達牙醫</t>
  </si>
  <si>
    <t>3731013552</t>
  </si>
  <si>
    <t>昱盛牙醫診</t>
  </si>
  <si>
    <t>3731013561</t>
  </si>
  <si>
    <t>葉承實牙醫</t>
  </si>
  <si>
    <t>3731013570</t>
  </si>
  <si>
    <t>埔墘德威牙</t>
  </si>
  <si>
    <t>3731013589</t>
  </si>
  <si>
    <t>忠丞牙醫</t>
  </si>
  <si>
    <t>3731013598</t>
  </si>
  <si>
    <t>冠德牙醫</t>
  </si>
  <si>
    <t>3731013605</t>
  </si>
  <si>
    <t>3731013614</t>
  </si>
  <si>
    <t>晶美牙醫</t>
  </si>
  <si>
    <t>3731013623</t>
  </si>
  <si>
    <t>英倫牙醫所</t>
  </si>
  <si>
    <t>3731013632</t>
  </si>
  <si>
    <t>3731013641</t>
  </si>
  <si>
    <t>3731013650</t>
  </si>
  <si>
    <t>林政毅牙醫</t>
  </si>
  <si>
    <t>3731013669</t>
  </si>
  <si>
    <t>振榮牙醫</t>
  </si>
  <si>
    <t>3731013678</t>
  </si>
  <si>
    <t>家德牙醫</t>
  </si>
  <si>
    <t>3731013687</t>
  </si>
  <si>
    <t>惟美牙醫</t>
  </si>
  <si>
    <t>3731013696</t>
  </si>
  <si>
    <t>晴天牙醫</t>
  </si>
  <si>
    <t>3731013703</t>
  </si>
  <si>
    <t>薪馨牙醫</t>
  </si>
  <si>
    <t>3731013712</t>
  </si>
  <si>
    <t>板橋誠品</t>
  </si>
  <si>
    <t>3731013721</t>
  </si>
  <si>
    <t>加洲牙醫</t>
  </si>
  <si>
    <t>3731013730</t>
  </si>
  <si>
    <t>奇煒牙醫</t>
  </si>
  <si>
    <t>3731013749</t>
  </si>
  <si>
    <t>3731013758</t>
  </si>
  <si>
    <t>聖恩牙醫</t>
  </si>
  <si>
    <t>3731013767</t>
  </si>
  <si>
    <t>3731013776</t>
  </si>
  <si>
    <t>德崴聯合牙</t>
  </si>
  <si>
    <t>3731013785</t>
  </si>
  <si>
    <t>東暘牙醫</t>
  </si>
  <si>
    <t>3731013794</t>
  </si>
  <si>
    <t>保時潔牙醫</t>
  </si>
  <si>
    <t>3731013801</t>
  </si>
  <si>
    <t>菁樺牙醫</t>
  </si>
  <si>
    <t>3731013810</t>
  </si>
  <si>
    <t>御田牙醫</t>
  </si>
  <si>
    <t>3731011754</t>
  </si>
  <si>
    <t>3731011763</t>
  </si>
  <si>
    <t>3731011772</t>
  </si>
  <si>
    <t>惠群牙醫所</t>
  </si>
  <si>
    <t>3731011790</t>
  </si>
  <si>
    <t>健康牙醫所</t>
  </si>
  <si>
    <t>3731011807</t>
  </si>
  <si>
    <t>3731011816</t>
  </si>
  <si>
    <t>康喬牙醫</t>
  </si>
  <si>
    <t>3731011825</t>
  </si>
  <si>
    <t>大祥牙醫</t>
  </si>
  <si>
    <t>3731011834</t>
  </si>
  <si>
    <t>東北牙醫</t>
  </si>
  <si>
    <t>3731011843</t>
  </si>
  <si>
    <t>傑皓牙醫</t>
  </si>
  <si>
    <t>3731011852</t>
  </si>
  <si>
    <t>展望牙醫所</t>
  </si>
  <si>
    <t>3731011861</t>
  </si>
  <si>
    <t>統一牙醫所</t>
  </si>
  <si>
    <t>3731011870</t>
  </si>
  <si>
    <t>大祥牙醫所</t>
  </si>
  <si>
    <t>3731011889</t>
  </si>
  <si>
    <t>太陽牙醫診</t>
  </si>
  <si>
    <t>3731011898</t>
  </si>
  <si>
    <t>新埔林牙醫</t>
  </si>
  <si>
    <t>3731011914</t>
  </si>
  <si>
    <t>惠眾牙醫所</t>
  </si>
  <si>
    <t>3731011923</t>
  </si>
  <si>
    <t>天和牙醫診</t>
  </si>
  <si>
    <t>3731011932</t>
  </si>
  <si>
    <t>3731011941</t>
  </si>
  <si>
    <t>3731011950</t>
  </si>
  <si>
    <t>時代牙醫所</t>
  </si>
  <si>
    <t>3731011978</t>
  </si>
  <si>
    <t>3731011987</t>
  </si>
  <si>
    <t>樵心牙醫</t>
  </si>
  <si>
    <t>3731011996</t>
  </si>
  <si>
    <t>德祥牙醫</t>
  </si>
  <si>
    <t>3731012000</t>
  </si>
  <si>
    <t>懷德牙醫所</t>
  </si>
  <si>
    <t>3731012028</t>
  </si>
  <si>
    <t>3731012037</t>
  </si>
  <si>
    <t>時尚牙醫所</t>
  </si>
  <si>
    <t>3731012055</t>
  </si>
  <si>
    <t>安適牙醫</t>
  </si>
  <si>
    <t>3731012064</t>
  </si>
  <si>
    <t>信新牙醫</t>
  </si>
  <si>
    <t>3731012073</t>
  </si>
  <si>
    <t>太陽牙醫</t>
  </si>
  <si>
    <t>3731012091</t>
  </si>
  <si>
    <t>美祺牙醫</t>
  </si>
  <si>
    <t>3731012108</t>
  </si>
  <si>
    <t>埔墘德威</t>
  </si>
  <si>
    <t>3731012117</t>
  </si>
  <si>
    <t>正隆牙醫　</t>
  </si>
  <si>
    <t>3731012126</t>
  </si>
  <si>
    <t>民懷牙醫</t>
  </si>
  <si>
    <t>3731012135</t>
  </si>
  <si>
    <t>3731012144</t>
  </si>
  <si>
    <t>3731012153</t>
  </si>
  <si>
    <t>全安牙醫診</t>
  </si>
  <si>
    <t>3731012162</t>
  </si>
  <si>
    <t>3731012171</t>
  </si>
  <si>
    <t>3731012180</t>
  </si>
  <si>
    <t>順泰牙醫</t>
  </si>
  <si>
    <t>3731012199</t>
  </si>
  <si>
    <t>3731012206</t>
  </si>
  <si>
    <t>新品牙</t>
  </si>
  <si>
    <t>3731012215</t>
  </si>
  <si>
    <t>新安牙醫所</t>
  </si>
  <si>
    <t>3731012224</t>
  </si>
  <si>
    <t>3731012233</t>
  </si>
  <si>
    <t>3731012242</t>
  </si>
  <si>
    <t>篤行牙醫診</t>
  </si>
  <si>
    <t>3731012251</t>
  </si>
  <si>
    <t>3731011209</t>
  </si>
  <si>
    <t>捷康牙醫所</t>
  </si>
  <si>
    <t>3731011218</t>
  </si>
  <si>
    <t>海山牙醫聯</t>
  </si>
  <si>
    <t>3731011245</t>
  </si>
  <si>
    <t>聖恩牙醫所</t>
  </si>
  <si>
    <t>3731011254</t>
  </si>
  <si>
    <t>浩恩牙醫所</t>
  </si>
  <si>
    <t>3731011263</t>
  </si>
  <si>
    <t>新民牙醫所</t>
  </si>
  <si>
    <t>3731011272</t>
  </si>
  <si>
    <t>良鴻牙醫所</t>
  </si>
  <si>
    <t>3731011316</t>
  </si>
  <si>
    <t>益群牙醫所</t>
  </si>
  <si>
    <t>3731011325</t>
  </si>
  <si>
    <t>人和牙醫所</t>
  </si>
  <si>
    <t>3731011334</t>
  </si>
  <si>
    <t>新品牙醫所</t>
  </si>
  <si>
    <t>3731011343</t>
  </si>
  <si>
    <t>仁宏牙醫所</t>
  </si>
  <si>
    <t>3731011352</t>
  </si>
  <si>
    <t>大觀牙醫所</t>
  </si>
  <si>
    <t>3731011361</t>
  </si>
  <si>
    <t>佳德牙醫所</t>
  </si>
  <si>
    <t>3731011389</t>
  </si>
  <si>
    <t>太陽牙醫所</t>
  </si>
  <si>
    <t>3731011398</t>
  </si>
  <si>
    <t>新陽牙醫所</t>
  </si>
  <si>
    <t>3731011405</t>
  </si>
  <si>
    <t>漢生牙醫所</t>
  </si>
  <si>
    <t>3731011414</t>
  </si>
  <si>
    <t>勇年牙醫所</t>
  </si>
  <si>
    <t>3731011423</t>
  </si>
  <si>
    <t>陽信牙醫所</t>
  </si>
  <si>
    <t>3731011441</t>
  </si>
  <si>
    <t>健哲牙醫所</t>
  </si>
  <si>
    <t>3731011450</t>
  </si>
  <si>
    <t>3731011469</t>
  </si>
  <si>
    <t>玉林牙醫所</t>
  </si>
  <si>
    <t>3731011496</t>
  </si>
  <si>
    <t>群力牙醫所</t>
  </si>
  <si>
    <t>3731011503</t>
  </si>
  <si>
    <t>華貴牙醫所</t>
  </si>
  <si>
    <t>3731011521</t>
  </si>
  <si>
    <t>3731011530</t>
  </si>
  <si>
    <t>3731011549</t>
  </si>
  <si>
    <t>台笙牙醫所</t>
  </si>
  <si>
    <t>3731011558</t>
  </si>
  <si>
    <t>重慶牙醫所</t>
  </si>
  <si>
    <t>3731011567</t>
  </si>
  <si>
    <t>3731011576</t>
  </si>
  <si>
    <t>良鴻牙醫</t>
  </si>
  <si>
    <t>3731011585</t>
  </si>
  <si>
    <t>浩明牙醫</t>
  </si>
  <si>
    <t>3731011594</t>
  </si>
  <si>
    <t>3731011601</t>
  </si>
  <si>
    <t>3731011610</t>
  </si>
  <si>
    <t>3731011629</t>
  </si>
  <si>
    <t>健和牙醫所</t>
  </si>
  <si>
    <t>3731011638</t>
  </si>
  <si>
    <t>翰生牙醫</t>
  </si>
  <si>
    <t>3731011647</t>
  </si>
  <si>
    <t>3731011656</t>
  </si>
  <si>
    <t>3731011665</t>
  </si>
  <si>
    <t>3731011674</t>
  </si>
  <si>
    <t>人仁牙醫</t>
  </si>
  <si>
    <t>3731011683</t>
  </si>
  <si>
    <t>3731011692</t>
  </si>
  <si>
    <t>3731011709</t>
  </si>
  <si>
    <t>3731011718</t>
  </si>
  <si>
    <t>健倫牙醫所</t>
  </si>
  <si>
    <t>3731011727</t>
  </si>
  <si>
    <t>法華牙醫所</t>
  </si>
  <si>
    <t>3731011736</t>
  </si>
  <si>
    <t>3731011745</t>
  </si>
  <si>
    <t>吳國柱牙醫</t>
  </si>
  <si>
    <t>3731010604</t>
  </si>
  <si>
    <t>德聲牙醫所</t>
  </si>
  <si>
    <t>3731010613</t>
  </si>
  <si>
    <t>敬悅牙醫所</t>
  </si>
  <si>
    <t>3731010622</t>
  </si>
  <si>
    <t>玉山牙醫所</t>
  </si>
  <si>
    <t>3731010640</t>
  </si>
  <si>
    <t>佑葉牙科所</t>
  </si>
  <si>
    <t>3731010659</t>
  </si>
  <si>
    <t>慶安牙醫所</t>
  </si>
  <si>
    <t>3731010668</t>
  </si>
  <si>
    <t>培源牙醫所</t>
  </si>
  <si>
    <t>3731010686</t>
  </si>
  <si>
    <t>建康牙醫所</t>
  </si>
  <si>
    <t>3731010702</t>
  </si>
  <si>
    <t>吉祥牙醫所</t>
  </si>
  <si>
    <t>3731010739</t>
  </si>
  <si>
    <t>雙安牙醫</t>
  </si>
  <si>
    <t>3731010748</t>
  </si>
  <si>
    <t>寰宇牙醫所</t>
  </si>
  <si>
    <t>3731010757</t>
  </si>
  <si>
    <t>江翠林牙醫</t>
  </si>
  <si>
    <t>3731010775</t>
  </si>
  <si>
    <t>泰鋒牙醫所</t>
  </si>
  <si>
    <t>3731010793</t>
  </si>
  <si>
    <t>3731010800</t>
  </si>
  <si>
    <t>3731010819</t>
  </si>
  <si>
    <t>智中牙醫所</t>
  </si>
  <si>
    <t>3731010828</t>
  </si>
  <si>
    <t>呂忠孝牙醫</t>
  </si>
  <si>
    <t>3731010837</t>
  </si>
  <si>
    <t>遠東牙醫所</t>
  </si>
  <si>
    <t>3731010846</t>
  </si>
  <si>
    <t>建國牙醫所</t>
  </si>
  <si>
    <t>3731010855</t>
  </si>
  <si>
    <t>3731010864</t>
  </si>
  <si>
    <t>國新牙醫所</t>
  </si>
  <si>
    <t>3731010873</t>
  </si>
  <si>
    <t>德毅牙醫所</t>
  </si>
  <si>
    <t>3731010882</t>
  </si>
  <si>
    <t>祥順牙醫所</t>
  </si>
  <si>
    <t>3731010917</t>
  </si>
  <si>
    <t>3731010926</t>
  </si>
  <si>
    <t>智群牙醫所</t>
  </si>
  <si>
    <t>3731010935</t>
  </si>
  <si>
    <t>雅歌牙醫所</t>
  </si>
  <si>
    <t>3731010944</t>
  </si>
  <si>
    <t>卓群牙醫所</t>
  </si>
  <si>
    <t>3731010953</t>
  </si>
  <si>
    <t>揚齡牙醫所</t>
  </si>
  <si>
    <t>3731010962</t>
  </si>
  <si>
    <t>溪北牙醫所</t>
  </si>
  <si>
    <t>3731010971</t>
  </si>
  <si>
    <t>南雅牙醫所</t>
  </si>
  <si>
    <t>3731010999</t>
  </si>
  <si>
    <t>日昇牙醫所</t>
  </si>
  <si>
    <t>3731011003</t>
  </si>
  <si>
    <t>吉星牙醫所</t>
  </si>
  <si>
    <t>3731011012</t>
  </si>
  <si>
    <t>欣格牙醫所</t>
  </si>
  <si>
    <t>3731011030</t>
  </si>
  <si>
    <t>福星牙醫所</t>
  </si>
  <si>
    <t>3731011049</t>
  </si>
  <si>
    <t>大方牙醫所</t>
  </si>
  <si>
    <t>3731011067</t>
  </si>
  <si>
    <t>瑞安牙醫所</t>
  </si>
  <si>
    <t>3731011076</t>
  </si>
  <si>
    <t>大學牙醫</t>
  </si>
  <si>
    <t>3731011085</t>
  </si>
  <si>
    <t>福華牙醫所</t>
  </si>
  <si>
    <t>3731011094</t>
  </si>
  <si>
    <t>偉新牙醫所</t>
  </si>
  <si>
    <t>3731011101</t>
  </si>
  <si>
    <t>健富牙醫所</t>
  </si>
  <si>
    <t>3731011110</t>
  </si>
  <si>
    <t>天下牙醫所</t>
  </si>
  <si>
    <t>3731011129</t>
  </si>
  <si>
    <t>新埔牙醫所</t>
  </si>
  <si>
    <t>3731011147</t>
  </si>
  <si>
    <t>3731011165</t>
  </si>
  <si>
    <t>3731011174</t>
  </si>
  <si>
    <t>聖潔牙醫所</t>
  </si>
  <si>
    <t>3731010097</t>
  </si>
  <si>
    <t>瑞億牙醫所</t>
  </si>
  <si>
    <t>3731010104</t>
  </si>
  <si>
    <t>民川牙醫所</t>
  </si>
  <si>
    <t>3731010113</t>
  </si>
  <si>
    <t>3731010122</t>
  </si>
  <si>
    <t>成豊牙醫所</t>
  </si>
  <si>
    <t>3731010131</t>
  </si>
  <si>
    <t>安和牙醫所</t>
  </si>
  <si>
    <t>3731010140</t>
  </si>
  <si>
    <t>子欽牙醫所</t>
  </si>
  <si>
    <t>3731010159</t>
  </si>
  <si>
    <t>3731010168</t>
  </si>
  <si>
    <t>安榮牙醫所</t>
  </si>
  <si>
    <t>3731010177</t>
  </si>
  <si>
    <t>泰民牙醫所</t>
  </si>
  <si>
    <t>3731010186</t>
  </si>
  <si>
    <t>鴻元牙醫所</t>
  </si>
  <si>
    <t>3731010195</t>
  </si>
  <si>
    <t>辭林牙醫所</t>
  </si>
  <si>
    <t>3731010202</t>
  </si>
  <si>
    <t>元齡牙醫所</t>
  </si>
  <si>
    <t>3731010211</t>
  </si>
  <si>
    <t>偉仁牙醫所</t>
  </si>
  <si>
    <t>3731010220</t>
  </si>
  <si>
    <t>3731010239</t>
  </si>
  <si>
    <t>後站徐牙醫</t>
  </si>
  <si>
    <t>3731010248</t>
  </si>
  <si>
    <t>光仁牙醫所</t>
  </si>
  <si>
    <t>3731010257</t>
  </si>
  <si>
    <t>3731010266</t>
  </si>
  <si>
    <t>板橋林牙醫</t>
  </si>
  <si>
    <t>3731010275</t>
  </si>
  <si>
    <t>上安牙醫所</t>
  </si>
  <si>
    <t>3731010284</t>
  </si>
  <si>
    <t>揚名牙醫所</t>
  </si>
  <si>
    <t>3731010300</t>
  </si>
  <si>
    <t>3731010328</t>
  </si>
  <si>
    <t>大林牙醫所</t>
  </si>
  <si>
    <t>3731010337</t>
  </si>
  <si>
    <t>麗德牙醫所</t>
  </si>
  <si>
    <t>3731010346</t>
  </si>
  <si>
    <t>中心牙醫所</t>
  </si>
  <si>
    <t>3731010364</t>
  </si>
  <si>
    <t>正昌牙醫所</t>
  </si>
  <si>
    <t>3731010373</t>
  </si>
  <si>
    <t>博仁牙醫所</t>
  </si>
  <si>
    <t>3731010382</t>
  </si>
  <si>
    <t>頂好牙醫所</t>
  </si>
  <si>
    <t>3731010391</t>
  </si>
  <si>
    <t>3731010408</t>
  </si>
  <si>
    <t>益新牙醫所</t>
  </si>
  <si>
    <t>3731010417</t>
  </si>
  <si>
    <t>建安牙醫所</t>
  </si>
  <si>
    <t>3731010426</t>
  </si>
  <si>
    <t>3731010435</t>
  </si>
  <si>
    <t>章牙醫診所</t>
  </si>
  <si>
    <t>3731010444</t>
  </si>
  <si>
    <t>福倫牙醫所</t>
  </si>
  <si>
    <t>3731010453</t>
  </si>
  <si>
    <t>3731010462</t>
  </si>
  <si>
    <t>板橋黃牙醫</t>
  </si>
  <si>
    <t>3731010471</t>
  </si>
  <si>
    <t>立好牙醫所</t>
  </si>
  <si>
    <t>3731010480</t>
  </si>
  <si>
    <t>3731010506</t>
  </si>
  <si>
    <t>重安牙醫所</t>
  </si>
  <si>
    <t>3731010515</t>
  </si>
  <si>
    <t>安信牙醫所</t>
  </si>
  <si>
    <t>3731010533</t>
  </si>
  <si>
    <t>濟民牙醫所</t>
  </si>
  <si>
    <t>3731010551</t>
  </si>
  <si>
    <t>3731010560</t>
  </si>
  <si>
    <t>兆祥牙醫</t>
  </si>
  <si>
    <t>3731010579</t>
  </si>
  <si>
    <t>永安牙醫所</t>
  </si>
  <si>
    <t>3731010597</t>
  </si>
  <si>
    <t>3711050184</t>
  </si>
  <si>
    <t>曲牙醫診所</t>
  </si>
  <si>
    <t>3711051190</t>
  </si>
  <si>
    <t>李台光牙醫</t>
  </si>
  <si>
    <t>3711051207</t>
  </si>
  <si>
    <t>3711051216</t>
  </si>
  <si>
    <t>健康牙醫</t>
  </si>
  <si>
    <t>3711060019</t>
  </si>
  <si>
    <t>3711060028</t>
  </si>
  <si>
    <t>隆源牙診所</t>
  </si>
  <si>
    <t>3711060037</t>
  </si>
  <si>
    <t>光民牙診所</t>
  </si>
  <si>
    <t>3711060046</t>
  </si>
  <si>
    <t>德和牙診所</t>
  </si>
  <si>
    <t>3711060055</t>
  </si>
  <si>
    <t>宏福牙診所</t>
  </si>
  <si>
    <t>3711060064</t>
  </si>
  <si>
    <t>金時代牙所</t>
  </si>
  <si>
    <t>3711060073</t>
  </si>
  <si>
    <t>文利牙診所</t>
  </si>
  <si>
    <t>3711060082</t>
  </si>
  <si>
    <t>立安牙診所</t>
  </si>
  <si>
    <t>3711060091</t>
  </si>
  <si>
    <t>安樂牙診所</t>
  </si>
  <si>
    <t>3711060108</t>
  </si>
  <si>
    <t>3711060117</t>
  </si>
  <si>
    <t>3711060126</t>
  </si>
  <si>
    <t>3711060135</t>
  </si>
  <si>
    <t>3711060153</t>
  </si>
  <si>
    <t>武嶺牙醫</t>
  </si>
  <si>
    <t>3711060162</t>
  </si>
  <si>
    <t>欣隆牙醫所</t>
  </si>
  <si>
    <t>3711060171</t>
  </si>
  <si>
    <t>亞德牙醫</t>
  </si>
  <si>
    <t>5921061659</t>
  </si>
  <si>
    <t>3711061187</t>
  </si>
  <si>
    <t>健翔牙醫</t>
  </si>
  <si>
    <t>3711061196</t>
  </si>
  <si>
    <t>北大健牙所</t>
  </si>
  <si>
    <t>3711070015</t>
  </si>
  <si>
    <t>寶齡牙診所</t>
  </si>
  <si>
    <t>3711070051</t>
  </si>
  <si>
    <t>信義牙診所</t>
  </si>
  <si>
    <t>3711070079</t>
  </si>
  <si>
    <t>德安牙診所</t>
  </si>
  <si>
    <t>3711070088</t>
  </si>
  <si>
    <t>3711070097</t>
  </si>
  <si>
    <t>3711070113</t>
  </si>
  <si>
    <t>優美牙診所</t>
  </si>
  <si>
    <t>3711070122</t>
  </si>
  <si>
    <t>新大牙診所</t>
  </si>
  <si>
    <t>3711070131</t>
  </si>
  <si>
    <t>永新牙醫所</t>
  </si>
  <si>
    <t>3711070159</t>
  </si>
  <si>
    <t>3711070168</t>
  </si>
  <si>
    <t>金石牙診所</t>
  </si>
  <si>
    <t>3711070177</t>
  </si>
  <si>
    <t>楊宗源牙所</t>
  </si>
  <si>
    <t>3711070186</t>
  </si>
  <si>
    <t>3711070195</t>
  </si>
  <si>
    <t>3711071209</t>
  </si>
  <si>
    <t>3711071218</t>
  </si>
  <si>
    <t>仁心牙醫</t>
  </si>
  <si>
    <t>3711071227</t>
  </si>
  <si>
    <t>中華牙醫</t>
  </si>
  <si>
    <t>3731010015</t>
  </si>
  <si>
    <t>華美牙醫所</t>
  </si>
  <si>
    <t>3731010042</t>
  </si>
  <si>
    <t>實踐牙醫所</t>
  </si>
  <si>
    <t>3731010051</t>
  </si>
  <si>
    <t>府中牙醫所</t>
  </si>
  <si>
    <t>3731010060</t>
  </si>
  <si>
    <t>3731010079</t>
  </si>
  <si>
    <t>3731010088</t>
  </si>
  <si>
    <t>3711040197</t>
  </si>
  <si>
    <t>和裕牙診所</t>
  </si>
  <si>
    <t>3711040204</t>
  </si>
  <si>
    <t>3711040213</t>
  </si>
  <si>
    <t>鴻德牙診所</t>
  </si>
  <si>
    <t>3711040222</t>
  </si>
  <si>
    <t>超群牙診所</t>
  </si>
  <si>
    <t>3711040231</t>
  </si>
  <si>
    <t>柏齡牙診所</t>
  </si>
  <si>
    <t>3711040240</t>
  </si>
  <si>
    <t>中山牙診所</t>
  </si>
  <si>
    <t>3711040259</t>
  </si>
  <si>
    <t>安泰牙診所</t>
  </si>
  <si>
    <t>3711040268</t>
  </si>
  <si>
    <t>3711040286</t>
  </si>
  <si>
    <t>金聲牙診所</t>
  </si>
  <si>
    <t>3711040302</t>
  </si>
  <si>
    <t>3711040304</t>
  </si>
  <si>
    <t>3711040311</t>
  </si>
  <si>
    <t>蔡志明牙所</t>
  </si>
  <si>
    <t>3711040320</t>
  </si>
  <si>
    <t>3711040348</t>
  </si>
  <si>
    <t>聯合牙診所</t>
  </si>
  <si>
    <t>3711040357</t>
  </si>
  <si>
    <t>3711040366</t>
  </si>
  <si>
    <t>曜聖牙醫診</t>
  </si>
  <si>
    <t>3711040375</t>
  </si>
  <si>
    <t>3711040384</t>
  </si>
  <si>
    <t>光華牙醫所</t>
  </si>
  <si>
    <t>3711040393</t>
  </si>
  <si>
    <t>國泰牙醫所</t>
  </si>
  <si>
    <t>3711040399</t>
  </si>
  <si>
    <t>3711041416</t>
  </si>
  <si>
    <t>滕起民牙所</t>
  </si>
  <si>
    <t>3711041425</t>
  </si>
  <si>
    <t>駱明德牙醫</t>
  </si>
  <si>
    <t>3711041434</t>
  </si>
  <si>
    <t>3711041443</t>
  </si>
  <si>
    <t>承成牙醫</t>
  </si>
  <si>
    <t>3711041452</t>
  </si>
  <si>
    <t>3711041461</t>
  </si>
  <si>
    <t>成美牙醫</t>
  </si>
  <si>
    <t>3711050013</t>
  </si>
  <si>
    <t>日榮牙診所</t>
  </si>
  <si>
    <t>3711050031</t>
  </si>
  <si>
    <t>濟生牙診所</t>
  </si>
  <si>
    <t>3711050040</t>
  </si>
  <si>
    <t>北大牙診所</t>
  </si>
  <si>
    <t>3711050059</t>
  </si>
  <si>
    <t>3711050077</t>
  </si>
  <si>
    <t>3711050086</t>
  </si>
  <si>
    <t>3711050095</t>
  </si>
  <si>
    <t>3711050102</t>
  </si>
  <si>
    <t>隆源牙醫</t>
  </si>
  <si>
    <t>3711050104</t>
  </si>
  <si>
    <t>3711050111</t>
  </si>
  <si>
    <t>3711050113</t>
  </si>
  <si>
    <t>3711050120</t>
  </si>
  <si>
    <t>3711050122</t>
  </si>
  <si>
    <t>3711050139</t>
  </si>
  <si>
    <t>3711050140</t>
  </si>
  <si>
    <t>展望牙醫</t>
  </si>
  <si>
    <t>3711050148</t>
  </si>
  <si>
    <t>3711050157</t>
  </si>
  <si>
    <t>聖欣牙醫診</t>
  </si>
  <si>
    <t>3711050166</t>
  </si>
  <si>
    <t>金華牙醫診</t>
  </si>
  <si>
    <t>3711050175</t>
  </si>
  <si>
    <t>永吉牙醫</t>
  </si>
  <si>
    <t>3711010108</t>
  </si>
  <si>
    <t>新雅牙診所</t>
  </si>
  <si>
    <t>3711010117</t>
  </si>
  <si>
    <t>祥豐牙診所</t>
  </si>
  <si>
    <t>3711010126</t>
  </si>
  <si>
    <t>普門牙診所</t>
  </si>
  <si>
    <t>3711010135</t>
  </si>
  <si>
    <t>佳慶牙診所</t>
  </si>
  <si>
    <t>3711010144</t>
  </si>
  <si>
    <t>達美牙診所</t>
  </si>
  <si>
    <t>3711010153</t>
  </si>
  <si>
    <t>3711010162</t>
  </si>
  <si>
    <t>3711010171</t>
  </si>
  <si>
    <t>佳暉牙醫</t>
  </si>
  <si>
    <t>3711010180</t>
  </si>
  <si>
    <t>北寧牙醫</t>
  </si>
  <si>
    <t>3711010199</t>
  </si>
  <si>
    <t>3711010206</t>
  </si>
  <si>
    <t>3711010215</t>
  </si>
  <si>
    <t>3711010224</t>
  </si>
  <si>
    <t>中華牙醫所</t>
  </si>
  <si>
    <t>3711011230</t>
  </si>
  <si>
    <t>3711011258</t>
  </si>
  <si>
    <t>3711011267</t>
  </si>
  <si>
    <t>鼎泰牙醫</t>
  </si>
  <si>
    <t>3711020015</t>
  </si>
  <si>
    <t>3711020024</t>
  </si>
  <si>
    <t>3711020033</t>
  </si>
  <si>
    <t>永生牙診所</t>
  </si>
  <si>
    <t>3711020042</t>
  </si>
  <si>
    <t>3711020060</t>
  </si>
  <si>
    <t>永全牙診所</t>
  </si>
  <si>
    <t>3711020104</t>
  </si>
  <si>
    <t>華仁牙診所</t>
  </si>
  <si>
    <t>3711020131</t>
  </si>
  <si>
    <t>百福牙診所</t>
  </si>
  <si>
    <t>3711020140</t>
  </si>
  <si>
    <t>傑美牙醫所</t>
  </si>
  <si>
    <t>3711020159</t>
  </si>
  <si>
    <t>3711020168</t>
  </si>
  <si>
    <t>益生牙醫所</t>
  </si>
  <si>
    <t>3711021174</t>
  </si>
  <si>
    <t>立仁牙醫</t>
  </si>
  <si>
    <t>3711021183</t>
  </si>
  <si>
    <t>宏大牙醫</t>
  </si>
  <si>
    <t>3711030011</t>
  </si>
  <si>
    <t>長春牙診所</t>
  </si>
  <si>
    <t>3711030020</t>
  </si>
  <si>
    <t>正榮牙診所</t>
  </si>
  <si>
    <t>3711030039</t>
  </si>
  <si>
    <t>3711030048</t>
  </si>
  <si>
    <t>新民牙診所</t>
  </si>
  <si>
    <t>3711030057</t>
  </si>
  <si>
    <t>永安牙醫</t>
  </si>
  <si>
    <t>3711040017</t>
  </si>
  <si>
    <t>慶壽牙診所</t>
  </si>
  <si>
    <t>3711040026</t>
  </si>
  <si>
    <t>永年牙診所</t>
  </si>
  <si>
    <t>3711040035</t>
  </si>
  <si>
    <t>3711040044</t>
  </si>
  <si>
    <t>3711040053</t>
  </si>
  <si>
    <t>3711040071</t>
  </si>
  <si>
    <t>長壽牙診所</t>
  </si>
  <si>
    <t>3711040099</t>
  </si>
  <si>
    <t>安生牙診所</t>
  </si>
  <si>
    <t>3711040106</t>
  </si>
  <si>
    <t>3711040124</t>
  </si>
  <si>
    <t>3711040142</t>
  </si>
  <si>
    <t>英哲牙醫</t>
  </si>
  <si>
    <t>3711040151</t>
  </si>
  <si>
    <t>良仁牙診所</t>
  </si>
  <si>
    <t>3711040188</t>
  </si>
  <si>
    <t>3701200912</t>
  </si>
  <si>
    <t>3701200921</t>
  </si>
  <si>
    <t>協群牙醫診</t>
  </si>
  <si>
    <t>3701200930</t>
  </si>
  <si>
    <t>3701200949</t>
  </si>
  <si>
    <t>雅田牙醫</t>
  </si>
  <si>
    <t>3701200958</t>
  </si>
  <si>
    <t>人本家庭牙</t>
  </si>
  <si>
    <t>3701200967</t>
  </si>
  <si>
    <t>3701200976</t>
  </si>
  <si>
    <t>家家牙醫</t>
  </si>
  <si>
    <t>3701200985</t>
  </si>
  <si>
    <t>建宏牙醫</t>
  </si>
  <si>
    <t>3701200994</t>
  </si>
  <si>
    <t>3701201008</t>
  </si>
  <si>
    <t>威登牙醫所</t>
  </si>
  <si>
    <t>3701201017</t>
  </si>
  <si>
    <t>3701201026</t>
  </si>
  <si>
    <t>康翔牙醫診</t>
  </si>
  <si>
    <t>3701201035</t>
  </si>
  <si>
    <t>上群牙醫</t>
  </si>
  <si>
    <t>3701201044</t>
  </si>
  <si>
    <t>恩信牙醫</t>
  </si>
  <si>
    <t>3701201053</t>
  </si>
  <si>
    <t>3701201062</t>
  </si>
  <si>
    <t>怡佳牙醫</t>
  </si>
  <si>
    <t>3701201071</t>
  </si>
  <si>
    <t>景興牙醫</t>
  </si>
  <si>
    <t>3701201080</t>
  </si>
  <si>
    <t>3701201099</t>
  </si>
  <si>
    <t>3701201106</t>
  </si>
  <si>
    <t>3701201115</t>
  </si>
  <si>
    <t>驊陽牙醫</t>
  </si>
  <si>
    <t>3701201124</t>
  </si>
  <si>
    <t>3701202130</t>
  </si>
  <si>
    <t>安薪牙醫</t>
  </si>
  <si>
    <t>3701202149</t>
  </si>
  <si>
    <t>敦揚牙醫</t>
  </si>
  <si>
    <t>3701202158</t>
  </si>
  <si>
    <t>美善牙醫</t>
  </si>
  <si>
    <t>3701202167</t>
  </si>
  <si>
    <t>玳安牙醫</t>
  </si>
  <si>
    <t>3701202176</t>
  </si>
  <si>
    <t>堤岸牙醫</t>
  </si>
  <si>
    <t>3701202185</t>
  </si>
  <si>
    <t>維新牙醫</t>
  </si>
  <si>
    <t>3701202194</t>
  </si>
  <si>
    <t>信和牙醫</t>
  </si>
  <si>
    <t>3701202201</t>
  </si>
  <si>
    <t>德在牙醫</t>
  </si>
  <si>
    <t>3701202210</t>
  </si>
  <si>
    <t>景美牙醫</t>
  </si>
  <si>
    <t>3701202229</t>
  </si>
  <si>
    <t>興德牙醫</t>
  </si>
  <si>
    <t>3701202238</t>
  </si>
  <si>
    <t>德威牙醫診</t>
  </si>
  <si>
    <t>3701202265</t>
  </si>
  <si>
    <t>福祥牙醫診</t>
  </si>
  <si>
    <t>3701202274</t>
  </si>
  <si>
    <t>亞美光牙醫</t>
  </si>
  <si>
    <t>3701202283</t>
  </si>
  <si>
    <t>木新如意</t>
  </si>
  <si>
    <t>3711010019</t>
  </si>
  <si>
    <t>宜光牙診所</t>
  </si>
  <si>
    <t>3711010028</t>
  </si>
  <si>
    <t>3711010037</t>
  </si>
  <si>
    <t>3711010046</t>
  </si>
  <si>
    <t>肇陽牙診所</t>
  </si>
  <si>
    <t>3711010055</t>
  </si>
  <si>
    <t>3711010064</t>
  </si>
  <si>
    <t>資生堂牙所</t>
  </si>
  <si>
    <t>3711010091</t>
  </si>
  <si>
    <t>勝斌牙診所</t>
  </si>
  <si>
    <t>3701200305</t>
  </si>
  <si>
    <t>創新牙醫</t>
  </si>
  <si>
    <t>3701200314</t>
  </si>
  <si>
    <t>杏昌牙醫</t>
  </si>
  <si>
    <t>3701200332</t>
  </si>
  <si>
    <t>3701200341</t>
  </si>
  <si>
    <t>聖德牙醫</t>
  </si>
  <si>
    <t>3701200350</t>
  </si>
  <si>
    <t>景祥牙醫</t>
  </si>
  <si>
    <t>3701200369</t>
  </si>
  <si>
    <t>3701200378</t>
  </si>
  <si>
    <t>德全牙醫</t>
  </si>
  <si>
    <t>3701200387</t>
  </si>
  <si>
    <t>3701200421</t>
  </si>
  <si>
    <t>回春牙醫</t>
  </si>
  <si>
    <t>3701200449</t>
  </si>
  <si>
    <t>仁泰牙醫</t>
  </si>
  <si>
    <t>3701200458</t>
  </si>
  <si>
    <t>尚亨牙醫</t>
  </si>
  <si>
    <t>3701200485</t>
  </si>
  <si>
    <t>小天使牙醫</t>
  </si>
  <si>
    <t>3701200494</t>
  </si>
  <si>
    <t>3701200501</t>
  </si>
  <si>
    <t>3701200529</t>
  </si>
  <si>
    <t>立行牙醫</t>
  </si>
  <si>
    <t>3701200539</t>
  </si>
  <si>
    <t>正勳牙醫</t>
  </si>
  <si>
    <t>3701200547</t>
  </si>
  <si>
    <t>台欣牙醫</t>
  </si>
  <si>
    <t>3701200556</t>
  </si>
  <si>
    <t>冠鼎牙醫</t>
  </si>
  <si>
    <t>3701200574</t>
  </si>
  <si>
    <t>西安牙醫</t>
  </si>
  <si>
    <t>3701200592</t>
  </si>
  <si>
    <t>康皓牙醫</t>
  </si>
  <si>
    <t>3701200609</t>
  </si>
  <si>
    <t>新典牙醫</t>
  </si>
  <si>
    <t>3701200627</t>
  </si>
  <si>
    <t>參代牙醫</t>
  </si>
  <si>
    <t>3701200636</t>
  </si>
  <si>
    <t>3701200645</t>
  </si>
  <si>
    <t>頌恩牙醫</t>
  </si>
  <si>
    <t>3701200654</t>
  </si>
  <si>
    <t>華倫牙醫</t>
  </si>
  <si>
    <t>3701200707</t>
  </si>
  <si>
    <t>天丞牙醫</t>
  </si>
  <si>
    <t>3701200716</t>
  </si>
  <si>
    <t>永健牙醫</t>
  </si>
  <si>
    <t>3701200734</t>
  </si>
  <si>
    <t>3701200743</t>
  </si>
  <si>
    <t>西歐牙醫</t>
  </si>
  <si>
    <t>3701200752</t>
  </si>
  <si>
    <t>木柵周牙醫</t>
  </si>
  <si>
    <t>3701200770</t>
  </si>
  <si>
    <t>力行牙醫</t>
  </si>
  <si>
    <t>3701200789</t>
  </si>
  <si>
    <t>文山牙醫</t>
  </si>
  <si>
    <t>3701200798</t>
  </si>
  <si>
    <t>3701200805</t>
  </si>
  <si>
    <t>木里牙醫</t>
  </si>
  <si>
    <t>3701200814</t>
  </si>
  <si>
    <t>3701200823</t>
  </si>
  <si>
    <t>車前牙醫</t>
  </si>
  <si>
    <t>3701200832</t>
  </si>
  <si>
    <t>3701200841</t>
  </si>
  <si>
    <t>孟津牙醫</t>
  </si>
  <si>
    <t>3701200850</t>
  </si>
  <si>
    <t>3701200869</t>
  </si>
  <si>
    <t>天祐牙醫</t>
  </si>
  <si>
    <t>3701200878</t>
  </si>
  <si>
    <t>景華牙醫</t>
  </si>
  <si>
    <t>3701200887</t>
  </si>
  <si>
    <t>樸園牙醫診</t>
  </si>
  <si>
    <t>3701200896</t>
  </si>
  <si>
    <t>陳世傑牙醫</t>
  </si>
  <si>
    <t>3701200903</t>
  </si>
  <si>
    <t>3701190877</t>
  </si>
  <si>
    <t>3701190895</t>
  </si>
  <si>
    <t>維仁牙醫</t>
  </si>
  <si>
    <t>3701190902</t>
  </si>
  <si>
    <t>3701190911</t>
  </si>
  <si>
    <t>3701190939</t>
  </si>
  <si>
    <t>杏青牙醫</t>
  </si>
  <si>
    <t>3701190957</t>
  </si>
  <si>
    <t>優園牙醫診</t>
  </si>
  <si>
    <t>3701190966</t>
  </si>
  <si>
    <t>3701191000</t>
  </si>
  <si>
    <t>民鑫牙醫</t>
  </si>
  <si>
    <t>3701191972</t>
  </si>
  <si>
    <t>3701191981</t>
  </si>
  <si>
    <t>3701192004</t>
  </si>
  <si>
    <t>3701192031</t>
  </si>
  <si>
    <t>博品牙醫診</t>
  </si>
  <si>
    <t>3701192040</t>
  </si>
  <si>
    <t>3701192059</t>
  </si>
  <si>
    <t>3701192068</t>
  </si>
  <si>
    <t>3701192077</t>
  </si>
  <si>
    <t>3701192086</t>
  </si>
  <si>
    <t>信元牙醫</t>
  </si>
  <si>
    <t>3701192095</t>
  </si>
  <si>
    <t>台新園牙醫</t>
  </si>
  <si>
    <t>3701192102</t>
  </si>
  <si>
    <t>艋舺牙醫診</t>
  </si>
  <si>
    <t>3701192111</t>
  </si>
  <si>
    <t>大久牙醫診</t>
  </si>
  <si>
    <t>3701200000</t>
  </si>
  <si>
    <t>3701200010</t>
  </si>
  <si>
    <t>3701200029</t>
  </si>
  <si>
    <t>永皓牙醫</t>
  </si>
  <si>
    <t>3701200038</t>
  </si>
  <si>
    <t>林義郎牙醫</t>
  </si>
  <si>
    <t>3701200047</t>
  </si>
  <si>
    <t>慶聯牙醫</t>
  </si>
  <si>
    <t>3701200065</t>
  </si>
  <si>
    <t>日立牙醫</t>
  </si>
  <si>
    <t>3701200074</t>
  </si>
  <si>
    <t>3701200083</t>
  </si>
  <si>
    <t>3701200092</t>
  </si>
  <si>
    <t>北持牙醫</t>
  </si>
  <si>
    <t>3701200109</t>
  </si>
  <si>
    <t>德佳牙醫</t>
  </si>
  <si>
    <t>3701200118</t>
  </si>
  <si>
    <t>正大牙醫</t>
  </si>
  <si>
    <t>3701200136</t>
  </si>
  <si>
    <t>辰安牙醫</t>
  </si>
  <si>
    <t>3701200145</t>
  </si>
  <si>
    <t>3701200154</t>
  </si>
  <si>
    <t>大木柵陳牙</t>
  </si>
  <si>
    <t>3701200172</t>
  </si>
  <si>
    <t>3701200181</t>
  </si>
  <si>
    <t>青屯牙醫</t>
  </si>
  <si>
    <t>3701200207</t>
  </si>
  <si>
    <t>忠順牙醫</t>
  </si>
  <si>
    <t>3701200216</t>
  </si>
  <si>
    <t>景美陳牙醫</t>
  </si>
  <si>
    <t>3701200225</t>
  </si>
  <si>
    <t>木新牙醫</t>
  </si>
  <si>
    <t>3701200243</t>
  </si>
  <si>
    <t>3701200252</t>
  </si>
  <si>
    <t>維德牙醫</t>
  </si>
  <si>
    <t>3701200261</t>
  </si>
  <si>
    <t>德華牙醫</t>
  </si>
  <si>
    <t>3701200270</t>
  </si>
  <si>
    <t>3701200289</t>
  </si>
  <si>
    <t>新同仁牙醫</t>
  </si>
  <si>
    <t>3701190377</t>
  </si>
  <si>
    <t>如春牙醫</t>
  </si>
  <si>
    <t>3701190386</t>
  </si>
  <si>
    <t>桂林牙醫</t>
  </si>
  <si>
    <t>3701190395</t>
  </si>
  <si>
    <t>世欣牙醫</t>
  </si>
  <si>
    <t>3701190402</t>
  </si>
  <si>
    <t>正一牙醫</t>
  </si>
  <si>
    <t>3701190411</t>
  </si>
  <si>
    <t>蕭輝隆牙醫</t>
  </si>
  <si>
    <t>3701190420</t>
  </si>
  <si>
    <t>銀格牙醫</t>
  </si>
  <si>
    <t>3701190439</t>
  </si>
  <si>
    <t>3701190466</t>
  </si>
  <si>
    <t>邦安牙醫</t>
  </si>
  <si>
    <t>3701190475</t>
  </si>
  <si>
    <t>周建堂牙醫</t>
  </si>
  <si>
    <t>3701190484</t>
  </si>
  <si>
    <t>敦祥牙醫</t>
  </si>
  <si>
    <t>3701190493</t>
  </si>
  <si>
    <t>南和牙醫</t>
  </si>
  <si>
    <t>3701190500</t>
  </si>
  <si>
    <t>明誌牙醫</t>
  </si>
  <si>
    <t>3701190528</t>
  </si>
  <si>
    <t>3701190537</t>
  </si>
  <si>
    <t>林民健牙醫</t>
  </si>
  <si>
    <t>3701190546</t>
  </si>
  <si>
    <t>德仁牙醫</t>
  </si>
  <si>
    <t>3701190555</t>
  </si>
  <si>
    <t>青年牙醫</t>
  </si>
  <si>
    <t>3701190564</t>
  </si>
  <si>
    <t>天一牙醫</t>
  </si>
  <si>
    <t>3701190573</t>
  </si>
  <si>
    <t>仁真牙醫</t>
  </si>
  <si>
    <t>3701190591</t>
  </si>
  <si>
    <t>孝德牙醫</t>
  </si>
  <si>
    <t>3701190608</t>
  </si>
  <si>
    <t>學仕牙醫</t>
  </si>
  <si>
    <t>3701190617</t>
  </si>
  <si>
    <t>3701190626</t>
  </si>
  <si>
    <t>3701190635</t>
  </si>
  <si>
    <t>3701190644</t>
  </si>
  <si>
    <t>永森牙醫</t>
  </si>
  <si>
    <t>3701190653</t>
  </si>
  <si>
    <t>富康牙醫</t>
  </si>
  <si>
    <t>3701190662</t>
  </si>
  <si>
    <t>3701190671</t>
  </si>
  <si>
    <t>3701190680</t>
  </si>
  <si>
    <t>張建昌牙醫</t>
  </si>
  <si>
    <t>3701190699</t>
  </si>
  <si>
    <t>雅儷牙醫</t>
  </si>
  <si>
    <t>3701190706</t>
  </si>
  <si>
    <t>齒安牙醫</t>
  </si>
  <si>
    <t>3701190715</t>
  </si>
  <si>
    <t>國民牙醫</t>
  </si>
  <si>
    <t>3701190724</t>
  </si>
  <si>
    <t>寶健牙醫</t>
  </si>
  <si>
    <t>3701190733</t>
  </si>
  <si>
    <t>立美牙醫</t>
  </si>
  <si>
    <t>3701190742</t>
  </si>
  <si>
    <t>惠德牙醫</t>
  </si>
  <si>
    <t>3701190751</t>
  </si>
  <si>
    <t>宏德牙醫</t>
  </si>
  <si>
    <t>3701190760</t>
  </si>
  <si>
    <t>3701190779</t>
  </si>
  <si>
    <t>三福牙醫</t>
  </si>
  <si>
    <t>3701190788</t>
  </si>
  <si>
    <t>欣南牙醫</t>
  </si>
  <si>
    <t>3701190797</t>
  </si>
  <si>
    <t>群暉牙醫</t>
  </si>
  <si>
    <t>3701190804</t>
  </si>
  <si>
    <t>3701190822</t>
  </si>
  <si>
    <t>3701190831</t>
  </si>
  <si>
    <t>3701190840</t>
  </si>
  <si>
    <t>同仁牙醫</t>
  </si>
  <si>
    <t>3701190859</t>
  </si>
  <si>
    <t>晨星牙醫</t>
  </si>
  <si>
    <t>3701190868</t>
  </si>
  <si>
    <t>鑫慧牙醫</t>
  </si>
  <si>
    <t>3701182884</t>
  </si>
  <si>
    <t>華慶牙醫</t>
  </si>
  <si>
    <t>3701182893</t>
  </si>
  <si>
    <t>城中牙醫</t>
  </si>
  <si>
    <t>3701182900</t>
  </si>
  <si>
    <t>3701182919</t>
  </si>
  <si>
    <t>光中牙醫</t>
  </si>
  <si>
    <t>3701182928</t>
  </si>
  <si>
    <t>林志聲牙醫</t>
  </si>
  <si>
    <t>5922012329</t>
  </si>
  <si>
    <t>3701182946</t>
  </si>
  <si>
    <t>3701182955</t>
  </si>
  <si>
    <t>大佳牙醫</t>
  </si>
  <si>
    <t>3701182964</t>
  </si>
  <si>
    <t>3701182973</t>
  </si>
  <si>
    <t>3701182982</t>
  </si>
  <si>
    <t>優登牙醫</t>
  </si>
  <si>
    <t>3701182991</t>
  </si>
  <si>
    <t>西雅圖牙醫</t>
  </si>
  <si>
    <t>3701183005</t>
  </si>
  <si>
    <t>皓齒牙醫診</t>
  </si>
  <si>
    <t>3701183014</t>
  </si>
  <si>
    <t>謝馥光牙醫</t>
  </si>
  <si>
    <t>3701190019</t>
  </si>
  <si>
    <t>善惠牙醫</t>
  </si>
  <si>
    <t>3701190025</t>
  </si>
  <si>
    <t>南光牙醫</t>
  </si>
  <si>
    <t>3701190028</t>
  </si>
  <si>
    <t>水波牙醫</t>
  </si>
  <si>
    <t>3701190037</t>
  </si>
  <si>
    <t>西園牙醫</t>
  </si>
  <si>
    <t>3701190055</t>
  </si>
  <si>
    <t>清木牙醫</t>
  </si>
  <si>
    <t>3701190082</t>
  </si>
  <si>
    <t>高一牙醫</t>
  </si>
  <si>
    <t>3701190091</t>
  </si>
  <si>
    <t>仁康牙醫</t>
  </si>
  <si>
    <t>3701190108</t>
  </si>
  <si>
    <t>再欣牙醫</t>
  </si>
  <si>
    <t>3701190117</t>
  </si>
  <si>
    <t>文林牙醫</t>
  </si>
  <si>
    <t>3701190135</t>
  </si>
  <si>
    <t>孝忠牙醫</t>
  </si>
  <si>
    <t>3701190144</t>
  </si>
  <si>
    <t>3701190153</t>
  </si>
  <si>
    <t>進安牙醫</t>
  </si>
  <si>
    <t>3701190162</t>
  </si>
  <si>
    <t>信華牙醫</t>
  </si>
  <si>
    <t>3701190171</t>
  </si>
  <si>
    <t>3701190199</t>
  </si>
  <si>
    <t>杏光牙醫</t>
  </si>
  <si>
    <t>3701190206</t>
  </si>
  <si>
    <t>萬華牙醫</t>
  </si>
  <si>
    <t>3701190215</t>
  </si>
  <si>
    <t>永亨牙醫</t>
  </si>
  <si>
    <t>3701190224</t>
  </si>
  <si>
    <t>日新牙醫</t>
  </si>
  <si>
    <t>3701190233</t>
  </si>
  <si>
    <t>定遠牙醫</t>
  </si>
  <si>
    <t>3701190242</t>
  </si>
  <si>
    <t>康莊牙醫</t>
  </si>
  <si>
    <t>3701190251</t>
  </si>
  <si>
    <t>3701190260</t>
  </si>
  <si>
    <t>弘旭牙醫</t>
  </si>
  <si>
    <t>3701190279</t>
  </si>
  <si>
    <t>信恩牙醫</t>
  </si>
  <si>
    <t>3701190288</t>
  </si>
  <si>
    <t>東園牙醫</t>
  </si>
  <si>
    <t>3701190297</t>
  </si>
  <si>
    <t>3701190304</t>
  </si>
  <si>
    <t>愛星牙醫</t>
  </si>
  <si>
    <t>3701190313</t>
  </si>
  <si>
    <t>張雪玲牙醫</t>
  </si>
  <si>
    <t>3701190322</t>
  </si>
  <si>
    <t>漢中牙醫</t>
  </si>
  <si>
    <t>3701190331</t>
  </si>
  <si>
    <t>遠景牙醫</t>
  </si>
  <si>
    <t>3701190359</t>
  </si>
  <si>
    <t>潘再榮牙醫</t>
  </si>
  <si>
    <t>3701190368</t>
  </si>
  <si>
    <t>富永牙醫</t>
  </si>
  <si>
    <t>3701181261</t>
  </si>
  <si>
    <t>3701181298</t>
  </si>
  <si>
    <t>玉立牙醫</t>
  </si>
  <si>
    <t>3701181305</t>
  </si>
  <si>
    <t>3701181341</t>
  </si>
  <si>
    <t>大埔牙醫</t>
  </si>
  <si>
    <t>3701181369</t>
  </si>
  <si>
    <t>鑫辰牙醫</t>
  </si>
  <si>
    <t>3701181403</t>
  </si>
  <si>
    <t>南門牙醫</t>
  </si>
  <si>
    <t>3701181430</t>
  </si>
  <si>
    <t>吉普牙醫</t>
  </si>
  <si>
    <t>3701181449</t>
  </si>
  <si>
    <t>九大牙醫</t>
  </si>
  <si>
    <t>3701181458</t>
  </si>
  <si>
    <t>天惠牙醫</t>
  </si>
  <si>
    <t>3701181485</t>
  </si>
  <si>
    <t>玉霖牙醫</t>
  </si>
  <si>
    <t>3701181494</t>
  </si>
  <si>
    <t>永恆牙醫</t>
  </si>
  <si>
    <t>3701181501</t>
  </si>
  <si>
    <t>順美牙醫</t>
  </si>
  <si>
    <t>3701181510</t>
  </si>
  <si>
    <t>3701181529</t>
  </si>
  <si>
    <t>時新牙醫</t>
  </si>
  <si>
    <t>3701181538</t>
  </si>
  <si>
    <t>誠忠牙醫</t>
  </si>
  <si>
    <t>3701181556</t>
  </si>
  <si>
    <t>皓齒牙醫</t>
  </si>
  <si>
    <t>3701181565</t>
  </si>
  <si>
    <t>3701181574</t>
  </si>
  <si>
    <t>西北牙醫</t>
  </si>
  <si>
    <t>3701181583</t>
  </si>
  <si>
    <t>3701181592</t>
  </si>
  <si>
    <t>3701181627</t>
  </si>
  <si>
    <t>3701181636</t>
  </si>
  <si>
    <t>瑞石牙醫診</t>
  </si>
  <si>
    <t>3701181654</t>
  </si>
  <si>
    <t>佳品牙醫</t>
  </si>
  <si>
    <t>3701181663</t>
  </si>
  <si>
    <t>仁崇牙醫</t>
  </si>
  <si>
    <t>3701181672</t>
  </si>
  <si>
    <t>欣禾牙醫</t>
  </si>
  <si>
    <t>3701181681</t>
  </si>
  <si>
    <t>偉華牙醫</t>
  </si>
  <si>
    <t>3701181690</t>
  </si>
  <si>
    <t>3701181707</t>
  </si>
  <si>
    <t>3701181725</t>
  </si>
  <si>
    <t>華恩牙醫</t>
  </si>
  <si>
    <t>3701181734</t>
  </si>
  <si>
    <t>榮新牙醫</t>
  </si>
  <si>
    <t>3701181743</t>
  </si>
  <si>
    <t>口天牙醫</t>
  </si>
  <si>
    <t>3701181752</t>
  </si>
  <si>
    <t>3701181761</t>
  </si>
  <si>
    <t>安安牙醫診</t>
  </si>
  <si>
    <t>3701181770</t>
  </si>
  <si>
    <t>3701181789</t>
  </si>
  <si>
    <t>欣禾牙醫診</t>
  </si>
  <si>
    <t>3701181798</t>
  </si>
  <si>
    <t>3701181805</t>
  </si>
  <si>
    <t>張家牙醫診</t>
  </si>
  <si>
    <t>3701181814</t>
  </si>
  <si>
    <t>杏寧牙醫診</t>
  </si>
  <si>
    <t>3701182839</t>
  </si>
  <si>
    <t>3701182848</t>
  </si>
  <si>
    <t>慈聖牙醫診</t>
  </si>
  <si>
    <t>3701182857</t>
  </si>
  <si>
    <t>仁崇牙醫診</t>
  </si>
  <si>
    <t>3701182866</t>
  </si>
  <si>
    <t>華慶牙醫診</t>
  </si>
  <si>
    <t>3701182875</t>
  </si>
  <si>
    <t>3701180639</t>
  </si>
  <si>
    <t>潘國輝牙醫</t>
  </si>
  <si>
    <t>3701180648</t>
  </si>
  <si>
    <t>3701180657</t>
  </si>
  <si>
    <t>強弘牙醫</t>
  </si>
  <si>
    <t>3701180666</t>
  </si>
  <si>
    <t>博雲牙醫</t>
  </si>
  <si>
    <t>3701180684</t>
  </si>
  <si>
    <t>快安牙醫</t>
  </si>
  <si>
    <t>3701180693</t>
  </si>
  <si>
    <t>杏安牙醫</t>
  </si>
  <si>
    <t>3701180700</t>
  </si>
  <si>
    <t>展光牙醫</t>
  </si>
  <si>
    <t>3701180746</t>
  </si>
  <si>
    <t>博齡牙醫</t>
  </si>
  <si>
    <t>3701180755</t>
  </si>
  <si>
    <t>長齡牙醫</t>
  </si>
  <si>
    <t>3701180773</t>
  </si>
  <si>
    <t>金山牙醫</t>
  </si>
  <si>
    <t>3701180782</t>
  </si>
  <si>
    <t>森森牙醫</t>
  </si>
  <si>
    <t>3701180791</t>
  </si>
  <si>
    <t>鴻齡牙醫</t>
  </si>
  <si>
    <t>3701180808</t>
  </si>
  <si>
    <t>天韻牙醫</t>
  </si>
  <si>
    <t>3701180826</t>
  </si>
  <si>
    <t>3701180835</t>
  </si>
  <si>
    <t>3701180844</t>
  </si>
  <si>
    <t>3701180862</t>
  </si>
  <si>
    <t>佳仁牙醫</t>
  </si>
  <si>
    <t>3701180880</t>
  </si>
  <si>
    <t>名一牙醫</t>
  </si>
  <si>
    <t>3701180906</t>
  </si>
  <si>
    <t>來來牙醫</t>
  </si>
  <si>
    <t>3701180915</t>
  </si>
  <si>
    <t>蕭煥嘉牙醫</t>
  </si>
  <si>
    <t>3701180924</t>
  </si>
  <si>
    <t>光榮牙醫</t>
  </si>
  <si>
    <t>3701180933</t>
  </si>
  <si>
    <t>喜樂牙醫</t>
  </si>
  <si>
    <t>3701180942</t>
  </si>
  <si>
    <t>3701180960</t>
  </si>
  <si>
    <t>3701180979</t>
  </si>
  <si>
    <t>3701180988</t>
  </si>
  <si>
    <t>3701180997</t>
  </si>
  <si>
    <t>3701181001</t>
  </si>
  <si>
    <t>英昌牙醫</t>
  </si>
  <si>
    <t>3701181010</t>
  </si>
  <si>
    <t>連生牙醫</t>
  </si>
  <si>
    <t>3701181029</t>
  </si>
  <si>
    <t>3701181038</t>
  </si>
  <si>
    <t>四海牙醫</t>
  </si>
  <si>
    <t>3701181056</t>
  </si>
  <si>
    <t>大全牙醫</t>
  </si>
  <si>
    <t>3701181065</t>
  </si>
  <si>
    <t>鼎佳牙醫</t>
  </si>
  <si>
    <t>3701181083</t>
  </si>
  <si>
    <t>明皓牙醫</t>
  </si>
  <si>
    <t>3701181092</t>
  </si>
  <si>
    <t>承恩牙醫</t>
  </si>
  <si>
    <t>3701181109</t>
  </si>
  <si>
    <t>3701181136</t>
  </si>
  <si>
    <t>3701181154</t>
  </si>
  <si>
    <t>米奇牙醫</t>
  </si>
  <si>
    <t>3701181163</t>
  </si>
  <si>
    <t>博瀚牙醫診</t>
  </si>
  <si>
    <t>3701181172</t>
  </si>
  <si>
    <t>3701181190</t>
  </si>
  <si>
    <t>3701181216</t>
  </si>
  <si>
    <t>力群牙醫</t>
  </si>
  <si>
    <t>3701181225</t>
  </si>
  <si>
    <t>3701181252</t>
  </si>
  <si>
    <t>3701173161</t>
  </si>
  <si>
    <t>康禾牙醫</t>
  </si>
  <si>
    <t>3701173170</t>
  </si>
  <si>
    <t>3701173189</t>
  </si>
  <si>
    <t>豐荷牙醫</t>
  </si>
  <si>
    <t>3701180031</t>
  </si>
  <si>
    <t>中明牙醫</t>
  </si>
  <si>
    <t>3701180068</t>
  </si>
  <si>
    <t>於仁牙醫</t>
  </si>
  <si>
    <t>3701180086</t>
  </si>
  <si>
    <t>城中蔡牙醫</t>
  </si>
  <si>
    <t>3701180095</t>
  </si>
  <si>
    <t>3701180102</t>
  </si>
  <si>
    <t>3701180111</t>
  </si>
  <si>
    <t>聯嘉牙醫</t>
  </si>
  <si>
    <t>3701180120</t>
  </si>
  <si>
    <t>慶聲牙醫</t>
  </si>
  <si>
    <t>3701180148</t>
  </si>
  <si>
    <t>博仁牙醫</t>
  </si>
  <si>
    <t>3701180157</t>
  </si>
  <si>
    <t>俊廣牙醫</t>
  </si>
  <si>
    <t>3701180166</t>
  </si>
  <si>
    <t>華山周牙醫</t>
  </si>
  <si>
    <t>3701180175</t>
  </si>
  <si>
    <t>安正牙醫</t>
  </si>
  <si>
    <t>3701180193</t>
  </si>
  <si>
    <t>固雅牙醫</t>
  </si>
  <si>
    <t>3701180200</t>
  </si>
  <si>
    <t>3701180219</t>
  </si>
  <si>
    <t>嘉正牙醫</t>
  </si>
  <si>
    <t>3701180228</t>
  </si>
  <si>
    <t>信治牙醫</t>
  </si>
  <si>
    <t>3701180237</t>
  </si>
  <si>
    <t>清河牙醫</t>
  </si>
  <si>
    <t>3701180246</t>
  </si>
  <si>
    <t>吉春牙醫</t>
  </si>
  <si>
    <t>3701180255</t>
  </si>
  <si>
    <t>逢生牙醫</t>
  </si>
  <si>
    <t>3701180264</t>
  </si>
  <si>
    <t>3701180273</t>
  </si>
  <si>
    <t>3701180282</t>
  </si>
  <si>
    <t>名華牙醫</t>
  </si>
  <si>
    <t>3701180308</t>
  </si>
  <si>
    <t>林啟琮牙醫</t>
  </si>
  <si>
    <t>3701180317</t>
  </si>
  <si>
    <t>同泰牙醫診</t>
  </si>
  <si>
    <t>3701180326</t>
  </si>
  <si>
    <t>敏昌牙醫</t>
  </si>
  <si>
    <t>3701180335</t>
  </si>
  <si>
    <t>3701180344</t>
  </si>
  <si>
    <t>康平牙醫</t>
  </si>
  <si>
    <t>3701180362</t>
  </si>
  <si>
    <t>尚義牙醫</t>
  </si>
  <si>
    <t>3701180406</t>
  </si>
  <si>
    <t>3701180415</t>
  </si>
  <si>
    <t>長弓牙醫</t>
  </si>
  <si>
    <t>3701180433</t>
  </si>
  <si>
    <t>螢牙醫診所</t>
  </si>
  <si>
    <t>3701180442</t>
  </si>
  <si>
    <t>3701180460</t>
  </si>
  <si>
    <t>幸安牙醫</t>
  </si>
  <si>
    <t>3701180479</t>
  </si>
  <si>
    <t>3701180488</t>
  </si>
  <si>
    <t>美齒牙醫</t>
  </si>
  <si>
    <t>3701180497</t>
  </si>
  <si>
    <t>鐘牙醫診所</t>
  </si>
  <si>
    <t>3701180504</t>
  </si>
  <si>
    <t>黃長榮牙醫</t>
  </si>
  <si>
    <t>3701180522</t>
  </si>
  <si>
    <t>大東牙醫</t>
  </si>
  <si>
    <t>3701180540</t>
  </si>
  <si>
    <t>3701180586</t>
  </si>
  <si>
    <t>聯合牙醫</t>
  </si>
  <si>
    <t>3701180595</t>
  </si>
  <si>
    <t>3701180611</t>
  </si>
  <si>
    <t>志明牙醫</t>
  </si>
  <si>
    <t>3701171729</t>
  </si>
  <si>
    <t>松信牙醫診</t>
  </si>
  <si>
    <t>3701171738</t>
  </si>
  <si>
    <t>象山牙醫診</t>
  </si>
  <si>
    <t>3701171747</t>
  </si>
  <si>
    <t>聖地牙科</t>
  </si>
  <si>
    <t>3701171756</t>
  </si>
  <si>
    <t>3701171765</t>
  </si>
  <si>
    <t>世賓牙醫</t>
  </si>
  <si>
    <t>3701171774</t>
  </si>
  <si>
    <t>秀羽牙醫</t>
  </si>
  <si>
    <t>3701171783</t>
  </si>
  <si>
    <t>三興牙醫</t>
  </si>
  <si>
    <t>3701171792</t>
  </si>
  <si>
    <t>3701171809</t>
  </si>
  <si>
    <t>3701171818</t>
  </si>
  <si>
    <t>輝煌牙醫診</t>
  </si>
  <si>
    <t>3701171827</t>
  </si>
  <si>
    <t>柏皓牙醫</t>
  </si>
  <si>
    <t>3701171836</t>
  </si>
  <si>
    <t>強棒牙醫診</t>
  </si>
  <si>
    <t>3701171845</t>
  </si>
  <si>
    <t>欣德牙醫</t>
  </si>
  <si>
    <t>3701171854</t>
  </si>
  <si>
    <t>3701171863</t>
  </si>
  <si>
    <t>東信牙醫診</t>
  </si>
  <si>
    <t>3701172879</t>
  </si>
  <si>
    <t>吳興牙醫</t>
  </si>
  <si>
    <t>3701172888</t>
  </si>
  <si>
    <t>3701172897</t>
  </si>
  <si>
    <t>3701172904</t>
  </si>
  <si>
    <t>東信牙醫</t>
  </si>
  <si>
    <t>3701172913</t>
  </si>
  <si>
    <t>3701172922</t>
  </si>
  <si>
    <t>松得牙醫</t>
  </si>
  <si>
    <t>3701172931</t>
  </si>
  <si>
    <t>優品牙醫診</t>
  </si>
  <si>
    <t>3701172940</t>
  </si>
  <si>
    <t>3701172959</t>
  </si>
  <si>
    <t>3701172977</t>
  </si>
  <si>
    <t>古德牙醫</t>
  </si>
  <si>
    <t>3701172986</t>
  </si>
  <si>
    <t>強棒牙醫</t>
  </si>
  <si>
    <t>3701172995</t>
  </si>
  <si>
    <t>韋華牙醫診</t>
  </si>
  <si>
    <t>3701173009</t>
  </si>
  <si>
    <t>3701173018</t>
  </si>
  <si>
    <t>3701173027</t>
  </si>
  <si>
    <t>3701173036</t>
  </si>
  <si>
    <t>3701173045</t>
  </si>
  <si>
    <t>臺北國貿牙</t>
  </si>
  <si>
    <t>3701173063</t>
  </si>
  <si>
    <t>豐荷牙醫診</t>
  </si>
  <si>
    <t>3701173072</t>
  </si>
  <si>
    <t>3701173081</t>
  </si>
  <si>
    <t>圓山國際牙</t>
  </si>
  <si>
    <t>3701173090</t>
  </si>
  <si>
    <t>3701173107</t>
  </si>
  <si>
    <t>東風牙醫</t>
  </si>
  <si>
    <t>3701173116</t>
  </si>
  <si>
    <t>佳和牙醫</t>
  </si>
  <si>
    <t>3701173125</t>
  </si>
  <si>
    <t>松信牙醫</t>
  </si>
  <si>
    <t>3701173134</t>
  </si>
  <si>
    <t>李德孚牙醫</t>
  </si>
  <si>
    <t>3701173143</t>
  </si>
  <si>
    <t>滕起民牙醫</t>
  </si>
  <si>
    <t>3701173152</t>
  </si>
  <si>
    <t>3701171256</t>
  </si>
  <si>
    <t>莊敬牙醫</t>
  </si>
  <si>
    <t>3701171265</t>
  </si>
  <si>
    <t>佳興牙醫</t>
  </si>
  <si>
    <t>3701171274</t>
  </si>
  <si>
    <t>3701171283</t>
  </si>
  <si>
    <t>喜皓牙醫</t>
  </si>
  <si>
    <t>3701171292</t>
  </si>
  <si>
    <t>松仁牙醫</t>
  </si>
  <si>
    <t>3701171309</t>
  </si>
  <si>
    <t>3701171318</t>
  </si>
  <si>
    <t>宏濟牙醫</t>
  </si>
  <si>
    <t>3701171327</t>
  </si>
  <si>
    <t>新力牙醫</t>
  </si>
  <si>
    <t>3701171336</t>
  </si>
  <si>
    <t>鴻利牙醫</t>
  </si>
  <si>
    <t>3701171345</t>
  </si>
  <si>
    <t>3701171354</t>
  </si>
  <si>
    <t>天祐牙醫診</t>
  </si>
  <si>
    <t>3701171372</t>
  </si>
  <si>
    <t>春天牙醫</t>
  </si>
  <si>
    <t>3701171381</t>
  </si>
  <si>
    <t>粹德牙醫診</t>
  </si>
  <si>
    <t>3701171390</t>
  </si>
  <si>
    <t>3701171407</t>
  </si>
  <si>
    <t>3701171416</t>
  </si>
  <si>
    <t>晟泰牙醫所</t>
  </si>
  <si>
    <t>3701171425</t>
  </si>
  <si>
    <t>普愛牙醫</t>
  </si>
  <si>
    <t>3701171434</t>
  </si>
  <si>
    <t>星橋牙醫所</t>
  </si>
  <si>
    <t>3701171443</t>
  </si>
  <si>
    <t>鴻隆牙醫所</t>
  </si>
  <si>
    <t>3701171452</t>
  </si>
  <si>
    <t>得美牙醫所</t>
  </si>
  <si>
    <t>3701171461</t>
  </si>
  <si>
    <t>3701171470</t>
  </si>
  <si>
    <t>全日牙醫</t>
  </si>
  <si>
    <t>3701171489</t>
  </si>
  <si>
    <t>3701171498</t>
  </si>
  <si>
    <t>祥順牙醫</t>
  </si>
  <si>
    <t>3701171505</t>
  </si>
  <si>
    <t>3701171514</t>
  </si>
  <si>
    <t>東南牙醫</t>
  </si>
  <si>
    <t>3701171523</t>
  </si>
  <si>
    <t>環宇牙醫</t>
  </si>
  <si>
    <t>3701171532</t>
  </si>
  <si>
    <t>常益牙醫</t>
  </si>
  <si>
    <t>3701171541</t>
  </si>
  <si>
    <t>3701171569</t>
  </si>
  <si>
    <t>輝煌牙醫</t>
  </si>
  <si>
    <t>3701171578</t>
  </si>
  <si>
    <t>3701171587</t>
  </si>
  <si>
    <t>3701171596</t>
  </si>
  <si>
    <t>3701171603</t>
  </si>
  <si>
    <t>國瑞牙醫</t>
  </si>
  <si>
    <t>3701171612</t>
  </si>
  <si>
    <t>3701171621</t>
  </si>
  <si>
    <t>原明清牙醫</t>
  </si>
  <si>
    <t>3701171630</t>
  </si>
  <si>
    <t>3701171649</t>
  </si>
  <si>
    <t>3701171658</t>
  </si>
  <si>
    <t>明清牙醫</t>
  </si>
  <si>
    <t>3701171667</t>
  </si>
  <si>
    <t>健家牙醫</t>
  </si>
  <si>
    <t>3701171676</t>
  </si>
  <si>
    <t>3701171685</t>
  </si>
  <si>
    <t>佑寧牙醫</t>
  </si>
  <si>
    <t>3701171701</t>
  </si>
  <si>
    <t>吳興牙醫診</t>
  </si>
  <si>
    <t>3701171710</t>
  </si>
  <si>
    <t>3701170660</t>
  </si>
  <si>
    <t>上林牙醫</t>
  </si>
  <si>
    <t>3701170697</t>
  </si>
  <si>
    <t>雅柏牙醫</t>
  </si>
  <si>
    <t>3701170704</t>
  </si>
  <si>
    <t>德星牙醫</t>
  </si>
  <si>
    <t>3701170713</t>
  </si>
  <si>
    <t>星光牙醫</t>
  </si>
  <si>
    <t>3701170740</t>
  </si>
  <si>
    <t>賴獻章牙醫</t>
  </si>
  <si>
    <t>3701170759</t>
  </si>
  <si>
    <t>永齡牙醫</t>
  </si>
  <si>
    <t>3701170768</t>
  </si>
  <si>
    <t>3701170777</t>
  </si>
  <si>
    <t>福康牙醫</t>
  </si>
  <si>
    <t>3701170786</t>
  </si>
  <si>
    <t>元欣牙醫</t>
  </si>
  <si>
    <t>3701170795</t>
  </si>
  <si>
    <t>成品牙醫</t>
  </si>
  <si>
    <t>3701170802</t>
  </si>
  <si>
    <t>張道明牙醫</t>
  </si>
  <si>
    <t>3701170811</t>
  </si>
  <si>
    <t>嘉安牙醫</t>
  </si>
  <si>
    <t>3701170820</t>
  </si>
  <si>
    <t>標緻牙醫</t>
  </si>
  <si>
    <t>3701170839</t>
  </si>
  <si>
    <t>正揚牙醫</t>
  </si>
  <si>
    <t>3701170848</t>
  </si>
  <si>
    <t>大春牙醫</t>
  </si>
  <si>
    <t>3701170866</t>
  </si>
  <si>
    <t>3701170893</t>
  </si>
  <si>
    <t>富陽牙醫</t>
  </si>
  <si>
    <t>3701170900</t>
  </si>
  <si>
    <t>松志牙醫</t>
  </si>
  <si>
    <t>3701170928</t>
  </si>
  <si>
    <t>碧琪牙醫</t>
  </si>
  <si>
    <t>3701170937</t>
  </si>
  <si>
    <t>陳彥傑牙醫</t>
  </si>
  <si>
    <t>3701170946</t>
  </si>
  <si>
    <t>3701170955</t>
  </si>
  <si>
    <t>鄭紹怡牙醫</t>
  </si>
  <si>
    <t>3701170964</t>
  </si>
  <si>
    <t>彩虹牙醫</t>
  </si>
  <si>
    <t>3701170973</t>
  </si>
  <si>
    <t>佳曏牙醫</t>
  </si>
  <si>
    <t>3701170982</t>
  </si>
  <si>
    <t>大眾牙醫</t>
  </si>
  <si>
    <t>3701171014</t>
  </si>
  <si>
    <t>3701171023</t>
  </si>
  <si>
    <t>松益牙醫</t>
  </si>
  <si>
    <t>3701171050</t>
  </si>
  <si>
    <t>德暉牙醫</t>
  </si>
  <si>
    <t>3701171069</t>
  </si>
  <si>
    <t>松興牙醫</t>
  </si>
  <si>
    <t>3701171078</t>
  </si>
  <si>
    <t>3701171096</t>
  </si>
  <si>
    <t>百齡牙醫</t>
  </si>
  <si>
    <t>3701171103</t>
  </si>
  <si>
    <t>上宏牙醫</t>
  </si>
  <si>
    <t>3701171112</t>
  </si>
  <si>
    <t>吳文愷牙醫</t>
  </si>
  <si>
    <t>3701171121</t>
  </si>
  <si>
    <t>3701171130</t>
  </si>
  <si>
    <t>亮傑牙醫</t>
  </si>
  <si>
    <t>3701171149</t>
  </si>
  <si>
    <t>中元牙醫</t>
  </si>
  <si>
    <t>3701171158</t>
  </si>
  <si>
    <t>3701171167</t>
  </si>
  <si>
    <t>美好牙醫</t>
  </si>
  <si>
    <t>3701171176</t>
  </si>
  <si>
    <t>德心牙醫</t>
  </si>
  <si>
    <t>3701171185</t>
  </si>
  <si>
    <t>3701171194</t>
  </si>
  <si>
    <t>3701171201</t>
  </si>
  <si>
    <t>萬福牙醫</t>
  </si>
  <si>
    <t>3701171210</t>
  </si>
  <si>
    <t>阿波羅牙醫</t>
  </si>
  <si>
    <t>3701171247</t>
  </si>
  <si>
    <t>至行牙醫</t>
  </si>
  <si>
    <t>3701162159</t>
  </si>
  <si>
    <t>新新英牙醫</t>
  </si>
  <si>
    <t>3701162177</t>
  </si>
  <si>
    <t>志強牙醫診</t>
  </si>
  <si>
    <t>3701162186</t>
  </si>
  <si>
    <t>明月牙醫診</t>
  </si>
  <si>
    <t>3701162195</t>
  </si>
  <si>
    <t>京品牙醫診</t>
  </si>
  <si>
    <t>3701170044</t>
  </si>
  <si>
    <t>真光牙醫</t>
  </si>
  <si>
    <t>3701170053</t>
  </si>
  <si>
    <t>達新牙醫</t>
  </si>
  <si>
    <t>3701170071</t>
  </si>
  <si>
    <t>英仁牙醫</t>
  </si>
  <si>
    <t>3701170099</t>
  </si>
  <si>
    <t>明仁牙醫</t>
  </si>
  <si>
    <t>3701170106</t>
  </si>
  <si>
    <t>錫口牙醫</t>
  </si>
  <si>
    <t>3701170133</t>
  </si>
  <si>
    <t>3701170142</t>
  </si>
  <si>
    <t>懷德牙醫</t>
  </si>
  <si>
    <t>3701170160</t>
  </si>
  <si>
    <t>朝宏牙醫</t>
  </si>
  <si>
    <t>3701170188</t>
  </si>
  <si>
    <t>王國禎牙醫</t>
  </si>
  <si>
    <t>3701170197</t>
  </si>
  <si>
    <t>3701170213</t>
  </si>
  <si>
    <t>3701170222</t>
  </si>
  <si>
    <t>唐風牙醫</t>
  </si>
  <si>
    <t>3701170231</t>
  </si>
  <si>
    <t>弘益牙醫</t>
  </si>
  <si>
    <t>3701170240</t>
  </si>
  <si>
    <t>3701170295</t>
  </si>
  <si>
    <t>陳明繁牙醫</t>
  </si>
  <si>
    <t>3701170302</t>
  </si>
  <si>
    <t>安人牙醫</t>
  </si>
  <si>
    <t>3701170311</t>
  </si>
  <si>
    <t>華明牙醫</t>
  </si>
  <si>
    <t>3701170320</t>
  </si>
  <si>
    <t>3701170339</t>
  </si>
  <si>
    <t>臺元牙醫</t>
  </si>
  <si>
    <t>3701170348</t>
  </si>
  <si>
    <t>美麗華牙醫</t>
  </si>
  <si>
    <t>3701170357</t>
  </si>
  <si>
    <t>3701170375</t>
  </si>
  <si>
    <t>3701170384</t>
  </si>
  <si>
    <t>3701170393</t>
  </si>
  <si>
    <t>百達牙醫</t>
  </si>
  <si>
    <t>3701170400</t>
  </si>
  <si>
    <t>中光牙醫</t>
  </si>
  <si>
    <t>3701170419</t>
  </si>
  <si>
    <t>林聰明牙醫</t>
  </si>
  <si>
    <t>3701170428</t>
  </si>
  <si>
    <t>天成牙醫</t>
  </si>
  <si>
    <t>3701170437</t>
  </si>
  <si>
    <t>3701170446</t>
  </si>
  <si>
    <t>3701170464</t>
  </si>
  <si>
    <t>漢光牙醫</t>
  </si>
  <si>
    <t>3701170482</t>
  </si>
  <si>
    <t>3701170508</t>
  </si>
  <si>
    <t>東群牙醫</t>
  </si>
  <si>
    <t>3701170544</t>
  </si>
  <si>
    <t>韋倫牙醫</t>
  </si>
  <si>
    <t>3701170553</t>
  </si>
  <si>
    <t>仁美牙醫</t>
  </si>
  <si>
    <t>3701170571</t>
  </si>
  <si>
    <t>建全牙醫</t>
  </si>
  <si>
    <t>3701170580</t>
  </si>
  <si>
    <t>3701170599</t>
  </si>
  <si>
    <t>華景牙醫</t>
  </si>
  <si>
    <t>3701170606</t>
  </si>
  <si>
    <t>信東牙醫</t>
  </si>
  <si>
    <t>3701170633</t>
  </si>
  <si>
    <t>松德牙醫</t>
  </si>
  <si>
    <t>3701170642</t>
  </si>
  <si>
    <t>吉欣牙醫</t>
  </si>
  <si>
    <t>3701160735</t>
  </si>
  <si>
    <t>3701160744</t>
  </si>
  <si>
    <t>3701160753</t>
  </si>
  <si>
    <t>林璞牙醫診</t>
  </si>
  <si>
    <t>3701160762</t>
  </si>
  <si>
    <t>上晴牙醫診</t>
  </si>
  <si>
    <t>3701160780</t>
  </si>
  <si>
    <t>惠生牙醫聯</t>
  </si>
  <si>
    <t>3701160799</t>
  </si>
  <si>
    <t>恆翎牙醫</t>
  </si>
  <si>
    <t>3701160806</t>
  </si>
  <si>
    <t>3701160815</t>
  </si>
  <si>
    <t>3701160824</t>
  </si>
  <si>
    <t>稻香牙醫診</t>
  </si>
  <si>
    <t>3701160833</t>
  </si>
  <si>
    <t>3701160842</t>
  </si>
  <si>
    <t>群昇牙醫診</t>
  </si>
  <si>
    <t>3701160851</t>
  </si>
  <si>
    <t>吉德牙醫</t>
  </si>
  <si>
    <t>3701160860</t>
  </si>
  <si>
    <t>上齡牙醫</t>
  </si>
  <si>
    <t>3701160879</t>
  </si>
  <si>
    <t>3701160888</t>
  </si>
  <si>
    <t>永翰牙醫診</t>
  </si>
  <si>
    <t>3701160897</t>
  </si>
  <si>
    <t>柯本榮牙醫</t>
  </si>
  <si>
    <t>3701160904</t>
  </si>
  <si>
    <t>3701160913</t>
  </si>
  <si>
    <t>李國屏牙醫</t>
  </si>
  <si>
    <t>3701160919</t>
  </si>
  <si>
    <t>3701160922</t>
  </si>
  <si>
    <t>群欣牙醫診</t>
  </si>
  <si>
    <t>3701160931</t>
  </si>
  <si>
    <t>3701160940</t>
  </si>
  <si>
    <t>恆翎牙醫診</t>
  </si>
  <si>
    <t>3701160959</t>
  </si>
  <si>
    <t>新英牙醫</t>
  </si>
  <si>
    <t>3701160968</t>
  </si>
  <si>
    <t>群欣牙醫</t>
  </si>
  <si>
    <t>3701160977</t>
  </si>
  <si>
    <t>3701160986</t>
  </si>
  <si>
    <t>新市牙醫診</t>
  </si>
  <si>
    <t>3701160995</t>
  </si>
  <si>
    <t>啟容牙醫診</t>
  </si>
  <si>
    <t>3701161009</t>
  </si>
  <si>
    <t>3701161018</t>
  </si>
  <si>
    <t>3701161027</t>
  </si>
  <si>
    <t>恆安牙醫診</t>
  </si>
  <si>
    <t>3701161036</t>
  </si>
  <si>
    <t>3701161045</t>
  </si>
  <si>
    <t>柏菱牙醫診</t>
  </si>
  <si>
    <t>3701161054</t>
  </si>
  <si>
    <t>微美牙醫診</t>
  </si>
  <si>
    <t>3701162051</t>
  </si>
  <si>
    <t>宇隆牙醫診</t>
  </si>
  <si>
    <t>3701162060</t>
  </si>
  <si>
    <t>聯美牙醫</t>
  </si>
  <si>
    <t>3701162079</t>
  </si>
  <si>
    <t>3701162088</t>
  </si>
  <si>
    <t>3701162097</t>
  </si>
  <si>
    <t>金牙醫診所</t>
  </si>
  <si>
    <t>3701162104</t>
  </si>
  <si>
    <t>尊賢牙醫診</t>
  </si>
  <si>
    <t>3701162113</t>
  </si>
  <si>
    <t>福仁牙醫診</t>
  </si>
  <si>
    <t>3701162122</t>
  </si>
  <si>
    <t>3701162131</t>
  </si>
  <si>
    <t>迪生牙醫診</t>
  </si>
  <si>
    <t>3701162140</t>
  </si>
  <si>
    <t>3701160057</t>
  </si>
  <si>
    <t>3701160066</t>
  </si>
  <si>
    <t>3701160075</t>
  </si>
  <si>
    <t>3701160084</t>
  </si>
  <si>
    <t>永光牙醫診</t>
  </si>
  <si>
    <t>3701160128</t>
  </si>
  <si>
    <t>3701160137</t>
  </si>
  <si>
    <t>康馥牙醫診</t>
  </si>
  <si>
    <t>3701160146</t>
  </si>
  <si>
    <t>光正牙醫診</t>
  </si>
  <si>
    <t>3701160155</t>
  </si>
  <si>
    <t>五洲牙醫診</t>
  </si>
  <si>
    <t>3701160164</t>
  </si>
  <si>
    <t>倪牙醫診所</t>
  </si>
  <si>
    <t>3701160182</t>
  </si>
  <si>
    <t>3701160217</t>
  </si>
  <si>
    <t>宏恩牙科診</t>
  </si>
  <si>
    <t>3701160226</t>
  </si>
  <si>
    <t>方仁牙醫診</t>
  </si>
  <si>
    <t>3701160244</t>
  </si>
  <si>
    <t>美安牙科診</t>
  </si>
  <si>
    <t>3701160253</t>
  </si>
  <si>
    <t>關渡牙醫診</t>
  </si>
  <si>
    <t>3701160262</t>
  </si>
  <si>
    <t>3701160271</t>
  </si>
  <si>
    <t>大程牙醫診</t>
  </si>
  <si>
    <t>3701160280</t>
  </si>
  <si>
    <t>3701160299</t>
  </si>
  <si>
    <t>3701160315</t>
  </si>
  <si>
    <t>慶全牙醫診</t>
  </si>
  <si>
    <t>3701160324</t>
  </si>
  <si>
    <t>何思坤牙醫</t>
  </si>
  <si>
    <t>3701160351</t>
  </si>
  <si>
    <t>青島牙醫診</t>
  </si>
  <si>
    <t>3701160388</t>
  </si>
  <si>
    <t>天乙牙醫診</t>
  </si>
  <si>
    <t>3701160397</t>
  </si>
  <si>
    <t>3701160404</t>
  </si>
  <si>
    <t>長生堂牙醫</t>
  </si>
  <si>
    <t>3701160413</t>
  </si>
  <si>
    <t>3701160431</t>
  </si>
  <si>
    <t>3701160459</t>
  </si>
  <si>
    <t>樂奇牙醫診</t>
  </si>
  <si>
    <t>3701160477</t>
  </si>
  <si>
    <t>杏恩牙醫診</t>
  </si>
  <si>
    <t>3701160486</t>
  </si>
  <si>
    <t>3701160495</t>
  </si>
  <si>
    <t>3701160502</t>
  </si>
  <si>
    <t>雲鵬牙醫診</t>
  </si>
  <si>
    <t>3701160539</t>
  </si>
  <si>
    <t>健惠牙醫診</t>
  </si>
  <si>
    <t>3701160575</t>
  </si>
  <si>
    <t>3701160584</t>
  </si>
  <si>
    <t>3701160593</t>
  </si>
  <si>
    <t>瑞泰牙醫診</t>
  </si>
  <si>
    <t>3701160619</t>
  </si>
  <si>
    <t>3701160637</t>
  </si>
  <si>
    <t>3701160646</t>
  </si>
  <si>
    <t>3701160655</t>
  </si>
  <si>
    <t>3701160664</t>
  </si>
  <si>
    <t>迦美牙醫診</t>
  </si>
  <si>
    <t>3701160673</t>
  </si>
  <si>
    <t>致遠牙醫診</t>
  </si>
  <si>
    <t>3701160682</t>
  </si>
  <si>
    <t>方圓牙醫診</t>
  </si>
  <si>
    <t>3701160691</t>
  </si>
  <si>
    <t>3701160708</t>
  </si>
  <si>
    <t>新怡安牙醫</t>
  </si>
  <si>
    <t>3701160726</t>
  </si>
  <si>
    <t>3701151683</t>
  </si>
  <si>
    <t>三船牙醫診</t>
  </si>
  <si>
    <t>3701151692</t>
  </si>
  <si>
    <t>懷哲牙醫診</t>
  </si>
  <si>
    <t>3701151709</t>
  </si>
  <si>
    <t>傅家義牙醫</t>
  </si>
  <si>
    <t>3701151718</t>
  </si>
  <si>
    <t>有仁牙醫診</t>
  </si>
  <si>
    <t>3701151727</t>
  </si>
  <si>
    <t>3701151736</t>
  </si>
  <si>
    <t>天母牙醫診</t>
  </si>
  <si>
    <t>3701151763</t>
  </si>
  <si>
    <t>佑成牙醫診</t>
  </si>
  <si>
    <t>3701151772</t>
  </si>
  <si>
    <t>3701151781</t>
  </si>
  <si>
    <t>天行牙醫診</t>
  </si>
  <si>
    <t>3701151807</t>
  </si>
  <si>
    <t>天泉牙醫</t>
  </si>
  <si>
    <t>3701156679</t>
  </si>
  <si>
    <t>3701156688</t>
  </si>
  <si>
    <t>3701156697</t>
  </si>
  <si>
    <t>德林牙醫</t>
  </si>
  <si>
    <t>3701156704</t>
  </si>
  <si>
    <t>3701156713</t>
  </si>
  <si>
    <t>福臨牙醫</t>
  </si>
  <si>
    <t>3701156722</t>
  </si>
  <si>
    <t>吳方棟牙醫</t>
  </si>
  <si>
    <t>3701156731</t>
  </si>
  <si>
    <t>哲瑞牙醫</t>
  </si>
  <si>
    <t>3701156740</t>
  </si>
  <si>
    <t>3701156759</t>
  </si>
  <si>
    <t>3701156768</t>
  </si>
  <si>
    <t>立宸牙醫</t>
  </si>
  <si>
    <t>3701156777</t>
  </si>
  <si>
    <t>聯有牙醫</t>
  </si>
  <si>
    <t>3701156786</t>
  </si>
  <si>
    <t>旺德牙醫</t>
  </si>
  <si>
    <t>3701156795</t>
  </si>
  <si>
    <t>宗賢牙醫</t>
  </si>
  <si>
    <t>3701156802</t>
  </si>
  <si>
    <t>恆美牙醫</t>
  </si>
  <si>
    <t>3701156820</t>
  </si>
  <si>
    <t>誠德牙醫</t>
  </si>
  <si>
    <t>3701156839</t>
  </si>
  <si>
    <t>誼康牙醫</t>
  </si>
  <si>
    <t>3701156857</t>
  </si>
  <si>
    <t>惠揚牙醫</t>
  </si>
  <si>
    <t>3701156866</t>
  </si>
  <si>
    <t>3701156875</t>
  </si>
  <si>
    <t>京東牙醫</t>
  </si>
  <si>
    <t>3701156884</t>
  </si>
  <si>
    <t>劭陽牙醫</t>
  </si>
  <si>
    <t>3701156893</t>
  </si>
  <si>
    <t>嘉華牙醫</t>
  </si>
  <si>
    <t>3701156900</t>
  </si>
  <si>
    <t>全國牙醫</t>
  </si>
  <si>
    <t>3701156919</t>
  </si>
  <si>
    <t>3701156928</t>
  </si>
  <si>
    <t>3701156937</t>
  </si>
  <si>
    <t>3701156946</t>
  </si>
  <si>
    <t>志學牙醫</t>
  </si>
  <si>
    <t>3701156955</t>
  </si>
  <si>
    <t>3701156964</t>
  </si>
  <si>
    <t>美加牙醫</t>
  </si>
  <si>
    <t>3701156973</t>
  </si>
  <si>
    <t>正齡牙醫</t>
  </si>
  <si>
    <t>3701160011</t>
  </si>
  <si>
    <t>佑青牙醫診</t>
  </si>
  <si>
    <t>3701160020</t>
  </si>
  <si>
    <t>英華牙醫診</t>
  </si>
  <si>
    <t>3701160039</t>
  </si>
  <si>
    <t>3701160048</t>
  </si>
  <si>
    <t>榮恩牙醫診</t>
  </si>
  <si>
    <t>3701151209</t>
  </si>
  <si>
    <t>3701151218</t>
  </si>
  <si>
    <t>3701151227</t>
  </si>
  <si>
    <t>芝山牙醫診</t>
  </si>
  <si>
    <t>3701151245</t>
  </si>
  <si>
    <t>李經農牙醫</t>
  </si>
  <si>
    <t>3701151254</t>
  </si>
  <si>
    <t>一方牙醫診</t>
  </si>
  <si>
    <t>3701151281</t>
  </si>
  <si>
    <t>3701151307</t>
  </si>
  <si>
    <t>瑞煙牙醫診</t>
  </si>
  <si>
    <t>3701151316</t>
  </si>
  <si>
    <t>惠揚牙醫診</t>
  </si>
  <si>
    <t>3701151325</t>
  </si>
  <si>
    <t>光信牙醫診</t>
  </si>
  <si>
    <t>3701151334</t>
  </si>
  <si>
    <t>福元牙醫診</t>
  </si>
  <si>
    <t>3701151343</t>
  </si>
  <si>
    <t>大蘋果牙醫</t>
  </si>
  <si>
    <t>3701151352</t>
  </si>
  <si>
    <t>威廉牙醫診</t>
  </si>
  <si>
    <t>3701151361</t>
  </si>
  <si>
    <t>世安牙醫</t>
  </si>
  <si>
    <t>3701151370</t>
  </si>
  <si>
    <t>育生牙醫</t>
  </si>
  <si>
    <t>3701151389</t>
  </si>
  <si>
    <t>信德牙醫</t>
  </si>
  <si>
    <t>3701151398</t>
  </si>
  <si>
    <t>昭和牙醫</t>
  </si>
  <si>
    <t>3701151405</t>
  </si>
  <si>
    <t>林葉牙醫</t>
  </si>
  <si>
    <t>3701151414</t>
  </si>
  <si>
    <t>3701151423</t>
  </si>
  <si>
    <t>博信牙醫</t>
  </si>
  <si>
    <t>3701151432</t>
  </si>
  <si>
    <t>3701151441</t>
  </si>
  <si>
    <t>3701151450</t>
  </si>
  <si>
    <t>經緯牙醫</t>
  </si>
  <si>
    <t>3701151469</t>
  </si>
  <si>
    <t>仁人牙醫</t>
  </si>
  <si>
    <t>3701151478</t>
  </si>
  <si>
    <t>揚信牙醫</t>
  </si>
  <si>
    <t>3701151487</t>
  </si>
  <si>
    <t>日安牙醫</t>
  </si>
  <si>
    <t>3701151496</t>
  </si>
  <si>
    <t>廣都牙醫</t>
  </si>
  <si>
    <t>3701151503</t>
  </si>
  <si>
    <t>福元牙醫</t>
  </si>
  <si>
    <t>3701151512</t>
  </si>
  <si>
    <t>佳樺牙醫</t>
  </si>
  <si>
    <t>3701151521</t>
  </si>
  <si>
    <t>光信牙醫</t>
  </si>
  <si>
    <t>3701151530</t>
  </si>
  <si>
    <t>吳越夫牙醫</t>
  </si>
  <si>
    <t>3701151549</t>
  </si>
  <si>
    <t>東成牙醫</t>
  </si>
  <si>
    <t>3701151558</t>
  </si>
  <si>
    <t>3701151567</t>
  </si>
  <si>
    <t>3701151576</t>
  </si>
  <si>
    <t>華崗牙醫</t>
  </si>
  <si>
    <t>3701151585</t>
  </si>
  <si>
    <t>3701151594</t>
  </si>
  <si>
    <t>3701151601</t>
  </si>
  <si>
    <t>福進牙醫</t>
  </si>
  <si>
    <t>3701151610</t>
  </si>
  <si>
    <t>3701151629</t>
  </si>
  <si>
    <t>福國牙醫</t>
  </si>
  <si>
    <t>3701151638</t>
  </si>
  <si>
    <t>邱瑋光牙診</t>
  </si>
  <si>
    <t>3701151647</t>
  </si>
  <si>
    <t>3701151656</t>
  </si>
  <si>
    <t>德軒牙醫</t>
  </si>
  <si>
    <t>3701151665</t>
  </si>
  <si>
    <t>3701151674</t>
  </si>
  <si>
    <t>3701150588</t>
  </si>
  <si>
    <t>3701150597</t>
  </si>
  <si>
    <t>3701150604</t>
  </si>
  <si>
    <t>健群牙醫診</t>
  </si>
  <si>
    <t>3701150613</t>
  </si>
  <si>
    <t>3701150622</t>
  </si>
  <si>
    <t>發興牙醫診</t>
  </si>
  <si>
    <t>3701150631</t>
  </si>
  <si>
    <t>3701150640</t>
  </si>
  <si>
    <t>慶仁牙醫診</t>
  </si>
  <si>
    <t>3701150659</t>
  </si>
  <si>
    <t>弘美牙醫診</t>
  </si>
  <si>
    <t>3701150668</t>
  </si>
  <si>
    <t>3701150677</t>
  </si>
  <si>
    <t>劉基堅牙醫</t>
  </si>
  <si>
    <t>3701150695</t>
  </si>
  <si>
    <t>周欽定牙醫</t>
  </si>
  <si>
    <t>3701150702</t>
  </si>
  <si>
    <t>永慶牙醫診</t>
  </si>
  <si>
    <t>3701150711</t>
  </si>
  <si>
    <t>社子黃牙醫</t>
  </si>
  <si>
    <t>3701150720</t>
  </si>
  <si>
    <t>昭亮牙醫診</t>
  </si>
  <si>
    <t>3701150739</t>
  </si>
  <si>
    <t>承霖牙醫診</t>
  </si>
  <si>
    <t>3701150748</t>
  </si>
  <si>
    <t>嚴永強牙醫</t>
  </si>
  <si>
    <t>3701150757</t>
  </si>
  <si>
    <t>太仁牙醫診</t>
  </si>
  <si>
    <t>3701150766</t>
  </si>
  <si>
    <t>3701150775</t>
  </si>
  <si>
    <t>3701150784</t>
  </si>
  <si>
    <t>千賀牙醫診</t>
  </si>
  <si>
    <t>3701150793</t>
  </si>
  <si>
    <t>3701150800</t>
  </si>
  <si>
    <t>黃傳堯牙醫</t>
  </si>
  <si>
    <t>3701150819</t>
  </si>
  <si>
    <t>3701150828</t>
  </si>
  <si>
    <t>安玉牙醫診</t>
  </si>
  <si>
    <t>3701150873</t>
  </si>
  <si>
    <t>3701150882</t>
  </si>
  <si>
    <t>3701150891</t>
  </si>
  <si>
    <t>鄭文韶牙醫</t>
  </si>
  <si>
    <t>3701150908</t>
  </si>
  <si>
    <t>祥瑞牙醫診</t>
  </si>
  <si>
    <t>3701150926</t>
  </si>
  <si>
    <t>以新牙醫診</t>
  </si>
  <si>
    <t>3701150935</t>
  </si>
  <si>
    <t>博浩牙醫診</t>
  </si>
  <si>
    <t>3701150953</t>
  </si>
  <si>
    <t>3701150980</t>
  </si>
  <si>
    <t>連大牙醫診</t>
  </si>
  <si>
    <t>3701150999</t>
  </si>
  <si>
    <t>揚明牙醫診</t>
  </si>
  <si>
    <t>3701151003</t>
  </si>
  <si>
    <t>國維牙醫診</t>
  </si>
  <si>
    <t>3701151021</t>
  </si>
  <si>
    <t>3701151030</t>
  </si>
  <si>
    <t>富強牙醫診</t>
  </si>
  <si>
    <t>3701151049</t>
  </si>
  <si>
    <t>3701151058</t>
  </si>
  <si>
    <t>3701151067</t>
  </si>
  <si>
    <t>仁中牙醫診</t>
  </si>
  <si>
    <t>3701151129</t>
  </si>
  <si>
    <t>正成牙醫診</t>
  </si>
  <si>
    <t>3701151138</t>
  </si>
  <si>
    <t>仁心牙醫診</t>
  </si>
  <si>
    <t>3701151156</t>
  </si>
  <si>
    <t>永潔牙醫診</t>
  </si>
  <si>
    <t>3701151183</t>
  </si>
  <si>
    <t>念華牙醫</t>
  </si>
  <si>
    <t>3701151192</t>
  </si>
  <si>
    <t>3701150024</t>
  </si>
  <si>
    <t>3701150033</t>
  </si>
  <si>
    <t>兆輝牙醫診</t>
  </si>
  <si>
    <t>3701150042</t>
  </si>
  <si>
    <t>3701150051</t>
  </si>
  <si>
    <t>鄭佑成牙醫</t>
  </si>
  <si>
    <t>3701150060</t>
  </si>
  <si>
    <t>3701150088</t>
  </si>
  <si>
    <t>揚信牙醫診</t>
  </si>
  <si>
    <t>3701150097</t>
  </si>
  <si>
    <t>嘉民牙醫診</t>
  </si>
  <si>
    <t>3701150104</t>
  </si>
  <si>
    <t>3701150113</t>
  </si>
  <si>
    <t>3701150131</t>
  </si>
  <si>
    <t>弘佑牙醫診</t>
  </si>
  <si>
    <t>3701150140</t>
  </si>
  <si>
    <t>3701150159</t>
  </si>
  <si>
    <t>3701150168</t>
  </si>
  <si>
    <t>雅鄰牙醫診</t>
  </si>
  <si>
    <t>3701150177</t>
  </si>
  <si>
    <t>3701150186</t>
  </si>
  <si>
    <t>3701150195</t>
  </si>
  <si>
    <t>陳慶成牙醫</t>
  </si>
  <si>
    <t>3701150202</t>
  </si>
  <si>
    <t>3701150220</t>
  </si>
  <si>
    <t>3701150239</t>
  </si>
  <si>
    <t>3701150248</t>
  </si>
  <si>
    <t>隆生牙醫診</t>
  </si>
  <si>
    <t>3701150257</t>
  </si>
  <si>
    <t>3701150266</t>
  </si>
  <si>
    <t>凱健牙醫診</t>
  </si>
  <si>
    <t>3701150275</t>
  </si>
  <si>
    <t>3701150284</t>
  </si>
  <si>
    <t>喬森牙醫診</t>
  </si>
  <si>
    <t>3701150293</t>
  </si>
  <si>
    <t>3701150328</t>
  </si>
  <si>
    <t>光和牙醫診</t>
  </si>
  <si>
    <t>3701150337</t>
  </si>
  <si>
    <t>3701150346</t>
  </si>
  <si>
    <t>3701150355</t>
  </si>
  <si>
    <t>劉定國牙醫</t>
  </si>
  <si>
    <t>3701150364</t>
  </si>
  <si>
    <t>士東牙醫診</t>
  </si>
  <si>
    <t>3701150373</t>
  </si>
  <si>
    <t>蘇鴻輝牙醫</t>
  </si>
  <si>
    <t>3701150382</t>
  </si>
  <si>
    <t>欣光牙醫診</t>
  </si>
  <si>
    <t>3701150391</t>
  </si>
  <si>
    <t>何永清牙醫</t>
  </si>
  <si>
    <t>3701150408</t>
  </si>
  <si>
    <t>3701150417</t>
  </si>
  <si>
    <t>德行牙醫診</t>
  </si>
  <si>
    <t>3701150426</t>
  </si>
  <si>
    <t>亨皓牙醫</t>
  </si>
  <si>
    <t>3701150435</t>
  </si>
  <si>
    <t>3701150444</t>
  </si>
  <si>
    <t>瑞陽牙醫診</t>
  </si>
  <si>
    <t>3701150480</t>
  </si>
  <si>
    <t>3701150499</t>
  </si>
  <si>
    <t>3701150515</t>
  </si>
  <si>
    <t>3701150533</t>
  </si>
  <si>
    <t>3701150542</t>
  </si>
  <si>
    <t>新玉牙醫診</t>
  </si>
  <si>
    <t>3701150560</t>
  </si>
  <si>
    <t>3701150579</t>
  </si>
  <si>
    <t>愛齒牙醫診</t>
  </si>
  <si>
    <t>3701120133</t>
  </si>
  <si>
    <t>安民牙醫</t>
  </si>
  <si>
    <t>3701120142</t>
  </si>
  <si>
    <t>惠正牙醫</t>
  </si>
  <si>
    <t>3701120151</t>
  </si>
  <si>
    <t>世紀牙醫</t>
  </si>
  <si>
    <t>3701120179</t>
  </si>
  <si>
    <t>祥詠牙醫</t>
  </si>
  <si>
    <t>3701120197</t>
  </si>
  <si>
    <t>3701120218</t>
  </si>
  <si>
    <t>3701120222</t>
  </si>
  <si>
    <t>3701120231</t>
  </si>
  <si>
    <t>雅德牙醫</t>
  </si>
  <si>
    <t>3701120240</t>
  </si>
  <si>
    <t>惠強牙醫</t>
  </si>
  <si>
    <t>3701120259</t>
  </si>
  <si>
    <t>3701120268</t>
  </si>
  <si>
    <t>瓊萻牙醫</t>
  </si>
  <si>
    <t>3701120286</t>
  </si>
  <si>
    <t>德寬牙醫</t>
  </si>
  <si>
    <t>3701120295</t>
  </si>
  <si>
    <t>3701120302</t>
  </si>
  <si>
    <t>重生牙醫</t>
  </si>
  <si>
    <t>3701120311</t>
  </si>
  <si>
    <t>3701120320</t>
  </si>
  <si>
    <t>3701120339</t>
  </si>
  <si>
    <t>美嘉牙醫</t>
  </si>
  <si>
    <t>3701120348</t>
  </si>
  <si>
    <t>3701120357</t>
  </si>
  <si>
    <t>育鼎牙醫</t>
  </si>
  <si>
    <t>3701120366</t>
  </si>
  <si>
    <t>3701120375</t>
  </si>
  <si>
    <t>3701120384</t>
  </si>
  <si>
    <t>3701120393</t>
  </si>
  <si>
    <t>辛達牙醫</t>
  </si>
  <si>
    <t>3701120400</t>
  </si>
  <si>
    <t>3701120419</t>
  </si>
  <si>
    <t>翔順牙醫</t>
  </si>
  <si>
    <t>3701120428</t>
  </si>
  <si>
    <t>弘生牙醫</t>
  </si>
  <si>
    <t>3701120437</t>
  </si>
  <si>
    <t>逸安牙醫</t>
  </si>
  <si>
    <t>3701120446</t>
  </si>
  <si>
    <t>3701120455</t>
  </si>
  <si>
    <t>3701120464</t>
  </si>
  <si>
    <t>鴻康牙醫</t>
  </si>
  <si>
    <t>3701120473</t>
  </si>
  <si>
    <t>祖德牙醫</t>
  </si>
  <si>
    <t>3701120482</t>
  </si>
  <si>
    <t>3701120491</t>
  </si>
  <si>
    <t>季新牙醫診</t>
  </si>
  <si>
    <t>3701120508</t>
  </si>
  <si>
    <t>3701121532</t>
  </si>
  <si>
    <t>3701121550</t>
  </si>
  <si>
    <t>大成牙醫</t>
  </si>
  <si>
    <t>3701121569</t>
  </si>
  <si>
    <t>上品牙醫</t>
  </si>
  <si>
    <t>3701121578</t>
  </si>
  <si>
    <t>昆陽牙醫</t>
  </si>
  <si>
    <t>3701121587</t>
  </si>
  <si>
    <t>3701121596</t>
  </si>
  <si>
    <t>祐生牙醫</t>
  </si>
  <si>
    <t>3701121603</t>
  </si>
  <si>
    <t>啟原牙醫</t>
  </si>
  <si>
    <t>3701121612</t>
  </si>
  <si>
    <t>京樺牙醫</t>
  </si>
  <si>
    <t>3701121621</t>
  </si>
  <si>
    <t>東豐牙醫診</t>
  </si>
  <si>
    <t>3701150015</t>
  </si>
  <si>
    <t>忠誠牙醫</t>
  </si>
  <si>
    <t>3701111009</t>
  </si>
  <si>
    <t>漢翎牙醫診</t>
  </si>
  <si>
    <t>3701111018</t>
  </si>
  <si>
    <t>3701111027</t>
  </si>
  <si>
    <t>林俊民牙醫</t>
  </si>
  <si>
    <t>3701111036</t>
  </si>
  <si>
    <t>欣仁牙醫診</t>
  </si>
  <si>
    <t>3701111045</t>
  </si>
  <si>
    <t>3701111054</t>
  </si>
  <si>
    <t>湖左岸牙醫</t>
  </si>
  <si>
    <t>3701111063</t>
  </si>
  <si>
    <t>安侯牙醫診</t>
  </si>
  <si>
    <t>3701112079</t>
  </si>
  <si>
    <t>辰龍牙醫診</t>
  </si>
  <si>
    <t>3701112088</t>
  </si>
  <si>
    <t>維多利亞</t>
  </si>
  <si>
    <t>3701112104</t>
  </si>
  <si>
    <t>康鄰牙醫診</t>
  </si>
  <si>
    <t>3701112113</t>
  </si>
  <si>
    <t>3701112122</t>
  </si>
  <si>
    <t>3701112131</t>
  </si>
  <si>
    <t>湖山牙醫診</t>
  </si>
  <si>
    <t>3701112140</t>
  </si>
  <si>
    <t>安政牙醫診</t>
  </si>
  <si>
    <t>3701112159</t>
  </si>
  <si>
    <t>京采聯合牙</t>
  </si>
  <si>
    <t>3701112168</t>
  </si>
  <si>
    <t>晴天牙醫聯</t>
  </si>
  <si>
    <t>3701112177</t>
  </si>
  <si>
    <t>3701112186</t>
  </si>
  <si>
    <t>3701112195</t>
  </si>
  <si>
    <t>3701112202</t>
  </si>
  <si>
    <t>專加牙醫診</t>
  </si>
  <si>
    <t>3701112211</t>
  </si>
  <si>
    <t>3701112220</t>
  </si>
  <si>
    <t>京威聯合牙</t>
  </si>
  <si>
    <t>3701112239</t>
  </si>
  <si>
    <t>雅晴牙醫診</t>
  </si>
  <si>
    <t>3701112248</t>
  </si>
  <si>
    <t>白金牙醫診</t>
  </si>
  <si>
    <t>3701112257</t>
  </si>
  <si>
    <t>湯姆牙醫診</t>
  </si>
  <si>
    <t>3701112266</t>
  </si>
  <si>
    <t>麗緻牙醫診</t>
  </si>
  <si>
    <t>3701112275</t>
  </si>
  <si>
    <t>樂寶牙醫診</t>
  </si>
  <si>
    <t>3701112284</t>
  </si>
  <si>
    <t>3701112293</t>
  </si>
  <si>
    <t>亞卓牙醫診</t>
  </si>
  <si>
    <t>3701112300</t>
  </si>
  <si>
    <t>萬居牙醫診</t>
  </si>
  <si>
    <t>3701112319</t>
  </si>
  <si>
    <t>3701112328</t>
  </si>
  <si>
    <t>3701112337</t>
  </si>
  <si>
    <t>3701112346</t>
  </si>
  <si>
    <t>德康牙醫診</t>
  </si>
  <si>
    <t>3701112355</t>
  </si>
  <si>
    <t>楓葉牙醫診</t>
  </si>
  <si>
    <t>3701112364</t>
  </si>
  <si>
    <t>3701120017</t>
  </si>
  <si>
    <t>玉成牙醫</t>
  </si>
  <si>
    <t>3701120035</t>
  </si>
  <si>
    <t>緯泰牙醫</t>
  </si>
  <si>
    <t>3701120044</t>
  </si>
  <si>
    <t>德聲牙醫診</t>
  </si>
  <si>
    <t>3701120053</t>
  </si>
  <si>
    <t>3701120062</t>
  </si>
  <si>
    <t>3701120106</t>
  </si>
  <si>
    <t>南港牙醫診</t>
  </si>
  <si>
    <t>3701120115</t>
  </si>
  <si>
    <t>李祖德牙醫</t>
  </si>
  <si>
    <t>3701110486</t>
  </si>
  <si>
    <t>3701110495</t>
  </si>
  <si>
    <t>弘林牙醫診</t>
  </si>
  <si>
    <t>3701110502</t>
  </si>
  <si>
    <t>3701110511</t>
  </si>
  <si>
    <t>永霖牙醫診</t>
  </si>
  <si>
    <t>3701110539</t>
  </si>
  <si>
    <t>德馨牙醫診</t>
  </si>
  <si>
    <t>3701110548</t>
  </si>
  <si>
    <t>博雅牙醫診</t>
  </si>
  <si>
    <t>3701110566</t>
  </si>
  <si>
    <t>柏年牙醫診</t>
  </si>
  <si>
    <t>3701110575</t>
  </si>
  <si>
    <t>3701110584</t>
  </si>
  <si>
    <t>今一牙醫診</t>
  </si>
  <si>
    <t>3701110600</t>
  </si>
  <si>
    <t>耀生牙醫診</t>
  </si>
  <si>
    <t>3701110619</t>
  </si>
  <si>
    <t>3701110646</t>
  </si>
  <si>
    <t>元德牙醫診</t>
  </si>
  <si>
    <t>3701110655</t>
  </si>
  <si>
    <t>冠耘牙醫診</t>
  </si>
  <si>
    <t>3701110664</t>
  </si>
  <si>
    <t>力奇牙醫診</t>
  </si>
  <si>
    <t>3701110673</t>
  </si>
  <si>
    <t>天使牙醫診</t>
  </si>
  <si>
    <t>3701110682</t>
  </si>
  <si>
    <t>新恩牙醫診</t>
  </si>
  <si>
    <t>3701110691</t>
  </si>
  <si>
    <t>同樂牙醫診</t>
  </si>
  <si>
    <t>3701110717</t>
  </si>
  <si>
    <t>黎傳鏜牙醫</t>
  </si>
  <si>
    <t>3701110735</t>
  </si>
  <si>
    <t>3701110744</t>
  </si>
  <si>
    <t>安侯牙醫</t>
  </si>
  <si>
    <t>3701110753</t>
  </si>
  <si>
    <t>3701110762</t>
  </si>
  <si>
    <t>敬偉牙醫診</t>
  </si>
  <si>
    <t>3701110768</t>
  </si>
  <si>
    <t>3701110771</t>
  </si>
  <si>
    <t>3701110780</t>
  </si>
  <si>
    <t>西湖牙醫診</t>
  </si>
  <si>
    <t>3701110799</t>
  </si>
  <si>
    <t>王永安牙醫</t>
  </si>
  <si>
    <t>3701110806</t>
  </si>
  <si>
    <t>3701110815</t>
  </si>
  <si>
    <t>家佳牙醫</t>
  </si>
  <si>
    <t>3701110824</t>
  </si>
  <si>
    <t>3701110833</t>
  </si>
  <si>
    <t>3701110842</t>
  </si>
  <si>
    <t>3701110851</t>
  </si>
  <si>
    <t>3701110860</t>
  </si>
  <si>
    <t>3701110888</t>
  </si>
  <si>
    <t>湖光牙醫</t>
  </si>
  <si>
    <t>3701110897</t>
  </si>
  <si>
    <t>麗湖牙醫診</t>
  </si>
  <si>
    <t>3701110913</t>
  </si>
  <si>
    <t>龍昌牙醫</t>
  </si>
  <si>
    <t>3701110922</t>
  </si>
  <si>
    <t>3701110931</t>
  </si>
  <si>
    <t>理想牙醫</t>
  </si>
  <si>
    <t>3701110940</t>
  </si>
  <si>
    <t>3701110959</t>
  </si>
  <si>
    <t>3701110968</t>
  </si>
  <si>
    <t>潘渭祥牙醫</t>
  </si>
  <si>
    <t>3701110977</t>
  </si>
  <si>
    <t>3701110995</t>
  </si>
  <si>
    <t>3701103810</t>
  </si>
  <si>
    <t>協合牙醫</t>
  </si>
  <si>
    <t>3701103829</t>
  </si>
  <si>
    <t>榮揚牙醫診</t>
  </si>
  <si>
    <t>3701103847</t>
  </si>
  <si>
    <t>松江博萊恩</t>
  </si>
  <si>
    <t>3701103856</t>
  </si>
  <si>
    <t>3701103865</t>
  </si>
  <si>
    <t>采鴻牙醫</t>
  </si>
  <si>
    <t>3701103874</t>
  </si>
  <si>
    <t>任惠民牙醫</t>
  </si>
  <si>
    <t>3701110020</t>
  </si>
  <si>
    <t>一峰牙醫診</t>
  </si>
  <si>
    <t>3701110039</t>
  </si>
  <si>
    <t>3701110048</t>
  </si>
  <si>
    <t>3701110057</t>
  </si>
  <si>
    <t>許明銓牙醫</t>
  </si>
  <si>
    <t>3701110066</t>
  </si>
  <si>
    <t>3701110084</t>
  </si>
  <si>
    <t>偉康牙醫診</t>
  </si>
  <si>
    <t>3701110093</t>
  </si>
  <si>
    <t>麗正牙醫診</t>
  </si>
  <si>
    <t>3701110119</t>
  </si>
  <si>
    <t>劉昭鴻牙醫</t>
  </si>
  <si>
    <t>3701110128</t>
  </si>
  <si>
    <t>偉震牙醫診</t>
  </si>
  <si>
    <t>3701110137</t>
  </si>
  <si>
    <t>3701110146</t>
  </si>
  <si>
    <t>元宏牙醫診</t>
  </si>
  <si>
    <t>3701110155</t>
  </si>
  <si>
    <t>信光牙醫診</t>
  </si>
  <si>
    <t>3701110164</t>
  </si>
  <si>
    <t>大湖牙醫診</t>
  </si>
  <si>
    <t>3701110173</t>
  </si>
  <si>
    <t>東大牙科診</t>
  </si>
  <si>
    <t>3701110182</t>
  </si>
  <si>
    <t>興雅牙醫診</t>
  </si>
  <si>
    <t>3701110191</t>
  </si>
  <si>
    <t>3701110208</t>
  </si>
  <si>
    <t>3701110217</t>
  </si>
  <si>
    <t>3701110226</t>
  </si>
  <si>
    <t>3701110235</t>
  </si>
  <si>
    <t>愛民牙醫診</t>
  </si>
  <si>
    <t>3701110244</t>
  </si>
  <si>
    <t>3701110253</t>
  </si>
  <si>
    <t>深博牙醫診</t>
  </si>
  <si>
    <t>3701110262</t>
  </si>
  <si>
    <t>健恩牙醫診</t>
  </si>
  <si>
    <t>3701110280</t>
  </si>
  <si>
    <t>3701110299</t>
  </si>
  <si>
    <t>3701110306</t>
  </si>
  <si>
    <t>3701110321</t>
  </si>
  <si>
    <t>仁宏牙醫診</t>
  </si>
  <si>
    <t>3701110333</t>
  </si>
  <si>
    <t>3701110342</t>
  </si>
  <si>
    <t>名嘉牙醫診</t>
  </si>
  <si>
    <t>3701110351</t>
  </si>
  <si>
    <t>安立牙醫診</t>
  </si>
  <si>
    <t>3701110360</t>
  </si>
  <si>
    <t>3701110397</t>
  </si>
  <si>
    <t>東湖牙醫診</t>
  </si>
  <si>
    <t>3701110404</t>
  </si>
  <si>
    <t>雅悅牙醫診</t>
  </si>
  <si>
    <t>3701110422</t>
  </si>
  <si>
    <t>3701110431</t>
  </si>
  <si>
    <t>健齡牙醫診</t>
  </si>
  <si>
    <t>3701110459</t>
  </si>
  <si>
    <t>耶魯牙醫診</t>
  </si>
  <si>
    <t>3701110477</t>
  </si>
  <si>
    <t>前衛牙醫診</t>
  </si>
  <si>
    <t>3701103347</t>
  </si>
  <si>
    <t>常青牙醫診</t>
  </si>
  <si>
    <t>3701103356</t>
  </si>
  <si>
    <t>中信牙醫</t>
  </si>
  <si>
    <t>3701103365</t>
  </si>
  <si>
    <t>欣園牙醫</t>
  </si>
  <si>
    <t>3701103374</t>
  </si>
  <si>
    <t>張文乾牙醫</t>
  </si>
  <si>
    <t>3701103383</t>
  </si>
  <si>
    <t>翠真牙醫診</t>
  </si>
  <si>
    <t>3701103392</t>
  </si>
  <si>
    <t>大宜牙醫診</t>
  </si>
  <si>
    <t>3701103409</t>
  </si>
  <si>
    <t>志安牙醫</t>
  </si>
  <si>
    <t>3701103418</t>
  </si>
  <si>
    <t>仁光牙醫</t>
  </si>
  <si>
    <t>3701103427</t>
  </si>
  <si>
    <t>東宏牙醫診</t>
  </si>
  <si>
    <t>3701103445</t>
  </si>
  <si>
    <t>智欽牙醫診</t>
  </si>
  <si>
    <t>3701103463</t>
  </si>
  <si>
    <t>福聯牙醫</t>
  </si>
  <si>
    <t>3701103472</t>
  </si>
  <si>
    <t>迪士尼牙醫</t>
  </si>
  <si>
    <t>3701103481</t>
  </si>
  <si>
    <t>禾森牙醫</t>
  </si>
  <si>
    <t>3701103490</t>
  </si>
  <si>
    <t>3701103507</t>
  </si>
  <si>
    <t>路易牙醫</t>
  </si>
  <si>
    <t>3701103516</t>
  </si>
  <si>
    <t>２１世紀牙</t>
  </si>
  <si>
    <t>3701103525</t>
  </si>
  <si>
    <t>祺甯牙醫</t>
  </si>
  <si>
    <t>3701103534</t>
  </si>
  <si>
    <t>吳長奇牙醫</t>
  </si>
  <si>
    <t>3701103543</t>
  </si>
  <si>
    <t>3701103552</t>
  </si>
  <si>
    <t>北安牙醫</t>
  </si>
  <si>
    <t>3701103561</t>
  </si>
  <si>
    <t>立馨牙醫</t>
  </si>
  <si>
    <t>3701103570</t>
  </si>
  <si>
    <t>天品牙醫</t>
  </si>
  <si>
    <t>3701103589</t>
  </si>
  <si>
    <t>3701103598</t>
  </si>
  <si>
    <t>3701103605</t>
  </si>
  <si>
    <t>六福牙醫</t>
  </si>
  <si>
    <t>3701103614</t>
  </si>
  <si>
    <t>陽順牙醫診</t>
  </si>
  <si>
    <t>3701103623</t>
  </si>
  <si>
    <t>捷雲牙醫</t>
  </si>
  <si>
    <t>3701103632</t>
  </si>
  <si>
    <t>睿智牙醫</t>
  </si>
  <si>
    <t>3701103641</t>
  </si>
  <si>
    <t>3701103650</t>
  </si>
  <si>
    <t>復北惠普</t>
  </si>
  <si>
    <t>3701103669</t>
  </si>
  <si>
    <t>3701103696</t>
  </si>
  <si>
    <t>上允牙醫</t>
  </si>
  <si>
    <t>3701103703</t>
  </si>
  <si>
    <t>恩慈牙醫</t>
  </si>
  <si>
    <t>3701103712</t>
  </si>
  <si>
    <t>3701103721</t>
  </si>
  <si>
    <t>嘉得牙醫</t>
  </si>
  <si>
    <t>3701103730</t>
  </si>
  <si>
    <t>京緻牙醫</t>
  </si>
  <si>
    <t>3701103749</t>
  </si>
  <si>
    <t>簡富堅牙醫</t>
  </si>
  <si>
    <t>3701103758</t>
  </si>
  <si>
    <t>3701103767</t>
  </si>
  <si>
    <t>3701103776</t>
  </si>
  <si>
    <t>3701103785</t>
  </si>
  <si>
    <t>3701103794</t>
  </si>
  <si>
    <t>白光牙醫</t>
  </si>
  <si>
    <t>3701103801</t>
  </si>
  <si>
    <t>博萊恩牙醫</t>
  </si>
  <si>
    <t>3701102868</t>
  </si>
  <si>
    <t>虹福牙醫診</t>
  </si>
  <si>
    <t>3701102877</t>
  </si>
  <si>
    <t>葉宜展牙醫</t>
  </si>
  <si>
    <t>3701102886</t>
  </si>
  <si>
    <t>3701102895</t>
  </si>
  <si>
    <t>新禾牙醫</t>
  </si>
  <si>
    <t>3701102902</t>
  </si>
  <si>
    <t>勢喬牙醫</t>
  </si>
  <si>
    <t>3701102911</t>
  </si>
  <si>
    <t>松青牙醫診</t>
  </si>
  <si>
    <t>3701102920</t>
  </si>
  <si>
    <t>吉林牙醫診</t>
  </si>
  <si>
    <t>3701102939</t>
  </si>
  <si>
    <t>3701102948</t>
  </si>
  <si>
    <t>宜恩牙醫</t>
  </si>
  <si>
    <t>3701102957</t>
  </si>
  <si>
    <t>明水牙醫診</t>
  </si>
  <si>
    <t>3701102966</t>
  </si>
  <si>
    <t>3701102975</t>
  </si>
  <si>
    <t>惠普牙醫診</t>
  </si>
  <si>
    <t>3701102984</t>
  </si>
  <si>
    <t>3701102993</t>
  </si>
  <si>
    <t>3701103007</t>
  </si>
  <si>
    <t>吉和牙醫</t>
  </si>
  <si>
    <t>3701103016</t>
  </si>
  <si>
    <t>3701103025</t>
  </si>
  <si>
    <t>靜心牙醫診</t>
  </si>
  <si>
    <t>3701103034</t>
  </si>
  <si>
    <t>3701103043</t>
  </si>
  <si>
    <t>3701103052</t>
  </si>
  <si>
    <t>3701103098</t>
  </si>
  <si>
    <t>重九牙醫</t>
  </si>
  <si>
    <t>3701103105</t>
  </si>
  <si>
    <t>3701103114</t>
  </si>
  <si>
    <t>永直牙醫</t>
  </si>
  <si>
    <t>3701103132</t>
  </si>
  <si>
    <t>德育牙醫</t>
  </si>
  <si>
    <t>3701103141</t>
  </si>
  <si>
    <t>泛亞牙醫</t>
  </si>
  <si>
    <t>3701103150</t>
  </si>
  <si>
    <t>3701103169</t>
  </si>
  <si>
    <t>品維牙醫診</t>
  </si>
  <si>
    <t>3701103178</t>
  </si>
  <si>
    <t>偉格牙醫</t>
  </si>
  <si>
    <t>3701103187</t>
  </si>
  <si>
    <t>3701103196</t>
  </si>
  <si>
    <t>3701103203</t>
  </si>
  <si>
    <t>3701103212</t>
  </si>
  <si>
    <t>3701103221</t>
  </si>
  <si>
    <t>潘萬彬牙醫</t>
  </si>
  <si>
    <t>3701103230</t>
  </si>
  <si>
    <t>3701103249</t>
  </si>
  <si>
    <t>胡可均牙醫</t>
  </si>
  <si>
    <t>3701103258</t>
  </si>
  <si>
    <t>弘丞牙醫診</t>
  </si>
  <si>
    <t>3701103267</t>
  </si>
  <si>
    <t>3701103276</t>
  </si>
  <si>
    <t>祥泰牙醫診</t>
  </si>
  <si>
    <t>3701103294</t>
  </si>
  <si>
    <t>高標準牙醫</t>
  </si>
  <si>
    <t>3701103301</t>
  </si>
  <si>
    <t>第四空間</t>
  </si>
  <si>
    <t>3701103310</t>
  </si>
  <si>
    <t>3701103329</t>
  </si>
  <si>
    <t>3701103338</t>
  </si>
  <si>
    <t>3701101521</t>
  </si>
  <si>
    <t>3701101530</t>
  </si>
  <si>
    <t>大家牙醫診</t>
  </si>
  <si>
    <t>3701101563</t>
  </si>
  <si>
    <t>仕麟牙醫診</t>
  </si>
  <si>
    <t>3701101567</t>
  </si>
  <si>
    <t>3701101585</t>
  </si>
  <si>
    <t>3701101594</t>
  </si>
  <si>
    <t>3701101601</t>
  </si>
  <si>
    <t>智榮牙醫診</t>
  </si>
  <si>
    <t>3701101709</t>
  </si>
  <si>
    <t>3701101781</t>
  </si>
  <si>
    <t>3701101861</t>
  </si>
  <si>
    <t>承新牙醫診</t>
  </si>
  <si>
    <t>3701101978</t>
  </si>
  <si>
    <t>3701101996</t>
  </si>
  <si>
    <t>松安牙醫診</t>
  </si>
  <si>
    <t>3701102000</t>
  </si>
  <si>
    <t>3701102091</t>
  </si>
  <si>
    <t>3701102108</t>
  </si>
  <si>
    <t>3701102180</t>
  </si>
  <si>
    <t>3701102537</t>
  </si>
  <si>
    <t>怡恩牙醫診</t>
  </si>
  <si>
    <t>3701102555</t>
  </si>
  <si>
    <t>睿智牙醫診</t>
  </si>
  <si>
    <t>3701102564</t>
  </si>
  <si>
    <t>3701102573</t>
  </si>
  <si>
    <t>經岳牙醫診</t>
  </si>
  <si>
    <t>3701102582</t>
  </si>
  <si>
    <t>天心牙醫診</t>
  </si>
  <si>
    <t>3701102591</t>
  </si>
  <si>
    <t>張歐牙醫診</t>
  </si>
  <si>
    <t>3701102608</t>
  </si>
  <si>
    <t>田青牙醫診</t>
  </si>
  <si>
    <t>3701102617</t>
  </si>
  <si>
    <t>3701102626</t>
  </si>
  <si>
    <t>豐正牙醫診</t>
  </si>
  <si>
    <t>3701102635</t>
  </si>
  <si>
    <t>華新牙醫診</t>
  </si>
  <si>
    <t>3701102644</t>
  </si>
  <si>
    <t>3701102653</t>
  </si>
  <si>
    <t>佳家牙醫診</t>
  </si>
  <si>
    <t>3701102680</t>
  </si>
  <si>
    <t>3701102699</t>
  </si>
  <si>
    <t>喜信牙醫診</t>
  </si>
  <si>
    <t>3701102706</t>
  </si>
  <si>
    <t>吳秀全牙醫</t>
  </si>
  <si>
    <t>3701102715</t>
  </si>
  <si>
    <t>九之牙醫診</t>
  </si>
  <si>
    <t>3701102724</t>
  </si>
  <si>
    <t>福聯牙醫診</t>
  </si>
  <si>
    <t>3701102733</t>
  </si>
  <si>
    <t>3701102742</t>
  </si>
  <si>
    <t>3701102751</t>
  </si>
  <si>
    <t>郭繼勳牙醫</t>
  </si>
  <si>
    <t>3701102760</t>
  </si>
  <si>
    <t>紐絇牙醫診</t>
  </si>
  <si>
    <t>3701102779</t>
  </si>
  <si>
    <t>固德牙醫診</t>
  </si>
  <si>
    <t>3701102788</t>
  </si>
  <si>
    <t>江泰宏牙醫</t>
  </si>
  <si>
    <t>3701102797</t>
  </si>
  <si>
    <t>欣隆牙醫診</t>
  </si>
  <si>
    <t>3701102804</t>
  </si>
  <si>
    <t>富貴牙醫診</t>
  </si>
  <si>
    <t>3701102813</t>
  </si>
  <si>
    <t>3701102822</t>
  </si>
  <si>
    <t>佳美牙醫</t>
  </si>
  <si>
    <t>3701102831</t>
  </si>
  <si>
    <t>3701102859</t>
  </si>
  <si>
    <t>3701100891</t>
  </si>
  <si>
    <t>大台北牙醫</t>
  </si>
  <si>
    <t>3701100917</t>
  </si>
  <si>
    <t>3701100926</t>
  </si>
  <si>
    <t>欣林牙醫診</t>
  </si>
  <si>
    <t>3701100944</t>
  </si>
  <si>
    <t>3701100953</t>
  </si>
  <si>
    <t>賓美牙醫診</t>
  </si>
  <si>
    <t>3701100962</t>
  </si>
  <si>
    <t>嘉新牙醫診</t>
  </si>
  <si>
    <t>3701100980</t>
  </si>
  <si>
    <t>3701100999</t>
  </si>
  <si>
    <t>哲全牙醫診</t>
  </si>
  <si>
    <t>3701101012</t>
  </si>
  <si>
    <t>3701101030</t>
  </si>
  <si>
    <t>中二牙醫診</t>
  </si>
  <si>
    <t>3701101049</t>
  </si>
  <si>
    <t>3701101058</t>
  </si>
  <si>
    <t>聯緯牙醫診</t>
  </si>
  <si>
    <t>3701101076</t>
  </si>
  <si>
    <t>3701101085</t>
  </si>
  <si>
    <t>燕霖牙醫診</t>
  </si>
  <si>
    <t>3701101094</t>
  </si>
  <si>
    <t>標準牙醫診</t>
  </si>
  <si>
    <t>3701101101</t>
  </si>
  <si>
    <t>3701101110</t>
  </si>
  <si>
    <t>方川牙醫診</t>
  </si>
  <si>
    <t>3701101138</t>
  </si>
  <si>
    <t>3701101156</t>
  </si>
  <si>
    <t>3701101174</t>
  </si>
  <si>
    <t>宏泰牙醫診</t>
  </si>
  <si>
    <t>3701101183</t>
  </si>
  <si>
    <t>3701101192</t>
  </si>
  <si>
    <t>3701101218</t>
  </si>
  <si>
    <t>百年牙醫診</t>
  </si>
  <si>
    <t>3701101236</t>
  </si>
  <si>
    <t>李存義牙醫</t>
  </si>
  <si>
    <t>3701101245</t>
  </si>
  <si>
    <t>3701101254</t>
  </si>
  <si>
    <t>美儀牙醫診</t>
  </si>
  <si>
    <t>3701101290</t>
  </si>
  <si>
    <t>永固牙醫診</t>
  </si>
  <si>
    <t>3701101307</t>
  </si>
  <si>
    <t>精工牙醫診</t>
  </si>
  <si>
    <t>3701101325</t>
  </si>
  <si>
    <t>惠潔牙醫診</t>
  </si>
  <si>
    <t>3701101343</t>
  </si>
  <si>
    <t>曾賢德牙醫</t>
  </si>
  <si>
    <t>3701101352</t>
  </si>
  <si>
    <t>蕭敦仁牙醫</t>
  </si>
  <si>
    <t>3701101361</t>
  </si>
  <si>
    <t>卓群牙醫診</t>
  </si>
  <si>
    <t>3701101389</t>
  </si>
  <si>
    <t>雅正牙醫診</t>
  </si>
  <si>
    <t>3701101405</t>
  </si>
  <si>
    <t>威世牙醫診</t>
  </si>
  <si>
    <t>3701101414</t>
  </si>
  <si>
    <t>3701101423</t>
  </si>
  <si>
    <t>雙城牙醫診</t>
  </si>
  <si>
    <t>3701101432</t>
  </si>
  <si>
    <t>日進牙醫診</t>
  </si>
  <si>
    <t>3701101441</t>
  </si>
  <si>
    <t>3701101450</t>
  </si>
  <si>
    <t>3701101469</t>
  </si>
  <si>
    <t>劉永生牙醫</t>
  </si>
  <si>
    <t>3701101478</t>
  </si>
  <si>
    <t>3701101487</t>
  </si>
  <si>
    <t>3701101496</t>
  </si>
  <si>
    <t>3701101503</t>
  </si>
  <si>
    <t>3701100195</t>
  </si>
  <si>
    <t>3701100202</t>
  </si>
  <si>
    <t>黃大偉牙醫</t>
  </si>
  <si>
    <t>3701100211</t>
  </si>
  <si>
    <t>3701100220</t>
  </si>
  <si>
    <t>3701100266</t>
  </si>
  <si>
    <t>3701100275</t>
  </si>
  <si>
    <t>瀛海牙醫診</t>
  </si>
  <si>
    <t>3701100284</t>
  </si>
  <si>
    <t>3701100293</t>
  </si>
  <si>
    <t>3701100317</t>
  </si>
  <si>
    <t>簡重言牙醫</t>
  </si>
  <si>
    <t>3701100337</t>
  </si>
  <si>
    <t>陳均牙醫診</t>
  </si>
  <si>
    <t>3701100346</t>
  </si>
  <si>
    <t>3701100355</t>
  </si>
  <si>
    <t>仲禎牙醫</t>
  </si>
  <si>
    <t>3701100364</t>
  </si>
  <si>
    <t>3701100408</t>
  </si>
  <si>
    <t>3701100417</t>
  </si>
  <si>
    <t>上格牙醫診</t>
  </si>
  <si>
    <t>3701100426</t>
  </si>
  <si>
    <t>3701100435</t>
  </si>
  <si>
    <t>普大牙醫診</t>
  </si>
  <si>
    <t>3701100462</t>
  </si>
  <si>
    <t>3701100471</t>
  </si>
  <si>
    <t>3701100480</t>
  </si>
  <si>
    <t>呈祥牙醫診</t>
  </si>
  <si>
    <t>3701100499</t>
  </si>
  <si>
    <t>大富牙醫診</t>
  </si>
  <si>
    <t>3701100506</t>
  </si>
  <si>
    <t>晴光牙醫診</t>
  </si>
  <si>
    <t>3701100542</t>
  </si>
  <si>
    <t>3701100560</t>
  </si>
  <si>
    <t>水勝牙醫診</t>
  </si>
  <si>
    <t>3701100588</t>
  </si>
  <si>
    <t>照安牙醫診</t>
  </si>
  <si>
    <t>3701100597</t>
  </si>
  <si>
    <t>3701100622</t>
  </si>
  <si>
    <t>3701100631</t>
  </si>
  <si>
    <t>榮星牙醫診</t>
  </si>
  <si>
    <t>3701100640</t>
  </si>
  <si>
    <t>立群牙醫診</t>
  </si>
  <si>
    <t>3701100659</t>
  </si>
  <si>
    <t>3701100668</t>
  </si>
  <si>
    <t>張永恭牙醫</t>
  </si>
  <si>
    <t>3701100677</t>
  </si>
  <si>
    <t>華南牙醫診</t>
  </si>
  <si>
    <t>3701100711</t>
  </si>
  <si>
    <t>3701100739</t>
  </si>
  <si>
    <t>健生牙醫診</t>
  </si>
  <si>
    <t>3701100757</t>
  </si>
  <si>
    <t>3701100766</t>
  </si>
  <si>
    <t>3701100775</t>
  </si>
  <si>
    <t>市川牙醫診</t>
  </si>
  <si>
    <t>3701100784</t>
  </si>
  <si>
    <t>泰祺牙醫診</t>
  </si>
  <si>
    <t>3701100819</t>
  </si>
  <si>
    <t>峰茂牙醫</t>
  </si>
  <si>
    <t>3701100846</t>
  </si>
  <si>
    <t>明輝牙醫診</t>
  </si>
  <si>
    <t>3701100855</t>
  </si>
  <si>
    <t>3701100873</t>
  </si>
  <si>
    <t>裕恩牙醫診</t>
  </si>
  <si>
    <t>3701100882</t>
  </si>
  <si>
    <t>岡大牙醫診</t>
  </si>
  <si>
    <t>3701090738</t>
  </si>
  <si>
    <t>台寶牙醫</t>
  </si>
  <si>
    <t>3701090747</t>
  </si>
  <si>
    <t>大翔牙醫</t>
  </si>
  <si>
    <t>3701090756</t>
  </si>
  <si>
    <t>3701090774</t>
  </si>
  <si>
    <t>旭揚牙醫</t>
  </si>
  <si>
    <t>3701090783</t>
  </si>
  <si>
    <t>安生牙醫</t>
  </si>
  <si>
    <t>3701090809</t>
  </si>
  <si>
    <t>歐瑞牙醫</t>
  </si>
  <si>
    <t>3701090818</t>
  </si>
  <si>
    <t>朝陽牙醫</t>
  </si>
  <si>
    <t>3701090827</t>
  </si>
  <si>
    <t>宏眾牙醫</t>
  </si>
  <si>
    <t>3701090836</t>
  </si>
  <si>
    <t>3701090845</t>
  </si>
  <si>
    <t>3701090854</t>
  </si>
  <si>
    <t>欣安牙醫</t>
  </si>
  <si>
    <t>3701090863</t>
  </si>
  <si>
    <t>三德牙醫</t>
  </si>
  <si>
    <t>3701090872</t>
  </si>
  <si>
    <t>楊衍正牙醫</t>
  </si>
  <si>
    <t>3701090881</t>
  </si>
  <si>
    <t>益生牙醫</t>
  </si>
  <si>
    <t>3701090890</t>
  </si>
  <si>
    <t>英瑞牙醫</t>
  </si>
  <si>
    <t>3701090907</t>
  </si>
  <si>
    <t>3701090916</t>
  </si>
  <si>
    <t>欣容牙醫</t>
  </si>
  <si>
    <t>3701090925</t>
  </si>
  <si>
    <t>3701090934</t>
  </si>
  <si>
    <t>3701090961</t>
  </si>
  <si>
    <t>永東牙醫所</t>
  </si>
  <si>
    <t>3701090970</t>
  </si>
  <si>
    <t>台一牙醫所</t>
  </si>
  <si>
    <t>3701090998</t>
  </si>
  <si>
    <t>傑品牙醫</t>
  </si>
  <si>
    <t>3701091002</t>
  </si>
  <si>
    <t>永東牙醫</t>
  </si>
  <si>
    <t>3701091020</t>
  </si>
  <si>
    <t>3701091039</t>
  </si>
  <si>
    <t>大龍牙醫</t>
  </si>
  <si>
    <t>3701091048</t>
  </si>
  <si>
    <t>3701091057</t>
  </si>
  <si>
    <t>昱安牙醫</t>
  </si>
  <si>
    <t>3701091066</t>
  </si>
  <si>
    <t>延平牙醫</t>
  </si>
  <si>
    <t>3701091075</t>
  </si>
  <si>
    <t>3701091084</t>
  </si>
  <si>
    <t>永新聯合</t>
  </si>
  <si>
    <t>3701092107</t>
  </si>
  <si>
    <t>天喜牙醫</t>
  </si>
  <si>
    <t>3701092125</t>
  </si>
  <si>
    <t>3701092134</t>
  </si>
  <si>
    <t>大家牙醫</t>
  </si>
  <si>
    <t>3701100015</t>
  </si>
  <si>
    <t>承正牙醫診</t>
  </si>
  <si>
    <t>3701100024</t>
  </si>
  <si>
    <t>蔡朝雄牙醫</t>
  </si>
  <si>
    <t>3701100033</t>
  </si>
  <si>
    <t>生生牙科診</t>
  </si>
  <si>
    <t>3701100060</t>
  </si>
  <si>
    <t>鑫牙醫診所</t>
  </si>
  <si>
    <t>3701100079</t>
  </si>
  <si>
    <t>華齡牙醫診</t>
  </si>
  <si>
    <t>3701100088</t>
  </si>
  <si>
    <t>隆昌牙醫診</t>
  </si>
  <si>
    <t>3701100104</t>
  </si>
  <si>
    <t>3701100122</t>
  </si>
  <si>
    <t>信心牙醫診</t>
  </si>
  <si>
    <t>3701100140</t>
  </si>
  <si>
    <t>崧江牙醫診</t>
  </si>
  <si>
    <t>3701100186</t>
  </si>
  <si>
    <t>莊建全牙醫</t>
  </si>
  <si>
    <t>3701090023</t>
  </si>
  <si>
    <t>3701090032</t>
  </si>
  <si>
    <t>文山堂牙醫</t>
  </si>
  <si>
    <t>3701090041</t>
  </si>
  <si>
    <t>吳震鵬牙醫</t>
  </si>
  <si>
    <t>3701090064</t>
  </si>
  <si>
    <t>久豐牙醫</t>
  </si>
  <si>
    <t>3701090078</t>
  </si>
  <si>
    <t>張惠美牙醫</t>
  </si>
  <si>
    <t>3701090087</t>
  </si>
  <si>
    <t>杜瑞煙牙醫</t>
  </si>
  <si>
    <t>3701090096</t>
  </si>
  <si>
    <t>3701090112</t>
  </si>
  <si>
    <t>3701090121</t>
  </si>
  <si>
    <t>洪牙醫</t>
  </si>
  <si>
    <t>3701090130</t>
  </si>
  <si>
    <t>3701090167</t>
  </si>
  <si>
    <t>瑞和牙醫</t>
  </si>
  <si>
    <t>3701090194</t>
  </si>
  <si>
    <t>南方牙醫</t>
  </si>
  <si>
    <t>3701090210</t>
  </si>
  <si>
    <t>3701090229</t>
  </si>
  <si>
    <t>3701090265</t>
  </si>
  <si>
    <t>杏仁牙醫</t>
  </si>
  <si>
    <t>3701090274</t>
  </si>
  <si>
    <t>欣樺牙醫</t>
  </si>
  <si>
    <t>3701090283</t>
  </si>
  <si>
    <t>建成牙醫</t>
  </si>
  <si>
    <t>3701090292</t>
  </si>
  <si>
    <t>建國牙科</t>
  </si>
  <si>
    <t>3701090336</t>
  </si>
  <si>
    <t>長生牙醫</t>
  </si>
  <si>
    <t>3701090363</t>
  </si>
  <si>
    <t>3701090372</t>
  </si>
  <si>
    <t>3701090381</t>
  </si>
  <si>
    <t>永東牙科</t>
  </si>
  <si>
    <t>3701090390</t>
  </si>
  <si>
    <t>3701090416</t>
  </si>
  <si>
    <t>維明牙醫</t>
  </si>
  <si>
    <t>3701090452</t>
  </si>
  <si>
    <t>劍橋牙醫</t>
  </si>
  <si>
    <t>3701090470</t>
  </si>
  <si>
    <t>3701090489</t>
  </si>
  <si>
    <t>美堅牙醫</t>
  </si>
  <si>
    <t>3701090498</t>
  </si>
  <si>
    <t>詠聖牙醫</t>
  </si>
  <si>
    <t>3701090505</t>
  </si>
  <si>
    <t>哲安牙醫</t>
  </si>
  <si>
    <t>3701090541</t>
  </si>
  <si>
    <t>博士牙醫</t>
  </si>
  <si>
    <t>3701090569</t>
  </si>
  <si>
    <t>新林牙醫</t>
  </si>
  <si>
    <t>3701090578</t>
  </si>
  <si>
    <t>順然牙醫</t>
  </si>
  <si>
    <t>3701090596</t>
  </si>
  <si>
    <t>宏嘉牙醫</t>
  </si>
  <si>
    <t>3701090612</t>
  </si>
  <si>
    <t>3701090630</t>
  </si>
  <si>
    <t>3701090658</t>
  </si>
  <si>
    <t>太子牙醫</t>
  </si>
  <si>
    <t>3701090667</t>
  </si>
  <si>
    <t>加大牙醫</t>
  </si>
  <si>
    <t>3701090676</t>
  </si>
  <si>
    <t>仁偉牙醫</t>
  </si>
  <si>
    <t>3701090685</t>
  </si>
  <si>
    <t>永達牙醫</t>
  </si>
  <si>
    <t>3701090694</t>
  </si>
  <si>
    <t>昭元牙醫</t>
  </si>
  <si>
    <t>3701090701</t>
  </si>
  <si>
    <t>曾鳳飛牙醫</t>
  </si>
  <si>
    <t>3701090710</t>
  </si>
  <si>
    <t>3701090729</t>
  </si>
  <si>
    <t>良朋牙醫</t>
  </si>
  <si>
    <t>3701025768</t>
  </si>
  <si>
    <t>3701025777</t>
  </si>
  <si>
    <t>3701025786</t>
  </si>
  <si>
    <t>本華牙醫</t>
  </si>
  <si>
    <t>3701025795</t>
  </si>
  <si>
    <t>3701025802</t>
  </si>
  <si>
    <t>世榮牙醫</t>
  </si>
  <si>
    <t>3701025811</t>
  </si>
  <si>
    <t>3701025839</t>
  </si>
  <si>
    <t>3701025848</t>
  </si>
  <si>
    <t>敦化芝加哥</t>
  </si>
  <si>
    <t>3701025857</t>
  </si>
  <si>
    <t>新生醫典牙</t>
  </si>
  <si>
    <t>3701025866</t>
  </si>
  <si>
    <t>銘揚牙醫</t>
  </si>
  <si>
    <t>3701025875</t>
  </si>
  <si>
    <t>3701025884</t>
  </si>
  <si>
    <t>捷安牙醫</t>
  </si>
  <si>
    <t>3701025893</t>
  </si>
  <si>
    <t>安濟牙醫診</t>
  </si>
  <si>
    <t>3701025900</t>
  </si>
  <si>
    <t>3701025919</t>
  </si>
  <si>
    <t>佛牙昌牙醫</t>
  </si>
  <si>
    <t>3701025937</t>
  </si>
  <si>
    <t>澄品牙醫診</t>
  </si>
  <si>
    <t>3701025946</t>
  </si>
  <si>
    <t>維鈞牙醫</t>
  </si>
  <si>
    <t>3701025955</t>
  </si>
  <si>
    <t>3701025964</t>
  </si>
  <si>
    <t>3701025973</t>
  </si>
  <si>
    <t>怡登牙醫</t>
  </si>
  <si>
    <t>3701025982</t>
  </si>
  <si>
    <t>群和牙醫診</t>
  </si>
  <si>
    <t>3701026005</t>
  </si>
  <si>
    <t>3701026014</t>
  </si>
  <si>
    <t>康軒牙醫</t>
  </si>
  <si>
    <t>3701026023</t>
  </si>
  <si>
    <t>3701026041</t>
  </si>
  <si>
    <t>通化牙醫</t>
  </si>
  <si>
    <t>3701026050</t>
  </si>
  <si>
    <t>世貿牙醫</t>
  </si>
  <si>
    <t>3701026069</t>
  </si>
  <si>
    <t>宣品牙醫診</t>
  </si>
  <si>
    <t>3701026096</t>
  </si>
  <si>
    <t>橘子牙醫</t>
  </si>
  <si>
    <t>3701026103</t>
  </si>
  <si>
    <t>3701026112</t>
  </si>
  <si>
    <t>程國慶牙醫</t>
  </si>
  <si>
    <t>3701026121</t>
  </si>
  <si>
    <t>3701026130</t>
  </si>
  <si>
    <t>3701026149</t>
  </si>
  <si>
    <t>張度牙醫</t>
  </si>
  <si>
    <t>3701026158</t>
  </si>
  <si>
    <t>群智牙醫</t>
  </si>
  <si>
    <t>3701026167</t>
  </si>
  <si>
    <t>敦南牙醫</t>
  </si>
  <si>
    <t>3701026176</t>
  </si>
  <si>
    <t>3701026185</t>
  </si>
  <si>
    <t>3701026194</t>
  </si>
  <si>
    <t>得人牙醫</t>
  </si>
  <si>
    <t>3701026229</t>
  </si>
  <si>
    <t>日禾牙醫</t>
  </si>
  <si>
    <t>3701026238</t>
  </si>
  <si>
    <t>3701090014</t>
  </si>
  <si>
    <t>英士牙醫</t>
  </si>
  <si>
    <t>3701024323</t>
  </si>
  <si>
    <t>3701024332</t>
  </si>
  <si>
    <t>周彥儒牙醫</t>
  </si>
  <si>
    <t>3701024341</t>
  </si>
  <si>
    <t>國興牙醫</t>
  </si>
  <si>
    <t>3701024350</t>
  </si>
  <si>
    <t>范振洪牙醫</t>
  </si>
  <si>
    <t>3701024369</t>
  </si>
  <si>
    <t>似真牙醫</t>
  </si>
  <si>
    <t>3701024378</t>
  </si>
  <si>
    <t>3701024387</t>
  </si>
  <si>
    <t>3701024396</t>
  </si>
  <si>
    <t>3701024403</t>
  </si>
  <si>
    <t>安居牙醫</t>
  </si>
  <si>
    <t>3701024412</t>
  </si>
  <si>
    <t>巧聖牙醫</t>
  </si>
  <si>
    <t>3701024421</t>
  </si>
  <si>
    <t>3701024430</t>
  </si>
  <si>
    <t>萬仲牙醫</t>
  </si>
  <si>
    <t>3701024449</t>
  </si>
  <si>
    <t>敦信牙醫</t>
  </si>
  <si>
    <t>3701024458</t>
  </si>
  <si>
    <t>福樂牙醫診</t>
  </si>
  <si>
    <t>3701024467</t>
  </si>
  <si>
    <t>3701024476</t>
  </si>
  <si>
    <t>佳德牙醫</t>
  </si>
  <si>
    <t>3701024485</t>
  </si>
  <si>
    <t>3701024494</t>
  </si>
  <si>
    <t>和信牙醫診</t>
  </si>
  <si>
    <t>3701024510</t>
  </si>
  <si>
    <t>翰佑牙醫</t>
  </si>
  <si>
    <t>3701024529</t>
  </si>
  <si>
    <t>誠良牙醫</t>
  </si>
  <si>
    <t>3701024538</t>
  </si>
  <si>
    <t>3701024547</t>
  </si>
  <si>
    <t>3701024556</t>
  </si>
  <si>
    <t>統領牙醫</t>
  </si>
  <si>
    <t>3701024565</t>
  </si>
  <si>
    <t>正誠牙醫</t>
  </si>
  <si>
    <t>3701024574</t>
  </si>
  <si>
    <t>安濟牙醫</t>
  </si>
  <si>
    <t>3701024583</t>
  </si>
  <si>
    <t>吉達牙醫診</t>
  </si>
  <si>
    <t>3701024592</t>
  </si>
  <si>
    <t>師苑牙醫</t>
  </si>
  <si>
    <t>3701024609</t>
  </si>
  <si>
    <t>3701025615</t>
  </si>
  <si>
    <t>3701025624</t>
  </si>
  <si>
    <t>3701025633</t>
  </si>
  <si>
    <t>首席牙醫</t>
  </si>
  <si>
    <t>3701025642</t>
  </si>
  <si>
    <t>3701025651</t>
  </si>
  <si>
    <t>3701025660</t>
  </si>
  <si>
    <t>3701025679</t>
  </si>
  <si>
    <t>3701025688</t>
  </si>
  <si>
    <t>景泰牙醫診</t>
  </si>
  <si>
    <t>3701025697</t>
  </si>
  <si>
    <t>柏登牙醫診</t>
  </si>
  <si>
    <t>3701025704</t>
  </si>
  <si>
    <t>鼎昀牙醫診</t>
  </si>
  <si>
    <t>3701025722</t>
  </si>
  <si>
    <t>中日美聯合</t>
  </si>
  <si>
    <t>3701025731</t>
  </si>
  <si>
    <t>劉榮伸牙醫</t>
  </si>
  <si>
    <t>3701025740</t>
  </si>
  <si>
    <t>3701025759</t>
  </si>
  <si>
    <t>3701023862</t>
  </si>
  <si>
    <t>3701023871</t>
  </si>
  <si>
    <t>3701023880</t>
  </si>
  <si>
    <t>山水牙醫</t>
  </si>
  <si>
    <t>3701023906</t>
  </si>
  <si>
    <t>3701023915</t>
  </si>
  <si>
    <t>得康牙醫</t>
  </si>
  <si>
    <t>3701023924</t>
  </si>
  <si>
    <t>弘名牙醫</t>
  </si>
  <si>
    <t>3701023933</t>
  </si>
  <si>
    <t>群容牙醫</t>
  </si>
  <si>
    <t>3701023942</t>
  </si>
  <si>
    <t>瑞雲牙醫</t>
  </si>
  <si>
    <t>3701023951</t>
  </si>
  <si>
    <t>3701023960</t>
  </si>
  <si>
    <t>福樂牙醫</t>
  </si>
  <si>
    <t>3701023979</t>
  </si>
  <si>
    <t>建安牙醫</t>
  </si>
  <si>
    <t>3701023988</t>
  </si>
  <si>
    <t>3701023997</t>
  </si>
  <si>
    <t>揚名牙醫</t>
  </si>
  <si>
    <t>3701024001</t>
  </si>
  <si>
    <t>輝揚牙醫</t>
  </si>
  <si>
    <t>3701024010</t>
  </si>
  <si>
    <t>3701024047</t>
  </si>
  <si>
    <t>皓群牙醫</t>
  </si>
  <si>
    <t>3701024056</t>
  </si>
  <si>
    <t>3701024065</t>
  </si>
  <si>
    <t>3701024074</t>
  </si>
  <si>
    <t>啟恩牙醫</t>
  </si>
  <si>
    <t>3701024083</t>
  </si>
  <si>
    <t>林海民牙醫</t>
  </si>
  <si>
    <t>3701024092</t>
  </si>
  <si>
    <t>上德牙醫</t>
  </si>
  <si>
    <t>3701024109</t>
  </si>
  <si>
    <t>3701024118</t>
  </si>
  <si>
    <t>光承牙醫</t>
  </si>
  <si>
    <t>3701024127</t>
  </si>
  <si>
    <t>3701024136</t>
  </si>
  <si>
    <t>王蔚南牙醫</t>
  </si>
  <si>
    <t>3701024145</t>
  </si>
  <si>
    <t>3701024154</t>
  </si>
  <si>
    <t>3701024163</t>
  </si>
  <si>
    <t>3701024172</t>
  </si>
  <si>
    <t>敦安牙醫</t>
  </si>
  <si>
    <t>3701024181</t>
  </si>
  <si>
    <t>3701024190</t>
  </si>
  <si>
    <t>明曜牙醫</t>
  </si>
  <si>
    <t>3701024207</t>
  </si>
  <si>
    <t>3701024216</t>
  </si>
  <si>
    <t>3701024225</t>
  </si>
  <si>
    <t>3701024234</t>
  </si>
  <si>
    <t>3701024243</t>
  </si>
  <si>
    <t>德尚牙醫</t>
  </si>
  <si>
    <t>3701024252</t>
  </si>
  <si>
    <t>靖宏牙醫</t>
  </si>
  <si>
    <t>3701024270</t>
  </si>
  <si>
    <t>3701024289</t>
  </si>
  <si>
    <t>3701024298</t>
  </si>
  <si>
    <t>3701024305</t>
  </si>
  <si>
    <t>3701024314</t>
  </si>
  <si>
    <t>3701023335</t>
  </si>
  <si>
    <t>3701023353</t>
  </si>
  <si>
    <t>明道牙醫</t>
  </si>
  <si>
    <t>3701023362</t>
  </si>
  <si>
    <t>立德牙醫</t>
  </si>
  <si>
    <t>3701023371</t>
  </si>
  <si>
    <t>幸園牙醫</t>
  </si>
  <si>
    <t>3701023380</t>
  </si>
  <si>
    <t>樂多牙醫</t>
  </si>
  <si>
    <t>3701023399</t>
  </si>
  <si>
    <t>大信牙醫</t>
  </si>
  <si>
    <t>3701023415</t>
  </si>
  <si>
    <t>逸群牙醫</t>
  </si>
  <si>
    <t>3701023424</t>
  </si>
  <si>
    <t>3701023433</t>
  </si>
  <si>
    <t>大地牙醫</t>
  </si>
  <si>
    <t>3701023442</t>
  </si>
  <si>
    <t>倪志清牙醫</t>
  </si>
  <si>
    <t>3701023460</t>
  </si>
  <si>
    <t>德美牙醫</t>
  </si>
  <si>
    <t>3701023488</t>
  </si>
  <si>
    <t>3701023497</t>
  </si>
  <si>
    <t>靜德牙醫</t>
  </si>
  <si>
    <t>3701023522</t>
  </si>
  <si>
    <t>3701023531</t>
  </si>
  <si>
    <t>延吉牙醫</t>
  </si>
  <si>
    <t>3701023540</t>
  </si>
  <si>
    <t>榮生牙醫</t>
  </si>
  <si>
    <t>3701023559</t>
  </si>
  <si>
    <t>3701023568</t>
  </si>
  <si>
    <t>惠天牙醫</t>
  </si>
  <si>
    <t>3701023577</t>
  </si>
  <si>
    <t>復興牙醫</t>
  </si>
  <si>
    <t>3701023586</t>
  </si>
  <si>
    <t>蕙明牙醫</t>
  </si>
  <si>
    <t>3701023611</t>
  </si>
  <si>
    <t>3701023620</t>
  </si>
  <si>
    <t>3701023639</t>
  </si>
  <si>
    <t>黃五如牙醫</t>
  </si>
  <si>
    <t>3701023648</t>
  </si>
  <si>
    <t>3701023657</t>
  </si>
  <si>
    <t>幸園牙診</t>
  </si>
  <si>
    <t>3701023666</t>
  </si>
  <si>
    <t>3701023675</t>
  </si>
  <si>
    <t>蘭克牙醫</t>
  </si>
  <si>
    <t>5901152480</t>
  </si>
  <si>
    <t>3701023684</t>
  </si>
  <si>
    <t>華美牙醫</t>
  </si>
  <si>
    <t>3701023693</t>
  </si>
  <si>
    <t>3701023700</t>
  </si>
  <si>
    <t>常榮牙醫</t>
  </si>
  <si>
    <t>3701023719</t>
  </si>
  <si>
    <t>3701023728</t>
  </si>
  <si>
    <t>聖祐牙醫</t>
  </si>
  <si>
    <t>3701023737</t>
  </si>
  <si>
    <t>高嘉汾牙醫</t>
  </si>
  <si>
    <t>3701023746</t>
  </si>
  <si>
    <t>博恩牙醫</t>
  </si>
  <si>
    <t>3701023755</t>
  </si>
  <si>
    <t>敦煌牙醫</t>
  </si>
  <si>
    <t>3701023764</t>
  </si>
  <si>
    <t>仁仁牙醫</t>
  </si>
  <si>
    <t>3701023782</t>
  </si>
  <si>
    <t>3701023791</t>
  </si>
  <si>
    <t>3701023808</t>
  </si>
  <si>
    <t>康萊牙醫</t>
  </si>
  <si>
    <t>3701023817</t>
  </si>
  <si>
    <t>3701023826</t>
  </si>
  <si>
    <t>3701023835</t>
  </si>
  <si>
    <t>3701023844</t>
  </si>
  <si>
    <t>童兆鯤牙診</t>
  </si>
  <si>
    <t>3701023853</t>
  </si>
  <si>
    <t>3701022650</t>
  </si>
  <si>
    <t>3701022669</t>
  </si>
  <si>
    <t>3701022678</t>
  </si>
  <si>
    <t>見安牙醫</t>
  </si>
  <si>
    <t>3701022687</t>
  </si>
  <si>
    <t>志開牙醫</t>
  </si>
  <si>
    <t>3701022703</t>
  </si>
  <si>
    <t>敦化牙醫</t>
  </si>
  <si>
    <t>3701022712</t>
  </si>
  <si>
    <t>3701022749</t>
  </si>
  <si>
    <t>立祥牙醫</t>
  </si>
  <si>
    <t>3701022758</t>
  </si>
  <si>
    <t>3701022767</t>
  </si>
  <si>
    <t>力仁牙醫</t>
  </si>
  <si>
    <t>3701022776</t>
  </si>
  <si>
    <t>3701022785</t>
  </si>
  <si>
    <t>尚群牙醫</t>
  </si>
  <si>
    <t>3701022801</t>
  </si>
  <si>
    <t>3701022810</t>
  </si>
  <si>
    <t>永恩牙醫</t>
  </si>
  <si>
    <t>3701022829</t>
  </si>
  <si>
    <t>3701022862</t>
  </si>
  <si>
    <t>3701022865</t>
  </si>
  <si>
    <t>3701022874</t>
  </si>
  <si>
    <t>3701022883</t>
  </si>
  <si>
    <t>三上牙醫</t>
  </si>
  <si>
    <t>3701022892</t>
  </si>
  <si>
    <t>中日牙醫</t>
  </si>
  <si>
    <t>3701022909</t>
  </si>
  <si>
    <t>榮芳牙醫</t>
  </si>
  <si>
    <t>3701022927</t>
  </si>
  <si>
    <t>生根牙醫</t>
  </si>
  <si>
    <t>3701022936</t>
  </si>
  <si>
    <t>名範牙醫</t>
  </si>
  <si>
    <t>3701022945</t>
  </si>
  <si>
    <t>3701022963</t>
  </si>
  <si>
    <t>美齡牙醫</t>
  </si>
  <si>
    <t>3701022972</t>
  </si>
  <si>
    <t>3701022981</t>
  </si>
  <si>
    <t>松林牙醫</t>
  </si>
  <si>
    <t>3701023004</t>
  </si>
  <si>
    <t>鴻林牙醫</t>
  </si>
  <si>
    <t>3701023013</t>
  </si>
  <si>
    <t>3701023031</t>
  </si>
  <si>
    <t>經典牙醫</t>
  </si>
  <si>
    <t>3701023040</t>
  </si>
  <si>
    <t>3701023059</t>
  </si>
  <si>
    <t>羅安牙醫</t>
  </si>
  <si>
    <t>3701023068</t>
  </si>
  <si>
    <t>3701023077</t>
  </si>
  <si>
    <t>宜伸牙醫</t>
  </si>
  <si>
    <t>3701023086</t>
  </si>
  <si>
    <t>瑞鵬牙醫</t>
  </si>
  <si>
    <t>3701023111</t>
  </si>
  <si>
    <t>弘全牙醫</t>
  </si>
  <si>
    <t>3701023120</t>
  </si>
  <si>
    <t>麗晶牙醫</t>
  </si>
  <si>
    <t>3701023139</t>
  </si>
  <si>
    <t>3701023166</t>
  </si>
  <si>
    <t>祥齡牙醫</t>
  </si>
  <si>
    <t>3701023193</t>
  </si>
  <si>
    <t>3701023200</t>
  </si>
  <si>
    <t>海宇牙醫</t>
  </si>
  <si>
    <t>3701023219</t>
  </si>
  <si>
    <t>華中牙醫</t>
  </si>
  <si>
    <t>3701023291</t>
  </si>
  <si>
    <t>明華牙醫</t>
  </si>
  <si>
    <t>3701023317</t>
  </si>
  <si>
    <t>裘兆渝牙醫</t>
  </si>
  <si>
    <t>3701022052</t>
  </si>
  <si>
    <t>定國牙醫</t>
  </si>
  <si>
    <t>3701022061</t>
  </si>
  <si>
    <t>3701022089</t>
  </si>
  <si>
    <t>3701022105</t>
  </si>
  <si>
    <t>天津牙醫</t>
  </si>
  <si>
    <t>3701022141</t>
  </si>
  <si>
    <t>光利牙醫</t>
  </si>
  <si>
    <t>3701022178</t>
  </si>
  <si>
    <t>雅品牙醫</t>
  </si>
  <si>
    <t>3701022196</t>
  </si>
  <si>
    <t>3701022203</t>
  </si>
  <si>
    <t>洪介文牙醫</t>
  </si>
  <si>
    <t>3701022212</t>
  </si>
  <si>
    <t>3701022221</t>
  </si>
  <si>
    <t>許必靈牙醫</t>
  </si>
  <si>
    <t>3701022249</t>
  </si>
  <si>
    <t>3701022258</t>
  </si>
  <si>
    <t>3701022267</t>
  </si>
  <si>
    <t>天下牙醫</t>
  </si>
  <si>
    <t>3701022276</t>
  </si>
  <si>
    <t>童安牙醫</t>
  </si>
  <si>
    <t>3701022294</t>
  </si>
  <si>
    <t>3701022301</t>
  </si>
  <si>
    <t>3701022310</t>
  </si>
  <si>
    <t>保順牙醫</t>
  </si>
  <si>
    <t>3701022329</t>
  </si>
  <si>
    <t>3701022338</t>
  </si>
  <si>
    <t>3701022347</t>
  </si>
  <si>
    <t>安麗牙醫</t>
  </si>
  <si>
    <t>3701022365</t>
  </si>
  <si>
    <t>名格牙醫</t>
  </si>
  <si>
    <t>3701022374</t>
  </si>
  <si>
    <t>美佳牙醫</t>
  </si>
  <si>
    <t>3701022383</t>
  </si>
  <si>
    <t>懷生牙醫</t>
  </si>
  <si>
    <t>3701022392</t>
  </si>
  <si>
    <t>3701022409</t>
  </si>
  <si>
    <t>以諾牙醫</t>
  </si>
  <si>
    <t>3701022418</t>
  </si>
  <si>
    <t>3701022427</t>
  </si>
  <si>
    <t>致強牙醫</t>
  </si>
  <si>
    <t>3701022436</t>
  </si>
  <si>
    <t>3701022445</t>
  </si>
  <si>
    <t>學海牙醫</t>
  </si>
  <si>
    <t>3701022472</t>
  </si>
  <si>
    <t>3701022481</t>
  </si>
  <si>
    <t>卓越牙醫</t>
  </si>
  <si>
    <t>3701022490</t>
  </si>
  <si>
    <t>3701022507</t>
  </si>
  <si>
    <t>黃明仁牙醫</t>
  </si>
  <si>
    <t>3701022525</t>
  </si>
  <si>
    <t>黃群超牙醫</t>
  </si>
  <si>
    <t>3701022543</t>
  </si>
  <si>
    <t>王叔岩牙醫</t>
  </si>
  <si>
    <t>3701022552</t>
  </si>
  <si>
    <t>3701022589</t>
  </si>
  <si>
    <t>華成牙醫</t>
  </si>
  <si>
    <t>3701022598</t>
  </si>
  <si>
    <t>3701022605</t>
  </si>
  <si>
    <t>3701022614</t>
  </si>
  <si>
    <t>3701022623</t>
  </si>
  <si>
    <t>立名牙醫</t>
  </si>
  <si>
    <t>3701022632</t>
  </si>
  <si>
    <t>羅福牙醫診</t>
  </si>
  <si>
    <t>3701022641</t>
  </si>
  <si>
    <t>仁本牙醫</t>
  </si>
  <si>
    <t>3701021135</t>
  </si>
  <si>
    <t>璟德牙醫</t>
  </si>
  <si>
    <t>3701021153</t>
  </si>
  <si>
    <t>中仁牙醫</t>
  </si>
  <si>
    <t>3701021162</t>
  </si>
  <si>
    <t>立大牙醫</t>
  </si>
  <si>
    <t>3701021180</t>
  </si>
  <si>
    <t>3701021199</t>
  </si>
  <si>
    <t>三普牙醫</t>
  </si>
  <si>
    <t>3701021206</t>
  </si>
  <si>
    <t>偉明牙醫</t>
  </si>
  <si>
    <t>3701021215</t>
  </si>
  <si>
    <t>大勝牙醫</t>
  </si>
  <si>
    <t>3701021251</t>
  </si>
  <si>
    <t>復光牙醫</t>
  </si>
  <si>
    <t>3701021260</t>
  </si>
  <si>
    <t>3701021279</t>
  </si>
  <si>
    <t>名人牙科</t>
  </si>
  <si>
    <t>3701021304</t>
  </si>
  <si>
    <t>福年牙醫</t>
  </si>
  <si>
    <t>3701021340</t>
  </si>
  <si>
    <t>名流牙醫</t>
  </si>
  <si>
    <t>3701021359</t>
  </si>
  <si>
    <t>偉成牙醫</t>
  </si>
  <si>
    <t>3701021368</t>
  </si>
  <si>
    <t>3701021411</t>
  </si>
  <si>
    <t>宗聖牙醫</t>
  </si>
  <si>
    <t>3701021484</t>
  </si>
  <si>
    <t>國安牙醫</t>
  </si>
  <si>
    <t>3701021493</t>
  </si>
  <si>
    <t>王光昇牙醫</t>
  </si>
  <si>
    <t>3701021500</t>
  </si>
  <si>
    <t>欣民牙醫</t>
  </si>
  <si>
    <t>3701021519</t>
  </si>
  <si>
    <t>僑展牙醫</t>
  </si>
  <si>
    <t>3701021528</t>
  </si>
  <si>
    <t>3701021582</t>
  </si>
  <si>
    <t>守禮牙醫</t>
  </si>
  <si>
    <t>3701021591</t>
  </si>
  <si>
    <t>光復牙醫</t>
  </si>
  <si>
    <t>3701021617</t>
  </si>
  <si>
    <t>懷仁牙醫</t>
  </si>
  <si>
    <t>3701021626</t>
  </si>
  <si>
    <t>日大牙醫</t>
  </si>
  <si>
    <t>3701021635</t>
  </si>
  <si>
    <t>康橋牙科</t>
  </si>
  <si>
    <t>3701021653</t>
  </si>
  <si>
    <t>慶安牙醫</t>
  </si>
  <si>
    <t>3701021680</t>
  </si>
  <si>
    <t>獻和牙醫</t>
  </si>
  <si>
    <t>3701021706</t>
  </si>
  <si>
    <t>永大牙醫</t>
  </si>
  <si>
    <t>3701021715</t>
  </si>
  <si>
    <t>3701021724</t>
  </si>
  <si>
    <t>大可牙醫</t>
  </si>
  <si>
    <t>3701021742</t>
  </si>
  <si>
    <t>3701021779</t>
  </si>
  <si>
    <t>3701021822</t>
  </si>
  <si>
    <t>3701021840</t>
  </si>
  <si>
    <t>洛城牙醫</t>
  </si>
  <si>
    <t>3701021859</t>
  </si>
  <si>
    <t>3701021868</t>
  </si>
  <si>
    <t>3701021886</t>
  </si>
  <si>
    <t>3701021895</t>
  </si>
  <si>
    <t>3701021911</t>
  </si>
  <si>
    <t>磊磊牙醫</t>
  </si>
  <si>
    <t>3701021948</t>
  </si>
  <si>
    <t>3701021957</t>
  </si>
  <si>
    <t>安安牙醫</t>
  </si>
  <si>
    <t>3701021975</t>
  </si>
  <si>
    <t>倫光牙醫</t>
  </si>
  <si>
    <t>3701022007</t>
  </si>
  <si>
    <t>瑞安廖牙醫</t>
  </si>
  <si>
    <t>3701020503</t>
  </si>
  <si>
    <t>金翎牙醫</t>
  </si>
  <si>
    <t>3701020512</t>
  </si>
  <si>
    <t>3701020549</t>
  </si>
  <si>
    <t>3701020558</t>
  </si>
  <si>
    <t>愛群牙醫</t>
  </si>
  <si>
    <t>3701020567</t>
  </si>
  <si>
    <t>上苑牙科</t>
  </si>
  <si>
    <t>3701020576</t>
  </si>
  <si>
    <t>倫泰牙醫</t>
  </si>
  <si>
    <t>3701020585</t>
  </si>
  <si>
    <t>翔麟牙醫</t>
  </si>
  <si>
    <t>3701020601</t>
  </si>
  <si>
    <t>3701020610</t>
  </si>
  <si>
    <t>3701020629</t>
  </si>
  <si>
    <t>偉靈牙醫</t>
  </si>
  <si>
    <t>3701020638</t>
  </si>
  <si>
    <t>建豐牙醫</t>
  </si>
  <si>
    <t>3701020674</t>
  </si>
  <si>
    <t>泰福牙醫診</t>
  </si>
  <si>
    <t>3701020683</t>
  </si>
  <si>
    <t>宗翰牙醫</t>
  </si>
  <si>
    <t>3701020709</t>
  </si>
  <si>
    <t>上鵬牙醫</t>
  </si>
  <si>
    <t>3701020727</t>
  </si>
  <si>
    <t>3701020736</t>
  </si>
  <si>
    <t>榮愛牙醫</t>
  </si>
  <si>
    <t>3701020754</t>
  </si>
  <si>
    <t>陳清華牙醫</t>
  </si>
  <si>
    <t>3701020763</t>
  </si>
  <si>
    <t>宏全牙醫</t>
  </si>
  <si>
    <t>3701020772</t>
  </si>
  <si>
    <t>陳惠林牙醫</t>
  </si>
  <si>
    <t>3701020790</t>
  </si>
  <si>
    <t>愛育牙醫</t>
  </si>
  <si>
    <t>3701020807</t>
  </si>
  <si>
    <t>鄧國華牙醫</t>
  </si>
  <si>
    <t>3701020816</t>
  </si>
  <si>
    <t>許靜鳳牙醫</t>
  </si>
  <si>
    <t>3701020825</t>
  </si>
  <si>
    <t>朝代牙科</t>
  </si>
  <si>
    <t>3701020843</t>
  </si>
  <si>
    <t>3701020870</t>
  </si>
  <si>
    <t>瑋倫牙醫</t>
  </si>
  <si>
    <t>3701020898</t>
  </si>
  <si>
    <t>福利牙科</t>
  </si>
  <si>
    <t>3701020905</t>
  </si>
  <si>
    <t>3701020923</t>
  </si>
  <si>
    <t>3701020932</t>
  </si>
  <si>
    <t>3701020950</t>
  </si>
  <si>
    <t>3701020969</t>
  </si>
  <si>
    <t>萬代福牙醫</t>
  </si>
  <si>
    <t>3701020978</t>
  </si>
  <si>
    <t>安信牙醫</t>
  </si>
  <si>
    <t>3701020987</t>
  </si>
  <si>
    <t>白宮牙醫</t>
  </si>
  <si>
    <t>3701020996</t>
  </si>
  <si>
    <t>廣大牙醫</t>
  </si>
  <si>
    <t>3701021000</t>
  </si>
  <si>
    <t>杏和牙醫</t>
  </si>
  <si>
    <t>3701021028</t>
  </si>
  <si>
    <t>正明牙醫</t>
  </si>
  <si>
    <t>3701021037</t>
  </si>
  <si>
    <t>3701021046</t>
  </si>
  <si>
    <t>正品牙醫</t>
  </si>
  <si>
    <t>3701021055</t>
  </si>
  <si>
    <t>華仁牙醫</t>
  </si>
  <si>
    <t>3701021091</t>
  </si>
  <si>
    <t>3701021108</t>
  </si>
  <si>
    <t>3701021117</t>
  </si>
  <si>
    <t>華康牙醫</t>
  </si>
  <si>
    <t>3701021126</t>
  </si>
  <si>
    <t>3701012083</t>
  </si>
  <si>
    <t>資安牙醫</t>
  </si>
  <si>
    <t>3701012092</t>
  </si>
  <si>
    <t>富錦牙醫</t>
  </si>
  <si>
    <t>3701013099</t>
  </si>
  <si>
    <t>3701013106</t>
  </si>
  <si>
    <t>3701013115</t>
  </si>
  <si>
    <t>郝牙醫診所</t>
  </si>
  <si>
    <t>3701013124</t>
  </si>
  <si>
    <t>淳新牙醫診</t>
  </si>
  <si>
    <t>3701013133</t>
  </si>
  <si>
    <t>3701013151</t>
  </si>
  <si>
    <t>張萬屏牙醫</t>
  </si>
  <si>
    <t>3701013160</t>
  </si>
  <si>
    <t>康士美牙醫</t>
  </si>
  <si>
    <t>3701013188</t>
  </si>
  <si>
    <t>3701013197</t>
  </si>
  <si>
    <t>3701013204</t>
  </si>
  <si>
    <t>3701013213</t>
  </si>
  <si>
    <t>3701013222</t>
  </si>
  <si>
    <t>3701013240</t>
  </si>
  <si>
    <t>康霖牙醫</t>
  </si>
  <si>
    <t>3701013259</t>
  </si>
  <si>
    <t>極洸牙醫</t>
  </si>
  <si>
    <t>3701020012</t>
  </si>
  <si>
    <t>3701020019</t>
  </si>
  <si>
    <t>3701020049</t>
  </si>
  <si>
    <t>吳致毅牙醫</t>
  </si>
  <si>
    <t>3701020058</t>
  </si>
  <si>
    <t>金華牙醫</t>
  </si>
  <si>
    <t>3701020067</t>
  </si>
  <si>
    <t>3701020094</t>
  </si>
  <si>
    <t>天仁牙醫</t>
  </si>
  <si>
    <t>3701020110</t>
  </si>
  <si>
    <t>泰仁牙醫</t>
  </si>
  <si>
    <t>3701020129</t>
  </si>
  <si>
    <t>3701020138</t>
  </si>
  <si>
    <t>3701020156</t>
  </si>
  <si>
    <t>龍泉牙醫</t>
  </si>
  <si>
    <t>3701020165</t>
  </si>
  <si>
    <t>3701020209</t>
  </si>
  <si>
    <t>名祥牙醫</t>
  </si>
  <si>
    <t>3701020227</t>
  </si>
  <si>
    <t>佳安牙醫</t>
  </si>
  <si>
    <t>3701020245</t>
  </si>
  <si>
    <t>樺慶牙醫</t>
  </si>
  <si>
    <t>3701020263</t>
  </si>
  <si>
    <t>3701020290</t>
  </si>
  <si>
    <t>詩恩牙醫</t>
  </si>
  <si>
    <t>3701020316</t>
  </si>
  <si>
    <t>保仁牙醫</t>
  </si>
  <si>
    <t>3701020334</t>
  </si>
  <si>
    <t>3701020343</t>
  </si>
  <si>
    <t>及人牙醫</t>
  </si>
  <si>
    <t>3701020389</t>
  </si>
  <si>
    <t>3701020398</t>
  </si>
  <si>
    <t>3701020405</t>
  </si>
  <si>
    <t>麗水牙醫</t>
  </si>
  <si>
    <t>3701020423</t>
  </si>
  <si>
    <t>3701020432</t>
  </si>
  <si>
    <t>3701020441</t>
  </si>
  <si>
    <t>3701020478</t>
  </si>
  <si>
    <t>3701020496</t>
  </si>
  <si>
    <t>3701011595</t>
  </si>
  <si>
    <t>力霸牙醫診</t>
  </si>
  <si>
    <t>3701011602</t>
  </si>
  <si>
    <t>安雅牙醫診</t>
  </si>
  <si>
    <t>3701011639</t>
  </si>
  <si>
    <t>群鄰牙醫</t>
  </si>
  <si>
    <t>3701011648</t>
  </si>
  <si>
    <t>聖地牙科牙</t>
  </si>
  <si>
    <t>3701011666</t>
  </si>
  <si>
    <t>3701011675</t>
  </si>
  <si>
    <t>振倫牙醫</t>
  </si>
  <si>
    <t>3701011684</t>
  </si>
  <si>
    <t>華樂牙醫</t>
  </si>
  <si>
    <t>3701011693</t>
  </si>
  <si>
    <t>杏典牙醫</t>
  </si>
  <si>
    <t>3701011719</t>
  </si>
  <si>
    <t>夏綠地牙醫</t>
  </si>
  <si>
    <t>3701011728</t>
  </si>
  <si>
    <t>暘昇牙醫診</t>
  </si>
  <si>
    <t>3701011737</t>
  </si>
  <si>
    <t>冠亞牙醫</t>
  </si>
  <si>
    <t>3701011746</t>
  </si>
  <si>
    <t>康銘牙醫</t>
  </si>
  <si>
    <t>3701011755</t>
  </si>
  <si>
    <t>偉哲牙醫</t>
  </si>
  <si>
    <t>3701011764</t>
  </si>
  <si>
    <t>啟瑞牙醫</t>
  </si>
  <si>
    <t>3701011773</t>
  </si>
  <si>
    <t>台新牙醫</t>
  </si>
  <si>
    <t>3701011782</t>
  </si>
  <si>
    <t>3701011791</t>
  </si>
  <si>
    <t>毛冠人牙醫</t>
  </si>
  <si>
    <t>3701011808</t>
  </si>
  <si>
    <t>宏昌牙醫</t>
  </si>
  <si>
    <t>3701011817</t>
  </si>
  <si>
    <t>饒河牙醫診</t>
  </si>
  <si>
    <t>3701011826</t>
  </si>
  <si>
    <t>3701011835</t>
  </si>
  <si>
    <t>黃系倫牙醫</t>
  </si>
  <si>
    <t>3701011844</t>
  </si>
  <si>
    <t>富錦牙醫診</t>
  </si>
  <si>
    <t>3701011853</t>
  </si>
  <si>
    <t>3701011862</t>
  </si>
  <si>
    <t>3701011871</t>
  </si>
  <si>
    <t>資安牙醫診</t>
  </si>
  <si>
    <t>3701011880</t>
  </si>
  <si>
    <t>威京牙醫診</t>
  </si>
  <si>
    <t>3701011899</t>
  </si>
  <si>
    <t>3701011906</t>
  </si>
  <si>
    <t>3701011915</t>
  </si>
  <si>
    <t>樂福牙醫診</t>
  </si>
  <si>
    <t>3701011924</t>
  </si>
  <si>
    <t>德基牙醫診</t>
  </si>
  <si>
    <t>3701011933</t>
  </si>
  <si>
    <t>3701011942</t>
  </si>
  <si>
    <t>3701011951</t>
  </si>
  <si>
    <t>長島牙醫診</t>
  </si>
  <si>
    <t>3701011979</t>
  </si>
  <si>
    <t>3701011988</t>
  </si>
  <si>
    <t>3701011997</t>
  </si>
  <si>
    <t>3701012001</t>
  </si>
  <si>
    <t>3701012010</t>
  </si>
  <si>
    <t>京橋牙醫</t>
  </si>
  <si>
    <t>3701012029</t>
  </si>
  <si>
    <t>3701012038</t>
  </si>
  <si>
    <t>碧礽牙醫</t>
  </si>
  <si>
    <t>3701012047</t>
  </si>
  <si>
    <t>子翔牙醫</t>
  </si>
  <si>
    <t>3701012065</t>
  </si>
  <si>
    <t>3701012074</t>
  </si>
  <si>
    <t>3701011040</t>
  </si>
  <si>
    <t>佑仁牙醫診</t>
  </si>
  <si>
    <t>3701011068</t>
  </si>
  <si>
    <t>仁惠牙醫診</t>
  </si>
  <si>
    <t>3701011086</t>
  </si>
  <si>
    <t>3701011095</t>
  </si>
  <si>
    <t>3701011102</t>
  </si>
  <si>
    <t>心德牙醫診</t>
  </si>
  <si>
    <t>3701011111</t>
  </si>
  <si>
    <t>嵩峰牙醫診</t>
  </si>
  <si>
    <t>3701011120</t>
  </si>
  <si>
    <t>明欣牙醫診</t>
  </si>
  <si>
    <t>3701011139</t>
  </si>
  <si>
    <t>3701011148</t>
  </si>
  <si>
    <t>史丹佛牙醫</t>
  </si>
  <si>
    <t>3701011157</t>
  </si>
  <si>
    <t>李國師牙醫</t>
  </si>
  <si>
    <t>3701011175</t>
  </si>
  <si>
    <t>健泰牙醫診</t>
  </si>
  <si>
    <t>3701011184</t>
  </si>
  <si>
    <t>3701011200</t>
  </si>
  <si>
    <t>3701011219</t>
  </si>
  <si>
    <t>3701011228</t>
  </si>
  <si>
    <t>揚登牙醫診</t>
  </si>
  <si>
    <t>3701011237</t>
  </si>
  <si>
    <t>主人翁牙醫</t>
  </si>
  <si>
    <t>3701011255</t>
  </si>
  <si>
    <t>3701011273</t>
  </si>
  <si>
    <t>上傑牙醫診</t>
  </si>
  <si>
    <t>3701011291</t>
  </si>
  <si>
    <t>松橋牙醫診</t>
  </si>
  <si>
    <t>3701011308</t>
  </si>
  <si>
    <t>3701011317</t>
  </si>
  <si>
    <t>3701011326</t>
  </si>
  <si>
    <t>3701011344</t>
  </si>
  <si>
    <t>3701011362</t>
  </si>
  <si>
    <t>旭林牙醫診</t>
  </si>
  <si>
    <t>3701011371</t>
  </si>
  <si>
    <t>3701011380</t>
  </si>
  <si>
    <t>樺林牙醫診</t>
  </si>
  <si>
    <t>3701011399</t>
  </si>
  <si>
    <t>林翰牙醫診</t>
  </si>
  <si>
    <t>3701011406</t>
  </si>
  <si>
    <t>楊登牙醫診</t>
  </si>
  <si>
    <t>3701011415</t>
  </si>
  <si>
    <t>倫華牙醫診</t>
  </si>
  <si>
    <t>3701011424</t>
  </si>
  <si>
    <t>新三代牙醫</t>
  </si>
  <si>
    <t>3701011442</t>
  </si>
  <si>
    <t>3701011460</t>
  </si>
  <si>
    <t>3701011479</t>
  </si>
  <si>
    <t>峰牙醫診所</t>
  </si>
  <si>
    <t>3701011488</t>
  </si>
  <si>
    <t>湯勝亮牙醫</t>
  </si>
  <si>
    <t>3701011497</t>
  </si>
  <si>
    <t>3701011504</t>
  </si>
  <si>
    <t>妙妙牙醫</t>
  </si>
  <si>
    <t>3701011513</t>
  </si>
  <si>
    <t>嵩峯牙醫診</t>
  </si>
  <si>
    <t>3701011522</t>
  </si>
  <si>
    <t>明君牙醫診</t>
  </si>
  <si>
    <t>3701011531</t>
  </si>
  <si>
    <t>3701011540</t>
  </si>
  <si>
    <t>3701011559</t>
  </si>
  <si>
    <t>群英牙醫</t>
  </si>
  <si>
    <t>3701011577</t>
  </si>
  <si>
    <t>3701011586</t>
  </si>
  <si>
    <t>李德牙醫診</t>
  </si>
  <si>
    <t>3701010374</t>
  </si>
  <si>
    <t>吉聖牙醫診</t>
  </si>
  <si>
    <t>3701010383</t>
  </si>
  <si>
    <t>竹君牙醫診</t>
  </si>
  <si>
    <t>3701010409</t>
  </si>
  <si>
    <t>3701010427</t>
  </si>
  <si>
    <t>林林牙醫診</t>
  </si>
  <si>
    <t>3701010436</t>
  </si>
  <si>
    <t>元榜牙醫診</t>
  </si>
  <si>
    <t>3701010463</t>
  </si>
  <si>
    <t>中偉牙醫診</t>
  </si>
  <si>
    <t>3701010472</t>
  </si>
  <si>
    <t>王樣牙醫診</t>
  </si>
  <si>
    <t>3701010481</t>
  </si>
  <si>
    <t>3701010507</t>
  </si>
  <si>
    <t>3831042457</t>
  </si>
  <si>
    <t>中和保源</t>
  </si>
  <si>
    <t>3701010516</t>
  </si>
  <si>
    <t>一德牙醫診</t>
  </si>
  <si>
    <t>3701010525</t>
  </si>
  <si>
    <t>3701010534</t>
  </si>
  <si>
    <t>健本牙醫診</t>
  </si>
  <si>
    <t>3701010543</t>
  </si>
  <si>
    <t>西松牙醫</t>
  </si>
  <si>
    <t>3701010561</t>
  </si>
  <si>
    <t>彥君牙醫診</t>
  </si>
  <si>
    <t>3701010570</t>
  </si>
  <si>
    <t>一泰牙醫診</t>
  </si>
  <si>
    <t>3701010598</t>
  </si>
  <si>
    <t>3701010605</t>
  </si>
  <si>
    <t>丘牙醫診所</t>
  </si>
  <si>
    <t>3701010641</t>
  </si>
  <si>
    <t>3701010650</t>
  </si>
  <si>
    <t>3701010703</t>
  </si>
  <si>
    <t>惠華牙醫診</t>
  </si>
  <si>
    <t>3701010712</t>
  </si>
  <si>
    <t>3701010730</t>
  </si>
  <si>
    <t>李博欽牙醫</t>
  </si>
  <si>
    <t>3701010758</t>
  </si>
  <si>
    <t>聖地牙哥牙</t>
  </si>
  <si>
    <t>3701010776</t>
  </si>
  <si>
    <t>固榮牙醫診</t>
  </si>
  <si>
    <t>3701010785</t>
  </si>
  <si>
    <t>3701010794</t>
  </si>
  <si>
    <t>柯品志牙醫</t>
  </si>
  <si>
    <t>3701010801</t>
  </si>
  <si>
    <t>3701010810</t>
  </si>
  <si>
    <t>3701010829</t>
  </si>
  <si>
    <t>生春牙醫診</t>
  </si>
  <si>
    <t>3701010838</t>
  </si>
  <si>
    <t>3701010856</t>
  </si>
  <si>
    <t>慶霖牙醫診</t>
  </si>
  <si>
    <t>3701010865</t>
  </si>
  <si>
    <t>楊前瑋牙醫</t>
  </si>
  <si>
    <t>3701010874</t>
  </si>
  <si>
    <t>3701010892</t>
  </si>
  <si>
    <t>子翔牙醫診</t>
  </si>
  <si>
    <t>3701010918</t>
  </si>
  <si>
    <t>東王牙醫診</t>
  </si>
  <si>
    <t>3701010945</t>
  </si>
  <si>
    <t>雅安牙醫診</t>
  </si>
  <si>
    <t>3701010954</t>
  </si>
  <si>
    <t>3701010963</t>
  </si>
  <si>
    <t>向虹牙醫診</t>
  </si>
  <si>
    <t>3701010981</t>
  </si>
  <si>
    <t>泰民牙醫診</t>
  </si>
  <si>
    <t>3701010990</t>
  </si>
  <si>
    <t>景仲牙醫診</t>
  </si>
  <si>
    <t>3701011013</t>
  </si>
  <si>
    <t>如沐牙醫診</t>
  </si>
  <si>
    <t>3701011022</t>
  </si>
  <si>
    <t>3701011031</t>
  </si>
  <si>
    <t>3534121057</t>
  </si>
  <si>
    <t>3590010015</t>
  </si>
  <si>
    <t>3590010033</t>
  </si>
  <si>
    <t>3590010042</t>
  </si>
  <si>
    <t>3590010051</t>
  </si>
  <si>
    <t>蔡奇遠耳鼻</t>
  </si>
  <si>
    <t>3590010060</t>
  </si>
  <si>
    <t>3590010079</t>
  </si>
  <si>
    <t>3590010088</t>
  </si>
  <si>
    <t>3590010097</t>
  </si>
  <si>
    <t>蔡建鑫小兒</t>
  </si>
  <si>
    <t>3590011101</t>
  </si>
  <si>
    <t>長庚林小兒</t>
  </si>
  <si>
    <t>3590011110</t>
  </si>
  <si>
    <t>李月娥診所</t>
  </si>
  <si>
    <t>3590011147</t>
  </si>
  <si>
    <t>3590011156</t>
  </si>
  <si>
    <t>佑明診所</t>
  </si>
  <si>
    <t>3590020020</t>
  </si>
  <si>
    <t>3590021036</t>
  </si>
  <si>
    <t>3590030517</t>
  </si>
  <si>
    <t>3701010007</t>
  </si>
  <si>
    <t>3701010025</t>
  </si>
  <si>
    <t>信仁牙醫診</t>
  </si>
  <si>
    <t>3701010034</t>
  </si>
  <si>
    <t>長泰牙醫診</t>
  </si>
  <si>
    <t>3701010043</t>
  </si>
  <si>
    <t>3701010061</t>
  </si>
  <si>
    <t>政雄牙醫診</t>
  </si>
  <si>
    <t>3701010070</t>
  </si>
  <si>
    <t>新中牙醫診</t>
  </si>
  <si>
    <t>3701010089</t>
  </si>
  <si>
    <t>松山王牙醫</t>
  </si>
  <si>
    <t>3701010098</t>
  </si>
  <si>
    <t>富元牙醫診</t>
  </si>
  <si>
    <t>3701010105</t>
  </si>
  <si>
    <t>哲伸牙醫診</t>
  </si>
  <si>
    <t>3701010114</t>
  </si>
  <si>
    <t>明義牙醫診</t>
  </si>
  <si>
    <t>3701010123</t>
  </si>
  <si>
    <t>國峰牙醫診</t>
  </si>
  <si>
    <t>3701010141</t>
  </si>
  <si>
    <t>3701010169</t>
  </si>
  <si>
    <t>正信牙醫診</t>
  </si>
  <si>
    <t>3701010178</t>
  </si>
  <si>
    <t>新華南牙醫</t>
  </si>
  <si>
    <t>3701010196</t>
  </si>
  <si>
    <t>李玉閣牙醫</t>
  </si>
  <si>
    <t>3701010203</t>
  </si>
  <si>
    <t>宏慈牙醫診</t>
  </si>
  <si>
    <t>3701010212</t>
  </si>
  <si>
    <t>正斌牙醫診</t>
  </si>
  <si>
    <t>3701010230</t>
  </si>
  <si>
    <t>3701010249</t>
  </si>
  <si>
    <t>3701010258</t>
  </si>
  <si>
    <t>3701010276</t>
  </si>
  <si>
    <t>3701010285</t>
  </si>
  <si>
    <t>光泰牙醫診</t>
  </si>
  <si>
    <t>3701010294</t>
  </si>
  <si>
    <t>得揚牙醫診</t>
  </si>
  <si>
    <t>3701010301</t>
  </si>
  <si>
    <t>錦興牙醫診</t>
  </si>
  <si>
    <t>3701010310</t>
  </si>
  <si>
    <t>信宏牙醫診</t>
  </si>
  <si>
    <t>3701010347</t>
  </si>
  <si>
    <t>偉仁牙醫診</t>
  </si>
  <si>
    <t>3701010356</t>
  </si>
  <si>
    <t>弘安牙科診</t>
  </si>
  <si>
    <t>3701010365</t>
  </si>
  <si>
    <t>3534060022</t>
  </si>
  <si>
    <t>長豐內兒所</t>
  </si>
  <si>
    <t>3534060031</t>
  </si>
  <si>
    <t>3534060059</t>
  </si>
  <si>
    <t>陳登賢診所</t>
  </si>
  <si>
    <t>3534060068</t>
  </si>
  <si>
    <t>正恩診所</t>
  </si>
  <si>
    <t>3534061083</t>
  </si>
  <si>
    <t>3534070028</t>
  </si>
  <si>
    <t>賀康診所</t>
  </si>
  <si>
    <t>3534070037</t>
  </si>
  <si>
    <t>燈睿診所</t>
  </si>
  <si>
    <t>3534070055</t>
  </si>
  <si>
    <t>3534070064</t>
  </si>
  <si>
    <t>3534070073</t>
  </si>
  <si>
    <t>員山診所</t>
  </si>
  <si>
    <t>3534070082</t>
  </si>
  <si>
    <t>內城診所</t>
  </si>
  <si>
    <t>3534070108</t>
  </si>
  <si>
    <t>張世屏診所</t>
  </si>
  <si>
    <t>3534070144</t>
  </si>
  <si>
    <t>救主診所</t>
  </si>
  <si>
    <t>3534071114</t>
  </si>
  <si>
    <t>陳家益診所</t>
  </si>
  <si>
    <t>3534080024</t>
  </si>
  <si>
    <t>3534080051</t>
  </si>
  <si>
    <t>3534080060</t>
  </si>
  <si>
    <t>元康診所</t>
  </si>
  <si>
    <t>3534080104</t>
  </si>
  <si>
    <t>3534080113</t>
  </si>
  <si>
    <t>林聰源診所</t>
  </si>
  <si>
    <t>3534080122</t>
  </si>
  <si>
    <t>吳建志診所</t>
  </si>
  <si>
    <t>3534080131</t>
  </si>
  <si>
    <t>3534080140</t>
  </si>
  <si>
    <t>江心修診所</t>
  </si>
  <si>
    <t>3534081156</t>
  </si>
  <si>
    <t>冬山丘診所</t>
  </si>
  <si>
    <t>3534090011</t>
  </si>
  <si>
    <t>3534090014</t>
  </si>
  <si>
    <t>台紙醫務室</t>
  </si>
  <si>
    <t>3534090039</t>
  </si>
  <si>
    <t>和仁診所</t>
  </si>
  <si>
    <t>3534090048</t>
  </si>
  <si>
    <t>3534090066</t>
  </si>
  <si>
    <t>國展診所</t>
  </si>
  <si>
    <t>3534090075</t>
  </si>
  <si>
    <t>3534090084</t>
  </si>
  <si>
    <t>3534090093</t>
  </si>
  <si>
    <t>五結健康所</t>
  </si>
  <si>
    <t>3534090119</t>
  </si>
  <si>
    <t>3534090128</t>
  </si>
  <si>
    <t>3534090137</t>
  </si>
  <si>
    <t>3534090146</t>
  </si>
  <si>
    <t>美奐診所</t>
  </si>
  <si>
    <t>3534090155</t>
  </si>
  <si>
    <t>鄭鴻翼診所</t>
  </si>
  <si>
    <t>3534090173</t>
  </si>
  <si>
    <t>3534091189</t>
  </si>
  <si>
    <t>3534091198</t>
  </si>
  <si>
    <t>3534100030</t>
  </si>
  <si>
    <t>三星診所</t>
  </si>
  <si>
    <t>3534101055</t>
  </si>
  <si>
    <t>大隱診所</t>
  </si>
  <si>
    <t>3534110518</t>
  </si>
  <si>
    <t>3534120014</t>
  </si>
  <si>
    <t>3534120023</t>
  </si>
  <si>
    <t>皇尚診所</t>
  </si>
  <si>
    <t>3534121039</t>
  </si>
  <si>
    <t>文平診所</t>
  </si>
  <si>
    <t>3534121048</t>
  </si>
  <si>
    <t>3534030346</t>
  </si>
  <si>
    <t>懷任診所</t>
  </si>
  <si>
    <t>3534030355</t>
  </si>
  <si>
    <t>立祥健康</t>
  </si>
  <si>
    <t>3534030364</t>
  </si>
  <si>
    <t>宗合診所</t>
  </si>
  <si>
    <t>3534031370</t>
  </si>
  <si>
    <t>金明診所</t>
  </si>
  <si>
    <t>3534031389</t>
  </si>
  <si>
    <t>中華診所</t>
  </si>
  <si>
    <t>3534031398</t>
  </si>
  <si>
    <t>3534031405</t>
  </si>
  <si>
    <t>3534031432</t>
  </si>
  <si>
    <t>曾家庭醫學</t>
  </si>
  <si>
    <t>3534031441</t>
  </si>
  <si>
    <t>健生全民</t>
  </si>
  <si>
    <t>3534031450</t>
  </si>
  <si>
    <t>3534031469</t>
  </si>
  <si>
    <t>健生全民診</t>
  </si>
  <si>
    <t>3534031478</t>
  </si>
  <si>
    <t>3534031487</t>
  </si>
  <si>
    <t>3534040019</t>
  </si>
  <si>
    <t>頭城漁會所</t>
  </si>
  <si>
    <t>3534040020</t>
  </si>
  <si>
    <t>陳碩明兒所</t>
  </si>
  <si>
    <t>3534040039</t>
  </si>
  <si>
    <t>李彰義診所</t>
  </si>
  <si>
    <t>3534040048</t>
  </si>
  <si>
    <t>劉內皮膚所</t>
  </si>
  <si>
    <t>3534040066</t>
  </si>
  <si>
    <t>3534040075</t>
  </si>
  <si>
    <t>3534040084</t>
  </si>
  <si>
    <t>3534040093</t>
  </si>
  <si>
    <t>3534040100</t>
  </si>
  <si>
    <t>頭城診所</t>
  </si>
  <si>
    <t>3534040119</t>
  </si>
  <si>
    <t>照仁診所</t>
  </si>
  <si>
    <t>3534040128</t>
  </si>
  <si>
    <t>劉氏診所</t>
  </si>
  <si>
    <t>3534040137</t>
  </si>
  <si>
    <t>吳芳霖眼科</t>
  </si>
  <si>
    <t>3534040146</t>
  </si>
  <si>
    <t>3534040155</t>
  </si>
  <si>
    <t>呂婦產科診</t>
  </si>
  <si>
    <t>3534050017</t>
  </si>
  <si>
    <t>3534050026</t>
  </si>
  <si>
    <t>3534050035</t>
  </si>
  <si>
    <t>慈航診所</t>
  </si>
  <si>
    <t>3534050053</t>
  </si>
  <si>
    <t>國華診所</t>
  </si>
  <si>
    <t>3534050062</t>
  </si>
  <si>
    <t>3534050080</t>
  </si>
  <si>
    <t>礁溪博聯所</t>
  </si>
  <si>
    <t>3534050099</t>
  </si>
  <si>
    <t>3534050106</t>
  </si>
  <si>
    <t>3534050115</t>
  </si>
  <si>
    <t>李信聰診所</t>
  </si>
  <si>
    <t>3534050124</t>
  </si>
  <si>
    <t>3534050151</t>
  </si>
  <si>
    <t>3534050160</t>
  </si>
  <si>
    <t>3534050179</t>
  </si>
  <si>
    <t>3534050188</t>
  </si>
  <si>
    <t>3534050197</t>
  </si>
  <si>
    <t>吳震世診所</t>
  </si>
  <si>
    <t>3534050204</t>
  </si>
  <si>
    <t>岱山診所</t>
  </si>
  <si>
    <t>3534050213</t>
  </si>
  <si>
    <t>3534060011</t>
  </si>
  <si>
    <t>壯圍漁民所</t>
  </si>
  <si>
    <t>3534060013</t>
  </si>
  <si>
    <t>3534020671</t>
  </si>
  <si>
    <t>3534020680</t>
  </si>
  <si>
    <t>3534020699</t>
  </si>
  <si>
    <t>羅東翰林</t>
  </si>
  <si>
    <t>3534020706</t>
  </si>
  <si>
    <t>3534020715</t>
  </si>
  <si>
    <t>鄭鴻翼</t>
  </si>
  <si>
    <t>3534020724</t>
  </si>
  <si>
    <t>陳漢憲</t>
  </si>
  <si>
    <t>3534021721</t>
  </si>
  <si>
    <t>侯茂華診所</t>
  </si>
  <si>
    <t>3534021730</t>
  </si>
  <si>
    <t>3534021749</t>
  </si>
  <si>
    <t>黃圭龍小兒</t>
  </si>
  <si>
    <t>3534021758</t>
  </si>
  <si>
    <t>3534021767</t>
  </si>
  <si>
    <t>王東生診所</t>
  </si>
  <si>
    <t>3534021776</t>
  </si>
  <si>
    <t>蔡孟吉耳鼻</t>
  </si>
  <si>
    <t>3534021785</t>
  </si>
  <si>
    <t>曾瑞坤小兒</t>
  </si>
  <si>
    <t>3534021794</t>
  </si>
  <si>
    <t>健福診所</t>
  </si>
  <si>
    <t>3534021801</t>
  </si>
  <si>
    <t>3534021838</t>
  </si>
  <si>
    <t>陳重慶診所</t>
  </si>
  <si>
    <t>3534021847</t>
  </si>
  <si>
    <t>吳得中診所</t>
  </si>
  <si>
    <t>3534021856</t>
  </si>
  <si>
    <t>謝世雄診所</t>
  </si>
  <si>
    <t>3534021874</t>
  </si>
  <si>
    <t>3534021883</t>
  </si>
  <si>
    <t>陳思衡診所</t>
  </si>
  <si>
    <t>3534021892</t>
  </si>
  <si>
    <t>王仁暉皮膚</t>
  </si>
  <si>
    <t>3534030015</t>
  </si>
  <si>
    <t>3534030042</t>
  </si>
  <si>
    <t>郭內兒診所</t>
  </si>
  <si>
    <t>3534030051</t>
  </si>
  <si>
    <t>3534030060</t>
  </si>
  <si>
    <t>謝如松診所</t>
  </si>
  <si>
    <t>3534030079</t>
  </si>
  <si>
    <t>3534030088</t>
  </si>
  <si>
    <t>盛賢診所</t>
  </si>
  <si>
    <t>3534030097</t>
  </si>
  <si>
    <t>懷江診所</t>
  </si>
  <si>
    <t>3534030104</t>
  </si>
  <si>
    <t>3534030122</t>
  </si>
  <si>
    <t>吳慶順診所</t>
  </si>
  <si>
    <t>3534030131</t>
  </si>
  <si>
    <t>3534030140</t>
  </si>
  <si>
    <t>俞國棟診所</t>
  </si>
  <si>
    <t>3534030159</t>
  </si>
  <si>
    <t>周金章診所</t>
  </si>
  <si>
    <t>3534030177</t>
  </si>
  <si>
    <t>3534030186</t>
  </si>
  <si>
    <t>榮華診所</t>
  </si>
  <si>
    <t>3534030195</t>
  </si>
  <si>
    <t>3534030202</t>
  </si>
  <si>
    <t>蘇榮民門診</t>
  </si>
  <si>
    <t>3534030211</t>
  </si>
  <si>
    <t>3534030239</t>
  </si>
  <si>
    <t>3534030248</t>
  </si>
  <si>
    <t>3534030257</t>
  </si>
  <si>
    <t>3534030266</t>
  </si>
  <si>
    <t>3534030284</t>
  </si>
  <si>
    <t>3534030319</t>
  </si>
  <si>
    <t>懷雲診所</t>
  </si>
  <si>
    <t>3534030328</t>
  </si>
  <si>
    <t>3534020162</t>
  </si>
  <si>
    <t>3534020171</t>
  </si>
  <si>
    <t>3534020180</t>
  </si>
  <si>
    <t>3534020199</t>
  </si>
  <si>
    <t>江錦池診所</t>
  </si>
  <si>
    <t>3534020206</t>
  </si>
  <si>
    <t>洪內兒診所</t>
  </si>
  <si>
    <t>3534020215</t>
  </si>
  <si>
    <t>詹內兒診所</t>
  </si>
  <si>
    <t>3534020224</t>
  </si>
  <si>
    <t>3534020242</t>
  </si>
  <si>
    <t>李鏡明內兒</t>
  </si>
  <si>
    <t>3534020260</t>
  </si>
  <si>
    <t>賴崇禮診所</t>
  </si>
  <si>
    <t>3534020279</t>
  </si>
  <si>
    <t>3534020288</t>
  </si>
  <si>
    <t>藍內兒診所</t>
  </si>
  <si>
    <t>3534020297</t>
  </si>
  <si>
    <t>周建章診所</t>
  </si>
  <si>
    <t>3534020304</t>
  </si>
  <si>
    <t>泰林診所</t>
  </si>
  <si>
    <t>3534020313</t>
  </si>
  <si>
    <t>石耳鼻喉所</t>
  </si>
  <si>
    <t>3534020331</t>
  </si>
  <si>
    <t>林飛麟耳所</t>
  </si>
  <si>
    <t>3534020340</t>
  </si>
  <si>
    <t>李建政耳所</t>
  </si>
  <si>
    <t>3534020359</t>
  </si>
  <si>
    <t>謝漢池診所</t>
  </si>
  <si>
    <t>3534020368</t>
  </si>
  <si>
    <t>3534020377</t>
  </si>
  <si>
    <t>東興婦產所</t>
  </si>
  <si>
    <t>3534020386</t>
  </si>
  <si>
    <t>江德勳診所</t>
  </si>
  <si>
    <t>3534020395</t>
  </si>
  <si>
    <t>王維昌診所</t>
  </si>
  <si>
    <t>3534020411</t>
  </si>
  <si>
    <t>王步幸耳診</t>
  </si>
  <si>
    <t>3534020420</t>
  </si>
  <si>
    <t>顏江龍整外</t>
  </si>
  <si>
    <t>3534020439</t>
  </si>
  <si>
    <t>呂耳鼻喉所</t>
  </si>
  <si>
    <t>3534020448</t>
  </si>
  <si>
    <t>侯眼科診所</t>
  </si>
  <si>
    <t>3534020466</t>
  </si>
  <si>
    <t>群仁診所</t>
  </si>
  <si>
    <t>3534020475</t>
  </si>
  <si>
    <t>鄭裕南復診</t>
  </si>
  <si>
    <t>3534020484</t>
  </si>
  <si>
    <t>楊崑診所</t>
  </si>
  <si>
    <t>3534020493</t>
  </si>
  <si>
    <t>慈惠聯合所</t>
  </si>
  <si>
    <t>3534020500</t>
  </si>
  <si>
    <t>3534020528</t>
  </si>
  <si>
    <t>聖嘉民聯所</t>
  </si>
  <si>
    <t>3534020537</t>
  </si>
  <si>
    <t>3534020546</t>
  </si>
  <si>
    <t>蘇卿輝</t>
  </si>
  <si>
    <t>3534020555</t>
  </si>
  <si>
    <t>溫家麟診所</t>
  </si>
  <si>
    <t>3534020564</t>
  </si>
  <si>
    <t>北成診所</t>
  </si>
  <si>
    <t>3534020573</t>
  </si>
  <si>
    <t>林正權婦產</t>
  </si>
  <si>
    <t>3534020582</t>
  </si>
  <si>
    <t>3534020591</t>
  </si>
  <si>
    <t>健福聯合</t>
  </si>
  <si>
    <t>3534020608</t>
  </si>
  <si>
    <t>陳文貴診所</t>
  </si>
  <si>
    <t>3534020617</t>
  </si>
  <si>
    <t>3534020626</t>
  </si>
  <si>
    <t>3534020635</t>
  </si>
  <si>
    <t>吳振華小兒</t>
  </si>
  <si>
    <t>3534020644</t>
  </si>
  <si>
    <t>3534020653</t>
  </si>
  <si>
    <t>洪仁宗診所</t>
  </si>
  <si>
    <t>3534020662</t>
  </si>
  <si>
    <t>3534010586</t>
  </si>
  <si>
    <t>陳義文兒診</t>
  </si>
  <si>
    <t>3534010595</t>
  </si>
  <si>
    <t>3534010602</t>
  </si>
  <si>
    <t>救仁診所</t>
  </si>
  <si>
    <t>3534010611</t>
  </si>
  <si>
    <t>明裕診所</t>
  </si>
  <si>
    <t>3534010620</t>
  </si>
  <si>
    <t>江基良診所</t>
  </si>
  <si>
    <t>3534010639</t>
  </si>
  <si>
    <t>胡嘉文診所</t>
  </si>
  <si>
    <t>3534010648</t>
  </si>
  <si>
    <t>張志芳婦產</t>
  </si>
  <si>
    <t>3534010657</t>
  </si>
  <si>
    <t>林耳鼻喉診</t>
  </si>
  <si>
    <t>3534010675</t>
  </si>
  <si>
    <t>陳仲家醫</t>
  </si>
  <si>
    <t>3534010684</t>
  </si>
  <si>
    <t>徐瑪里婦科</t>
  </si>
  <si>
    <t>3534010693</t>
  </si>
  <si>
    <t>3534010700</t>
  </si>
  <si>
    <t>聖惠診所</t>
  </si>
  <si>
    <t>3534010719</t>
  </si>
  <si>
    <t>洪志哲診所</t>
  </si>
  <si>
    <t>3534010728</t>
  </si>
  <si>
    <t>3534010737</t>
  </si>
  <si>
    <t>李文生皮膚</t>
  </si>
  <si>
    <t>3534010746</t>
  </si>
  <si>
    <t>我家小兒科</t>
  </si>
  <si>
    <t>3534010755</t>
  </si>
  <si>
    <t>黃建財診所</t>
  </si>
  <si>
    <t>3534010764</t>
  </si>
  <si>
    <t>陳冀安診所</t>
  </si>
  <si>
    <t>3534010773</t>
  </si>
  <si>
    <t>潘仁進診所</t>
  </si>
  <si>
    <t>3534010880</t>
  </si>
  <si>
    <t>3534011789</t>
  </si>
  <si>
    <t>3534011798</t>
  </si>
  <si>
    <t>李建成診所</t>
  </si>
  <si>
    <t>3534011805</t>
  </si>
  <si>
    <t>陳漢憲診所</t>
  </si>
  <si>
    <t>3534011814</t>
  </si>
  <si>
    <t>蔡俊逸診所</t>
  </si>
  <si>
    <t>3534011832</t>
  </si>
  <si>
    <t>叮噹小兒科</t>
  </si>
  <si>
    <t>3534011841</t>
  </si>
  <si>
    <t>3534011850</t>
  </si>
  <si>
    <t>永合診所</t>
  </si>
  <si>
    <t>3534011869</t>
  </si>
  <si>
    <t>3534011878</t>
  </si>
  <si>
    <t>張哲明診所</t>
  </si>
  <si>
    <t>3534011887</t>
  </si>
  <si>
    <t>3534011896</t>
  </si>
  <si>
    <t>開蘭聯合診</t>
  </si>
  <si>
    <t>3534011903</t>
  </si>
  <si>
    <t>聖心仁和診</t>
  </si>
  <si>
    <t>3534011912</t>
  </si>
  <si>
    <t>鄭在鈞復健</t>
  </si>
  <si>
    <t>3534011921</t>
  </si>
  <si>
    <t>3534011930</t>
  </si>
  <si>
    <t>黃朝麟診所</t>
  </si>
  <si>
    <t>3534011949</t>
  </si>
  <si>
    <t>宜蘭翰林眼</t>
  </si>
  <si>
    <t>3534020019</t>
  </si>
  <si>
    <t>趙耳鼻喉所</t>
  </si>
  <si>
    <t>3534020028</t>
  </si>
  <si>
    <t>優昇診所</t>
  </si>
  <si>
    <t>3534020037</t>
  </si>
  <si>
    <t>陳榮發診所</t>
  </si>
  <si>
    <t>3531142483</t>
  </si>
  <si>
    <t>3534020046</t>
  </si>
  <si>
    <t>3534020055</t>
  </si>
  <si>
    <t>3534020082</t>
  </si>
  <si>
    <t>3534020091</t>
  </si>
  <si>
    <t>3534020144</t>
  </si>
  <si>
    <t>黃內兒診所</t>
  </si>
  <si>
    <t>3534020153</t>
  </si>
  <si>
    <t>黃耀發兒所</t>
  </si>
  <si>
    <t>3531290046</t>
  </si>
  <si>
    <t>健甯耳鼻喉</t>
  </si>
  <si>
    <t>3531291052</t>
  </si>
  <si>
    <t>3534010013</t>
  </si>
  <si>
    <t>百健診所</t>
  </si>
  <si>
    <t>3534010031</t>
  </si>
  <si>
    <t>3534010068</t>
  </si>
  <si>
    <t>江基良婦所</t>
  </si>
  <si>
    <t>3534010077</t>
  </si>
  <si>
    <t>朝成診所</t>
  </si>
  <si>
    <t>3534010086</t>
  </si>
  <si>
    <t>3534010095</t>
  </si>
  <si>
    <t>劉綜和診所</t>
  </si>
  <si>
    <t>3534010111</t>
  </si>
  <si>
    <t>陳成龍診所</t>
  </si>
  <si>
    <t>3534010120</t>
  </si>
  <si>
    <t>陳耳鼻喉所</t>
  </si>
  <si>
    <t>3534010139</t>
  </si>
  <si>
    <t>3534010148</t>
  </si>
  <si>
    <t>3534010157</t>
  </si>
  <si>
    <t>李富逸診所</t>
  </si>
  <si>
    <t>3534010166</t>
  </si>
  <si>
    <t>3534010184</t>
  </si>
  <si>
    <t>成水紀念所</t>
  </si>
  <si>
    <t>3534010193</t>
  </si>
  <si>
    <t>復光診所</t>
  </si>
  <si>
    <t>3534010200</t>
  </si>
  <si>
    <t>3534010219</t>
  </si>
  <si>
    <t>莊耳鼻喉所</t>
  </si>
  <si>
    <t>3534010255</t>
  </si>
  <si>
    <t>李光雄診所</t>
  </si>
  <si>
    <t>3534010264</t>
  </si>
  <si>
    <t>李界元皮膚</t>
  </si>
  <si>
    <t>3534010273</t>
  </si>
  <si>
    <t>周明偉診所</t>
  </si>
  <si>
    <t>3534010282</t>
  </si>
  <si>
    <t>李碧峯小兒</t>
  </si>
  <si>
    <t>3534010291</t>
  </si>
  <si>
    <t>成貞診所</t>
  </si>
  <si>
    <t>3534010308</t>
  </si>
  <si>
    <t>蔡仰中眼所</t>
  </si>
  <si>
    <t>3534010317</t>
  </si>
  <si>
    <t>黃芳裕診所</t>
  </si>
  <si>
    <t>3534010326</t>
  </si>
  <si>
    <t>明仁眼科所</t>
  </si>
  <si>
    <t>3534010344</t>
  </si>
  <si>
    <t>聖心聯合所</t>
  </si>
  <si>
    <t>3534010353</t>
  </si>
  <si>
    <t>3534010362</t>
  </si>
  <si>
    <t>3534010399</t>
  </si>
  <si>
    <t>楊伯義診所</t>
  </si>
  <si>
    <t>3534010415</t>
  </si>
  <si>
    <t>3534010424</t>
  </si>
  <si>
    <t>林郁宏診所</t>
  </si>
  <si>
    <t>3534010433</t>
  </si>
  <si>
    <t>譚國勇婦所</t>
  </si>
  <si>
    <t>3534010442</t>
  </si>
  <si>
    <t>3534010451</t>
  </si>
  <si>
    <t>徐耳鼻喉所</t>
  </si>
  <si>
    <t>3534010460</t>
  </si>
  <si>
    <t>救仁聯合診</t>
  </si>
  <si>
    <t>3534010479</t>
  </si>
  <si>
    <t>3534010497</t>
  </si>
  <si>
    <t>張志強眼所</t>
  </si>
  <si>
    <t>3534010504</t>
  </si>
  <si>
    <t>胡志強兒診</t>
  </si>
  <si>
    <t>3534010513</t>
  </si>
  <si>
    <t>李忠顯診所</t>
  </si>
  <si>
    <t>3534010522</t>
  </si>
  <si>
    <t>曹天德診所</t>
  </si>
  <si>
    <t>3534010531</t>
  </si>
  <si>
    <t>吳宗儒復健</t>
  </si>
  <si>
    <t>3534010559</t>
  </si>
  <si>
    <t>普仁健康診</t>
  </si>
  <si>
    <t>3534010568</t>
  </si>
  <si>
    <t>資生婦產科</t>
  </si>
  <si>
    <t>3534010577</t>
  </si>
  <si>
    <t>3531251281</t>
  </si>
  <si>
    <t>人生診所</t>
  </si>
  <si>
    <t>3531251290</t>
  </si>
  <si>
    <t>3531251316</t>
  </si>
  <si>
    <t>3531251325</t>
  </si>
  <si>
    <t>于家醫科診</t>
  </si>
  <si>
    <t>3531260011</t>
  </si>
  <si>
    <t>杏生診所</t>
  </si>
  <si>
    <t>3531260020</t>
  </si>
  <si>
    <t>3531260048</t>
  </si>
  <si>
    <t>德昇診所</t>
  </si>
  <si>
    <t>3531260057</t>
  </si>
  <si>
    <t>人德診所</t>
  </si>
  <si>
    <t>3531260066</t>
  </si>
  <si>
    <t>3531260075</t>
  </si>
  <si>
    <t>3531261090</t>
  </si>
  <si>
    <t>3531261107</t>
  </si>
  <si>
    <t>3531261125</t>
  </si>
  <si>
    <t>3531270044</t>
  </si>
  <si>
    <t>3531270062</t>
  </si>
  <si>
    <t>3531270071</t>
  </si>
  <si>
    <t>3531270080</t>
  </si>
  <si>
    <t>協仁聯合</t>
  </si>
  <si>
    <t>3531270099</t>
  </si>
  <si>
    <t>3531270106</t>
  </si>
  <si>
    <t>3531270115</t>
  </si>
  <si>
    <t>3531270124</t>
  </si>
  <si>
    <t>3531270133</t>
  </si>
  <si>
    <t>3531270142</t>
  </si>
  <si>
    <t>一安診所</t>
  </si>
  <si>
    <t>3531270151</t>
  </si>
  <si>
    <t>3531270179</t>
  </si>
  <si>
    <t>3531270188</t>
  </si>
  <si>
    <t>3531270197</t>
  </si>
  <si>
    <t>金山第一</t>
  </si>
  <si>
    <t>3531271210</t>
  </si>
  <si>
    <t>3531271229</t>
  </si>
  <si>
    <t>3531271238</t>
  </si>
  <si>
    <t>百勝診所</t>
  </si>
  <si>
    <t>3531280013</t>
  </si>
  <si>
    <t>郭書岐診所</t>
  </si>
  <si>
    <t>3531280022</t>
  </si>
  <si>
    <t>萬里診所</t>
  </si>
  <si>
    <t>3531280031</t>
  </si>
  <si>
    <t>野柳診所</t>
  </si>
  <si>
    <t>3531280040</t>
  </si>
  <si>
    <t>宏基診所</t>
  </si>
  <si>
    <t>3531280077</t>
  </si>
  <si>
    <t>3531280086</t>
  </si>
  <si>
    <t>3531280095</t>
  </si>
  <si>
    <t>3531171304</t>
  </si>
  <si>
    <t>3531280102</t>
  </si>
  <si>
    <t>3531281118</t>
  </si>
  <si>
    <t>港東診所</t>
  </si>
  <si>
    <t>3531281127</t>
  </si>
  <si>
    <t>3531281136</t>
  </si>
  <si>
    <t>3531281145</t>
  </si>
  <si>
    <t>3531281154</t>
  </si>
  <si>
    <t>3531290019</t>
  </si>
  <si>
    <t>3531290028</t>
  </si>
  <si>
    <t>烏來安泰診</t>
  </si>
  <si>
    <t>3531290037</t>
  </si>
  <si>
    <t>烏來長庚診</t>
  </si>
  <si>
    <t>3531180125</t>
  </si>
  <si>
    <t>平安耳鼻喉</t>
  </si>
  <si>
    <t>3531180134</t>
  </si>
  <si>
    <t>天祐聯合</t>
  </si>
  <si>
    <t>3531180143</t>
  </si>
  <si>
    <t>菩提祥恩</t>
  </si>
  <si>
    <t>3531180152</t>
  </si>
  <si>
    <t>林振得診所</t>
  </si>
  <si>
    <t>3531180161</t>
  </si>
  <si>
    <t>健順診所</t>
  </si>
  <si>
    <t>3531180170</t>
  </si>
  <si>
    <t>明耀眼科診</t>
  </si>
  <si>
    <t>3531180189</t>
  </si>
  <si>
    <t>3531180198</t>
  </si>
  <si>
    <t>幼恩診所</t>
  </si>
  <si>
    <t>3531181202</t>
  </si>
  <si>
    <t>宏儒診所</t>
  </si>
  <si>
    <t>3531181220</t>
  </si>
  <si>
    <t>3531210011</t>
  </si>
  <si>
    <t>3531210020</t>
  </si>
  <si>
    <t>武陵診所</t>
  </si>
  <si>
    <t>3531210039</t>
  </si>
  <si>
    <t>3531210057</t>
  </si>
  <si>
    <t>3531210066</t>
  </si>
  <si>
    <t>3531210075</t>
  </si>
  <si>
    <t>福心精神科</t>
  </si>
  <si>
    <t>3531211081</t>
  </si>
  <si>
    <t>三芝彭小兒</t>
  </si>
  <si>
    <t>3531211090</t>
  </si>
  <si>
    <t>3531220517</t>
  </si>
  <si>
    <t>北海診所</t>
  </si>
  <si>
    <t>3531230013</t>
  </si>
  <si>
    <t>德生外診所</t>
  </si>
  <si>
    <t>3531230022</t>
  </si>
  <si>
    <t>八里診所</t>
  </si>
  <si>
    <t>3531230059</t>
  </si>
  <si>
    <t>3531230068</t>
  </si>
  <si>
    <t>3531230077</t>
  </si>
  <si>
    <t>施政雄診所</t>
  </si>
  <si>
    <t>3531230086</t>
  </si>
  <si>
    <t>施世明診所</t>
  </si>
  <si>
    <t>3531230095</t>
  </si>
  <si>
    <t>幸鴻診所</t>
  </si>
  <si>
    <t>3531230102</t>
  </si>
  <si>
    <t>3531231118</t>
  </si>
  <si>
    <t>3531231127</t>
  </si>
  <si>
    <t>3531240019</t>
  </si>
  <si>
    <t>3531241025</t>
  </si>
  <si>
    <t>3531250060</t>
  </si>
  <si>
    <t>3531250088</t>
  </si>
  <si>
    <t>3531250097</t>
  </si>
  <si>
    <t>3531250104</t>
  </si>
  <si>
    <t>3531250113</t>
  </si>
  <si>
    <t>3531250131</t>
  </si>
  <si>
    <t>3531250159</t>
  </si>
  <si>
    <t>新陽診所</t>
  </si>
  <si>
    <t>3531250195</t>
  </si>
  <si>
    <t>3531250202</t>
  </si>
  <si>
    <t>3531251218</t>
  </si>
  <si>
    <t>3531251236</t>
  </si>
  <si>
    <t>莘安診所</t>
  </si>
  <si>
    <t>3531251245</t>
  </si>
  <si>
    <t>3531251254</t>
  </si>
  <si>
    <t>3531251263</t>
  </si>
  <si>
    <t>3531251272</t>
  </si>
  <si>
    <t>3531160365</t>
  </si>
  <si>
    <t>沈馥源診所</t>
  </si>
  <si>
    <t>3531160374</t>
  </si>
  <si>
    <t>黃耀立診所</t>
  </si>
  <si>
    <t>3531160383</t>
  </si>
  <si>
    <t>3531160392</t>
  </si>
  <si>
    <t>泰山好家人</t>
  </si>
  <si>
    <t>3531160409</t>
  </si>
  <si>
    <t>3531160418</t>
  </si>
  <si>
    <t>懷安小兒</t>
  </si>
  <si>
    <t>3531160427</t>
  </si>
  <si>
    <t>3531161442</t>
  </si>
  <si>
    <t>維成診所</t>
  </si>
  <si>
    <t>3531161451</t>
  </si>
  <si>
    <t>康和診所</t>
  </si>
  <si>
    <t>3531161460</t>
  </si>
  <si>
    <t>楓江診所</t>
  </si>
  <si>
    <t>3531161479</t>
  </si>
  <si>
    <t>余小兒科</t>
  </si>
  <si>
    <t>3531161488</t>
  </si>
  <si>
    <t>義學診所</t>
  </si>
  <si>
    <t>3531161497</t>
  </si>
  <si>
    <t>葆安診所</t>
  </si>
  <si>
    <t>3531161504</t>
  </si>
  <si>
    <t>3531161513</t>
  </si>
  <si>
    <t>3531161522</t>
  </si>
  <si>
    <t>廖子源診所</t>
  </si>
  <si>
    <t>3531161531</t>
  </si>
  <si>
    <t>3531170030</t>
  </si>
  <si>
    <t>西河診所</t>
  </si>
  <si>
    <t>3531170076</t>
  </si>
  <si>
    <t>3531170085</t>
  </si>
  <si>
    <t>普正診所</t>
  </si>
  <si>
    <t>3531170110</t>
  </si>
  <si>
    <t>3531170129</t>
  </si>
  <si>
    <t>聖三診所</t>
  </si>
  <si>
    <t>3531170138</t>
  </si>
  <si>
    <t>賀耳鼻喉科</t>
  </si>
  <si>
    <t>3531170147</t>
  </si>
  <si>
    <t>仲全診所</t>
  </si>
  <si>
    <t>3531170156</t>
  </si>
  <si>
    <t>何政道診所</t>
  </si>
  <si>
    <t>3531170165</t>
  </si>
  <si>
    <t>3531170174</t>
  </si>
  <si>
    <t>3531170192</t>
  </si>
  <si>
    <t>捷仁診所</t>
  </si>
  <si>
    <t>3531170209</t>
  </si>
  <si>
    <t>佳眼科</t>
  </si>
  <si>
    <t>3531170227</t>
  </si>
  <si>
    <t>尤耳鼻喉科</t>
  </si>
  <si>
    <t>3531171233</t>
  </si>
  <si>
    <t>名仁診所</t>
  </si>
  <si>
    <t>3531171242</t>
  </si>
  <si>
    <t>德林診所</t>
  </si>
  <si>
    <t>3531171260</t>
  </si>
  <si>
    <t>3531171279</t>
  </si>
  <si>
    <t>立林診所</t>
  </si>
  <si>
    <t>3531171288</t>
  </si>
  <si>
    <t>啄木鳥兒科</t>
  </si>
  <si>
    <t>3531171297</t>
  </si>
  <si>
    <t>3531180018</t>
  </si>
  <si>
    <t>萬順診所</t>
  </si>
  <si>
    <t>3531180027</t>
  </si>
  <si>
    <t>成蹊診所</t>
  </si>
  <si>
    <t>3531180054</t>
  </si>
  <si>
    <t>淞德診所</t>
  </si>
  <si>
    <t>3531180063</t>
  </si>
  <si>
    <t>周健深診所</t>
  </si>
  <si>
    <t>3531180072</t>
  </si>
  <si>
    <t>深坑診所</t>
  </si>
  <si>
    <t>3531180081</t>
  </si>
  <si>
    <t>謝家醫學</t>
  </si>
  <si>
    <t>3531180090</t>
  </si>
  <si>
    <t>3531180107</t>
  </si>
  <si>
    <t>慶台診所</t>
  </si>
  <si>
    <t>3531180116</t>
  </si>
  <si>
    <t>胡宗興診所</t>
  </si>
  <si>
    <t>3531151348</t>
  </si>
  <si>
    <t>聯泰診所</t>
  </si>
  <si>
    <t>3531151357</t>
  </si>
  <si>
    <t>力生診所</t>
  </si>
  <si>
    <t>3531151366</t>
  </si>
  <si>
    <t>3531151375</t>
  </si>
  <si>
    <t>嘉明聯合診</t>
  </si>
  <si>
    <t>3531151428</t>
  </si>
  <si>
    <t>信恆診所</t>
  </si>
  <si>
    <t>3531151437</t>
  </si>
  <si>
    <t>五股建安診</t>
  </si>
  <si>
    <t>3531151446</t>
  </si>
  <si>
    <t>永任診所</t>
  </si>
  <si>
    <t>3531151455</t>
  </si>
  <si>
    <t>3531151464</t>
  </si>
  <si>
    <t>日安耳鼻喉</t>
  </si>
  <si>
    <t>3531151473</t>
  </si>
  <si>
    <t>3531151482</t>
  </si>
  <si>
    <t>3531151491</t>
  </si>
  <si>
    <t>嘉心耳鼻喉</t>
  </si>
  <si>
    <t>3531151508</t>
  </si>
  <si>
    <t>建合診所</t>
  </si>
  <si>
    <t>3531151517</t>
  </si>
  <si>
    <t>祐聖小兒科</t>
  </si>
  <si>
    <t>3531151526</t>
  </si>
  <si>
    <t>3531151535</t>
  </si>
  <si>
    <t>3531160025</t>
  </si>
  <si>
    <t>陽明外所</t>
  </si>
  <si>
    <t>3531160034</t>
  </si>
  <si>
    <t>王兒內診所</t>
  </si>
  <si>
    <t>3531160043</t>
  </si>
  <si>
    <t>葉啟東婦科</t>
  </si>
  <si>
    <t>3531160052</t>
  </si>
  <si>
    <t>明志診所</t>
  </si>
  <si>
    <t>3531160061</t>
  </si>
  <si>
    <t>泰欣婦產</t>
  </si>
  <si>
    <t>3531160070</t>
  </si>
  <si>
    <t>泰生內科</t>
  </si>
  <si>
    <t>3531160089</t>
  </si>
  <si>
    <t>周外科診所</t>
  </si>
  <si>
    <t>3531160098</t>
  </si>
  <si>
    <t>丹鳳診所</t>
  </si>
  <si>
    <t>3531160105</t>
  </si>
  <si>
    <t>中西內科</t>
  </si>
  <si>
    <t>3531160114</t>
  </si>
  <si>
    <t>3531160132</t>
  </si>
  <si>
    <t>3531160141</t>
  </si>
  <si>
    <t>泰成診所</t>
  </si>
  <si>
    <t>3531160150</t>
  </si>
  <si>
    <t>3531160178</t>
  </si>
  <si>
    <t>徐勁診所</t>
  </si>
  <si>
    <t>3531160187</t>
  </si>
  <si>
    <t>王安診所</t>
  </si>
  <si>
    <t>3531160196</t>
  </si>
  <si>
    <t>王當元診所</t>
  </si>
  <si>
    <t>3531160203</t>
  </si>
  <si>
    <t>溫法烈診所</t>
  </si>
  <si>
    <t>3531160230</t>
  </si>
  <si>
    <t>林慶國診所</t>
  </si>
  <si>
    <t>3531160249</t>
  </si>
  <si>
    <t>3531160258</t>
  </si>
  <si>
    <t>蔡興龍診所</t>
  </si>
  <si>
    <t>3531160267</t>
  </si>
  <si>
    <t>賴和鴻診所</t>
  </si>
  <si>
    <t>3531160276</t>
  </si>
  <si>
    <t>德濟診所</t>
  </si>
  <si>
    <t>3531160285</t>
  </si>
  <si>
    <t>陳獻宗診所</t>
  </si>
  <si>
    <t>3531160294</t>
  </si>
  <si>
    <t>3531160301</t>
  </si>
  <si>
    <t>德芳診所</t>
  </si>
  <si>
    <t>3531160310</t>
  </si>
  <si>
    <t>3531160329</t>
  </si>
  <si>
    <t>3531160347</t>
  </si>
  <si>
    <t>普生眼科</t>
  </si>
  <si>
    <t>3531160356</t>
  </si>
  <si>
    <t>3531142054</t>
  </si>
  <si>
    <t>3531142063</t>
  </si>
  <si>
    <t>鈺承診所</t>
  </si>
  <si>
    <t>3531142081</t>
  </si>
  <si>
    <t>3531142090</t>
  </si>
  <si>
    <t>鴻文耳鼻喉</t>
  </si>
  <si>
    <t>3531142116</t>
  </si>
  <si>
    <t>陳秋江診所</t>
  </si>
  <si>
    <t>3531142134</t>
  </si>
  <si>
    <t>慶明眼科</t>
  </si>
  <si>
    <t>3531142143</t>
  </si>
  <si>
    <t>萬安耳鼻喉</t>
  </si>
  <si>
    <t>3531142152</t>
  </si>
  <si>
    <t>群達診所</t>
  </si>
  <si>
    <t>3531142170</t>
  </si>
  <si>
    <t>3531142198</t>
  </si>
  <si>
    <t>詠贊聯合</t>
  </si>
  <si>
    <t>3531142205</t>
  </si>
  <si>
    <t>德幼小兒科</t>
  </si>
  <si>
    <t>3531142214</t>
  </si>
  <si>
    <t>宥生婦產科</t>
  </si>
  <si>
    <t>3531142223</t>
  </si>
  <si>
    <t>魏皮膚科</t>
  </si>
  <si>
    <t>3531142232</t>
  </si>
  <si>
    <t>光蓉婦產科</t>
  </si>
  <si>
    <t>3531142241</t>
  </si>
  <si>
    <t>3531142250</t>
  </si>
  <si>
    <t>3531142269</t>
  </si>
  <si>
    <t>田眼科診所</t>
  </si>
  <si>
    <t>3531142278</t>
  </si>
  <si>
    <t>3531142287</t>
  </si>
  <si>
    <t>3531142296</t>
  </si>
  <si>
    <t>3531142303</t>
  </si>
  <si>
    <t>民權診所</t>
  </si>
  <si>
    <t>3531142312</t>
  </si>
  <si>
    <t>睿視診所</t>
  </si>
  <si>
    <t>3531142321</t>
  </si>
  <si>
    <t>3531142330</t>
  </si>
  <si>
    <t>3531142349</t>
  </si>
  <si>
    <t>陳維世診所</t>
  </si>
  <si>
    <t>3531142358</t>
  </si>
  <si>
    <t>蘆洲立民</t>
  </si>
  <si>
    <t>3531142367</t>
  </si>
  <si>
    <t>寶明診所</t>
  </si>
  <si>
    <t>3531142376</t>
  </si>
  <si>
    <t>康廷耳鼻喉</t>
  </si>
  <si>
    <t>3531142385</t>
  </si>
  <si>
    <t>好立安診所</t>
  </si>
  <si>
    <t>3531150029</t>
  </si>
  <si>
    <t>胡內兒科</t>
  </si>
  <si>
    <t>3531150038</t>
  </si>
  <si>
    <t>3531150056</t>
  </si>
  <si>
    <t>3531150092</t>
  </si>
  <si>
    <t>官坤德診所</t>
  </si>
  <si>
    <t>3531150118</t>
  </si>
  <si>
    <t>黃志勳診所</t>
  </si>
  <si>
    <t>3531150136</t>
  </si>
  <si>
    <t>3531150163</t>
  </si>
  <si>
    <t>成洲診所</t>
  </si>
  <si>
    <t>3531150172</t>
  </si>
  <si>
    <t>侗仁耳鼻喉</t>
  </si>
  <si>
    <t>3531150181</t>
  </si>
  <si>
    <t>宏道診所</t>
  </si>
  <si>
    <t>3531150190</t>
  </si>
  <si>
    <t>3531150207</t>
  </si>
  <si>
    <t>3531150216</t>
  </si>
  <si>
    <t>3531150243</t>
  </si>
  <si>
    <t>陳家祥診所</t>
  </si>
  <si>
    <t>3531150252</t>
  </si>
  <si>
    <t>宏昇診所</t>
  </si>
  <si>
    <t>3531150261</t>
  </si>
  <si>
    <t>民惠聯合</t>
  </si>
  <si>
    <t>3531150323</t>
  </si>
  <si>
    <t>3531140587</t>
  </si>
  <si>
    <t>宏國診所</t>
  </si>
  <si>
    <t>3531140596</t>
  </si>
  <si>
    <t>弘濟診所</t>
  </si>
  <si>
    <t>3531140603</t>
  </si>
  <si>
    <t>3531140612</t>
  </si>
  <si>
    <t>天賜耳鼻喉</t>
  </si>
  <si>
    <t>3531140621</t>
  </si>
  <si>
    <t>3531140630</t>
  </si>
  <si>
    <t>祥豐診所</t>
  </si>
  <si>
    <t>3531140649</t>
  </si>
  <si>
    <t>啟安聯合所</t>
  </si>
  <si>
    <t>3531140658</t>
  </si>
  <si>
    <t>民橋診所</t>
  </si>
  <si>
    <t>3531140667</t>
  </si>
  <si>
    <t>佳欣診所</t>
  </si>
  <si>
    <t>3531140676</t>
  </si>
  <si>
    <t>季明光診所</t>
  </si>
  <si>
    <t>3531140685</t>
  </si>
  <si>
    <t>世祥診所</t>
  </si>
  <si>
    <t>3531140694</t>
  </si>
  <si>
    <t>張太和診所</t>
  </si>
  <si>
    <t>3531140701</t>
  </si>
  <si>
    <t>德容診所</t>
  </si>
  <si>
    <t>3531140710</t>
  </si>
  <si>
    <t>3531140729</t>
  </si>
  <si>
    <t>霖安診所</t>
  </si>
  <si>
    <t>3531140738</t>
  </si>
  <si>
    <t>劉安邦耳鼻</t>
  </si>
  <si>
    <t>3531140747</t>
  </si>
  <si>
    <t>啟安婦產家</t>
  </si>
  <si>
    <t>3531140756</t>
  </si>
  <si>
    <t>彭柏翔診所</t>
  </si>
  <si>
    <t>3531140774</t>
  </si>
  <si>
    <t>集賢內科</t>
  </si>
  <si>
    <t>3531140783</t>
  </si>
  <si>
    <t>曉兒耳鼻喉</t>
  </si>
  <si>
    <t>3531140792</t>
  </si>
  <si>
    <t>3531140809</t>
  </si>
  <si>
    <t>3531140818</t>
  </si>
  <si>
    <t>大仲聯合診</t>
  </si>
  <si>
    <t>3531140827</t>
  </si>
  <si>
    <t>興田診所</t>
  </si>
  <si>
    <t>3531140836</t>
  </si>
  <si>
    <t>永樂聯合</t>
  </si>
  <si>
    <t>3531140845</t>
  </si>
  <si>
    <t>華邦診所</t>
  </si>
  <si>
    <t>3531140854</t>
  </si>
  <si>
    <t>維康聯合</t>
  </si>
  <si>
    <t>3531140872</t>
  </si>
  <si>
    <t>博泰診所</t>
  </si>
  <si>
    <t>3531140881</t>
  </si>
  <si>
    <t>大義診所</t>
  </si>
  <si>
    <t>3531140890</t>
  </si>
  <si>
    <t>3531140907</t>
  </si>
  <si>
    <t>3531140916</t>
  </si>
  <si>
    <t>林昭良耳鼻</t>
  </si>
  <si>
    <t>3531140925</t>
  </si>
  <si>
    <t>永樂聯合診</t>
  </si>
  <si>
    <t>3531140934</t>
  </si>
  <si>
    <t>3531140943</t>
  </si>
  <si>
    <t>蘆洲成功耳</t>
  </si>
  <si>
    <t>3531140952</t>
  </si>
  <si>
    <t>住家診所</t>
  </si>
  <si>
    <t>3531141968</t>
  </si>
  <si>
    <t>家新診所</t>
  </si>
  <si>
    <t>3531141977</t>
  </si>
  <si>
    <t>3531141986</t>
  </si>
  <si>
    <t>辰芳診所</t>
  </si>
  <si>
    <t>3531141995</t>
  </si>
  <si>
    <t>家陽診所</t>
  </si>
  <si>
    <t>3531142009</t>
  </si>
  <si>
    <t>重陽診所</t>
  </si>
  <si>
    <t>3531142018</t>
  </si>
  <si>
    <t>李仲春小兒</t>
  </si>
  <si>
    <t>3531142027</t>
  </si>
  <si>
    <t>3531142036</t>
  </si>
  <si>
    <t>3531142045</t>
  </si>
  <si>
    <t>彭小兒科</t>
  </si>
  <si>
    <t>3531132521</t>
  </si>
  <si>
    <t>3531132530</t>
  </si>
  <si>
    <t>康合診所</t>
  </si>
  <si>
    <t>3531132549</t>
  </si>
  <si>
    <t>誠安診所</t>
  </si>
  <si>
    <t>3531140014</t>
  </si>
  <si>
    <t>李鴻圖診所</t>
  </si>
  <si>
    <t>3531140032</t>
  </si>
  <si>
    <t>3531140041</t>
  </si>
  <si>
    <t>羅中興診所</t>
  </si>
  <si>
    <t>3531140050</t>
  </si>
  <si>
    <t>杏春家醫科</t>
  </si>
  <si>
    <t>3531140069</t>
  </si>
  <si>
    <t>萬鋒外科</t>
  </si>
  <si>
    <t>3531140078</t>
  </si>
  <si>
    <t>蘆洲診所</t>
  </si>
  <si>
    <t>3531140087</t>
  </si>
  <si>
    <t>佳欣內兒科</t>
  </si>
  <si>
    <t>3531140096</t>
  </si>
  <si>
    <t>維和診所</t>
  </si>
  <si>
    <t>3531140121</t>
  </si>
  <si>
    <t>3531140130</t>
  </si>
  <si>
    <t>共和診所</t>
  </si>
  <si>
    <t>3531140149</t>
  </si>
  <si>
    <t>莊炳煌診所</t>
  </si>
  <si>
    <t>3531140158</t>
  </si>
  <si>
    <t>張一成診所</t>
  </si>
  <si>
    <t>3531140167</t>
  </si>
  <si>
    <t>盧元懷診所</t>
  </si>
  <si>
    <t>3531140194</t>
  </si>
  <si>
    <t>3531140229</t>
  </si>
  <si>
    <t>洪文能診所</t>
  </si>
  <si>
    <t>3531140238</t>
  </si>
  <si>
    <t>馮寶明診所</t>
  </si>
  <si>
    <t>3531140247</t>
  </si>
  <si>
    <t>謝豐榮耳鼻</t>
  </si>
  <si>
    <t>3531140256</t>
  </si>
  <si>
    <t>潘俊亨診所</t>
  </si>
  <si>
    <t>3531140265</t>
  </si>
  <si>
    <t>顏鴻仁家庭</t>
  </si>
  <si>
    <t>3531140274</t>
  </si>
  <si>
    <t>王國欽耳鼻</t>
  </si>
  <si>
    <t>3531140283</t>
  </si>
  <si>
    <t>3531140292</t>
  </si>
  <si>
    <t>楊小兒科</t>
  </si>
  <si>
    <t>3531140309</t>
  </si>
  <si>
    <t>秋遠診所</t>
  </si>
  <si>
    <t>3531140318</t>
  </si>
  <si>
    <t>陳介臣婦產</t>
  </si>
  <si>
    <t>3531140336</t>
  </si>
  <si>
    <t>黃天祥診所</t>
  </si>
  <si>
    <t>3531140345</t>
  </si>
  <si>
    <t>呂茂榮診所</t>
  </si>
  <si>
    <t>3531140354</t>
  </si>
  <si>
    <t>3531140363</t>
  </si>
  <si>
    <t>3531140372</t>
  </si>
  <si>
    <t>3531140381</t>
  </si>
  <si>
    <t>天賜診所</t>
  </si>
  <si>
    <t>3531140407</t>
  </si>
  <si>
    <t>黃健勇皮膚</t>
  </si>
  <si>
    <t>3531140416</t>
  </si>
  <si>
    <t>3531140425</t>
  </si>
  <si>
    <t>呂家醫科</t>
  </si>
  <si>
    <t>3531140452</t>
  </si>
  <si>
    <t>聯邦外科</t>
  </si>
  <si>
    <t>3531140461</t>
  </si>
  <si>
    <t>李俊偉婦科</t>
  </si>
  <si>
    <t>3531140470</t>
  </si>
  <si>
    <t>魏其鉍診所</t>
  </si>
  <si>
    <t>3531140489</t>
  </si>
  <si>
    <t>林錦榮兒科</t>
  </si>
  <si>
    <t>3531140505</t>
  </si>
  <si>
    <t>3531140514</t>
  </si>
  <si>
    <t>3531140523</t>
  </si>
  <si>
    <t>潘眼科診所</t>
  </si>
  <si>
    <t>3531140532</t>
  </si>
  <si>
    <t>3531140578</t>
  </si>
  <si>
    <t>3531131051</t>
  </si>
  <si>
    <t>3531131060</t>
  </si>
  <si>
    <t>3531131068</t>
  </si>
  <si>
    <t>3531131088</t>
  </si>
  <si>
    <t>3531131097</t>
  </si>
  <si>
    <t>城安耳鼻喉</t>
  </si>
  <si>
    <t>3531131104</t>
  </si>
  <si>
    <t>土城中央</t>
  </si>
  <si>
    <t>3531131113</t>
  </si>
  <si>
    <t>博安聯合</t>
  </si>
  <si>
    <t>3531131131</t>
  </si>
  <si>
    <t>3531131140</t>
  </si>
  <si>
    <t>3531131159</t>
  </si>
  <si>
    <t>弘生診所</t>
  </si>
  <si>
    <t>3531131168</t>
  </si>
  <si>
    <t>3531131177</t>
  </si>
  <si>
    <t>3531131186</t>
  </si>
  <si>
    <t>陳振傑內科</t>
  </si>
  <si>
    <t>3531131195</t>
  </si>
  <si>
    <t>3531131202</t>
  </si>
  <si>
    <t>安祥婦產科</t>
  </si>
  <si>
    <t>3531131211</t>
  </si>
  <si>
    <t>裕明診所</t>
  </si>
  <si>
    <t>3531131220</t>
  </si>
  <si>
    <t>正彬診所</t>
  </si>
  <si>
    <t>3531132227</t>
  </si>
  <si>
    <t>3531132236</t>
  </si>
  <si>
    <t>菩堤祥恩診</t>
  </si>
  <si>
    <t>3531132245</t>
  </si>
  <si>
    <t>鴻馨耳鼻喉</t>
  </si>
  <si>
    <t>3531132254</t>
  </si>
  <si>
    <t>礒谷診所</t>
  </si>
  <si>
    <t>3531132272</t>
  </si>
  <si>
    <t>3531132281</t>
  </si>
  <si>
    <t>3531132307</t>
  </si>
  <si>
    <t>3531132316</t>
  </si>
  <si>
    <t>3531132325</t>
  </si>
  <si>
    <t>學府實和聯</t>
  </si>
  <si>
    <t>3531132334</t>
  </si>
  <si>
    <t>莊京憲診所</t>
  </si>
  <si>
    <t>3531132343</t>
  </si>
  <si>
    <t>3531132352</t>
  </si>
  <si>
    <t>3531132370</t>
  </si>
  <si>
    <t>3531132389</t>
  </si>
  <si>
    <t>羅文亮小兒</t>
  </si>
  <si>
    <t>3531132398</t>
  </si>
  <si>
    <t>3531132405</t>
  </si>
  <si>
    <t>裕明聯合</t>
  </si>
  <si>
    <t>3531132414</t>
  </si>
  <si>
    <t>廣泉診所</t>
  </si>
  <si>
    <t>3531132423</t>
  </si>
  <si>
    <t>3531132432</t>
  </si>
  <si>
    <t>3531132441</t>
  </si>
  <si>
    <t>仁康小兒科</t>
  </si>
  <si>
    <t>3531132450</t>
  </si>
  <si>
    <t>祐生小兒科</t>
  </si>
  <si>
    <t>3531132469</t>
  </si>
  <si>
    <t>3531132478</t>
  </si>
  <si>
    <t>祐生耳鼻喉</t>
  </si>
  <si>
    <t>3531132487</t>
  </si>
  <si>
    <t>健兒診所</t>
  </si>
  <si>
    <t>3531132496</t>
  </si>
  <si>
    <t>宏陽耳鼻喉</t>
  </si>
  <si>
    <t>3531132503</t>
  </si>
  <si>
    <t>3531132512</t>
  </si>
  <si>
    <t>陳信吉皮膚</t>
  </si>
  <si>
    <t>3531130563</t>
  </si>
  <si>
    <t>學府周耳鼻</t>
  </si>
  <si>
    <t>3531130572</t>
  </si>
  <si>
    <t>3531130607</t>
  </si>
  <si>
    <t>3531130616</t>
  </si>
  <si>
    <t>煌昌診所</t>
  </si>
  <si>
    <t>3531130625</t>
  </si>
  <si>
    <t>大祥診所</t>
  </si>
  <si>
    <t>3531130634</t>
  </si>
  <si>
    <t>蔡永福兒科</t>
  </si>
  <si>
    <t>3531130643</t>
  </si>
  <si>
    <t>叔成診所</t>
  </si>
  <si>
    <t>3531130652</t>
  </si>
  <si>
    <t>3531130689</t>
  </si>
  <si>
    <t>廖仁義診所</t>
  </si>
  <si>
    <t>3531130698</t>
  </si>
  <si>
    <t>惠祥小兒科</t>
  </si>
  <si>
    <t>3531130705</t>
  </si>
  <si>
    <t>杏林眼科</t>
  </si>
  <si>
    <t>3531130714</t>
  </si>
  <si>
    <t>昭安婦科所</t>
  </si>
  <si>
    <t>3531130723</t>
  </si>
  <si>
    <t>3531130732</t>
  </si>
  <si>
    <t>3531130741</t>
  </si>
  <si>
    <t>歐家醫科</t>
  </si>
  <si>
    <t>3531130750</t>
  </si>
  <si>
    <t>張國樑診所</t>
  </si>
  <si>
    <t>3531130769</t>
  </si>
  <si>
    <t>瞿眼科診所</t>
  </si>
  <si>
    <t>3531130778</t>
  </si>
  <si>
    <t>吳起峰家醫</t>
  </si>
  <si>
    <t>3531130787</t>
  </si>
  <si>
    <t>3531130796</t>
  </si>
  <si>
    <t>張孝馨診所</t>
  </si>
  <si>
    <t>3531130803</t>
  </si>
  <si>
    <t>昭安婦產科</t>
  </si>
  <si>
    <t>3531130812</t>
  </si>
  <si>
    <t>廣全</t>
  </si>
  <si>
    <t>3531130821</t>
  </si>
  <si>
    <t>3531130830</t>
  </si>
  <si>
    <t>家峰耳鼻</t>
  </si>
  <si>
    <t>3531130849</t>
  </si>
  <si>
    <t>3531130858</t>
  </si>
  <si>
    <t>張甫行婦產</t>
  </si>
  <si>
    <t>3531130867</t>
  </si>
  <si>
    <t>梁翔小兒科</t>
  </si>
  <si>
    <t>3531130876</t>
  </si>
  <si>
    <t>鍾眼科</t>
  </si>
  <si>
    <t>3531130885</t>
  </si>
  <si>
    <t>3531130894</t>
  </si>
  <si>
    <t>林明俊小兒</t>
  </si>
  <si>
    <t>3531130901</t>
  </si>
  <si>
    <t>3531130910</t>
  </si>
  <si>
    <t>3531130929</t>
  </si>
  <si>
    <t>3531130938</t>
  </si>
  <si>
    <t>鄭景文小兒</t>
  </si>
  <si>
    <t>3531130947</t>
  </si>
  <si>
    <t>3531130956</t>
  </si>
  <si>
    <t>郭舒民診所</t>
  </si>
  <si>
    <t>3531130965</t>
  </si>
  <si>
    <t>3531130974</t>
  </si>
  <si>
    <t>3531130983</t>
  </si>
  <si>
    <t>菩提祥恩診</t>
  </si>
  <si>
    <t>3531130992</t>
  </si>
  <si>
    <t>3531131006</t>
  </si>
  <si>
    <t>惠祥耳鼻喉</t>
  </si>
  <si>
    <t>3531131015</t>
  </si>
  <si>
    <t>郭岳彰婦產</t>
  </si>
  <si>
    <t>3531131024</t>
  </si>
  <si>
    <t>王培玲診所</t>
  </si>
  <si>
    <t>3531131033</t>
  </si>
  <si>
    <t>3531131042</t>
  </si>
  <si>
    <t>3531120352</t>
  </si>
  <si>
    <t>合安診所</t>
  </si>
  <si>
    <t>3531120361</t>
  </si>
  <si>
    <t>3531120370</t>
  </si>
  <si>
    <t>3531120405</t>
  </si>
  <si>
    <t>3531121420</t>
  </si>
  <si>
    <t>3531121439</t>
  </si>
  <si>
    <t>3531121448</t>
  </si>
  <si>
    <t>3531121457</t>
  </si>
  <si>
    <t>3531121475</t>
  </si>
  <si>
    <t>3531121484</t>
  </si>
  <si>
    <t>金峰診所</t>
  </si>
  <si>
    <t>3531130027</t>
  </si>
  <si>
    <t>3531130036</t>
  </si>
  <si>
    <t>至正外骨科</t>
  </si>
  <si>
    <t>3531130045</t>
  </si>
  <si>
    <t>3531130063</t>
  </si>
  <si>
    <t>友福內兒科</t>
  </si>
  <si>
    <t>3531130072</t>
  </si>
  <si>
    <t>3531130081</t>
  </si>
  <si>
    <t>張婦科外科</t>
  </si>
  <si>
    <t>3531130090</t>
  </si>
  <si>
    <t>歐內兒科</t>
  </si>
  <si>
    <t>3531130107</t>
  </si>
  <si>
    <t>3531130125</t>
  </si>
  <si>
    <t>秀偉小兒科</t>
  </si>
  <si>
    <t>3531130152</t>
  </si>
  <si>
    <t>3531130161</t>
  </si>
  <si>
    <t>張內兒科</t>
  </si>
  <si>
    <t>3531130189</t>
  </si>
  <si>
    <t>郭海昌診所</t>
  </si>
  <si>
    <t>3531130205</t>
  </si>
  <si>
    <t>3531130214</t>
  </si>
  <si>
    <t>林子雅診所</t>
  </si>
  <si>
    <t>3531130223</t>
  </si>
  <si>
    <t>恆德診所</t>
  </si>
  <si>
    <t>3531130232</t>
  </si>
  <si>
    <t>青雲內科</t>
  </si>
  <si>
    <t>3531130296</t>
  </si>
  <si>
    <t>3531130303</t>
  </si>
  <si>
    <t>林向瑞診所</t>
  </si>
  <si>
    <t>3531130312</t>
  </si>
  <si>
    <t>3531130321</t>
  </si>
  <si>
    <t>3531130349</t>
  </si>
  <si>
    <t>生輝婦科所</t>
  </si>
  <si>
    <t>3531130358</t>
  </si>
  <si>
    <t>賴家醫診所</t>
  </si>
  <si>
    <t>3531130367</t>
  </si>
  <si>
    <t>晉良診所</t>
  </si>
  <si>
    <t>3531130376</t>
  </si>
  <si>
    <t>3531130385</t>
  </si>
  <si>
    <t>3531130394</t>
  </si>
  <si>
    <t>聖翔診所</t>
  </si>
  <si>
    <t>3531130401</t>
  </si>
  <si>
    <t>曾明禮皮膚</t>
  </si>
  <si>
    <t>3531130410</t>
  </si>
  <si>
    <t>三安診所</t>
  </si>
  <si>
    <t>3531130447</t>
  </si>
  <si>
    <t>曾惠坤診所</t>
  </si>
  <si>
    <t>3531130456</t>
  </si>
  <si>
    <t>廣全家醫科</t>
  </si>
  <si>
    <t>3531130483</t>
  </si>
  <si>
    <t>土城診所</t>
  </si>
  <si>
    <t>3531130509</t>
  </si>
  <si>
    <t>簡婦產科</t>
  </si>
  <si>
    <t>3531130527</t>
  </si>
  <si>
    <t>3531130536</t>
  </si>
  <si>
    <t>維安小兒所</t>
  </si>
  <si>
    <t>3531130545</t>
  </si>
  <si>
    <t>3531130554</t>
  </si>
  <si>
    <t>李楫航診所</t>
  </si>
  <si>
    <t>3531112341</t>
  </si>
  <si>
    <t>宜興診所</t>
  </si>
  <si>
    <t>3531112350</t>
  </si>
  <si>
    <t>郁安診所</t>
  </si>
  <si>
    <t>3531112369</t>
  </si>
  <si>
    <t>3531112387</t>
  </si>
  <si>
    <t>3531112396</t>
  </si>
  <si>
    <t>宏倫診所</t>
  </si>
  <si>
    <t>3531112403</t>
  </si>
  <si>
    <t>安法水蓮</t>
  </si>
  <si>
    <t>3531112412</t>
  </si>
  <si>
    <t>得人診所</t>
  </si>
  <si>
    <t>3531112421</t>
  </si>
  <si>
    <t>3531112430</t>
  </si>
  <si>
    <t>3531112449</t>
  </si>
  <si>
    <t>3531112458</t>
  </si>
  <si>
    <t>3531112467</t>
  </si>
  <si>
    <t>3531112494</t>
  </si>
  <si>
    <t>金龍診所</t>
  </si>
  <si>
    <t>3531112510</t>
  </si>
  <si>
    <t>3531112529</t>
  </si>
  <si>
    <t>3531112538</t>
  </si>
  <si>
    <t>3531120012</t>
  </si>
  <si>
    <t>3531120021</t>
  </si>
  <si>
    <t>3531120030</t>
  </si>
  <si>
    <t>旭仁內兒科</t>
  </si>
  <si>
    <t>3531120058</t>
  </si>
  <si>
    <t>3531120067</t>
  </si>
  <si>
    <t>3531120076</t>
  </si>
  <si>
    <t>3531120094</t>
  </si>
  <si>
    <t>黃敬修內兒</t>
  </si>
  <si>
    <t>3531120101</t>
  </si>
  <si>
    <t>3531120110</t>
  </si>
  <si>
    <t>英德診所</t>
  </si>
  <si>
    <t>3531120129</t>
  </si>
  <si>
    <t>徐內兒科</t>
  </si>
  <si>
    <t>3531120156</t>
  </si>
  <si>
    <t>佐美診所</t>
  </si>
  <si>
    <t>3531120165</t>
  </si>
  <si>
    <t>周偉文診所</t>
  </si>
  <si>
    <t>3531120174</t>
  </si>
  <si>
    <t>家康陳診所</t>
  </si>
  <si>
    <t>3531120183</t>
  </si>
  <si>
    <t>3531120192</t>
  </si>
  <si>
    <t>捷成診所</t>
  </si>
  <si>
    <t>3531120209</t>
  </si>
  <si>
    <t>馮志明診所</t>
  </si>
  <si>
    <t>3531120218</t>
  </si>
  <si>
    <t>瑞光眼科</t>
  </si>
  <si>
    <t>3531120227</t>
  </si>
  <si>
    <t>3531120236</t>
  </si>
  <si>
    <t>百源診所</t>
  </si>
  <si>
    <t>3531120245</t>
  </si>
  <si>
    <t>譚芳英診所</t>
  </si>
  <si>
    <t>3531120254</t>
  </si>
  <si>
    <t>3531120272</t>
  </si>
  <si>
    <t>3531120281</t>
  </si>
  <si>
    <t>3531120290</t>
  </si>
  <si>
    <t>3531120307</t>
  </si>
  <si>
    <t>英泰診所</t>
  </si>
  <si>
    <t>3531120316</t>
  </si>
  <si>
    <t>海濱診所</t>
  </si>
  <si>
    <t>3531120325</t>
  </si>
  <si>
    <t>尤遠耀診所</t>
  </si>
  <si>
    <t>3531120334</t>
  </si>
  <si>
    <t>3531120343</t>
  </si>
  <si>
    <t>瑞聯診所</t>
  </si>
  <si>
    <t>3531110838</t>
  </si>
  <si>
    <t>戴政傑診所</t>
  </si>
  <si>
    <t>3531110847</t>
  </si>
  <si>
    <t>汐止長青診</t>
  </si>
  <si>
    <t>3531110856</t>
  </si>
  <si>
    <t>吳宗憲診所</t>
  </si>
  <si>
    <t>3531110874</t>
  </si>
  <si>
    <t>羅小兒科</t>
  </si>
  <si>
    <t>3531110883</t>
  </si>
  <si>
    <t>國佳診所</t>
  </si>
  <si>
    <t>3531110918</t>
  </si>
  <si>
    <t>汐止洪小兒</t>
  </si>
  <si>
    <t>3531110927</t>
  </si>
  <si>
    <t>3531110945</t>
  </si>
  <si>
    <t>國恩診所</t>
  </si>
  <si>
    <t>3531110954</t>
  </si>
  <si>
    <t>李懷德小兒</t>
  </si>
  <si>
    <t>3531110963</t>
  </si>
  <si>
    <t>光群聯和</t>
  </si>
  <si>
    <t>3531110972</t>
  </si>
  <si>
    <t>3531110981</t>
  </si>
  <si>
    <t>東暉診所</t>
  </si>
  <si>
    <t>3531110990</t>
  </si>
  <si>
    <t>3531111004</t>
  </si>
  <si>
    <t>佑盛診所</t>
  </si>
  <si>
    <t>3531111013</t>
  </si>
  <si>
    <t>林家庭醫師</t>
  </si>
  <si>
    <t>3531111022</t>
  </si>
  <si>
    <t>陳正恆小兒</t>
  </si>
  <si>
    <t>3531111031</t>
  </si>
  <si>
    <t>洪皮膚科</t>
  </si>
  <si>
    <t>3531111040</t>
  </si>
  <si>
    <t>汐止宜安</t>
  </si>
  <si>
    <t>3531111059</t>
  </si>
  <si>
    <t>慶生耳鼻喉</t>
  </si>
  <si>
    <t>3531111077</t>
  </si>
  <si>
    <t>3531112083</t>
  </si>
  <si>
    <t>佳祥診所</t>
  </si>
  <si>
    <t>3531112092</t>
  </si>
  <si>
    <t>朝芳診所</t>
  </si>
  <si>
    <t>3531112109</t>
  </si>
  <si>
    <t>3531112118</t>
  </si>
  <si>
    <t>黃顏煒兒科</t>
  </si>
  <si>
    <t>3531112127</t>
  </si>
  <si>
    <t>樟樹診所</t>
  </si>
  <si>
    <t>3531112136</t>
  </si>
  <si>
    <t>吳舜如診所</t>
  </si>
  <si>
    <t>3531112154</t>
  </si>
  <si>
    <t>3531112163</t>
  </si>
  <si>
    <t>3531112172</t>
  </si>
  <si>
    <t>陳揚裕眼科</t>
  </si>
  <si>
    <t>3531112181</t>
  </si>
  <si>
    <t>3531112190</t>
  </si>
  <si>
    <t>康齡診所</t>
  </si>
  <si>
    <t>3531112207</t>
  </si>
  <si>
    <t>郁德診所</t>
  </si>
  <si>
    <t>3531112216</t>
  </si>
  <si>
    <t>蘇小兒科診</t>
  </si>
  <si>
    <t>3531112225</t>
  </si>
  <si>
    <t>3531112234</t>
  </si>
  <si>
    <t>吳婦產科</t>
  </si>
  <si>
    <t>3531112243</t>
  </si>
  <si>
    <t>3531112252</t>
  </si>
  <si>
    <t>3531112270</t>
  </si>
  <si>
    <t>3531112289</t>
  </si>
  <si>
    <t>大同耳鼻喉</t>
  </si>
  <si>
    <t>3531112298</t>
  </si>
  <si>
    <t>3531112305</t>
  </si>
  <si>
    <t>3531112314</t>
  </si>
  <si>
    <t>3531112323</t>
  </si>
  <si>
    <t>許至仁診所</t>
  </si>
  <si>
    <t>3531112332</t>
  </si>
  <si>
    <t>3531110356</t>
  </si>
  <si>
    <t>3531110365</t>
  </si>
  <si>
    <t>祐華診所</t>
  </si>
  <si>
    <t>3531110374</t>
  </si>
  <si>
    <t>名康診所</t>
  </si>
  <si>
    <t>3531110383</t>
  </si>
  <si>
    <t>體生診所</t>
  </si>
  <si>
    <t>3531110409</t>
  </si>
  <si>
    <t>3531110418</t>
  </si>
  <si>
    <t>梁婦產診所</t>
  </si>
  <si>
    <t>3531110427</t>
  </si>
  <si>
    <t>3531110436</t>
  </si>
  <si>
    <t>秀傑診所</t>
  </si>
  <si>
    <t>3531110445</t>
  </si>
  <si>
    <t>佑德診所</t>
  </si>
  <si>
    <t>3531110463</t>
  </si>
  <si>
    <t>信望診所</t>
  </si>
  <si>
    <t>3531110472</t>
  </si>
  <si>
    <t>3531110481</t>
  </si>
  <si>
    <t>健齡診所</t>
  </si>
  <si>
    <t>3531110490</t>
  </si>
  <si>
    <t>3531110507</t>
  </si>
  <si>
    <t>3531110516</t>
  </si>
  <si>
    <t>3531110525</t>
  </si>
  <si>
    <t>蓮合婦科所</t>
  </si>
  <si>
    <t>3531110534</t>
  </si>
  <si>
    <t>3531110543</t>
  </si>
  <si>
    <t>秀峰診所</t>
  </si>
  <si>
    <t>3531110545</t>
  </si>
  <si>
    <t>葆心診所</t>
  </si>
  <si>
    <t>3531110552</t>
  </si>
  <si>
    <t>3531110561</t>
  </si>
  <si>
    <t>3531110570</t>
  </si>
  <si>
    <t>3531110589</t>
  </si>
  <si>
    <t>3531110598</t>
  </si>
  <si>
    <t>3531110605</t>
  </si>
  <si>
    <t>黃玟珍診所</t>
  </si>
  <si>
    <t>3531110614</t>
  </si>
  <si>
    <t>林郁容診所</t>
  </si>
  <si>
    <t>3531110623</t>
  </si>
  <si>
    <t>弘人小兒科</t>
  </si>
  <si>
    <t>3531110632</t>
  </si>
  <si>
    <t>余皮膚科</t>
  </si>
  <si>
    <t>3531110641</t>
  </si>
  <si>
    <t>3531110650</t>
  </si>
  <si>
    <t>高登眼科</t>
  </si>
  <si>
    <t>3531110669</t>
  </si>
  <si>
    <t>3531110678</t>
  </si>
  <si>
    <t>石明眼科</t>
  </si>
  <si>
    <t>3531110687</t>
  </si>
  <si>
    <t>宏彬診所</t>
  </si>
  <si>
    <t>3531110696</t>
  </si>
  <si>
    <t>3531110703</t>
  </si>
  <si>
    <t>汐止蔡診所</t>
  </si>
  <si>
    <t>3531110712</t>
  </si>
  <si>
    <t>王家儀診所</t>
  </si>
  <si>
    <t>3531110721</t>
  </si>
  <si>
    <t>3531110749</t>
  </si>
  <si>
    <t>陳樹韜耳鼻</t>
  </si>
  <si>
    <t>3531110758</t>
  </si>
  <si>
    <t>3531110767</t>
  </si>
  <si>
    <t>人杰診所</t>
  </si>
  <si>
    <t>3531110776</t>
  </si>
  <si>
    <t>3531110785</t>
  </si>
  <si>
    <t>偉佳診所</t>
  </si>
  <si>
    <t>3531110794</t>
  </si>
  <si>
    <t>佑康聯合</t>
  </si>
  <si>
    <t>3531110801</t>
  </si>
  <si>
    <t>3531110810</t>
  </si>
  <si>
    <t>3531110829</t>
  </si>
  <si>
    <t>蘇右任耳鼻</t>
  </si>
  <si>
    <t>3531100341</t>
  </si>
  <si>
    <t>滙眾內科</t>
  </si>
  <si>
    <t>3531100350</t>
  </si>
  <si>
    <t>元明眼科診</t>
  </si>
  <si>
    <t>3531100369</t>
  </si>
  <si>
    <t>立道診所</t>
  </si>
  <si>
    <t>3531100378</t>
  </si>
  <si>
    <t>3531100387</t>
  </si>
  <si>
    <t>龍泰診所</t>
  </si>
  <si>
    <t>3531100396</t>
  </si>
  <si>
    <t>惠濟州診所</t>
  </si>
  <si>
    <t>3531100403</t>
  </si>
  <si>
    <t>永光眼科診</t>
  </si>
  <si>
    <t>3531100412</t>
  </si>
  <si>
    <t>劉小冰兒科</t>
  </si>
  <si>
    <t>3531100421</t>
  </si>
  <si>
    <t>李兆然家醫</t>
  </si>
  <si>
    <t>3531100430</t>
  </si>
  <si>
    <t>實康復健</t>
  </si>
  <si>
    <t>3531100449</t>
  </si>
  <si>
    <t>啟昌診所</t>
  </si>
  <si>
    <t>3531100458</t>
  </si>
  <si>
    <t>姚耳鼻喉科</t>
  </si>
  <si>
    <t>3531100467</t>
  </si>
  <si>
    <t>3531100476</t>
  </si>
  <si>
    <t>朱裕民診所</t>
  </si>
  <si>
    <t>3531100529</t>
  </si>
  <si>
    <t>鴻恩診所</t>
  </si>
  <si>
    <t>3531100574</t>
  </si>
  <si>
    <t>3531104705</t>
  </si>
  <si>
    <t>福春診所</t>
  </si>
  <si>
    <t>3531104714</t>
  </si>
  <si>
    <t>3531104723</t>
  </si>
  <si>
    <t>3531104732</t>
  </si>
  <si>
    <t>信輝耳鼻喉</t>
  </si>
  <si>
    <t>3531104750</t>
  </si>
  <si>
    <t>華生家醫皮</t>
  </si>
  <si>
    <t>3531104769</t>
  </si>
  <si>
    <t>大忠耳鼻喉</t>
  </si>
  <si>
    <t>3531104778</t>
  </si>
  <si>
    <t>3531110016</t>
  </si>
  <si>
    <t>鼎宗診所</t>
  </si>
  <si>
    <t>3531110025</t>
  </si>
  <si>
    <t>楊內兒科</t>
  </si>
  <si>
    <t>3531110034</t>
  </si>
  <si>
    <t>廖內兒科所</t>
  </si>
  <si>
    <t>3531110052</t>
  </si>
  <si>
    <t>3531110089</t>
  </si>
  <si>
    <t>賴世文內兒</t>
  </si>
  <si>
    <t>3531110105</t>
  </si>
  <si>
    <t>3531110114</t>
  </si>
  <si>
    <t>李世傑內科</t>
  </si>
  <si>
    <t>3531110123</t>
  </si>
  <si>
    <t>惠園診所</t>
  </si>
  <si>
    <t>3531110141</t>
  </si>
  <si>
    <t>汐止診所</t>
  </si>
  <si>
    <t>3531110169</t>
  </si>
  <si>
    <t>聖泉內兒科</t>
  </si>
  <si>
    <t>3531110187</t>
  </si>
  <si>
    <t>鄭漢財耳鼻</t>
  </si>
  <si>
    <t>3531110196</t>
  </si>
  <si>
    <t>3531110203</t>
  </si>
  <si>
    <t>3531110212</t>
  </si>
  <si>
    <t>敏彥耳鼻喉</t>
  </si>
  <si>
    <t>3531110221</t>
  </si>
  <si>
    <t>3531110258</t>
  </si>
  <si>
    <t>3531110285</t>
  </si>
  <si>
    <t>3531110301</t>
  </si>
  <si>
    <t>恆泰診所</t>
  </si>
  <si>
    <t>3531110310</t>
  </si>
  <si>
    <t>3531110329</t>
  </si>
  <si>
    <t>3531110338</t>
  </si>
  <si>
    <t>佑昌內科所</t>
  </si>
  <si>
    <t>3531110347</t>
  </si>
  <si>
    <t>正昌診所</t>
  </si>
  <si>
    <t>3531090304</t>
  </si>
  <si>
    <t>博智診所</t>
  </si>
  <si>
    <t>3531090313</t>
  </si>
  <si>
    <t>錦霖診所</t>
  </si>
  <si>
    <t>3531090322</t>
  </si>
  <si>
    <t>詠康診所</t>
  </si>
  <si>
    <t>3531090331</t>
  </si>
  <si>
    <t>3531090340</t>
  </si>
  <si>
    <t>3531090359</t>
  </si>
  <si>
    <t>3531090368</t>
  </si>
  <si>
    <t>三峽宏元</t>
  </si>
  <si>
    <t>3531090377</t>
  </si>
  <si>
    <t>3531090386</t>
  </si>
  <si>
    <t>3531090395</t>
  </si>
  <si>
    <t>3531090402</t>
  </si>
  <si>
    <t>章耀文小兒</t>
  </si>
  <si>
    <t>3531090411</t>
  </si>
  <si>
    <t>太學眼科</t>
  </si>
  <si>
    <t>3531090439</t>
  </si>
  <si>
    <t>趙敏政耳鼻</t>
  </si>
  <si>
    <t>3531090448</t>
  </si>
  <si>
    <t>吉象診所</t>
  </si>
  <si>
    <t>3531090457</t>
  </si>
  <si>
    <t>3531090466</t>
  </si>
  <si>
    <t>3531091472</t>
  </si>
  <si>
    <t>鄉恩診所</t>
  </si>
  <si>
    <t>3531091481</t>
  </si>
  <si>
    <t>三峽大學眼</t>
  </si>
  <si>
    <t>3531091490</t>
  </si>
  <si>
    <t>3531091516</t>
  </si>
  <si>
    <t>3531091525</t>
  </si>
  <si>
    <t>3531091534</t>
  </si>
  <si>
    <t>3531091561</t>
  </si>
  <si>
    <t>金婦產科診</t>
  </si>
  <si>
    <t>3531100047</t>
  </si>
  <si>
    <t>黃秋陽診所</t>
  </si>
  <si>
    <t>3531100056</t>
  </si>
  <si>
    <t>李婦科診所</t>
  </si>
  <si>
    <t>3531100074</t>
  </si>
  <si>
    <t>林得時婦科</t>
  </si>
  <si>
    <t>3531100092</t>
  </si>
  <si>
    <t>郭立芳耳鼻</t>
  </si>
  <si>
    <t>3531100109</t>
  </si>
  <si>
    <t>3531100127</t>
  </si>
  <si>
    <t>淳仁診所</t>
  </si>
  <si>
    <t>3531100136</t>
  </si>
  <si>
    <t>許景新耳鼻</t>
  </si>
  <si>
    <t>3531100172</t>
  </si>
  <si>
    <t>3531100181</t>
  </si>
  <si>
    <t>淡水皮泌尿</t>
  </si>
  <si>
    <t>3531100190</t>
  </si>
  <si>
    <t>菲絲美診所</t>
  </si>
  <si>
    <t>3531100207</t>
  </si>
  <si>
    <t>3531100216</t>
  </si>
  <si>
    <t>東憲健明所</t>
  </si>
  <si>
    <t>3531100225</t>
  </si>
  <si>
    <t>李文旭內科</t>
  </si>
  <si>
    <t>3531100234</t>
  </si>
  <si>
    <t>陳世芳診所</t>
  </si>
  <si>
    <t>3531100261</t>
  </si>
  <si>
    <t>匯眾內科</t>
  </si>
  <si>
    <t>3531100270</t>
  </si>
  <si>
    <t>麥勝紘眼科</t>
  </si>
  <si>
    <t>3531100289</t>
  </si>
  <si>
    <t>3531100298</t>
  </si>
  <si>
    <t>3531100305</t>
  </si>
  <si>
    <t>呂仁金皮膚</t>
  </si>
  <si>
    <t>3531100314</t>
  </si>
  <si>
    <t>劉政耳鼻喉</t>
  </si>
  <si>
    <t>3531100323</t>
  </si>
  <si>
    <t>新光家醫</t>
  </si>
  <si>
    <t>3531100332</t>
  </si>
  <si>
    <t>3531080273</t>
  </si>
  <si>
    <t>鳳鳴診所</t>
  </si>
  <si>
    <t>3531080282</t>
  </si>
  <si>
    <t>新英聯合</t>
  </si>
  <si>
    <t>3531080291</t>
  </si>
  <si>
    <t>3531080317</t>
  </si>
  <si>
    <t>3531080326</t>
  </si>
  <si>
    <t>新英診所</t>
  </si>
  <si>
    <t>3531080335</t>
  </si>
  <si>
    <t>育祥診所</t>
  </si>
  <si>
    <t>3531080344</t>
  </si>
  <si>
    <t>麥婦產科</t>
  </si>
  <si>
    <t>3531080353</t>
  </si>
  <si>
    <t>博美皮膚科</t>
  </si>
  <si>
    <t>3531080362</t>
  </si>
  <si>
    <t>3531080371</t>
  </si>
  <si>
    <t>陳慶豐診所</t>
  </si>
  <si>
    <t>3531080380</t>
  </si>
  <si>
    <t>3531080399</t>
  </si>
  <si>
    <t>好鄰居診所</t>
  </si>
  <si>
    <t>3531080406</t>
  </si>
  <si>
    <t>韓乃輝診所</t>
  </si>
  <si>
    <t>3531080424</t>
  </si>
  <si>
    <t>3531080433</t>
  </si>
  <si>
    <t>康健家醫科</t>
  </si>
  <si>
    <t>3531080442</t>
  </si>
  <si>
    <t>3531081458</t>
  </si>
  <si>
    <t>3531081467</t>
  </si>
  <si>
    <t>3531081476</t>
  </si>
  <si>
    <t>3531081485</t>
  </si>
  <si>
    <t>3531081494</t>
  </si>
  <si>
    <t>慈德聯合診</t>
  </si>
  <si>
    <t>3531081501</t>
  </si>
  <si>
    <t>3531081510</t>
  </si>
  <si>
    <t>3531081529</t>
  </si>
  <si>
    <t>明輝眼科診</t>
  </si>
  <si>
    <t>3531081538</t>
  </si>
  <si>
    <t>怡兒診所</t>
  </si>
  <si>
    <t>3531090028</t>
  </si>
  <si>
    <t>3531090055</t>
  </si>
  <si>
    <t>3531090064</t>
  </si>
  <si>
    <t>全安內兒科</t>
  </si>
  <si>
    <t>3531090082</t>
  </si>
  <si>
    <t>石園院光武</t>
  </si>
  <si>
    <t>3531090108</t>
  </si>
  <si>
    <t>達生婦產科</t>
  </si>
  <si>
    <t>3531090144</t>
  </si>
  <si>
    <t>3531090153</t>
  </si>
  <si>
    <t>3531090162</t>
  </si>
  <si>
    <t>3531090171</t>
  </si>
  <si>
    <t>3531090180</t>
  </si>
  <si>
    <t>3531090199</t>
  </si>
  <si>
    <t>3531090206</t>
  </si>
  <si>
    <t>永澄診所</t>
  </si>
  <si>
    <t>3531090215</t>
  </si>
  <si>
    <t>良幼小兒科</t>
  </si>
  <si>
    <t>3531090224</t>
  </si>
  <si>
    <t>3531090233</t>
  </si>
  <si>
    <t>3531090242</t>
  </si>
  <si>
    <t>3531090251</t>
  </si>
  <si>
    <t>3531090260</t>
  </si>
  <si>
    <t>陳茂俊婦產</t>
  </si>
  <si>
    <t>3531090279</t>
  </si>
  <si>
    <t>三峽愛林診</t>
  </si>
  <si>
    <t>3531090288</t>
  </si>
  <si>
    <t>詹小兒科</t>
  </si>
  <si>
    <t>3531090297</t>
  </si>
  <si>
    <t>盧診所</t>
  </si>
  <si>
    <t>3531070786</t>
  </si>
  <si>
    <t>銘源診所</t>
  </si>
  <si>
    <t>3531070811</t>
  </si>
  <si>
    <t>樹林泰新</t>
  </si>
  <si>
    <t>3531070820</t>
  </si>
  <si>
    <t>3531070839</t>
  </si>
  <si>
    <t>佑荔診所</t>
  </si>
  <si>
    <t>3531070848</t>
  </si>
  <si>
    <t>3531071854</t>
  </si>
  <si>
    <t>3531071863</t>
  </si>
  <si>
    <t>博田診所</t>
  </si>
  <si>
    <t>3531071872</t>
  </si>
  <si>
    <t>3531071881</t>
  </si>
  <si>
    <t>3531071890</t>
  </si>
  <si>
    <t>3531071907</t>
  </si>
  <si>
    <t>遠祺婦產</t>
  </si>
  <si>
    <t>3531071916</t>
  </si>
  <si>
    <t>蔣孟杰耳鼻</t>
  </si>
  <si>
    <t>3531071925</t>
  </si>
  <si>
    <t>康普生眼科</t>
  </si>
  <si>
    <t>3531071934</t>
  </si>
  <si>
    <t>3531071943</t>
  </si>
  <si>
    <t>朱水松耳科</t>
  </si>
  <si>
    <t>3531071952</t>
  </si>
  <si>
    <t>3531071961</t>
  </si>
  <si>
    <t>陽銘眼科診</t>
  </si>
  <si>
    <t>3531071970</t>
  </si>
  <si>
    <t>林岳宏兒科</t>
  </si>
  <si>
    <t>3531071989</t>
  </si>
  <si>
    <t>3531071998</t>
  </si>
  <si>
    <t>安濟診所</t>
  </si>
  <si>
    <t>3531072002</t>
  </si>
  <si>
    <t>健明診所</t>
  </si>
  <si>
    <t>3531072011</t>
  </si>
  <si>
    <t>3531072020</t>
  </si>
  <si>
    <t>3531072039</t>
  </si>
  <si>
    <t>3531072048</t>
  </si>
  <si>
    <t>樹新耳鼻喉</t>
  </si>
  <si>
    <t>3531080022</t>
  </si>
  <si>
    <t>3531080031</t>
  </si>
  <si>
    <t>聖和內兒科</t>
  </si>
  <si>
    <t>3531080059</t>
  </si>
  <si>
    <t>3531080068</t>
  </si>
  <si>
    <t>黃癸松診所</t>
  </si>
  <si>
    <t>3531080077</t>
  </si>
  <si>
    <t>3531080086</t>
  </si>
  <si>
    <t>3531080111</t>
  </si>
  <si>
    <t>東慶內兒科</t>
  </si>
  <si>
    <t>3531080120</t>
  </si>
  <si>
    <t>仁祥內兒科</t>
  </si>
  <si>
    <t>3531080148</t>
  </si>
  <si>
    <t>3531080157</t>
  </si>
  <si>
    <t>3531080175</t>
  </si>
  <si>
    <t>鄭龍傑診所</t>
  </si>
  <si>
    <t>3531080184</t>
  </si>
  <si>
    <t>3531080193</t>
  </si>
  <si>
    <t>黃家醫科</t>
  </si>
  <si>
    <t>3531080200</t>
  </si>
  <si>
    <t>崇文診所</t>
  </si>
  <si>
    <t>3531080219</t>
  </si>
  <si>
    <t>詹王成婦產</t>
  </si>
  <si>
    <t>3531080228</t>
  </si>
  <si>
    <t>秦德水家醫</t>
  </si>
  <si>
    <t>3531080237</t>
  </si>
  <si>
    <t>大台診所</t>
  </si>
  <si>
    <t>3531080246</t>
  </si>
  <si>
    <t>3531080255</t>
  </si>
  <si>
    <t>陳文隆外科</t>
  </si>
  <si>
    <t>3531080264</t>
  </si>
  <si>
    <t>博音診所</t>
  </si>
  <si>
    <t>3531070268</t>
  </si>
  <si>
    <t>博愛家醫科</t>
  </si>
  <si>
    <t>3531070277</t>
  </si>
  <si>
    <t>仁安內科</t>
  </si>
  <si>
    <t>3531070295</t>
  </si>
  <si>
    <t>合聖診所</t>
  </si>
  <si>
    <t>3531070302</t>
  </si>
  <si>
    <t>3531070320</t>
  </si>
  <si>
    <t>3531070339</t>
  </si>
  <si>
    <t>3531070348</t>
  </si>
  <si>
    <t>3531070366</t>
  </si>
  <si>
    <t>3531070375</t>
  </si>
  <si>
    <t>3531070400</t>
  </si>
  <si>
    <t>合順診所</t>
  </si>
  <si>
    <t>3531070419</t>
  </si>
  <si>
    <t>3531070428</t>
  </si>
  <si>
    <t>中樺診所</t>
  </si>
  <si>
    <t>3531070437</t>
  </si>
  <si>
    <t>李大俊眼所</t>
  </si>
  <si>
    <t>3531070446</t>
  </si>
  <si>
    <t>3531070455</t>
  </si>
  <si>
    <t>山佳診所</t>
  </si>
  <si>
    <t>3531070473</t>
  </si>
  <si>
    <t>3531070491</t>
  </si>
  <si>
    <t>3531070508</t>
  </si>
  <si>
    <t>詠聖診所</t>
  </si>
  <si>
    <t>3531070512</t>
  </si>
  <si>
    <t>3531070517</t>
  </si>
  <si>
    <t>鄭榮郎診所</t>
  </si>
  <si>
    <t>3531070526</t>
  </si>
  <si>
    <t>3531070535</t>
  </si>
  <si>
    <t>楊聯傑診所</t>
  </si>
  <si>
    <t>3531070544</t>
  </si>
  <si>
    <t>幼安聯合</t>
  </si>
  <si>
    <t>3531070553</t>
  </si>
  <si>
    <t>3531070562</t>
  </si>
  <si>
    <t>3531070571</t>
  </si>
  <si>
    <t>3531070580</t>
  </si>
  <si>
    <t>日陽診所</t>
  </si>
  <si>
    <t>3531070599</t>
  </si>
  <si>
    <t>3531070606</t>
  </si>
  <si>
    <t>3531070615</t>
  </si>
  <si>
    <t>安濟內科診</t>
  </si>
  <si>
    <t>3531070624</t>
  </si>
  <si>
    <t>3531070633</t>
  </si>
  <si>
    <t>樹人眼科診</t>
  </si>
  <si>
    <t>3531070642</t>
  </si>
  <si>
    <t>3531070651</t>
  </si>
  <si>
    <t>3531070660</t>
  </si>
  <si>
    <t>聯復復健</t>
  </si>
  <si>
    <t>3531070679</t>
  </si>
  <si>
    <t>3531070688</t>
  </si>
  <si>
    <t>3531070697</t>
  </si>
  <si>
    <t>張欽堯小兒</t>
  </si>
  <si>
    <t>3531070704</t>
  </si>
  <si>
    <t>3531070713</t>
  </si>
  <si>
    <t>3531070722</t>
  </si>
  <si>
    <t>念生耳鼻喉</t>
  </si>
  <si>
    <t>3531070731</t>
  </si>
  <si>
    <t>王為柱兒科</t>
  </si>
  <si>
    <t>3531070740</t>
  </si>
  <si>
    <t>3531070759</t>
  </si>
  <si>
    <t>佳生婦產科</t>
  </si>
  <si>
    <t>3531070768</t>
  </si>
  <si>
    <t>3531070777</t>
  </si>
  <si>
    <t>3531063763</t>
  </si>
  <si>
    <t>新庚診所</t>
  </si>
  <si>
    <t>3531063772</t>
  </si>
  <si>
    <t>民諾診所</t>
  </si>
  <si>
    <t>3531063781</t>
  </si>
  <si>
    <t>新莊惠欣婦</t>
  </si>
  <si>
    <t>3531063790</t>
  </si>
  <si>
    <t>錦興診所</t>
  </si>
  <si>
    <t>3531063807</t>
  </si>
  <si>
    <t>安諾婦產科</t>
  </si>
  <si>
    <t>3531063816</t>
  </si>
  <si>
    <t>馮鈞瀚診所</t>
  </si>
  <si>
    <t>3531063825</t>
  </si>
  <si>
    <t>3531063834</t>
  </si>
  <si>
    <t>3531063843</t>
  </si>
  <si>
    <t>德泰聯合診</t>
  </si>
  <si>
    <t>3531063846</t>
  </si>
  <si>
    <t>3531063852</t>
  </si>
  <si>
    <t>泰聯合診</t>
  </si>
  <si>
    <t>3531063861</t>
  </si>
  <si>
    <t>3531063870</t>
  </si>
  <si>
    <t>3531063889</t>
  </si>
  <si>
    <t>華聖診所</t>
  </si>
  <si>
    <t>3531063905</t>
  </si>
  <si>
    <t>華泰診所</t>
  </si>
  <si>
    <t>3531063923</t>
  </si>
  <si>
    <t>新？診所</t>
  </si>
  <si>
    <t>3531063932</t>
  </si>
  <si>
    <t>3531063941</t>
  </si>
  <si>
    <t>賴昌和診所</t>
  </si>
  <si>
    <t>3531063950</t>
  </si>
  <si>
    <t>輔大診所</t>
  </si>
  <si>
    <t>3531063969</t>
  </si>
  <si>
    <t>3531063978</t>
  </si>
  <si>
    <t>3531063987</t>
  </si>
  <si>
    <t>新莊大愛</t>
  </si>
  <si>
    <t>3531063996</t>
  </si>
  <si>
    <t>3531064019</t>
  </si>
  <si>
    <t>3531065123</t>
  </si>
  <si>
    <t>志安診所</t>
  </si>
  <si>
    <t>3531070017</t>
  </si>
  <si>
    <t>賴內兒科所</t>
  </si>
  <si>
    <t>3531070026</t>
  </si>
  <si>
    <t>世中婦產科</t>
  </si>
  <si>
    <t>3531070044</t>
  </si>
  <si>
    <t>高內兒科</t>
  </si>
  <si>
    <t>3531070053</t>
  </si>
  <si>
    <t>天安診所</t>
  </si>
  <si>
    <t>3531070062</t>
  </si>
  <si>
    <t>彭雲燦兒科</t>
  </si>
  <si>
    <t>3531070071</t>
  </si>
  <si>
    <t>煥生內兒科</t>
  </si>
  <si>
    <t>3531070080</t>
  </si>
  <si>
    <t>薛保順診所</t>
  </si>
  <si>
    <t>3531070099</t>
  </si>
  <si>
    <t>許芳豪內兒</t>
  </si>
  <si>
    <t>3531070115</t>
  </si>
  <si>
    <t>3531070133</t>
  </si>
  <si>
    <t>賴貞祥婦產</t>
  </si>
  <si>
    <t>3531070142</t>
  </si>
  <si>
    <t>陳俊芳耳鼻</t>
  </si>
  <si>
    <t>3531070151</t>
  </si>
  <si>
    <t>3531070160</t>
  </si>
  <si>
    <t>健安內兒科</t>
  </si>
  <si>
    <t>3531070179</t>
  </si>
  <si>
    <t>同濟婦產科</t>
  </si>
  <si>
    <t>3531070204</t>
  </si>
  <si>
    <t>元生內兒科</t>
  </si>
  <si>
    <t>3531070222</t>
  </si>
  <si>
    <t>龍林內兒科</t>
  </si>
  <si>
    <t>3531070231</t>
  </si>
  <si>
    <t>吉林內科</t>
  </si>
  <si>
    <t>3531070240</t>
  </si>
  <si>
    <t>李宏揚兒科</t>
  </si>
  <si>
    <t>3531062211</t>
  </si>
  <si>
    <t>郭榮昆復健</t>
  </si>
  <si>
    <t>3531062220</t>
  </si>
  <si>
    <t>連東益診所</t>
  </si>
  <si>
    <t>3531062257</t>
  </si>
  <si>
    <t>東方診所</t>
  </si>
  <si>
    <t>3531062266</t>
  </si>
  <si>
    <t>成安診所</t>
  </si>
  <si>
    <t>3531062275</t>
  </si>
  <si>
    <t>3531062284</t>
  </si>
  <si>
    <t>3531062337</t>
  </si>
  <si>
    <t>新莊新仁診</t>
  </si>
  <si>
    <t>3531062346</t>
  </si>
  <si>
    <t>寶健診所</t>
  </si>
  <si>
    <t>3531062355</t>
  </si>
  <si>
    <t>3531062364</t>
  </si>
  <si>
    <t>3531063370</t>
  </si>
  <si>
    <t>新莊惠心婦</t>
  </si>
  <si>
    <t>3531063389</t>
  </si>
  <si>
    <t>青青診所</t>
  </si>
  <si>
    <t>3531063398</t>
  </si>
  <si>
    <t>康群診所</t>
  </si>
  <si>
    <t>3531063405</t>
  </si>
  <si>
    <t>新復興診所</t>
  </si>
  <si>
    <t>3531063414</t>
  </si>
  <si>
    <t>3531063423</t>
  </si>
  <si>
    <t>3531063432</t>
  </si>
  <si>
    <t>3531063469</t>
  </si>
  <si>
    <t>莊申南婦產</t>
  </si>
  <si>
    <t>3531063478</t>
  </si>
  <si>
    <t>3531063487</t>
  </si>
  <si>
    <t>3531063496</t>
  </si>
  <si>
    <t>典華診所</t>
  </si>
  <si>
    <t>3531063503</t>
  </si>
  <si>
    <t>3531063512</t>
  </si>
  <si>
    <t>李復健科</t>
  </si>
  <si>
    <t>3531063521</t>
  </si>
  <si>
    <t>3531063530</t>
  </si>
  <si>
    <t>3531063558</t>
  </si>
  <si>
    <t>3531063567</t>
  </si>
  <si>
    <t>3531063585</t>
  </si>
  <si>
    <t>澤華診所</t>
  </si>
  <si>
    <t>3531063594</t>
  </si>
  <si>
    <t>沈耳鼻喉科</t>
  </si>
  <si>
    <t>3531063601</t>
  </si>
  <si>
    <t>3531063610</t>
  </si>
  <si>
    <t>3531063629</t>
  </si>
  <si>
    <t>志銘小兒科</t>
  </si>
  <si>
    <t>3531063638</t>
  </si>
  <si>
    <t>盛安診所</t>
  </si>
  <si>
    <t>3531063647</t>
  </si>
  <si>
    <t>3531063665</t>
  </si>
  <si>
    <t>3531063674</t>
  </si>
  <si>
    <t>大新大診所</t>
  </si>
  <si>
    <t>3531063683</t>
  </si>
  <si>
    <t>山川診所</t>
  </si>
  <si>
    <t>3531063692</t>
  </si>
  <si>
    <t>林金龍兒所</t>
  </si>
  <si>
    <t>3531063709</t>
  </si>
  <si>
    <t>家恩診所</t>
  </si>
  <si>
    <t>3531063718</t>
  </si>
  <si>
    <t>3531063727</t>
  </si>
  <si>
    <t>3531063736</t>
  </si>
  <si>
    <t>長美診所</t>
  </si>
  <si>
    <t>3531063745</t>
  </si>
  <si>
    <t>廷安診所</t>
  </si>
  <si>
    <t>3531063754</t>
  </si>
  <si>
    <t>3531061741</t>
  </si>
  <si>
    <t>名安診所</t>
  </si>
  <si>
    <t>3531061750</t>
  </si>
  <si>
    <t>雅心婦產科</t>
  </si>
  <si>
    <t>3531061769</t>
  </si>
  <si>
    <t>幸福呂耳鼻</t>
  </si>
  <si>
    <t>3531061778</t>
  </si>
  <si>
    <t>億濟診所</t>
  </si>
  <si>
    <t>3531061787</t>
  </si>
  <si>
    <t>新莊健生</t>
  </si>
  <si>
    <t>3531061796</t>
  </si>
  <si>
    <t>老大大診所</t>
  </si>
  <si>
    <t>3531061803</t>
  </si>
  <si>
    <t>3531061812</t>
  </si>
  <si>
    <t>照明眼科</t>
  </si>
  <si>
    <t>3531061821</t>
  </si>
  <si>
    <t>青民診所</t>
  </si>
  <si>
    <t>3531061830</t>
  </si>
  <si>
    <t>王榮文小兒</t>
  </si>
  <si>
    <t>3531061849</t>
  </si>
  <si>
    <t>3531061858</t>
  </si>
  <si>
    <t>戴芳瑜耳鼻</t>
  </si>
  <si>
    <t>3531061867</t>
  </si>
  <si>
    <t>聯福診所</t>
  </si>
  <si>
    <t>3531061876</t>
  </si>
  <si>
    <t>新莊徐耳鼻</t>
  </si>
  <si>
    <t>3531061885</t>
  </si>
  <si>
    <t>聯新診所</t>
  </si>
  <si>
    <t>3531061894</t>
  </si>
  <si>
    <t>3531061901</t>
  </si>
  <si>
    <t>捷安診所</t>
  </si>
  <si>
    <t>3531061910</t>
  </si>
  <si>
    <t>3531061929</t>
  </si>
  <si>
    <t>林定參診所</t>
  </si>
  <si>
    <t>3531061938</t>
  </si>
  <si>
    <t>錦明耳鼻喉</t>
  </si>
  <si>
    <t>3531061947</t>
  </si>
  <si>
    <t>黃信喜診所</t>
  </si>
  <si>
    <t>3531061956</t>
  </si>
  <si>
    <t>3531061965</t>
  </si>
  <si>
    <t>黃健仁診所</t>
  </si>
  <si>
    <t>3531061974</t>
  </si>
  <si>
    <t>張昱錦診所</t>
  </si>
  <si>
    <t>3531061983</t>
  </si>
  <si>
    <t>3531061992</t>
  </si>
  <si>
    <t>祐宏診所</t>
  </si>
  <si>
    <t>3531062006</t>
  </si>
  <si>
    <t>劉建輝診所</t>
  </si>
  <si>
    <t>3531062015</t>
  </si>
  <si>
    <t>3531062024</t>
  </si>
  <si>
    <t>3531062033</t>
  </si>
  <si>
    <t>3531062042</t>
  </si>
  <si>
    <t>愛心眼科</t>
  </si>
  <si>
    <t>3531062051</t>
  </si>
  <si>
    <t>黃呈榕眼科</t>
  </si>
  <si>
    <t>3531062060</t>
  </si>
  <si>
    <t>吳政德耳鼻</t>
  </si>
  <si>
    <t>3531062079</t>
  </si>
  <si>
    <t>3531062088</t>
  </si>
  <si>
    <t>3531062097</t>
  </si>
  <si>
    <t>3531062113</t>
  </si>
  <si>
    <t>新和耳鼻喉</t>
  </si>
  <si>
    <t>3531062131</t>
  </si>
  <si>
    <t>陳明哲診所</t>
  </si>
  <si>
    <t>3531062140</t>
  </si>
  <si>
    <t>鄭博仁婦產</t>
  </si>
  <si>
    <t>3531062159</t>
  </si>
  <si>
    <t>3531062168</t>
  </si>
  <si>
    <t>馨平耳鼻喉</t>
  </si>
  <si>
    <t>3531062177</t>
  </si>
  <si>
    <t>3531062186</t>
  </si>
  <si>
    <t>3531062195</t>
  </si>
  <si>
    <t>林復森耳鼻</t>
  </si>
  <si>
    <t>3531062202</t>
  </si>
  <si>
    <t>3531061205</t>
  </si>
  <si>
    <t>倖福眼診所</t>
  </si>
  <si>
    <t>3531061214</t>
  </si>
  <si>
    <t>志豪診所</t>
  </si>
  <si>
    <t>3531061223</t>
  </si>
  <si>
    <t>3531061232</t>
  </si>
  <si>
    <t>聶廷憲診所</t>
  </si>
  <si>
    <t>3531061241</t>
  </si>
  <si>
    <t>王建嘉兒所</t>
  </si>
  <si>
    <t>3531061278</t>
  </si>
  <si>
    <t>3531061296</t>
  </si>
  <si>
    <t>多田耳鼻喉</t>
  </si>
  <si>
    <t>3531061303</t>
  </si>
  <si>
    <t>趙銘燦兒所</t>
  </si>
  <si>
    <t>3531061321</t>
  </si>
  <si>
    <t>3531061330</t>
  </si>
  <si>
    <t>福莘診所</t>
  </si>
  <si>
    <t>3531061349</t>
  </si>
  <si>
    <t>蔡鉅儒診所</t>
  </si>
  <si>
    <t>3531061358</t>
  </si>
  <si>
    <t>3531061367</t>
  </si>
  <si>
    <t>3531061376</t>
  </si>
  <si>
    <t>3531061394</t>
  </si>
  <si>
    <t>王一成診所</t>
  </si>
  <si>
    <t>3531061410</t>
  </si>
  <si>
    <t>3531061429</t>
  </si>
  <si>
    <t>三春診所</t>
  </si>
  <si>
    <t>3531061438</t>
  </si>
  <si>
    <t>王建民耳</t>
  </si>
  <si>
    <t>3531061447</t>
  </si>
  <si>
    <t>3531061456</t>
  </si>
  <si>
    <t>潘振榮診所</t>
  </si>
  <si>
    <t>3531061465</t>
  </si>
  <si>
    <t>亞聯診所</t>
  </si>
  <si>
    <t>3531061474</t>
  </si>
  <si>
    <t>3531061483</t>
  </si>
  <si>
    <t>3531061492</t>
  </si>
  <si>
    <t>鄭安雄診所</t>
  </si>
  <si>
    <t>3531061509</t>
  </si>
  <si>
    <t>3531061518</t>
  </si>
  <si>
    <t>李郁文診所</t>
  </si>
  <si>
    <t>3531061527</t>
  </si>
  <si>
    <t>柏宏診所</t>
  </si>
  <si>
    <t>3531061536</t>
  </si>
  <si>
    <t>新大眼科</t>
  </si>
  <si>
    <t>3531061545</t>
  </si>
  <si>
    <t>中平聯合</t>
  </si>
  <si>
    <t>3531061554</t>
  </si>
  <si>
    <t>李文昌診所</t>
  </si>
  <si>
    <t>3531061563</t>
  </si>
  <si>
    <t>3531061572</t>
  </si>
  <si>
    <t>3531061590</t>
  </si>
  <si>
    <t>林基正皮膚</t>
  </si>
  <si>
    <t>3531061607</t>
  </si>
  <si>
    <t>榜生婦產科</t>
  </si>
  <si>
    <t>3531061625</t>
  </si>
  <si>
    <t>3531061634</t>
  </si>
  <si>
    <t>新莊林診所</t>
  </si>
  <si>
    <t>3531061643</t>
  </si>
  <si>
    <t>3531061652</t>
  </si>
  <si>
    <t>民富皮膚科</t>
  </si>
  <si>
    <t>3531061661</t>
  </si>
  <si>
    <t>昭明眼科</t>
  </si>
  <si>
    <t>3531061670</t>
  </si>
  <si>
    <t>陳鼎輔診所</t>
  </si>
  <si>
    <t>3531061689</t>
  </si>
  <si>
    <t>3531061698</t>
  </si>
  <si>
    <t>3531061705</t>
  </si>
  <si>
    <t>藍主仕眼科</t>
  </si>
  <si>
    <t>3531061714</t>
  </si>
  <si>
    <t>3531061723</t>
  </si>
  <si>
    <t>3531061732</t>
  </si>
  <si>
    <t>蔡碩琛診所</t>
  </si>
  <si>
    <t>3531060584</t>
  </si>
  <si>
    <t>向晴峰內兒</t>
  </si>
  <si>
    <t>3531060593</t>
  </si>
  <si>
    <t>3531060600</t>
  </si>
  <si>
    <t>再興診所</t>
  </si>
  <si>
    <t>3531060628</t>
  </si>
  <si>
    <t>曾彰文兒所</t>
  </si>
  <si>
    <t>3531060637</t>
  </si>
  <si>
    <t>健安內兒所</t>
  </si>
  <si>
    <t>3531060655</t>
  </si>
  <si>
    <t>賀生婦科所</t>
  </si>
  <si>
    <t>3531060664</t>
  </si>
  <si>
    <t>正邦診所</t>
  </si>
  <si>
    <t>3531060673</t>
  </si>
  <si>
    <t>3531060682</t>
  </si>
  <si>
    <t>3531060708</t>
  </si>
  <si>
    <t>3531060726</t>
  </si>
  <si>
    <t>崇仁外科所</t>
  </si>
  <si>
    <t>3531060744</t>
  </si>
  <si>
    <t>霖松婦科所</t>
  </si>
  <si>
    <t>3531060753</t>
  </si>
  <si>
    <t>王正華小兒</t>
  </si>
  <si>
    <t>3531060771</t>
  </si>
  <si>
    <t>民安耳鼻所</t>
  </si>
  <si>
    <t>3531060799</t>
  </si>
  <si>
    <t>達安診所</t>
  </si>
  <si>
    <t>3531060806</t>
  </si>
  <si>
    <t>天給婦產所</t>
  </si>
  <si>
    <t>3531060824</t>
  </si>
  <si>
    <t>3531060833</t>
  </si>
  <si>
    <t>謝憲進診所</t>
  </si>
  <si>
    <t>3531060842</t>
  </si>
  <si>
    <t>3531060860</t>
  </si>
  <si>
    <t>吉信耳鼻所</t>
  </si>
  <si>
    <t>3531060879</t>
  </si>
  <si>
    <t>3531060888</t>
  </si>
  <si>
    <t>黃浩然診所</t>
  </si>
  <si>
    <t>3531060897</t>
  </si>
  <si>
    <t>3531060904</t>
  </si>
  <si>
    <t>同春診所</t>
  </si>
  <si>
    <t>3531060922</t>
  </si>
  <si>
    <t>林建平耳所</t>
  </si>
  <si>
    <t>3531060931</t>
  </si>
  <si>
    <t>劉思楨皮膚</t>
  </si>
  <si>
    <t>3531060940</t>
  </si>
  <si>
    <t>謝耳鼻喉所</t>
  </si>
  <si>
    <t>3531060959</t>
  </si>
  <si>
    <t>3531060968</t>
  </si>
  <si>
    <t>黃正達診所</t>
  </si>
  <si>
    <t>3531060977</t>
  </si>
  <si>
    <t>3531060995</t>
  </si>
  <si>
    <t>陳世昌婦所</t>
  </si>
  <si>
    <t>3531061009</t>
  </si>
  <si>
    <t>王中煌診所</t>
  </si>
  <si>
    <t>3531061018</t>
  </si>
  <si>
    <t>幸福兒科所</t>
  </si>
  <si>
    <t>3531061027</t>
  </si>
  <si>
    <t>魏清標婦所</t>
  </si>
  <si>
    <t>3531061045</t>
  </si>
  <si>
    <t>邱欽斌兒所</t>
  </si>
  <si>
    <t>3531061081</t>
  </si>
  <si>
    <t>3531061107</t>
  </si>
  <si>
    <t>3531061116</t>
  </si>
  <si>
    <t>宗道診所</t>
  </si>
  <si>
    <t>3531061125</t>
  </si>
  <si>
    <t>懷生診所</t>
  </si>
  <si>
    <t>3531061143</t>
  </si>
  <si>
    <t>劉長達婦所</t>
  </si>
  <si>
    <t>3531061152</t>
  </si>
  <si>
    <t>永恩家醫</t>
  </si>
  <si>
    <t>3531061170</t>
  </si>
  <si>
    <t>富國診所</t>
  </si>
  <si>
    <t>3531061189</t>
  </si>
  <si>
    <t>照明眼診所</t>
  </si>
  <si>
    <t>3531061198</t>
  </si>
  <si>
    <t>曲孝禮診所</t>
  </si>
  <si>
    <t>3531052993</t>
  </si>
  <si>
    <t>國城診所</t>
  </si>
  <si>
    <t>3531053007</t>
  </si>
  <si>
    <t>五峰診所</t>
  </si>
  <si>
    <t>3531053016</t>
  </si>
  <si>
    <t>頤苑診所</t>
  </si>
  <si>
    <t>3531053025</t>
  </si>
  <si>
    <t>凱聲診所</t>
  </si>
  <si>
    <t>3531053034</t>
  </si>
  <si>
    <t>德明眼科診</t>
  </si>
  <si>
    <t>3531053043</t>
  </si>
  <si>
    <t>又新診所</t>
  </si>
  <si>
    <t>3531053052</t>
  </si>
  <si>
    <t>維霖內科</t>
  </si>
  <si>
    <t>3531053061</t>
  </si>
  <si>
    <t>3531060039</t>
  </si>
  <si>
    <t>大恩診所</t>
  </si>
  <si>
    <t>3531060048</t>
  </si>
  <si>
    <t>3531060057</t>
  </si>
  <si>
    <t>民泰診所</t>
  </si>
  <si>
    <t>3531060066</t>
  </si>
  <si>
    <t>群安內兒所</t>
  </si>
  <si>
    <t>3531060075</t>
  </si>
  <si>
    <t>3531060084</t>
  </si>
  <si>
    <t>陳一隆內兒</t>
  </si>
  <si>
    <t>3531060093</t>
  </si>
  <si>
    <t>育仁內兒所</t>
  </si>
  <si>
    <t>3531060100</t>
  </si>
  <si>
    <t>恆祥診所</t>
  </si>
  <si>
    <t>3531060128</t>
  </si>
  <si>
    <t>柯誠立婦產</t>
  </si>
  <si>
    <t>3531060137</t>
  </si>
  <si>
    <t>曾小兒診所</t>
  </si>
  <si>
    <t>3531060164</t>
  </si>
  <si>
    <t>新樹診所</t>
  </si>
  <si>
    <t>3531060173</t>
  </si>
  <si>
    <t>周振成診所</t>
  </si>
  <si>
    <t>3531060182</t>
  </si>
  <si>
    <t>3531060191</t>
  </si>
  <si>
    <t>3531060208</t>
  </si>
  <si>
    <t>曾裕悅婦科</t>
  </si>
  <si>
    <t>3531060226</t>
  </si>
  <si>
    <t>黃政司診所</t>
  </si>
  <si>
    <t>3531060235</t>
  </si>
  <si>
    <t>惠生內兒所</t>
  </si>
  <si>
    <t>3531060253</t>
  </si>
  <si>
    <t>盧內兒診所</t>
  </si>
  <si>
    <t>3531060262</t>
  </si>
  <si>
    <t>謝內兒診所</t>
  </si>
  <si>
    <t>3531060271</t>
  </si>
  <si>
    <t>程婦產科所</t>
  </si>
  <si>
    <t>3531060299</t>
  </si>
  <si>
    <t>3531060315</t>
  </si>
  <si>
    <t>中港診所</t>
  </si>
  <si>
    <t>3531060324</t>
  </si>
  <si>
    <t>鄭骨耳喉所</t>
  </si>
  <si>
    <t>3531060342</t>
  </si>
  <si>
    <t>華新務室</t>
  </si>
  <si>
    <t>3531060388</t>
  </si>
  <si>
    <t>劉龍輝診所</t>
  </si>
  <si>
    <t>3531060397</t>
  </si>
  <si>
    <t>林浩昌內兒</t>
  </si>
  <si>
    <t>3531060431</t>
  </si>
  <si>
    <t>金星診所</t>
  </si>
  <si>
    <t>3531060440</t>
  </si>
  <si>
    <t>洪敏捷診所</t>
  </si>
  <si>
    <t>3531060459</t>
  </si>
  <si>
    <t>陳桔泱診所</t>
  </si>
  <si>
    <t>3531060477</t>
  </si>
  <si>
    <t>3531060495</t>
  </si>
  <si>
    <t>3531060511</t>
  </si>
  <si>
    <t>德安婦科所</t>
  </si>
  <si>
    <t>3531060539</t>
  </si>
  <si>
    <t>華民內科</t>
  </si>
  <si>
    <t>3531060557</t>
  </si>
  <si>
    <t>黃容桂診所</t>
  </si>
  <si>
    <t>3531060566</t>
  </si>
  <si>
    <t>3531060575</t>
  </si>
  <si>
    <t>林昆旗診所</t>
  </si>
  <si>
    <t>3531051512</t>
  </si>
  <si>
    <t>呈恩診所</t>
  </si>
  <si>
    <t>3531051521</t>
  </si>
  <si>
    <t>為宏皮膚科</t>
  </si>
  <si>
    <t>3531051549</t>
  </si>
  <si>
    <t>民康眼科</t>
  </si>
  <si>
    <t>3531051558</t>
  </si>
  <si>
    <t>民道復健科</t>
  </si>
  <si>
    <t>3531051567</t>
  </si>
  <si>
    <t>王慶祥小兒</t>
  </si>
  <si>
    <t>3531051576</t>
  </si>
  <si>
    <t>廣澤診所</t>
  </si>
  <si>
    <t>3531051585</t>
  </si>
  <si>
    <t>3531052591</t>
  </si>
  <si>
    <t>泰新診所</t>
  </si>
  <si>
    <t>3531052608</t>
  </si>
  <si>
    <t>玉書診所</t>
  </si>
  <si>
    <t>3531052617</t>
  </si>
  <si>
    <t>3531052626</t>
  </si>
  <si>
    <t>林款帶診所</t>
  </si>
  <si>
    <t>3531052635</t>
  </si>
  <si>
    <t>林建良耳鼻</t>
  </si>
  <si>
    <t>3531052644</t>
  </si>
  <si>
    <t>3531052653</t>
  </si>
  <si>
    <t>慈民聯合</t>
  </si>
  <si>
    <t>3531052662</t>
  </si>
  <si>
    <t>民道診所</t>
  </si>
  <si>
    <t>3531052671</t>
  </si>
  <si>
    <t>3531052680</t>
  </si>
  <si>
    <t>3531052699</t>
  </si>
  <si>
    <t>3531052706</t>
  </si>
  <si>
    <t>3531052715</t>
  </si>
  <si>
    <t>和成診所</t>
  </si>
  <si>
    <t>3531052724</t>
  </si>
  <si>
    <t>雙城診所</t>
  </si>
  <si>
    <t>3531052733</t>
  </si>
  <si>
    <t>3531052751</t>
  </si>
  <si>
    <t>3531052760</t>
  </si>
  <si>
    <t>欣和診所</t>
  </si>
  <si>
    <t>3531052779</t>
  </si>
  <si>
    <t>3531052797</t>
  </si>
  <si>
    <t>潘如瑾婦產</t>
  </si>
  <si>
    <t>3531052804</t>
  </si>
  <si>
    <t>林逢慶診所</t>
  </si>
  <si>
    <t>3531052813</t>
  </si>
  <si>
    <t>3531052822</t>
  </si>
  <si>
    <t>3531052831</t>
  </si>
  <si>
    <t>3531052840</t>
  </si>
  <si>
    <t>3531052859</t>
  </si>
  <si>
    <t>3531052868</t>
  </si>
  <si>
    <t>3531052877</t>
  </si>
  <si>
    <t>安昌診所</t>
  </si>
  <si>
    <t>3531052886</t>
  </si>
  <si>
    <t>德成診所</t>
  </si>
  <si>
    <t>3531052895</t>
  </si>
  <si>
    <t>3531052902</t>
  </si>
  <si>
    <t>俊清診所</t>
  </si>
  <si>
    <t>3531052911</t>
  </si>
  <si>
    <t>德城診所</t>
  </si>
  <si>
    <t>3531052920</t>
  </si>
  <si>
    <t>上和耳鼻喉</t>
  </si>
  <si>
    <t>3531052939</t>
  </si>
  <si>
    <t>貝多芬耳鼻</t>
  </si>
  <si>
    <t>3531052948</t>
  </si>
  <si>
    <t>健全小兒科</t>
  </si>
  <si>
    <t>3531052957</t>
  </si>
  <si>
    <t>3531052966</t>
  </si>
  <si>
    <t>3531052975</t>
  </si>
  <si>
    <t>3531051067</t>
  </si>
  <si>
    <t>泰興診所</t>
  </si>
  <si>
    <t>3531051076</t>
  </si>
  <si>
    <t>3531051085</t>
  </si>
  <si>
    <t>3531051094</t>
  </si>
  <si>
    <t>群惠耳鼻喉</t>
  </si>
  <si>
    <t>3531051101</t>
  </si>
  <si>
    <t>張榮宗內科</t>
  </si>
  <si>
    <t>3531051110</t>
  </si>
  <si>
    <t>3531051129</t>
  </si>
  <si>
    <t>中泰診所</t>
  </si>
  <si>
    <t>3531051138</t>
  </si>
  <si>
    <t>雁秋診所</t>
  </si>
  <si>
    <t>3531051147</t>
  </si>
  <si>
    <t>3531051156</t>
  </si>
  <si>
    <t>吉新診所</t>
  </si>
  <si>
    <t>3531051165</t>
  </si>
  <si>
    <t>世紀診所</t>
  </si>
  <si>
    <t>3531051174</t>
  </si>
  <si>
    <t>聖家聯合</t>
  </si>
  <si>
    <t>3531051183</t>
  </si>
  <si>
    <t>3531051192</t>
  </si>
  <si>
    <t>劉建梅診所</t>
  </si>
  <si>
    <t>3531051209</t>
  </si>
  <si>
    <t>3531051218</t>
  </si>
  <si>
    <t>陳季明眼科</t>
  </si>
  <si>
    <t>3531051227</t>
  </si>
  <si>
    <t>呂子賢診所</t>
  </si>
  <si>
    <t>3531051236</t>
  </si>
  <si>
    <t>3531051245</t>
  </si>
  <si>
    <t>新店廣恩</t>
  </si>
  <si>
    <t>3531051254</t>
  </si>
  <si>
    <t>文玉小兒科</t>
  </si>
  <si>
    <t>3531051263</t>
  </si>
  <si>
    <t>陳宏癸診所</t>
  </si>
  <si>
    <t>3531051272</t>
  </si>
  <si>
    <t>3531051281</t>
  </si>
  <si>
    <t>青潭診所</t>
  </si>
  <si>
    <t>3531051290</t>
  </si>
  <si>
    <t>李亭鋒耳鼻</t>
  </si>
  <si>
    <t>3531051307</t>
  </si>
  <si>
    <t>護康診所</t>
  </si>
  <si>
    <t>3531051316</t>
  </si>
  <si>
    <t>3531051325</t>
  </si>
  <si>
    <t>富森診所</t>
  </si>
  <si>
    <t>3531051334</t>
  </si>
  <si>
    <t>3531051343</t>
  </si>
  <si>
    <t>3531051352</t>
  </si>
  <si>
    <t>3531051361</t>
  </si>
  <si>
    <t>3531051370</t>
  </si>
  <si>
    <t>3531051389</t>
  </si>
  <si>
    <t>3531051398</t>
  </si>
  <si>
    <t>楊龍駿婦產</t>
  </si>
  <si>
    <t>3531051405</t>
  </si>
  <si>
    <t>3531051414</t>
  </si>
  <si>
    <t>3531051423</t>
  </si>
  <si>
    <t>3531051432</t>
  </si>
  <si>
    <t>蕭仁哲婦產</t>
  </si>
  <si>
    <t>3531051441</t>
  </si>
  <si>
    <t>陳沛生耳鼻</t>
  </si>
  <si>
    <t>3531051450</t>
  </si>
  <si>
    <t>慧鴻小兒科</t>
  </si>
  <si>
    <t>3531051469</t>
  </si>
  <si>
    <t>杏興診所</t>
  </si>
  <si>
    <t>3531051478</t>
  </si>
  <si>
    <t>新景福診所</t>
  </si>
  <si>
    <t>3531051487</t>
  </si>
  <si>
    <t>3531051496</t>
  </si>
  <si>
    <t>慈恩聯合診</t>
  </si>
  <si>
    <t>3531051503</t>
  </si>
  <si>
    <t>3531050471</t>
  </si>
  <si>
    <t>楊福外所</t>
  </si>
  <si>
    <t>3531050480</t>
  </si>
  <si>
    <t>3531050506</t>
  </si>
  <si>
    <t>麗蓉婦產科</t>
  </si>
  <si>
    <t>3531050515</t>
  </si>
  <si>
    <t>振明眼科</t>
  </si>
  <si>
    <t>3531050524</t>
  </si>
  <si>
    <t>蔡康榮內兒</t>
  </si>
  <si>
    <t>3531050533</t>
  </si>
  <si>
    <t>3531050551</t>
  </si>
  <si>
    <t>黃東和內兒</t>
  </si>
  <si>
    <t>3531050579</t>
  </si>
  <si>
    <t>3531050588</t>
  </si>
  <si>
    <t>3531050597</t>
  </si>
  <si>
    <t>北城診所</t>
  </si>
  <si>
    <t>3531050604</t>
  </si>
  <si>
    <t>黃瑛超皮膚</t>
  </si>
  <si>
    <t>3531050613</t>
  </si>
  <si>
    <t>3531050631</t>
  </si>
  <si>
    <t>普敬小兒科</t>
  </si>
  <si>
    <t>3531050640</t>
  </si>
  <si>
    <t>李昭澈診所</t>
  </si>
  <si>
    <t>3531050659</t>
  </si>
  <si>
    <t>陳正宗診所</t>
  </si>
  <si>
    <t>3531050668</t>
  </si>
  <si>
    <t>鄭國麟診所</t>
  </si>
  <si>
    <t>3531050677</t>
  </si>
  <si>
    <t>汪耳鼻喉科</t>
  </si>
  <si>
    <t>3531050695</t>
  </si>
  <si>
    <t>3531050702</t>
  </si>
  <si>
    <t>怡新皮膚科</t>
  </si>
  <si>
    <t>3531050720</t>
  </si>
  <si>
    <t>東陽耳鼻喉</t>
  </si>
  <si>
    <t>3531050739</t>
  </si>
  <si>
    <t>3531050766</t>
  </si>
  <si>
    <t>3531050775</t>
  </si>
  <si>
    <t>睛彩眼科診</t>
  </si>
  <si>
    <t>3531050784</t>
  </si>
  <si>
    <t>黃宏超眼科</t>
  </si>
  <si>
    <t>3531050793</t>
  </si>
  <si>
    <t>3531050800</t>
  </si>
  <si>
    <t>3531050819</t>
  </si>
  <si>
    <t>林鵬志婦科</t>
  </si>
  <si>
    <t>3531050828</t>
  </si>
  <si>
    <t>3531050846</t>
  </si>
  <si>
    <t>3531050864</t>
  </si>
  <si>
    <t>3531050882</t>
  </si>
  <si>
    <t>3531050908</t>
  </si>
  <si>
    <t>林浩翔診所</t>
  </si>
  <si>
    <t>3531050935</t>
  </si>
  <si>
    <t>3531050944</t>
  </si>
  <si>
    <t>顏秀吉婦科</t>
  </si>
  <si>
    <t>3531050953</t>
  </si>
  <si>
    <t>3531050962</t>
  </si>
  <si>
    <t>3531050971</t>
  </si>
  <si>
    <t>3531050980</t>
  </si>
  <si>
    <t>3531050999</t>
  </si>
  <si>
    <t>高兒科診所</t>
  </si>
  <si>
    <t>3531051003</t>
  </si>
  <si>
    <t>3531051012</t>
  </si>
  <si>
    <t>華中診所</t>
  </si>
  <si>
    <t>3531051021</t>
  </si>
  <si>
    <t>3531051030</t>
  </si>
  <si>
    <t>新城診所</t>
  </si>
  <si>
    <t>3531051049</t>
  </si>
  <si>
    <t>3531051058</t>
  </si>
  <si>
    <t>天惠診所</t>
  </si>
  <si>
    <t>3531044277</t>
  </si>
  <si>
    <t>景翔家醫科</t>
  </si>
  <si>
    <t>3531044286</t>
  </si>
  <si>
    <t>承安聯合</t>
  </si>
  <si>
    <t>3531044295</t>
  </si>
  <si>
    <t>富康診所</t>
  </si>
  <si>
    <t>3531044302</t>
  </si>
  <si>
    <t>3531044311</t>
  </si>
  <si>
    <t>仁輝診所</t>
  </si>
  <si>
    <t>3531044320</t>
  </si>
  <si>
    <t>友善宜安診</t>
  </si>
  <si>
    <t>3531044339</t>
  </si>
  <si>
    <t>創悅皮膚科</t>
  </si>
  <si>
    <t>3531044348</t>
  </si>
  <si>
    <t>佑恩診所</t>
  </si>
  <si>
    <t>3531044357</t>
  </si>
  <si>
    <t>3531044366</t>
  </si>
  <si>
    <t>陳信吉耳鼻</t>
  </si>
  <si>
    <t>3531044384</t>
  </si>
  <si>
    <t>焦點診所</t>
  </si>
  <si>
    <t>3531044393</t>
  </si>
  <si>
    <t>李凱國皮膚</t>
  </si>
  <si>
    <t>3531050024</t>
  </si>
  <si>
    <t>詹增基婦科</t>
  </si>
  <si>
    <t>3531050033</t>
  </si>
  <si>
    <t>3531050042</t>
  </si>
  <si>
    <t>3531050051</t>
  </si>
  <si>
    <t>回春耳鼻喉</t>
  </si>
  <si>
    <t>3531050079</t>
  </si>
  <si>
    <t>3531050088</t>
  </si>
  <si>
    <t>3531050097</t>
  </si>
  <si>
    <t>吳叔明婦科</t>
  </si>
  <si>
    <t>3531050104</t>
  </si>
  <si>
    <t>文宏診所</t>
  </si>
  <si>
    <t>3531050122</t>
  </si>
  <si>
    <t>郭大夫診所</t>
  </si>
  <si>
    <t>3531050131</t>
  </si>
  <si>
    <t>林慶堂婦科</t>
  </si>
  <si>
    <t>3531050159</t>
  </si>
  <si>
    <t>弘倫診所</t>
  </si>
  <si>
    <t>3531050177</t>
  </si>
  <si>
    <t>簡桓澤診所</t>
  </si>
  <si>
    <t>3531050186</t>
  </si>
  <si>
    <t>3531050195</t>
  </si>
  <si>
    <t>永吉外科所</t>
  </si>
  <si>
    <t>3531050202</t>
  </si>
  <si>
    <t>徐養民內兒</t>
  </si>
  <si>
    <t>3531050211</t>
  </si>
  <si>
    <t>儂安診所</t>
  </si>
  <si>
    <t>3531050220</t>
  </si>
  <si>
    <t>揚情診所</t>
  </si>
  <si>
    <t>3531050248</t>
  </si>
  <si>
    <t>中文內兒科</t>
  </si>
  <si>
    <t>3531050275</t>
  </si>
  <si>
    <t>3531050284</t>
  </si>
  <si>
    <t>郭婦產診所</t>
  </si>
  <si>
    <t>3531050293</t>
  </si>
  <si>
    <t>陳小兒診所</t>
  </si>
  <si>
    <t>3531050300</t>
  </si>
  <si>
    <t>3531050319</t>
  </si>
  <si>
    <t>3531050328</t>
  </si>
  <si>
    <t>3531050346</t>
  </si>
  <si>
    <t>恆康內科</t>
  </si>
  <si>
    <t>3531050355</t>
  </si>
  <si>
    <t>來安診所</t>
  </si>
  <si>
    <t>3531050364</t>
  </si>
  <si>
    <t>青潭德光所</t>
  </si>
  <si>
    <t>3531050373</t>
  </si>
  <si>
    <t>惠眾內兒科</t>
  </si>
  <si>
    <t>3531050408</t>
  </si>
  <si>
    <t>南山診所</t>
  </si>
  <si>
    <t>3531050426</t>
  </si>
  <si>
    <t>恩寧眼科</t>
  </si>
  <si>
    <t>3531050444</t>
  </si>
  <si>
    <t>順安小兒科</t>
  </si>
  <si>
    <t>3531050453</t>
  </si>
  <si>
    <t>杏興耳鼻喉</t>
  </si>
  <si>
    <t>3531050462</t>
  </si>
  <si>
    <t>太山家醫科</t>
  </si>
  <si>
    <t>3531043770</t>
  </si>
  <si>
    <t>王家醫科診</t>
  </si>
  <si>
    <t>3531043789</t>
  </si>
  <si>
    <t>俊德聯合</t>
  </si>
  <si>
    <t>3531043798</t>
  </si>
  <si>
    <t>3531043805</t>
  </si>
  <si>
    <t>銘康診所</t>
  </si>
  <si>
    <t>3531043814</t>
  </si>
  <si>
    <t>3531043823</t>
  </si>
  <si>
    <t>欣禾診所</t>
  </si>
  <si>
    <t>3531043832</t>
  </si>
  <si>
    <t>3531043841</t>
  </si>
  <si>
    <t>3531043850</t>
  </si>
  <si>
    <t>3531043869</t>
  </si>
  <si>
    <t>馮泰龍小兒</t>
  </si>
  <si>
    <t>3531043878</t>
  </si>
  <si>
    <t>3531043887</t>
  </si>
  <si>
    <t>3531043896</t>
  </si>
  <si>
    <t>華欣診所</t>
  </si>
  <si>
    <t>3531043921</t>
  </si>
  <si>
    <t>晉生診所</t>
  </si>
  <si>
    <t>3531043930</t>
  </si>
  <si>
    <t>光中診所</t>
  </si>
  <si>
    <t>3531043949</t>
  </si>
  <si>
    <t>3531043958</t>
  </si>
  <si>
    <t>南勢角德祐</t>
  </si>
  <si>
    <t>3531043967</t>
  </si>
  <si>
    <t>藍天眼科診</t>
  </si>
  <si>
    <t>3531043976</t>
  </si>
  <si>
    <t>3531043994</t>
  </si>
  <si>
    <t>鳳祥診所</t>
  </si>
  <si>
    <t>3531044008</t>
  </si>
  <si>
    <t>王上卿婦產</t>
  </si>
  <si>
    <t>3531044017</t>
  </si>
  <si>
    <t>3531044026</t>
  </si>
  <si>
    <t>聯耀診所</t>
  </si>
  <si>
    <t>3531044035</t>
  </si>
  <si>
    <t>坤暉診所</t>
  </si>
  <si>
    <t>3531044044</t>
  </si>
  <si>
    <t>遠東世紀</t>
  </si>
  <si>
    <t>3531044053</t>
  </si>
  <si>
    <t>3531044062</t>
  </si>
  <si>
    <t>上理診所</t>
  </si>
  <si>
    <t>3531044071</t>
  </si>
  <si>
    <t>微星科技醫</t>
  </si>
  <si>
    <t>3531044080</t>
  </si>
  <si>
    <t>3531044099</t>
  </si>
  <si>
    <t>3531044106</t>
  </si>
  <si>
    <t>3531044115</t>
  </si>
  <si>
    <t>3531044133</t>
  </si>
  <si>
    <t>3531044142</t>
  </si>
  <si>
    <t>3531044151</t>
  </si>
  <si>
    <t>德鎮診所</t>
  </si>
  <si>
    <t>3531044160</t>
  </si>
  <si>
    <t>好家人診所</t>
  </si>
  <si>
    <t>3531044179</t>
  </si>
  <si>
    <t>3531044188</t>
  </si>
  <si>
    <t>王品診所</t>
  </si>
  <si>
    <t>3531044213</t>
  </si>
  <si>
    <t>3531044222</t>
  </si>
  <si>
    <t>陳建成兒科</t>
  </si>
  <si>
    <t>3531044231</t>
  </si>
  <si>
    <t>呂瑞文耳鼻</t>
  </si>
  <si>
    <t>3531044240</t>
  </si>
  <si>
    <t>3531044259</t>
  </si>
  <si>
    <t>3531044268</t>
  </si>
  <si>
    <t>佑城診所</t>
  </si>
  <si>
    <t>3531042308</t>
  </si>
  <si>
    <t>3531042317</t>
  </si>
  <si>
    <t>晟恩診所</t>
  </si>
  <si>
    <t>3531042326</t>
  </si>
  <si>
    <t>連德欽診所</t>
  </si>
  <si>
    <t>3531042335</t>
  </si>
  <si>
    <t>3531042344</t>
  </si>
  <si>
    <t>南勢角復健</t>
  </si>
  <si>
    <t>3531042353</t>
  </si>
  <si>
    <t>雙安診所</t>
  </si>
  <si>
    <t>3531042362</t>
  </si>
  <si>
    <t>3531042371</t>
  </si>
  <si>
    <t>中信復健</t>
  </si>
  <si>
    <t>3531042380</t>
  </si>
  <si>
    <t>王作仁診所</t>
  </si>
  <si>
    <t>3531042399</t>
  </si>
  <si>
    <t>慧禮診所</t>
  </si>
  <si>
    <t>3531042406</t>
  </si>
  <si>
    <t>雙和好家人</t>
  </si>
  <si>
    <t>3531042415</t>
  </si>
  <si>
    <t>3531042424</t>
  </si>
  <si>
    <t>季明眼科</t>
  </si>
  <si>
    <t>3531042433</t>
  </si>
  <si>
    <t>安吉耳鼻喉</t>
  </si>
  <si>
    <t>3531042451</t>
  </si>
  <si>
    <t>育家聯合</t>
  </si>
  <si>
    <t>3531042460</t>
  </si>
  <si>
    <t>正翰婦產科</t>
  </si>
  <si>
    <t>3531042479</t>
  </si>
  <si>
    <t>正生婦幼聯</t>
  </si>
  <si>
    <t>3531042488</t>
  </si>
  <si>
    <t>蕭森元婦產</t>
  </si>
  <si>
    <t>3531042497</t>
  </si>
  <si>
    <t>3531042504</t>
  </si>
  <si>
    <t>潘俊彥診所</t>
  </si>
  <si>
    <t>3531042513</t>
  </si>
  <si>
    <t>蔡佳璋</t>
  </si>
  <si>
    <t>3531042522</t>
  </si>
  <si>
    <t>賴俊元皮膚</t>
  </si>
  <si>
    <t>3531042531</t>
  </si>
  <si>
    <t>3531042540</t>
  </si>
  <si>
    <t>3531042577</t>
  </si>
  <si>
    <t>黃壬辰小兒</t>
  </si>
  <si>
    <t>3531042586</t>
  </si>
  <si>
    <t>陳建良耳鼻</t>
  </si>
  <si>
    <t>3531042595</t>
  </si>
  <si>
    <t>安和聯合</t>
  </si>
  <si>
    <t>3531042602</t>
  </si>
  <si>
    <t>3531043618</t>
  </si>
  <si>
    <t>郭長堺診所</t>
  </si>
  <si>
    <t>3531043627</t>
  </si>
  <si>
    <t>曾咸統小兒</t>
  </si>
  <si>
    <t>3531043636</t>
  </si>
  <si>
    <t>3531043645</t>
  </si>
  <si>
    <t>中和余耳鼻</t>
  </si>
  <si>
    <t>3531043654</t>
  </si>
  <si>
    <t>3531043663</t>
  </si>
  <si>
    <t>3531043672</t>
  </si>
  <si>
    <t>3531043681</t>
  </si>
  <si>
    <t>永安眼科診</t>
  </si>
  <si>
    <t>3531043690</t>
  </si>
  <si>
    <t>松田診所</t>
  </si>
  <si>
    <t>3531043707</t>
  </si>
  <si>
    <t>和聖診所</t>
  </si>
  <si>
    <t>3531043716</t>
  </si>
  <si>
    <t>優寶婦產科</t>
  </si>
  <si>
    <t>3531043725</t>
  </si>
  <si>
    <t>中和信合美</t>
  </si>
  <si>
    <t>3531043734</t>
  </si>
  <si>
    <t>3531043743</t>
  </si>
  <si>
    <t>3531043752</t>
  </si>
  <si>
    <t>嘉櫻診所</t>
  </si>
  <si>
    <t>3531043761</t>
  </si>
  <si>
    <t>盧建宏耳鼻</t>
  </si>
  <si>
    <t>3531041794</t>
  </si>
  <si>
    <t>3531041801</t>
  </si>
  <si>
    <t>3531041810</t>
  </si>
  <si>
    <t>3531041829</t>
  </si>
  <si>
    <t>真福聯合診</t>
  </si>
  <si>
    <t>3531041838</t>
  </si>
  <si>
    <t>3531041847</t>
  </si>
  <si>
    <t>宜生診所</t>
  </si>
  <si>
    <t>3531041856</t>
  </si>
  <si>
    <t>3531041865</t>
  </si>
  <si>
    <t>3531041874</t>
  </si>
  <si>
    <t>宗聖診所</t>
  </si>
  <si>
    <t>3531041892</t>
  </si>
  <si>
    <t>林哲民診所</t>
  </si>
  <si>
    <t>3531041909</t>
  </si>
  <si>
    <t>3531041918</t>
  </si>
  <si>
    <t>景民診所</t>
  </si>
  <si>
    <t>3531041927</t>
  </si>
  <si>
    <t>陳旭初耳鼻</t>
  </si>
  <si>
    <t>3531041936</t>
  </si>
  <si>
    <t>3531041945</t>
  </si>
  <si>
    <t>世紀小兒科</t>
  </si>
  <si>
    <t>3531041954</t>
  </si>
  <si>
    <t>合吉婦產科</t>
  </si>
  <si>
    <t>3531041963</t>
  </si>
  <si>
    <t>中和國泰診</t>
  </si>
  <si>
    <t>3531041981</t>
  </si>
  <si>
    <t>吳家裕耳鼻</t>
  </si>
  <si>
    <t>3531041990</t>
  </si>
  <si>
    <t>瑋德診所</t>
  </si>
  <si>
    <t>3531042004</t>
  </si>
  <si>
    <t>泓銘診所</t>
  </si>
  <si>
    <t>3531042022</t>
  </si>
  <si>
    <t>陳鳳祥診所</t>
  </si>
  <si>
    <t>3531042031</t>
  </si>
  <si>
    <t>上允耳鼻</t>
  </si>
  <si>
    <t>3531042040</t>
  </si>
  <si>
    <t>鄒積鎮耳鼻</t>
  </si>
  <si>
    <t>3531042059</t>
  </si>
  <si>
    <t>民樂耳鼻喉</t>
  </si>
  <si>
    <t>3531042068</t>
  </si>
  <si>
    <t>3531042077</t>
  </si>
  <si>
    <t>優寶婦產診</t>
  </si>
  <si>
    <t>3531042086</t>
  </si>
  <si>
    <t>3531042095</t>
  </si>
  <si>
    <t>澤生診所</t>
  </si>
  <si>
    <t>3531042102</t>
  </si>
  <si>
    <t>3531042111</t>
  </si>
  <si>
    <t>戴診所</t>
  </si>
  <si>
    <t>3531042120</t>
  </si>
  <si>
    <t>中和恆康</t>
  </si>
  <si>
    <t>3531042148</t>
  </si>
  <si>
    <t>3531042157</t>
  </si>
  <si>
    <t>3531042166</t>
  </si>
  <si>
    <t>宏員診所</t>
  </si>
  <si>
    <t>3531042175</t>
  </si>
  <si>
    <t>通安診所</t>
  </si>
  <si>
    <t>3531042184</t>
  </si>
  <si>
    <t>3531042193</t>
  </si>
  <si>
    <t>翔愛診所</t>
  </si>
  <si>
    <t>3531042219</t>
  </si>
  <si>
    <t>3531042228</t>
  </si>
  <si>
    <t>3531042237</t>
  </si>
  <si>
    <t>蔡承恭診所</t>
  </si>
  <si>
    <t>3531042246</t>
  </si>
  <si>
    <t>仁明診所</t>
  </si>
  <si>
    <t>3531042255</t>
  </si>
  <si>
    <t>3531042264</t>
  </si>
  <si>
    <t>中和仁安</t>
  </si>
  <si>
    <t>3531042273</t>
  </si>
  <si>
    <t>3531042282</t>
  </si>
  <si>
    <t>3531042291</t>
  </si>
  <si>
    <t>雙怡診所</t>
  </si>
  <si>
    <t>3531041187</t>
  </si>
  <si>
    <t>日春診所</t>
  </si>
  <si>
    <t>3531041203</t>
  </si>
  <si>
    <t>劉全能診所</t>
  </si>
  <si>
    <t>3531041230</t>
  </si>
  <si>
    <t>民享耳鼻喉</t>
  </si>
  <si>
    <t>3531041258</t>
  </si>
  <si>
    <t>3531041267</t>
  </si>
  <si>
    <t>松安診所</t>
  </si>
  <si>
    <t>3531041276</t>
  </si>
  <si>
    <t>3531041285</t>
  </si>
  <si>
    <t>蘇年興耳鼻</t>
  </si>
  <si>
    <t>3531041294</t>
  </si>
  <si>
    <t>泰祥婦產科</t>
  </si>
  <si>
    <t>3531041301</t>
  </si>
  <si>
    <t>張維發診所</t>
  </si>
  <si>
    <t>3531041329</t>
  </si>
  <si>
    <t>何清財家醫</t>
  </si>
  <si>
    <t>3531041338</t>
  </si>
  <si>
    <t>3531041356</t>
  </si>
  <si>
    <t>3531041374</t>
  </si>
  <si>
    <t>3531041392</t>
  </si>
  <si>
    <t>黃呈鵬兒科</t>
  </si>
  <si>
    <t>3531041409</t>
  </si>
  <si>
    <t>3531041418</t>
  </si>
  <si>
    <t>沈氏診所</t>
  </si>
  <si>
    <t>3531041445</t>
  </si>
  <si>
    <t>祥明診所</t>
  </si>
  <si>
    <t>3531041454</t>
  </si>
  <si>
    <t>彭再成診所</t>
  </si>
  <si>
    <t>3531041481</t>
  </si>
  <si>
    <t>3531041490</t>
  </si>
  <si>
    <t>亞都診所</t>
  </si>
  <si>
    <t>3531041507</t>
  </si>
  <si>
    <t>真福聯合</t>
  </si>
  <si>
    <t>3531041516</t>
  </si>
  <si>
    <t>黃源泰診所</t>
  </si>
  <si>
    <t>3531041525</t>
  </si>
  <si>
    <t>3531041534</t>
  </si>
  <si>
    <t>振辰外科</t>
  </si>
  <si>
    <t>3531041552</t>
  </si>
  <si>
    <t>3531041561</t>
  </si>
  <si>
    <t>謝銘隆婦產</t>
  </si>
  <si>
    <t>3531041570</t>
  </si>
  <si>
    <t>3531041589</t>
  </si>
  <si>
    <t>冠明診所</t>
  </si>
  <si>
    <t>3531041605</t>
  </si>
  <si>
    <t>3531041614</t>
  </si>
  <si>
    <t>民享診所</t>
  </si>
  <si>
    <t>3531041623</t>
  </si>
  <si>
    <t>吳嘉生診所</t>
  </si>
  <si>
    <t>3531041632</t>
  </si>
  <si>
    <t>3531041641</t>
  </si>
  <si>
    <t>東霖診所</t>
  </si>
  <si>
    <t>3531041650</t>
  </si>
  <si>
    <t>3531041678</t>
  </si>
  <si>
    <t>趙耀軍耳診</t>
  </si>
  <si>
    <t>3531041687</t>
  </si>
  <si>
    <t>3531041696</t>
  </si>
  <si>
    <t>3531041703</t>
  </si>
  <si>
    <t>3531041712</t>
  </si>
  <si>
    <t>許正呈小兒</t>
  </si>
  <si>
    <t>3531041721</t>
  </si>
  <si>
    <t>3531041730</t>
  </si>
  <si>
    <t>3531041749</t>
  </si>
  <si>
    <t>陸義發耳鼻</t>
  </si>
  <si>
    <t>3531041758</t>
  </si>
  <si>
    <t>莊朝傑眼科</t>
  </si>
  <si>
    <t>3531041767</t>
  </si>
  <si>
    <t>張偉哲眼科</t>
  </si>
  <si>
    <t>3531041776</t>
  </si>
  <si>
    <t>西華診所</t>
  </si>
  <si>
    <t>3531041785</t>
  </si>
  <si>
    <t>3531040564</t>
  </si>
  <si>
    <t>戴廣懷兒科</t>
  </si>
  <si>
    <t>3531040573</t>
  </si>
  <si>
    <t>陳森基內兒</t>
  </si>
  <si>
    <t>3531040582</t>
  </si>
  <si>
    <t>春舫診所</t>
  </si>
  <si>
    <t>3531040591</t>
  </si>
  <si>
    <t>國光內兒科</t>
  </si>
  <si>
    <t>3531040608</t>
  </si>
  <si>
    <t>九和診所</t>
  </si>
  <si>
    <t>3531040617</t>
  </si>
  <si>
    <t>3531040626</t>
  </si>
  <si>
    <t>洪仁診所</t>
  </si>
  <si>
    <t>3531040635</t>
  </si>
  <si>
    <t>豪仁診所</t>
  </si>
  <si>
    <t>3531040644</t>
  </si>
  <si>
    <t>瑞安內兒科</t>
  </si>
  <si>
    <t>3531040662</t>
  </si>
  <si>
    <t>陳國璋兒科</t>
  </si>
  <si>
    <t>3531040699</t>
  </si>
  <si>
    <t>新和內兒科</t>
  </si>
  <si>
    <t>3531040715</t>
  </si>
  <si>
    <t>劉彭小兒科</t>
  </si>
  <si>
    <t>3531040742</t>
  </si>
  <si>
    <t>3531040751</t>
  </si>
  <si>
    <t>順大診所</t>
  </si>
  <si>
    <t>3531040760</t>
  </si>
  <si>
    <t>3531040779</t>
  </si>
  <si>
    <t>陳國楨婦產</t>
  </si>
  <si>
    <t>3531040788</t>
  </si>
  <si>
    <t>健祐家醫科</t>
  </si>
  <si>
    <t>3531040797</t>
  </si>
  <si>
    <t>3531040813</t>
  </si>
  <si>
    <t>英田診所</t>
  </si>
  <si>
    <t>3531040822</t>
  </si>
  <si>
    <t>3531040831</t>
  </si>
  <si>
    <t>3531040859</t>
  </si>
  <si>
    <t>3531040868</t>
  </si>
  <si>
    <t>許淳郎診所</t>
  </si>
  <si>
    <t>3531040877</t>
  </si>
  <si>
    <t>彭維宗診所</t>
  </si>
  <si>
    <t>3531040886</t>
  </si>
  <si>
    <t>白家聲診所</t>
  </si>
  <si>
    <t>3531040895</t>
  </si>
  <si>
    <t>柳厚純診所</t>
  </si>
  <si>
    <t>3531040911</t>
  </si>
  <si>
    <t>歐修義診所</t>
  </si>
  <si>
    <t>3531040920</t>
  </si>
  <si>
    <t>明燦眼科所</t>
  </si>
  <si>
    <t>3531040957</t>
  </si>
  <si>
    <t>中和李內科</t>
  </si>
  <si>
    <t>3531040966</t>
  </si>
  <si>
    <t>思海診所</t>
  </si>
  <si>
    <t>3531040975</t>
  </si>
  <si>
    <t>謝俊民診所</t>
  </si>
  <si>
    <t>3531040984</t>
  </si>
  <si>
    <t>3531041007</t>
  </si>
  <si>
    <t>張榮欽診所</t>
  </si>
  <si>
    <t>3531041025</t>
  </si>
  <si>
    <t>圓通診所</t>
  </si>
  <si>
    <t>3531041034</t>
  </si>
  <si>
    <t>英生耳鼻喉</t>
  </si>
  <si>
    <t>3531041052</t>
  </si>
  <si>
    <t>3531041061</t>
  </si>
  <si>
    <t>施慈慧診所</t>
  </si>
  <si>
    <t>3531041070</t>
  </si>
  <si>
    <t>蔡亦山婦產</t>
  </si>
  <si>
    <t>3531041089</t>
  </si>
  <si>
    <t>黃賜濱皮膚</t>
  </si>
  <si>
    <t>3531041098</t>
  </si>
  <si>
    <t>3531041123</t>
  </si>
  <si>
    <t>陳高輝耳鼻</t>
  </si>
  <si>
    <t>3531041132</t>
  </si>
  <si>
    <t>3531041169</t>
  </si>
  <si>
    <t>3531041178</t>
  </si>
  <si>
    <t>日欣診所</t>
  </si>
  <si>
    <t>3531041183</t>
  </si>
  <si>
    <t>興南眼科</t>
  </si>
  <si>
    <t>3531033498</t>
  </si>
  <si>
    <t>蔡維中眼科</t>
  </si>
  <si>
    <t>3531033514</t>
  </si>
  <si>
    <t>元生婦產科</t>
  </si>
  <si>
    <t>3531033523</t>
  </si>
  <si>
    <t>光晴復健科</t>
  </si>
  <si>
    <t>3531033532</t>
  </si>
  <si>
    <t>文林診所</t>
  </si>
  <si>
    <t>3531033541</t>
  </si>
  <si>
    <t>3531033569</t>
  </si>
  <si>
    <t>夏娃診所</t>
  </si>
  <si>
    <t>3531033587</t>
  </si>
  <si>
    <t>3531033596</t>
  </si>
  <si>
    <t>王威鈞婦產</t>
  </si>
  <si>
    <t>3531033612</t>
  </si>
  <si>
    <t>葉春風耳鼻</t>
  </si>
  <si>
    <t>3531033630</t>
  </si>
  <si>
    <t>永和大學眼</t>
  </si>
  <si>
    <t>3531033649</t>
  </si>
  <si>
    <t>林俊銘皮膚</t>
  </si>
  <si>
    <t>3531040019</t>
  </si>
  <si>
    <t>顏內兒科所</t>
  </si>
  <si>
    <t>3531040028</t>
  </si>
  <si>
    <t>3531040082</t>
  </si>
  <si>
    <t>嶺北內兒科</t>
  </si>
  <si>
    <t>3531040091</t>
  </si>
  <si>
    <t>永安內兒科</t>
  </si>
  <si>
    <t>3531040108</t>
  </si>
  <si>
    <t>隆德內兒科</t>
  </si>
  <si>
    <t>3531040117</t>
  </si>
  <si>
    <t>林文章婦產</t>
  </si>
  <si>
    <t>3531040126</t>
  </si>
  <si>
    <t>3531040144</t>
  </si>
  <si>
    <t>景平外科所</t>
  </si>
  <si>
    <t>3531040153</t>
  </si>
  <si>
    <t>良佳診所</t>
  </si>
  <si>
    <t>3531040171</t>
  </si>
  <si>
    <t>高婦產科所</t>
  </si>
  <si>
    <t>3531040180</t>
  </si>
  <si>
    <t>林良謨耳鼻</t>
  </si>
  <si>
    <t>3531040199</t>
  </si>
  <si>
    <t>3531040215</t>
  </si>
  <si>
    <t>吳世安婦產</t>
  </si>
  <si>
    <t>3531040233</t>
  </si>
  <si>
    <t>嚴大中小兒</t>
  </si>
  <si>
    <t>3531040242</t>
  </si>
  <si>
    <t>黃兆侃</t>
  </si>
  <si>
    <t>3531040260</t>
  </si>
  <si>
    <t>3531040279</t>
  </si>
  <si>
    <t>3531040288</t>
  </si>
  <si>
    <t>宏欣內兒科</t>
  </si>
  <si>
    <t>3531040313</t>
  </si>
  <si>
    <t>內楠診所</t>
  </si>
  <si>
    <t>3531040322</t>
  </si>
  <si>
    <t>中和吳外婦</t>
  </si>
  <si>
    <t>3531040331</t>
  </si>
  <si>
    <t>3531040340</t>
  </si>
  <si>
    <t>立康內兒科</t>
  </si>
  <si>
    <t>3531040359</t>
  </si>
  <si>
    <t>3531040402</t>
  </si>
  <si>
    <t>陳應池婦產</t>
  </si>
  <si>
    <t>3531040439</t>
  </si>
  <si>
    <t>鄭婦產科所</t>
  </si>
  <si>
    <t>3531040448</t>
  </si>
  <si>
    <t>3531040457</t>
  </si>
  <si>
    <t>3531040466</t>
  </si>
  <si>
    <t>3531040484</t>
  </si>
  <si>
    <t>3531040493</t>
  </si>
  <si>
    <t>3531040519</t>
  </si>
  <si>
    <t>十全外婦科</t>
  </si>
  <si>
    <t>3531040537</t>
  </si>
  <si>
    <t>連城外科</t>
  </si>
  <si>
    <t>3531040555</t>
  </si>
  <si>
    <t>平康診所</t>
  </si>
  <si>
    <t>3531032008</t>
  </si>
  <si>
    <t>謝璧光兒科</t>
  </si>
  <si>
    <t>3531032017</t>
  </si>
  <si>
    <t>朱和維診所</t>
  </si>
  <si>
    <t>3531032026</t>
  </si>
  <si>
    <t>吳宗坡耳鼻</t>
  </si>
  <si>
    <t>3531032035</t>
  </si>
  <si>
    <t>3531032044</t>
  </si>
  <si>
    <t>3531032053</t>
  </si>
  <si>
    <t>惠生聯合診</t>
  </si>
  <si>
    <t>3531032062</t>
  </si>
  <si>
    <t>3531032071</t>
  </si>
  <si>
    <t>3531032080</t>
  </si>
  <si>
    <t>3531032099</t>
  </si>
  <si>
    <t>中正實和</t>
  </si>
  <si>
    <t>3531032106</t>
  </si>
  <si>
    <t>3531032115</t>
  </si>
  <si>
    <t>大仁耳鼻喉</t>
  </si>
  <si>
    <t>3531032124</t>
  </si>
  <si>
    <t>3531032133</t>
  </si>
  <si>
    <t>3531032142</t>
  </si>
  <si>
    <t>安和耳鼻喉</t>
  </si>
  <si>
    <t>3531032151</t>
  </si>
  <si>
    <t>信合美聯合</t>
  </si>
  <si>
    <t>3531032160</t>
  </si>
  <si>
    <t>康凌診所</t>
  </si>
  <si>
    <t>3531032179</t>
  </si>
  <si>
    <t>國平耳鼻喉</t>
  </si>
  <si>
    <t>3531032188</t>
  </si>
  <si>
    <t>3531032197</t>
  </si>
  <si>
    <t>蕭佩宏兒科</t>
  </si>
  <si>
    <t>3531033194</t>
  </si>
  <si>
    <t>3531033201</t>
  </si>
  <si>
    <t>3531033229</t>
  </si>
  <si>
    <t>王冠診所</t>
  </si>
  <si>
    <t>3531033238</t>
  </si>
  <si>
    <t>劉明忠眼科</t>
  </si>
  <si>
    <t>3531033247</t>
  </si>
  <si>
    <t>幼幼小兒</t>
  </si>
  <si>
    <t>3531033265</t>
  </si>
  <si>
    <t>增安診所</t>
  </si>
  <si>
    <t>3531033274</t>
  </si>
  <si>
    <t>3531033283</t>
  </si>
  <si>
    <t>吳志仁診所</t>
  </si>
  <si>
    <t>3531033292</t>
  </si>
  <si>
    <t>德美聯合</t>
  </si>
  <si>
    <t>3531033309</t>
  </si>
  <si>
    <t>致嘉眼科</t>
  </si>
  <si>
    <t>3531033327</t>
  </si>
  <si>
    <t>友友小兒科</t>
  </si>
  <si>
    <t>3531033336</t>
  </si>
  <si>
    <t>德和內科</t>
  </si>
  <si>
    <t>3531033345</t>
  </si>
  <si>
    <t>大昕診所</t>
  </si>
  <si>
    <t>3531033354</t>
  </si>
  <si>
    <t>3531033363</t>
  </si>
  <si>
    <t>蕙明眼科</t>
  </si>
  <si>
    <t>3531033372</t>
  </si>
  <si>
    <t>胡淑晶皮膚</t>
  </si>
  <si>
    <t>3531033381</t>
  </si>
  <si>
    <t>3531033390</t>
  </si>
  <si>
    <t>3531033407</t>
  </si>
  <si>
    <t>健新耳鼻喉</t>
  </si>
  <si>
    <t>3531033425</t>
  </si>
  <si>
    <t>章志平小兒</t>
  </si>
  <si>
    <t>3531033434</t>
  </si>
  <si>
    <t>張宏任皮膚</t>
  </si>
  <si>
    <t>3531033461</t>
  </si>
  <si>
    <t>3531033470</t>
  </si>
  <si>
    <t>楊安診所</t>
  </si>
  <si>
    <t>3531033489</t>
  </si>
  <si>
    <t>王英傑小兒</t>
  </si>
  <si>
    <t>3531031547</t>
  </si>
  <si>
    <t>宏揚診所</t>
  </si>
  <si>
    <t>3531031556</t>
  </si>
  <si>
    <t>3531031565</t>
  </si>
  <si>
    <t>3531031574</t>
  </si>
  <si>
    <t>3531031583</t>
  </si>
  <si>
    <t>3531031592</t>
  </si>
  <si>
    <t>3531031609</t>
  </si>
  <si>
    <t>永信皮膚科</t>
  </si>
  <si>
    <t>3531031618</t>
  </si>
  <si>
    <t>吳小兒科</t>
  </si>
  <si>
    <t>3531031627</t>
  </si>
  <si>
    <t>勝豐診所</t>
  </si>
  <si>
    <t>3531031636</t>
  </si>
  <si>
    <t>3531031645</t>
  </si>
  <si>
    <t>3531031654</t>
  </si>
  <si>
    <t>劉宗健兒所</t>
  </si>
  <si>
    <t>3531031663</t>
  </si>
  <si>
    <t>施芳泉診所</t>
  </si>
  <si>
    <t>3531031672</t>
  </si>
  <si>
    <t>實密復健科</t>
  </si>
  <si>
    <t>3531031681</t>
  </si>
  <si>
    <t>3531031690</t>
  </si>
  <si>
    <t>王郁芬皮膚</t>
  </si>
  <si>
    <t>3531031707</t>
  </si>
  <si>
    <t>李世輝耳鼻</t>
  </si>
  <si>
    <t>3531031716</t>
  </si>
  <si>
    <t>陳旦陽耳鼻</t>
  </si>
  <si>
    <t>3531031725</t>
  </si>
  <si>
    <t>3531031734</t>
  </si>
  <si>
    <t>3531031743</t>
  </si>
  <si>
    <t>3531031752</t>
  </si>
  <si>
    <t>戴良恭診所</t>
  </si>
  <si>
    <t>3531031761</t>
  </si>
  <si>
    <t>黃濂輝診所</t>
  </si>
  <si>
    <t>3531031770</t>
  </si>
  <si>
    <t>真望診所</t>
  </si>
  <si>
    <t>3531031789</t>
  </si>
  <si>
    <t>3531031798</t>
  </si>
  <si>
    <t>3531031805</t>
  </si>
  <si>
    <t>3531031814</t>
  </si>
  <si>
    <t>3531031823</t>
  </si>
  <si>
    <t>3531031832</t>
  </si>
  <si>
    <t>友健家醫</t>
  </si>
  <si>
    <t>3531031841</t>
  </si>
  <si>
    <t>博群復健</t>
  </si>
  <si>
    <t>3531031850</t>
  </si>
  <si>
    <t>3531031869</t>
  </si>
  <si>
    <t>世芳復健</t>
  </si>
  <si>
    <t>3531031878</t>
  </si>
  <si>
    <t>博新小家醫</t>
  </si>
  <si>
    <t>3531031887</t>
  </si>
  <si>
    <t>永泰骨家醫</t>
  </si>
  <si>
    <t>3531031896</t>
  </si>
  <si>
    <t>3531031903</t>
  </si>
  <si>
    <t>長欣診所</t>
  </si>
  <si>
    <t>3531031912</t>
  </si>
  <si>
    <t>蔡國賢耳鼻</t>
  </si>
  <si>
    <t>3531031921</t>
  </si>
  <si>
    <t>趙英進診所</t>
  </si>
  <si>
    <t>3531031930</t>
  </si>
  <si>
    <t>3531031949</t>
  </si>
  <si>
    <t>3531031958</t>
  </si>
  <si>
    <t>3531031967</t>
  </si>
  <si>
    <t>3531031976</t>
  </si>
  <si>
    <t>3531031985</t>
  </si>
  <si>
    <t>3531031994</t>
  </si>
  <si>
    <t>3531030942</t>
  </si>
  <si>
    <t>賀自立耳鼻</t>
  </si>
  <si>
    <t>3531030951</t>
  </si>
  <si>
    <t>王新亞眼科</t>
  </si>
  <si>
    <t>3531030960</t>
  </si>
  <si>
    <t>柯瑞祥婦產</t>
  </si>
  <si>
    <t>3531030979</t>
  </si>
  <si>
    <t>3531030988</t>
  </si>
  <si>
    <t>薛俊福婦產</t>
  </si>
  <si>
    <t>3531031001</t>
  </si>
  <si>
    <t>3531031010</t>
  </si>
  <si>
    <t>仁方診所</t>
  </si>
  <si>
    <t>3531031038</t>
  </si>
  <si>
    <t>蔡彥棠兒科</t>
  </si>
  <si>
    <t>3531031047</t>
  </si>
  <si>
    <t>曾怡仁診所</t>
  </si>
  <si>
    <t>3531031065</t>
  </si>
  <si>
    <t>王銘甫診所</t>
  </si>
  <si>
    <t>3531031083</t>
  </si>
  <si>
    <t>3531031118</t>
  </si>
  <si>
    <t>3531031127</t>
  </si>
  <si>
    <t>祐祥婦產科</t>
  </si>
  <si>
    <t>3531031136</t>
  </si>
  <si>
    <t>永福耳鼻科</t>
  </si>
  <si>
    <t>3531031145</t>
  </si>
  <si>
    <t>定安皮膚科</t>
  </si>
  <si>
    <t>3531031154</t>
  </si>
  <si>
    <t>謝政璋皮膚</t>
  </si>
  <si>
    <t>3531031163</t>
  </si>
  <si>
    <t>蔡正平耳鼻</t>
  </si>
  <si>
    <t>3531031181</t>
  </si>
  <si>
    <t>吳銅坤婦產</t>
  </si>
  <si>
    <t>3531031190</t>
  </si>
  <si>
    <t>陳祥霖耳</t>
  </si>
  <si>
    <t>3531031234</t>
  </si>
  <si>
    <t>黃榮泰診所</t>
  </si>
  <si>
    <t>3531031252</t>
  </si>
  <si>
    <t>黃柏榮耳鼻</t>
  </si>
  <si>
    <t>3531031261</t>
  </si>
  <si>
    <t>清池診所</t>
  </si>
  <si>
    <t>3531031270</t>
  </si>
  <si>
    <t>郭烽裕診所</t>
  </si>
  <si>
    <t>3531031289</t>
  </si>
  <si>
    <t>洪源裕兒科</t>
  </si>
  <si>
    <t>3531031298</t>
  </si>
  <si>
    <t>莊志聰診所</t>
  </si>
  <si>
    <t>3531031314</t>
  </si>
  <si>
    <t>大慈診所</t>
  </si>
  <si>
    <t>3531031323</t>
  </si>
  <si>
    <t>永元外科所</t>
  </si>
  <si>
    <t>3531031332</t>
  </si>
  <si>
    <t>和祥診所</t>
  </si>
  <si>
    <t>3531031341</t>
  </si>
  <si>
    <t>3531031350</t>
  </si>
  <si>
    <t>張憲淞小兒</t>
  </si>
  <si>
    <t>3531031369</t>
  </si>
  <si>
    <t>林揚內科所</t>
  </si>
  <si>
    <t>3531031378</t>
  </si>
  <si>
    <t>劉木成婦產</t>
  </si>
  <si>
    <t>3531031396</t>
  </si>
  <si>
    <t>林欣宏診所</t>
  </si>
  <si>
    <t>3531031403</t>
  </si>
  <si>
    <t>3531031421</t>
  </si>
  <si>
    <t>3531031430</t>
  </si>
  <si>
    <t>3531031449</t>
  </si>
  <si>
    <t>全宏診所</t>
  </si>
  <si>
    <t>3531031458</t>
  </si>
  <si>
    <t>謝復東診所</t>
  </si>
  <si>
    <t>3531031467</t>
  </si>
  <si>
    <t>3531031476</t>
  </si>
  <si>
    <t>洪義方診所</t>
  </si>
  <si>
    <t>3531031485</t>
  </si>
  <si>
    <t>3531031494</t>
  </si>
  <si>
    <t>明任診所</t>
  </si>
  <si>
    <t>3531031510</t>
  </si>
  <si>
    <t>3531031529</t>
  </si>
  <si>
    <t>3531031538</t>
  </si>
  <si>
    <t>3531030291</t>
  </si>
  <si>
    <t>李廣德眼科</t>
  </si>
  <si>
    <t>3531030308</t>
  </si>
  <si>
    <t>3531030317</t>
  </si>
  <si>
    <t>民昇診所</t>
  </si>
  <si>
    <t>3531030326</t>
  </si>
  <si>
    <t>昌明耳鼻喉</t>
  </si>
  <si>
    <t>3531030353</t>
  </si>
  <si>
    <t>3531030371</t>
  </si>
  <si>
    <t>聯宏內科所</t>
  </si>
  <si>
    <t>3531030380</t>
  </si>
  <si>
    <t>全康內兒科</t>
  </si>
  <si>
    <t>3531030406</t>
  </si>
  <si>
    <t>張秀明診所</t>
  </si>
  <si>
    <t>3531030415</t>
  </si>
  <si>
    <t>劉國祥診所</t>
  </si>
  <si>
    <t>3531030424</t>
  </si>
  <si>
    <t>亮安診所</t>
  </si>
  <si>
    <t>3531030433</t>
  </si>
  <si>
    <t>方婦產科所</t>
  </si>
  <si>
    <t>3531030442</t>
  </si>
  <si>
    <t>林勁渝內兒</t>
  </si>
  <si>
    <t>3531030460</t>
  </si>
  <si>
    <t>仲信耳鼻喉</t>
  </si>
  <si>
    <t>3531030504</t>
  </si>
  <si>
    <t>榮芳診所</t>
  </si>
  <si>
    <t>3531030513</t>
  </si>
  <si>
    <t>鍾婦產科</t>
  </si>
  <si>
    <t>3531030522</t>
  </si>
  <si>
    <t>江婦產科所</t>
  </si>
  <si>
    <t>3531030531</t>
  </si>
  <si>
    <t>邵內兒科所</t>
  </si>
  <si>
    <t>3531030540</t>
  </si>
  <si>
    <t>萬安內皮膚</t>
  </si>
  <si>
    <t>3531030559</t>
  </si>
  <si>
    <t>愛兒小兒科</t>
  </si>
  <si>
    <t>3531030568</t>
  </si>
  <si>
    <t>彭士書診所</t>
  </si>
  <si>
    <t>3531030577</t>
  </si>
  <si>
    <t>陳小兒科所</t>
  </si>
  <si>
    <t>3531030586</t>
  </si>
  <si>
    <t>保健兒科所</t>
  </si>
  <si>
    <t>3531030611</t>
  </si>
  <si>
    <t>天仁內兒科</t>
  </si>
  <si>
    <t>3531030620</t>
  </si>
  <si>
    <t>林志金內科</t>
  </si>
  <si>
    <t>3531030639</t>
  </si>
  <si>
    <t>明任外科所</t>
  </si>
  <si>
    <t>3531030657</t>
  </si>
  <si>
    <t>曾小兒科所</t>
  </si>
  <si>
    <t>3531030666</t>
  </si>
  <si>
    <t>明献診所</t>
  </si>
  <si>
    <t>3531030684</t>
  </si>
  <si>
    <t>陳宏銘婦產</t>
  </si>
  <si>
    <t>3531030693</t>
  </si>
  <si>
    <t>偉安診所</t>
  </si>
  <si>
    <t>3531030700</t>
  </si>
  <si>
    <t>林神佑婦產</t>
  </si>
  <si>
    <t>3531030719</t>
  </si>
  <si>
    <t>3531030746</t>
  </si>
  <si>
    <t>黃壬辰兒科</t>
  </si>
  <si>
    <t>3531030764</t>
  </si>
  <si>
    <t>3531030781</t>
  </si>
  <si>
    <t>秀朗診所</t>
  </si>
  <si>
    <t>3531030782</t>
  </si>
  <si>
    <t>螢橋婦產科</t>
  </si>
  <si>
    <t>3531030791</t>
  </si>
  <si>
    <t>黃內兒科所</t>
  </si>
  <si>
    <t>3531030808</t>
  </si>
  <si>
    <t>林肇基耳鼻</t>
  </si>
  <si>
    <t>3531030817</t>
  </si>
  <si>
    <t>3531030826</t>
  </si>
  <si>
    <t>安康兒內科</t>
  </si>
  <si>
    <t>3531030835</t>
  </si>
  <si>
    <t>竹林皮膚科</t>
  </si>
  <si>
    <t>3531030862</t>
  </si>
  <si>
    <t>陳婦產科所</t>
  </si>
  <si>
    <t>3531030871</t>
  </si>
  <si>
    <t>3531030899</t>
  </si>
  <si>
    <t>3531030906</t>
  </si>
  <si>
    <t>雙和</t>
  </si>
  <si>
    <t>3531030915</t>
  </si>
  <si>
    <t>永和內兒科</t>
  </si>
  <si>
    <t>3531024408</t>
  </si>
  <si>
    <t>東和婦產</t>
  </si>
  <si>
    <t>3531024417</t>
  </si>
  <si>
    <t>3531024426</t>
  </si>
  <si>
    <t>泰德耳鼻科</t>
  </si>
  <si>
    <t>3531024435</t>
  </si>
  <si>
    <t>吳秋煙小兒</t>
  </si>
  <si>
    <t>3531024444</t>
  </si>
  <si>
    <t>錫安婦產科</t>
  </si>
  <si>
    <t>3531024453</t>
  </si>
  <si>
    <t>新視界診所</t>
  </si>
  <si>
    <t>3531024462</t>
  </si>
  <si>
    <t>德河聯合</t>
  </si>
  <si>
    <t>3531024480</t>
  </si>
  <si>
    <t>大愛眼科</t>
  </si>
  <si>
    <t>3531024499</t>
  </si>
  <si>
    <t>劉祐霖診所</t>
  </si>
  <si>
    <t>3531024506</t>
  </si>
  <si>
    <t>杏華診所</t>
  </si>
  <si>
    <t>3531024515</t>
  </si>
  <si>
    <t>三重大學</t>
  </si>
  <si>
    <t>3531024524</t>
  </si>
  <si>
    <t>南大同診所</t>
  </si>
  <si>
    <t>3531024533</t>
  </si>
  <si>
    <t>重揚診所</t>
  </si>
  <si>
    <t>3531024542</t>
  </si>
  <si>
    <t>益安診所</t>
  </si>
  <si>
    <t>3531024551</t>
  </si>
  <si>
    <t>三合眼科</t>
  </si>
  <si>
    <t>3531024560</t>
  </si>
  <si>
    <t>姜耳鼻喉科</t>
  </si>
  <si>
    <t>3531024579</t>
  </si>
  <si>
    <t>尤朝曦診所</t>
  </si>
  <si>
    <t>3531024588</t>
  </si>
  <si>
    <t>3531024597</t>
  </si>
  <si>
    <t>后秉輝診所</t>
  </si>
  <si>
    <t>3531024604</t>
  </si>
  <si>
    <t>三重立新</t>
  </si>
  <si>
    <t>3531024613</t>
  </si>
  <si>
    <t>3531024640</t>
  </si>
  <si>
    <t>輝德診所</t>
  </si>
  <si>
    <t>3531024659</t>
  </si>
  <si>
    <t>三重祥安</t>
  </si>
  <si>
    <t>3531024668</t>
  </si>
  <si>
    <t>集美診所</t>
  </si>
  <si>
    <t>3531024677</t>
  </si>
  <si>
    <t>三重大學眼</t>
  </si>
  <si>
    <t>3531030013</t>
  </si>
  <si>
    <t>伍內兒科所</t>
  </si>
  <si>
    <t>3531030022</t>
  </si>
  <si>
    <t>3531030031</t>
  </si>
  <si>
    <t>3531030040</t>
  </si>
  <si>
    <t>福和診所</t>
  </si>
  <si>
    <t>3531030068</t>
  </si>
  <si>
    <t>婁軒內科所</t>
  </si>
  <si>
    <t>3531030077</t>
  </si>
  <si>
    <t>唐小兒科</t>
  </si>
  <si>
    <t>3531030095</t>
  </si>
  <si>
    <t>吉安小兒科</t>
  </si>
  <si>
    <t>3531030120</t>
  </si>
  <si>
    <t>雙和黃兒內</t>
  </si>
  <si>
    <t>3531030148</t>
  </si>
  <si>
    <t>3531030166</t>
  </si>
  <si>
    <t>3531030175</t>
  </si>
  <si>
    <t>愛兒婦產科</t>
  </si>
  <si>
    <t>3531030193</t>
  </si>
  <si>
    <t>慈安小兒科</t>
  </si>
  <si>
    <t>3531030200</t>
  </si>
  <si>
    <t>宏大診所</t>
  </si>
  <si>
    <t>3531030228</t>
  </si>
  <si>
    <t>蔡內科兒科</t>
  </si>
  <si>
    <t>3531030237</t>
  </si>
  <si>
    <t>3531030246</t>
  </si>
  <si>
    <t>健榮診所</t>
  </si>
  <si>
    <t>3531030264</t>
  </si>
  <si>
    <t>蕭正貴診所</t>
  </si>
  <si>
    <t>3531030273</t>
  </si>
  <si>
    <t>袁內小兒科</t>
  </si>
  <si>
    <t>3531030282</t>
  </si>
  <si>
    <t>張潤德兒科</t>
  </si>
  <si>
    <t>3531022799</t>
  </si>
  <si>
    <t>杏昇診所</t>
  </si>
  <si>
    <t>3531022815</t>
  </si>
  <si>
    <t>吳英芳診所</t>
  </si>
  <si>
    <t>3531022824</t>
  </si>
  <si>
    <t>翁豐明診所</t>
  </si>
  <si>
    <t>3531022833</t>
  </si>
  <si>
    <t>3531022860</t>
  </si>
  <si>
    <t>和美實和聯</t>
  </si>
  <si>
    <t>3531022879</t>
  </si>
  <si>
    <t>三重蘇耳鼻</t>
  </si>
  <si>
    <t>3531022897</t>
  </si>
  <si>
    <t>3531022904</t>
  </si>
  <si>
    <t>龍田聯合</t>
  </si>
  <si>
    <t>3531022913</t>
  </si>
  <si>
    <t>3531022922</t>
  </si>
  <si>
    <t>侯外科診所</t>
  </si>
  <si>
    <t>3531022940</t>
  </si>
  <si>
    <t>靜明眼科</t>
  </si>
  <si>
    <t>3531022959</t>
  </si>
  <si>
    <t>李烈委診所</t>
  </si>
  <si>
    <t>3531022968</t>
  </si>
  <si>
    <t>惠中診所</t>
  </si>
  <si>
    <t>3531022977</t>
  </si>
  <si>
    <t>大正聯合診</t>
  </si>
  <si>
    <t>3531022986</t>
  </si>
  <si>
    <t>3531022995</t>
  </si>
  <si>
    <t>游奐倫診所</t>
  </si>
  <si>
    <t>3531023009</t>
  </si>
  <si>
    <t>玉林診所</t>
  </si>
  <si>
    <t>3531023018</t>
  </si>
  <si>
    <t>3531023027</t>
  </si>
  <si>
    <t>3531023036</t>
  </si>
  <si>
    <t>3531023045</t>
  </si>
  <si>
    <t>俊元診所</t>
  </si>
  <si>
    <t>3531023054</t>
  </si>
  <si>
    <t>3531024042</t>
  </si>
  <si>
    <t>賴建宏骨科</t>
  </si>
  <si>
    <t>3531024051</t>
  </si>
  <si>
    <t>麗新診所</t>
  </si>
  <si>
    <t>3531024060</t>
  </si>
  <si>
    <t>索南婦產科</t>
  </si>
  <si>
    <t>3531024079</t>
  </si>
  <si>
    <t>3531024088</t>
  </si>
  <si>
    <t>3531024104</t>
  </si>
  <si>
    <t>良一診所</t>
  </si>
  <si>
    <t>3531024122</t>
  </si>
  <si>
    <t>保順聯合</t>
  </si>
  <si>
    <t>3531024140</t>
  </si>
  <si>
    <t>明安婦產</t>
  </si>
  <si>
    <t>3531024177</t>
  </si>
  <si>
    <t>俊中診所</t>
  </si>
  <si>
    <t>3531024186</t>
  </si>
  <si>
    <t>謝明宏小兒</t>
  </si>
  <si>
    <t>3531024202</t>
  </si>
  <si>
    <t>胡榮富診所</t>
  </si>
  <si>
    <t>3531024211</t>
  </si>
  <si>
    <t>林華貞診所</t>
  </si>
  <si>
    <t>3531024220</t>
  </si>
  <si>
    <t>聰明耳鼻喉</t>
  </si>
  <si>
    <t>3531024239</t>
  </si>
  <si>
    <t>簡修平診所</t>
  </si>
  <si>
    <t>3531024248</t>
  </si>
  <si>
    <t>3531024257</t>
  </si>
  <si>
    <t>謝東平診所</t>
  </si>
  <si>
    <t>3531024266</t>
  </si>
  <si>
    <t>3531024300</t>
  </si>
  <si>
    <t>3531024319</t>
  </si>
  <si>
    <t>宏生耳鼻喉</t>
  </si>
  <si>
    <t>3531024328</t>
  </si>
  <si>
    <t>正義眼科診</t>
  </si>
  <si>
    <t>3531024337</t>
  </si>
  <si>
    <t>3531024355</t>
  </si>
  <si>
    <t>展望眼科所</t>
  </si>
  <si>
    <t>3531022315</t>
  </si>
  <si>
    <t>廣恩聯合</t>
  </si>
  <si>
    <t>3531022324</t>
  </si>
  <si>
    <t>林秋微診所</t>
  </si>
  <si>
    <t>3531022333</t>
  </si>
  <si>
    <t>德澤診所</t>
  </si>
  <si>
    <t>3531022342</t>
  </si>
  <si>
    <t>林永權耳鼻</t>
  </si>
  <si>
    <t>3531022351</t>
  </si>
  <si>
    <t>信林眼科</t>
  </si>
  <si>
    <t>3531022360</t>
  </si>
  <si>
    <t>3531022379</t>
  </si>
  <si>
    <t>3531022388</t>
  </si>
  <si>
    <t>3531022397</t>
  </si>
  <si>
    <t>江幸蓉皮膚</t>
  </si>
  <si>
    <t>3531022404</t>
  </si>
  <si>
    <t>泓濟診所</t>
  </si>
  <si>
    <t>3531022413</t>
  </si>
  <si>
    <t>3531022422</t>
  </si>
  <si>
    <t>仁華診所</t>
  </si>
  <si>
    <t>3531022440</t>
  </si>
  <si>
    <t>3531022459</t>
  </si>
  <si>
    <t>正一耳鼻科</t>
  </si>
  <si>
    <t>3531022468</t>
  </si>
  <si>
    <t>3531022477</t>
  </si>
  <si>
    <t>3531022486</t>
  </si>
  <si>
    <t>大宇聯合診</t>
  </si>
  <si>
    <t>3531022495</t>
  </si>
  <si>
    <t>3531022502</t>
  </si>
  <si>
    <t>梁耳鼻喉科</t>
  </si>
  <si>
    <t>3531022511</t>
  </si>
  <si>
    <t>皇安診所</t>
  </si>
  <si>
    <t>3531022520</t>
  </si>
  <si>
    <t>三重台新診</t>
  </si>
  <si>
    <t>3531022548</t>
  </si>
  <si>
    <t>3531022557</t>
  </si>
  <si>
    <t>吾佳診所</t>
  </si>
  <si>
    <t>3531022566</t>
  </si>
  <si>
    <t>3531022575</t>
  </si>
  <si>
    <t>聯陞耳鼻喉</t>
  </si>
  <si>
    <t>3531022584</t>
  </si>
  <si>
    <t>3531022593</t>
  </si>
  <si>
    <t>張錫安婦產</t>
  </si>
  <si>
    <t>3531022600</t>
  </si>
  <si>
    <t>江村聯合診</t>
  </si>
  <si>
    <t>3531022619</t>
  </si>
  <si>
    <t>陳彥銘耳鼻</t>
  </si>
  <si>
    <t>3531022628</t>
  </si>
  <si>
    <t>3531022655</t>
  </si>
  <si>
    <t>3531022664</t>
  </si>
  <si>
    <t>3531022673</t>
  </si>
  <si>
    <t>呂恆明皮膚</t>
  </si>
  <si>
    <t>3531022682</t>
  </si>
  <si>
    <t>實和聯合</t>
  </si>
  <si>
    <t>3531022691</t>
  </si>
  <si>
    <t>3531022708</t>
  </si>
  <si>
    <t>三重博愛</t>
  </si>
  <si>
    <t>3531022717</t>
  </si>
  <si>
    <t>智信診所</t>
  </si>
  <si>
    <t>3531022726</t>
  </si>
  <si>
    <t>3531022735</t>
  </si>
  <si>
    <t>至安診所</t>
  </si>
  <si>
    <t>3531022744</t>
  </si>
  <si>
    <t>金港齡兒科</t>
  </si>
  <si>
    <t>3531022753</t>
  </si>
  <si>
    <t>惠心聯合</t>
  </si>
  <si>
    <t>3531022762</t>
  </si>
  <si>
    <t>3531022771</t>
  </si>
  <si>
    <t>佳仁診所</t>
  </si>
  <si>
    <t>3531022780</t>
  </si>
  <si>
    <t>周宏法診所</t>
  </si>
  <si>
    <t>3531021774</t>
  </si>
  <si>
    <t>3531021783</t>
  </si>
  <si>
    <t>金台診所</t>
  </si>
  <si>
    <t>3531021792</t>
  </si>
  <si>
    <t>明治診所</t>
  </si>
  <si>
    <t>3531021809</t>
  </si>
  <si>
    <t>李振威耳鼻</t>
  </si>
  <si>
    <t>3531021854</t>
  </si>
  <si>
    <t>3531021863</t>
  </si>
  <si>
    <t>陳鴻文兒科</t>
  </si>
  <si>
    <t>3531021872</t>
  </si>
  <si>
    <t>建人診所</t>
  </si>
  <si>
    <t>3531021890</t>
  </si>
  <si>
    <t>3531021907</t>
  </si>
  <si>
    <t>3531021916</t>
  </si>
  <si>
    <t>黃迪祈診所</t>
  </si>
  <si>
    <t>3531021925</t>
  </si>
  <si>
    <t>劉靜穎眼科</t>
  </si>
  <si>
    <t>3531021934</t>
  </si>
  <si>
    <t>鴻璋婦產科</t>
  </si>
  <si>
    <t>3531021943</t>
  </si>
  <si>
    <t>謝貫榮整型</t>
  </si>
  <si>
    <t>3531021952</t>
  </si>
  <si>
    <t>3531021961</t>
  </si>
  <si>
    <t>3531021970</t>
  </si>
  <si>
    <t>3531021989</t>
  </si>
  <si>
    <t>3531021998</t>
  </si>
  <si>
    <t>3531022002</t>
  </si>
  <si>
    <t>3531022011</t>
  </si>
  <si>
    <t>3531022020</t>
  </si>
  <si>
    <t>3531022039</t>
  </si>
  <si>
    <t>王立德婦產</t>
  </si>
  <si>
    <t>3531022048</t>
  </si>
  <si>
    <t>3531022057</t>
  </si>
  <si>
    <t>3531022066</t>
  </si>
  <si>
    <t>3531022075</t>
  </si>
  <si>
    <t>3531022084</t>
  </si>
  <si>
    <t>郭忠禎診</t>
  </si>
  <si>
    <t>3531022093</t>
  </si>
  <si>
    <t>仁新小兒科</t>
  </si>
  <si>
    <t>3531022100</t>
  </si>
  <si>
    <t>医力耳鼻</t>
  </si>
  <si>
    <t>3531022119</t>
  </si>
  <si>
    <t>3531022137</t>
  </si>
  <si>
    <t>3531022155</t>
  </si>
  <si>
    <t>曾安診所</t>
  </si>
  <si>
    <t>3531022164</t>
  </si>
  <si>
    <t>德慈診所</t>
  </si>
  <si>
    <t>3531022173</t>
  </si>
  <si>
    <t>福順診所</t>
  </si>
  <si>
    <t>3531022191</t>
  </si>
  <si>
    <t>李振興診所</t>
  </si>
  <si>
    <t>3531022208</t>
  </si>
  <si>
    <t>德慈聯合</t>
  </si>
  <si>
    <t>3531022217</t>
  </si>
  <si>
    <t>3531022226</t>
  </si>
  <si>
    <t>九如聯合</t>
  </si>
  <si>
    <t>3531022235</t>
  </si>
  <si>
    <t>德隆診所</t>
  </si>
  <si>
    <t>3531022244</t>
  </si>
  <si>
    <t>鄭智雄診所</t>
  </si>
  <si>
    <t>3531022253</t>
  </si>
  <si>
    <t>3531022262</t>
  </si>
  <si>
    <t>陳銘賢診所</t>
  </si>
  <si>
    <t>3531022271</t>
  </si>
  <si>
    <t>慶恩小兒科</t>
  </si>
  <si>
    <t>3531022280</t>
  </si>
  <si>
    <t>廣恩診所</t>
  </si>
  <si>
    <t>3531022299</t>
  </si>
  <si>
    <t>3531022306</t>
  </si>
  <si>
    <t>3531021032</t>
  </si>
  <si>
    <t>進安外婦科</t>
  </si>
  <si>
    <t>3531021041</t>
  </si>
  <si>
    <t>李內兒科所</t>
  </si>
  <si>
    <t>3531021069</t>
  </si>
  <si>
    <t>同仁內兒科</t>
  </si>
  <si>
    <t>3531021096</t>
  </si>
  <si>
    <t>施芳文內小</t>
  </si>
  <si>
    <t>3531021103</t>
  </si>
  <si>
    <t>3531021105</t>
  </si>
  <si>
    <t>楊外科診所</t>
  </si>
  <si>
    <t>3531021112</t>
  </si>
  <si>
    <t>3531021121</t>
  </si>
  <si>
    <t>龍田內兒科</t>
  </si>
  <si>
    <t>3531021130</t>
  </si>
  <si>
    <t>莊裕安內科</t>
  </si>
  <si>
    <t>3531021194</t>
  </si>
  <si>
    <t>3531021210</t>
  </si>
  <si>
    <t>3531021229</t>
  </si>
  <si>
    <t>龍田婦產科</t>
  </si>
  <si>
    <t>3531021247</t>
  </si>
  <si>
    <t>鄭岳峰婦科</t>
  </si>
  <si>
    <t>3531021274</t>
  </si>
  <si>
    <t>3531021283</t>
  </si>
  <si>
    <t>李進忠診所</t>
  </si>
  <si>
    <t>3531021309</t>
  </si>
  <si>
    <t>義榮診所</t>
  </si>
  <si>
    <t>3531021327</t>
  </si>
  <si>
    <t>3531021336</t>
  </si>
  <si>
    <t>余忠直診所</t>
  </si>
  <si>
    <t>3531021354</t>
  </si>
  <si>
    <t>厚德診所</t>
  </si>
  <si>
    <t>3531021363</t>
  </si>
  <si>
    <t>翁華宗小兒</t>
  </si>
  <si>
    <t>3531021381</t>
  </si>
  <si>
    <t>3531021407</t>
  </si>
  <si>
    <t>鄭俊堂診所</t>
  </si>
  <si>
    <t>3531021416</t>
  </si>
  <si>
    <t>3531021425</t>
  </si>
  <si>
    <t>3531021434</t>
  </si>
  <si>
    <t>翁仁氫診所</t>
  </si>
  <si>
    <t>3531021443</t>
  </si>
  <si>
    <t>江村聯合</t>
  </si>
  <si>
    <t>3531021461</t>
  </si>
  <si>
    <t>3531021470</t>
  </si>
  <si>
    <t>3531021489</t>
  </si>
  <si>
    <t>歐維藩診所</t>
  </si>
  <si>
    <t>3531021505</t>
  </si>
  <si>
    <t>3531021532</t>
  </si>
  <si>
    <t>3531021569</t>
  </si>
  <si>
    <t>3531021578</t>
  </si>
  <si>
    <t>惠林診所</t>
  </si>
  <si>
    <t>3531021596</t>
  </si>
  <si>
    <t>謝婦產科所</t>
  </si>
  <si>
    <t>3531021603</t>
  </si>
  <si>
    <t>三重新生診</t>
  </si>
  <si>
    <t>3531021630</t>
  </si>
  <si>
    <t>宏鴻診所</t>
  </si>
  <si>
    <t>3531021649</t>
  </si>
  <si>
    <t>洪小兒科所</t>
  </si>
  <si>
    <t>3531021685</t>
  </si>
  <si>
    <t>全恩內家醫</t>
  </si>
  <si>
    <t>3531021694</t>
  </si>
  <si>
    <t>振昇診所</t>
  </si>
  <si>
    <t>3531021701</t>
  </si>
  <si>
    <t>楊飛軍診所</t>
  </si>
  <si>
    <t>3531021729</t>
  </si>
  <si>
    <t>3531021738</t>
  </si>
  <si>
    <t>3531021747</t>
  </si>
  <si>
    <t>聖仁皮膚科</t>
  </si>
  <si>
    <t>3531021756</t>
  </si>
  <si>
    <t>3531021765</t>
  </si>
  <si>
    <t>江建中皮膚</t>
  </si>
  <si>
    <t>3531020286</t>
  </si>
  <si>
    <t>3531020302</t>
  </si>
  <si>
    <t>3531020311</t>
  </si>
  <si>
    <t>樺興婦產</t>
  </si>
  <si>
    <t>3531020320</t>
  </si>
  <si>
    <t>博輝小兒科</t>
  </si>
  <si>
    <t>3531020339</t>
  </si>
  <si>
    <t>仁富婦產科</t>
  </si>
  <si>
    <t>3531020348</t>
  </si>
  <si>
    <t>3531020357</t>
  </si>
  <si>
    <t>趙堅婦產科</t>
  </si>
  <si>
    <t>3531020366</t>
  </si>
  <si>
    <t>廣德診所</t>
  </si>
  <si>
    <t>3531020384</t>
  </si>
  <si>
    <t>美視眼科</t>
  </si>
  <si>
    <t>3531020400</t>
  </si>
  <si>
    <t>李祥德診</t>
  </si>
  <si>
    <t>3531020428</t>
  </si>
  <si>
    <t>濟源內兒科</t>
  </si>
  <si>
    <t>3531020473</t>
  </si>
  <si>
    <t>郭政義診</t>
  </si>
  <si>
    <t>3531020482</t>
  </si>
  <si>
    <t>3531020508</t>
  </si>
  <si>
    <t>郭國鐘兒科</t>
  </si>
  <si>
    <t>3531020517</t>
  </si>
  <si>
    <t>石外科診所</t>
  </si>
  <si>
    <t>3531020544</t>
  </si>
  <si>
    <t>3531020562</t>
  </si>
  <si>
    <t>3531020571</t>
  </si>
  <si>
    <t>漢屏診所</t>
  </si>
  <si>
    <t>3531020599</t>
  </si>
  <si>
    <t>3531020615</t>
  </si>
  <si>
    <t>慶祥</t>
  </si>
  <si>
    <t>3531020624</t>
  </si>
  <si>
    <t>陳秋江內兒</t>
  </si>
  <si>
    <t>3531020660</t>
  </si>
  <si>
    <t>三民家庭科</t>
  </si>
  <si>
    <t>3531020679</t>
  </si>
  <si>
    <t>張文經內兒</t>
  </si>
  <si>
    <t>3531020688</t>
  </si>
  <si>
    <t>弘安內兒科</t>
  </si>
  <si>
    <t>3531020697</t>
  </si>
  <si>
    <t>3531020713</t>
  </si>
  <si>
    <t>3531020722</t>
  </si>
  <si>
    <t>陳其榕內兒</t>
  </si>
  <si>
    <t>3531020731</t>
  </si>
  <si>
    <t>3531020740</t>
  </si>
  <si>
    <t>元春診所</t>
  </si>
  <si>
    <t>3531020759</t>
  </si>
  <si>
    <t>天德診所</t>
  </si>
  <si>
    <t>3531020786</t>
  </si>
  <si>
    <t>李兆政診所</t>
  </si>
  <si>
    <t>3531020795</t>
  </si>
  <si>
    <t>陳內兒科所</t>
  </si>
  <si>
    <t>3531020802</t>
  </si>
  <si>
    <t>林慧毅診所</t>
  </si>
  <si>
    <t>3531020848</t>
  </si>
  <si>
    <t>徐內科診所</t>
  </si>
  <si>
    <t>3531020866</t>
  </si>
  <si>
    <t>博生外科</t>
  </si>
  <si>
    <t>3531020884</t>
  </si>
  <si>
    <t>洪文武診所</t>
  </si>
  <si>
    <t>5937012546</t>
  </si>
  <si>
    <t>3531020900</t>
  </si>
  <si>
    <t>周松山眼科</t>
  </si>
  <si>
    <t>3531020928</t>
  </si>
  <si>
    <t>3531020937</t>
  </si>
  <si>
    <t>大榮耳鼻喉</t>
  </si>
  <si>
    <t>3531020964</t>
  </si>
  <si>
    <t>3531020973</t>
  </si>
  <si>
    <t>吳婦外科所</t>
  </si>
  <si>
    <t>3531020991</t>
  </si>
  <si>
    <t>弘恩內小兒</t>
  </si>
  <si>
    <t>3531021005</t>
  </si>
  <si>
    <t>3531021023</t>
  </si>
  <si>
    <t>3531015945</t>
  </si>
  <si>
    <t>建明診所</t>
  </si>
  <si>
    <t>3531015954</t>
  </si>
  <si>
    <t>當代聯合</t>
  </si>
  <si>
    <t>3531015963</t>
  </si>
  <si>
    <t>成豐婦產科</t>
  </si>
  <si>
    <t>3531015990</t>
  </si>
  <si>
    <t>康橋診所</t>
  </si>
  <si>
    <t>3531016004</t>
  </si>
  <si>
    <t>3531016013</t>
  </si>
  <si>
    <t>祐安診所</t>
  </si>
  <si>
    <t>3531016040</t>
  </si>
  <si>
    <t>健幼診所</t>
  </si>
  <si>
    <t>3531016059</t>
  </si>
  <si>
    <t>3531016077</t>
  </si>
  <si>
    <t>喬美診所</t>
  </si>
  <si>
    <t>3531016086</t>
  </si>
  <si>
    <t>辰祐婦產科</t>
  </si>
  <si>
    <t>3531016095</t>
  </si>
  <si>
    <t>宏元小兒科</t>
  </si>
  <si>
    <t>3531016102</t>
  </si>
  <si>
    <t>雙十鄭林</t>
  </si>
  <si>
    <t>3531016111</t>
  </si>
  <si>
    <t>3531016139</t>
  </si>
  <si>
    <t>3531016148</t>
  </si>
  <si>
    <t>板橋大學眼</t>
  </si>
  <si>
    <t>3531016157</t>
  </si>
  <si>
    <t>仁愛生長</t>
  </si>
  <si>
    <t>3531016166</t>
  </si>
  <si>
    <t>恩典復健科</t>
  </si>
  <si>
    <t>3531016175</t>
  </si>
  <si>
    <t>順德聯合</t>
  </si>
  <si>
    <t>3531016184</t>
  </si>
  <si>
    <t>藝群耳鼻喉</t>
  </si>
  <si>
    <t>3531016193</t>
  </si>
  <si>
    <t>萬新診所</t>
  </si>
  <si>
    <t>3531016219</t>
  </si>
  <si>
    <t>吉立診所</t>
  </si>
  <si>
    <t>3531016228</t>
  </si>
  <si>
    <t>朱傳弘骨科</t>
  </si>
  <si>
    <t>3531016255</t>
  </si>
  <si>
    <t>3531016264</t>
  </si>
  <si>
    <t>鄭勝雄診所</t>
  </si>
  <si>
    <t>3531016940</t>
  </si>
  <si>
    <t>張俊明外婦</t>
  </si>
  <si>
    <t>3531020017</t>
  </si>
  <si>
    <t>育生婦產科</t>
  </si>
  <si>
    <t>3531020035</t>
  </si>
  <si>
    <t>建生內兒科</t>
  </si>
  <si>
    <t>3531020044</t>
  </si>
  <si>
    <t>3531020053</t>
  </si>
  <si>
    <t>施婦產科所</t>
  </si>
  <si>
    <t>3531020062</t>
  </si>
  <si>
    <t>賴明志婦產</t>
  </si>
  <si>
    <t>3531020071</t>
  </si>
  <si>
    <t>龍安小兒科</t>
  </si>
  <si>
    <t>3531020080</t>
  </si>
  <si>
    <t>蘇炫明外科</t>
  </si>
  <si>
    <t>3531020106</t>
  </si>
  <si>
    <t>吉人診所</t>
  </si>
  <si>
    <t>3531020115</t>
  </si>
  <si>
    <t>3531020124</t>
  </si>
  <si>
    <t>3531020133</t>
  </si>
  <si>
    <t>介壽耳鼻科</t>
  </si>
  <si>
    <t>3531020160</t>
  </si>
  <si>
    <t>3531020188</t>
  </si>
  <si>
    <t>毓仁診所</t>
  </si>
  <si>
    <t>3531020204</t>
  </si>
  <si>
    <t>3531020213</t>
  </si>
  <si>
    <t>3531020222</t>
  </si>
  <si>
    <t>于內兒科</t>
  </si>
  <si>
    <t>3531020240</t>
  </si>
  <si>
    <t>3531020259</t>
  </si>
  <si>
    <t>3531020277</t>
  </si>
  <si>
    <t>3531015436</t>
  </si>
  <si>
    <t>3531015463</t>
  </si>
  <si>
    <t>諾貝爾眼科</t>
  </si>
  <si>
    <t>3531015472</t>
  </si>
  <si>
    <t>陳尚志診所</t>
  </si>
  <si>
    <t>3531015481</t>
  </si>
  <si>
    <t>徐小兒科</t>
  </si>
  <si>
    <t>3531015490</t>
  </si>
  <si>
    <t>連建安診所</t>
  </si>
  <si>
    <t>3531015507</t>
  </si>
  <si>
    <t>3531015516</t>
  </si>
  <si>
    <t>麗明診所</t>
  </si>
  <si>
    <t>3531015525</t>
  </si>
  <si>
    <t>3531015534</t>
  </si>
  <si>
    <t>3531015552</t>
  </si>
  <si>
    <t>藍天眼科</t>
  </si>
  <si>
    <t>3531015561</t>
  </si>
  <si>
    <t>3531015570</t>
  </si>
  <si>
    <t>新恩眼科</t>
  </si>
  <si>
    <t>3531015589</t>
  </si>
  <si>
    <t>駱耳鼻喉科</t>
  </si>
  <si>
    <t>3531015598</t>
  </si>
  <si>
    <t>基祥西醫診</t>
  </si>
  <si>
    <t>3531015614</t>
  </si>
  <si>
    <t>3531015623</t>
  </si>
  <si>
    <t>大庭診所</t>
  </si>
  <si>
    <t>3531015632</t>
  </si>
  <si>
    <t>3531015641</t>
  </si>
  <si>
    <t>3531015650</t>
  </si>
  <si>
    <t>3531015669</t>
  </si>
  <si>
    <t>埔墘實和聯</t>
  </si>
  <si>
    <t>3531015678</t>
  </si>
  <si>
    <t>孫三源婦產</t>
  </si>
  <si>
    <t>3531015687</t>
  </si>
  <si>
    <t>家樺診所</t>
  </si>
  <si>
    <t>3531015696</t>
  </si>
  <si>
    <t>全生聯合</t>
  </si>
  <si>
    <t>3531015703</t>
  </si>
  <si>
    <t>3531015712</t>
  </si>
  <si>
    <t>3531015749</t>
  </si>
  <si>
    <t>3531015758</t>
  </si>
  <si>
    <t>宜霖小兒科</t>
  </si>
  <si>
    <t>3531015767</t>
  </si>
  <si>
    <t>康暉診所</t>
  </si>
  <si>
    <t>3531015776</t>
  </si>
  <si>
    <t>3531015794</t>
  </si>
  <si>
    <t>3531015801</t>
  </si>
  <si>
    <t>3517033647</t>
  </si>
  <si>
    <t>睿明眼科</t>
  </si>
  <si>
    <t>3531015810</t>
  </si>
  <si>
    <t>重慶耳鼻喉</t>
  </si>
  <si>
    <t>3531015838</t>
  </si>
  <si>
    <t>友善診所</t>
  </si>
  <si>
    <t>3531015847</t>
  </si>
  <si>
    <t>3531015856</t>
  </si>
  <si>
    <t>3531015865</t>
  </si>
  <si>
    <t>憲安診所</t>
  </si>
  <si>
    <t>3531015874</t>
  </si>
  <si>
    <t>3531015883</t>
  </si>
  <si>
    <t>3531015892</t>
  </si>
  <si>
    <t>秀娥婦產科</t>
  </si>
  <si>
    <t>3531015909</t>
  </si>
  <si>
    <t>鴻林診所</t>
  </si>
  <si>
    <t>3531015918</t>
  </si>
  <si>
    <t>張明輝內科</t>
  </si>
  <si>
    <t>3531015927</t>
  </si>
  <si>
    <t>3531015936</t>
  </si>
  <si>
    <t>生長聯合</t>
  </si>
  <si>
    <t>3531013816</t>
  </si>
  <si>
    <t>板橋好家人</t>
  </si>
  <si>
    <t>3531013825</t>
  </si>
  <si>
    <t>3531013834</t>
  </si>
  <si>
    <t>3531013843</t>
  </si>
  <si>
    <t>淞立診所</t>
  </si>
  <si>
    <t>3531013852</t>
  </si>
  <si>
    <t>德民耳鼻喉</t>
  </si>
  <si>
    <t>3531013889</t>
  </si>
  <si>
    <t>3531013898</t>
  </si>
  <si>
    <t>康寶診所</t>
  </si>
  <si>
    <t>3531013905</t>
  </si>
  <si>
    <t>3531013914</t>
  </si>
  <si>
    <t>3531013923</t>
  </si>
  <si>
    <t>正隆聯合診</t>
  </si>
  <si>
    <t>3531013932</t>
  </si>
  <si>
    <t>正隆聯合</t>
  </si>
  <si>
    <t>3531013941</t>
  </si>
  <si>
    <t>瑞明眼科</t>
  </si>
  <si>
    <t>3531013950</t>
  </si>
  <si>
    <t>新象眼科</t>
  </si>
  <si>
    <t>3531013969</t>
  </si>
  <si>
    <t>龍威聯合</t>
  </si>
  <si>
    <t>3531013987</t>
  </si>
  <si>
    <t>李連成耳鼻</t>
  </si>
  <si>
    <t>3531014019</t>
  </si>
  <si>
    <t>3531014028</t>
  </si>
  <si>
    <t>3531014037</t>
  </si>
  <si>
    <t>大業診所</t>
  </si>
  <si>
    <t>3531014046</t>
  </si>
  <si>
    <t>板信婦產科</t>
  </si>
  <si>
    <t>3531015052</t>
  </si>
  <si>
    <t>3531015070</t>
  </si>
  <si>
    <t>龍威聯合診</t>
  </si>
  <si>
    <t>3531015089</t>
  </si>
  <si>
    <t>成都診所</t>
  </si>
  <si>
    <t>3531015098</t>
  </si>
  <si>
    <t>明城診所</t>
  </si>
  <si>
    <t>3531015114</t>
  </si>
  <si>
    <t>松立診所</t>
  </si>
  <si>
    <t>3531015132</t>
  </si>
  <si>
    <t>佛教僧伽診</t>
  </si>
  <si>
    <t>3531015141</t>
  </si>
  <si>
    <t>長紅診所</t>
  </si>
  <si>
    <t>3531015150</t>
  </si>
  <si>
    <t>丞光診所</t>
  </si>
  <si>
    <t>3531015169</t>
  </si>
  <si>
    <t>常春聯合診</t>
  </si>
  <si>
    <t>3531015178</t>
  </si>
  <si>
    <t>林拴婦產科</t>
  </si>
  <si>
    <t>3531015187</t>
  </si>
  <si>
    <t>揚明診所</t>
  </si>
  <si>
    <t>3531015203</t>
  </si>
  <si>
    <t>重成婦產科</t>
  </si>
  <si>
    <t>3531015212</t>
  </si>
  <si>
    <t>友德診所</t>
  </si>
  <si>
    <t>3531015230</t>
  </si>
  <si>
    <t>林弘揚耳鼻</t>
  </si>
  <si>
    <t>3531015258</t>
  </si>
  <si>
    <t>3531015267</t>
  </si>
  <si>
    <t>僑愛診所</t>
  </si>
  <si>
    <t>3531015276</t>
  </si>
  <si>
    <t>正九大診所</t>
  </si>
  <si>
    <t>3531015294</t>
  </si>
  <si>
    <t>復華診所</t>
  </si>
  <si>
    <t>3531015329</t>
  </si>
  <si>
    <t>廷華耳鼻喉</t>
  </si>
  <si>
    <t>3531015365</t>
  </si>
  <si>
    <t>3531015374</t>
  </si>
  <si>
    <t>合昇婦產科</t>
  </si>
  <si>
    <t>3531015383</t>
  </si>
  <si>
    <t>林子敬診所</t>
  </si>
  <si>
    <t>3531015392</t>
  </si>
  <si>
    <t>藍天聯合診</t>
  </si>
  <si>
    <t>3531015418</t>
  </si>
  <si>
    <t>3531015427</t>
  </si>
  <si>
    <t>名星診所</t>
  </si>
  <si>
    <t>3531013316</t>
  </si>
  <si>
    <t>3531013325</t>
  </si>
  <si>
    <t>容安皮膚科</t>
  </si>
  <si>
    <t>3531013334</t>
  </si>
  <si>
    <t>毅宏耳鼻科</t>
  </si>
  <si>
    <t>3531013343</t>
  </si>
  <si>
    <t>曾皮膚科診</t>
  </si>
  <si>
    <t>3531013352</t>
  </si>
  <si>
    <t>蕭亦裕鹽光</t>
  </si>
  <si>
    <t>3531013361</t>
  </si>
  <si>
    <t>3531013370</t>
  </si>
  <si>
    <t>杜志明診所</t>
  </si>
  <si>
    <t>3531013389</t>
  </si>
  <si>
    <t>3531013398</t>
  </si>
  <si>
    <t>合信診所</t>
  </si>
  <si>
    <t>3531013405</t>
  </si>
  <si>
    <t>王國書耳鼻</t>
  </si>
  <si>
    <t>3531013414</t>
  </si>
  <si>
    <t>吳建明小兒</t>
  </si>
  <si>
    <t>3531013423</t>
  </si>
  <si>
    <t>吳宏誠小兒</t>
  </si>
  <si>
    <t>3531013432</t>
  </si>
  <si>
    <t>麗暘診所</t>
  </si>
  <si>
    <t>3531013441</t>
  </si>
  <si>
    <t>板橋成安</t>
  </si>
  <si>
    <t>3531013450</t>
  </si>
  <si>
    <t>萬通耳鼻喉</t>
  </si>
  <si>
    <t>3531013478</t>
  </si>
  <si>
    <t>3531013487</t>
  </si>
  <si>
    <t>盛強耳鼻喉</t>
  </si>
  <si>
    <t>3531013496</t>
  </si>
  <si>
    <t>快樂聯合</t>
  </si>
  <si>
    <t>3531013503</t>
  </si>
  <si>
    <t>3531013512</t>
  </si>
  <si>
    <t>蔡利誠診所</t>
  </si>
  <si>
    <t>3531013521</t>
  </si>
  <si>
    <t>3531013530</t>
  </si>
  <si>
    <t>健誠眼科</t>
  </si>
  <si>
    <t>3531013549</t>
  </si>
  <si>
    <t>吳昌騰兒科</t>
  </si>
  <si>
    <t>3531013558</t>
  </si>
  <si>
    <t>3531013567</t>
  </si>
  <si>
    <t>3531013576</t>
  </si>
  <si>
    <t>江德賢眼科</t>
  </si>
  <si>
    <t>3531013585</t>
  </si>
  <si>
    <t>3531013594</t>
  </si>
  <si>
    <t>3531013601</t>
  </si>
  <si>
    <t>3531013629</t>
  </si>
  <si>
    <t>康強診所</t>
  </si>
  <si>
    <t>3531013638</t>
  </si>
  <si>
    <t>3531013665</t>
  </si>
  <si>
    <t>3531013674</t>
  </si>
  <si>
    <t>瑞鴻診所</t>
  </si>
  <si>
    <t>3531013683</t>
  </si>
  <si>
    <t>江致德皮膚</t>
  </si>
  <si>
    <t>3531013692</t>
  </si>
  <si>
    <t>瑞安聯合</t>
  </si>
  <si>
    <t>3531013709</t>
  </si>
  <si>
    <t>良品婦幼</t>
  </si>
  <si>
    <t>3531013718</t>
  </si>
  <si>
    <t>3531013727</t>
  </si>
  <si>
    <t>3531013736</t>
  </si>
  <si>
    <t>3531013745</t>
  </si>
  <si>
    <t>3531013754</t>
  </si>
  <si>
    <t>3531013763</t>
  </si>
  <si>
    <t>昕隆診所</t>
  </si>
  <si>
    <t>3531013772</t>
  </si>
  <si>
    <t>卓仁維耳鼻</t>
  </si>
  <si>
    <t>3531013781</t>
  </si>
  <si>
    <t>黃頌邦診所</t>
  </si>
  <si>
    <t>3531013790</t>
  </si>
  <si>
    <t>鄭富城耳鼻</t>
  </si>
  <si>
    <t>3531012855</t>
  </si>
  <si>
    <t>范成鎧診所</t>
  </si>
  <si>
    <t>3531012864</t>
  </si>
  <si>
    <t>萬大診所</t>
  </si>
  <si>
    <t>3531012873</t>
  </si>
  <si>
    <t>建欣診所</t>
  </si>
  <si>
    <t>3531012882</t>
  </si>
  <si>
    <t>劉宜光診所</t>
  </si>
  <si>
    <t>3531012891</t>
  </si>
  <si>
    <t>江翠診所</t>
  </si>
  <si>
    <t>3531012908</t>
  </si>
  <si>
    <t>吳懿蒼小兒</t>
  </si>
  <si>
    <t>3531012917</t>
  </si>
  <si>
    <t>炳榮診所</t>
  </si>
  <si>
    <t>3531012926</t>
  </si>
  <si>
    <t>王永志小兒</t>
  </si>
  <si>
    <t>3531012935</t>
  </si>
  <si>
    <t>3531012944</t>
  </si>
  <si>
    <t>3531012953</t>
  </si>
  <si>
    <t>王銘甫小兒</t>
  </si>
  <si>
    <t>3531012962</t>
  </si>
  <si>
    <t>3531012971</t>
  </si>
  <si>
    <t>3531012980</t>
  </si>
  <si>
    <t>3531012999</t>
  </si>
  <si>
    <t>3531013003</t>
  </si>
  <si>
    <t>陳敏玲內科</t>
  </si>
  <si>
    <t>3531013012</t>
  </si>
  <si>
    <t>余立俊診所</t>
  </si>
  <si>
    <t>3531013021</t>
  </si>
  <si>
    <t>3531013030</t>
  </si>
  <si>
    <t>3531013049</t>
  </si>
  <si>
    <t>蔡英傑皮膚</t>
  </si>
  <si>
    <t>3531013058</t>
  </si>
  <si>
    <t>3531013067</t>
  </si>
  <si>
    <t>和榮內科所</t>
  </si>
  <si>
    <t>3531013076</t>
  </si>
  <si>
    <t>林國本耳鼻</t>
  </si>
  <si>
    <t>3531013085</t>
  </si>
  <si>
    <t>3531013094</t>
  </si>
  <si>
    <t>嚴競芝診所</t>
  </si>
  <si>
    <t>3531013101</t>
  </si>
  <si>
    <t>黃景宏診所</t>
  </si>
  <si>
    <t>3531013110</t>
  </si>
  <si>
    <t>陳正岳復健</t>
  </si>
  <si>
    <t>3531013129</t>
  </si>
  <si>
    <t>3531013138</t>
  </si>
  <si>
    <t>3531013147</t>
  </si>
  <si>
    <t>眾生診所</t>
  </si>
  <si>
    <t>3531013156</t>
  </si>
  <si>
    <t>顏舜隆小兒</t>
  </si>
  <si>
    <t>3531013165</t>
  </si>
  <si>
    <t>3531013174</t>
  </si>
  <si>
    <t>祥林診所</t>
  </si>
  <si>
    <t>3531013183</t>
  </si>
  <si>
    <t>佑欣診所</t>
  </si>
  <si>
    <t>3531013192</t>
  </si>
  <si>
    <t>洪慶彰診所</t>
  </si>
  <si>
    <t>3531013209</t>
  </si>
  <si>
    <t>3531013218</t>
  </si>
  <si>
    <t>愛康診所</t>
  </si>
  <si>
    <t>3531013227</t>
  </si>
  <si>
    <t>侯世文診所</t>
  </si>
  <si>
    <t>3531013236</t>
  </si>
  <si>
    <t>燦明眼科</t>
  </si>
  <si>
    <t>3531013254</t>
  </si>
  <si>
    <t>何奕倫內科</t>
  </si>
  <si>
    <t>3531013263</t>
  </si>
  <si>
    <t>3531013272</t>
  </si>
  <si>
    <t>佑心診所</t>
  </si>
  <si>
    <t>3531013281</t>
  </si>
  <si>
    <t>3531013290</t>
  </si>
  <si>
    <t>3531013307</t>
  </si>
  <si>
    <t>3531012346</t>
  </si>
  <si>
    <t>鄭智雄兒科</t>
  </si>
  <si>
    <t>3531012355</t>
  </si>
  <si>
    <t>韓眼科診所</t>
  </si>
  <si>
    <t>3531012364</t>
  </si>
  <si>
    <t>3531012373</t>
  </si>
  <si>
    <t>喬安診所</t>
  </si>
  <si>
    <t>3531012382</t>
  </si>
  <si>
    <t>3531012391</t>
  </si>
  <si>
    <t>陳孟潮耳鼻</t>
  </si>
  <si>
    <t>3531012408</t>
  </si>
  <si>
    <t>郭基隆診所</t>
  </si>
  <si>
    <t>3531012426</t>
  </si>
  <si>
    <t>3531012435</t>
  </si>
  <si>
    <t>林皮膚科所</t>
  </si>
  <si>
    <t>3531012444</t>
  </si>
  <si>
    <t>陳正忠兒科</t>
  </si>
  <si>
    <t>3531012453</t>
  </si>
  <si>
    <t>3531012471</t>
  </si>
  <si>
    <t>3531012480</t>
  </si>
  <si>
    <t>長壽診所</t>
  </si>
  <si>
    <t>3531012499</t>
  </si>
  <si>
    <t>3531012515</t>
  </si>
  <si>
    <t>日健診所</t>
  </si>
  <si>
    <t>3531012533</t>
  </si>
  <si>
    <t>3531012542</t>
  </si>
  <si>
    <t>尊尊兒科所</t>
  </si>
  <si>
    <t>3531012551</t>
  </si>
  <si>
    <t>3531012560</t>
  </si>
  <si>
    <t>蔡榮展耳鼻</t>
  </si>
  <si>
    <t>3531012579</t>
  </si>
  <si>
    <t>聯新聯合所</t>
  </si>
  <si>
    <t>3531012588</t>
  </si>
  <si>
    <t>3531012597</t>
  </si>
  <si>
    <t>3531012604</t>
  </si>
  <si>
    <t>板安診所</t>
  </si>
  <si>
    <t>3531012613</t>
  </si>
  <si>
    <t>後埔永江所</t>
  </si>
  <si>
    <t>3531012622</t>
  </si>
  <si>
    <t>彭武朗診所</t>
  </si>
  <si>
    <t>3531012631</t>
  </si>
  <si>
    <t>3531012640</t>
  </si>
  <si>
    <t>燿星診所</t>
  </si>
  <si>
    <t>3531012659</t>
  </si>
  <si>
    <t>3531012668</t>
  </si>
  <si>
    <t>幼華診所</t>
  </si>
  <si>
    <t>3531012677</t>
  </si>
  <si>
    <t>雷世陽婦科</t>
  </si>
  <si>
    <t>3531012686</t>
  </si>
  <si>
    <t>3531012695</t>
  </si>
  <si>
    <t>翰生診所</t>
  </si>
  <si>
    <t>3531012702</t>
  </si>
  <si>
    <t>日光眼科診</t>
  </si>
  <si>
    <t>3531012711</t>
  </si>
  <si>
    <t>3531012720</t>
  </si>
  <si>
    <t>健和診所</t>
  </si>
  <si>
    <t>3531012739</t>
  </si>
  <si>
    <t>葉宇超診所</t>
  </si>
  <si>
    <t>3531012748</t>
  </si>
  <si>
    <t>黃成器內科</t>
  </si>
  <si>
    <t>3531012757</t>
  </si>
  <si>
    <t>全春外婦科</t>
  </si>
  <si>
    <t>3531012766</t>
  </si>
  <si>
    <t>蕭奕仁診所</t>
  </si>
  <si>
    <t>3531012775</t>
  </si>
  <si>
    <t>瑞麟小兒科</t>
  </si>
  <si>
    <t>3531012784</t>
  </si>
  <si>
    <t>當代聯合診</t>
  </si>
  <si>
    <t>3531012793</t>
  </si>
  <si>
    <t>3531012800</t>
  </si>
  <si>
    <t>興德診所</t>
  </si>
  <si>
    <t>3531012819</t>
  </si>
  <si>
    <t>3531012828</t>
  </si>
  <si>
    <t>蕭松鶴診所</t>
  </si>
  <si>
    <t>3531012837</t>
  </si>
  <si>
    <t>3531011563</t>
  </si>
  <si>
    <t>3531011590</t>
  </si>
  <si>
    <t>姚欽祥外婦</t>
  </si>
  <si>
    <t>3531011607</t>
  </si>
  <si>
    <t>3531011625</t>
  </si>
  <si>
    <t>博士眼科所</t>
  </si>
  <si>
    <t>3531011634</t>
  </si>
  <si>
    <t>3531011661</t>
  </si>
  <si>
    <t>吳內兒科所</t>
  </si>
  <si>
    <t>3531011670</t>
  </si>
  <si>
    <t>潘內兒科所</t>
  </si>
  <si>
    <t>3531011698</t>
  </si>
  <si>
    <t>3531011741</t>
  </si>
  <si>
    <t>俊福婦產科</t>
  </si>
  <si>
    <t>3531011750</t>
  </si>
  <si>
    <t>3531011787</t>
  </si>
  <si>
    <t>徐婦產兒科</t>
  </si>
  <si>
    <t>3531011803</t>
  </si>
  <si>
    <t>3531011821</t>
  </si>
  <si>
    <t>林隆靖診所</t>
  </si>
  <si>
    <t>3531011858</t>
  </si>
  <si>
    <t>黃益精婦產</t>
  </si>
  <si>
    <t>3531011876</t>
  </si>
  <si>
    <t>劉近庸診所</t>
  </si>
  <si>
    <t>3531011894</t>
  </si>
  <si>
    <t>3531011901</t>
  </si>
  <si>
    <t>陳恩哲兒科</t>
  </si>
  <si>
    <t>3531011929</t>
  </si>
  <si>
    <t>偕安耳鼻科</t>
  </si>
  <si>
    <t>3531011947</t>
  </si>
  <si>
    <t>3531011956</t>
  </si>
  <si>
    <t>3531011983</t>
  </si>
  <si>
    <t>永佳診所</t>
  </si>
  <si>
    <t>3531012015</t>
  </si>
  <si>
    <t>鄭大德診所</t>
  </si>
  <si>
    <t>3531012024</t>
  </si>
  <si>
    <t>黃世鑫診所</t>
  </si>
  <si>
    <t>3531012033</t>
  </si>
  <si>
    <t>3531012051</t>
  </si>
  <si>
    <t>3531012060</t>
  </si>
  <si>
    <t>3531012079</t>
  </si>
  <si>
    <t>陳佑彰診所</t>
  </si>
  <si>
    <t>3531012097</t>
  </si>
  <si>
    <t>3531012104</t>
  </si>
  <si>
    <t>3531012113</t>
  </si>
  <si>
    <t>3531012122</t>
  </si>
  <si>
    <t>3531012131</t>
  </si>
  <si>
    <t>姜條宗內科</t>
  </si>
  <si>
    <t>3531012168</t>
  </si>
  <si>
    <t>王起釮兒科</t>
  </si>
  <si>
    <t>3531012195</t>
  </si>
  <si>
    <t>謝坤川診所</t>
  </si>
  <si>
    <t>3531012202</t>
  </si>
  <si>
    <t>3531012211</t>
  </si>
  <si>
    <t>馨杏園婦產</t>
  </si>
  <si>
    <t>3531012220</t>
  </si>
  <si>
    <t>篤翎診所</t>
  </si>
  <si>
    <t>3531012257</t>
  </si>
  <si>
    <t>全德耳鼻科</t>
  </si>
  <si>
    <t>3531012266</t>
  </si>
  <si>
    <t>光仁眼科所</t>
  </si>
  <si>
    <t>3531012275</t>
  </si>
  <si>
    <t>3531012300</t>
  </si>
  <si>
    <t>3531012319</t>
  </si>
  <si>
    <t>鄒鳳慈診所</t>
  </si>
  <si>
    <t>3531012328</t>
  </si>
  <si>
    <t>功德診所</t>
  </si>
  <si>
    <t>3531012337</t>
  </si>
  <si>
    <t>黃何耳鼻科</t>
  </si>
  <si>
    <t>3531010940</t>
  </si>
  <si>
    <t>張俊明外科</t>
  </si>
  <si>
    <t>3531010959</t>
  </si>
  <si>
    <t>江翠仁愛所</t>
  </si>
  <si>
    <t>3531010968</t>
  </si>
  <si>
    <t>樹仁診所</t>
  </si>
  <si>
    <t>3531010995</t>
  </si>
  <si>
    <t>3531011009</t>
  </si>
  <si>
    <t>鴻德兒內科</t>
  </si>
  <si>
    <t>3531011018</t>
  </si>
  <si>
    <t>柯明奇耳鼻</t>
  </si>
  <si>
    <t>3531011027</t>
  </si>
  <si>
    <t>中正診所</t>
  </si>
  <si>
    <t>3531011036</t>
  </si>
  <si>
    <t>順興診所</t>
  </si>
  <si>
    <t>3531011063</t>
  </si>
  <si>
    <t>薛內兒科所</t>
  </si>
  <si>
    <t>3531011072</t>
  </si>
  <si>
    <t>3531011081</t>
  </si>
  <si>
    <t>3531011090</t>
  </si>
  <si>
    <t>3531011116</t>
  </si>
  <si>
    <t>順天內科所</t>
  </si>
  <si>
    <t>3531011125</t>
  </si>
  <si>
    <t>3531011134</t>
  </si>
  <si>
    <t>宏聲診所</t>
  </si>
  <si>
    <t>3531011143</t>
  </si>
  <si>
    <t>王明吉診所</t>
  </si>
  <si>
    <t>3531011152</t>
  </si>
  <si>
    <t>景德診所</t>
  </si>
  <si>
    <t>3531011161</t>
  </si>
  <si>
    <t>3531011170</t>
  </si>
  <si>
    <t>重慶診所</t>
  </si>
  <si>
    <t>5932019867</t>
  </si>
  <si>
    <t>鼎尚藥局</t>
  </si>
  <si>
    <t>3531011189</t>
  </si>
  <si>
    <t>邱內兒科所</t>
  </si>
  <si>
    <t>3531011205</t>
  </si>
  <si>
    <t>長生外科所</t>
  </si>
  <si>
    <t>3531011214</t>
  </si>
  <si>
    <t>3531011223</t>
  </si>
  <si>
    <t>樂活醫美</t>
  </si>
  <si>
    <t>3531011232</t>
  </si>
  <si>
    <t>柯逸郎診所</t>
  </si>
  <si>
    <t>3531011241</t>
  </si>
  <si>
    <t>德恆診所</t>
  </si>
  <si>
    <t>3531011250</t>
  </si>
  <si>
    <t>蔡婦產科所</t>
  </si>
  <si>
    <t>3531011278</t>
  </si>
  <si>
    <t>葉婦產科所</t>
  </si>
  <si>
    <t>3531011296</t>
  </si>
  <si>
    <t>正大皮泌科</t>
  </si>
  <si>
    <t>3531011303</t>
  </si>
  <si>
    <t>趙小兒科所</t>
  </si>
  <si>
    <t>3531011312</t>
  </si>
  <si>
    <t>遠紡醫務室</t>
  </si>
  <si>
    <t>3531011321</t>
  </si>
  <si>
    <t>永川診所</t>
  </si>
  <si>
    <t>3531011330</t>
  </si>
  <si>
    <t>龍生診所</t>
  </si>
  <si>
    <t>3531011349</t>
  </si>
  <si>
    <t>汪漢濤診所</t>
  </si>
  <si>
    <t>3531011367</t>
  </si>
  <si>
    <t>重安診所</t>
  </si>
  <si>
    <t>3531011376</t>
  </si>
  <si>
    <t>張凌診所</t>
  </si>
  <si>
    <t>3531011394</t>
  </si>
  <si>
    <t>巫世平診所</t>
  </si>
  <si>
    <t>3531011401</t>
  </si>
  <si>
    <t>板橋徐外科</t>
  </si>
  <si>
    <t>3531011410</t>
  </si>
  <si>
    <t>王義雄婦產</t>
  </si>
  <si>
    <t>3531011429</t>
  </si>
  <si>
    <t>葉秀明婦產</t>
  </si>
  <si>
    <t>3531011447</t>
  </si>
  <si>
    <t>陳健發耳鼻</t>
  </si>
  <si>
    <t>3531011456</t>
  </si>
  <si>
    <t>3531011483</t>
  </si>
  <si>
    <t>3531011492</t>
  </si>
  <si>
    <t>3531011527</t>
  </si>
  <si>
    <t>薛松茂內兒</t>
  </si>
  <si>
    <t>3531011536</t>
  </si>
  <si>
    <t>鄧茂雄診所</t>
  </si>
  <si>
    <t>3531010306</t>
  </si>
  <si>
    <t>林名育眼科</t>
  </si>
  <si>
    <t>3531010315</t>
  </si>
  <si>
    <t>3531010324</t>
  </si>
  <si>
    <t>3531010333</t>
  </si>
  <si>
    <t>李皮膚科所</t>
  </si>
  <si>
    <t>3531010342</t>
  </si>
  <si>
    <t>愛心婦產科</t>
  </si>
  <si>
    <t>3531010351</t>
  </si>
  <si>
    <t>林定鶯診所</t>
  </si>
  <si>
    <t>3531010379</t>
  </si>
  <si>
    <t>雅音眼科所</t>
  </si>
  <si>
    <t>3531010388</t>
  </si>
  <si>
    <t>3531010397</t>
  </si>
  <si>
    <t>3531010404</t>
  </si>
  <si>
    <t>周文通診所</t>
  </si>
  <si>
    <t>3531010431</t>
  </si>
  <si>
    <t>陳文龍婦產</t>
  </si>
  <si>
    <t>3531010440</t>
  </si>
  <si>
    <t>3531010459</t>
  </si>
  <si>
    <t>3531010486</t>
  </si>
  <si>
    <t>3531010495</t>
  </si>
  <si>
    <t>3531010502</t>
  </si>
  <si>
    <t>速安診所</t>
  </si>
  <si>
    <t>3531010511</t>
  </si>
  <si>
    <t>3531010520</t>
  </si>
  <si>
    <t>臣雄診所</t>
  </si>
  <si>
    <t>3531010548</t>
  </si>
  <si>
    <t>瑞麟內兒科</t>
  </si>
  <si>
    <t>3531010557</t>
  </si>
  <si>
    <t>徐內兒科所</t>
  </si>
  <si>
    <t>3531010575</t>
  </si>
  <si>
    <t>華康診所</t>
  </si>
  <si>
    <t>3531010584</t>
  </si>
  <si>
    <t>盧暉內兒科</t>
  </si>
  <si>
    <t>3531010593</t>
  </si>
  <si>
    <t>盛診所</t>
  </si>
  <si>
    <t>3531010600</t>
  </si>
  <si>
    <t>3531010619</t>
  </si>
  <si>
    <t>長江診所</t>
  </si>
  <si>
    <t>3531010637</t>
  </si>
  <si>
    <t>三民耳鼻科</t>
  </si>
  <si>
    <t>3531010646</t>
  </si>
  <si>
    <t>3531010655</t>
  </si>
  <si>
    <t>葉內科診所</t>
  </si>
  <si>
    <t>3531010664</t>
  </si>
  <si>
    <t>3531010673</t>
  </si>
  <si>
    <t>3531010682</t>
  </si>
  <si>
    <t>3531010691</t>
  </si>
  <si>
    <t>春和診所</t>
  </si>
  <si>
    <t>3531010744</t>
  </si>
  <si>
    <t>陳嘉偉診所</t>
  </si>
  <si>
    <t>3531010780</t>
  </si>
  <si>
    <t>3531010799</t>
  </si>
  <si>
    <t>3531010806</t>
  </si>
  <si>
    <t>3531010824</t>
  </si>
  <si>
    <t>楊世樑診所</t>
  </si>
  <si>
    <t>3531010833</t>
  </si>
  <si>
    <t>實踐兒內科</t>
  </si>
  <si>
    <t>3531010842</t>
  </si>
  <si>
    <t>3531010860</t>
  </si>
  <si>
    <t>3531010879</t>
  </si>
  <si>
    <t>詹婦產科所</t>
  </si>
  <si>
    <t>3531010897</t>
  </si>
  <si>
    <t>蔡秀娥婦科</t>
  </si>
  <si>
    <t>3531010904</t>
  </si>
  <si>
    <t>3531010931</t>
  </si>
  <si>
    <t>3511061316</t>
  </si>
  <si>
    <t>3511061325</t>
  </si>
  <si>
    <t>李偉華耳鼻</t>
  </si>
  <si>
    <t>3511061334</t>
  </si>
  <si>
    <t>3511061343</t>
  </si>
  <si>
    <t>泓翔耳鼻喉</t>
  </si>
  <si>
    <t>3511070011</t>
  </si>
  <si>
    <t>東安診所</t>
  </si>
  <si>
    <t>3511070039</t>
  </si>
  <si>
    <t>唐內兒診所</t>
  </si>
  <si>
    <t>3511070048</t>
  </si>
  <si>
    <t>3511070057</t>
  </si>
  <si>
    <t>賴婦產診所</t>
  </si>
  <si>
    <t>3511070066</t>
  </si>
  <si>
    <t>洪瑞麟診所</t>
  </si>
  <si>
    <t>3511070084</t>
  </si>
  <si>
    <t>3511070093</t>
  </si>
  <si>
    <t>寶齡家醫所</t>
  </si>
  <si>
    <t>3511070100</t>
  </si>
  <si>
    <t>楊文忠診所</t>
  </si>
  <si>
    <t>3511070119</t>
  </si>
  <si>
    <t>李豐原婦科</t>
  </si>
  <si>
    <t>3511070128</t>
  </si>
  <si>
    <t>信義診所</t>
  </si>
  <si>
    <t>3511070137</t>
  </si>
  <si>
    <t>魏心臟診所</t>
  </si>
  <si>
    <t>3511070155</t>
  </si>
  <si>
    <t>王順水兒科</t>
  </si>
  <si>
    <t>3511070164</t>
  </si>
  <si>
    <t>3511070173</t>
  </si>
  <si>
    <t>3511070182</t>
  </si>
  <si>
    <t>王式鴻診所</t>
  </si>
  <si>
    <t>3511070191</t>
  </si>
  <si>
    <t>黃振國診所</t>
  </si>
  <si>
    <t>3511070208</t>
  </si>
  <si>
    <t>東信診所</t>
  </si>
  <si>
    <t>3511070217</t>
  </si>
  <si>
    <t>譚景文婦產</t>
  </si>
  <si>
    <t>3511071232</t>
  </si>
  <si>
    <t>康美</t>
  </si>
  <si>
    <t>3511071241</t>
  </si>
  <si>
    <t>基隆新光診</t>
  </si>
  <si>
    <t>3511071250</t>
  </si>
  <si>
    <t>3531010020</t>
  </si>
  <si>
    <t>3531010048</t>
  </si>
  <si>
    <t>鄭俊成診所</t>
  </si>
  <si>
    <t>3531010057</t>
  </si>
  <si>
    <t>陳忠內兒科</t>
  </si>
  <si>
    <t>3531010066</t>
  </si>
  <si>
    <t>3531010084</t>
  </si>
  <si>
    <t>3531010100</t>
  </si>
  <si>
    <t>蘇內兒科所</t>
  </si>
  <si>
    <t>3531010119</t>
  </si>
  <si>
    <t>聖德內兒科</t>
  </si>
  <si>
    <t>3531010128</t>
  </si>
  <si>
    <t>信義內兒科</t>
  </si>
  <si>
    <t>3531010137</t>
  </si>
  <si>
    <t>3531010146</t>
  </si>
  <si>
    <t>長榮內兒科</t>
  </si>
  <si>
    <t>3531010155</t>
  </si>
  <si>
    <t>瑞泰診所</t>
  </si>
  <si>
    <t>3531010163</t>
  </si>
  <si>
    <t>3531010173</t>
  </si>
  <si>
    <t>3531010182</t>
  </si>
  <si>
    <t>健和小兒科</t>
  </si>
  <si>
    <t>3531010208</t>
  </si>
  <si>
    <t>什禧婦產科</t>
  </si>
  <si>
    <t>3531010226</t>
  </si>
  <si>
    <t>曾文淵內科</t>
  </si>
  <si>
    <t>3531010262</t>
  </si>
  <si>
    <t>3531010271</t>
  </si>
  <si>
    <t>3531010280</t>
  </si>
  <si>
    <t>王英權皮科</t>
  </si>
  <si>
    <t>3511050251</t>
  </si>
  <si>
    <t>3511050260</t>
  </si>
  <si>
    <t>林義宏診所</t>
  </si>
  <si>
    <t>3511050279</t>
  </si>
  <si>
    <t>陳中銘婦產</t>
  </si>
  <si>
    <t>3511050288</t>
  </si>
  <si>
    <t>3511050297</t>
  </si>
  <si>
    <t>何朝榮診所</t>
  </si>
  <si>
    <t>3511050304</t>
  </si>
  <si>
    <t>3511050313</t>
  </si>
  <si>
    <t>3511050322</t>
  </si>
  <si>
    <t>3511050331</t>
  </si>
  <si>
    <t>3511050340</t>
  </si>
  <si>
    <t>沈醫師復健</t>
  </si>
  <si>
    <t>3511050359</t>
  </si>
  <si>
    <t>3511050368</t>
  </si>
  <si>
    <t>林文毅婦產</t>
  </si>
  <si>
    <t>3511050377</t>
  </si>
  <si>
    <t>3511051383</t>
  </si>
  <si>
    <t>安定診所</t>
  </si>
  <si>
    <t>3511051392</t>
  </si>
  <si>
    <t>3511051418</t>
  </si>
  <si>
    <t>張國麟耳鼻</t>
  </si>
  <si>
    <t>3511051427</t>
  </si>
  <si>
    <t>3511051436</t>
  </si>
  <si>
    <t>新國民耳鼻</t>
  </si>
  <si>
    <t>3511051445</t>
  </si>
  <si>
    <t>許明洲婦產</t>
  </si>
  <si>
    <t>3511060015</t>
  </si>
  <si>
    <t>廣濟耳鼻候</t>
  </si>
  <si>
    <t>3511060024</t>
  </si>
  <si>
    <t>王百盛兒所</t>
  </si>
  <si>
    <t>3511060042</t>
  </si>
  <si>
    <t>浩仁診所</t>
  </si>
  <si>
    <t>3511060051</t>
  </si>
  <si>
    <t>3511060060</t>
  </si>
  <si>
    <t>杜飛耳鼻喉</t>
  </si>
  <si>
    <t>3511060079</t>
  </si>
  <si>
    <t>3511060088</t>
  </si>
  <si>
    <t>蔡內兒診所</t>
  </si>
  <si>
    <t>3511060097</t>
  </si>
  <si>
    <t>3511060113</t>
  </si>
  <si>
    <t>3511060122</t>
  </si>
  <si>
    <t>張文龍診所</t>
  </si>
  <si>
    <t>3511060131</t>
  </si>
  <si>
    <t>張福盛婦所</t>
  </si>
  <si>
    <t>3511060159</t>
  </si>
  <si>
    <t>李卓為診所</t>
  </si>
  <si>
    <t>3511060168</t>
  </si>
  <si>
    <t>3511060177</t>
  </si>
  <si>
    <t>3511060186</t>
  </si>
  <si>
    <t>3511060195</t>
  </si>
  <si>
    <t>3511060202</t>
  </si>
  <si>
    <t>3511060211</t>
  </si>
  <si>
    <t>小普派</t>
  </si>
  <si>
    <t>3511060220</t>
  </si>
  <si>
    <t>程耳鼻喉所</t>
  </si>
  <si>
    <t>3511060239</t>
  </si>
  <si>
    <t>3511060248</t>
  </si>
  <si>
    <t>3511060257</t>
  </si>
  <si>
    <t>得安小兒科</t>
  </si>
  <si>
    <t>3511060266</t>
  </si>
  <si>
    <t>3511060284</t>
  </si>
  <si>
    <t>3511060293</t>
  </si>
  <si>
    <t>陳木川耳鼻</t>
  </si>
  <si>
    <t>3511061307</t>
  </si>
  <si>
    <t>3511040764</t>
  </si>
  <si>
    <t>羅杰診所</t>
  </si>
  <si>
    <t>3511040773</t>
  </si>
  <si>
    <t>楊光復健</t>
  </si>
  <si>
    <t>3511040782</t>
  </si>
  <si>
    <t>3511040791</t>
  </si>
  <si>
    <t>孫皮膚科</t>
  </si>
  <si>
    <t>3511040817</t>
  </si>
  <si>
    <t>柯小兒科</t>
  </si>
  <si>
    <t>3511040826</t>
  </si>
  <si>
    <t>兆光診所</t>
  </si>
  <si>
    <t>3511040835</t>
  </si>
  <si>
    <t>埕川診所</t>
  </si>
  <si>
    <t>3511040853</t>
  </si>
  <si>
    <t>朱僑光婦產</t>
  </si>
  <si>
    <t>3511040862</t>
  </si>
  <si>
    <t>廖曉俊診所</t>
  </si>
  <si>
    <t>3511040871</t>
  </si>
  <si>
    <t>3511040880</t>
  </si>
  <si>
    <t>3511040899</t>
  </si>
  <si>
    <t>仁信社區</t>
  </si>
  <si>
    <t>3511040915</t>
  </si>
  <si>
    <t>惠心診所</t>
  </si>
  <si>
    <t>3511040924</t>
  </si>
  <si>
    <t>3511040933</t>
  </si>
  <si>
    <t>李兆麟診所</t>
  </si>
  <si>
    <t>3511040942</t>
  </si>
  <si>
    <t>王俊傑耳鼻</t>
  </si>
  <si>
    <t>3511040951</t>
  </si>
  <si>
    <t>安東聯合診</t>
  </si>
  <si>
    <t>3511040960</t>
  </si>
  <si>
    <t>3511040979</t>
  </si>
  <si>
    <t>懷仁耳鼻喉</t>
  </si>
  <si>
    <t>3511040988</t>
  </si>
  <si>
    <t>安基診所</t>
  </si>
  <si>
    <t>3511040997</t>
  </si>
  <si>
    <t>佳基內科</t>
  </si>
  <si>
    <t>3511041001</t>
  </si>
  <si>
    <t>安東耳鼻診</t>
  </si>
  <si>
    <t>3511041010</t>
  </si>
  <si>
    <t>3511041029</t>
  </si>
  <si>
    <t>3511050028</t>
  </si>
  <si>
    <t>安一外診所</t>
  </si>
  <si>
    <t>3511050037</t>
  </si>
  <si>
    <t>基碼醫務室</t>
  </si>
  <si>
    <t>3511050046</t>
  </si>
  <si>
    <t>3511050055</t>
  </si>
  <si>
    <t>3511050064</t>
  </si>
  <si>
    <t>3511050091</t>
  </si>
  <si>
    <t>3511050108</t>
  </si>
  <si>
    <t>3511050117</t>
  </si>
  <si>
    <t>3511050135</t>
  </si>
  <si>
    <t>3511050144</t>
  </si>
  <si>
    <t>3511050162</t>
  </si>
  <si>
    <t>3511050171</t>
  </si>
  <si>
    <t>3511050180</t>
  </si>
  <si>
    <t>3511050189</t>
  </si>
  <si>
    <t>3511050198</t>
  </si>
  <si>
    <t>3511050199</t>
  </si>
  <si>
    <t>3511050206</t>
  </si>
  <si>
    <t>3511050215</t>
  </si>
  <si>
    <t>蔡敬山診所</t>
  </si>
  <si>
    <t>3511050224</t>
  </si>
  <si>
    <t>李筱隆耳鼻</t>
  </si>
  <si>
    <t>3511050233</t>
  </si>
  <si>
    <t>3511050242</t>
  </si>
  <si>
    <t>3511040086</t>
  </si>
  <si>
    <t>蘇婦產診所</t>
  </si>
  <si>
    <t>3511040102</t>
  </si>
  <si>
    <t>應時內兒所</t>
  </si>
  <si>
    <t>3511040139</t>
  </si>
  <si>
    <t>廖診所</t>
  </si>
  <si>
    <t>3511040166</t>
  </si>
  <si>
    <t>3511040175</t>
  </si>
  <si>
    <t>林小兒診所</t>
  </si>
  <si>
    <t>3511040184</t>
  </si>
  <si>
    <t>王大夫診所</t>
  </si>
  <si>
    <t>3511040193</t>
  </si>
  <si>
    <t>王內兒診所</t>
  </si>
  <si>
    <t>3511040200</t>
  </si>
  <si>
    <t>仁愛內診所</t>
  </si>
  <si>
    <t>3511040228</t>
  </si>
  <si>
    <t>安東耳鼻喉</t>
  </si>
  <si>
    <t>3511040237</t>
  </si>
  <si>
    <t>3511040255</t>
  </si>
  <si>
    <t>佑林外診所</t>
  </si>
  <si>
    <t>3511040291</t>
  </si>
  <si>
    <t>陳吉宗診所</t>
  </si>
  <si>
    <t>3511040308</t>
  </si>
  <si>
    <t>何宗斌診所</t>
  </si>
  <si>
    <t>3511040326</t>
  </si>
  <si>
    <t>游興讓婦產</t>
  </si>
  <si>
    <t>3511040335</t>
  </si>
  <si>
    <t>林內兒診所</t>
  </si>
  <si>
    <t>3511040344</t>
  </si>
  <si>
    <t>3511040380</t>
  </si>
  <si>
    <t>3511040399</t>
  </si>
  <si>
    <t>3511040406</t>
  </si>
  <si>
    <t>陳正時婦科</t>
  </si>
  <si>
    <t>3511040424</t>
  </si>
  <si>
    <t>胡耳鼻喉所</t>
  </si>
  <si>
    <t>3511040442</t>
  </si>
  <si>
    <t>3511040479</t>
  </si>
  <si>
    <t>李任堅兒所</t>
  </si>
  <si>
    <t>3511040488</t>
  </si>
  <si>
    <t>黃勝雄診所</t>
  </si>
  <si>
    <t>3511040497</t>
  </si>
  <si>
    <t>楊外骨診所</t>
  </si>
  <si>
    <t>3511040504</t>
  </si>
  <si>
    <t>吳婦產診所</t>
  </si>
  <si>
    <t>3511040513</t>
  </si>
  <si>
    <t>3511040531</t>
  </si>
  <si>
    <t>資耳鼻喉科</t>
  </si>
  <si>
    <t>3511040540</t>
  </si>
  <si>
    <t>3511040559</t>
  </si>
  <si>
    <t>喬皮膚診所</t>
  </si>
  <si>
    <t>3511040568</t>
  </si>
  <si>
    <t>光明眼診所</t>
  </si>
  <si>
    <t>3511040577</t>
  </si>
  <si>
    <t>汪國燦內所</t>
  </si>
  <si>
    <t>3511040595</t>
  </si>
  <si>
    <t>杜飛耳鼻診</t>
  </si>
  <si>
    <t>3511040602</t>
  </si>
  <si>
    <t>普惠診所</t>
  </si>
  <si>
    <t>3511040611</t>
  </si>
  <si>
    <t>3511040620</t>
  </si>
  <si>
    <t>3511040639</t>
  </si>
  <si>
    <t>王孟俊診所</t>
  </si>
  <si>
    <t>3511040657</t>
  </si>
  <si>
    <t>柏林診所</t>
  </si>
  <si>
    <t>3511040666</t>
  </si>
  <si>
    <t>3511040675</t>
  </si>
  <si>
    <t>3511040684</t>
  </si>
  <si>
    <t>3511040693</t>
  </si>
  <si>
    <t>楊耳鼻喉所</t>
  </si>
  <si>
    <t>3511040700</t>
  </si>
  <si>
    <t>盧耳鼻喉</t>
  </si>
  <si>
    <t>3511040728</t>
  </si>
  <si>
    <t>陳興達診所</t>
  </si>
  <si>
    <t>3511040737</t>
  </si>
  <si>
    <t>3511040755</t>
  </si>
  <si>
    <t>池啟源兒所</t>
  </si>
  <si>
    <t>3511020182</t>
  </si>
  <si>
    <t>3511020191</t>
  </si>
  <si>
    <t>3511020208</t>
  </si>
  <si>
    <t>3511020217</t>
  </si>
  <si>
    <t>六堵診所</t>
  </si>
  <si>
    <t>3511020226</t>
  </si>
  <si>
    <t>紀醫師診所</t>
  </si>
  <si>
    <t>3511020235</t>
  </si>
  <si>
    <t>佑仁聯合所</t>
  </si>
  <si>
    <t>3511020253</t>
  </si>
  <si>
    <t>康寧眼科診</t>
  </si>
  <si>
    <t>3511020262</t>
  </si>
  <si>
    <t>柯富德診所</t>
  </si>
  <si>
    <t>3511020271</t>
  </si>
  <si>
    <t>郭宏斌診所</t>
  </si>
  <si>
    <t>3511020280</t>
  </si>
  <si>
    <t>協康診所</t>
  </si>
  <si>
    <t>3511020299</t>
  </si>
  <si>
    <t>李才華診所</t>
  </si>
  <si>
    <t>3511020306</t>
  </si>
  <si>
    <t>3511020315</t>
  </si>
  <si>
    <t>韓家醫診所</t>
  </si>
  <si>
    <t>3511020324</t>
  </si>
  <si>
    <t>3511020333</t>
  </si>
  <si>
    <t>3511020342</t>
  </si>
  <si>
    <t>3511020351</t>
  </si>
  <si>
    <t>3511021367</t>
  </si>
  <si>
    <t>3511021376</t>
  </si>
  <si>
    <t>3511021394</t>
  </si>
  <si>
    <t>3511021401</t>
  </si>
  <si>
    <t>仁澤診所</t>
  </si>
  <si>
    <t>3511030026</t>
  </si>
  <si>
    <t>3511030044</t>
  </si>
  <si>
    <t>暖暖診所</t>
  </si>
  <si>
    <t>3511030053</t>
  </si>
  <si>
    <t>婁診所</t>
  </si>
  <si>
    <t>3511030062</t>
  </si>
  <si>
    <t>碇內診所</t>
  </si>
  <si>
    <t>3511030071</t>
  </si>
  <si>
    <t>3511030080</t>
  </si>
  <si>
    <t>3511030099</t>
  </si>
  <si>
    <t>3511030106</t>
  </si>
  <si>
    <t>3511030115</t>
  </si>
  <si>
    <t>3511030124</t>
  </si>
  <si>
    <t>廖醫師診所</t>
  </si>
  <si>
    <t>3511030133</t>
  </si>
  <si>
    <t>3511030142</t>
  </si>
  <si>
    <t>楊儒昇診所</t>
  </si>
  <si>
    <t>3511031167</t>
  </si>
  <si>
    <t>聯祥診所</t>
  </si>
  <si>
    <t>3511031176</t>
  </si>
  <si>
    <t>3511031185</t>
  </si>
  <si>
    <t>3511031194</t>
  </si>
  <si>
    <t>3511031201</t>
  </si>
  <si>
    <t>暖光診所</t>
  </si>
  <si>
    <t>3511031210</t>
  </si>
  <si>
    <t>百會診所</t>
  </si>
  <si>
    <t>3511031229</t>
  </si>
  <si>
    <t>源遠耳鼻喉</t>
  </si>
  <si>
    <t>3511040013</t>
  </si>
  <si>
    <t>3511040022</t>
  </si>
  <si>
    <t>全成內兒所</t>
  </si>
  <si>
    <t>3511040040</t>
  </si>
  <si>
    <t>張憲明內所</t>
  </si>
  <si>
    <t>3511040059</t>
  </si>
  <si>
    <t>東成診所</t>
  </si>
  <si>
    <t>3511040077</t>
  </si>
  <si>
    <t>3511010560</t>
  </si>
  <si>
    <t>葆漁家醫</t>
  </si>
  <si>
    <t>3511010579</t>
  </si>
  <si>
    <t>漁工診所</t>
  </si>
  <si>
    <t>3511010588</t>
  </si>
  <si>
    <t>合成診所</t>
  </si>
  <si>
    <t>3511010597</t>
  </si>
  <si>
    <t>瑞光眼科診</t>
  </si>
  <si>
    <t>3511010604</t>
  </si>
  <si>
    <t>3511010613</t>
  </si>
  <si>
    <t>3511010622</t>
  </si>
  <si>
    <t>易小兒科診</t>
  </si>
  <si>
    <t>3511010631</t>
  </si>
  <si>
    <t>黃勉倉醫師</t>
  </si>
  <si>
    <t>3511010640</t>
  </si>
  <si>
    <t>柯南眼科</t>
  </si>
  <si>
    <t>3511010659</t>
  </si>
  <si>
    <t>碧安診所</t>
  </si>
  <si>
    <t>3511010668</t>
  </si>
  <si>
    <t>陳益村婦產</t>
  </si>
  <si>
    <t>3511010677</t>
  </si>
  <si>
    <t>3511010686</t>
  </si>
  <si>
    <t>3511010695</t>
  </si>
  <si>
    <t>高士振診所</t>
  </si>
  <si>
    <t>3511010702</t>
  </si>
  <si>
    <t>博群診所</t>
  </si>
  <si>
    <t>3511010711</t>
  </si>
  <si>
    <t>大愛耳鼻喉</t>
  </si>
  <si>
    <t>3511010720</t>
  </si>
  <si>
    <t>3511011727</t>
  </si>
  <si>
    <t>河南眼科</t>
  </si>
  <si>
    <t>3511011736</t>
  </si>
  <si>
    <t>聖母聯合</t>
  </si>
  <si>
    <t>3511011745</t>
  </si>
  <si>
    <t>3511011763</t>
  </si>
  <si>
    <t>欣豐診所</t>
  </si>
  <si>
    <t>3511011772</t>
  </si>
  <si>
    <t>資生堂診所</t>
  </si>
  <si>
    <t>3511011781</t>
  </si>
  <si>
    <t>3511011790</t>
  </si>
  <si>
    <t>3511011807</t>
  </si>
  <si>
    <t>3511011825</t>
  </si>
  <si>
    <t>信光眼科診</t>
  </si>
  <si>
    <t>3511011834</t>
  </si>
  <si>
    <t>3511011852</t>
  </si>
  <si>
    <t>3511011870</t>
  </si>
  <si>
    <t>朱僑光婦幼</t>
  </si>
  <si>
    <t>3511020011</t>
  </si>
  <si>
    <t>3511020020</t>
  </si>
  <si>
    <t>惠眾診所</t>
  </si>
  <si>
    <t>3511020039</t>
  </si>
  <si>
    <t>3511020048</t>
  </si>
  <si>
    <t>月益診所</t>
  </si>
  <si>
    <t>3511020057</t>
  </si>
  <si>
    <t>正光內兒所</t>
  </si>
  <si>
    <t>3511020066</t>
  </si>
  <si>
    <t>廖內兒診所</t>
  </si>
  <si>
    <t>3511020075</t>
  </si>
  <si>
    <t>保良診所</t>
  </si>
  <si>
    <t>3511020084</t>
  </si>
  <si>
    <t>3511020093</t>
  </si>
  <si>
    <t>百福診所</t>
  </si>
  <si>
    <t>3511020100</t>
  </si>
  <si>
    <t>孫婦產診所</t>
  </si>
  <si>
    <t>3511020119</t>
  </si>
  <si>
    <t>3511020128</t>
  </si>
  <si>
    <t>新保民診所</t>
  </si>
  <si>
    <t>3511020137</t>
  </si>
  <si>
    <t>3511020146</t>
  </si>
  <si>
    <t>3511020155</t>
  </si>
  <si>
    <t>陳章文耳所</t>
  </si>
  <si>
    <t>3511020164</t>
  </si>
  <si>
    <t>3501202369</t>
  </si>
  <si>
    <t>3501202378</t>
  </si>
  <si>
    <t>高鳴傑眼科</t>
  </si>
  <si>
    <t>3501202387</t>
  </si>
  <si>
    <t>3501202396</t>
  </si>
  <si>
    <t>慶如診所</t>
  </si>
  <si>
    <t>3501202412</t>
  </si>
  <si>
    <t>3501202421</t>
  </si>
  <si>
    <t>建怡診所</t>
  </si>
  <si>
    <t>3501202430</t>
  </si>
  <si>
    <t>心悅聯合診</t>
  </si>
  <si>
    <t>3501202458</t>
  </si>
  <si>
    <t>屈銘軒小兒</t>
  </si>
  <si>
    <t>3501202467</t>
  </si>
  <si>
    <t>瑞萱診所</t>
  </si>
  <si>
    <t>3501202476</t>
  </si>
  <si>
    <t>3501202485</t>
  </si>
  <si>
    <t>興隆診所</t>
  </si>
  <si>
    <t>3501202501</t>
  </si>
  <si>
    <t>漂亮１０１</t>
  </si>
  <si>
    <t>3511010051</t>
  </si>
  <si>
    <t>河南眼診所</t>
  </si>
  <si>
    <t>3511010079</t>
  </si>
  <si>
    <t>3511010088</t>
  </si>
  <si>
    <t>3511010097</t>
  </si>
  <si>
    <t>3511010104</t>
  </si>
  <si>
    <t>3511010113</t>
  </si>
  <si>
    <t>3511010122</t>
  </si>
  <si>
    <t>張內兒診所</t>
  </si>
  <si>
    <t>3511010131</t>
  </si>
  <si>
    <t>孫邦松兒內</t>
  </si>
  <si>
    <t>3511010140</t>
  </si>
  <si>
    <t>3511010195</t>
  </si>
  <si>
    <t>3511010202</t>
  </si>
  <si>
    <t>王立文婦產</t>
  </si>
  <si>
    <t>3511010211</t>
  </si>
  <si>
    <t>3511010257</t>
  </si>
  <si>
    <t>吳俊杰婦產</t>
  </si>
  <si>
    <t>3511010275</t>
  </si>
  <si>
    <t>3511010284</t>
  </si>
  <si>
    <t>順天堂耳所</t>
  </si>
  <si>
    <t>3511010293</t>
  </si>
  <si>
    <t>煥榮診所</t>
  </si>
  <si>
    <t>3511010337</t>
  </si>
  <si>
    <t>王博恩內科</t>
  </si>
  <si>
    <t>3511010355</t>
  </si>
  <si>
    <t>3511010364</t>
  </si>
  <si>
    <t>健身診所</t>
  </si>
  <si>
    <t>3511010373</t>
  </si>
  <si>
    <t>3511010391</t>
  </si>
  <si>
    <t>高小兒診所</t>
  </si>
  <si>
    <t>3511010408</t>
  </si>
  <si>
    <t>3511010417</t>
  </si>
  <si>
    <t>李傳仁婦產</t>
  </si>
  <si>
    <t>3511010426</t>
  </si>
  <si>
    <t>袁至仁內所</t>
  </si>
  <si>
    <t>3511010435</t>
  </si>
  <si>
    <t>3511010462</t>
  </si>
  <si>
    <t>超群外診所</t>
  </si>
  <si>
    <t>3511010471</t>
  </si>
  <si>
    <t>3511010480</t>
  </si>
  <si>
    <t>台礦基隆診</t>
  </si>
  <si>
    <t>3511010515</t>
  </si>
  <si>
    <t>開山診所</t>
  </si>
  <si>
    <t>3511010524</t>
  </si>
  <si>
    <t>林承興診所</t>
  </si>
  <si>
    <t>3511010533</t>
  </si>
  <si>
    <t>智良診所</t>
  </si>
  <si>
    <t>3511010542</t>
  </si>
  <si>
    <t>南山聯合所</t>
  </si>
  <si>
    <t>3511010551</t>
  </si>
  <si>
    <t>王孫斌婦科</t>
  </si>
  <si>
    <t>3501200909</t>
  </si>
  <si>
    <t>3501200918</t>
  </si>
  <si>
    <t>濟安耳鼻喉</t>
  </si>
  <si>
    <t>3501200927</t>
  </si>
  <si>
    <t>景升</t>
  </si>
  <si>
    <t>3501200936</t>
  </si>
  <si>
    <t>晴川診所</t>
  </si>
  <si>
    <t>3501200945</t>
  </si>
  <si>
    <t>3501200954</t>
  </si>
  <si>
    <t>3501200963</t>
  </si>
  <si>
    <t>葉洪小兒科</t>
  </si>
  <si>
    <t>3501200972</t>
  </si>
  <si>
    <t>吳錫賢診所</t>
  </si>
  <si>
    <t>3501200981</t>
  </si>
  <si>
    <t>佑順內科</t>
  </si>
  <si>
    <t>3501200990</t>
  </si>
  <si>
    <t>源泰診所</t>
  </si>
  <si>
    <t>3501201004</t>
  </si>
  <si>
    <t>洪佑承小兒</t>
  </si>
  <si>
    <t>3501201013</t>
  </si>
  <si>
    <t>徐文治診所</t>
  </si>
  <si>
    <t>3501201031</t>
  </si>
  <si>
    <t>晉康復健科</t>
  </si>
  <si>
    <t>3501201040</t>
  </si>
  <si>
    <t>3501201059</t>
  </si>
  <si>
    <t>欣心小兒科</t>
  </si>
  <si>
    <t>3501201068</t>
  </si>
  <si>
    <t>景文聯合</t>
  </si>
  <si>
    <t>3501201077</t>
  </si>
  <si>
    <t>傑生診所</t>
  </si>
  <si>
    <t>3501201086</t>
  </si>
  <si>
    <t>陳啟義眼科</t>
  </si>
  <si>
    <t>3501201095</t>
  </si>
  <si>
    <t>3501201102</t>
  </si>
  <si>
    <t>3501201111</t>
  </si>
  <si>
    <t>濟德骨外科</t>
  </si>
  <si>
    <t>3501201120</t>
  </si>
  <si>
    <t>春林復健科</t>
  </si>
  <si>
    <t>3501201139</t>
  </si>
  <si>
    <t>3501201148</t>
  </si>
  <si>
    <t>保宜小兒科</t>
  </si>
  <si>
    <t>3501201157</t>
  </si>
  <si>
    <t>目欣眼科</t>
  </si>
  <si>
    <t>3501201175</t>
  </si>
  <si>
    <t>陳建焜診所</t>
  </si>
  <si>
    <t>3501201184</t>
  </si>
  <si>
    <t>馮達凱診所</t>
  </si>
  <si>
    <t>3501201193</t>
  </si>
  <si>
    <t>3501201200</t>
  </si>
  <si>
    <t>慧誠聯合</t>
  </si>
  <si>
    <t>3501201219</t>
  </si>
  <si>
    <t>官世英診所</t>
  </si>
  <si>
    <t>3501201228</t>
  </si>
  <si>
    <t>慈幼診所</t>
  </si>
  <si>
    <t>3501201237</t>
  </si>
  <si>
    <t>3501201246</t>
  </si>
  <si>
    <t>劉震奇診所</t>
  </si>
  <si>
    <t>3501201255</t>
  </si>
  <si>
    <t>博嘉診所</t>
  </si>
  <si>
    <t>3501201264</t>
  </si>
  <si>
    <t>林醫師診所</t>
  </si>
  <si>
    <t>3501202270</t>
  </si>
  <si>
    <t>觀心眼科</t>
  </si>
  <si>
    <t>3501202289</t>
  </si>
  <si>
    <t>3501202298</t>
  </si>
  <si>
    <t>景福眼科</t>
  </si>
  <si>
    <t>3501202305</t>
  </si>
  <si>
    <t>萬吉耳鼻喉</t>
  </si>
  <si>
    <t>3501202314</t>
  </si>
  <si>
    <t>3501202323</t>
  </si>
  <si>
    <t>許至文耳鼻</t>
  </si>
  <si>
    <t>3501202332</t>
  </si>
  <si>
    <t>3501202341</t>
  </si>
  <si>
    <t>3501202350</t>
  </si>
  <si>
    <t>李建勳小兒</t>
  </si>
  <si>
    <t>3501200249</t>
  </si>
  <si>
    <t>仁耀診所</t>
  </si>
  <si>
    <t>3501200258</t>
  </si>
  <si>
    <t>保平婦產科</t>
  </si>
  <si>
    <t>3501200276</t>
  </si>
  <si>
    <t>治良診所</t>
  </si>
  <si>
    <t>3501200285</t>
  </si>
  <si>
    <t>鍾內兒科</t>
  </si>
  <si>
    <t>3501200301</t>
  </si>
  <si>
    <t>3501200329</t>
  </si>
  <si>
    <t>3501200338</t>
  </si>
  <si>
    <t>興隆李內兒</t>
  </si>
  <si>
    <t>3501200347</t>
  </si>
  <si>
    <t>王令時聯合</t>
  </si>
  <si>
    <t>3501200356</t>
  </si>
  <si>
    <t>百吉婦產科</t>
  </si>
  <si>
    <t>3501200365</t>
  </si>
  <si>
    <t>3501200374</t>
  </si>
  <si>
    <t>永樂診所</t>
  </si>
  <si>
    <t>3501200418</t>
  </si>
  <si>
    <t>賴政埼內兒</t>
  </si>
  <si>
    <t>3501200427</t>
  </si>
  <si>
    <t>賴小兒科</t>
  </si>
  <si>
    <t>3501200454</t>
  </si>
  <si>
    <t>3501200463</t>
  </si>
  <si>
    <t>洪春皮膚科</t>
  </si>
  <si>
    <t>3501200481</t>
  </si>
  <si>
    <t>3501200490</t>
  </si>
  <si>
    <t>登元婦產科</t>
  </si>
  <si>
    <t>3501200507</t>
  </si>
  <si>
    <t>松竹內兒科</t>
  </si>
  <si>
    <t>3501200516</t>
  </si>
  <si>
    <t>藍欣內兒科</t>
  </si>
  <si>
    <t>3501200525</t>
  </si>
  <si>
    <t>李聯合診所</t>
  </si>
  <si>
    <t>3501200534</t>
  </si>
  <si>
    <t>興隆內兒科</t>
  </si>
  <si>
    <t>3501200552</t>
  </si>
  <si>
    <t>新萬祥診所</t>
  </si>
  <si>
    <t>3501200561</t>
  </si>
  <si>
    <t>黃生寶耳鼻</t>
  </si>
  <si>
    <t>3501200570</t>
  </si>
  <si>
    <t>泓仁診所</t>
  </si>
  <si>
    <t>3501200589</t>
  </si>
  <si>
    <t>溫忠仁診所</t>
  </si>
  <si>
    <t>3501200598</t>
  </si>
  <si>
    <t>3501200614</t>
  </si>
  <si>
    <t>澤文診所</t>
  </si>
  <si>
    <t>3501200623</t>
  </si>
  <si>
    <t>慈慧內眼科</t>
  </si>
  <si>
    <t>3501200641</t>
  </si>
  <si>
    <t>木新診所</t>
  </si>
  <si>
    <t>3501200669</t>
  </si>
  <si>
    <t>姜診所</t>
  </si>
  <si>
    <t>3501200678</t>
  </si>
  <si>
    <t>恩惠內科</t>
  </si>
  <si>
    <t>3501200703</t>
  </si>
  <si>
    <t>3501200749</t>
  </si>
  <si>
    <t>木柵外科診</t>
  </si>
  <si>
    <t>3501200776</t>
  </si>
  <si>
    <t>景美門診部</t>
  </si>
  <si>
    <t>3501200785</t>
  </si>
  <si>
    <t>陳建業診所</t>
  </si>
  <si>
    <t>3501200794</t>
  </si>
  <si>
    <t>林建輝小兒</t>
  </si>
  <si>
    <t>3501200829</t>
  </si>
  <si>
    <t>國輝小兒科</t>
  </si>
  <si>
    <t>3501200838</t>
  </si>
  <si>
    <t>瀚霖眼科</t>
  </si>
  <si>
    <t>3501200847</t>
  </si>
  <si>
    <t>景仁眼科</t>
  </si>
  <si>
    <t>3501200856</t>
  </si>
  <si>
    <t>瑞杏診所</t>
  </si>
  <si>
    <t>3501200865</t>
  </si>
  <si>
    <t>治中診所</t>
  </si>
  <si>
    <t>3501200874</t>
  </si>
  <si>
    <t>3501200883</t>
  </si>
  <si>
    <t>3501200892</t>
  </si>
  <si>
    <t>精軒診所</t>
  </si>
  <si>
    <t>3501192840</t>
  </si>
  <si>
    <t>3501192859</t>
  </si>
  <si>
    <t>吳宗憲內兒</t>
  </si>
  <si>
    <t>3501192911</t>
  </si>
  <si>
    <t>3501192939</t>
  </si>
  <si>
    <t>林林診所</t>
  </si>
  <si>
    <t>3501192948</t>
  </si>
  <si>
    <t>3501192966</t>
  </si>
  <si>
    <t>呂松竹診所</t>
  </si>
  <si>
    <t>3501192993</t>
  </si>
  <si>
    <t>3501193003</t>
  </si>
  <si>
    <t>萬大骨科</t>
  </si>
  <si>
    <t>3501193016</t>
  </si>
  <si>
    <t>龍山怡安診</t>
  </si>
  <si>
    <t>3501193025</t>
  </si>
  <si>
    <t>黃正雄診所</t>
  </si>
  <si>
    <t>3501193043</t>
  </si>
  <si>
    <t>3501194068</t>
  </si>
  <si>
    <t>3501194086</t>
  </si>
  <si>
    <t>萬華國泰診</t>
  </si>
  <si>
    <t>3501194139</t>
  </si>
  <si>
    <t>仁仁眼科診</t>
  </si>
  <si>
    <t>3501194157</t>
  </si>
  <si>
    <t>3501194166</t>
  </si>
  <si>
    <t>3501194228</t>
  </si>
  <si>
    <t>3501194237</t>
  </si>
  <si>
    <t>維恩耳鼻</t>
  </si>
  <si>
    <t>3501194255</t>
  </si>
  <si>
    <t>3501194264</t>
  </si>
  <si>
    <t>建弘李診所</t>
  </si>
  <si>
    <t>3501194291</t>
  </si>
  <si>
    <t>萬太診所</t>
  </si>
  <si>
    <t>3501194308</t>
  </si>
  <si>
    <t>豪診所</t>
  </si>
  <si>
    <t>3501194317</t>
  </si>
  <si>
    <t>美約診所</t>
  </si>
  <si>
    <t>3501194335</t>
  </si>
  <si>
    <t>3501194415</t>
  </si>
  <si>
    <t>元佑診所</t>
  </si>
  <si>
    <t>3501194424</t>
  </si>
  <si>
    <t>快樂兒童診</t>
  </si>
  <si>
    <t>3501194433</t>
  </si>
  <si>
    <t>日美診所</t>
  </si>
  <si>
    <t>3501194451</t>
  </si>
  <si>
    <t>青年診所</t>
  </si>
  <si>
    <t>3501194479</t>
  </si>
  <si>
    <t>3501200000</t>
  </si>
  <si>
    <t>臺北虛擬診</t>
  </si>
  <si>
    <t>3501200016</t>
  </si>
  <si>
    <t>新民小兒科</t>
  </si>
  <si>
    <t>3501200034</t>
  </si>
  <si>
    <t>張國治診所</t>
  </si>
  <si>
    <t>3501200043</t>
  </si>
  <si>
    <t>3501200052</t>
  </si>
  <si>
    <t>陳清和診所</t>
  </si>
  <si>
    <t>3501200070</t>
  </si>
  <si>
    <t>3501200089</t>
  </si>
  <si>
    <t>瑞華診所</t>
  </si>
  <si>
    <t>3501200098</t>
  </si>
  <si>
    <t>榮欣耳鼻喉</t>
  </si>
  <si>
    <t>3501200105</t>
  </si>
  <si>
    <t>周醫師診所</t>
  </si>
  <si>
    <t>3501200123</t>
  </si>
  <si>
    <t>黃醫師診所</t>
  </si>
  <si>
    <t>3501200132</t>
  </si>
  <si>
    <t>3501200150</t>
  </si>
  <si>
    <t>梁家驊診所</t>
  </si>
  <si>
    <t>3501200169</t>
  </si>
  <si>
    <t>萬隆診所</t>
  </si>
  <si>
    <t>3501200187</t>
  </si>
  <si>
    <t>景美張眼科</t>
  </si>
  <si>
    <t>3501200196</t>
  </si>
  <si>
    <t>東東診所</t>
  </si>
  <si>
    <t>3501192039</t>
  </si>
  <si>
    <t>省都診所</t>
  </si>
  <si>
    <t>3501192046</t>
  </si>
  <si>
    <t>裕林診所</t>
  </si>
  <si>
    <t>3501192064</t>
  </si>
  <si>
    <t>3501192073</t>
  </si>
  <si>
    <t>德崑婦產科</t>
  </si>
  <si>
    <t>3501192091</t>
  </si>
  <si>
    <t>3501192126</t>
  </si>
  <si>
    <t>許士昌診所</t>
  </si>
  <si>
    <t>3501192135</t>
  </si>
  <si>
    <t>3501192144</t>
  </si>
  <si>
    <t>盧漢隆耳鼻</t>
  </si>
  <si>
    <t>3501192153</t>
  </si>
  <si>
    <t>艋舺劉耳鼻</t>
  </si>
  <si>
    <t>3501192162</t>
  </si>
  <si>
    <t>萬華蔡耳鼻</t>
  </si>
  <si>
    <t>3501192171</t>
  </si>
  <si>
    <t>大元婦產科</t>
  </si>
  <si>
    <t>3501192215</t>
  </si>
  <si>
    <t>賴德崑婦產</t>
  </si>
  <si>
    <t>3501192224</t>
  </si>
  <si>
    <t>3501192242</t>
  </si>
  <si>
    <t>振山眼科</t>
  </si>
  <si>
    <t>3501192251</t>
  </si>
  <si>
    <t>漢宗小兒科</t>
  </si>
  <si>
    <t>3501192279</t>
  </si>
  <si>
    <t>內安診所</t>
  </si>
  <si>
    <t>3501192288</t>
  </si>
  <si>
    <t>3501192297</t>
  </si>
  <si>
    <t>雙園萬聯所</t>
  </si>
  <si>
    <t>3501192304</t>
  </si>
  <si>
    <t>雙平診所</t>
  </si>
  <si>
    <t>3501192322</t>
  </si>
  <si>
    <t>3501192368</t>
  </si>
  <si>
    <t>3501192377</t>
  </si>
  <si>
    <t>3501192395</t>
  </si>
  <si>
    <t>廖元凱復健</t>
  </si>
  <si>
    <t>3501192402</t>
  </si>
  <si>
    <t>嘉生診所</t>
  </si>
  <si>
    <t>3501192420</t>
  </si>
  <si>
    <t>慧洋診所</t>
  </si>
  <si>
    <t>3501192484</t>
  </si>
  <si>
    <t>郭中誠兒科</t>
  </si>
  <si>
    <t>3501192493</t>
  </si>
  <si>
    <t>3501192500</t>
  </si>
  <si>
    <t>建弘診所</t>
  </si>
  <si>
    <t>3501192519</t>
  </si>
  <si>
    <t>視強眼科</t>
  </si>
  <si>
    <t>3501192528</t>
  </si>
  <si>
    <t>聖約翰婦產</t>
  </si>
  <si>
    <t>3501192537</t>
  </si>
  <si>
    <t>3501192555</t>
  </si>
  <si>
    <t>3501192564</t>
  </si>
  <si>
    <t>林毓萌內科</t>
  </si>
  <si>
    <t>3501192573</t>
  </si>
  <si>
    <t>天佑聯合</t>
  </si>
  <si>
    <t>3501192582</t>
  </si>
  <si>
    <t>3501192608</t>
  </si>
  <si>
    <t>許孟權兒科</t>
  </si>
  <si>
    <t>3501192671</t>
  </si>
  <si>
    <t>青年鼻喉科</t>
  </si>
  <si>
    <t>3501192699</t>
  </si>
  <si>
    <t>3501192706</t>
  </si>
  <si>
    <t>恆安診所</t>
  </si>
  <si>
    <t>3501192733</t>
  </si>
  <si>
    <t>3501192779</t>
  </si>
  <si>
    <t>中山婦產科</t>
  </si>
  <si>
    <t>3501192797</t>
  </si>
  <si>
    <t>3501192804</t>
  </si>
  <si>
    <t>長泰耳鼻喉</t>
  </si>
  <si>
    <t>3501192813</t>
  </si>
  <si>
    <t>陳嘉銘診所</t>
  </si>
  <si>
    <t>3501190971</t>
  </si>
  <si>
    <t>3501190999</t>
  </si>
  <si>
    <t>魏回春診所</t>
  </si>
  <si>
    <t>3501191003</t>
  </si>
  <si>
    <t>顏克文診所</t>
  </si>
  <si>
    <t>3501191030</t>
  </si>
  <si>
    <t>鄭詩亮內科</t>
  </si>
  <si>
    <t>3501191076</t>
  </si>
  <si>
    <t>武山診所</t>
  </si>
  <si>
    <t>3501191094</t>
  </si>
  <si>
    <t>李金生內兒</t>
  </si>
  <si>
    <t>3501191110</t>
  </si>
  <si>
    <t>3501191147</t>
  </si>
  <si>
    <t>3501191156</t>
  </si>
  <si>
    <t>3501191174</t>
  </si>
  <si>
    <t>3501191183</t>
  </si>
  <si>
    <t>范進婦產科</t>
  </si>
  <si>
    <t>3501191227</t>
  </si>
  <si>
    <t>龍安婦產診</t>
  </si>
  <si>
    <t>3501191236</t>
  </si>
  <si>
    <t>3501191263</t>
  </si>
  <si>
    <t>黃水根診所</t>
  </si>
  <si>
    <t>3501191316</t>
  </si>
  <si>
    <t>美明婦產科</t>
  </si>
  <si>
    <t>3501191334</t>
  </si>
  <si>
    <t>3501191343</t>
  </si>
  <si>
    <t>3501191352</t>
  </si>
  <si>
    <t>3501191361</t>
  </si>
  <si>
    <t>生安婦產外</t>
  </si>
  <si>
    <t>3501191398</t>
  </si>
  <si>
    <t>月華診所</t>
  </si>
  <si>
    <t>3501191414</t>
  </si>
  <si>
    <t>石賢彥診所</t>
  </si>
  <si>
    <t>3501191441</t>
  </si>
  <si>
    <t>林進雄診所</t>
  </si>
  <si>
    <t>3501191450</t>
  </si>
  <si>
    <t>3501191549</t>
  </si>
  <si>
    <t>3501191558</t>
  </si>
  <si>
    <t>3501191576</t>
  </si>
  <si>
    <t>3501191585</t>
  </si>
  <si>
    <t>3501191610</t>
  </si>
  <si>
    <t>3501191656</t>
  </si>
  <si>
    <t>洪俊昌耳鼻</t>
  </si>
  <si>
    <t>3501191665</t>
  </si>
  <si>
    <t>李小兒科診</t>
  </si>
  <si>
    <t>3501191727</t>
  </si>
  <si>
    <t>3501191754</t>
  </si>
  <si>
    <t>周小兒科所</t>
  </si>
  <si>
    <t>3501191772</t>
  </si>
  <si>
    <t>劉皮膚科所</t>
  </si>
  <si>
    <t>3501191790</t>
  </si>
  <si>
    <t>武田婦產科</t>
  </si>
  <si>
    <t>3501191807</t>
  </si>
  <si>
    <t>仁吉診所</t>
  </si>
  <si>
    <t>3501191834</t>
  </si>
  <si>
    <t>林繼仁小兒</t>
  </si>
  <si>
    <t>3501191852</t>
  </si>
  <si>
    <t>童錫鈺診所</t>
  </si>
  <si>
    <t>3501191861</t>
  </si>
  <si>
    <t>楊騰豪耳鼻</t>
  </si>
  <si>
    <t>3501191898</t>
  </si>
  <si>
    <t>劉漢宗兒科</t>
  </si>
  <si>
    <t>3501191905</t>
  </si>
  <si>
    <t>育園診所</t>
  </si>
  <si>
    <t>3501191978</t>
  </si>
  <si>
    <t>聖民診所</t>
  </si>
  <si>
    <t>3501191996</t>
  </si>
  <si>
    <t>3501192000</t>
  </si>
  <si>
    <t>3501192019</t>
  </si>
  <si>
    <t>3501192028</t>
  </si>
  <si>
    <t>馬沙診所</t>
  </si>
  <si>
    <t>3501183510</t>
  </si>
  <si>
    <t>景福諾貝爾</t>
  </si>
  <si>
    <t>3501183538</t>
  </si>
  <si>
    <t>拉菲爾人本</t>
  </si>
  <si>
    <t>3501190024</t>
  </si>
  <si>
    <t>蔡婦產所</t>
  </si>
  <si>
    <t>3501190051</t>
  </si>
  <si>
    <t>新東平診所</t>
  </si>
  <si>
    <t>3501190079</t>
  </si>
  <si>
    <t>3501190088</t>
  </si>
  <si>
    <t>3501190097</t>
  </si>
  <si>
    <t>環南診所</t>
  </si>
  <si>
    <t>3501190104</t>
  </si>
  <si>
    <t>3501190122</t>
  </si>
  <si>
    <t>3501190131</t>
  </si>
  <si>
    <t>3501190140</t>
  </si>
  <si>
    <t>長春內兒科</t>
  </si>
  <si>
    <t>3501190159</t>
  </si>
  <si>
    <t>3501190168</t>
  </si>
  <si>
    <t>劉小兒科所</t>
  </si>
  <si>
    <t>3501190177</t>
  </si>
  <si>
    <t>北高診所</t>
  </si>
  <si>
    <t>3501190186</t>
  </si>
  <si>
    <t>邱基豪婦科</t>
  </si>
  <si>
    <t>3501190195</t>
  </si>
  <si>
    <t>3501190211</t>
  </si>
  <si>
    <t>3501190220</t>
  </si>
  <si>
    <t>3501190275</t>
  </si>
  <si>
    <t>天心診所</t>
  </si>
  <si>
    <t>3501190284</t>
  </si>
  <si>
    <t>3501190293</t>
  </si>
  <si>
    <t>老東平診所</t>
  </si>
  <si>
    <t>3501190328</t>
  </si>
  <si>
    <t>鄭內兒科所</t>
  </si>
  <si>
    <t>3501190346</t>
  </si>
  <si>
    <t>3501190373</t>
  </si>
  <si>
    <t>吳國鼎內兒</t>
  </si>
  <si>
    <t>3501190382</t>
  </si>
  <si>
    <t>龍山十全所</t>
  </si>
  <si>
    <t>3501190391</t>
  </si>
  <si>
    <t>東恩診所</t>
  </si>
  <si>
    <t>3501190426</t>
  </si>
  <si>
    <t>樺昌耳鼻喉</t>
  </si>
  <si>
    <t>3501190462</t>
  </si>
  <si>
    <t>3501190471</t>
  </si>
  <si>
    <t>賴內兒科</t>
  </si>
  <si>
    <t>3501190515</t>
  </si>
  <si>
    <t>李宗德耳鼻</t>
  </si>
  <si>
    <t>3501190542</t>
  </si>
  <si>
    <t>世福診所</t>
  </si>
  <si>
    <t>3501190560</t>
  </si>
  <si>
    <t>益生婦產</t>
  </si>
  <si>
    <t>3501190597</t>
  </si>
  <si>
    <t>曾正彥診所</t>
  </si>
  <si>
    <t>3501190613</t>
  </si>
  <si>
    <t>3501190631</t>
  </si>
  <si>
    <t>3501190659</t>
  </si>
  <si>
    <t>3501190677</t>
  </si>
  <si>
    <t>大元診所</t>
  </si>
  <si>
    <t>3501190695</t>
  </si>
  <si>
    <t>呂清良內兒</t>
  </si>
  <si>
    <t>3501190775</t>
  </si>
  <si>
    <t>3501190837</t>
  </si>
  <si>
    <t>3501190864</t>
  </si>
  <si>
    <t>婦生婦產外</t>
  </si>
  <si>
    <t>3501190891</t>
  </si>
  <si>
    <t>崇愛婦產科</t>
  </si>
  <si>
    <t>3501190908</t>
  </si>
  <si>
    <t>3501190935</t>
  </si>
  <si>
    <t>3501190962</t>
  </si>
  <si>
    <t>雙園診所</t>
  </si>
  <si>
    <t>3501181794</t>
  </si>
  <si>
    <t>楊永孚婦產</t>
  </si>
  <si>
    <t>3501181810</t>
  </si>
  <si>
    <t>周正成兒科</t>
  </si>
  <si>
    <t>3501181829</t>
  </si>
  <si>
    <t>3501181856</t>
  </si>
  <si>
    <t>仙君診所</t>
  </si>
  <si>
    <t>3501181865</t>
  </si>
  <si>
    <t>3501181892</t>
  </si>
  <si>
    <t>3501181918</t>
  </si>
  <si>
    <t>丞泰耳鼻喉</t>
  </si>
  <si>
    <t>3501181927</t>
  </si>
  <si>
    <t>古亭黃皮膚</t>
  </si>
  <si>
    <t>3501181945</t>
  </si>
  <si>
    <t>3501181954</t>
  </si>
  <si>
    <t>惟精診所</t>
  </si>
  <si>
    <t>3501181972</t>
  </si>
  <si>
    <t>浩恩家醫科</t>
  </si>
  <si>
    <t>3501181981</t>
  </si>
  <si>
    <t>3501181990</t>
  </si>
  <si>
    <t>李相台診所</t>
  </si>
  <si>
    <t>3501182004</t>
  </si>
  <si>
    <t>車參聖整形</t>
  </si>
  <si>
    <t>3501182031</t>
  </si>
  <si>
    <t>誠意診所</t>
  </si>
  <si>
    <t>3501183047</t>
  </si>
  <si>
    <t>蕭光祥皮膚</t>
  </si>
  <si>
    <t>3501183056</t>
  </si>
  <si>
    <t>池振坤耳鼻</t>
  </si>
  <si>
    <t>3501183065</t>
  </si>
  <si>
    <t>3501183083</t>
  </si>
  <si>
    <t>柯滄銘婦產</t>
  </si>
  <si>
    <t>3501183136</t>
  </si>
  <si>
    <t>長虹聯合診</t>
  </si>
  <si>
    <t>3501183154</t>
  </si>
  <si>
    <t>3501183163</t>
  </si>
  <si>
    <t>長春新世紀</t>
  </si>
  <si>
    <t>3501183172</t>
  </si>
  <si>
    <t>蔡明勳診所</t>
  </si>
  <si>
    <t>3501183181</t>
  </si>
  <si>
    <t>3501183190</t>
  </si>
  <si>
    <t>羅倫診所</t>
  </si>
  <si>
    <t>3501183207</t>
  </si>
  <si>
    <t>台北諾貝爾</t>
  </si>
  <si>
    <t>3501183216</t>
  </si>
  <si>
    <t>纖活診所</t>
  </si>
  <si>
    <t>3501183225</t>
  </si>
  <si>
    <t>3501183243</t>
  </si>
  <si>
    <t>台北喜來登</t>
  </si>
  <si>
    <t>3501183270</t>
  </si>
  <si>
    <t>輕鬆美膚</t>
  </si>
  <si>
    <t>3501183289</t>
  </si>
  <si>
    <t>3501183314</t>
  </si>
  <si>
    <t>凱玲診所</t>
  </si>
  <si>
    <t>3501183323</t>
  </si>
  <si>
    <t>劉秉誠診所</t>
  </si>
  <si>
    <t>3501183332</t>
  </si>
  <si>
    <t>3501183378</t>
  </si>
  <si>
    <t>3501183396</t>
  </si>
  <si>
    <t>3501183403</t>
  </si>
  <si>
    <t>和群診所</t>
  </si>
  <si>
    <t>3501183421</t>
  </si>
  <si>
    <t>何政道耳鼻</t>
  </si>
  <si>
    <t>3501183430</t>
  </si>
  <si>
    <t>3501183449</t>
  </si>
  <si>
    <t>群維診所</t>
  </si>
  <si>
    <t>3501183467</t>
  </si>
  <si>
    <t>莊國豐婦產</t>
  </si>
  <si>
    <t>3501183476</t>
  </si>
  <si>
    <t>3501183501</t>
  </si>
  <si>
    <t>3501181141</t>
  </si>
  <si>
    <t>東門眼科</t>
  </si>
  <si>
    <t>3501181150</t>
  </si>
  <si>
    <t>3501181203</t>
  </si>
  <si>
    <t>和安康診所</t>
  </si>
  <si>
    <t>3501181212</t>
  </si>
  <si>
    <t>王婦產科</t>
  </si>
  <si>
    <t>3501181258</t>
  </si>
  <si>
    <t>3501181267</t>
  </si>
  <si>
    <t>朱小兒科</t>
  </si>
  <si>
    <t>3501181294</t>
  </si>
  <si>
    <t>3501181329</t>
  </si>
  <si>
    <t>潔玲婦產科</t>
  </si>
  <si>
    <t>3501181338</t>
  </si>
  <si>
    <t>駱仁華婦產</t>
  </si>
  <si>
    <t>3501181347</t>
  </si>
  <si>
    <t>3501181365</t>
  </si>
  <si>
    <t>南昌診所</t>
  </si>
  <si>
    <t>3501181374</t>
  </si>
  <si>
    <t>3501181383</t>
  </si>
  <si>
    <t>立杏診所</t>
  </si>
  <si>
    <t>3501181392</t>
  </si>
  <si>
    <t>曲醫師診所</t>
  </si>
  <si>
    <t>3501181409</t>
  </si>
  <si>
    <t>3501181418</t>
  </si>
  <si>
    <t>希爾頓醫室</t>
  </si>
  <si>
    <t>3501181427</t>
  </si>
  <si>
    <t>雙連診所</t>
  </si>
  <si>
    <t>3501181436</t>
  </si>
  <si>
    <t>新光醫務室</t>
  </si>
  <si>
    <t>3501181445</t>
  </si>
  <si>
    <t>3501181454</t>
  </si>
  <si>
    <t>戰痘診所</t>
  </si>
  <si>
    <t>3501181463</t>
  </si>
  <si>
    <t>3501181490</t>
  </si>
  <si>
    <t>正康診所</t>
  </si>
  <si>
    <t>3501181507</t>
  </si>
  <si>
    <t>3501181525</t>
  </si>
  <si>
    <t>康和精神科</t>
  </si>
  <si>
    <t>3501181534</t>
  </si>
  <si>
    <t>雙合耳鼻喉</t>
  </si>
  <si>
    <t>3501181543</t>
  </si>
  <si>
    <t>國軍台北門</t>
  </si>
  <si>
    <t>3501181552</t>
  </si>
  <si>
    <t>3501181570</t>
  </si>
  <si>
    <t>今日聯合</t>
  </si>
  <si>
    <t>3501181589</t>
  </si>
  <si>
    <t>同泰診所</t>
  </si>
  <si>
    <t>3501181598</t>
  </si>
  <si>
    <t>3501181605</t>
  </si>
  <si>
    <t>3501181614</t>
  </si>
  <si>
    <t>張孟源內科</t>
  </si>
  <si>
    <t>3501181623</t>
  </si>
  <si>
    <t>3501181632</t>
  </si>
  <si>
    <t>3501181641</t>
  </si>
  <si>
    <t>3501181650</t>
  </si>
  <si>
    <t>3501181687</t>
  </si>
  <si>
    <t>3501181696</t>
  </si>
  <si>
    <t>公館聯合</t>
  </si>
  <si>
    <t>3501181703</t>
  </si>
  <si>
    <t>五福眼科</t>
  </si>
  <si>
    <t>3501181749</t>
  </si>
  <si>
    <t>3501181758</t>
  </si>
  <si>
    <t>3501181767</t>
  </si>
  <si>
    <t>3501181776</t>
  </si>
  <si>
    <t>香格里拉復</t>
  </si>
  <si>
    <t>3501181785</t>
  </si>
  <si>
    <t>明理堂復健</t>
  </si>
  <si>
    <t>3501173176</t>
  </si>
  <si>
    <t>3501173201</t>
  </si>
  <si>
    <t>美麗安診所</t>
  </si>
  <si>
    <t>3501173210</t>
  </si>
  <si>
    <t>3501180064</t>
  </si>
  <si>
    <t>祥好婦產科</t>
  </si>
  <si>
    <t>3501180108</t>
  </si>
  <si>
    <t>3501180153</t>
  </si>
  <si>
    <t>吳物典兒科</t>
  </si>
  <si>
    <t>3501180304</t>
  </si>
  <si>
    <t>3501180340</t>
  </si>
  <si>
    <t>第一外科</t>
  </si>
  <si>
    <t>3501180395</t>
  </si>
  <si>
    <t>紹毅內兒科</t>
  </si>
  <si>
    <t>3501180420</t>
  </si>
  <si>
    <t>劉瑞聰診所</t>
  </si>
  <si>
    <t>3501180439</t>
  </si>
  <si>
    <t>宜德婦產科</t>
  </si>
  <si>
    <t>3501180448</t>
  </si>
  <si>
    <t>康復診所</t>
  </si>
  <si>
    <t>3501180475</t>
  </si>
  <si>
    <t>龍昌內兒科</t>
  </si>
  <si>
    <t>3501180519</t>
  </si>
  <si>
    <t>呂適存兒科</t>
  </si>
  <si>
    <t>3501180564</t>
  </si>
  <si>
    <t>汪內兒科</t>
  </si>
  <si>
    <t>3501180573</t>
  </si>
  <si>
    <t>益宏診所</t>
  </si>
  <si>
    <t>3501180582</t>
  </si>
  <si>
    <t>3501180591</t>
  </si>
  <si>
    <t>3501180626</t>
  </si>
  <si>
    <t>德吉診所</t>
  </si>
  <si>
    <t>3501180662</t>
  </si>
  <si>
    <t>古亭建成</t>
  </si>
  <si>
    <t>3501180706</t>
  </si>
  <si>
    <t>鴻禧醫務室</t>
  </si>
  <si>
    <t>3501180724</t>
  </si>
  <si>
    <t>程中央診所</t>
  </si>
  <si>
    <t>3501180760</t>
  </si>
  <si>
    <t>古亭龍生</t>
  </si>
  <si>
    <t>3501180788</t>
  </si>
  <si>
    <t>劉聲宏診所</t>
  </si>
  <si>
    <t>3501180797</t>
  </si>
  <si>
    <t>陳小兒科</t>
  </si>
  <si>
    <t>3501180804</t>
  </si>
  <si>
    <t>林政誠兒科</t>
  </si>
  <si>
    <t>3501180813</t>
  </si>
  <si>
    <t>明人診所</t>
  </si>
  <si>
    <t>3501180822</t>
  </si>
  <si>
    <t>3501180840</t>
  </si>
  <si>
    <t>3501180877</t>
  </si>
  <si>
    <t>幸安耳鼻喉</t>
  </si>
  <si>
    <t>3501180886</t>
  </si>
  <si>
    <t>葉眼科診所</t>
  </si>
  <si>
    <t>3501180895</t>
  </si>
  <si>
    <t>林整型外科</t>
  </si>
  <si>
    <t>3501180948</t>
  </si>
  <si>
    <t>范皮膚科</t>
  </si>
  <si>
    <t>3501180957</t>
  </si>
  <si>
    <t>3501180966</t>
  </si>
  <si>
    <t>3501180975</t>
  </si>
  <si>
    <t>連雲耳鼻喉</t>
  </si>
  <si>
    <t>3501181007</t>
  </si>
  <si>
    <t>王英明診所</t>
  </si>
  <si>
    <t>3501181016</t>
  </si>
  <si>
    <t>中心耳鼻喉</t>
  </si>
  <si>
    <t>3501181052</t>
  </si>
  <si>
    <t>文星診所</t>
  </si>
  <si>
    <t>3501181070</t>
  </si>
  <si>
    <t>哈佛皮膚科</t>
  </si>
  <si>
    <t>3501181098</t>
  </si>
  <si>
    <t>3501181105</t>
  </si>
  <si>
    <t>梁醫師診所</t>
  </si>
  <si>
    <t>3501181114</t>
  </si>
  <si>
    <t>周婦產科</t>
  </si>
  <si>
    <t>3501181123</t>
  </si>
  <si>
    <t>宗鎧診所</t>
  </si>
  <si>
    <t>3501171574</t>
  </si>
  <si>
    <t>健昇聯合</t>
  </si>
  <si>
    <t>3501171583</t>
  </si>
  <si>
    <t>翔威婦產</t>
  </si>
  <si>
    <t>3501171592</t>
  </si>
  <si>
    <t>徐惠松小兒</t>
  </si>
  <si>
    <t>3501171609</t>
  </si>
  <si>
    <t>邱維超診所</t>
  </si>
  <si>
    <t>3501171618</t>
  </si>
  <si>
    <t>3501171645</t>
  </si>
  <si>
    <t>三本診所</t>
  </si>
  <si>
    <t>3501171654</t>
  </si>
  <si>
    <t>3501171663</t>
  </si>
  <si>
    <t>陳國泰皮膚</t>
  </si>
  <si>
    <t>3501171672</t>
  </si>
  <si>
    <t>張史雍診所</t>
  </si>
  <si>
    <t>3501171681</t>
  </si>
  <si>
    <t>3501171690</t>
  </si>
  <si>
    <t>良泰診所</t>
  </si>
  <si>
    <t>3501171707</t>
  </si>
  <si>
    <t>3501171716</t>
  </si>
  <si>
    <t>長風小兒科</t>
  </si>
  <si>
    <t>3501171725</t>
  </si>
  <si>
    <t>3501171743</t>
  </si>
  <si>
    <t>王知行婦產</t>
  </si>
  <si>
    <t>3501171752</t>
  </si>
  <si>
    <t>曾忠仁皮膚</t>
  </si>
  <si>
    <t>3501172768</t>
  </si>
  <si>
    <t>3501172777</t>
  </si>
  <si>
    <t>3501172786</t>
  </si>
  <si>
    <t>3501172795</t>
  </si>
  <si>
    <t>3501172802</t>
  </si>
  <si>
    <t>3501172811</t>
  </si>
  <si>
    <t>永吉聯合診</t>
  </si>
  <si>
    <t>3501172848</t>
  </si>
  <si>
    <t>松仁耳鼻喉</t>
  </si>
  <si>
    <t>3501172857</t>
  </si>
  <si>
    <t>悠亞診所</t>
  </si>
  <si>
    <t>3501172875</t>
  </si>
  <si>
    <t>3501172884</t>
  </si>
  <si>
    <t>3501172893</t>
  </si>
  <si>
    <t>姚醫師診所</t>
  </si>
  <si>
    <t>3501172937</t>
  </si>
  <si>
    <t>新康診所</t>
  </si>
  <si>
    <t>3501172946</t>
  </si>
  <si>
    <t>陳強診所</t>
  </si>
  <si>
    <t>3501172964</t>
  </si>
  <si>
    <t>永吉聯合</t>
  </si>
  <si>
    <t>3501172973</t>
  </si>
  <si>
    <t>佑泉診所</t>
  </si>
  <si>
    <t>3501173005</t>
  </si>
  <si>
    <t>佳康內科診</t>
  </si>
  <si>
    <t>3501173014</t>
  </si>
  <si>
    <t>3501173023</t>
  </si>
  <si>
    <t>德佑診所</t>
  </si>
  <si>
    <t>3501173032</t>
  </si>
  <si>
    <t>陽光耳鼻喉</t>
  </si>
  <si>
    <t>3501173041</t>
  </si>
  <si>
    <t>黎明眼科診</t>
  </si>
  <si>
    <t>3501173050</t>
  </si>
  <si>
    <t>新眼光眼科</t>
  </si>
  <si>
    <t>3501173078</t>
  </si>
  <si>
    <t>朝暘診所</t>
  </si>
  <si>
    <t>3501173087</t>
  </si>
  <si>
    <t>3501173103</t>
  </si>
  <si>
    <t>陳世卿診所</t>
  </si>
  <si>
    <t>3501173112</t>
  </si>
  <si>
    <t>3501173149</t>
  </si>
  <si>
    <t>日康復健科</t>
  </si>
  <si>
    <t>3501173158</t>
  </si>
  <si>
    <t>3501171029</t>
  </si>
  <si>
    <t>3501171047</t>
  </si>
  <si>
    <t>七點診所</t>
  </si>
  <si>
    <t>3501171056</t>
  </si>
  <si>
    <t>松德耳鼻喉</t>
  </si>
  <si>
    <t>3501171074</t>
  </si>
  <si>
    <t>潘小兒科</t>
  </si>
  <si>
    <t>3501171083</t>
  </si>
  <si>
    <t>譚小兒科</t>
  </si>
  <si>
    <t>3501171118</t>
  </si>
  <si>
    <t>3501171127</t>
  </si>
  <si>
    <t>3501171145</t>
  </si>
  <si>
    <t>吳潮峰眼科</t>
  </si>
  <si>
    <t>3501171163</t>
  </si>
  <si>
    <t>3501171172</t>
  </si>
  <si>
    <t>松山陳耳鼻</t>
  </si>
  <si>
    <t>3501171181</t>
  </si>
  <si>
    <t>王振立眼科</t>
  </si>
  <si>
    <t>3501171207</t>
  </si>
  <si>
    <t>鄭小兒科</t>
  </si>
  <si>
    <t>3501171225</t>
  </si>
  <si>
    <t>張育驍診所</t>
  </si>
  <si>
    <t>3501171234</t>
  </si>
  <si>
    <t>3501171243</t>
  </si>
  <si>
    <t>3501171252</t>
  </si>
  <si>
    <t>宏濟眼科</t>
  </si>
  <si>
    <t>3501171261</t>
  </si>
  <si>
    <t>3501171270</t>
  </si>
  <si>
    <t>陳威璋耳鼻</t>
  </si>
  <si>
    <t>3501171289</t>
  </si>
  <si>
    <t>天勝內兒科</t>
  </si>
  <si>
    <t>3501171298</t>
  </si>
  <si>
    <t>3501171305</t>
  </si>
  <si>
    <t>安泰耳鼻喉</t>
  </si>
  <si>
    <t>3501171314</t>
  </si>
  <si>
    <t>羅穎全耳鼻</t>
  </si>
  <si>
    <t>3501171332</t>
  </si>
  <si>
    <t>3501171341</t>
  </si>
  <si>
    <t>伍瑞吉醫師</t>
  </si>
  <si>
    <t>3501171350</t>
  </si>
  <si>
    <t>3501171378</t>
  </si>
  <si>
    <t>蘇鴻銘耳鼻</t>
  </si>
  <si>
    <t>3501171387</t>
  </si>
  <si>
    <t>3501171396</t>
  </si>
  <si>
    <t>幼翔兒診所</t>
  </si>
  <si>
    <t>3501171403</t>
  </si>
  <si>
    <t>新聯陽診所</t>
  </si>
  <si>
    <t>3501171412</t>
  </si>
  <si>
    <t>陳醫師診所</t>
  </si>
  <si>
    <t>3501171421</t>
  </si>
  <si>
    <t>3501171430</t>
  </si>
  <si>
    <t>3501171449</t>
  </si>
  <si>
    <t>3501171458</t>
  </si>
  <si>
    <t>3501171467</t>
  </si>
  <si>
    <t>3501171476</t>
  </si>
  <si>
    <t>翁仁浩診所</t>
  </si>
  <si>
    <t>3501171485</t>
  </si>
  <si>
    <t>3501171494</t>
  </si>
  <si>
    <t>杏暉診所</t>
  </si>
  <si>
    <t>3501171501</t>
  </si>
  <si>
    <t>實健復健所</t>
  </si>
  <si>
    <t>3501171510</t>
  </si>
  <si>
    <t>王剴鏘醫所</t>
  </si>
  <si>
    <t>3501171529</t>
  </si>
  <si>
    <t>詠康復健科</t>
  </si>
  <si>
    <t>3501171538</t>
  </si>
  <si>
    <t>3501171547</t>
  </si>
  <si>
    <t>3501171556</t>
  </si>
  <si>
    <t>杏林復健</t>
  </si>
  <si>
    <t>3501171565</t>
  </si>
  <si>
    <t>3501170380</t>
  </si>
  <si>
    <t>董耳鼻喉科</t>
  </si>
  <si>
    <t>3501170415</t>
  </si>
  <si>
    <t>紀婦產科</t>
  </si>
  <si>
    <t>3501170424</t>
  </si>
  <si>
    <t>3501170442</t>
  </si>
  <si>
    <t>有成外科</t>
  </si>
  <si>
    <t>3501170451</t>
  </si>
  <si>
    <t>瑞春診所</t>
  </si>
  <si>
    <t>3501170479</t>
  </si>
  <si>
    <t>3501170488</t>
  </si>
  <si>
    <t>健君診所</t>
  </si>
  <si>
    <t>3501170497</t>
  </si>
  <si>
    <t>3501170504</t>
  </si>
  <si>
    <t>游內兒科</t>
  </si>
  <si>
    <t>3501170513</t>
  </si>
  <si>
    <t>張葉森診所</t>
  </si>
  <si>
    <t>3501170540</t>
  </si>
  <si>
    <t>3501170559</t>
  </si>
  <si>
    <t>張家忠診所</t>
  </si>
  <si>
    <t>3501170568</t>
  </si>
  <si>
    <t>翁內兒科</t>
  </si>
  <si>
    <t>3501170577</t>
  </si>
  <si>
    <t>3501170586</t>
  </si>
  <si>
    <t>國平診所</t>
  </si>
  <si>
    <t>3501170602</t>
  </si>
  <si>
    <t>吉泰兒內科</t>
  </si>
  <si>
    <t>3501170611</t>
  </si>
  <si>
    <t>華恩診所</t>
  </si>
  <si>
    <t>3501170639</t>
  </si>
  <si>
    <t>嘉康診所</t>
  </si>
  <si>
    <t>3501170648</t>
  </si>
  <si>
    <t>莊敬耳鼻喉</t>
  </si>
  <si>
    <t>3501170700</t>
  </si>
  <si>
    <t>3501170719</t>
  </si>
  <si>
    <t>治南診所</t>
  </si>
  <si>
    <t>3501170737</t>
  </si>
  <si>
    <t>松山外科</t>
  </si>
  <si>
    <t>3501170764</t>
  </si>
  <si>
    <t>3501170773</t>
  </si>
  <si>
    <t>瑞文診所</t>
  </si>
  <si>
    <t>3501170782</t>
  </si>
  <si>
    <t>3501170791</t>
  </si>
  <si>
    <t>愛麗絲聯合</t>
  </si>
  <si>
    <t>3501170826</t>
  </si>
  <si>
    <t>黃正麟皮膚</t>
  </si>
  <si>
    <t>3501170835</t>
  </si>
  <si>
    <t>黃啟彰診所</t>
  </si>
  <si>
    <t>3501170844</t>
  </si>
  <si>
    <t>明彥診所</t>
  </si>
  <si>
    <t>3501170853</t>
  </si>
  <si>
    <t>3501170862</t>
  </si>
  <si>
    <t>偉齡診所</t>
  </si>
  <si>
    <t>3501170871</t>
  </si>
  <si>
    <t>3501170880</t>
  </si>
  <si>
    <t>3501170899</t>
  </si>
  <si>
    <t>3501170915</t>
  </si>
  <si>
    <t>詹毅然內科</t>
  </si>
  <si>
    <t>3501170924</t>
  </si>
  <si>
    <t>富陽劉內兒</t>
  </si>
  <si>
    <t>3501170933</t>
  </si>
  <si>
    <t>張醫師診所</t>
  </si>
  <si>
    <t>3501170942</t>
  </si>
  <si>
    <t>劉玄統診所</t>
  </si>
  <si>
    <t>3501170951</t>
  </si>
  <si>
    <t>3501170960</t>
  </si>
  <si>
    <t>杏光眼科</t>
  </si>
  <si>
    <t>3501170979</t>
  </si>
  <si>
    <t>劉彥煌耳鼻</t>
  </si>
  <si>
    <t>3501170988</t>
  </si>
  <si>
    <t>3501171001</t>
  </si>
  <si>
    <t>3501171010</t>
  </si>
  <si>
    <t>王寬仁診所</t>
  </si>
  <si>
    <t>3501161461</t>
  </si>
  <si>
    <t>佳韻婦產科</t>
  </si>
  <si>
    <t>3501161470</t>
  </si>
  <si>
    <t>尊聖診所</t>
  </si>
  <si>
    <t>3501161489</t>
  </si>
  <si>
    <t>謝從賓小兒</t>
  </si>
  <si>
    <t>3501161498</t>
  </si>
  <si>
    <t>3501161505</t>
  </si>
  <si>
    <t>慈恩耳鼻喉</t>
  </si>
  <si>
    <t>3501161514</t>
  </si>
  <si>
    <t>3501162468</t>
  </si>
  <si>
    <t>仰恩診所</t>
  </si>
  <si>
    <t>3501162477</t>
  </si>
  <si>
    <t>石牌實和聯</t>
  </si>
  <si>
    <t>3501162486</t>
  </si>
  <si>
    <t>王志靈診所</t>
  </si>
  <si>
    <t>3501162495</t>
  </si>
  <si>
    <t>3501162502</t>
  </si>
  <si>
    <t>3501162511</t>
  </si>
  <si>
    <t>3501162539</t>
  </si>
  <si>
    <t>3501162548</t>
  </si>
  <si>
    <t>3501162557</t>
  </si>
  <si>
    <t>3501162566</t>
  </si>
  <si>
    <t>美康診所</t>
  </si>
  <si>
    <t>3501162575</t>
  </si>
  <si>
    <t>3501162584</t>
  </si>
  <si>
    <t>卓玉麗皮膚</t>
  </si>
  <si>
    <t>3501162593</t>
  </si>
  <si>
    <t>瑞美診所</t>
  </si>
  <si>
    <t>3501162628</t>
  </si>
  <si>
    <t>昱新眼科診</t>
  </si>
  <si>
    <t>3501162637</t>
  </si>
  <si>
    <t>孫劍鴻眼科</t>
  </si>
  <si>
    <t>3501162646</t>
  </si>
  <si>
    <t>加州聯合診</t>
  </si>
  <si>
    <t>3501170022</t>
  </si>
  <si>
    <t>種德診所</t>
  </si>
  <si>
    <t>3501170031</t>
  </si>
  <si>
    <t>富台診所</t>
  </si>
  <si>
    <t>3501170040</t>
  </si>
  <si>
    <t>瑞興內兒科</t>
  </si>
  <si>
    <t>3501170059</t>
  </si>
  <si>
    <t>慶峰診所</t>
  </si>
  <si>
    <t>3501170077</t>
  </si>
  <si>
    <t>3501170086</t>
  </si>
  <si>
    <t>張國政內兒</t>
  </si>
  <si>
    <t>3501170095</t>
  </si>
  <si>
    <t>松山王內科</t>
  </si>
  <si>
    <t>3501170102</t>
  </si>
  <si>
    <t>3501170120</t>
  </si>
  <si>
    <t>信仁診所</t>
  </si>
  <si>
    <t>3501170175</t>
  </si>
  <si>
    <t>強甡耳鼻喉</t>
  </si>
  <si>
    <t>3501170184</t>
  </si>
  <si>
    <t>3501170219</t>
  </si>
  <si>
    <t>顧內小兒科</t>
  </si>
  <si>
    <t>3501170237</t>
  </si>
  <si>
    <t>信義邱婦產</t>
  </si>
  <si>
    <t>3501170246</t>
  </si>
  <si>
    <t>連小兒科</t>
  </si>
  <si>
    <t>3501170255</t>
  </si>
  <si>
    <t>3501170273</t>
  </si>
  <si>
    <t>秀光診所</t>
  </si>
  <si>
    <t>3501170317</t>
  </si>
  <si>
    <t>彭婦產科</t>
  </si>
  <si>
    <t>3501170326</t>
  </si>
  <si>
    <t>周集祥診所</t>
  </si>
  <si>
    <t>3501170335</t>
  </si>
  <si>
    <t>上春診所</t>
  </si>
  <si>
    <t>3501170344</t>
  </si>
  <si>
    <t>楊綏安診所</t>
  </si>
  <si>
    <t>3501170362</t>
  </si>
  <si>
    <t>林大夫診所</t>
  </si>
  <si>
    <t>3501170371</t>
  </si>
  <si>
    <t>3501160982</t>
  </si>
  <si>
    <t>清田婦產家</t>
  </si>
  <si>
    <t>3501160991</t>
  </si>
  <si>
    <t>張參雄診所</t>
  </si>
  <si>
    <t>3501161005</t>
  </si>
  <si>
    <t>萬常致診所</t>
  </si>
  <si>
    <t>3501161014</t>
  </si>
  <si>
    <t>3501161023</t>
  </si>
  <si>
    <t>吳玲玲婦產</t>
  </si>
  <si>
    <t>3501161032</t>
  </si>
  <si>
    <t>陳獻明兒科</t>
  </si>
  <si>
    <t>3501161041</t>
  </si>
  <si>
    <t>唭哩岸家醫</t>
  </si>
  <si>
    <t>3501161050</t>
  </si>
  <si>
    <t>方穎聰診所</t>
  </si>
  <si>
    <t>3501161078</t>
  </si>
  <si>
    <t>3501161087</t>
  </si>
  <si>
    <t>薛嘉璞診所</t>
  </si>
  <si>
    <t>3501161096</t>
  </si>
  <si>
    <t>陳舜義耳鼻</t>
  </si>
  <si>
    <t>3501161103</t>
  </si>
  <si>
    <t>3501161112</t>
  </si>
  <si>
    <t>徐念宗耳鼻</t>
  </si>
  <si>
    <t>3501161121</t>
  </si>
  <si>
    <t>邱耳鼻喉科</t>
  </si>
  <si>
    <t>3501161130</t>
  </si>
  <si>
    <t>3501161149</t>
  </si>
  <si>
    <t>余世仁復健</t>
  </si>
  <si>
    <t>3501161158</t>
  </si>
  <si>
    <t>奇岩診所</t>
  </si>
  <si>
    <t>3501161176</t>
  </si>
  <si>
    <t>3501161185</t>
  </si>
  <si>
    <t>李伯匯兒科</t>
  </si>
  <si>
    <t>3501161194</t>
  </si>
  <si>
    <t>重道診所</t>
  </si>
  <si>
    <t>3501161201</t>
  </si>
  <si>
    <t>3501161210</t>
  </si>
  <si>
    <t>3501161229</t>
  </si>
  <si>
    <t>德華診所</t>
  </si>
  <si>
    <t>3501161238</t>
  </si>
  <si>
    <t>祐民聯合診</t>
  </si>
  <si>
    <t>3501161247</t>
  </si>
  <si>
    <t>3501161256</t>
  </si>
  <si>
    <t>堉琪聯合診</t>
  </si>
  <si>
    <t>3501161265</t>
  </si>
  <si>
    <t>3501161274</t>
  </si>
  <si>
    <t>穎康診所</t>
  </si>
  <si>
    <t>3501161283</t>
  </si>
  <si>
    <t>3501161292</t>
  </si>
  <si>
    <t>3501161309</t>
  </si>
  <si>
    <t>3501161318</t>
  </si>
  <si>
    <t>3501161327</t>
  </si>
  <si>
    <t>藍紹梓診所</t>
  </si>
  <si>
    <t>3501161336</t>
  </si>
  <si>
    <t>石牌實和</t>
  </si>
  <si>
    <t>3501161354</t>
  </si>
  <si>
    <t>得明眼科診</t>
  </si>
  <si>
    <t>3501161363</t>
  </si>
  <si>
    <t>昱德聯合診</t>
  </si>
  <si>
    <t>3501161372</t>
  </si>
  <si>
    <t>3501161381</t>
  </si>
  <si>
    <t>3501161390</t>
  </si>
  <si>
    <t>3501161407</t>
  </si>
  <si>
    <t>3501161416</t>
  </si>
  <si>
    <t>周仁德診所</t>
  </si>
  <si>
    <t>3501161425</t>
  </si>
  <si>
    <t>3501161434</t>
  </si>
  <si>
    <t>3501161452</t>
  </si>
  <si>
    <t>3501160348</t>
  </si>
  <si>
    <t>3501160384</t>
  </si>
  <si>
    <t>翟明德診所</t>
  </si>
  <si>
    <t>3501160393</t>
  </si>
  <si>
    <t>志光診所</t>
  </si>
  <si>
    <t>3501160419</t>
  </si>
  <si>
    <t>彰仁診所</t>
  </si>
  <si>
    <t>3501160428</t>
  </si>
  <si>
    <t>李進康內兒</t>
  </si>
  <si>
    <t>3501160437</t>
  </si>
  <si>
    <t>關渡民安診</t>
  </si>
  <si>
    <t>3501160455</t>
  </si>
  <si>
    <t>保康耳鼻喉</t>
  </si>
  <si>
    <t>3501160464</t>
  </si>
  <si>
    <t>怡鳴眼科診</t>
  </si>
  <si>
    <t>3501160482</t>
  </si>
  <si>
    <t>3501160491</t>
  </si>
  <si>
    <t>3501160508</t>
  </si>
  <si>
    <t>3501160535</t>
  </si>
  <si>
    <t>3501160544</t>
  </si>
  <si>
    <t>大順耳鼻喉</t>
  </si>
  <si>
    <t>3501160553</t>
  </si>
  <si>
    <t>王正淵診所</t>
  </si>
  <si>
    <t>3501160562</t>
  </si>
  <si>
    <t>3501160571</t>
  </si>
  <si>
    <t>有福診所</t>
  </si>
  <si>
    <t>3501160580</t>
  </si>
  <si>
    <t>3501160606</t>
  </si>
  <si>
    <t>華太診所</t>
  </si>
  <si>
    <t>3501160624</t>
  </si>
  <si>
    <t>鄭福山婦產</t>
  </si>
  <si>
    <t>3501160651</t>
  </si>
  <si>
    <t>北投王眼科</t>
  </si>
  <si>
    <t>3501160660</t>
  </si>
  <si>
    <t>萬福診所</t>
  </si>
  <si>
    <t>3501160679</t>
  </si>
  <si>
    <t>范振武小兒</t>
  </si>
  <si>
    <t>3501160688</t>
  </si>
  <si>
    <t>陳正基診所</t>
  </si>
  <si>
    <t>3501160697</t>
  </si>
  <si>
    <t>愛安診所</t>
  </si>
  <si>
    <t>3501160722</t>
  </si>
  <si>
    <t>張智郁婦產</t>
  </si>
  <si>
    <t>3501160731</t>
  </si>
  <si>
    <t>林文正耳鼻</t>
  </si>
  <si>
    <t>3501160740</t>
  </si>
  <si>
    <t>3501160768</t>
  </si>
  <si>
    <t>3501160786</t>
  </si>
  <si>
    <t>陽明陽明山</t>
  </si>
  <si>
    <t>3501160795</t>
  </si>
  <si>
    <t>弘欣診所</t>
  </si>
  <si>
    <t>3501160811</t>
  </si>
  <si>
    <t>3501160820</t>
  </si>
  <si>
    <t>揚名皮膚科</t>
  </si>
  <si>
    <t>3501160839</t>
  </si>
  <si>
    <t>3501160848</t>
  </si>
  <si>
    <t>陽明院北投</t>
  </si>
  <si>
    <t>3501160866</t>
  </si>
  <si>
    <t>3501160875</t>
  </si>
  <si>
    <t>3501160884</t>
  </si>
  <si>
    <t>3501160900</t>
  </si>
  <si>
    <t>陳如芬眼科</t>
  </si>
  <si>
    <t>3501160919</t>
  </si>
  <si>
    <t>井泉診所</t>
  </si>
  <si>
    <t>3501160928</t>
  </si>
  <si>
    <t>八一八北投</t>
  </si>
  <si>
    <t>3501160937</t>
  </si>
  <si>
    <t>3501160946</t>
  </si>
  <si>
    <t>3501160955</t>
  </si>
  <si>
    <t>泓光診所</t>
  </si>
  <si>
    <t>3501160964</t>
  </si>
  <si>
    <t>3501160973</t>
  </si>
  <si>
    <t>蔡秉勳兒科</t>
  </si>
  <si>
    <t>3501153254</t>
  </si>
  <si>
    <t>3501153263</t>
  </si>
  <si>
    <t>3501153272</t>
  </si>
  <si>
    <t>天母雙合耳</t>
  </si>
  <si>
    <t>3501153281</t>
  </si>
  <si>
    <t>柏齡診所</t>
  </si>
  <si>
    <t>3501153290</t>
  </si>
  <si>
    <t>福港診所</t>
  </si>
  <si>
    <t>3501153307</t>
  </si>
  <si>
    <t>宸安復健</t>
  </si>
  <si>
    <t>3501153316</t>
  </si>
  <si>
    <t>2020眼</t>
  </si>
  <si>
    <t>3501153325</t>
  </si>
  <si>
    <t>天母大學眼</t>
  </si>
  <si>
    <t>3501153334</t>
  </si>
  <si>
    <t>成田診所</t>
  </si>
  <si>
    <t>3501153361</t>
  </si>
  <si>
    <t>3501153370</t>
  </si>
  <si>
    <t>3501153398</t>
  </si>
  <si>
    <t>２０２０眼</t>
  </si>
  <si>
    <t>3501153405</t>
  </si>
  <si>
    <t>3501153414</t>
  </si>
  <si>
    <t>3501153423</t>
  </si>
  <si>
    <t>怡德診所</t>
  </si>
  <si>
    <t>3501153432</t>
  </si>
  <si>
    <t>詹益祥診所</t>
  </si>
  <si>
    <t>3501153441</t>
  </si>
  <si>
    <t>九觀診所</t>
  </si>
  <si>
    <t>3501153450</t>
  </si>
  <si>
    <t>3501153478</t>
  </si>
  <si>
    <t>嘉櫻小兒科</t>
  </si>
  <si>
    <t>3501153487</t>
  </si>
  <si>
    <t>長青樹診所</t>
  </si>
  <si>
    <t>3501153496</t>
  </si>
  <si>
    <t>3501160017</t>
  </si>
  <si>
    <t>石牌林耳鼻</t>
  </si>
  <si>
    <t>3501160026</t>
  </si>
  <si>
    <t>石牌宏仁診</t>
  </si>
  <si>
    <t>3501160044</t>
  </si>
  <si>
    <t>3501160062</t>
  </si>
  <si>
    <t>3501160071</t>
  </si>
  <si>
    <t>3501160099</t>
  </si>
  <si>
    <t>石牌李力成</t>
  </si>
  <si>
    <t>3501160106</t>
  </si>
  <si>
    <t>林建福耳鼻</t>
  </si>
  <si>
    <t>3501160115</t>
  </si>
  <si>
    <t>3501160124</t>
  </si>
  <si>
    <t>心祥診所</t>
  </si>
  <si>
    <t>3501160133</t>
  </si>
  <si>
    <t>泰隆診所</t>
  </si>
  <si>
    <t>3501160151</t>
  </si>
  <si>
    <t>松林婦產科</t>
  </si>
  <si>
    <t>3501160160</t>
  </si>
  <si>
    <t>3501160197</t>
  </si>
  <si>
    <t>馬婦產科診</t>
  </si>
  <si>
    <t>3501160204</t>
  </si>
  <si>
    <t>3501160213</t>
  </si>
  <si>
    <t>鄭吉鴻診所</t>
  </si>
  <si>
    <t>3501160231</t>
  </si>
  <si>
    <t>3501160259</t>
  </si>
  <si>
    <t>趙小兒科診</t>
  </si>
  <si>
    <t>3501160286</t>
  </si>
  <si>
    <t>永安家醫科</t>
  </si>
  <si>
    <t>3501160295</t>
  </si>
  <si>
    <t>3501160302</t>
  </si>
  <si>
    <t>蔡賡禧婦產</t>
  </si>
  <si>
    <t>3501160311</t>
  </si>
  <si>
    <t>3501160320</t>
  </si>
  <si>
    <t>3501160339</t>
  </si>
  <si>
    <t>關渡吳診所</t>
  </si>
  <si>
    <t>3501151705</t>
  </si>
  <si>
    <t>3501151714</t>
  </si>
  <si>
    <t>安寧診所</t>
  </si>
  <si>
    <t>3501151723</t>
  </si>
  <si>
    <t>翰珍復健科</t>
  </si>
  <si>
    <t>3501151732</t>
  </si>
  <si>
    <t>3501151750</t>
  </si>
  <si>
    <t>3501151769</t>
  </si>
  <si>
    <t>3501151778</t>
  </si>
  <si>
    <t>3501151787</t>
  </si>
  <si>
    <t>劍潭診所</t>
  </si>
  <si>
    <t>3501151796</t>
  </si>
  <si>
    <t>周倩愉診所</t>
  </si>
  <si>
    <t>3501151803</t>
  </si>
  <si>
    <t>3501151821</t>
  </si>
  <si>
    <t>楊政道小兒</t>
  </si>
  <si>
    <t>3501151830</t>
  </si>
  <si>
    <t>得安耳鼻喉</t>
  </si>
  <si>
    <t>3501151849</t>
  </si>
  <si>
    <t>忠誠聯合診</t>
  </si>
  <si>
    <t>3501151867</t>
  </si>
  <si>
    <t>林芳正醫師</t>
  </si>
  <si>
    <t>3501151876</t>
  </si>
  <si>
    <t>慈田耳鼻喉</t>
  </si>
  <si>
    <t>3501151885</t>
  </si>
  <si>
    <t>天母詹子慰</t>
  </si>
  <si>
    <t>3501151894</t>
  </si>
  <si>
    <t>華齡診所</t>
  </si>
  <si>
    <t>3501151901</t>
  </si>
  <si>
    <t>3501151910</t>
  </si>
  <si>
    <t>天母英明</t>
  </si>
  <si>
    <t>3501151938</t>
  </si>
  <si>
    <t>3501151947</t>
  </si>
  <si>
    <t>張俊祥皮科</t>
  </si>
  <si>
    <t>3501151965</t>
  </si>
  <si>
    <t>政吉內科診</t>
  </si>
  <si>
    <t>3501151974</t>
  </si>
  <si>
    <t>蕭雨青小兒</t>
  </si>
  <si>
    <t>3501151983</t>
  </si>
  <si>
    <t>3501151992</t>
  </si>
  <si>
    <t>劉素琴小兒</t>
  </si>
  <si>
    <t>3501152006</t>
  </si>
  <si>
    <t>3501153021</t>
  </si>
  <si>
    <t>同慶聯合診</t>
  </si>
  <si>
    <t>3501153030</t>
  </si>
  <si>
    <t>立安復健診</t>
  </si>
  <si>
    <t>3501153049</t>
  </si>
  <si>
    <t>3501153067</t>
  </si>
  <si>
    <t>3501153094</t>
  </si>
  <si>
    <t>3501153101</t>
  </si>
  <si>
    <t>3501153110</t>
  </si>
  <si>
    <t>3501153129</t>
  </si>
  <si>
    <t>保安眼科</t>
  </si>
  <si>
    <t>3501153138</t>
  </si>
  <si>
    <t>3501153156</t>
  </si>
  <si>
    <t>黃文賢婦產</t>
  </si>
  <si>
    <t>3501153174</t>
  </si>
  <si>
    <t>山仔后診所</t>
  </si>
  <si>
    <t>3501153183</t>
  </si>
  <si>
    <t>吳榮明診所</t>
  </si>
  <si>
    <t>3501153192</t>
  </si>
  <si>
    <t>3501153209</t>
  </si>
  <si>
    <t>3501153218</t>
  </si>
  <si>
    <t>士林佳醫</t>
  </si>
  <si>
    <t>3501153236</t>
  </si>
  <si>
    <t>貝爾聯合</t>
  </si>
  <si>
    <t>3501153245</t>
  </si>
  <si>
    <t>天母諾貝爾</t>
  </si>
  <si>
    <t>3501151134</t>
  </si>
  <si>
    <t>3501151152</t>
  </si>
  <si>
    <t>劉醫師診所</t>
  </si>
  <si>
    <t>3501151161</t>
  </si>
  <si>
    <t>蘇慧卿診所</t>
  </si>
  <si>
    <t>3501151189</t>
  </si>
  <si>
    <t>保安眼科診</t>
  </si>
  <si>
    <t>3501151198</t>
  </si>
  <si>
    <t>遠景眼科診</t>
  </si>
  <si>
    <t>3501151214</t>
  </si>
  <si>
    <t>3501151232</t>
  </si>
  <si>
    <t>3501151241</t>
  </si>
  <si>
    <t>孟珍怡耳鼻</t>
  </si>
  <si>
    <t>3501151250</t>
  </si>
  <si>
    <t>詳生診所</t>
  </si>
  <si>
    <t>3501151269</t>
  </si>
  <si>
    <t>粱耳鼻喉科</t>
  </si>
  <si>
    <t>3501151296</t>
  </si>
  <si>
    <t>天母楊診所</t>
  </si>
  <si>
    <t>3501151312</t>
  </si>
  <si>
    <t>羅氏皮膚科</t>
  </si>
  <si>
    <t>3501151321</t>
  </si>
  <si>
    <t>3501151330</t>
  </si>
  <si>
    <t>張松柏眼科</t>
  </si>
  <si>
    <t>3501151349</t>
  </si>
  <si>
    <t>志明眼科</t>
  </si>
  <si>
    <t>3501151358</t>
  </si>
  <si>
    <t>林佳宏小兒</t>
  </si>
  <si>
    <t>3501151376</t>
  </si>
  <si>
    <t>高醫師家醫</t>
  </si>
  <si>
    <t>3501151394</t>
  </si>
  <si>
    <t>榮庚皮膚專</t>
  </si>
  <si>
    <t>3501151401</t>
  </si>
  <si>
    <t>柯佑民小兒</t>
  </si>
  <si>
    <t>3501151438</t>
  </si>
  <si>
    <t>3501151456</t>
  </si>
  <si>
    <t>3501151465</t>
  </si>
  <si>
    <t>盧金成婦產</t>
  </si>
  <si>
    <t>3501151474</t>
  </si>
  <si>
    <t>黃蓉聯合</t>
  </si>
  <si>
    <t>3501151483</t>
  </si>
  <si>
    <t>3501151492</t>
  </si>
  <si>
    <t>宋恩春診所</t>
  </si>
  <si>
    <t>3501151509</t>
  </si>
  <si>
    <t>3501151518</t>
  </si>
  <si>
    <t>忠明眼科診</t>
  </si>
  <si>
    <t>3501151527</t>
  </si>
  <si>
    <t>3501151536</t>
  </si>
  <si>
    <t>士林弘安</t>
  </si>
  <si>
    <t>3501151554</t>
  </si>
  <si>
    <t>3501151563</t>
  </si>
  <si>
    <t>仁群皮膚科</t>
  </si>
  <si>
    <t>3501151572</t>
  </si>
  <si>
    <t>3501151581</t>
  </si>
  <si>
    <t>3501151590</t>
  </si>
  <si>
    <t>洪楷義耳鼻</t>
  </si>
  <si>
    <t>3501151607</t>
  </si>
  <si>
    <t>3501151616</t>
  </si>
  <si>
    <t>王局文診所</t>
  </si>
  <si>
    <t>3501151625</t>
  </si>
  <si>
    <t>李高淵診所</t>
  </si>
  <si>
    <t>3501151634</t>
  </si>
  <si>
    <t>何英世婦產</t>
  </si>
  <si>
    <t>3501151643</t>
  </si>
  <si>
    <t>梁如蘭眼科</t>
  </si>
  <si>
    <t>3501151652</t>
  </si>
  <si>
    <t>吳俊昇眼科</t>
  </si>
  <si>
    <t>3501151661</t>
  </si>
  <si>
    <t>張正弘診所</t>
  </si>
  <si>
    <t>3501151670</t>
  </si>
  <si>
    <t>祐聖眼科</t>
  </si>
  <si>
    <t>3501151689</t>
  </si>
  <si>
    <t>楊是韻皮膚</t>
  </si>
  <si>
    <t>3501151698</t>
  </si>
  <si>
    <t>3501150422</t>
  </si>
  <si>
    <t>存德小兒科</t>
  </si>
  <si>
    <t>3501150468</t>
  </si>
  <si>
    <t>郭內兒科</t>
  </si>
  <si>
    <t>3501150477</t>
  </si>
  <si>
    <t>社子陳診所</t>
  </si>
  <si>
    <t>3501150495</t>
  </si>
  <si>
    <t>3501150520</t>
  </si>
  <si>
    <t>3501150539</t>
  </si>
  <si>
    <t>天母李內兒</t>
  </si>
  <si>
    <t>3501150548</t>
  </si>
  <si>
    <t>蘇家庭醫學</t>
  </si>
  <si>
    <t>3501150566</t>
  </si>
  <si>
    <t>勁美醫美診</t>
  </si>
  <si>
    <t>3501150575</t>
  </si>
  <si>
    <t>鄭醫師診所</t>
  </si>
  <si>
    <t>3501150584</t>
  </si>
  <si>
    <t>3501150593</t>
  </si>
  <si>
    <t>士林弘安診</t>
  </si>
  <si>
    <t>3501150600</t>
  </si>
  <si>
    <t>3501150619</t>
  </si>
  <si>
    <t>祥生診所</t>
  </si>
  <si>
    <t>3501150628</t>
  </si>
  <si>
    <t>士東診所</t>
  </si>
  <si>
    <t>3501150646</t>
  </si>
  <si>
    <t>原德小兒科</t>
  </si>
  <si>
    <t>3501150655</t>
  </si>
  <si>
    <t>陳瑞騰眼科</t>
  </si>
  <si>
    <t>3501150664</t>
  </si>
  <si>
    <t>謝宏基耳鼻</t>
  </si>
  <si>
    <t>3501150682</t>
  </si>
  <si>
    <t>3501150691</t>
  </si>
  <si>
    <t>3501150708</t>
  </si>
  <si>
    <t>吳如壽診所</t>
  </si>
  <si>
    <t>3501150735</t>
  </si>
  <si>
    <t>元順診所</t>
  </si>
  <si>
    <t>3501150744</t>
  </si>
  <si>
    <t>惠周內兒科</t>
  </si>
  <si>
    <t>3501150753</t>
  </si>
  <si>
    <t>社子賴婦產</t>
  </si>
  <si>
    <t>3501150771</t>
  </si>
  <si>
    <t>俊德診所</t>
  </si>
  <si>
    <t>3501150799</t>
  </si>
  <si>
    <t>3501150806</t>
  </si>
  <si>
    <t>何啟温診所</t>
  </si>
  <si>
    <t>3501150815</t>
  </si>
  <si>
    <t>林逸良小兒</t>
  </si>
  <si>
    <t>3501150824</t>
  </si>
  <si>
    <t>福得診所</t>
  </si>
  <si>
    <t>3501150833</t>
  </si>
  <si>
    <t>何敦禮內科</t>
  </si>
  <si>
    <t>3501150860</t>
  </si>
  <si>
    <t>北大眼科診</t>
  </si>
  <si>
    <t>3501150879</t>
  </si>
  <si>
    <t>何永鑫眼科</t>
  </si>
  <si>
    <t>3501150888</t>
  </si>
  <si>
    <t>3501150897</t>
  </si>
  <si>
    <t>3501150959</t>
  </si>
  <si>
    <t>3501150977</t>
  </si>
  <si>
    <t>天母耳鼻喉</t>
  </si>
  <si>
    <t>3501150986</t>
  </si>
  <si>
    <t>3501150995</t>
  </si>
  <si>
    <t>廖正義診所</t>
  </si>
  <si>
    <t>3501151018</t>
  </si>
  <si>
    <t>林博通醫師</t>
  </si>
  <si>
    <t>3501151036</t>
  </si>
  <si>
    <t>松源婦產科</t>
  </si>
  <si>
    <t>3501151045</t>
  </si>
  <si>
    <t>3501151054</t>
  </si>
  <si>
    <t>德泰耳鼻喉</t>
  </si>
  <si>
    <t>3501151090</t>
  </si>
  <si>
    <t>杏美皮膚科</t>
  </si>
  <si>
    <t>3501151107</t>
  </si>
  <si>
    <t>沈煥昌診所</t>
  </si>
  <si>
    <t>3501151116</t>
  </si>
  <si>
    <t>3501151125</t>
  </si>
  <si>
    <t>蘇惠珍皮膚</t>
  </si>
  <si>
    <t>3501120488</t>
  </si>
  <si>
    <t>楠港聯合</t>
  </si>
  <si>
    <t>3501120497</t>
  </si>
  <si>
    <t>3501121510</t>
  </si>
  <si>
    <t>3501121529</t>
  </si>
  <si>
    <t>3501121538</t>
  </si>
  <si>
    <t>中研耳鼻喉</t>
  </si>
  <si>
    <t>3501121556</t>
  </si>
  <si>
    <t>3501121565</t>
  </si>
  <si>
    <t>舊莊診所</t>
  </si>
  <si>
    <t>3501121574</t>
  </si>
  <si>
    <t>3501121583</t>
  </si>
  <si>
    <t>中坡耳鼻喉</t>
  </si>
  <si>
    <t>3501121592</t>
  </si>
  <si>
    <t>陳勝吉診所</t>
  </si>
  <si>
    <t>3501121609</t>
  </si>
  <si>
    <t>3501121627</t>
  </si>
  <si>
    <t>3501121636</t>
  </si>
  <si>
    <t>希文耳鼻喉</t>
  </si>
  <si>
    <t>3501121645</t>
  </si>
  <si>
    <t>昆陽診所</t>
  </si>
  <si>
    <t>3501150039</t>
  </si>
  <si>
    <t>黃金喜婦產</t>
  </si>
  <si>
    <t>3501150057</t>
  </si>
  <si>
    <t>錢榮清醫師</t>
  </si>
  <si>
    <t>3501150066</t>
  </si>
  <si>
    <t>李文達婦產</t>
  </si>
  <si>
    <t>3501150084</t>
  </si>
  <si>
    <t>王秀敏診所</t>
  </si>
  <si>
    <t>3501150093</t>
  </si>
  <si>
    <t>黃瑞華眼科</t>
  </si>
  <si>
    <t>3501150100</t>
  </si>
  <si>
    <t>3501150119</t>
  </si>
  <si>
    <t>天愛診所</t>
  </si>
  <si>
    <t>3501150128</t>
  </si>
  <si>
    <t>同生診所</t>
  </si>
  <si>
    <t>3501150146</t>
  </si>
  <si>
    <t>士林李婦產</t>
  </si>
  <si>
    <t>3501150155</t>
  </si>
  <si>
    <t>士林仁愛</t>
  </si>
  <si>
    <t>3501150164</t>
  </si>
  <si>
    <t>3501150182</t>
  </si>
  <si>
    <t>天母許內兒</t>
  </si>
  <si>
    <t>3501150191</t>
  </si>
  <si>
    <t>順天婦產科</t>
  </si>
  <si>
    <t>3501150208</t>
  </si>
  <si>
    <t>李世澤小兒</t>
  </si>
  <si>
    <t>3501150217</t>
  </si>
  <si>
    <t>李惠揚診所</t>
  </si>
  <si>
    <t>3501150226</t>
  </si>
  <si>
    <t>3501150244</t>
  </si>
  <si>
    <t>3501150253</t>
  </si>
  <si>
    <t>3501150262</t>
  </si>
  <si>
    <t>曹內科診所</t>
  </si>
  <si>
    <t>3501150271</t>
  </si>
  <si>
    <t>同惠診所</t>
  </si>
  <si>
    <t>3501150280</t>
  </si>
  <si>
    <t>賀生婦產外</t>
  </si>
  <si>
    <t>3501150299</t>
  </si>
  <si>
    <t>3501150306</t>
  </si>
  <si>
    <t>黃耀明診所</t>
  </si>
  <si>
    <t>3501150333</t>
  </si>
  <si>
    <t>3501150342</t>
  </si>
  <si>
    <t>3501150360</t>
  </si>
  <si>
    <t>3501150379</t>
  </si>
  <si>
    <t>社子郭診所</t>
  </si>
  <si>
    <t>3501150388</t>
  </si>
  <si>
    <t>邱世昌</t>
  </si>
  <si>
    <t>3501150404</t>
  </si>
  <si>
    <t>武男診所</t>
  </si>
  <si>
    <t>3501150413</t>
  </si>
  <si>
    <t>3501112477</t>
  </si>
  <si>
    <t>弘康復健科</t>
  </si>
  <si>
    <t>3501112486</t>
  </si>
  <si>
    <t>心力合診所</t>
  </si>
  <si>
    <t>3501112495</t>
  </si>
  <si>
    <t>劉致明整形</t>
  </si>
  <si>
    <t>3501112502</t>
  </si>
  <si>
    <t>3501112520</t>
  </si>
  <si>
    <t>顏鳳麟婦產</t>
  </si>
  <si>
    <t>3501112548</t>
  </si>
  <si>
    <t>汎美皮膚科</t>
  </si>
  <si>
    <t>3501112557</t>
  </si>
  <si>
    <t>康樂診所</t>
  </si>
  <si>
    <t>3501120022</t>
  </si>
  <si>
    <t>3501120040</t>
  </si>
  <si>
    <t>李東崧內兒</t>
  </si>
  <si>
    <t>3501120059</t>
  </si>
  <si>
    <t>鍾南穆診所</t>
  </si>
  <si>
    <t>3501120068</t>
  </si>
  <si>
    <t>3501120077</t>
  </si>
  <si>
    <t>南港保順</t>
  </si>
  <si>
    <t>3501120086</t>
  </si>
  <si>
    <t>光彥診所</t>
  </si>
  <si>
    <t>3501120095</t>
  </si>
  <si>
    <t>杏林內兒科</t>
  </si>
  <si>
    <t>3501120102</t>
  </si>
  <si>
    <t>老德診所</t>
  </si>
  <si>
    <t>3501120111</t>
  </si>
  <si>
    <t>忠湘仁愛</t>
  </si>
  <si>
    <t>3501120120</t>
  </si>
  <si>
    <t>蘭陵診所</t>
  </si>
  <si>
    <t>3501120157</t>
  </si>
  <si>
    <t>黃家庭醫學</t>
  </si>
  <si>
    <t>3501120175</t>
  </si>
  <si>
    <t>3501120193</t>
  </si>
  <si>
    <t>3501120200</t>
  </si>
  <si>
    <t>翊群耳鼻喉</t>
  </si>
  <si>
    <t>3501120228</t>
  </si>
  <si>
    <t>3501120255</t>
  </si>
  <si>
    <t>湯眼科診所</t>
  </si>
  <si>
    <t>3501120264</t>
  </si>
  <si>
    <t>登瑞安診所</t>
  </si>
  <si>
    <t>3501120273</t>
  </si>
  <si>
    <t>南港聯合</t>
  </si>
  <si>
    <t>3501120282</t>
  </si>
  <si>
    <t>3501120291</t>
  </si>
  <si>
    <t>3501120308</t>
  </si>
  <si>
    <t>3501120317</t>
  </si>
  <si>
    <t>鄭欽火診所</t>
  </si>
  <si>
    <t>3501120326</t>
  </si>
  <si>
    <t>橫科診所</t>
  </si>
  <si>
    <t>3501120335</t>
  </si>
  <si>
    <t>陳志鑫診所</t>
  </si>
  <si>
    <t>3501120344</t>
  </si>
  <si>
    <t>啟維診所</t>
  </si>
  <si>
    <t>3501120353</t>
  </si>
  <si>
    <t>劉聖亞診所</t>
  </si>
  <si>
    <t>3501120362</t>
  </si>
  <si>
    <t>隆美皮膚科</t>
  </si>
  <si>
    <t>3501120371</t>
  </si>
  <si>
    <t>周遵善診所</t>
  </si>
  <si>
    <t>3501120380</t>
  </si>
  <si>
    <t>劉義仁兒科</t>
  </si>
  <si>
    <t>3501120399</t>
  </si>
  <si>
    <t>董錦佳診所</t>
  </si>
  <si>
    <t>3501120406</t>
  </si>
  <si>
    <t>吳復健科</t>
  </si>
  <si>
    <t>3501120415</t>
  </si>
  <si>
    <t>3501120424</t>
  </si>
  <si>
    <t>3501120442</t>
  </si>
  <si>
    <t>弘心診所</t>
  </si>
  <si>
    <t>3501120451</t>
  </si>
  <si>
    <t>冠德耳鼻喉</t>
  </si>
  <si>
    <t>3501120460</t>
  </si>
  <si>
    <t>3501120479</t>
  </si>
  <si>
    <t>3501110973</t>
  </si>
  <si>
    <t>3501110982</t>
  </si>
  <si>
    <t>馬思特診所</t>
  </si>
  <si>
    <t>3501110991</t>
  </si>
  <si>
    <t>港墘長榮診</t>
  </si>
  <si>
    <t>3501111005</t>
  </si>
  <si>
    <t>吳振光眼科</t>
  </si>
  <si>
    <t>3501111014</t>
  </si>
  <si>
    <t>楊基譽診所</t>
  </si>
  <si>
    <t>3501111023</t>
  </si>
  <si>
    <t>內湖永恩診</t>
  </si>
  <si>
    <t>3501111032</t>
  </si>
  <si>
    <t>3501111041</t>
  </si>
  <si>
    <t>欣湖診所</t>
  </si>
  <si>
    <t>3501111069</t>
  </si>
  <si>
    <t>藍曾小兒科</t>
  </si>
  <si>
    <t>3501111078</t>
  </si>
  <si>
    <t>西湖安康</t>
  </si>
  <si>
    <t>3501111087</t>
  </si>
  <si>
    <t>東湖康寧</t>
  </si>
  <si>
    <t>3501111096</t>
  </si>
  <si>
    <t>3501111103</t>
  </si>
  <si>
    <t>3501111112</t>
  </si>
  <si>
    <t>3501111121</t>
  </si>
  <si>
    <t>慈銨診所</t>
  </si>
  <si>
    <t>3501111130</t>
  </si>
  <si>
    <t>王宏碩診所</t>
  </si>
  <si>
    <t>3501111149</t>
  </si>
  <si>
    <t>內湖長春</t>
  </si>
  <si>
    <t>3501111167</t>
  </si>
  <si>
    <t>西湖安康診</t>
  </si>
  <si>
    <t>3501111176</t>
  </si>
  <si>
    <t>3501111185</t>
  </si>
  <si>
    <t>仁德聯合診</t>
  </si>
  <si>
    <t>3501111194</t>
  </si>
  <si>
    <t>茂仁診所</t>
  </si>
  <si>
    <t>3501111201</t>
  </si>
  <si>
    <t>湖光診所</t>
  </si>
  <si>
    <t>3501111210</t>
  </si>
  <si>
    <t>李德萱皮膚</t>
  </si>
  <si>
    <t>3501111229</t>
  </si>
  <si>
    <t>3501112235</t>
  </si>
  <si>
    <t>3501112244</t>
  </si>
  <si>
    <t>3501112253</t>
  </si>
  <si>
    <t>3501112280</t>
  </si>
  <si>
    <t>3501112299</t>
  </si>
  <si>
    <t>洪永祥診所</t>
  </si>
  <si>
    <t>3501112315</t>
  </si>
  <si>
    <t>文德耳鼻喉</t>
  </si>
  <si>
    <t>3501112324</t>
  </si>
  <si>
    <t>內湖長春診</t>
  </si>
  <si>
    <t>3501112333</t>
  </si>
  <si>
    <t>3501112351</t>
  </si>
  <si>
    <t>內湖陳耳鼻</t>
  </si>
  <si>
    <t>3501112360</t>
  </si>
  <si>
    <t>3501112388</t>
  </si>
  <si>
    <t>崇光眼科</t>
  </si>
  <si>
    <t>3501112397</t>
  </si>
  <si>
    <t>德安耳鼻科</t>
  </si>
  <si>
    <t>3501112404</t>
  </si>
  <si>
    <t>百盛診所</t>
  </si>
  <si>
    <t>3501112413</t>
  </si>
  <si>
    <t>百祥診所</t>
  </si>
  <si>
    <t>3501112422</t>
  </si>
  <si>
    <t>3501112431</t>
  </si>
  <si>
    <t>3501112440</t>
  </si>
  <si>
    <t>內湖內科診</t>
  </si>
  <si>
    <t>3501112468</t>
  </si>
  <si>
    <t>3501110473</t>
  </si>
  <si>
    <t>鍾兆智婦產</t>
  </si>
  <si>
    <t>3501110482</t>
  </si>
  <si>
    <t>雙湖診所</t>
  </si>
  <si>
    <t>3501110491</t>
  </si>
  <si>
    <t>3501110508</t>
  </si>
  <si>
    <t>達美皮膚科</t>
  </si>
  <si>
    <t>3501110526</t>
  </si>
  <si>
    <t>全群診所</t>
  </si>
  <si>
    <t>3501110535</t>
  </si>
  <si>
    <t>仁人耳鼻</t>
  </si>
  <si>
    <t>3501110571</t>
  </si>
  <si>
    <t>劉淦華診所</t>
  </si>
  <si>
    <t>3501110580</t>
  </si>
  <si>
    <t>康寧眼科</t>
  </si>
  <si>
    <t>3501110599</t>
  </si>
  <si>
    <t>金龍耳鼻喉</t>
  </si>
  <si>
    <t>3501110606</t>
  </si>
  <si>
    <t>3501110615</t>
  </si>
  <si>
    <t>靳惠里診所</t>
  </si>
  <si>
    <t>3501110624</t>
  </si>
  <si>
    <t>3501110642</t>
  </si>
  <si>
    <t>文德診所</t>
  </si>
  <si>
    <t>3501110651</t>
  </si>
  <si>
    <t>忠孝內湖門</t>
  </si>
  <si>
    <t>3501110660</t>
  </si>
  <si>
    <t>赫得診所</t>
  </si>
  <si>
    <t>3501110679</t>
  </si>
  <si>
    <t>施耳鼻喉科</t>
  </si>
  <si>
    <t>3501110688</t>
  </si>
  <si>
    <t>3501110697</t>
  </si>
  <si>
    <t>3501110704</t>
  </si>
  <si>
    <t>3501110713</t>
  </si>
  <si>
    <t>捷康診所</t>
  </si>
  <si>
    <t>3501110722</t>
  </si>
  <si>
    <t>正禮婦產科</t>
  </si>
  <si>
    <t>3501110731</t>
  </si>
  <si>
    <t>3501110740</t>
  </si>
  <si>
    <t>赫得聯合診</t>
  </si>
  <si>
    <t>3501110759</t>
  </si>
  <si>
    <t>信安耳鼻喉</t>
  </si>
  <si>
    <t>3501110768</t>
  </si>
  <si>
    <t>顏眼科診所</t>
  </si>
  <si>
    <t>3501110777</t>
  </si>
  <si>
    <t>林永正診所</t>
  </si>
  <si>
    <t>3501110786</t>
  </si>
  <si>
    <t>施宗義診所</t>
  </si>
  <si>
    <t>3501110795</t>
  </si>
  <si>
    <t>康為恭診所</t>
  </si>
  <si>
    <t>3501110802</t>
  </si>
  <si>
    <t>德文復健科</t>
  </si>
  <si>
    <t>3501110811</t>
  </si>
  <si>
    <t>謝小兒科診</t>
  </si>
  <si>
    <t>3501110820</t>
  </si>
  <si>
    <t>嘉俊婦產科</t>
  </si>
  <si>
    <t>3501110839</t>
  </si>
  <si>
    <t>3501110848</t>
  </si>
  <si>
    <t>鄒榮生診所</t>
  </si>
  <si>
    <t>3501110857</t>
  </si>
  <si>
    <t>弘育診所</t>
  </si>
  <si>
    <t>3501110866</t>
  </si>
  <si>
    <t>富邦小兒科</t>
  </si>
  <si>
    <t>3501110875</t>
  </si>
  <si>
    <t>3501110884</t>
  </si>
  <si>
    <t>3501110893</t>
  </si>
  <si>
    <t>德昌內科</t>
  </si>
  <si>
    <t>3501110900</t>
  </si>
  <si>
    <t>蔡忠文診所</t>
  </si>
  <si>
    <t>3501110919</t>
  </si>
  <si>
    <t>劉家醫科</t>
  </si>
  <si>
    <t>3501110928</t>
  </si>
  <si>
    <t>成功耳鼻喉</t>
  </si>
  <si>
    <t>3501110937</t>
  </si>
  <si>
    <t>鴻文婦產科</t>
  </si>
  <si>
    <t>3501110946</t>
  </si>
  <si>
    <t>王清虹兒科</t>
  </si>
  <si>
    <t>3501110955</t>
  </si>
  <si>
    <t>3501104126</t>
  </si>
  <si>
    <t>敦北諾貝爾</t>
  </si>
  <si>
    <t>3501104135</t>
  </si>
  <si>
    <t>3501104153</t>
  </si>
  <si>
    <t>林森１０１</t>
  </si>
  <si>
    <t>3501104162</t>
  </si>
  <si>
    <t>3501104215</t>
  </si>
  <si>
    <t>3501104233</t>
  </si>
  <si>
    <t>蔡承忠診所</t>
  </si>
  <si>
    <t>3501110017</t>
  </si>
  <si>
    <t>陳德駿婦產</t>
  </si>
  <si>
    <t>3501110026</t>
  </si>
  <si>
    <t>東湖內兒科</t>
  </si>
  <si>
    <t>3501110035</t>
  </si>
  <si>
    <t>麗安診所</t>
  </si>
  <si>
    <t>3501110044</t>
  </si>
  <si>
    <t>吳祥榮小兒</t>
  </si>
  <si>
    <t>3501110053</t>
  </si>
  <si>
    <t>週美博愛</t>
  </si>
  <si>
    <t>3501110062</t>
  </si>
  <si>
    <t>義仁內兒科</t>
  </si>
  <si>
    <t>3501110071</t>
  </si>
  <si>
    <t>杜耳鼻喉科</t>
  </si>
  <si>
    <t>3501110080</t>
  </si>
  <si>
    <t>陳森豊診所</t>
  </si>
  <si>
    <t>3501110099</t>
  </si>
  <si>
    <t>陳永堅耳鼻</t>
  </si>
  <si>
    <t>3501110106</t>
  </si>
  <si>
    <t>內湖林婦產</t>
  </si>
  <si>
    <t>3501110115</t>
  </si>
  <si>
    <t>王慶森診所</t>
  </si>
  <si>
    <t>3501110133</t>
  </si>
  <si>
    <t>文德眼科診</t>
  </si>
  <si>
    <t>3501110142</t>
  </si>
  <si>
    <t>敏聖內兒科</t>
  </si>
  <si>
    <t>3501110160</t>
  </si>
  <si>
    <t>曾小兒內科</t>
  </si>
  <si>
    <t>3501110179</t>
  </si>
  <si>
    <t>黃月華家醫</t>
  </si>
  <si>
    <t>3501110188</t>
  </si>
  <si>
    <t>魏穀年診所</t>
  </si>
  <si>
    <t>3501110197</t>
  </si>
  <si>
    <t>內湖張內兒</t>
  </si>
  <si>
    <t>3501110204</t>
  </si>
  <si>
    <t>梓成婦產科</t>
  </si>
  <si>
    <t>3501110222</t>
  </si>
  <si>
    <t>馬小兒科</t>
  </si>
  <si>
    <t>3501110231</t>
  </si>
  <si>
    <t>康育診所</t>
  </si>
  <si>
    <t>3501110240</t>
  </si>
  <si>
    <t>3501110259</t>
  </si>
  <si>
    <t>范內兒科診</t>
  </si>
  <si>
    <t>3501110268</t>
  </si>
  <si>
    <t>振興內兒科</t>
  </si>
  <si>
    <t>3501110286</t>
  </si>
  <si>
    <t>丁大元診所</t>
  </si>
  <si>
    <t>3501110295</t>
  </si>
  <si>
    <t>內湖新生婦</t>
  </si>
  <si>
    <t>3501110311</t>
  </si>
  <si>
    <t>徐醫師診所</t>
  </si>
  <si>
    <t>3501110320</t>
  </si>
  <si>
    <t>內湖順安</t>
  </si>
  <si>
    <t>3501110348</t>
  </si>
  <si>
    <t>3501110357</t>
  </si>
  <si>
    <t>3501110366</t>
  </si>
  <si>
    <t>內湖大眾</t>
  </si>
  <si>
    <t>3501110384</t>
  </si>
  <si>
    <t>王文炳診所</t>
  </si>
  <si>
    <t>3501110393</t>
  </si>
  <si>
    <t>劉孟斌診所</t>
  </si>
  <si>
    <t>3501110400</t>
  </si>
  <si>
    <t>3501110419</t>
  </si>
  <si>
    <t>余正俊婦產</t>
  </si>
  <si>
    <t>3501110437</t>
  </si>
  <si>
    <t>3501110446</t>
  </si>
  <si>
    <t>3501110455</t>
  </si>
  <si>
    <t>東湖張耳鼻</t>
  </si>
  <si>
    <t>3501103423</t>
  </si>
  <si>
    <t>陳征宇婦產</t>
  </si>
  <si>
    <t>3501103441</t>
  </si>
  <si>
    <t>3501103450</t>
  </si>
  <si>
    <t>3501103478</t>
  </si>
  <si>
    <t>3501103487</t>
  </si>
  <si>
    <t>3501103496</t>
  </si>
  <si>
    <t>3501103503</t>
  </si>
  <si>
    <t>龍江小兒科</t>
  </si>
  <si>
    <t>3501103512</t>
  </si>
  <si>
    <t>3501103521</t>
  </si>
  <si>
    <t>晉宏診所</t>
  </si>
  <si>
    <t>3501103530</t>
  </si>
  <si>
    <t>3501103549</t>
  </si>
  <si>
    <t>3501103558</t>
  </si>
  <si>
    <t>王治元診所</t>
  </si>
  <si>
    <t>3501103567</t>
  </si>
  <si>
    <t>大直復健科</t>
  </si>
  <si>
    <t>3501103585</t>
  </si>
  <si>
    <t>鄭志誠小兒</t>
  </si>
  <si>
    <t>3501103594</t>
  </si>
  <si>
    <t>民生實和聯</t>
  </si>
  <si>
    <t>3501103601</t>
  </si>
  <si>
    <t>許錦堂診所</t>
  </si>
  <si>
    <t>3501103610</t>
  </si>
  <si>
    <t>永直診所</t>
  </si>
  <si>
    <t>3501103629</t>
  </si>
  <si>
    <t>3501103638</t>
  </si>
  <si>
    <t>美琪婦產科</t>
  </si>
  <si>
    <t>3501103647</t>
  </si>
  <si>
    <t>明觀眼科</t>
  </si>
  <si>
    <t>3501103665</t>
  </si>
  <si>
    <t>寧康聯合診</t>
  </si>
  <si>
    <t>3501103674</t>
  </si>
  <si>
    <t>安禾聯合</t>
  </si>
  <si>
    <t>3501103683</t>
  </si>
  <si>
    <t>成泰診所</t>
  </si>
  <si>
    <t>3501103692</t>
  </si>
  <si>
    <t>3501103763</t>
  </si>
  <si>
    <t>浩恩家醫</t>
  </si>
  <si>
    <t>3501103772</t>
  </si>
  <si>
    <t>3501103781</t>
  </si>
  <si>
    <t>黃大倫婦產</t>
  </si>
  <si>
    <t>3501103790</t>
  </si>
  <si>
    <t>潘外科內科</t>
  </si>
  <si>
    <t>3501103807</t>
  </si>
  <si>
    <t>柏克萊眼科</t>
  </si>
  <si>
    <t>3501103834</t>
  </si>
  <si>
    <t>新人內科</t>
  </si>
  <si>
    <t>3501103852</t>
  </si>
  <si>
    <t>八德諾貝爾</t>
  </si>
  <si>
    <t>3501103870</t>
  </si>
  <si>
    <t>明錦診所</t>
  </si>
  <si>
    <t>3501103905</t>
  </si>
  <si>
    <t>宏林診所</t>
  </si>
  <si>
    <t>3501103914</t>
  </si>
  <si>
    <t>泛亞診所</t>
  </si>
  <si>
    <t>3501103978</t>
  </si>
  <si>
    <t>吳振力診所</t>
  </si>
  <si>
    <t>3501104000</t>
  </si>
  <si>
    <t>民生承安</t>
  </si>
  <si>
    <t>3501104028</t>
  </si>
  <si>
    <t>雅志皮膚科</t>
  </si>
  <si>
    <t>3501104037</t>
  </si>
  <si>
    <t>中山心活</t>
  </si>
  <si>
    <t>3501104055</t>
  </si>
  <si>
    <t>興安耳鼻喉</t>
  </si>
  <si>
    <t>3501104082</t>
  </si>
  <si>
    <t>3501104091</t>
  </si>
  <si>
    <t>3501104117</t>
  </si>
  <si>
    <t>王俊民皮膚</t>
  </si>
  <si>
    <t>3501102757</t>
  </si>
  <si>
    <t>孫光中精神</t>
  </si>
  <si>
    <t>3501102766</t>
  </si>
  <si>
    <t>如田診所</t>
  </si>
  <si>
    <t>3501102784</t>
  </si>
  <si>
    <t>3501102800</t>
  </si>
  <si>
    <t>卓越診所</t>
  </si>
  <si>
    <t>3501102819</t>
  </si>
  <si>
    <t>比林診所</t>
  </si>
  <si>
    <t>3501102908</t>
  </si>
  <si>
    <t>美兆新生診</t>
  </si>
  <si>
    <t>3501102935</t>
  </si>
  <si>
    <t>全安復健</t>
  </si>
  <si>
    <t>3501102944</t>
  </si>
  <si>
    <t>賴達三診所</t>
  </si>
  <si>
    <t>3501102953</t>
  </si>
  <si>
    <t>鼎廬診所</t>
  </si>
  <si>
    <t>3501102971</t>
  </si>
  <si>
    <t>蔡瓊瑤眼科</t>
  </si>
  <si>
    <t>3501102980</t>
  </si>
  <si>
    <t>3501102999</t>
  </si>
  <si>
    <t>3501103003</t>
  </si>
  <si>
    <t>世珍婦產</t>
  </si>
  <si>
    <t>3501103004</t>
  </si>
  <si>
    <t>3501103012</t>
  </si>
  <si>
    <t>中山實美整</t>
  </si>
  <si>
    <t>3501103030</t>
  </si>
  <si>
    <t>順德整形外</t>
  </si>
  <si>
    <t>3501103049</t>
  </si>
  <si>
    <t>陳中明小兒</t>
  </si>
  <si>
    <t>3501103058</t>
  </si>
  <si>
    <t>長春眼科</t>
  </si>
  <si>
    <t>3501103067</t>
  </si>
  <si>
    <t>德容聯合</t>
  </si>
  <si>
    <t>3501103076</t>
  </si>
  <si>
    <t>3501103094</t>
  </si>
  <si>
    <t>3501103129</t>
  </si>
  <si>
    <t>新時代外婦</t>
  </si>
  <si>
    <t>3501103156</t>
  </si>
  <si>
    <t>3501103174</t>
  </si>
  <si>
    <t>3501103183</t>
  </si>
  <si>
    <t>杏欣診所</t>
  </si>
  <si>
    <t>3501103192</t>
  </si>
  <si>
    <t>3501103218</t>
  </si>
  <si>
    <t>美崙皮膚科</t>
  </si>
  <si>
    <t>3501103227</t>
  </si>
  <si>
    <t>3501103236</t>
  </si>
  <si>
    <t>明安眼科</t>
  </si>
  <si>
    <t>3501103254</t>
  </si>
  <si>
    <t>3501103263</t>
  </si>
  <si>
    <t>黃哲斌眼科</t>
  </si>
  <si>
    <t>3501103272</t>
  </si>
  <si>
    <t>大直診所</t>
  </si>
  <si>
    <t>3501103281</t>
  </si>
  <si>
    <t>3501103307</t>
  </si>
  <si>
    <t>3501103325</t>
  </si>
  <si>
    <t>3501103334</t>
  </si>
  <si>
    <t>德美診所</t>
  </si>
  <si>
    <t>3501103343</t>
  </si>
  <si>
    <t>3501103352</t>
  </si>
  <si>
    <t>黃崇禮皮膚</t>
  </si>
  <si>
    <t>3501103361</t>
  </si>
  <si>
    <t>英政耳鼻喉</t>
  </si>
  <si>
    <t>3501103370</t>
  </si>
  <si>
    <t>蔡仁雨皮膚</t>
  </si>
  <si>
    <t>3501103389</t>
  </si>
  <si>
    <t>承安聯合所</t>
  </si>
  <si>
    <t>3501103398</t>
  </si>
  <si>
    <t>堯俞平診所</t>
  </si>
  <si>
    <t>3501103414</t>
  </si>
  <si>
    <t>正恩耳鼻喉</t>
  </si>
  <si>
    <t>3501101625</t>
  </si>
  <si>
    <t>晏安診所</t>
  </si>
  <si>
    <t>3501101634</t>
  </si>
  <si>
    <t>劉宣彥診所</t>
  </si>
  <si>
    <t>3501101714</t>
  </si>
  <si>
    <t>3501101732</t>
  </si>
  <si>
    <t>3501101769</t>
  </si>
  <si>
    <t>林錦祥耳鼻</t>
  </si>
  <si>
    <t>3501101787</t>
  </si>
  <si>
    <t>周賢章耳鼻</t>
  </si>
  <si>
    <t>3501101803</t>
  </si>
  <si>
    <t>楊錦標神經</t>
  </si>
  <si>
    <t>3501101821</t>
  </si>
  <si>
    <t>趙爾慶診所</t>
  </si>
  <si>
    <t>3501101849</t>
  </si>
  <si>
    <t>北安聯合</t>
  </si>
  <si>
    <t>3501101876</t>
  </si>
  <si>
    <t>3501101885</t>
  </si>
  <si>
    <t>3501101894</t>
  </si>
  <si>
    <t>黃趙婦產科</t>
  </si>
  <si>
    <t>3501101929</t>
  </si>
  <si>
    <t>師婦產科診</t>
  </si>
  <si>
    <t>3501101983</t>
  </si>
  <si>
    <t>群光診所</t>
  </si>
  <si>
    <t>3501102186</t>
  </si>
  <si>
    <t>3501102266</t>
  </si>
  <si>
    <t>3501102300</t>
  </si>
  <si>
    <t>伊德診所</t>
  </si>
  <si>
    <t>3501102328</t>
  </si>
  <si>
    <t>3501102346</t>
  </si>
  <si>
    <t>張景軒眼科</t>
  </si>
  <si>
    <t>3501102355</t>
  </si>
  <si>
    <t>江得信耳鼻</t>
  </si>
  <si>
    <t>3501102364</t>
  </si>
  <si>
    <t>陳世澤內科</t>
  </si>
  <si>
    <t>3501102382</t>
  </si>
  <si>
    <t>3501102391</t>
  </si>
  <si>
    <t>張世明婦產</t>
  </si>
  <si>
    <t>3501102417</t>
  </si>
  <si>
    <t>3501102426</t>
  </si>
  <si>
    <t>心田聯合</t>
  </si>
  <si>
    <t>3501102444</t>
  </si>
  <si>
    <t>盛昌診所</t>
  </si>
  <si>
    <t>3501102453</t>
  </si>
  <si>
    <t>3501102515</t>
  </si>
  <si>
    <t>長安內外科</t>
  </si>
  <si>
    <t>3501102524</t>
  </si>
  <si>
    <t>李優美眼科</t>
  </si>
  <si>
    <t>3501102542</t>
  </si>
  <si>
    <t>3501102551</t>
  </si>
  <si>
    <t>丘子宏眼科</t>
  </si>
  <si>
    <t>3501102560</t>
  </si>
  <si>
    <t>芯慈耳鼻喉</t>
  </si>
  <si>
    <t>3501102579</t>
  </si>
  <si>
    <t>洪耀仁外科</t>
  </si>
  <si>
    <t>3501102588</t>
  </si>
  <si>
    <t>3501102597</t>
  </si>
  <si>
    <t>3501102613</t>
  </si>
  <si>
    <t>朱宜陽內兒</t>
  </si>
  <si>
    <t>3501102622</t>
  </si>
  <si>
    <t>宗北內科診</t>
  </si>
  <si>
    <t>3501102640</t>
  </si>
  <si>
    <t>3501102659</t>
  </si>
  <si>
    <t>3501102668</t>
  </si>
  <si>
    <t>生技明生診</t>
  </si>
  <si>
    <t>3501102677</t>
  </si>
  <si>
    <t>3501102686</t>
  </si>
  <si>
    <t>3501102695</t>
  </si>
  <si>
    <t>凱德診所</t>
  </si>
  <si>
    <t>3501102720</t>
  </si>
  <si>
    <t>陳正熹耳鼻</t>
  </si>
  <si>
    <t>3501102739</t>
  </si>
  <si>
    <t>3501100404</t>
  </si>
  <si>
    <t>林春諒婦產</t>
  </si>
  <si>
    <t>3501100413</t>
  </si>
  <si>
    <t>陳家庭醫學</t>
  </si>
  <si>
    <t>3501100431</t>
  </si>
  <si>
    <t>俊傑婦產科</t>
  </si>
  <si>
    <t>3501100468</t>
  </si>
  <si>
    <t>蕭繁雄婦產</t>
  </si>
  <si>
    <t>3501100486</t>
  </si>
  <si>
    <t>3501100511</t>
  </si>
  <si>
    <t>長安耳鼻喉</t>
  </si>
  <si>
    <t>3501100539</t>
  </si>
  <si>
    <t>3501100557</t>
  </si>
  <si>
    <t>回生耳鼻喉</t>
  </si>
  <si>
    <t>3501100600</t>
  </si>
  <si>
    <t>高添富婦產</t>
  </si>
  <si>
    <t>3501100619</t>
  </si>
  <si>
    <t>林忠一診所</t>
  </si>
  <si>
    <t>3501100664</t>
  </si>
  <si>
    <t>樂寬內科診</t>
  </si>
  <si>
    <t>3501100673</t>
  </si>
  <si>
    <t>張忠義婦產</t>
  </si>
  <si>
    <t>3501100735</t>
  </si>
  <si>
    <t>吉林吳內兒</t>
  </si>
  <si>
    <t>3501100762</t>
  </si>
  <si>
    <t>全台診所</t>
  </si>
  <si>
    <t>3501100780</t>
  </si>
  <si>
    <t>劉雲祥診所</t>
  </si>
  <si>
    <t>3501100815</t>
  </si>
  <si>
    <t>木生婦幼</t>
  </si>
  <si>
    <t>3501100879</t>
  </si>
  <si>
    <t>元林診所</t>
  </si>
  <si>
    <t>3501100968</t>
  </si>
  <si>
    <t>3501100986</t>
  </si>
  <si>
    <t>3501100995</t>
  </si>
  <si>
    <t>柏泉內科小</t>
  </si>
  <si>
    <t>3501101036</t>
  </si>
  <si>
    <t>杜崑吉內科</t>
  </si>
  <si>
    <t>3501101072</t>
  </si>
  <si>
    <t>侯耳鼻喉科</t>
  </si>
  <si>
    <t>3501101081</t>
  </si>
  <si>
    <t>中泱婦產科</t>
  </si>
  <si>
    <t>3501101125</t>
  </si>
  <si>
    <t>林瑞金耳鼻</t>
  </si>
  <si>
    <t>3501101198</t>
  </si>
  <si>
    <t>歐婦產科診</t>
  </si>
  <si>
    <t>3501101205</t>
  </si>
  <si>
    <t>3501101214</t>
  </si>
  <si>
    <t>3501101223</t>
  </si>
  <si>
    <t>懷安小兒科</t>
  </si>
  <si>
    <t>3501101232</t>
  </si>
  <si>
    <t>中信診所</t>
  </si>
  <si>
    <t>3501101278</t>
  </si>
  <si>
    <t>潘外科診所</t>
  </si>
  <si>
    <t>3501101287</t>
  </si>
  <si>
    <t>大直外科診</t>
  </si>
  <si>
    <t>3501101296</t>
  </si>
  <si>
    <t>3501101358</t>
  </si>
  <si>
    <t>黃喜祥兒科</t>
  </si>
  <si>
    <t>3501101385</t>
  </si>
  <si>
    <t>王三郎婦產</t>
  </si>
  <si>
    <t>3501101429</t>
  </si>
  <si>
    <t>榮星陳內兒</t>
  </si>
  <si>
    <t>3501101438</t>
  </si>
  <si>
    <t>大同博愛診</t>
  </si>
  <si>
    <t>3501101474</t>
  </si>
  <si>
    <t>安安黃婦產</t>
  </si>
  <si>
    <t>3501101509</t>
  </si>
  <si>
    <t>葉道弘婦產</t>
  </si>
  <si>
    <t>3501101518</t>
  </si>
  <si>
    <t>秦子昌診所</t>
  </si>
  <si>
    <t>3501101527</t>
  </si>
  <si>
    <t>陳英傑婦產</t>
  </si>
  <si>
    <t>3501101536</t>
  </si>
  <si>
    <t>新時代整型</t>
  </si>
  <si>
    <t>3501101554</t>
  </si>
  <si>
    <t>3501101572</t>
  </si>
  <si>
    <t>洪都診所</t>
  </si>
  <si>
    <t>3501091553</t>
  </si>
  <si>
    <t>3501091562</t>
  </si>
  <si>
    <t>陳澄宏眼科</t>
  </si>
  <si>
    <t>3501091642</t>
  </si>
  <si>
    <t>夏立雲診所</t>
  </si>
  <si>
    <t>3501091651</t>
  </si>
  <si>
    <t>廣合診所</t>
  </si>
  <si>
    <t>3501091660</t>
  </si>
  <si>
    <t>朱世輝耳鼻</t>
  </si>
  <si>
    <t>3501091688</t>
  </si>
  <si>
    <t>趙黎海診所</t>
  </si>
  <si>
    <t>3501091704</t>
  </si>
  <si>
    <t>名廣診所</t>
  </si>
  <si>
    <t>3501091759</t>
  </si>
  <si>
    <t>周承良耳鼻</t>
  </si>
  <si>
    <t>3501091768</t>
  </si>
  <si>
    <t>3501091777</t>
  </si>
  <si>
    <t>3501091786</t>
  </si>
  <si>
    <t>張漢權內科</t>
  </si>
  <si>
    <t>3501091802</t>
  </si>
  <si>
    <t>3501091848</t>
  </si>
  <si>
    <t>3501091857</t>
  </si>
  <si>
    <t>延平慶安診</t>
  </si>
  <si>
    <t>3501092890</t>
  </si>
  <si>
    <t>3501092907</t>
  </si>
  <si>
    <t>春寧診所</t>
  </si>
  <si>
    <t>3501092943</t>
  </si>
  <si>
    <t>3501092952</t>
  </si>
  <si>
    <t>逸松外科</t>
  </si>
  <si>
    <t>3501092989</t>
  </si>
  <si>
    <t>聖心婦家醫</t>
  </si>
  <si>
    <t>3501093002</t>
  </si>
  <si>
    <t>榕安診所</t>
  </si>
  <si>
    <t>3501093011</t>
  </si>
  <si>
    <t>廣博診所</t>
  </si>
  <si>
    <t>3501093039</t>
  </si>
  <si>
    <t>防癆防治所</t>
  </si>
  <si>
    <t>3501093048</t>
  </si>
  <si>
    <t>澤民診所</t>
  </si>
  <si>
    <t>3501093057</t>
  </si>
  <si>
    <t>3501093066</t>
  </si>
  <si>
    <t>延康聯合</t>
  </si>
  <si>
    <t>3501093084</t>
  </si>
  <si>
    <t>和泰內科</t>
  </si>
  <si>
    <t>3501093093</t>
  </si>
  <si>
    <t>延平耳鼻喉</t>
  </si>
  <si>
    <t>3501093119</t>
  </si>
  <si>
    <t>亞東診所</t>
  </si>
  <si>
    <t>3501093137</t>
  </si>
  <si>
    <t>圓環耳鼻科</t>
  </si>
  <si>
    <t>3501100057</t>
  </si>
  <si>
    <t>生泉婦產科</t>
  </si>
  <si>
    <t>3501100093</t>
  </si>
  <si>
    <t>吳氏內兒科</t>
  </si>
  <si>
    <t>3501100100</t>
  </si>
  <si>
    <t>安原婦產科</t>
  </si>
  <si>
    <t>3501100119</t>
  </si>
  <si>
    <t>黃會榮內科</t>
  </si>
  <si>
    <t>3501100137</t>
  </si>
  <si>
    <t>楊吉銓婦產</t>
  </si>
  <si>
    <t>3501100164</t>
  </si>
  <si>
    <t>美和外科婦</t>
  </si>
  <si>
    <t>3501100182</t>
  </si>
  <si>
    <t>中崙聯合</t>
  </si>
  <si>
    <t>3501100208</t>
  </si>
  <si>
    <t>恩生內兒科</t>
  </si>
  <si>
    <t>3501100217</t>
  </si>
  <si>
    <t>陳炯輝診所</t>
  </si>
  <si>
    <t>3501100226</t>
  </si>
  <si>
    <t>3501100280</t>
  </si>
  <si>
    <t>江內兒科診</t>
  </si>
  <si>
    <t>3501100351</t>
  </si>
  <si>
    <t>十全小兒科</t>
  </si>
  <si>
    <t>3501100360</t>
  </si>
  <si>
    <t>3501100388</t>
  </si>
  <si>
    <t>3501090565</t>
  </si>
  <si>
    <t>邵外科診所</t>
  </si>
  <si>
    <t>3501090574</t>
  </si>
  <si>
    <t>邱小兒科</t>
  </si>
  <si>
    <t>3501090583</t>
  </si>
  <si>
    <t>張兒童診所</t>
  </si>
  <si>
    <t>3501090627</t>
  </si>
  <si>
    <t>隆慶婦產科</t>
  </si>
  <si>
    <t>3501090663</t>
  </si>
  <si>
    <t>3501090707</t>
  </si>
  <si>
    <t>仁惠小兒科</t>
  </si>
  <si>
    <t>3501090734</t>
  </si>
  <si>
    <t>3501090743</t>
  </si>
  <si>
    <t>許婦產科</t>
  </si>
  <si>
    <t>3501090752</t>
  </si>
  <si>
    <t>3501090761</t>
  </si>
  <si>
    <t>3501090798</t>
  </si>
  <si>
    <t>蔡皮膚科</t>
  </si>
  <si>
    <t>3501090814</t>
  </si>
  <si>
    <t>博裕小兒科</t>
  </si>
  <si>
    <t>3501090832</t>
  </si>
  <si>
    <t>莊仁德婦產</t>
  </si>
  <si>
    <t>3501090869</t>
  </si>
  <si>
    <t>林昭安診所</t>
  </si>
  <si>
    <t>3501090949</t>
  </si>
  <si>
    <t>黃小兒科</t>
  </si>
  <si>
    <t>3501090958</t>
  </si>
  <si>
    <t>張獻瑞婦產</t>
  </si>
  <si>
    <t>3501090976</t>
  </si>
  <si>
    <t>長成診所</t>
  </si>
  <si>
    <t>3501090985</t>
  </si>
  <si>
    <t>銘欽內兒科</t>
  </si>
  <si>
    <t>3501091017</t>
  </si>
  <si>
    <t>3501091026</t>
  </si>
  <si>
    <t>中心婦產科</t>
  </si>
  <si>
    <t>3501091062</t>
  </si>
  <si>
    <t>聖元婦泌科</t>
  </si>
  <si>
    <t>3501091133</t>
  </si>
  <si>
    <t>羅志弘診所</t>
  </si>
  <si>
    <t>3501091142</t>
  </si>
  <si>
    <t>余自興眼科</t>
  </si>
  <si>
    <t>3501091151</t>
  </si>
  <si>
    <t>長和診所</t>
  </si>
  <si>
    <t>3501091160</t>
  </si>
  <si>
    <t>新生婦產科</t>
  </si>
  <si>
    <t>3501091204</t>
  </si>
  <si>
    <t>保春安耳鼻</t>
  </si>
  <si>
    <t>3501091213</t>
  </si>
  <si>
    <t>3501091222</t>
  </si>
  <si>
    <t>3501091240</t>
  </si>
  <si>
    <t>3501091268</t>
  </si>
  <si>
    <t>大橋小兒科</t>
  </si>
  <si>
    <t>3501091277</t>
  </si>
  <si>
    <t>3501091286</t>
  </si>
  <si>
    <t>吉全仁愛</t>
  </si>
  <si>
    <t>3501091295</t>
  </si>
  <si>
    <t>蕭登榮診所</t>
  </si>
  <si>
    <t>3501091302</t>
  </si>
  <si>
    <t>3501091393</t>
  </si>
  <si>
    <t>大方婦外科</t>
  </si>
  <si>
    <t>3501091419</t>
  </si>
  <si>
    <t>3501091428</t>
  </si>
  <si>
    <t>3501091446</t>
  </si>
  <si>
    <t>3501091473</t>
  </si>
  <si>
    <t>3501091482</t>
  </si>
  <si>
    <t>3501091491</t>
  </si>
  <si>
    <t>大龍峒耳鼻</t>
  </si>
  <si>
    <t>3501091508</t>
  </si>
  <si>
    <t>包眼科</t>
  </si>
  <si>
    <t>3501091517</t>
  </si>
  <si>
    <t>3501091526</t>
  </si>
  <si>
    <t>徐外科診所</t>
  </si>
  <si>
    <t>3501091535</t>
  </si>
  <si>
    <t>3501025577</t>
  </si>
  <si>
    <t>晶華眼科</t>
  </si>
  <si>
    <t>3501025586</t>
  </si>
  <si>
    <t>敦安整形</t>
  </si>
  <si>
    <t>3501025602</t>
  </si>
  <si>
    <t>忠孝大愛</t>
  </si>
  <si>
    <t>3501025611</t>
  </si>
  <si>
    <t>柯嘉音小兒</t>
  </si>
  <si>
    <t>3501025648</t>
  </si>
  <si>
    <t>3501025657</t>
  </si>
  <si>
    <t>大安貝爾</t>
  </si>
  <si>
    <t>3501025675</t>
  </si>
  <si>
    <t>3501025693</t>
  </si>
  <si>
    <t>大安眼科診</t>
  </si>
  <si>
    <t>3501025700</t>
  </si>
  <si>
    <t>蔡瑞芳眼科</t>
  </si>
  <si>
    <t>3501025719</t>
  </si>
  <si>
    <t>尖端診所</t>
  </si>
  <si>
    <t>3501025755</t>
  </si>
  <si>
    <t>訊聯醫美</t>
  </si>
  <si>
    <t>3501025764</t>
  </si>
  <si>
    <t>滿意婦產科</t>
  </si>
  <si>
    <t>3501025773</t>
  </si>
  <si>
    <t>比佛利聯合</t>
  </si>
  <si>
    <t>3501025782</t>
  </si>
  <si>
    <t>3501025791</t>
  </si>
  <si>
    <t>和平大愛</t>
  </si>
  <si>
    <t>3501025826</t>
  </si>
  <si>
    <t>來恩診所</t>
  </si>
  <si>
    <t>3501025835</t>
  </si>
  <si>
    <t>幸福婦診</t>
  </si>
  <si>
    <t>3501025862</t>
  </si>
  <si>
    <t>常春藤整形</t>
  </si>
  <si>
    <t>3501025906</t>
  </si>
  <si>
    <t>宜德復健科</t>
  </si>
  <si>
    <t>3501025924</t>
  </si>
  <si>
    <t>元氣診所</t>
  </si>
  <si>
    <t>3501025960</t>
  </si>
  <si>
    <t>華漾皮膚</t>
  </si>
  <si>
    <t>3501025979</t>
  </si>
  <si>
    <t>天一聯合</t>
  </si>
  <si>
    <t>3501025988</t>
  </si>
  <si>
    <t>鍾啟榮皮膚</t>
  </si>
  <si>
    <t>3501090010</t>
  </si>
  <si>
    <t>3501090065</t>
  </si>
  <si>
    <t>王佳文內兒</t>
  </si>
  <si>
    <t>3501090092</t>
  </si>
  <si>
    <t>3501090109</t>
  </si>
  <si>
    <t>高家庭醫學</t>
  </si>
  <si>
    <t>3501090118</t>
  </si>
  <si>
    <t>吳寬輝診所</t>
  </si>
  <si>
    <t>3501090127</t>
  </si>
  <si>
    <t>志誠診所</t>
  </si>
  <si>
    <t>3501090145</t>
  </si>
  <si>
    <t>3501090172</t>
  </si>
  <si>
    <t>鈞生診所</t>
  </si>
  <si>
    <t>3501090225</t>
  </si>
  <si>
    <t>3501090252</t>
  </si>
  <si>
    <t>胡吉安婦產</t>
  </si>
  <si>
    <t>3501090270</t>
  </si>
  <si>
    <t>3501090305</t>
  </si>
  <si>
    <t>3501090323</t>
  </si>
  <si>
    <t>3501090369</t>
  </si>
  <si>
    <t>3501090387</t>
  </si>
  <si>
    <t>吳內科兒科</t>
  </si>
  <si>
    <t>3501090458</t>
  </si>
  <si>
    <t>施小兒科</t>
  </si>
  <si>
    <t>3501090467</t>
  </si>
  <si>
    <t>林國昭婦產</t>
  </si>
  <si>
    <t>3501090494</t>
  </si>
  <si>
    <t>3501090529</t>
  </si>
  <si>
    <t>3501023519</t>
  </si>
  <si>
    <t>劉賢平婦產</t>
  </si>
  <si>
    <t>3501023537</t>
  </si>
  <si>
    <t>景德耳鼻喉</t>
  </si>
  <si>
    <t>3501023555</t>
  </si>
  <si>
    <t>黃清浩耳鼻</t>
  </si>
  <si>
    <t>3501023582</t>
  </si>
  <si>
    <t>3501024641</t>
  </si>
  <si>
    <t>忠孝大學</t>
  </si>
  <si>
    <t>3501024650</t>
  </si>
  <si>
    <t>大正眼科診</t>
  </si>
  <si>
    <t>3501024678</t>
  </si>
  <si>
    <t>3501024687</t>
  </si>
  <si>
    <t>王伊蕾婦產</t>
  </si>
  <si>
    <t>3501024785</t>
  </si>
  <si>
    <t>和平大愛眼</t>
  </si>
  <si>
    <t>3501024801</t>
  </si>
  <si>
    <t>敦南實和聯</t>
  </si>
  <si>
    <t>3501024829</t>
  </si>
  <si>
    <t>李唯通診所</t>
  </si>
  <si>
    <t>3501024892</t>
  </si>
  <si>
    <t>新眼科診所</t>
  </si>
  <si>
    <t>3501024918</t>
  </si>
  <si>
    <t>羅醫師親子</t>
  </si>
  <si>
    <t>3501024936</t>
  </si>
  <si>
    <t>博德眼科診</t>
  </si>
  <si>
    <t>3501024945</t>
  </si>
  <si>
    <t>羅賢益整形</t>
  </si>
  <si>
    <t>3501024954</t>
  </si>
  <si>
    <t>安居診所</t>
  </si>
  <si>
    <t>3501024972</t>
  </si>
  <si>
    <t>漂亮皮膚科</t>
  </si>
  <si>
    <t>3501024990</t>
  </si>
  <si>
    <t>3501025077</t>
  </si>
  <si>
    <t>陳惠章婦產</t>
  </si>
  <si>
    <t>3501025086</t>
  </si>
  <si>
    <t>陳俊松診所</t>
  </si>
  <si>
    <t>3501025111</t>
  </si>
  <si>
    <t>3501025139</t>
  </si>
  <si>
    <t>秋江外科</t>
  </si>
  <si>
    <t>3501025175</t>
  </si>
  <si>
    <t>3501025219</t>
  </si>
  <si>
    <t>3501025228</t>
  </si>
  <si>
    <t>春風眼科</t>
  </si>
  <si>
    <t>3501025237</t>
  </si>
  <si>
    <t>雅丰時尚</t>
  </si>
  <si>
    <t>3501025246</t>
  </si>
  <si>
    <t>窈窕診所</t>
  </si>
  <si>
    <t>3501025255</t>
  </si>
  <si>
    <t>適健復健</t>
  </si>
  <si>
    <t>3501025273</t>
  </si>
  <si>
    <t>3501025335</t>
  </si>
  <si>
    <t>？眼明眼科</t>
  </si>
  <si>
    <t>3501025353</t>
  </si>
  <si>
    <t>3501025362</t>
  </si>
  <si>
    <t>3501025371</t>
  </si>
  <si>
    <t>3501025380</t>
  </si>
  <si>
    <t>家安復健</t>
  </si>
  <si>
    <t>3501025406</t>
  </si>
  <si>
    <t>願麗忠孝</t>
  </si>
  <si>
    <t>3501025433</t>
  </si>
  <si>
    <t>3501025479</t>
  </si>
  <si>
    <t>蘇仁和耳鼻</t>
  </si>
  <si>
    <t>3501025504</t>
  </si>
  <si>
    <t>游鴻儒皮膚</t>
  </si>
  <si>
    <t>3501025522</t>
  </si>
  <si>
    <t>3501025531</t>
  </si>
  <si>
    <t>3501025559</t>
  </si>
  <si>
    <t>3501025568</t>
  </si>
  <si>
    <t>3501022807</t>
  </si>
  <si>
    <t>3501022825</t>
  </si>
  <si>
    <t>3501022834</t>
  </si>
  <si>
    <t>誠品診所</t>
  </si>
  <si>
    <t>3501022843</t>
  </si>
  <si>
    <t>啟誠聯合</t>
  </si>
  <si>
    <t>3501022852</t>
  </si>
  <si>
    <t>3501022861</t>
  </si>
  <si>
    <t>武勇診所</t>
  </si>
  <si>
    <t>3501022889</t>
  </si>
  <si>
    <t>3501022898</t>
  </si>
  <si>
    <t>王慈柔小兒</t>
  </si>
  <si>
    <t>3501022905</t>
  </si>
  <si>
    <t>梵恩診所</t>
  </si>
  <si>
    <t>3501022914</t>
  </si>
  <si>
    <t>3501022923</t>
  </si>
  <si>
    <t>3501022969</t>
  </si>
  <si>
    <t>蔡博庸整形</t>
  </si>
  <si>
    <t>3501022987</t>
  </si>
  <si>
    <t>多寶診所</t>
  </si>
  <si>
    <t>3501022996</t>
  </si>
  <si>
    <t>3501023000</t>
  </si>
  <si>
    <t>恩體適診所</t>
  </si>
  <si>
    <t>3501023019</t>
  </si>
  <si>
    <t>林靜芸整形</t>
  </si>
  <si>
    <t>3501023028</t>
  </si>
  <si>
    <t>3501023046</t>
  </si>
  <si>
    <t>潘扶適外科</t>
  </si>
  <si>
    <t>3501023055</t>
  </si>
  <si>
    <t>3501023064</t>
  </si>
  <si>
    <t>3501023073</t>
  </si>
  <si>
    <t>3501023108</t>
  </si>
  <si>
    <t>3501023126</t>
  </si>
  <si>
    <t>周貝倫診所</t>
  </si>
  <si>
    <t>3501023135</t>
  </si>
  <si>
    <t>3501023162</t>
  </si>
  <si>
    <t>3501023180</t>
  </si>
  <si>
    <t>在增眼科</t>
  </si>
  <si>
    <t>3501023199</t>
  </si>
  <si>
    <t>通化延吉診</t>
  </si>
  <si>
    <t>3501023206</t>
  </si>
  <si>
    <t>健全聯合診</t>
  </si>
  <si>
    <t>3501023215</t>
  </si>
  <si>
    <t>3501023233</t>
  </si>
  <si>
    <t>柏生聯合所</t>
  </si>
  <si>
    <t>3501023260</t>
  </si>
  <si>
    <t>林正宗婦科</t>
  </si>
  <si>
    <t>3501023279</t>
  </si>
  <si>
    <t>聯元復健診</t>
  </si>
  <si>
    <t>3501023322</t>
  </si>
  <si>
    <t>3501023331</t>
  </si>
  <si>
    <t>3501023340</t>
  </si>
  <si>
    <t>新長安診所</t>
  </si>
  <si>
    <t>3501023359</t>
  </si>
  <si>
    <t>李婦產科</t>
  </si>
  <si>
    <t>3501023368</t>
  </si>
  <si>
    <t>陳啟章小兒</t>
  </si>
  <si>
    <t>3501023386</t>
  </si>
  <si>
    <t>開華診所</t>
  </si>
  <si>
    <t>3501023402</t>
  </si>
  <si>
    <t>敏安診所</t>
  </si>
  <si>
    <t>3501023448</t>
  </si>
  <si>
    <t>3501023457</t>
  </si>
  <si>
    <t>皇家診所</t>
  </si>
  <si>
    <t>3501023500</t>
  </si>
  <si>
    <t>陳瑞鵬婦產</t>
  </si>
  <si>
    <t>3501022227</t>
  </si>
  <si>
    <t>蔣榮生診所</t>
  </si>
  <si>
    <t>3501022236</t>
  </si>
  <si>
    <t>3501022245</t>
  </si>
  <si>
    <t>3501022263</t>
  </si>
  <si>
    <t>杏翔診所</t>
  </si>
  <si>
    <t>3501022281</t>
  </si>
  <si>
    <t>馮中志診所</t>
  </si>
  <si>
    <t>3501022290</t>
  </si>
  <si>
    <t>3501022307</t>
  </si>
  <si>
    <t>聯和診所</t>
  </si>
  <si>
    <t>3501022316</t>
  </si>
  <si>
    <t>黃禎憲皮膚</t>
  </si>
  <si>
    <t>3501022325</t>
  </si>
  <si>
    <t>涂白河診所</t>
  </si>
  <si>
    <t>3501022334</t>
  </si>
  <si>
    <t>潘筱萍復健</t>
  </si>
  <si>
    <t>3501022343</t>
  </si>
  <si>
    <t>3501022352</t>
  </si>
  <si>
    <t>杏佑診所</t>
  </si>
  <si>
    <t>3501022361</t>
  </si>
  <si>
    <t>簡萬居耳鼻</t>
  </si>
  <si>
    <t>3501022370</t>
  </si>
  <si>
    <t>陳柏豪耳鼻</t>
  </si>
  <si>
    <t>3501022405</t>
  </si>
  <si>
    <t>3501022414</t>
  </si>
  <si>
    <t>3501022423</t>
  </si>
  <si>
    <t>杏心復健科</t>
  </si>
  <si>
    <t>3501022432</t>
  </si>
  <si>
    <t>潘氏診所</t>
  </si>
  <si>
    <t>3501022450</t>
  </si>
  <si>
    <t>蔡文苑耳鼻</t>
  </si>
  <si>
    <t>3501022469</t>
  </si>
  <si>
    <t>王暉政眼科</t>
  </si>
  <si>
    <t>3501022478</t>
  </si>
  <si>
    <t>3501022487</t>
  </si>
  <si>
    <t>3501022496</t>
  </si>
  <si>
    <t>3501022530</t>
  </si>
  <si>
    <t>劉聖亞婦產</t>
  </si>
  <si>
    <t>3501022567</t>
  </si>
  <si>
    <t>吳明修診所</t>
  </si>
  <si>
    <t>3501022576</t>
  </si>
  <si>
    <t>魏耳鼻喉科</t>
  </si>
  <si>
    <t>3501022585</t>
  </si>
  <si>
    <t>3501022594</t>
  </si>
  <si>
    <t>3501022601</t>
  </si>
  <si>
    <t>江滄鎮醫師</t>
  </si>
  <si>
    <t>3501022610</t>
  </si>
  <si>
    <t>陳建銓耳鼻</t>
  </si>
  <si>
    <t>3501022638</t>
  </si>
  <si>
    <t>張尚哲婦產</t>
  </si>
  <si>
    <t>3501022647</t>
  </si>
  <si>
    <t>李翔耳鼻喉</t>
  </si>
  <si>
    <t>3501022656</t>
  </si>
  <si>
    <t>蔡青松整形</t>
  </si>
  <si>
    <t>3501022674</t>
  </si>
  <si>
    <t>3501022683</t>
  </si>
  <si>
    <t>承易診所</t>
  </si>
  <si>
    <t>3501022718</t>
  </si>
  <si>
    <t>3501022727</t>
  </si>
  <si>
    <t>葉明憲兒科</t>
  </si>
  <si>
    <t>3501022736</t>
  </si>
  <si>
    <t>柏生診所</t>
  </si>
  <si>
    <t>3501022745</t>
  </si>
  <si>
    <t>張渝診所</t>
  </si>
  <si>
    <t>3501022754</t>
  </si>
  <si>
    <t>羅斯福診所</t>
  </si>
  <si>
    <t>3501022772</t>
  </si>
  <si>
    <t>許志學婦科</t>
  </si>
  <si>
    <t>3501022781</t>
  </si>
  <si>
    <t>徐昇小兒科</t>
  </si>
  <si>
    <t>3501022790</t>
  </si>
  <si>
    <t>安敦眼科</t>
  </si>
  <si>
    <t>3501021462</t>
  </si>
  <si>
    <t>大學診所</t>
  </si>
  <si>
    <t>3501021480</t>
  </si>
  <si>
    <t>林青穀家醫</t>
  </si>
  <si>
    <t>3501021499</t>
  </si>
  <si>
    <t>台生皮膚科</t>
  </si>
  <si>
    <t>3501021506</t>
  </si>
  <si>
    <t>黃仁炤診所</t>
  </si>
  <si>
    <t>3501021542</t>
  </si>
  <si>
    <t>統領診所</t>
  </si>
  <si>
    <t>3501021579</t>
  </si>
  <si>
    <t>沈德昌診所</t>
  </si>
  <si>
    <t>3501021588</t>
  </si>
  <si>
    <t>光燦家醫科</t>
  </si>
  <si>
    <t>3501021597</t>
  </si>
  <si>
    <t>洪壽甫診所</t>
  </si>
  <si>
    <t>3501021613</t>
  </si>
  <si>
    <t>黃高港診所</t>
  </si>
  <si>
    <t>3501021622</t>
  </si>
  <si>
    <t>楊健志診所</t>
  </si>
  <si>
    <t>3501021631</t>
  </si>
  <si>
    <t>3501021640</t>
  </si>
  <si>
    <t>博全婦產科</t>
  </si>
  <si>
    <t>3501021659</t>
  </si>
  <si>
    <t>3501021668</t>
  </si>
  <si>
    <t>3501021686</t>
  </si>
  <si>
    <t>3501021702</t>
  </si>
  <si>
    <t>3501021711</t>
  </si>
  <si>
    <t>施崇仁耳鼻</t>
  </si>
  <si>
    <t>3501021720</t>
  </si>
  <si>
    <t>林繼國診所</t>
  </si>
  <si>
    <t>3501021748</t>
  </si>
  <si>
    <t>3501021757</t>
  </si>
  <si>
    <t>光本皮膚科</t>
  </si>
  <si>
    <t>3501021784</t>
  </si>
  <si>
    <t>3501021819</t>
  </si>
  <si>
    <t>福濱診所</t>
  </si>
  <si>
    <t>3501021828</t>
  </si>
  <si>
    <t>安和眼科</t>
  </si>
  <si>
    <t>3501021855</t>
  </si>
  <si>
    <t>馬大勳婦產</t>
  </si>
  <si>
    <t>3501021873</t>
  </si>
  <si>
    <t>名生內科</t>
  </si>
  <si>
    <t>3501021882</t>
  </si>
  <si>
    <t>3501021926</t>
  </si>
  <si>
    <t>書田泌尿科</t>
  </si>
  <si>
    <t>3501021935</t>
  </si>
  <si>
    <t>3501021962</t>
  </si>
  <si>
    <t>福山外科</t>
  </si>
  <si>
    <t>3501021971</t>
  </si>
  <si>
    <t>許國邦婦科</t>
  </si>
  <si>
    <t>3501021980</t>
  </si>
  <si>
    <t>品萱診所</t>
  </si>
  <si>
    <t>3501022058</t>
  </si>
  <si>
    <t>3501022076</t>
  </si>
  <si>
    <t>蕭桂馨診所</t>
  </si>
  <si>
    <t>3501022094</t>
  </si>
  <si>
    <t>3501022101</t>
  </si>
  <si>
    <t>3501022110</t>
  </si>
  <si>
    <t>欣欣魏皮膚</t>
  </si>
  <si>
    <t>3501022129</t>
  </si>
  <si>
    <t>國治內科</t>
  </si>
  <si>
    <t>3501022138</t>
  </si>
  <si>
    <t>3501022156</t>
  </si>
  <si>
    <t>3501022174</t>
  </si>
  <si>
    <t>林福坤診所</t>
  </si>
  <si>
    <t>3501022183</t>
  </si>
  <si>
    <t>佑華診所</t>
  </si>
  <si>
    <t>3501022192</t>
  </si>
  <si>
    <t>黃幸玲診所</t>
  </si>
  <si>
    <t>3501022218</t>
  </si>
  <si>
    <t>謝林診所</t>
  </si>
  <si>
    <t>3501020330</t>
  </si>
  <si>
    <t>李榮憲婦科</t>
  </si>
  <si>
    <t>3501020376</t>
  </si>
  <si>
    <t>婦幼門診</t>
  </si>
  <si>
    <t>3501020410</t>
  </si>
  <si>
    <t>3501020447</t>
  </si>
  <si>
    <t>泰順內科</t>
  </si>
  <si>
    <t>3501020474</t>
  </si>
  <si>
    <t>朱僑明眼科</t>
  </si>
  <si>
    <t>3501020492</t>
  </si>
  <si>
    <t>陳永權耳鼻</t>
  </si>
  <si>
    <t>3501020509</t>
  </si>
  <si>
    <t>董曉青眼科</t>
  </si>
  <si>
    <t>3501020518</t>
  </si>
  <si>
    <t>3501020536</t>
  </si>
  <si>
    <t>天年診所</t>
  </si>
  <si>
    <t>3501020572</t>
  </si>
  <si>
    <t>東陽婦產科</t>
  </si>
  <si>
    <t>3501020581</t>
  </si>
  <si>
    <t>3501020590</t>
  </si>
  <si>
    <t>陳媚音眼科</t>
  </si>
  <si>
    <t>3501020607</t>
  </si>
  <si>
    <t>逸安小兒科</t>
  </si>
  <si>
    <t>3501020625</t>
  </si>
  <si>
    <t>黃禎祥診所</t>
  </si>
  <si>
    <t>3501020652</t>
  </si>
  <si>
    <t>林秋江外科</t>
  </si>
  <si>
    <t>3501020661</t>
  </si>
  <si>
    <t>3501020670</t>
  </si>
  <si>
    <t>林當淳內兒</t>
  </si>
  <si>
    <t>3501020698</t>
  </si>
  <si>
    <t>3501020714</t>
  </si>
  <si>
    <t>陳秀鳳婦科</t>
  </si>
  <si>
    <t>3501020821</t>
  </si>
  <si>
    <t>3501020830</t>
  </si>
  <si>
    <t>祥欽診所</t>
  </si>
  <si>
    <t>3501020849</t>
  </si>
  <si>
    <t>向安婦產科</t>
  </si>
  <si>
    <t>3501020858</t>
  </si>
  <si>
    <t>哈利路亞</t>
  </si>
  <si>
    <t>3501020910</t>
  </si>
  <si>
    <t>大安林內科</t>
  </si>
  <si>
    <t>3501020929</t>
  </si>
  <si>
    <t>3501020974</t>
  </si>
  <si>
    <t>新鑫耳鼻喉</t>
  </si>
  <si>
    <t>3501021006</t>
  </si>
  <si>
    <t>陳志明診所</t>
  </si>
  <si>
    <t>3501021024</t>
  </si>
  <si>
    <t>3501021060</t>
  </si>
  <si>
    <t>3501021079</t>
  </si>
  <si>
    <t>博堯內科</t>
  </si>
  <si>
    <t>3501021104</t>
  </si>
  <si>
    <t>3501021122</t>
  </si>
  <si>
    <t>3501021140</t>
  </si>
  <si>
    <t>更生診所</t>
  </si>
  <si>
    <t>3501021168</t>
  </si>
  <si>
    <t>林永豐婦科</t>
  </si>
  <si>
    <t>3501021202</t>
  </si>
  <si>
    <t>劉自勉兒科</t>
  </si>
  <si>
    <t>3501021220</t>
  </si>
  <si>
    <t>吳明仁婦科</t>
  </si>
  <si>
    <t>3501021239</t>
  </si>
  <si>
    <t>吳坤光婦科</t>
  </si>
  <si>
    <t>3501021319</t>
  </si>
  <si>
    <t>懷卿耳鼻喉</t>
  </si>
  <si>
    <t>3501021364</t>
  </si>
  <si>
    <t>楊榮貴婦產</t>
  </si>
  <si>
    <t>3501021382</t>
  </si>
  <si>
    <t>劉達昌眼科</t>
  </si>
  <si>
    <t>3501021391</t>
  </si>
  <si>
    <t>全家聯合診</t>
  </si>
  <si>
    <t>3501021417</t>
  </si>
  <si>
    <t>美華婦產科</t>
  </si>
  <si>
    <t>3501021426</t>
  </si>
  <si>
    <t>正明診所</t>
  </si>
  <si>
    <t>3501011493</t>
  </si>
  <si>
    <t>車參薇小兒</t>
  </si>
  <si>
    <t>3501011500</t>
  </si>
  <si>
    <t>洪小兒科</t>
  </si>
  <si>
    <t>3501012525</t>
  </si>
  <si>
    <t>3501012534</t>
  </si>
  <si>
    <t>安心小兒科</t>
  </si>
  <si>
    <t>3501012552</t>
  </si>
  <si>
    <t>迦美家庭醫</t>
  </si>
  <si>
    <t>3501012589</t>
  </si>
  <si>
    <t>方一強眼科</t>
  </si>
  <si>
    <t>3501012632</t>
  </si>
  <si>
    <t>3501012641</t>
  </si>
  <si>
    <t>3501012650</t>
  </si>
  <si>
    <t>維安耳鼻喉</t>
  </si>
  <si>
    <t>3501012669</t>
  </si>
  <si>
    <t>南京實和</t>
  </si>
  <si>
    <t>3501012687</t>
  </si>
  <si>
    <t>3501012696</t>
  </si>
  <si>
    <t>3501012703</t>
  </si>
  <si>
    <t>南京實和聯</t>
  </si>
  <si>
    <t>3501012712</t>
  </si>
  <si>
    <t>趙彥宇皮膚</t>
  </si>
  <si>
    <t>3501012721</t>
  </si>
  <si>
    <t>邱慧嫻皮膚</t>
  </si>
  <si>
    <t>3501012767</t>
  </si>
  <si>
    <t>松山信合美</t>
  </si>
  <si>
    <t>3501012794</t>
  </si>
  <si>
    <t>京華皮膚科</t>
  </si>
  <si>
    <t>3501012801</t>
  </si>
  <si>
    <t>蘇東源診所</t>
  </si>
  <si>
    <t>3501012838</t>
  </si>
  <si>
    <t>閎新耳鼻喉</t>
  </si>
  <si>
    <t>3501012847</t>
  </si>
  <si>
    <t>3501012856</t>
  </si>
  <si>
    <t>景賀聯合診</t>
  </si>
  <si>
    <t>3501012865</t>
  </si>
  <si>
    <t>3501012874</t>
  </si>
  <si>
    <t>3501012883</t>
  </si>
  <si>
    <t>3501012892</t>
  </si>
  <si>
    <t>3501012945</t>
  </si>
  <si>
    <t>安蔻診所</t>
  </si>
  <si>
    <t>3501012954</t>
  </si>
  <si>
    <t>3501012963</t>
  </si>
  <si>
    <t>3501012990</t>
  </si>
  <si>
    <t>日聖眼科</t>
  </si>
  <si>
    <t>3501020013</t>
  </si>
  <si>
    <t>3501020063</t>
  </si>
  <si>
    <t>簡皮膚專科</t>
  </si>
  <si>
    <t>3501020081</t>
  </si>
  <si>
    <t>李荔清婦科</t>
  </si>
  <si>
    <t>3501020116</t>
  </si>
  <si>
    <t>蘇內兒科</t>
  </si>
  <si>
    <t>3501020134</t>
  </si>
  <si>
    <t>台元診所</t>
  </si>
  <si>
    <t>3501020143</t>
  </si>
  <si>
    <t>張少萌婦科</t>
  </si>
  <si>
    <t>3501020161</t>
  </si>
  <si>
    <t>3501020170</t>
  </si>
  <si>
    <t>3501020205</t>
  </si>
  <si>
    <t>3501020223</t>
  </si>
  <si>
    <t>3501020232</t>
  </si>
  <si>
    <t>曹眼科診所</t>
  </si>
  <si>
    <t>3501020241</t>
  </si>
  <si>
    <t>3501020278</t>
  </si>
  <si>
    <t>3501010978</t>
  </si>
  <si>
    <t>佑仁內科</t>
  </si>
  <si>
    <t>3501010987</t>
  </si>
  <si>
    <t>華南小兒科</t>
  </si>
  <si>
    <t>3501010996</t>
  </si>
  <si>
    <t>3501011000</t>
  </si>
  <si>
    <t>3501011019</t>
  </si>
  <si>
    <t>英惠診所</t>
  </si>
  <si>
    <t>3501011028</t>
  </si>
  <si>
    <t>民生楊大夫</t>
  </si>
  <si>
    <t>3501011037</t>
  </si>
  <si>
    <t>江建中診所</t>
  </si>
  <si>
    <t>3501011046</t>
  </si>
  <si>
    <t>3501011055</t>
  </si>
  <si>
    <t>欣榮診所</t>
  </si>
  <si>
    <t>3501011064</t>
  </si>
  <si>
    <t>3501011073</t>
  </si>
  <si>
    <t>3501011091</t>
  </si>
  <si>
    <t>3501011117</t>
  </si>
  <si>
    <t>德紹眼科</t>
  </si>
  <si>
    <t>3501011144</t>
  </si>
  <si>
    <t>尚群眼科</t>
  </si>
  <si>
    <t>3501011153</t>
  </si>
  <si>
    <t>弘光耳鼻喉</t>
  </si>
  <si>
    <t>3501011162</t>
  </si>
  <si>
    <t>3501011171</t>
  </si>
  <si>
    <t>3501011180</t>
  </si>
  <si>
    <t>3501011199</t>
  </si>
  <si>
    <t>3501011206</t>
  </si>
  <si>
    <t>3501011215</t>
  </si>
  <si>
    <t>3501011224</t>
  </si>
  <si>
    <t>3501011233</t>
  </si>
  <si>
    <t>康狀診所</t>
  </si>
  <si>
    <t>3501011242</t>
  </si>
  <si>
    <t>3501011251</t>
  </si>
  <si>
    <t>3501011260</t>
  </si>
  <si>
    <t>江崇萍兒科</t>
  </si>
  <si>
    <t>3501011279</t>
  </si>
  <si>
    <t>馮子強診所</t>
  </si>
  <si>
    <t>3501011288</t>
  </si>
  <si>
    <t>3501011297</t>
  </si>
  <si>
    <t>林宏隆診所</t>
  </si>
  <si>
    <t>3501011313</t>
  </si>
  <si>
    <t>安德聯合</t>
  </si>
  <si>
    <t>3501011322</t>
  </si>
  <si>
    <t>安成診所</t>
  </si>
  <si>
    <t>3501011331</t>
  </si>
  <si>
    <t>美佳皮膚</t>
  </si>
  <si>
    <t>3501011340</t>
  </si>
  <si>
    <t>傅眼科診所</t>
  </si>
  <si>
    <t>3501011359</t>
  </si>
  <si>
    <t>許韻純診所</t>
  </si>
  <si>
    <t>3501011368</t>
  </si>
  <si>
    <t>德紹聯合診</t>
  </si>
  <si>
    <t>3501011386</t>
  </si>
  <si>
    <t>衛理診所</t>
  </si>
  <si>
    <t>3501011395</t>
  </si>
  <si>
    <t>華南皮膚科</t>
  </si>
  <si>
    <t>3501011420</t>
  </si>
  <si>
    <t>傳芳婦產科</t>
  </si>
  <si>
    <t>3501011439</t>
  </si>
  <si>
    <t>王貞乃皮膚</t>
  </si>
  <si>
    <t>3501011448</t>
  </si>
  <si>
    <t>千禧診所</t>
  </si>
  <si>
    <t>3501011457</t>
  </si>
  <si>
    <t>3501011466</t>
  </si>
  <si>
    <t>王躬仁診所</t>
  </si>
  <si>
    <t>3501011484</t>
  </si>
  <si>
    <t>3501010183</t>
  </si>
  <si>
    <t>戴元良兒內</t>
  </si>
  <si>
    <t>3501010209</t>
  </si>
  <si>
    <t>3501010227</t>
  </si>
  <si>
    <t>3501010236</t>
  </si>
  <si>
    <t>謝哲茂內兒</t>
  </si>
  <si>
    <t>3501010254</t>
  </si>
  <si>
    <t>泰生婦產科</t>
  </si>
  <si>
    <t>3501010263</t>
  </si>
  <si>
    <t>康明哲診所</t>
  </si>
  <si>
    <t>3501010272</t>
  </si>
  <si>
    <t>3501010281</t>
  </si>
  <si>
    <t>3501010290</t>
  </si>
  <si>
    <t>七星外科診</t>
  </si>
  <si>
    <t>3501010307</t>
  </si>
  <si>
    <t>佳祐內兒科</t>
  </si>
  <si>
    <t>3501010316</t>
  </si>
  <si>
    <t>郭芳洲眼科</t>
  </si>
  <si>
    <t>3501010343</t>
  </si>
  <si>
    <t>3501010361</t>
  </si>
  <si>
    <t>潘安然婦產</t>
  </si>
  <si>
    <t>3501010370</t>
  </si>
  <si>
    <t>紀郁朗內科</t>
  </si>
  <si>
    <t>3501010405</t>
  </si>
  <si>
    <t>黃啟超診所</t>
  </si>
  <si>
    <t>3501010414</t>
  </si>
  <si>
    <t>松山內兒科</t>
  </si>
  <si>
    <t>3501010423</t>
  </si>
  <si>
    <t>蔡醫師診所</t>
  </si>
  <si>
    <t>3501010432</t>
  </si>
  <si>
    <t>李氏安生診</t>
  </si>
  <si>
    <t>3501010478</t>
  </si>
  <si>
    <t>王俊彰耳鼻</t>
  </si>
  <si>
    <t>3501010487</t>
  </si>
  <si>
    <t>何大夫診所</t>
  </si>
  <si>
    <t>3501010521</t>
  </si>
  <si>
    <t>3501010530</t>
  </si>
  <si>
    <t>林志聖眼科</t>
  </si>
  <si>
    <t>3501010585</t>
  </si>
  <si>
    <t>陳泰安耳鼻</t>
  </si>
  <si>
    <t>3501010601</t>
  </si>
  <si>
    <t>洪宏嘉皮膚</t>
  </si>
  <si>
    <t>3501010683</t>
  </si>
  <si>
    <t>高國隆婦產</t>
  </si>
  <si>
    <t>3501010692</t>
  </si>
  <si>
    <t>陳大昕耳鼻</t>
  </si>
  <si>
    <t>3501010709</t>
  </si>
  <si>
    <t>3501010736</t>
  </si>
  <si>
    <t>林忠志診所</t>
  </si>
  <si>
    <t>3501010745</t>
  </si>
  <si>
    <t>黃世飛家醫</t>
  </si>
  <si>
    <t>3501010754</t>
  </si>
  <si>
    <t>3501010763</t>
  </si>
  <si>
    <t>陳炳堅內科</t>
  </si>
  <si>
    <t>3501010790</t>
  </si>
  <si>
    <t>王世興醫師</t>
  </si>
  <si>
    <t>3501010807</t>
  </si>
  <si>
    <t>3501010816</t>
  </si>
  <si>
    <t>詹前俊小兒</t>
  </si>
  <si>
    <t>3501010834</t>
  </si>
  <si>
    <t>康瑞耳鼻喉</t>
  </si>
  <si>
    <t>3501010843</t>
  </si>
  <si>
    <t>3501010852</t>
  </si>
  <si>
    <t>周玄文診所</t>
  </si>
  <si>
    <t>3501010870</t>
  </si>
  <si>
    <t>余內科診所</t>
  </si>
  <si>
    <t>3501010898</t>
  </si>
  <si>
    <t>朱家庭醫學</t>
  </si>
  <si>
    <t>3501010905</t>
  </si>
  <si>
    <t>林志哲婦產</t>
  </si>
  <si>
    <t>3501010932</t>
  </si>
  <si>
    <t>吳慶南內科</t>
  </si>
  <si>
    <t>3501010941</t>
  </si>
  <si>
    <t>3501010969</t>
  </si>
  <si>
    <t>范文陽家醫</t>
  </si>
  <si>
    <t>3401190022</t>
  </si>
  <si>
    <t>中時員工診</t>
  </si>
  <si>
    <t>3401190031</t>
  </si>
  <si>
    <t>3401200014</t>
  </si>
  <si>
    <t>礦工福利所</t>
  </si>
  <si>
    <t>3431010019</t>
  </si>
  <si>
    <t>榮工三醫室</t>
  </si>
  <si>
    <t>3431040026</t>
  </si>
  <si>
    <t>松下醫務室</t>
  </si>
  <si>
    <t>3431040035</t>
  </si>
  <si>
    <t>德儀醫務室</t>
  </si>
  <si>
    <t>3431040053</t>
  </si>
  <si>
    <t>3431041069</t>
  </si>
  <si>
    <t>3431041078</t>
  </si>
  <si>
    <t>德州儀器醫</t>
  </si>
  <si>
    <t>3431050013</t>
  </si>
  <si>
    <t>裕隆員工醫</t>
  </si>
  <si>
    <t>3431050022</t>
  </si>
  <si>
    <t>明達員工所</t>
  </si>
  <si>
    <t>3431050040</t>
  </si>
  <si>
    <t>通用醫務室</t>
  </si>
  <si>
    <t>3431051056</t>
  </si>
  <si>
    <t>3431051065</t>
  </si>
  <si>
    <t>台灣艾銳勢</t>
  </si>
  <si>
    <t>3431110014</t>
  </si>
  <si>
    <t>宏諅電腦</t>
  </si>
  <si>
    <t>3431110023</t>
  </si>
  <si>
    <t>宏基電腦</t>
  </si>
  <si>
    <t>3431130025</t>
  </si>
  <si>
    <t>土城醫務室</t>
  </si>
  <si>
    <t>3431160023</t>
  </si>
  <si>
    <t>三洋醫務室</t>
  </si>
  <si>
    <t>3431160032</t>
  </si>
  <si>
    <t>南亞醫務室</t>
  </si>
  <si>
    <t>3431160041</t>
  </si>
  <si>
    <t>3431160050</t>
  </si>
  <si>
    <t>3434010027</t>
  </si>
  <si>
    <t>3434030013</t>
  </si>
  <si>
    <t>台泥蘇醫所</t>
  </si>
  <si>
    <t>3434030022</t>
  </si>
  <si>
    <t>蘇澳農民診</t>
  </si>
  <si>
    <t>3434031038</t>
  </si>
  <si>
    <t>3434031047</t>
  </si>
  <si>
    <t>3434040019</t>
  </si>
  <si>
    <t>3434040037</t>
  </si>
  <si>
    <t>3434050015</t>
  </si>
  <si>
    <t>聯勤醫務室</t>
  </si>
  <si>
    <t>3434060011</t>
  </si>
  <si>
    <t>3434100010</t>
  </si>
  <si>
    <t>三星農中所</t>
  </si>
  <si>
    <t>3434100029</t>
  </si>
  <si>
    <t>3501010012</t>
  </si>
  <si>
    <t>榮恩耳鼻喉</t>
  </si>
  <si>
    <t>3501010021</t>
  </si>
  <si>
    <t>3501010030</t>
  </si>
  <si>
    <t>松山黃婦產</t>
  </si>
  <si>
    <t>3501010049</t>
  </si>
  <si>
    <t>蔡恭禮診所</t>
  </si>
  <si>
    <t>3501010058</t>
  </si>
  <si>
    <t>林聰賢婦產</t>
  </si>
  <si>
    <t>3501010085</t>
  </si>
  <si>
    <t>松山林小兒</t>
  </si>
  <si>
    <t>3501010094</t>
  </si>
  <si>
    <t>劉內兒科</t>
  </si>
  <si>
    <t>3501010101</t>
  </si>
  <si>
    <t>仁壽婦產外</t>
  </si>
  <si>
    <t>3501010129</t>
  </si>
  <si>
    <t>如意婦產科</t>
  </si>
  <si>
    <t>3501010147</t>
  </si>
  <si>
    <t>蔡克信大夫</t>
  </si>
  <si>
    <t>3401020089</t>
  </si>
  <si>
    <t>福華醫務室</t>
  </si>
  <si>
    <t>3401020098</t>
  </si>
  <si>
    <t>3401021102</t>
  </si>
  <si>
    <t>3401021111</t>
  </si>
  <si>
    <t>遠東國際</t>
  </si>
  <si>
    <t>3401021120</t>
  </si>
  <si>
    <t>3401100019</t>
  </si>
  <si>
    <t>大同附設診</t>
  </si>
  <si>
    <t>3401100037</t>
  </si>
  <si>
    <t>圓山大飯店</t>
  </si>
  <si>
    <t>3401100055</t>
  </si>
  <si>
    <t>麗晶附設醫</t>
  </si>
  <si>
    <t>3401100064</t>
  </si>
  <si>
    <t>台泥診療所</t>
  </si>
  <si>
    <t>3401100073</t>
  </si>
  <si>
    <t>國賓附設醫</t>
  </si>
  <si>
    <t>3401100091</t>
  </si>
  <si>
    <t>建國啤酒廠</t>
  </si>
  <si>
    <t>3401100126</t>
  </si>
  <si>
    <t>新光三越醫</t>
  </si>
  <si>
    <t>3401100135</t>
  </si>
  <si>
    <t>3401100144</t>
  </si>
  <si>
    <t>3401100153</t>
  </si>
  <si>
    <t>晶華附設醫</t>
  </si>
  <si>
    <t>3401100162</t>
  </si>
  <si>
    <t>3401100199</t>
  </si>
  <si>
    <t>大眾捷運</t>
  </si>
  <si>
    <t>3401100215</t>
  </si>
  <si>
    <t>3401100224</t>
  </si>
  <si>
    <t>台北捷運</t>
  </si>
  <si>
    <t>3401100233</t>
  </si>
  <si>
    <t>六福醫務室</t>
  </si>
  <si>
    <t>3401100242</t>
  </si>
  <si>
    <t>3401100251</t>
  </si>
  <si>
    <t>3401100260</t>
  </si>
  <si>
    <t>3401100279</t>
  </si>
  <si>
    <t>3401110015</t>
  </si>
  <si>
    <t>三陽醫務室</t>
  </si>
  <si>
    <t>3401120020</t>
  </si>
  <si>
    <t>中視醫務室</t>
  </si>
  <si>
    <t>3401120039</t>
  </si>
  <si>
    <t>聯勤202廠</t>
  </si>
  <si>
    <t>3401160515</t>
  </si>
  <si>
    <t>華碩電腦醫</t>
  </si>
  <si>
    <t>3401170020</t>
  </si>
  <si>
    <t>聯合報診所</t>
  </si>
  <si>
    <t>3401170057</t>
  </si>
  <si>
    <t>凱悅醫務室</t>
  </si>
  <si>
    <t>3401170066</t>
  </si>
  <si>
    <t>3401170075</t>
  </si>
  <si>
    <t>3401170084</t>
  </si>
  <si>
    <t>3401170093</t>
  </si>
  <si>
    <t>3401171107</t>
  </si>
  <si>
    <t>3401171116</t>
  </si>
  <si>
    <t>中油診療所</t>
  </si>
  <si>
    <t>3401171125</t>
  </si>
  <si>
    <t>臺北君悅大</t>
  </si>
  <si>
    <t>3401180017</t>
  </si>
  <si>
    <t>遠東聯合</t>
  </si>
  <si>
    <t>3401180062</t>
  </si>
  <si>
    <t>台北凱撒</t>
  </si>
  <si>
    <t>3401181087</t>
  </si>
  <si>
    <t>3401190013</t>
  </si>
  <si>
    <t>中時員工所</t>
  </si>
  <si>
    <t>2701020020</t>
  </si>
  <si>
    <t>健保二門診</t>
  </si>
  <si>
    <t>2701021054</t>
  </si>
  <si>
    <t>台電診所</t>
  </si>
  <si>
    <t>2701100041</t>
  </si>
  <si>
    <t>台肥醫務室</t>
  </si>
  <si>
    <t>2701120016</t>
  </si>
  <si>
    <t>台肥南港醫</t>
  </si>
  <si>
    <t>2701170025</t>
  </si>
  <si>
    <t>松山醫務所</t>
  </si>
  <si>
    <t>2701170034</t>
  </si>
  <si>
    <t>台鐵醫務室</t>
  </si>
  <si>
    <t>2701170052</t>
  </si>
  <si>
    <t>市府醫務室</t>
  </si>
  <si>
    <t>2701171068</t>
  </si>
  <si>
    <t>議會醫務室</t>
  </si>
  <si>
    <t>2701180030</t>
  </si>
  <si>
    <t>門診中心</t>
  </si>
  <si>
    <t>2701180058</t>
  </si>
  <si>
    <t>2701180076</t>
  </si>
  <si>
    <t>2701180094</t>
  </si>
  <si>
    <t>勞保診療所</t>
  </si>
  <si>
    <t>2711010027</t>
  </si>
  <si>
    <t>台船基療所</t>
  </si>
  <si>
    <t>2711020014</t>
  </si>
  <si>
    <t>六堵醫療心</t>
  </si>
  <si>
    <t>2711030010</t>
  </si>
  <si>
    <t>基隆博愛仁</t>
  </si>
  <si>
    <t>2711030029</t>
  </si>
  <si>
    <t>2711030038</t>
  </si>
  <si>
    <t>2711030080</t>
  </si>
  <si>
    <t>2711050012</t>
  </si>
  <si>
    <t>臺電協醫所</t>
  </si>
  <si>
    <t>2711050037</t>
  </si>
  <si>
    <t>2731050018</t>
  </si>
  <si>
    <t>台北菸廠所</t>
  </si>
  <si>
    <t>2731050027</t>
  </si>
  <si>
    <t>印製廠醫室</t>
  </si>
  <si>
    <t>2731051033</t>
  </si>
  <si>
    <t>2731070010</t>
  </si>
  <si>
    <t>樹林廠員工</t>
  </si>
  <si>
    <t>2731090012</t>
  </si>
  <si>
    <t>榮民之家</t>
  </si>
  <si>
    <t>2731110028</t>
  </si>
  <si>
    <t>救總醫務室</t>
  </si>
  <si>
    <t>2731110037</t>
  </si>
  <si>
    <t>翠柏醫務室</t>
  </si>
  <si>
    <t>2731110055</t>
  </si>
  <si>
    <t>2731111061</t>
  </si>
  <si>
    <t>2731120015</t>
  </si>
  <si>
    <t>台電深澳所</t>
  </si>
  <si>
    <t>2731170015</t>
  </si>
  <si>
    <t>台電林口所</t>
  </si>
  <si>
    <t>2731220010</t>
  </si>
  <si>
    <t>台電核能診</t>
  </si>
  <si>
    <t>2731280016</t>
  </si>
  <si>
    <t>台電核二診</t>
  </si>
  <si>
    <t>2734090014</t>
  </si>
  <si>
    <t>3401010038</t>
  </si>
  <si>
    <t>臺視醫務室</t>
  </si>
  <si>
    <t>3401010047</t>
  </si>
  <si>
    <t>3401010056</t>
  </si>
  <si>
    <t>環亞醫務室</t>
  </si>
  <si>
    <t>3401010074</t>
  </si>
  <si>
    <t>台視醫務室</t>
  </si>
  <si>
    <t>3401010092</t>
  </si>
  <si>
    <t>中泰賓館</t>
  </si>
  <si>
    <t>3401010109</t>
  </si>
  <si>
    <t>3401020061</t>
  </si>
  <si>
    <t>遠東醫務室</t>
  </si>
  <si>
    <t>3401020070</t>
  </si>
  <si>
    <t>2331250010</t>
  </si>
  <si>
    <t>雙溪衛生所</t>
  </si>
  <si>
    <t>2331260016</t>
  </si>
  <si>
    <t>貢寮衛生所</t>
  </si>
  <si>
    <t>2331270012</t>
  </si>
  <si>
    <t>金山衛生所</t>
  </si>
  <si>
    <t>2331280018</t>
  </si>
  <si>
    <t>萬里衛生所</t>
  </si>
  <si>
    <t>2331290014</t>
  </si>
  <si>
    <t>烏來衛生所</t>
  </si>
  <si>
    <t>2334010018</t>
  </si>
  <si>
    <t>宜蘭衛生所</t>
  </si>
  <si>
    <t>2334020014</t>
  </si>
  <si>
    <t>羅東衛生所</t>
  </si>
  <si>
    <t>2334030010</t>
  </si>
  <si>
    <t>蘇澳衛生所</t>
  </si>
  <si>
    <t>2334040016</t>
  </si>
  <si>
    <t>頭城衛生所</t>
  </si>
  <si>
    <t>2334050012</t>
  </si>
  <si>
    <t>礁溪衛生所</t>
  </si>
  <si>
    <t>2334060018</t>
  </si>
  <si>
    <t>壯圍衛生所</t>
  </si>
  <si>
    <t>2334070014</t>
  </si>
  <si>
    <t>員山衛生所</t>
  </si>
  <si>
    <t>2334080010</t>
  </si>
  <si>
    <t>冬山衛生所</t>
  </si>
  <si>
    <t>2334081026</t>
  </si>
  <si>
    <t>2334090016</t>
  </si>
  <si>
    <t>五結衛生所</t>
  </si>
  <si>
    <t>2334100017</t>
  </si>
  <si>
    <t>三星衛生所</t>
  </si>
  <si>
    <t>2334110013</t>
  </si>
  <si>
    <t>大同衛生所</t>
  </si>
  <si>
    <t>2334120019</t>
  </si>
  <si>
    <t>南澳衛生所</t>
  </si>
  <si>
    <t>2390010010</t>
  </si>
  <si>
    <t>金城衛生所</t>
  </si>
  <si>
    <t>2390020016</t>
  </si>
  <si>
    <t>金沙衛生所</t>
  </si>
  <si>
    <t>2390040518</t>
  </si>
  <si>
    <t>金寧衛生所</t>
  </si>
  <si>
    <t>2390050014</t>
  </si>
  <si>
    <t>烈嶼衛生所</t>
  </si>
  <si>
    <t>2391020010</t>
  </si>
  <si>
    <t>北竿衛生所</t>
  </si>
  <si>
    <t>2391030016</t>
  </si>
  <si>
    <t>西莒衛生所</t>
  </si>
  <si>
    <t>2391030026</t>
  </si>
  <si>
    <t>東莒衛生所</t>
  </si>
  <si>
    <t>2391040012</t>
  </si>
  <si>
    <t>東引衛生所</t>
  </si>
  <si>
    <t>2401020024</t>
  </si>
  <si>
    <t>台大保健</t>
  </si>
  <si>
    <t>2501120012</t>
  </si>
  <si>
    <t>聯勤２０２</t>
  </si>
  <si>
    <t>2501121028</t>
  </si>
  <si>
    <t>2501150010</t>
  </si>
  <si>
    <t>雨聲門診</t>
  </si>
  <si>
    <t>2501160016</t>
  </si>
  <si>
    <t>國軍北投門</t>
  </si>
  <si>
    <t>2501180018</t>
  </si>
  <si>
    <t>2501181024</t>
  </si>
  <si>
    <t>國防部醫務</t>
  </si>
  <si>
    <t>2511050125</t>
  </si>
  <si>
    <t>江基廠療所</t>
  </si>
  <si>
    <t>2511050126</t>
  </si>
  <si>
    <t>2511050134</t>
  </si>
  <si>
    <t>2511050143</t>
  </si>
  <si>
    <t>2511050152</t>
  </si>
  <si>
    <t>2511050161</t>
  </si>
  <si>
    <t>2631010021</t>
  </si>
  <si>
    <t>板榮家醫室</t>
  </si>
  <si>
    <t>2634010014</t>
  </si>
  <si>
    <t>員榮附門診</t>
  </si>
  <si>
    <t>2634030016</t>
  </si>
  <si>
    <t>蘇榮附門診</t>
  </si>
  <si>
    <t>2634031022</t>
  </si>
  <si>
    <t>2701010015</t>
  </si>
  <si>
    <t>航醫中心</t>
  </si>
  <si>
    <t>2701010024</t>
  </si>
  <si>
    <t>2290050512</t>
  </si>
  <si>
    <t>烈嶼門診部</t>
  </si>
  <si>
    <t>2301010017</t>
  </si>
  <si>
    <t>松山衛生所</t>
  </si>
  <si>
    <t>2301020013</t>
  </si>
  <si>
    <t>2301090015</t>
  </si>
  <si>
    <t>2301100016</t>
  </si>
  <si>
    <t>中山衛生所</t>
  </si>
  <si>
    <t>2301110012</t>
  </si>
  <si>
    <t>內湖衛生所</t>
  </si>
  <si>
    <t>2301120018</t>
  </si>
  <si>
    <t>南港衛生所</t>
  </si>
  <si>
    <t>2301150034</t>
  </si>
  <si>
    <t>士林衛生所</t>
  </si>
  <si>
    <t>2301160012</t>
  </si>
  <si>
    <t>北投衛生所</t>
  </si>
  <si>
    <t>2301170018</t>
  </si>
  <si>
    <t>2301180023</t>
  </si>
  <si>
    <t>中正衛生所</t>
  </si>
  <si>
    <t>2301190010</t>
  </si>
  <si>
    <t>萬華衛生所</t>
  </si>
  <si>
    <t>2301200011</t>
  </si>
  <si>
    <t>文山衛生所</t>
  </si>
  <si>
    <t>2311010010</t>
  </si>
  <si>
    <t>2311020016</t>
  </si>
  <si>
    <t>七堵衛生所</t>
  </si>
  <si>
    <t>2311030012</t>
  </si>
  <si>
    <t>暖暖衛生所</t>
  </si>
  <si>
    <t>2311040018</t>
  </si>
  <si>
    <t>2311050014</t>
  </si>
  <si>
    <t>2311060010</t>
  </si>
  <si>
    <t>安樂衛生所</t>
  </si>
  <si>
    <t>2311070016</t>
  </si>
  <si>
    <t>2331010016</t>
  </si>
  <si>
    <t>板橋衛生所</t>
  </si>
  <si>
    <t>2331020012</t>
  </si>
  <si>
    <t>三重衛生所</t>
  </si>
  <si>
    <t>2331030018</t>
  </si>
  <si>
    <t>永和衛生所</t>
  </si>
  <si>
    <t>2331040014</t>
  </si>
  <si>
    <t>中和衛生所</t>
  </si>
  <si>
    <t>2331050010</t>
  </si>
  <si>
    <t>新店衛生所</t>
  </si>
  <si>
    <t>2331060016</t>
  </si>
  <si>
    <t>新莊衛生所</t>
  </si>
  <si>
    <t>2331070012</t>
  </si>
  <si>
    <t>樹林衛生所</t>
  </si>
  <si>
    <t>2331080018</t>
  </si>
  <si>
    <t>鶯歌衛生所</t>
  </si>
  <si>
    <t>2331090014</t>
  </si>
  <si>
    <t>三峽衛生所</t>
  </si>
  <si>
    <t>2331100015</t>
  </si>
  <si>
    <t>淡水衛生所</t>
  </si>
  <si>
    <t>2331110011</t>
  </si>
  <si>
    <t>汐止衛生所</t>
  </si>
  <si>
    <t>2331120017</t>
  </si>
  <si>
    <t>瑞芳衛生所</t>
  </si>
  <si>
    <t>2331130013</t>
  </si>
  <si>
    <t>土城衛生所</t>
  </si>
  <si>
    <t>2331140019</t>
  </si>
  <si>
    <t>蘆洲衛生所</t>
  </si>
  <si>
    <t>2331150015</t>
  </si>
  <si>
    <t>五股衛生所</t>
  </si>
  <si>
    <t>2331160011</t>
  </si>
  <si>
    <t>泰山衛生所</t>
  </si>
  <si>
    <t>2331170017</t>
  </si>
  <si>
    <t>林口衛生所</t>
  </si>
  <si>
    <t>2331180013</t>
  </si>
  <si>
    <t>深坑衛生所</t>
  </si>
  <si>
    <t>2331190019</t>
  </si>
  <si>
    <t>石碇衛生所</t>
  </si>
  <si>
    <t>2331200010</t>
  </si>
  <si>
    <t>坪林衛生所</t>
  </si>
  <si>
    <t>2331210016</t>
  </si>
  <si>
    <t>三芝衛生所</t>
  </si>
  <si>
    <t>2331220012</t>
  </si>
  <si>
    <t>石門衛生所</t>
  </si>
  <si>
    <t>2331230018</t>
  </si>
  <si>
    <t>八里衛生所</t>
  </si>
  <si>
    <t>2331240014</t>
  </si>
  <si>
    <t>平溪衛生所</t>
  </si>
  <si>
    <t>1811040026</t>
  </si>
  <si>
    <t>珪植仙中院</t>
  </si>
  <si>
    <t>1811041032</t>
  </si>
  <si>
    <t>珪植仙中醫</t>
  </si>
  <si>
    <t>1811041050</t>
  </si>
  <si>
    <t>1811041069</t>
  </si>
  <si>
    <t>1811041078</t>
  </si>
  <si>
    <t>1831010015</t>
  </si>
  <si>
    <t>聖佑堂中院</t>
  </si>
  <si>
    <t>1831010024</t>
  </si>
  <si>
    <t>老德燕中院</t>
  </si>
  <si>
    <t>1831011030</t>
  </si>
  <si>
    <t>1831020039</t>
  </si>
  <si>
    <t>天德堂中院</t>
  </si>
  <si>
    <t>1831020048</t>
  </si>
  <si>
    <t>六福堂中院</t>
  </si>
  <si>
    <t>1831020057</t>
  </si>
  <si>
    <t>保安堂中院</t>
  </si>
  <si>
    <t>1831030017</t>
  </si>
  <si>
    <t>崇愛中醫院</t>
  </si>
  <si>
    <t>1831030035</t>
  </si>
  <si>
    <t>士賢中醫院</t>
  </si>
  <si>
    <t>1831040013</t>
  </si>
  <si>
    <t>慈濟中醫院</t>
  </si>
  <si>
    <t>1831060015</t>
  </si>
  <si>
    <t>1831060033</t>
  </si>
  <si>
    <t>1831061049</t>
  </si>
  <si>
    <t>1834010026</t>
  </si>
  <si>
    <t>南大中醫院</t>
  </si>
  <si>
    <t>1834020013</t>
  </si>
  <si>
    <t>六福中醫院</t>
  </si>
  <si>
    <t>1834020022</t>
  </si>
  <si>
    <t>同仁中醫院</t>
  </si>
  <si>
    <t>2101010013</t>
  </si>
  <si>
    <t>市醫松山部</t>
  </si>
  <si>
    <t>2101020019</t>
  </si>
  <si>
    <t>市醫大安部</t>
  </si>
  <si>
    <t>2101090011</t>
  </si>
  <si>
    <t>市醫大同部</t>
  </si>
  <si>
    <t>2101100021</t>
  </si>
  <si>
    <t>性病防治所</t>
  </si>
  <si>
    <t>2101100227</t>
  </si>
  <si>
    <t>市醫中山部</t>
  </si>
  <si>
    <t>2101110018</t>
  </si>
  <si>
    <t>忠孝碧湖部</t>
  </si>
  <si>
    <t>2101110027</t>
  </si>
  <si>
    <t>市醫內湖部</t>
  </si>
  <si>
    <t>2101120014</t>
  </si>
  <si>
    <t>市醫南港部</t>
  </si>
  <si>
    <t>2101121020</t>
  </si>
  <si>
    <t>市醫南軟部</t>
  </si>
  <si>
    <t>2101150012</t>
  </si>
  <si>
    <t>市醫士林部</t>
  </si>
  <si>
    <t>2101160018</t>
  </si>
  <si>
    <t>陽明陽明部</t>
  </si>
  <si>
    <t>2101160027</t>
  </si>
  <si>
    <t>陽明北投部</t>
  </si>
  <si>
    <t>2101170050</t>
  </si>
  <si>
    <t>市醫信義部</t>
  </si>
  <si>
    <t>2101180038</t>
  </si>
  <si>
    <t>市醫中正部</t>
  </si>
  <si>
    <t>2101181044</t>
  </si>
  <si>
    <t>市醫精神科</t>
  </si>
  <si>
    <t>2101190025</t>
  </si>
  <si>
    <t>和平院龍山</t>
  </si>
  <si>
    <t>2101190034</t>
  </si>
  <si>
    <t>婦幼萬華</t>
  </si>
  <si>
    <t>2101190043</t>
  </si>
  <si>
    <t>2101200017</t>
  </si>
  <si>
    <t>市醫政大部</t>
  </si>
  <si>
    <t>2131230014</t>
  </si>
  <si>
    <t>八里療門診</t>
  </si>
  <si>
    <t>2211070014</t>
  </si>
  <si>
    <t>基市慢性所</t>
  </si>
  <si>
    <t>2231010014</t>
  </si>
  <si>
    <t>北縣慢性所</t>
  </si>
  <si>
    <t>2234010016</t>
  </si>
  <si>
    <t>宜縣慢性所</t>
  </si>
  <si>
    <t>1531130098</t>
  </si>
  <si>
    <t>仁安醫院</t>
  </si>
  <si>
    <t>1531130105</t>
  </si>
  <si>
    <t>1531131111</t>
  </si>
  <si>
    <t>恩樺醫院</t>
  </si>
  <si>
    <t>1531131120</t>
  </si>
  <si>
    <t>元復醫院</t>
  </si>
  <si>
    <t>1531140021</t>
  </si>
  <si>
    <t>1531150018</t>
  </si>
  <si>
    <t>英安醫院</t>
  </si>
  <si>
    <t>1531150027</t>
  </si>
  <si>
    <t>民惠醫院</t>
  </si>
  <si>
    <t>1531150045</t>
  </si>
  <si>
    <t>關渡療養院</t>
  </si>
  <si>
    <t>1531160023</t>
  </si>
  <si>
    <t>泰山英仁</t>
  </si>
  <si>
    <t>1531160041</t>
  </si>
  <si>
    <t>富善醫院</t>
  </si>
  <si>
    <t>1531180016</t>
  </si>
  <si>
    <t>天祐醫院</t>
  </si>
  <si>
    <t>1531180025</t>
  </si>
  <si>
    <t>深耕醫院</t>
  </si>
  <si>
    <t>1531210019</t>
  </si>
  <si>
    <t>1534010011</t>
  </si>
  <si>
    <t>蘭仁愛綜院</t>
  </si>
  <si>
    <t>1534010020</t>
  </si>
  <si>
    <t>1534010039</t>
  </si>
  <si>
    <t>救仁醫院</t>
  </si>
  <si>
    <t>1534010048</t>
  </si>
  <si>
    <t>蘭陽民生</t>
  </si>
  <si>
    <t>1534010057</t>
  </si>
  <si>
    <t>仁眾醫院</t>
  </si>
  <si>
    <t>1534030031</t>
  </si>
  <si>
    <t>建生醫院</t>
  </si>
  <si>
    <t>1534040019</t>
  </si>
  <si>
    <t>1534050015</t>
  </si>
  <si>
    <t>1801010025</t>
  </si>
  <si>
    <t>1801010043</t>
  </si>
  <si>
    <t>1801090023</t>
  </si>
  <si>
    <t>1801090032</t>
  </si>
  <si>
    <t>榮善堂中醫</t>
  </si>
  <si>
    <t>1801090041</t>
  </si>
  <si>
    <t>榮善堂中院</t>
  </si>
  <si>
    <t>1801100015</t>
  </si>
  <si>
    <t>同慶中醫院</t>
  </si>
  <si>
    <t>1801100033</t>
  </si>
  <si>
    <t>1801160011</t>
  </si>
  <si>
    <t>華夏石牌院</t>
  </si>
  <si>
    <t>1801160020</t>
  </si>
  <si>
    <t>1801161054</t>
  </si>
  <si>
    <t>1801180013</t>
  </si>
  <si>
    <t>1801180022</t>
  </si>
  <si>
    <t>1801180040</t>
  </si>
  <si>
    <t>建成中醫院</t>
  </si>
  <si>
    <t>1801180059</t>
  </si>
  <si>
    <t>1801190019</t>
  </si>
  <si>
    <t>全昌堂中院</t>
  </si>
  <si>
    <t>1801191025</t>
  </si>
  <si>
    <t>全昌堂中醫</t>
  </si>
  <si>
    <t>1801200010</t>
  </si>
  <si>
    <t>長青中醫院</t>
  </si>
  <si>
    <t>1801201062</t>
  </si>
  <si>
    <t>1801201071</t>
  </si>
  <si>
    <t>1811010019</t>
  </si>
  <si>
    <t>仁澤中醫院</t>
  </si>
  <si>
    <t>1811010028</t>
  </si>
  <si>
    <t>忠生中醫院</t>
  </si>
  <si>
    <t>1811040017</t>
  </si>
  <si>
    <t>1531060091</t>
  </si>
  <si>
    <t>輔人醫院</t>
  </si>
  <si>
    <t>1531060108</t>
  </si>
  <si>
    <t>新莊林醫院</t>
  </si>
  <si>
    <t>1531060126</t>
  </si>
  <si>
    <t>1531060135</t>
  </si>
  <si>
    <t>安生綜合院</t>
  </si>
  <si>
    <t>1531060144</t>
  </si>
  <si>
    <t>益民醫院</t>
  </si>
  <si>
    <t>1531060153</t>
  </si>
  <si>
    <t>1531060162</t>
  </si>
  <si>
    <t>1531060171</t>
  </si>
  <si>
    <t>1531060180</t>
  </si>
  <si>
    <t>新泰綜合院</t>
  </si>
  <si>
    <t>1531061203</t>
  </si>
  <si>
    <t>德泰醫院</t>
  </si>
  <si>
    <t>1531061212</t>
  </si>
  <si>
    <t>1531061714</t>
  </si>
  <si>
    <t>德惠醫院</t>
  </si>
  <si>
    <t>1531070015</t>
  </si>
  <si>
    <t>楊醫院</t>
  </si>
  <si>
    <t>1531070024</t>
  </si>
  <si>
    <t>樹林醫院</t>
  </si>
  <si>
    <t>1531071030</t>
  </si>
  <si>
    <t>1531080011</t>
  </si>
  <si>
    <t>忠興醫院</t>
  </si>
  <si>
    <t>1531080020</t>
  </si>
  <si>
    <t>名恩療養院</t>
  </si>
  <si>
    <t>1531080039</t>
  </si>
  <si>
    <t>德芳醫院</t>
  </si>
  <si>
    <t>1531080048</t>
  </si>
  <si>
    <t>1531080093</t>
  </si>
  <si>
    <t>1531080182</t>
  </si>
  <si>
    <t>1531090017</t>
  </si>
  <si>
    <t>1531090026</t>
  </si>
  <si>
    <t>靜養醫院</t>
  </si>
  <si>
    <t>1531090044</t>
  </si>
  <si>
    <t>1531090062</t>
  </si>
  <si>
    <t>人仁醫院</t>
  </si>
  <si>
    <t>1531090099</t>
  </si>
  <si>
    <t>新安醫院</t>
  </si>
  <si>
    <t>1531091103</t>
  </si>
  <si>
    <t>三峽宏恩醫</t>
  </si>
  <si>
    <t>1531091112</t>
  </si>
  <si>
    <t>1531100018</t>
  </si>
  <si>
    <t>淡水第一院</t>
  </si>
  <si>
    <t>1531100027</t>
  </si>
  <si>
    <t>公祥醫院</t>
  </si>
  <si>
    <t>1531100036</t>
  </si>
  <si>
    <t>1531100045</t>
  </si>
  <si>
    <t>泓安醫院</t>
  </si>
  <si>
    <t>1531100054</t>
  </si>
  <si>
    <t>淡水第一</t>
  </si>
  <si>
    <t>1531100063</t>
  </si>
  <si>
    <t>1531101104</t>
  </si>
  <si>
    <t>北新醫院</t>
  </si>
  <si>
    <t>1531101113</t>
  </si>
  <si>
    <t>1531110032</t>
  </si>
  <si>
    <t>濟仁醫院</t>
  </si>
  <si>
    <t>1531110041</t>
  </si>
  <si>
    <t>佑平醫院</t>
  </si>
  <si>
    <t>1531110050</t>
  </si>
  <si>
    <t>1531111066</t>
  </si>
  <si>
    <t>欣慶生醫院</t>
  </si>
  <si>
    <t>1531120010</t>
  </si>
  <si>
    <t>祈安醫院</t>
  </si>
  <si>
    <t>1531130025</t>
  </si>
  <si>
    <t>1531130052</t>
  </si>
  <si>
    <t>廣川醫院</t>
  </si>
  <si>
    <t>1531130070</t>
  </si>
  <si>
    <t>1531130089</t>
  </si>
  <si>
    <t>1531030100</t>
  </si>
  <si>
    <t>永和復康</t>
  </si>
  <si>
    <t>1531030119</t>
  </si>
  <si>
    <t>1531030182</t>
  </si>
  <si>
    <t>1531031198</t>
  </si>
  <si>
    <t>1531031205</t>
  </si>
  <si>
    <t>1531031232</t>
  </si>
  <si>
    <t>永和振興醫</t>
  </si>
  <si>
    <t>1531040026</t>
  </si>
  <si>
    <t>春暉醫院</t>
  </si>
  <si>
    <t>1531040035</t>
  </si>
  <si>
    <t>王醫院</t>
  </si>
  <si>
    <t>1531040062</t>
  </si>
  <si>
    <t>美和醫院</t>
  </si>
  <si>
    <t>1531040080</t>
  </si>
  <si>
    <t>福全醫院</t>
  </si>
  <si>
    <t>1531040099</t>
  </si>
  <si>
    <t>中和國泰院</t>
  </si>
  <si>
    <t>1531040106</t>
  </si>
  <si>
    <t>中和龍佑院</t>
  </si>
  <si>
    <t>1531040115</t>
  </si>
  <si>
    <t>1531040133</t>
  </si>
  <si>
    <t>祥安醫院</t>
  </si>
  <si>
    <t>1531040142</t>
  </si>
  <si>
    <t>佑林醫院</t>
  </si>
  <si>
    <t>1531040151</t>
  </si>
  <si>
    <t>1531040160</t>
  </si>
  <si>
    <t>中祥醫院</t>
  </si>
  <si>
    <t>1531040179</t>
  </si>
  <si>
    <t>靜德醫院</t>
  </si>
  <si>
    <t>1531040188</t>
  </si>
  <si>
    <t>順和醫院</t>
  </si>
  <si>
    <t>1531040197</t>
  </si>
  <si>
    <t>1531040204</t>
  </si>
  <si>
    <t>1531040213</t>
  </si>
  <si>
    <t>龍山醫院</t>
  </si>
  <si>
    <t>1531040222</t>
  </si>
  <si>
    <t>1531040259</t>
  </si>
  <si>
    <t>1531041265</t>
  </si>
  <si>
    <t>1531041274</t>
  </si>
  <si>
    <t>1531041283</t>
  </si>
  <si>
    <t>1531041292</t>
  </si>
  <si>
    <t>1531041318</t>
  </si>
  <si>
    <t>怡和醫院</t>
  </si>
  <si>
    <t>1531041336</t>
  </si>
  <si>
    <t>1531041345</t>
  </si>
  <si>
    <t>誠泰醫院</t>
  </si>
  <si>
    <t>1531041354</t>
  </si>
  <si>
    <t>1531050013</t>
  </si>
  <si>
    <t>新景福醫院</t>
  </si>
  <si>
    <t>1531050022</t>
  </si>
  <si>
    <t>宏濟神經</t>
  </si>
  <si>
    <t>1531050059</t>
  </si>
  <si>
    <t>宏慈療養院</t>
  </si>
  <si>
    <t>1531050077</t>
  </si>
  <si>
    <t>同仁醫院</t>
  </si>
  <si>
    <t>1531050086</t>
  </si>
  <si>
    <t>1531051109</t>
  </si>
  <si>
    <t>宏濟醫院</t>
  </si>
  <si>
    <t>1531060028</t>
  </si>
  <si>
    <t>1531060037</t>
  </si>
  <si>
    <t>大新醫院</t>
  </si>
  <si>
    <t>1531060046</t>
  </si>
  <si>
    <t>1531060064</t>
  </si>
  <si>
    <t>台北仁濟院</t>
  </si>
  <si>
    <t>1531060073</t>
  </si>
  <si>
    <t>新莊英仁</t>
  </si>
  <si>
    <t>1531060082</t>
  </si>
  <si>
    <t>康福外科院</t>
  </si>
  <si>
    <t>1531010028</t>
  </si>
  <si>
    <t>林拴婦產院</t>
  </si>
  <si>
    <t>1531010037</t>
  </si>
  <si>
    <t>黃重成醫院</t>
  </si>
  <si>
    <t>1531010046</t>
  </si>
  <si>
    <t>板橋建興院</t>
  </si>
  <si>
    <t>1531010055</t>
  </si>
  <si>
    <t>振山醫院</t>
  </si>
  <si>
    <t>1531010064</t>
  </si>
  <si>
    <t>萬安醫院</t>
  </si>
  <si>
    <t>1531010082</t>
  </si>
  <si>
    <t>板新醫院</t>
  </si>
  <si>
    <t>1531010108</t>
  </si>
  <si>
    <t>蕭中正醫院</t>
  </si>
  <si>
    <t>1531010117</t>
  </si>
  <si>
    <t>聯德醫院</t>
  </si>
  <si>
    <t>1531010126</t>
  </si>
  <si>
    <t>欣欣醫院</t>
  </si>
  <si>
    <t>1531010144</t>
  </si>
  <si>
    <t>板橋國泰</t>
  </si>
  <si>
    <t>1531010162</t>
  </si>
  <si>
    <t>德全醫院</t>
  </si>
  <si>
    <t>1531010171</t>
  </si>
  <si>
    <t>中英醫院</t>
  </si>
  <si>
    <t>1531010180</t>
  </si>
  <si>
    <t>吉仁醫院</t>
  </si>
  <si>
    <t>1531010199</t>
  </si>
  <si>
    <t>三源醫院</t>
  </si>
  <si>
    <t>1531010206</t>
  </si>
  <si>
    <t>1531010224</t>
  </si>
  <si>
    <t>板橋中興</t>
  </si>
  <si>
    <t>1531010233</t>
  </si>
  <si>
    <t>1531010242</t>
  </si>
  <si>
    <t>博濟醫院</t>
  </si>
  <si>
    <t>1531010251</t>
  </si>
  <si>
    <t>1531010260</t>
  </si>
  <si>
    <t>重成醫院</t>
  </si>
  <si>
    <t>1531010279</t>
  </si>
  <si>
    <t>1531010304</t>
  </si>
  <si>
    <t>家樺醫院</t>
  </si>
  <si>
    <t>1531011310</t>
  </si>
  <si>
    <t>板橋國泰醫</t>
  </si>
  <si>
    <t>1531011329</t>
  </si>
  <si>
    <t>1531011338</t>
  </si>
  <si>
    <t>1531011347</t>
  </si>
  <si>
    <t>板英醫院</t>
  </si>
  <si>
    <t>1531020015</t>
  </si>
  <si>
    <t>三重中興</t>
  </si>
  <si>
    <t>1531020024</t>
  </si>
  <si>
    <t>三重埔醫院</t>
  </si>
  <si>
    <t>1531020033</t>
  </si>
  <si>
    <t>1531020042</t>
  </si>
  <si>
    <t>石保順醫院</t>
  </si>
  <si>
    <t>1531020051</t>
  </si>
  <si>
    <t>1531020060</t>
  </si>
  <si>
    <t>明安醫院</t>
  </si>
  <si>
    <t>1531020079</t>
  </si>
  <si>
    <t>1531020088</t>
  </si>
  <si>
    <t>江村醫院</t>
  </si>
  <si>
    <t>1531020097</t>
  </si>
  <si>
    <t>宏仁綜合</t>
  </si>
  <si>
    <t>1531020104</t>
  </si>
  <si>
    <t>漢東醫院</t>
  </si>
  <si>
    <t>1531020113</t>
  </si>
  <si>
    <t>1531020122</t>
  </si>
  <si>
    <t>1531021138</t>
  </si>
  <si>
    <t>1531021147</t>
  </si>
  <si>
    <t>1531021165</t>
  </si>
  <si>
    <t>1531030057</t>
  </si>
  <si>
    <t>1531030084</t>
  </si>
  <si>
    <t>永和復康院</t>
  </si>
  <si>
    <t>1531030093</t>
  </si>
  <si>
    <t>1501020141</t>
  </si>
  <si>
    <t>1501020150</t>
  </si>
  <si>
    <t>1501021166</t>
  </si>
  <si>
    <t>1501090027</t>
  </si>
  <si>
    <t>建成綜合</t>
  </si>
  <si>
    <t>1501090054</t>
  </si>
  <si>
    <t>1501090063</t>
  </si>
  <si>
    <t>建成醫院</t>
  </si>
  <si>
    <t>1501090072</t>
  </si>
  <si>
    <t>1501090081</t>
  </si>
  <si>
    <t>1501100019</t>
  </si>
  <si>
    <t>慶生醫院</t>
  </si>
  <si>
    <t>1501100028</t>
  </si>
  <si>
    <t>祥仁外科</t>
  </si>
  <si>
    <t>1501100037</t>
  </si>
  <si>
    <t>協和婦女</t>
  </si>
  <si>
    <t>1501100055</t>
  </si>
  <si>
    <t>1501100064</t>
  </si>
  <si>
    <t>仁光醫院</t>
  </si>
  <si>
    <t>1501100082</t>
  </si>
  <si>
    <t>1501100108</t>
  </si>
  <si>
    <t>潘宏智醫院</t>
  </si>
  <si>
    <t>1501100135</t>
  </si>
  <si>
    <t>1501101141</t>
  </si>
  <si>
    <t>1501110015</t>
  </si>
  <si>
    <t>仁德大眾</t>
  </si>
  <si>
    <t>1501110024</t>
  </si>
  <si>
    <t>內湖綜合</t>
  </si>
  <si>
    <t>1501110033</t>
  </si>
  <si>
    <t>1501110042</t>
  </si>
  <si>
    <t>1501120020</t>
  </si>
  <si>
    <t>資生堂醫院</t>
  </si>
  <si>
    <t>1501150019</t>
  </si>
  <si>
    <t>1501160024</t>
  </si>
  <si>
    <t>1501160033</t>
  </si>
  <si>
    <t>1501170039</t>
  </si>
  <si>
    <t>仁康醫院</t>
  </si>
  <si>
    <t>1501170066</t>
  </si>
  <si>
    <t>新永吉醫院</t>
  </si>
  <si>
    <t>1501180026</t>
  </si>
  <si>
    <t>今日醫院</t>
  </si>
  <si>
    <t>1501180035</t>
  </si>
  <si>
    <t>1501190031</t>
  </si>
  <si>
    <t>西園醫院</t>
  </si>
  <si>
    <t>1501190059</t>
  </si>
  <si>
    <t>天佑醫院</t>
  </si>
  <si>
    <t>1501200014</t>
  </si>
  <si>
    <t>景美醫院</t>
  </si>
  <si>
    <t>1511010022</t>
  </si>
  <si>
    <t>新昆明醫院</t>
  </si>
  <si>
    <t>1511010031</t>
  </si>
  <si>
    <t>陳益村醫院</t>
  </si>
  <si>
    <t>1511010040</t>
  </si>
  <si>
    <t>基隆聖母</t>
  </si>
  <si>
    <t>1511010059</t>
  </si>
  <si>
    <t>漁工醫院</t>
  </si>
  <si>
    <t>1511010068</t>
  </si>
  <si>
    <t>1511011074</t>
  </si>
  <si>
    <t>1511020019</t>
  </si>
  <si>
    <t>1511040011</t>
  </si>
  <si>
    <t>1511040020</t>
  </si>
  <si>
    <t>1511041036</t>
  </si>
  <si>
    <t>1511060013</t>
  </si>
  <si>
    <t>南光精神院</t>
  </si>
  <si>
    <t>1511060022</t>
  </si>
  <si>
    <t>9446011373</t>
  </si>
  <si>
    <t>國際檢驗所</t>
  </si>
  <si>
    <t>9446011382</t>
  </si>
  <si>
    <t>東台檢驗所</t>
  </si>
  <si>
    <t>9446011391</t>
  </si>
  <si>
    <t>3842012161</t>
  </si>
  <si>
    <t>5942051377</t>
  </si>
  <si>
    <t>3539131624</t>
  </si>
  <si>
    <t>3543021864</t>
  </si>
  <si>
    <t>靖明診所</t>
  </si>
  <si>
    <t>3502032567</t>
  </si>
  <si>
    <t>聖康骨科診</t>
  </si>
  <si>
    <t>3522023331</t>
  </si>
  <si>
    <t>安馨診所</t>
  </si>
  <si>
    <t>5946011655</t>
  </si>
  <si>
    <t>富順藥局</t>
  </si>
  <si>
    <t>5931151419</t>
  </si>
  <si>
    <t>5936171377</t>
  </si>
  <si>
    <t>5936181337</t>
  </si>
  <si>
    <t>5934021614</t>
  </si>
  <si>
    <t>5936031618</t>
  </si>
  <si>
    <t>羽丞藥局</t>
  </si>
  <si>
    <t>3501202494</t>
  </si>
  <si>
    <t>5912041792</t>
  </si>
  <si>
    <t>3536031734</t>
  </si>
  <si>
    <t>小朋友</t>
  </si>
  <si>
    <t>3731013981</t>
  </si>
  <si>
    <t>軒品牙醫診</t>
  </si>
  <si>
    <t>5912012308</t>
  </si>
  <si>
    <t>3801172059</t>
  </si>
  <si>
    <t>聖醫中醫診</t>
  </si>
  <si>
    <t>5931111700</t>
  </si>
  <si>
    <t>3731062751</t>
  </si>
  <si>
    <t>8433050516</t>
  </si>
  <si>
    <t>私立修慈康</t>
  </si>
  <si>
    <t>5937021447</t>
  </si>
  <si>
    <t>3833031194</t>
  </si>
  <si>
    <t>3512051207</t>
  </si>
  <si>
    <t>3532025141</t>
  </si>
  <si>
    <t>李皮膚</t>
  </si>
  <si>
    <t>3532025150</t>
  </si>
  <si>
    <t>德昌</t>
  </si>
  <si>
    <t>3532041770</t>
  </si>
  <si>
    <t>天成附設醫</t>
  </si>
  <si>
    <t>3831027843</t>
  </si>
  <si>
    <t>御醫棠中醫</t>
  </si>
  <si>
    <t>5931068062</t>
  </si>
  <si>
    <t>1543011286</t>
  </si>
  <si>
    <t>3517083405</t>
  </si>
  <si>
    <t>佑德眼科</t>
  </si>
  <si>
    <t>3502054616</t>
  </si>
  <si>
    <t>3502032576</t>
  </si>
  <si>
    <t>欣正中診所</t>
  </si>
  <si>
    <t>5901121467</t>
  </si>
  <si>
    <t>3502112024</t>
  </si>
  <si>
    <t>達福骨外科</t>
  </si>
  <si>
    <t>3517063234</t>
  </si>
  <si>
    <t>上愛家庭醫</t>
  </si>
  <si>
    <t>3538101355</t>
  </si>
  <si>
    <t>3842012170</t>
  </si>
  <si>
    <t>祥元中醫診</t>
  </si>
  <si>
    <t>3831151157</t>
  </si>
  <si>
    <t>成泰中醫</t>
  </si>
  <si>
    <t>3817031872</t>
  </si>
  <si>
    <t>靖唐中醫診</t>
  </si>
  <si>
    <t>3543013595</t>
  </si>
  <si>
    <t>王順弘眼科</t>
  </si>
  <si>
    <t>3543171341</t>
  </si>
  <si>
    <t>5941011726</t>
  </si>
  <si>
    <t>源祐藥局</t>
  </si>
  <si>
    <t>3741311814</t>
  </si>
  <si>
    <t>3841311576</t>
  </si>
  <si>
    <t>1536181139</t>
  </si>
  <si>
    <t>本堂澄清</t>
  </si>
  <si>
    <t>3541281666</t>
  </si>
  <si>
    <t>張雅宜診所</t>
  </si>
  <si>
    <t>5902092572</t>
  </si>
  <si>
    <t>3542091504</t>
  </si>
  <si>
    <t>3531016273</t>
  </si>
  <si>
    <t>3721012178</t>
  </si>
  <si>
    <t>3839031296</t>
  </si>
  <si>
    <t>東方虎尾中</t>
  </si>
  <si>
    <t>5940121269</t>
  </si>
  <si>
    <t>3722021760</t>
  </si>
  <si>
    <t>3522023322</t>
  </si>
  <si>
    <t>許維倫診所</t>
  </si>
  <si>
    <t>3822021717</t>
  </si>
  <si>
    <t>3835011332</t>
  </si>
  <si>
    <t>3532101879</t>
  </si>
  <si>
    <t>義民</t>
  </si>
  <si>
    <t>5943012856</t>
  </si>
  <si>
    <t>5941312326</t>
  </si>
  <si>
    <t>5922012230</t>
  </si>
  <si>
    <t>金田藥局</t>
  </si>
  <si>
    <t>5940111290</t>
  </si>
  <si>
    <t>5941281371</t>
  </si>
  <si>
    <t>5941131232</t>
  </si>
  <si>
    <t>5941011717</t>
  </si>
  <si>
    <t>5941021179</t>
  </si>
  <si>
    <t>允中藥局</t>
  </si>
  <si>
    <t>5939131259</t>
  </si>
  <si>
    <t>5921032096</t>
  </si>
  <si>
    <t>3535012146</t>
  </si>
  <si>
    <t>3501026029</t>
  </si>
  <si>
    <t>3517063225</t>
  </si>
  <si>
    <t>普愛眼科診</t>
  </si>
  <si>
    <t>5917062979</t>
  </si>
  <si>
    <t>榮友藥局</t>
  </si>
  <si>
    <t>3817071750</t>
  </si>
  <si>
    <t>安安中醫診</t>
  </si>
  <si>
    <t>3501026038</t>
  </si>
  <si>
    <t>3533031787</t>
  </si>
  <si>
    <t>5937251098</t>
  </si>
  <si>
    <t>9436011325</t>
  </si>
  <si>
    <t>鄭兆谷物理</t>
  </si>
  <si>
    <t>5932076371</t>
  </si>
  <si>
    <t>藥聯藥局</t>
  </si>
  <si>
    <t>5935011667</t>
  </si>
  <si>
    <t>元貞藥局</t>
  </si>
  <si>
    <t>3801022401</t>
  </si>
  <si>
    <t>榮唐中醫診</t>
  </si>
  <si>
    <t>3517042048</t>
  </si>
  <si>
    <t>家安復健科</t>
  </si>
  <si>
    <t>5943031324</t>
  </si>
  <si>
    <t>嘉祐藥局</t>
  </si>
  <si>
    <t>3701183023</t>
  </si>
  <si>
    <t>3701173198</t>
  </si>
  <si>
    <t>1535051141</t>
  </si>
  <si>
    <t>3545000514</t>
  </si>
  <si>
    <t>黃泌尿科</t>
  </si>
  <si>
    <t>3817052442</t>
  </si>
  <si>
    <t>壽星中醫診</t>
  </si>
  <si>
    <t>593202A842</t>
  </si>
  <si>
    <t>3546031139</t>
  </si>
  <si>
    <t>5901012052</t>
  </si>
  <si>
    <t>立康大藥局</t>
  </si>
  <si>
    <t>9431041556</t>
  </si>
  <si>
    <t>新劍橋</t>
  </si>
  <si>
    <t>5936091463</t>
  </si>
  <si>
    <t>5936111111</t>
  </si>
  <si>
    <t>政雄藥局</t>
  </si>
  <si>
    <t>3717052904</t>
  </si>
  <si>
    <t>玉鼎牙醫</t>
  </si>
  <si>
    <t>3532025132</t>
  </si>
  <si>
    <t>鼎盛診所</t>
  </si>
  <si>
    <t>3811021158</t>
  </si>
  <si>
    <t>5911031130</t>
  </si>
  <si>
    <t>3811021149</t>
  </si>
  <si>
    <t>蓁禾中醫診</t>
  </si>
  <si>
    <t>3802091606</t>
  </si>
  <si>
    <t>593620B067</t>
  </si>
  <si>
    <t>威利藥局</t>
  </si>
  <si>
    <t>5944011200</t>
  </si>
  <si>
    <t>5921032103</t>
  </si>
  <si>
    <t>西門藥局</t>
  </si>
  <si>
    <t>3531161540</t>
  </si>
  <si>
    <t>1517051134</t>
  </si>
  <si>
    <t>5921012423</t>
  </si>
  <si>
    <t>3531033658</t>
  </si>
  <si>
    <t>祐誠診所</t>
  </si>
  <si>
    <t>3501202510</t>
  </si>
  <si>
    <t>徐慧玲診所</t>
  </si>
  <si>
    <t>5931042924</t>
  </si>
  <si>
    <t>升泰藥局</t>
  </si>
  <si>
    <t>3731231087</t>
  </si>
  <si>
    <t>5938030735</t>
  </si>
  <si>
    <t>草屯福倫藥</t>
  </si>
  <si>
    <t>3536202715</t>
  </si>
  <si>
    <t>3531132558</t>
  </si>
  <si>
    <t>3732051494</t>
  </si>
  <si>
    <t>富山牙醫診</t>
  </si>
  <si>
    <t>3517072313</t>
  </si>
  <si>
    <t>台中市愛心</t>
  </si>
  <si>
    <t>3531024686</t>
  </si>
  <si>
    <t>5931023689</t>
  </si>
  <si>
    <t>康建藥局</t>
  </si>
  <si>
    <t>3545012416</t>
  </si>
  <si>
    <t>黃泌尿</t>
  </si>
  <si>
    <t>3531016282</t>
  </si>
  <si>
    <t>5931014466</t>
  </si>
  <si>
    <t>3831071449</t>
  </si>
  <si>
    <t>裕意中醫</t>
  </si>
  <si>
    <t>3517054191</t>
  </si>
  <si>
    <t>5931014484</t>
  </si>
  <si>
    <t>新恩藥局</t>
  </si>
  <si>
    <t>3502042027</t>
  </si>
  <si>
    <t>日月光附設</t>
  </si>
  <si>
    <t>3536030522</t>
  </si>
  <si>
    <t>岷安</t>
  </si>
  <si>
    <t>5921010849</t>
  </si>
  <si>
    <t>小雅藥局</t>
  </si>
  <si>
    <t>3831101326</t>
  </si>
  <si>
    <t>康和生中醫</t>
  </si>
  <si>
    <t>3802041151</t>
  </si>
  <si>
    <t>5931014475</t>
  </si>
  <si>
    <t>惠馨藥局</t>
  </si>
  <si>
    <t>9442021319</t>
  </si>
  <si>
    <t>岡山物所</t>
  </si>
  <si>
    <t>3542014132</t>
  </si>
  <si>
    <t>3501153512</t>
  </si>
  <si>
    <t>志明眼科診</t>
  </si>
  <si>
    <t>3517033567</t>
  </si>
  <si>
    <t>惠生小兒科</t>
  </si>
  <si>
    <t>7617051043</t>
  </si>
  <si>
    <t>順天附居家</t>
  </si>
  <si>
    <t>3501153521</t>
  </si>
  <si>
    <t>信恩復健科</t>
  </si>
  <si>
    <t>5941310797</t>
  </si>
  <si>
    <t>9439031178</t>
  </si>
  <si>
    <t>郭檢驗所</t>
  </si>
  <si>
    <t>9402061464</t>
  </si>
  <si>
    <t>5902030312</t>
  </si>
  <si>
    <t>3533021307</t>
  </si>
  <si>
    <t>5939071221</t>
  </si>
  <si>
    <t>古安藥局</t>
  </si>
  <si>
    <t>5912041809</t>
  </si>
  <si>
    <t>3512042244</t>
  </si>
  <si>
    <t>祐庭耳鼻喉</t>
  </si>
  <si>
    <t>3533051627</t>
  </si>
  <si>
    <t>劉信志診所</t>
  </si>
  <si>
    <t>3532031765</t>
  </si>
  <si>
    <t>大溪健康</t>
  </si>
  <si>
    <t>3502112042</t>
  </si>
  <si>
    <t>慈林神經科</t>
  </si>
  <si>
    <t>5901121529</t>
  </si>
  <si>
    <t>健園藥局</t>
  </si>
  <si>
    <t>3732012979</t>
  </si>
  <si>
    <t>大有</t>
  </si>
  <si>
    <t>3832022548</t>
  </si>
  <si>
    <t>慎德堂</t>
  </si>
  <si>
    <t>3832081350</t>
  </si>
  <si>
    <t>3838031407</t>
  </si>
  <si>
    <t>佳觀中醫</t>
  </si>
  <si>
    <t>3832031065</t>
  </si>
  <si>
    <t>弘仁</t>
  </si>
  <si>
    <t>3836151219</t>
  </si>
  <si>
    <t>明道中醫</t>
  </si>
  <si>
    <t>3517072322</t>
  </si>
  <si>
    <t>蔡博正皮膚</t>
  </si>
  <si>
    <t>3536051656</t>
  </si>
  <si>
    <t>朱博欣小兒</t>
  </si>
  <si>
    <t>3717052913</t>
  </si>
  <si>
    <t>銘誠牙醫診</t>
  </si>
  <si>
    <t>3531181275</t>
  </si>
  <si>
    <t>宏緣診所</t>
  </si>
  <si>
    <t>5902085068</t>
  </si>
  <si>
    <t>慶家藥局</t>
  </si>
  <si>
    <t>3537013365</t>
  </si>
  <si>
    <t>張啟杉</t>
  </si>
  <si>
    <t>3342000518</t>
  </si>
  <si>
    <t>1532071070</t>
  </si>
  <si>
    <t>仁義</t>
  </si>
  <si>
    <t>3801111538</t>
  </si>
  <si>
    <t>3802091615</t>
  </si>
  <si>
    <t>濟仁中醫診</t>
  </si>
  <si>
    <t>1531181031</t>
  </si>
  <si>
    <t>華泰醫院</t>
  </si>
  <si>
    <t>3536202724</t>
  </si>
  <si>
    <t>廖正雄小兒</t>
  </si>
  <si>
    <t>3837012248</t>
  </si>
  <si>
    <t>冠頤</t>
  </si>
  <si>
    <t>3537013374</t>
  </si>
  <si>
    <t>5917041694</t>
  </si>
  <si>
    <t>榮鳳藥局</t>
  </si>
  <si>
    <t>3801151907</t>
  </si>
  <si>
    <t>3542151596</t>
  </si>
  <si>
    <t>蘇進添小兒</t>
  </si>
  <si>
    <t>3842101056</t>
  </si>
  <si>
    <t>仁美中醫</t>
  </si>
  <si>
    <t>3842071062</t>
  </si>
  <si>
    <t>5944031088</t>
  </si>
  <si>
    <t>5946031077</t>
  </si>
  <si>
    <t>3736151333</t>
  </si>
  <si>
    <t>日信牙醫</t>
  </si>
  <si>
    <t>3831027852</t>
  </si>
  <si>
    <t>5931068044</t>
  </si>
  <si>
    <t>錦銳藥局</t>
  </si>
  <si>
    <t>3831027861</t>
  </si>
  <si>
    <t>3836201965</t>
  </si>
  <si>
    <t>立聖中醫</t>
  </si>
  <si>
    <t>3541281675</t>
  </si>
  <si>
    <t>洪志旺診所</t>
  </si>
  <si>
    <t>5902085022</t>
  </si>
  <si>
    <t>英祥藥局</t>
  </si>
  <si>
    <t>3501173247</t>
  </si>
  <si>
    <t>松德貝爾聯</t>
  </si>
  <si>
    <t>3817044486</t>
  </si>
  <si>
    <t>3701026247</t>
  </si>
  <si>
    <t>瑞品牙醫診</t>
  </si>
  <si>
    <t>3831141795</t>
  </si>
  <si>
    <t>3517072340</t>
  </si>
  <si>
    <t>3517072331</t>
  </si>
  <si>
    <t>1517011103</t>
  </si>
  <si>
    <t>3537052371</t>
  </si>
  <si>
    <t>合康</t>
  </si>
  <si>
    <t>8602050526</t>
  </si>
  <si>
    <t>築夢安生</t>
  </si>
  <si>
    <t>5911011245</t>
  </si>
  <si>
    <t>3540111227</t>
  </si>
  <si>
    <t>5939031790</t>
  </si>
  <si>
    <t>3545120520</t>
  </si>
  <si>
    <t>哈比心診所</t>
  </si>
  <si>
    <t>3546130548</t>
  </si>
  <si>
    <t>5936071201</t>
  </si>
  <si>
    <t>3521062236</t>
  </si>
  <si>
    <t>3534021909</t>
  </si>
  <si>
    <t>游信得診所</t>
  </si>
  <si>
    <t>5917011847</t>
  </si>
  <si>
    <t>3517063243</t>
  </si>
  <si>
    <t>建安復健科</t>
  </si>
  <si>
    <t>3502112033</t>
  </si>
  <si>
    <t>7632070553</t>
  </si>
  <si>
    <t>仁義護理</t>
  </si>
  <si>
    <t>3512012871</t>
  </si>
  <si>
    <t>力晶</t>
  </si>
  <si>
    <t>5935021225</t>
  </si>
  <si>
    <t>3531053070</t>
  </si>
  <si>
    <t>3534011958</t>
  </si>
  <si>
    <t>民生聯合診</t>
  </si>
  <si>
    <t>3837012257</t>
  </si>
  <si>
    <t>群宜中醫</t>
  </si>
  <si>
    <t>3502063080</t>
  </si>
  <si>
    <t>程相坤皮膚</t>
  </si>
  <si>
    <t>3836101228</t>
  </si>
  <si>
    <t>3532014719</t>
  </si>
  <si>
    <t>寶貝兒童</t>
  </si>
  <si>
    <t>3832022566</t>
  </si>
  <si>
    <t>安馨</t>
  </si>
  <si>
    <t>3532014728</t>
  </si>
  <si>
    <t>奕恩</t>
  </si>
  <si>
    <t>3801172077</t>
  </si>
  <si>
    <t>福德中醫</t>
  </si>
  <si>
    <t>3731062760</t>
  </si>
  <si>
    <t>3817031881</t>
  </si>
  <si>
    <t>3831062057</t>
  </si>
  <si>
    <t>3837031163</t>
  </si>
  <si>
    <t>3832022557</t>
  </si>
  <si>
    <t>同德</t>
  </si>
  <si>
    <t>3517083414</t>
  </si>
  <si>
    <t>3821051551</t>
  </si>
  <si>
    <t>5937021438</t>
  </si>
  <si>
    <t>5902091048</t>
  </si>
  <si>
    <t>3502097586</t>
  </si>
  <si>
    <t>郭俊榮骨科</t>
  </si>
  <si>
    <t>3538101364</t>
  </si>
  <si>
    <t>宏福</t>
  </si>
  <si>
    <t>3517072359</t>
  </si>
  <si>
    <t>3542014141</t>
  </si>
  <si>
    <t>德勝耳鼻喉</t>
  </si>
  <si>
    <t>3831013198</t>
  </si>
  <si>
    <t>世淇中醫診</t>
  </si>
  <si>
    <t>3531064028</t>
  </si>
  <si>
    <t>大和復健</t>
  </si>
  <si>
    <t>3531033667</t>
  </si>
  <si>
    <t>惟康診所</t>
  </si>
  <si>
    <t>3731032897</t>
  </si>
  <si>
    <t>先進牙醫</t>
  </si>
  <si>
    <t>3531142401</t>
  </si>
  <si>
    <t>嘉安小兒科</t>
  </si>
  <si>
    <t>3836091343</t>
  </si>
  <si>
    <t>傳承中醫</t>
  </si>
  <si>
    <t>3537251105</t>
  </si>
  <si>
    <t>黃易文</t>
  </si>
  <si>
    <t>3701112373</t>
  </si>
  <si>
    <t>3537013383</t>
  </si>
  <si>
    <t>3501025997</t>
  </si>
  <si>
    <t>康乃爾眼科</t>
  </si>
  <si>
    <t>3501026109</t>
  </si>
  <si>
    <t>3517033576</t>
  </si>
  <si>
    <t>尚詮診所</t>
  </si>
  <si>
    <t>593620B076</t>
  </si>
  <si>
    <t>3731022800</t>
  </si>
  <si>
    <t>勝華牙醫</t>
  </si>
  <si>
    <t>3521062227</t>
  </si>
  <si>
    <t>王文憲家醫</t>
  </si>
  <si>
    <t>3522013095</t>
  </si>
  <si>
    <t>林仙明診所</t>
  </si>
  <si>
    <t>5937012500</t>
  </si>
  <si>
    <t>3522013102</t>
  </si>
  <si>
    <t>郭俊鋐診所</t>
  </si>
  <si>
    <t>5922012258</t>
  </si>
  <si>
    <t>柏樟藥局</t>
  </si>
  <si>
    <t>5936131088</t>
  </si>
  <si>
    <t>3521013108</t>
  </si>
  <si>
    <t>陳勃旭診所</t>
  </si>
  <si>
    <t>3821021348</t>
  </si>
  <si>
    <t>惠安中醫診</t>
  </si>
  <si>
    <t>5901201862</t>
  </si>
  <si>
    <t>心悅健保藥</t>
  </si>
  <si>
    <t>3590011165</t>
  </si>
  <si>
    <t>慈愛復健科</t>
  </si>
  <si>
    <t>5931042915</t>
  </si>
  <si>
    <t>3535041503</t>
  </si>
  <si>
    <t>邱文仁</t>
  </si>
  <si>
    <t>8401200555</t>
  </si>
  <si>
    <t>私立木柵康</t>
  </si>
  <si>
    <t>3531142394</t>
  </si>
  <si>
    <t>超群耳鼻喉</t>
  </si>
  <si>
    <t>3817052451</t>
  </si>
  <si>
    <t>3817052460</t>
  </si>
  <si>
    <t>威順中醫</t>
  </si>
  <si>
    <t>3734011390</t>
  </si>
  <si>
    <t>一德牙醫</t>
  </si>
  <si>
    <t>9443150515</t>
  </si>
  <si>
    <t>萬安物療所</t>
  </si>
  <si>
    <t>3536181515</t>
  </si>
  <si>
    <t>育成診所</t>
  </si>
  <si>
    <t>5932031416</t>
  </si>
  <si>
    <t>5932019634</t>
  </si>
  <si>
    <t>妮妮藥局</t>
  </si>
  <si>
    <t>3812011987</t>
  </si>
  <si>
    <t>進安</t>
  </si>
  <si>
    <t>3502054634</t>
  </si>
  <si>
    <t>長群骨外科</t>
  </si>
  <si>
    <t>5932051712</t>
  </si>
  <si>
    <t>樺生藥師局</t>
  </si>
  <si>
    <t>5901201853</t>
  </si>
  <si>
    <t>3832022575</t>
  </si>
  <si>
    <t>仁人堂</t>
  </si>
  <si>
    <t>3832081369</t>
  </si>
  <si>
    <t>仁安堂</t>
  </si>
  <si>
    <t>3531044428</t>
  </si>
  <si>
    <t>孫國勝外科</t>
  </si>
  <si>
    <t>3731022828</t>
  </si>
  <si>
    <t>馬克牙醫</t>
  </si>
  <si>
    <t>3731022819</t>
  </si>
  <si>
    <t>群和牙醫</t>
  </si>
  <si>
    <t>3538121188</t>
  </si>
  <si>
    <t>3517083423</t>
  </si>
  <si>
    <t>康傑小兒科</t>
  </si>
  <si>
    <t>5917082702</t>
  </si>
  <si>
    <t>3817062019</t>
  </si>
  <si>
    <t>昱翔中醫</t>
  </si>
  <si>
    <t>3531064046</t>
  </si>
  <si>
    <t>新莊大愛眼</t>
  </si>
  <si>
    <t>3542062110</t>
  </si>
  <si>
    <t>聖揚診所</t>
  </si>
  <si>
    <t>5938041603</t>
  </si>
  <si>
    <t>3542022081</t>
  </si>
  <si>
    <t>合美診所</t>
  </si>
  <si>
    <t>3532014700</t>
  </si>
  <si>
    <t>德佳</t>
  </si>
  <si>
    <t>3832101357</t>
  </si>
  <si>
    <t>3842061164</t>
  </si>
  <si>
    <t>順親堂中醫</t>
  </si>
  <si>
    <t>5937031345</t>
  </si>
  <si>
    <t>聯合健保藥</t>
  </si>
  <si>
    <t>3533011329</t>
  </si>
  <si>
    <t>5943012874</t>
  </si>
  <si>
    <t>3512012880</t>
  </si>
  <si>
    <t>5938032015</t>
  </si>
  <si>
    <t>3511041038</t>
  </si>
  <si>
    <t>百佳診所</t>
  </si>
  <si>
    <t>3845051106</t>
  </si>
  <si>
    <t>3539191862</t>
  </si>
  <si>
    <t>5937051730</t>
  </si>
  <si>
    <t>3501026145</t>
  </si>
  <si>
    <t>3541271624</t>
  </si>
  <si>
    <t>3531064037</t>
  </si>
  <si>
    <t>順新診所</t>
  </si>
  <si>
    <t>3831101335</t>
  </si>
  <si>
    <t>建順中醫</t>
  </si>
  <si>
    <t>5938021549</t>
  </si>
  <si>
    <t>3501026118</t>
  </si>
  <si>
    <t>愛麗診所</t>
  </si>
  <si>
    <t>3501026136</t>
  </si>
  <si>
    <t>琳安診所</t>
  </si>
  <si>
    <t>8436010514</t>
  </si>
  <si>
    <t>山水居康復</t>
  </si>
  <si>
    <t>3742012365</t>
  </si>
  <si>
    <t>仁恩牙醫診</t>
  </si>
  <si>
    <t>3517033585</t>
  </si>
  <si>
    <t>英采眼科診</t>
  </si>
  <si>
    <t>9402091677</t>
  </si>
  <si>
    <t>3532101888</t>
  </si>
  <si>
    <t>新安</t>
  </si>
  <si>
    <t>5939111186</t>
  </si>
  <si>
    <t>3539041385</t>
  </si>
  <si>
    <t>5945011759</t>
  </si>
  <si>
    <t>5945011740</t>
  </si>
  <si>
    <t>8432030510</t>
  </si>
  <si>
    <t>唯心康復之</t>
  </si>
  <si>
    <t>3517072368</t>
  </si>
  <si>
    <t>博幼耳鼻喉</t>
  </si>
  <si>
    <t>3812011978</t>
  </si>
  <si>
    <t>聯樺</t>
  </si>
  <si>
    <t>3531016291</t>
  </si>
  <si>
    <t>伊法蓮診所</t>
  </si>
  <si>
    <t>5931132085</t>
  </si>
  <si>
    <t>3501013013</t>
  </si>
  <si>
    <t>3501112575</t>
  </si>
  <si>
    <t>3535121097</t>
  </si>
  <si>
    <t>5937221189</t>
  </si>
  <si>
    <t>伽泰藥局</t>
  </si>
  <si>
    <t>3531142410</t>
  </si>
  <si>
    <t>李明哲診所</t>
  </si>
  <si>
    <t>3501194497</t>
  </si>
  <si>
    <t>君怡耳鼻喉</t>
  </si>
  <si>
    <t>3801011917</t>
  </si>
  <si>
    <t>？興堂中醫</t>
  </si>
  <si>
    <t>3802031388</t>
  </si>
  <si>
    <t>5902022721</t>
  </si>
  <si>
    <t>3737012184</t>
  </si>
  <si>
    <t>宏欣</t>
  </si>
  <si>
    <t>3512012899</t>
  </si>
  <si>
    <t>慈佑</t>
  </si>
  <si>
    <t>3531112547</t>
  </si>
  <si>
    <t>聖祐診所</t>
  </si>
  <si>
    <t>3502021733</t>
  </si>
  <si>
    <t>祐琳小兒科</t>
  </si>
  <si>
    <t>3531016317</t>
  </si>
  <si>
    <t>板橋大愛眼</t>
  </si>
  <si>
    <t>3731260524</t>
  </si>
  <si>
    <t>3837051754</t>
  </si>
  <si>
    <t>清華科學</t>
  </si>
  <si>
    <t>3831131771</t>
  </si>
  <si>
    <t>5932099365</t>
  </si>
  <si>
    <t>593202A879</t>
  </si>
  <si>
    <t>5932083438</t>
  </si>
  <si>
    <t>3531044437</t>
  </si>
  <si>
    <t>佳新小兒科</t>
  </si>
  <si>
    <t>5942161181</t>
  </si>
  <si>
    <t>3517012479</t>
  </si>
  <si>
    <t>3521042449</t>
  </si>
  <si>
    <t>李孟峰診所</t>
  </si>
  <si>
    <t>3501173256</t>
  </si>
  <si>
    <t>鍾弘林婦產</t>
  </si>
  <si>
    <t>5911041547</t>
  </si>
  <si>
    <t>5912012264</t>
  </si>
  <si>
    <t>3737051645</t>
  </si>
  <si>
    <t>上誠牙醫</t>
  </si>
  <si>
    <t>3735121028</t>
  </si>
  <si>
    <t>3532014755</t>
  </si>
  <si>
    <t>邵柏源</t>
  </si>
  <si>
    <t>3733031236</t>
  </si>
  <si>
    <t>3541312675</t>
  </si>
  <si>
    <t>瑞川診所</t>
  </si>
  <si>
    <t>5932109973</t>
  </si>
  <si>
    <t>新英藥局</t>
  </si>
  <si>
    <t>1517021083</t>
  </si>
  <si>
    <t>全家醫院</t>
  </si>
  <si>
    <t>5932019652</t>
  </si>
  <si>
    <t>冠欣</t>
  </si>
  <si>
    <t>5931032482</t>
  </si>
  <si>
    <t>3841011295</t>
  </si>
  <si>
    <t>央央中診所</t>
  </si>
  <si>
    <t>3702031662</t>
  </si>
  <si>
    <t>唯康牙醫診</t>
  </si>
  <si>
    <t>3539081147</t>
  </si>
  <si>
    <t>3836012002</t>
  </si>
  <si>
    <t>泉順中醫</t>
  </si>
  <si>
    <t>3539071258</t>
  </si>
  <si>
    <t>古安診所</t>
  </si>
  <si>
    <t>5939031807</t>
  </si>
  <si>
    <t>3532014737</t>
  </si>
  <si>
    <t>德群骨科</t>
  </si>
  <si>
    <t>3701192120</t>
  </si>
  <si>
    <t>善美牙醫</t>
  </si>
  <si>
    <t>3845011522</t>
  </si>
  <si>
    <t>3545012425</t>
  </si>
  <si>
    <t>3801194144</t>
  </si>
  <si>
    <t>太醫中醫</t>
  </si>
  <si>
    <t>5901091517</t>
  </si>
  <si>
    <t>太原藥局</t>
  </si>
  <si>
    <t>3538111324</t>
  </si>
  <si>
    <t>水裡診所</t>
  </si>
  <si>
    <t>3801182091</t>
  </si>
  <si>
    <t>5917082711</t>
  </si>
  <si>
    <t>5941281380</t>
  </si>
  <si>
    <t>3502097595</t>
  </si>
  <si>
    <t>5917062997</t>
  </si>
  <si>
    <t>3532014764</t>
  </si>
  <si>
    <t>5901101572</t>
  </si>
  <si>
    <t>3531033676</t>
  </si>
  <si>
    <t>3801101185</t>
  </si>
  <si>
    <t>3801101176</t>
  </si>
  <si>
    <t>3831031972</t>
  </si>
  <si>
    <t>博士中醫</t>
  </si>
  <si>
    <t>5901101689</t>
  </si>
  <si>
    <t>康吉藥局</t>
  </si>
  <si>
    <t>3801151916</t>
  </si>
  <si>
    <t>保晟中醫診</t>
  </si>
  <si>
    <t>3817021590</t>
  </si>
  <si>
    <t>人生中醫診</t>
  </si>
  <si>
    <t>3536031743</t>
  </si>
  <si>
    <t>劍橋診所</t>
  </si>
  <si>
    <t>3717082500</t>
  </si>
  <si>
    <t>3537013392</t>
  </si>
  <si>
    <t>梁鴻章神經</t>
  </si>
  <si>
    <t>3842171067</t>
  </si>
  <si>
    <t>5917082720</t>
  </si>
  <si>
    <t>3543013602</t>
  </si>
  <si>
    <t>3538041443</t>
  </si>
  <si>
    <t>智瑤小兒科</t>
  </si>
  <si>
    <t>3532025178</t>
  </si>
  <si>
    <t>哲明</t>
  </si>
  <si>
    <t>3535012164</t>
  </si>
  <si>
    <t>康平</t>
  </si>
  <si>
    <t>3836071163</t>
  </si>
  <si>
    <t>3835011341</t>
  </si>
  <si>
    <t>德有</t>
  </si>
  <si>
    <t>3731022837</t>
  </si>
  <si>
    <t>親德牙醫</t>
  </si>
  <si>
    <t>3542014150</t>
  </si>
  <si>
    <t>3717032653</t>
  </si>
  <si>
    <t>名加牙醫</t>
  </si>
  <si>
    <t>3736171228</t>
  </si>
  <si>
    <t>茄投牙醫</t>
  </si>
  <si>
    <t>5946091108</t>
  </si>
  <si>
    <t>5946011664</t>
  </si>
  <si>
    <t>3590011174</t>
  </si>
  <si>
    <t>超群小兒科</t>
  </si>
  <si>
    <t>3534011967</t>
  </si>
  <si>
    <t>3532014782</t>
  </si>
  <si>
    <t>李柏鋒</t>
  </si>
  <si>
    <t>8432070523</t>
  </si>
  <si>
    <t>宏松康復之</t>
  </si>
  <si>
    <t>3836091352</t>
  </si>
  <si>
    <t>仲人中醫</t>
  </si>
  <si>
    <t>5934011654</t>
  </si>
  <si>
    <t>3831051625</t>
  </si>
  <si>
    <t>榮華中醫診</t>
  </si>
  <si>
    <t>3539031969</t>
  </si>
  <si>
    <t>5942171114</t>
  </si>
  <si>
    <t>提安藥局</t>
  </si>
  <si>
    <t>3731014004</t>
  </si>
  <si>
    <t>3531016335</t>
  </si>
  <si>
    <t>俊安診所</t>
  </si>
  <si>
    <t>5931071667</t>
  </si>
  <si>
    <t>3831013205</t>
  </si>
  <si>
    <t>3736091529</t>
  </si>
  <si>
    <t>新喜悅牙醫</t>
  </si>
  <si>
    <t>5939051176</t>
  </si>
  <si>
    <t>5941131250</t>
  </si>
  <si>
    <t>3737021316</t>
  </si>
  <si>
    <t>成典牙醫</t>
  </si>
  <si>
    <t>3742151116</t>
  </si>
  <si>
    <t>3731032904</t>
  </si>
  <si>
    <t>昱雅牙醫</t>
  </si>
  <si>
    <t>3843011891</t>
  </si>
  <si>
    <t>陳駿吉中醫</t>
  </si>
  <si>
    <t>3742012374</t>
  </si>
  <si>
    <t>5932019661</t>
  </si>
  <si>
    <t>5935011685</t>
  </si>
  <si>
    <t>5932019670</t>
  </si>
  <si>
    <t>博康</t>
  </si>
  <si>
    <t>5912041765</t>
  </si>
  <si>
    <t>竹城藥局</t>
  </si>
  <si>
    <t>3521062245</t>
  </si>
  <si>
    <t>3721061377</t>
  </si>
  <si>
    <t>鴻邑牙醫診</t>
  </si>
  <si>
    <t>5937181224</t>
  </si>
  <si>
    <t>永靖安安藥</t>
  </si>
  <si>
    <t>3532025187</t>
  </si>
  <si>
    <t>黃曉生</t>
  </si>
  <si>
    <t>3502054643</t>
  </si>
  <si>
    <t>黃英峰耳鼻</t>
  </si>
  <si>
    <t>3545061124</t>
  </si>
  <si>
    <t>5901022996</t>
  </si>
  <si>
    <t>5936091301</t>
  </si>
  <si>
    <t>5936211045</t>
  </si>
  <si>
    <t>3532025169</t>
  </si>
  <si>
    <t>立安眼科</t>
  </si>
  <si>
    <t>5901183510</t>
  </si>
  <si>
    <t>怡誠藥局</t>
  </si>
  <si>
    <t>3501183547</t>
  </si>
  <si>
    <t>5934091054</t>
  </si>
  <si>
    <t>3517063252</t>
  </si>
  <si>
    <t>美麗特區</t>
  </si>
  <si>
    <t>1531111075</t>
  </si>
  <si>
    <t>3531291061</t>
  </si>
  <si>
    <t>3531112556</t>
  </si>
  <si>
    <t>3531024695</t>
  </si>
  <si>
    <t>3533031796</t>
  </si>
  <si>
    <t>張景隆小兒</t>
  </si>
  <si>
    <t>3712012231</t>
  </si>
  <si>
    <t>達觀</t>
  </si>
  <si>
    <t>9443121050</t>
  </si>
  <si>
    <t>靜園物所</t>
  </si>
  <si>
    <t>3745061048</t>
  </si>
  <si>
    <t>上九牙醫</t>
  </si>
  <si>
    <t>3801101194</t>
  </si>
  <si>
    <t>農安中醫</t>
  </si>
  <si>
    <t>8545030553</t>
  </si>
  <si>
    <t>北榮玉里復</t>
  </si>
  <si>
    <t>8545030535</t>
  </si>
  <si>
    <t>北榮玉里康</t>
  </si>
  <si>
    <t>8545060515</t>
  </si>
  <si>
    <t>志學復健</t>
  </si>
  <si>
    <t>8545060524</t>
  </si>
  <si>
    <t>志學康復</t>
  </si>
  <si>
    <t>3502032585</t>
  </si>
  <si>
    <t>李錦源小兒</t>
  </si>
  <si>
    <t>5931231074</t>
  </si>
  <si>
    <t>9443141098</t>
  </si>
  <si>
    <t>大新物療所</t>
  </si>
  <si>
    <t>3501026154</t>
  </si>
  <si>
    <t>3502054652</t>
  </si>
  <si>
    <t>高鳳診所</t>
  </si>
  <si>
    <t>3731013990</t>
  </si>
  <si>
    <t>3502083822</t>
  </si>
  <si>
    <t>3532014773</t>
  </si>
  <si>
    <t>何翊菁診所</t>
  </si>
  <si>
    <t>3535012173</t>
  </si>
  <si>
    <t>吳昆展小兒</t>
  </si>
  <si>
    <t>4201021038</t>
  </si>
  <si>
    <t>聯醫病理中</t>
  </si>
  <si>
    <t>3537013409</t>
  </si>
  <si>
    <t>5933031527</t>
  </si>
  <si>
    <t>3733081174</t>
  </si>
  <si>
    <t>3733051274</t>
  </si>
  <si>
    <t>筑萱牙醫診</t>
  </si>
  <si>
    <t>3533101033</t>
  </si>
  <si>
    <t>研新診所</t>
  </si>
  <si>
    <t>3541121101</t>
  </si>
  <si>
    <t>5936031627</t>
  </si>
  <si>
    <t>康好藥局</t>
  </si>
  <si>
    <t>5940131292</t>
  </si>
  <si>
    <t>7617011030</t>
  </si>
  <si>
    <t>澄清附設居</t>
  </si>
  <si>
    <t>3701156991</t>
  </si>
  <si>
    <t>5921012432</t>
  </si>
  <si>
    <t>5933051761</t>
  </si>
  <si>
    <t>8401190572</t>
  </si>
  <si>
    <t>私立心園社</t>
  </si>
  <si>
    <t>5902032174</t>
  </si>
  <si>
    <t>光明健保藥</t>
  </si>
  <si>
    <t>5945011777</t>
  </si>
  <si>
    <t>常喜藥局</t>
  </si>
  <si>
    <t>5945011786</t>
  </si>
  <si>
    <t>5945011768</t>
  </si>
  <si>
    <t>3539051345</t>
  </si>
  <si>
    <t>大山診所</t>
  </si>
  <si>
    <t>3822021726</t>
  </si>
  <si>
    <t>3542022090</t>
  </si>
  <si>
    <t>黃昱璋泌尿</t>
  </si>
  <si>
    <t>3539051336</t>
  </si>
  <si>
    <t>升佑診所</t>
  </si>
  <si>
    <t>3534021918</t>
  </si>
  <si>
    <t>蔡忠榮</t>
  </si>
  <si>
    <t>8521000517</t>
  </si>
  <si>
    <t>成大社區復</t>
  </si>
  <si>
    <t>3517063270</t>
  </si>
  <si>
    <t>3502042036</t>
  </si>
  <si>
    <t>3702071442</t>
  </si>
  <si>
    <t>3502054661</t>
  </si>
  <si>
    <t>3835131044</t>
  </si>
  <si>
    <t>黃洁中醫診</t>
  </si>
  <si>
    <t>3742101143</t>
  </si>
  <si>
    <t>3435131055</t>
  </si>
  <si>
    <t>9442012178</t>
  </si>
  <si>
    <t>嘉泰物理治</t>
  </si>
  <si>
    <t>9443011933</t>
  </si>
  <si>
    <t>新六合物理</t>
  </si>
  <si>
    <t>3836012011</t>
  </si>
  <si>
    <t>宗聖中醫</t>
  </si>
  <si>
    <t>3536031752</t>
  </si>
  <si>
    <t>小熊的森林</t>
  </si>
  <si>
    <t>3517072377</t>
  </si>
  <si>
    <t>華馨復健科</t>
  </si>
  <si>
    <t>3511041047</t>
  </si>
  <si>
    <t>3536012739</t>
  </si>
  <si>
    <t>3737101097</t>
  </si>
  <si>
    <t>3536031761</t>
  </si>
  <si>
    <t>3531104787</t>
  </si>
  <si>
    <t>淡水家醫科</t>
  </si>
  <si>
    <t>3831131780</t>
  </si>
  <si>
    <t>漢榮中醫診</t>
  </si>
  <si>
    <t>3841311585</t>
  </si>
  <si>
    <t>5921051608</t>
  </si>
  <si>
    <t>府前藥師藥</t>
  </si>
  <si>
    <t>3532101897</t>
  </si>
  <si>
    <t>育英</t>
  </si>
  <si>
    <t>5917072126</t>
  </si>
  <si>
    <t>5901183485</t>
  </si>
  <si>
    <t>3537052380</t>
  </si>
  <si>
    <t>博士診所</t>
  </si>
  <si>
    <t>5937121193</t>
  </si>
  <si>
    <t>5942021628</t>
  </si>
  <si>
    <t>3801101201</t>
  </si>
  <si>
    <t>龍江中醫</t>
  </si>
  <si>
    <t>3732012988</t>
  </si>
  <si>
    <t>葆羅牙醫</t>
  </si>
  <si>
    <t>3742012383</t>
  </si>
  <si>
    <t>新邁牙醫診</t>
  </si>
  <si>
    <t>3540011580</t>
  </si>
  <si>
    <t>5901021417</t>
  </si>
  <si>
    <t>3802052976</t>
  </si>
  <si>
    <t>5922012249</t>
  </si>
  <si>
    <t>5921051591</t>
  </si>
  <si>
    <t>二加恩藥局</t>
  </si>
  <si>
    <t>5901021444</t>
  </si>
  <si>
    <t>3801121169</t>
  </si>
  <si>
    <t>天滋中醫</t>
  </si>
  <si>
    <t>3517063298</t>
  </si>
  <si>
    <t>長沅復健科</t>
  </si>
  <si>
    <t>5946050018</t>
  </si>
  <si>
    <t>聖典藥局</t>
  </si>
  <si>
    <t>5946061093</t>
  </si>
  <si>
    <t>3501013031</t>
  </si>
  <si>
    <t>安美診所</t>
  </si>
  <si>
    <t>3539131633</t>
  </si>
  <si>
    <t>3742012392</t>
  </si>
  <si>
    <t>5931051870</t>
  </si>
  <si>
    <t>正升藥局</t>
  </si>
  <si>
    <t>5921012441</t>
  </si>
  <si>
    <t>媽媽藥師藥</t>
  </si>
  <si>
    <t>3531261134</t>
  </si>
  <si>
    <t>樂文診所</t>
  </si>
  <si>
    <t>3517072386</t>
  </si>
  <si>
    <t>施以中診</t>
  </si>
  <si>
    <t>3817082324</t>
  </si>
  <si>
    <t>逢源中醫</t>
  </si>
  <si>
    <t>3801172086</t>
  </si>
  <si>
    <t>慶和中醫</t>
  </si>
  <si>
    <t>3731141819</t>
  </si>
  <si>
    <t>東揚牙醫</t>
  </si>
  <si>
    <t>3811041347</t>
  </si>
  <si>
    <t>樺觀中醫</t>
  </si>
  <si>
    <t>3533051636</t>
  </si>
  <si>
    <t>游恆懿診所</t>
  </si>
  <si>
    <t>3531064055</t>
  </si>
  <si>
    <t>信榮診所</t>
  </si>
  <si>
    <t>8401200564</t>
  </si>
  <si>
    <t>私立均怡康</t>
  </si>
  <si>
    <t>5936091472</t>
  </si>
  <si>
    <t>3502032594</t>
  </si>
  <si>
    <t>陳進成診所</t>
  </si>
  <si>
    <t>3821041591</t>
  </si>
  <si>
    <t>5917021549</t>
  </si>
  <si>
    <t>3746060518</t>
  </si>
  <si>
    <t>太麻里牙醫</t>
  </si>
  <si>
    <t>3501026225</t>
  </si>
  <si>
    <t>3536192321</t>
  </si>
  <si>
    <t>新勝診所</t>
  </si>
  <si>
    <t>3702041524</t>
  </si>
  <si>
    <t>3821041582</t>
  </si>
  <si>
    <t>余佑堂中醫</t>
  </si>
  <si>
    <t>3844000516</t>
  </si>
  <si>
    <t>松安堂中醫</t>
  </si>
  <si>
    <t>3701103892</t>
  </si>
  <si>
    <t>3501026190</t>
  </si>
  <si>
    <t>3701112382</t>
  </si>
  <si>
    <t>瑞光牙醫診</t>
  </si>
  <si>
    <t>3546061191</t>
  </si>
  <si>
    <t>仁和內科外</t>
  </si>
  <si>
    <t>5902032165</t>
  </si>
  <si>
    <t>德川藥局</t>
  </si>
  <si>
    <t>5931068071</t>
  </si>
  <si>
    <t>詠康藥局</t>
  </si>
  <si>
    <t>3831151166</t>
  </si>
  <si>
    <t>3731052273</t>
  </si>
  <si>
    <t>新采牙醫診</t>
  </si>
  <si>
    <t>5933051770</t>
  </si>
  <si>
    <t>竹禾藥局</t>
  </si>
  <si>
    <t>3531033685</t>
  </si>
  <si>
    <t>黎新彬診所</t>
  </si>
  <si>
    <t>7433080513</t>
  </si>
  <si>
    <t>立心居家護</t>
  </si>
  <si>
    <t>3512012906</t>
  </si>
  <si>
    <t>趙永康</t>
  </si>
  <si>
    <t>593202A888</t>
  </si>
  <si>
    <t>5935051689</t>
  </si>
  <si>
    <t>3545061133</t>
  </si>
  <si>
    <t>5934021623</t>
  </si>
  <si>
    <t>3817062037</t>
  </si>
  <si>
    <t>康德中醫</t>
  </si>
  <si>
    <t>3841061133</t>
  </si>
  <si>
    <t>大新中醫</t>
  </si>
  <si>
    <t>5945051299</t>
  </si>
  <si>
    <t>甜膠囊藥局</t>
  </si>
  <si>
    <t>5939031816</t>
  </si>
  <si>
    <t>5917062988</t>
  </si>
  <si>
    <t>廣安大藥局</t>
  </si>
  <si>
    <t>5921012469</t>
  </si>
  <si>
    <t>世丞藥局</t>
  </si>
  <si>
    <t>5939181188</t>
  </si>
  <si>
    <t>應生藥局</t>
  </si>
  <si>
    <t>3502054670</t>
  </si>
  <si>
    <t>羅中廷診所</t>
  </si>
  <si>
    <t>3542014169</t>
  </si>
  <si>
    <t>3841011302</t>
  </si>
  <si>
    <t>正堂中醫所</t>
  </si>
  <si>
    <t>3838041154</t>
  </si>
  <si>
    <t>3517063289</t>
  </si>
  <si>
    <t>唯美整形外</t>
  </si>
  <si>
    <t>5941231102</t>
  </si>
  <si>
    <t>3845011531</t>
  </si>
  <si>
    <t>原相中醫</t>
  </si>
  <si>
    <t>3845011540</t>
  </si>
  <si>
    <t>3817052479</t>
  </si>
  <si>
    <t>盛唐中醫診</t>
  </si>
  <si>
    <t>3502083831</t>
  </si>
  <si>
    <t>3842201079</t>
  </si>
  <si>
    <t>3717041778</t>
  </si>
  <si>
    <t>3821011753</t>
  </si>
  <si>
    <t>華德中醫所</t>
  </si>
  <si>
    <t>5943201077</t>
  </si>
  <si>
    <t>健人藥師</t>
  </si>
  <si>
    <t>3531231136</t>
  </si>
  <si>
    <t>台加診所</t>
  </si>
  <si>
    <t>3839091050</t>
  </si>
  <si>
    <t>3531053089</t>
  </si>
  <si>
    <t>3540121287</t>
  </si>
  <si>
    <t>3836051241</t>
  </si>
  <si>
    <t>3842021213</t>
  </si>
  <si>
    <t>維安中醫</t>
  </si>
  <si>
    <t>3731131993</t>
  </si>
  <si>
    <t>佳楷牙醫</t>
  </si>
  <si>
    <t>3801161547</t>
  </si>
  <si>
    <t>懸壺中醫診</t>
  </si>
  <si>
    <t>3731131984</t>
  </si>
  <si>
    <t>1537051256</t>
  </si>
  <si>
    <t>5932051721</t>
  </si>
  <si>
    <t>德美藥師局</t>
  </si>
  <si>
    <t>3841051084</t>
  </si>
  <si>
    <t>佳和中醫</t>
  </si>
  <si>
    <t>5932070253</t>
  </si>
  <si>
    <t>高田藥師藥</t>
  </si>
  <si>
    <t>3502063099</t>
  </si>
  <si>
    <t>嘉康耳鼻喉</t>
  </si>
  <si>
    <t>3539111355</t>
  </si>
  <si>
    <t>3717082528</t>
  </si>
  <si>
    <t>盛誠牙醫診</t>
  </si>
  <si>
    <t>3532014791</t>
  </si>
  <si>
    <t>怡康</t>
  </si>
  <si>
    <t>3501202538</t>
  </si>
  <si>
    <t>長欣婦產科</t>
  </si>
  <si>
    <t>3531016344</t>
  </si>
  <si>
    <t>順德</t>
  </si>
  <si>
    <t>3532025196</t>
  </si>
  <si>
    <t>永仁</t>
  </si>
  <si>
    <t>3831013214</t>
  </si>
  <si>
    <t>5931090279</t>
  </si>
  <si>
    <t>勝全藥局</t>
  </si>
  <si>
    <t>5922012267</t>
  </si>
  <si>
    <t>嘉邑藥局</t>
  </si>
  <si>
    <t>3802041160</t>
  </si>
  <si>
    <t>瑞鴻堂中醫</t>
  </si>
  <si>
    <t>3832101375</t>
  </si>
  <si>
    <t>一品堂</t>
  </si>
  <si>
    <t>3812011996</t>
  </si>
  <si>
    <t>恆康</t>
  </si>
  <si>
    <t>5901150771</t>
  </si>
  <si>
    <t>天母大和藥</t>
  </si>
  <si>
    <t>3735031109</t>
  </si>
  <si>
    <t>3832101366</t>
  </si>
  <si>
    <t>佑龍中醫</t>
  </si>
  <si>
    <t>3835051167</t>
  </si>
  <si>
    <t>中華中醫</t>
  </si>
  <si>
    <t>3833061101</t>
  </si>
  <si>
    <t>盧廷圳中醫</t>
  </si>
  <si>
    <t>5902022749</t>
  </si>
  <si>
    <t>5912051172</t>
  </si>
  <si>
    <t>上光大藥局</t>
  </si>
  <si>
    <t>3839061123</t>
  </si>
  <si>
    <t>恒安堂診所</t>
  </si>
  <si>
    <t>3502032610</t>
  </si>
  <si>
    <t>乃聖診所</t>
  </si>
  <si>
    <t>3801022438</t>
  </si>
  <si>
    <t>瑞康中醫</t>
  </si>
  <si>
    <t>5932019689</t>
  </si>
  <si>
    <t>5921012478</t>
  </si>
  <si>
    <t>5936012293</t>
  </si>
  <si>
    <t>3737171080</t>
  </si>
  <si>
    <t>名福牙醫</t>
  </si>
  <si>
    <t>5937012519</t>
  </si>
  <si>
    <t>5901023019</t>
  </si>
  <si>
    <t>春豐藥局</t>
  </si>
  <si>
    <t>3539081156</t>
  </si>
  <si>
    <t>楊昌明診所</t>
  </si>
  <si>
    <t>7646060538</t>
  </si>
  <si>
    <t>仁和居護</t>
  </si>
  <si>
    <t>5945011802</t>
  </si>
  <si>
    <t>3512012915</t>
  </si>
  <si>
    <t>郭內科</t>
  </si>
  <si>
    <t>3801111547</t>
  </si>
  <si>
    <t>5931067985</t>
  </si>
  <si>
    <t>蘋果藥局</t>
  </si>
  <si>
    <t>3701173205</t>
  </si>
  <si>
    <t>哲里宏牙醫</t>
  </si>
  <si>
    <t>3802052985</t>
  </si>
  <si>
    <t>養安中醫</t>
  </si>
  <si>
    <t>3801011926</t>
  </si>
  <si>
    <t>永昌漢方</t>
  </si>
  <si>
    <t>3831151175</t>
  </si>
  <si>
    <t>大順中醫</t>
  </si>
  <si>
    <t>3837051763</t>
  </si>
  <si>
    <t>弘益中醫</t>
  </si>
  <si>
    <t>5917053103</t>
  </si>
  <si>
    <t>康膚藥局</t>
  </si>
  <si>
    <t>3537052399</t>
  </si>
  <si>
    <t>天倫骨科診</t>
  </si>
  <si>
    <t>7131150516</t>
  </si>
  <si>
    <t>五股鄉衛生</t>
  </si>
  <si>
    <t>3536210557</t>
  </si>
  <si>
    <t>3502032601</t>
  </si>
  <si>
    <t>彌馨診所</t>
  </si>
  <si>
    <t>5917032551</t>
  </si>
  <si>
    <t>好思康藥局</t>
  </si>
  <si>
    <t>1543011302</t>
  </si>
  <si>
    <t>3517072395</t>
  </si>
  <si>
    <t>3533051645</t>
  </si>
  <si>
    <t>六家耳鼻</t>
  </si>
  <si>
    <t>5945011795</t>
  </si>
  <si>
    <t>3522023359</t>
  </si>
  <si>
    <t>康揚診所</t>
  </si>
  <si>
    <t>3831032004</t>
  </si>
  <si>
    <t>永和聖賢</t>
  </si>
  <si>
    <t>3831031981</t>
  </si>
  <si>
    <t>健祐中醫</t>
  </si>
  <si>
    <t>5931032491</t>
  </si>
  <si>
    <t>永貞藥局</t>
  </si>
  <si>
    <t>5932076380</t>
  </si>
  <si>
    <t>5902022730</t>
  </si>
  <si>
    <t>建誼藥局</t>
  </si>
  <si>
    <t>3541312684</t>
  </si>
  <si>
    <t>張大慶診所</t>
  </si>
  <si>
    <t>3535071261</t>
  </si>
  <si>
    <t>老庄</t>
  </si>
  <si>
    <t>5917071807</t>
  </si>
  <si>
    <t>惠文藥局</t>
  </si>
  <si>
    <t>3517083441</t>
  </si>
  <si>
    <t>親親小兒科</t>
  </si>
  <si>
    <t>3531016353</t>
  </si>
  <si>
    <t>志善眼科診</t>
  </si>
  <si>
    <t>3731132007</t>
  </si>
  <si>
    <t>3801201475</t>
  </si>
  <si>
    <t>吳明珠中醫</t>
  </si>
  <si>
    <t>3731042937</t>
  </si>
  <si>
    <t>金群牙醫</t>
  </si>
  <si>
    <t>3517072402</t>
  </si>
  <si>
    <t>陳國嶸診所</t>
  </si>
  <si>
    <t>5941312371</t>
  </si>
  <si>
    <t>欣美藥局</t>
  </si>
  <si>
    <t>3733120514</t>
  </si>
  <si>
    <t>健安牙醫診</t>
  </si>
  <si>
    <t>5937231121</t>
  </si>
  <si>
    <t>3733061163</t>
  </si>
  <si>
    <t>3531104796</t>
  </si>
  <si>
    <t>明陽耳鼻喉</t>
  </si>
  <si>
    <t>5931101473</t>
  </si>
  <si>
    <t>5937220100</t>
  </si>
  <si>
    <t>達明藥局</t>
  </si>
  <si>
    <t>3837012266</t>
  </si>
  <si>
    <t>5945091079</t>
  </si>
  <si>
    <t>3543031495</t>
  </si>
  <si>
    <t>賴長宏診所</t>
  </si>
  <si>
    <t>5901112164</t>
  </si>
  <si>
    <t>和米達特</t>
  </si>
  <si>
    <t>3838031416</t>
  </si>
  <si>
    <t>王崇儒中醫</t>
  </si>
  <si>
    <t>3517063305</t>
  </si>
  <si>
    <t>3531072057</t>
  </si>
  <si>
    <t>3831111171</t>
  </si>
  <si>
    <t>大唐中醫</t>
  </si>
  <si>
    <t>1801161063</t>
  </si>
  <si>
    <t>5931141673</t>
  </si>
  <si>
    <t>7531010533</t>
  </si>
  <si>
    <t>新北市居家</t>
  </si>
  <si>
    <t>3836021207</t>
  </si>
  <si>
    <t>忠聖中醫</t>
  </si>
  <si>
    <t>5917063038</t>
  </si>
  <si>
    <t>中科藥局</t>
  </si>
  <si>
    <t>9442041151</t>
  </si>
  <si>
    <t>東門物所</t>
  </si>
  <si>
    <t>9444040518</t>
  </si>
  <si>
    <t>外垵物所</t>
  </si>
  <si>
    <t>5944031097</t>
  </si>
  <si>
    <t>5944011219</t>
  </si>
  <si>
    <t>5946011673</t>
  </si>
  <si>
    <t>5944011228</t>
  </si>
  <si>
    <t>5932076399</t>
  </si>
  <si>
    <t>林口藥師局</t>
  </si>
  <si>
    <t>3801161556</t>
  </si>
  <si>
    <t>3701162202</t>
  </si>
  <si>
    <t>3537052406</t>
  </si>
  <si>
    <t>吳晢守診所</t>
  </si>
  <si>
    <t>3502054689</t>
  </si>
  <si>
    <t>5937021456</t>
  </si>
  <si>
    <t>3841021059</t>
  </si>
  <si>
    <t>3501026234</t>
  </si>
  <si>
    <t>極緻皮膚科</t>
  </si>
  <si>
    <t>5917032579</t>
  </si>
  <si>
    <t>3733031245</t>
  </si>
  <si>
    <t>3537013418</t>
  </si>
  <si>
    <t>賴政光耳鼻</t>
  </si>
  <si>
    <t>3522023368</t>
  </si>
  <si>
    <t>安泰眼科診</t>
  </si>
  <si>
    <t>3801161565</t>
  </si>
  <si>
    <t>普生中醫</t>
  </si>
  <si>
    <t>5901152257</t>
  </si>
  <si>
    <t>家赫藥局</t>
  </si>
  <si>
    <t>3831042359</t>
  </si>
  <si>
    <t>3841011311</t>
  </si>
  <si>
    <t>3839041130</t>
  </si>
  <si>
    <t>順奕中醫診</t>
  </si>
  <si>
    <t>3531044446</t>
  </si>
  <si>
    <t>3842012189</t>
  </si>
  <si>
    <t>鳳山濟世中</t>
  </si>
  <si>
    <t>3543311087</t>
  </si>
  <si>
    <t>佳郁診所</t>
  </si>
  <si>
    <t>3731101628</t>
  </si>
  <si>
    <t>5921012487</t>
  </si>
  <si>
    <t>3531211116</t>
  </si>
  <si>
    <t>7438011063</t>
  </si>
  <si>
    <t>永安護理之</t>
  </si>
  <si>
    <t>3538011829</t>
  </si>
  <si>
    <t>3517033601</t>
  </si>
  <si>
    <t>游文治精神</t>
  </si>
  <si>
    <t>3702094605</t>
  </si>
  <si>
    <t>5911021241</t>
  </si>
  <si>
    <t>3517072411</t>
  </si>
  <si>
    <t>5931171224</t>
  </si>
  <si>
    <t>3512051216</t>
  </si>
  <si>
    <t>德康</t>
  </si>
  <si>
    <t>3732022699</t>
  </si>
  <si>
    <t>當代</t>
  </si>
  <si>
    <t>3832101384</t>
  </si>
  <si>
    <t>3717052922</t>
  </si>
  <si>
    <t>柯雅芳牙醫</t>
  </si>
  <si>
    <t>3501173265</t>
  </si>
  <si>
    <t>玉成診所</t>
  </si>
  <si>
    <t>3501013059</t>
  </si>
  <si>
    <t>親親家庭</t>
  </si>
  <si>
    <t>3722021779</t>
  </si>
  <si>
    <t>佳品牙醫診</t>
  </si>
  <si>
    <t>3521042458</t>
  </si>
  <si>
    <t>王恭亮診所</t>
  </si>
  <si>
    <t>5944011237</t>
  </si>
  <si>
    <t>7601090525</t>
  </si>
  <si>
    <t>春寧護家</t>
  </si>
  <si>
    <t>3502054698</t>
  </si>
  <si>
    <t>德恩內科診</t>
  </si>
  <si>
    <t>3517042057</t>
  </si>
  <si>
    <t>旺宏診所</t>
  </si>
  <si>
    <t>3501013040</t>
  </si>
  <si>
    <t>3802061733</t>
  </si>
  <si>
    <t>黃耆中醫診</t>
  </si>
  <si>
    <t>5901152408</t>
  </si>
  <si>
    <t>5945011811</t>
  </si>
  <si>
    <t>5942161190</t>
  </si>
  <si>
    <t>3737021307</t>
  </si>
  <si>
    <t>3731052282</t>
  </si>
  <si>
    <t>欣和牙醫診</t>
  </si>
  <si>
    <t>7443011066</t>
  </si>
  <si>
    <t>健康居護</t>
  </si>
  <si>
    <t>3521022296</t>
  </si>
  <si>
    <t>3521013117</t>
  </si>
  <si>
    <t>林一宏診所</t>
  </si>
  <si>
    <t>5941281399</t>
  </si>
  <si>
    <t>3543091188</t>
  </si>
  <si>
    <t>普生診所</t>
  </si>
  <si>
    <t>3531016362</t>
  </si>
  <si>
    <t>明仁泰千</t>
  </si>
  <si>
    <t>5902042410</t>
  </si>
  <si>
    <t>元元健保藥</t>
  </si>
  <si>
    <t>5941312308</t>
  </si>
  <si>
    <t>5932083447</t>
  </si>
  <si>
    <t>3735140523</t>
  </si>
  <si>
    <t>新仁愛</t>
  </si>
  <si>
    <t>3732022706</t>
  </si>
  <si>
    <t>上品杏林</t>
  </si>
  <si>
    <t>3532121568</t>
  </si>
  <si>
    <t>德音聯合診</t>
  </si>
  <si>
    <t>3812041430</t>
  </si>
  <si>
    <t>康宸</t>
  </si>
  <si>
    <t>3535021270</t>
  </si>
  <si>
    <t>3832041310</t>
  </si>
  <si>
    <t>3502097639</t>
  </si>
  <si>
    <t>美忠復健科</t>
  </si>
  <si>
    <t>3801111556</t>
  </si>
  <si>
    <t>3832080013</t>
  </si>
  <si>
    <t>德全</t>
  </si>
  <si>
    <t>3532101904</t>
  </si>
  <si>
    <t>張如昌診所</t>
  </si>
  <si>
    <t>3502083840</t>
  </si>
  <si>
    <t>3801011944</t>
  </si>
  <si>
    <t>3701013268</t>
  </si>
  <si>
    <t>3531024702</t>
  </si>
  <si>
    <t>3702094614</t>
  </si>
  <si>
    <t>7421011240</t>
  </si>
  <si>
    <t>德光護理家</t>
  </si>
  <si>
    <t>3839011301</t>
  </si>
  <si>
    <t>3531024711</t>
  </si>
  <si>
    <t>康全診所</t>
  </si>
  <si>
    <t>3801172095</t>
  </si>
  <si>
    <t>5901112182</t>
  </si>
  <si>
    <t>5932019554</t>
  </si>
  <si>
    <t>5932062224</t>
  </si>
  <si>
    <t>5932124176</t>
  </si>
  <si>
    <t>德音藥局</t>
  </si>
  <si>
    <t>5901010585</t>
  </si>
  <si>
    <t>康祐藥局</t>
  </si>
  <si>
    <t>3531142438</t>
  </si>
  <si>
    <t>3531044455</t>
  </si>
  <si>
    <t>和欣診所</t>
  </si>
  <si>
    <t>3531132576</t>
  </si>
  <si>
    <t>5931132094</t>
  </si>
  <si>
    <t>3531064091</t>
  </si>
  <si>
    <t>黃宏立診所</t>
  </si>
  <si>
    <t>3735051281</t>
  </si>
  <si>
    <t>羅培輝</t>
  </si>
  <si>
    <t>5940011428</t>
  </si>
  <si>
    <t>5940011419</t>
  </si>
  <si>
    <t>3542014178</t>
  </si>
  <si>
    <t>3542081302</t>
  </si>
  <si>
    <t>3821041608</t>
  </si>
  <si>
    <t>華妍中醫</t>
  </si>
  <si>
    <t>3539051354</t>
  </si>
  <si>
    <t>3831013223</t>
  </si>
  <si>
    <t>3531151553</t>
  </si>
  <si>
    <t>3531064073</t>
  </si>
  <si>
    <t>聯興診所</t>
  </si>
  <si>
    <t>5931042942</t>
  </si>
  <si>
    <t>立慷藥局</t>
  </si>
  <si>
    <t>3431041087</t>
  </si>
  <si>
    <t>3531033694</t>
  </si>
  <si>
    <t>9442041160</t>
  </si>
  <si>
    <t>愛心物療所</t>
  </si>
  <si>
    <t>5901101278</t>
  </si>
  <si>
    <t>3711051225</t>
  </si>
  <si>
    <t>3501183592</t>
  </si>
  <si>
    <t>奕康耳鼻喉</t>
  </si>
  <si>
    <t>3501183565</t>
  </si>
  <si>
    <t>5931068080</t>
  </si>
  <si>
    <t>3539201274</t>
  </si>
  <si>
    <t>7741090510</t>
  </si>
  <si>
    <t>奇美柳營居</t>
  </si>
  <si>
    <t>3532014808</t>
  </si>
  <si>
    <t>3731014013</t>
  </si>
  <si>
    <t>潔品牙醫</t>
  </si>
  <si>
    <t>3801092743</t>
  </si>
  <si>
    <t>3537221152</t>
  </si>
  <si>
    <t>5901152328</t>
  </si>
  <si>
    <t>後港五代藥</t>
  </si>
  <si>
    <t>3531064064</t>
  </si>
  <si>
    <t>黃俊彰診所</t>
  </si>
  <si>
    <t>592202A330</t>
  </si>
  <si>
    <t>5911061218</t>
  </si>
  <si>
    <t>佳康大藥局</t>
  </si>
  <si>
    <t>5931111719</t>
  </si>
  <si>
    <t>青苗藥局</t>
  </si>
  <si>
    <t>5941011735</t>
  </si>
  <si>
    <t>華華藥局</t>
  </si>
  <si>
    <t>3531064082</t>
  </si>
  <si>
    <t>曜生婦產科</t>
  </si>
  <si>
    <t>5921061506</t>
  </si>
  <si>
    <t>三多藥師藥</t>
  </si>
  <si>
    <t>3717062562</t>
  </si>
  <si>
    <t>高適牙醫診</t>
  </si>
  <si>
    <t>3817031890</t>
  </si>
  <si>
    <t>碩美中醫診</t>
  </si>
  <si>
    <t>3531024720</t>
  </si>
  <si>
    <t>三重詮昱</t>
  </si>
  <si>
    <t>3531016380</t>
  </si>
  <si>
    <t>杏安</t>
  </si>
  <si>
    <t>3801022447</t>
  </si>
  <si>
    <t>華安中醫</t>
  </si>
  <si>
    <t>3740011208</t>
  </si>
  <si>
    <t>銓錀牙醫診</t>
  </si>
  <si>
    <t>3501194522</t>
  </si>
  <si>
    <t>翰明診所</t>
  </si>
  <si>
    <t>3517063314</t>
  </si>
  <si>
    <t>5921012503</t>
  </si>
  <si>
    <t>3540011606</t>
  </si>
  <si>
    <t>3811021167</t>
  </si>
  <si>
    <t>南興中醫診</t>
  </si>
  <si>
    <t>5917063047</t>
  </si>
  <si>
    <t>三三三藥局</t>
  </si>
  <si>
    <t>3531072066</t>
  </si>
  <si>
    <t>樹林詮昱</t>
  </si>
  <si>
    <t>3540011599</t>
  </si>
  <si>
    <t>德家診所</t>
  </si>
  <si>
    <t>3537071223</t>
  </si>
  <si>
    <t>3522023377</t>
  </si>
  <si>
    <t>郭育祥診所</t>
  </si>
  <si>
    <t>9421021355</t>
  </si>
  <si>
    <t>眾民檢驗所</t>
  </si>
  <si>
    <t>3822021735</t>
  </si>
  <si>
    <t>5936012300</t>
  </si>
  <si>
    <t>3721012187</t>
  </si>
  <si>
    <t>3502112051</t>
  </si>
  <si>
    <t>蕭達福骨外</t>
  </si>
  <si>
    <t>3535051554</t>
  </si>
  <si>
    <t>王知秋皮膚</t>
  </si>
  <si>
    <t>5942013608</t>
  </si>
  <si>
    <t>勝白藥局</t>
  </si>
  <si>
    <t>5902057162</t>
  </si>
  <si>
    <t>9442012187</t>
  </si>
  <si>
    <t>德田物理治</t>
  </si>
  <si>
    <t>5936031636</t>
  </si>
  <si>
    <t>9402041453</t>
  </si>
  <si>
    <t>濟眾物療所</t>
  </si>
  <si>
    <t>8434020512</t>
  </si>
  <si>
    <t>私立濟安康</t>
  </si>
  <si>
    <t>3701157005</t>
  </si>
  <si>
    <t>5931051905</t>
  </si>
  <si>
    <t>華仁藥局</t>
  </si>
  <si>
    <t>3831101344</t>
  </si>
  <si>
    <t>華陀堂中醫</t>
  </si>
  <si>
    <t>3501162664</t>
  </si>
  <si>
    <t>王永良診所</t>
  </si>
  <si>
    <t>8401120534</t>
  </si>
  <si>
    <t>5938021567</t>
  </si>
  <si>
    <t>5901152444</t>
  </si>
  <si>
    <t>維爾健康</t>
  </si>
  <si>
    <t>8521011065</t>
  </si>
  <si>
    <t>嘉療附康復</t>
  </si>
  <si>
    <t>5901172393</t>
  </si>
  <si>
    <t>3531016371</t>
  </si>
  <si>
    <t>翔泰</t>
  </si>
  <si>
    <t>3531081547</t>
  </si>
  <si>
    <t>5931023670</t>
  </si>
  <si>
    <t>誠泰藥師</t>
  </si>
  <si>
    <t>3746011417</t>
  </si>
  <si>
    <t>7533031049</t>
  </si>
  <si>
    <t>北榮新竹居</t>
  </si>
  <si>
    <t>5912012317</t>
  </si>
  <si>
    <t>3502032638</t>
  </si>
  <si>
    <t>王津勝小兒</t>
  </si>
  <si>
    <t>3501194513</t>
  </si>
  <si>
    <t>3742010763</t>
  </si>
  <si>
    <t>首博牙醫診</t>
  </si>
  <si>
    <t>5941031228</t>
  </si>
  <si>
    <t>5941281406</t>
  </si>
  <si>
    <t>5941031237</t>
  </si>
  <si>
    <t>3501194531</t>
  </si>
  <si>
    <t>3501202547</t>
  </si>
  <si>
    <t>3517072439</t>
  </si>
  <si>
    <t>5934051121</t>
  </si>
  <si>
    <t>3539012615</t>
  </si>
  <si>
    <t>華安耳鼻喉</t>
  </si>
  <si>
    <t>5941312399</t>
  </si>
  <si>
    <t>生堡藥局</t>
  </si>
  <si>
    <t>5943012927</t>
  </si>
  <si>
    <t>健欣社區藥</t>
  </si>
  <si>
    <t>3543261073</t>
  </si>
  <si>
    <t>麗民骨科診</t>
  </si>
  <si>
    <t>3545110686</t>
  </si>
  <si>
    <t>布洛灣</t>
  </si>
  <si>
    <t>7431130529</t>
  </si>
  <si>
    <t>同心居家</t>
  </si>
  <si>
    <t>5917081027</t>
  </si>
  <si>
    <t>3543031502</t>
  </si>
  <si>
    <t>大潭社區診</t>
  </si>
  <si>
    <t>9421011466</t>
  </si>
  <si>
    <t>5931014519</t>
  </si>
  <si>
    <t>佑安</t>
  </si>
  <si>
    <t>3517063323</t>
  </si>
  <si>
    <t>瑞士美健診</t>
  </si>
  <si>
    <t>3831042368</t>
  </si>
  <si>
    <t>3521042485</t>
  </si>
  <si>
    <t>公園內科診</t>
  </si>
  <si>
    <t>3531271247</t>
  </si>
  <si>
    <t>3831051634</t>
  </si>
  <si>
    <t>3732051501</t>
  </si>
  <si>
    <t>合心牙醫</t>
  </si>
  <si>
    <t>5932109982</t>
  </si>
  <si>
    <t>如泓藥局</t>
  </si>
  <si>
    <t>3543013611</t>
  </si>
  <si>
    <t>李三弘耳鼻</t>
  </si>
  <si>
    <t>5932083465</t>
  </si>
  <si>
    <t>禎祐</t>
  </si>
  <si>
    <t>5932083456</t>
  </si>
  <si>
    <t>瑞誠藥局</t>
  </si>
  <si>
    <t>5932019714</t>
  </si>
  <si>
    <t>永忻藥局</t>
  </si>
  <si>
    <t>3532041789</t>
  </si>
  <si>
    <t>富民</t>
  </si>
  <si>
    <t>5931132101</t>
  </si>
  <si>
    <t>3539131642</t>
  </si>
  <si>
    <t>3836201974</t>
  </si>
  <si>
    <t>5938021558</t>
  </si>
  <si>
    <t>3832012766</t>
  </si>
  <si>
    <t>同慶</t>
  </si>
  <si>
    <t>3502072374</t>
  </si>
  <si>
    <t>杏明診所</t>
  </si>
  <si>
    <t>7442011115</t>
  </si>
  <si>
    <t>立多居護所</t>
  </si>
  <si>
    <t>9421031306</t>
  </si>
  <si>
    <t>3539051363</t>
  </si>
  <si>
    <t>3721041795</t>
  </si>
  <si>
    <t>3836201983</t>
  </si>
  <si>
    <t>德彥中醫診</t>
  </si>
  <si>
    <t>3532051918</t>
  </si>
  <si>
    <t>康群骨科診</t>
  </si>
  <si>
    <t>3532111740</t>
  </si>
  <si>
    <t>錦榮</t>
  </si>
  <si>
    <t>3542014187</t>
  </si>
  <si>
    <t>黃鼎文骨科</t>
  </si>
  <si>
    <t>3801201484</t>
  </si>
  <si>
    <t>懷仁堂中醫</t>
  </si>
  <si>
    <t>3531044464</t>
  </si>
  <si>
    <t>民揚診所</t>
  </si>
  <si>
    <t>3531142447</t>
  </si>
  <si>
    <t>黃宗仁皮膚</t>
  </si>
  <si>
    <t>5917032597</t>
  </si>
  <si>
    <t>美村大藥局</t>
  </si>
  <si>
    <t>3531024739</t>
  </si>
  <si>
    <t>4201021047</t>
  </si>
  <si>
    <t>3531151562</t>
  </si>
  <si>
    <t>嘉安診所</t>
  </si>
  <si>
    <t>3501104304</t>
  </si>
  <si>
    <t>3731032922</t>
  </si>
  <si>
    <t>頂真牙醫</t>
  </si>
  <si>
    <t>5932051730</t>
  </si>
  <si>
    <t>3738080524</t>
  </si>
  <si>
    <t>中寮牙醫</t>
  </si>
  <si>
    <t>3801172102</t>
  </si>
  <si>
    <t>3590021054</t>
  </si>
  <si>
    <t>重成診所</t>
  </si>
  <si>
    <t>3539111364</t>
  </si>
  <si>
    <t>3537081363</t>
  </si>
  <si>
    <t>馨惠婦產科</t>
  </si>
  <si>
    <t>3531016399</t>
  </si>
  <si>
    <t>佑明眼科</t>
  </si>
  <si>
    <t>5931068106</t>
  </si>
  <si>
    <t>英謙藥局</t>
  </si>
  <si>
    <t>3531016406</t>
  </si>
  <si>
    <t>昇陽診所</t>
  </si>
  <si>
    <t>3517072448</t>
  </si>
  <si>
    <t>佳楊診所</t>
  </si>
  <si>
    <t>3841311610</t>
  </si>
  <si>
    <t>3836191688</t>
  </si>
  <si>
    <t>5941312406</t>
  </si>
  <si>
    <t>5941071213</t>
  </si>
  <si>
    <t>米奇藥局</t>
  </si>
  <si>
    <t>3841311601</t>
  </si>
  <si>
    <t>3539171324</t>
  </si>
  <si>
    <t>3843011908</t>
  </si>
  <si>
    <t>3521071440</t>
  </si>
  <si>
    <t>3802081959</t>
  </si>
  <si>
    <t>3543031511</t>
  </si>
  <si>
    <t>3802052994</t>
  </si>
  <si>
    <t>興善中醫診</t>
  </si>
  <si>
    <t>7436151046</t>
  </si>
  <si>
    <t>3837051772</t>
  </si>
  <si>
    <t>少林中醫診</t>
  </si>
  <si>
    <t>3717062571</t>
  </si>
  <si>
    <t>博識牙醫</t>
  </si>
  <si>
    <t>3536012748</t>
  </si>
  <si>
    <t>光妍皮膚科</t>
  </si>
  <si>
    <t>3831081150</t>
  </si>
  <si>
    <t>3831013232</t>
  </si>
  <si>
    <t>橋建成中醫</t>
  </si>
  <si>
    <t>5940041533</t>
  </si>
  <si>
    <t>新華康藥局</t>
  </si>
  <si>
    <t>3717041787</t>
  </si>
  <si>
    <t>1517021109</t>
  </si>
  <si>
    <t>3801022456</t>
  </si>
  <si>
    <t>3517063332</t>
  </si>
  <si>
    <t>歐美整形外</t>
  </si>
  <si>
    <t>3541081219</t>
  </si>
  <si>
    <t>3801111574</t>
  </si>
  <si>
    <t>3541312693</t>
  </si>
  <si>
    <t>謝孟穎診所</t>
  </si>
  <si>
    <t>3531104803</t>
  </si>
  <si>
    <t>能安診所</t>
  </si>
  <si>
    <t>5931042979</t>
  </si>
  <si>
    <t>9442081057</t>
  </si>
  <si>
    <t>長青物療所</t>
  </si>
  <si>
    <t>3536021461</t>
  </si>
  <si>
    <t>3739011434</t>
  </si>
  <si>
    <t>3540011624</t>
  </si>
  <si>
    <t>員祐耳鼻診</t>
  </si>
  <si>
    <t>3144000512</t>
  </si>
  <si>
    <t>1536061070</t>
  </si>
  <si>
    <t>3731042946</t>
  </si>
  <si>
    <t>景安牙醫</t>
  </si>
  <si>
    <t>3502021751</t>
  </si>
  <si>
    <t>5901101741</t>
  </si>
  <si>
    <t>陽光藥師</t>
  </si>
  <si>
    <t>3533131040</t>
  </si>
  <si>
    <t>嘉樂泰千診</t>
  </si>
  <si>
    <t>3532082262</t>
  </si>
  <si>
    <t>3501026270</t>
  </si>
  <si>
    <t>春風眼科診</t>
  </si>
  <si>
    <t>5912012326</t>
  </si>
  <si>
    <t>哈佛藥局</t>
  </si>
  <si>
    <t>3536192330</t>
  </si>
  <si>
    <t>惠惠馨婦產</t>
  </si>
  <si>
    <t>9439041192</t>
  </si>
  <si>
    <t>正佳物理所</t>
  </si>
  <si>
    <t>3539121324</t>
  </si>
  <si>
    <t>3817044495</t>
  </si>
  <si>
    <t>同仁中醫</t>
  </si>
  <si>
    <t>9443011924</t>
  </si>
  <si>
    <t>3836012020</t>
  </si>
  <si>
    <t>3531064108</t>
  </si>
  <si>
    <t>3517033629</t>
  </si>
  <si>
    <t>5931014528</t>
  </si>
  <si>
    <t>3543301045</t>
  </si>
  <si>
    <t>文隆診所</t>
  </si>
  <si>
    <t>1502021080</t>
  </si>
  <si>
    <t>建國醫院</t>
  </si>
  <si>
    <t>3841271120</t>
  </si>
  <si>
    <t>富源中醫診</t>
  </si>
  <si>
    <t>3701092152</t>
  </si>
  <si>
    <t>雙連牙醫</t>
  </si>
  <si>
    <t>7642061048</t>
  </si>
  <si>
    <t>瑞生附設居</t>
  </si>
  <si>
    <t>3542051939</t>
  </si>
  <si>
    <t>聯美診所</t>
  </si>
  <si>
    <t>3802091624</t>
  </si>
  <si>
    <t>茯苓中醫診</t>
  </si>
  <si>
    <t>3711041470</t>
  </si>
  <si>
    <t>童玩牙醫診</t>
  </si>
  <si>
    <t>3802053035</t>
  </si>
  <si>
    <t>3542151603</t>
  </si>
  <si>
    <t>開興診所</t>
  </si>
  <si>
    <t>3545130526</t>
  </si>
  <si>
    <t>嵐軒診所</t>
  </si>
  <si>
    <t>3540051100</t>
  </si>
  <si>
    <t>1536181148</t>
  </si>
  <si>
    <t>3501183609</t>
  </si>
  <si>
    <t>3545012434</t>
  </si>
  <si>
    <t>陳建發耳鼻</t>
  </si>
  <si>
    <t>3841291097</t>
  </si>
  <si>
    <t>聖安中醫診</t>
  </si>
  <si>
    <t>3501013068</t>
  </si>
  <si>
    <t>黎博彥診所</t>
  </si>
  <si>
    <t>3501026252</t>
  </si>
  <si>
    <t>尊琳內科診</t>
  </si>
  <si>
    <t>0101090517</t>
  </si>
  <si>
    <t>臺北市聯醫</t>
  </si>
  <si>
    <t>3531016415</t>
  </si>
  <si>
    <t>5943012936</t>
  </si>
  <si>
    <t>1542061148</t>
  </si>
  <si>
    <t>瑞生醫院</t>
  </si>
  <si>
    <t>5917071978</t>
  </si>
  <si>
    <t>3801161574</t>
  </si>
  <si>
    <t>5941131269</t>
  </si>
  <si>
    <t>3517063350</t>
  </si>
  <si>
    <t>3701013277</t>
  </si>
  <si>
    <t>時代牙醫</t>
  </si>
  <si>
    <t>3542022107</t>
  </si>
  <si>
    <t>岡山柳橋眼</t>
  </si>
  <si>
    <t>3502054714</t>
  </si>
  <si>
    <t>興聖診所</t>
  </si>
  <si>
    <t>3846011213</t>
  </si>
  <si>
    <t>3737071094</t>
  </si>
  <si>
    <t>卓瑞樵牙醫</t>
  </si>
  <si>
    <t>3532014817</t>
  </si>
  <si>
    <t>3432072022</t>
  </si>
  <si>
    <t>中油桃園</t>
  </si>
  <si>
    <t>3542014203</t>
  </si>
  <si>
    <t>3590011183</t>
  </si>
  <si>
    <t>駿旻骨科診</t>
  </si>
  <si>
    <t>5931071676</t>
  </si>
  <si>
    <t>7633051070</t>
  </si>
  <si>
    <t>新仁居護</t>
  </si>
  <si>
    <t>3732012997</t>
  </si>
  <si>
    <t>豐恩</t>
  </si>
  <si>
    <t>3732013001</t>
  </si>
  <si>
    <t>益皓</t>
  </si>
  <si>
    <t>3546031148</t>
  </si>
  <si>
    <t>5911031149</t>
  </si>
  <si>
    <t>3531053098</t>
  </si>
  <si>
    <t>九宜診所</t>
  </si>
  <si>
    <t>3521062254</t>
  </si>
  <si>
    <t>3531044473</t>
  </si>
  <si>
    <t>3843061135</t>
  </si>
  <si>
    <t>長治中醫</t>
  </si>
  <si>
    <t>5935011694</t>
  </si>
  <si>
    <t>3502060794</t>
  </si>
  <si>
    <t>歐興昌診所</t>
  </si>
  <si>
    <t>5931023723</t>
  </si>
  <si>
    <t>3843061024</t>
  </si>
  <si>
    <t>長治中醫診</t>
  </si>
  <si>
    <t>3717082537</t>
  </si>
  <si>
    <t>3743131136</t>
  </si>
  <si>
    <t>富新牙醫診</t>
  </si>
  <si>
    <t>3532101913</t>
  </si>
  <si>
    <t>毅安</t>
  </si>
  <si>
    <t>3711051234</t>
  </si>
  <si>
    <t>3531024748</t>
  </si>
  <si>
    <t>施婦產科</t>
  </si>
  <si>
    <t>3512012924</t>
  </si>
  <si>
    <t>優生</t>
  </si>
  <si>
    <t>5945011820</t>
  </si>
  <si>
    <t>普德</t>
  </si>
  <si>
    <t>5945011839</t>
  </si>
  <si>
    <t>5945051306</t>
  </si>
  <si>
    <t>3531132585</t>
  </si>
  <si>
    <t>吉康小兒科</t>
  </si>
  <si>
    <t>3701103909</t>
  </si>
  <si>
    <t>印象牙醫</t>
  </si>
  <si>
    <t>3501104313</t>
  </si>
  <si>
    <t>8432090516</t>
  </si>
  <si>
    <t>龍潭康復之</t>
  </si>
  <si>
    <t>3502054705</t>
  </si>
  <si>
    <t>3502097648</t>
  </si>
  <si>
    <t>3839061132</t>
  </si>
  <si>
    <t>3701026265</t>
  </si>
  <si>
    <t>1535051150</t>
  </si>
  <si>
    <t>崇仁</t>
  </si>
  <si>
    <t>3701173232</t>
  </si>
  <si>
    <t>5931014608</t>
  </si>
  <si>
    <t>博登亞東</t>
  </si>
  <si>
    <t>7612011030</t>
  </si>
  <si>
    <t>南門居護</t>
  </si>
  <si>
    <t>3521062281</t>
  </si>
  <si>
    <t>福霖診所</t>
  </si>
  <si>
    <t>3501026396</t>
  </si>
  <si>
    <t>周大中婦產</t>
  </si>
  <si>
    <t>1531041372</t>
  </si>
  <si>
    <t>3837021201</t>
  </si>
  <si>
    <t>鹿誠</t>
  </si>
  <si>
    <t>3502097684</t>
  </si>
  <si>
    <t>吳玉珍婦產</t>
  </si>
  <si>
    <t>3712012240</t>
  </si>
  <si>
    <t>康齡</t>
  </si>
  <si>
    <t>5921012585</t>
  </si>
  <si>
    <t>7617071063</t>
  </si>
  <si>
    <t>蘇晉暉居護</t>
  </si>
  <si>
    <t>5933051789</t>
  </si>
  <si>
    <t>3502032647</t>
  </si>
  <si>
    <t>中山眼科診</t>
  </si>
  <si>
    <t>3542014221</t>
  </si>
  <si>
    <t>張晉源耳鼻</t>
  </si>
  <si>
    <t>3501026305</t>
  </si>
  <si>
    <t>詹耳鼻喉科</t>
  </si>
  <si>
    <t>3543021873</t>
  </si>
  <si>
    <t>5931132110</t>
  </si>
  <si>
    <t>元崇藥局</t>
  </si>
  <si>
    <t>3531132594</t>
  </si>
  <si>
    <t>3531064126</t>
  </si>
  <si>
    <t>廣田耳鼻喉</t>
  </si>
  <si>
    <t>8531040514</t>
  </si>
  <si>
    <t>八療設附健</t>
  </si>
  <si>
    <t>7631011023</t>
  </si>
  <si>
    <t>板橋國泰居</t>
  </si>
  <si>
    <t>3521013126</t>
  </si>
  <si>
    <t>蔡朝榮診所</t>
  </si>
  <si>
    <t>3536012775</t>
  </si>
  <si>
    <t>淇祥診所</t>
  </si>
  <si>
    <t>8401150596</t>
  </si>
  <si>
    <t>私立慈誠康</t>
  </si>
  <si>
    <t>3836202015</t>
  </si>
  <si>
    <t>大明中醫</t>
  </si>
  <si>
    <t>5931231083</t>
  </si>
  <si>
    <t>3502054741</t>
  </si>
  <si>
    <t>3521013135</t>
  </si>
  <si>
    <t>祐明診所</t>
  </si>
  <si>
    <t>5936181346</t>
  </si>
  <si>
    <t>茗生藥局</t>
  </si>
  <si>
    <t>5938091158</t>
  </si>
  <si>
    <t>3531142456</t>
  </si>
  <si>
    <t>7431171048</t>
  </si>
  <si>
    <t>3836111082</t>
  </si>
  <si>
    <t>5933111066</t>
  </si>
  <si>
    <t>朋光大藥局</t>
  </si>
  <si>
    <t>1537071061</t>
  </si>
  <si>
    <t>3531024784</t>
  </si>
  <si>
    <t>裕智小兒科</t>
  </si>
  <si>
    <t>3532101922</t>
  </si>
  <si>
    <t>富生</t>
  </si>
  <si>
    <t>5945031180</t>
  </si>
  <si>
    <t>5945011875</t>
  </si>
  <si>
    <t>5932051801</t>
  </si>
  <si>
    <t>金如意藥局</t>
  </si>
  <si>
    <t>3832012793</t>
  </si>
  <si>
    <t>龍侒</t>
  </si>
  <si>
    <t>5901201899</t>
  </si>
  <si>
    <t>3501194568</t>
  </si>
  <si>
    <t>城中瑪麗安</t>
  </si>
  <si>
    <t>3801201493</t>
  </si>
  <si>
    <t>合春中醫診</t>
  </si>
  <si>
    <t>3831013287</t>
  </si>
  <si>
    <t>祐新中醫診</t>
  </si>
  <si>
    <t>5931014591</t>
  </si>
  <si>
    <t>3536210566</t>
  </si>
  <si>
    <t>桃山診所</t>
  </si>
  <si>
    <t>3817071778</t>
  </si>
  <si>
    <t>博安中醫診</t>
  </si>
  <si>
    <t>3531112583</t>
  </si>
  <si>
    <t>5936061241</t>
  </si>
  <si>
    <t>3701173214</t>
  </si>
  <si>
    <t>5901162119</t>
  </si>
  <si>
    <t>祐鄰藥局</t>
  </si>
  <si>
    <t>3521052865</t>
  </si>
  <si>
    <t>3531064117</t>
  </si>
  <si>
    <t>麗新皮膚科</t>
  </si>
  <si>
    <t>3701112391</t>
  </si>
  <si>
    <t>仁澤牙醫診</t>
  </si>
  <si>
    <t>3717080748</t>
  </si>
  <si>
    <t>3717082555</t>
  </si>
  <si>
    <t>5942151407</t>
  </si>
  <si>
    <t>誼康藥局</t>
  </si>
  <si>
    <t>5931132049</t>
  </si>
  <si>
    <t>5917063074</t>
  </si>
  <si>
    <t>5943131374</t>
  </si>
  <si>
    <t>百利藥局</t>
  </si>
  <si>
    <t>593620B094</t>
  </si>
  <si>
    <t>5901182086</t>
  </si>
  <si>
    <t>國杏藥師示</t>
  </si>
  <si>
    <t>3531044508</t>
  </si>
  <si>
    <t>翁昇旭婦產</t>
  </si>
  <si>
    <t>3817062055</t>
  </si>
  <si>
    <t>瑞聯中醫診</t>
  </si>
  <si>
    <t>3731014068</t>
  </si>
  <si>
    <t>5941281362</t>
  </si>
  <si>
    <t>安麗兒藥局</t>
  </si>
  <si>
    <t>3536091641</t>
  </si>
  <si>
    <t>高麗燕診所</t>
  </si>
  <si>
    <t>3801111583</t>
  </si>
  <si>
    <t>5934031138</t>
  </si>
  <si>
    <t>1531041363</t>
  </si>
  <si>
    <t>蕙生醫院</t>
  </si>
  <si>
    <t>3801101238</t>
  </si>
  <si>
    <t>3737010564</t>
  </si>
  <si>
    <t>3531016497</t>
  </si>
  <si>
    <t>陳盈君小兒</t>
  </si>
  <si>
    <t>3531016488</t>
  </si>
  <si>
    <t>建佑診所</t>
  </si>
  <si>
    <t>3801172120</t>
  </si>
  <si>
    <t>世芳中醫</t>
  </si>
  <si>
    <t>3742101152</t>
  </si>
  <si>
    <t>3531132629</t>
  </si>
  <si>
    <t>3501112600</t>
  </si>
  <si>
    <t>德安耳鼻喉</t>
  </si>
  <si>
    <t>5932019778</t>
  </si>
  <si>
    <t>愛兒康藥局</t>
  </si>
  <si>
    <t>3539151224</t>
  </si>
  <si>
    <t>襃忠三仁診</t>
  </si>
  <si>
    <t>3837090028</t>
  </si>
  <si>
    <t>3542022116</t>
  </si>
  <si>
    <t>新人愛診所</t>
  </si>
  <si>
    <t>3501026323</t>
  </si>
  <si>
    <t>雕塑家皮膚</t>
  </si>
  <si>
    <t>3501013077</t>
  </si>
  <si>
    <t>景賀診所</t>
  </si>
  <si>
    <t>592202A358</t>
  </si>
  <si>
    <t>5931111773</t>
  </si>
  <si>
    <t>江北藥局</t>
  </si>
  <si>
    <t>3502021797</t>
  </si>
  <si>
    <t>醫美診所</t>
  </si>
  <si>
    <t>3537061450</t>
  </si>
  <si>
    <t>紹安</t>
  </si>
  <si>
    <t>3837012284</t>
  </si>
  <si>
    <t>健彰中醫</t>
  </si>
  <si>
    <t>3834021281</t>
  </si>
  <si>
    <t>5938032042</t>
  </si>
  <si>
    <t>3540081082</t>
  </si>
  <si>
    <t>2412010516</t>
  </si>
  <si>
    <t>清華大學</t>
  </si>
  <si>
    <t>9442012196</t>
  </si>
  <si>
    <t>日康物理治</t>
  </si>
  <si>
    <t>3836201992</t>
  </si>
  <si>
    <t>安德中醫</t>
  </si>
  <si>
    <t>5932083509</t>
  </si>
  <si>
    <t>5941312415</t>
  </si>
  <si>
    <t>5940111316</t>
  </si>
  <si>
    <t>8742060517</t>
  </si>
  <si>
    <t>仁愛社區</t>
  </si>
  <si>
    <t>3801022483</t>
  </si>
  <si>
    <t>3721012196</t>
  </si>
  <si>
    <t>3538041461</t>
  </si>
  <si>
    <t>集山診所</t>
  </si>
  <si>
    <t>3835061074</t>
  </si>
  <si>
    <t>慈恩</t>
  </si>
  <si>
    <t>5921012521</t>
  </si>
  <si>
    <t>5931111602</t>
  </si>
  <si>
    <t>汐止中西大</t>
  </si>
  <si>
    <t>3517033549</t>
  </si>
  <si>
    <t>勝醫皇診所</t>
  </si>
  <si>
    <t>3701183032</t>
  </si>
  <si>
    <t>君品牙醫診</t>
  </si>
  <si>
    <t>3501104340</t>
  </si>
  <si>
    <t>吉悅診所</t>
  </si>
  <si>
    <t>593620B101</t>
  </si>
  <si>
    <t>3844011073</t>
  </si>
  <si>
    <t>3501104331</t>
  </si>
  <si>
    <t>8401100523</t>
  </si>
  <si>
    <t>私立長安康</t>
  </si>
  <si>
    <t>3801101229</t>
  </si>
  <si>
    <t>3538022340</t>
  </si>
  <si>
    <t>錫安診所</t>
  </si>
  <si>
    <t>3521042510</t>
  </si>
  <si>
    <t>林建任診所</t>
  </si>
  <si>
    <t>9431031541</t>
  </si>
  <si>
    <t>9402052072</t>
  </si>
  <si>
    <t>5936151428</t>
  </si>
  <si>
    <t>3532014835</t>
  </si>
  <si>
    <t>3836031365</t>
  </si>
  <si>
    <t>太陽中醫</t>
  </si>
  <si>
    <t>5933061356</t>
  </si>
  <si>
    <t>聖川藥局</t>
  </si>
  <si>
    <t>3534021927</t>
  </si>
  <si>
    <t>游能俊診所</t>
  </si>
  <si>
    <t>3402040512</t>
  </si>
  <si>
    <t>3501093146</t>
  </si>
  <si>
    <t>伊甸診所</t>
  </si>
  <si>
    <t>3817044511</t>
  </si>
  <si>
    <t>玉成中醫</t>
  </si>
  <si>
    <t>5931132147</t>
  </si>
  <si>
    <t>3501121663</t>
  </si>
  <si>
    <t>天慈婦產科</t>
  </si>
  <si>
    <t>5942211113</t>
  </si>
  <si>
    <t>5944011291</t>
  </si>
  <si>
    <t>3531044482</t>
  </si>
  <si>
    <t>泓德眼科</t>
  </si>
  <si>
    <t>3521071459</t>
  </si>
  <si>
    <t>建章婦診所</t>
  </si>
  <si>
    <t>5931042997</t>
  </si>
  <si>
    <t>7501010516</t>
  </si>
  <si>
    <t>三總松山居</t>
  </si>
  <si>
    <t>3502083859</t>
  </si>
  <si>
    <t>翎麗整形外</t>
  </si>
  <si>
    <t>3817062046</t>
  </si>
  <si>
    <t>上安中醫診</t>
  </si>
  <si>
    <t>5945091088</t>
  </si>
  <si>
    <t>5902071500</t>
  </si>
  <si>
    <t>健昌藥局</t>
  </si>
  <si>
    <t>3702071451</t>
  </si>
  <si>
    <t>華田牙醫診</t>
  </si>
  <si>
    <t>5935011710</t>
  </si>
  <si>
    <t>5935011701</t>
  </si>
  <si>
    <t>5932099383</t>
  </si>
  <si>
    <t>龍星藥局</t>
  </si>
  <si>
    <t>3517042066</t>
  </si>
  <si>
    <t>明選眼科診</t>
  </si>
  <si>
    <t>5911051249</t>
  </si>
  <si>
    <t>3832012784</t>
  </si>
  <si>
    <t>新建成</t>
  </si>
  <si>
    <t>3702031699</t>
  </si>
  <si>
    <t>小慶牙醫診</t>
  </si>
  <si>
    <t>3836202006</t>
  </si>
  <si>
    <t>立聖中醫診</t>
  </si>
  <si>
    <t>3502054723</t>
  </si>
  <si>
    <t>郭錦彰眼科</t>
  </si>
  <si>
    <t>3821041644</t>
  </si>
  <si>
    <t>六桂堂中診</t>
  </si>
  <si>
    <t>3731014031</t>
  </si>
  <si>
    <t>3517083478</t>
  </si>
  <si>
    <t>3502063106</t>
  </si>
  <si>
    <t>真善美診所</t>
  </si>
  <si>
    <t>5939012008</t>
  </si>
  <si>
    <t>5939031834</t>
  </si>
  <si>
    <t>3531024775</t>
  </si>
  <si>
    <t>敦和診所</t>
  </si>
  <si>
    <t>5901172419</t>
  </si>
  <si>
    <t>5940041560</t>
  </si>
  <si>
    <t>3811041365</t>
  </si>
  <si>
    <t>逍遙中醫診</t>
  </si>
  <si>
    <t>5945011884</t>
  </si>
  <si>
    <t>5943131392</t>
  </si>
  <si>
    <t>內田藥局</t>
  </si>
  <si>
    <t>5931014233</t>
  </si>
  <si>
    <t>麗揚藥局</t>
  </si>
  <si>
    <t>3701157023</t>
  </si>
  <si>
    <t>3502072392</t>
  </si>
  <si>
    <t>儷迷雅診所</t>
  </si>
  <si>
    <t>3731062779</t>
  </si>
  <si>
    <t>3541281684</t>
  </si>
  <si>
    <t>林尚志診所</t>
  </si>
  <si>
    <t>5946061100</t>
  </si>
  <si>
    <t>3531132610</t>
  </si>
  <si>
    <t>3532121577</t>
  </si>
  <si>
    <t>新甘泉</t>
  </si>
  <si>
    <t>7632020535</t>
  </si>
  <si>
    <t>3841311629</t>
  </si>
  <si>
    <t>明琡中醫診</t>
  </si>
  <si>
    <t>5937061343</t>
  </si>
  <si>
    <t>威望藥局</t>
  </si>
  <si>
    <t>3837051781</t>
  </si>
  <si>
    <t>統銓中醫診</t>
  </si>
  <si>
    <t>3517063369</t>
  </si>
  <si>
    <t>林聖凱婦產</t>
  </si>
  <si>
    <t>3542260563</t>
  </si>
  <si>
    <t>主恩典診所</t>
  </si>
  <si>
    <t>5936021363</t>
  </si>
  <si>
    <t>3831042377</t>
  </si>
  <si>
    <t>宜安中醫</t>
  </si>
  <si>
    <t>5931271069</t>
  </si>
  <si>
    <t>5901101750</t>
  </si>
  <si>
    <t>5921071235</t>
  </si>
  <si>
    <t>康福藥師藥</t>
  </si>
  <si>
    <t>3538041452</t>
  </si>
  <si>
    <t>3702082794</t>
  </si>
  <si>
    <t>5932051749</t>
  </si>
  <si>
    <t>5931068151</t>
  </si>
  <si>
    <t>5902061666</t>
  </si>
  <si>
    <t>益立康藥粧</t>
  </si>
  <si>
    <t>2101191068</t>
  </si>
  <si>
    <t>市醫萬華部</t>
  </si>
  <si>
    <t>3542014230</t>
  </si>
  <si>
    <t>3731141828</t>
  </si>
  <si>
    <t>3539181580</t>
  </si>
  <si>
    <t>5931111755</t>
  </si>
  <si>
    <t>5939061510</t>
  </si>
  <si>
    <t>3837081181</t>
  </si>
  <si>
    <t>德桂中醫診</t>
  </si>
  <si>
    <t>5938041630</t>
  </si>
  <si>
    <t>耀聖藥局</t>
  </si>
  <si>
    <t>5931281056</t>
  </si>
  <si>
    <t>3701157032</t>
  </si>
  <si>
    <t>維育牙醫</t>
  </si>
  <si>
    <t>5931161291</t>
  </si>
  <si>
    <t>同興藥局</t>
  </si>
  <si>
    <t>3531121493</t>
  </si>
  <si>
    <t>1131050515</t>
  </si>
  <si>
    <t>台北慈濟</t>
  </si>
  <si>
    <t>5901152462</t>
  </si>
  <si>
    <t>3542031722</t>
  </si>
  <si>
    <t>芳民診所</t>
  </si>
  <si>
    <t>3537021590</t>
  </si>
  <si>
    <t>德明眼科</t>
  </si>
  <si>
    <t>3737012193</t>
  </si>
  <si>
    <t>5911021250</t>
  </si>
  <si>
    <t>5942151416</t>
  </si>
  <si>
    <t>3536012793</t>
  </si>
  <si>
    <t>劉銘郎內科</t>
  </si>
  <si>
    <t>3544011611</t>
  </si>
  <si>
    <t>陳翠雯復健</t>
  </si>
  <si>
    <t>5937081381</t>
  </si>
  <si>
    <t>美美藥局</t>
  </si>
  <si>
    <t>3832012800</t>
  </si>
  <si>
    <t>張錦清中醫</t>
  </si>
  <si>
    <t>3831111180</t>
  </si>
  <si>
    <t>喜來堂中醫</t>
  </si>
  <si>
    <t>5931141717</t>
  </si>
  <si>
    <t>3717032671</t>
  </si>
  <si>
    <t>3734021412</t>
  </si>
  <si>
    <t>陳維德牙醫</t>
  </si>
  <si>
    <t>5901012098</t>
  </si>
  <si>
    <t>俊睿藥局</t>
  </si>
  <si>
    <t>3702082785</t>
  </si>
  <si>
    <t>5940111307</t>
  </si>
  <si>
    <t>文詠藥局</t>
  </si>
  <si>
    <t>5931091516</t>
  </si>
  <si>
    <t>惠慈藥局</t>
  </si>
  <si>
    <t>3837012275</t>
  </si>
  <si>
    <t>智宗中醫診</t>
  </si>
  <si>
    <t>7431171039</t>
  </si>
  <si>
    <t>康健居家護</t>
  </si>
  <si>
    <t>2641171022</t>
  </si>
  <si>
    <t>佳里榮家診</t>
  </si>
  <si>
    <t>5921071244</t>
  </si>
  <si>
    <t>3742071113</t>
  </si>
  <si>
    <t>5936151419</t>
  </si>
  <si>
    <t>烏日福倫藥</t>
  </si>
  <si>
    <t>5936209689</t>
  </si>
  <si>
    <t>5938041621</t>
  </si>
  <si>
    <t>華誠藥局</t>
  </si>
  <si>
    <t>3742091179</t>
  </si>
  <si>
    <t>光陽牙醫</t>
  </si>
  <si>
    <t>7435050513</t>
  </si>
  <si>
    <t>傳恩居護所</t>
  </si>
  <si>
    <t>3831062075</t>
  </si>
  <si>
    <t>漢霖中醫</t>
  </si>
  <si>
    <t>5901152453</t>
  </si>
  <si>
    <t>3532025212</t>
  </si>
  <si>
    <t>592202A349</t>
  </si>
  <si>
    <t>5901192126</t>
  </si>
  <si>
    <t>3817011647</t>
  </si>
  <si>
    <t>妙華中醫診</t>
  </si>
  <si>
    <t>3831027905</t>
  </si>
  <si>
    <t>5902042447</t>
  </si>
  <si>
    <t>建佑藥局</t>
  </si>
  <si>
    <t>3543013620</t>
  </si>
  <si>
    <t>比佛利診所</t>
  </si>
  <si>
    <t>5931068204</t>
  </si>
  <si>
    <t>3543131525</t>
  </si>
  <si>
    <t>5931132165</t>
  </si>
  <si>
    <t>5943131383</t>
  </si>
  <si>
    <t>屏科大藥局</t>
  </si>
  <si>
    <t>3831141802</t>
  </si>
  <si>
    <t>全家福中醫</t>
  </si>
  <si>
    <t>3541271633</t>
  </si>
  <si>
    <t>7622020541</t>
  </si>
  <si>
    <t>盧亞人附居</t>
  </si>
  <si>
    <t>3522023402</t>
  </si>
  <si>
    <t>威盛診所</t>
  </si>
  <si>
    <t>5939191264</t>
  </si>
  <si>
    <t>吉豐藥局</t>
  </si>
  <si>
    <t>3802053099</t>
  </si>
  <si>
    <t>國姓公中醫</t>
  </si>
  <si>
    <t>3735051290</t>
  </si>
  <si>
    <t>5935061318</t>
  </si>
  <si>
    <t>5932042400</t>
  </si>
  <si>
    <t>3512012951</t>
  </si>
  <si>
    <t>成美</t>
  </si>
  <si>
    <t>5935051705</t>
  </si>
  <si>
    <t>博士生活藥</t>
  </si>
  <si>
    <t>3539191880</t>
  </si>
  <si>
    <t>5942191143</t>
  </si>
  <si>
    <t>1502071222</t>
  </si>
  <si>
    <t>3842012198</t>
  </si>
  <si>
    <t>甘草堂中醫</t>
  </si>
  <si>
    <t>5932019750</t>
  </si>
  <si>
    <t>力美藥局</t>
  </si>
  <si>
    <t>5946011691</t>
  </si>
  <si>
    <t>5902085095</t>
  </si>
  <si>
    <t>3802031404</t>
  </si>
  <si>
    <t>達觀中醫診</t>
  </si>
  <si>
    <t>3502054732</t>
  </si>
  <si>
    <t>5942201180</t>
  </si>
  <si>
    <t>順玉藥局</t>
  </si>
  <si>
    <t>3531044491</t>
  </si>
  <si>
    <t>3502021760</t>
  </si>
  <si>
    <t>5941051435</t>
  </si>
  <si>
    <t>欣翔藥局</t>
  </si>
  <si>
    <t>5921021682</t>
  </si>
  <si>
    <t>3543301054</t>
  </si>
  <si>
    <t>5941071222</t>
  </si>
  <si>
    <t>5917072180</t>
  </si>
  <si>
    <t>貝麗藥局</t>
  </si>
  <si>
    <t>3539191871</t>
  </si>
  <si>
    <t>永溢診所</t>
  </si>
  <si>
    <t>3817031916</t>
  </si>
  <si>
    <t>明慧中醫診</t>
  </si>
  <si>
    <t>5931081243</t>
  </si>
  <si>
    <t>慈芳藥局</t>
  </si>
  <si>
    <t>3532014853</t>
  </si>
  <si>
    <t>昇昇</t>
  </si>
  <si>
    <t>5944011273</t>
  </si>
  <si>
    <t>5931161317</t>
  </si>
  <si>
    <t>3801111592</t>
  </si>
  <si>
    <t>3841011320</t>
  </si>
  <si>
    <t>3501153585</t>
  </si>
  <si>
    <t>成友診所</t>
  </si>
  <si>
    <t>3501194577</t>
  </si>
  <si>
    <t>593620B110</t>
  </si>
  <si>
    <t>7441000510</t>
  </si>
  <si>
    <t>合美居護所</t>
  </si>
  <si>
    <t>3801111609</t>
  </si>
  <si>
    <t>憫泰中醫診</t>
  </si>
  <si>
    <t>3802071293</t>
  </si>
  <si>
    <t>5937231112</t>
  </si>
  <si>
    <t>5902032227</t>
  </si>
  <si>
    <t>政大聯合藥</t>
  </si>
  <si>
    <t>3531081556</t>
  </si>
  <si>
    <t>3531016504</t>
  </si>
  <si>
    <t>3701173250</t>
  </si>
  <si>
    <t>3732051510</t>
  </si>
  <si>
    <t>維成牙醫診</t>
  </si>
  <si>
    <t>3541312728</t>
  </si>
  <si>
    <t>真愛婦產診</t>
  </si>
  <si>
    <t>3502032656</t>
  </si>
  <si>
    <t>3741041111</t>
  </si>
  <si>
    <t>潔安牙醫所</t>
  </si>
  <si>
    <t>3545110702</t>
  </si>
  <si>
    <t>花蓮諾貝爾</t>
  </si>
  <si>
    <t>3501026387</t>
  </si>
  <si>
    <t>3501202565</t>
  </si>
  <si>
    <t>康麗診所</t>
  </si>
  <si>
    <t>3535051563</t>
  </si>
  <si>
    <t>東來順</t>
  </si>
  <si>
    <t>5901121556</t>
  </si>
  <si>
    <t>惠群健康藥</t>
  </si>
  <si>
    <t>3731014022</t>
  </si>
  <si>
    <t>板中興牙醫</t>
  </si>
  <si>
    <t>3511051454</t>
  </si>
  <si>
    <t>仁傑小兒專</t>
  </si>
  <si>
    <t>5939031825</t>
  </si>
  <si>
    <t>3517072457</t>
  </si>
  <si>
    <t>心身美診所</t>
  </si>
  <si>
    <t>3717082546</t>
  </si>
  <si>
    <t>祐新牙醫診</t>
  </si>
  <si>
    <t>5931041016</t>
  </si>
  <si>
    <t>3701026283</t>
  </si>
  <si>
    <t>伊美學牙醫</t>
  </si>
  <si>
    <t>3531016451</t>
  </si>
  <si>
    <t>向氏診所</t>
  </si>
  <si>
    <t>3501025915</t>
  </si>
  <si>
    <t>杏語心靈診</t>
  </si>
  <si>
    <t>3517063396</t>
  </si>
  <si>
    <t>3538051216</t>
  </si>
  <si>
    <t>5931014546</t>
  </si>
  <si>
    <t>5901162226</t>
  </si>
  <si>
    <t>7440000516</t>
  </si>
  <si>
    <t>慈護附居護</t>
  </si>
  <si>
    <t>8534010518</t>
  </si>
  <si>
    <t>員榮附社復</t>
  </si>
  <si>
    <t>5940011437</t>
  </si>
  <si>
    <t>3831013278</t>
  </si>
  <si>
    <t>仁心中醫</t>
  </si>
  <si>
    <t>3821011780</t>
  </si>
  <si>
    <t>聖人中醫診</t>
  </si>
  <si>
    <t>3532051927</t>
  </si>
  <si>
    <t>陳博文</t>
  </si>
  <si>
    <t>3742061206</t>
  </si>
  <si>
    <t>田田牙醫診</t>
  </si>
  <si>
    <t>3702062167</t>
  </si>
  <si>
    <t>3717082564</t>
  </si>
  <si>
    <t>5942031393</t>
  </si>
  <si>
    <t>天天美藥局</t>
  </si>
  <si>
    <t>3831013296</t>
  </si>
  <si>
    <t>德康中醫診</t>
  </si>
  <si>
    <t>5932019812</t>
  </si>
  <si>
    <t>5901023046</t>
  </si>
  <si>
    <t>3522023395</t>
  </si>
  <si>
    <t>3831042386</t>
  </si>
  <si>
    <t>慈育廣合</t>
  </si>
  <si>
    <t>3538111333</t>
  </si>
  <si>
    <t>3501173283</t>
  </si>
  <si>
    <t>松壽診所</t>
  </si>
  <si>
    <t>3801182117</t>
  </si>
  <si>
    <t>3501102702</t>
  </si>
  <si>
    <t>聖沁診所</t>
  </si>
  <si>
    <t>3531033710</t>
  </si>
  <si>
    <t>國中診所</t>
  </si>
  <si>
    <t>3532014826</t>
  </si>
  <si>
    <t>威盛</t>
  </si>
  <si>
    <t>3539131660</t>
  </si>
  <si>
    <t>3521013171</t>
  </si>
  <si>
    <t>莊君珮診所</t>
  </si>
  <si>
    <t>3512012942</t>
  </si>
  <si>
    <t>曾鼎昌</t>
  </si>
  <si>
    <t>5921012496</t>
  </si>
  <si>
    <t>善林藥局</t>
  </si>
  <si>
    <t>3736081292</t>
  </si>
  <si>
    <t>弘展牙醫診</t>
  </si>
  <si>
    <t>3542014212</t>
  </si>
  <si>
    <t>樹人診所</t>
  </si>
  <si>
    <t>5921041960</t>
  </si>
  <si>
    <t>5901201906</t>
  </si>
  <si>
    <t>8431051051</t>
  </si>
  <si>
    <t>3702082801</t>
  </si>
  <si>
    <t>3501104322</t>
  </si>
  <si>
    <t>3511031238</t>
  </si>
  <si>
    <t>3717062580</t>
  </si>
  <si>
    <t>康群牙醫診</t>
  </si>
  <si>
    <t>3831027870</t>
  </si>
  <si>
    <t>仁祥中醫</t>
  </si>
  <si>
    <t>3540041560</t>
  </si>
  <si>
    <t>3536012766</t>
  </si>
  <si>
    <t>張景竣診所</t>
  </si>
  <si>
    <t>5940041542</t>
  </si>
  <si>
    <t>3542014196</t>
  </si>
  <si>
    <t>3542014249</t>
  </si>
  <si>
    <t>茂榮復健科</t>
  </si>
  <si>
    <t>3702081484</t>
  </si>
  <si>
    <t>3512051234</t>
  </si>
  <si>
    <t>5931111746</t>
  </si>
  <si>
    <t>3531151580</t>
  </si>
  <si>
    <t>3533061454</t>
  </si>
  <si>
    <t>3501183645</t>
  </si>
  <si>
    <t>5942111216</t>
  </si>
  <si>
    <t>桔安藥局</t>
  </si>
  <si>
    <t>3535051590</t>
  </si>
  <si>
    <t>5931111764</t>
  </si>
  <si>
    <t>3842012205</t>
  </si>
  <si>
    <t>5939191255</t>
  </si>
  <si>
    <t>溢安藥局</t>
  </si>
  <si>
    <t>3502021779</t>
  </si>
  <si>
    <t>蘇瑞和診所</t>
  </si>
  <si>
    <t>5931132138</t>
  </si>
  <si>
    <t>心中外藥局</t>
  </si>
  <si>
    <t>3717072460</t>
  </si>
  <si>
    <t>黃經理牙醫</t>
  </si>
  <si>
    <t>3532111768</t>
  </si>
  <si>
    <t>羅仁浩診所</t>
  </si>
  <si>
    <t>3502063124</t>
  </si>
  <si>
    <t>3717021472</t>
  </si>
  <si>
    <t>5921012558</t>
  </si>
  <si>
    <t>3521052874</t>
  </si>
  <si>
    <t>達文西診所</t>
  </si>
  <si>
    <t>3831111199</t>
  </si>
  <si>
    <t>永慶中醫</t>
  </si>
  <si>
    <t>5931014582</t>
  </si>
  <si>
    <t>5942031419</t>
  </si>
  <si>
    <t>3702031715</t>
  </si>
  <si>
    <t>明美牙醫診</t>
  </si>
  <si>
    <t>3831042420</t>
  </si>
  <si>
    <t>雋恩中醫診</t>
  </si>
  <si>
    <t>5932083536</t>
  </si>
  <si>
    <t>六加恩藥局</t>
  </si>
  <si>
    <t>5931023714</t>
  </si>
  <si>
    <t>8436010523</t>
  </si>
  <si>
    <t>山線社區復</t>
  </si>
  <si>
    <t>3512051225</t>
  </si>
  <si>
    <t>新康</t>
  </si>
  <si>
    <t>5912041701</t>
  </si>
  <si>
    <t>聖元藥局</t>
  </si>
  <si>
    <t>5922012285</t>
  </si>
  <si>
    <t>3702053300</t>
  </si>
  <si>
    <t>3531091570</t>
  </si>
  <si>
    <t>愛慈婦產科</t>
  </si>
  <si>
    <t>5935011658</t>
  </si>
  <si>
    <t>真善美藥</t>
  </si>
  <si>
    <t>5937221198</t>
  </si>
  <si>
    <t>5941131278</t>
  </si>
  <si>
    <t>3531016460</t>
  </si>
  <si>
    <t>板橋民富</t>
  </si>
  <si>
    <t>3802031397</t>
  </si>
  <si>
    <t>佑達中醫診</t>
  </si>
  <si>
    <t>8742060526</t>
  </si>
  <si>
    <t>仁愛康家</t>
  </si>
  <si>
    <t>3535012182</t>
  </si>
  <si>
    <t>蘇眼科</t>
  </si>
  <si>
    <t>3821041635</t>
  </si>
  <si>
    <t>巨華中醫診</t>
  </si>
  <si>
    <t>3721071131</t>
  </si>
  <si>
    <t>禾春牙醫診</t>
  </si>
  <si>
    <t>3502097666</t>
  </si>
  <si>
    <t>3535041512</t>
  </si>
  <si>
    <t>永佳</t>
  </si>
  <si>
    <t>3717041796</t>
  </si>
  <si>
    <t>5931014564</t>
  </si>
  <si>
    <t>新恩</t>
  </si>
  <si>
    <t>3539181571</t>
  </si>
  <si>
    <t>志鴻診所</t>
  </si>
  <si>
    <t>5931023750</t>
  </si>
  <si>
    <t>3501026350</t>
  </si>
  <si>
    <t>3835011350</t>
  </si>
  <si>
    <t>奇德</t>
  </si>
  <si>
    <t>3836091361</t>
  </si>
  <si>
    <t>大豐中醫</t>
  </si>
  <si>
    <t>3736031256</t>
  </si>
  <si>
    <t>5942010894</t>
  </si>
  <si>
    <t>福特藥局</t>
  </si>
  <si>
    <t>5941011744</t>
  </si>
  <si>
    <t>5945011893</t>
  </si>
  <si>
    <t>3717072442</t>
  </si>
  <si>
    <t>3531132601</t>
  </si>
  <si>
    <t>3522023386</t>
  </si>
  <si>
    <t>5943021444</t>
  </si>
  <si>
    <t>3843010107</t>
  </si>
  <si>
    <t>3817071787</t>
  </si>
  <si>
    <t>5937121219</t>
  </si>
  <si>
    <t>3701112408</t>
  </si>
  <si>
    <t>康豪牙醫診</t>
  </si>
  <si>
    <t>3801172139</t>
  </si>
  <si>
    <t>3532014862</t>
  </si>
  <si>
    <t>惠生</t>
  </si>
  <si>
    <t>5937012528</t>
  </si>
  <si>
    <t>7401021053</t>
  </si>
  <si>
    <t>安歆居家</t>
  </si>
  <si>
    <t>5902092607</t>
  </si>
  <si>
    <t>9443061077</t>
  </si>
  <si>
    <t>正馨物理治</t>
  </si>
  <si>
    <t>5901201915</t>
  </si>
  <si>
    <t>新康麗藥局</t>
  </si>
  <si>
    <t>3802053053</t>
  </si>
  <si>
    <t>3817082333</t>
  </si>
  <si>
    <t>晏琳中醫診</t>
  </si>
  <si>
    <t>8401190581</t>
  </si>
  <si>
    <t>私立迦園康</t>
  </si>
  <si>
    <t>3542031704</t>
  </si>
  <si>
    <t>信安小兒科</t>
  </si>
  <si>
    <t>3532082271</t>
  </si>
  <si>
    <t>家慶</t>
  </si>
  <si>
    <t>5934021632</t>
  </si>
  <si>
    <t>上華藥局</t>
  </si>
  <si>
    <t>3837051790</t>
  </si>
  <si>
    <t>5917041710</t>
  </si>
  <si>
    <t>5922012294</t>
  </si>
  <si>
    <t>3831161144</t>
  </si>
  <si>
    <t>星光中醫診</t>
  </si>
  <si>
    <t>3501202583</t>
  </si>
  <si>
    <t>3831062066</t>
  </si>
  <si>
    <t>3501153576</t>
  </si>
  <si>
    <t>雙林皮膚科</t>
  </si>
  <si>
    <t>1522021200</t>
  </si>
  <si>
    <t>慶昇眼科院</t>
  </si>
  <si>
    <t>3701173241</t>
  </si>
  <si>
    <t>台北國貿</t>
  </si>
  <si>
    <t>5945011857</t>
  </si>
  <si>
    <t>惠好藥局</t>
  </si>
  <si>
    <t>3539041394</t>
  </si>
  <si>
    <t>林建宏診所</t>
  </si>
  <si>
    <t>1502051373</t>
  </si>
  <si>
    <t>九如社區醫</t>
  </si>
  <si>
    <t>3501194399</t>
  </si>
  <si>
    <t>5917072199</t>
  </si>
  <si>
    <t>瑞陞藥局</t>
  </si>
  <si>
    <t>3532101940</t>
  </si>
  <si>
    <t>3702031706</t>
  </si>
  <si>
    <t>3701026309</t>
  </si>
  <si>
    <t>漢光牙醫診</t>
  </si>
  <si>
    <t>3501121654</t>
  </si>
  <si>
    <t>心怡診所</t>
  </si>
  <si>
    <t>3701202309</t>
  </si>
  <si>
    <t>5932031425</t>
  </si>
  <si>
    <t>牽手藥局</t>
  </si>
  <si>
    <t>3517063412</t>
  </si>
  <si>
    <t>新穎耳鼻喉</t>
  </si>
  <si>
    <t>1543191056</t>
  </si>
  <si>
    <t>小康林邊</t>
  </si>
  <si>
    <t>5931051914</t>
  </si>
  <si>
    <t>3817062073</t>
  </si>
  <si>
    <t>3701157041</t>
  </si>
  <si>
    <t>天泉牙醫聯</t>
  </si>
  <si>
    <t>7639150554</t>
  </si>
  <si>
    <t>襃忠三仁護</t>
  </si>
  <si>
    <t>5931132156</t>
  </si>
  <si>
    <t>5931014617</t>
  </si>
  <si>
    <t>英文藥局</t>
  </si>
  <si>
    <t>3532082299</t>
  </si>
  <si>
    <t>3831141811</t>
  </si>
  <si>
    <t>新蘆洲中醫</t>
  </si>
  <si>
    <t>3836191697</t>
  </si>
  <si>
    <t>3701202292</t>
  </si>
  <si>
    <t>恆信牙醫診</t>
  </si>
  <si>
    <t>3731032913</t>
  </si>
  <si>
    <t>5937021465</t>
  </si>
  <si>
    <t>3543240538</t>
  </si>
  <si>
    <t>5945011848</t>
  </si>
  <si>
    <t>3742012409</t>
  </si>
  <si>
    <t>五甲銘仁牙</t>
  </si>
  <si>
    <t>5931101393</t>
  </si>
  <si>
    <t>立心藥局</t>
  </si>
  <si>
    <t>3821041617</t>
  </si>
  <si>
    <t>3802091642</t>
  </si>
  <si>
    <t>前鎮中醫診</t>
  </si>
  <si>
    <t>3501026314</t>
  </si>
  <si>
    <t>許世賓婦產</t>
  </si>
  <si>
    <t>3845091020</t>
  </si>
  <si>
    <t>5932051767</t>
  </si>
  <si>
    <t>7436150012</t>
  </si>
  <si>
    <t>592202A205</t>
  </si>
  <si>
    <t>3531112565</t>
  </si>
  <si>
    <t>3801101210</t>
  </si>
  <si>
    <t>3701103883</t>
  </si>
  <si>
    <t>極品牙醫</t>
  </si>
  <si>
    <t>7541230510</t>
  </si>
  <si>
    <t>玉井衛附居</t>
  </si>
  <si>
    <t>3517033638</t>
  </si>
  <si>
    <t>5931023741</t>
  </si>
  <si>
    <t>3517083469</t>
  </si>
  <si>
    <t>小飛象醫師</t>
  </si>
  <si>
    <t>3502042045</t>
  </si>
  <si>
    <t>黃錫峰診所</t>
  </si>
  <si>
    <t>5902032209</t>
  </si>
  <si>
    <t>3517063403</t>
  </si>
  <si>
    <t>偕安診所</t>
  </si>
  <si>
    <t>5931141708</t>
  </si>
  <si>
    <t>3531151571</t>
  </si>
  <si>
    <t>3817031907</t>
  </si>
  <si>
    <t>安仕堂中醫</t>
  </si>
  <si>
    <t>5932051776</t>
  </si>
  <si>
    <t>鑫盟藥師局</t>
  </si>
  <si>
    <t>3536012784</t>
  </si>
  <si>
    <t>心海診所</t>
  </si>
  <si>
    <t>3736021152</t>
  </si>
  <si>
    <t>3544011602</t>
  </si>
  <si>
    <t>黃冠榮耳鼻</t>
  </si>
  <si>
    <t>3534011985</t>
  </si>
  <si>
    <t>3502054750</t>
  </si>
  <si>
    <t>陳津甫耳鼻</t>
  </si>
  <si>
    <t>3712041741</t>
  </si>
  <si>
    <t>黃建群</t>
  </si>
  <si>
    <t>3731014059</t>
  </si>
  <si>
    <t>5944011282</t>
  </si>
  <si>
    <t>5901162262</t>
  </si>
  <si>
    <t>昱仁藥局</t>
  </si>
  <si>
    <t>593202A922</t>
  </si>
  <si>
    <t>天晟藥局</t>
  </si>
  <si>
    <t>592202A278</t>
  </si>
  <si>
    <t>3521013162</t>
  </si>
  <si>
    <t>愛爾麗診所</t>
  </si>
  <si>
    <t>5932109991</t>
  </si>
  <si>
    <t>5921041979</t>
  </si>
  <si>
    <t>3702031671</t>
  </si>
  <si>
    <t>3517054217</t>
  </si>
  <si>
    <t>明達耳鼻喉</t>
  </si>
  <si>
    <t>3535101102</t>
  </si>
  <si>
    <t>3537021581</t>
  </si>
  <si>
    <t>豐安眼科</t>
  </si>
  <si>
    <t>3531016442</t>
  </si>
  <si>
    <t>福星耳鼻喉</t>
  </si>
  <si>
    <t>3837151062</t>
  </si>
  <si>
    <t>蔘銓中醫</t>
  </si>
  <si>
    <t>3501194559</t>
  </si>
  <si>
    <t>景新耳鼻喉</t>
  </si>
  <si>
    <t>3701026292</t>
  </si>
  <si>
    <t>小王子牙醫</t>
  </si>
  <si>
    <t>3144010518</t>
  </si>
  <si>
    <t>5917062773</t>
  </si>
  <si>
    <t>逢甲何藥局</t>
  </si>
  <si>
    <t>2101161033</t>
  </si>
  <si>
    <t>市醫北投部</t>
  </si>
  <si>
    <t>5938091149</t>
  </si>
  <si>
    <t>3531024757</t>
  </si>
  <si>
    <t>3537241109</t>
  </si>
  <si>
    <t>3501093164</t>
  </si>
  <si>
    <t>延康診所</t>
  </si>
  <si>
    <t>5901172400</t>
  </si>
  <si>
    <t>5911031158</t>
  </si>
  <si>
    <t>3537231210</t>
  </si>
  <si>
    <t>功明診所</t>
  </si>
  <si>
    <t>3832022584</t>
  </si>
  <si>
    <t>弘安堂</t>
  </si>
  <si>
    <t>3831013269</t>
  </si>
  <si>
    <t>5902084703</t>
  </si>
  <si>
    <t>瑞生藥局</t>
  </si>
  <si>
    <t>3721041802</t>
  </si>
  <si>
    <t>楓鄰牙醫診</t>
  </si>
  <si>
    <t>3501202592</t>
  </si>
  <si>
    <t>震杰小兒科</t>
  </si>
  <si>
    <t>3817062064</t>
  </si>
  <si>
    <t>慶昀中醫診</t>
  </si>
  <si>
    <t>3531053105</t>
  </si>
  <si>
    <t>3537191211</t>
  </si>
  <si>
    <t>啟陽診所</t>
  </si>
  <si>
    <t>3717062599</t>
  </si>
  <si>
    <t>3817071769</t>
  </si>
  <si>
    <t>3821011799</t>
  </si>
  <si>
    <t>3502083868</t>
  </si>
  <si>
    <t>利康診所</t>
  </si>
  <si>
    <t>3532082280</t>
  </si>
  <si>
    <t>崇瑞耳鼻喉</t>
  </si>
  <si>
    <t>3502063115</t>
  </si>
  <si>
    <t>3502021788</t>
  </si>
  <si>
    <t>建國診所</t>
  </si>
  <si>
    <t>8401120552</t>
  </si>
  <si>
    <t>私立南港</t>
  </si>
  <si>
    <t>3542141438</t>
  </si>
  <si>
    <t>3822021744</t>
  </si>
  <si>
    <t>銘冠中醫診</t>
  </si>
  <si>
    <t>3511041065</t>
  </si>
  <si>
    <t>8401020520</t>
  </si>
  <si>
    <t>私立均德康</t>
  </si>
  <si>
    <t>5902061540</t>
  </si>
  <si>
    <t>3802091633</t>
  </si>
  <si>
    <t>7441240514</t>
  </si>
  <si>
    <t>顏桂英助所</t>
  </si>
  <si>
    <t>3517054226</t>
  </si>
  <si>
    <t>宏加欣診所</t>
  </si>
  <si>
    <t>3722021788</t>
  </si>
  <si>
    <t>品雅牙醫診</t>
  </si>
  <si>
    <t>3521042494</t>
  </si>
  <si>
    <t>王克生診所</t>
  </si>
  <si>
    <t>5937031372</t>
  </si>
  <si>
    <t>和東藥局</t>
  </si>
  <si>
    <t>8417030523</t>
  </si>
  <si>
    <t>美麗境界社</t>
  </si>
  <si>
    <t>5901101723</t>
  </si>
  <si>
    <t>3701026274</t>
  </si>
  <si>
    <t>8401150587</t>
  </si>
  <si>
    <t>私立遠光康</t>
  </si>
  <si>
    <t>5931032526</t>
  </si>
  <si>
    <t>廣惠藥局</t>
  </si>
  <si>
    <t>1538041138</t>
  </si>
  <si>
    <t>5931081225</t>
  </si>
  <si>
    <t>金嘉藥局</t>
  </si>
  <si>
    <t>3831027889</t>
  </si>
  <si>
    <t>3701103918</t>
  </si>
  <si>
    <t>5931132129</t>
  </si>
  <si>
    <t>成康藥局</t>
  </si>
  <si>
    <t>5901201924</t>
  </si>
  <si>
    <t>健康生活藥</t>
  </si>
  <si>
    <t>3536202733</t>
  </si>
  <si>
    <t>永田診所</t>
  </si>
  <si>
    <t>5945011866</t>
  </si>
  <si>
    <t>7442011124</t>
  </si>
  <si>
    <t>翊安居護所</t>
  </si>
  <si>
    <t>5931081234</t>
  </si>
  <si>
    <t>文瑞藥局</t>
  </si>
  <si>
    <t>5932051785</t>
  </si>
  <si>
    <t>連安藥局</t>
  </si>
  <si>
    <t>8401160609</t>
  </si>
  <si>
    <t>承宏康復</t>
  </si>
  <si>
    <t>3735061090</t>
  </si>
  <si>
    <t>5932083518</t>
  </si>
  <si>
    <t>3537052415</t>
  </si>
  <si>
    <t>統誠診所</t>
  </si>
  <si>
    <t>3837051807</t>
  </si>
  <si>
    <t>5902032218</t>
  </si>
  <si>
    <t>和信藥師健</t>
  </si>
  <si>
    <t>3735041187</t>
  </si>
  <si>
    <t>泰安</t>
  </si>
  <si>
    <t>5901183501</t>
  </si>
  <si>
    <t>屈臣氏城中</t>
  </si>
  <si>
    <t>5939141139</t>
  </si>
  <si>
    <t>3537191220</t>
  </si>
  <si>
    <t>陳毅忠兒科</t>
  </si>
  <si>
    <t>3501026056</t>
  </si>
  <si>
    <t>柏松外科診</t>
  </si>
  <si>
    <t>3531271256</t>
  </si>
  <si>
    <t>金山第一診</t>
  </si>
  <si>
    <t>8401180512</t>
  </si>
  <si>
    <t>私立新天地</t>
  </si>
  <si>
    <t>3532041798</t>
  </si>
  <si>
    <t>3532101931</t>
  </si>
  <si>
    <t>建中診所</t>
  </si>
  <si>
    <t>3517054235</t>
  </si>
  <si>
    <t>仕進診所</t>
  </si>
  <si>
    <t>3542081311</t>
  </si>
  <si>
    <t>林俊志診所</t>
  </si>
  <si>
    <t>5921012567</t>
  </si>
  <si>
    <t>榮恩藥局</t>
  </si>
  <si>
    <t>3531016433</t>
  </si>
  <si>
    <t>熊明旺</t>
  </si>
  <si>
    <t>3501202556</t>
  </si>
  <si>
    <t>心悅診所</t>
  </si>
  <si>
    <t>5931111728</t>
  </si>
  <si>
    <t>5917063083</t>
  </si>
  <si>
    <t>3837081163</t>
  </si>
  <si>
    <t>5931101366</t>
  </si>
  <si>
    <t>馬偕藥局</t>
  </si>
  <si>
    <t>5931014448</t>
  </si>
  <si>
    <t>百弘藥局</t>
  </si>
  <si>
    <t>8722010511</t>
  </si>
  <si>
    <t>嘉基社區復</t>
  </si>
  <si>
    <t>3739141035</t>
  </si>
  <si>
    <t>蔡文斗牙醫</t>
  </si>
  <si>
    <t>3522013111</t>
  </si>
  <si>
    <t>8401160592</t>
  </si>
  <si>
    <t>宜達康復家</t>
  </si>
  <si>
    <t>3802021275</t>
  </si>
  <si>
    <t>3717032662</t>
  </si>
  <si>
    <t>圓周牙醫診</t>
  </si>
  <si>
    <t>5931211045</t>
  </si>
  <si>
    <t>三芝藥師藥</t>
  </si>
  <si>
    <t>3817082342</t>
  </si>
  <si>
    <t>幼幼中醫診</t>
  </si>
  <si>
    <t>3545012443</t>
  </si>
  <si>
    <t>江昌雲婦產</t>
  </si>
  <si>
    <t>3735021121</t>
  </si>
  <si>
    <t>5901192117</t>
  </si>
  <si>
    <t>3502097657</t>
  </si>
  <si>
    <t>3521062263</t>
  </si>
  <si>
    <t>陳澤彥診所</t>
  </si>
  <si>
    <t>5931211054</t>
  </si>
  <si>
    <t>5931132067</t>
  </si>
  <si>
    <t>埔銓藥局</t>
  </si>
  <si>
    <t>3521042501</t>
  </si>
  <si>
    <t>3521013144</t>
  </si>
  <si>
    <t>張宏任皮診</t>
  </si>
  <si>
    <t>3843011917</t>
  </si>
  <si>
    <t>回春同中醫</t>
  </si>
  <si>
    <t>3739011443</t>
  </si>
  <si>
    <t>3542151612</t>
  </si>
  <si>
    <t>竹滬診所</t>
  </si>
  <si>
    <t>3531016479</t>
  </si>
  <si>
    <t>8401010560</t>
  </si>
  <si>
    <t>私立心友康</t>
  </si>
  <si>
    <t>3831042411</t>
  </si>
  <si>
    <t>長宏中醫診</t>
  </si>
  <si>
    <t>3536131177</t>
  </si>
  <si>
    <t>3533140521</t>
  </si>
  <si>
    <t>3842012214</t>
  </si>
  <si>
    <t>心香中醫診</t>
  </si>
  <si>
    <t>3731022846</t>
  </si>
  <si>
    <t>安慶牙醫</t>
  </si>
  <si>
    <t>3817082379</t>
  </si>
  <si>
    <t>5943290510</t>
  </si>
  <si>
    <t>武潭藥師藥</t>
  </si>
  <si>
    <t>5931171233</t>
  </si>
  <si>
    <t>狀元葯師藥</t>
  </si>
  <si>
    <t>593202A931</t>
  </si>
  <si>
    <t>5932124185</t>
  </si>
  <si>
    <t>德洋藥局</t>
  </si>
  <si>
    <t>3532025221</t>
  </si>
  <si>
    <t>3742081217</t>
  </si>
  <si>
    <t>3501026298</t>
  </si>
  <si>
    <t>忠孝美麗爾</t>
  </si>
  <si>
    <t>3811041356</t>
  </si>
  <si>
    <t>3831013241</t>
  </si>
  <si>
    <t>3511041056</t>
  </si>
  <si>
    <t>望盛復健專</t>
  </si>
  <si>
    <t>5945091097</t>
  </si>
  <si>
    <t>3545061142</t>
  </si>
  <si>
    <t>1522011115</t>
  </si>
  <si>
    <t>3542121329</t>
  </si>
  <si>
    <t>3531024766</t>
  </si>
  <si>
    <t>高柏森耳鼻</t>
  </si>
  <si>
    <t>3702031680</t>
  </si>
  <si>
    <t>3817052488</t>
  </si>
  <si>
    <t>3842071071</t>
  </si>
  <si>
    <t>5932076424</t>
  </si>
  <si>
    <t>3501112584</t>
  </si>
  <si>
    <t>3801022492</t>
  </si>
  <si>
    <t>介良中醫診</t>
  </si>
  <si>
    <t>7440000525</t>
  </si>
  <si>
    <t>宜安居家護</t>
  </si>
  <si>
    <t>5937051749</t>
  </si>
  <si>
    <t>統信藥局</t>
  </si>
  <si>
    <t>5936111120</t>
  </si>
  <si>
    <t>3737131148</t>
  </si>
  <si>
    <t>3838021232</t>
  </si>
  <si>
    <t>智全中醫</t>
  </si>
  <si>
    <t>3717062553</t>
  </si>
  <si>
    <t>3502097308</t>
  </si>
  <si>
    <t>3835011369</t>
  </si>
  <si>
    <t>林基石中醫</t>
  </si>
  <si>
    <t>8331060512</t>
  </si>
  <si>
    <t>新莊工作坊</t>
  </si>
  <si>
    <t>5921021708</t>
  </si>
  <si>
    <t>為仁藥師藥</t>
  </si>
  <si>
    <t>3532121586</t>
  </si>
  <si>
    <t>德洋</t>
  </si>
  <si>
    <t>3532014844</t>
  </si>
  <si>
    <t>3533021334</t>
  </si>
  <si>
    <t>3502083877</t>
  </si>
  <si>
    <t>3541041420</t>
  </si>
  <si>
    <t>5933061365</t>
  </si>
  <si>
    <t>勝利大藥局</t>
  </si>
  <si>
    <t>3532014871</t>
  </si>
  <si>
    <t>吉兒</t>
  </si>
  <si>
    <t>3843071039</t>
  </si>
  <si>
    <t>丘中醫診所</t>
  </si>
  <si>
    <t>3501183654</t>
  </si>
  <si>
    <t>5939181197</t>
  </si>
  <si>
    <t>3501025460</t>
  </si>
  <si>
    <t>太平洋眼科</t>
  </si>
  <si>
    <t>1541271079</t>
  </si>
  <si>
    <t>3817082388</t>
  </si>
  <si>
    <t>來佑安中醫</t>
  </si>
  <si>
    <t>3539031978</t>
  </si>
  <si>
    <t>廖慶源診所</t>
  </si>
  <si>
    <t>5932019830</t>
  </si>
  <si>
    <t>3542221191</t>
  </si>
  <si>
    <t>2531090518</t>
  </si>
  <si>
    <t>國家中山</t>
  </si>
  <si>
    <t>3701092161</t>
  </si>
  <si>
    <t>9443031202</t>
  </si>
  <si>
    <t>東港物理治</t>
  </si>
  <si>
    <t>9437031134</t>
  </si>
  <si>
    <t>慈光物理治</t>
  </si>
  <si>
    <t>5944011255</t>
  </si>
  <si>
    <t>9401101790</t>
  </si>
  <si>
    <t>吉多檢驗所</t>
  </si>
  <si>
    <t>3534011976</t>
  </si>
  <si>
    <t>3538091096</t>
  </si>
  <si>
    <t>楊順喜小兒</t>
  </si>
  <si>
    <t>3702053319</t>
  </si>
  <si>
    <t>3542051948</t>
  </si>
  <si>
    <t>3501153567</t>
  </si>
  <si>
    <t>3531064135</t>
  </si>
  <si>
    <t>尚渱診所</t>
  </si>
  <si>
    <t>3539131651</t>
  </si>
  <si>
    <t>3831013250</t>
  </si>
  <si>
    <t>普濟</t>
  </si>
  <si>
    <t>7441011031</t>
  </si>
  <si>
    <t>蕭彩娥居家</t>
  </si>
  <si>
    <t>3837081172</t>
  </si>
  <si>
    <t>政光中醫</t>
  </si>
  <si>
    <t>3817082360</t>
  </si>
  <si>
    <t>5931043038</t>
  </si>
  <si>
    <t>安泰大藥局</t>
  </si>
  <si>
    <t>3540041579</t>
  </si>
  <si>
    <t>和順興診所</t>
  </si>
  <si>
    <t>5935041610</t>
  </si>
  <si>
    <t>林新藥局</t>
  </si>
  <si>
    <t>5935041601</t>
  </si>
  <si>
    <t>5931068179</t>
  </si>
  <si>
    <t>5931068188</t>
  </si>
  <si>
    <t>5901162253</t>
  </si>
  <si>
    <t>振榮藥局</t>
  </si>
  <si>
    <t>3502112060</t>
  </si>
  <si>
    <t>5935041629</t>
  </si>
  <si>
    <t>悅昌藥局</t>
  </si>
  <si>
    <t>3502097675</t>
  </si>
  <si>
    <t>陳塗墻診所</t>
  </si>
  <si>
    <t>3842081086</t>
  </si>
  <si>
    <t>仁大中醫診</t>
  </si>
  <si>
    <t>5921021691</t>
  </si>
  <si>
    <t>5902085111</t>
  </si>
  <si>
    <t>美芙藥局</t>
  </si>
  <si>
    <t>1801181065</t>
  </si>
  <si>
    <t>3731052291</t>
  </si>
  <si>
    <t>品淳牙醫診</t>
  </si>
  <si>
    <t>3502083886</t>
  </si>
  <si>
    <t>洪洲群皮膚</t>
  </si>
  <si>
    <t>3801201500</t>
  </si>
  <si>
    <t>長青傳統中</t>
  </si>
  <si>
    <t>5901201933</t>
  </si>
  <si>
    <t>3517072466</t>
  </si>
  <si>
    <t>許伯熙眼科</t>
  </si>
  <si>
    <t>5932019821</t>
  </si>
  <si>
    <t>軒林藥局</t>
  </si>
  <si>
    <t>5941131287</t>
  </si>
  <si>
    <t>3531161559</t>
  </si>
  <si>
    <t>5901192135</t>
  </si>
  <si>
    <t>3539061743</t>
  </si>
  <si>
    <t>3502054787</t>
  </si>
  <si>
    <t>3502021813</t>
  </si>
  <si>
    <t>翁俊六診所</t>
  </si>
  <si>
    <t>5917063145</t>
  </si>
  <si>
    <t>吉雅貝麗</t>
  </si>
  <si>
    <t>5940131309</t>
  </si>
  <si>
    <t>佳正藥局</t>
  </si>
  <si>
    <t>3802061751</t>
  </si>
  <si>
    <t>沁田中醫</t>
  </si>
  <si>
    <t>3532131144</t>
  </si>
  <si>
    <t>1532061065</t>
  </si>
  <si>
    <t>5901201871</t>
  </si>
  <si>
    <t>5922012356</t>
  </si>
  <si>
    <t>3542014285</t>
  </si>
  <si>
    <t>5901101778</t>
  </si>
  <si>
    <t>9442041179</t>
  </si>
  <si>
    <t>中壇醫事</t>
  </si>
  <si>
    <t>3502097764</t>
  </si>
  <si>
    <t>3502097755</t>
  </si>
  <si>
    <t>3736040077</t>
  </si>
  <si>
    <t>5942161207</t>
  </si>
  <si>
    <t>593201A079</t>
  </si>
  <si>
    <t>泓德藥局</t>
  </si>
  <si>
    <t>5939191273</t>
  </si>
  <si>
    <t>3831141848</t>
  </si>
  <si>
    <t>蘆洲醫心堂</t>
  </si>
  <si>
    <t>5936012355</t>
  </si>
  <si>
    <t>富喬藥局</t>
  </si>
  <si>
    <t>3501112691</t>
  </si>
  <si>
    <t>3512042280</t>
  </si>
  <si>
    <t>陳萬龍</t>
  </si>
  <si>
    <t>3817082440</t>
  </si>
  <si>
    <t>3534041161</t>
  </si>
  <si>
    <t>蜜月灣診所</t>
  </si>
  <si>
    <t>3742012516</t>
  </si>
  <si>
    <t>東光牙醫</t>
  </si>
  <si>
    <t>3545012461</t>
  </si>
  <si>
    <t>9431041574</t>
  </si>
  <si>
    <t>3501173372</t>
  </si>
  <si>
    <t>3832022664</t>
  </si>
  <si>
    <t>康博中醫診</t>
  </si>
  <si>
    <t>3542014374</t>
  </si>
  <si>
    <t>3537021634</t>
  </si>
  <si>
    <t>康嘉診所</t>
  </si>
  <si>
    <t>592202A394</t>
  </si>
  <si>
    <t>3836071181</t>
  </si>
  <si>
    <t>寶成中醫診</t>
  </si>
  <si>
    <t>5931067565</t>
  </si>
  <si>
    <t>豐年藥局</t>
  </si>
  <si>
    <t>3812041458</t>
  </si>
  <si>
    <t>福安堂</t>
  </si>
  <si>
    <t>5931150163</t>
  </si>
  <si>
    <t>3543013773</t>
  </si>
  <si>
    <t>謝永徽診所</t>
  </si>
  <si>
    <t>3501121734</t>
  </si>
  <si>
    <t>義仁家庭醫</t>
  </si>
  <si>
    <t>3502054778</t>
  </si>
  <si>
    <t>5934031147</t>
  </si>
  <si>
    <t>5931151455</t>
  </si>
  <si>
    <t>3840011139</t>
  </si>
  <si>
    <t>5932051829</t>
  </si>
  <si>
    <t>佳安</t>
  </si>
  <si>
    <t>3837111068</t>
  </si>
  <si>
    <t>寶康中醫</t>
  </si>
  <si>
    <t>5936171386</t>
  </si>
  <si>
    <t>國際大藥局</t>
  </si>
  <si>
    <t>7441050510</t>
  </si>
  <si>
    <t>合美居家護</t>
  </si>
  <si>
    <t>3702053346</t>
  </si>
  <si>
    <t>建惠牙醫</t>
  </si>
  <si>
    <t>3733031272</t>
  </si>
  <si>
    <t>欣毅牙科診</t>
  </si>
  <si>
    <t>3517072519</t>
  </si>
  <si>
    <t>孫開來骨外</t>
  </si>
  <si>
    <t>3531064171</t>
  </si>
  <si>
    <t>3543031539</t>
  </si>
  <si>
    <t>德鴻吳小兒</t>
  </si>
  <si>
    <t>3702094623</t>
  </si>
  <si>
    <t>5931032562</t>
  </si>
  <si>
    <t>雙和藥局</t>
  </si>
  <si>
    <t>3712041769</t>
  </si>
  <si>
    <t>朱牙醫</t>
  </si>
  <si>
    <t>3517072564</t>
  </si>
  <si>
    <t>9446011444</t>
  </si>
  <si>
    <t>3531104821</t>
  </si>
  <si>
    <t>祐銘耳鼻喉</t>
  </si>
  <si>
    <t>3801012021</t>
  </si>
  <si>
    <t>5902032272</t>
  </si>
  <si>
    <t>健美喜藥局</t>
  </si>
  <si>
    <t>3501183707</t>
  </si>
  <si>
    <t>5945012005</t>
  </si>
  <si>
    <t>3539171342</t>
  </si>
  <si>
    <t>5931052019</t>
  </si>
  <si>
    <t>信安藥師藥</t>
  </si>
  <si>
    <t>3801172157</t>
  </si>
  <si>
    <t>3544041057</t>
  </si>
  <si>
    <t>3811061081</t>
  </si>
  <si>
    <t>5901121583</t>
  </si>
  <si>
    <t>3501153683</t>
  </si>
  <si>
    <t>美安耳鼻喉</t>
  </si>
  <si>
    <t>5921012718</t>
  </si>
  <si>
    <t>一品健康藥</t>
  </si>
  <si>
    <t>3502054965</t>
  </si>
  <si>
    <t>3432072040</t>
  </si>
  <si>
    <t>和碩聯合</t>
  </si>
  <si>
    <t>5939161104</t>
  </si>
  <si>
    <t>祐晟藥局</t>
  </si>
  <si>
    <t>5946011753</t>
  </si>
  <si>
    <t>3502032825</t>
  </si>
  <si>
    <t>林克臻婦產</t>
  </si>
  <si>
    <t>3801022625</t>
  </si>
  <si>
    <t>懷心中醫診</t>
  </si>
  <si>
    <t>5931111906</t>
  </si>
  <si>
    <t>吉安康健保</t>
  </si>
  <si>
    <t>5936021381</t>
  </si>
  <si>
    <t>5932099445</t>
  </si>
  <si>
    <t>１Ｏ１</t>
  </si>
  <si>
    <t>5911051258</t>
  </si>
  <si>
    <t>5937141131</t>
  </si>
  <si>
    <t>3538011847</t>
  </si>
  <si>
    <t>陳祖永眼科</t>
  </si>
  <si>
    <t>5931161326</t>
  </si>
  <si>
    <t>3701026327</t>
  </si>
  <si>
    <t>來德牙醫</t>
  </si>
  <si>
    <t>5901121565</t>
  </si>
  <si>
    <t>5932076488</t>
  </si>
  <si>
    <t>3531064144</t>
  </si>
  <si>
    <t>3432041116</t>
  </si>
  <si>
    <t>9432021441</t>
  </si>
  <si>
    <t>亞東</t>
  </si>
  <si>
    <t>3538022386</t>
  </si>
  <si>
    <t>賴雅雲眼科</t>
  </si>
  <si>
    <t>5933051850</t>
  </si>
  <si>
    <t>3731042955</t>
  </si>
  <si>
    <t>3741311841</t>
  </si>
  <si>
    <t>麗康牙醫診</t>
  </si>
  <si>
    <t>3717062606</t>
  </si>
  <si>
    <t>3731022864</t>
  </si>
  <si>
    <t>3517072582</t>
  </si>
  <si>
    <t>東家皮膚科</t>
  </si>
  <si>
    <t>3743011960</t>
  </si>
  <si>
    <t>富新牙醫</t>
  </si>
  <si>
    <t>3539031987</t>
  </si>
  <si>
    <t>3533061472</t>
  </si>
  <si>
    <t>3821041662</t>
  </si>
  <si>
    <t>7402051377</t>
  </si>
  <si>
    <t>立多居家護</t>
  </si>
  <si>
    <t>3521013260</t>
  </si>
  <si>
    <t>3502021939</t>
  </si>
  <si>
    <t>3521013279</t>
  </si>
  <si>
    <t>3502054947</t>
  </si>
  <si>
    <t>家欣診所</t>
  </si>
  <si>
    <t>3542201635</t>
  </si>
  <si>
    <t>進學診所</t>
  </si>
  <si>
    <t>3701183096</t>
  </si>
  <si>
    <t>美新牙醫診</t>
  </si>
  <si>
    <t>8401020557</t>
  </si>
  <si>
    <t>私立均仁坊</t>
  </si>
  <si>
    <t>1502081184</t>
  </si>
  <si>
    <t>3501104644</t>
  </si>
  <si>
    <t>3543211073</t>
  </si>
  <si>
    <t>大佳診所</t>
  </si>
  <si>
    <t>5935011756</t>
  </si>
  <si>
    <t>曙光藥局</t>
  </si>
  <si>
    <t>1137020511</t>
  </si>
  <si>
    <t>彰濱秀傳</t>
  </si>
  <si>
    <t>5901012249</t>
  </si>
  <si>
    <t>翔鶴藥局</t>
  </si>
  <si>
    <t>7440091044</t>
  </si>
  <si>
    <t>庭宓居護所</t>
  </si>
  <si>
    <t>3837171055</t>
  </si>
  <si>
    <t>5940111343</t>
  </si>
  <si>
    <t>慧欣藥局</t>
  </si>
  <si>
    <t>7602041044</t>
  </si>
  <si>
    <t>3801022518</t>
  </si>
  <si>
    <t>3534081165</t>
  </si>
  <si>
    <t>5944020530</t>
  </si>
  <si>
    <t>3545110711</t>
  </si>
  <si>
    <t>太魯閣</t>
  </si>
  <si>
    <t>5917082819</t>
  </si>
  <si>
    <t>3502063133</t>
  </si>
  <si>
    <t>亮晶晶眼科</t>
  </si>
  <si>
    <t>3817082404</t>
  </si>
  <si>
    <t>敏華中醫診</t>
  </si>
  <si>
    <t>3702053355</t>
  </si>
  <si>
    <t>3501153665</t>
  </si>
  <si>
    <t>張虔熙小兒</t>
  </si>
  <si>
    <t>5945011946</t>
  </si>
  <si>
    <t>1536081072</t>
  </si>
  <si>
    <t>5917032622</t>
  </si>
  <si>
    <t>中山福倫藥</t>
  </si>
  <si>
    <t>3517063529</t>
  </si>
  <si>
    <t>美景診所</t>
  </si>
  <si>
    <t>5931014680</t>
  </si>
  <si>
    <t>米立藥局</t>
  </si>
  <si>
    <t>7642110519</t>
  </si>
  <si>
    <t>泰和居家</t>
  </si>
  <si>
    <t>3537021625</t>
  </si>
  <si>
    <t>謝慧瑛小兒</t>
  </si>
  <si>
    <t>3539012660</t>
  </si>
  <si>
    <t>3501162682</t>
  </si>
  <si>
    <t>張晉豪診所</t>
  </si>
  <si>
    <t>3536012800</t>
  </si>
  <si>
    <t>興豐內科診</t>
  </si>
  <si>
    <t>3531132709</t>
  </si>
  <si>
    <t>7642021080</t>
  </si>
  <si>
    <t>5931068375</t>
  </si>
  <si>
    <t>3701013357</t>
  </si>
  <si>
    <t>大福牙醫診</t>
  </si>
  <si>
    <t>3542051984</t>
  </si>
  <si>
    <t>林園健康診</t>
  </si>
  <si>
    <t>3531044571</t>
  </si>
  <si>
    <t>9431061647</t>
  </si>
  <si>
    <t>5931043172</t>
  </si>
  <si>
    <t>3535031418</t>
  </si>
  <si>
    <t>良安</t>
  </si>
  <si>
    <t>593202B143</t>
  </si>
  <si>
    <t>3801172200</t>
  </si>
  <si>
    <t>3532015083</t>
  </si>
  <si>
    <t>晟宏</t>
  </si>
  <si>
    <t>7545080025</t>
  </si>
  <si>
    <t>豐濱原居家</t>
  </si>
  <si>
    <t>7435010528</t>
  </si>
  <si>
    <t>男丁格爾居</t>
  </si>
  <si>
    <t>5932019438</t>
  </si>
  <si>
    <t>3539191906</t>
  </si>
  <si>
    <t>聖全診所</t>
  </si>
  <si>
    <t>7622020514</t>
  </si>
  <si>
    <t>陳仁德附護</t>
  </si>
  <si>
    <t>3517054306</t>
  </si>
  <si>
    <t>林勇義眼科</t>
  </si>
  <si>
    <t>3501026869</t>
  </si>
  <si>
    <t>光能診所</t>
  </si>
  <si>
    <t>3731290513</t>
  </si>
  <si>
    <t>7731091023</t>
  </si>
  <si>
    <t>行天宮醫療</t>
  </si>
  <si>
    <t>3590011192</t>
  </si>
  <si>
    <t>陳毅書皮膚</t>
  </si>
  <si>
    <t>3540041588</t>
  </si>
  <si>
    <t>3517072475</t>
  </si>
  <si>
    <t>康誠診所</t>
  </si>
  <si>
    <t>3517063430</t>
  </si>
  <si>
    <t>維也納</t>
  </si>
  <si>
    <t>3717052931</t>
  </si>
  <si>
    <t>愛德牙醫</t>
  </si>
  <si>
    <t>3841311674</t>
  </si>
  <si>
    <t>5911011254</t>
  </si>
  <si>
    <t>瑞榮藥粧</t>
  </si>
  <si>
    <t>3745011664</t>
  </si>
  <si>
    <t>薛治國牙醫</t>
  </si>
  <si>
    <t>3831161162</t>
  </si>
  <si>
    <t>5931111817</t>
  </si>
  <si>
    <t>5945011928</t>
  </si>
  <si>
    <t>博康藥局</t>
  </si>
  <si>
    <t>3517033745</t>
  </si>
  <si>
    <t>3701013302</t>
  </si>
  <si>
    <t>康河牙醫診</t>
  </si>
  <si>
    <t>5937051767</t>
  </si>
  <si>
    <t>3535012244</t>
  </si>
  <si>
    <t>張英俊</t>
  </si>
  <si>
    <t>3532051945</t>
  </si>
  <si>
    <t>游清福診所</t>
  </si>
  <si>
    <t>5901162299</t>
  </si>
  <si>
    <t>5931014706</t>
  </si>
  <si>
    <t>3532051972</t>
  </si>
  <si>
    <t>宏日</t>
  </si>
  <si>
    <t>5917021629</t>
  </si>
  <si>
    <t>5943031379</t>
  </si>
  <si>
    <t>馨德社區藥</t>
  </si>
  <si>
    <t>5934011798</t>
  </si>
  <si>
    <t>5931067216</t>
  </si>
  <si>
    <t>鍵豐藥局</t>
  </si>
  <si>
    <t>3501026743</t>
  </si>
  <si>
    <t>孜顏診所</t>
  </si>
  <si>
    <t>5937031416</t>
  </si>
  <si>
    <t>萬國藥局</t>
  </si>
  <si>
    <t>3839011329</t>
  </si>
  <si>
    <t>5937051785</t>
  </si>
  <si>
    <t>華衛藥師藥</t>
  </si>
  <si>
    <t>5941011780</t>
  </si>
  <si>
    <t>593202B134</t>
  </si>
  <si>
    <t>593202B072</t>
  </si>
  <si>
    <t>3532051990</t>
  </si>
  <si>
    <t>日康診所</t>
  </si>
  <si>
    <t>3532082333</t>
  </si>
  <si>
    <t>3502032816</t>
  </si>
  <si>
    <t>漢元診所</t>
  </si>
  <si>
    <t>3717082626</t>
  </si>
  <si>
    <t>5917072260</t>
  </si>
  <si>
    <t>百宏大藥局</t>
  </si>
  <si>
    <t>3512013109</t>
  </si>
  <si>
    <t>太平洋</t>
  </si>
  <si>
    <t>3831131851</t>
  </si>
  <si>
    <t>吉仁堂診所</t>
  </si>
  <si>
    <t>3732051565</t>
  </si>
  <si>
    <t>健成</t>
  </si>
  <si>
    <t>5917053256</t>
  </si>
  <si>
    <t>健業藥局</t>
  </si>
  <si>
    <t>8401120561</t>
  </si>
  <si>
    <t>3537241118</t>
  </si>
  <si>
    <t>大愛</t>
  </si>
  <si>
    <t>5931141600</t>
  </si>
  <si>
    <t>家禾藥粧藥</t>
  </si>
  <si>
    <t>3545012452</t>
  </si>
  <si>
    <t>郭文勵皮膚</t>
  </si>
  <si>
    <t>7636190538</t>
  </si>
  <si>
    <t>賢德附設護</t>
  </si>
  <si>
    <t>3543021891</t>
  </si>
  <si>
    <t>上好診所</t>
  </si>
  <si>
    <t>3502054812</t>
  </si>
  <si>
    <t>蔣季融小兒</t>
  </si>
  <si>
    <t>3542022134</t>
  </si>
  <si>
    <t>秀傳診所</t>
  </si>
  <si>
    <t>3531024793</t>
  </si>
  <si>
    <t>惠心婦幼診</t>
  </si>
  <si>
    <t>3817082397</t>
  </si>
  <si>
    <t>3537221170</t>
  </si>
  <si>
    <t>3731032940</t>
  </si>
  <si>
    <t>5931032553</t>
  </si>
  <si>
    <t>5902057251</t>
  </si>
  <si>
    <t>愛聰藥局</t>
  </si>
  <si>
    <t>3531142509</t>
  </si>
  <si>
    <t>9431061610</t>
  </si>
  <si>
    <t>5938061249</t>
  </si>
  <si>
    <t>献奇藥局</t>
  </si>
  <si>
    <t>3831032040</t>
  </si>
  <si>
    <t>3537013427</t>
  </si>
  <si>
    <t>北全診所</t>
  </si>
  <si>
    <t>3501194648</t>
  </si>
  <si>
    <t>光耳鼻喉科</t>
  </si>
  <si>
    <t>3535012253</t>
  </si>
  <si>
    <t>李國卿</t>
  </si>
  <si>
    <t>5931101526</t>
  </si>
  <si>
    <t>大忠社區</t>
  </si>
  <si>
    <t>5901023108</t>
  </si>
  <si>
    <t>岱新藥局</t>
  </si>
  <si>
    <t>3536031798</t>
  </si>
  <si>
    <t>3501173274</t>
  </si>
  <si>
    <t>健康吉美診</t>
  </si>
  <si>
    <t>5902057288</t>
  </si>
  <si>
    <t>8412041026</t>
  </si>
  <si>
    <t>修德</t>
  </si>
  <si>
    <t>3845011559</t>
  </si>
  <si>
    <t>廣泰中醫</t>
  </si>
  <si>
    <t>5901101876</t>
  </si>
  <si>
    <t>1517061032</t>
  </si>
  <si>
    <t>3536041543</t>
  </si>
  <si>
    <t>順風耳鼻喉</t>
  </si>
  <si>
    <t>3531016620</t>
  </si>
  <si>
    <t>3532071929</t>
  </si>
  <si>
    <t>蕭皮膚科診</t>
  </si>
  <si>
    <t>3817031989</t>
  </si>
  <si>
    <t>篤行中醫診</t>
  </si>
  <si>
    <t>5934051158</t>
  </si>
  <si>
    <t>5942191170</t>
  </si>
  <si>
    <t>佳順藥局</t>
  </si>
  <si>
    <t>3531016657</t>
  </si>
  <si>
    <t>康健耳鼻喉</t>
  </si>
  <si>
    <t>3502032807</t>
  </si>
  <si>
    <t>3801172184</t>
  </si>
  <si>
    <t>景得中醫診</t>
  </si>
  <si>
    <t>3531072100</t>
  </si>
  <si>
    <t>3738131053</t>
  </si>
  <si>
    <t>鴻安牙醫</t>
  </si>
  <si>
    <t>3801011999</t>
  </si>
  <si>
    <t>1537051265</t>
  </si>
  <si>
    <t>敦仁醫院</t>
  </si>
  <si>
    <t>3702021415</t>
  </si>
  <si>
    <t>3701112426</t>
  </si>
  <si>
    <t>誠心牙醫診</t>
  </si>
  <si>
    <t>5936021372</t>
  </si>
  <si>
    <t>3501026485</t>
  </si>
  <si>
    <t>千葉診所</t>
  </si>
  <si>
    <t>3531033747</t>
  </si>
  <si>
    <t>3532014933</t>
  </si>
  <si>
    <t>鑫明眼科診</t>
  </si>
  <si>
    <t>3537181153</t>
  </si>
  <si>
    <t>3542014294</t>
  </si>
  <si>
    <t>3532014960</t>
  </si>
  <si>
    <t>名辰整形外</t>
  </si>
  <si>
    <t>3535121104</t>
  </si>
  <si>
    <t>大仁</t>
  </si>
  <si>
    <t>5935011738</t>
  </si>
  <si>
    <t>1502051408</t>
  </si>
  <si>
    <t>5901091544</t>
  </si>
  <si>
    <t>得意藥師</t>
  </si>
  <si>
    <t>3532041832</t>
  </si>
  <si>
    <t>德安</t>
  </si>
  <si>
    <t>7441020530</t>
  </si>
  <si>
    <t>祥新居家護</t>
  </si>
  <si>
    <t>5939131286</t>
  </si>
  <si>
    <t>3532071947</t>
  </si>
  <si>
    <t>3531251343</t>
  </si>
  <si>
    <t>5931011947</t>
  </si>
  <si>
    <t>3734011407</t>
  </si>
  <si>
    <t>3701013393</t>
  </si>
  <si>
    <t>昱新牙醫診</t>
  </si>
  <si>
    <t>3531064260</t>
  </si>
  <si>
    <t>李蓮宗診所</t>
  </si>
  <si>
    <t>3531241034</t>
  </si>
  <si>
    <t>3531142607</t>
  </si>
  <si>
    <t>鴻沂耳鼻喉</t>
  </si>
  <si>
    <t>593201A220</t>
  </si>
  <si>
    <t>薰衣草藥局</t>
  </si>
  <si>
    <t>3801121178</t>
  </si>
  <si>
    <t>康庭中醫診</t>
  </si>
  <si>
    <t>3801101336</t>
  </si>
  <si>
    <t>寶元堂中醫</t>
  </si>
  <si>
    <t>593201A239</t>
  </si>
  <si>
    <t>3517063663</t>
  </si>
  <si>
    <t>3732022788</t>
  </si>
  <si>
    <t>惠眾</t>
  </si>
  <si>
    <t>5933051903</t>
  </si>
  <si>
    <t>5939030257</t>
  </si>
  <si>
    <t>8501110512</t>
  </si>
  <si>
    <t>市醫心湖職</t>
  </si>
  <si>
    <t>3536210584</t>
  </si>
  <si>
    <t>5941050072</t>
  </si>
  <si>
    <t>伯仲藥局</t>
  </si>
  <si>
    <t>3531064242</t>
  </si>
  <si>
    <t>5917062353</t>
  </si>
  <si>
    <t>典安大藥局</t>
  </si>
  <si>
    <t>5902061700</t>
  </si>
  <si>
    <t>5901172446</t>
  </si>
  <si>
    <t>3701183041</t>
  </si>
  <si>
    <t>博齡牙醫診</t>
  </si>
  <si>
    <t>3537131251</t>
  </si>
  <si>
    <t>愛民</t>
  </si>
  <si>
    <t>3532014906</t>
  </si>
  <si>
    <t>華麗診所</t>
  </si>
  <si>
    <t>3801172148</t>
  </si>
  <si>
    <t>天元中醫診</t>
  </si>
  <si>
    <t>3801201528</t>
  </si>
  <si>
    <t>星福中醫</t>
  </si>
  <si>
    <t>3817031934</t>
  </si>
  <si>
    <t>長泰中醫</t>
  </si>
  <si>
    <t>3502021868</t>
  </si>
  <si>
    <t>恒安診所</t>
  </si>
  <si>
    <t>3517083503</t>
  </si>
  <si>
    <t>符乾龍小兒</t>
  </si>
  <si>
    <t>3801022536</t>
  </si>
  <si>
    <t>健凱中醫</t>
  </si>
  <si>
    <t>3701026354</t>
  </si>
  <si>
    <t>月馨牙醫診</t>
  </si>
  <si>
    <t>3511011898</t>
  </si>
  <si>
    <t>喬復健科診</t>
  </si>
  <si>
    <t>3501026494</t>
  </si>
  <si>
    <t>8401180530</t>
  </si>
  <si>
    <t>私立恩心</t>
  </si>
  <si>
    <t>5939012035</t>
  </si>
  <si>
    <t>榮譽藥局</t>
  </si>
  <si>
    <t>3531064162</t>
  </si>
  <si>
    <t>明亮眼科</t>
  </si>
  <si>
    <t>3801022554</t>
  </si>
  <si>
    <t>駿林敦仁中</t>
  </si>
  <si>
    <t>5922012347</t>
  </si>
  <si>
    <t>5940111325</t>
  </si>
  <si>
    <t>7439011049</t>
  </si>
  <si>
    <t>3812041449</t>
  </si>
  <si>
    <t>建成</t>
  </si>
  <si>
    <t>3531053169</t>
  </si>
  <si>
    <t>3532051954</t>
  </si>
  <si>
    <t>安泰耳</t>
  </si>
  <si>
    <t>3532051963</t>
  </si>
  <si>
    <t>德信診所</t>
  </si>
  <si>
    <t>3501026556</t>
  </si>
  <si>
    <t>慈民骨科診</t>
  </si>
  <si>
    <t>3717051461</t>
  </si>
  <si>
    <t>王牙醫</t>
  </si>
  <si>
    <t>3517050228</t>
  </si>
  <si>
    <t>林皮膚科</t>
  </si>
  <si>
    <t>3521042574</t>
  </si>
  <si>
    <t>許錦銓診所</t>
  </si>
  <si>
    <t>5901152560</t>
  </si>
  <si>
    <t>達揚藥局</t>
  </si>
  <si>
    <t>8401160627</t>
  </si>
  <si>
    <t>承安康復</t>
  </si>
  <si>
    <t>3731014102</t>
  </si>
  <si>
    <t>呂牙醫</t>
  </si>
  <si>
    <t>5931151302</t>
  </si>
  <si>
    <t>7534100516</t>
  </si>
  <si>
    <t>三星衛附居</t>
  </si>
  <si>
    <t>3533021370</t>
  </si>
  <si>
    <t>盛安耳鼻喉</t>
  </si>
  <si>
    <t>3831042519</t>
  </si>
  <si>
    <t>3812012019</t>
  </si>
  <si>
    <t>3831042537</t>
  </si>
  <si>
    <t>宜佑中醫診</t>
  </si>
  <si>
    <t>3532102027</t>
  </si>
  <si>
    <t>3545130535</t>
  </si>
  <si>
    <t>5931043047</t>
  </si>
  <si>
    <t>藥安藥局</t>
  </si>
  <si>
    <t>5931042675</t>
  </si>
  <si>
    <t>5931051932</t>
  </si>
  <si>
    <t>3531016568</t>
  </si>
  <si>
    <t>王林小兒科</t>
  </si>
  <si>
    <t>3512013010</t>
  </si>
  <si>
    <t>城佑</t>
  </si>
  <si>
    <t>3512013001</t>
  </si>
  <si>
    <t>闕弘昌</t>
  </si>
  <si>
    <t>3733051283</t>
  </si>
  <si>
    <t>3532082306</t>
  </si>
  <si>
    <t>英安</t>
  </si>
  <si>
    <t>3531016577</t>
  </si>
  <si>
    <t>何皮膚診所</t>
  </si>
  <si>
    <t>5944011326</t>
  </si>
  <si>
    <t>益立康藥局</t>
  </si>
  <si>
    <t>3722021804</t>
  </si>
  <si>
    <t>3502042054</t>
  </si>
  <si>
    <t>杏生婦產科</t>
  </si>
  <si>
    <t>8437010518</t>
  </si>
  <si>
    <t>德園康復</t>
  </si>
  <si>
    <t>3831013367</t>
  </si>
  <si>
    <t>回春中醫</t>
  </si>
  <si>
    <t>3531132683</t>
  </si>
  <si>
    <t>吳俊穎眼科</t>
  </si>
  <si>
    <t>5941051453</t>
  </si>
  <si>
    <t>3501153674</t>
  </si>
  <si>
    <t>品悅診所</t>
  </si>
  <si>
    <t>3538022402</t>
  </si>
  <si>
    <t>3536021470</t>
  </si>
  <si>
    <t>3831042528</t>
  </si>
  <si>
    <t>善原中醫診</t>
  </si>
  <si>
    <t>3542022152</t>
  </si>
  <si>
    <t>李明達診所</t>
  </si>
  <si>
    <t>3501173381</t>
  </si>
  <si>
    <t>儷寶得皮膚</t>
  </si>
  <si>
    <t>5934021687</t>
  </si>
  <si>
    <t>潤康社區藥</t>
  </si>
  <si>
    <t>3731022882</t>
  </si>
  <si>
    <t>5945012050</t>
  </si>
  <si>
    <t>3537081381</t>
  </si>
  <si>
    <t>楊旻憲診所</t>
  </si>
  <si>
    <t>3736201918</t>
  </si>
  <si>
    <t>3531053212</t>
  </si>
  <si>
    <t>曾俊睿小兒</t>
  </si>
  <si>
    <t>3733051309</t>
  </si>
  <si>
    <t>5931161335</t>
  </si>
  <si>
    <t>泰欣藥局</t>
  </si>
  <si>
    <t>5901162351</t>
  </si>
  <si>
    <t>3501183725</t>
  </si>
  <si>
    <t>赫本診所</t>
  </si>
  <si>
    <t>7740010518</t>
  </si>
  <si>
    <t>長庚附居護</t>
  </si>
  <si>
    <t>3542081339</t>
  </si>
  <si>
    <t>銘成診所</t>
  </si>
  <si>
    <t>3821011851</t>
  </si>
  <si>
    <t>593210A121</t>
  </si>
  <si>
    <t>旭安藥局</t>
  </si>
  <si>
    <t>3531053221</t>
  </si>
  <si>
    <t>民道復健</t>
  </si>
  <si>
    <t>7437130532</t>
  </si>
  <si>
    <t>家歆居家護</t>
  </si>
  <si>
    <t>3502084034</t>
  </si>
  <si>
    <t>7439031041</t>
  </si>
  <si>
    <t>天仁居護所</t>
  </si>
  <si>
    <t>5917063118</t>
  </si>
  <si>
    <t>仙境藥局</t>
  </si>
  <si>
    <t>3702041533</t>
  </si>
  <si>
    <t>7611011036</t>
  </si>
  <si>
    <t>新昆明附居</t>
  </si>
  <si>
    <t>3536041516</t>
  </si>
  <si>
    <t>高美內科</t>
  </si>
  <si>
    <t>5901112217</t>
  </si>
  <si>
    <t>9417081469</t>
  </si>
  <si>
    <t>康健物理治</t>
  </si>
  <si>
    <t>9441231053</t>
  </si>
  <si>
    <t>3501194595</t>
  </si>
  <si>
    <t>萬澤內科診</t>
  </si>
  <si>
    <t>3539021490</t>
  </si>
  <si>
    <t>小熊小兒診</t>
  </si>
  <si>
    <t>5901162244</t>
  </si>
  <si>
    <t>天禧大藥局</t>
  </si>
  <si>
    <t>3501112655</t>
  </si>
  <si>
    <t>東湖眼科診</t>
  </si>
  <si>
    <t>5921012601</t>
  </si>
  <si>
    <t>揚名藥局</t>
  </si>
  <si>
    <t>3535012217</t>
  </si>
  <si>
    <t>德恩</t>
  </si>
  <si>
    <t>3536202751</t>
  </si>
  <si>
    <t>黃敬棟診</t>
  </si>
  <si>
    <t>3502097817</t>
  </si>
  <si>
    <t>5901101867</t>
  </si>
  <si>
    <t>3801022572</t>
  </si>
  <si>
    <t>5931111862</t>
  </si>
  <si>
    <t>廉宏藥局</t>
  </si>
  <si>
    <t>3502054910</t>
  </si>
  <si>
    <t>5901161934</t>
  </si>
  <si>
    <t>3501013120</t>
  </si>
  <si>
    <t>正風復健科</t>
  </si>
  <si>
    <t>3532051981</t>
  </si>
  <si>
    <t>5945061080</t>
  </si>
  <si>
    <t>3501026752</t>
  </si>
  <si>
    <t>3801172166</t>
  </si>
  <si>
    <t>康澤堂中醫</t>
  </si>
  <si>
    <t>3722021813</t>
  </si>
  <si>
    <t>創新牙醫診</t>
  </si>
  <si>
    <t>3717072488</t>
  </si>
  <si>
    <t>3743051099</t>
  </si>
  <si>
    <t>3537181162</t>
  </si>
  <si>
    <t>羅陽診所</t>
  </si>
  <si>
    <t>3832022682</t>
  </si>
  <si>
    <t>榮恩</t>
  </si>
  <si>
    <t>3701183112</t>
  </si>
  <si>
    <t>7533080515</t>
  </si>
  <si>
    <t>新豐鄉衛生</t>
  </si>
  <si>
    <t>7533031058</t>
  </si>
  <si>
    <t>竹東衛附居</t>
  </si>
  <si>
    <t>3732013118</t>
  </si>
  <si>
    <t>尚揚</t>
  </si>
  <si>
    <t>3501194693</t>
  </si>
  <si>
    <t>萬華恒安診</t>
  </si>
  <si>
    <t>5931081252</t>
  </si>
  <si>
    <t>育康藥局</t>
  </si>
  <si>
    <t>3801182171</t>
  </si>
  <si>
    <t>遇見中醫診</t>
  </si>
  <si>
    <t>8501150516</t>
  </si>
  <si>
    <t>市醫草山職</t>
  </si>
  <si>
    <t>5932019330</t>
  </si>
  <si>
    <t>同生藥師局</t>
  </si>
  <si>
    <t>3538022359</t>
  </si>
  <si>
    <t>台大建村</t>
  </si>
  <si>
    <t>5932019858</t>
  </si>
  <si>
    <t>3538022368</t>
  </si>
  <si>
    <t>3531016513</t>
  </si>
  <si>
    <t>徐自菱皮膚</t>
  </si>
  <si>
    <t>3831071458</t>
  </si>
  <si>
    <t>1517021127</t>
  </si>
  <si>
    <t>3536051665</t>
  </si>
  <si>
    <t>昭和診所</t>
  </si>
  <si>
    <t>3517033665</t>
  </si>
  <si>
    <t>美村婦產科</t>
  </si>
  <si>
    <t>3517063485</t>
  </si>
  <si>
    <t>揚銘眼科</t>
  </si>
  <si>
    <t>3801012003</t>
  </si>
  <si>
    <t>3702031724</t>
  </si>
  <si>
    <t>和美牙醫診</t>
  </si>
  <si>
    <t>5931014635</t>
  </si>
  <si>
    <t>7736200013</t>
  </si>
  <si>
    <t>3731014095</t>
  </si>
  <si>
    <t>宏光牙醫</t>
  </si>
  <si>
    <t>3732013056</t>
  </si>
  <si>
    <t>南加大</t>
  </si>
  <si>
    <t>3538121197</t>
  </si>
  <si>
    <t>3702094650</t>
  </si>
  <si>
    <t>春暉牙醫診</t>
  </si>
  <si>
    <t>5917082873</t>
  </si>
  <si>
    <t>3531072084</t>
  </si>
  <si>
    <t>蔡瓊倩診所</t>
  </si>
  <si>
    <t>3801111645</t>
  </si>
  <si>
    <t>禾信中醫診</t>
  </si>
  <si>
    <t>9431151093</t>
  </si>
  <si>
    <t>台灣優品醫</t>
  </si>
  <si>
    <t>3541271679</t>
  </si>
  <si>
    <t>5902111885</t>
  </si>
  <si>
    <t>小康藥局</t>
  </si>
  <si>
    <t>8501200511</t>
  </si>
  <si>
    <t>市醫文山職</t>
  </si>
  <si>
    <t>3834031036</t>
  </si>
  <si>
    <t>南方澳明坤</t>
  </si>
  <si>
    <t>3701173278</t>
  </si>
  <si>
    <t>5931141851</t>
  </si>
  <si>
    <t>啟盟藥局</t>
  </si>
  <si>
    <t>3541312602</t>
  </si>
  <si>
    <t>翊安診所</t>
  </si>
  <si>
    <t>5902057180</t>
  </si>
  <si>
    <t>九祥藥局</t>
  </si>
  <si>
    <t>5921042029</t>
  </si>
  <si>
    <t>康萊爾藥局</t>
  </si>
  <si>
    <t>593201A248</t>
  </si>
  <si>
    <t>大樹春日</t>
  </si>
  <si>
    <t>3801022410</t>
  </si>
  <si>
    <t>保源中醫診</t>
  </si>
  <si>
    <t>3532082342</t>
  </si>
  <si>
    <t>振益</t>
  </si>
  <si>
    <t>3517072653</t>
  </si>
  <si>
    <t>1502091322</t>
  </si>
  <si>
    <t>宏和醫院</t>
  </si>
  <si>
    <t>3517072644</t>
  </si>
  <si>
    <t>慶明兒科診</t>
  </si>
  <si>
    <t>3702094669</t>
  </si>
  <si>
    <t>唯實牙醫診</t>
  </si>
  <si>
    <t>593202B223</t>
  </si>
  <si>
    <t>家佳藥局</t>
  </si>
  <si>
    <t>593202B214</t>
  </si>
  <si>
    <t>采慧美十</t>
  </si>
  <si>
    <t>3733051318</t>
  </si>
  <si>
    <t>3542020265</t>
  </si>
  <si>
    <t>5932076451</t>
  </si>
  <si>
    <t>5912012399</t>
  </si>
  <si>
    <t>博正藥局</t>
  </si>
  <si>
    <t>5942051448</t>
  </si>
  <si>
    <t>山壯藥局</t>
  </si>
  <si>
    <t>5941271384</t>
  </si>
  <si>
    <t>5941312433</t>
  </si>
  <si>
    <t>美日康藥局</t>
  </si>
  <si>
    <t>3531024837</t>
  </si>
  <si>
    <t>3832022646</t>
  </si>
  <si>
    <t>3517072573</t>
  </si>
  <si>
    <t>5902032254</t>
  </si>
  <si>
    <t>3842012269</t>
  </si>
  <si>
    <t>儒慧中醫</t>
  </si>
  <si>
    <t>3501183690</t>
  </si>
  <si>
    <t>3543013693</t>
  </si>
  <si>
    <t>3531132692</t>
  </si>
  <si>
    <t>3735051307</t>
  </si>
  <si>
    <t>里仁牙醫</t>
  </si>
  <si>
    <t>5941271393</t>
  </si>
  <si>
    <t>3731062822</t>
  </si>
  <si>
    <t>欣佑牙醫</t>
  </si>
  <si>
    <t>9443181047</t>
  </si>
  <si>
    <t>崁頂物治所</t>
  </si>
  <si>
    <t>3531251334</t>
  </si>
  <si>
    <t>3543013746</t>
  </si>
  <si>
    <t>3801101318</t>
  </si>
  <si>
    <t>5939061538</t>
  </si>
  <si>
    <t>瑛倫藥局</t>
  </si>
  <si>
    <t>5932051927</t>
  </si>
  <si>
    <t>5931132254</t>
  </si>
  <si>
    <t>3531142581</t>
  </si>
  <si>
    <t>3731032977</t>
  </si>
  <si>
    <t>5917072251</t>
  </si>
  <si>
    <t>五六藥局</t>
  </si>
  <si>
    <t>5943050169</t>
  </si>
  <si>
    <t>新萬安藥局</t>
  </si>
  <si>
    <t>3834011258</t>
  </si>
  <si>
    <t>3517054299</t>
  </si>
  <si>
    <t>3502097835</t>
  </si>
  <si>
    <t>昭哲診所</t>
  </si>
  <si>
    <t>7642021099</t>
  </si>
  <si>
    <t>劉光雄醫院</t>
  </si>
  <si>
    <t>5941061306</t>
  </si>
  <si>
    <t>千福藥局</t>
  </si>
  <si>
    <t>3537081390</t>
  </si>
  <si>
    <t>5932051963</t>
  </si>
  <si>
    <t>承昇藥局</t>
  </si>
  <si>
    <t>3531033809</t>
  </si>
  <si>
    <t>健一診所</t>
  </si>
  <si>
    <t>3436100518</t>
  </si>
  <si>
    <t>中科員工診</t>
  </si>
  <si>
    <t>3536210575</t>
  </si>
  <si>
    <t>5936012346</t>
  </si>
  <si>
    <t>3801012067</t>
  </si>
  <si>
    <t>祐興中醫診</t>
  </si>
  <si>
    <t>5932019849</t>
  </si>
  <si>
    <t>青溪藥局</t>
  </si>
  <si>
    <t>3532014899</t>
  </si>
  <si>
    <t>鼎尚診所</t>
  </si>
  <si>
    <t>3538011838</t>
  </si>
  <si>
    <t>楊嵐怡診所</t>
  </si>
  <si>
    <t>5934071043</t>
  </si>
  <si>
    <t>喜樂心藥局</t>
  </si>
  <si>
    <t>3537021607</t>
  </si>
  <si>
    <t>吳健斯婦產</t>
  </si>
  <si>
    <t>7443011119</t>
  </si>
  <si>
    <t>5942221146</t>
  </si>
  <si>
    <t>恒德藥局</t>
  </si>
  <si>
    <t>3722021797</t>
  </si>
  <si>
    <t>育瑄牙醫診</t>
  </si>
  <si>
    <t>3502097700</t>
  </si>
  <si>
    <t>尚佑診所</t>
  </si>
  <si>
    <t>3837031172</t>
  </si>
  <si>
    <t>惠民中醫</t>
  </si>
  <si>
    <t>3539151233</t>
  </si>
  <si>
    <t>5932019983</t>
  </si>
  <si>
    <t>3532025276</t>
  </si>
  <si>
    <t>慈惠</t>
  </si>
  <si>
    <t>3731062804</t>
  </si>
  <si>
    <t>上博牙醫</t>
  </si>
  <si>
    <t>3531044553</t>
  </si>
  <si>
    <t>翰霖診所</t>
  </si>
  <si>
    <t>3512042253</t>
  </si>
  <si>
    <t>健群</t>
  </si>
  <si>
    <t>5931043083</t>
  </si>
  <si>
    <t>建琳藥局</t>
  </si>
  <si>
    <t>3501026369</t>
  </si>
  <si>
    <t>麗質添生診</t>
  </si>
  <si>
    <t>7212010517</t>
  </si>
  <si>
    <t>國泰居家護</t>
  </si>
  <si>
    <t>3532071910</t>
  </si>
  <si>
    <t>吳奕宏診所</t>
  </si>
  <si>
    <t>3532014979</t>
  </si>
  <si>
    <t>慈民耳鼻喉</t>
  </si>
  <si>
    <t>3532025338</t>
  </si>
  <si>
    <t>3831013321</t>
  </si>
  <si>
    <t>3501104528</t>
  </si>
  <si>
    <t>凱新耳鼻喉</t>
  </si>
  <si>
    <t>5941011575</t>
  </si>
  <si>
    <t>3502054867</t>
  </si>
  <si>
    <t>3538011856</t>
  </si>
  <si>
    <t>3736021161</t>
  </si>
  <si>
    <t>3531016639</t>
  </si>
  <si>
    <t>健康家庭</t>
  </si>
  <si>
    <t>3501104564</t>
  </si>
  <si>
    <t>3831032068</t>
  </si>
  <si>
    <t>3531033774</t>
  </si>
  <si>
    <t>大介耳鼻喉</t>
  </si>
  <si>
    <t>3801101265</t>
  </si>
  <si>
    <t>3721071159</t>
  </si>
  <si>
    <t>樺品牙醫診</t>
  </si>
  <si>
    <t>9431061638</t>
  </si>
  <si>
    <t>亞東醫事</t>
  </si>
  <si>
    <t>3512042299</t>
  </si>
  <si>
    <t>上好</t>
  </si>
  <si>
    <t>5941271419</t>
  </si>
  <si>
    <t>3817071812</t>
  </si>
  <si>
    <t>3542151658</t>
  </si>
  <si>
    <t>5932099427</t>
  </si>
  <si>
    <t>龍青</t>
  </si>
  <si>
    <t>3537141284</t>
  </si>
  <si>
    <t>總維診所</t>
  </si>
  <si>
    <t>5941201140</t>
  </si>
  <si>
    <t>3536202742</t>
  </si>
  <si>
    <t>佳仁內科</t>
  </si>
  <si>
    <t>5901183547</t>
  </si>
  <si>
    <t>三醫藥局</t>
  </si>
  <si>
    <t>5931101491</t>
  </si>
  <si>
    <t>1542061166</t>
  </si>
  <si>
    <t>5942051439</t>
  </si>
  <si>
    <t>3841311665</t>
  </si>
  <si>
    <t>劉俊良中醫</t>
  </si>
  <si>
    <t>3801151943</t>
  </si>
  <si>
    <t>3542062138</t>
  </si>
  <si>
    <t>3832022593</t>
  </si>
  <si>
    <t>3535012208</t>
  </si>
  <si>
    <t>5932019947</t>
  </si>
  <si>
    <t>3501026458</t>
  </si>
  <si>
    <t>5945011919</t>
  </si>
  <si>
    <t>5936191922</t>
  </si>
  <si>
    <t>禾豐藥局</t>
  </si>
  <si>
    <t>3532101977</t>
  </si>
  <si>
    <t>3501026583</t>
  </si>
  <si>
    <t>利欣診所</t>
  </si>
  <si>
    <t>7442101034</t>
  </si>
  <si>
    <t>3711031063</t>
  </si>
  <si>
    <t>正榮牙醫診</t>
  </si>
  <si>
    <t>3501202636</t>
  </si>
  <si>
    <t>黃偉志小兒</t>
  </si>
  <si>
    <t>3502083920</t>
  </si>
  <si>
    <t>翎麗診所</t>
  </si>
  <si>
    <t>5901023126</t>
  </si>
  <si>
    <t>5931032099</t>
  </si>
  <si>
    <t>德和便利藥</t>
  </si>
  <si>
    <t>3537121166</t>
  </si>
  <si>
    <t>5934011403</t>
  </si>
  <si>
    <t>3738011396</t>
  </si>
  <si>
    <t>健華牙醫</t>
  </si>
  <si>
    <t>3732121151</t>
  </si>
  <si>
    <t>5941281433</t>
  </si>
  <si>
    <t>5937012608</t>
  </si>
  <si>
    <t>3541181170</t>
  </si>
  <si>
    <t>美地診所</t>
  </si>
  <si>
    <t>3532091645</t>
  </si>
  <si>
    <t>北龍眼科診</t>
  </si>
  <si>
    <t>3501026770</t>
  </si>
  <si>
    <t>3817021858</t>
  </si>
  <si>
    <t>民濟中醫診</t>
  </si>
  <si>
    <t>593201A177</t>
  </si>
  <si>
    <t>3831013376</t>
  </si>
  <si>
    <t>3737171099</t>
  </si>
  <si>
    <t>3841311727</t>
  </si>
  <si>
    <t>達康中醫診</t>
  </si>
  <si>
    <t>5932051972</t>
  </si>
  <si>
    <t>3731052326</t>
  </si>
  <si>
    <t>大坪林全方</t>
  </si>
  <si>
    <t>5901152604</t>
  </si>
  <si>
    <t>5931141744</t>
  </si>
  <si>
    <t>慶明藥局</t>
  </si>
  <si>
    <t>3701112417</t>
  </si>
  <si>
    <t>丰采牙醫診</t>
  </si>
  <si>
    <t>3517063458</t>
  </si>
  <si>
    <t>逢大林新</t>
  </si>
  <si>
    <t>5932083545</t>
  </si>
  <si>
    <t>興豐</t>
  </si>
  <si>
    <t>3539141282</t>
  </si>
  <si>
    <t>林坤永診所</t>
  </si>
  <si>
    <t>5931130394</t>
  </si>
  <si>
    <t>一和藥局</t>
  </si>
  <si>
    <t>3531161577</t>
  </si>
  <si>
    <t>3802091651</t>
  </si>
  <si>
    <t>5917063163</t>
  </si>
  <si>
    <t>3711041489</t>
  </si>
  <si>
    <t>3501026618</t>
  </si>
  <si>
    <t>天一復健</t>
  </si>
  <si>
    <t>3501202618</t>
  </si>
  <si>
    <t>愛文診所</t>
  </si>
  <si>
    <t>3502083911</t>
  </si>
  <si>
    <t>5936181355</t>
  </si>
  <si>
    <t>5902022776</t>
  </si>
  <si>
    <t>3517083512</t>
  </si>
  <si>
    <t>英吉診所</t>
  </si>
  <si>
    <t>5921071271</t>
  </si>
  <si>
    <t>3531064199</t>
  </si>
  <si>
    <t>3702053382</t>
  </si>
  <si>
    <t>雅森牙醫</t>
  </si>
  <si>
    <t>3537052442</t>
  </si>
  <si>
    <t>統新診所</t>
  </si>
  <si>
    <t>3533031830</t>
  </si>
  <si>
    <t>3543031557</t>
  </si>
  <si>
    <t>嚴大中內兒</t>
  </si>
  <si>
    <t>3533051716</t>
  </si>
  <si>
    <t>李克隆小兒</t>
  </si>
  <si>
    <t>3536131202</t>
  </si>
  <si>
    <t>佳優診所</t>
  </si>
  <si>
    <t>5945012069</t>
  </si>
  <si>
    <t>5931023901</t>
  </si>
  <si>
    <t>3502011568</t>
  </si>
  <si>
    <t>洪清文診所</t>
  </si>
  <si>
    <t>5932083572</t>
  </si>
  <si>
    <t>5902057377</t>
  </si>
  <si>
    <t>3802031477</t>
  </si>
  <si>
    <t>博祥中醫診</t>
  </si>
  <si>
    <t>3502072472</t>
  </si>
  <si>
    <t>禾安復健科</t>
  </si>
  <si>
    <t>5942071315</t>
  </si>
  <si>
    <t>3522013175</t>
  </si>
  <si>
    <t>593201A211</t>
  </si>
  <si>
    <t>大興大樹</t>
  </si>
  <si>
    <t>3817071830</t>
  </si>
  <si>
    <t>5937121237</t>
  </si>
  <si>
    <t>3539021525</t>
  </si>
  <si>
    <t>3537221198</t>
  </si>
  <si>
    <t>3801101345</t>
  </si>
  <si>
    <t>5917082953</t>
  </si>
  <si>
    <t>3531081565</t>
  </si>
  <si>
    <t>普欣診所</t>
  </si>
  <si>
    <t>5917032613</t>
  </si>
  <si>
    <t>向日睽藥局</t>
  </si>
  <si>
    <t>3502011559</t>
  </si>
  <si>
    <t>李宗憲診所</t>
  </si>
  <si>
    <t>3531161568</t>
  </si>
  <si>
    <t>3742161050</t>
  </si>
  <si>
    <t>牙得牙醫診</t>
  </si>
  <si>
    <t>3736201865</t>
  </si>
  <si>
    <t>敏勝牙醫</t>
  </si>
  <si>
    <t>5939012026</t>
  </si>
  <si>
    <t>3702053337</t>
  </si>
  <si>
    <t>3721041811</t>
  </si>
  <si>
    <t>3502063142</t>
  </si>
  <si>
    <t>沁田診所</t>
  </si>
  <si>
    <t>3742012454</t>
  </si>
  <si>
    <t>5931014671</t>
  </si>
  <si>
    <t>王林藥局</t>
  </si>
  <si>
    <t>1541011162</t>
  </si>
  <si>
    <t>信一骨科</t>
  </si>
  <si>
    <t>3845071055</t>
  </si>
  <si>
    <t>5939181213</t>
  </si>
  <si>
    <t>8441270513</t>
  </si>
  <si>
    <t>觀日園社復</t>
  </si>
  <si>
    <t>3536202760</t>
  </si>
  <si>
    <t>小博仕診所</t>
  </si>
  <si>
    <t>5901023091</t>
  </si>
  <si>
    <t>加豐藥局</t>
  </si>
  <si>
    <t>5945011937</t>
  </si>
  <si>
    <t>3501026663</t>
  </si>
  <si>
    <t>亞仕登</t>
  </si>
  <si>
    <t>5901202001</t>
  </si>
  <si>
    <t>7439020511</t>
  </si>
  <si>
    <t>8412010521</t>
  </si>
  <si>
    <t>心翔社區</t>
  </si>
  <si>
    <t>7417061090</t>
  </si>
  <si>
    <t>康群居家</t>
  </si>
  <si>
    <t>3531016648</t>
  </si>
  <si>
    <t>5943031388</t>
  </si>
  <si>
    <t>冠德藥局</t>
  </si>
  <si>
    <t>593202B036</t>
  </si>
  <si>
    <t>7639040571</t>
  </si>
  <si>
    <t>慈愛附護家</t>
  </si>
  <si>
    <t>5941051462</t>
  </si>
  <si>
    <t>3502112104</t>
  </si>
  <si>
    <t>3531112636</t>
  </si>
  <si>
    <t>宜康診所</t>
  </si>
  <si>
    <t>3731032968</t>
  </si>
  <si>
    <t>5942051500</t>
  </si>
  <si>
    <t>5942013699</t>
  </si>
  <si>
    <t>3521013288</t>
  </si>
  <si>
    <t>東杏骨科診</t>
  </si>
  <si>
    <t>5946011726</t>
  </si>
  <si>
    <t>森和藥局</t>
  </si>
  <si>
    <t>3501183743</t>
  </si>
  <si>
    <t>許靜瑛小兒</t>
  </si>
  <si>
    <t>5933051887</t>
  </si>
  <si>
    <t>3843191027</t>
  </si>
  <si>
    <t>林邊蔡中醫</t>
  </si>
  <si>
    <t>5939161088</t>
  </si>
  <si>
    <t>5931068259</t>
  </si>
  <si>
    <t>５５８藥師</t>
  </si>
  <si>
    <t>3731062788</t>
  </si>
  <si>
    <t>大象牙醫</t>
  </si>
  <si>
    <t>3732051538</t>
  </si>
  <si>
    <t>長興</t>
  </si>
  <si>
    <t>5931091525</t>
  </si>
  <si>
    <t>升威藥局</t>
  </si>
  <si>
    <t>3533021352</t>
  </si>
  <si>
    <t>范揚乾診所</t>
  </si>
  <si>
    <t>5901152471</t>
  </si>
  <si>
    <t>3531112609</t>
  </si>
  <si>
    <t>雙雙小兒科</t>
  </si>
  <si>
    <t>5931014653</t>
  </si>
  <si>
    <t>大瑞豐</t>
  </si>
  <si>
    <t>5931023858</t>
  </si>
  <si>
    <t>5931141799</t>
  </si>
  <si>
    <t>群欣藥局</t>
  </si>
  <si>
    <t>593202A977</t>
  </si>
  <si>
    <t>迦美藥局</t>
  </si>
  <si>
    <t>3502097737</t>
  </si>
  <si>
    <t>3743240514</t>
  </si>
  <si>
    <t>滿好牙醫診</t>
  </si>
  <si>
    <t>3517072537</t>
  </si>
  <si>
    <t>明倫眼科診</t>
  </si>
  <si>
    <t>3821061379</t>
  </si>
  <si>
    <t>3532121595</t>
  </si>
  <si>
    <t>建生</t>
  </si>
  <si>
    <t>3536131186</t>
  </si>
  <si>
    <t>3517072555</t>
  </si>
  <si>
    <t>3702094632</t>
  </si>
  <si>
    <t>四季牙醫</t>
  </si>
  <si>
    <t>5901190784</t>
  </si>
  <si>
    <t>3539051381</t>
  </si>
  <si>
    <t>5945011964</t>
  </si>
  <si>
    <t>3517040320</t>
  </si>
  <si>
    <t>李榮龍</t>
  </si>
  <si>
    <t>3831042484</t>
  </si>
  <si>
    <t>漢家郎中醫</t>
  </si>
  <si>
    <t>7441020521</t>
  </si>
  <si>
    <t>天佑護理家</t>
  </si>
  <si>
    <t>3537013454</t>
  </si>
  <si>
    <t>庭玉診所</t>
  </si>
  <si>
    <t>3540041622</t>
  </si>
  <si>
    <t>許凱程診所</t>
  </si>
  <si>
    <t>3501202654</t>
  </si>
  <si>
    <t>世誠耳鼻喉</t>
  </si>
  <si>
    <t>5912012139</t>
  </si>
  <si>
    <t>康博中西藥</t>
  </si>
  <si>
    <t>5943231057</t>
  </si>
  <si>
    <t>威森藥局</t>
  </si>
  <si>
    <t>3846011222</t>
  </si>
  <si>
    <t>陳靜婉中醫</t>
  </si>
  <si>
    <t>3736101299</t>
  </si>
  <si>
    <t>回生牙醫診</t>
  </si>
  <si>
    <t>5945012014</t>
  </si>
  <si>
    <t>1517041101</t>
  </si>
  <si>
    <t>3832101400</t>
  </si>
  <si>
    <t>5917063190</t>
  </si>
  <si>
    <t>源興大藥局</t>
  </si>
  <si>
    <t>3832012855</t>
  </si>
  <si>
    <t>澎湖仁中醫</t>
  </si>
  <si>
    <t>3536202779</t>
  </si>
  <si>
    <t>林邑穎診所</t>
  </si>
  <si>
    <t>5945051324</t>
  </si>
  <si>
    <t>3832051245</t>
  </si>
  <si>
    <t>3531151606</t>
  </si>
  <si>
    <t>吉盛診所</t>
  </si>
  <si>
    <t>3521031642</t>
  </si>
  <si>
    <t>永頤骨外診</t>
  </si>
  <si>
    <t>3701173269</t>
  </si>
  <si>
    <t>優式牙醫</t>
  </si>
  <si>
    <t>3821061360</t>
  </si>
  <si>
    <t>六興堂中醫</t>
  </si>
  <si>
    <t>3842012223</t>
  </si>
  <si>
    <t>天龍堂中醫</t>
  </si>
  <si>
    <t>5939171075</t>
  </si>
  <si>
    <t>3522023411</t>
  </si>
  <si>
    <t>宏元家醫診</t>
  </si>
  <si>
    <t>3501153629</t>
  </si>
  <si>
    <t>林崇穎小兒</t>
  </si>
  <si>
    <t>5901152506</t>
  </si>
  <si>
    <t>3817011656</t>
  </si>
  <si>
    <t>3543041213</t>
  </si>
  <si>
    <t>阮昌晃診所</t>
  </si>
  <si>
    <t>5902056969</t>
  </si>
  <si>
    <t>5935141044</t>
  </si>
  <si>
    <t>3531132647</t>
  </si>
  <si>
    <t>3543031520</t>
  </si>
  <si>
    <t>林瑛豐</t>
  </si>
  <si>
    <t>3502072212</t>
  </si>
  <si>
    <t>高陽明眼科</t>
  </si>
  <si>
    <t>3831013349</t>
  </si>
  <si>
    <t>3717080917</t>
  </si>
  <si>
    <t>世民牙醫</t>
  </si>
  <si>
    <t>3543013684</t>
  </si>
  <si>
    <t>大武診所</t>
  </si>
  <si>
    <t>3817021803</t>
  </si>
  <si>
    <t>開祥中醫診</t>
  </si>
  <si>
    <t>3531142545</t>
  </si>
  <si>
    <t>3531064206</t>
  </si>
  <si>
    <t>立安耳鼻喉</t>
  </si>
  <si>
    <t>5921010992</t>
  </si>
  <si>
    <t>光明宜康藥</t>
  </si>
  <si>
    <t>9417061369</t>
  </si>
  <si>
    <t>5931043181</t>
  </si>
  <si>
    <t>3541201328</t>
  </si>
  <si>
    <t>5917032640</t>
  </si>
  <si>
    <t>幸福大藥局</t>
  </si>
  <si>
    <t>3521013297</t>
  </si>
  <si>
    <t>賴登增診所</t>
  </si>
  <si>
    <t>5921061668</t>
  </si>
  <si>
    <t>新資生藥局</t>
  </si>
  <si>
    <t>3839061141</t>
  </si>
  <si>
    <t>源茂中醫診</t>
  </si>
  <si>
    <t>5931141842</t>
  </si>
  <si>
    <t>5917053247</t>
  </si>
  <si>
    <t>3539181624</t>
  </si>
  <si>
    <t>8545030571</t>
  </si>
  <si>
    <t>北榮玉里悠</t>
  </si>
  <si>
    <t>9401101834</t>
  </si>
  <si>
    <t>建生醫事檢</t>
  </si>
  <si>
    <t>5932051981</t>
  </si>
  <si>
    <t>3539131713</t>
  </si>
  <si>
    <t>3721041820</t>
  </si>
  <si>
    <t>3811011358</t>
  </si>
  <si>
    <t>5931141771</t>
  </si>
  <si>
    <t>5931141780</t>
  </si>
  <si>
    <t>3512013056</t>
  </si>
  <si>
    <t>林冠賢</t>
  </si>
  <si>
    <t>3536192385</t>
  </si>
  <si>
    <t>方德涵兒科</t>
  </si>
  <si>
    <t>5943031351</t>
  </si>
  <si>
    <t>3536041525</t>
  </si>
  <si>
    <t>清水李復健</t>
  </si>
  <si>
    <t>5922012365</t>
  </si>
  <si>
    <t>5901162333</t>
  </si>
  <si>
    <t>5942061775</t>
  </si>
  <si>
    <t>3531024819</t>
  </si>
  <si>
    <t>3731042964</t>
  </si>
  <si>
    <t>采石牙醫診</t>
  </si>
  <si>
    <t>3801012030</t>
  </si>
  <si>
    <t>5931068320</t>
  </si>
  <si>
    <t>佳醫新泰</t>
  </si>
  <si>
    <t>3832012846</t>
  </si>
  <si>
    <t>3511021410</t>
  </si>
  <si>
    <t>3521071495</t>
  </si>
  <si>
    <t>3731141855</t>
  </si>
  <si>
    <t>家園牙醫診</t>
  </si>
  <si>
    <t>3731062831</t>
  </si>
  <si>
    <t>5931132245</t>
  </si>
  <si>
    <t>萬昌健保</t>
  </si>
  <si>
    <t>5931081261</t>
  </si>
  <si>
    <t>3817021849</t>
  </si>
  <si>
    <t>林茂樟中醫</t>
  </si>
  <si>
    <t>5939012071</t>
  </si>
  <si>
    <t>生基藥局</t>
  </si>
  <si>
    <t>3512042306</t>
  </si>
  <si>
    <t>永信</t>
  </si>
  <si>
    <t>3501104626</t>
  </si>
  <si>
    <t>3531033792</t>
  </si>
  <si>
    <t>9431061656</t>
  </si>
  <si>
    <t>台美醫事檢</t>
  </si>
  <si>
    <t>5931052037</t>
  </si>
  <si>
    <t>3532015109</t>
  </si>
  <si>
    <t>鼎尚</t>
  </si>
  <si>
    <t>3802031486</t>
  </si>
  <si>
    <t>5941312568</t>
  </si>
  <si>
    <t>3502021957</t>
  </si>
  <si>
    <t>恒正診所</t>
  </si>
  <si>
    <t>3542141456</t>
  </si>
  <si>
    <t>玉焜診所</t>
  </si>
  <si>
    <t>5931013405</t>
  </si>
  <si>
    <t>3501121725</t>
  </si>
  <si>
    <t>義仁兒科診</t>
  </si>
  <si>
    <t>3502072481</t>
  </si>
  <si>
    <t>台安婦產診</t>
  </si>
  <si>
    <t>3501013157</t>
  </si>
  <si>
    <t>大家好診所</t>
  </si>
  <si>
    <t>3731071590</t>
  </si>
  <si>
    <t>博士美牙醫</t>
  </si>
  <si>
    <t>3537131260</t>
  </si>
  <si>
    <t>永歆診所</t>
  </si>
  <si>
    <t>5931068455</t>
  </si>
  <si>
    <t>合康藥師藥</t>
  </si>
  <si>
    <t>3802031422</t>
  </si>
  <si>
    <t>3539111382</t>
  </si>
  <si>
    <t>3702053328</t>
  </si>
  <si>
    <t>5931051941</t>
  </si>
  <si>
    <t>3517033683</t>
  </si>
  <si>
    <t>3543013639</t>
  </si>
  <si>
    <t>怡禾診所</t>
  </si>
  <si>
    <t>7432070540</t>
  </si>
  <si>
    <t>仁義醫院附</t>
  </si>
  <si>
    <t>9431041565</t>
  </si>
  <si>
    <t>3501202609</t>
  </si>
  <si>
    <t>3532014924</t>
  </si>
  <si>
    <t>胡錕杰診所</t>
  </si>
  <si>
    <t>3536071363</t>
  </si>
  <si>
    <t>3501026501</t>
  </si>
  <si>
    <t>貝拉整形</t>
  </si>
  <si>
    <t>3841051093</t>
  </si>
  <si>
    <t>正安中醫診</t>
  </si>
  <si>
    <t>3521042565</t>
  </si>
  <si>
    <t>育豪皮膚診</t>
  </si>
  <si>
    <t>5941081184</t>
  </si>
  <si>
    <t>3536101606</t>
  </si>
  <si>
    <t>3821041653</t>
  </si>
  <si>
    <t>華妍中醫診</t>
  </si>
  <si>
    <t>3535031383</t>
  </si>
  <si>
    <t>3531016595</t>
  </si>
  <si>
    <t>杏馨皮膚科</t>
  </si>
  <si>
    <t>3542151630</t>
  </si>
  <si>
    <t>劉慶鴻眼科</t>
  </si>
  <si>
    <t>3517042075</t>
  </si>
  <si>
    <t>陽光婦產科</t>
  </si>
  <si>
    <t>5942151425</t>
  </si>
  <si>
    <t>8442031074</t>
  </si>
  <si>
    <t>3501026654</t>
  </si>
  <si>
    <t>宜康內科診</t>
  </si>
  <si>
    <t>3835031049</t>
  </si>
  <si>
    <t>3532015010</t>
  </si>
  <si>
    <t>澔德耳鼻喉</t>
  </si>
  <si>
    <t>9422011460</t>
  </si>
  <si>
    <t>3501104519</t>
  </si>
  <si>
    <t>宇康復健科</t>
  </si>
  <si>
    <t>3531044562</t>
  </si>
  <si>
    <t>3502054929</t>
  </si>
  <si>
    <t>3532025383</t>
  </si>
  <si>
    <t>3543013737</t>
  </si>
  <si>
    <t>許儷瑤家庭</t>
  </si>
  <si>
    <t>3543013755</t>
  </si>
  <si>
    <t>李淑芬皮膚</t>
  </si>
  <si>
    <t>3817044557</t>
  </si>
  <si>
    <t>5902092652</t>
  </si>
  <si>
    <t>3501104608</t>
  </si>
  <si>
    <t>當代美式診</t>
  </si>
  <si>
    <t>5936031672</t>
  </si>
  <si>
    <t>3532015074</t>
  </si>
  <si>
    <t>福華</t>
  </si>
  <si>
    <t>9446011453</t>
  </si>
  <si>
    <t>3501026841</t>
  </si>
  <si>
    <t>源逢診所</t>
  </si>
  <si>
    <t>3537061478</t>
  </si>
  <si>
    <t>竹安</t>
  </si>
  <si>
    <t>5937061352</t>
  </si>
  <si>
    <t>3832051254</t>
  </si>
  <si>
    <t>生生中醫診</t>
  </si>
  <si>
    <t>593202A940</t>
  </si>
  <si>
    <t>3717082573</t>
  </si>
  <si>
    <t>3835051176</t>
  </si>
  <si>
    <t>3512012960</t>
  </si>
  <si>
    <t>莊宗勳</t>
  </si>
  <si>
    <t>3532091636</t>
  </si>
  <si>
    <t>3522013120</t>
  </si>
  <si>
    <t>3543021882</t>
  </si>
  <si>
    <t>鄭天松診所</t>
  </si>
  <si>
    <t>3521052883</t>
  </si>
  <si>
    <t>康士美診所</t>
  </si>
  <si>
    <t>5934011707</t>
  </si>
  <si>
    <t>7442081046</t>
  </si>
  <si>
    <t>3517063467</t>
  </si>
  <si>
    <t>錦水小兒科</t>
  </si>
  <si>
    <t>5937011067</t>
  </si>
  <si>
    <t>3541271651</t>
  </si>
  <si>
    <t>德南家醫診</t>
  </si>
  <si>
    <t>3541281693</t>
  </si>
  <si>
    <t>陳沛仁診所</t>
  </si>
  <si>
    <t>3701157078</t>
  </si>
  <si>
    <t>人仁牙醫診</t>
  </si>
  <si>
    <t>5912012406</t>
  </si>
  <si>
    <t>3541312746</t>
  </si>
  <si>
    <t>3538022395</t>
  </si>
  <si>
    <t>張大川診所</t>
  </si>
  <si>
    <t>3531064153</t>
  </si>
  <si>
    <t>中美診所</t>
  </si>
  <si>
    <t>3545110720</t>
  </si>
  <si>
    <t>5936171395</t>
  </si>
  <si>
    <t>7443051033</t>
  </si>
  <si>
    <t>新惠居家護</t>
  </si>
  <si>
    <t>5917021601</t>
  </si>
  <si>
    <t>5936111102</t>
  </si>
  <si>
    <t>新社藥局</t>
  </si>
  <si>
    <t>5936021327</t>
  </si>
  <si>
    <t>千百岳大藥</t>
  </si>
  <si>
    <t>5931231118</t>
  </si>
  <si>
    <t>5932051874</t>
  </si>
  <si>
    <t>永青</t>
  </si>
  <si>
    <t>5917082855</t>
  </si>
  <si>
    <t>3535021298</t>
  </si>
  <si>
    <t>社苓天恩診</t>
  </si>
  <si>
    <t>3533051707</t>
  </si>
  <si>
    <t>林銘淞耳鼻</t>
  </si>
  <si>
    <t>3532015001</t>
  </si>
  <si>
    <t>濰德耳鼻喉</t>
  </si>
  <si>
    <t>5932051883</t>
  </si>
  <si>
    <t>英登藥局</t>
  </si>
  <si>
    <t>5932051892</t>
  </si>
  <si>
    <t>3717060755</t>
  </si>
  <si>
    <t>華安牙醫</t>
  </si>
  <si>
    <t>5921021753</t>
  </si>
  <si>
    <t>美臣藥局</t>
  </si>
  <si>
    <t>3531142554</t>
  </si>
  <si>
    <t>3501026672</t>
  </si>
  <si>
    <t>3501153594</t>
  </si>
  <si>
    <t>元群眼科診</t>
  </si>
  <si>
    <t>3731022855</t>
  </si>
  <si>
    <t>5931101508</t>
  </si>
  <si>
    <t>3701183069</t>
  </si>
  <si>
    <t>金恩牙醫診</t>
  </si>
  <si>
    <t>3702021424</t>
  </si>
  <si>
    <t>5902056781</t>
  </si>
  <si>
    <t>3842012241</t>
  </si>
  <si>
    <t>祐德中醫診</t>
  </si>
  <si>
    <t>9442012203</t>
  </si>
  <si>
    <t>慈恩物理治</t>
  </si>
  <si>
    <t>5934021641</t>
  </si>
  <si>
    <t>3502097746</t>
  </si>
  <si>
    <t>3502032718</t>
  </si>
  <si>
    <t>河堤診所</t>
  </si>
  <si>
    <t>3539161613</t>
  </si>
  <si>
    <t>5931132227</t>
  </si>
  <si>
    <t>5940141207</t>
  </si>
  <si>
    <t>1541071088</t>
  </si>
  <si>
    <t>5901172437</t>
  </si>
  <si>
    <t>3801111627</t>
  </si>
  <si>
    <t>3837071112</t>
  </si>
  <si>
    <t>2190050510</t>
  </si>
  <si>
    <t>3540041613</t>
  </si>
  <si>
    <t>5939012053</t>
  </si>
  <si>
    <t>祐生藥局</t>
  </si>
  <si>
    <t>5932042455</t>
  </si>
  <si>
    <t>新天成藥局</t>
  </si>
  <si>
    <t>5931043136</t>
  </si>
  <si>
    <t>3733031290</t>
  </si>
  <si>
    <t>3535071270</t>
  </si>
  <si>
    <t>卓蘭農民</t>
  </si>
  <si>
    <t>3737051654</t>
  </si>
  <si>
    <t>2736150522</t>
  </si>
  <si>
    <t>8401010579</t>
  </si>
  <si>
    <t>私立慈佑康</t>
  </si>
  <si>
    <t>5941011771</t>
  </si>
  <si>
    <t>3732013092</t>
  </si>
  <si>
    <t>3731140358</t>
  </si>
  <si>
    <t>3732013109</t>
  </si>
  <si>
    <t>優尚牙醫診</t>
  </si>
  <si>
    <t>3531261143</t>
  </si>
  <si>
    <t>593210A096</t>
  </si>
  <si>
    <t>3845011568</t>
  </si>
  <si>
    <t>7402051386</t>
  </si>
  <si>
    <t>5917053238</t>
  </si>
  <si>
    <t>593620B245</t>
  </si>
  <si>
    <t>3517063645</t>
  </si>
  <si>
    <t>戴昌興診所</t>
  </si>
  <si>
    <t>3502032834</t>
  </si>
  <si>
    <t>3542241040</t>
  </si>
  <si>
    <t>宜園診所</t>
  </si>
  <si>
    <t>3712041750</t>
  </si>
  <si>
    <t>安心</t>
  </si>
  <si>
    <t>5912012380</t>
  </si>
  <si>
    <t>聯芳藥局</t>
  </si>
  <si>
    <t>3532025230</t>
  </si>
  <si>
    <t>鈺展骨科診</t>
  </si>
  <si>
    <t>3502032692</t>
  </si>
  <si>
    <t>5937241047</t>
  </si>
  <si>
    <t>大慈藥局</t>
  </si>
  <si>
    <t>3537061487</t>
  </si>
  <si>
    <t>歐美皮膚科</t>
  </si>
  <si>
    <t>9402091702</t>
  </si>
  <si>
    <t>寶芝林物理</t>
  </si>
  <si>
    <t>3531044535</t>
  </si>
  <si>
    <t>唯安診所</t>
  </si>
  <si>
    <t>5902057279</t>
  </si>
  <si>
    <t>3841311683</t>
  </si>
  <si>
    <t>德鈺堂中醫</t>
  </si>
  <si>
    <t>3539131697</t>
  </si>
  <si>
    <t>9401101816</t>
  </si>
  <si>
    <t>建生檢驗所</t>
  </si>
  <si>
    <t>593202A995</t>
  </si>
  <si>
    <t>佳和</t>
  </si>
  <si>
    <t>3732013065</t>
  </si>
  <si>
    <t>3501153656</t>
  </si>
  <si>
    <t>3817082271</t>
  </si>
  <si>
    <t>萬善中醫診</t>
  </si>
  <si>
    <t>3541312808</t>
  </si>
  <si>
    <t>翁韶嶽診所</t>
  </si>
  <si>
    <t>7417081083</t>
  </si>
  <si>
    <t>嘉佳居家護</t>
  </si>
  <si>
    <t>5917082882</t>
  </si>
  <si>
    <t>世富藥局</t>
  </si>
  <si>
    <t>3702031760</t>
  </si>
  <si>
    <t>康裕牙醫診</t>
  </si>
  <si>
    <t>5934011770</t>
  </si>
  <si>
    <t>5902092643</t>
  </si>
  <si>
    <t>晏昇藥局</t>
  </si>
  <si>
    <t>3502072436</t>
  </si>
  <si>
    <t>美的診所</t>
  </si>
  <si>
    <t>3531104849</t>
  </si>
  <si>
    <t>大忠小兒科</t>
  </si>
  <si>
    <t>3801182153</t>
  </si>
  <si>
    <t>劉桂蘭中醫</t>
  </si>
  <si>
    <t>3832071185</t>
  </si>
  <si>
    <t>泓順中醫診</t>
  </si>
  <si>
    <t>3831131824</t>
  </si>
  <si>
    <t>3817062144</t>
  </si>
  <si>
    <t>慧德中醫診</t>
  </si>
  <si>
    <t>3717021507</t>
  </si>
  <si>
    <t>3832022673</t>
  </si>
  <si>
    <t>億軒中醫診</t>
  </si>
  <si>
    <t>3801201564</t>
  </si>
  <si>
    <t>合春中醫</t>
  </si>
  <si>
    <t>3501194675</t>
  </si>
  <si>
    <t>3802021319</t>
  </si>
  <si>
    <t>大民中醫診</t>
  </si>
  <si>
    <t>3539061761</t>
  </si>
  <si>
    <t>善馨診所</t>
  </si>
  <si>
    <t>593201A168</t>
  </si>
  <si>
    <t>益眾</t>
  </si>
  <si>
    <t>3821021357</t>
  </si>
  <si>
    <t>3501026850</t>
  </si>
  <si>
    <t>東區岱新</t>
  </si>
  <si>
    <t>3731022891</t>
  </si>
  <si>
    <t>仰德牙醫診</t>
  </si>
  <si>
    <t>3817031998</t>
  </si>
  <si>
    <t>3701026318</t>
  </si>
  <si>
    <t>群智牙醫診</t>
  </si>
  <si>
    <t>3502032665</t>
  </si>
  <si>
    <t>明虹眼科診</t>
  </si>
  <si>
    <t>3537221161</t>
  </si>
  <si>
    <t>杏林</t>
  </si>
  <si>
    <t>9401101807</t>
  </si>
  <si>
    <t>臺灣分子</t>
  </si>
  <si>
    <t>5901101072</t>
  </si>
  <si>
    <t>3521042547</t>
  </si>
  <si>
    <t>林日光診所</t>
  </si>
  <si>
    <t>3531024828</t>
  </si>
  <si>
    <t>于義正</t>
  </si>
  <si>
    <t>3736051267</t>
  </si>
  <si>
    <t>3533031803</t>
  </si>
  <si>
    <t>3531033738</t>
  </si>
  <si>
    <t>3717041803</t>
  </si>
  <si>
    <t>3802021284</t>
  </si>
  <si>
    <t>5934011752</t>
  </si>
  <si>
    <t>3502021886</t>
  </si>
  <si>
    <t>吳虹婦產科</t>
  </si>
  <si>
    <t>3721012203</t>
  </si>
  <si>
    <t>崇恩牙醫診</t>
  </si>
  <si>
    <t>5933031545</t>
  </si>
  <si>
    <t>9402061491</t>
  </si>
  <si>
    <t>3802041179</t>
  </si>
  <si>
    <t>3501173363</t>
  </si>
  <si>
    <t>松德診所</t>
  </si>
  <si>
    <t>8502081047</t>
  </si>
  <si>
    <t>凱旋社區復</t>
  </si>
  <si>
    <t>3511061361</t>
  </si>
  <si>
    <t>3541281719</t>
  </si>
  <si>
    <t>3531291070</t>
  </si>
  <si>
    <t>3521031660</t>
  </si>
  <si>
    <t>張榮昌診所</t>
  </si>
  <si>
    <t>3532025374</t>
  </si>
  <si>
    <t>中壢大學眼</t>
  </si>
  <si>
    <t>3532025365</t>
  </si>
  <si>
    <t>5932076522</t>
  </si>
  <si>
    <t>龜山藥局</t>
  </si>
  <si>
    <t>3732022751</t>
  </si>
  <si>
    <t>權佳牙醫診</t>
  </si>
  <si>
    <t>3843011935</t>
  </si>
  <si>
    <t>3537031452</t>
  </si>
  <si>
    <t>1502081175</t>
  </si>
  <si>
    <t>3738021365</t>
  </si>
  <si>
    <t>雅美牙醫診</t>
  </si>
  <si>
    <t>3531064224</t>
  </si>
  <si>
    <t>3502063160</t>
  </si>
  <si>
    <t>3733051292</t>
  </si>
  <si>
    <t>薏安牙醫診</t>
  </si>
  <si>
    <t>7533110518</t>
  </si>
  <si>
    <t>北埔居家</t>
  </si>
  <si>
    <t>3502083975</t>
  </si>
  <si>
    <t>家綾診所</t>
  </si>
  <si>
    <t>5931032419</t>
  </si>
  <si>
    <t>保平大藥局</t>
  </si>
  <si>
    <t>3536171475</t>
  </si>
  <si>
    <t>魏嘉慶家醫</t>
  </si>
  <si>
    <t>3521042583</t>
  </si>
  <si>
    <t>北門診所</t>
  </si>
  <si>
    <t>3536150190</t>
  </si>
  <si>
    <t>9402091695</t>
  </si>
  <si>
    <t>3531091589</t>
  </si>
  <si>
    <t>楊健民診所</t>
  </si>
  <si>
    <t>7431171057</t>
  </si>
  <si>
    <t>3534031503</t>
  </si>
  <si>
    <t>吳昌達診所</t>
  </si>
  <si>
    <t>7402051368</t>
  </si>
  <si>
    <t>3502032674</t>
  </si>
  <si>
    <t>3832041329</t>
  </si>
  <si>
    <t>四合院社區</t>
  </si>
  <si>
    <t>3701092189</t>
  </si>
  <si>
    <t>康鉑牙醫</t>
  </si>
  <si>
    <t>3501112628</t>
  </si>
  <si>
    <t>德銨診所</t>
  </si>
  <si>
    <t>5934011734</t>
  </si>
  <si>
    <t>7433030513</t>
  </si>
  <si>
    <t>長安居家護</t>
  </si>
  <si>
    <t>3842012250</t>
  </si>
  <si>
    <t>3746011426</t>
  </si>
  <si>
    <t>3721012212</t>
  </si>
  <si>
    <t>5901152551</t>
  </si>
  <si>
    <t>林天惠藥局</t>
  </si>
  <si>
    <t>3517033763</t>
  </si>
  <si>
    <t>林芳如皮膚</t>
  </si>
  <si>
    <t>3837012319</t>
  </si>
  <si>
    <t>達仁堂中醫</t>
  </si>
  <si>
    <t>3502054894</t>
  </si>
  <si>
    <t>邱建皓耳鼻</t>
  </si>
  <si>
    <t>3702094641</t>
  </si>
  <si>
    <t>臻美牙醫診</t>
  </si>
  <si>
    <t>3802011135</t>
  </si>
  <si>
    <t>5931068339</t>
  </si>
  <si>
    <t>新莊大藥局</t>
  </si>
  <si>
    <t>3841311709</t>
  </si>
  <si>
    <t>3536091669</t>
  </si>
  <si>
    <t>清泉矽品</t>
  </si>
  <si>
    <t>5917082908</t>
  </si>
  <si>
    <t>3801201546</t>
  </si>
  <si>
    <t>3531142563</t>
  </si>
  <si>
    <t>7636181048</t>
  </si>
  <si>
    <t>本堂附護理</t>
  </si>
  <si>
    <t>3817052531</t>
  </si>
  <si>
    <t>摯信中醫診</t>
  </si>
  <si>
    <t>5940011446</t>
  </si>
  <si>
    <t>3712041787</t>
  </si>
  <si>
    <t>3531142572</t>
  </si>
  <si>
    <t>3502083966</t>
  </si>
  <si>
    <t>太順診所</t>
  </si>
  <si>
    <t>5901023153</t>
  </si>
  <si>
    <t>崇光藥局</t>
  </si>
  <si>
    <t>5935021252</t>
  </si>
  <si>
    <t>5939161097</t>
  </si>
  <si>
    <t>三盛堂藥局</t>
  </si>
  <si>
    <t>3501194666</t>
  </si>
  <si>
    <t>3711011276</t>
  </si>
  <si>
    <t>3817052540</t>
  </si>
  <si>
    <t>宜德中醫診</t>
  </si>
  <si>
    <t>3531053203</t>
  </si>
  <si>
    <t>3538111351</t>
  </si>
  <si>
    <t>3532101968</t>
  </si>
  <si>
    <t>5901023073</t>
  </si>
  <si>
    <t>世中欣藥局</t>
  </si>
  <si>
    <t>593620B165</t>
  </si>
  <si>
    <t>593620B156</t>
  </si>
  <si>
    <t>福至藥局</t>
  </si>
  <si>
    <t>9417021347</t>
  </si>
  <si>
    <t>三光醫事檢</t>
  </si>
  <si>
    <t>3532014942</t>
  </si>
  <si>
    <t>3532014951</t>
  </si>
  <si>
    <t>蕭閔誌診所</t>
  </si>
  <si>
    <t>5931051969</t>
  </si>
  <si>
    <t>雲祥大藥局</t>
  </si>
  <si>
    <t>3740041199</t>
  </si>
  <si>
    <t>博田牙醫診</t>
  </si>
  <si>
    <t>3801022563</t>
  </si>
  <si>
    <t>瀚岐中醫診</t>
  </si>
  <si>
    <t>3801111618</t>
  </si>
  <si>
    <t>泰達中醫診</t>
  </si>
  <si>
    <t>3537021616</t>
  </si>
  <si>
    <t>葉騰鑫內科</t>
  </si>
  <si>
    <t>3817082422</t>
  </si>
  <si>
    <t>3502054876</t>
  </si>
  <si>
    <t>青彰復健科</t>
  </si>
  <si>
    <t>3717030695</t>
  </si>
  <si>
    <t>振傑牙醫</t>
  </si>
  <si>
    <t>5931014555</t>
  </si>
  <si>
    <t>3831171159</t>
  </si>
  <si>
    <t>國寶堂</t>
  </si>
  <si>
    <t>3841311718</t>
  </si>
  <si>
    <t>3817062153</t>
  </si>
  <si>
    <t>5902032334</t>
  </si>
  <si>
    <t>3543013728</t>
  </si>
  <si>
    <t>蔡智禮診所</t>
  </si>
  <si>
    <t>5939031870</t>
  </si>
  <si>
    <t>5931014715</t>
  </si>
  <si>
    <t>5931068366</t>
  </si>
  <si>
    <t>5941271428</t>
  </si>
  <si>
    <t>鋼龍藥局</t>
  </si>
  <si>
    <t>5939031889</t>
  </si>
  <si>
    <t>5932076540</t>
  </si>
  <si>
    <t>百佑</t>
  </si>
  <si>
    <t>3532091654</t>
  </si>
  <si>
    <t>龍欣</t>
  </si>
  <si>
    <t>5901172615</t>
  </si>
  <si>
    <t>5942151443</t>
  </si>
  <si>
    <t>3801201582</t>
  </si>
  <si>
    <t>張純龍中醫</t>
  </si>
  <si>
    <t>5912051225</t>
  </si>
  <si>
    <t>3732091318</t>
  </si>
  <si>
    <t>名人</t>
  </si>
  <si>
    <t>3740161025</t>
  </si>
  <si>
    <t>5932083625</t>
  </si>
  <si>
    <t>3502021948</t>
  </si>
  <si>
    <t>黃柏翰皮膚</t>
  </si>
  <si>
    <t>3542014383</t>
  </si>
  <si>
    <t>茂榮復健診</t>
  </si>
  <si>
    <t>3734021430</t>
  </si>
  <si>
    <t>詮佳牙醫診</t>
  </si>
  <si>
    <t>3731062840</t>
  </si>
  <si>
    <t>明揚牙醫診</t>
  </si>
  <si>
    <t>5932099454</t>
  </si>
  <si>
    <t>玖加恩藥局</t>
  </si>
  <si>
    <t>3539131679</t>
  </si>
  <si>
    <t>5944011308</t>
  </si>
  <si>
    <t>3517072500</t>
  </si>
  <si>
    <t>晶彩眼科診</t>
  </si>
  <si>
    <t>3532025301</t>
  </si>
  <si>
    <t>自立診所</t>
  </si>
  <si>
    <t>3542051966</t>
  </si>
  <si>
    <t>林園健康</t>
  </si>
  <si>
    <t>3539041401</t>
  </si>
  <si>
    <t>3531132674</t>
  </si>
  <si>
    <t>3836101237</t>
  </si>
  <si>
    <t>兆慶中醫</t>
  </si>
  <si>
    <t>7534080519</t>
  </si>
  <si>
    <t>冬山衛附居</t>
  </si>
  <si>
    <t>5902042429</t>
  </si>
  <si>
    <t>瑞屏藥師藥</t>
  </si>
  <si>
    <t>3537013436</t>
  </si>
  <si>
    <t>太陽診所</t>
  </si>
  <si>
    <t>3842071099</t>
  </si>
  <si>
    <t>7442011133</t>
  </si>
  <si>
    <t>永達居家護</t>
  </si>
  <si>
    <t>3531072075</t>
  </si>
  <si>
    <t>3817031970</t>
  </si>
  <si>
    <t>3542014356</t>
  </si>
  <si>
    <t>上禾診所</t>
  </si>
  <si>
    <t>3833061110</t>
  </si>
  <si>
    <t>秀輝中醫診</t>
  </si>
  <si>
    <t>3701026381</t>
  </si>
  <si>
    <t>貝爾牙醫</t>
  </si>
  <si>
    <t>7533100512</t>
  </si>
  <si>
    <t>寶山居護所</t>
  </si>
  <si>
    <t>3843031197</t>
  </si>
  <si>
    <t>東港馬光</t>
  </si>
  <si>
    <t>3501202663</t>
  </si>
  <si>
    <t>3540011642</t>
  </si>
  <si>
    <t>3539021516</t>
  </si>
  <si>
    <t>8438031075</t>
  </si>
  <si>
    <t>3533061490</t>
  </si>
  <si>
    <t>5940061142</t>
  </si>
  <si>
    <t>慧敏藥局</t>
  </si>
  <si>
    <t>3731032986</t>
  </si>
  <si>
    <t>5911041636</t>
  </si>
  <si>
    <t>3502032861</t>
  </si>
  <si>
    <t>陳俊男診所</t>
  </si>
  <si>
    <t>3542014392</t>
  </si>
  <si>
    <t>新華田診所</t>
  </si>
  <si>
    <t>3531112645</t>
  </si>
  <si>
    <t>5902111894</t>
  </si>
  <si>
    <t>鴻益藥局</t>
  </si>
  <si>
    <t>5931111924</t>
  </si>
  <si>
    <t>辰心藥局</t>
  </si>
  <si>
    <t>3538111397</t>
  </si>
  <si>
    <t>3532015136</t>
  </si>
  <si>
    <t>鑫庚內科診</t>
  </si>
  <si>
    <t>5937021509</t>
  </si>
  <si>
    <t>3831062119</t>
  </si>
  <si>
    <t>大方中醫診</t>
  </si>
  <si>
    <t>5939060120</t>
  </si>
  <si>
    <t>3742012534</t>
  </si>
  <si>
    <t>李昇斌牙診</t>
  </si>
  <si>
    <t>593201A257</t>
  </si>
  <si>
    <t>七加恩</t>
  </si>
  <si>
    <t>3732111066</t>
  </si>
  <si>
    <t>3802031431</t>
  </si>
  <si>
    <t>3502021822</t>
  </si>
  <si>
    <t>楊尚儒診所</t>
  </si>
  <si>
    <t>3811021176</t>
  </si>
  <si>
    <t>3733031263</t>
  </si>
  <si>
    <t>5917082800</t>
  </si>
  <si>
    <t>3502097693</t>
  </si>
  <si>
    <t>康順復健科</t>
  </si>
  <si>
    <t>5901101849</t>
  </si>
  <si>
    <t>隆盛藥局</t>
  </si>
  <si>
    <t>3831161153</t>
  </si>
  <si>
    <t>3732022742</t>
  </si>
  <si>
    <t>5933061374</t>
  </si>
  <si>
    <t>3501026510</t>
  </si>
  <si>
    <t>3533051663</t>
  </si>
  <si>
    <t>3741311832</t>
  </si>
  <si>
    <t>3817044539</t>
  </si>
  <si>
    <t>8531230018</t>
  </si>
  <si>
    <t>八里復健</t>
  </si>
  <si>
    <t>3831051643</t>
  </si>
  <si>
    <t>北新中醫診</t>
  </si>
  <si>
    <t>5936031645</t>
  </si>
  <si>
    <t>天天藥局</t>
  </si>
  <si>
    <t>3536131195</t>
  </si>
  <si>
    <t>3502097826</t>
  </si>
  <si>
    <t>5917081170</t>
  </si>
  <si>
    <t>3731014111</t>
  </si>
  <si>
    <t>冠德牙醫診</t>
  </si>
  <si>
    <t>3737010457</t>
  </si>
  <si>
    <t>3542062147</t>
  </si>
  <si>
    <t>嘉德耳鼻喉</t>
  </si>
  <si>
    <t>8412041035</t>
  </si>
  <si>
    <t>勤持</t>
  </si>
  <si>
    <t>3517063565</t>
  </si>
  <si>
    <t>3712012259</t>
  </si>
  <si>
    <t>5934011789</t>
  </si>
  <si>
    <t>人人健保藥</t>
  </si>
  <si>
    <t>3838031425</t>
  </si>
  <si>
    <t>5936061250</t>
  </si>
  <si>
    <t>5939021356</t>
  </si>
  <si>
    <t>3831131833</t>
  </si>
  <si>
    <t>土城建宏</t>
  </si>
  <si>
    <t>3542161341</t>
  </si>
  <si>
    <t>黃骨外科診</t>
  </si>
  <si>
    <t>3836051250</t>
  </si>
  <si>
    <t>裕明中醫診</t>
  </si>
  <si>
    <t>5902085166</t>
  </si>
  <si>
    <t>5945051333</t>
  </si>
  <si>
    <t>3521031679</t>
  </si>
  <si>
    <t>5902057359</t>
  </si>
  <si>
    <t>新德馨社區</t>
  </si>
  <si>
    <t>3501162717</t>
  </si>
  <si>
    <t>5931068419</t>
  </si>
  <si>
    <t>5942061748</t>
  </si>
  <si>
    <t>賀康大藥局</t>
  </si>
  <si>
    <t>5932019901</t>
  </si>
  <si>
    <t>3531142492</t>
  </si>
  <si>
    <t>5917080888</t>
  </si>
  <si>
    <t>5937221205</t>
  </si>
  <si>
    <t>5934011690</t>
  </si>
  <si>
    <t>和風藥局</t>
  </si>
  <si>
    <t>3537052424</t>
  </si>
  <si>
    <t>陳彥學</t>
  </si>
  <si>
    <t>3512012997</t>
  </si>
  <si>
    <t>柯政昌</t>
  </si>
  <si>
    <t>5937081390</t>
  </si>
  <si>
    <t>3501112637</t>
  </si>
  <si>
    <t>佑新診所</t>
  </si>
  <si>
    <t>3539061752</t>
  </si>
  <si>
    <t>陳文遠診所</t>
  </si>
  <si>
    <t>3842061173</t>
  </si>
  <si>
    <t>靈芝中醫診</t>
  </si>
  <si>
    <t>3501173336</t>
  </si>
  <si>
    <t>3512013047</t>
  </si>
  <si>
    <t>陳兆英</t>
  </si>
  <si>
    <t>7539011069</t>
  </si>
  <si>
    <t>成大斗六護</t>
  </si>
  <si>
    <t>3831013303</t>
  </si>
  <si>
    <t>3502021859</t>
  </si>
  <si>
    <t>葆禎診所</t>
  </si>
  <si>
    <t>3517083496</t>
  </si>
  <si>
    <t>敏華婦產科</t>
  </si>
  <si>
    <t>3532031774</t>
  </si>
  <si>
    <t>大溪普濟</t>
  </si>
  <si>
    <t>593201A006</t>
  </si>
  <si>
    <t>七加恩藥局</t>
  </si>
  <si>
    <t>3836200315</t>
  </si>
  <si>
    <t>北大中醫</t>
  </si>
  <si>
    <t>3531132665</t>
  </si>
  <si>
    <t>愛生婦產科</t>
  </si>
  <si>
    <t>5931068311</t>
  </si>
  <si>
    <t>弘達藥局</t>
  </si>
  <si>
    <t>3501202627</t>
  </si>
  <si>
    <t>景文復健科</t>
  </si>
  <si>
    <t>3532025347</t>
  </si>
  <si>
    <t>耀勛診所</t>
  </si>
  <si>
    <t>3522023457</t>
  </si>
  <si>
    <t>3517063547</t>
  </si>
  <si>
    <t>致康診所</t>
  </si>
  <si>
    <t>3539131704</t>
  </si>
  <si>
    <t>黃榮標診所</t>
  </si>
  <si>
    <t>9431061629</t>
  </si>
  <si>
    <t>健詮醫事</t>
  </si>
  <si>
    <t>3501104546</t>
  </si>
  <si>
    <t>雅得麗生活</t>
  </si>
  <si>
    <t>5933031563</t>
  </si>
  <si>
    <t>鈺康藥局</t>
  </si>
  <si>
    <t>3802091660</t>
  </si>
  <si>
    <t>5931111871</t>
  </si>
  <si>
    <t>3736031265</t>
  </si>
  <si>
    <t>8401020548</t>
  </si>
  <si>
    <t>3536192410</t>
  </si>
  <si>
    <t>張力元皮膚</t>
  </si>
  <si>
    <t>9432021478</t>
  </si>
  <si>
    <t>凱特醫事檢</t>
  </si>
  <si>
    <t>593201A159</t>
  </si>
  <si>
    <t>大樹</t>
  </si>
  <si>
    <t>3821041671</t>
  </si>
  <si>
    <t>慈聲中醫診</t>
  </si>
  <si>
    <t>5931032624</t>
  </si>
  <si>
    <t>喜得藥局</t>
  </si>
  <si>
    <t>3731132016</t>
  </si>
  <si>
    <t>5902040014</t>
  </si>
  <si>
    <t>3742012427</t>
  </si>
  <si>
    <t>康軒家庭牙</t>
  </si>
  <si>
    <t>3536192358</t>
  </si>
  <si>
    <t>5911021269</t>
  </si>
  <si>
    <t>3821011815</t>
  </si>
  <si>
    <t>陳皇志中診</t>
  </si>
  <si>
    <t>3521042538</t>
  </si>
  <si>
    <t>3502021840</t>
  </si>
  <si>
    <t>5931141762</t>
  </si>
  <si>
    <t>達特藥局</t>
  </si>
  <si>
    <t>5901200534</t>
  </si>
  <si>
    <t>日信專業藥</t>
  </si>
  <si>
    <t>5901162280</t>
  </si>
  <si>
    <t>3517042084</t>
  </si>
  <si>
    <t>3521042556</t>
  </si>
  <si>
    <t>臻麗診所</t>
  </si>
  <si>
    <t>3536031770</t>
  </si>
  <si>
    <t>元吉診所</t>
  </si>
  <si>
    <t>5944011317</t>
  </si>
  <si>
    <t>3735180518</t>
  </si>
  <si>
    <t>清安牙醫</t>
  </si>
  <si>
    <t>3802053188</t>
  </si>
  <si>
    <t>建昌中醫</t>
  </si>
  <si>
    <t>3802021293</t>
  </si>
  <si>
    <t>5937011058</t>
  </si>
  <si>
    <t>3831062093</t>
  </si>
  <si>
    <t>大長今中醫</t>
  </si>
  <si>
    <t>3543013648</t>
  </si>
  <si>
    <t>治成診所</t>
  </si>
  <si>
    <t>3702082829</t>
  </si>
  <si>
    <t>和睦牙醫診</t>
  </si>
  <si>
    <t>3517070373</t>
  </si>
  <si>
    <t>林俊樑</t>
  </si>
  <si>
    <t>3501112682</t>
  </si>
  <si>
    <t>3837181104</t>
  </si>
  <si>
    <t>和合堂中醫</t>
  </si>
  <si>
    <t>3831032059</t>
  </si>
  <si>
    <t>釋善堂中醫</t>
  </si>
  <si>
    <t>3817062117</t>
  </si>
  <si>
    <t>存仁堂中醫</t>
  </si>
  <si>
    <t>3533031821</t>
  </si>
  <si>
    <t>崇光小兒專</t>
  </si>
  <si>
    <t>3821011833</t>
  </si>
  <si>
    <t>漢中中醫診</t>
  </si>
  <si>
    <t>3801101256</t>
  </si>
  <si>
    <t>3501026690</t>
  </si>
  <si>
    <t>麗水皮膚專</t>
  </si>
  <si>
    <t>3702053391</t>
  </si>
  <si>
    <t>思邁爾牙醫</t>
  </si>
  <si>
    <t>3841051100</t>
  </si>
  <si>
    <t>隆豐中醫診</t>
  </si>
  <si>
    <t>3536192394</t>
  </si>
  <si>
    <t>黃啟文診所</t>
  </si>
  <si>
    <t>7641011044</t>
  </si>
  <si>
    <t>營新附居護</t>
  </si>
  <si>
    <t>3536192401</t>
  </si>
  <si>
    <t>洪士明診所</t>
  </si>
  <si>
    <t>3531104830</t>
  </si>
  <si>
    <t>張美欣診所</t>
  </si>
  <si>
    <t>3701026390</t>
  </si>
  <si>
    <t>合睿牙醫診</t>
  </si>
  <si>
    <t>3741071173</t>
  </si>
  <si>
    <t>3537013463</t>
  </si>
  <si>
    <t>理惠診所</t>
  </si>
  <si>
    <t>3502054625</t>
  </si>
  <si>
    <t>5937012555</t>
  </si>
  <si>
    <t>5933051823</t>
  </si>
  <si>
    <t>5911041574</t>
  </si>
  <si>
    <t>兆榮藥局</t>
  </si>
  <si>
    <t>3512012979</t>
  </si>
  <si>
    <t>3717021481</t>
  </si>
  <si>
    <t>5932019894</t>
  </si>
  <si>
    <t>3502021831</t>
  </si>
  <si>
    <t>李浤岦診所</t>
  </si>
  <si>
    <t>5945011900</t>
  </si>
  <si>
    <t>3737230566</t>
  </si>
  <si>
    <t>芳華牙醫</t>
  </si>
  <si>
    <t>3734021421</t>
  </si>
  <si>
    <t>3739011452</t>
  </si>
  <si>
    <t>澄杏牙醫診</t>
  </si>
  <si>
    <t>3701092170</t>
  </si>
  <si>
    <t>欣恩牙醫</t>
  </si>
  <si>
    <t>3543231057</t>
  </si>
  <si>
    <t>3511011905</t>
  </si>
  <si>
    <t>3517072528</t>
  </si>
  <si>
    <t>敬安精神科</t>
  </si>
  <si>
    <t>5932019965</t>
  </si>
  <si>
    <t>博登經國</t>
  </si>
  <si>
    <t>5901201997</t>
  </si>
  <si>
    <t>景新藥局</t>
  </si>
  <si>
    <t>3702053364</t>
  </si>
  <si>
    <t>3531132656</t>
  </si>
  <si>
    <t>3712041778</t>
  </si>
  <si>
    <t>全家</t>
  </si>
  <si>
    <t>3537061496</t>
  </si>
  <si>
    <t>啄木鳥小兒</t>
  </si>
  <si>
    <t>5940021095</t>
  </si>
  <si>
    <t>7632101071</t>
  </si>
  <si>
    <t>陽明醫院附</t>
  </si>
  <si>
    <t>593201A051</t>
  </si>
  <si>
    <t>縣府仰望</t>
  </si>
  <si>
    <t>3501026592</t>
  </si>
  <si>
    <t>尚行美皮膚</t>
  </si>
  <si>
    <t>3542022143</t>
  </si>
  <si>
    <t>3531112618</t>
  </si>
  <si>
    <t>福德診所</t>
  </si>
  <si>
    <t>5941312488</t>
  </si>
  <si>
    <t>5937021492</t>
  </si>
  <si>
    <t>青春中西藥</t>
  </si>
  <si>
    <t>5931190514</t>
  </si>
  <si>
    <t>碇康藥局</t>
  </si>
  <si>
    <t>3531142536</t>
  </si>
  <si>
    <t>593201A088</t>
  </si>
  <si>
    <t>5917082891</t>
  </si>
  <si>
    <t>5901121574</t>
  </si>
  <si>
    <t>上丞藥局</t>
  </si>
  <si>
    <t>5931032615</t>
  </si>
  <si>
    <t>1522021219</t>
  </si>
  <si>
    <t>佳仁醫院</t>
  </si>
  <si>
    <t>3801012049</t>
  </si>
  <si>
    <t>仲佑中醫診</t>
  </si>
  <si>
    <t>3743061139</t>
  </si>
  <si>
    <t>8417060512</t>
  </si>
  <si>
    <t>美麗新世界</t>
  </si>
  <si>
    <t>3831032013</t>
  </si>
  <si>
    <t>3535051607</t>
  </si>
  <si>
    <t>丘小江診所</t>
  </si>
  <si>
    <t>5939091223</t>
  </si>
  <si>
    <t>3821011806</t>
  </si>
  <si>
    <t>莊惠君中醫</t>
  </si>
  <si>
    <t>3531016522</t>
  </si>
  <si>
    <t>振盛</t>
  </si>
  <si>
    <t>3512012988</t>
  </si>
  <si>
    <t>德光</t>
  </si>
  <si>
    <t>3540031288</t>
  </si>
  <si>
    <t>蔡宗衛診所</t>
  </si>
  <si>
    <t>3533051654</t>
  </si>
  <si>
    <t>竹安眼科診</t>
  </si>
  <si>
    <t>3531053123</t>
  </si>
  <si>
    <t>我的診所</t>
  </si>
  <si>
    <t>3502054821</t>
  </si>
  <si>
    <t>吉加診所</t>
  </si>
  <si>
    <t>3501026449</t>
  </si>
  <si>
    <t>太平洋世紀</t>
  </si>
  <si>
    <t>3501121672</t>
  </si>
  <si>
    <t>新盛診所</t>
  </si>
  <si>
    <t>3541312755</t>
  </si>
  <si>
    <t>郭達霖診所</t>
  </si>
  <si>
    <t>3533051672</t>
  </si>
  <si>
    <t>謝連中診所</t>
  </si>
  <si>
    <t>3501194611</t>
  </si>
  <si>
    <t>3521062290</t>
  </si>
  <si>
    <t>顏宗錡診所</t>
  </si>
  <si>
    <t>3502021877</t>
  </si>
  <si>
    <t>內惟診所</t>
  </si>
  <si>
    <t>5912041827</t>
  </si>
  <si>
    <t>3537221189</t>
  </si>
  <si>
    <t>3533051681</t>
  </si>
  <si>
    <t>張仁祥眼科</t>
  </si>
  <si>
    <t>5933030306</t>
  </si>
  <si>
    <t>7436110536</t>
  </si>
  <si>
    <t>3802061760</t>
  </si>
  <si>
    <t>3841311692</t>
  </si>
  <si>
    <t>5901112226</t>
  </si>
  <si>
    <t>百悅藥局</t>
  </si>
  <si>
    <t>3502042063</t>
  </si>
  <si>
    <t>真心婦產科</t>
  </si>
  <si>
    <t>3531142527</t>
  </si>
  <si>
    <t>3533071030</t>
  </si>
  <si>
    <t>良祐家醫診</t>
  </si>
  <si>
    <t>1502071231</t>
  </si>
  <si>
    <t>3731014139</t>
  </si>
  <si>
    <t>3501026716</t>
  </si>
  <si>
    <t>5941270154</t>
  </si>
  <si>
    <t>3831091209</t>
  </si>
  <si>
    <t>5936012364</t>
  </si>
  <si>
    <t>3501183716</t>
  </si>
  <si>
    <t>3831042555</t>
  </si>
  <si>
    <t>3543021944</t>
  </si>
  <si>
    <t>泰祥診所</t>
  </si>
  <si>
    <t>3536192447</t>
  </si>
  <si>
    <t>順智診所</t>
  </si>
  <si>
    <t>3502054974</t>
  </si>
  <si>
    <t>3539181599</t>
  </si>
  <si>
    <t>3511041074</t>
  </si>
  <si>
    <t>3742012436</t>
  </si>
  <si>
    <t>1536011276</t>
  </si>
  <si>
    <t>新惠生</t>
  </si>
  <si>
    <t>5912012353</t>
  </si>
  <si>
    <t>康田大藥局</t>
  </si>
  <si>
    <t>3539181615</t>
  </si>
  <si>
    <t>上清診所</t>
  </si>
  <si>
    <t>3537141275</t>
  </si>
  <si>
    <t>3701026345</t>
  </si>
  <si>
    <t>醫典牙</t>
  </si>
  <si>
    <t>3501194602</t>
  </si>
  <si>
    <t>萬嘉耳鼻喉</t>
  </si>
  <si>
    <t>3501112646</t>
  </si>
  <si>
    <t>內湖吳婦產</t>
  </si>
  <si>
    <t>3521071477</t>
  </si>
  <si>
    <t>區大正診所</t>
  </si>
  <si>
    <t>3701103945</t>
  </si>
  <si>
    <t>京鼎牙醫</t>
  </si>
  <si>
    <t>8401180549</t>
  </si>
  <si>
    <t>593201A033</t>
  </si>
  <si>
    <t>富林</t>
  </si>
  <si>
    <t>5941312380</t>
  </si>
  <si>
    <t>新安生堂藥</t>
  </si>
  <si>
    <t>3502063151</t>
  </si>
  <si>
    <t>蘇鉉釗診所</t>
  </si>
  <si>
    <t>5939041545</t>
  </si>
  <si>
    <t>3817062108</t>
  </si>
  <si>
    <t>3538032908</t>
  </si>
  <si>
    <t>3542081320</t>
  </si>
  <si>
    <t>7442111067</t>
  </si>
  <si>
    <t>堉恩居家護</t>
  </si>
  <si>
    <t>5945031206</t>
  </si>
  <si>
    <t>3502083939</t>
  </si>
  <si>
    <t>家慈診所</t>
  </si>
  <si>
    <t>3502021911</t>
  </si>
  <si>
    <t>柯診所</t>
  </si>
  <si>
    <t>7739010511</t>
  </si>
  <si>
    <t>慈濟斗六居</t>
  </si>
  <si>
    <t>3543021917</t>
  </si>
  <si>
    <t>茂山家醫診</t>
  </si>
  <si>
    <t>3502032790</t>
  </si>
  <si>
    <t>康澤小兒科</t>
  </si>
  <si>
    <t>5939131302</t>
  </si>
  <si>
    <t>3541312817</t>
  </si>
  <si>
    <t>1502051417</t>
  </si>
  <si>
    <t>5931071710</t>
  </si>
  <si>
    <t>東德藥局</t>
  </si>
  <si>
    <t>593202B125</t>
  </si>
  <si>
    <t>3717082608</t>
  </si>
  <si>
    <t>5941312504</t>
  </si>
  <si>
    <t>仙輝藥局</t>
  </si>
  <si>
    <t>3701026407</t>
  </si>
  <si>
    <t>路易威登牙</t>
  </si>
  <si>
    <t>3512013092</t>
  </si>
  <si>
    <t>康復</t>
  </si>
  <si>
    <t>3801092869</t>
  </si>
  <si>
    <t>福祿壽中醫</t>
  </si>
  <si>
    <t>1541081048</t>
  </si>
  <si>
    <t>現代醫院</t>
  </si>
  <si>
    <t>3812012028</t>
  </si>
  <si>
    <t>琉璃光</t>
  </si>
  <si>
    <t>3537061469</t>
  </si>
  <si>
    <t>佳安內科</t>
  </si>
  <si>
    <t>3538111342</t>
  </si>
  <si>
    <t>3531132638</t>
  </si>
  <si>
    <t>育昇診所</t>
  </si>
  <si>
    <t>3837012293</t>
  </si>
  <si>
    <t>上安中醫</t>
  </si>
  <si>
    <t>3532051936</t>
  </si>
  <si>
    <t>3731014077</t>
  </si>
  <si>
    <t>新埔牙醫</t>
  </si>
  <si>
    <t>3532041805</t>
  </si>
  <si>
    <t>5931132209</t>
  </si>
  <si>
    <t>3537101182</t>
  </si>
  <si>
    <t>5938021576</t>
  </si>
  <si>
    <t>5931101455</t>
  </si>
  <si>
    <t>日揚藥局</t>
  </si>
  <si>
    <t>5912041863</t>
  </si>
  <si>
    <t>3517072546</t>
  </si>
  <si>
    <t>崇幼診所</t>
  </si>
  <si>
    <t>3522023420</t>
  </si>
  <si>
    <t>中博診所</t>
  </si>
  <si>
    <t>3542014338</t>
  </si>
  <si>
    <t>5936191959</t>
  </si>
  <si>
    <t>3535021305</t>
  </si>
  <si>
    <t>國安</t>
  </si>
  <si>
    <t>5901012061</t>
  </si>
  <si>
    <t>鴻盛藥局</t>
  </si>
  <si>
    <t>3532102009</t>
  </si>
  <si>
    <t>李權診所</t>
  </si>
  <si>
    <t>3702031751</t>
  </si>
  <si>
    <t>3542151649</t>
  </si>
  <si>
    <t>5917082828</t>
  </si>
  <si>
    <t>8431130511</t>
  </si>
  <si>
    <t>得揚工作坊</t>
  </si>
  <si>
    <t>5921012674</t>
  </si>
  <si>
    <t>5917041765</t>
  </si>
  <si>
    <t>荃大藥局</t>
  </si>
  <si>
    <t>3737012219</t>
  </si>
  <si>
    <t>5936192009</t>
  </si>
  <si>
    <t>3543281164</t>
  </si>
  <si>
    <t>健康社區診</t>
  </si>
  <si>
    <t>593202B045</t>
  </si>
  <si>
    <t>3721012221</t>
  </si>
  <si>
    <t>青年牙醫診</t>
  </si>
  <si>
    <t>3702031779</t>
  </si>
  <si>
    <t>福臨牙醫診</t>
  </si>
  <si>
    <t>5939181222</t>
  </si>
  <si>
    <t>3502042116</t>
  </si>
  <si>
    <t>謝坤霖耳鼻</t>
  </si>
  <si>
    <t>593201A186</t>
  </si>
  <si>
    <t>3522023475</t>
  </si>
  <si>
    <t>許銘瑞診所</t>
  </si>
  <si>
    <t>5901202047</t>
  </si>
  <si>
    <t>華君藥局</t>
  </si>
  <si>
    <t>5921071226</t>
  </si>
  <si>
    <t>康活藥局</t>
  </si>
  <si>
    <t>3512042315</t>
  </si>
  <si>
    <t>實和</t>
  </si>
  <si>
    <t>5945061106</t>
  </si>
  <si>
    <t>7439020520</t>
  </si>
  <si>
    <t>3831062100</t>
  </si>
  <si>
    <t>慶安居中醫</t>
  </si>
  <si>
    <t>3531142474</t>
  </si>
  <si>
    <t>安美皮膚科</t>
  </si>
  <si>
    <t>5917072206</t>
  </si>
  <si>
    <t>3536192349</t>
  </si>
  <si>
    <t>5912012362</t>
  </si>
  <si>
    <t>美麗藥局</t>
  </si>
  <si>
    <t>3502083895</t>
  </si>
  <si>
    <t>3542041228</t>
  </si>
  <si>
    <t>5939041527</t>
  </si>
  <si>
    <t>3832012819</t>
  </si>
  <si>
    <t>5931012060</t>
  </si>
  <si>
    <t>溪北藥局</t>
  </si>
  <si>
    <t>5901152515</t>
  </si>
  <si>
    <t>勝昌藥局</t>
  </si>
  <si>
    <t>3533021343</t>
  </si>
  <si>
    <t>3836021216</t>
  </si>
  <si>
    <t>7431050660</t>
  </si>
  <si>
    <t>怡康居家護</t>
  </si>
  <si>
    <t>3742012481</t>
  </si>
  <si>
    <t>傑新牙醫診</t>
  </si>
  <si>
    <t>3501121690</t>
  </si>
  <si>
    <t>5936103002</t>
  </si>
  <si>
    <t>學府藥局</t>
  </si>
  <si>
    <t>3717082582</t>
  </si>
  <si>
    <t>潔宇牙醫</t>
  </si>
  <si>
    <t>3532101986</t>
  </si>
  <si>
    <t>3731141846</t>
  </si>
  <si>
    <t>盛德牙醫診</t>
  </si>
  <si>
    <t>3540011633</t>
  </si>
  <si>
    <t>3536201076</t>
  </si>
  <si>
    <t>3831131815</t>
  </si>
  <si>
    <t>渼林中醫</t>
  </si>
  <si>
    <t>5938040437</t>
  </si>
  <si>
    <t>宏明堂藥局</t>
  </si>
  <si>
    <t>3541051702</t>
  </si>
  <si>
    <t>黃幸琳診所</t>
  </si>
  <si>
    <t>3801201537</t>
  </si>
  <si>
    <t>台欣中醫</t>
  </si>
  <si>
    <t>5937060159</t>
  </si>
  <si>
    <t>5921012183</t>
  </si>
  <si>
    <t>宜康保健藥</t>
  </si>
  <si>
    <t>3737010911</t>
  </si>
  <si>
    <t>新高牙醫</t>
  </si>
  <si>
    <t>1517011112</t>
  </si>
  <si>
    <t>3501026707</t>
  </si>
  <si>
    <t>忠孝大愛眼</t>
  </si>
  <si>
    <t>3702071479</t>
  </si>
  <si>
    <t>5931042371</t>
  </si>
  <si>
    <t>真成大藥局</t>
  </si>
  <si>
    <t>3502083948</t>
  </si>
  <si>
    <t>5939012062</t>
  </si>
  <si>
    <t>3817062135</t>
  </si>
  <si>
    <t>敦揚中醫診</t>
  </si>
  <si>
    <t>5931068348</t>
  </si>
  <si>
    <t>3738041198</t>
  </si>
  <si>
    <t>5946031086</t>
  </si>
  <si>
    <t>3432072031</t>
  </si>
  <si>
    <t>明基電通股</t>
  </si>
  <si>
    <t>5901183574</t>
  </si>
  <si>
    <t>5931014537</t>
  </si>
  <si>
    <t>友虹藥局</t>
  </si>
  <si>
    <t>8401160618</t>
  </si>
  <si>
    <t>5901121538</t>
  </si>
  <si>
    <t>5932051838</t>
  </si>
  <si>
    <t>3540131390</t>
  </si>
  <si>
    <t>佳誼小兒診</t>
  </si>
  <si>
    <t>5934011725</t>
  </si>
  <si>
    <t>如康藥局</t>
  </si>
  <si>
    <t>3531016531</t>
  </si>
  <si>
    <t>瑢耀診所</t>
  </si>
  <si>
    <t>5934011743</t>
  </si>
  <si>
    <t>5921012629</t>
  </si>
  <si>
    <t>3837221078</t>
  </si>
  <si>
    <t>3535181093</t>
  </si>
  <si>
    <t>泰千</t>
  </si>
  <si>
    <t>2302051021</t>
  </si>
  <si>
    <t>第二衛生所</t>
  </si>
  <si>
    <t>3802021300</t>
  </si>
  <si>
    <t>新和芳中醫</t>
  </si>
  <si>
    <t>3542151621</t>
  </si>
  <si>
    <t>鄭倩寧家醫</t>
  </si>
  <si>
    <t>3735041196</t>
  </si>
  <si>
    <t>路加牙醫</t>
  </si>
  <si>
    <t>5935020077</t>
  </si>
  <si>
    <t>源益藥局</t>
  </si>
  <si>
    <t>5921071191</t>
  </si>
  <si>
    <t>泰銘藥局</t>
  </si>
  <si>
    <t>3521062307</t>
  </si>
  <si>
    <t>陳建杉診所</t>
  </si>
  <si>
    <t>3736171246</t>
  </si>
  <si>
    <t>全球牙醫診</t>
  </si>
  <si>
    <t>1517051143</t>
  </si>
  <si>
    <t>維新醫院</t>
  </si>
  <si>
    <t>3831042493</t>
  </si>
  <si>
    <t>玄伽中醫診</t>
  </si>
  <si>
    <t>5901172517</t>
  </si>
  <si>
    <t>8401020539</t>
  </si>
  <si>
    <t>均仁坊</t>
  </si>
  <si>
    <t>3736201874</t>
  </si>
  <si>
    <t>5931042899</t>
  </si>
  <si>
    <t>3732051556</t>
  </si>
  <si>
    <t>3537041298</t>
  </si>
  <si>
    <t>游川吉診所</t>
  </si>
  <si>
    <t>3531024846</t>
  </si>
  <si>
    <t>5932062233</t>
  </si>
  <si>
    <t>3501093191</t>
  </si>
  <si>
    <t>和泰內科診</t>
  </si>
  <si>
    <t>593202B054</t>
  </si>
  <si>
    <t>3502042090</t>
  </si>
  <si>
    <t>佑晟診所</t>
  </si>
  <si>
    <t>5938011678</t>
  </si>
  <si>
    <t>康國藥局</t>
  </si>
  <si>
    <t>3821031246</t>
  </si>
  <si>
    <t>愛麗美中醫</t>
  </si>
  <si>
    <t>3717082617</t>
  </si>
  <si>
    <t>宥勛牙醫診</t>
  </si>
  <si>
    <t>3831013385</t>
  </si>
  <si>
    <t>原福德中</t>
  </si>
  <si>
    <t>3702021442</t>
  </si>
  <si>
    <t>陳安邦牙醫</t>
  </si>
  <si>
    <t>3839011338</t>
  </si>
  <si>
    <t>新生中醫診</t>
  </si>
  <si>
    <t>3801172193</t>
  </si>
  <si>
    <t>陳士源中醫</t>
  </si>
  <si>
    <t>5931052028</t>
  </si>
  <si>
    <t>慧之安藥局</t>
  </si>
  <si>
    <t>3501112619</t>
  </si>
  <si>
    <t>3711071236</t>
  </si>
  <si>
    <t>5931023821</t>
  </si>
  <si>
    <t>惠理藥局</t>
  </si>
  <si>
    <t>3534071123</t>
  </si>
  <si>
    <t>3839131040</t>
  </si>
  <si>
    <t>5932019876</t>
  </si>
  <si>
    <t>3836012039</t>
  </si>
  <si>
    <t>岳庭中醫</t>
  </si>
  <si>
    <t>3532061683</t>
  </si>
  <si>
    <t>3517072493</t>
  </si>
  <si>
    <t>劉邦斌婦產</t>
  </si>
  <si>
    <t>5931111826</t>
  </si>
  <si>
    <t>3537041289</t>
  </si>
  <si>
    <t>謝建輝骨外</t>
  </si>
  <si>
    <t>3542014329</t>
  </si>
  <si>
    <t>鳳頂診所</t>
  </si>
  <si>
    <t>3541312773</t>
  </si>
  <si>
    <t>許仁智診所</t>
  </si>
  <si>
    <t>5945011955</t>
  </si>
  <si>
    <t>3701013320</t>
  </si>
  <si>
    <t>多倫多牙醫</t>
  </si>
  <si>
    <t>3502097808</t>
  </si>
  <si>
    <t>5931111844</t>
  </si>
  <si>
    <t>3545110748</t>
  </si>
  <si>
    <t>3717030882</t>
  </si>
  <si>
    <t>3531091605</t>
  </si>
  <si>
    <t>5932083563</t>
  </si>
  <si>
    <t>3831042500</t>
  </si>
  <si>
    <t>申一中醫診</t>
  </si>
  <si>
    <t>5901172240</t>
  </si>
  <si>
    <t>德康大藥局</t>
  </si>
  <si>
    <t>3731014120</t>
  </si>
  <si>
    <t>5945011982</t>
  </si>
  <si>
    <t>3502083957</t>
  </si>
  <si>
    <t>德碩診所</t>
  </si>
  <si>
    <t>5921012692</t>
  </si>
  <si>
    <t>崇盟藥局</t>
  </si>
  <si>
    <t>3502032781</t>
  </si>
  <si>
    <t>晨田耳鼻喉</t>
  </si>
  <si>
    <t>3837012328</t>
  </si>
  <si>
    <t>彰化德安中</t>
  </si>
  <si>
    <t>5931022931</t>
  </si>
  <si>
    <t>承都藥局</t>
  </si>
  <si>
    <t>5901172544</t>
  </si>
  <si>
    <t>麗中藥局</t>
  </si>
  <si>
    <t>3531033783</t>
  </si>
  <si>
    <t>蔡天惠婦產</t>
  </si>
  <si>
    <t>5911041618</t>
  </si>
  <si>
    <t>5901152597</t>
  </si>
  <si>
    <t>利家藥局</t>
  </si>
  <si>
    <t>5941121138</t>
  </si>
  <si>
    <t>3745011673</t>
  </si>
  <si>
    <t>顎人口腔顎</t>
  </si>
  <si>
    <t>3735051316</t>
  </si>
  <si>
    <t>菁英</t>
  </si>
  <si>
    <t>7421041211</t>
  </si>
  <si>
    <t>沛宜居護所</t>
  </si>
  <si>
    <t>3502083984</t>
  </si>
  <si>
    <t>3536192438</t>
  </si>
  <si>
    <t>恆欣小兒科</t>
  </si>
  <si>
    <t>3531104812</t>
  </si>
  <si>
    <t>彩虹眼科</t>
  </si>
  <si>
    <t>5942061757</t>
  </si>
  <si>
    <t>5933051841</t>
  </si>
  <si>
    <t>5921041988</t>
  </si>
  <si>
    <t>大昇藥局</t>
  </si>
  <si>
    <t>3532025249</t>
  </si>
  <si>
    <t>3521013199</t>
  </si>
  <si>
    <t>5942191152</t>
  </si>
  <si>
    <t>5932019938</t>
  </si>
  <si>
    <t>5921051626</t>
  </si>
  <si>
    <t>3541081228</t>
  </si>
  <si>
    <t>六順新診所</t>
  </si>
  <si>
    <t>3801101247</t>
  </si>
  <si>
    <t>駿琳大直中</t>
  </si>
  <si>
    <t>3836071172</t>
  </si>
  <si>
    <t>3533031812</t>
  </si>
  <si>
    <t>3517063510</t>
  </si>
  <si>
    <t>心寬診所</t>
  </si>
  <si>
    <t>5937230071</t>
  </si>
  <si>
    <t>1501021175</t>
  </si>
  <si>
    <t>3522023439</t>
  </si>
  <si>
    <t>3501026609</t>
  </si>
  <si>
    <t>杏心診所</t>
  </si>
  <si>
    <t>3801182135</t>
  </si>
  <si>
    <t>嘉柏中醫診</t>
  </si>
  <si>
    <t>3701192139</t>
  </si>
  <si>
    <t>5911041592</t>
  </si>
  <si>
    <t>3543013657</t>
  </si>
  <si>
    <t>3517063556</t>
  </si>
  <si>
    <t>大隆眼科診</t>
  </si>
  <si>
    <t>3701157096</t>
  </si>
  <si>
    <t>鄭文彥牙醫</t>
  </si>
  <si>
    <t>3736201892</t>
  </si>
  <si>
    <t>3534051238</t>
  </si>
  <si>
    <t>林繼志診所</t>
  </si>
  <si>
    <t>5911021278</t>
  </si>
  <si>
    <t>3501194657</t>
  </si>
  <si>
    <t>7441040514</t>
  </si>
  <si>
    <t>5902085184</t>
  </si>
  <si>
    <t>3532071938</t>
  </si>
  <si>
    <t>合群骨科診</t>
  </si>
  <si>
    <t>3702062185</t>
  </si>
  <si>
    <t>3701026416</t>
  </si>
  <si>
    <t>理想家</t>
  </si>
  <si>
    <t>5946011717</t>
  </si>
  <si>
    <t>3543031566</t>
  </si>
  <si>
    <t>5942013779</t>
  </si>
  <si>
    <t>5901101901</t>
  </si>
  <si>
    <t>3801101327</t>
  </si>
  <si>
    <t>3701026425</t>
  </si>
  <si>
    <t>3502021804</t>
  </si>
  <si>
    <t>5931151437</t>
  </si>
  <si>
    <t>虹元藥局</t>
  </si>
  <si>
    <t>3835011378</t>
  </si>
  <si>
    <t>3702031733</t>
  </si>
  <si>
    <t>祐民牙醫診</t>
  </si>
  <si>
    <t>5931068277</t>
  </si>
  <si>
    <t>3701013295</t>
  </si>
  <si>
    <t>3531016559</t>
  </si>
  <si>
    <t>楊俊穎</t>
  </si>
  <si>
    <t>3543021908</t>
  </si>
  <si>
    <t>家揚皮膚科</t>
  </si>
  <si>
    <t>3531053150</t>
  </si>
  <si>
    <t>聖新診所</t>
  </si>
  <si>
    <t>3732013074</t>
  </si>
  <si>
    <t>尚霖牙醫診</t>
  </si>
  <si>
    <t>3542014310</t>
  </si>
  <si>
    <t>龍憲復健科</t>
  </si>
  <si>
    <t>3502072418</t>
  </si>
  <si>
    <t>3802031468</t>
  </si>
  <si>
    <t>3531142518</t>
  </si>
  <si>
    <t>3802053197</t>
  </si>
  <si>
    <t>漢馨方中醫</t>
  </si>
  <si>
    <t>3517022108</t>
  </si>
  <si>
    <t>3546012090</t>
  </si>
  <si>
    <t>3836202024</t>
  </si>
  <si>
    <t>黃昭欽中醫</t>
  </si>
  <si>
    <t>5921012665</t>
  </si>
  <si>
    <t>二十街藥局</t>
  </si>
  <si>
    <t>5911060131</t>
  </si>
  <si>
    <t>5941201159</t>
  </si>
  <si>
    <t>3533081474</t>
  </si>
  <si>
    <t>林鴻志診所</t>
  </si>
  <si>
    <t>5932051918</t>
  </si>
  <si>
    <t>集翔藥師局</t>
  </si>
  <si>
    <t>1131110516</t>
  </si>
  <si>
    <t>汐止國泰</t>
  </si>
  <si>
    <t>3539171351</t>
  </si>
  <si>
    <t>慈美診所</t>
  </si>
  <si>
    <t>3801101274</t>
  </si>
  <si>
    <t>龍心堂中醫</t>
  </si>
  <si>
    <t>5932083581</t>
  </si>
  <si>
    <t>杏宜藥局</t>
  </si>
  <si>
    <t>3817044548</t>
  </si>
  <si>
    <t>宥善中醫診</t>
  </si>
  <si>
    <t>3531091623</t>
  </si>
  <si>
    <t>3538061294</t>
  </si>
  <si>
    <t>大庄羅診所</t>
  </si>
  <si>
    <t>3501112708</t>
  </si>
  <si>
    <t>3502063179</t>
  </si>
  <si>
    <t>3536192429</t>
  </si>
  <si>
    <t>5943031397</t>
  </si>
  <si>
    <t>3537041305</t>
  </si>
  <si>
    <t>合濟診所</t>
  </si>
  <si>
    <t>3736171255</t>
  </si>
  <si>
    <t>3531161586</t>
  </si>
  <si>
    <t>宏幼診所</t>
  </si>
  <si>
    <t>3701013375</t>
  </si>
  <si>
    <t>凱躍牙醫診</t>
  </si>
  <si>
    <t>3536051674</t>
  </si>
  <si>
    <t>夏在中診所</t>
  </si>
  <si>
    <t>5935051714</t>
  </si>
  <si>
    <t>東光大藥局</t>
  </si>
  <si>
    <t>5931141753</t>
  </si>
  <si>
    <t>3542022125</t>
  </si>
  <si>
    <t>劉俊鴻診所</t>
  </si>
  <si>
    <t>3501104377</t>
  </si>
  <si>
    <t>3731014086</t>
  </si>
  <si>
    <t>芙田</t>
  </si>
  <si>
    <t>3541012214</t>
  </si>
  <si>
    <t>林晏弘診所</t>
  </si>
  <si>
    <t>5931068268</t>
  </si>
  <si>
    <t>3701183078</t>
  </si>
  <si>
    <t>5932051847</t>
  </si>
  <si>
    <t>5901162306</t>
  </si>
  <si>
    <t>上頤藥局</t>
  </si>
  <si>
    <t>3831027923</t>
  </si>
  <si>
    <t>5931161237</t>
  </si>
  <si>
    <t>華特藥局</t>
  </si>
  <si>
    <t>3841281108</t>
  </si>
  <si>
    <t>5934021669</t>
  </si>
  <si>
    <t>5945011973</t>
  </si>
  <si>
    <t>3817021787</t>
  </si>
  <si>
    <t>行願中醫診</t>
  </si>
  <si>
    <t>5937050368</t>
  </si>
  <si>
    <t>3539021507</t>
  </si>
  <si>
    <t>華安耳鼻診</t>
  </si>
  <si>
    <t>5917071987</t>
  </si>
  <si>
    <t>5921012683</t>
  </si>
  <si>
    <t>連春藥局</t>
  </si>
  <si>
    <t>3731022873</t>
  </si>
  <si>
    <t>石公燦牙醫</t>
  </si>
  <si>
    <t>5945011991</t>
  </si>
  <si>
    <t>5940111334</t>
  </si>
  <si>
    <t>3542141447</t>
  </si>
  <si>
    <t>3531053196</t>
  </si>
  <si>
    <t>5901183583</t>
  </si>
  <si>
    <t>3835011396</t>
  </si>
  <si>
    <t>5945031215</t>
  </si>
  <si>
    <t>3821061388</t>
  </si>
  <si>
    <t>5917063261</t>
  </si>
  <si>
    <t>榮光藥局</t>
  </si>
  <si>
    <t>5932051945</t>
  </si>
  <si>
    <t>3531142590</t>
  </si>
  <si>
    <t>安馨婦產科</t>
  </si>
  <si>
    <t>3801111654</t>
  </si>
  <si>
    <t>3502054983</t>
  </si>
  <si>
    <t>茂德診所</t>
  </si>
  <si>
    <t>5939191291</t>
  </si>
  <si>
    <t>3701092198</t>
  </si>
  <si>
    <t>雅晴牙醫</t>
  </si>
  <si>
    <t>3531091650</t>
  </si>
  <si>
    <t>建民診所</t>
  </si>
  <si>
    <t>3736201927</t>
  </si>
  <si>
    <t>新榮牙醫診</t>
  </si>
  <si>
    <t>5911031167</t>
  </si>
  <si>
    <t>3832101419</t>
  </si>
  <si>
    <t>保祥中醫</t>
  </si>
  <si>
    <t>5917072279</t>
  </si>
  <si>
    <t>3831027914</t>
  </si>
  <si>
    <t>3533061463</t>
  </si>
  <si>
    <t>彭錦池診所</t>
  </si>
  <si>
    <t>3731141837</t>
  </si>
  <si>
    <t>5931014626</t>
  </si>
  <si>
    <t>上益</t>
  </si>
  <si>
    <t>5939171084</t>
  </si>
  <si>
    <t>嘉展藥局</t>
  </si>
  <si>
    <t>3745011655</t>
  </si>
  <si>
    <t>鄭超仁牙醫</t>
  </si>
  <si>
    <t>5901101830</t>
  </si>
  <si>
    <t>593202A968</t>
  </si>
  <si>
    <t>3832022600</t>
  </si>
  <si>
    <t>福隆中醫診</t>
  </si>
  <si>
    <t>3801182126</t>
  </si>
  <si>
    <t>3501026467</t>
  </si>
  <si>
    <t>夏葳頤診所</t>
  </si>
  <si>
    <t>5917072224</t>
  </si>
  <si>
    <t>5912051190</t>
  </si>
  <si>
    <t>3517012504</t>
  </si>
  <si>
    <t>夏幸賢診所</t>
  </si>
  <si>
    <t>3501173345</t>
  </si>
  <si>
    <t>3821011824</t>
  </si>
  <si>
    <t>3512013065</t>
  </si>
  <si>
    <t>惠民真平</t>
  </si>
  <si>
    <t>3742012490</t>
  </si>
  <si>
    <t>和進牙醫診</t>
  </si>
  <si>
    <t>3831131806</t>
  </si>
  <si>
    <t>和揚中醫</t>
  </si>
  <si>
    <t>3842081095</t>
  </si>
  <si>
    <t>１２３中醫</t>
  </si>
  <si>
    <t>5945031199</t>
  </si>
  <si>
    <t>3837060093</t>
  </si>
  <si>
    <t>593210A023</t>
  </si>
  <si>
    <t>5932051865</t>
  </si>
  <si>
    <t>連安</t>
  </si>
  <si>
    <t>5932076513</t>
  </si>
  <si>
    <t>維康</t>
  </si>
  <si>
    <t>3536031789</t>
  </si>
  <si>
    <t>5901170906</t>
  </si>
  <si>
    <t>3534121066</t>
  </si>
  <si>
    <t>3741071164</t>
  </si>
  <si>
    <t>3738041189</t>
  </si>
  <si>
    <t>3517072591</t>
  </si>
  <si>
    <t>科瑞安診所</t>
  </si>
  <si>
    <t>593210A050</t>
  </si>
  <si>
    <t>平東藥局</t>
  </si>
  <si>
    <t>3532101995</t>
  </si>
  <si>
    <t>慈暉</t>
  </si>
  <si>
    <t>3532041823</t>
  </si>
  <si>
    <t>紳浤診所</t>
  </si>
  <si>
    <t>3536151482</t>
  </si>
  <si>
    <t>3536041534</t>
  </si>
  <si>
    <t>3836031374</t>
  </si>
  <si>
    <t>3531016611</t>
  </si>
  <si>
    <t>3502032745</t>
  </si>
  <si>
    <t>自由骨科診</t>
  </si>
  <si>
    <t>7401201033</t>
  </si>
  <si>
    <t>力仁居家</t>
  </si>
  <si>
    <t>3501194586</t>
  </si>
  <si>
    <t>3701183050</t>
  </si>
  <si>
    <t>和逸牙醫診</t>
  </si>
  <si>
    <t>3517083487</t>
  </si>
  <si>
    <t>王佑賢小兒</t>
  </si>
  <si>
    <t>5937012564</t>
  </si>
  <si>
    <t>3733031281</t>
  </si>
  <si>
    <t>9443021484</t>
  </si>
  <si>
    <t>潮州醫檢所</t>
  </si>
  <si>
    <t>3717052940</t>
  </si>
  <si>
    <t>2440040542</t>
  </si>
  <si>
    <t>1131270517</t>
  </si>
  <si>
    <t>金山醫院</t>
  </si>
  <si>
    <t>3502097773</t>
  </si>
  <si>
    <t>寶芝林骨科</t>
  </si>
  <si>
    <t>3502097791</t>
  </si>
  <si>
    <t>3701013339</t>
  </si>
  <si>
    <t>八德牙醫診</t>
  </si>
  <si>
    <t>3817052513</t>
  </si>
  <si>
    <t>3540131416</t>
  </si>
  <si>
    <t>景泰診所</t>
  </si>
  <si>
    <t>3702021433</t>
  </si>
  <si>
    <t>和新牙醫診</t>
  </si>
  <si>
    <t>5932031434</t>
  </si>
  <si>
    <t>3531271283</t>
  </si>
  <si>
    <t>3736012135</t>
  </si>
  <si>
    <t>張恩維牙醫</t>
  </si>
  <si>
    <t>8702000519</t>
  </si>
  <si>
    <t>高醫二社</t>
  </si>
  <si>
    <t>5937061398</t>
  </si>
  <si>
    <t>寶康藥局</t>
  </si>
  <si>
    <t>3501162708</t>
  </si>
  <si>
    <t>5931132236</t>
  </si>
  <si>
    <t>5945012023</t>
  </si>
  <si>
    <t>3817062162</t>
  </si>
  <si>
    <t>有杰中醫診</t>
  </si>
  <si>
    <t>3801161592</t>
  </si>
  <si>
    <t>北投華夏中</t>
  </si>
  <si>
    <t>3501153692</t>
  </si>
  <si>
    <t>天母忠明</t>
  </si>
  <si>
    <t>5945061099</t>
  </si>
  <si>
    <t>8435010510</t>
  </si>
  <si>
    <t>信德</t>
  </si>
  <si>
    <t>5902085157</t>
  </si>
  <si>
    <t>3501026814</t>
  </si>
  <si>
    <t>3742151125</t>
  </si>
  <si>
    <t>3801012058</t>
  </si>
  <si>
    <t>康元中醫診</t>
  </si>
  <si>
    <t>593210A032</t>
  </si>
  <si>
    <t>建新</t>
  </si>
  <si>
    <t>5932083616</t>
  </si>
  <si>
    <t>禎祐藥局</t>
  </si>
  <si>
    <t>3801022634</t>
  </si>
  <si>
    <t>通安中醫診</t>
  </si>
  <si>
    <t>5945012096</t>
  </si>
  <si>
    <t>3831141857</t>
  </si>
  <si>
    <t>5901202083</t>
  </si>
  <si>
    <t>3742130519</t>
  </si>
  <si>
    <t>田寮牙醫診</t>
  </si>
  <si>
    <t>3531064233</t>
  </si>
  <si>
    <t>瑞和復健科</t>
  </si>
  <si>
    <t>5939031843</t>
  </si>
  <si>
    <t>3531200515</t>
  </si>
  <si>
    <t>友仁泰千診</t>
  </si>
  <si>
    <t>3802053106</t>
  </si>
  <si>
    <t>3502112079</t>
  </si>
  <si>
    <t>5921012594</t>
  </si>
  <si>
    <t>5901172482</t>
  </si>
  <si>
    <t>3731062797</t>
  </si>
  <si>
    <t>欣隆牙醫</t>
  </si>
  <si>
    <t>5921012610</t>
  </si>
  <si>
    <t>5922028863</t>
  </si>
  <si>
    <t>益生堂藥局</t>
  </si>
  <si>
    <t>3702071460</t>
  </si>
  <si>
    <t>3817071796</t>
  </si>
  <si>
    <t>3732051547</t>
  </si>
  <si>
    <t>3701013311</t>
  </si>
  <si>
    <t>德悅牙醫診</t>
  </si>
  <si>
    <t>3701183087</t>
  </si>
  <si>
    <t>3501112664</t>
  </si>
  <si>
    <t>3531053178</t>
  </si>
  <si>
    <t>3832022637</t>
  </si>
  <si>
    <t>3832022628</t>
  </si>
  <si>
    <t>信望愛中醫</t>
  </si>
  <si>
    <t>5902061737</t>
  </si>
  <si>
    <t>青欣藥局</t>
  </si>
  <si>
    <t>3522013157</t>
  </si>
  <si>
    <t>3831027932</t>
  </si>
  <si>
    <t>5901190140</t>
  </si>
  <si>
    <t>7402061122</t>
  </si>
  <si>
    <t>5937031390</t>
  </si>
  <si>
    <t>永合藥局</t>
  </si>
  <si>
    <t>3502032772</t>
  </si>
  <si>
    <t>593201A097</t>
  </si>
  <si>
    <t>5935060204</t>
  </si>
  <si>
    <t>齊洋藥局</t>
  </si>
  <si>
    <t>1502091304</t>
  </si>
  <si>
    <t>3531033765</t>
  </si>
  <si>
    <t>劉皮膚</t>
  </si>
  <si>
    <t>1517041110</t>
  </si>
  <si>
    <t>宏恩醫院龍</t>
  </si>
  <si>
    <t>3801201555</t>
  </si>
  <si>
    <t>元品中醫</t>
  </si>
  <si>
    <t>3732101604</t>
  </si>
  <si>
    <t>新源牙醫診</t>
  </si>
  <si>
    <t>3521071502</t>
  </si>
  <si>
    <t>3817052559</t>
  </si>
  <si>
    <t>3531016675</t>
  </si>
  <si>
    <t>立誠骨科</t>
  </si>
  <si>
    <t>5941312531</t>
  </si>
  <si>
    <t>3842012278</t>
  </si>
  <si>
    <t>天寶中醫</t>
  </si>
  <si>
    <t>3536161308</t>
  </si>
  <si>
    <t>明安診所</t>
  </si>
  <si>
    <t>3541241135</t>
  </si>
  <si>
    <t>3732022779</t>
  </si>
  <si>
    <t>格林牙醫診</t>
  </si>
  <si>
    <t>3538111360</t>
  </si>
  <si>
    <t>水里基督</t>
  </si>
  <si>
    <t>3740061048</t>
  </si>
  <si>
    <t>3535131182</t>
  </si>
  <si>
    <t>3801201519</t>
  </si>
  <si>
    <t>3802031440</t>
  </si>
  <si>
    <t>3801012012</t>
  </si>
  <si>
    <t>3541312737</t>
  </si>
  <si>
    <t>冠鈞診所</t>
  </si>
  <si>
    <t>5917053185</t>
  </si>
  <si>
    <t>載言堂藥局</t>
  </si>
  <si>
    <t>3543051399</t>
  </si>
  <si>
    <t>安和醫院萬</t>
  </si>
  <si>
    <t>3731062813</t>
  </si>
  <si>
    <t>5932051856</t>
  </si>
  <si>
    <t>3836081230</t>
  </si>
  <si>
    <t>豐洲進安中</t>
  </si>
  <si>
    <t>3740121058</t>
  </si>
  <si>
    <t>崇安牙醫診</t>
  </si>
  <si>
    <t>3701103963</t>
  </si>
  <si>
    <t>5945061071</t>
  </si>
  <si>
    <t>3831042546</t>
  </si>
  <si>
    <t>佑憲中醫診</t>
  </si>
  <si>
    <t>5936192036</t>
  </si>
  <si>
    <t>5934051149</t>
  </si>
  <si>
    <t>5901202010</t>
  </si>
  <si>
    <t>3531072093</t>
  </si>
  <si>
    <t>純安診所</t>
  </si>
  <si>
    <t>3534051247</t>
  </si>
  <si>
    <t>呂醫師診</t>
  </si>
  <si>
    <t>5901023180</t>
  </si>
  <si>
    <t>敦和藥局</t>
  </si>
  <si>
    <t>5941312540</t>
  </si>
  <si>
    <t>3531132727</t>
  </si>
  <si>
    <t>祐生眼診所</t>
  </si>
  <si>
    <t>5901202038</t>
  </si>
  <si>
    <t>景文藥局</t>
  </si>
  <si>
    <t>7435010519</t>
  </si>
  <si>
    <t>順馨居家護</t>
  </si>
  <si>
    <t>5901202074</t>
  </si>
  <si>
    <t>小豆豆藥局</t>
  </si>
  <si>
    <t>3535061318</t>
  </si>
  <si>
    <t>大山</t>
  </si>
  <si>
    <t>3702031788</t>
  </si>
  <si>
    <t>巨樺牙醫診</t>
  </si>
  <si>
    <t>5945012087</t>
  </si>
  <si>
    <t>3832012873</t>
  </si>
  <si>
    <t>漢醫中醫</t>
  </si>
  <si>
    <t>5921042038</t>
  </si>
  <si>
    <t>佳一藥局</t>
  </si>
  <si>
    <t>3836051278</t>
  </si>
  <si>
    <t>笙華中醫</t>
  </si>
  <si>
    <t>3502032852</t>
  </si>
  <si>
    <t>杜楚林家庭</t>
  </si>
  <si>
    <t>3532015092</t>
  </si>
  <si>
    <t>興安</t>
  </si>
  <si>
    <t>3502097853</t>
  </si>
  <si>
    <t>3542062165</t>
  </si>
  <si>
    <t>豐銘診所</t>
  </si>
  <si>
    <t>3836191704</t>
  </si>
  <si>
    <t>廣泰中醫診</t>
  </si>
  <si>
    <t>3541121110</t>
  </si>
  <si>
    <t>7641080521</t>
  </si>
  <si>
    <t>現代附居護</t>
  </si>
  <si>
    <t>5931141726</t>
  </si>
  <si>
    <t>松展多利日</t>
  </si>
  <si>
    <t>5912051181</t>
  </si>
  <si>
    <t>3832031074</t>
  </si>
  <si>
    <t>5937121228</t>
  </si>
  <si>
    <t>欣冠藥局</t>
  </si>
  <si>
    <t>3832091178</t>
  </si>
  <si>
    <t>恩典中醫診</t>
  </si>
  <si>
    <t>1536061098</t>
  </si>
  <si>
    <t>5934081076</t>
  </si>
  <si>
    <t>群英藥局</t>
  </si>
  <si>
    <t>3837221069</t>
  </si>
  <si>
    <t>5932042419</t>
  </si>
  <si>
    <t>5939012017</t>
  </si>
  <si>
    <t>5939131268</t>
  </si>
  <si>
    <t>3542051957</t>
  </si>
  <si>
    <t>聯合王婦產</t>
  </si>
  <si>
    <t>8531231024</t>
  </si>
  <si>
    <t>八療康復家</t>
  </si>
  <si>
    <t>3501173309</t>
  </si>
  <si>
    <t>5942021646</t>
  </si>
  <si>
    <t>5937061370</t>
  </si>
  <si>
    <t>正合藥局</t>
  </si>
  <si>
    <t>3501173327</t>
  </si>
  <si>
    <t>明輝診所</t>
  </si>
  <si>
    <t>3839011310</t>
  </si>
  <si>
    <t>7442091024</t>
  </si>
  <si>
    <t>永臻居護</t>
  </si>
  <si>
    <t>5901172455</t>
  </si>
  <si>
    <t>汎美藥師藥</t>
  </si>
  <si>
    <t>3717041812</t>
  </si>
  <si>
    <t>幼恩牙醫診</t>
  </si>
  <si>
    <t>3517033754</t>
  </si>
  <si>
    <t>環球佳麗診</t>
  </si>
  <si>
    <t>3802053204</t>
  </si>
  <si>
    <t>福田中醫診</t>
  </si>
  <si>
    <t>5936091490</t>
  </si>
  <si>
    <t>易昕藥局</t>
  </si>
  <si>
    <t>1502111098</t>
  </si>
  <si>
    <t>3511061370</t>
  </si>
  <si>
    <t>3540061268</t>
  </si>
  <si>
    <t>慧生診所</t>
  </si>
  <si>
    <t>3801161583</t>
  </si>
  <si>
    <t>康禾堂中醫</t>
  </si>
  <si>
    <t>3522023466</t>
  </si>
  <si>
    <t>9439131128</t>
  </si>
  <si>
    <t>5940121278</t>
  </si>
  <si>
    <t>5917053229</t>
  </si>
  <si>
    <t>3537013472</t>
  </si>
  <si>
    <t>林明仁兒科</t>
  </si>
  <si>
    <t>3801101292</t>
  </si>
  <si>
    <t>3538032917</t>
  </si>
  <si>
    <t>5901172562</t>
  </si>
  <si>
    <t>1534060511</t>
  </si>
  <si>
    <t>海天醫院</t>
  </si>
  <si>
    <t>7242010516</t>
  </si>
  <si>
    <t>獎卿大高雄</t>
  </si>
  <si>
    <t>3538011865</t>
  </si>
  <si>
    <t>景聖耳鼻喉</t>
  </si>
  <si>
    <t>3831230519</t>
  </si>
  <si>
    <t>十全中醫</t>
  </si>
  <si>
    <t>5917032560</t>
  </si>
  <si>
    <t>全成</t>
  </si>
  <si>
    <t>3833031201</t>
  </si>
  <si>
    <t>5931132218</t>
  </si>
  <si>
    <t>5936191931</t>
  </si>
  <si>
    <t>3737012200</t>
  </si>
  <si>
    <t>黃左琪牙醫</t>
  </si>
  <si>
    <t>5937012126</t>
  </si>
  <si>
    <t>彰化福倫藥</t>
  </si>
  <si>
    <t>5931014699</t>
  </si>
  <si>
    <t>3701112435</t>
  </si>
  <si>
    <t>樂寶牙醫</t>
  </si>
  <si>
    <t>5921042001</t>
  </si>
  <si>
    <t>5938091167</t>
  </si>
  <si>
    <t>3532041814</t>
  </si>
  <si>
    <t>家誼診所</t>
  </si>
  <si>
    <t>3539161622</t>
  </si>
  <si>
    <t>3540161076</t>
  </si>
  <si>
    <t>榮邦診所</t>
  </si>
  <si>
    <t>5901012196</t>
  </si>
  <si>
    <t>3502054901</t>
  </si>
  <si>
    <t>8432010545</t>
  </si>
  <si>
    <t>怡安</t>
  </si>
  <si>
    <t>3543281146</t>
  </si>
  <si>
    <t>5917041756</t>
  </si>
  <si>
    <t>5932083303</t>
  </si>
  <si>
    <t>吉康生活藥</t>
  </si>
  <si>
    <t>5937071296</t>
  </si>
  <si>
    <t>3543281155</t>
  </si>
  <si>
    <t>5940011455</t>
  </si>
  <si>
    <t>5902061773</t>
  </si>
  <si>
    <t>9442012221</t>
  </si>
  <si>
    <t>聖德物理治</t>
  </si>
  <si>
    <t>3546031157</t>
  </si>
  <si>
    <t>東民診所</t>
  </si>
  <si>
    <t>5945012078</t>
  </si>
  <si>
    <t>9401151594</t>
  </si>
  <si>
    <t>鴻儒醫事檢</t>
  </si>
  <si>
    <t>9432011589</t>
  </si>
  <si>
    <t>大同</t>
  </si>
  <si>
    <t>3502084016</t>
  </si>
  <si>
    <t>正言診所</t>
  </si>
  <si>
    <t>5937012617</t>
  </si>
  <si>
    <t>3531132736</t>
  </si>
  <si>
    <t>3517063636</t>
  </si>
  <si>
    <t>蘋果森林診</t>
  </si>
  <si>
    <t>5901023199</t>
  </si>
  <si>
    <t>5931051889</t>
  </si>
  <si>
    <t>康宜庭</t>
  </si>
  <si>
    <t>3838031443</t>
  </si>
  <si>
    <t>永盛中醫診</t>
  </si>
  <si>
    <t>3701103972</t>
  </si>
  <si>
    <t>3831032086</t>
  </si>
  <si>
    <t>3541051720</t>
  </si>
  <si>
    <t>周經書診所</t>
  </si>
  <si>
    <t>5939181240</t>
  </si>
  <si>
    <t>3736201856</t>
  </si>
  <si>
    <t>3841311647</t>
  </si>
  <si>
    <t>1502081166</t>
  </si>
  <si>
    <t>3532025267</t>
  </si>
  <si>
    <t>陳瑞祥診所</t>
  </si>
  <si>
    <t>5941312442</t>
  </si>
  <si>
    <t>柏安藥局</t>
  </si>
  <si>
    <t>3501093182</t>
  </si>
  <si>
    <t>佳禾骨科診</t>
  </si>
  <si>
    <t>3702082810</t>
  </si>
  <si>
    <t>3817031952</t>
  </si>
  <si>
    <t>恒元中醫診</t>
  </si>
  <si>
    <t>5901162315</t>
  </si>
  <si>
    <t>3701103927</t>
  </si>
  <si>
    <t>玩美牙醫</t>
  </si>
  <si>
    <t>3517033709</t>
  </si>
  <si>
    <t>蘇活皇家診</t>
  </si>
  <si>
    <t>3540141207</t>
  </si>
  <si>
    <t>3732013083</t>
  </si>
  <si>
    <t>家欣牙醫</t>
  </si>
  <si>
    <t>593201A015</t>
  </si>
  <si>
    <t>悅民藥局</t>
  </si>
  <si>
    <t>3502112097</t>
  </si>
  <si>
    <t>5941312460</t>
  </si>
  <si>
    <t>仁杏藥師藥</t>
  </si>
  <si>
    <t>3717050937</t>
  </si>
  <si>
    <t>3501202645</t>
  </si>
  <si>
    <t>李信成眼科</t>
  </si>
  <si>
    <t>3531271265</t>
  </si>
  <si>
    <t>金安診所</t>
  </si>
  <si>
    <t>3801022607</t>
  </si>
  <si>
    <t>7417051129</t>
  </si>
  <si>
    <t>健康居家護</t>
  </si>
  <si>
    <t>5931068357</t>
  </si>
  <si>
    <t>3731042973</t>
  </si>
  <si>
    <t>榮祥牙醫診</t>
  </si>
  <si>
    <t>3517063609</t>
  </si>
  <si>
    <t>新彗婦產科</t>
  </si>
  <si>
    <t>5931032599</t>
  </si>
  <si>
    <t>5942051484</t>
  </si>
  <si>
    <t>3832071194</t>
  </si>
  <si>
    <t>馮曄中醫診</t>
  </si>
  <si>
    <t>3539161631</t>
  </si>
  <si>
    <t>593202B090</t>
  </si>
  <si>
    <t>5902042474</t>
  </si>
  <si>
    <t>誠群藥局</t>
  </si>
  <si>
    <t>3502042107</t>
  </si>
  <si>
    <t>建霖耳鼻喉</t>
  </si>
  <si>
    <t>3501026789</t>
  </si>
  <si>
    <t>3521071511</t>
  </si>
  <si>
    <t>長庚五期診</t>
  </si>
  <si>
    <t>9443011951</t>
  </si>
  <si>
    <t>醫傑醫事檢</t>
  </si>
  <si>
    <t>3501121716</t>
  </si>
  <si>
    <t>興盛診所</t>
  </si>
  <si>
    <t>3701157103</t>
  </si>
  <si>
    <t>3801151952</t>
  </si>
  <si>
    <t>天方中醫診</t>
  </si>
  <si>
    <t>5936192054</t>
  </si>
  <si>
    <t>3837061189</t>
  </si>
  <si>
    <t>寶林堂中醫</t>
  </si>
  <si>
    <t>5937261156</t>
  </si>
  <si>
    <t>陳藥師中西</t>
  </si>
  <si>
    <t>3501093173</t>
  </si>
  <si>
    <t>3840011148</t>
  </si>
  <si>
    <t>3541061682</t>
  </si>
  <si>
    <t>劉琳榕診所</t>
  </si>
  <si>
    <t>5934011716</t>
  </si>
  <si>
    <t>親和社區健</t>
  </si>
  <si>
    <t>3535012235</t>
  </si>
  <si>
    <t>舒康</t>
  </si>
  <si>
    <t>3812012000</t>
  </si>
  <si>
    <t>朱明添</t>
  </si>
  <si>
    <t>3817021796</t>
  </si>
  <si>
    <t>弘德中醫診</t>
  </si>
  <si>
    <t>3541012223</t>
  </si>
  <si>
    <t>3540041604</t>
  </si>
  <si>
    <t>3801182144</t>
  </si>
  <si>
    <t>錫福堂中醫</t>
  </si>
  <si>
    <t>3745051239</t>
  </si>
  <si>
    <t>德康牙醫</t>
  </si>
  <si>
    <t>3521031651</t>
  </si>
  <si>
    <t>郭明慧診所</t>
  </si>
  <si>
    <t>3532102018</t>
  </si>
  <si>
    <t>明鴻診所</t>
  </si>
  <si>
    <t>3831027941</t>
  </si>
  <si>
    <t>5931042817</t>
  </si>
  <si>
    <t>家嘉藥局</t>
  </si>
  <si>
    <t>3702062176</t>
  </si>
  <si>
    <t>3539111391</t>
  </si>
  <si>
    <t>3517033807</t>
  </si>
  <si>
    <t>光采整形外</t>
  </si>
  <si>
    <t>3842171076</t>
  </si>
  <si>
    <t>5942151434</t>
  </si>
  <si>
    <t>5917032677</t>
  </si>
  <si>
    <t>7641310024</t>
  </si>
  <si>
    <t>晉生附護家</t>
  </si>
  <si>
    <t>3837012346</t>
  </si>
  <si>
    <t>延平中醫診</t>
  </si>
  <si>
    <t>5901172580</t>
  </si>
  <si>
    <t>文興藥局</t>
  </si>
  <si>
    <t>3832012864</t>
  </si>
  <si>
    <t>3731101646</t>
  </si>
  <si>
    <t>佛仁牙醫</t>
  </si>
  <si>
    <t>3802053222</t>
  </si>
  <si>
    <t>3532041841</t>
  </si>
  <si>
    <t>埔新</t>
  </si>
  <si>
    <t>3521013313</t>
  </si>
  <si>
    <t>3831111215</t>
  </si>
  <si>
    <t>3511051472</t>
  </si>
  <si>
    <t>3831013394</t>
  </si>
  <si>
    <t>3741311869</t>
  </si>
  <si>
    <t>李榮哲牙醫</t>
  </si>
  <si>
    <t>3743041075</t>
  </si>
  <si>
    <t>5932062242</t>
  </si>
  <si>
    <t>7533060513</t>
  </si>
  <si>
    <t>湖口衛附居</t>
  </si>
  <si>
    <t>3517063654</t>
  </si>
  <si>
    <t>青海婦產科</t>
  </si>
  <si>
    <t>3517054315</t>
  </si>
  <si>
    <t>琪祐診所</t>
  </si>
  <si>
    <t>5932099463</t>
  </si>
  <si>
    <t>3837012300</t>
  </si>
  <si>
    <t>健盛中醫</t>
  </si>
  <si>
    <t>5931111782</t>
  </si>
  <si>
    <t>秀峰藥局</t>
  </si>
  <si>
    <t>593210A014</t>
  </si>
  <si>
    <t>3532025285</t>
  </si>
  <si>
    <t>中北眼科診</t>
  </si>
  <si>
    <t>3501026430</t>
  </si>
  <si>
    <t>3531053132</t>
  </si>
  <si>
    <t>全康診所</t>
  </si>
  <si>
    <t>3401160524</t>
  </si>
  <si>
    <t>3732022715</t>
  </si>
  <si>
    <t>3536192367</t>
  </si>
  <si>
    <t>高秉麟眼科</t>
  </si>
  <si>
    <t>5901201979</t>
  </si>
  <si>
    <t>四季健康家</t>
  </si>
  <si>
    <t>3517033727</t>
  </si>
  <si>
    <t>珍美診所</t>
  </si>
  <si>
    <t>3802031459</t>
  </si>
  <si>
    <t>活水中醫診</t>
  </si>
  <si>
    <t>3521052892</t>
  </si>
  <si>
    <t>3831131799</t>
  </si>
  <si>
    <t>1522011124</t>
  </si>
  <si>
    <t>3831042475</t>
  </si>
  <si>
    <t>3502021895</t>
  </si>
  <si>
    <t>曾江霖診所</t>
  </si>
  <si>
    <t>5931068302</t>
  </si>
  <si>
    <t>3432041125</t>
  </si>
  <si>
    <t>3502021902</t>
  </si>
  <si>
    <t>宏澤耳鼻喉</t>
  </si>
  <si>
    <t>3512042271</t>
  </si>
  <si>
    <t>7311030517</t>
  </si>
  <si>
    <t>八堵居家護</t>
  </si>
  <si>
    <t>5917053210</t>
  </si>
  <si>
    <t>百富藥局</t>
  </si>
  <si>
    <t>3539012679</t>
  </si>
  <si>
    <t>祐明眼科診</t>
  </si>
  <si>
    <t>3701013348</t>
  </si>
  <si>
    <t>3731032959</t>
  </si>
  <si>
    <t>光毅牙醫</t>
  </si>
  <si>
    <t>3717062615</t>
  </si>
  <si>
    <t>3521013233</t>
  </si>
  <si>
    <t>灝天診所</t>
  </si>
  <si>
    <t>3521013224</t>
  </si>
  <si>
    <t>3543031548</t>
  </si>
  <si>
    <t>安欣診所</t>
  </si>
  <si>
    <t>7636051045</t>
  </si>
  <si>
    <t>光田附護理</t>
  </si>
  <si>
    <t>3531091632</t>
  </si>
  <si>
    <t>5902032316</t>
  </si>
  <si>
    <t>民安大藥局</t>
  </si>
  <si>
    <t>3732022760</t>
  </si>
  <si>
    <t>3701192148</t>
  </si>
  <si>
    <t>3837041089</t>
  </si>
  <si>
    <t>5944020549</t>
  </si>
  <si>
    <t>5931068428</t>
  </si>
  <si>
    <t>心悅康藥局</t>
  </si>
  <si>
    <t>3735061107</t>
  </si>
  <si>
    <t>5932050162</t>
  </si>
  <si>
    <t>南崁藥師藥</t>
  </si>
  <si>
    <t>5934011672</t>
  </si>
  <si>
    <t>潤康社區健</t>
  </si>
  <si>
    <t>5937041305</t>
  </si>
  <si>
    <t>7432070531</t>
  </si>
  <si>
    <t>3735131042</t>
  </si>
  <si>
    <t>田牙醫</t>
  </si>
  <si>
    <t>3532071894</t>
  </si>
  <si>
    <t>采奕診所</t>
  </si>
  <si>
    <t>3537081372</t>
  </si>
  <si>
    <t>陳其鴻診所</t>
  </si>
  <si>
    <t>7417051110</t>
  </si>
  <si>
    <t>筑園居家</t>
  </si>
  <si>
    <t>5937061361</t>
  </si>
  <si>
    <t>品佳藥局</t>
  </si>
  <si>
    <t>3517063476</t>
  </si>
  <si>
    <t>貝爾診所</t>
  </si>
  <si>
    <t>3542071280</t>
  </si>
  <si>
    <t>宏彰診所</t>
  </si>
  <si>
    <t>3540131407</t>
  </si>
  <si>
    <t>蔡元慶診所</t>
  </si>
  <si>
    <t>3537052433</t>
  </si>
  <si>
    <t>劉文斌診所</t>
  </si>
  <si>
    <t>3736041252</t>
  </si>
  <si>
    <t>3502112088</t>
  </si>
  <si>
    <t>澄清眼科</t>
  </si>
  <si>
    <t>3742012472</t>
  </si>
  <si>
    <t>3532071901</t>
  </si>
  <si>
    <t>3535012226</t>
  </si>
  <si>
    <t>7731050531</t>
  </si>
  <si>
    <t>慈濟台北居</t>
  </si>
  <si>
    <t>3532025329</t>
  </si>
  <si>
    <t>翁茂生診所</t>
  </si>
  <si>
    <t>3539191899</t>
  </si>
  <si>
    <t>宜梧診所</t>
  </si>
  <si>
    <t>3502097782</t>
  </si>
  <si>
    <t>上鈴婦產科</t>
  </si>
  <si>
    <t>3831141839</t>
  </si>
  <si>
    <t>5912012415</t>
  </si>
  <si>
    <t>3701202318</t>
  </si>
  <si>
    <t>木柵１０１</t>
  </si>
  <si>
    <t>3717032680</t>
  </si>
  <si>
    <t>5912051207</t>
  </si>
  <si>
    <t>3531151624</t>
  </si>
  <si>
    <t>3502032763</t>
  </si>
  <si>
    <t>3517063592</t>
  </si>
  <si>
    <t>3832101393</t>
  </si>
  <si>
    <t>龍興中醫診</t>
  </si>
  <si>
    <t>3531091614</t>
  </si>
  <si>
    <t>一盧診所</t>
  </si>
  <si>
    <t>9401191963</t>
  </si>
  <si>
    <t>吉祥醫事檢</t>
  </si>
  <si>
    <t>3531104858</t>
  </si>
  <si>
    <t>彩虹診所</t>
  </si>
  <si>
    <t>3522013166</t>
  </si>
  <si>
    <t>許永福診所</t>
  </si>
  <si>
    <t>3543021935</t>
  </si>
  <si>
    <t>陳明壽家醫</t>
  </si>
  <si>
    <t>3742012525</t>
  </si>
  <si>
    <t>文山微笑牙</t>
  </si>
  <si>
    <t>5931023910</t>
  </si>
  <si>
    <t>3512051243</t>
  </si>
  <si>
    <t>全興</t>
  </si>
  <si>
    <t>5931071701</t>
  </si>
  <si>
    <t>5921012709</t>
  </si>
  <si>
    <t>昌隆中西藥</t>
  </si>
  <si>
    <t>5901201951</t>
  </si>
  <si>
    <t>慶豐好藥局</t>
  </si>
  <si>
    <t>5901012141</t>
  </si>
  <si>
    <t>3741311823</t>
  </si>
  <si>
    <t>高欣牙醫診</t>
  </si>
  <si>
    <t>3539181606</t>
  </si>
  <si>
    <t>縉宏診所</t>
  </si>
  <si>
    <t>3741011373</t>
  </si>
  <si>
    <t>登峰牙醫診</t>
  </si>
  <si>
    <t>5941271375</t>
  </si>
  <si>
    <t>3817052497</t>
  </si>
  <si>
    <t>德濟中醫</t>
  </si>
  <si>
    <t>0439010527</t>
  </si>
  <si>
    <t>成大斗六</t>
  </si>
  <si>
    <t>5901152499</t>
  </si>
  <si>
    <t>3517033692</t>
  </si>
  <si>
    <t>王煌輝內科</t>
  </si>
  <si>
    <t>3521010901</t>
  </si>
  <si>
    <t>3542014276</t>
  </si>
  <si>
    <t>龍憲復健</t>
  </si>
  <si>
    <t>3732022724</t>
  </si>
  <si>
    <t>典範</t>
  </si>
  <si>
    <t>5932019992</t>
  </si>
  <si>
    <t>5931014662</t>
  </si>
  <si>
    <t>3517063494</t>
  </si>
  <si>
    <t>曾曉鐘小兒</t>
  </si>
  <si>
    <t>3501104484</t>
  </si>
  <si>
    <t>東亞診所</t>
  </si>
  <si>
    <t>3501162673</t>
  </si>
  <si>
    <t>翰譽耳鼻喉</t>
  </si>
  <si>
    <t>5931043109</t>
  </si>
  <si>
    <t>育新藥局</t>
  </si>
  <si>
    <t>3831013330</t>
  </si>
  <si>
    <t>5942051457</t>
  </si>
  <si>
    <t>7417061081</t>
  </si>
  <si>
    <t>5937012591</t>
  </si>
  <si>
    <t>5941141096</t>
  </si>
  <si>
    <t>5934051130</t>
  </si>
  <si>
    <t>3502021920</t>
  </si>
  <si>
    <t>明新診所</t>
  </si>
  <si>
    <t>3717062633</t>
  </si>
  <si>
    <t>3534061092</t>
  </si>
  <si>
    <t>3546012107</t>
  </si>
  <si>
    <t>3512013083</t>
  </si>
  <si>
    <t>徐文錦診</t>
  </si>
  <si>
    <t>5942221155</t>
  </si>
  <si>
    <t>5936091507</t>
  </si>
  <si>
    <t>成記藥局</t>
  </si>
  <si>
    <t>5931111899</t>
  </si>
  <si>
    <t>3531044580</t>
  </si>
  <si>
    <t>景馨眼科診</t>
  </si>
  <si>
    <t>5935051732</t>
  </si>
  <si>
    <t>5911021287</t>
  </si>
  <si>
    <t>5931068437</t>
  </si>
  <si>
    <t>3831032077</t>
  </si>
  <si>
    <t>3538011874</t>
  </si>
  <si>
    <t>欣馨小兒</t>
  </si>
  <si>
    <t>5912051216</t>
  </si>
  <si>
    <t>3701157050</t>
  </si>
  <si>
    <t>生物能牙醫</t>
  </si>
  <si>
    <t>5902061719</t>
  </si>
  <si>
    <t>3831101353</t>
  </si>
  <si>
    <t>3731171166</t>
  </si>
  <si>
    <t>5932042428</t>
  </si>
  <si>
    <t>3501104386</t>
  </si>
  <si>
    <t>復興皮膚科</t>
  </si>
  <si>
    <t>3502097719</t>
  </si>
  <si>
    <t>仁鑫復健科</t>
  </si>
  <si>
    <t>8636150544</t>
  </si>
  <si>
    <t>賢德五光</t>
  </si>
  <si>
    <t>3831141820</t>
  </si>
  <si>
    <t>3742012463</t>
  </si>
  <si>
    <t>博祐牙醫診</t>
  </si>
  <si>
    <t>3732022733</t>
  </si>
  <si>
    <t>新典美學牙</t>
  </si>
  <si>
    <t>1522011133</t>
  </si>
  <si>
    <t>3542031731</t>
  </si>
  <si>
    <t>王致瑋小兒</t>
  </si>
  <si>
    <t>5937012582</t>
  </si>
  <si>
    <t>正光藥局中</t>
  </si>
  <si>
    <t>3701103954</t>
  </si>
  <si>
    <t>鴻生牙醫</t>
  </si>
  <si>
    <t>3501183681</t>
  </si>
  <si>
    <t>站前大學眼</t>
  </si>
  <si>
    <t>7542021033</t>
  </si>
  <si>
    <t>5901152588</t>
  </si>
  <si>
    <t>593202B027</t>
  </si>
  <si>
    <t>吉祥藥師局</t>
  </si>
  <si>
    <t>3817071803</t>
  </si>
  <si>
    <t>杏儒中醫診</t>
  </si>
  <si>
    <t>3502042081</t>
  </si>
  <si>
    <t>3546012116</t>
  </si>
  <si>
    <t>新站診所</t>
  </si>
  <si>
    <t>5912012424</t>
  </si>
  <si>
    <t>3836051269</t>
  </si>
  <si>
    <t>5902032325</t>
  </si>
  <si>
    <t>人尚大藥局</t>
  </si>
  <si>
    <t>3539012688</t>
  </si>
  <si>
    <t>3736012144</t>
  </si>
  <si>
    <t>3542111387</t>
  </si>
  <si>
    <t>3501153709</t>
  </si>
  <si>
    <t>天母皮膚科</t>
  </si>
  <si>
    <t>5939021365</t>
  </si>
  <si>
    <t>中英藥局</t>
  </si>
  <si>
    <t>1502041117</t>
  </si>
  <si>
    <t>右昌聯合醫</t>
  </si>
  <si>
    <t>7642110528</t>
  </si>
  <si>
    <t>橋頭居護所</t>
  </si>
  <si>
    <t>5941310662</t>
  </si>
  <si>
    <t>5940011482</t>
  </si>
  <si>
    <t>3531064251</t>
  </si>
  <si>
    <t>安田耳鼻喉</t>
  </si>
  <si>
    <t>3801172219</t>
  </si>
  <si>
    <t>華佗堂</t>
  </si>
  <si>
    <t>5901101929</t>
  </si>
  <si>
    <t>樂活苑藥局</t>
  </si>
  <si>
    <t>3736091538</t>
  </si>
  <si>
    <t>7432101040</t>
  </si>
  <si>
    <t>柏圓護理之</t>
  </si>
  <si>
    <t>3701103981</t>
  </si>
  <si>
    <t>悅世牙醫診</t>
  </si>
  <si>
    <t>7440000534</t>
  </si>
  <si>
    <t>佳維居家護</t>
  </si>
  <si>
    <t>5934011681</t>
  </si>
  <si>
    <t>3801151934</t>
  </si>
  <si>
    <t>5942013626</t>
  </si>
  <si>
    <t>伊甸藥師藥</t>
  </si>
  <si>
    <t>3517033674</t>
  </si>
  <si>
    <t>紐約整形外</t>
  </si>
  <si>
    <t>3537141266</t>
  </si>
  <si>
    <t>3711051243</t>
  </si>
  <si>
    <t>北大鎮健牙</t>
  </si>
  <si>
    <t>3538022377</t>
  </si>
  <si>
    <t>埔新診所</t>
  </si>
  <si>
    <t>3531112592</t>
  </si>
  <si>
    <t>忠興耳鼻喉</t>
  </si>
  <si>
    <t>3540041597</t>
  </si>
  <si>
    <t>8432020514</t>
  </si>
  <si>
    <t>立恩康復</t>
  </si>
  <si>
    <t>5931132192</t>
  </si>
  <si>
    <t>東？中西</t>
  </si>
  <si>
    <t>3731052308</t>
  </si>
  <si>
    <t>吉恩牙醫診</t>
  </si>
  <si>
    <t>3502032709</t>
  </si>
  <si>
    <t>翠峰復健科</t>
  </si>
  <si>
    <t>3517033718</t>
  </si>
  <si>
    <t>3801172111</t>
  </si>
  <si>
    <t>用心中醫</t>
  </si>
  <si>
    <t>3832022619</t>
  </si>
  <si>
    <t>方濟中醫診</t>
  </si>
  <si>
    <t>5933061383</t>
  </si>
  <si>
    <t>3502054885</t>
  </si>
  <si>
    <t>澄陽復健科</t>
  </si>
  <si>
    <t>3811011367</t>
  </si>
  <si>
    <t>忠生中聯診</t>
  </si>
  <si>
    <t>5917041774</t>
  </si>
  <si>
    <t>萊爾康藥局</t>
  </si>
  <si>
    <t>5945012032</t>
  </si>
  <si>
    <t>593210A069</t>
  </si>
  <si>
    <t>3532015029</t>
  </si>
  <si>
    <t>桃園長春診</t>
  </si>
  <si>
    <t>3531112627</t>
  </si>
  <si>
    <t>世康診所</t>
  </si>
  <si>
    <t>3531132718</t>
  </si>
  <si>
    <t>土城劉內</t>
  </si>
  <si>
    <t>1502091313</t>
  </si>
  <si>
    <t>正薪醫院</t>
  </si>
  <si>
    <t>5932051703</t>
  </si>
  <si>
    <t>青青藥師局</t>
  </si>
  <si>
    <t>5931023929</t>
  </si>
  <si>
    <t>3532015065</t>
  </si>
  <si>
    <t>陳治平診所</t>
  </si>
  <si>
    <t>3501173390</t>
  </si>
  <si>
    <t>陳育鵬內科</t>
  </si>
  <si>
    <t>5937081407</t>
  </si>
  <si>
    <t>3538022411</t>
  </si>
  <si>
    <t>3817062171</t>
  </si>
  <si>
    <t>8338030512</t>
  </si>
  <si>
    <t>草鞋墩社區</t>
  </si>
  <si>
    <t>5945041051</t>
  </si>
  <si>
    <t>5940011464</t>
  </si>
  <si>
    <t>5931014751</t>
  </si>
  <si>
    <t>593201A195</t>
  </si>
  <si>
    <t>3737012228</t>
  </si>
  <si>
    <t>福田牙醫診</t>
  </si>
  <si>
    <t>7617051061</t>
  </si>
  <si>
    <t>順天醫院附</t>
  </si>
  <si>
    <t>3831062084</t>
  </si>
  <si>
    <t>佑德中醫</t>
  </si>
  <si>
    <t>8531231033</t>
  </si>
  <si>
    <t>八療附設二</t>
  </si>
  <si>
    <t>3501173318</t>
  </si>
  <si>
    <t>593202A959</t>
  </si>
  <si>
    <t>美十藥局</t>
  </si>
  <si>
    <t>7535070517</t>
  </si>
  <si>
    <t>卓蘭鎮衛生</t>
  </si>
  <si>
    <t>3841271139</t>
  </si>
  <si>
    <t>3502054830</t>
  </si>
  <si>
    <t>3531044544</t>
  </si>
  <si>
    <t>3538111379</t>
  </si>
  <si>
    <t>3543051406</t>
  </si>
  <si>
    <t>5934021678</t>
  </si>
  <si>
    <t>7631011041</t>
  </si>
  <si>
    <t>中英醫院附</t>
  </si>
  <si>
    <t>3842051088</t>
  </si>
  <si>
    <t>東霖中醫</t>
  </si>
  <si>
    <t>3501162691</t>
  </si>
  <si>
    <t>長信診所</t>
  </si>
  <si>
    <t>5941131296</t>
  </si>
  <si>
    <t>5931014724</t>
  </si>
  <si>
    <t>3701112444</t>
  </si>
  <si>
    <t>錸雅牙醫診</t>
  </si>
  <si>
    <t>3521013251</t>
  </si>
  <si>
    <t>7431130565</t>
  </si>
  <si>
    <t>3590011209</t>
  </si>
  <si>
    <t>王文君小兒</t>
  </si>
  <si>
    <t>5931068384</t>
  </si>
  <si>
    <t>3838031434</t>
  </si>
  <si>
    <t>鴻濟中醫診</t>
  </si>
  <si>
    <t>3701013366</t>
  </si>
  <si>
    <t>3817071821</t>
  </si>
  <si>
    <t>舞生禪中醫</t>
  </si>
  <si>
    <t>5936192018</t>
  </si>
  <si>
    <t>5901172606</t>
  </si>
  <si>
    <t>博登洪暘藥</t>
  </si>
  <si>
    <t>3511031247</t>
  </si>
  <si>
    <t>5934011805</t>
  </si>
  <si>
    <t>有成藥局</t>
  </si>
  <si>
    <t>5941281442</t>
  </si>
  <si>
    <t>倍安藥局</t>
  </si>
  <si>
    <t>3543031575</t>
  </si>
  <si>
    <t>李安迪診所</t>
  </si>
  <si>
    <t>3537052451</t>
  </si>
  <si>
    <t>寶貝熊兒診</t>
  </si>
  <si>
    <t>5931068446</t>
  </si>
  <si>
    <t>佳醫新泰大</t>
  </si>
  <si>
    <t>5901023224</t>
  </si>
  <si>
    <t>3821061397</t>
  </si>
  <si>
    <t>1531021174</t>
  </si>
  <si>
    <t>5921012736</t>
  </si>
  <si>
    <t>7442011151</t>
  </si>
  <si>
    <t>妙恩居護所</t>
  </si>
  <si>
    <t>5901101910</t>
  </si>
  <si>
    <t>8331010512</t>
  </si>
  <si>
    <t>心橋</t>
  </si>
  <si>
    <t>5931023803</t>
  </si>
  <si>
    <t>3543281128</t>
  </si>
  <si>
    <t>7441270512</t>
  </si>
  <si>
    <t>立恩居家護</t>
  </si>
  <si>
    <t>593620B138</t>
  </si>
  <si>
    <t>聯生中西</t>
  </si>
  <si>
    <t>3701026336</t>
  </si>
  <si>
    <t>3711051252</t>
  </si>
  <si>
    <t>5902085139</t>
  </si>
  <si>
    <t>健福藥局</t>
  </si>
  <si>
    <t>3817052504</t>
  </si>
  <si>
    <t>安禾中醫</t>
  </si>
  <si>
    <t>3532014915</t>
  </si>
  <si>
    <t>和睦家婦產</t>
  </si>
  <si>
    <t>3535021289</t>
  </si>
  <si>
    <t>仁愛</t>
  </si>
  <si>
    <t>3822021753</t>
  </si>
  <si>
    <t>光裕堂中醫</t>
  </si>
  <si>
    <t>3532082315</t>
  </si>
  <si>
    <t>3501194639</t>
  </si>
  <si>
    <t>3540021291</t>
  </si>
  <si>
    <t>3531033756</t>
  </si>
  <si>
    <t>辜眼科診所</t>
  </si>
  <si>
    <t>3502054858</t>
  </si>
  <si>
    <t>建馨診所</t>
  </si>
  <si>
    <t>3721071140</t>
  </si>
  <si>
    <t>慶平牙醫診</t>
  </si>
  <si>
    <t>3831013312</t>
  </si>
  <si>
    <t>5921012647</t>
  </si>
  <si>
    <t>舒妍藥局</t>
  </si>
  <si>
    <t>5942051466</t>
  </si>
  <si>
    <t>5931052000</t>
  </si>
  <si>
    <t>長照藥局</t>
  </si>
  <si>
    <t>4201100516</t>
  </si>
  <si>
    <t>衛康病理</t>
  </si>
  <si>
    <t>5941061299</t>
  </si>
  <si>
    <t>元一藥師藥</t>
  </si>
  <si>
    <t>3531171313</t>
  </si>
  <si>
    <t>3802053213</t>
  </si>
  <si>
    <t>林正哲中醫</t>
  </si>
  <si>
    <t>8321010519</t>
  </si>
  <si>
    <t>3821011842</t>
  </si>
  <si>
    <t>崇善中醫診</t>
  </si>
  <si>
    <t>3717021490</t>
  </si>
  <si>
    <t>復興康齡牙</t>
  </si>
  <si>
    <t>3540121296</t>
  </si>
  <si>
    <t>3817021812</t>
  </si>
  <si>
    <t>3811011385</t>
  </si>
  <si>
    <t>忠生中醫診</t>
  </si>
  <si>
    <t>5911041627</t>
  </si>
  <si>
    <t>福心藥局</t>
  </si>
  <si>
    <t>3817044566</t>
  </si>
  <si>
    <t>世傳中醫診</t>
  </si>
  <si>
    <t>5917063270</t>
  </si>
  <si>
    <t>3732041345</t>
  </si>
  <si>
    <t>宸康</t>
  </si>
  <si>
    <t>5931171242</t>
  </si>
  <si>
    <t>旺林藥局</t>
  </si>
  <si>
    <t>5932018806</t>
  </si>
  <si>
    <t>一川藥局</t>
  </si>
  <si>
    <t>3831051652</t>
  </si>
  <si>
    <t>真善美</t>
  </si>
  <si>
    <t>5931012051</t>
  </si>
  <si>
    <t>全曜藥局</t>
  </si>
  <si>
    <t>5938032051</t>
  </si>
  <si>
    <t>5931068240</t>
  </si>
  <si>
    <t>3542014258</t>
  </si>
  <si>
    <t>9437041078</t>
  </si>
  <si>
    <t>健康檢驗</t>
  </si>
  <si>
    <t>5901101821</t>
  </si>
  <si>
    <t>3521013206</t>
  </si>
  <si>
    <t>陳文毅診所</t>
  </si>
  <si>
    <t>3842012232</t>
  </si>
  <si>
    <t>3536192376</t>
  </si>
  <si>
    <t>幼康小兒科</t>
  </si>
  <si>
    <t>3701013286</t>
  </si>
  <si>
    <t>松展牙醫</t>
  </si>
  <si>
    <t>8401180521</t>
  </si>
  <si>
    <t>私立德安</t>
  </si>
  <si>
    <t>7401181063</t>
  </si>
  <si>
    <t>博愛居家</t>
  </si>
  <si>
    <t>3517063501</t>
  </si>
  <si>
    <t>張純翠眼科</t>
  </si>
  <si>
    <t>3742012507</t>
  </si>
  <si>
    <t>慶明牙醫</t>
  </si>
  <si>
    <t>0190030516</t>
  </si>
  <si>
    <t>衛福部金門</t>
  </si>
  <si>
    <t>3531121500</t>
  </si>
  <si>
    <t>5935021234</t>
  </si>
  <si>
    <t>3543013719</t>
  </si>
  <si>
    <t>張昭熙耳鼻</t>
  </si>
  <si>
    <t>5912041872</t>
  </si>
  <si>
    <t>5931140372</t>
  </si>
  <si>
    <t>上群藥局</t>
  </si>
  <si>
    <t>3837051816</t>
  </si>
  <si>
    <t>英仁中醫診</t>
  </si>
  <si>
    <t>5901192153</t>
  </si>
  <si>
    <t>永康大藥局</t>
  </si>
  <si>
    <t>5931032606</t>
  </si>
  <si>
    <t>3801101283</t>
  </si>
  <si>
    <t>5902071537</t>
  </si>
  <si>
    <t>大衛藥局</t>
  </si>
  <si>
    <t>5941011799</t>
  </si>
  <si>
    <t>5932099436</t>
  </si>
  <si>
    <t>康熙藥局</t>
  </si>
  <si>
    <t>3541071348</t>
  </si>
  <si>
    <t>蔡奇孟診所</t>
  </si>
  <si>
    <t>7532111020</t>
  </si>
  <si>
    <t>署桃新屋居</t>
  </si>
  <si>
    <t>7443011155</t>
  </si>
  <si>
    <t>華康居家護</t>
  </si>
  <si>
    <t>3542091513</t>
  </si>
  <si>
    <t>董俊伯內科</t>
  </si>
  <si>
    <t>3538041470</t>
  </si>
  <si>
    <t>瑞竹診所</t>
  </si>
  <si>
    <t>3537231238</t>
  </si>
  <si>
    <t>3512042324</t>
  </si>
  <si>
    <t>郭啟昱</t>
  </si>
  <si>
    <t>3517063672</t>
  </si>
  <si>
    <t>593202B152</t>
  </si>
  <si>
    <t>3821041680</t>
  </si>
  <si>
    <t>5941312559</t>
  </si>
  <si>
    <t>3502021966</t>
  </si>
  <si>
    <t>恒立診所</t>
  </si>
  <si>
    <t>3521013322</t>
  </si>
  <si>
    <t>洪強診所</t>
  </si>
  <si>
    <t>3731022908</t>
  </si>
  <si>
    <t>景康牙醫</t>
  </si>
  <si>
    <t>5917032604</t>
  </si>
  <si>
    <t>全家養生大</t>
  </si>
  <si>
    <t>3732013038</t>
  </si>
  <si>
    <t>5912012371</t>
  </si>
  <si>
    <t>城佑藥局</t>
  </si>
  <si>
    <t>5932019929</t>
  </si>
  <si>
    <t>5917063136</t>
  </si>
  <si>
    <t>593620B147</t>
  </si>
  <si>
    <t>3531053141</t>
  </si>
  <si>
    <t>3521052909</t>
  </si>
  <si>
    <t>游新診所</t>
  </si>
  <si>
    <t>3541312764</t>
  </si>
  <si>
    <t>聖馨小兒診</t>
  </si>
  <si>
    <t>5901172473</t>
  </si>
  <si>
    <t>綠杏大藥局</t>
  </si>
  <si>
    <t>3702031742</t>
  </si>
  <si>
    <t>5936102970</t>
  </si>
  <si>
    <t>3517054271</t>
  </si>
  <si>
    <t>正馨婦產科</t>
  </si>
  <si>
    <t>3817031961</t>
  </si>
  <si>
    <t>8102000517</t>
  </si>
  <si>
    <t>凱旋復健</t>
  </si>
  <si>
    <t>3717080195</t>
  </si>
  <si>
    <t>3512042262</t>
  </si>
  <si>
    <t>莊士易</t>
  </si>
  <si>
    <t>3532014997</t>
  </si>
  <si>
    <t>3517072626</t>
  </si>
  <si>
    <t>敦敦診所</t>
  </si>
  <si>
    <t>3542014347</t>
  </si>
  <si>
    <t>元新眼科</t>
  </si>
  <si>
    <t>3537241127</t>
  </si>
  <si>
    <t>5917030995</t>
  </si>
  <si>
    <t>麗新健保大</t>
  </si>
  <si>
    <t>3731111795</t>
  </si>
  <si>
    <t>倍得牙醫</t>
  </si>
  <si>
    <t>5936191986</t>
  </si>
  <si>
    <t>中平大藥局</t>
  </si>
  <si>
    <t>3543013764</t>
  </si>
  <si>
    <t>瑞光診所</t>
  </si>
  <si>
    <t>3511021429</t>
  </si>
  <si>
    <t>3812051052</t>
  </si>
  <si>
    <t>柏華</t>
  </si>
  <si>
    <t>5901023171</t>
  </si>
  <si>
    <t>3836202033</t>
  </si>
  <si>
    <t>健和中醫</t>
  </si>
  <si>
    <t>5931068400</t>
  </si>
  <si>
    <t>3832041338</t>
  </si>
  <si>
    <t>禾豐中醫診</t>
  </si>
  <si>
    <t>8401180558</t>
  </si>
  <si>
    <t>5902022794</t>
  </si>
  <si>
    <t>定國藥局</t>
  </si>
  <si>
    <t>5939181231</t>
  </si>
  <si>
    <t>3731052317</t>
  </si>
  <si>
    <t>北新全方位</t>
  </si>
  <si>
    <t>5901202065</t>
  </si>
  <si>
    <t>3511021438</t>
  </si>
  <si>
    <t>和睦家診所</t>
  </si>
  <si>
    <t>593620B227</t>
  </si>
  <si>
    <t>我家大藥局</t>
  </si>
  <si>
    <t>5911011272</t>
  </si>
  <si>
    <t>連藥局</t>
  </si>
  <si>
    <t>3543141129</t>
  </si>
  <si>
    <t>5912041836</t>
  </si>
  <si>
    <t>7539140510</t>
  </si>
  <si>
    <t>東勢衛附居</t>
  </si>
  <si>
    <t>5932042384</t>
  </si>
  <si>
    <t>5931051978</t>
  </si>
  <si>
    <t>3522013148</t>
  </si>
  <si>
    <t>1531111084</t>
  </si>
  <si>
    <t>5942050218</t>
  </si>
  <si>
    <t>3831013358</t>
  </si>
  <si>
    <t>弘祐中醫</t>
  </si>
  <si>
    <t>3741311850</t>
  </si>
  <si>
    <t>5912041881</t>
  </si>
  <si>
    <t>5901012203</t>
  </si>
  <si>
    <t>5932062144</t>
  </si>
  <si>
    <t>唯新藥局</t>
  </si>
  <si>
    <t>3831111206</t>
  </si>
  <si>
    <t>5939191282</t>
  </si>
  <si>
    <t>5901023162</t>
  </si>
  <si>
    <t>5934081085</t>
  </si>
  <si>
    <t>健安社區健</t>
  </si>
  <si>
    <t>5931043163</t>
  </si>
  <si>
    <t>5939131295</t>
  </si>
  <si>
    <t>3531016666</t>
  </si>
  <si>
    <t>楊思亮診所</t>
  </si>
  <si>
    <t>5935061327</t>
  </si>
  <si>
    <t>3890030531</t>
  </si>
  <si>
    <t>593202B161</t>
  </si>
  <si>
    <t>3543281173</t>
  </si>
  <si>
    <t>5902011326</t>
  </si>
  <si>
    <t>3536202788</t>
  </si>
  <si>
    <t>3532071956</t>
  </si>
  <si>
    <t>合群骨科</t>
  </si>
  <si>
    <t>8111070518</t>
  </si>
  <si>
    <t>衛福基附復</t>
  </si>
  <si>
    <t>3532025392</t>
  </si>
  <si>
    <t>宏元</t>
  </si>
  <si>
    <t>3532102036</t>
  </si>
  <si>
    <t>怡欣</t>
  </si>
  <si>
    <t>5945012103</t>
  </si>
  <si>
    <t>3731014148</t>
  </si>
  <si>
    <t>嘉呈牙醫診</t>
  </si>
  <si>
    <t>5941051499</t>
  </si>
  <si>
    <t>雅倫藥局</t>
  </si>
  <si>
    <t>3539191915</t>
  </si>
  <si>
    <t>5934081094</t>
  </si>
  <si>
    <t>3842012287</t>
  </si>
  <si>
    <t>3543091197</t>
  </si>
  <si>
    <t>東鑫診所</t>
  </si>
  <si>
    <t>5932042473</t>
  </si>
  <si>
    <t>3521062316</t>
  </si>
  <si>
    <t>郭文山診所</t>
  </si>
  <si>
    <t>3531024864</t>
  </si>
  <si>
    <t>賴美里診所</t>
  </si>
  <si>
    <t>3540111236</t>
  </si>
  <si>
    <t>5931141735</t>
  </si>
  <si>
    <t>3539012642</t>
  </si>
  <si>
    <t>5936191913</t>
  </si>
  <si>
    <t>興明健保藥</t>
  </si>
  <si>
    <t>5932019885</t>
  </si>
  <si>
    <t>鑫誠藥局</t>
  </si>
  <si>
    <t>3522013139</t>
  </si>
  <si>
    <t>立文小兒診</t>
  </si>
  <si>
    <t>3742012445</t>
  </si>
  <si>
    <t>美森牙醫診</t>
  </si>
  <si>
    <t>3501121681</t>
  </si>
  <si>
    <t>燕亭診所</t>
  </si>
  <si>
    <t>3531016540</t>
  </si>
  <si>
    <t>7538011038</t>
  </si>
  <si>
    <t>3717082591</t>
  </si>
  <si>
    <t>7742120517</t>
  </si>
  <si>
    <t>義大居家</t>
  </si>
  <si>
    <t>3512013074</t>
  </si>
  <si>
    <t>能清安欣</t>
  </si>
  <si>
    <t>5931111835</t>
  </si>
  <si>
    <t>3542051975</t>
  </si>
  <si>
    <t>3702053373</t>
  </si>
  <si>
    <t>3801092823</t>
  </si>
  <si>
    <t>三德中醫診</t>
  </si>
  <si>
    <t>5902057304</t>
  </si>
  <si>
    <t>5942013706</t>
  </si>
  <si>
    <t>上德藥師藥</t>
  </si>
  <si>
    <t>3532015038</t>
  </si>
  <si>
    <t>5934011761</t>
  </si>
  <si>
    <t>3532082324</t>
  </si>
  <si>
    <t>廣恩耳鼻喉</t>
  </si>
  <si>
    <t>5902085148</t>
  </si>
  <si>
    <t>召祐健保藥</t>
  </si>
  <si>
    <t>3542062156</t>
  </si>
  <si>
    <t>圓明診所</t>
  </si>
  <si>
    <t>3717062642</t>
  </si>
  <si>
    <t>名威牙醫診</t>
  </si>
  <si>
    <t>5931141824</t>
  </si>
  <si>
    <t>蘆州藥局</t>
  </si>
  <si>
    <t>3811011376</t>
  </si>
  <si>
    <t>5939031861</t>
  </si>
  <si>
    <t>3541041439</t>
  </si>
  <si>
    <t>3801172175</t>
  </si>
  <si>
    <t>5939061547</t>
  </si>
  <si>
    <t>5943031404</t>
  </si>
  <si>
    <t>8545030562</t>
  </si>
  <si>
    <t>玉榮康長良</t>
  </si>
  <si>
    <t>3801201573</t>
  </si>
  <si>
    <t>3533051734</t>
  </si>
  <si>
    <t>潘昆瑩診所</t>
  </si>
  <si>
    <t>5911051267</t>
  </si>
  <si>
    <t>5939071230</t>
  </si>
  <si>
    <t>5937181242</t>
  </si>
  <si>
    <t>5936171402</t>
  </si>
  <si>
    <t>3502084025</t>
  </si>
  <si>
    <t>3540011651</t>
  </si>
  <si>
    <t>恒康診所</t>
  </si>
  <si>
    <t>3701162211</t>
  </si>
  <si>
    <t>禾睿牙醫診</t>
  </si>
  <si>
    <t>7622020532</t>
  </si>
  <si>
    <t>祥太附護家</t>
  </si>
  <si>
    <t>3531033845</t>
  </si>
  <si>
    <t>祐安耳鼻</t>
  </si>
  <si>
    <t>5941051506</t>
  </si>
  <si>
    <t>5936012337</t>
  </si>
  <si>
    <t>5943013068</t>
  </si>
  <si>
    <t>5901172651</t>
  </si>
  <si>
    <t>康杏藥局</t>
  </si>
  <si>
    <t>3742021319</t>
  </si>
  <si>
    <t>3712041796</t>
  </si>
  <si>
    <t>睿志牙醫</t>
  </si>
  <si>
    <t>3742061215</t>
  </si>
  <si>
    <t>3541051739</t>
  </si>
  <si>
    <t>3543013791</t>
  </si>
  <si>
    <t>屏順信合美</t>
  </si>
  <si>
    <t>3801161618</t>
  </si>
  <si>
    <t>3732022797</t>
  </si>
  <si>
    <t>杏心牙醫診</t>
  </si>
  <si>
    <t>1536031090</t>
  </si>
  <si>
    <t>3831181057</t>
  </si>
  <si>
    <t>3517083558</t>
  </si>
  <si>
    <t>3811021185</t>
  </si>
  <si>
    <t>鈺峰中醫</t>
  </si>
  <si>
    <t>3836012057</t>
  </si>
  <si>
    <t>3535012299</t>
  </si>
  <si>
    <t>3541312853</t>
  </si>
  <si>
    <t>林君郁診所</t>
  </si>
  <si>
    <t>3541012232</t>
  </si>
  <si>
    <t>名家皮膚診</t>
  </si>
  <si>
    <t>3801151961</t>
  </si>
  <si>
    <t>桂華中醫診</t>
  </si>
  <si>
    <t>3543013808</t>
  </si>
  <si>
    <t>陳泰昌骨診</t>
  </si>
  <si>
    <t>3522013184</t>
  </si>
  <si>
    <t>傅林診所</t>
  </si>
  <si>
    <t>3535012271</t>
  </si>
  <si>
    <t>3801111663</t>
  </si>
  <si>
    <t>健崴中醫診</t>
  </si>
  <si>
    <t>5945051351</t>
  </si>
  <si>
    <t>3502032898</t>
  </si>
  <si>
    <t>5935121042</t>
  </si>
  <si>
    <t>3501027008</t>
  </si>
  <si>
    <t>天美安和診</t>
  </si>
  <si>
    <t>3532025454</t>
  </si>
  <si>
    <t>惠怡診所</t>
  </si>
  <si>
    <t>3731141864</t>
  </si>
  <si>
    <t>3531024873</t>
  </si>
  <si>
    <t>5901162360</t>
  </si>
  <si>
    <t>5933051921</t>
  </si>
  <si>
    <t>3531044624</t>
  </si>
  <si>
    <t>新柏氏診所</t>
  </si>
  <si>
    <t>5902092705</t>
  </si>
  <si>
    <t>5922012436</t>
  </si>
  <si>
    <t>3502054992</t>
  </si>
  <si>
    <t>3502021975</t>
  </si>
  <si>
    <t>3817071849</t>
  </si>
  <si>
    <t>5931101571</t>
  </si>
  <si>
    <t>3517063707</t>
  </si>
  <si>
    <t>3501121743</t>
  </si>
  <si>
    <t>永育福德</t>
  </si>
  <si>
    <t>3546012134</t>
  </si>
  <si>
    <t>吳博霖婦產</t>
  </si>
  <si>
    <t>3717062660</t>
  </si>
  <si>
    <t>采新牙醫診</t>
  </si>
  <si>
    <t>3817021910</t>
  </si>
  <si>
    <t>3536012864</t>
  </si>
  <si>
    <t>聯安耳鼻喉</t>
  </si>
  <si>
    <t>3517033852</t>
  </si>
  <si>
    <t>國源診所</t>
  </si>
  <si>
    <t>3731022917</t>
  </si>
  <si>
    <t>5931101553</t>
  </si>
  <si>
    <t>杏林社區</t>
  </si>
  <si>
    <t>3702053417</t>
  </si>
  <si>
    <t>新時代牙醫</t>
  </si>
  <si>
    <t>3539131740</t>
  </si>
  <si>
    <t>陳皇霖診所</t>
  </si>
  <si>
    <t>3532131153</t>
  </si>
  <si>
    <t>3531024908</t>
  </si>
  <si>
    <t>元群</t>
  </si>
  <si>
    <t>3802071300</t>
  </si>
  <si>
    <t>新福興中醫</t>
  </si>
  <si>
    <t>3532031792</t>
  </si>
  <si>
    <t>上品內科診</t>
  </si>
  <si>
    <t>3546021160</t>
  </si>
  <si>
    <t>3842012296</t>
  </si>
  <si>
    <t>5940111361</t>
  </si>
  <si>
    <t>9441011159</t>
  </si>
  <si>
    <t>杏仁醫檢所</t>
  </si>
  <si>
    <t>3502042134</t>
  </si>
  <si>
    <t>晶田診所</t>
  </si>
  <si>
    <t>5936030095</t>
  </si>
  <si>
    <t>青三藥局</t>
  </si>
  <si>
    <t>3536012855</t>
  </si>
  <si>
    <t>呂維國婦產</t>
  </si>
  <si>
    <t>3533011347</t>
  </si>
  <si>
    <t>3531064288</t>
  </si>
  <si>
    <t>5922012418</t>
  </si>
  <si>
    <t>3746011444</t>
  </si>
  <si>
    <t>5941011806</t>
  </si>
  <si>
    <t>5921032121</t>
  </si>
  <si>
    <t>593202A520</t>
  </si>
  <si>
    <t>星康生活</t>
  </si>
  <si>
    <t>8438020536</t>
  </si>
  <si>
    <t>迦美社區復</t>
  </si>
  <si>
    <t>3546150540</t>
  </si>
  <si>
    <t>5943251068</t>
  </si>
  <si>
    <t>莊淳溢藥局</t>
  </si>
  <si>
    <t>3836202051</t>
  </si>
  <si>
    <t>5937031425</t>
  </si>
  <si>
    <t>第一健保藥</t>
  </si>
  <si>
    <t>5901101956</t>
  </si>
  <si>
    <t>民生興安藥</t>
  </si>
  <si>
    <t>3532015190</t>
  </si>
  <si>
    <t>3535041567</t>
  </si>
  <si>
    <t>康皮</t>
  </si>
  <si>
    <t>3701112453</t>
  </si>
  <si>
    <t>丞康牙醫診</t>
  </si>
  <si>
    <t>3536012837</t>
  </si>
  <si>
    <t>林余安耳鼻</t>
  </si>
  <si>
    <t>3536101615</t>
  </si>
  <si>
    <t>5901152631</t>
  </si>
  <si>
    <t>5921012745</t>
  </si>
  <si>
    <t>凱旋藥局</t>
  </si>
  <si>
    <t>3740111061</t>
  </si>
  <si>
    <t>3517083567</t>
  </si>
  <si>
    <t>東山家庭醫</t>
  </si>
  <si>
    <t>3841311745</t>
  </si>
  <si>
    <t>王相欽中醫</t>
  </si>
  <si>
    <t>3817082459</t>
  </si>
  <si>
    <t>5902057448</t>
  </si>
  <si>
    <t>3542062183</t>
  </si>
  <si>
    <t>3517083576</t>
  </si>
  <si>
    <t>健而美診所</t>
  </si>
  <si>
    <t>3543013782</t>
  </si>
  <si>
    <t>上醫囝囡診</t>
  </si>
  <si>
    <t>5912012433</t>
  </si>
  <si>
    <t>3536171484</t>
  </si>
  <si>
    <t>陸婦產科診</t>
  </si>
  <si>
    <t>3517022135</t>
  </si>
  <si>
    <t>3501162726</t>
  </si>
  <si>
    <t>王景平眼科</t>
  </si>
  <si>
    <t>3511041083</t>
  </si>
  <si>
    <t>元翔診所</t>
  </si>
  <si>
    <t>8401100532</t>
  </si>
  <si>
    <t>長德康復</t>
  </si>
  <si>
    <t>3831027950</t>
  </si>
  <si>
    <t>3731062859</t>
  </si>
  <si>
    <t>祥永牙醫診</t>
  </si>
  <si>
    <t>3701173287</t>
  </si>
  <si>
    <t>3701157121</t>
  </si>
  <si>
    <t>3701157112</t>
  </si>
  <si>
    <t>維育牙醫診</t>
  </si>
  <si>
    <t>3701157130</t>
  </si>
  <si>
    <t>天泉牙醫診</t>
  </si>
  <si>
    <t>3539181633</t>
  </si>
  <si>
    <t>3534011994</t>
  </si>
  <si>
    <t>林宏俊診所</t>
  </si>
  <si>
    <t>3539121342</t>
  </si>
  <si>
    <t>大有骨科診</t>
  </si>
  <si>
    <t>3502055015</t>
  </si>
  <si>
    <t>5931231136</t>
  </si>
  <si>
    <t>寶格麗藥</t>
  </si>
  <si>
    <t>3821061404</t>
  </si>
  <si>
    <t>3521013359</t>
  </si>
  <si>
    <t>3537052497</t>
  </si>
  <si>
    <t>江橋診所</t>
  </si>
  <si>
    <t>3532015207</t>
  </si>
  <si>
    <t>鑫桃眼科診</t>
  </si>
  <si>
    <t>3501173416</t>
  </si>
  <si>
    <t>福德郭耳鼻</t>
  </si>
  <si>
    <t>5931111951</t>
  </si>
  <si>
    <t>5917072368</t>
  </si>
  <si>
    <t>樂活藥局</t>
  </si>
  <si>
    <t>3501162744</t>
  </si>
  <si>
    <t>吳偉光診所</t>
  </si>
  <si>
    <t>3837051825</t>
  </si>
  <si>
    <t>大陵大中醫</t>
  </si>
  <si>
    <t>3533061507</t>
  </si>
  <si>
    <t>3702053408</t>
  </si>
  <si>
    <t>厚安牙醫診</t>
  </si>
  <si>
    <t>3732071352</t>
  </si>
  <si>
    <t>3501104699</t>
  </si>
  <si>
    <t>3839011347</t>
  </si>
  <si>
    <t>5911061227</t>
  </si>
  <si>
    <t>3511051481</t>
  </si>
  <si>
    <t>3502055033</t>
  </si>
  <si>
    <t>3535012280</t>
  </si>
  <si>
    <t>3532025445</t>
  </si>
  <si>
    <t>彤顏</t>
  </si>
  <si>
    <t>5932031443</t>
  </si>
  <si>
    <t>牽手</t>
  </si>
  <si>
    <t>3811041374</t>
  </si>
  <si>
    <t>濟仁瑞明中</t>
  </si>
  <si>
    <t>593202B232</t>
  </si>
  <si>
    <t>3531112654</t>
  </si>
  <si>
    <t>3821011860</t>
  </si>
  <si>
    <t>5936012382</t>
  </si>
  <si>
    <t>豐欣藥局</t>
  </si>
  <si>
    <t>3831042564</t>
  </si>
  <si>
    <t>3831141866</t>
  </si>
  <si>
    <t>3822011533</t>
  </si>
  <si>
    <t>3542052007</t>
  </si>
  <si>
    <t>3802053259</t>
  </si>
  <si>
    <t>五一中醫診</t>
  </si>
  <si>
    <t>3821031264</t>
  </si>
  <si>
    <t>3546012143</t>
  </si>
  <si>
    <t>卑南診所</t>
  </si>
  <si>
    <t>3536051683</t>
  </si>
  <si>
    <t>孫皓雲診所</t>
  </si>
  <si>
    <t>3541231246</t>
  </si>
  <si>
    <t>陳展銘診所</t>
  </si>
  <si>
    <t>3541312826</t>
  </si>
  <si>
    <t>丰尚整外診</t>
  </si>
  <si>
    <t>3517083549</t>
  </si>
  <si>
    <t>3501026967</t>
  </si>
  <si>
    <t>樂活診所</t>
  </si>
  <si>
    <t>3801101363</t>
  </si>
  <si>
    <t>延齡中醫</t>
  </si>
  <si>
    <t>3521031688</t>
  </si>
  <si>
    <t>5944020558</t>
  </si>
  <si>
    <t>5902051268</t>
  </si>
  <si>
    <t>上正藥師藥</t>
  </si>
  <si>
    <t>3834011267</t>
  </si>
  <si>
    <t>喜樂中醫診</t>
  </si>
  <si>
    <t>593201A293</t>
  </si>
  <si>
    <t>3701183121</t>
  </si>
  <si>
    <t>植新牙醫診</t>
  </si>
  <si>
    <t>3501026912</t>
  </si>
  <si>
    <t>夏恩診所</t>
  </si>
  <si>
    <t>5941051480</t>
  </si>
  <si>
    <t>5932052004</t>
  </si>
  <si>
    <t>英登</t>
  </si>
  <si>
    <t>3536202804</t>
  </si>
  <si>
    <t>3542171365</t>
  </si>
  <si>
    <t>杜耳鼻喉診</t>
  </si>
  <si>
    <t>5945012121</t>
  </si>
  <si>
    <t>3744040518</t>
  </si>
  <si>
    <t>5931023956</t>
  </si>
  <si>
    <t>保康</t>
  </si>
  <si>
    <t>3732041363</t>
  </si>
  <si>
    <t>5917072288</t>
  </si>
  <si>
    <t>3817032002</t>
  </si>
  <si>
    <t>公益中醫診</t>
  </si>
  <si>
    <t>3743031122</t>
  </si>
  <si>
    <t>9417061396</t>
  </si>
  <si>
    <t>全威醫事檢</t>
  </si>
  <si>
    <t>3831101362</t>
  </si>
  <si>
    <t>仁禾中醫</t>
  </si>
  <si>
    <t>3590011218</t>
  </si>
  <si>
    <t>吾家診所</t>
  </si>
  <si>
    <t>5921021762</t>
  </si>
  <si>
    <t>3537081416</t>
  </si>
  <si>
    <t>李順安診所</t>
  </si>
  <si>
    <t>5935011774</t>
  </si>
  <si>
    <t>3539181651</t>
  </si>
  <si>
    <t>3801101381</t>
  </si>
  <si>
    <t>元氣堂</t>
  </si>
  <si>
    <t>3721031379</t>
  </si>
  <si>
    <t>嘉文牙醫診</t>
  </si>
  <si>
    <t>3536202813</t>
  </si>
  <si>
    <t>3836202042</t>
  </si>
  <si>
    <t>官宋奮中醫</t>
  </si>
  <si>
    <t>3817044575</t>
  </si>
  <si>
    <t>3834021307</t>
  </si>
  <si>
    <t>5945051342</t>
  </si>
  <si>
    <t>5917063350</t>
  </si>
  <si>
    <t>天立專業藥</t>
  </si>
  <si>
    <t>3731042991</t>
  </si>
  <si>
    <t>安平牙醫診</t>
  </si>
  <si>
    <t>5934041152</t>
  </si>
  <si>
    <t>5901183332</t>
  </si>
  <si>
    <t>3502032870</t>
  </si>
  <si>
    <t>黃敏毓婦產</t>
  </si>
  <si>
    <t>3717082644</t>
  </si>
  <si>
    <t>3502097880</t>
  </si>
  <si>
    <t>陳明明婦產</t>
  </si>
  <si>
    <t>8501160512</t>
  </si>
  <si>
    <t>北投院復健</t>
  </si>
  <si>
    <t>3701181467</t>
  </si>
  <si>
    <t>3745071026</t>
  </si>
  <si>
    <t>菁華牙醫</t>
  </si>
  <si>
    <t>3502084052</t>
  </si>
  <si>
    <t>文采診所</t>
  </si>
  <si>
    <t>3501153727</t>
  </si>
  <si>
    <t>陳文良骨科</t>
  </si>
  <si>
    <t>5911011290</t>
  </si>
  <si>
    <t>家康大藥局</t>
  </si>
  <si>
    <t>3517022144</t>
  </si>
  <si>
    <t>3521062325</t>
  </si>
  <si>
    <t>育堂診所</t>
  </si>
  <si>
    <t>3531024891</t>
  </si>
  <si>
    <t>5902042509</t>
  </si>
  <si>
    <t>7417081092</t>
  </si>
  <si>
    <t>3745051248</t>
  </si>
  <si>
    <t>玟蒂牙醫</t>
  </si>
  <si>
    <t>3701026434</t>
  </si>
  <si>
    <t>品範牙醫診</t>
  </si>
  <si>
    <t>5935061336</t>
  </si>
  <si>
    <t>3512042342</t>
  </si>
  <si>
    <t>7401151092</t>
  </si>
  <si>
    <t>宜寧居家護</t>
  </si>
  <si>
    <t>3531016728</t>
  </si>
  <si>
    <t>杏馨皮膚</t>
  </si>
  <si>
    <t>7731050540</t>
  </si>
  <si>
    <t>耕莘護理之</t>
  </si>
  <si>
    <t>3517063681</t>
  </si>
  <si>
    <t>蓮泰診所</t>
  </si>
  <si>
    <t>3531044606</t>
  </si>
  <si>
    <t>8743150510</t>
  </si>
  <si>
    <t>迦樂醫院附</t>
  </si>
  <si>
    <t>3732031303</t>
  </si>
  <si>
    <t>5921071306</t>
  </si>
  <si>
    <t>可力藥局</t>
  </si>
  <si>
    <t>3790031036</t>
  </si>
  <si>
    <t>許耀人牙醫</t>
  </si>
  <si>
    <t>3743011979</t>
  </si>
  <si>
    <t>博大牙醫診</t>
  </si>
  <si>
    <t>3702041551</t>
  </si>
  <si>
    <t>陽春牙醫診</t>
  </si>
  <si>
    <t>3746011453</t>
  </si>
  <si>
    <t>葉欽志牙醫</t>
  </si>
  <si>
    <t>3701192157</t>
  </si>
  <si>
    <t>仁康牙醫診</t>
  </si>
  <si>
    <t>3736131073</t>
  </si>
  <si>
    <t>盛佳牙醫診</t>
  </si>
  <si>
    <t>5936012408</t>
  </si>
  <si>
    <t>鉅民環東藥</t>
  </si>
  <si>
    <t>593201A373</t>
  </si>
  <si>
    <t>3831042582</t>
  </si>
  <si>
    <t>東昇中醫診</t>
  </si>
  <si>
    <t>3535051616</t>
  </si>
  <si>
    <t>明揚</t>
  </si>
  <si>
    <t>5901183618</t>
  </si>
  <si>
    <t>安藤藥局</t>
  </si>
  <si>
    <t>5935011765</t>
  </si>
  <si>
    <t>聯合藥師藥</t>
  </si>
  <si>
    <t>3541312835</t>
  </si>
  <si>
    <t>禾馨診所</t>
  </si>
  <si>
    <t>3541061691</t>
  </si>
  <si>
    <t>徐小兒診所</t>
  </si>
  <si>
    <t>3817062180</t>
  </si>
  <si>
    <t>593201A364</t>
  </si>
  <si>
    <t>3521071539</t>
  </si>
  <si>
    <t>同心小兒診</t>
  </si>
  <si>
    <t>5901101974</t>
  </si>
  <si>
    <t>3544011620</t>
  </si>
  <si>
    <t>吳泰郎診所</t>
  </si>
  <si>
    <t>5921032130</t>
  </si>
  <si>
    <t>5933031554</t>
  </si>
  <si>
    <t>3832022691</t>
  </si>
  <si>
    <t>三才中醫診</t>
  </si>
  <si>
    <t>5931132272</t>
  </si>
  <si>
    <t>5942013448</t>
  </si>
  <si>
    <t>祝安藥師藥</t>
  </si>
  <si>
    <t>3701103990</t>
  </si>
  <si>
    <t>3543240547</t>
  </si>
  <si>
    <t>3543021953</t>
  </si>
  <si>
    <t>5936012373</t>
  </si>
  <si>
    <t>鉅民中正藥</t>
  </si>
  <si>
    <t>5942013788</t>
  </si>
  <si>
    <t>3702041542</t>
  </si>
  <si>
    <t>智群牙醫診</t>
  </si>
  <si>
    <t>3543013817</t>
  </si>
  <si>
    <t>宇恩診所</t>
  </si>
  <si>
    <t>3521042618</t>
  </si>
  <si>
    <t>德幼小兒診</t>
  </si>
  <si>
    <t>5939021392</t>
  </si>
  <si>
    <t>593202B250</t>
  </si>
  <si>
    <t>3801111672</t>
  </si>
  <si>
    <t>萬安堂中醫</t>
  </si>
  <si>
    <t>3802053240</t>
  </si>
  <si>
    <t>3836091370</t>
  </si>
  <si>
    <t>5931071738</t>
  </si>
  <si>
    <t>3502055024</t>
  </si>
  <si>
    <t>7432070559</t>
  </si>
  <si>
    <t>仁義護家</t>
  </si>
  <si>
    <t>3801161654</t>
  </si>
  <si>
    <t>3545110766</t>
  </si>
  <si>
    <t>弘立診所</t>
  </si>
  <si>
    <t>3539141291</t>
  </si>
  <si>
    <t>5901202092</t>
  </si>
  <si>
    <t>5937031381</t>
  </si>
  <si>
    <t>春生藥局</t>
  </si>
  <si>
    <t>3502055006</t>
  </si>
  <si>
    <t>許耕豪復健</t>
  </si>
  <si>
    <t>3501202672</t>
  </si>
  <si>
    <t>3537013490</t>
  </si>
  <si>
    <t>許國冠診所</t>
  </si>
  <si>
    <t>5931068464</t>
  </si>
  <si>
    <t>3536181524</t>
  </si>
  <si>
    <t>3502055042</t>
  </si>
  <si>
    <t>吉錠診所</t>
  </si>
  <si>
    <t>3537052504</t>
  </si>
  <si>
    <t>高杏診所</t>
  </si>
  <si>
    <t>3517072671</t>
  </si>
  <si>
    <t>3531033818</t>
  </si>
  <si>
    <t>心晴診所</t>
  </si>
  <si>
    <t>3539131722</t>
  </si>
  <si>
    <t>5917072297</t>
  </si>
  <si>
    <t>若涵藥局</t>
  </si>
  <si>
    <t>3842012303</t>
  </si>
  <si>
    <t>3501093226</t>
  </si>
  <si>
    <t>台北聖仁皮</t>
  </si>
  <si>
    <t>3811051110</t>
  </si>
  <si>
    <t>5941281451</t>
  </si>
  <si>
    <t>生祥大藥局</t>
  </si>
  <si>
    <t>1501201020</t>
  </si>
  <si>
    <t>3542221208</t>
  </si>
  <si>
    <t>許乃玉診所</t>
  </si>
  <si>
    <t>3501112726</t>
  </si>
  <si>
    <t>3543013835</t>
  </si>
  <si>
    <t>3731062868</t>
  </si>
  <si>
    <t>3532025436</t>
  </si>
  <si>
    <t>台馨診所</t>
  </si>
  <si>
    <t>5931071550</t>
  </si>
  <si>
    <t>久豐大藥局</t>
  </si>
  <si>
    <t>3701112462</t>
  </si>
  <si>
    <t>5941231111</t>
  </si>
  <si>
    <t>3512042333</t>
  </si>
  <si>
    <t>3532091663</t>
  </si>
  <si>
    <t>唯科診所</t>
  </si>
  <si>
    <t>5939131311</t>
  </si>
  <si>
    <t>5931014779</t>
  </si>
  <si>
    <t>593201A266</t>
  </si>
  <si>
    <t>宏偉</t>
  </si>
  <si>
    <t>3502084061</t>
  </si>
  <si>
    <t>3731032995</t>
  </si>
  <si>
    <t>齊美牙醫</t>
  </si>
  <si>
    <t>3801101354</t>
  </si>
  <si>
    <t>常生中醫</t>
  </si>
  <si>
    <t>3731052335</t>
  </si>
  <si>
    <t>皇冠牙醫</t>
  </si>
  <si>
    <t>5911031176</t>
  </si>
  <si>
    <t>3511011914</t>
  </si>
  <si>
    <t>兒童中心診</t>
  </si>
  <si>
    <t>5934071052</t>
  </si>
  <si>
    <t>5932076568</t>
  </si>
  <si>
    <t>3533031867</t>
  </si>
  <si>
    <t>冠興診所</t>
  </si>
  <si>
    <t>3832041347</t>
  </si>
  <si>
    <t>5937041323</t>
  </si>
  <si>
    <t>5901112253</t>
  </si>
  <si>
    <t>內湖藥局</t>
  </si>
  <si>
    <t>3841311754</t>
  </si>
  <si>
    <t>何清波中醫</t>
  </si>
  <si>
    <t>3531044633</t>
  </si>
  <si>
    <t>王俊傑診所</t>
  </si>
  <si>
    <t>3501173425</t>
  </si>
  <si>
    <t>林應然小兒</t>
  </si>
  <si>
    <t>7443030516</t>
  </si>
  <si>
    <t>東港護理之</t>
  </si>
  <si>
    <t>3801022652</t>
  </si>
  <si>
    <t>3531044615</t>
  </si>
  <si>
    <t>廣祥診所</t>
  </si>
  <si>
    <t>5902085193</t>
  </si>
  <si>
    <t>建華藥局</t>
  </si>
  <si>
    <t>3731052344</t>
  </si>
  <si>
    <t>千悅牙醫診</t>
  </si>
  <si>
    <t>3801022661</t>
  </si>
  <si>
    <t>大元中醫</t>
  </si>
  <si>
    <t>593201A300</t>
  </si>
  <si>
    <t>永忻</t>
  </si>
  <si>
    <t>3732051574</t>
  </si>
  <si>
    <t>源泓牙醫診</t>
  </si>
  <si>
    <t>3541281728</t>
  </si>
  <si>
    <t>5941312577</t>
  </si>
  <si>
    <t>3831042573</t>
  </si>
  <si>
    <t>3531112663</t>
  </si>
  <si>
    <t>5944011344</t>
  </si>
  <si>
    <t>東文藥局</t>
  </si>
  <si>
    <t>3831062137</t>
  </si>
  <si>
    <t>劉佳昌中醫</t>
  </si>
  <si>
    <t>3536192456</t>
  </si>
  <si>
    <t>耀仁診所</t>
  </si>
  <si>
    <t>3517063734</t>
  </si>
  <si>
    <t>非凡診所</t>
  </si>
  <si>
    <t>5902092670</t>
  </si>
  <si>
    <t>5936010780</t>
  </si>
  <si>
    <t>復生藥局</t>
  </si>
  <si>
    <t>3531072137</t>
  </si>
  <si>
    <t>何廷裕小兒</t>
  </si>
  <si>
    <t>5932051990</t>
  </si>
  <si>
    <t>5917082962</t>
  </si>
  <si>
    <t>3531033827</t>
  </si>
  <si>
    <t>和安耳鼻</t>
  </si>
  <si>
    <t>7402071075</t>
  </si>
  <si>
    <t>3537021643</t>
  </si>
  <si>
    <t>頂番長頸鹿</t>
  </si>
  <si>
    <t>3521042609</t>
  </si>
  <si>
    <t>海安小兒診</t>
  </si>
  <si>
    <t>3831121088</t>
  </si>
  <si>
    <t>3731033009</t>
  </si>
  <si>
    <t>維恩牙醫</t>
  </si>
  <si>
    <t>3531016684</t>
  </si>
  <si>
    <t>8539010518</t>
  </si>
  <si>
    <t>成大斗六復</t>
  </si>
  <si>
    <t>5901192162</t>
  </si>
  <si>
    <t>3817021894</t>
  </si>
  <si>
    <t>進德中醫診</t>
  </si>
  <si>
    <t>3802031495</t>
  </si>
  <si>
    <t>淮海中醫診</t>
  </si>
  <si>
    <t>3501153718</t>
  </si>
  <si>
    <t>家愛小兒科</t>
  </si>
  <si>
    <t>5939151144</t>
  </si>
  <si>
    <t>本草藥局</t>
  </si>
  <si>
    <t>1502051426</t>
  </si>
  <si>
    <t>四季台安醫</t>
  </si>
  <si>
    <t>3532102045</t>
  </si>
  <si>
    <t>5934011814</t>
  </si>
  <si>
    <t>5922012383</t>
  </si>
  <si>
    <t>3817044593</t>
  </si>
  <si>
    <t>黃秋勇中醫</t>
  </si>
  <si>
    <t>3542022189</t>
  </si>
  <si>
    <t>日月復健診</t>
  </si>
  <si>
    <t>3502112113</t>
  </si>
  <si>
    <t>5902061808</t>
  </si>
  <si>
    <t>3717032699</t>
  </si>
  <si>
    <t>3501026994</t>
  </si>
  <si>
    <t>信維耳鼻喉</t>
  </si>
  <si>
    <t>5941121147</t>
  </si>
  <si>
    <t>8341010515</t>
  </si>
  <si>
    <t>5937130101</t>
  </si>
  <si>
    <t>自祥藥局</t>
  </si>
  <si>
    <t>5931014788</t>
  </si>
  <si>
    <t>弘恩藥師藥</t>
  </si>
  <si>
    <t>3821021366</t>
  </si>
  <si>
    <t>3522023493</t>
  </si>
  <si>
    <t>姚振文診所</t>
  </si>
  <si>
    <t>3736101306</t>
  </si>
  <si>
    <t>康博牙醫診</t>
  </si>
  <si>
    <t>3541071357</t>
  </si>
  <si>
    <t>吳建輝診所</t>
  </si>
  <si>
    <t>3531016719</t>
  </si>
  <si>
    <t>3536202797</t>
  </si>
  <si>
    <t>王志中診所</t>
  </si>
  <si>
    <t>3539191924</t>
  </si>
  <si>
    <t>3801151970</t>
  </si>
  <si>
    <t>天母以法蓮</t>
  </si>
  <si>
    <t>3841311736</t>
  </si>
  <si>
    <t>5945012112</t>
  </si>
  <si>
    <t>金英寶藥局</t>
  </si>
  <si>
    <t>3522013193</t>
  </si>
  <si>
    <t>台大風尚診</t>
  </si>
  <si>
    <t>3511051490</t>
  </si>
  <si>
    <t>張春雄診所</t>
  </si>
  <si>
    <t>5942161216</t>
  </si>
  <si>
    <t>3502084043</t>
  </si>
  <si>
    <t>樂美診所</t>
  </si>
  <si>
    <t>5917082971</t>
  </si>
  <si>
    <t>仁助藥局</t>
  </si>
  <si>
    <t>593201A284</t>
  </si>
  <si>
    <t>3537031461</t>
  </si>
  <si>
    <t>3501026985</t>
  </si>
  <si>
    <t>台北仁悅皮</t>
  </si>
  <si>
    <t>3535012262</t>
  </si>
  <si>
    <t>3817071858</t>
  </si>
  <si>
    <t>3842061182</t>
  </si>
  <si>
    <t>永順中醫診</t>
  </si>
  <si>
    <t>593202B241</t>
  </si>
  <si>
    <t>上禾藥局</t>
  </si>
  <si>
    <t>3802091679</t>
  </si>
  <si>
    <t>5936141057</t>
  </si>
  <si>
    <t>9421011475</t>
  </si>
  <si>
    <t>3731014175</t>
  </si>
  <si>
    <t>上安</t>
  </si>
  <si>
    <t>3731014166</t>
  </si>
  <si>
    <t>大原牙醫</t>
  </si>
  <si>
    <t>3532025463</t>
  </si>
  <si>
    <t>3537052479</t>
  </si>
  <si>
    <t>陳宏宇兒科</t>
  </si>
  <si>
    <t>3536012828</t>
  </si>
  <si>
    <t>益光皮膚科</t>
  </si>
  <si>
    <t>5940011508</t>
  </si>
  <si>
    <t>嘉庚藥局</t>
  </si>
  <si>
    <t>5932052013</t>
  </si>
  <si>
    <t>3521013340</t>
  </si>
  <si>
    <t>吳建民診所</t>
  </si>
  <si>
    <t>5932099472</t>
  </si>
  <si>
    <t>玖加恩</t>
  </si>
  <si>
    <t>5931171260</t>
  </si>
  <si>
    <t>3843011953</t>
  </si>
  <si>
    <t>3541281737</t>
  </si>
  <si>
    <t>愛心婦產診</t>
  </si>
  <si>
    <t>5921061677</t>
  </si>
  <si>
    <t>3545012470</t>
  </si>
  <si>
    <t>張淑華小兒</t>
  </si>
  <si>
    <t>5901172508</t>
  </si>
  <si>
    <t>3702021460</t>
  </si>
  <si>
    <t>豐田牙醫診</t>
  </si>
  <si>
    <t>3817032011</t>
  </si>
  <si>
    <t>百穗中醫診</t>
  </si>
  <si>
    <t>5934021696</t>
  </si>
  <si>
    <t>3542051993</t>
  </si>
  <si>
    <t>4202031029</t>
  </si>
  <si>
    <t>榮華病理中</t>
  </si>
  <si>
    <t>5921042056</t>
  </si>
  <si>
    <t>5931052064</t>
  </si>
  <si>
    <t>華昱藥局</t>
  </si>
  <si>
    <t>5933130516</t>
  </si>
  <si>
    <t>家佳福藥局</t>
  </si>
  <si>
    <t>3531072128</t>
  </si>
  <si>
    <t>3745021026</t>
  </si>
  <si>
    <t>欣岡牙醫</t>
  </si>
  <si>
    <t>9401151601</t>
  </si>
  <si>
    <t>3732022804</t>
  </si>
  <si>
    <t>宏悅牙醫診</t>
  </si>
  <si>
    <t>3539131731</t>
  </si>
  <si>
    <t>3432090520</t>
  </si>
  <si>
    <t>友達光電股</t>
  </si>
  <si>
    <t>3521071520</t>
  </si>
  <si>
    <t>吳國堯診所</t>
  </si>
  <si>
    <t>3543261082</t>
  </si>
  <si>
    <t>美杏診所</t>
  </si>
  <si>
    <t>3801172246</t>
  </si>
  <si>
    <t>7417021087</t>
  </si>
  <si>
    <t>德康護理</t>
  </si>
  <si>
    <t>3522023500</t>
  </si>
  <si>
    <t>沈資益診所</t>
  </si>
  <si>
    <t>3839011356</t>
  </si>
  <si>
    <t>華德福中醫</t>
  </si>
  <si>
    <t>3821031255</t>
  </si>
  <si>
    <t>5917082944</t>
  </si>
  <si>
    <t>5943181070</t>
  </si>
  <si>
    <t>9443031211</t>
  </si>
  <si>
    <t>東護物療所</t>
  </si>
  <si>
    <t>3537013481</t>
  </si>
  <si>
    <t>成馨眼科診</t>
  </si>
  <si>
    <t>5911021223</t>
  </si>
  <si>
    <t>3836071190</t>
  </si>
  <si>
    <t>3531024882</t>
  </si>
  <si>
    <t>三重祥安診</t>
  </si>
  <si>
    <t>3501112735</t>
  </si>
  <si>
    <t>大愛眼科診</t>
  </si>
  <si>
    <t>3801022670</t>
  </si>
  <si>
    <t>3542022205</t>
  </si>
  <si>
    <t>莊志明診所</t>
  </si>
  <si>
    <t>5940111370</t>
  </si>
  <si>
    <t>靖升藥局</t>
  </si>
  <si>
    <t>3501026949</t>
  </si>
  <si>
    <t>3835051185</t>
  </si>
  <si>
    <t>正中華中醫</t>
  </si>
  <si>
    <t>5932052040</t>
  </si>
  <si>
    <t>593201A382</t>
  </si>
  <si>
    <t>5901152640</t>
  </si>
  <si>
    <t>3701121630</t>
  </si>
  <si>
    <t>3832111077</t>
  </si>
  <si>
    <t>3832022717</t>
  </si>
  <si>
    <t>醫民中醫診</t>
  </si>
  <si>
    <t>593620B254</t>
  </si>
  <si>
    <t>5944011335</t>
  </si>
  <si>
    <t>3539032000</t>
  </si>
  <si>
    <t>趙夢麒診所</t>
  </si>
  <si>
    <t>3801012085</t>
  </si>
  <si>
    <t>3531033854</t>
  </si>
  <si>
    <t>銘亮診所</t>
  </si>
  <si>
    <t>3801012076</t>
  </si>
  <si>
    <t>5932052022</t>
  </si>
  <si>
    <t>山腳藥局</t>
  </si>
  <si>
    <t>3539181642</t>
  </si>
  <si>
    <t>5902085200</t>
  </si>
  <si>
    <t>慧福康生活</t>
  </si>
  <si>
    <t>5934051167</t>
  </si>
  <si>
    <t>岩峰藥局</t>
  </si>
  <si>
    <t>3801101372</t>
  </si>
  <si>
    <t>欣和中醫診</t>
  </si>
  <si>
    <t>3817071867</t>
  </si>
  <si>
    <t>3538011883</t>
  </si>
  <si>
    <t>佳成小兒科</t>
  </si>
  <si>
    <t>3501153736</t>
  </si>
  <si>
    <t>3842012312</t>
  </si>
  <si>
    <t>吳建興中醫</t>
  </si>
  <si>
    <t>7633031041</t>
  </si>
  <si>
    <t>林醫院附設</t>
  </si>
  <si>
    <t>3533061516</t>
  </si>
  <si>
    <t>錦池診所</t>
  </si>
  <si>
    <t>5936091516</t>
  </si>
  <si>
    <t>3502032889</t>
  </si>
  <si>
    <t>李全忠診所</t>
  </si>
  <si>
    <t>3817021885</t>
  </si>
  <si>
    <t>安禾中醫診</t>
  </si>
  <si>
    <t>3537081407</t>
  </si>
  <si>
    <t>7446020512</t>
  </si>
  <si>
    <t>成功居護理</t>
  </si>
  <si>
    <t>3535131208</t>
  </si>
  <si>
    <t>9436201267</t>
  </si>
  <si>
    <t>浩展放射所</t>
  </si>
  <si>
    <t>3537231229</t>
  </si>
  <si>
    <t>5912041907</t>
  </si>
  <si>
    <t>3717082635</t>
  </si>
  <si>
    <t>上安牙醫診</t>
  </si>
  <si>
    <t>5912012442</t>
  </si>
  <si>
    <t>1517041129</t>
  </si>
  <si>
    <t>3802081977</t>
  </si>
  <si>
    <t>3535131191</t>
  </si>
  <si>
    <t>5931071649</t>
  </si>
  <si>
    <t>博生藥師</t>
  </si>
  <si>
    <t>5902022801</t>
  </si>
  <si>
    <t>裕康中西大</t>
  </si>
  <si>
    <t>5934011832</t>
  </si>
  <si>
    <t>5901152613</t>
  </si>
  <si>
    <t>3731062877</t>
  </si>
  <si>
    <t>3536161317</t>
  </si>
  <si>
    <t>李岡燦耳鼻</t>
  </si>
  <si>
    <t>1137020520</t>
  </si>
  <si>
    <t>彰基鹿基醫</t>
  </si>
  <si>
    <t>3732041354</t>
  </si>
  <si>
    <t>5934031156</t>
  </si>
  <si>
    <t>3839031312</t>
  </si>
  <si>
    <t>3801172237</t>
  </si>
  <si>
    <t>新六福堂中</t>
  </si>
  <si>
    <t>3817021901</t>
  </si>
  <si>
    <t>5931101562</t>
  </si>
  <si>
    <t>天文大藥局</t>
  </si>
  <si>
    <t>3532015163</t>
  </si>
  <si>
    <t>1531111093</t>
  </si>
  <si>
    <t>東辰醫院</t>
  </si>
  <si>
    <t>3539131759</t>
  </si>
  <si>
    <t>佳寶診所</t>
  </si>
  <si>
    <t>3821041699</t>
  </si>
  <si>
    <t>陳天助中醫</t>
  </si>
  <si>
    <t>3517063716</t>
  </si>
  <si>
    <t>蕭景升眼科</t>
  </si>
  <si>
    <t>3517033843</t>
  </si>
  <si>
    <t>美麗兒小兒</t>
  </si>
  <si>
    <t>3731014157</t>
  </si>
  <si>
    <t>得雅牙醫</t>
  </si>
  <si>
    <t>3702021451</t>
  </si>
  <si>
    <t>5939031914</t>
  </si>
  <si>
    <t>3517054333</t>
  </si>
  <si>
    <t>3801151989</t>
  </si>
  <si>
    <t>8432070532</t>
  </si>
  <si>
    <t>心苑會館</t>
  </si>
  <si>
    <t>3531064279</t>
  </si>
  <si>
    <t>3821011888</t>
  </si>
  <si>
    <t>3801022698</t>
  </si>
  <si>
    <t>5917032382</t>
  </si>
  <si>
    <t>中港大藥局</t>
  </si>
  <si>
    <t>3801201591</t>
  </si>
  <si>
    <t>3535041549</t>
  </si>
  <si>
    <t>3802053231</t>
  </si>
  <si>
    <t>育森中醫診</t>
  </si>
  <si>
    <t>3745090549</t>
  </si>
  <si>
    <t>5917063332</t>
  </si>
  <si>
    <t>新利賀專業</t>
  </si>
  <si>
    <t>3502063213</t>
  </si>
  <si>
    <t>高醫師復健</t>
  </si>
  <si>
    <t>3532015172</t>
  </si>
  <si>
    <t>吳祚履婦幼</t>
  </si>
  <si>
    <t>1532091063</t>
  </si>
  <si>
    <t>敏盛龍潭</t>
  </si>
  <si>
    <t>3701173296</t>
  </si>
  <si>
    <t>三興牙醫診</t>
  </si>
  <si>
    <t>5931081216</t>
  </si>
  <si>
    <t>嘉泰藥師藥</t>
  </si>
  <si>
    <t>3533031849</t>
  </si>
  <si>
    <t>3537052460</t>
  </si>
  <si>
    <t>可樂診所</t>
  </si>
  <si>
    <t>9432081107</t>
  </si>
  <si>
    <t>台灣優品</t>
  </si>
  <si>
    <t>5934041143</t>
  </si>
  <si>
    <t>3537013507</t>
  </si>
  <si>
    <t>3517042093</t>
  </si>
  <si>
    <t>瑞法診所</t>
  </si>
  <si>
    <t>5917072331</t>
  </si>
  <si>
    <t>3535041558</t>
  </si>
  <si>
    <t>晨櫻</t>
  </si>
  <si>
    <t>5932083527</t>
  </si>
  <si>
    <t>新大明藥局</t>
  </si>
  <si>
    <t>5940011517</t>
  </si>
  <si>
    <t>5939131320</t>
  </si>
  <si>
    <t>5933051949</t>
  </si>
  <si>
    <t>7533050517</t>
  </si>
  <si>
    <t>竹北衛附居</t>
  </si>
  <si>
    <t>5917082471</t>
  </si>
  <si>
    <t>3517033816</t>
  </si>
  <si>
    <t>7440011108</t>
  </si>
  <si>
    <t>佳維居護所</t>
  </si>
  <si>
    <t>3801161609</t>
  </si>
  <si>
    <t>3832022708</t>
  </si>
  <si>
    <t>葉世靖中醫</t>
  </si>
  <si>
    <t>3521042592</t>
  </si>
  <si>
    <t>3731052353</t>
  </si>
  <si>
    <t>3817052568</t>
  </si>
  <si>
    <t>忠明中醫診</t>
  </si>
  <si>
    <t>3531016700</t>
  </si>
  <si>
    <t>3501162735</t>
  </si>
  <si>
    <t>劉明真皮膚</t>
  </si>
  <si>
    <t>5931111942</t>
  </si>
  <si>
    <t>5917053292</t>
  </si>
  <si>
    <t>歐米克斯藥</t>
  </si>
  <si>
    <t>3831131860</t>
  </si>
  <si>
    <t>易元堂</t>
  </si>
  <si>
    <t>3836101255</t>
  </si>
  <si>
    <t>耕心中醫</t>
  </si>
  <si>
    <t>3817021876</t>
  </si>
  <si>
    <t>7437031034</t>
  </si>
  <si>
    <t>慈光護理之</t>
  </si>
  <si>
    <t>5932083643</t>
  </si>
  <si>
    <t>大湳</t>
  </si>
  <si>
    <t>3542022170</t>
  </si>
  <si>
    <t>林怡仁診所</t>
  </si>
  <si>
    <t>3511031256</t>
  </si>
  <si>
    <t>5937012626</t>
  </si>
  <si>
    <t>3533021389</t>
  </si>
  <si>
    <t>3536101624</t>
  </si>
  <si>
    <t>大蘋果診所</t>
  </si>
  <si>
    <t>3502084007</t>
  </si>
  <si>
    <t>祥順信合美</t>
  </si>
  <si>
    <t>3531033836</t>
  </si>
  <si>
    <t>林宗仁診所</t>
  </si>
  <si>
    <t>3542062174</t>
  </si>
  <si>
    <t>3832012891</t>
  </si>
  <si>
    <t>鄭建祥中醫</t>
  </si>
  <si>
    <t>3531081574</t>
  </si>
  <si>
    <t>3531291089</t>
  </si>
  <si>
    <t>7631011050</t>
  </si>
  <si>
    <t>3736021170</t>
  </si>
  <si>
    <t>晶湛牙醫診</t>
  </si>
  <si>
    <t>3821011879</t>
  </si>
  <si>
    <t>德昇中醫診</t>
  </si>
  <si>
    <t>3733051327</t>
  </si>
  <si>
    <t>禾睦牙醫診</t>
  </si>
  <si>
    <t>3532102054</t>
  </si>
  <si>
    <t>3541181189</t>
  </si>
  <si>
    <t>3731022926</t>
  </si>
  <si>
    <t>5936051423</t>
  </si>
  <si>
    <t>3502063222</t>
  </si>
  <si>
    <t>佳音復健診</t>
  </si>
  <si>
    <t>3502084070</t>
  </si>
  <si>
    <t>新立診所</t>
  </si>
  <si>
    <t>3511011923</t>
  </si>
  <si>
    <t>7443051042</t>
  </si>
  <si>
    <t>民暉居家護</t>
  </si>
  <si>
    <t>5939061565</t>
  </si>
  <si>
    <t>3539061770</t>
  </si>
  <si>
    <t>3801092903</t>
  </si>
  <si>
    <t>3502084098</t>
  </si>
  <si>
    <t>5935021207</t>
  </si>
  <si>
    <t>德徽藥局</t>
  </si>
  <si>
    <t>5931111933</t>
  </si>
  <si>
    <t>3839031303</t>
  </si>
  <si>
    <t>3840131083</t>
  </si>
  <si>
    <t>天恩中醫診</t>
  </si>
  <si>
    <t>593210A130</t>
  </si>
  <si>
    <t>偉宏藥局</t>
  </si>
  <si>
    <t>5901012267</t>
  </si>
  <si>
    <t>京華藥局</t>
  </si>
  <si>
    <t>3532015154</t>
  </si>
  <si>
    <t>惠安</t>
  </si>
  <si>
    <t>3832051263</t>
  </si>
  <si>
    <t>長億中醫診</t>
  </si>
  <si>
    <t>3501104742</t>
  </si>
  <si>
    <t>光華家醫診</t>
  </si>
  <si>
    <t>3501112744</t>
  </si>
  <si>
    <t>台北翰林眼</t>
  </si>
  <si>
    <t>1543011311</t>
  </si>
  <si>
    <t>5939031905</t>
  </si>
  <si>
    <t>5931052046</t>
  </si>
  <si>
    <t>3542022198</t>
  </si>
  <si>
    <t>辛辛診所</t>
  </si>
  <si>
    <t>3432072068</t>
  </si>
  <si>
    <t>3501194684</t>
  </si>
  <si>
    <t>超媚麗診所</t>
  </si>
  <si>
    <t>3501104724</t>
  </si>
  <si>
    <t>復興皮膚診</t>
  </si>
  <si>
    <t>5902092698</t>
  </si>
  <si>
    <t>可達藥局</t>
  </si>
  <si>
    <t>5912041916</t>
  </si>
  <si>
    <t>3836012048</t>
  </si>
  <si>
    <t>3841061142</t>
  </si>
  <si>
    <t>倪佩詩中醫</t>
  </si>
  <si>
    <t>3732081527</t>
  </si>
  <si>
    <t>麗鐙牙醫診</t>
  </si>
  <si>
    <t>3733051336</t>
  </si>
  <si>
    <t>六佳牙醫診</t>
  </si>
  <si>
    <t>5942013813</t>
  </si>
  <si>
    <t>榮欣藥局</t>
  </si>
  <si>
    <t>8433050525</t>
  </si>
  <si>
    <t>5902032370</t>
  </si>
  <si>
    <t>好幸福專業</t>
  </si>
  <si>
    <t>3746040516</t>
  </si>
  <si>
    <t>593202B278</t>
  </si>
  <si>
    <t>弘和藥局</t>
  </si>
  <si>
    <t>3717062651</t>
  </si>
  <si>
    <t>3721031360</t>
  </si>
  <si>
    <t>良成牙醫診</t>
  </si>
  <si>
    <t>593210A149</t>
  </si>
  <si>
    <t>3801161627</t>
  </si>
  <si>
    <t>3702082847</t>
  </si>
  <si>
    <t>3736051276</t>
  </si>
  <si>
    <t>3537041314</t>
  </si>
  <si>
    <t>張桂榮耳鼻</t>
  </si>
  <si>
    <t>5931022959</t>
  </si>
  <si>
    <t>3517033834</t>
  </si>
  <si>
    <t>耀森內科診</t>
  </si>
  <si>
    <t>3532052004</t>
  </si>
  <si>
    <t>慶成</t>
  </si>
  <si>
    <t>3836191713</t>
  </si>
  <si>
    <t>3532015145</t>
  </si>
  <si>
    <t>晨芳婦產科</t>
  </si>
  <si>
    <t>5946011771</t>
  </si>
  <si>
    <t>5932111213</t>
  </si>
  <si>
    <t>3702031797</t>
  </si>
  <si>
    <t>3501183636</t>
  </si>
  <si>
    <t>長春藤台北</t>
  </si>
  <si>
    <t>3817044584</t>
  </si>
  <si>
    <t>酉安中醫診</t>
  </si>
  <si>
    <t>3734011416</t>
  </si>
  <si>
    <t>銘世成牙診</t>
  </si>
  <si>
    <t>5931032633</t>
  </si>
  <si>
    <t>橘子藥局</t>
  </si>
  <si>
    <t>3831032102</t>
  </si>
  <si>
    <t>家康中醫</t>
  </si>
  <si>
    <t>5917072304</t>
  </si>
  <si>
    <t>河南惠文藥</t>
  </si>
  <si>
    <t>3543013826</t>
  </si>
  <si>
    <t>3541312844</t>
  </si>
  <si>
    <t>民麗骨科診</t>
  </si>
  <si>
    <t>3833031210</t>
  </si>
  <si>
    <t>3736091547</t>
  </si>
  <si>
    <t>3801161636</t>
  </si>
  <si>
    <t>3517063725</t>
  </si>
  <si>
    <t>豆豆診所</t>
  </si>
  <si>
    <t>3831032095</t>
  </si>
  <si>
    <t>釋善堂</t>
  </si>
  <si>
    <t>5917063369</t>
  </si>
  <si>
    <t>仁貴藥局</t>
  </si>
  <si>
    <t>3541041448</t>
  </si>
  <si>
    <t>廖恒輝診所</t>
  </si>
  <si>
    <t>3543301063</t>
  </si>
  <si>
    <t>許英哲耳鼻</t>
  </si>
  <si>
    <t>3836101246</t>
  </si>
  <si>
    <t>5902056941</t>
  </si>
  <si>
    <t>康德泰藥局</t>
  </si>
  <si>
    <t>7541190520</t>
  </si>
  <si>
    <t>7439011030</t>
  </si>
  <si>
    <t>8534000512</t>
  </si>
  <si>
    <t>5939131277</t>
  </si>
  <si>
    <t>3538000522</t>
  </si>
  <si>
    <t>3501026163</t>
  </si>
  <si>
    <t>5931121233</t>
  </si>
  <si>
    <t>2190000510</t>
  </si>
  <si>
    <t>3540101070</t>
  </si>
  <si>
    <t>5917082926</t>
  </si>
  <si>
    <t>0101100010</t>
  </si>
  <si>
    <t>北市慢性院</t>
  </si>
  <si>
    <t>0131230014</t>
  </si>
  <si>
    <t>0231230014</t>
  </si>
  <si>
    <t>省療八分院</t>
  </si>
  <si>
    <t>1145010029</t>
  </si>
  <si>
    <t>1517080037</t>
  </si>
  <si>
    <t>沈聰智醫院</t>
  </si>
  <si>
    <t>1531030039</t>
  </si>
  <si>
    <t>永和振興院</t>
  </si>
  <si>
    <t>1531040044</t>
  </si>
  <si>
    <t>1535010061</t>
  </si>
  <si>
    <t>1541060021</t>
  </si>
  <si>
    <t>胡外科醫院</t>
  </si>
  <si>
    <t>1543010025</t>
  </si>
  <si>
    <t>1543020012</t>
  </si>
  <si>
    <t>永生中醫醫</t>
  </si>
  <si>
    <t>1831020011</t>
  </si>
  <si>
    <t>2330040014</t>
  </si>
  <si>
    <t>中和市衛生</t>
  </si>
  <si>
    <t>2342030024</t>
  </si>
  <si>
    <t>高雄縣旗山</t>
  </si>
  <si>
    <t>2741200012</t>
  </si>
  <si>
    <t>3031011296</t>
  </si>
  <si>
    <t>3251060303</t>
  </si>
  <si>
    <t>3402110091</t>
  </si>
  <si>
    <t>3501010138</t>
  </si>
  <si>
    <t>3501023439</t>
  </si>
  <si>
    <t>3501100566</t>
  </si>
  <si>
    <t>3501151063</t>
  </si>
  <si>
    <t>3502100014</t>
  </si>
  <si>
    <t>3502100060</t>
  </si>
  <si>
    <t>3511050126</t>
  </si>
  <si>
    <t>3530450099</t>
  </si>
  <si>
    <t>3531012829</t>
  </si>
  <si>
    <t>3531040993</t>
  </si>
  <si>
    <t>3531090126</t>
  </si>
  <si>
    <t>3531130438</t>
  </si>
  <si>
    <t>3531150234</t>
  </si>
  <si>
    <t>3532022042</t>
  </si>
  <si>
    <t>3533101279</t>
  </si>
  <si>
    <t>3541180039</t>
  </si>
  <si>
    <t>3543020285</t>
  </si>
  <si>
    <t>張記懷小兒</t>
  </si>
  <si>
    <t>3701119025</t>
  </si>
  <si>
    <t>3701181387</t>
  </si>
  <si>
    <t>3730040143</t>
  </si>
  <si>
    <t>3731011487</t>
  </si>
  <si>
    <t>3731021489</t>
  </si>
  <si>
    <t>3731110056</t>
  </si>
  <si>
    <t>3732020462</t>
  </si>
  <si>
    <t>長江牙醫</t>
  </si>
  <si>
    <t>3732030244</t>
  </si>
  <si>
    <t>3732040100</t>
  </si>
  <si>
    <t>3733031218</t>
  </si>
  <si>
    <t>3736571062</t>
  </si>
  <si>
    <t>3737010708</t>
  </si>
  <si>
    <t>3737110041</t>
  </si>
  <si>
    <t>3737190040</t>
  </si>
  <si>
    <t>x</t>
  </si>
  <si>
    <t>3738030177</t>
  </si>
  <si>
    <t>3742010335</t>
  </si>
  <si>
    <t>3765203611</t>
  </si>
  <si>
    <t>六龜鄉群體</t>
  </si>
  <si>
    <t>3801091142</t>
  </si>
  <si>
    <t>余x興眼科</t>
  </si>
  <si>
    <t>3801101916</t>
  </si>
  <si>
    <t>3831016246</t>
  </si>
  <si>
    <t>3832060048</t>
  </si>
  <si>
    <t>3832080160</t>
  </si>
  <si>
    <t>3832080182</t>
  </si>
  <si>
    <t>3837050373</t>
  </si>
  <si>
    <t>3840120017</t>
  </si>
  <si>
    <t>3840120051</t>
  </si>
  <si>
    <t>3842110046</t>
  </si>
  <si>
    <t>仁仁中醫</t>
  </si>
  <si>
    <t>4301020015</t>
  </si>
  <si>
    <t>4301020024</t>
  </si>
  <si>
    <t>4301020033</t>
  </si>
  <si>
    <t>5901100424</t>
  </si>
  <si>
    <t>5940011032</t>
  </si>
  <si>
    <t>7738040015</t>
  </si>
  <si>
    <t>3738070019</t>
  </si>
  <si>
    <t>鹿谷鄉農會</t>
  </si>
  <si>
    <t>3517063743</t>
  </si>
  <si>
    <t>3701026443</t>
  </si>
  <si>
    <t>碩美牙醫診</t>
  </si>
  <si>
    <t>3531142634</t>
  </si>
  <si>
    <t>蘆洲實和復</t>
  </si>
  <si>
    <t>9443021493</t>
  </si>
  <si>
    <t>潮嘉物療所</t>
  </si>
  <si>
    <t>1502071259</t>
  </si>
  <si>
    <t>歌德醫院</t>
  </si>
  <si>
    <t>3531044642</t>
  </si>
  <si>
    <t>3512042351</t>
  </si>
  <si>
    <t>祥仁</t>
  </si>
  <si>
    <t>3531112672</t>
  </si>
  <si>
    <t>9431061665</t>
  </si>
  <si>
    <t>晉新醫事檢</t>
  </si>
  <si>
    <t>3501173434</t>
  </si>
  <si>
    <t>健昇診所</t>
  </si>
  <si>
    <t>3817021929</t>
  </si>
  <si>
    <t>大群中醫診</t>
  </si>
  <si>
    <t>3721012230</t>
  </si>
  <si>
    <t>中觀牙科診</t>
  </si>
  <si>
    <t>3522023528</t>
  </si>
  <si>
    <t>慎諭婦產診</t>
  </si>
  <si>
    <t>5932083652</t>
  </si>
  <si>
    <t>3817071876</t>
  </si>
  <si>
    <t>文唐中醫診</t>
  </si>
  <si>
    <t>3741311878</t>
  </si>
  <si>
    <t>3536161326</t>
  </si>
  <si>
    <t>5937031443</t>
  </si>
  <si>
    <t>和美福倫藥</t>
  </si>
  <si>
    <t>3511011932</t>
  </si>
  <si>
    <t>陳怡穎皮膚</t>
  </si>
  <si>
    <t>3837012355</t>
  </si>
  <si>
    <t>德盛中醫診</t>
  </si>
  <si>
    <t>5941181054</t>
  </si>
  <si>
    <t>年豐藥局</t>
  </si>
  <si>
    <t>5931068473</t>
  </si>
  <si>
    <t>3543051415</t>
  </si>
  <si>
    <t>3517083585</t>
  </si>
  <si>
    <t>榮曜診所</t>
  </si>
  <si>
    <t>3701162220</t>
  </si>
  <si>
    <t>廖峻宏牙醫</t>
  </si>
  <si>
    <t>3536202822</t>
  </si>
  <si>
    <t>張文源耳鼻</t>
  </si>
  <si>
    <t>5917082980</t>
  </si>
  <si>
    <t>3701157149</t>
  </si>
  <si>
    <t>格子牙醫診</t>
  </si>
  <si>
    <t>3542014409</t>
  </si>
  <si>
    <t>新亞診所</t>
  </si>
  <si>
    <t>8432010554</t>
  </si>
  <si>
    <t>巢根</t>
  </si>
  <si>
    <t>3522023519</t>
  </si>
  <si>
    <t>德祐眼科診</t>
  </si>
  <si>
    <t>3502021993</t>
  </si>
  <si>
    <t>蕭宏儒診所</t>
  </si>
  <si>
    <t>5901023242</t>
  </si>
  <si>
    <t>健悅生活藥</t>
  </si>
  <si>
    <t>7442011160</t>
  </si>
  <si>
    <t>8435040518</t>
  </si>
  <si>
    <t>靜心康復</t>
  </si>
  <si>
    <t>3521071557</t>
  </si>
  <si>
    <t>小天使診所</t>
  </si>
  <si>
    <t>3545061151</t>
  </si>
  <si>
    <t>5901150164</t>
  </si>
  <si>
    <t>景竹藥局</t>
  </si>
  <si>
    <t>3532052031</t>
  </si>
  <si>
    <t>3701013400</t>
  </si>
  <si>
    <t>倫光牙醫診</t>
  </si>
  <si>
    <t>5901172688</t>
  </si>
  <si>
    <t>3802031502</t>
  </si>
  <si>
    <t>5943101125</t>
  </si>
  <si>
    <t>3532052022</t>
  </si>
  <si>
    <t>德良診所</t>
  </si>
  <si>
    <t>3541271697</t>
  </si>
  <si>
    <t>3831062146</t>
  </si>
  <si>
    <t>新莊國寶堂</t>
  </si>
  <si>
    <t>3539012697</t>
  </si>
  <si>
    <t>家銘耳鼻診</t>
  </si>
  <si>
    <t>3535021314</t>
  </si>
  <si>
    <t>3533031885</t>
  </si>
  <si>
    <t>傅國維診所</t>
  </si>
  <si>
    <t>3701173303</t>
  </si>
  <si>
    <t>瑞比牙醫</t>
  </si>
  <si>
    <t>8417030532</t>
  </si>
  <si>
    <t>3535031427</t>
  </si>
  <si>
    <t>通霄</t>
  </si>
  <si>
    <t>3531024917</t>
  </si>
  <si>
    <t>9432011614</t>
  </si>
  <si>
    <t>亞聯醫事檢</t>
  </si>
  <si>
    <t>3831141875</t>
  </si>
  <si>
    <t>允安中醫診</t>
  </si>
  <si>
    <t>3731043023</t>
  </si>
  <si>
    <t>3831161180</t>
  </si>
  <si>
    <t>3842012330</t>
  </si>
  <si>
    <t>天寶中醫診</t>
  </si>
  <si>
    <t>3539041410</t>
  </si>
  <si>
    <t>3533031876</t>
  </si>
  <si>
    <t>張國珍小兒</t>
  </si>
  <si>
    <t>5911071287</t>
  </si>
  <si>
    <t>光隆藥局</t>
  </si>
  <si>
    <t>3731052371</t>
  </si>
  <si>
    <t>維彥牙醫</t>
  </si>
  <si>
    <t>3539061789</t>
  </si>
  <si>
    <t>北辰診所</t>
  </si>
  <si>
    <t>3541271688</t>
  </si>
  <si>
    <t>3702053426</t>
  </si>
  <si>
    <t>5945012149</t>
  </si>
  <si>
    <t>3717062679</t>
  </si>
  <si>
    <t>非凡牙醫診</t>
  </si>
  <si>
    <t>3533051743</t>
  </si>
  <si>
    <t>曾文怡診所</t>
  </si>
  <si>
    <t>3801161663</t>
  </si>
  <si>
    <t>3540111254</t>
  </si>
  <si>
    <t>3702094678</t>
  </si>
  <si>
    <t>3701202327</t>
  </si>
  <si>
    <t>3501027035</t>
  </si>
  <si>
    <t>聯合整形外</t>
  </si>
  <si>
    <t>3531142616</t>
  </si>
  <si>
    <t>趙國雄診所</t>
  </si>
  <si>
    <t>3541312871</t>
  </si>
  <si>
    <t>阮嵩翔診所</t>
  </si>
  <si>
    <t>5917082999</t>
  </si>
  <si>
    <t>5912051234</t>
  </si>
  <si>
    <t>3535051634</t>
  </si>
  <si>
    <t>7635011092</t>
  </si>
  <si>
    <t>3542041237</t>
  </si>
  <si>
    <t>3834101033</t>
  </si>
  <si>
    <t>星現代中診</t>
  </si>
  <si>
    <t>5931052073</t>
  </si>
  <si>
    <t>3532015243</t>
  </si>
  <si>
    <t>徐大昇皮膚</t>
  </si>
  <si>
    <t>3531016755</t>
  </si>
  <si>
    <t>3501013193</t>
  </si>
  <si>
    <t>優品診所</t>
  </si>
  <si>
    <t>3531044651</t>
  </si>
  <si>
    <t>莊福仁內科</t>
  </si>
  <si>
    <t>3831051661</t>
  </si>
  <si>
    <t>3522013200</t>
  </si>
  <si>
    <t>和平眼科診</t>
  </si>
  <si>
    <t>3802031511</t>
  </si>
  <si>
    <t>5939131348</t>
  </si>
  <si>
    <t>3842012321</t>
  </si>
  <si>
    <t>3746011462</t>
  </si>
  <si>
    <t>3531132745</t>
  </si>
  <si>
    <t>元佳</t>
  </si>
  <si>
    <t>3539071267</t>
  </si>
  <si>
    <t>東和診所</t>
  </si>
  <si>
    <t>3821021375</t>
  </si>
  <si>
    <t>5901172704</t>
  </si>
  <si>
    <t>3536061223</t>
  </si>
  <si>
    <t>3531044660</t>
  </si>
  <si>
    <t>天晟診所</t>
  </si>
  <si>
    <t>3534021945</t>
  </si>
  <si>
    <t>健康９９診</t>
  </si>
  <si>
    <t>3735110516</t>
  </si>
  <si>
    <t>南庄牙醫</t>
  </si>
  <si>
    <t>9436081103</t>
  </si>
  <si>
    <t>長榮醫檢所</t>
  </si>
  <si>
    <t>3501153754</t>
  </si>
  <si>
    <t>璽悅婦產科</t>
  </si>
  <si>
    <t>3836081249</t>
  </si>
  <si>
    <t>德和堂中醫</t>
  </si>
  <si>
    <t>5939011994</t>
  </si>
  <si>
    <t>輝鴻大藥局</t>
  </si>
  <si>
    <t>3542022214</t>
  </si>
  <si>
    <t>瑜楊診所</t>
  </si>
  <si>
    <t>3731151360</t>
  </si>
  <si>
    <t>瑞林牙醫</t>
  </si>
  <si>
    <t>3831032120</t>
  </si>
  <si>
    <t>仁和堂</t>
  </si>
  <si>
    <t>3736012162</t>
  </si>
  <si>
    <t>禾豐牙醫診</t>
  </si>
  <si>
    <t>3831027978</t>
  </si>
  <si>
    <t>5912012451</t>
  </si>
  <si>
    <t>豐盛藥局</t>
  </si>
  <si>
    <t>3501183761</t>
  </si>
  <si>
    <t>昇霖診所</t>
  </si>
  <si>
    <t>3801012094</t>
  </si>
  <si>
    <t>育晟中醫診</t>
  </si>
  <si>
    <t>3531142652</t>
  </si>
  <si>
    <t>戴興嶢小兒</t>
  </si>
  <si>
    <t>3501153745</t>
  </si>
  <si>
    <t>3542014418</t>
  </si>
  <si>
    <t>安祐診所</t>
  </si>
  <si>
    <t>5921012772</t>
  </si>
  <si>
    <t>3531064313</t>
  </si>
  <si>
    <t>7442061062</t>
  </si>
  <si>
    <t>復興居護所</t>
  </si>
  <si>
    <t>3517083594</t>
  </si>
  <si>
    <t>杏鴻耳鼻喉</t>
  </si>
  <si>
    <t>3831161171</t>
  </si>
  <si>
    <t>3517054351</t>
  </si>
  <si>
    <t>歐陽骨科外</t>
  </si>
  <si>
    <t>3541271704</t>
  </si>
  <si>
    <t>崇仁內科診</t>
  </si>
  <si>
    <t>3542031740</t>
  </si>
  <si>
    <t>3517063752</t>
  </si>
  <si>
    <t>3531291098</t>
  </si>
  <si>
    <t>9402071068</t>
  </si>
  <si>
    <t>聯興醫檢所</t>
  </si>
  <si>
    <t>5939191308</t>
  </si>
  <si>
    <t>育安藥局</t>
  </si>
  <si>
    <t>3802053268</t>
  </si>
  <si>
    <t>正興中醫診</t>
  </si>
  <si>
    <t>3502063268</t>
  </si>
  <si>
    <t>5931068482</t>
  </si>
  <si>
    <t>9999999999</t>
  </si>
  <si>
    <t>99999</t>
  </si>
  <si>
    <t>3502097906</t>
  </si>
  <si>
    <t>3831027969</t>
  </si>
  <si>
    <t>寶田</t>
  </si>
  <si>
    <t>3817032020</t>
  </si>
  <si>
    <t>3744011222</t>
  </si>
  <si>
    <t>富祥聯合牙</t>
  </si>
  <si>
    <t>3802061779</t>
  </si>
  <si>
    <t>3831081169</t>
  </si>
  <si>
    <t>鶯歌建成</t>
  </si>
  <si>
    <t>5936051432</t>
  </si>
  <si>
    <t>3731132025</t>
  </si>
  <si>
    <t>沅鴻牙</t>
  </si>
  <si>
    <t>3521013368</t>
  </si>
  <si>
    <t>杏禾小兒診</t>
  </si>
  <si>
    <t>5935011809</t>
  </si>
  <si>
    <t>3537052513</t>
  </si>
  <si>
    <t>段魯豐兒科</t>
  </si>
  <si>
    <t>3831032111</t>
  </si>
  <si>
    <t>祺元堂中醫</t>
  </si>
  <si>
    <t>3543013844</t>
  </si>
  <si>
    <t>吳明洲診所</t>
  </si>
  <si>
    <t>3532052013</t>
  </si>
  <si>
    <t>3731043005</t>
  </si>
  <si>
    <t>博士牙醫診</t>
  </si>
  <si>
    <t>3531064359</t>
  </si>
  <si>
    <t>3832022726</t>
  </si>
  <si>
    <t>華川中醫診</t>
  </si>
  <si>
    <t>3846011231</t>
  </si>
  <si>
    <t>5917041621</t>
  </si>
  <si>
    <t>3731052362</t>
  </si>
  <si>
    <t>晶采牙醫診</t>
  </si>
  <si>
    <t>3533051752</t>
  </si>
  <si>
    <t>比漾皮膚科</t>
  </si>
  <si>
    <t>5931081289</t>
  </si>
  <si>
    <t>8401190590</t>
  </si>
  <si>
    <t>3532025481</t>
  </si>
  <si>
    <t>新麗診所</t>
  </si>
  <si>
    <t>3742230514</t>
  </si>
  <si>
    <t>5937021527</t>
  </si>
  <si>
    <t>5917053327</t>
  </si>
  <si>
    <t>宏科藥局</t>
  </si>
  <si>
    <t>3745011691</t>
  </si>
  <si>
    <t>5931014804</t>
  </si>
  <si>
    <t>弘恩藥師</t>
  </si>
  <si>
    <t>3835091063</t>
  </si>
  <si>
    <t>慈祐</t>
  </si>
  <si>
    <t>3517042100</t>
  </si>
  <si>
    <t>慶燿小兒科</t>
  </si>
  <si>
    <t>3817062199</t>
  </si>
  <si>
    <t>啟源中醫診</t>
  </si>
  <si>
    <t>3735061116</t>
  </si>
  <si>
    <t>5931043234</t>
  </si>
  <si>
    <t>康荃優生保</t>
  </si>
  <si>
    <t>3731043014</t>
  </si>
  <si>
    <t>歐亞牙醫診</t>
  </si>
  <si>
    <t>3521031697</t>
  </si>
  <si>
    <t>常春藤診所</t>
  </si>
  <si>
    <t>3502097899</t>
  </si>
  <si>
    <t>康林診所</t>
  </si>
  <si>
    <t>3736012153</t>
  </si>
  <si>
    <t>3541312880</t>
  </si>
  <si>
    <t>林欣儀診所</t>
  </si>
  <si>
    <t>3831171168</t>
  </si>
  <si>
    <t>國寶堂中</t>
  </si>
  <si>
    <t>5902057457</t>
  </si>
  <si>
    <t>聖祥藥局</t>
  </si>
  <si>
    <t>3531064331</t>
  </si>
  <si>
    <t>3817052577</t>
  </si>
  <si>
    <t>3736041261</t>
  </si>
  <si>
    <t>5901162388</t>
  </si>
  <si>
    <t>3517063761</t>
  </si>
  <si>
    <t>3531064304</t>
  </si>
  <si>
    <t>5931111915</t>
  </si>
  <si>
    <t>康元中西綜</t>
  </si>
  <si>
    <t>3831171177</t>
  </si>
  <si>
    <t>3817032039</t>
  </si>
  <si>
    <t>3742021328</t>
  </si>
  <si>
    <t>3502063259</t>
  </si>
  <si>
    <t>偉峰診所</t>
  </si>
  <si>
    <t>3540011660</t>
  </si>
  <si>
    <t>佳慶眼科診</t>
  </si>
  <si>
    <t>5943031440</t>
  </si>
  <si>
    <t>祐德健保藥</t>
  </si>
  <si>
    <t>3541022452</t>
  </si>
  <si>
    <t>洪榮貴診所</t>
  </si>
  <si>
    <t>3802091688</t>
  </si>
  <si>
    <t>民權中醫診</t>
  </si>
  <si>
    <t>3745011708</t>
  </si>
  <si>
    <t>林肯牙醫</t>
  </si>
  <si>
    <t>3501104779</t>
  </si>
  <si>
    <t>王榮彬</t>
  </si>
  <si>
    <t>5939161113</t>
  </si>
  <si>
    <t>3841311763</t>
  </si>
  <si>
    <t>黃中一中醫</t>
  </si>
  <si>
    <t>5943310526</t>
  </si>
  <si>
    <t>春日藥局</t>
  </si>
  <si>
    <t>5901172697</t>
  </si>
  <si>
    <t>3531064297</t>
  </si>
  <si>
    <t>5936021390</t>
  </si>
  <si>
    <t>3532025472</t>
  </si>
  <si>
    <t>3517072715</t>
  </si>
  <si>
    <t>新彩整形外</t>
  </si>
  <si>
    <t>3521042627</t>
  </si>
  <si>
    <t>文賢內科診</t>
  </si>
  <si>
    <t>3536081341</t>
  </si>
  <si>
    <t>劉俊欣耳鼻</t>
  </si>
  <si>
    <t>3521062334</t>
  </si>
  <si>
    <t>長逸小兒診</t>
  </si>
  <si>
    <t>3531142643</t>
  </si>
  <si>
    <t>3533051761</t>
  </si>
  <si>
    <t>維康內兒科</t>
  </si>
  <si>
    <t>3831013401</t>
  </si>
  <si>
    <t>5937012573</t>
  </si>
  <si>
    <t>3535061336</t>
  </si>
  <si>
    <t>3502042143</t>
  </si>
  <si>
    <t>3542081348</t>
  </si>
  <si>
    <t>8401200573</t>
  </si>
  <si>
    <t>3501104788</t>
  </si>
  <si>
    <t>3542014427</t>
  </si>
  <si>
    <t>3831013410</t>
  </si>
  <si>
    <t>3842021222</t>
  </si>
  <si>
    <t>博聖中醫診</t>
  </si>
  <si>
    <t>3835021114</t>
  </si>
  <si>
    <t>白里香</t>
  </si>
  <si>
    <t>3543013853</t>
  </si>
  <si>
    <t>培英診所</t>
  </si>
  <si>
    <t>5901021346</t>
  </si>
  <si>
    <t>正昌藥局</t>
  </si>
  <si>
    <t>7545021035</t>
  </si>
  <si>
    <t>北榮鳳林居</t>
  </si>
  <si>
    <t>3531044679</t>
  </si>
  <si>
    <t>5941312586</t>
  </si>
  <si>
    <t>3517072680</t>
  </si>
  <si>
    <t>3544041066</t>
  </si>
  <si>
    <t>東明診所</t>
  </si>
  <si>
    <t>5931051852</t>
  </si>
  <si>
    <t>3836091405</t>
  </si>
  <si>
    <t>人久中醫診</t>
  </si>
  <si>
    <t>5901112262</t>
  </si>
  <si>
    <t>宜昇藥局</t>
  </si>
  <si>
    <t>3836091398</t>
  </si>
  <si>
    <t>3717062697</t>
  </si>
  <si>
    <t>中科牙醫診</t>
  </si>
  <si>
    <t>3532031809</t>
  </si>
  <si>
    <t>康家診所</t>
  </si>
  <si>
    <t>3832012908</t>
  </si>
  <si>
    <t>（口永）敬</t>
  </si>
  <si>
    <t>3836191722</t>
  </si>
  <si>
    <t>佑康中醫</t>
  </si>
  <si>
    <t>3502032905</t>
  </si>
  <si>
    <t>3517042119</t>
  </si>
  <si>
    <t>薇風診所</t>
  </si>
  <si>
    <t>3535021323</t>
  </si>
  <si>
    <t>小熊</t>
  </si>
  <si>
    <t>0545040515</t>
  </si>
  <si>
    <t>國軍花蓮</t>
  </si>
  <si>
    <t>3817082468</t>
  </si>
  <si>
    <t>正龍中醫診</t>
  </si>
  <si>
    <t>3545021139</t>
  </si>
  <si>
    <t>鳳榮門診</t>
  </si>
  <si>
    <t>3531016737</t>
  </si>
  <si>
    <t>加妃整形</t>
  </si>
  <si>
    <t>3502022007</t>
  </si>
  <si>
    <t>瑞灃復健診</t>
  </si>
  <si>
    <t>3801012101</t>
  </si>
  <si>
    <t>5937131180</t>
  </si>
  <si>
    <t>3537013516</t>
  </si>
  <si>
    <t>王厚坤診所</t>
  </si>
  <si>
    <t>3835011403</t>
  </si>
  <si>
    <t>昆賢</t>
  </si>
  <si>
    <t>5940131318</t>
  </si>
  <si>
    <t>3817052586</t>
  </si>
  <si>
    <t>其玉中醫診</t>
  </si>
  <si>
    <t>3836091389</t>
  </si>
  <si>
    <t>5941131303</t>
  </si>
  <si>
    <t>3742012552</t>
  </si>
  <si>
    <t>鼎珈牙醫診</t>
  </si>
  <si>
    <t>5931121242</t>
  </si>
  <si>
    <t>5933051958</t>
  </si>
  <si>
    <t>5932083661</t>
  </si>
  <si>
    <t>7637051058</t>
  </si>
  <si>
    <t>員生居護所</t>
  </si>
  <si>
    <t>3517054360</t>
  </si>
  <si>
    <t>張右川診所</t>
  </si>
  <si>
    <t>7736201038</t>
  </si>
  <si>
    <t>仁愛附護理</t>
  </si>
  <si>
    <t>3737012237</t>
  </si>
  <si>
    <t>3731033018</t>
  </si>
  <si>
    <t>采丰</t>
  </si>
  <si>
    <t>3702062201</t>
  </si>
  <si>
    <t>3702021479</t>
  </si>
  <si>
    <t>雅歌牙醫診</t>
  </si>
  <si>
    <t>3517072724</t>
  </si>
  <si>
    <t>力陞耳鼻喉</t>
  </si>
  <si>
    <t>3731052380</t>
  </si>
  <si>
    <t>大坪林牙醫</t>
  </si>
  <si>
    <t>3535061345</t>
  </si>
  <si>
    <t>仁民</t>
  </si>
  <si>
    <t>3502022016</t>
  </si>
  <si>
    <t>雅歌復健診</t>
  </si>
  <si>
    <t>3835061083</t>
  </si>
  <si>
    <t>3531251352</t>
  </si>
  <si>
    <t>大雙溪診所</t>
  </si>
  <si>
    <t>3517083601</t>
  </si>
  <si>
    <t>陳宏宇小兒</t>
  </si>
  <si>
    <t>3732051583</t>
  </si>
  <si>
    <t>3541312862</t>
  </si>
  <si>
    <t>3531142661</t>
  </si>
  <si>
    <t>昱明診所</t>
  </si>
  <si>
    <t>3721041839</t>
  </si>
  <si>
    <t>晶瀅牙醫診</t>
  </si>
  <si>
    <t>3517042128</t>
  </si>
  <si>
    <t>3532025490</t>
  </si>
  <si>
    <t>3537131279</t>
  </si>
  <si>
    <t>春天內科診</t>
  </si>
  <si>
    <t>5941181072</t>
  </si>
  <si>
    <t>建昌漚汪店</t>
  </si>
  <si>
    <t>3836202060</t>
  </si>
  <si>
    <t>世宏中醫診</t>
  </si>
  <si>
    <t>3502097924</t>
  </si>
  <si>
    <t>養全診所</t>
  </si>
  <si>
    <t>3701112471</t>
  </si>
  <si>
    <t>3531064322</t>
  </si>
  <si>
    <t>張其鵠診所</t>
  </si>
  <si>
    <t>3502022025</t>
  </si>
  <si>
    <t>倪威光診所</t>
  </si>
  <si>
    <t>3702021488</t>
  </si>
  <si>
    <t>5931068491</t>
  </si>
  <si>
    <t>3735061125</t>
  </si>
  <si>
    <t>新國泰</t>
  </si>
  <si>
    <t>1502091331</t>
  </si>
  <si>
    <t>吉安醫院</t>
  </si>
  <si>
    <t>5901152668</t>
  </si>
  <si>
    <t>順儷天母藥</t>
  </si>
  <si>
    <t>3737051663</t>
  </si>
  <si>
    <t>3712012268</t>
  </si>
  <si>
    <t>永霖牙醫</t>
  </si>
  <si>
    <t>5931023947</t>
  </si>
  <si>
    <t>伍華藥局</t>
  </si>
  <si>
    <t>3539131768</t>
  </si>
  <si>
    <t>慈聖診所</t>
  </si>
  <si>
    <t>3539191942</t>
  </si>
  <si>
    <t>3731052399</t>
  </si>
  <si>
    <t>敦鄰牙醫診</t>
  </si>
  <si>
    <t>3717052959</t>
  </si>
  <si>
    <t>3840111027</t>
  </si>
  <si>
    <t>廖麗君中醫</t>
  </si>
  <si>
    <t>593201A435</t>
  </si>
  <si>
    <t>9401171452</t>
  </si>
  <si>
    <t>和平醫事檢</t>
  </si>
  <si>
    <t>3521013377</t>
  </si>
  <si>
    <t>童悅小兒診</t>
  </si>
  <si>
    <t>3540111263</t>
  </si>
  <si>
    <t>吳源益診所</t>
  </si>
  <si>
    <t>3543013862</t>
  </si>
  <si>
    <t>李洮俊診所</t>
  </si>
  <si>
    <t>35390124CI</t>
  </si>
  <si>
    <t>3501101170</t>
  </si>
  <si>
    <t>2931030016</t>
  </si>
  <si>
    <t xml:space="preserve">373104012 </t>
  </si>
  <si>
    <t>59010227KK</t>
  </si>
  <si>
    <t>01210500BB</t>
  </si>
  <si>
    <t>370111033"</t>
  </si>
  <si>
    <t>131705001R</t>
  </si>
  <si>
    <t>133906001R</t>
  </si>
  <si>
    <t>384206005K</t>
  </si>
  <si>
    <t>381702160R</t>
  </si>
  <si>
    <t>383601188L</t>
  </si>
  <si>
    <t>381705051T</t>
  </si>
  <si>
    <t>383607005T</t>
  </si>
  <si>
    <t>382202043O</t>
  </si>
  <si>
    <t>374007051A</t>
  </si>
  <si>
    <t>374315051F</t>
  </si>
  <si>
    <t>373126051F</t>
  </si>
  <si>
    <t>383903126T</t>
  </si>
  <si>
    <t>373708010A</t>
  </si>
  <si>
    <t>370102579F</t>
  </si>
  <si>
    <t>3531132754</t>
  </si>
  <si>
    <t>元德</t>
  </si>
  <si>
    <t>8401160636</t>
  </si>
  <si>
    <t>杏和康復家</t>
  </si>
  <si>
    <t>3746011471</t>
  </si>
  <si>
    <t>5934011841</t>
  </si>
  <si>
    <t>百泉健保藥</t>
  </si>
  <si>
    <t>3531251361</t>
  </si>
  <si>
    <t>冠麒診所</t>
  </si>
  <si>
    <t>3531142670</t>
  </si>
  <si>
    <t>全嘉耳鼻喉</t>
  </si>
  <si>
    <t>3701013428</t>
  </si>
  <si>
    <t>紀泓輝牙醫</t>
  </si>
  <si>
    <t>5901012285</t>
  </si>
  <si>
    <t>3801121187</t>
  </si>
  <si>
    <t>腦得生中醫</t>
  </si>
  <si>
    <t>3532015261</t>
  </si>
  <si>
    <t>3532102063</t>
  </si>
  <si>
    <t>國濟診所</t>
  </si>
  <si>
    <t>3531016773</t>
  </si>
  <si>
    <t>3801172255</t>
  </si>
  <si>
    <t>5931132316</t>
  </si>
  <si>
    <t>誠安藥</t>
  </si>
  <si>
    <t>3539121351</t>
  </si>
  <si>
    <t>江衡診所</t>
  </si>
  <si>
    <t>3531142689</t>
  </si>
  <si>
    <t>3802031520</t>
  </si>
  <si>
    <t>名德中醫診</t>
  </si>
  <si>
    <t>5902057484</t>
  </si>
  <si>
    <t>5942081302</t>
  </si>
  <si>
    <t>奇美藥局</t>
  </si>
  <si>
    <t>3537081425</t>
  </si>
  <si>
    <t>5938021432</t>
  </si>
  <si>
    <t>東風中西藥</t>
  </si>
  <si>
    <t>3721031388</t>
  </si>
  <si>
    <t>3541271713</t>
  </si>
  <si>
    <t>劉玉章診所</t>
  </si>
  <si>
    <t>3843021262</t>
  </si>
  <si>
    <t>3536021489</t>
  </si>
  <si>
    <t>3502084114</t>
  </si>
  <si>
    <t>謝王耀骨外</t>
  </si>
  <si>
    <t>5931101599</t>
  </si>
  <si>
    <t>3832051272</t>
  </si>
  <si>
    <t>3546021179</t>
  </si>
  <si>
    <t>3701183158</t>
  </si>
  <si>
    <t>3832012917</t>
  </si>
  <si>
    <t>慈護中醫診</t>
  </si>
  <si>
    <t>3432090539</t>
  </si>
  <si>
    <t>3817071885</t>
  </si>
  <si>
    <t>誠品中醫診</t>
  </si>
  <si>
    <t>3522023546</t>
  </si>
  <si>
    <t>安馨嘉義診</t>
  </si>
  <si>
    <t>5901183627</t>
  </si>
  <si>
    <t>3831042591</t>
  </si>
  <si>
    <t>宏康中醫診</t>
  </si>
  <si>
    <t>5921012781</t>
  </si>
  <si>
    <t>盈如藥局</t>
  </si>
  <si>
    <t>3732013145</t>
  </si>
  <si>
    <t>3531016764</t>
  </si>
  <si>
    <t>馬克診所</t>
  </si>
  <si>
    <t>5917053345</t>
  </si>
  <si>
    <t>3831042608</t>
  </si>
  <si>
    <t>3817071894</t>
  </si>
  <si>
    <t>3831062155</t>
  </si>
  <si>
    <t>吉慶中醫</t>
  </si>
  <si>
    <t>3732091327</t>
  </si>
  <si>
    <t>欣揚</t>
  </si>
  <si>
    <t>3531104867</t>
  </si>
  <si>
    <t>7531290513</t>
  </si>
  <si>
    <t>烏來衛居護</t>
  </si>
  <si>
    <t>5935011818</t>
  </si>
  <si>
    <t>3536202831</t>
  </si>
  <si>
    <t>雄安骨科診</t>
  </si>
  <si>
    <t>3731043032</t>
  </si>
  <si>
    <t>3802031539</t>
  </si>
  <si>
    <t>5931071765</t>
  </si>
  <si>
    <t>3736201936</t>
  </si>
  <si>
    <t>3831013429</t>
  </si>
  <si>
    <t>8435010529</t>
  </si>
  <si>
    <t>香草山社區</t>
  </si>
  <si>
    <t>3817082477</t>
  </si>
  <si>
    <t>日救堂中醫</t>
  </si>
  <si>
    <t>3501093235</t>
  </si>
  <si>
    <t>3536012873</t>
  </si>
  <si>
    <t>3501112762</t>
  </si>
  <si>
    <t>麗心診所</t>
  </si>
  <si>
    <t>3521042654</t>
  </si>
  <si>
    <t>許庭碩診所</t>
  </si>
  <si>
    <t>3536091678</t>
  </si>
  <si>
    <t>尚渼皮膚科</t>
  </si>
  <si>
    <t>9417081478</t>
  </si>
  <si>
    <t>3539131777</t>
  </si>
  <si>
    <t>鴻博診所</t>
  </si>
  <si>
    <t>3517033861</t>
  </si>
  <si>
    <t>5931141879</t>
  </si>
  <si>
    <t>泰明藥局</t>
  </si>
  <si>
    <t>3831111224</t>
  </si>
  <si>
    <t>3521042645</t>
  </si>
  <si>
    <t>詠馨婦產診</t>
  </si>
  <si>
    <t>3538022420</t>
  </si>
  <si>
    <t>埔新路加診</t>
  </si>
  <si>
    <t>3502042152</t>
  </si>
  <si>
    <t>李再昌婦產</t>
  </si>
  <si>
    <t>3501027106</t>
  </si>
  <si>
    <t>3802041188</t>
  </si>
  <si>
    <t>薺莘中醫診</t>
  </si>
  <si>
    <t>3539032019</t>
  </si>
  <si>
    <t>幼幼小兒診</t>
  </si>
  <si>
    <t>5901091580</t>
  </si>
  <si>
    <t>酒泉春天藥</t>
  </si>
  <si>
    <t>3701026452</t>
  </si>
  <si>
    <t>旭光美學牙</t>
  </si>
  <si>
    <t>3817021938</t>
  </si>
  <si>
    <t>康程中醫診</t>
  </si>
  <si>
    <t>3502063277</t>
  </si>
  <si>
    <t>3839011365</t>
  </si>
  <si>
    <t>重德中醫診</t>
  </si>
  <si>
    <t>3546081175</t>
  </si>
  <si>
    <t>3835041143</t>
  </si>
  <si>
    <t>全安堂</t>
  </si>
  <si>
    <t>3701183149</t>
  </si>
  <si>
    <t>3542041246</t>
  </si>
  <si>
    <t>1521041137</t>
  </si>
  <si>
    <t>3746101041</t>
  </si>
  <si>
    <t>合諧牙醫診</t>
  </si>
  <si>
    <t>3717062704</t>
  </si>
  <si>
    <t>3701173321</t>
  </si>
  <si>
    <t>3701173312</t>
  </si>
  <si>
    <t>鄒志揚牙醫</t>
  </si>
  <si>
    <t>7631051045</t>
  </si>
  <si>
    <t>同仁醫院附</t>
  </si>
  <si>
    <t>3502055051</t>
  </si>
  <si>
    <t>3543021962</t>
  </si>
  <si>
    <t>賴信宏耳鼻</t>
  </si>
  <si>
    <t>3802053295</t>
  </si>
  <si>
    <t>甘之泉中醫</t>
  </si>
  <si>
    <t>3543311096</t>
  </si>
  <si>
    <t>宏裕診所</t>
  </si>
  <si>
    <t>3802061788</t>
  </si>
  <si>
    <t>翳安中醫診</t>
  </si>
  <si>
    <t>3543021980</t>
  </si>
  <si>
    <t>何志香復健</t>
  </si>
  <si>
    <t>5934011332</t>
  </si>
  <si>
    <t>新達藥局</t>
  </si>
  <si>
    <t>3501104804</t>
  </si>
  <si>
    <t>5921021771</t>
  </si>
  <si>
    <t>1502071268</t>
  </si>
  <si>
    <t>3837041098</t>
  </si>
  <si>
    <t>寶田中醫診</t>
  </si>
  <si>
    <t>3740111070</t>
  </si>
  <si>
    <t>3834021325</t>
  </si>
  <si>
    <t>吳少騏中醫</t>
  </si>
  <si>
    <t>3501112771</t>
  </si>
  <si>
    <t>東湖謝耳鼻</t>
  </si>
  <si>
    <t>5917083012</t>
  </si>
  <si>
    <t>佳家社區藥</t>
  </si>
  <si>
    <t>3544011639</t>
  </si>
  <si>
    <t>江明儒耳鼻</t>
  </si>
  <si>
    <t>3531132763</t>
  </si>
  <si>
    <t>5938032122</t>
  </si>
  <si>
    <t>3521031713</t>
  </si>
  <si>
    <t>5901152677</t>
  </si>
  <si>
    <t>3542014436</t>
  </si>
  <si>
    <t>3731043041</t>
  </si>
  <si>
    <t>迪康牙醫診</t>
  </si>
  <si>
    <t>5921032158</t>
  </si>
  <si>
    <t>3736101315</t>
  </si>
  <si>
    <t>名雅牙醫診</t>
  </si>
  <si>
    <t>3522013219</t>
  </si>
  <si>
    <t>3531024926</t>
  </si>
  <si>
    <t>施慶彬</t>
  </si>
  <si>
    <t>1538061023</t>
  </si>
  <si>
    <t>新泰宜婦幼</t>
  </si>
  <si>
    <t>3531024935</t>
  </si>
  <si>
    <t>惠心婦幼</t>
  </si>
  <si>
    <t>1537051274</t>
  </si>
  <si>
    <t>皓生醫院</t>
  </si>
  <si>
    <t>3521071566</t>
  </si>
  <si>
    <t>康乃心診所</t>
  </si>
  <si>
    <t>3531142705</t>
  </si>
  <si>
    <t>宥宥婦幼診</t>
  </si>
  <si>
    <t>5931131631</t>
  </si>
  <si>
    <t>城康藥局</t>
  </si>
  <si>
    <t>5912041943</t>
  </si>
  <si>
    <t>3735021130</t>
  </si>
  <si>
    <t>新苑</t>
  </si>
  <si>
    <t>3733130510</t>
  </si>
  <si>
    <t>3838031452</t>
  </si>
  <si>
    <t>宏昌中醫診</t>
  </si>
  <si>
    <t>3541081237</t>
  </si>
  <si>
    <t>3539012704</t>
  </si>
  <si>
    <t>靖宣診所</t>
  </si>
  <si>
    <t>5932031452</t>
  </si>
  <si>
    <t>新希望</t>
  </si>
  <si>
    <t>3539061798</t>
  </si>
  <si>
    <t>蔡世杰診所</t>
  </si>
  <si>
    <t>3537052522</t>
  </si>
  <si>
    <t>湯耀貿耳鼻</t>
  </si>
  <si>
    <t>3512042379</t>
  </si>
  <si>
    <t>3817071910</t>
  </si>
  <si>
    <t>3537131288</t>
  </si>
  <si>
    <t>3732022813</t>
  </si>
  <si>
    <t>日華牙醫診</t>
  </si>
  <si>
    <t>3501162753</t>
  </si>
  <si>
    <t>台北安媞婦</t>
  </si>
  <si>
    <t>3801022705</t>
  </si>
  <si>
    <t>育揚中醫</t>
  </si>
  <si>
    <t>3531112690</t>
  </si>
  <si>
    <t>皓明眼科診</t>
  </si>
  <si>
    <t>3740121067</t>
  </si>
  <si>
    <t>3532025543</t>
  </si>
  <si>
    <t>3701157167</t>
  </si>
  <si>
    <t>楊恭熙牙醫</t>
  </si>
  <si>
    <t>3701104813</t>
  </si>
  <si>
    <t>3837171064</t>
  </si>
  <si>
    <t>5901012294</t>
  </si>
  <si>
    <t>上典藥局</t>
  </si>
  <si>
    <t>5901152695</t>
  </si>
  <si>
    <t>3801172264</t>
  </si>
  <si>
    <t>5901183636</t>
  </si>
  <si>
    <t>3717052968</t>
  </si>
  <si>
    <t>牙芽牙醫診</t>
  </si>
  <si>
    <t>3501173470</t>
  </si>
  <si>
    <t>3536192465</t>
  </si>
  <si>
    <t>郭大添骨科</t>
  </si>
  <si>
    <t>3542221217</t>
  </si>
  <si>
    <t>3517083629</t>
  </si>
  <si>
    <t>3539191951</t>
  </si>
  <si>
    <t>3533051770</t>
  </si>
  <si>
    <t>張嘉榮診所</t>
  </si>
  <si>
    <t>3531072146</t>
  </si>
  <si>
    <t>柯盈賢小兒</t>
  </si>
  <si>
    <t>5941131312</t>
  </si>
  <si>
    <t>5931132325</t>
  </si>
  <si>
    <t>立和</t>
  </si>
  <si>
    <t>3731033027</t>
  </si>
  <si>
    <t>博祥</t>
  </si>
  <si>
    <t>3511041092</t>
  </si>
  <si>
    <t>3538121204</t>
  </si>
  <si>
    <t>5911021312</t>
  </si>
  <si>
    <t>3532025516</t>
  </si>
  <si>
    <t>3541012241</t>
  </si>
  <si>
    <t>周書澤診所</t>
  </si>
  <si>
    <t>3802053302</t>
  </si>
  <si>
    <t>3521031722</t>
  </si>
  <si>
    <t>呂宗禧診所</t>
  </si>
  <si>
    <t>5902085228</t>
  </si>
  <si>
    <t>永森藥局</t>
  </si>
  <si>
    <t>3831131879</t>
  </si>
  <si>
    <t>大千中醫</t>
  </si>
  <si>
    <t>3717062688</t>
  </si>
  <si>
    <t>晶緻美學牙</t>
  </si>
  <si>
    <t>3845011577</t>
  </si>
  <si>
    <t>莊瓊貴中醫</t>
  </si>
  <si>
    <t>3732022822</t>
  </si>
  <si>
    <t>品臻牙醫診</t>
  </si>
  <si>
    <t>3831062164</t>
  </si>
  <si>
    <t>3522023573</t>
  </si>
  <si>
    <t>5935041692</t>
  </si>
  <si>
    <t>永博藥局</t>
  </si>
  <si>
    <t>5933051967</t>
  </si>
  <si>
    <t>5931043261</t>
  </si>
  <si>
    <t>3837012364</t>
  </si>
  <si>
    <t>鈺漢堂中醫</t>
  </si>
  <si>
    <t>3532025525</t>
  </si>
  <si>
    <t>龍岡聯合</t>
  </si>
  <si>
    <t>3531121519</t>
  </si>
  <si>
    <t>3517054397</t>
  </si>
  <si>
    <t>3817062206</t>
  </si>
  <si>
    <t>道生中醫診</t>
  </si>
  <si>
    <t>5901162093</t>
  </si>
  <si>
    <t>3531132781</t>
  </si>
  <si>
    <t>楊健民</t>
  </si>
  <si>
    <t>3531291105</t>
  </si>
  <si>
    <t>3502084123</t>
  </si>
  <si>
    <t>3517083638</t>
  </si>
  <si>
    <t>文彥診所</t>
  </si>
  <si>
    <t>5934011869</t>
  </si>
  <si>
    <t>3522023582</t>
  </si>
  <si>
    <t>曾文利診所</t>
  </si>
  <si>
    <t>3531072155</t>
  </si>
  <si>
    <t>3701013437</t>
  </si>
  <si>
    <t>3540031297</t>
  </si>
  <si>
    <t>大林黃眼診</t>
  </si>
  <si>
    <t>3522023555</t>
  </si>
  <si>
    <t>5931141897</t>
  </si>
  <si>
    <t>快樂藥局長</t>
  </si>
  <si>
    <t>3817032057</t>
  </si>
  <si>
    <t>昭理中醫診</t>
  </si>
  <si>
    <t>3836202079</t>
  </si>
  <si>
    <t>健和中醫診</t>
  </si>
  <si>
    <t>3532025552</t>
  </si>
  <si>
    <t>3432072077</t>
  </si>
  <si>
    <t>佳世達</t>
  </si>
  <si>
    <t>5945012167</t>
  </si>
  <si>
    <t>3540011679</t>
  </si>
  <si>
    <t>佑明眼科診</t>
  </si>
  <si>
    <t>593202B349</t>
  </si>
  <si>
    <t>7442011179</t>
  </si>
  <si>
    <t>翊安居家護</t>
  </si>
  <si>
    <t>3837051834</t>
  </si>
  <si>
    <t>3733061172</t>
  </si>
  <si>
    <t>3533021398</t>
  </si>
  <si>
    <t>8401020566</t>
  </si>
  <si>
    <t>3522023564</t>
  </si>
  <si>
    <t>張耿章診所</t>
  </si>
  <si>
    <t>3543091204</t>
  </si>
  <si>
    <t>紀宏彬耳鼻</t>
  </si>
  <si>
    <t>3841201066</t>
  </si>
  <si>
    <t>黃玉春中醫</t>
  </si>
  <si>
    <t>3542014445</t>
  </si>
  <si>
    <t>3545012489</t>
  </si>
  <si>
    <t>博懷診所</t>
  </si>
  <si>
    <t>3543022003</t>
  </si>
  <si>
    <t>5931121251</t>
  </si>
  <si>
    <t>瑞中藥局</t>
  </si>
  <si>
    <t>3531132772</t>
  </si>
  <si>
    <t>3543201120</t>
  </si>
  <si>
    <t>5931014822</t>
  </si>
  <si>
    <t>3531104876</t>
  </si>
  <si>
    <t>睛采眼科</t>
  </si>
  <si>
    <t>5932052086</t>
  </si>
  <si>
    <t>3802091697</t>
  </si>
  <si>
    <t>保泰中醫診</t>
  </si>
  <si>
    <t>3501183789</t>
  </si>
  <si>
    <t>李世輝</t>
  </si>
  <si>
    <t>3831013438</t>
  </si>
  <si>
    <t>福霖堂中醫</t>
  </si>
  <si>
    <t>3501104831</t>
  </si>
  <si>
    <t>博萊克</t>
  </si>
  <si>
    <t>3543013880</t>
  </si>
  <si>
    <t>美力診所</t>
  </si>
  <si>
    <t>5901183654</t>
  </si>
  <si>
    <t>3743011988</t>
  </si>
  <si>
    <t>3502055088</t>
  </si>
  <si>
    <t>3539021543</t>
  </si>
  <si>
    <t>欣田診所</t>
  </si>
  <si>
    <t>5932083670</t>
  </si>
  <si>
    <t>3531142698</t>
  </si>
  <si>
    <t>楷茂復健科</t>
  </si>
  <si>
    <t>3839031321</t>
  </si>
  <si>
    <t>至善中醫診</t>
  </si>
  <si>
    <t>3732071361</t>
  </si>
  <si>
    <t>3501104822</t>
  </si>
  <si>
    <t>3701026461</t>
  </si>
  <si>
    <t>林孟文牙醫</t>
  </si>
  <si>
    <t>3502055060</t>
  </si>
  <si>
    <t>3817071901</t>
  </si>
  <si>
    <t>3531121528</t>
  </si>
  <si>
    <t>5917083021</t>
  </si>
  <si>
    <t>吉士康樂活</t>
  </si>
  <si>
    <t>3544011648</t>
  </si>
  <si>
    <t>儷人皮膚科</t>
  </si>
  <si>
    <t>3801172273</t>
  </si>
  <si>
    <t>3731022935</t>
  </si>
  <si>
    <t>晶典牙醫</t>
  </si>
  <si>
    <t>3832041356</t>
  </si>
  <si>
    <t>3736031274</t>
  </si>
  <si>
    <t>3539021534</t>
  </si>
  <si>
    <t>長青耳鼻診</t>
  </si>
  <si>
    <t>3535031436</t>
  </si>
  <si>
    <t>3537052531</t>
  </si>
  <si>
    <t>3531112681</t>
  </si>
  <si>
    <t>3731071607</t>
  </si>
  <si>
    <t>3717072497</t>
  </si>
  <si>
    <t>廖國陽牙醫</t>
  </si>
  <si>
    <t>3542151667</t>
  </si>
  <si>
    <t>路竹大明</t>
  </si>
  <si>
    <t>8440120514</t>
  </si>
  <si>
    <t>尚安康復家</t>
  </si>
  <si>
    <t>3817052595</t>
  </si>
  <si>
    <t>5945012176</t>
  </si>
  <si>
    <t>0902050015</t>
  </si>
  <si>
    <t>1531131139</t>
  </si>
  <si>
    <t>1531061221</t>
  </si>
  <si>
    <t>1136090519</t>
  </si>
  <si>
    <t>台中慈濟</t>
  </si>
  <si>
    <t>0901020013</t>
  </si>
  <si>
    <t>1536201065</t>
  </si>
  <si>
    <t>新菩提醫院</t>
  </si>
  <si>
    <t>1535031041</t>
  </si>
  <si>
    <t>通霄光田</t>
  </si>
  <si>
    <t>3846011240</t>
  </si>
  <si>
    <t>忠興中醫診</t>
  </si>
  <si>
    <t>5901172713</t>
  </si>
  <si>
    <t>8437010512</t>
  </si>
  <si>
    <t>益華社區復</t>
  </si>
  <si>
    <t>3702053435</t>
  </si>
  <si>
    <t>新時代牙診</t>
  </si>
  <si>
    <t>3531142714</t>
  </si>
  <si>
    <t>593201A453</t>
  </si>
  <si>
    <t>5936091525</t>
  </si>
  <si>
    <t>佰醫立藥粧</t>
  </si>
  <si>
    <t>3821041706</t>
  </si>
  <si>
    <t>蔣其志中醫</t>
  </si>
  <si>
    <t>3521062343</t>
  </si>
  <si>
    <t>宏科診所</t>
  </si>
  <si>
    <t>8401100541</t>
  </si>
  <si>
    <t>長安康復之</t>
  </si>
  <si>
    <t>8342010519</t>
  </si>
  <si>
    <t>圓夢社區復</t>
  </si>
  <si>
    <t>3801092761</t>
  </si>
  <si>
    <t>立安中醫</t>
  </si>
  <si>
    <t>5931132334</t>
  </si>
  <si>
    <t>家泰藥局</t>
  </si>
  <si>
    <t>3832051281</t>
  </si>
  <si>
    <t>3542031759</t>
  </si>
  <si>
    <t>5945012194</t>
  </si>
  <si>
    <t>3833051230</t>
  </si>
  <si>
    <t>喬康中醫診</t>
  </si>
  <si>
    <t>3712012277</t>
  </si>
  <si>
    <t>麗緻</t>
  </si>
  <si>
    <t>3501153763</t>
  </si>
  <si>
    <t>3817062233</t>
  </si>
  <si>
    <t>寶山中醫診</t>
  </si>
  <si>
    <t>3531112707</t>
  </si>
  <si>
    <t>3531016808</t>
  </si>
  <si>
    <t>欣隆診所</t>
  </si>
  <si>
    <t>3511051507</t>
  </si>
  <si>
    <t>3817044600</t>
  </si>
  <si>
    <t>康熙中醫診</t>
  </si>
  <si>
    <t>3702041560</t>
  </si>
  <si>
    <t>禾豐牙醫</t>
  </si>
  <si>
    <t>3731052415</t>
  </si>
  <si>
    <t>聖美牙醫診</t>
  </si>
  <si>
    <t>3502032932</t>
  </si>
  <si>
    <t>佳音復健科</t>
  </si>
  <si>
    <t>3701104004</t>
  </si>
  <si>
    <t>晶華牙</t>
  </si>
  <si>
    <t>3501027133</t>
  </si>
  <si>
    <t>3539101108</t>
  </si>
  <si>
    <t>九芎診所</t>
  </si>
  <si>
    <t>3717041821</t>
  </si>
  <si>
    <t>聯強牙醫診</t>
  </si>
  <si>
    <t>3732071370</t>
  </si>
  <si>
    <t>3535051643</t>
  </si>
  <si>
    <t>5940131327</t>
  </si>
  <si>
    <t>3542062209</t>
  </si>
  <si>
    <t>3538081250</t>
  </si>
  <si>
    <t>3701183167</t>
  </si>
  <si>
    <t>拉圖牙醫診</t>
  </si>
  <si>
    <t>5942061837</t>
  </si>
  <si>
    <t>三能藥局</t>
  </si>
  <si>
    <t>3542191134</t>
  </si>
  <si>
    <t>3532025570</t>
  </si>
  <si>
    <t>林國揆小兒</t>
  </si>
  <si>
    <t>3531033863</t>
  </si>
  <si>
    <t>熊家醫科</t>
  </si>
  <si>
    <t>3817082486</t>
  </si>
  <si>
    <t>3711031072</t>
  </si>
  <si>
    <t>3736201945</t>
  </si>
  <si>
    <t>3517063789</t>
  </si>
  <si>
    <t>幸福婦產科</t>
  </si>
  <si>
    <t>3541061717</t>
  </si>
  <si>
    <t>鴻友診所</t>
  </si>
  <si>
    <t>3501027151</t>
  </si>
  <si>
    <t>志弘診所</t>
  </si>
  <si>
    <t>3541312906</t>
  </si>
  <si>
    <t>黃善謙診所</t>
  </si>
  <si>
    <t>3835011412</t>
  </si>
  <si>
    <t>梧桐</t>
  </si>
  <si>
    <t>3543013906</t>
  </si>
  <si>
    <t>信合美皮膚</t>
  </si>
  <si>
    <t>3511021447</t>
  </si>
  <si>
    <t>3543013871</t>
  </si>
  <si>
    <t>3541061735</t>
  </si>
  <si>
    <t>崇祐小兒診</t>
  </si>
  <si>
    <t>3501027188</t>
  </si>
  <si>
    <t>康婕婦</t>
  </si>
  <si>
    <t>5921032176</t>
  </si>
  <si>
    <t>5902061577</t>
  </si>
  <si>
    <t>3542014463</t>
  </si>
  <si>
    <t>5901152702</t>
  </si>
  <si>
    <t>3531016782</t>
  </si>
  <si>
    <t>弘安耳鼻喉</t>
  </si>
  <si>
    <t>3501194728</t>
  </si>
  <si>
    <t>3731022944</t>
  </si>
  <si>
    <t>美嘉</t>
  </si>
  <si>
    <t>3539171360</t>
  </si>
  <si>
    <t>辰祐診所</t>
  </si>
  <si>
    <t>3512013145</t>
  </si>
  <si>
    <t>成民內科診</t>
  </si>
  <si>
    <t>3539191960</t>
  </si>
  <si>
    <t>5937012653</t>
  </si>
  <si>
    <t>3532041850</t>
  </si>
  <si>
    <t>富岡</t>
  </si>
  <si>
    <t>3532015270</t>
  </si>
  <si>
    <t>智元診所</t>
  </si>
  <si>
    <t>3817071929</t>
  </si>
  <si>
    <t>3801101407</t>
  </si>
  <si>
    <t>鼎昌</t>
  </si>
  <si>
    <t>7635021089</t>
  </si>
  <si>
    <t>3531064368</t>
  </si>
  <si>
    <t>3537013534</t>
  </si>
  <si>
    <t>5922012463</t>
  </si>
  <si>
    <t>博東藥局</t>
  </si>
  <si>
    <t>3543181105</t>
  </si>
  <si>
    <t>長領診所</t>
  </si>
  <si>
    <t>3521013386</t>
  </si>
  <si>
    <t>林敏鐘診所</t>
  </si>
  <si>
    <t>3541031282</t>
  </si>
  <si>
    <t>吳明強診所</t>
  </si>
  <si>
    <t>3539111408</t>
  </si>
  <si>
    <t>3536192474</t>
  </si>
  <si>
    <t>3746011480</t>
  </si>
  <si>
    <t>3541312899</t>
  </si>
  <si>
    <t>3532015289</t>
  </si>
  <si>
    <t>慈文診所</t>
  </si>
  <si>
    <t>3541211280</t>
  </si>
  <si>
    <t>3543013899</t>
  </si>
  <si>
    <t>林連風診所</t>
  </si>
  <si>
    <t>5901183663</t>
  </si>
  <si>
    <t>3831131897</t>
  </si>
  <si>
    <t>弘祐中醫所</t>
  </si>
  <si>
    <t>3502032914</t>
  </si>
  <si>
    <t>怡廷婦產科</t>
  </si>
  <si>
    <t>3539181660</t>
  </si>
  <si>
    <t>3732051592</t>
  </si>
  <si>
    <t>3531024944</t>
  </si>
  <si>
    <t>聖昌</t>
  </si>
  <si>
    <t>5917053381</t>
  </si>
  <si>
    <t>國安漢口藥</t>
  </si>
  <si>
    <t>3736012180</t>
  </si>
  <si>
    <t>立豐牙醫</t>
  </si>
  <si>
    <t>5936012426</t>
  </si>
  <si>
    <t>心之藥局</t>
  </si>
  <si>
    <t>593202B376</t>
  </si>
  <si>
    <t>3501112780</t>
  </si>
  <si>
    <t>宏仁眼科診</t>
  </si>
  <si>
    <t>3543231066</t>
  </si>
  <si>
    <t>李立瑋診所</t>
  </si>
  <si>
    <t>3701157176</t>
  </si>
  <si>
    <t>3801022723</t>
  </si>
  <si>
    <t>杏霖中醫</t>
  </si>
  <si>
    <t>9417061412</t>
  </si>
  <si>
    <t>中加醫事檢</t>
  </si>
  <si>
    <t>3833081087</t>
  </si>
  <si>
    <t>上上中醫診</t>
  </si>
  <si>
    <t>3502011577</t>
  </si>
  <si>
    <t>7435010537</t>
  </si>
  <si>
    <t>順馨</t>
  </si>
  <si>
    <t>3701173330</t>
  </si>
  <si>
    <t>瑞比牙醫診</t>
  </si>
  <si>
    <t>3801111681</t>
  </si>
  <si>
    <t>3831131888</t>
  </si>
  <si>
    <t>5902057519</t>
  </si>
  <si>
    <t>伍陸藥局</t>
  </si>
  <si>
    <t>3837051843</t>
  </si>
  <si>
    <t>3831091218</t>
  </si>
  <si>
    <t>大學中醫診</t>
  </si>
  <si>
    <t>5901101438</t>
  </si>
  <si>
    <t>新中山</t>
  </si>
  <si>
    <t>3731052406</t>
  </si>
  <si>
    <t>薪寶牙醫診</t>
  </si>
  <si>
    <t>3531016791</t>
  </si>
  <si>
    <t>名冠診所</t>
  </si>
  <si>
    <t>5901162413</t>
  </si>
  <si>
    <t>5931032679</t>
  </si>
  <si>
    <t>3531200524</t>
  </si>
  <si>
    <t>3831051670</t>
  </si>
  <si>
    <t>易豐中醫診</t>
  </si>
  <si>
    <t>7442021031</t>
  </si>
  <si>
    <t>秀傳居護所</t>
  </si>
  <si>
    <t>3502022034</t>
  </si>
  <si>
    <t>3502032950</t>
  </si>
  <si>
    <t>3801012110</t>
  </si>
  <si>
    <t>3702053444</t>
  </si>
  <si>
    <t>3542052016</t>
  </si>
  <si>
    <t>3501202681</t>
  </si>
  <si>
    <t>佑承家醫科</t>
  </si>
  <si>
    <t>3834021334</t>
  </si>
  <si>
    <t>嘉樺中醫診</t>
  </si>
  <si>
    <t>3531142723</t>
  </si>
  <si>
    <t>3801151998</t>
  </si>
  <si>
    <t>3801101416</t>
  </si>
  <si>
    <t>3541131250</t>
  </si>
  <si>
    <t>蓋德診所</t>
  </si>
  <si>
    <t>3531132790</t>
  </si>
  <si>
    <t>溫莉皮膚科</t>
  </si>
  <si>
    <t>3502055079</t>
  </si>
  <si>
    <t>3831141884</t>
  </si>
  <si>
    <t>信義中醫診</t>
  </si>
  <si>
    <t>3502032941</t>
  </si>
  <si>
    <t>龔晉賢內科</t>
  </si>
  <si>
    <t>3832012944</t>
  </si>
  <si>
    <t>3544011657</t>
  </si>
  <si>
    <t>廷光家醫診</t>
  </si>
  <si>
    <t>3535031445</t>
  </si>
  <si>
    <t>3535021332</t>
  </si>
  <si>
    <t>3817071938</t>
  </si>
  <si>
    <t>光遠中醫診</t>
  </si>
  <si>
    <t>3821011897</t>
  </si>
  <si>
    <t>3546150559</t>
  </si>
  <si>
    <t>3817044619</t>
  </si>
  <si>
    <t>5938032159</t>
  </si>
  <si>
    <t>3541312915</t>
  </si>
  <si>
    <t>黃仲銘診所</t>
  </si>
  <si>
    <t>5939111195</t>
  </si>
  <si>
    <t>3801101390</t>
  </si>
  <si>
    <t>7438031038</t>
  </si>
  <si>
    <t>群策大愛護</t>
  </si>
  <si>
    <t>3502055097</t>
  </si>
  <si>
    <t>尚仁診所</t>
  </si>
  <si>
    <t>3517083647</t>
  </si>
  <si>
    <t>東光內科診</t>
  </si>
  <si>
    <t>593202B330</t>
  </si>
  <si>
    <t>康博藥局</t>
  </si>
  <si>
    <t>3821071099</t>
  </si>
  <si>
    <t>長仁堂中醫</t>
  </si>
  <si>
    <t>5922012454</t>
  </si>
  <si>
    <t>5902032414</t>
  </si>
  <si>
    <t>正心藥師藥</t>
  </si>
  <si>
    <t>3701104013</t>
  </si>
  <si>
    <t>3731022953</t>
  </si>
  <si>
    <t>弘儒牙醫</t>
  </si>
  <si>
    <t>3502032923</t>
  </si>
  <si>
    <t>3838031461</t>
  </si>
  <si>
    <t>3817062224</t>
  </si>
  <si>
    <t>3832022735</t>
  </si>
  <si>
    <t>榮恩中醫</t>
  </si>
  <si>
    <t>3831111233</t>
  </si>
  <si>
    <t>3502112122</t>
  </si>
  <si>
    <t>芋佃小兒科</t>
  </si>
  <si>
    <t>3501093244</t>
  </si>
  <si>
    <t>3432051130</t>
  </si>
  <si>
    <t>華通電腦股</t>
  </si>
  <si>
    <t>3836202088</t>
  </si>
  <si>
    <t>尚豪中醫診</t>
  </si>
  <si>
    <t>5931091481</t>
  </si>
  <si>
    <t>盛加藥局</t>
  </si>
  <si>
    <t>5931121260</t>
  </si>
  <si>
    <t>3743061148</t>
  </si>
  <si>
    <t>8401100550</t>
  </si>
  <si>
    <t>安如康復之</t>
  </si>
  <si>
    <t>3517083656</t>
  </si>
  <si>
    <t>3739061229</t>
  </si>
  <si>
    <t>3517042146</t>
  </si>
  <si>
    <t>新世紀芳英</t>
  </si>
  <si>
    <t>5939021409</t>
  </si>
  <si>
    <t>3521013395</t>
  </si>
  <si>
    <t>3522023591</t>
  </si>
  <si>
    <t>陳凱華診所</t>
  </si>
  <si>
    <t>5901162404</t>
  </si>
  <si>
    <t>展恩藥局</t>
  </si>
  <si>
    <t>3532061692</t>
  </si>
  <si>
    <t>1843030518</t>
  </si>
  <si>
    <t>建元中醫醫</t>
  </si>
  <si>
    <t>3532025561</t>
  </si>
  <si>
    <t>謝醫師神經</t>
  </si>
  <si>
    <t>3532015305</t>
  </si>
  <si>
    <t>晨宏診所</t>
  </si>
  <si>
    <t>3532041869</t>
  </si>
  <si>
    <t>593201A140</t>
  </si>
  <si>
    <t>5937031452</t>
  </si>
  <si>
    <t>春生藥局愛</t>
  </si>
  <si>
    <t>3811011394</t>
  </si>
  <si>
    <t>3731043050</t>
  </si>
  <si>
    <t>和榮牙醫診</t>
  </si>
  <si>
    <t>3531132807</t>
  </si>
  <si>
    <t>同心診所</t>
  </si>
  <si>
    <t>3501013219</t>
  </si>
  <si>
    <t>3536111200</t>
  </si>
  <si>
    <t>3537031470</t>
  </si>
  <si>
    <t>城堡耳鼻喉</t>
  </si>
  <si>
    <t>5945012185</t>
  </si>
  <si>
    <t>3538121213</t>
  </si>
  <si>
    <t>3831013447</t>
  </si>
  <si>
    <t>祥益中醫</t>
  </si>
  <si>
    <t>5945091104</t>
  </si>
  <si>
    <t>瑞華藥局</t>
  </si>
  <si>
    <t>5934011850</t>
  </si>
  <si>
    <t>健康家藥局</t>
  </si>
  <si>
    <t>5931141913</t>
  </si>
  <si>
    <t>隆生藥局</t>
  </si>
  <si>
    <t>3801161672</t>
  </si>
  <si>
    <t>3531161595</t>
  </si>
  <si>
    <t>王嘉興診所</t>
  </si>
  <si>
    <t>3541081246</t>
  </si>
  <si>
    <t>六順診所</t>
  </si>
  <si>
    <t>3531016817</t>
  </si>
  <si>
    <t>溫大慶小兒</t>
  </si>
  <si>
    <t>3817062215</t>
  </si>
  <si>
    <t>喬邦中醫診</t>
  </si>
  <si>
    <t>3734011425</t>
  </si>
  <si>
    <t>康全牙醫診</t>
  </si>
  <si>
    <t>0001113109</t>
  </si>
  <si>
    <t>0001090019</t>
  </si>
  <si>
    <t>3517031353</t>
  </si>
  <si>
    <t>3731014184</t>
  </si>
  <si>
    <t>5901091571</t>
  </si>
  <si>
    <t>3532015314</t>
  </si>
  <si>
    <t>3717082653</t>
  </si>
  <si>
    <t>5931161273</t>
  </si>
  <si>
    <t>3502022052</t>
  </si>
  <si>
    <t>長明診所</t>
  </si>
  <si>
    <t>3817052602</t>
  </si>
  <si>
    <t>健祥中醫診</t>
  </si>
  <si>
    <t>5931043118</t>
  </si>
  <si>
    <t>5941041251</t>
  </si>
  <si>
    <t>5901192199</t>
  </si>
  <si>
    <t>華達藥局</t>
  </si>
  <si>
    <t>3533061534</t>
  </si>
  <si>
    <t>3542081366</t>
  </si>
  <si>
    <t>澄青復健科</t>
  </si>
  <si>
    <t>3537031489</t>
  </si>
  <si>
    <t>家禮診所</t>
  </si>
  <si>
    <t>5937051810</t>
  </si>
  <si>
    <t>9432021512</t>
  </si>
  <si>
    <t>7534120018</t>
  </si>
  <si>
    <t>南澳衛附居</t>
  </si>
  <si>
    <t>3533051798</t>
  </si>
  <si>
    <t>3532025507</t>
  </si>
  <si>
    <t>得美診所</t>
  </si>
  <si>
    <t>3517012522</t>
  </si>
  <si>
    <t>向日葵復健</t>
  </si>
  <si>
    <t>3717021516</t>
  </si>
  <si>
    <t>禾安牙醫診</t>
  </si>
  <si>
    <t>3542014472</t>
  </si>
  <si>
    <t>科美診所</t>
  </si>
  <si>
    <t>593210A185</t>
  </si>
  <si>
    <t>3502032978</t>
  </si>
  <si>
    <t>5931014840</t>
  </si>
  <si>
    <t>3801172282</t>
  </si>
  <si>
    <t>弘祐中診</t>
  </si>
  <si>
    <t>3837051852</t>
  </si>
  <si>
    <t>5943031477</t>
  </si>
  <si>
    <t>合禾藥局</t>
  </si>
  <si>
    <t>3521022303</t>
  </si>
  <si>
    <t>思源診所</t>
  </si>
  <si>
    <t>3517033905</t>
  </si>
  <si>
    <t>明田維格</t>
  </si>
  <si>
    <t>3534051256</t>
  </si>
  <si>
    <t>3721031397</t>
  </si>
  <si>
    <t>湖美禾順牙</t>
  </si>
  <si>
    <t>5917083058</t>
  </si>
  <si>
    <t>福益藥局</t>
  </si>
  <si>
    <t>3701026470</t>
  </si>
  <si>
    <t>敦南麗緻牙</t>
  </si>
  <si>
    <t>3512042397</t>
  </si>
  <si>
    <t>3717011869</t>
  </si>
  <si>
    <t>3541101289</t>
  </si>
  <si>
    <t>3731014193</t>
  </si>
  <si>
    <t>多加牙醫</t>
  </si>
  <si>
    <t>3542121338</t>
  </si>
  <si>
    <t>祥群診所</t>
  </si>
  <si>
    <t>3731033036</t>
  </si>
  <si>
    <t>5935051741</t>
  </si>
  <si>
    <t>景明藥局</t>
  </si>
  <si>
    <t>3532082351</t>
  </si>
  <si>
    <t>5932076611</t>
  </si>
  <si>
    <t>5931161282</t>
  </si>
  <si>
    <t>善耕藥局</t>
  </si>
  <si>
    <t>3517042155</t>
  </si>
  <si>
    <t>廖力興診所</t>
  </si>
  <si>
    <t>3542014507</t>
  </si>
  <si>
    <t>5917053407</t>
  </si>
  <si>
    <t>3502072507</t>
  </si>
  <si>
    <t>1532021294</t>
  </si>
  <si>
    <t>永康</t>
  </si>
  <si>
    <t>3841291113</t>
  </si>
  <si>
    <t>5917032711</t>
  </si>
  <si>
    <t>5936161264</t>
  </si>
  <si>
    <t>大吉興藥局</t>
  </si>
  <si>
    <t>3539121360</t>
  </si>
  <si>
    <t>駿佳診所</t>
  </si>
  <si>
    <t>5931068526</t>
  </si>
  <si>
    <t>7431171066</t>
  </si>
  <si>
    <t>3502032969</t>
  </si>
  <si>
    <t>3531132816</t>
  </si>
  <si>
    <t>元佳診</t>
  </si>
  <si>
    <t>3801152011</t>
  </si>
  <si>
    <t>3701026489</t>
  </si>
  <si>
    <t>3537041323</t>
  </si>
  <si>
    <t>恩幼小兒科</t>
  </si>
  <si>
    <t>3712012295</t>
  </si>
  <si>
    <t>耕心</t>
  </si>
  <si>
    <t>593202B358</t>
  </si>
  <si>
    <t>3831042626</t>
  </si>
  <si>
    <t>佑康中醫診</t>
  </si>
  <si>
    <t>3732013154</t>
  </si>
  <si>
    <t>佳樂牙醫診</t>
  </si>
  <si>
    <t>5935061345</t>
  </si>
  <si>
    <t>5942051528</t>
  </si>
  <si>
    <t>長盛藥局</t>
  </si>
  <si>
    <t>3342060518</t>
  </si>
  <si>
    <t>3532025589</t>
  </si>
  <si>
    <t>合健</t>
  </si>
  <si>
    <t>3837012373</t>
  </si>
  <si>
    <t>5931231127</t>
  </si>
  <si>
    <t>5931141502</t>
  </si>
  <si>
    <t>蘆洲陳大藥</t>
  </si>
  <si>
    <t>5931068517</t>
  </si>
  <si>
    <t>3721031404</t>
  </si>
  <si>
    <t>3836151228</t>
  </si>
  <si>
    <t>3531044697</t>
  </si>
  <si>
    <t>3831141893</t>
  </si>
  <si>
    <t>良和中醫診</t>
  </si>
  <si>
    <t>3531053230</t>
  </si>
  <si>
    <t>5902042492</t>
  </si>
  <si>
    <t>合德中西藥</t>
  </si>
  <si>
    <t>5921032087</t>
  </si>
  <si>
    <t>美約藥局</t>
  </si>
  <si>
    <t>3831141900</t>
  </si>
  <si>
    <t>3517083665</t>
  </si>
  <si>
    <t>水湳婦產科</t>
  </si>
  <si>
    <t>3831042617</t>
  </si>
  <si>
    <t>5912012479</t>
  </si>
  <si>
    <t>7434021054</t>
  </si>
  <si>
    <t>和昇居家護</t>
  </si>
  <si>
    <t>3501183814</t>
  </si>
  <si>
    <t>大佳婦產科</t>
  </si>
  <si>
    <t>5936171420</t>
  </si>
  <si>
    <t>我家健康藥</t>
  </si>
  <si>
    <t>3502022061</t>
  </si>
  <si>
    <t>寬念診所</t>
  </si>
  <si>
    <t>5902022829</t>
  </si>
  <si>
    <t>3531112716</t>
  </si>
  <si>
    <t>人禾小兒科</t>
  </si>
  <si>
    <t>3533051789</t>
  </si>
  <si>
    <t>5931141904</t>
  </si>
  <si>
    <t>杏昌藥局</t>
  </si>
  <si>
    <t>3533061525</t>
  </si>
  <si>
    <t>9432021503</t>
  </si>
  <si>
    <t>3801022750</t>
  </si>
  <si>
    <t>御絨中醫診</t>
  </si>
  <si>
    <t>3537052540</t>
  </si>
  <si>
    <t>3537071232</t>
  </si>
  <si>
    <t>田安診所</t>
  </si>
  <si>
    <t>3535081098</t>
  </si>
  <si>
    <t>新長安</t>
  </si>
  <si>
    <t>3541281746</t>
  </si>
  <si>
    <t>陳佑成診所</t>
  </si>
  <si>
    <t>3517042137</t>
  </si>
  <si>
    <t>8417080514</t>
  </si>
  <si>
    <t>晴光康復之</t>
  </si>
  <si>
    <t>3501104868</t>
  </si>
  <si>
    <t>中山維納斯</t>
  </si>
  <si>
    <t>5936061269</t>
  </si>
  <si>
    <t>友達藥局</t>
  </si>
  <si>
    <t>3702031804</t>
  </si>
  <si>
    <t>晶鑽牙醫診</t>
  </si>
  <si>
    <t>3532100354</t>
  </si>
  <si>
    <t>振全診所</t>
  </si>
  <si>
    <t>3822011551</t>
  </si>
  <si>
    <t>3837051861</t>
  </si>
  <si>
    <t>5902022865</t>
  </si>
  <si>
    <t>7402051395</t>
  </si>
  <si>
    <t>三鳳居護所</t>
  </si>
  <si>
    <t>5933051912</t>
  </si>
  <si>
    <t>合康藥局竹</t>
  </si>
  <si>
    <t>7641290518</t>
  </si>
  <si>
    <t>銘生護理家</t>
  </si>
  <si>
    <t>3731043078</t>
  </si>
  <si>
    <t>佑康牙醫診</t>
  </si>
  <si>
    <t>7443150513</t>
  </si>
  <si>
    <t>昭陽居家護</t>
  </si>
  <si>
    <t>3502063240</t>
  </si>
  <si>
    <t>5902032432</t>
  </si>
  <si>
    <t>威林藥局</t>
  </si>
  <si>
    <t>3821011904</t>
  </si>
  <si>
    <t>3717072513</t>
  </si>
  <si>
    <t>5901192180</t>
  </si>
  <si>
    <t>康之友藥局</t>
  </si>
  <si>
    <t>7431130592</t>
  </si>
  <si>
    <t>晏康</t>
  </si>
  <si>
    <t>593202B385</t>
  </si>
  <si>
    <t>5937012671</t>
  </si>
  <si>
    <t>康好健保藥</t>
  </si>
  <si>
    <t>593201A471</t>
  </si>
  <si>
    <t>3701157185</t>
  </si>
  <si>
    <t>3541071375</t>
  </si>
  <si>
    <t>希拉亞診所</t>
  </si>
  <si>
    <t>5939071249</t>
  </si>
  <si>
    <t>3531044713</t>
  </si>
  <si>
    <t>里安眼診所</t>
  </si>
  <si>
    <t>5917061150</t>
  </si>
  <si>
    <t>3843011962</t>
  </si>
  <si>
    <t>華富中醫診</t>
  </si>
  <si>
    <t>3546021188</t>
  </si>
  <si>
    <t>林忠信診所</t>
  </si>
  <si>
    <t>3542014516</t>
  </si>
  <si>
    <t>芳鄰小兒</t>
  </si>
  <si>
    <t>3843011980</t>
  </si>
  <si>
    <t>明医中醫診</t>
  </si>
  <si>
    <t>5943100516</t>
  </si>
  <si>
    <t>1541071097</t>
  </si>
  <si>
    <t>1536031107</t>
  </si>
  <si>
    <t>593202B401</t>
  </si>
  <si>
    <t>3501027213</t>
  </si>
  <si>
    <t>永誠復健</t>
  </si>
  <si>
    <t>3502022043</t>
  </si>
  <si>
    <t>蔡俊吉診所</t>
  </si>
  <si>
    <t>3544011675</t>
  </si>
  <si>
    <t>593202B394</t>
  </si>
  <si>
    <t>3517083674</t>
  </si>
  <si>
    <t>楊醫師小兒</t>
  </si>
  <si>
    <t>3540031304</t>
  </si>
  <si>
    <t>7438021023</t>
  </si>
  <si>
    <t>3540131425</t>
  </si>
  <si>
    <t>美真好診所</t>
  </si>
  <si>
    <t>7631020531</t>
  </si>
  <si>
    <t>祐民醫院附</t>
  </si>
  <si>
    <t>3731043069</t>
  </si>
  <si>
    <t>5917083049</t>
  </si>
  <si>
    <t>你好聯合藥</t>
  </si>
  <si>
    <t>7631011069</t>
  </si>
  <si>
    <t>板橋中興居</t>
  </si>
  <si>
    <t>7439020539</t>
  </si>
  <si>
    <t>3744011231</t>
  </si>
  <si>
    <t>3517063805</t>
  </si>
  <si>
    <t>帥賢斌婦產</t>
  </si>
  <si>
    <t>3731062886</t>
  </si>
  <si>
    <t>慶城牙醫</t>
  </si>
  <si>
    <t>3539081174</t>
  </si>
  <si>
    <t>明楓診所</t>
  </si>
  <si>
    <t>3502055113</t>
  </si>
  <si>
    <t>5940121296</t>
  </si>
  <si>
    <t>5931101580</t>
  </si>
  <si>
    <t>593202B410</t>
  </si>
  <si>
    <t>3521013402</t>
  </si>
  <si>
    <t>3842111105</t>
  </si>
  <si>
    <t>崇業中醫</t>
  </si>
  <si>
    <t>7417051138</t>
  </si>
  <si>
    <t>育德居家護</t>
  </si>
  <si>
    <t>3540141216</t>
  </si>
  <si>
    <t>5917072439</t>
  </si>
  <si>
    <t>河南大愛大</t>
  </si>
  <si>
    <t>3817082495</t>
  </si>
  <si>
    <t>3701013419</t>
  </si>
  <si>
    <t>南加州牙醫</t>
  </si>
  <si>
    <t>5941312595</t>
  </si>
  <si>
    <t>5935021261</t>
  </si>
  <si>
    <t>永信藥師藥</t>
  </si>
  <si>
    <t>5941271455</t>
  </si>
  <si>
    <t>成吉藥仁義</t>
  </si>
  <si>
    <t>3537013525</t>
  </si>
  <si>
    <t>5902022838</t>
  </si>
  <si>
    <t>3531291114</t>
  </si>
  <si>
    <t>3842210514</t>
  </si>
  <si>
    <t>5912041952</t>
  </si>
  <si>
    <t>3831051689</t>
  </si>
  <si>
    <t>安康中醫診</t>
  </si>
  <si>
    <t>3831032139</t>
  </si>
  <si>
    <t>3538101373</t>
  </si>
  <si>
    <t>1536011285</t>
  </si>
  <si>
    <t>3533051805</t>
  </si>
  <si>
    <t>鈞軒皮膚科</t>
  </si>
  <si>
    <t>5901020698</t>
  </si>
  <si>
    <t>羅斯福藥局</t>
  </si>
  <si>
    <t>3836202097</t>
  </si>
  <si>
    <t>朱全業中醫</t>
  </si>
  <si>
    <t>8432070541</t>
  </si>
  <si>
    <t>心苑</t>
  </si>
  <si>
    <t>5932042491</t>
  </si>
  <si>
    <t>3802053339</t>
  </si>
  <si>
    <t>3734011434</t>
  </si>
  <si>
    <t>佳康牙醫診</t>
  </si>
  <si>
    <t>3841311772</t>
  </si>
  <si>
    <t>9417031469</t>
  </si>
  <si>
    <t>統佳醫事檢</t>
  </si>
  <si>
    <t>3717072504</t>
  </si>
  <si>
    <t>達仁牙醫診</t>
  </si>
  <si>
    <t>7431130583</t>
  </si>
  <si>
    <t>同德居家</t>
  </si>
  <si>
    <t>3712012286</t>
  </si>
  <si>
    <t>3741311887</t>
  </si>
  <si>
    <t>3741051171</t>
  </si>
  <si>
    <t>黃宗偉牙醫</t>
  </si>
  <si>
    <t>5937051712</t>
  </si>
  <si>
    <t>員林福倫藥</t>
  </si>
  <si>
    <t>3521071575</t>
  </si>
  <si>
    <t>琪安耳鼻診</t>
  </si>
  <si>
    <t>3538041489</t>
  </si>
  <si>
    <t>惠元診所</t>
  </si>
  <si>
    <t>3537141293</t>
  </si>
  <si>
    <t>社口診所</t>
  </si>
  <si>
    <t>3817021947</t>
  </si>
  <si>
    <t>3531044704</t>
  </si>
  <si>
    <t>7635051050</t>
  </si>
  <si>
    <t>重光居護所</t>
  </si>
  <si>
    <t>3532041878</t>
  </si>
  <si>
    <t>楊欣診所</t>
  </si>
  <si>
    <t>3801022778</t>
  </si>
  <si>
    <t>1535051178</t>
  </si>
  <si>
    <t>3537052559</t>
  </si>
  <si>
    <t>3538022439</t>
  </si>
  <si>
    <t>5917063430</t>
  </si>
  <si>
    <t>宥恩藥局</t>
  </si>
  <si>
    <t>3702062210</t>
  </si>
  <si>
    <t>誠鼎牙醫</t>
  </si>
  <si>
    <t>3501194737</t>
  </si>
  <si>
    <t>陽光眼科診</t>
  </si>
  <si>
    <t>5941011824</t>
  </si>
  <si>
    <t>台新藥局</t>
  </si>
  <si>
    <t>3817032066</t>
  </si>
  <si>
    <t>德珍中醫診</t>
  </si>
  <si>
    <t>3502042161</t>
  </si>
  <si>
    <t>嘉晨小兒科</t>
  </si>
  <si>
    <t>3735051325</t>
  </si>
  <si>
    <t>清泰牙醫</t>
  </si>
  <si>
    <t>3541071366</t>
  </si>
  <si>
    <t>家美皮膚診</t>
  </si>
  <si>
    <t>5931171251</t>
  </si>
  <si>
    <t>3542014481</t>
  </si>
  <si>
    <t>慈美婦產</t>
  </si>
  <si>
    <t>3839011374</t>
  </si>
  <si>
    <t>居千堂中醫</t>
  </si>
  <si>
    <t>3501027222</t>
  </si>
  <si>
    <t>心靈診所</t>
  </si>
  <si>
    <t>3502084132</t>
  </si>
  <si>
    <t>3843041095</t>
  </si>
  <si>
    <t>3836202104</t>
  </si>
  <si>
    <t>5931132343</t>
  </si>
  <si>
    <t>3801152002</t>
  </si>
  <si>
    <t>一春堂中醫</t>
  </si>
  <si>
    <t>5934031165</t>
  </si>
  <si>
    <t>3545010008</t>
  </si>
  <si>
    <t>9417081487</t>
  </si>
  <si>
    <t>5902057500</t>
  </si>
  <si>
    <t>5901101410</t>
  </si>
  <si>
    <t>3501104902</t>
  </si>
  <si>
    <t>好美診所</t>
  </si>
  <si>
    <t>3544011666</t>
  </si>
  <si>
    <t>3517072779</t>
  </si>
  <si>
    <t>快樂家庭診</t>
  </si>
  <si>
    <t>3502055104</t>
  </si>
  <si>
    <t>3522023617</t>
  </si>
  <si>
    <t>羅大德診所</t>
  </si>
  <si>
    <t>3833051249</t>
  </si>
  <si>
    <t>3801012129</t>
  </si>
  <si>
    <t>鄭和耀中醫</t>
  </si>
  <si>
    <t>593202B429</t>
  </si>
  <si>
    <t>3801022769</t>
  </si>
  <si>
    <t>3531142732</t>
  </si>
  <si>
    <t>真善美婦產</t>
  </si>
  <si>
    <t>3842071106</t>
  </si>
  <si>
    <t>惠勝中醫</t>
  </si>
  <si>
    <t>3531016826</t>
  </si>
  <si>
    <t>嘉齡診所</t>
  </si>
  <si>
    <t>3543101161</t>
  </si>
  <si>
    <t>3531024953</t>
  </si>
  <si>
    <t>詠加</t>
  </si>
  <si>
    <t>5939061583</t>
  </si>
  <si>
    <t>3543211082</t>
  </si>
  <si>
    <t>3502055122</t>
  </si>
  <si>
    <t>8402080511</t>
  </si>
  <si>
    <t>福德社區復</t>
  </si>
  <si>
    <t>3839011383</t>
  </si>
  <si>
    <t>3542014490</t>
  </si>
  <si>
    <t>達仁診所</t>
  </si>
  <si>
    <t>5911061236</t>
  </si>
  <si>
    <t>7417081109</t>
  </si>
  <si>
    <t>立康居家護</t>
  </si>
  <si>
    <t>3821021384</t>
  </si>
  <si>
    <t>自然中醫診</t>
  </si>
  <si>
    <t>5921061542</t>
  </si>
  <si>
    <t>3522023608</t>
  </si>
  <si>
    <t>5902032441</t>
  </si>
  <si>
    <t>5902022810</t>
  </si>
  <si>
    <t>康邁藥局</t>
  </si>
  <si>
    <t>3531161602</t>
  </si>
  <si>
    <t>宏昆陽診所</t>
  </si>
  <si>
    <t>0002070011</t>
  </si>
  <si>
    <t>0003010012</t>
  </si>
  <si>
    <t>0001113011</t>
  </si>
  <si>
    <t>0000000011</t>
  </si>
  <si>
    <t>3542091531</t>
  </si>
  <si>
    <t>3702031813</t>
  </si>
  <si>
    <t>3838031470</t>
  </si>
  <si>
    <t>開明堂中醫</t>
  </si>
  <si>
    <t>5937061432</t>
  </si>
  <si>
    <t>3531016835</t>
  </si>
  <si>
    <t>正隆診所</t>
  </si>
  <si>
    <t>3731062895</t>
  </si>
  <si>
    <t>全欣牙醫</t>
  </si>
  <si>
    <t>1502051435</t>
  </si>
  <si>
    <t>3701202336</t>
  </si>
  <si>
    <t>5932099481</t>
  </si>
  <si>
    <t>弘安育</t>
  </si>
  <si>
    <t>3821011913</t>
  </si>
  <si>
    <t>3542091522</t>
  </si>
  <si>
    <t>大社順明眼</t>
  </si>
  <si>
    <t>3537121184</t>
  </si>
  <si>
    <t>秀農診所</t>
  </si>
  <si>
    <t>3702053453</t>
  </si>
  <si>
    <t>3546012152</t>
  </si>
  <si>
    <t>3701013446</t>
  </si>
  <si>
    <t>3502112140</t>
  </si>
  <si>
    <t>明港診所</t>
  </si>
  <si>
    <t>5901102015</t>
  </si>
  <si>
    <t>3501027286</t>
  </si>
  <si>
    <t>3536091696</t>
  </si>
  <si>
    <t>3543190113</t>
  </si>
  <si>
    <t>3731014200</t>
  </si>
  <si>
    <t>3832012953</t>
  </si>
  <si>
    <t>3701104022</t>
  </si>
  <si>
    <t>3802031557</t>
  </si>
  <si>
    <t>晉邑安中醫</t>
  </si>
  <si>
    <t>3501162771</t>
  </si>
  <si>
    <t>原創美學診</t>
  </si>
  <si>
    <t>3801022787</t>
  </si>
  <si>
    <t>3801022714</t>
  </si>
  <si>
    <t>大安尊生堂</t>
  </si>
  <si>
    <t>9442012230</t>
  </si>
  <si>
    <t>中心醫事檢</t>
  </si>
  <si>
    <t>3821041715</t>
  </si>
  <si>
    <t>朝順中醫診</t>
  </si>
  <si>
    <t>3532015350</t>
  </si>
  <si>
    <t>黃晉文</t>
  </si>
  <si>
    <t>3531112734</t>
  </si>
  <si>
    <t>3742012589</t>
  </si>
  <si>
    <t>3822011579</t>
  </si>
  <si>
    <t>廣慈中醫診</t>
  </si>
  <si>
    <t>3732022859</t>
  </si>
  <si>
    <t>亞緻</t>
  </si>
  <si>
    <t>3531081583</t>
  </si>
  <si>
    <t>湖欣診所</t>
  </si>
  <si>
    <t>3831062173</t>
  </si>
  <si>
    <t>御漢堂中醫</t>
  </si>
  <si>
    <t>3532025605</t>
  </si>
  <si>
    <t>3539131786</t>
  </si>
  <si>
    <t>5902081186</t>
  </si>
  <si>
    <t>3502011586</t>
  </si>
  <si>
    <t>文聖骨外科</t>
  </si>
  <si>
    <t>3717052977</t>
  </si>
  <si>
    <t>3539181679</t>
  </si>
  <si>
    <t>593202B474</t>
  </si>
  <si>
    <t>3717021525</t>
  </si>
  <si>
    <t>3740141041</t>
  </si>
  <si>
    <t>5901172759</t>
  </si>
  <si>
    <t>博登和平藥</t>
  </si>
  <si>
    <t>7731110514</t>
  </si>
  <si>
    <t>國泰汐止居</t>
  </si>
  <si>
    <t>3517042164</t>
  </si>
  <si>
    <t>袁上雯皮膚</t>
  </si>
  <si>
    <t>5931101615</t>
  </si>
  <si>
    <t>3801152048</t>
  </si>
  <si>
    <t>秋華中醫診</t>
  </si>
  <si>
    <t>3801152039</t>
  </si>
  <si>
    <t>百齡中醫診</t>
  </si>
  <si>
    <t>3535021341</t>
  </si>
  <si>
    <t>善美診所</t>
  </si>
  <si>
    <t>3831028028</t>
  </si>
  <si>
    <t>3501093253</t>
  </si>
  <si>
    <t>林仲診所</t>
  </si>
  <si>
    <t>593202B438</t>
  </si>
  <si>
    <t>祐達藥局</t>
  </si>
  <si>
    <t>5931141931</t>
  </si>
  <si>
    <t>5931068535</t>
  </si>
  <si>
    <t>3841201075</t>
  </si>
  <si>
    <t>3532025614</t>
  </si>
  <si>
    <t>佳妍皮膚</t>
  </si>
  <si>
    <t>7422021099</t>
  </si>
  <si>
    <t>瑞泰護理家</t>
  </si>
  <si>
    <t>3840111036</t>
  </si>
  <si>
    <t>3501162799</t>
  </si>
  <si>
    <t>洪志淳皮膚</t>
  </si>
  <si>
    <t>3538111404</t>
  </si>
  <si>
    <t>澄清診所</t>
  </si>
  <si>
    <t>3501013228</t>
  </si>
  <si>
    <t>祐腎內科診</t>
  </si>
  <si>
    <t>3817052611</t>
  </si>
  <si>
    <t>5939012124</t>
  </si>
  <si>
    <t>榮森藥局</t>
  </si>
  <si>
    <t>3531132825</t>
  </si>
  <si>
    <t>5917083076</t>
  </si>
  <si>
    <t>3531016844</t>
  </si>
  <si>
    <t>秋泉診所</t>
  </si>
  <si>
    <t>3538032926</t>
  </si>
  <si>
    <t>3801172291</t>
  </si>
  <si>
    <t>國昌堂</t>
  </si>
  <si>
    <t>3542091540</t>
  </si>
  <si>
    <t>3802031548</t>
  </si>
  <si>
    <t>開春中醫診</t>
  </si>
  <si>
    <t>5931052082</t>
  </si>
  <si>
    <t>3539181688</t>
  </si>
  <si>
    <t>3801022796</t>
  </si>
  <si>
    <t>康和中</t>
  </si>
  <si>
    <t>3731022962</t>
  </si>
  <si>
    <t>8401100569</t>
  </si>
  <si>
    <t>私立采虹康</t>
  </si>
  <si>
    <t>3543022012</t>
  </si>
  <si>
    <t>林穎新眼科</t>
  </si>
  <si>
    <t>3502032987</t>
  </si>
  <si>
    <t>幸福診所</t>
  </si>
  <si>
    <t>3822011560</t>
  </si>
  <si>
    <t>5917053416</t>
  </si>
  <si>
    <t>立人藥局</t>
  </si>
  <si>
    <t>3531112725</t>
  </si>
  <si>
    <t>洪振凱診所</t>
  </si>
  <si>
    <t>3538032935</t>
  </si>
  <si>
    <t>吳英滄診所</t>
  </si>
  <si>
    <t>3841311781</t>
  </si>
  <si>
    <t>李昭瑢中醫</t>
  </si>
  <si>
    <t>3531142741</t>
  </si>
  <si>
    <t>3501121752</t>
  </si>
  <si>
    <t>天仁耳鼻喉</t>
  </si>
  <si>
    <t>3531016862</t>
  </si>
  <si>
    <t>耀安小兒科</t>
  </si>
  <si>
    <t>3536192483</t>
  </si>
  <si>
    <t>5901012105</t>
  </si>
  <si>
    <t>正昇藥師藥</t>
  </si>
  <si>
    <t>5945012201</t>
  </si>
  <si>
    <t>3502022070</t>
  </si>
  <si>
    <t>5936171439</t>
  </si>
  <si>
    <t>5931014859</t>
  </si>
  <si>
    <t>博登新埔</t>
  </si>
  <si>
    <t>5902042438</t>
  </si>
  <si>
    <t>德民藥局</t>
  </si>
  <si>
    <t>3731171175</t>
  </si>
  <si>
    <t>唯美牙醫</t>
  </si>
  <si>
    <t>7402031151</t>
  </si>
  <si>
    <t>和樂居家護</t>
  </si>
  <si>
    <t>9417031478</t>
  </si>
  <si>
    <t>詠信中加</t>
  </si>
  <si>
    <t>5901102006</t>
  </si>
  <si>
    <t>啟美藥局</t>
  </si>
  <si>
    <t>3536012882</t>
  </si>
  <si>
    <t>大墅診所</t>
  </si>
  <si>
    <t>3517083683</t>
  </si>
  <si>
    <t>欣兒小兒科</t>
  </si>
  <si>
    <t>593201A499</t>
  </si>
  <si>
    <t>5931071774</t>
  </si>
  <si>
    <t>澤安藥局</t>
  </si>
  <si>
    <t>3517054404</t>
  </si>
  <si>
    <t>3711071245</t>
  </si>
  <si>
    <t>兆康牙醫診</t>
  </si>
  <si>
    <t>5901012221</t>
  </si>
  <si>
    <t>敦北藥局</t>
  </si>
  <si>
    <t>3517063814</t>
  </si>
  <si>
    <t>7631070522</t>
  </si>
  <si>
    <t>5932099516</t>
  </si>
  <si>
    <t>１Ｏ１藥師</t>
  </si>
  <si>
    <t>3536101633</t>
  </si>
  <si>
    <t>李大東皮膚</t>
  </si>
  <si>
    <t>5931043270</t>
  </si>
  <si>
    <t>3731111802</t>
  </si>
  <si>
    <t>雙雙牙醫診</t>
  </si>
  <si>
    <t>5931052091</t>
  </si>
  <si>
    <t>康宜庭大坪</t>
  </si>
  <si>
    <t>3501202690</t>
  </si>
  <si>
    <t>3732022840</t>
  </si>
  <si>
    <t>新典美學</t>
  </si>
  <si>
    <t>3501162780</t>
  </si>
  <si>
    <t>3543013915</t>
  </si>
  <si>
    <t>5902011335</t>
  </si>
  <si>
    <t>利百加藥局</t>
  </si>
  <si>
    <t>3801194206</t>
  </si>
  <si>
    <t>永禾中醫診</t>
  </si>
  <si>
    <t>3502112131</t>
  </si>
  <si>
    <t>3538011892</t>
  </si>
  <si>
    <t>惠良精神科</t>
  </si>
  <si>
    <t>5901172740</t>
  </si>
  <si>
    <t>信桉藥局</t>
  </si>
  <si>
    <t>3532102090</t>
  </si>
  <si>
    <t>建忠</t>
  </si>
  <si>
    <t>3832012962</t>
  </si>
  <si>
    <t>春佑</t>
  </si>
  <si>
    <t>3702021497</t>
  </si>
  <si>
    <t>宜家牙醫診</t>
  </si>
  <si>
    <t>3531044722</t>
  </si>
  <si>
    <t>民治診所</t>
  </si>
  <si>
    <t>3736091556</t>
  </si>
  <si>
    <t>矽品牙醫診</t>
  </si>
  <si>
    <t>3538032944</t>
  </si>
  <si>
    <t>向日葵小兒</t>
  </si>
  <si>
    <t>3732013163</t>
  </si>
  <si>
    <t>祥和</t>
  </si>
  <si>
    <t>3522023626</t>
  </si>
  <si>
    <t>3831028019</t>
  </si>
  <si>
    <t>榮興</t>
  </si>
  <si>
    <t>3531016853</t>
  </si>
  <si>
    <t>實健診所</t>
  </si>
  <si>
    <t>5902022687</t>
  </si>
  <si>
    <t>7431021132</t>
  </si>
  <si>
    <t>庭芳</t>
  </si>
  <si>
    <t>3521042672</t>
  </si>
  <si>
    <t>弘典內科診</t>
  </si>
  <si>
    <t>5901202118</t>
  </si>
  <si>
    <t>小豆豆</t>
  </si>
  <si>
    <t>5901012301</t>
  </si>
  <si>
    <t>3532102072</t>
  </si>
  <si>
    <t>5901172768</t>
  </si>
  <si>
    <t>3522023635</t>
  </si>
  <si>
    <t>張平原診所</t>
  </si>
  <si>
    <t>3742020116</t>
  </si>
  <si>
    <t>3802091713</t>
  </si>
  <si>
    <t>盧家中醫診</t>
  </si>
  <si>
    <t>7442021040</t>
  </si>
  <si>
    <t>怡康居護家</t>
  </si>
  <si>
    <t>3532025598</t>
  </si>
  <si>
    <t>廣旭骨科診</t>
  </si>
  <si>
    <t>5942221173</t>
  </si>
  <si>
    <t>3817062242</t>
  </si>
  <si>
    <t>醫龍中醫診</t>
  </si>
  <si>
    <t>3539032028</t>
  </si>
  <si>
    <t>5941312611</t>
  </si>
  <si>
    <t>593202B465</t>
  </si>
  <si>
    <t>南園藥局</t>
  </si>
  <si>
    <t>5902057546</t>
  </si>
  <si>
    <t>3801152020</t>
  </si>
  <si>
    <t>5932052102</t>
  </si>
  <si>
    <t>3831071467</t>
  </si>
  <si>
    <t>華邦中醫</t>
  </si>
  <si>
    <t>5931014868</t>
  </si>
  <si>
    <t>1536040553</t>
  </si>
  <si>
    <t>5931071658</t>
  </si>
  <si>
    <t>3831042635</t>
  </si>
  <si>
    <t>常順中醫診</t>
  </si>
  <si>
    <t>3542062218</t>
  </si>
  <si>
    <t>大慶診所</t>
  </si>
  <si>
    <t>5931111988</t>
  </si>
  <si>
    <t>滿益藥局</t>
  </si>
  <si>
    <t>8301150512</t>
  </si>
  <si>
    <t>台北市康復</t>
  </si>
  <si>
    <t>3501104957</t>
  </si>
  <si>
    <t>中崙大愛眼</t>
  </si>
  <si>
    <t>3531024971</t>
  </si>
  <si>
    <t>林偉欣眼科</t>
  </si>
  <si>
    <t>3531142769</t>
  </si>
  <si>
    <t>乾祐診所</t>
  </si>
  <si>
    <t>3836181299</t>
  </si>
  <si>
    <t>李采霓中醫</t>
  </si>
  <si>
    <t>3502042170</t>
  </si>
  <si>
    <t>禾順復健科</t>
  </si>
  <si>
    <t>3502097942</t>
  </si>
  <si>
    <t>新石津診所</t>
  </si>
  <si>
    <t>3531132834</t>
  </si>
  <si>
    <t>3531112743</t>
  </si>
  <si>
    <t>3701092205</t>
  </si>
  <si>
    <t>全人牙醫診</t>
  </si>
  <si>
    <t>3517072788</t>
  </si>
  <si>
    <t>圓情居身心</t>
  </si>
  <si>
    <t>3832022744</t>
  </si>
  <si>
    <t>5939131357</t>
  </si>
  <si>
    <t>9438011501</t>
  </si>
  <si>
    <t>貝爾醫檢所</t>
  </si>
  <si>
    <t>3821061413</t>
  </si>
  <si>
    <t>健庭中醫診</t>
  </si>
  <si>
    <t>3832051290</t>
  </si>
  <si>
    <t>5941281479</t>
  </si>
  <si>
    <t>樺昇藥局</t>
  </si>
  <si>
    <t>3831042653</t>
  </si>
  <si>
    <t>祥益中醫診</t>
  </si>
  <si>
    <t>5901112324</t>
  </si>
  <si>
    <t>宜昇優良藥</t>
  </si>
  <si>
    <t>3546081184</t>
  </si>
  <si>
    <t>3502097951</t>
  </si>
  <si>
    <t>宏彥診所</t>
  </si>
  <si>
    <t>3532082360</t>
  </si>
  <si>
    <t>翁文堯</t>
  </si>
  <si>
    <t>3541012250</t>
  </si>
  <si>
    <t>信欣診所</t>
  </si>
  <si>
    <t>3543330528</t>
  </si>
  <si>
    <t>華義順診所</t>
  </si>
  <si>
    <t>3801012138</t>
  </si>
  <si>
    <t>楠桐中醫診</t>
  </si>
  <si>
    <t>3522023644</t>
  </si>
  <si>
    <t>黃俊雄診所</t>
  </si>
  <si>
    <t>5931014877</t>
  </si>
  <si>
    <t>3532052040</t>
  </si>
  <si>
    <t>3738050535</t>
  </si>
  <si>
    <t>春亮牙醫</t>
  </si>
  <si>
    <t>3731132034</t>
  </si>
  <si>
    <t>3831062182</t>
  </si>
  <si>
    <t>常銘中醫診</t>
  </si>
  <si>
    <t>3812041467</t>
  </si>
  <si>
    <t>3701013455</t>
  </si>
  <si>
    <t>5939181259</t>
  </si>
  <si>
    <t>5932083723</t>
  </si>
  <si>
    <t>博文</t>
  </si>
  <si>
    <t>5917041827</t>
  </si>
  <si>
    <t>寶禾藥局</t>
  </si>
  <si>
    <t>3545012498</t>
  </si>
  <si>
    <t>全人診所</t>
  </si>
  <si>
    <t>593201A417</t>
  </si>
  <si>
    <t>593201A506</t>
  </si>
  <si>
    <t>3701013464</t>
  </si>
  <si>
    <t>松展牙醫診</t>
  </si>
  <si>
    <t>3501192037</t>
  </si>
  <si>
    <t>5901202127</t>
  </si>
  <si>
    <t>健康生活</t>
  </si>
  <si>
    <t>3543261091</t>
  </si>
  <si>
    <t>聖馬兒診所</t>
  </si>
  <si>
    <t>5945012247</t>
  </si>
  <si>
    <t>3701183176</t>
  </si>
  <si>
    <t>璞鼎牙醫診</t>
  </si>
  <si>
    <t>3531016880</t>
  </si>
  <si>
    <t>瑞信眼科</t>
  </si>
  <si>
    <t>5931023965</t>
  </si>
  <si>
    <t>3701192166</t>
  </si>
  <si>
    <t>戴爾牙醫</t>
  </si>
  <si>
    <t>7432070586</t>
  </si>
  <si>
    <t>如苑</t>
  </si>
  <si>
    <t>7401111034</t>
  </si>
  <si>
    <t>成功居護所</t>
  </si>
  <si>
    <t>3502112159</t>
  </si>
  <si>
    <t>3801092930</t>
  </si>
  <si>
    <t>3541271722</t>
  </si>
  <si>
    <t>8438020545</t>
  </si>
  <si>
    <t>迦惠社區復</t>
  </si>
  <si>
    <t>3501173505</t>
  </si>
  <si>
    <t>3821021393</t>
  </si>
  <si>
    <t>健佑中醫診</t>
  </si>
  <si>
    <t>3590011227</t>
  </si>
  <si>
    <t>3839011392</t>
  </si>
  <si>
    <t>5939021418</t>
  </si>
  <si>
    <t>3801022803</t>
  </si>
  <si>
    <t>美成中醫</t>
  </si>
  <si>
    <t>3501153781</t>
  </si>
  <si>
    <t>林志聰皮膚</t>
  </si>
  <si>
    <t>3501027259</t>
  </si>
  <si>
    <t>5931068544</t>
  </si>
  <si>
    <t>3532015332</t>
  </si>
  <si>
    <t>3790011098</t>
  </si>
  <si>
    <t>新鐘牙醫</t>
  </si>
  <si>
    <t>5932083698</t>
  </si>
  <si>
    <t>博泰</t>
  </si>
  <si>
    <t>9401151629</t>
  </si>
  <si>
    <t>5945012210</t>
  </si>
  <si>
    <t>3717082662</t>
  </si>
  <si>
    <t>3521062361</t>
  </si>
  <si>
    <t>3531064411</t>
  </si>
  <si>
    <t>陳？鳴精神</t>
  </si>
  <si>
    <t>3731062911</t>
  </si>
  <si>
    <t>幸福88牙</t>
  </si>
  <si>
    <t>5940021102</t>
  </si>
  <si>
    <t>3802061797</t>
  </si>
  <si>
    <t>張倩華中醫</t>
  </si>
  <si>
    <t>3531044731</t>
  </si>
  <si>
    <t>中和大愛眼</t>
  </si>
  <si>
    <t>3521013420</t>
  </si>
  <si>
    <t>崇德世紀觀</t>
  </si>
  <si>
    <t>5931032688</t>
  </si>
  <si>
    <t>春天</t>
  </si>
  <si>
    <t>3532071965</t>
  </si>
  <si>
    <t>瑞家</t>
  </si>
  <si>
    <t>3531104894</t>
  </si>
  <si>
    <t>英專耳鼻喉</t>
  </si>
  <si>
    <t>1536011294</t>
  </si>
  <si>
    <t>3731141873</t>
  </si>
  <si>
    <t>拾健牙醫診</t>
  </si>
  <si>
    <t>3831042662</t>
  </si>
  <si>
    <t>鴻成中醫診</t>
  </si>
  <si>
    <t>3831028037</t>
  </si>
  <si>
    <t>3533051814</t>
  </si>
  <si>
    <t>何鈞軒皮膚</t>
  </si>
  <si>
    <t>3536161344</t>
  </si>
  <si>
    <t>易昇診所</t>
  </si>
  <si>
    <t>3743051106</t>
  </si>
  <si>
    <t>3501153772</t>
  </si>
  <si>
    <t>3502055131</t>
  </si>
  <si>
    <t>清泰診所</t>
  </si>
  <si>
    <t>5935021270</t>
  </si>
  <si>
    <t>5921010787</t>
  </si>
  <si>
    <t>3517063841</t>
  </si>
  <si>
    <t>5901023304</t>
  </si>
  <si>
    <t>麗樺藥師藥</t>
  </si>
  <si>
    <t>3811011401</t>
  </si>
  <si>
    <t>5921071342</t>
  </si>
  <si>
    <t>3501183832</t>
  </si>
  <si>
    <t>匯安診所</t>
  </si>
  <si>
    <t>5901172811</t>
  </si>
  <si>
    <t>3532025632</t>
  </si>
  <si>
    <t>3531016871</t>
  </si>
  <si>
    <t>板橋信合美</t>
  </si>
  <si>
    <t>7611041043</t>
  </si>
  <si>
    <t>仁祥醫院附</t>
  </si>
  <si>
    <t>3801172308</t>
  </si>
  <si>
    <t>5945012229</t>
  </si>
  <si>
    <t>富康大藥局</t>
  </si>
  <si>
    <t>5931014439</t>
  </si>
  <si>
    <t>旭全藥局</t>
  </si>
  <si>
    <t>3817082502</t>
  </si>
  <si>
    <t>源鴻中醫診</t>
  </si>
  <si>
    <t>5932083705</t>
  </si>
  <si>
    <t>誠泰</t>
  </si>
  <si>
    <t>5941121156</t>
  </si>
  <si>
    <t>5931101624</t>
  </si>
  <si>
    <t>3517063823</t>
  </si>
  <si>
    <t>3702082856</t>
  </si>
  <si>
    <t>3821071106</t>
  </si>
  <si>
    <t>慶平中醫診</t>
  </si>
  <si>
    <t>5931014886</t>
  </si>
  <si>
    <t>3840011157</t>
  </si>
  <si>
    <t>7546160013</t>
  </si>
  <si>
    <t>蘭嶼衛居護</t>
  </si>
  <si>
    <t>7737020519</t>
  </si>
  <si>
    <t>鹿基居家護</t>
  </si>
  <si>
    <t>3532121602</t>
  </si>
  <si>
    <t>福音</t>
  </si>
  <si>
    <t>5931068553</t>
  </si>
  <si>
    <t>592202A465</t>
  </si>
  <si>
    <t>3531053249</t>
  </si>
  <si>
    <t>民道</t>
  </si>
  <si>
    <t>3512013154</t>
  </si>
  <si>
    <t>林祺彬</t>
  </si>
  <si>
    <t>5934081101</t>
  </si>
  <si>
    <t>3501194746</t>
  </si>
  <si>
    <t>3531104901</t>
  </si>
  <si>
    <t>梁衛賓診所</t>
  </si>
  <si>
    <t>8432010563</t>
  </si>
  <si>
    <t>護祐</t>
  </si>
  <si>
    <t>3802053357</t>
  </si>
  <si>
    <t>黃錦桐中醫</t>
  </si>
  <si>
    <t>3531064420</t>
  </si>
  <si>
    <t>3832051307</t>
  </si>
  <si>
    <t>3517022153</t>
  </si>
  <si>
    <t>3735061134</t>
  </si>
  <si>
    <t>3831042644</t>
  </si>
  <si>
    <t>3701162248</t>
  </si>
  <si>
    <t>3731014219</t>
  </si>
  <si>
    <t>上安牙醫</t>
  </si>
  <si>
    <t>3545110775</t>
  </si>
  <si>
    <t>5931132307</t>
  </si>
  <si>
    <t>廣昇健保藥</t>
  </si>
  <si>
    <t>8432080538</t>
  </si>
  <si>
    <t>如中康復之</t>
  </si>
  <si>
    <t>3532082379</t>
  </si>
  <si>
    <t>郭淵進</t>
  </si>
  <si>
    <t>3801152057</t>
  </si>
  <si>
    <t>９５中醫診</t>
  </si>
  <si>
    <t>5931014331</t>
  </si>
  <si>
    <t>永欣藥師藥</t>
  </si>
  <si>
    <t>7431140525</t>
  </si>
  <si>
    <t>晟安</t>
  </si>
  <si>
    <t>5932042124</t>
  </si>
  <si>
    <t>佑健藥師藥</t>
  </si>
  <si>
    <t>3542221226</t>
  </si>
  <si>
    <t>5990010515</t>
  </si>
  <si>
    <t>大賀藥局</t>
  </si>
  <si>
    <t>3737071101</t>
  </si>
  <si>
    <t>信雅牙醫診</t>
  </si>
  <si>
    <t>5917063403</t>
  </si>
  <si>
    <t>逢甲藥局</t>
  </si>
  <si>
    <t>3717062713</t>
  </si>
  <si>
    <t>3531025003</t>
  </si>
  <si>
    <t>安禾</t>
  </si>
  <si>
    <t>3542081375</t>
  </si>
  <si>
    <t>立岷診所</t>
  </si>
  <si>
    <t>3543031584</t>
  </si>
  <si>
    <t>愛明眼科診</t>
  </si>
  <si>
    <t>3731033054</t>
  </si>
  <si>
    <t>維恆牙醫</t>
  </si>
  <si>
    <t>5931023983</t>
  </si>
  <si>
    <t>安立</t>
  </si>
  <si>
    <t>3731033045</t>
  </si>
  <si>
    <t>康活</t>
  </si>
  <si>
    <t>3711011285</t>
  </si>
  <si>
    <t>1535011174</t>
  </si>
  <si>
    <t>大千南勢</t>
  </si>
  <si>
    <t>5901183681</t>
  </si>
  <si>
    <t>3746011499</t>
  </si>
  <si>
    <t>楊性聰牙醫</t>
  </si>
  <si>
    <t>3740061057</t>
  </si>
  <si>
    <t>3701112499</t>
  </si>
  <si>
    <t>德軒津牙醫</t>
  </si>
  <si>
    <t>5901010576</t>
  </si>
  <si>
    <t>5941111061</t>
  </si>
  <si>
    <t>杏春堂藥局</t>
  </si>
  <si>
    <t>3843011999</t>
  </si>
  <si>
    <t>友聲中醫診</t>
  </si>
  <si>
    <t>3717082671</t>
  </si>
  <si>
    <t>5943013111</t>
  </si>
  <si>
    <t>3721012249</t>
  </si>
  <si>
    <t>奇異果牙醫</t>
  </si>
  <si>
    <t>3531044740</t>
  </si>
  <si>
    <t>5931141959</t>
  </si>
  <si>
    <t>長榮大藥局</t>
  </si>
  <si>
    <t>3531016899</t>
  </si>
  <si>
    <t>光澤皮膚</t>
  </si>
  <si>
    <t>5901172795</t>
  </si>
  <si>
    <t>5933081330</t>
  </si>
  <si>
    <t>3731014228</t>
  </si>
  <si>
    <t>3732071389</t>
  </si>
  <si>
    <t>5912041970</t>
  </si>
  <si>
    <t>5901172268</t>
  </si>
  <si>
    <t>皇佳大藥局</t>
  </si>
  <si>
    <t>5931068571</t>
  </si>
  <si>
    <t>3531016924</t>
  </si>
  <si>
    <t>3832012971</t>
  </si>
  <si>
    <t>浤安</t>
  </si>
  <si>
    <t>3531024999</t>
  </si>
  <si>
    <t>3533081483</t>
  </si>
  <si>
    <t>3733051345</t>
  </si>
  <si>
    <t>微風</t>
  </si>
  <si>
    <t>3502055140</t>
  </si>
  <si>
    <t>讚美診所</t>
  </si>
  <si>
    <t>3831042671</t>
  </si>
  <si>
    <t>和心堂中醫</t>
  </si>
  <si>
    <t>5939161122</t>
  </si>
  <si>
    <t>5931068231</t>
  </si>
  <si>
    <t>3837111077</t>
  </si>
  <si>
    <t>和鹿中醫診</t>
  </si>
  <si>
    <t>3521071584</t>
  </si>
  <si>
    <t>曨昇診所</t>
  </si>
  <si>
    <t>3531025012</t>
  </si>
  <si>
    <t>3831028046</t>
  </si>
  <si>
    <t>593202B483</t>
  </si>
  <si>
    <t>千葉大藥局</t>
  </si>
  <si>
    <t>3822021771</t>
  </si>
  <si>
    <t>3817082511</t>
  </si>
  <si>
    <t>良禎中醫診</t>
  </si>
  <si>
    <t>3740070529</t>
  </si>
  <si>
    <t>3536031805</t>
  </si>
  <si>
    <t>3801022812</t>
  </si>
  <si>
    <t>3537031505</t>
  </si>
  <si>
    <t>3543131534</t>
  </si>
  <si>
    <t>恆美皮膚專</t>
  </si>
  <si>
    <t>3802031566</t>
  </si>
  <si>
    <t>3517033950</t>
  </si>
  <si>
    <t>5932052148</t>
  </si>
  <si>
    <t>3837012382</t>
  </si>
  <si>
    <t>玉衡中醫診</t>
  </si>
  <si>
    <t>3822011588</t>
  </si>
  <si>
    <t>金陵中醫診</t>
  </si>
  <si>
    <t>3522013228</t>
  </si>
  <si>
    <t>丁效曾診所</t>
  </si>
  <si>
    <t>3517033941</t>
  </si>
  <si>
    <t>新奇美診所</t>
  </si>
  <si>
    <t>3533140530</t>
  </si>
  <si>
    <t>5942013886</t>
  </si>
  <si>
    <t>3801012147</t>
  </si>
  <si>
    <t>3701112480</t>
  </si>
  <si>
    <t>七采牙醫診</t>
  </si>
  <si>
    <t>3531016915</t>
  </si>
  <si>
    <t>進益診所</t>
  </si>
  <si>
    <t>3702082865</t>
  </si>
  <si>
    <t>傑元牙醫診</t>
  </si>
  <si>
    <t>5943012883</t>
  </si>
  <si>
    <t>東春藥師藥</t>
  </si>
  <si>
    <t>3531064457</t>
  </si>
  <si>
    <t>春詠診所</t>
  </si>
  <si>
    <t>3731062920</t>
  </si>
  <si>
    <t>皓新牙醫</t>
  </si>
  <si>
    <t>3541312924</t>
  </si>
  <si>
    <t>3543013924</t>
  </si>
  <si>
    <t>3531132852</t>
  </si>
  <si>
    <t>土城學府</t>
  </si>
  <si>
    <t>3537021652</t>
  </si>
  <si>
    <t>頂安診所</t>
  </si>
  <si>
    <t>3532052068</t>
  </si>
  <si>
    <t>日康</t>
  </si>
  <si>
    <t>3701026505</t>
  </si>
  <si>
    <t>怡登維美牙</t>
  </si>
  <si>
    <t>3432100530</t>
  </si>
  <si>
    <t>技嘉</t>
  </si>
  <si>
    <t>3735051334</t>
  </si>
  <si>
    <t>哈佛</t>
  </si>
  <si>
    <t>5917063387</t>
  </si>
  <si>
    <t>5901023313</t>
  </si>
  <si>
    <t>3546012170</t>
  </si>
  <si>
    <t>王竹君診所</t>
  </si>
  <si>
    <t>3801111690</t>
  </si>
  <si>
    <t>5939012133</t>
  </si>
  <si>
    <t>3831028055</t>
  </si>
  <si>
    <t>安昌</t>
  </si>
  <si>
    <t>3532015378</t>
  </si>
  <si>
    <t>昇源</t>
  </si>
  <si>
    <t>5933031581</t>
  </si>
  <si>
    <t>3531072164</t>
  </si>
  <si>
    <t>興明皮膚</t>
  </si>
  <si>
    <t>3512013172</t>
  </si>
  <si>
    <t>3502063311</t>
  </si>
  <si>
    <t>宏德外科診</t>
  </si>
  <si>
    <t>3521042681</t>
  </si>
  <si>
    <t>合家復健診</t>
  </si>
  <si>
    <t>3831032148</t>
  </si>
  <si>
    <t>明仁中醫</t>
  </si>
  <si>
    <t>5931068008</t>
  </si>
  <si>
    <t>5901172786</t>
  </si>
  <si>
    <t>3802053366</t>
  </si>
  <si>
    <t>澄清中醫診</t>
  </si>
  <si>
    <t>1538031089</t>
  </si>
  <si>
    <t>3717082680</t>
  </si>
  <si>
    <t>3501173514</t>
  </si>
  <si>
    <t>陳逸川眼科</t>
  </si>
  <si>
    <t>8437110513</t>
  </si>
  <si>
    <t>怡園社區復</t>
  </si>
  <si>
    <t>5931112010</t>
  </si>
  <si>
    <t>3531064448</t>
  </si>
  <si>
    <t>3531064439</t>
  </si>
  <si>
    <t>施博仁診所</t>
  </si>
  <si>
    <t>3839111039</t>
  </si>
  <si>
    <t>3731014237</t>
  </si>
  <si>
    <t>晨軒牙醫</t>
  </si>
  <si>
    <t>3501153790</t>
  </si>
  <si>
    <t>旭安復健科</t>
  </si>
  <si>
    <t>3536041552</t>
  </si>
  <si>
    <t>佳宜皮膚科</t>
  </si>
  <si>
    <t>3801161681</t>
  </si>
  <si>
    <t>呂守廉中醫</t>
  </si>
  <si>
    <t>3543013933</t>
  </si>
  <si>
    <t>3537031498</t>
  </si>
  <si>
    <t>3735011330</t>
  </si>
  <si>
    <t>3521042690</t>
  </si>
  <si>
    <t>惠心婦產診</t>
  </si>
  <si>
    <t>3542052025</t>
  </si>
  <si>
    <t>5902042563</t>
  </si>
  <si>
    <t>3801101425</t>
  </si>
  <si>
    <t>大直北安中</t>
  </si>
  <si>
    <t>7417051147</t>
  </si>
  <si>
    <t>健安居家護</t>
  </si>
  <si>
    <t>3531132861</t>
  </si>
  <si>
    <t>誠安耳</t>
  </si>
  <si>
    <t>7431171075</t>
  </si>
  <si>
    <t>康富居家</t>
  </si>
  <si>
    <t>3532052059</t>
  </si>
  <si>
    <t>3717062722</t>
  </si>
  <si>
    <t>全心美學</t>
  </si>
  <si>
    <t>3512013163</t>
  </si>
  <si>
    <t>廖健仲胃腸</t>
  </si>
  <si>
    <t>3801172326</t>
  </si>
  <si>
    <t>3817021956</t>
  </si>
  <si>
    <t>正旺聖中醫</t>
  </si>
  <si>
    <t>3546130557</t>
  </si>
  <si>
    <t>紅石診所</t>
  </si>
  <si>
    <t>3501013237</t>
  </si>
  <si>
    <t>宇恩復健科</t>
  </si>
  <si>
    <t>3790040517</t>
  </si>
  <si>
    <t>3531142778</t>
  </si>
  <si>
    <t>成康診所</t>
  </si>
  <si>
    <t>5902032450</t>
  </si>
  <si>
    <t>5931111997</t>
  </si>
  <si>
    <t>3831141919</t>
  </si>
  <si>
    <t>3539121379</t>
  </si>
  <si>
    <t>3531016906</t>
  </si>
  <si>
    <t>3731141882</t>
  </si>
  <si>
    <t>東揚牙醫診</t>
  </si>
  <si>
    <t>3531132843</t>
  </si>
  <si>
    <t>蔡侑儒皮膚</t>
  </si>
  <si>
    <t>5902111910</t>
  </si>
  <si>
    <t>593202B492</t>
  </si>
  <si>
    <t>3534031521</t>
  </si>
  <si>
    <t>3521013439</t>
  </si>
  <si>
    <t>杜侑原診所</t>
  </si>
  <si>
    <t>5936192170</t>
  </si>
  <si>
    <t>友友藥局</t>
  </si>
  <si>
    <t>3717032706</t>
  </si>
  <si>
    <t>0000000002</t>
  </si>
  <si>
    <t>0000000000</t>
  </si>
  <si>
    <t>0001060026</t>
  </si>
  <si>
    <t>0002030026</t>
  </si>
  <si>
    <t>0007030055</t>
  </si>
  <si>
    <t>3353903065</t>
  </si>
  <si>
    <t>3732012751</t>
  </si>
  <si>
    <t>3535080032</t>
  </si>
  <si>
    <t>1234512345</t>
  </si>
  <si>
    <t>3521040522</t>
  </si>
  <si>
    <t>1317030016</t>
  </si>
  <si>
    <t>3590011100</t>
  </si>
  <si>
    <t>3535180350</t>
  </si>
  <si>
    <t>3531044138</t>
  </si>
  <si>
    <t>0225523234</t>
  </si>
  <si>
    <t>3521015091</t>
  </si>
  <si>
    <t>3532170709</t>
  </si>
  <si>
    <t>8331013478</t>
  </si>
  <si>
    <t>1234567890</t>
  </si>
  <si>
    <t>3531151333</t>
  </si>
  <si>
    <t>3537011001</t>
  </si>
  <si>
    <t>3401100216</t>
  </si>
  <si>
    <t>3714010702</t>
  </si>
  <si>
    <t>3545040663</t>
  </si>
  <si>
    <t>3822013004</t>
  </si>
  <si>
    <t>3501178023</t>
  </si>
  <si>
    <t>3517040468</t>
  </si>
  <si>
    <t>3701126946</t>
  </si>
  <si>
    <t>3701122365</t>
  </si>
  <si>
    <t>0101023917</t>
  </si>
  <si>
    <t>3717080798</t>
  </si>
  <si>
    <t>3546090300</t>
  </si>
  <si>
    <t>3532014786</t>
  </si>
  <si>
    <t>3710109103</t>
  </si>
  <si>
    <t>3531043394</t>
  </si>
  <si>
    <t>0531013745</t>
  </si>
  <si>
    <t>3731062773</t>
  </si>
  <si>
    <t>3535012076</t>
  </si>
  <si>
    <t>3537080253</t>
  </si>
  <si>
    <t>3517040398</t>
  </si>
  <si>
    <t>3711041448</t>
  </si>
  <si>
    <t>3731031107</t>
  </si>
  <si>
    <t>3517061750</t>
  </si>
  <si>
    <t>3736010968</t>
  </si>
  <si>
    <t>0531024659</t>
  </si>
  <si>
    <t>3731130586</t>
  </si>
  <si>
    <t>3539035579</t>
  </si>
  <si>
    <t>3536070218</t>
  </si>
  <si>
    <t>3711041038</t>
  </si>
  <si>
    <t>3501170964</t>
  </si>
  <si>
    <t>3546010848</t>
  </si>
  <si>
    <t>3531070388</t>
  </si>
  <si>
    <t>3532013751</t>
  </si>
  <si>
    <t>0101102007</t>
  </si>
  <si>
    <t>3511101509</t>
  </si>
  <si>
    <t>3737071904</t>
  </si>
  <si>
    <t>3501151404</t>
  </si>
  <si>
    <t>1121020018</t>
  </si>
  <si>
    <t>2401180014</t>
  </si>
  <si>
    <t>9531013478</t>
  </si>
  <si>
    <t>0617160018</t>
  </si>
  <si>
    <t>3534040060</t>
  </si>
  <si>
    <t>3731011223</t>
  </si>
  <si>
    <t>0221010015</t>
  </si>
  <si>
    <t>3701103974</t>
  </si>
  <si>
    <t>3501150132</t>
  </si>
  <si>
    <t>3722021744</t>
  </si>
  <si>
    <t>3417040544</t>
  </si>
  <si>
    <t>3538231107</t>
  </si>
  <si>
    <t>3531062680</t>
  </si>
  <si>
    <t>8736010560</t>
  </si>
  <si>
    <t>3712016531</t>
  </si>
  <si>
    <t>3737020118</t>
  </si>
  <si>
    <t>0101010017</t>
  </si>
  <si>
    <t>3701100390</t>
  </si>
  <si>
    <t>3502030311</t>
  </si>
  <si>
    <t>3701010968</t>
  </si>
  <si>
    <t>3534010026</t>
  </si>
  <si>
    <t>3531038283</t>
  </si>
  <si>
    <t>3731170174</t>
  </si>
  <si>
    <t>3741310198</t>
  </si>
  <si>
    <t>0101180014</t>
  </si>
  <si>
    <t>3701108794</t>
  </si>
  <si>
    <t>3501173116</t>
  </si>
  <si>
    <t>1101190011</t>
  </si>
  <si>
    <t>3722010473</t>
  </si>
  <si>
    <t>3539160012</t>
  </si>
  <si>
    <t>1182070011</t>
  </si>
  <si>
    <t>1142120000</t>
  </si>
  <si>
    <t>3721070047</t>
  </si>
  <si>
    <t>1231080015</t>
  </si>
  <si>
    <t>3543013409</t>
  </si>
  <si>
    <t>3721010768</t>
  </si>
  <si>
    <t>3532100143</t>
  </si>
  <si>
    <t>3101150011</t>
  </si>
  <si>
    <t>3701192058</t>
  </si>
  <si>
    <t>0100011129</t>
  </si>
  <si>
    <t>2331180018</t>
  </si>
  <si>
    <t>3701023018</t>
  </si>
  <si>
    <t>0601160066</t>
  </si>
  <si>
    <t>3715000000</t>
  </si>
  <si>
    <t>3737032582</t>
  </si>
  <si>
    <t>3541030056</t>
  </si>
  <si>
    <t>3542200146</t>
  </si>
  <si>
    <t>3711010268</t>
  </si>
  <si>
    <t>3731061634</t>
  </si>
  <si>
    <t>3737020297</t>
  </si>
  <si>
    <t>3731051081</t>
  </si>
  <si>
    <t>3560111008</t>
  </si>
  <si>
    <t>3781020918</t>
  </si>
  <si>
    <t>3546090060</t>
  </si>
  <si>
    <t>3732050104</t>
  </si>
  <si>
    <t>3736190268</t>
  </si>
  <si>
    <t>3501110753</t>
  </si>
  <si>
    <t>0100050010</t>
  </si>
  <si>
    <t>3741311668</t>
  </si>
  <si>
    <t>3701130504</t>
  </si>
  <si>
    <t>3535010119</t>
  </si>
  <si>
    <t>2101120204</t>
  </si>
  <si>
    <t>3731070099</t>
  </si>
  <si>
    <t>0100190028</t>
  </si>
  <si>
    <t>3531020350</t>
  </si>
  <si>
    <t>3731130107</t>
  </si>
  <si>
    <t>1101010018</t>
  </si>
  <si>
    <t>1131170017</t>
  </si>
  <si>
    <t>3536000003</t>
  </si>
  <si>
    <t>3701021592</t>
  </si>
  <si>
    <t>0210112102</t>
  </si>
  <si>
    <t>0101120010</t>
  </si>
  <si>
    <t>2333704008</t>
  </si>
  <si>
    <t>3537040201</t>
  </si>
  <si>
    <t>3701130374</t>
  </si>
  <si>
    <t>1531020077</t>
  </si>
  <si>
    <t>3543010105</t>
  </si>
  <si>
    <t>3701111238</t>
  </si>
  <si>
    <t>3501162524</t>
  </si>
  <si>
    <t>3701102048</t>
  </si>
  <si>
    <t>3331020012</t>
  </si>
  <si>
    <t>3531031852</t>
  </si>
  <si>
    <t>3701091089</t>
  </si>
  <si>
    <t>3531151351</t>
  </si>
  <si>
    <t>3501190316</t>
  </si>
  <si>
    <t>0517030010</t>
  </si>
  <si>
    <t>3153501005</t>
  </si>
  <si>
    <t>0600116006</t>
  </si>
  <si>
    <t>3731711391</t>
  </si>
  <si>
    <t>3587052237</t>
  </si>
  <si>
    <t>3546030031</t>
  </si>
  <si>
    <t>3541050068</t>
  </si>
  <si>
    <t>1317050011</t>
  </si>
  <si>
    <t>3101180036</t>
  </si>
  <si>
    <t>3731131351</t>
  </si>
  <si>
    <t>0101190028</t>
  </si>
  <si>
    <t>1532020201</t>
  </si>
  <si>
    <t>3701151515</t>
  </si>
  <si>
    <t>3701022408</t>
  </si>
  <si>
    <t>0421040014</t>
  </si>
  <si>
    <t>1502020045</t>
  </si>
  <si>
    <t>2337010019</t>
  </si>
  <si>
    <t>3732024822</t>
  </si>
  <si>
    <t>0617061008</t>
  </si>
  <si>
    <t>3721010349</t>
  </si>
  <si>
    <t>2333050016</t>
  </si>
  <si>
    <t>3701026542</t>
  </si>
  <si>
    <t>3717083411</t>
  </si>
  <si>
    <t>2700118000</t>
  </si>
  <si>
    <t>3731103293</t>
  </si>
  <si>
    <t>0617080018</t>
  </si>
  <si>
    <t>3501111289</t>
  </si>
  <si>
    <t>3701025082</t>
  </si>
  <si>
    <t>3517040608</t>
  </si>
  <si>
    <t>0221010011</t>
  </si>
  <si>
    <t>3531021084</t>
  </si>
  <si>
    <t>1101160011</t>
  </si>
  <si>
    <t>3722010218</t>
  </si>
  <si>
    <t>0421010011</t>
  </si>
  <si>
    <t>3732010892</t>
  </si>
  <si>
    <t>1142020014</t>
  </si>
  <si>
    <t>3731106327</t>
  </si>
  <si>
    <t>3701178293</t>
  </si>
  <si>
    <t>1101150041</t>
  </si>
  <si>
    <t>3534020013</t>
  </si>
  <si>
    <t>3537060617</t>
  </si>
  <si>
    <t>1240030614</t>
  </si>
  <si>
    <t>3535190552</t>
  </si>
  <si>
    <t>3501117319</t>
  </si>
  <si>
    <t>3536090415</t>
  </si>
  <si>
    <t>3717080696</t>
  </si>
  <si>
    <t>0701181494</t>
  </si>
  <si>
    <t>3731131333</t>
  </si>
  <si>
    <t>3353107009</t>
  </si>
  <si>
    <t>2401007714</t>
  </si>
  <si>
    <t>3101120012</t>
  </si>
  <si>
    <t>3540090190</t>
  </si>
  <si>
    <t>3531050653</t>
  </si>
  <si>
    <t>3517050977</t>
  </si>
  <si>
    <t>2322020017</t>
  </si>
  <si>
    <t>3501991665</t>
  </si>
  <si>
    <t>3739160027</t>
  </si>
  <si>
    <t>3501172922</t>
  </si>
  <si>
    <t>3336020012</t>
  </si>
  <si>
    <t>3531021063</t>
  </si>
  <si>
    <t>1512011165</t>
  </si>
  <si>
    <t>1131016611</t>
  </si>
  <si>
    <t>3701020714</t>
  </si>
  <si>
    <t>3522020692</t>
  </si>
  <si>
    <t>3535040203</t>
  </si>
  <si>
    <t>3539606460</t>
  </si>
  <si>
    <t>8732020220</t>
  </si>
  <si>
    <t>3501103552</t>
  </si>
  <si>
    <t>3546033034</t>
  </si>
  <si>
    <t>3501170099</t>
  </si>
  <si>
    <t>3717060664</t>
  </si>
  <si>
    <t>1130271036</t>
  </si>
  <si>
    <t>3545010407</t>
  </si>
  <si>
    <t>3731010820</t>
  </si>
  <si>
    <t>3546036004</t>
  </si>
  <si>
    <t>3701170680</t>
  </si>
  <si>
    <t>3535016309</t>
  </si>
  <si>
    <t>3522025189</t>
  </si>
  <si>
    <t>0101020019</t>
  </si>
  <si>
    <t>1532101001</t>
  </si>
  <si>
    <t>3701192922</t>
  </si>
  <si>
    <t>3721010928</t>
  </si>
  <si>
    <t>3701160482</t>
  </si>
  <si>
    <t>3722011678</t>
  </si>
  <si>
    <t>3546030029</t>
  </si>
  <si>
    <t>3701023195</t>
  </si>
  <si>
    <t>3331100015</t>
  </si>
  <si>
    <t>3711711684</t>
  </si>
  <si>
    <t>2343070018</t>
  </si>
  <si>
    <t>3531020484</t>
  </si>
  <si>
    <t>3732071769</t>
  </si>
  <si>
    <t>3731060054</t>
  </si>
  <si>
    <t>3701160912</t>
  </si>
  <si>
    <t>3531070128</t>
  </si>
  <si>
    <t>3701100431</t>
  </si>
  <si>
    <t>3521062237</t>
  </si>
  <si>
    <t>2713030014</t>
  </si>
  <si>
    <t>1101160023</t>
  </si>
  <si>
    <t>2337040016</t>
  </si>
  <si>
    <t>3531030886</t>
  </si>
  <si>
    <t>8701010598</t>
  </si>
  <si>
    <t>3701160585</t>
  </si>
  <si>
    <t>3561071948</t>
  </si>
  <si>
    <t>3731050305</t>
  </si>
  <si>
    <t>3530020646</t>
  </si>
  <si>
    <t>3730130900</t>
  </si>
  <si>
    <t>3731090925</t>
  </si>
  <si>
    <t>1132070036</t>
  </si>
  <si>
    <t>3549030034</t>
  </si>
  <si>
    <t>3701013776</t>
  </si>
  <si>
    <t>3731071998</t>
  </si>
  <si>
    <t>8731062742</t>
  </si>
  <si>
    <t>3532121599</t>
  </si>
  <si>
    <t>0704160518</t>
  </si>
  <si>
    <t>1132070077</t>
  </si>
  <si>
    <t>3517041705</t>
  </si>
  <si>
    <t>3731012209</t>
  </si>
  <si>
    <t>3434020199</t>
  </si>
  <si>
    <t>3531050313</t>
  </si>
  <si>
    <t>1121010014</t>
  </si>
  <si>
    <t>3532121080</t>
  </si>
  <si>
    <t>3101020017</t>
  </si>
  <si>
    <t>3517070245</t>
  </si>
  <si>
    <t>3736201783</t>
  </si>
  <si>
    <t>3712010678</t>
  </si>
  <si>
    <t>3501021273</t>
  </si>
  <si>
    <t>3717180088</t>
  </si>
  <si>
    <t>3540121381</t>
  </si>
  <si>
    <t>3531042919</t>
  </si>
  <si>
    <t>3731170085</t>
  </si>
  <si>
    <t>3701111280</t>
  </si>
  <si>
    <t>0617090018</t>
  </si>
  <si>
    <t>3535010173</t>
  </si>
  <si>
    <t>3546030010</t>
  </si>
  <si>
    <t>8701022409</t>
  </si>
  <si>
    <t>3521020714</t>
  </si>
  <si>
    <t>1507010026</t>
  </si>
  <si>
    <t>0431040011</t>
  </si>
  <si>
    <t>3134020353</t>
  </si>
  <si>
    <t>2231020012</t>
  </si>
  <si>
    <t>3781130012</t>
  </si>
  <si>
    <t>1512040240</t>
  </si>
  <si>
    <t>3701023982</t>
  </si>
  <si>
    <t>3731151751</t>
  </si>
  <si>
    <t>3717050735</t>
  </si>
  <si>
    <t>8113620001</t>
  </si>
  <si>
    <t>3737190063</t>
  </si>
  <si>
    <t>3333010014</t>
  </si>
  <si>
    <t>0401880014</t>
  </si>
  <si>
    <t>0539040028</t>
  </si>
  <si>
    <t>3502090013</t>
  </si>
  <si>
    <t>3736010459</t>
  </si>
  <si>
    <t>3741130158</t>
  </si>
  <si>
    <t>1101170017</t>
  </si>
  <si>
    <t>2171030014</t>
  </si>
  <si>
    <t>3734011358</t>
  </si>
  <si>
    <t>3731070535</t>
  </si>
  <si>
    <t>3501090198</t>
  </si>
  <si>
    <t>3739010104</t>
  </si>
  <si>
    <t>3712018531</t>
  </si>
  <si>
    <t>0101123002</t>
  </si>
  <si>
    <t>2701151478</t>
  </si>
  <si>
    <t>3701161262</t>
  </si>
  <si>
    <t>2337040106</t>
  </si>
  <si>
    <t>3536012459</t>
  </si>
  <si>
    <t>3731505313</t>
  </si>
  <si>
    <t>3546031134</t>
  </si>
  <si>
    <t>2337044008</t>
  </si>
  <si>
    <t>3536020057</t>
  </si>
  <si>
    <t>3501093016</t>
  </si>
  <si>
    <t>3101100011</t>
  </si>
  <si>
    <t>3731181911</t>
  </si>
  <si>
    <t>3732010695</t>
  </si>
  <si>
    <t>3737010553</t>
  </si>
  <si>
    <t>3721041984</t>
  </si>
  <si>
    <t>3722060632</t>
  </si>
  <si>
    <t>3731031752</t>
  </si>
  <si>
    <t>3517010817</t>
  </si>
  <si>
    <t>3231032557</t>
  </si>
  <si>
    <t>3531021081</t>
  </si>
  <si>
    <t>0461180014</t>
  </si>
  <si>
    <t>3501010304</t>
  </si>
  <si>
    <t>3710212115</t>
  </si>
  <si>
    <t>1141092512</t>
  </si>
  <si>
    <t>3701011294</t>
  </si>
  <si>
    <t>1240060514</t>
  </si>
  <si>
    <t>3501110280</t>
  </si>
  <si>
    <t>0536790011</t>
  </si>
  <si>
    <t>1132170011</t>
  </si>
  <si>
    <t>3735052115</t>
  </si>
  <si>
    <t>3545010701</t>
  </si>
  <si>
    <t>2717050277</t>
  </si>
  <si>
    <t>3501024592</t>
  </si>
  <si>
    <t>3740310406</t>
  </si>
  <si>
    <t>7531024542</t>
  </si>
  <si>
    <t>3701110835</t>
  </si>
  <si>
    <t>1537650035</t>
  </si>
  <si>
    <t>2531012695</t>
  </si>
  <si>
    <t>3542140187</t>
  </si>
  <si>
    <t>3701010370</t>
  </si>
  <si>
    <t>3501103040</t>
  </si>
  <si>
    <t>2102260027</t>
  </si>
  <si>
    <t>1101020026</t>
  </si>
  <si>
    <t>3701021045</t>
  </si>
  <si>
    <t>3542200274</t>
  </si>
  <si>
    <t>3731090100</t>
  </si>
  <si>
    <t>3731130187</t>
  </si>
  <si>
    <t>3401110811</t>
  </si>
  <si>
    <t>3782020220</t>
  </si>
  <si>
    <t>3501025970</t>
  </si>
  <si>
    <t>0112010016</t>
  </si>
  <si>
    <t>3701151428</t>
  </si>
  <si>
    <t>1542024435</t>
  </si>
  <si>
    <t>3732022682</t>
  </si>
  <si>
    <t>1530105077</t>
  </si>
  <si>
    <t>3701110279</t>
  </si>
  <si>
    <t>3701170638</t>
  </si>
  <si>
    <t>1241044014</t>
  </si>
  <si>
    <t>3701021727</t>
  </si>
  <si>
    <t>3456090030</t>
  </si>
  <si>
    <t>0413010011</t>
  </si>
  <si>
    <t>3401180014</t>
  </si>
  <si>
    <t>3541050229</t>
  </si>
  <si>
    <t>3701173017</t>
  </si>
  <si>
    <t>1101100017</t>
  </si>
  <si>
    <t>3431051147</t>
  </si>
  <si>
    <t>0132040014</t>
  </si>
  <si>
    <t>8701022368</t>
  </si>
  <si>
    <t>3717052375</t>
  </si>
  <si>
    <t>3701023536</t>
  </si>
  <si>
    <t>2712030014</t>
  </si>
  <si>
    <t>2101000227</t>
  </si>
  <si>
    <t>3734011351</t>
  </si>
  <si>
    <t>1536180076</t>
  </si>
  <si>
    <t>0731070299</t>
  </si>
  <si>
    <t>3546030035</t>
  </si>
  <si>
    <t>3732071830</t>
  </si>
  <si>
    <t>3701035982</t>
  </si>
  <si>
    <t>3539161651</t>
  </si>
  <si>
    <t>3532080379</t>
  </si>
  <si>
    <t>3711041029</t>
  </si>
  <si>
    <t>3532080388</t>
  </si>
  <si>
    <t>3701020232</t>
  </si>
  <si>
    <t>3732098126</t>
  </si>
  <si>
    <t>3801183172</t>
  </si>
  <si>
    <t>3537011132</t>
  </si>
  <si>
    <t>3501021232</t>
  </si>
  <si>
    <t>3532080011</t>
  </si>
  <si>
    <t>7539090164</t>
  </si>
  <si>
    <t>8717080695</t>
  </si>
  <si>
    <t>3534010115</t>
  </si>
  <si>
    <t>3701100433</t>
  </si>
  <si>
    <t>3701026227</t>
  </si>
  <si>
    <t>3372201058</t>
  </si>
  <si>
    <t>1132070012</t>
  </si>
  <si>
    <t>3501122155</t>
  </si>
  <si>
    <t>3702031607</t>
  </si>
  <si>
    <t>3701060426</t>
  </si>
  <si>
    <t>3546010683</t>
  </si>
  <si>
    <t>3502010671</t>
  </si>
  <si>
    <t>3701020191</t>
  </si>
  <si>
    <t>3732012552</t>
  </si>
  <si>
    <t>3731050177</t>
  </si>
  <si>
    <t>3531151514</t>
  </si>
  <si>
    <t>3739030119</t>
  </si>
  <si>
    <t>3131140278</t>
  </si>
  <si>
    <t>3502504590</t>
  </si>
  <si>
    <t>3717072297</t>
  </si>
  <si>
    <t>3732202202</t>
  </si>
  <si>
    <t>2141090512</t>
  </si>
  <si>
    <t>3501005273</t>
  </si>
  <si>
    <t>3540040085</t>
  </si>
  <si>
    <t>3717040368</t>
  </si>
  <si>
    <t>8701020585</t>
  </si>
  <si>
    <t>1301200019</t>
  </si>
  <si>
    <t>3701025273</t>
  </si>
  <si>
    <t>2101190068</t>
  </si>
  <si>
    <t>0417190011</t>
  </si>
  <si>
    <t>3546031149</t>
  </si>
  <si>
    <t>3717032682</t>
  </si>
  <si>
    <t>3540011601</t>
  </si>
  <si>
    <t>3734020011</t>
  </si>
  <si>
    <t>3536030240</t>
  </si>
  <si>
    <t>3701003552</t>
  </si>
  <si>
    <t>3712010191</t>
  </si>
  <si>
    <t>3701101355</t>
  </si>
  <si>
    <t>3701200292</t>
  </si>
  <si>
    <t>3700120627</t>
  </si>
  <si>
    <t>3732050501</t>
  </si>
  <si>
    <t>8701108628</t>
  </si>
  <si>
    <t>3536010793</t>
  </si>
  <si>
    <t>0101100011</t>
  </si>
  <si>
    <t>0301160016</t>
  </si>
  <si>
    <t>3732013942</t>
  </si>
  <si>
    <t>3701181474</t>
  </si>
  <si>
    <t>3501040144</t>
  </si>
  <si>
    <t>2101100027</t>
  </si>
  <si>
    <t>2327220016</t>
  </si>
  <si>
    <t>9732010895</t>
  </si>
  <si>
    <t>0101000517</t>
  </si>
  <si>
    <t>3521025273</t>
  </si>
  <si>
    <t>3701153722</t>
  </si>
  <si>
    <t>3701024629</t>
  </si>
  <si>
    <t>3731031269</t>
  </si>
  <si>
    <t>0101090317</t>
  </si>
  <si>
    <t>3731011511</t>
  </si>
  <si>
    <t>35340119 4</t>
  </si>
  <si>
    <t>2373109005</t>
  </si>
  <si>
    <t>0100070021</t>
  </si>
  <si>
    <t>3702082704</t>
  </si>
  <si>
    <t>1127010024</t>
  </si>
  <si>
    <t>3701075586</t>
  </si>
  <si>
    <t>0101050010</t>
  </si>
  <si>
    <t>3701190238</t>
  </si>
  <si>
    <t>2541201275</t>
  </si>
  <si>
    <t>8701170197</t>
  </si>
  <si>
    <t>3701173043</t>
  </si>
  <si>
    <t>3765303551</t>
  </si>
  <si>
    <t>3717030859</t>
  </si>
  <si>
    <t>3731022678</t>
  </si>
  <si>
    <t>0701110397</t>
  </si>
  <si>
    <t>3701181603</t>
  </si>
  <si>
    <t>3501151772</t>
  </si>
  <si>
    <t>3517708097</t>
  </si>
  <si>
    <t>3701090095</t>
  </si>
  <si>
    <t>3722010021</t>
  </si>
  <si>
    <t>3701011852</t>
  </si>
  <si>
    <t>3546030018</t>
  </si>
  <si>
    <t>3232010026</t>
  </si>
  <si>
    <t>0536I900II</t>
  </si>
  <si>
    <t>3532121268</t>
  </si>
  <si>
    <t>3545030034</t>
  </si>
  <si>
    <t>3535011805</t>
  </si>
  <si>
    <t>0101020013</t>
  </si>
  <si>
    <t>3701142161</t>
  </si>
  <si>
    <t>3545011949</t>
  </si>
  <si>
    <t>3717090695</t>
  </si>
  <si>
    <t>3731026005</t>
  </si>
  <si>
    <t>3701020304</t>
  </si>
  <si>
    <t>8781071545</t>
  </si>
  <si>
    <t xml:space="preserve">354301340 </t>
  </si>
  <si>
    <t>1301010011</t>
  </si>
  <si>
    <t>3730131176</t>
  </si>
  <si>
    <t>0531090518</t>
  </si>
  <si>
    <t>1101149088</t>
  </si>
  <si>
    <t>2322010013</t>
  </si>
  <si>
    <t>3741310501</t>
  </si>
  <si>
    <t>3701189861</t>
  </si>
  <si>
    <t>3731050293</t>
  </si>
  <si>
    <t>3700120387</t>
  </si>
  <si>
    <t>3731052966</t>
  </si>
  <si>
    <t>3731042712</t>
  </si>
  <si>
    <t>3501170544</t>
  </si>
  <si>
    <t>3731060928</t>
  </si>
  <si>
    <t>3531020818</t>
  </si>
  <si>
    <t>3588080397</t>
  </si>
  <si>
    <t>3791181494</t>
  </si>
  <si>
    <t>0101090511</t>
  </si>
  <si>
    <t>3501150177</t>
  </si>
  <si>
    <t>1101150010</t>
  </si>
  <si>
    <t>3717090957</t>
  </si>
  <si>
    <t>3734011976</t>
  </si>
  <si>
    <t>3517031352</t>
  </si>
  <si>
    <t>0421040019</t>
  </si>
  <si>
    <t>3701002788</t>
  </si>
  <si>
    <t>3710117154</t>
  </si>
  <si>
    <t>2532024948</t>
  </si>
  <si>
    <t>1132040011</t>
  </si>
  <si>
    <t>3702080376</t>
  </si>
  <si>
    <t>3531030106</t>
  </si>
  <si>
    <t>3701102355</t>
  </si>
  <si>
    <t>3517052762</t>
  </si>
  <si>
    <t>3517050642</t>
  </si>
  <si>
    <t>3701012394</t>
  </si>
  <si>
    <t>0100900028</t>
  </si>
  <si>
    <t>3501120714</t>
  </si>
  <si>
    <t>3501151423</t>
  </si>
  <si>
    <t>3731042913</t>
  </si>
  <si>
    <t>3593060568</t>
  </si>
  <si>
    <t>3736070179</t>
  </si>
  <si>
    <t>1101130026</t>
  </si>
  <si>
    <t>0617030018</t>
  </si>
  <si>
    <t>3701500814</t>
  </si>
  <si>
    <t>3422300158</t>
  </si>
  <si>
    <t>1146010012</t>
  </si>
  <si>
    <t>3701025906</t>
  </si>
  <si>
    <t>3738202153</t>
  </si>
  <si>
    <t>3534020208</t>
  </si>
  <si>
    <t>0737040017</t>
  </si>
  <si>
    <t>2231010016</t>
  </si>
  <si>
    <t>3731070585</t>
  </si>
  <si>
    <t>0602010014</t>
  </si>
  <si>
    <t>0101090157</t>
  </si>
  <si>
    <t>3731400433</t>
  </si>
  <si>
    <t>3701021882</t>
  </si>
  <si>
    <t>3731010650</t>
  </si>
  <si>
    <t>2701020360</t>
  </si>
  <si>
    <t>3701161404</t>
  </si>
  <si>
    <t>3733051237</t>
  </si>
  <si>
    <t>1542024462</t>
  </si>
  <si>
    <t>0202090517</t>
  </si>
  <si>
    <t>3546030004</t>
  </si>
  <si>
    <t>3701035082</t>
  </si>
  <si>
    <t>3731022986</t>
  </si>
  <si>
    <t>3546666664</t>
  </si>
  <si>
    <t>3717062353</t>
  </si>
  <si>
    <t>0101090516</t>
  </si>
  <si>
    <t>1301200018</t>
  </si>
  <si>
    <t>3501160218</t>
  </si>
  <si>
    <t>3534011390</t>
  </si>
  <si>
    <t>3502051155</t>
  </si>
  <si>
    <t>2317080014</t>
  </si>
  <si>
    <t>3731140728</t>
  </si>
  <si>
    <t>1302020014</t>
  </si>
  <si>
    <t>3717040577</t>
  </si>
  <si>
    <t>3717030130</t>
  </si>
  <si>
    <t>3701181726</t>
  </si>
  <si>
    <t>0101080517</t>
  </si>
  <si>
    <t>0401130014</t>
  </si>
  <si>
    <t>2321040001</t>
  </si>
  <si>
    <t>3536200644</t>
  </si>
  <si>
    <t>2401180017</t>
  </si>
  <si>
    <t>3731010188</t>
  </si>
  <si>
    <t>3504052590</t>
  </si>
  <si>
    <t>3712040095</t>
  </si>
  <si>
    <t>3701022924</t>
  </si>
  <si>
    <t>3717040731</t>
  </si>
  <si>
    <t>3539021481</t>
  </si>
  <si>
    <t>3710120727</t>
  </si>
  <si>
    <t>3712051127</t>
  </si>
  <si>
    <t>3737016939</t>
  </si>
  <si>
    <t>0401180017</t>
  </si>
  <si>
    <t>3501021714</t>
  </si>
  <si>
    <t>1101115001</t>
  </si>
  <si>
    <t>3701190486</t>
  </si>
  <si>
    <t>3701024579</t>
  </si>
  <si>
    <t>8701023433</t>
  </si>
  <si>
    <t>3731021635</t>
  </si>
  <si>
    <t>7734010160</t>
  </si>
  <si>
    <t>0601160010</t>
  </si>
  <si>
    <t>3535020199</t>
  </si>
  <si>
    <t>3731062534</t>
  </si>
  <si>
    <t>3722010567</t>
  </si>
  <si>
    <t>3521010024</t>
  </si>
  <si>
    <t>3732080086</t>
  </si>
  <si>
    <t>3731103794</t>
  </si>
  <si>
    <t>3501020732</t>
  </si>
  <si>
    <t>3731020478</t>
  </si>
  <si>
    <t>0101409057</t>
  </si>
  <si>
    <t>3333333354</t>
  </si>
  <si>
    <t>0401170014</t>
  </si>
  <si>
    <t>0101020018</t>
  </si>
  <si>
    <t>3546061911</t>
  </si>
  <si>
    <t>3532060619</t>
  </si>
  <si>
    <t>0501150011</t>
  </si>
  <si>
    <t>3701022714</t>
  </si>
  <si>
    <t>3701182362</t>
  </si>
  <si>
    <t>3746010818</t>
  </si>
  <si>
    <t>3517081068</t>
  </si>
  <si>
    <t>3744011354</t>
  </si>
  <si>
    <t>3701180288</t>
  </si>
  <si>
    <t>0101090578</t>
  </si>
  <si>
    <t>3502080308</t>
  </si>
  <si>
    <t>2502090018</t>
  </si>
  <si>
    <t>3536200359</t>
  </si>
  <si>
    <t>3531800193</t>
  </si>
  <si>
    <t>1538031071</t>
  </si>
  <si>
    <t>3501172149</t>
  </si>
  <si>
    <t>3501191165</t>
  </si>
  <si>
    <t>3701176198</t>
  </si>
  <si>
    <t>3101090517</t>
  </si>
  <si>
    <t>3701103855</t>
  </si>
  <si>
    <t>3371173116</t>
  </si>
  <si>
    <t>0622010014</t>
  </si>
  <si>
    <t>3713010193</t>
  </si>
  <si>
    <t>3701020073</t>
  </si>
  <si>
    <t>3701190259</t>
  </si>
  <si>
    <t>3401011773</t>
  </si>
  <si>
    <t>0313020057</t>
  </si>
  <si>
    <t>3712001038</t>
  </si>
  <si>
    <t>1141090521</t>
  </si>
  <si>
    <t>3546030234</t>
  </si>
  <si>
    <t>3517030597</t>
  </si>
  <si>
    <t>1317050117</t>
  </si>
  <si>
    <t>3501182893</t>
  </si>
  <si>
    <t>3701192939</t>
  </si>
  <si>
    <t>3701201764</t>
  </si>
  <si>
    <t>3711010099</t>
  </si>
  <si>
    <t>0721020125</t>
  </si>
  <si>
    <t>3701109544</t>
  </si>
  <si>
    <t>3537050264</t>
  </si>
  <si>
    <t>3501190117</t>
  </si>
  <si>
    <t>2701020010</t>
  </si>
  <si>
    <t>3701021317</t>
  </si>
  <si>
    <t>8701025642</t>
  </si>
  <si>
    <t>3701003696</t>
  </si>
  <si>
    <t>3731040364</t>
  </si>
  <si>
    <t>2331010018</t>
  </si>
  <si>
    <t>2322100019</t>
  </si>
  <si>
    <t>0501110814</t>
  </si>
  <si>
    <t>3732501501</t>
  </si>
  <si>
    <t>3210110027</t>
  </si>
  <si>
    <t>3721012214</t>
  </si>
  <si>
    <t>3701020487</t>
  </si>
  <si>
    <t>1142420001</t>
  </si>
  <si>
    <t>3710110397</t>
  </si>
  <si>
    <t>3501101840</t>
  </si>
  <si>
    <t>3717272415</t>
  </si>
  <si>
    <t>1101022018</t>
  </si>
  <si>
    <t>3701171540</t>
  </si>
  <si>
    <t>3701110355</t>
  </si>
  <si>
    <t>3721060017</t>
  </si>
  <si>
    <t>3502021388</t>
  </si>
  <si>
    <t>3351701053</t>
  </si>
  <si>
    <t>3701032842</t>
  </si>
  <si>
    <t>3731091270</t>
  </si>
  <si>
    <t>植美美學牙</t>
  </si>
  <si>
    <t>3141090512</t>
  </si>
  <si>
    <t>3501106331</t>
  </si>
  <si>
    <t>3701173798</t>
  </si>
  <si>
    <t>3732030597</t>
  </si>
  <si>
    <t>3731020678</t>
  </si>
  <si>
    <t>3717060980</t>
  </si>
  <si>
    <t>3701120076</t>
  </si>
  <si>
    <t>0101909517</t>
  </si>
  <si>
    <t>3717033059</t>
  </si>
  <si>
    <t>3732008038</t>
  </si>
  <si>
    <t>3701150650</t>
  </si>
  <si>
    <t>0201090517</t>
  </si>
  <si>
    <t>1317010011</t>
  </si>
  <si>
    <t>3701103069</t>
  </si>
  <si>
    <t>3517050675</t>
  </si>
  <si>
    <t>3535090288</t>
  </si>
  <si>
    <t>1101011018</t>
  </si>
  <si>
    <t>3712010679</t>
  </si>
  <si>
    <t>3531013397</t>
  </si>
  <si>
    <t>3732620195</t>
  </si>
  <si>
    <t>3701181440</t>
  </si>
  <si>
    <t>3701120950</t>
  </si>
  <si>
    <t>3700001153</t>
  </si>
  <si>
    <t>2753010029</t>
  </si>
  <si>
    <t>3201160806</t>
  </si>
  <si>
    <t>3501161750</t>
  </si>
  <si>
    <t>3717051079</t>
  </si>
  <si>
    <t>2331020122</t>
  </si>
  <si>
    <t>0135360305</t>
  </si>
  <si>
    <t>3702280755</t>
  </si>
  <si>
    <t>1240020514</t>
  </si>
  <si>
    <t>3701181554</t>
  </si>
  <si>
    <t>3701170530</t>
  </si>
  <si>
    <t>3712012700</t>
  </si>
  <si>
    <t>3531011218</t>
  </si>
  <si>
    <t>3532071880</t>
  </si>
  <si>
    <t>8701100766</t>
  </si>
  <si>
    <t>3501021621</t>
  </si>
  <si>
    <t>1121010017</t>
  </si>
  <si>
    <t>0101080036</t>
  </si>
  <si>
    <t>3701150013</t>
  </si>
  <si>
    <t>3501153385</t>
  </si>
  <si>
    <t>3731010540</t>
  </si>
  <si>
    <t>3542014219</t>
  </si>
  <si>
    <t>3532121133</t>
  </si>
  <si>
    <t>3517082322</t>
  </si>
  <si>
    <t>0101160016</t>
  </si>
  <si>
    <t>9701151352</t>
  </si>
  <si>
    <t>0502030026</t>
  </si>
  <si>
    <t>3700030024</t>
  </si>
  <si>
    <t>2101150010</t>
  </si>
  <si>
    <t>1137040011</t>
  </si>
  <si>
    <t>3700192086</t>
  </si>
  <si>
    <t>2781020918</t>
  </si>
  <si>
    <t>1141090412</t>
  </si>
  <si>
    <t>1531051247</t>
  </si>
  <si>
    <t>0101090518</t>
  </si>
  <si>
    <t>1140090512</t>
  </si>
  <si>
    <t>3701023100</t>
  </si>
  <si>
    <t>3732030311</t>
  </si>
  <si>
    <t>2531024542</t>
  </si>
  <si>
    <t>3501112202</t>
  </si>
  <si>
    <t>3501101633</t>
  </si>
  <si>
    <t>3501110833</t>
  </si>
  <si>
    <t>3701171202</t>
  </si>
  <si>
    <t>3535061090</t>
  </si>
  <si>
    <t>3333080016</t>
  </si>
  <si>
    <t>3710102048</t>
  </si>
  <si>
    <t>3717030110</t>
  </si>
  <si>
    <t>3517082555</t>
  </si>
  <si>
    <t>3732010244</t>
  </si>
  <si>
    <t>1131090009</t>
  </si>
  <si>
    <t>3501110717</t>
  </si>
  <si>
    <t>0682010014</t>
  </si>
  <si>
    <t>0101150011</t>
  </si>
  <si>
    <t>3531121491</t>
  </si>
  <si>
    <t>3701050215</t>
  </si>
  <si>
    <t>3512020111</t>
  </si>
  <si>
    <t>3734020010</t>
  </si>
  <si>
    <t>3710090377</t>
  </si>
  <si>
    <t>3501172789</t>
  </si>
  <si>
    <t>3701156373</t>
  </si>
  <si>
    <t>3701034592</t>
  </si>
  <si>
    <t>3732910073</t>
  </si>
  <si>
    <t>3501121664</t>
  </si>
  <si>
    <t>3721011024</t>
  </si>
  <si>
    <t>3546203004</t>
  </si>
  <si>
    <t>3717090859</t>
  </si>
  <si>
    <t>0132010001</t>
  </si>
  <si>
    <t>3743031131</t>
  </si>
  <si>
    <t>3501091364</t>
  </si>
  <si>
    <t>3533051504</t>
  </si>
  <si>
    <t>2236010016</t>
  </si>
  <si>
    <t>1144310019</t>
  </si>
  <si>
    <t>3717070589</t>
  </si>
  <si>
    <t>3717082935</t>
  </si>
  <si>
    <t>3701021393</t>
  </si>
  <si>
    <t>0121020011</t>
  </si>
  <si>
    <t>3717060437</t>
  </si>
  <si>
    <t>3534010059</t>
  </si>
  <si>
    <t>3534020848</t>
  </si>
  <si>
    <t>3717062717</t>
  </si>
  <si>
    <t>3101202309</t>
  </si>
  <si>
    <t>8731060533</t>
  </si>
  <si>
    <t>1301200110</t>
  </si>
  <si>
    <t>3701180066</t>
  </si>
  <si>
    <t>0101090513</t>
  </si>
  <si>
    <t>3540111229</t>
  </si>
  <si>
    <t>1101180011</t>
  </si>
  <si>
    <t>3707090210</t>
  </si>
  <si>
    <t>3731044301</t>
  </si>
  <si>
    <t>3731020477</t>
  </si>
  <si>
    <t>0541130084</t>
  </si>
  <si>
    <t>3531110491</t>
  </si>
  <si>
    <t>8635320145</t>
  </si>
  <si>
    <t>3701023493</t>
  </si>
  <si>
    <t>0221010039</t>
  </si>
  <si>
    <t>2331080010</t>
  </si>
  <si>
    <t>3738031107</t>
  </si>
  <si>
    <t>3701156987</t>
  </si>
  <si>
    <t>3701100199</t>
  </si>
  <si>
    <t>2100109001</t>
  </si>
  <si>
    <t>3701151422</t>
  </si>
  <si>
    <t>1317950017</t>
  </si>
  <si>
    <t>3711310501</t>
  </si>
  <si>
    <t>3531010015</t>
  </si>
  <si>
    <t>2345050018</t>
  </si>
  <si>
    <t>3501112364</t>
  </si>
  <si>
    <t>0404480014</t>
  </si>
  <si>
    <t>3731032921</t>
  </si>
  <si>
    <t>3701150973</t>
  </si>
  <si>
    <t>2102090011</t>
  </si>
  <si>
    <t>8701121569</t>
  </si>
  <si>
    <t>3737001068</t>
  </si>
  <si>
    <t>3739030587</t>
  </si>
  <si>
    <t>3700000753</t>
  </si>
  <si>
    <t>3731040198</t>
  </si>
  <si>
    <t>1101150014</t>
  </si>
  <si>
    <t>3521011021</t>
  </si>
  <si>
    <t>1101100029</t>
  </si>
  <si>
    <t>1424020015</t>
  </si>
  <si>
    <t>3732030393</t>
  </si>
  <si>
    <t>3734040093</t>
  </si>
  <si>
    <t>3732040326</t>
  </si>
  <si>
    <t>3373906018</t>
  </si>
  <si>
    <t>3722070598</t>
  </si>
  <si>
    <t>3501194563</t>
  </si>
  <si>
    <t>3701112333</t>
  </si>
  <si>
    <t>8601090798</t>
  </si>
  <si>
    <t>3731130271</t>
  </si>
  <si>
    <t>3700190297</t>
  </si>
  <si>
    <t>3701141009</t>
  </si>
  <si>
    <t>8701171201</t>
  </si>
  <si>
    <t>1143019912</t>
  </si>
  <si>
    <t>3546031128</t>
  </si>
  <si>
    <t>3517081156</t>
  </si>
  <si>
    <t>2101090010</t>
  </si>
  <si>
    <t>3736151304</t>
  </si>
  <si>
    <t>3710111120</t>
  </si>
  <si>
    <t>3701200585</t>
  </si>
  <si>
    <t>3701102658</t>
  </si>
  <si>
    <t>3701101794</t>
  </si>
  <si>
    <t>1101160029</t>
  </si>
  <si>
    <t>3522011616</t>
  </si>
  <si>
    <t>3735606109</t>
  </si>
  <si>
    <t>3717031287</t>
  </si>
  <si>
    <t>0353407010</t>
  </si>
  <si>
    <t>3732020372</t>
  </si>
  <si>
    <t>3501001562</t>
  </si>
  <si>
    <t>3701100260</t>
  </si>
  <si>
    <t>2101050012</t>
  </si>
  <si>
    <t>0701021715</t>
  </si>
  <si>
    <t>3731013204</t>
  </si>
  <si>
    <t>3701013279</t>
  </si>
  <si>
    <t>3701110802</t>
  </si>
  <si>
    <t>3712040035</t>
  </si>
  <si>
    <t>2331160019</t>
  </si>
  <si>
    <t>3701103895</t>
  </si>
  <si>
    <t>04-2381920</t>
  </si>
  <si>
    <t>3737041714</t>
  </si>
  <si>
    <t>1521031101</t>
  </si>
  <si>
    <t>0101380036</t>
  </si>
  <si>
    <t>3501112186</t>
  </si>
  <si>
    <t>3501110082</t>
  </si>
  <si>
    <t>3737050017</t>
  </si>
  <si>
    <t>3573081128</t>
  </si>
  <si>
    <t>3531080071</t>
  </si>
  <si>
    <t>3532100606</t>
  </si>
  <si>
    <t>3501010990</t>
  </si>
  <si>
    <t>2502032478</t>
  </si>
  <si>
    <t>2331040012</t>
  </si>
  <si>
    <t>0290030015</t>
  </si>
  <si>
    <t>3781013418</t>
  </si>
  <si>
    <t>3712040295</t>
  </si>
  <si>
    <t>3722020329</t>
  </si>
  <si>
    <t>3711040321</t>
  </si>
  <si>
    <t>3232100143</t>
  </si>
  <si>
    <t>3731022409</t>
  </si>
  <si>
    <t>3732012626</t>
  </si>
  <si>
    <t>0407020057</t>
  </si>
  <si>
    <t>3701090152</t>
  </si>
  <si>
    <t>3712040429</t>
  </si>
  <si>
    <t>0510144455</t>
  </si>
  <si>
    <t>3731047430</t>
  </si>
  <si>
    <t>3534010599</t>
  </si>
  <si>
    <t>1101116007</t>
  </si>
  <si>
    <t>3712040308</t>
  </si>
  <si>
    <t>0101096057</t>
  </si>
  <si>
    <t>3701102268</t>
  </si>
  <si>
    <t>9717030551</t>
  </si>
  <si>
    <t>2101170168</t>
  </si>
  <si>
    <t>3532071380</t>
  </si>
  <si>
    <t>3701170484</t>
  </si>
  <si>
    <t>3701161064</t>
  </si>
  <si>
    <t>3712012791</t>
  </si>
  <si>
    <t>3743010236</t>
  </si>
  <si>
    <t>1101150001</t>
  </si>
  <si>
    <t>3732070164</t>
  </si>
  <si>
    <t>3701026047</t>
  </si>
  <si>
    <t>1201200010</t>
  </si>
  <si>
    <t>3537221150</t>
  </si>
  <si>
    <t>3431021081</t>
  </si>
  <si>
    <t>1101130011</t>
  </si>
  <si>
    <t>0200449496</t>
  </si>
  <si>
    <t>3701101588</t>
  </si>
  <si>
    <t>3544603004</t>
  </si>
  <si>
    <t>3701110206</t>
  </si>
  <si>
    <t>3734020233</t>
  </si>
  <si>
    <t>0617000010</t>
  </si>
  <si>
    <t>0101090251</t>
  </si>
  <si>
    <t>3542010156</t>
  </si>
  <si>
    <t>3701150959</t>
  </si>
  <si>
    <t>3531112358</t>
  </si>
  <si>
    <t>3731050086</t>
  </si>
  <si>
    <t>1141210019</t>
  </si>
  <si>
    <t>1546012072</t>
  </si>
  <si>
    <t>0421040012</t>
  </si>
  <si>
    <t>3542010003</t>
  </si>
  <si>
    <t>1110102008</t>
  </si>
  <si>
    <t>3701920478</t>
  </si>
  <si>
    <t>3739010326</t>
  </si>
  <si>
    <t>3531068414</t>
  </si>
  <si>
    <t>3517072460</t>
  </si>
  <si>
    <t>3701182892</t>
  </si>
  <si>
    <t>3701180490</t>
  </si>
  <si>
    <t>1543160005</t>
  </si>
  <si>
    <t>3731031985</t>
  </si>
  <si>
    <t>1453202425</t>
  </si>
  <si>
    <t>040118/001</t>
  </si>
  <si>
    <t>3701020007</t>
  </si>
  <si>
    <t>3543060103</t>
  </si>
  <si>
    <t>3701026270</t>
  </si>
  <si>
    <t>8711040268</t>
  </si>
  <si>
    <t>3501171201</t>
  </si>
  <si>
    <t>3701150066</t>
  </si>
  <si>
    <t>3701116208</t>
  </si>
  <si>
    <t>0602020026</t>
  </si>
  <si>
    <t>8701192058</t>
  </si>
  <si>
    <t>8701162122</t>
  </si>
  <si>
    <t>3741081115</t>
  </si>
  <si>
    <t>3731012589</t>
  </si>
  <si>
    <t>3715010326</t>
  </si>
  <si>
    <t>2101181068</t>
  </si>
  <si>
    <t>2536020151</t>
  </si>
  <si>
    <t>3701113188</t>
  </si>
  <si>
    <t>1101100171</t>
  </si>
  <si>
    <t>3715010193</t>
  </si>
  <si>
    <t>3501151478</t>
  </si>
  <si>
    <t>0354303012</t>
  </si>
  <si>
    <t>2133704008</t>
  </si>
  <si>
    <t>3711310504</t>
  </si>
  <si>
    <t>3711091209</t>
  </si>
  <si>
    <t>3501110851</t>
  </si>
  <si>
    <t>3781060051</t>
  </si>
  <si>
    <t>1501180031</t>
  </si>
  <si>
    <t>1513060180</t>
  </si>
  <si>
    <t>3737040016</t>
  </si>
  <si>
    <t>2721020020</t>
  </si>
  <si>
    <t>3731031288</t>
  </si>
  <si>
    <t>3717056473</t>
  </si>
  <si>
    <t>3701192050</t>
  </si>
  <si>
    <t>3501130083</t>
  </si>
  <si>
    <t>3701200100</t>
  </si>
  <si>
    <t>3701151494</t>
  </si>
  <si>
    <t>0101090514</t>
  </si>
  <si>
    <t>3536100213</t>
  </si>
  <si>
    <t>3701110069</t>
  </si>
  <si>
    <t>3543013063</t>
  </si>
  <si>
    <t>3511151750</t>
  </si>
  <si>
    <t>3731031110</t>
  </si>
  <si>
    <t>3701090669</t>
  </si>
  <si>
    <t>3745010433</t>
  </si>
  <si>
    <t>1301200000</t>
  </si>
  <si>
    <t>3701110546</t>
  </si>
  <si>
    <t>3701023204</t>
  </si>
  <si>
    <t>0401180016</t>
  </si>
  <si>
    <t>2335050116</t>
  </si>
  <si>
    <t>3737770163</t>
  </si>
  <si>
    <t>234127001S</t>
  </si>
  <si>
    <t>1361704011</t>
  </si>
  <si>
    <t>3746031148</t>
  </si>
  <si>
    <t>3737040018</t>
  </si>
  <si>
    <t>3701025922</t>
  </si>
  <si>
    <t>1101100014</t>
  </si>
  <si>
    <t>1521051130</t>
  </si>
  <si>
    <t>3541090122</t>
  </si>
  <si>
    <t>0101060517</t>
  </si>
  <si>
    <t>3711041016</t>
  </si>
  <si>
    <t>8701172922</t>
  </si>
  <si>
    <t>3534020385</t>
  </si>
  <si>
    <t>2701180000</t>
  </si>
  <si>
    <t>3131022800</t>
  </si>
  <si>
    <t>3703031113</t>
  </si>
  <si>
    <t>3701190311</t>
  </si>
  <si>
    <t>3701104991</t>
  </si>
  <si>
    <t>3732010078</t>
  </si>
  <si>
    <t>3713204047</t>
  </si>
  <si>
    <t>3712050022</t>
  </si>
  <si>
    <t>3731130691</t>
  </si>
  <si>
    <t>0100900517</t>
  </si>
  <si>
    <t>3701103905</t>
  </si>
  <si>
    <t>3702504004</t>
  </si>
  <si>
    <t>3701120022</t>
  </si>
  <si>
    <t>3701112237</t>
  </si>
  <si>
    <t>0709070022</t>
  </si>
  <si>
    <t>3532030011</t>
  </si>
  <si>
    <t>1538230028</t>
  </si>
  <si>
    <t>2524010599</t>
  </si>
  <si>
    <t>3701121562</t>
  </si>
  <si>
    <t>3702051188</t>
  </si>
  <si>
    <t>3701022740</t>
  </si>
  <si>
    <t>1567051247</t>
  </si>
  <si>
    <t>2701020714</t>
  </si>
  <si>
    <t>3734081070</t>
  </si>
  <si>
    <t>3534311878</t>
  </si>
  <si>
    <t>3732012555</t>
  </si>
  <si>
    <t>3517070859</t>
  </si>
  <si>
    <t>3731110317</t>
  </si>
  <si>
    <t>3733012055</t>
  </si>
  <si>
    <t>1532020078</t>
  </si>
  <si>
    <t>3701022366</t>
  </si>
  <si>
    <t>3701032744</t>
  </si>
  <si>
    <t>3701180030</t>
  </si>
  <si>
    <t>1542021168</t>
  </si>
  <si>
    <t>1101020021</t>
  </si>
  <si>
    <t>3712040240</t>
  </si>
  <si>
    <t>3501156900</t>
  </si>
  <si>
    <t>1134010011</t>
  </si>
  <si>
    <t>3701200785</t>
  </si>
  <si>
    <t>3701026642</t>
  </si>
  <si>
    <t>1140012510</t>
  </si>
  <si>
    <t>1142100014</t>
  </si>
  <si>
    <t>3731061031</t>
  </si>
  <si>
    <t>3501121621</t>
  </si>
  <si>
    <t>0701020020</t>
  </si>
  <si>
    <t>3735010029</t>
  </si>
  <si>
    <t>3717030573</t>
  </si>
  <si>
    <t>3701170800</t>
  </si>
  <si>
    <t>3537030048</t>
  </si>
  <si>
    <t>3701020434</t>
  </si>
  <si>
    <t>1533061068</t>
  </si>
  <si>
    <t>3731181494</t>
  </si>
  <si>
    <t>3232071830</t>
  </si>
  <si>
    <t>3532203011</t>
  </si>
  <si>
    <t>3531010665</t>
  </si>
  <si>
    <t>3701170586</t>
  </si>
  <si>
    <t>3531082804</t>
  </si>
  <si>
    <t>0617260018</t>
  </si>
  <si>
    <t>3701010996</t>
  </si>
  <si>
    <t>3701150723</t>
  </si>
  <si>
    <t>3701013361</t>
  </si>
  <si>
    <t>2337047008</t>
  </si>
  <si>
    <t>3501120044</t>
  </si>
  <si>
    <t>3731103525</t>
  </si>
  <si>
    <t>3543012306</t>
  </si>
  <si>
    <t>3531010559</t>
  </si>
  <si>
    <t>3731012435</t>
  </si>
  <si>
    <t>3701173252</t>
  </si>
  <si>
    <t>3501120320</t>
  </si>
  <si>
    <t>3717031429</t>
  </si>
  <si>
    <t>3532041931</t>
  </si>
  <si>
    <t>9701180308</t>
  </si>
  <si>
    <t>3501012029</t>
  </si>
  <si>
    <t>3701111068</t>
  </si>
  <si>
    <t>3801091039</t>
  </si>
  <si>
    <t>3701200638</t>
  </si>
  <si>
    <t>3501090789</t>
  </si>
  <si>
    <t>0101100017</t>
  </si>
  <si>
    <t>0152103110</t>
  </si>
  <si>
    <t>3701181308</t>
  </si>
  <si>
    <t>3722020649</t>
  </si>
  <si>
    <t>3717062582</t>
  </si>
  <si>
    <t>3546030118</t>
  </si>
  <si>
    <t>3739090046</t>
  </si>
  <si>
    <t>3701180305</t>
  </si>
  <si>
    <t>3781020678</t>
  </si>
  <si>
    <t>3546023004</t>
  </si>
  <si>
    <t>3701020918</t>
  </si>
  <si>
    <t>3711106082</t>
  </si>
  <si>
    <t>3700000000</t>
  </si>
  <si>
    <t>3546003034</t>
  </si>
  <si>
    <t>3701151750</t>
  </si>
  <si>
    <t>1317060017</t>
  </si>
  <si>
    <t>3701121672</t>
  </si>
  <si>
    <t>3501192059</t>
  </si>
  <si>
    <t>1101020017</t>
  </si>
  <si>
    <t>3731101693</t>
  </si>
  <si>
    <t>3731070540</t>
  </si>
  <si>
    <t>3712010223</t>
  </si>
  <si>
    <t>0701160618</t>
  </si>
  <si>
    <t>3700110385</t>
  </si>
  <si>
    <t>3137010626</t>
  </si>
  <si>
    <t>7531142321</t>
  </si>
  <si>
    <t>3740102098</t>
  </si>
  <si>
    <t>3517082528</t>
  </si>
  <si>
    <t>3534010213</t>
  </si>
  <si>
    <t>8701170580</t>
  </si>
  <si>
    <t>3701102186</t>
  </si>
  <si>
    <t>3701020020</t>
  </si>
  <si>
    <t>3731062380</t>
  </si>
  <si>
    <t>3701180484</t>
  </si>
  <si>
    <t>2701006020</t>
  </si>
  <si>
    <t>3701181168</t>
  </si>
  <si>
    <t>3720010552</t>
  </si>
  <si>
    <t>1210030514</t>
  </si>
  <si>
    <t>3701021869</t>
  </si>
  <si>
    <t>3722010596</t>
  </si>
  <si>
    <t>0101019057</t>
  </si>
  <si>
    <t>3521010649</t>
  </si>
  <si>
    <t>3701025962</t>
  </si>
  <si>
    <t>3701103435</t>
  </si>
  <si>
    <t>0167010018</t>
  </si>
  <si>
    <t>3534011559</t>
  </si>
  <si>
    <t>8731020262</t>
  </si>
  <si>
    <t>3501150873</t>
  </si>
  <si>
    <t>3501191981</t>
  </si>
  <si>
    <t>3401180007</t>
  </si>
  <si>
    <t>0101091517</t>
  </si>
  <si>
    <t>2231050010</t>
  </si>
  <si>
    <t>3701990297</t>
  </si>
  <si>
    <t>2101102227</t>
  </si>
  <si>
    <t>8717032582</t>
  </si>
  <si>
    <t>3701020404</t>
  </si>
  <si>
    <t>3701020977</t>
  </si>
  <si>
    <t>3737044017</t>
  </si>
  <si>
    <t>3701110713</t>
  </si>
  <si>
    <t>3746061120</t>
  </si>
  <si>
    <t>3712010183</t>
  </si>
  <si>
    <t>3701013155</t>
  </si>
  <si>
    <t>3701090517</t>
  </si>
  <si>
    <t>3738010190</t>
  </si>
  <si>
    <t>3701161013</t>
  </si>
  <si>
    <t>1317050019</t>
  </si>
  <si>
    <t>3701156920</t>
  </si>
  <si>
    <t>3131151351</t>
  </si>
  <si>
    <t>3545010656</t>
  </si>
  <si>
    <t>2101020017</t>
  </si>
  <si>
    <t>3701024286</t>
  </si>
  <si>
    <t>3521011026</t>
  </si>
  <si>
    <t>3732051480</t>
  </si>
  <si>
    <t>0631010014</t>
  </si>
  <si>
    <t>3132070011</t>
  </si>
  <si>
    <t>3701060631</t>
  </si>
  <si>
    <t>3701180596</t>
  </si>
  <si>
    <t>1141000512</t>
  </si>
  <si>
    <t>3517080515</t>
  </si>
  <si>
    <t>1141080512</t>
  </si>
  <si>
    <t>3335460304</t>
  </si>
  <si>
    <t>3546030045</t>
  </si>
  <si>
    <t>8701110208</t>
  </si>
  <si>
    <t>3701160302</t>
  </si>
  <si>
    <t>0101090507</t>
  </si>
  <si>
    <t>2101120004</t>
  </si>
  <si>
    <t>1230500017</t>
  </si>
  <si>
    <t>3701182997</t>
  </si>
  <si>
    <t>0131066029</t>
  </si>
  <si>
    <t>0354001039</t>
  </si>
  <si>
    <t>3701112268</t>
  </si>
  <si>
    <t>3701026049</t>
  </si>
  <si>
    <t>3722101614</t>
  </si>
  <si>
    <t>3701025952</t>
  </si>
  <si>
    <t>3731061597</t>
  </si>
  <si>
    <t>3721100072</t>
  </si>
  <si>
    <t>3717030425</t>
  </si>
  <si>
    <t>3701010220</t>
  </si>
  <si>
    <t>1137140011</t>
  </si>
  <si>
    <t>3737230556</t>
  </si>
  <si>
    <t>3701160026</t>
  </si>
  <si>
    <t>3736011170</t>
  </si>
  <si>
    <t>3701012364</t>
  </si>
  <si>
    <t>3842080149</t>
  </si>
  <si>
    <t>3711702030</t>
  </si>
  <si>
    <t>3502054688</t>
  </si>
  <si>
    <t>3701181595</t>
  </si>
  <si>
    <t>3701120095</t>
  </si>
  <si>
    <t>3517040111</t>
  </si>
  <si>
    <t>1101050011</t>
  </si>
  <si>
    <t>3745115577</t>
  </si>
  <si>
    <t>3701112557</t>
  </si>
  <si>
    <t>2321010012</t>
  </si>
  <si>
    <t>3501157863</t>
  </si>
  <si>
    <t>3701162486</t>
  </si>
  <si>
    <t>3532060064</t>
  </si>
  <si>
    <t>3701990377</t>
  </si>
  <si>
    <t>3701025886</t>
  </si>
  <si>
    <t>0101100611</t>
  </si>
  <si>
    <t>3546003004</t>
  </si>
  <si>
    <t>3717080895</t>
  </si>
  <si>
    <t>3721091351</t>
  </si>
  <si>
    <t>3501170339</t>
  </si>
  <si>
    <t>0132010114</t>
  </si>
  <si>
    <t>3531041770</t>
  </si>
  <si>
    <t>3731110208</t>
  </si>
  <si>
    <t>3701112386</t>
  </si>
  <si>
    <t>3501202256</t>
  </si>
  <si>
    <t>3532060453</t>
  </si>
  <si>
    <t>3732121030</t>
  </si>
  <si>
    <t>0321020018</t>
  </si>
  <si>
    <t>3410180017</t>
  </si>
  <si>
    <t>8736091458</t>
  </si>
  <si>
    <t>2133707016</t>
  </si>
  <si>
    <t>3732050202</t>
  </si>
  <si>
    <t>1101130017</t>
  </si>
  <si>
    <t>0601160616</t>
  </si>
  <si>
    <t>1234010011</t>
  </si>
  <si>
    <t>3701180427</t>
  </si>
  <si>
    <t>3501150750</t>
  </si>
  <si>
    <t>3517401970</t>
  </si>
  <si>
    <t>1542061142</t>
  </si>
  <si>
    <t>3701210201</t>
  </si>
  <si>
    <t>7736180156</t>
  </si>
  <si>
    <t>3701180668</t>
  </si>
  <si>
    <t>3730090197</t>
  </si>
  <si>
    <t>0601160011</t>
  </si>
  <si>
    <t>3517080695</t>
  </si>
  <si>
    <t>2101021019</t>
  </si>
  <si>
    <t>2331060122</t>
  </si>
  <si>
    <t>8701192059</t>
  </si>
  <si>
    <t>1142010012</t>
  </si>
  <si>
    <t>0546040138</t>
  </si>
  <si>
    <t>3251050209</t>
  </si>
  <si>
    <t>3732060177</t>
  </si>
  <si>
    <t>0531063469</t>
  </si>
  <si>
    <t>1535041101</t>
  </si>
  <si>
    <t>3731060130</t>
  </si>
  <si>
    <t>3531061110</t>
  </si>
  <si>
    <t>0102010011</t>
  </si>
  <si>
    <t>3201120022</t>
  </si>
  <si>
    <t>3517050557</t>
  </si>
  <si>
    <t>3701032615</t>
  </si>
  <si>
    <t>3701020373</t>
  </si>
  <si>
    <t>3701020465</t>
  </si>
  <si>
    <t>3717050180</t>
  </si>
  <si>
    <t>3531024282</t>
  </si>
  <si>
    <t>3536151306</t>
  </si>
  <si>
    <t>3732102522</t>
  </si>
  <si>
    <t>0602030029</t>
  </si>
  <si>
    <t>2338022210</t>
  </si>
  <si>
    <t>0501705001</t>
  </si>
  <si>
    <t>1431020015</t>
  </si>
  <si>
    <t>3700200949</t>
  </si>
  <si>
    <t>3561071943</t>
  </si>
  <si>
    <t>3501171519</t>
  </si>
  <si>
    <t>3701100768</t>
  </si>
  <si>
    <t>3701021134</t>
  </si>
  <si>
    <t>3717060016</t>
  </si>
  <si>
    <t>7532091547</t>
  </si>
  <si>
    <t>3701190658</t>
  </si>
  <si>
    <t>1240035514</t>
  </si>
  <si>
    <t>1415040013</t>
  </si>
  <si>
    <t>0645080011</t>
  </si>
  <si>
    <t>0701180014</t>
  </si>
  <si>
    <t>3722011552</t>
  </si>
  <si>
    <t>3504020199</t>
  </si>
  <si>
    <t>3570041970</t>
  </si>
  <si>
    <t>0501090517</t>
  </si>
  <si>
    <t>3731970388</t>
  </si>
  <si>
    <t>0532030029</t>
  </si>
  <si>
    <t>0101583913</t>
  </si>
  <si>
    <t>3534012559</t>
  </si>
  <si>
    <t>1240080514</t>
  </si>
  <si>
    <t>3701110570</t>
  </si>
  <si>
    <t>8732121080</t>
  </si>
  <si>
    <t>2331000015</t>
  </si>
  <si>
    <t>0101095017</t>
  </si>
  <si>
    <t>1101150017</t>
  </si>
  <si>
    <t>3731010705</t>
  </si>
  <si>
    <t>3701200614</t>
  </si>
  <si>
    <t>1530201001</t>
  </si>
  <si>
    <t>1131050151</t>
  </si>
  <si>
    <t>0532024948</t>
  </si>
  <si>
    <t>3701035952</t>
  </si>
  <si>
    <t>3586200757</t>
  </si>
  <si>
    <t>0101110514</t>
  </si>
  <si>
    <t>0601160116</t>
  </si>
  <si>
    <t>3721010014</t>
  </si>
  <si>
    <t>3731022554</t>
  </si>
  <si>
    <t>3746030034</t>
  </si>
  <si>
    <t>3701025902</t>
  </si>
  <si>
    <t>3731013903</t>
  </si>
  <si>
    <t>3511050113</t>
  </si>
  <si>
    <t>3531001589</t>
  </si>
  <si>
    <t>3539190522</t>
  </si>
  <si>
    <t>3501200387</t>
  </si>
  <si>
    <t>8717061181</t>
  </si>
  <si>
    <t>3701181303</t>
  </si>
  <si>
    <t>3456012072</t>
  </si>
  <si>
    <t>3701022359</t>
  </si>
  <si>
    <t>3501109078</t>
  </si>
  <si>
    <t>虎林診所</t>
  </si>
  <si>
    <t>1301010010</t>
  </si>
  <si>
    <t>2332020012</t>
  </si>
  <si>
    <t>3701170718</t>
  </si>
  <si>
    <t>3501012596</t>
  </si>
  <si>
    <t>3701103272</t>
  </si>
  <si>
    <t>3737011381</t>
  </si>
  <si>
    <t>3741011378</t>
  </si>
  <si>
    <t>3701035902</t>
  </si>
  <si>
    <t>1101150012</t>
  </si>
  <si>
    <t>3701172956</t>
  </si>
  <si>
    <t>2101161003</t>
  </si>
  <si>
    <t>3783020226</t>
  </si>
  <si>
    <t>3701103890</t>
  </si>
  <si>
    <t>3537021767</t>
  </si>
  <si>
    <t>3711041187</t>
  </si>
  <si>
    <t>0371160020</t>
  </si>
  <si>
    <t>1141310018</t>
  </si>
  <si>
    <t>3701103665</t>
  </si>
  <si>
    <t>3732010355</t>
  </si>
  <si>
    <t>3717067596</t>
  </si>
  <si>
    <t>1101160016</t>
  </si>
  <si>
    <t>1535010021</t>
  </si>
  <si>
    <t>1289020011</t>
  </si>
  <si>
    <t>3701133380</t>
  </si>
  <si>
    <t>3542110020</t>
  </si>
  <si>
    <t>1101110011</t>
  </si>
  <si>
    <t>0717032582</t>
  </si>
  <si>
    <t>3701023019</t>
  </si>
  <si>
    <t>1521080081</t>
  </si>
  <si>
    <t>3537020113</t>
  </si>
  <si>
    <t>2701162051</t>
  </si>
  <si>
    <t>3546012007</t>
  </si>
  <si>
    <t>3539160014</t>
  </si>
  <si>
    <t>0100109057</t>
  </si>
  <si>
    <t>1531012435</t>
  </si>
  <si>
    <t>3786201776</t>
  </si>
  <si>
    <t>1582101108</t>
  </si>
  <si>
    <t>3501050720</t>
  </si>
  <si>
    <t>3534011354</t>
  </si>
  <si>
    <t>3731012237</t>
  </si>
  <si>
    <t>0536050013</t>
  </si>
  <si>
    <t>0617860018</t>
  </si>
  <si>
    <t>3517052735</t>
  </si>
  <si>
    <t>3517141970</t>
  </si>
  <si>
    <t>9351703142</t>
  </si>
  <si>
    <t>3730202744</t>
  </si>
  <si>
    <t>3151042451</t>
  </si>
  <si>
    <t>3712010993</t>
  </si>
  <si>
    <t>3133051256</t>
  </si>
  <si>
    <t>3532020195</t>
  </si>
  <si>
    <t>1101100021</t>
  </si>
  <si>
    <t>3701173166</t>
  </si>
  <si>
    <t>3701166722</t>
  </si>
  <si>
    <t>3536090255</t>
  </si>
  <si>
    <t>0531121493</t>
  </si>
  <si>
    <t>3731030611</t>
  </si>
  <si>
    <t>8736191739</t>
  </si>
  <si>
    <t>3541090178</t>
  </si>
  <si>
    <t>3501000034</t>
  </si>
  <si>
    <t>3532020300</t>
  </si>
  <si>
    <t>3535041053</t>
  </si>
  <si>
    <t>3512049278</t>
  </si>
  <si>
    <t>3731012837</t>
  </si>
  <si>
    <t>0701169518</t>
  </si>
  <si>
    <t>3531022695</t>
  </si>
  <si>
    <t>3237221170</t>
  </si>
  <si>
    <t>3537030119</t>
  </si>
  <si>
    <t>0701180518</t>
  </si>
  <si>
    <t>3732021045</t>
  </si>
  <si>
    <t>3501171179</t>
  </si>
  <si>
    <t>3701036050</t>
  </si>
  <si>
    <t>3531149393</t>
  </si>
  <si>
    <t>3701140106</t>
  </si>
  <si>
    <t>3717032583</t>
  </si>
  <si>
    <t>3135024659</t>
  </si>
  <si>
    <t>3157081223</t>
  </si>
  <si>
    <t>1517081125</t>
  </si>
  <si>
    <t>0177030010</t>
  </si>
  <si>
    <t>3701103608</t>
  </si>
  <si>
    <t>0141011013</t>
  </si>
  <si>
    <t>3501013398</t>
  </si>
  <si>
    <t>3731402044</t>
  </si>
  <si>
    <t>0101905172</t>
  </si>
  <si>
    <t>3521012768</t>
  </si>
  <si>
    <t>3531020520</t>
  </si>
  <si>
    <t>3701530387</t>
  </si>
  <si>
    <t>3532015582</t>
  </si>
  <si>
    <t>3711061325</t>
  </si>
  <si>
    <t>0110116006</t>
  </si>
  <si>
    <t>0350250707</t>
  </si>
  <si>
    <t>3411040231</t>
  </si>
  <si>
    <t>3537020248</t>
  </si>
  <si>
    <t>3501112335</t>
  </si>
  <si>
    <t>2331330013</t>
  </si>
  <si>
    <t>3546012702</t>
  </si>
  <si>
    <t>3717051413</t>
  </si>
  <si>
    <t>3737030094</t>
  </si>
  <si>
    <t>3832101860</t>
  </si>
  <si>
    <t>3537031143</t>
  </si>
  <si>
    <t>3717061156</t>
  </si>
  <si>
    <t>3717080856</t>
  </si>
  <si>
    <t>3701112330</t>
  </si>
  <si>
    <t>3701102761</t>
  </si>
  <si>
    <t>0317030015</t>
  </si>
  <si>
    <t>1101160021</t>
  </si>
  <si>
    <t>0101009057</t>
  </si>
  <si>
    <t>3732013540</t>
  </si>
  <si>
    <t>3739070012</t>
  </si>
  <si>
    <t>3502091038</t>
  </si>
  <si>
    <t>3532017830</t>
  </si>
  <si>
    <t>3781031238</t>
  </si>
  <si>
    <t>0421020011</t>
  </si>
  <si>
    <t>3717072817</t>
  </si>
  <si>
    <t>1241010014</t>
  </si>
  <si>
    <t>1101011121</t>
  </si>
  <si>
    <t>3739030114</t>
  </si>
  <si>
    <t>1532010014</t>
  </si>
  <si>
    <t>3373206012</t>
  </si>
  <si>
    <t>3513312684</t>
  </si>
  <si>
    <t>0101050917</t>
  </si>
  <si>
    <t>3731130735</t>
  </si>
  <si>
    <t>1134020015</t>
  </si>
  <si>
    <t>1101160028</t>
  </si>
  <si>
    <t>3501190907</t>
  </si>
  <si>
    <t>0701090086</t>
  </si>
  <si>
    <t>1141010019</t>
  </si>
  <si>
    <t>3235012582</t>
  </si>
  <si>
    <t>0630100014</t>
  </si>
  <si>
    <t>3701023913</t>
  </si>
  <si>
    <t>1101090517</t>
  </si>
  <si>
    <t>3353707010</t>
  </si>
  <si>
    <t>3701029013</t>
  </si>
  <si>
    <t>3531031986</t>
  </si>
  <si>
    <t>3536200767</t>
  </si>
  <si>
    <t>8701023018</t>
  </si>
  <si>
    <t>3531060444</t>
  </si>
  <si>
    <t>1501180036</t>
  </si>
  <si>
    <t>3531090479</t>
  </si>
  <si>
    <t>3517500291</t>
  </si>
  <si>
    <t>1223049743</t>
  </si>
  <si>
    <t>3501160090</t>
  </si>
  <si>
    <t>3741030748</t>
  </si>
  <si>
    <t>3234020359</t>
  </si>
  <si>
    <t>3701103830</t>
  </si>
  <si>
    <t>8711020168</t>
  </si>
  <si>
    <t>3557241118</t>
  </si>
  <si>
    <t>0511041110</t>
  </si>
  <si>
    <t>3232071849</t>
  </si>
  <si>
    <t>3530090184</t>
  </si>
  <si>
    <t>3701178198</t>
  </si>
  <si>
    <t>3784010017</t>
  </si>
  <si>
    <t>8701011693</t>
  </si>
  <si>
    <t>3701002605</t>
  </si>
  <si>
    <t>3701013289</t>
  </si>
  <si>
    <t>3517050441</t>
  </si>
  <si>
    <t>3531022800</t>
  </si>
  <si>
    <t>3701100468</t>
  </si>
  <si>
    <t>3701023927</t>
  </si>
  <si>
    <t>3532010555</t>
  </si>
  <si>
    <t>3532071325</t>
  </si>
  <si>
    <t>1317040010</t>
  </si>
  <si>
    <t>3434010559</t>
  </si>
  <si>
    <t>3531066497</t>
  </si>
  <si>
    <t>3337010029</t>
  </si>
  <si>
    <t>3535016497</t>
  </si>
  <si>
    <t>0101090527</t>
  </si>
  <si>
    <t>3537021874</t>
  </si>
  <si>
    <t>3535150305</t>
  </si>
  <si>
    <t>3722020481</t>
  </si>
  <si>
    <t>3235071830</t>
  </si>
  <si>
    <t>1132040136</t>
  </si>
  <si>
    <t>1140190512</t>
  </si>
  <si>
    <t>3733101024</t>
  </si>
  <si>
    <t>3532100147</t>
  </si>
  <si>
    <t>3532010617</t>
  </si>
  <si>
    <t>3731062705</t>
  </si>
  <si>
    <t>3701192056</t>
  </si>
  <si>
    <t>1103010013</t>
  </si>
  <si>
    <t>3732050555</t>
  </si>
  <si>
    <t>3501190242</t>
  </si>
  <si>
    <t>3717072519</t>
  </si>
  <si>
    <t>1435020013</t>
  </si>
  <si>
    <t>8731020678</t>
  </si>
  <si>
    <t>1501180038</t>
  </si>
  <si>
    <t>3701181088</t>
  </si>
  <si>
    <t>3454603004</t>
  </si>
  <si>
    <t>3536190011</t>
  </si>
  <si>
    <t>3741012114</t>
  </si>
  <si>
    <t>3717080281</t>
  </si>
  <si>
    <t>3701011650</t>
  </si>
  <si>
    <t>3734020178</t>
  </si>
  <si>
    <t>3541050222</t>
  </si>
  <si>
    <t>0501180035</t>
  </si>
  <si>
    <t>2336128785</t>
  </si>
  <si>
    <t>1101150611</t>
  </si>
  <si>
    <t>3531050662</t>
  </si>
  <si>
    <t>3701190097</t>
  </si>
  <si>
    <t>3701200936</t>
  </si>
  <si>
    <t>3537010902</t>
  </si>
  <si>
    <t>3501151487</t>
  </si>
  <si>
    <t>0101090587</t>
  </si>
  <si>
    <t>3731023488</t>
  </si>
  <si>
    <t>3701206005</t>
  </si>
  <si>
    <t>3537251114</t>
  </si>
  <si>
    <t>3731060617</t>
  </si>
  <si>
    <t>3710016104</t>
  </si>
  <si>
    <t>3701112436</t>
  </si>
  <si>
    <t>3701110216</t>
  </si>
  <si>
    <t>9537052157</t>
  </si>
  <si>
    <t>3734010559</t>
  </si>
  <si>
    <t>3501200547</t>
  </si>
  <si>
    <t>8731040862</t>
  </si>
  <si>
    <t>0353603051</t>
  </si>
  <si>
    <t>2539030604</t>
  </si>
  <si>
    <t>3732120080</t>
  </si>
  <si>
    <t>8701181484</t>
  </si>
  <si>
    <t>3731040297</t>
  </si>
  <si>
    <t>3731020918</t>
  </si>
  <si>
    <t>3701150298</t>
  </si>
  <si>
    <t>3701171181</t>
  </si>
  <si>
    <t>3373031281</t>
  </si>
  <si>
    <t>3701032691</t>
  </si>
  <si>
    <t>1101160047</t>
  </si>
  <si>
    <t>3717063172</t>
  </si>
  <si>
    <t>1115320100</t>
  </si>
  <si>
    <t>3721010019</t>
  </si>
  <si>
    <t>1531030122</t>
  </si>
  <si>
    <t>3554603004</t>
  </si>
  <si>
    <t>3502020738</t>
  </si>
  <si>
    <t>0353209047</t>
  </si>
  <si>
    <t>0600060016</t>
  </si>
  <si>
    <t>3812012862</t>
  </si>
  <si>
    <t>3546900030</t>
  </si>
  <si>
    <t>1181010011</t>
  </si>
  <si>
    <t>3552040415</t>
  </si>
  <si>
    <t>3540110028</t>
  </si>
  <si>
    <t>3501170197</t>
  </si>
  <si>
    <t>3713204171</t>
  </si>
  <si>
    <t>3532012585</t>
  </si>
  <si>
    <t>3502050484</t>
  </si>
  <si>
    <t>3731180611</t>
  </si>
  <si>
    <t>3701022247</t>
  </si>
  <si>
    <t>3736200003</t>
  </si>
  <si>
    <t>3712010196</t>
  </si>
  <si>
    <t>9534011912</t>
  </si>
  <si>
    <t>3501012980</t>
  </si>
  <si>
    <t>2536020017</t>
  </si>
  <si>
    <t>0101090017</t>
  </si>
  <si>
    <t>3535061306</t>
  </si>
  <si>
    <t>3517040032</t>
  </si>
  <si>
    <t>3531112536</t>
  </si>
  <si>
    <t>9531024659</t>
  </si>
  <si>
    <t>2101160133</t>
  </si>
  <si>
    <t>3731042703</t>
  </si>
  <si>
    <t>0632001001</t>
  </si>
  <si>
    <t>3500103905</t>
  </si>
  <si>
    <t>3531111759</t>
  </si>
  <si>
    <t>3501091563</t>
  </si>
  <si>
    <t>0424040011</t>
  </si>
  <si>
    <t>3201121020</t>
  </si>
  <si>
    <t>3712010355</t>
  </si>
  <si>
    <t>3546033334</t>
  </si>
  <si>
    <t>1141910019</t>
  </si>
  <si>
    <t>1101010221</t>
  </si>
  <si>
    <t>3536010469</t>
  </si>
  <si>
    <t>3717072242</t>
  </si>
  <si>
    <t>0602060026</t>
  </si>
  <si>
    <t>3540110046</t>
  </si>
  <si>
    <t>1535040069</t>
  </si>
  <si>
    <t>3501010226</t>
  </si>
  <si>
    <t>0101090140</t>
  </si>
  <si>
    <t>3732050136</t>
  </si>
  <si>
    <t>3731072713</t>
  </si>
  <si>
    <t>3701098361</t>
  </si>
  <si>
    <t>3732070600</t>
  </si>
  <si>
    <t>7701192059</t>
  </si>
  <si>
    <t>3531040540</t>
  </si>
  <si>
    <t>2535010051</t>
  </si>
  <si>
    <t>3336190019</t>
  </si>
  <si>
    <t>3732051843</t>
  </si>
  <si>
    <t>1131050015</t>
  </si>
  <si>
    <t>0110110001</t>
  </si>
  <si>
    <t>1536060013</t>
  </si>
  <si>
    <t>0541220109</t>
  </si>
  <si>
    <t>3731010945</t>
  </si>
  <si>
    <t>3534030012</t>
  </si>
  <si>
    <t>3434011354</t>
  </si>
  <si>
    <t>3701184494</t>
  </si>
  <si>
    <t>3701090184</t>
  </si>
  <si>
    <t>0132010012</t>
  </si>
  <si>
    <t>3801101634</t>
  </si>
  <si>
    <t>3701026618</t>
  </si>
  <si>
    <t>3545011120</t>
  </si>
  <si>
    <t>1230030514</t>
  </si>
  <si>
    <t>3701150750</t>
  </si>
  <si>
    <t>3717070542</t>
  </si>
  <si>
    <t>0114131001</t>
  </si>
  <si>
    <t>3512010087</t>
  </si>
  <si>
    <t>8732011347</t>
  </si>
  <si>
    <t>3722020220</t>
  </si>
  <si>
    <t>3531051125</t>
  </si>
  <si>
    <t>3701030210</t>
  </si>
  <si>
    <t>3731173198</t>
  </si>
  <si>
    <t>1153106018</t>
  </si>
  <si>
    <t>1541650043</t>
  </si>
  <si>
    <t>3731134958</t>
  </si>
  <si>
    <t>2102200227</t>
  </si>
  <si>
    <t>3701001325</t>
  </si>
  <si>
    <t>1101160018</t>
  </si>
  <si>
    <t>8701011880</t>
  </si>
  <si>
    <t>0373603003</t>
  </si>
  <si>
    <t>3542010663</t>
  </si>
  <si>
    <t>0167060018</t>
  </si>
  <si>
    <t>0230120018</t>
  </si>
  <si>
    <t>3436010146</t>
  </si>
  <si>
    <t>3532022360</t>
  </si>
  <si>
    <t>3701024595</t>
  </si>
  <si>
    <t>7371110618</t>
  </si>
  <si>
    <t>1101150015</t>
  </si>
  <si>
    <t>3701100484</t>
  </si>
  <si>
    <t>3701193059</t>
  </si>
  <si>
    <t>3232022793</t>
  </si>
  <si>
    <t>3351112538</t>
  </si>
  <si>
    <t>3736081427</t>
  </si>
  <si>
    <t>3732043038</t>
  </si>
  <si>
    <t>2521060929</t>
  </si>
  <si>
    <t>3701150749</t>
  </si>
  <si>
    <t>3531064180</t>
  </si>
  <si>
    <t>3737120099</t>
  </si>
  <si>
    <t>3717082951</t>
  </si>
  <si>
    <t>3531104737</t>
  </si>
  <si>
    <t>3513512042</t>
  </si>
  <si>
    <t>3522021436</t>
  </si>
  <si>
    <t>1100115011</t>
  </si>
  <si>
    <t>3701100688</t>
  </si>
  <si>
    <t>3531013883</t>
  </si>
  <si>
    <t>3532047637</t>
  </si>
  <si>
    <t>3351201253</t>
  </si>
  <si>
    <t>3701121614</t>
  </si>
  <si>
    <t>3565090340</t>
  </si>
  <si>
    <t>3735040228</t>
  </si>
  <si>
    <t>3531010775</t>
  </si>
  <si>
    <t>3701010775</t>
  </si>
  <si>
    <t>3721041136</t>
  </si>
  <si>
    <t>0124050011</t>
  </si>
  <si>
    <t>0517061706</t>
  </si>
  <si>
    <t>3501120339</t>
  </si>
  <si>
    <t>3701033374</t>
  </si>
  <si>
    <t>8781040942</t>
  </si>
  <si>
    <t>3726031238</t>
  </si>
  <si>
    <t>3717082691</t>
  </si>
  <si>
    <t>3736070151</t>
  </si>
  <si>
    <t>3501991655</t>
  </si>
  <si>
    <t>3511101849</t>
  </si>
  <si>
    <t>3721020364</t>
  </si>
  <si>
    <t>3531032557</t>
  </si>
  <si>
    <t>3701112335</t>
  </si>
  <si>
    <t>2401170050</t>
  </si>
  <si>
    <t>3710212179</t>
  </si>
  <si>
    <t>3736031239</t>
  </si>
  <si>
    <t>3701013883</t>
  </si>
  <si>
    <t>3522101977</t>
  </si>
  <si>
    <t>3231021505</t>
  </si>
  <si>
    <t>3532101997</t>
  </si>
  <si>
    <t>3734021390</t>
  </si>
  <si>
    <t>3701020320</t>
  </si>
  <si>
    <t>3701181237</t>
  </si>
  <si>
    <t>3746012072</t>
  </si>
  <si>
    <t>3732012895</t>
  </si>
  <si>
    <t>3701190340</t>
  </si>
  <si>
    <t>3517080217</t>
  </si>
  <si>
    <t>3781062797</t>
  </si>
  <si>
    <t>3512012179</t>
  </si>
  <si>
    <t>3731041586</t>
  </si>
  <si>
    <t>3701109262</t>
  </si>
  <si>
    <t>2331110319</t>
  </si>
  <si>
    <t>3701090886</t>
  </si>
  <si>
    <t>3531061673</t>
  </si>
  <si>
    <t>3737010853</t>
  </si>
  <si>
    <t>8731060597</t>
  </si>
  <si>
    <t>3701013712</t>
  </si>
  <si>
    <t>0701020478</t>
  </si>
  <si>
    <t>3717171859</t>
  </si>
  <si>
    <t>3700080308</t>
  </si>
  <si>
    <t>3546010412</t>
  </si>
  <si>
    <t>3701188302</t>
  </si>
  <si>
    <t>0401180010</t>
  </si>
  <si>
    <t>2337230018</t>
  </si>
  <si>
    <t>3732022364</t>
  </si>
  <si>
    <t>3431016497</t>
  </si>
  <si>
    <t>3701026893</t>
  </si>
  <si>
    <t>3501010650</t>
  </si>
  <si>
    <t>3535010020</t>
  </si>
  <si>
    <t>1141090152</t>
  </si>
  <si>
    <t>1537151247</t>
  </si>
  <si>
    <t>3531061671</t>
  </si>
  <si>
    <t>2100110013</t>
  </si>
  <si>
    <t>0517050017</t>
  </si>
  <si>
    <t>2341011009</t>
  </si>
  <si>
    <t>3501192935</t>
  </si>
  <si>
    <t>3253103353</t>
  </si>
  <si>
    <t>0541081228</t>
  </si>
  <si>
    <t>3502024429</t>
  </si>
  <si>
    <t>3521011361</t>
  </si>
  <si>
    <t>3521012620</t>
  </si>
  <si>
    <t>1501050123</t>
  </si>
  <si>
    <t>3700183032</t>
  </si>
  <si>
    <t>3731070888</t>
  </si>
  <si>
    <t>3741054453</t>
  </si>
  <si>
    <t>8701156937</t>
  </si>
  <si>
    <t>3700190279</t>
  </si>
  <si>
    <t>3354603004</t>
  </si>
  <si>
    <t>3501110397</t>
  </si>
  <si>
    <t>3736091480</t>
  </si>
  <si>
    <t>3701118038</t>
  </si>
  <si>
    <t>3738010096</t>
  </si>
  <si>
    <t>3730104013</t>
  </si>
  <si>
    <t>3734011213</t>
  </si>
  <si>
    <t>1331110011</t>
  </si>
  <si>
    <t>3501126946</t>
  </si>
  <si>
    <t>2546090030</t>
  </si>
  <si>
    <t>3731070481</t>
  </si>
  <si>
    <t>3700192077</t>
  </si>
  <si>
    <t>3717072033</t>
  </si>
  <si>
    <t>3701111608</t>
  </si>
  <si>
    <t>04011/0014</t>
  </si>
  <si>
    <t>0611160016</t>
  </si>
  <si>
    <t>3717082888</t>
  </si>
  <si>
    <t>1145010000</t>
  </si>
  <si>
    <t>0101190010</t>
  </si>
  <si>
    <t>3731050079</t>
  </si>
  <si>
    <t>3722010302</t>
  </si>
  <si>
    <t>3701170108</t>
  </si>
  <si>
    <t>1132010026</t>
  </si>
  <si>
    <t>3517000000</t>
  </si>
  <si>
    <t>2536020204</t>
  </si>
  <si>
    <t>3731173214</t>
  </si>
  <si>
    <t>3701104331</t>
  </si>
  <si>
    <t>0614060018</t>
  </si>
  <si>
    <t>3701023912</t>
  </si>
  <si>
    <t>3701102094</t>
  </si>
  <si>
    <t>3517060540</t>
  </si>
  <si>
    <t>3545011646</t>
  </si>
  <si>
    <t>3539010188</t>
  </si>
  <si>
    <t>3700150819</t>
  </si>
  <si>
    <t>3701112406</t>
  </si>
  <si>
    <t>3701090625</t>
  </si>
  <si>
    <t>3539010124</t>
  </si>
  <si>
    <t>3475011557</t>
  </si>
  <si>
    <t>1137010582</t>
  </si>
  <si>
    <t>3501151630</t>
  </si>
  <si>
    <t>3701021622</t>
  </si>
  <si>
    <t>1434021105</t>
  </si>
  <si>
    <t>3583041808</t>
  </si>
  <si>
    <t>3531014031</t>
  </si>
  <si>
    <t>2101177000</t>
  </si>
  <si>
    <t>3501121603</t>
  </si>
  <si>
    <t>3701030087</t>
  </si>
  <si>
    <t>3734029378</t>
  </si>
  <si>
    <t>1117070019</t>
  </si>
  <si>
    <t>2682090512</t>
  </si>
  <si>
    <t>3532041675</t>
  </si>
  <si>
    <t>3717080859</t>
  </si>
  <si>
    <t>3512010675</t>
  </si>
  <si>
    <t>3501151727</t>
  </si>
  <si>
    <t>3701160104</t>
  </si>
  <si>
    <t>1535012235</t>
  </si>
  <si>
    <t>1535010057</t>
  </si>
  <si>
    <t>3432020202</t>
  </si>
  <si>
    <t>3701151795</t>
  </si>
  <si>
    <t>3532082270</t>
  </si>
  <si>
    <t>3545016361</t>
  </si>
  <si>
    <t>3501174319</t>
  </si>
  <si>
    <t>3501150875</t>
  </si>
  <si>
    <t>8701150579</t>
  </si>
  <si>
    <t>0601100016</t>
  </si>
  <si>
    <t>3534010104</t>
  </si>
  <si>
    <t>0603030026</t>
  </si>
  <si>
    <t>3531040177</t>
  </si>
  <si>
    <t>3535204032</t>
  </si>
  <si>
    <t>3734011318</t>
  </si>
  <si>
    <t>1517050017</t>
  </si>
  <si>
    <t>3501202185</t>
  </si>
  <si>
    <t>3741210577</t>
  </si>
  <si>
    <t>3537061141</t>
  </si>
  <si>
    <t>3701028839</t>
  </si>
  <si>
    <t>1537512478</t>
  </si>
  <si>
    <t>1137070024</t>
  </si>
  <si>
    <t>3701120462</t>
  </si>
  <si>
    <t>3732120365</t>
  </si>
  <si>
    <t>3533051256</t>
  </si>
  <si>
    <t>2335074001</t>
  </si>
  <si>
    <t>9532024948</t>
  </si>
  <si>
    <t>3801103696</t>
  </si>
  <si>
    <t>3732922671</t>
  </si>
  <si>
    <t>1122070011</t>
  </si>
  <si>
    <t>3500000000</t>
  </si>
  <si>
    <t>3582014808</t>
  </si>
  <si>
    <t>3536041554</t>
  </si>
  <si>
    <t>3537020286</t>
  </si>
  <si>
    <t>9731062742</t>
  </si>
  <si>
    <t>3701150566</t>
  </si>
  <si>
    <t>3701101321</t>
  </si>
  <si>
    <t>1143010011</t>
  </si>
  <si>
    <t>3731010662</t>
  </si>
  <si>
    <t>3531046488</t>
  </si>
  <si>
    <t>3539190359</t>
  </si>
  <si>
    <t>3717010646</t>
  </si>
  <si>
    <t>3701026135</t>
  </si>
  <si>
    <t>3710051772</t>
  </si>
  <si>
    <t>3701102021</t>
  </si>
  <si>
    <t>3717080928</t>
  </si>
  <si>
    <t>3732010540</t>
  </si>
  <si>
    <t>3731031018</t>
  </si>
  <si>
    <t>0221010049</t>
  </si>
  <si>
    <t>3701051913</t>
  </si>
  <si>
    <t>2632090612</t>
  </si>
  <si>
    <t>3730501501</t>
  </si>
  <si>
    <t>3517031994</t>
  </si>
  <si>
    <t>3531060676</t>
  </si>
  <si>
    <t>3701111236</t>
  </si>
  <si>
    <t>3701160918</t>
  </si>
  <si>
    <t>1112010128</t>
  </si>
  <si>
    <t>1234050017</t>
  </si>
  <si>
    <t>0722010650</t>
  </si>
  <si>
    <t>0733030131</t>
  </si>
  <si>
    <t>3501103525</t>
  </si>
  <si>
    <t>3320200104</t>
  </si>
  <si>
    <t>0312010014</t>
  </si>
  <si>
    <t>1536020011</t>
  </si>
  <si>
    <t>9792011267</t>
  </si>
  <si>
    <t>3537010322</t>
  </si>
  <si>
    <t>3721691275</t>
  </si>
  <si>
    <t>3531010236</t>
  </si>
  <si>
    <t>3537010582</t>
  </si>
  <si>
    <t>0401160014</t>
  </si>
  <si>
    <t>3537041242</t>
  </si>
  <si>
    <t>3721041618</t>
  </si>
  <si>
    <t>3731020848</t>
  </si>
  <si>
    <t>3701225722</t>
  </si>
  <si>
    <t>3512040075</t>
  </si>
  <si>
    <t>3734025694</t>
  </si>
  <si>
    <t>0101099517</t>
  </si>
  <si>
    <t>3701020990</t>
  </si>
  <si>
    <t>3536010104</t>
  </si>
  <si>
    <t>1112010219</t>
  </si>
  <si>
    <t>3707050002</t>
  </si>
  <si>
    <t>3532090512</t>
  </si>
  <si>
    <t>3717082144</t>
  </si>
  <si>
    <t>3711120366</t>
  </si>
  <si>
    <t>1501200004</t>
  </si>
  <si>
    <t>3517030784</t>
  </si>
  <si>
    <t>3541050622</t>
  </si>
  <si>
    <t>3701161038</t>
  </si>
  <si>
    <t>0602116006</t>
  </si>
  <si>
    <t>0401110514</t>
  </si>
  <si>
    <t>3536200575</t>
  </si>
  <si>
    <t>8701181494</t>
  </si>
  <si>
    <t>3702090111</t>
  </si>
  <si>
    <t>3735050524</t>
  </si>
  <si>
    <t>1132071306</t>
  </si>
  <si>
    <t>2700118003</t>
  </si>
  <si>
    <t>3737032591</t>
  </si>
  <si>
    <t>0601660016</t>
  </si>
  <si>
    <t>9113101001</t>
  </si>
  <si>
    <t>3531110314</t>
  </si>
  <si>
    <t>3732010249</t>
  </si>
  <si>
    <t>3501171818</t>
  </si>
  <si>
    <t>3701180283</t>
  </si>
  <si>
    <t>3701011888</t>
  </si>
  <si>
    <t>3531080160</t>
  </si>
  <si>
    <t>3501101519</t>
  </si>
  <si>
    <t>3734020396</t>
  </si>
  <si>
    <t>3701124621</t>
  </si>
  <si>
    <t>0536011230</t>
  </si>
  <si>
    <t>3501011773</t>
  </si>
  <si>
    <t>3731010200</t>
  </si>
  <si>
    <t>3533031509</t>
  </si>
  <si>
    <t>2501180124</t>
  </si>
  <si>
    <t>3537050095</t>
  </si>
  <si>
    <t>0140109057</t>
  </si>
  <si>
    <t>8731050537</t>
  </si>
  <si>
    <t>3731181305</t>
  </si>
  <si>
    <t>3712010037</t>
  </si>
  <si>
    <t>3741210193</t>
  </si>
  <si>
    <t>3501151751</t>
  </si>
  <si>
    <t>3702028126</t>
  </si>
  <si>
    <t>3701172786</t>
  </si>
  <si>
    <t>1353501223</t>
  </si>
  <si>
    <t>3512010620</t>
  </si>
  <si>
    <t>3536010491</t>
  </si>
  <si>
    <t>3532020145</t>
  </si>
  <si>
    <t>1135200015</t>
  </si>
  <si>
    <t>1101150811</t>
  </si>
  <si>
    <t>3731011205</t>
  </si>
  <si>
    <t>0834070018</t>
  </si>
  <si>
    <t>0231080018</t>
  </si>
  <si>
    <t>3701011134</t>
  </si>
  <si>
    <t>1232010023</t>
  </si>
  <si>
    <t>1535010012</t>
  </si>
  <si>
    <t>3521040159</t>
  </si>
  <si>
    <t>3532050184</t>
  </si>
  <si>
    <t>3421021300</t>
  </si>
  <si>
    <t>0100190517</t>
  </si>
  <si>
    <t>3373101352</t>
  </si>
  <si>
    <t>3514603004</t>
  </si>
  <si>
    <t>1353104247</t>
  </si>
  <si>
    <t>3701010910</t>
  </si>
  <si>
    <t>0101115010</t>
  </si>
  <si>
    <t>3717060014</t>
  </si>
  <si>
    <t>2745011655</t>
  </si>
  <si>
    <t>1531531020</t>
  </si>
  <si>
    <t>3401151750</t>
  </si>
  <si>
    <t>3721204010</t>
  </si>
  <si>
    <t>1101190031</t>
  </si>
  <si>
    <t>3717020486</t>
  </si>
  <si>
    <t>3701091562</t>
  </si>
  <si>
    <t>0532190029</t>
  </si>
  <si>
    <t>3701170201</t>
  </si>
  <si>
    <t>3736201784</t>
  </si>
  <si>
    <t>1538030022</t>
  </si>
  <si>
    <t>3746010104</t>
  </si>
  <si>
    <t>3546030033</t>
  </si>
  <si>
    <t>2332050148</t>
  </si>
  <si>
    <t>1533051068</t>
  </si>
  <si>
    <t>0101090417</t>
  </si>
  <si>
    <t>3701090904</t>
  </si>
  <si>
    <t>1101120017</t>
  </si>
  <si>
    <t>0101100036</t>
  </si>
  <si>
    <t>3701110542</t>
  </si>
  <si>
    <t>3701170736</t>
  </si>
  <si>
    <t>3701024692</t>
  </si>
  <si>
    <t>3701100135</t>
  </si>
  <si>
    <t>3701101258</t>
  </si>
  <si>
    <t>3501101164</t>
  </si>
  <si>
    <t>2101100277</t>
  </si>
  <si>
    <t>3701100338</t>
  </si>
  <si>
    <t>3701101849</t>
  </si>
  <si>
    <t>3701112495</t>
  </si>
  <si>
    <t>3501112337</t>
  </si>
  <si>
    <t>0101180030</t>
  </si>
  <si>
    <t>0601160017</t>
  </si>
  <si>
    <t>3701121647</t>
  </si>
  <si>
    <t>3701156788</t>
  </si>
  <si>
    <t>3701171846</t>
  </si>
  <si>
    <t>0510010019</t>
  </si>
  <si>
    <t>3501172783</t>
  </si>
  <si>
    <t>3501021412</t>
  </si>
  <si>
    <t>3701170442</t>
  </si>
  <si>
    <t>3701173614</t>
  </si>
  <si>
    <t>3700170339</t>
  </si>
  <si>
    <t>0531030586</t>
  </si>
  <si>
    <t>3701180262</t>
  </si>
  <si>
    <t>3701190223</t>
  </si>
  <si>
    <t>0113207001</t>
  </si>
  <si>
    <t>3501102706</t>
  </si>
  <si>
    <t>3701200927</t>
  </si>
  <si>
    <t>3502031317</t>
  </si>
  <si>
    <t>3702021899</t>
  </si>
  <si>
    <t>1532010003</t>
  </si>
  <si>
    <t>3505050707</t>
  </si>
  <si>
    <t>3502052992</t>
  </si>
  <si>
    <t>3703051897</t>
  </si>
  <si>
    <t>3502053175</t>
  </si>
  <si>
    <t>3702053076</t>
  </si>
  <si>
    <t>3702080078</t>
  </si>
  <si>
    <t>0101080026</t>
  </si>
  <si>
    <t>3712040530</t>
  </si>
  <si>
    <t>0122040016</t>
  </si>
  <si>
    <t>3172040539</t>
  </si>
  <si>
    <t>0717030014</t>
  </si>
  <si>
    <t>0110070300</t>
  </si>
  <si>
    <t>2707030014</t>
  </si>
  <si>
    <t>3517010175</t>
  </si>
  <si>
    <t>3517041732</t>
  </si>
  <si>
    <t>3717081125</t>
  </si>
  <si>
    <t>3517082297</t>
  </si>
  <si>
    <t>3372101201</t>
  </si>
  <si>
    <t>1141310017</t>
  </si>
  <si>
    <t>3721050207</t>
  </si>
  <si>
    <t>3722010674</t>
  </si>
  <si>
    <t>3722020418</t>
  </si>
  <si>
    <t>3722621751</t>
  </si>
  <si>
    <t>0371010364</t>
  </si>
  <si>
    <t>3731011535</t>
  </si>
  <si>
    <t>3501730199</t>
  </si>
  <si>
    <t>3531013525</t>
  </si>
  <si>
    <t>0531012435</t>
  </si>
  <si>
    <t>3731171541</t>
  </si>
  <si>
    <t>3701090926</t>
  </si>
  <si>
    <t>3731041453</t>
  </si>
  <si>
    <t>3781050706</t>
  </si>
  <si>
    <t>3731050131</t>
  </si>
  <si>
    <t>3731050106</t>
  </si>
  <si>
    <t>3731061395</t>
  </si>
  <si>
    <t>2731061254</t>
  </si>
  <si>
    <t>3731090071</t>
  </si>
  <si>
    <t>3731191575</t>
  </si>
  <si>
    <t>1131050017</t>
  </si>
  <si>
    <t>3731171242</t>
  </si>
  <si>
    <t>3732010363</t>
  </si>
  <si>
    <t>3353202035</t>
  </si>
  <si>
    <t>3353202159</t>
  </si>
  <si>
    <t>3353202015</t>
  </si>
  <si>
    <t>3353202023</t>
  </si>
  <si>
    <t>3353202149</t>
  </si>
  <si>
    <t>3732051650</t>
  </si>
  <si>
    <t>3732071340</t>
  </si>
  <si>
    <t>3320800128</t>
  </si>
  <si>
    <t>3732080481</t>
  </si>
  <si>
    <t>3532104842</t>
  </si>
  <si>
    <t>3532070273</t>
  </si>
  <si>
    <t>3353030039</t>
  </si>
  <si>
    <t>3534016011</t>
  </si>
  <si>
    <t>3734011346</t>
  </si>
  <si>
    <t>3734020018</t>
  </si>
  <si>
    <t>3534020308</t>
  </si>
  <si>
    <t>3534020237</t>
  </si>
  <si>
    <t>1191159911</t>
  </si>
  <si>
    <t>3736012800</t>
  </si>
  <si>
    <t>3536010873</t>
  </si>
  <si>
    <t>3537012068</t>
  </si>
  <si>
    <t>3537010411</t>
  </si>
  <si>
    <t>3537010653</t>
  </si>
  <si>
    <t>3537010288</t>
  </si>
  <si>
    <t>3537010153</t>
  </si>
  <si>
    <t>3537012148</t>
  </si>
  <si>
    <t>3737010866</t>
  </si>
  <si>
    <t>2337040017</t>
  </si>
  <si>
    <t>3737120028</t>
  </si>
  <si>
    <t>2887160015</t>
  </si>
  <si>
    <t>3737220016</t>
  </si>
  <si>
    <t>3737010106</t>
  </si>
  <si>
    <t>3277010614</t>
  </si>
  <si>
    <t>0602030016</t>
  </si>
  <si>
    <t>3541230038</t>
  </si>
  <si>
    <t>3742100017</t>
  </si>
  <si>
    <t>3741081106</t>
  </si>
  <si>
    <t>鴻達牙醫診</t>
  </si>
  <si>
    <t>3721010234</t>
  </si>
  <si>
    <t>9721010898</t>
  </si>
  <si>
    <t>3748020209</t>
  </si>
  <si>
    <t>3743040022</t>
  </si>
  <si>
    <t>3473040032</t>
  </si>
  <si>
    <t>3743010468</t>
  </si>
  <si>
    <t>3745070014</t>
  </si>
  <si>
    <t>3745010405</t>
  </si>
  <si>
    <t>3745010011</t>
  </si>
  <si>
    <t>3746010255</t>
  </si>
  <si>
    <t>3701211522</t>
  </si>
  <si>
    <t>3701171403</t>
  </si>
  <si>
    <t>3501025802</t>
  </si>
  <si>
    <t>3501100048</t>
  </si>
  <si>
    <t>1201100135</t>
  </si>
  <si>
    <t>0601160015</t>
  </si>
  <si>
    <t>3501690010</t>
  </si>
  <si>
    <t>0100102007</t>
  </si>
  <si>
    <t>3701180257</t>
  </si>
  <si>
    <t>2101110021</t>
  </si>
  <si>
    <t>3701112259</t>
  </si>
  <si>
    <t>3701112788</t>
  </si>
  <si>
    <t>3501110715</t>
  </si>
  <si>
    <t>2100020014</t>
  </si>
  <si>
    <t>3701111192</t>
  </si>
  <si>
    <t>3511011699</t>
  </si>
  <si>
    <t>8701156722</t>
  </si>
  <si>
    <t>3701170338</t>
  </si>
  <si>
    <t>0501190031</t>
  </si>
  <si>
    <t>8731020673</t>
  </si>
  <si>
    <t>3502100641</t>
  </si>
  <si>
    <t>3702030035</t>
  </si>
  <si>
    <t>3702030088</t>
  </si>
  <si>
    <t>3502031326</t>
  </si>
  <si>
    <t>3702051918</t>
  </si>
  <si>
    <t>3711202104</t>
  </si>
  <si>
    <t>3711066012</t>
  </si>
  <si>
    <t>3711071200</t>
  </si>
  <si>
    <t>3712012817</t>
  </si>
  <si>
    <t>0616060018</t>
  </si>
  <si>
    <t>3517052897</t>
  </si>
  <si>
    <t>3171052897</t>
  </si>
  <si>
    <t>3717031035</t>
  </si>
  <si>
    <t>3517041857</t>
  </si>
  <si>
    <t>3717061014</t>
  </si>
  <si>
    <t>3517060166</t>
  </si>
  <si>
    <t>3717080300</t>
  </si>
  <si>
    <t>3821050409</t>
  </si>
  <si>
    <t>3521050251</t>
  </si>
  <si>
    <t>0416060018</t>
  </si>
  <si>
    <t>3717040035</t>
  </si>
  <si>
    <t>0231020012</t>
  </si>
  <si>
    <t>3731103374</t>
  </si>
  <si>
    <t>3731031442</t>
  </si>
  <si>
    <t>3531041458</t>
  </si>
  <si>
    <t>3531043993</t>
  </si>
  <si>
    <t>0701166518</t>
  </si>
  <si>
    <t>3731050775</t>
  </si>
  <si>
    <t>8711041448</t>
  </si>
  <si>
    <t>3531180118</t>
  </si>
  <si>
    <t>3132071990</t>
  </si>
  <si>
    <t>3732011847</t>
  </si>
  <si>
    <t>3732070066</t>
  </si>
  <si>
    <t>3532022268</t>
  </si>
  <si>
    <t>3732060264</t>
  </si>
  <si>
    <t>3732030622</t>
  </si>
  <si>
    <t>3732024316</t>
  </si>
  <si>
    <t>3232040326</t>
  </si>
  <si>
    <t>2732050139</t>
  </si>
  <si>
    <t>3732505139</t>
  </si>
  <si>
    <t>3532070257</t>
  </si>
  <si>
    <t>3532071334</t>
  </si>
  <si>
    <t>3532071864</t>
  </si>
  <si>
    <t>3532101846</t>
  </si>
  <si>
    <t>3752100312</t>
  </si>
  <si>
    <t>3534010124</t>
  </si>
  <si>
    <t>3234020199</t>
  </si>
  <si>
    <t>3534020457</t>
  </si>
  <si>
    <t>3734020457</t>
  </si>
  <si>
    <t>3535040129</t>
  </si>
  <si>
    <t>3737030034</t>
  </si>
  <si>
    <t>8717052735</t>
  </si>
  <si>
    <t>3786010908</t>
  </si>
  <si>
    <t>3536010270</t>
  </si>
  <si>
    <t>3717032558</t>
  </si>
  <si>
    <t>3737090093</t>
  </si>
  <si>
    <t>3737071062</t>
  </si>
  <si>
    <t>3733030153</t>
  </si>
  <si>
    <t>3739160160</t>
  </si>
  <si>
    <t>3741091025</t>
  </si>
  <si>
    <t>0221030019</t>
  </si>
  <si>
    <t>3702030123</t>
  </si>
  <si>
    <t>3703010276</t>
  </si>
  <si>
    <t>1502080150</t>
  </si>
  <si>
    <t>3744810056</t>
  </si>
  <si>
    <t>3475010569</t>
  </si>
  <si>
    <t>3546030304</t>
  </si>
  <si>
    <t>2546030105</t>
  </si>
  <si>
    <t>3701101979</t>
  </si>
  <si>
    <t>0501010010</t>
  </si>
  <si>
    <t>2701010013</t>
  </si>
  <si>
    <t>3701110203</t>
  </si>
  <si>
    <t>2701013115</t>
  </si>
  <si>
    <t>3701010202</t>
  </si>
  <si>
    <t>3701181755</t>
  </si>
  <si>
    <t>3701024511</t>
  </si>
  <si>
    <t>3701021158</t>
  </si>
  <si>
    <t>3710020094</t>
  </si>
  <si>
    <t>3701181087</t>
  </si>
  <si>
    <t>3701030295</t>
  </si>
  <si>
    <t>3701032924</t>
  </si>
  <si>
    <t>3702102429</t>
  </si>
  <si>
    <t>3701011192</t>
  </si>
  <si>
    <t>3701011223</t>
  </si>
  <si>
    <t>3701023414</t>
  </si>
  <si>
    <t>3701170707</t>
  </si>
  <si>
    <t>3701080064</t>
  </si>
  <si>
    <t>3401103525</t>
  </si>
  <si>
    <t>1101151305</t>
  </si>
  <si>
    <t>3501111634</t>
  </si>
  <si>
    <t>3501103696</t>
  </si>
  <si>
    <t>3700110355</t>
  </si>
  <si>
    <t>3701103625</t>
  </si>
  <si>
    <t>2331110018</t>
  </si>
  <si>
    <t>3701111002</t>
  </si>
  <si>
    <t>3701090910</t>
  </si>
  <si>
    <t>3701151054</t>
  </si>
  <si>
    <t>3701100084</t>
  </si>
  <si>
    <t>3801160133</t>
  </si>
  <si>
    <t>3731913374</t>
  </si>
  <si>
    <t>3701160321</t>
  </si>
  <si>
    <t>3701170830</t>
  </si>
  <si>
    <t>3701171412</t>
  </si>
  <si>
    <t>3701171006</t>
  </si>
  <si>
    <t>3501182857</t>
  </si>
  <si>
    <t>3501112935</t>
  </si>
  <si>
    <t>8701181501</t>
  </si>
  <si>
    <t>8701023415</t>
  </si>
  <si>
    <t>3701181408</t>
  </si>
  <si>
    <t>3701000154</t>
  </si>
  <si>
    <t>3701200210</t>
  </si>
  <si>
    <t>2402050519</t>
  </si>
  <si>
    <t>3502010190</t>
  </si>
  <si>
    <t>2502032521</t>
  </si>
  <si>
    <t>2502032316</t>
  </si>
  <si>
    <t>0511020324</t>
  </si>
  <si>
    <t>3711090288</t>
  </si>
  <si>
    <t>3711051445</t>
  </si>
  <si>
    <t>3511050445</t>
  </si>
  <si>
    <t>0112000016</t>
  </si>
  <si>
    <t>3512010002</t>
  </si>
  <si>
    <t>3717052785</t>
  </si>
  <si>
    <t>0317040011</t>
  </si>
  <si>
    <t>2336160010</t>
  </si>
  <si>
    <t>3517010381</t>
  </si>
  <si>
    <t>3517041083</t>
  </si>
  <si>
    <t>3517032583</t>
  </si>
  <si>
    <t>3517052717</t>
  </si>
  <si>
    <t>3717030397</t>
  </si>
  <si>
    <t>3517010317</t>
  </si>
  <si>
    <t>3517051434</t>
  </si>
  <si>
    <t>3717152717</t>
  </si>
  <si>
    <t>1534010051</t>
  </si>
  <si>
    <t>3737010655</t>
  </si>
  <si>
    <t>3717081492</t>
  </si>
  <si>
    <t>3721031338</t>
  </si>
  <si>
    <t>1191150011</t>
  </si>
  <si>
    <t>3731050587</t>
  </si>
  <si>
    <t>0401180114</t>
  </si>
  <si>
    <t>3731026103</t>
  </si>
  <si>
    <t>3701170246</t>
  </si>
  <si>
    <t>3701131494</t>
  </si>
  <si>
    <t>3731013213</t>
  </si>
  <si>
    <t>3781032655</t>
  </si>
  <si>
    <t>3731037443</t>
  </si>
  <si>
    <t>3701170100</t>
  </si>
  <si>
    <t>3701011191</t>
  </si>
  <si>
    <t>3701110499</t>
  </si>
  <si>
    <t>3531048394</t>
  </si>
  <si>
    <t>3731041456</t>
  </si>
  <si>
    <t>3731050303</t>
  </si>
  <si>
    <t>3731070386</t>
  </si>
  <si>
    <t>3731071028</t>
  </si>
  <si>
    <t>3531220010</t>
  </si>
  <si>
    <t>3701100247</t>
  </si>
  <si>
    <t>1101160007</t>
  </si>
  <si>
    <t>0632020014</t>
  </si>
  <si>
    <t>3213213131</t>
  </si>
  <si>
    <t>3720070266</t>
  </si>
  <si>
    <t>3373209022</t>
  </si>
  <si>
    <t>0131010012</t>
  </si>
  <si>
    <t>3734020475</t>
  </si>
  <si>
    <t>3534030019</t>
  </si>
  <si>
    <t>3736932067</t>
  </si>
  <si>
    <t>3706020057</t>
  </si>
  <si>
    <t>2336110018</t>
  </si>
  <si>
    <t>3736030218</t>
  </si>
  <si>
    <t>3736060038</t>
  </si>
  <si>
    <t>3717042317</t>
  </si>
  <si>
    <t>3517069471</t>
  </si>
  <si>
    <t>3517047970</t>
  </si>
  <si>
    <t>3437010065</t>
  </si>
  <si>
    <t>3737011065</t>
  </si>
  <si>
    <t>1537231201</t>
  </si>
  <si>
    <t>2537231201</t>
  </si>
  <si>
    <t>3737170162</t>
  </si>
  <si>
    <t>3539060561</t>
  </si>
  <si>
    <t>3390700222</t>
  </si>
  <si>
    <t>1241130514</t>
  </si>
  <si>
    <t>3741050134</t>
  </si>
  <si>
    <t>3541080193</t>
  </si>
  <si>
    <t>1141310919</t>
  </si>
  <si>
    <t>3741301033</t>
  </si>
  <si>
    <t>3742010338</t>
  </si>
  <si>
    <t>1124100017</t>
  </si>
  <si>
    <t>3745010814</t>
  </si>
  <si>
    <t>3374603009</t>
  </si>
  <si>
    <t>3701040380</t>
  </si>
  <si>
    <t>3501010383</t>
  </si>
  <si>
    <t>7301026005</t>
  </si>
  <si>
    <t>3701021773</t>
  </si>
  <si>
    <t>3731040977</t>
  </si>
  <si>
    <t>3701026258</t>
  </si>
  <si>
    <t>3701020037</t>
  </si>
  <si>
    <t>3701173148</t>
  </si>
  <si>
    <t>3501027141</t>
  </si>
  <si>
    <t>3701022947</t>
  </si>
  <si>
    <t>3701020005</t>
  </si>
  <si>
    <t>3701090606</t>
  </si>
  <si>
    <t>3701101621</t>
  </si>
  <si>
    <t>3701100054</t>
  </si>
  <si>
    <t>3701102043</t>
  </si>
  <si>
    <t>2101091111</t>
  </si>
  <si>
    <t>3701110707</t>
  </si>
  <si>
    <t>3701112289</t>
  </si>
  <si>
    <t>3702111109</t>
  </si>
  <si>
    <t>3701110019</t>
  </si>
  <si>
    <t>3701110543</t>
  </si>
  <si>
    <t>3501150828</t>
  </si>
  <si>
    <t>3701150028</t>
  </si>
  <si>
    <t>1141310010</t>
  </si>
  <si>
    <t>3701170050</t>
  </si>
  <si>
    <t>2101170060</t>
  </si>
  <si>
    <t>3701180382</t>
  </si>
  <si>
    <t>2101190094</t>
  </si>
  <si>
    <t>3731013689</t>
  </si>
  <si>
    <t>3701010284</t>
  </si>
  <si>
    <t>3501201972</t>
  </si>
  <si>
    <t>3701181491</t>
  </si>
  <si>
    <t>3701200629</t>
  </si>
  <si>
    <t>8701200922</t>
  </si>
  <si>
    <t>3511041028</t>
  </si>
  <si>
    <t>3511050013</t>
  </si>
  <si>
    <t>3711070191</t>
  </si>
  <si>
    <t>3712021133</t>
  </si>
  <si>
    <t xml:space="preserve">371202213 </t>
  </si>
  <si>
    <t>3517010035</t>
  </si>
  <si>
    <t>2517030014</t>
  </si>
  <si>
    <t>1151702107</t>
  </si>
  <si>
    <t>3517030061</t>
  </si>
  <si>
    <t>3707031272</t>
  </si>
  <si>
    <t>3717401732</t>
  </si>
  <si>
    <t>3517080694</t>
  </si>
  <si>
    <t>2317061181</t>
  </si>
  <si>
    <t>3717070098</t>
  </si>
  <si>
    <t>3517072246</t>
  </si>
  <si>
    <t>0421040110</t>
  </si>
  <si>
    <t>3540171172</t>
  </si>
  <si>
    <t>3700010212</t>
  </si>
  <si>
    <t>3731013188</t>
  </si>
  <si>
    <t>0141013478</t>
  </si>
  <si>
    <t>3731031021</t>
  </si>
  <si>
    <t>3731030021</t>
  </si>
  <si>
    <t>3701028013</t>
  </si>
  <si>
    <t>3701110918</t>
  </si>
  <si>
    <t>8701103374</t>
  </si>
  <si>
    <t>3731043731</t>
  </si>
  <si>
    <t>0701160418</t>
  </si>
  <si>
    <t>3731050078</t>
  </si>
  <si>
    <t>3731052662</t>
  </si>
  <si>
    <t>3431050313</t>
  </si>
  <si>
    <t>3731060146</t>
  </si>
  <si>
    <t>3531070998</t>
  </si>
  <si>
    <t>2231080018</t>
  </si>
  <si>
    <t>3732010628</t>
  </si>
  <si>
    <t>3352012662</t>
  </si>
  <si>
    <t>3132021316</t>
  </si>
  <si>
    <t>3272010395</t>
  </si>
  <si>
    <t>3732022562</t>
  </si>
  <si>
    <t>3732021820</t>
  </si>
  <si>
    <t>3532040412</t>
  </si>
  <si>
    <t>3532050414</t>
  </si>
  <si>
    <t>3532040484</t>
  </si>
  <si>
    <t>1532061050</t>
  </si>
  <si>
    <t>3721012906</t>
  </si>
  <si>
    <t>3532090179</t>
  </si>
  <si>
    <t>1101156011</t>
  </si>
  <si>
    <t>3734010755</t>
  </si>
  <si>
    <t>3535010031</t>
  </si>
  <si>
    <t>3735010266</t>
  </si>
  <si>
    <t>3717070435</t>
  </si>
  <si>
    <t>3736040126</t>
  </si>
  <si>
    <t>0236010014</t>
  </si>
  <si>
    <t>3735012108</t>
  </si>
  <si>
    <t>2336010012</t>
  </si>
  <si>
    <t>3717030578</t>
  </si>
  <si>
    <t>3717040571</t>
  </si>
  <si>
    <t>3737011325</t>
  </si>
  <si>
    <t>3737040102</t>
  </si>
  <si>
    <t>3787010653</t>
  </si>
  <si>
    <t>3738011738</t>
  </si>
  <si>
    <t>1539030604</t>
  </si>
  <si>
    <t>3540111146</t>
  </si>
  <si>
    <t>3540111128</t>
  </si>
  <si>
    <t>3741060263</t>
  </si>
  <si>
    <t>3741301582</t>
  </si>
  <si>
    <t>3543031406</t>
  </si>
  <si>
    <t>8748160057</t>
  </si>
  <si>
    <t>3744011107</t>
  </si>
  <si>
    <t>3456010863</t>
  </si>
  <si>
    <t>0701012074</t>
  </si>
  <si>
    <t>3711012074</t>
  </si>
  <si>
    <t>3710102029</t>
  </si>
  <si>
    <t>3701010815</t>
  </si>
  <si>
    <t>3701137063</t>
  </si>
  <si>
    <t>3701012019</t>
  </si>
  <si>
    <t>3701020712</t>
  </si>
  <si>
    <t>3432031037</t>
  </si>
  <si>
    <t>1101020011</t>
  </si>
  <si>
    <t>1101100111</t>
  </si>
  <si>
    <t>3701103693</t>
  </si>
  <si>
    <t>3701103473</t>
  </si>
  <si>
    <t>3501112159</t>
  </si>
  <si>
    <t>0500101009</t>
  </si>
  <si>
    <t>3701110027</t>
  </si>
  <si>
    <t>3701111109</t>
  </si>
  <si>
    <t>3701103973</t>
  </si>
  <si>
    <t>3701110008</t>
  </si>
  <si>
    <t>3701120068</t>
  </si>
  <si>
    <t>3701120160</t>
  </si>
  <si>
    <t>1101137011</t>
  </si>
  <si>
    <t>3701181058</t>
  </si>
  <si>
    <t>3701150203</t>
  </si>
  <si>
    <t>3501152935</t>
  </si>
  <si>
    <t>3701022402</t>
  </si>
  <si>
    <t>8701160146</t>
  </si>
  <si>
    <t>3701170130</t>
  </si>
  <si>
    <t>3701170058</t>
  </si>
  <si>
    <t>3701140142</t>
  </si>
  <si>
    <t>3701180381</t>
  </si>
  <si>
    <t>3701192097</t>
  </si>
  <si>
    <t>3701200327</t>
  </si>
  <si>
    <t>9701202201</t>
  </si>
  <si>
    <t>0102020026</t>
  </si>
  <si>
    <t>1151010011</t>
  </si>
  <si>
    <t>3711020035</t>
  </si>
  <si>
    <t>3711011183</t>
  </si>
  <si>
    <t>3711050215</t>
  </si>
  <si>
    <t>3711050171</t>
  </si>
  <si>
    <t>3711041268</t>
  </si>
  <si>
    <t>3711050028</t>
  </si>
  <si>
    <t>3712022133</t>
  </si>
  <si>
    <t>2512011276</t>
  </si>
  <si>
    <t>3712010581</t>
  </si>
  <si>
    <t>3710261675</t>
  </si>
  <si>
    <t>3712040193</t>
  </si>
  <si>
    <t>3517030014</t>
  </si>
  <si>
    <t>0617060014</t>
  </si>
  <si>
    <t>3536150059</t>
  </si>
  <si>
    <t>3717041739</t>
  </si>
  <si>
    <t>3507031161</t>
  </si>
  <si>
    <t>3717050018</t>
  </si>
  <si>
    <t>1317080017</t>
  </si>
  <si>
    <t>3717012148</t>
  </si>
  <si>
    <t>3717081065</t>
  </si>
  <si>
    <t>1317640011</t>
  </si>
  <si>
    <t>0325083523</t>
  </si>
  <si>
    <t xml:space="preserve">352101295 </t>
  </si>
  <si>
    <t>2521010509</t>
  </si>
  <si>
    <t>3541060637</t>
  </si>
  <si>
    <t>0221610019</t>
  </si>
  <si>
    <t>1372201059</t>
  </si>
  <si>
    <t>3722010586</t>
  </si>
  <si>
    <t>S722010561</t>
  </si>
  <si>
    <t>8722010178</t>
  </si>
  <si>
    <t>3731011531</t>
  </si>
  <si>
    <t>3531021296</t>
  </si>
  <si>
    <t>3731033744</t>
  </si>
  <si>
    <t>3731020316</t>
  </si>
  <si>
    <t>3737032762</t>
  </si>
  <si>
    <t>3731034144</t>
  </si>
  <si>
    <t>3731120320</t>
  </si>
  <si>
    <t>3702300387</t>
  </si>
  <si>
    <t>3131050313</t>
  </si>
  <si>
    <t>1531061278</t>
  </si>
  <si>
    <t>3531060248</t>
  </si>
  <si>
    <t>3737071518</t>
  </si>
  <si>
    <t>3731070089</t>
  </si>
  <si>
    <t>3532012522</t>
  </si>
  <si>
    <t>8732010628</t>
  </si>
  <si>
    <t>3732012542</t>
  </si>
  <si>
    <t>3732020068</t>
  </si>
  <si>
    <t>3531171679</t>
  </si>
  <si>
    <t>3737071307</t>
  </si>
  <si>
    <t>3732080833</t>
  </si>
  <si>
    <t>3734010497</t>
  </si>
  <si>
    <t>1132010011</t>
  </si>
  <si>
    <t>0536020017</t>
  </si>
  <si>
    <t>3373603003</t>
  </si>
  <si>
    <t>3736151309</t>
  </si>
  <si>
    <t>3737030087</t>
  </si>
  <si>
    <t>3537050817</t>
  </si>
  <si>
    <t>0101180086</t>
  </si>
  <si>
    <t>0373715106</t>
  </si>
  <si>
    <t>3539010106</t>
  </si>
  <si>
    <t>3793060179</t>
  </si>
  <si>
    <t>3739080153</t>
  </si>
  <si>
    <t>3540010130</t>
  </si>
  <si>
    <t>0602033026</t>
  </si>
  <si>
    <t>3741428111</t>
  </si>
  <si>
    <t>3748020227</t>
  </si>
  <si>
    <t>3544010433</t>
  </si>
  <si>
    <t>3515051440</t>
  </si>
  <si>
    <t>3701031407</t>
  </si>
  <si>
    <t>3701101078</t>
  </si>
  <si>
    <t>3501090011</t>
  </si>
  <si>
    <t>3510121622</t>
  </si>
  <si>
    <t>1101020013</t>
  </si>
  <si>
    <t>3501025722</t>
  </si>
  <si>
    <t>3501023193</t>
  </si>
  <si>
    <t>2101100228</t>
  </si>
  <si>
    <t>2100190011</t>
  </si>
  <si>
    <t>2701110280</t>
  </si>
  <si>
    <t>3701110080</t>
  </si>
  <si>
    <t>2101120047</t>
  </si>
  <si>
    <t>3701120287</t>
  </si>
  <si>
    <t>3101173143</t>
  </si>
  <si>
    <t>3501150603</t>
  </si>
  <si>
    <t>3701112366</t>
  </si>
  <si>
    <t>3701156796</t>
  </si>
  <si>
    <t>3501160016</t>
  </si>
  <si>
    <t>3501150123</t>
  </si>
  <si>
    <t>3701660217</t>
  </si>
  <si>
    <t>0401180044</t>
  </si>
  <si>
    <t>3701172017</t>
  </si>
  <si>
    <t>3731030520</t>
  </si>
  <si>
    <t>8701192077</t>
  </si>
  <si>
    <t>3700110364</t>
  </si>
  <si>
    <t>3701200514</t>
  </si>
  <si>
    <t>3711020095</t>
  </si>
  <si>
    <t>3711403663</t>
  </si>
  <si>
    <t>3712022213</t>
  </si>
  <si>
    <t>3712022134</t>
  </si>
  <si>
    <t>0617010115</t>
  </si>
  <si>
    <t>2717030017</t>
  </si>
  <si>
    <t>3707052735</t>
  </si>
  <si>
    <t>3715010433</t>
  </si>
  <si>
    <t>0618060018</t>
  </si>
  <si>
    <t>3717041704</t>
  </si>
  <si>
    <t>3517072200</t>
  </si>
  <si>
    <t>3717062735</t>
  </si>
  <si>
    <t>3717081088</t>
  </si>
  <si>
    <t>3731070063</t>
  </si>
  <si>
    <t>0521050011</t>
  </si>
  <si>
    <t>3421040070</t>
  </si>
  <si>
    <t>3372201067</t>
  </si>
  <si>
    <t>3722021714</t>
  </si>
  <si>
    <t>3722012392</t>
  </si>
  <si>
    <t>8722010114</t>
  </si>
  <si>
    <t>3501012908</t>
  </si>
  <si>
    <t>3731020785</t>
  </si>
  <si>
    <t>3731025982</t>
  </si>
  <si>
    <t>3531031196</t>
  </si>
  <si>
    <t>3531032753</t>
  </si>
  <si>
    <t>3731052246</t>
  </si>
  <si>
    <t>3731051500</t>
  </si>
  <si>
    <t>3710503131</t>
  </si>
  <si>
    <t>3781131911</t>
  </si>
  <si>
    <t>3552012626</t>
  </si>
  <si>
    <t>3732012789</t>
  </si>
  <si>
    <t>1322010023</t>
  </si>
  <si>
    <t>0132020014</t>
  </si>
  <si>
    <t>3320800125</t>
  </si>
  <si>
    <t>3732020928</t>
  </si>
  <si>
    <t>3702031296</t>
  </si>
  <si>
    <t>7320581305</t>
  </si>
  <si>
    <t>3132051305</t>
  </si>
  <si>
    <t>3732081032</t>
  </si>
  <si>
    <t>2724011381</t>
  </si>
  <si>
    <t>3534021993</t>
  </si>
  <si>
    <t>0136020017</t>
  </si>
  <si>
    <t>3351704003</t>
  </si>
  <si>
    <t>3736090225</t>
  </si>
  <si>
    <t>3717952735</t>
  </si>
  <si>
    <t>3506050417</t>
  </si>
  <si>
    <t>1536790076</t>
  </si>
  <si>
    <t>3737010406</t>
  </si>
  <si>
    <t>3353706038</t>
  </si>
  <si>
    <t>3539030153</t>
  </si>
  <si>
    <t>3539030019</t>
  </si>
  <si>
    <t>8740040110</t>
  </si>
  <si>
    <t>3741210648</t>
  </si>
  <si>
    <t>3234304001</t>
  </si>
  <si>
    <t>3744010022</t>
  </si>
  <si>
    <t>3546010181</t>
  </si>
  <si>
    <t>3546020818</t>
  </si>
  <si>
    <t>3701073783</t>
  </si>
  <si>
    <t>3701023598</t>
  </si>
  <si>
    <t>3701173070</t>
  </si>
  <si>
    <t>3701020641</t>
  </si>
  <si>
    <t>8701025978</t>
  </si>
  <si>
    <t>3701028120</t>
  </si>
  <si>
    <t>3501102596</t>
  </si>
  <si>
    <t>3701020744</t>
  </si>
  <si>
    <t>3701023199</t>
  </si>
  <si>
    <t>3501090017</t>
  </si>
  <si>
    <t>3701103521</t>
  </si>
  <si>
    <t>3501021503</t>
  </si>
  <si>
    <t>0401118004</t>
  </si>
  <si>
    <t>3701040863</t>
  </si>
  <si>
    <t>8701023019</t>
  </si>
  <si>
    <t>3701090189</t>
  </si>
  <si>
    <t>3701112146</t>
  </si>
  <si>
    <t>3500002495</t>
  </si>
  <si>
    <t>3701111022</t>
  </si>
  <si>
    <t>3701180361</t>
  </si>
  <si>
    <t>3701150628</t>
  </si>
  <si>
    <t>3705516722</t>
  </si>
  <si>
    <t>3701161461</t>
  </si>
  <si>
    <t>3701160213</t>
  </si>
  <si>
    <t>3701173413</t>
  </si>
  <si>
    <t>3710022267</t>
  </si>
  <si>
    <t>3701171608</t>
  </si>
  <si>
    <t>3701120336</t>
  </si>
  <si>
    <t>3701171529</t>
  </si>
  <si>
    <t>3501170934</t>
  </si>
  <si>
    <t>3701103371</t>
  </si>
  <si>
    <t>3701190504</t>
  </si>
  <si>
    <t>3701180252</t>
  </si>
  <si>
    <t>3701180583</t>
  </si>
  <si>
    <t>3701010944</t>
  </si>
  <si>
    <t>3701191725</t>
  </si>
  <si>
    <t>3501103356</t>
  </si>
  <si>
    <t>3501200627</t>
  </si>
  <si>
    <t>3501200609</t>
  </si>
  <si>
    <t>0501200927</t>
  </si>
  <si>
    <t>3550120201</t>
  </si>
  <si>
    <t>3802030043</t>
  </si>
  <si>
    <t>3534011188</t>
  </si>
  <si>
    <t>1142100018</t>
  </si>
  <si>
    <t>9102080026</t>
  </si>
  <si>
    <t>0511020208</t>
  </si>
  <si>
    <t>3711073063</t>
  </si>
  <si>
    <t>3712060826</t>
  </si>
  <si>
    <t>3721010620</t>
  </si>
  <si>
    <t>3712012113</t>
  </si>
  <si>
    <t>8712041705</t>
  </si>
  <si>
    <t>3717081247</t>
  </si>
  <si>
    <t>3517010881</t>
  </si>
  <si>
    <t>3717030014</t>
  </si>
  <si>
    <t>3717071062</t>
  </si>
  <si>
    <t>3717072377</t>
  </si>
  <si>
    <t>3717061068</t>
  </si>
  <si>
    <t>3707070171</t>
  </si>
  <si>
    <t>3736091436</t>
  </si>
  <si>
    <t>2317071022</t>
  </si>
  <si>
    <t>3717088499</t>
  </si>
  <si>
    <t>1121001018</t>
  </si>
  <si>
    <t>1542021185</t>
  </si>
  <si>
    <t>1141310015</t>
  </si>
  <si>
    <t>3521010852</t>
  </si>
  <si>
    <t>2322020012</t>
  </si>
  <si>
    <t>3722020561</t>
  </si>
  <si>
    <t>3372202469</t>
  </si>
  <si>
    <t>9622020017</t>
  </si>
  <si>
    <t>3731032029</t>
  </si>
  <si>
    <t>3531204515</t>
  </si>
  <si>
    <t>3731050295</t>
  </si>
  <si>
    <t>3731070997</t>
  </si>
  <si>
    <t>3731040779</t>
  </si>
  <si>
    <t>3731044158</t>
  </si>
  <si>
    <t>3731010133</t>
  </si>
  <si>
    <t>3701090984</t>
  </si>
  <si>
    <t>3231052948</t>
  </si>
  <si>
    <t>0531050506</t>
  </si>
  <si>
    <t>3531090095</t>
  </si>
  <si>
    <t>3531090148</t>
  </si>
  <si>
    <t>3731120076</t>
  </si>
  <si>
    <t>3731101911</t>
  </si>
  <si>
    <t>3732011388</t>
  </si>
  <si>
    <t>3732026266</t>
  </si>
  <si>
    <t>3731041337</t>
  </si>
  <si>
    <t>0532061056</t>
  </si>
  <si>
    <t>3732090153</t>
  </si>
  <si>
    <t>9532100363</t>
  </si>
  <si>
    <t>3533005399</t>
  </si>
  <si>
    <t>3534010034</t>
  </si>
  <si>
    <t>3704020291</t>
  </si>
  <si>
    <t>3734020382</t>
  </si>
  <si>
    <t>3535010051</t>
  </si>
  <si>
    <t>3353504007</t>
  </si>
  <si>
    <t>3736010903</t>
  </si>
  <si>
    <t>0376030151</t>
  </si>
  <si>
    <t>3717652735</t>
  </si>
  <si>
    <t>3736191751</t>
  </si>
  <si>
    <t>2113620001</t>
  </si>
  <si>
    <t>3113620001</t>
  </si>
  <si>
    <t>9307010149</t>
  </si>
  <si>
    <t>3837013150</t>
  </si>
  <si>
    <t>3737151618</t>
  </si>
  <si>
    <t>3738020453</t>
  </si>
  <si>
    <t>3838020613</t>
  </si>
  <si>
    <t>3730910106</t>
  </si>
  <si>
    <t>3730910204</t>
  </si>
  <si>
    <t>3739030159</t>
  </si>
  <si>
    <t>3539081138</t>
  </si>
  <si>
    <t>3541090429</t>
  </si>
  <si>
    <t>2341600014</t>
  </si>
  <si>
    <t>2361160014</t>
  </si>
  <si>
    <t>3542010432</t>
  </si>
  <si>
    <t>3743030068</t>
  </si>
  <si>
    <t>2843200011</t>
  </si>
  <si>
    <t>3745070070</t>
  </si>
  <si>
    <t>3456010818</t>
  </si>
  <si>
    <t>3701010173</t>
  </si>
  <si>
    <t>3701011698</t>
  </si>
  <si>
    <t>3501102652</t>
  </si>
  <si>
    <t>3701010946</t>
  </si>
  <si>
    <t>3501152659</t>
  </si>
  <si>
    <t>3701171301</t>
  </si>
  <si>
    <t>3701027592</t>
  </si>
  <si>
    <t>3701090286</t>
  </si>
  <si>
    <t>3701010388</t>
  </si>
  <si>
    <t>1101010011</t>
  </si>
  <si>
    <t>3701101327</t>
  </si>
  <si>
    <t>3731021612</t>
  </si>
  <si>
    <t>3701023443</t>
  </si>
  <si>
    <t>3370111020</t>
  </si>
  <si>
    <t>0101200012</t>
  </si>
  <si>
    <t>3701151713</t>
  </si>
  <si>
    <t>3701150146</t>
  </si>
  <si>
    <t>2101150011</t>
  </si>
  <si>
    <t>3701152003</t>
  </si>
  <si>
    <t>3701100832</t>
  </si>
  <si>
    <t>3501181054</t>
  </si>
  <si>
    <t>3701162262</t>
  </si>
  <si>
    <t>3701192063</t>
  </si>
  <si>
    <t>3731003829</t>
  </si>
  <si>
    <t>3701172876</t>
  </si>
  <si>
    <t>3701178116</t>
  </si>
  <si>
    <t>3701181404</t>
  </si>
  <si>
    <t>0100080036</t>
  </si>
  <si>
    <t>3701181586</t>
  </si>
  <si>
    <t>3701130362</t>
  </si>
  <si>
    <t>3731013583</t>
  </si>
  <si>
    <t>3701022476</t>
  </si>
  <si>
    <t>3701200337</t>
  </si>
  <si>
    <t>3701200940</t>
  </si>
  <si>
    <t>2501190018</t>
  </si>
  <si>
    <t>3701020627</t>
  </si>
  <si>
    <t>3731040398</t>
  </si>
  <si>
    <t>3501200385</t>
  </si>
  <si>
    <t>8701181510</t>
  </si>
  <si>
    <t>3702063026</t>
  </si>
  <si>
    <t>3702017897</t>
  </si>
  <si>
    <t>3702080035</t>
  </si>
  <si>
    <t>3511050120</t>
  </si>
  <si>
    <t>3711046231</t>
  </si>
  <si>
    <t>3501025278</t>
  </si>
  <si>
    <t>3172010826</t>
  </si>
  <si>
    <t>2717030024</t>
  </si>
  <si>
    <t>3517050062</t>
  </si>
  <si>
    <t>0617006018</t>
  </si>
  <si>
    <t>3717083316</t>
  </si>
  <si>
    <t>8717080033</t>
  </si>
  <si>
    <t>3721041036</t>
  </si>
  <si>
    <t>3722010291</t>
  </si>
  <si>
    <t>3722011212</t>
  </si>
  <si>
    <t>3722106784</t>
  </si>
  <si>
    <t>3701161168</t>
  </si>
  <si>
    <t>3731019309</t>
  </si>
  <si>
    <t>1531013478</t>
  </si>
  <si>
    <t>3731011120</t>
  </si>
  <si>
    <t>3731041107</t>
  </si>
  <si>
    <t>3531024286</t>
  </si>
  <si>
    <t>3531034136</t>
  </si>
  <si>
    <t>3731040394</t>
  </si>
  <si>
    <t>3531052264</t>
  </si>
  <si>
    <t>3731060121</t>
  </si>
  <si>
    <t>3731080128</t>
  </si>
  <si>
    <t>3731070338</t>
  </si>
  <si>
    <t>8781131911</t>
  </si>
  <si>
    <t>3732091296</t>
  </si>
  <si>
    <t>3732041396</t>
  </si>
  <si>
    <t>3332080012</t>
  </si>
  <si>
    <t>2353211173</t>
  </si>
  <si>
    <t>3733031401</t>
  </si>
  <si>
    <t>3731010115</t>
  </si>
  <si>
    <t>9734010017</t>
  </si>
  <si>
    <t>3726020137</t>
  </si>
  <si>
    <t>3736065108</t>
  </si>
  <si>
    <t>3736191736</t>
  </si>
  <si>
    <t>3737070859</t>
  </si>
  <si>
    <t>3737030081</t>
  </si>
  <si>
    <t>2337040053</t>
  </si>
  <si>
    <t>3717040859</t>
  </si>
  <si>
    <t>3789011416</t>
  </si>
  <si>
    <t>3539181935</t>
  </si>
  <si>
    <t>3535191835</t>
  </si>
  <si>
    <t>3541101069</t>
  </si>
  <si>
    <t>2841020015</t>
  </si>
  <si>
    <t>2341120015</t>
  </si>
  <si>
    <t>3543251130</t>
  </si>
  <si>
    <t>3454011124</t>
  </si>
  <si>
    <t>3546010205</t>
  </si>
  <si>
    <t>3746060010</t>
  </si>
  <si>
    <t>3501021139</t>
  </si>
  <si>
    <t>0100010207</t>
  </si>
  <si>
    <t>9701020978</t>
  </si>
  <si>
    <t>3701021716</t>
  </si>
  <si>
    <t>2401180030</t>
  </si>
  <si>
    <t>3701051215</t>
  </si>
  <si>
    <t>3501020741</t>
  </si>
  <si>
    <t>8701091066</t>
  </si>
  <si>
    <t>2331020018</t>
  </si>
  <si>
    <t>3500351709</t>
  </si>
  <si>
    <t>3701011218</t>
  </si>
  <si>
    <t>3701012268</t>
  </si>
  <si>
    <t>3710110201</t>
  </si>
  <si>
    <t>3701104476</t>
  </si>
  <si>
    <t>3701076423</t>
  </si>
  <si>
    <t>3701110205</t>
  </si>
  <si>
    <t>3701111753</t>
  </si>
  <si>
    <t>3701121268</t>
  </si>
  <si>
    <t>3701120620</t>
  </si>
  <si>
    <t>3701090017</t>
  </si>
  <si>
    <t>3701191496</t>
  </si>
  <si>
    <t>3701160239</t>
  </si>
  <si>
    <t>3701150824</t>
  </si>
  <si>
    <t>3504453405</t>
  </si>
  <si>
    <t>3501160301</t>
  </si>
  <si>
    <t>3501161426</t>
  </si>
  <si>
    <t>1189070011</t>
  </si>
  <si>
    <t>3531070282</t>
  </si>
  <si>
    <t>1231080017</t>
  </si>
  <si>
    <t>3701202236</t>
  </si>
  <si>
    <t>8702071380</t>
  </si>
  <si>
    <t>0302030026</t>
  </si>
  <si>
    <t>2711070014</t>
  </si>
  <si>
    <t>3711020183</t>
  </si>
  <si>
    <t>3711020181</t>
  </si>
  <si>
    <t>3751104366</t>
  </si>
  <si>
    <t>3711040361</t>
  </si>
  <si>
    <t>3712012744</t>
  </si>
  <si>
    <t>3712010182</t>
  </si>
  <si>
    <t>3717052712</t>
  </si>
  <si>
    <t>3517051247</t>
  </si>
  <si>
    <t>3717070879</t>
  </si>
  <si>
    <t>3533050742</t>
  </si>
  <si>
    <t>3701708130</t>
  </si>
  <si>
    <t>3721012176</t>
  </si>
  <si>
    <t>2721020125</t>
  </si>
  <si>
    <t>2321010015</t>
  </si>
  <si>
    <t>1152103110</t>
  </si>
  <si>
    <t>2152103110</t>
  </si>
  <si>
    <t>3721160101</t>
  </si>
  <si>
    <t>1141610019</t>
  </si>
  <si>
    <t>3722014067</t>
  </si>
  <si>
    <t>3730103188</t>
  </si>
  <si>
    <t>3731013522</t>
  </si>
  <si>
    <t>2331000168</t>
  </si>
  <si>
    <t>7531013478</t>
  </si>
  <si>
    <t>3531022711</t>
  </si>
  <si>
    <t>3731022310</t>
  </si>
  <si>
    <t>3531050626</t>
  </si>
  <si>
    <t>3531052889</t>
  </si>
  <si>
    <t>3711010168</t>
  </si>
  <si>
    <t>3731120129</t>
  </si>
  <si>
    <t>3701110200</t>
  </si>
  <si>
    <t>3232022364</t>
  </si>
  <si>
    <t>3702050120</t>
  </si>
  <si>
    <t>0532051650</t>
  </si>
  <si>
    <t>3272051305</t>
  </si>
  <si>
    <t>3732010504</t>
  </si>
  <si>
    <t>3732051780</t>
  </si>
  <si>
    <t>3734011384</t>
  </si>
  <si>
    <t>2334020141</t>
  </si>
  <si>
    <t>3535010295</t>
  </si>
  <si>
    <t>3717030957</t>
  </si>
  <si>
    <t>3536100240</t>
  </si>
  <si>
    <t>8717081110</t>
  </si>
  <si>
    <t>3737011334</t>
  </si>
  <si>
    <t>3737010658</t>
  </si>
  <si>
    <t>3537010948</t>
  </si>
  <si>
    <t>3737221134</t>
  </si>
  <si>
    <t>0610780018</t>
  </si>
  <si>
    <t>3737120034</t>
  </si>
  <si>
    <t>1538033107</t>
  </si>
  <si>
    <t>233913015S</t>
  </si>
  <si>
    <t>2541270476</t>
  </si>
  <si>
    <t>1114131001</t>
  </si>
  <si>
    <t>3543020085</t>
  </si>
  <si>
    <t>3743091060</t>
  </si>
  <si>
    <t>3701010431</t>
  </si>
  <si>
    <t>3701023313</t>
  </si>
  <si>
    <t>3501022213</t>
  </si>
  <si>
    <t>3701020678</t>
  </si>
  <si>
    <t>0101171121</t>
  </si>
  <si>
    <t>3701022137</t>
  </si>
  <si>
    <t>3701028268</t>
  </si>
  <si>
    <t>0401020024</t>
  </si>
  <si>
    <t>3701226062</t>
  </si>
  <si>
    <t>3501024289</t>
  </si>
  <si>
    <t>3501023924</t>
  </si>
  <si>
    <t>3701021182</t>
  </si>
  <si>
    <t>3701170916</t>
  </si>
  <si>
    <t>2702280030</t>
  </si>
  <si>
    <t>3701101634</t>
  </si>
  <si>
    <t>3501101948</t>
  </si>
  <si>
    <t>3701191583</t>
  </si>
  <si>
    <t>0101120013</t>
  </si>
  <si>
    <t>3701121261</t>
  </si>
  <si>
    <t>3701151087</t>
  </si>
  <si>
    <t>3701183152</t>
  </si>
  <si>
    <t>3701151358</t>
  </si>
  <si>
    <t>0101115000</t>
  </si>
  <si>
    <t>3701160091</t>
  </si>
  <si>
    <t>3701028018</t>
  </si>
  <si>
    <t>8701170900</t>
  </si>
  <si>
    <t>0101118006</t>
  </si>
  <si>
    <t>3531031186</t>
  </si>
  <si>
    <t>2701100588</t>
  </si>
  <si>
    <t>0101108036</t>
  </si>
  <si>
    <t>3701022739</t>
  </si>
  <si>
    <t>2100090034</t>
  </si>
  <si>
    <t>0101880036</t>
  </si>
  <si>
    <t>3701190017</t>
  </si>
  <si>
    <t>3701200576</t>
  </si>
  <si>
    <t>3502031608</t>
  </si>
  <si>
    <t>2322050014</t>
  </si>
  <si>
    <t>3502050649</t>
  </si>
  <si>
    <t>2339130058</t>
  </si>
  <si>
    <t>0501110614</t>
  </si>
  <si>
    <t>3711071434</t>
  </si>
  <si>
    <t>3712010093</t>
  </si>
  <si>
    <t>3812010826</t>
  </si>
  <si>
    <t>0536190210</t>
  </si>
  <si>
    <t>0517011230</t>
  </si>
  <si>
    <t>3737010989</t>
  </si>
  <si>
    <t>3517092999</t>
  </si>
  <si>
    <t>9721020125</t>
  </si>
  <si>
    <t>3722010578</t>
  </si>
  <si>
    <t>3722010174</t>
  </si>
  <si>
    <t>3722021705</t>
  </si>
  <si>
    <t>3722010489</t>
  </si>
  <si>
    <t>3531010026</t>
  </si>
  <si>
    <t>0353100226</t>
  </si>
  <si>
    <t>3731032855</t>
  </si>
  <si>
    <t>8701026041</t>
  </si>
  <si>
    <t>3731183023</t>
  </si>
  <si>
    <t>3731062264</t>
  </si>
  <si>
    <t>3731060016</t>
  </si>
  <si>
    <t>3731070034</t>
  </si>
  <si>
    <t>3731010022</t>
  </si>
  <si>
    <t>3531130316</t>
  </si>
  <si>
    <t>3732010826</t>
  </si>
  <si>
    <t>0401180011</t>
  </si>
  <si>
    <t>3732020453</t>
  </si>
  <si>
    <t>3732030096</t>
  </si>
  <si>
    <t>3732050046</t>
  </si>
  <si>
    <t>3532050494</t>
  </si>
  <si>
    <t>8732051485</t>
  </si>
  <si>
    <t>353h200790</t>
  </si>
  <si>
    <t>3731011354</t>
  </si>
  <si>
    <t>3513500051</t>
  </si>
  <si>
    <t>3535014163</t>
  </si>
  <si>
    <t>3535012194</t>
  </si>
  <si>
    <t>3736010428</t>
  </si>
  <si>
    <t>3736013289</t>
  </si>
  <si>
    <t>3760200849</t>
  </si>
  <si>
    <t>3736031288</t>
  </si>
  <si>
    <t>3536061052</t>
  </si>
  <si>
    <t>3737020271</t>
  </si>
  <si>
    <t>3537220034</t>
  </si>
  <si>
    <t>3539010204</t>
  </si>
  <si>
    <t>3741031174</t>
  </si>
  <si>
    <t>3114131001</t>
  </si>
  <si>
    <t>3542011028</t>
  </si>
  <si>
    <t>3545010078</t>
  </si>
  <si>
    <t>2701013240</t>
  </si>
  <si>
    <t>0140118004</t>
  </si>
  <si>
    <t>0101020014</t>
  </si>
  <si>
    <t>3701065642</t>
  </si>
  <si>
    <t>0101170028</t>
  </si>
  <si>
    <t>3701021407</t>
  </si>
  <si>
    <t>3701021991</t>
  </si>
  <si>
    <t>3701171984</t>
  </si>
  <si>
    <t>3701026906</t>
  </si>
  <si>
    <t>3701021494</t>
  </si>
  <si>
    <t>1501100125</t>
  </si>
  <si>
    <t>3701106623</t>
  </si>
  <si>
    <t>3401025228</t>
  </si>
  <si>
    <t>3701112735</t>
  </si>
  <si>
    <t>3701111237</t>
  </si>
  <si>
    <t>3701113143</t>
  </si>
  <si>
    <t>2101112004</t>
  </si>
  <si>
    <t>3701112082</t>
  </si>
  <si>
    <t>3101150012</t>
  </si>
  <si>
    <t>8701151781</t>
  </si>
  <si>
    <t>3701103628</t>
  </si>
  <si>
    <t>3701150928</t>
  </si>
  <si>
    <t>3501155351</t>
  </si>
  <si>
    <t>3501150059</t>
  </si>
  <si>
    <t>3701160040</t>
  </si>
  <si>
    <t>3701170399</t>
  </si>
  <si>
    <t>2101170501</t>
  </si>
  <si>
    <t>3711172922</t>
  </si>
  <si>
    <t>3501102658</t>
  </si>
  <si>
    <t>3701206238</t>
  </si>
  <si>
    <t>0101120002</t>
  </si>
  <si>
    <t>3701271942</t>
  </si>
  <si>
    <t>3701550177</t>
  </si>
  <si>
    <t>3501201678</t>
  </si>
  <si>
    <t>0501200785</t>
  </si>
  <si>
    <t>3501202243</t>
  </si>
  <si>
    <t>2502020058</t>
  </si>
  <si>
    <t>3702030821</t>
  </si>
  <si>
    <t>3720251897</t>
  </si>
  <si>
    <t>3502097620</t>
  </si>
  <si>
    <t>2101010130</t>
  </si>
  <si>
    <t>3711040363</t>
  </si>
  <si>
    <t>3711040051</t>
  </si>
  <si>
    <t>1201038874</t>
  </si>
  <si>
    <t>3512011164</t>
  </si>
  <si>
    <t>3712012281</t>
  </si>
  <si>
    <t>3517030509</t>
  </si>
  <si>
    <t>1517050089</t>
  </si>
  <si>
    <t>0611060016</t>
  </si>
  <si>
    <t>3517070022</t>
  </si>
  <si>
    <t>3717072364</t>
  </si>
  <si>
    <t>3517071447</t>
  </si>
  <si>
    <t>3517020316</t>
  </si>
  <si>
    <t>9351708097</t>
  </si>
  <si>
    <t>3531080977</t>
  </si>
  <si>
    <t>3741310084</t>
  </si>
  <si>
    <t>3141310019</t>
  </si>
  <si>
    <t>3531010364</t>
  </si>
  <si>
    <t>3253102084</t>
  </si>
  <si>
    <t>3731021082</t>
  </si>
  <si>
    <t>3701133005</t>
  </si>
  <si>
    <t>3531022551</t>
  </si>
  <si>
    <t>3731031494</t>
  </si>
  <si>
    <t>3731040206</t>
  </si>
  <si>
    <t>3731042719</t>
  </si>
  <si>
    <t>3731053070</t>
  </si>
  <si>
    <t>3731050017</t>
  </si>
  <si>
    <t>3731503131</t>
  </si>
  <si>
    <t>3731060973</t>
  </si>
  <si>
    <t>8701010990</t>
  </si>
  <si>
    <t>3732010896</t>
  </si>
  <si>
    <t>1101020001</t>
  </si>
  <si>
    <t>3732022389</t>
  </si>
  <si>
    <t>3532040177</t>
  </si>
  <si>
    <t>3532070016</t>
  </si>
  <si>
    <t>3732010426</t>
  </si>
  <si>
    <t>3734011304</t>
  </si>
  <si>
    <t>3734020246</t>
  </si>
  <si>
    <t>3534920671</t>
  </si>
  <si>
    <t>3735010213</t>
  </si>
  <si>
    <t>3535061300</t>
  </si>
  <si>
    <t>3535061305</t>
  </si>
  <si>
    <t>3353506130</t>
  </si>
  <si>
    <t>2536010280</t>
  </si>
  <si>
    <t>3530610459</t>
  </si>
  <si>
    <t>3736031233</t>
  </si>
  <si>
    <t>3537012086</t>
  </si>
  <si>
    <t>2337014008</t>
  </si>
  <si>
    <t>3737040007</t>
  </si>
  <si>
    <t>3353718010</t>
  </si>
  <si>
    <t>3517180101</t>
  </si>
  <si>
    <t>2337220116</t>
  </si>
  <si>
    <t>3835020613</t>
  </si>
  <si>
    <t>3739010324</t>
  </si>
  <si>
    <t>0231010010</t>
  </si>
  <si>
    <t>0221010010</t>
  </si>
  <si>
    <t>3541121106</t>
  </si>
  <si>
    <t>3741201103</t>
  </si>
  <si>
    <t>3741310877</t>
  </si>
  <si>
    <t>3545010919</t>
  </si>
  <si>
    <t>3516010818</t>
  </si>
  <si>
    <t>3746031139</t>
  </si>
  <si>
    <t>0601160026</t>
  </si>
  <si>
    <t>3702024047</t>
  </si>
  <si>
    <t>3701020303</t>
  </si>
  <si>
    <t>3701024562</t>
  </si>
  <si>
    <t>3101160026</t>
  </si>
  <si>
    <t>0701180030</t>
  </si>
  <si>
    <t>0100117001</t>
  </si>
  <si>
    <t>2701024252</t>
  </si>
  <si>
    <t>3701103341</t>
  </si>
  <si>
    <t>3521021622</t>
  </si>
  <si>
    <t>3701022492</t>
  </si>
  <si>
    <t>3501015678</t>
  </si>
  <si>
    <t>0701160513</t>
  </si>
  <si>
    <t>3701103125</t>
  </si>
  <si>
    <t>3701103891</t>
  </si>
  <si>
    <t>3701103553</t>
  </si>
  <si>
    <t>3701110533</t>
  </si>
  <si>
    <t>3701112464</t>
  </si>
  <si>
    <t>3701112019</t>
  </si>
  <si>
    <t>1101111007</t>
  </si>
  <si>
    <t>3701110106</t>
  </si>
  <si>
    <t>3501110959</t>
  </si>
  <si>
    <t>3701110758</t>
  </si>
  <si>
    <t>3701102004</t>
  </si>
  <si>
    <t>3701101970</t>
  </si>
  <si>
    <t>0351173149</t>
  </si>
  <si>
    <t>3701120036</t>
  </si>
  <si>
    <t>0401150010</t>
  </si>
  <si>
    <t>0100150010</t>
  </si>
  <si>
    <t>0101150100</t>
  </si>
  <si>
    <t>0101151110</t>
  </si>
  <si>
    <t>3701160009</t>
  </si>
  <si>
    <t>3701131018</t>
  </si>
  <si>
    <t>0101120112</t>
  </si>
  <si>
    <t>3701170506</t>
  </si>
  <si>
    <t>3501030611</t>
  </si>
  <si>
    <t>3501181252</t>
  </si>
  <si>
    <t>3501194519</t>
  </si>
  <si>
    <t>3701032044</t>
  </si>
  <si>
    <t>3701200274</t>
  </si>
  <si>
    <t>3701200201</t>
  </si>
  <si>
    <t>3702021339</t>
  </si>
  <si>
    <t>3702010447</t>
  </si>
  <si>
    <t>3702050707</t>
  </si>
  <si>
    <t>3702055992</t>
  </si>
  <si>
    <t>0512010797</t>
  </si>
  <si>
    <t>0117036001</t>
  </si>
  <si>
    <t>3517041731</t>
  </si>
  <si>
    <t>3717050271</t>
  </si>
  <si>
    <t>3741301504</t>
  </si>
  <si>
    <t>3722010522</t>
  </si>
  <si>
    <t>3722020614</t>
  </si>
  <si>
    <t>3722011324</t>
  </si>
  <si>
    <t>3722105524</t>
  </si>
  <si>
    <t>3722010161</t>
  </si>
  <si>
    <t>3722020598</t>
  </si>
  <si>
    <t>3722020490</t>
  </si>
  <si>
    <t>0401180040</t>
  </si>
  <si>
    <t>3731018418</t>
  </si>
  <si>
    <t>3731003883</t>
  </si>
  <si>
    <t>0235011501</t>
  </si>
  <si>
    <t>3731031289</t>
  </si>
  <si>
    <t>1231060007</t>
  </si>
  <si>
    <t>3231052859</t>
  </si>
  <si>
    <t>3531050215</t>
  </si>
  <si>
    <t>2531050793</t>
  </si>
  <si>
    <t>3531050859</t>
  </si>
  <si>
    <t>3731052859</t>
  </si>
  <si>
    <t>3731051325</t>
  </si>
  <si>
    <t>3531061325</t>
  </si>
  <si>
    <t>3731071544</t>
  </si>
  <si>
    <t>3731013036</t>
  </si>
  <si>
    <t>3531071518</t>
  </si>
  <si>
    <t>2311200171</t>
  </si>
  <si>
    <t>1131010001</t>
  </si>
  <si>
    <t>3730102330</t>
  </si>
  <si>
    <t>1532024948</t>
  </si>
  <si>
    <t>3762020435</t>
  </si>
  <si>
    <t>3732052493</t>
  </si>
  <si>
    <t>0353205055</t>
  </si>
  <si>
    <t>3532100173</t>
  </si>
  <si>
    <t>2333058001</t>
  </si>
  <si>
    <t>0401100140</t>
  </si>
  <si>
    <t>3734020364</t>
  </si>
  <si>
    <t>3534340093</t>
  </si>
  <si>
    <t>3704021445</t>
  </si>
  <si>
    <t>3731010653</t>
  </si>
  <si>
    <t>3737040008</t>
  </si>
  <si>
    <t>3737040012</t>
  </si>
  <si>
    <t>3537180100</t>
  </si>
  <si>
    <t>237260010s</t>
  </si>
  <si>
    <t>3537221058</t>
  </si>
  <si>
    <t>3739010225</t>
  </si>
  <si>
    <t>3542011900</t>
  </si>
  <si>
    <t>3443200016</t>
  </si>
  <si>
    <t>2345010019</t>
  </si>
  <si>
    <t>3745010547</t>
  </si>
  <si>
    <t>3745010567</t>
  </si>
  <si>
    <t>8502054269</t>
  </si>
  <si>
    <t>3531043168</t>
  </si>
  <si>
    <t>3531081878</t>
  </si>
  <si>
    <t>3522011234</t>
  </si>
  <si>
    <t>XXXXXXXXXX</t>
  </si>
  <si>
    <t>3546010785</t>
  </si>
  <si>
    <t>2383080019</t>
  </si>
  <si>
    <t>1233707001</t>
  </si>
  <si>
    <t>3520141273</t>
  </si>
  <si>
    <t>3586080184</t>
  </si>
  <si>
    <t>8548190198</t>
  </si>
  <si>
    <t>8543020616</t>
  </si>
  <si>
    <t>3417061208</t>
  </si>
  <si>
    <t>3632100363</t>
  </si>
  <si>
    <t>8517050602</t>
  </si>
  <si>
    <t>3542410037</t>
  </si>
  <si>
    <t>3501025849</t>
  </si>
  <si>
    <t>3501160432</t>
  </si>
  <si>
    <t>3532028092</t>
  </si>
  <si>
    <t>1111111111</t>
  </si>
  <si>
    <t>3532050280</t>
  </si>
  <si>
    <t xml:space="preserve">353202220 </t>
  </si>
  <si>
    <t>3531080443</t>
  </si>
  <si>
    <t>3532033048</t>
  </si>
  <si>
    <t>3532050185</t>
  </si>
  <si>
    <t>3512345333</t>
  </si>
  <si>
    <t>3542190033</t>
  </si>
  <si>
    <t>1843140010</t>
  </si>
  <si>
    <t>3531060252</t>
  </si>
  <si>
    <t>2341080001</t>
  </si>
  <si>
    <t>3521012261</t>
  </si>
  <si>
    <t>3536090360</t>
  </si>
  <si>
    <t>3536099163</t>
  </si>
  <si>
    <t>2339010018</t>
  </si>
  <si>
    <t>斗六衛生所</t>
  </si>
  <si>
    <t>8617061178</t>
  </si>
  <si>
    <t>3536091362</t>
  </si>
  <si>
    <t>3536200295</t>
  </si>
  <si>
    <t>3537050580</t>
  </si>
  <si>
    <t>3512000513</t>
  </si>
  <si>
    <t>3543080108</t>
  </si>
  <si>
    <t>1221020050</t>
  </si>
  <si>
    <t>3531071948</t>
  </si>
  <si>
    <t>3517053696</t>
  </si>
  <si>
    <t>3531132567</t>
  </si>
  <si>
    <t>1321011284</t>
  </si>
  <si>
    <t>1221011284</t>
  </si>
  <si>
    <t>0543030058</t>
  </si>
  <si>
    <t>5931112029</t>
  </si>
  <si>
    <t>5931132389</t>
  </si>
  <si>
    <t>凱一藥</t>
  </si>
  <si>
    <t>5939061618</t>
  </si>
  <si>
    <t>鉉通中西藥</t>
  </si>
  <si>
    <t>3501112806</t>
  </si>
  <si>
    <t>陳喬鴻眼科</t>
  </si>
  <si>
    <t>3541041457</t>
  </si>
  <si>
    <t>3542014561</t>
  </si>
  <si>
    <t>楊骨科診所</t>
  </si>
  <si>
    <t>3541211299</t>
  </si>
  <si>
    <t>3712041803</t>
  </si>
  <si>
    <t>大千牙醫</t>
  </si>
  <si>
    <t>3722021822</t>
  </si>
  <si>
    <t>寶貝家牙醫</t>
  </si>
  <si>
    <t>3831042706</t>
  </si>
  <si>
    <t>3544011684</t>
  </si>
  <si>
    <t>5931024024</t>
  </si>
  <si>
    <t>3543281182</t>
  </si>
  <si>
    <t>排灣診所</t>
  </si>
  <si>
    <t>5942161225</t>
  </si>
  <si>
    <t>3831013456</t>
  </si>
  <si>
    <t>3501027375</t>
  </si>
  <si>
    <t>敦南心診所</t>
  </si>
  <si>
    <t>3701104031</t>
  </si>
  <si>
    <t>恆美牙</t>
  </si>
  <si>
    <t>3532025669</t>
  </si>
  <si>
    <t>康泰</t>
  </si>
  <si>
    <t>1543021139</t>
  </si>
  <si>
    <t>潮州上詮醫</t>
  </si>
  <si>
    <t>5941011833</t>
  </si>
  <si>
    <t>5901183707</t>
  </si>
  <si>
    <t>3532071983</t>
  </si>
  <si>
    <t>德馨</t>
  </si>
  <si>
    <t>3734070513</t>
  </si>
  <si>
    <t>3542014598</t>
  </si>
  <si>
    <t>誠愛診所</t>
  </si>
  <si>
    <t>3732051609</t>
  </si>
  <si>
    <t>謙謙</t>
  </si>
  <si>
    <t>5935051750</t>
  </si>
  <si>
    <t>5901183690</t>
  </si>
  <si>
    <t>公館藥局</t>
  </si>
  <si>
    <t>8412041044</t>
  </si>
  <si>
    <t>活力滿分</t>
  </si>
  <si>
    <t>3802111185</t>
  </si>
  <si>
    <t>7431041125</t>
  </si>
  <si>
    <t>忠祥居家</t>
  </si>
  <si>
    <t>5934031183</t>
  </si>
  <si>
    <t>聖湖藥局</t>
  </si>
  <si>
    <t>7402041068</t>
  </si>
  <si>
    <t>3517033987</t>
  </si>
  <si>
    <t>喬升耳鼻喉</t>
  </si>
  <si>
    <t>5937031461</t>
  </si>
  <si>
    <t>3701092214</t>
  </si>
  <si>
    <t>大龍牙醫診</t>
  </si>
  <si>
    <t>3722011808</t>
  </si>
  <si>
    <t>3542014543</t>
  </si>
  <si>
    <t>孟昌診所</t>
  </si>
  <si>
    <t>3539012713</t>
  </si>
  <si>
    <t>3817062260</t>
  </si>
  <si>
    <t>翁誌宏中醫</t>
  </si>
  <si>
    <t>5942013902</t>
  </si>
  <si>
    <t>3731014246</t>
  </si>
  <si>
    <t>3532121620</t>
  </si>
  <si>
    <t>正欣</t>
  </si>
  <si>
    <t>7417041123</t>
  </si>
  <si>
    <t>家康居家護</t>
  </si>
  <si>
    <t>3839061150</t>
  </si>
  <si>
    <t>慈德中醫診</t>
  </si>
  <si>
    <t>3532015396</t>
  </si>
  <si>
    <t>萬能</t>
  </si>
  <si>
    <t>3802081986</t>
  </si>
  <si>
    <t>3731141891</t>
  </si>
  <si>
    <t>3542014570</t>
  </si>
  <si>
    <t>8401100578</t>
  </si>
  <si>
    <t>双連康復</t>
  </si>
  <si>
    <t>7936060013</t>
  </si>
  <si>
    <t>童醫療附護</t>
  </si>
  <si>
    <t>3802053375</t>
  </si>
  <si>
    <t>3536161353</t>
  </si>
  <si>
    <t>5902092750</t>
  </si>
  <si>
    <t>3531064475</t>
  </si>
  <si>
    <t>立揚診所</t>
  </si>
  <si>
    <t>3501153816</t>
  </si>
  <si>
    <t>3539181697</t>
  </si>
  <si>
    <t>3538032953</t>
  </si>
  <si>
    <t>蔡文龍診所</t>
  </si>
  <si>
    <t>3839011276</t>
  </si>
  <si>
    <t>3801121196</t>
  </si>
  <si>
    <t>3702031831</t>
  </si>
  <si>
    <t>浩宜牙醫診</t>
  </si>
  <si>
    <t>3542014534</t>
  </si>
  <si>
    <t>新富診所</t>
  </si>
  <si>
    <t>3738011403</t>
  </si>
  <si>
    <t>3502063302</t>
  </si>
  <si>
    <t>吳國欽內科</t>
  </si>
  <si>
    <t>3501173532</t>
  </si>
  <si>
    <t>東照診所</t>
  </si>
  <si>
    <t>3534021954</t>
  </si>
  <si>
    <t>藍正州兒診</t>
  </si>
  <si>
    <t>7431171084</t>
  </si>
  <si>
    <t>康健居家</t>
  </si>
  <si>
    <t>3542014589</t>
  </si>
  <si>
    <t>3539021552</t>
  </si>
  <si>
    <t>5917083101</t>
  </si>
  <si>
    <t>北屯德康藥</t>
  </si>
  <si>
    <t>5901152720</t>
  </si>
  <si>
    <t>3502084150</t>
  </si>
  <si>
    <t>3702031822</t>
  </si>
  <si>
    <t>順芳熹牙醫</t>
  </si>
  <si>
    <t>5944011353</t>
  </si>
  <si>
    <t>0936060016</t>
  </si>
  <si>
    <t>3817052639</t>
  </si>
  <si>
    <t>慶餘中醫診</t>
  </si>
  <si>
    <t>3531072173</t>
  </si>
  <si>
    <t>3522023662</t>
  </si>
  <si>
    <t>鄭美蕊診所</t>
  </si>
  <si>
    <t>3835061092</t>
  </si>
  <si>
    <t>和敬堂</t>
  </si>
  <si>
    <t>5931068599</t>
  </si>
  <si>
    <t>5921021780</t>
  </si>
  <si>
    <t>國山藥局</t>
  </si>
  <si>
    <t>3531016942</t>
  </si>
  <si>
    <t>德田診所</t>
  </si>
  <si>
    <t>3512013181</t>
  </si>
  <si>
    <t>林正修</t>
  </si>
  <si>
    <t>3532121611</t>
  </si>
  <si>
    <t>3701104040</t>
  </si>
  <si>
    <t>3731022980</t>
  </si>
  <si>
    <t>3831042699</t>
  </si>
  <si>
    <t>5938032177</t>
  </si>
  <si>
    <t>5931052117</t>
  </si>
  <si>
    <t>3532025650</t>
  </si>
  <si>
    <t>子泰</t>
  </si>
  <si>
    <t>5937071312</t>
  </si>
  <si>
    <t>光順藥局</t>
  </si>
  <si>
    <t>5931014895</t>
  </si>
  <si>
    <t>德田藥局</t>
  </si>
  <si>
    <t>5941271473</t>
  </si>
  <si>
    <t>7611041052</t>
  </si>
  <si>
    <t>仁祥診所附</t>
  </si>
  <si>
    <t>3532121639</t>
  </si>
  <si>
    <t>健亞</t>
  </si>
  <si>
    <t>3531016933</t>
  </si>
  <si>
    <t>宏昌信合美</t>
  </si>
  <si>
    <t>3501183841</t>
  </si>
  <si>
    <t>5931071809</t>
  </si>
  <si>
    <t>3846011259</t>
  </si>
  <si>
    <t>林燦城中醫</t>
  </si>
  <si>
    <t>3517072813</t>
  </si>
  <si>
    <t>3834021343</t>
  </si>
  <si>
    <t>存仁堂中診</t>
  </si>
  <si>
    <t>3539061805</t>
  </si>
  <si>
    <t>新席眼科診</t>
  </si>
  <si>
    <t>1532101117</t>
  </si>
  <si>
    <t>秉坤</t>
  </si>
  <si>
    <t>3532025641</t>
  </si>
  <si>
    <t>3501112815</t>
  </si>
  <si>
    <t>魏之明小兒</t>
  </si>
  <si>
    <t>3531142796</t>
  </si>
  <si>
    <t>3836202113</t>
  </si>
  <si>
    <t>5935041727</t>
  </si>
  <si>
    <t>3532052077</t>
  </si>
  <si>
    <t>3702094687</t>
  </si>
  <si>
    <t>3702041748</t>
  </si>
  <si>
    <t>5932124256</t>
  </si>
  <si>
    <t>顯正藥局</t>
  </si>
  <si>
    <t>3837051870</t>
  </si>
  <si>
    <t>廖崇成中醫</t>
  </si>
  <si>
    <t>5945012256</t>
  </si>
  <si>
    <t>3832022753</t>
  </si>
  <si>
    <t>5901121592</t>
  </si>
  <si>
    <t>3542014525</t>
  </si>
  <si>
    <t>元富診所</t>
  </si>
  <si>
    <t>8412041053</t>
  </si>
  <si>
    <t>3536071372</t>
  </si>
  <si>
    <t>張偉煌診所</t>
  </si>
  <si>
    <t>3501194755</t>
  </si>
  <si>
    <t>8442011027</t>
  </si>
  <si>
    <t>3539061814</t>
  </si>
  <si>
    <t>3732013172</t>
  </si>
  <si>
    <t>哥德</t>
  </si>
  <si>
    <t>5942060161</t>
  </si>
  <si>
    <t>信元藥師藥</t>
  </si>
  <si>
    <t>7412040519</t>
  </si>
  <si>
    <t>和松</t>
  </si>
  <si>
    <t>3701026514</t>
  </si>
  <si>
    <t>誠悅牙醫診</t>
  </si>
  <si>
    <t>5931151464</t>
  </si>
  <si>
    <t>3531016960</t>
  </si>
  <si>
    <t>仁謙診所</t>
  </si>
  <si>
    <t>7622020550</t>
  </si>
  <si>
    <t>3532102116</t>
  </si>
  <si>
    <t>振平</t>
  </si>
  <si>
    <t>3501202707</t>
  </si>
  <si>
    <t>景美晨曦</t>
  </si>
  <si>
    <t>3511041109</t>
  </si>
  <si>
    <t>3531064466</t>
  </si>
  <si>
    <t>佳泰診所</t>
  </si>
  <si>
    <t>3502055159</t>
  </si>
  <si>
    <t>建宏復健科</t>
  </si>
  <si>
    <t>5937261174</t>
  </si>
  <si>
    <t>成記大藥局</t>
  </si>
  <si>
    <t>3802081995</t>
  </si>
  <si>
    <t>蔡志君中醫</t>
  </si>
  <si>
    <t>3531053258</t>
  </si>
  <si>
    <t>593201A524</t>
  </si>
  <si>
    <t>軒林</t>
  </si>
  <si>
    <t>3534031530</t>
  </si>
  <si>
    <t>3521042707</t>
  </si>
  <si>
    <t>嘉鎂診所</t>
  </si>
  <si>
    <t>3717062731</t>
  </si>
  <si>
    <t>3541312933</t>
  </si>
  <si>
    <t>視康眼科診</t>
  </si>
  <si>
    <t>3542014552</t>
  </si>
  <si>
    <t>健元內科診</t>
  </si>
  <si>
    <t>7442011197</t>
  </si>
  <si>
    <t>宏仁居家護</t>
  </si>
  <si>
    <t>3432041134</t>
  </si>
  <si>
    <t>中華汽車</t>
  </si>
  <si>
    <t>3532071992</t>
  </si>
  <si>
    <t>大雅</t>
  </si>
  <si>
    <t>3731043087</t>
  </si>
  <si>
    <t>均潔牙醫診</t>
  </si>
  <si>
    <t>5941312620</t>
  </si>
  <si>
    <t>5931014902</t>
  </si>
  <si>
    <t>弘恩</t>
  </si>
  <si>
    <t>5901192206</t>
  </si>
  <si>
    <t>西園藥局</t>
  </si>
  <si>
    <t>3536171493</t>
  </si>
  <si>
    <t>3532015403</t>
  </si>
  <si>
    <t>仁心</t>
  </si>
  <si>
    <t>3542211300</t>
  </si>
  <si>
    <t>5931068580</t>
  </si>
  <si>
    <t>3702094696</t>
  </si>
  <si>
    <t>瑞康牙醫診</t>
  </si>
  <si>
    <t>3832012980</t>
  </si>
  <si>
    <t>康庭</t>
  </si>
  <si>
    <t>5917083129</t>
  </si>
  <si>
    <t>3517033978</t>
  </si>
  <si>
    <t>洪勖峰皮膚</t>
  </si>
  <si>
    <t>1522021228</t>
  </si>
  <si>
    <t>3801161707</t>
  </si>
  <si>
    <t>3802053384</t>
  </si>
  <si>
    <t>3517072804</t>
  </si>
  <si>
    <t>立明康眼科</t>
  </si>
  <si>
    <t>3536051692</t>
  </si>
  <si>
    <t>沙鹿楊耳鼻</t>
  </si>
  <si>
    <t>3532102125</t>
  </si>
  <si>
    <t>5933051976</t>
  </si>
  <si>
    <t>3542091559</t>
  </si>
  <si>
    <t>3801201617</t>
  </si>
  <si>
    <t>3731022971</t>
  </si>
  <si>
    <t>威登牙醫</t>
  </si>
  <si>
    <t>5901162431</t>
  </si>
  <si>
    <t>振生大藥局</t>
  </si>
  <si>
    <t>3543013951</t>
  </si>
  <si>
    <t>吳仁欽皮膚</t>
  </si>
  <si>
    <t>3801161690</t>
  </si>
  <si>
    <t>博生堂中醫</t>
  </si>
  <si>
    <t>3512010242</t>
  </si>
  <si>
    <t>李榮輝</t>
  </si>
  <si>
    <t>3817071947</t>
  </si>
  <si>
    <t>5901023331</t>
  </si>
  <si>
    <t>3502033000</t>
  </si>
  <si>
    <t>3746011506</t>
  </si>
  <si>
    <t>一家牙醫診</t>
  </si>
  <si>
    <t>3536012891</t>
  </si>
  <si>
    <t>5932031498</t>
  </si>
  <si>
    <t>5931068606</t>
  </si>
  <si>
    <t>3717021534</t>
  </si>
  <si>
    <t>維欣牙醫診</t>
  </si>
  <si>
    <t>3511011950</t>
  </si>
  <si>
    <t>3543013960</t>
  </si>
  <si>
    <t>3801172335</t>
  </si>
  <si>
    <t>川豐中醫診</t>
  </si>
  <si>
    <t>3522013237</t>
  </si>
  <si>
    <t>邱晉陽診所</t>
  </si>
  <si>
    <t>3701026523</t>
  </si>
  <si>
    <t>祥仁牙醫</t>
  </si>
  <si>
    <t>3735091070</t>
  </si>
  <si>
    <t>玉泉牙醫</t>
  </si>
  <si>
    <t>3531033872</t>
  </si>
  <si>
    <t>羅廣石診所</t>
  </si>
  <si>
    <t>5932052175</t>
  </si>
  <si>
    <t>3722021831</t>
  </si>
  <si>
    <t>晴亮牙醫診</t>
  </si>
  <si>
    <t>3502084169</t>
  </si>
  <si>
    <t>顏小兒科</t>
  </si>
  <si>
    <t>593202B296</t>
  </si>
  <si>
    <t>慧康藥局</t>
  </si>
  <si>
    <t>3541071384</t>
  </si>
  <si>
    <t>3731081283</t>
  </si>
  <si>
    <t>林明堂牙醫</t>
  </si>
  <si>
    <t>5942171123</t>
  </si>
  <si>
    <t>3501104180</t>
  </si>
  <si>
    <t>肌優谷</t>
  </si>
  <si>
    <t>5931132361</t>
  </si>
  <si>
    <t>3531104929</t>
  </si>
  <si>
    <t>黃麟偉診所</t>
  </si>
  <si>
    <t>3521062389</t>
  </si>
  <si>
    <t>魏大倫診所</t>
  </si>
  <si>
    <t>3521042716</t>
  </si>
  <si>
    <t>大道診所</t>
  </si>
  <si>
    <t>5941312648</t>
  </si>
  <si>
    <t>上宜藥局</t>
  </si>
  <si>
    <t>3531132870</t>
  </si>
  <si>
    <t>元德診所</t>
  </si>
  <si>
    <t>3531025030</t>
  </si>
  <si>
    <t>593620B290</t>
  </si>
  <si>
    <t>東榮藥局</t>
  </si>
  <si>
    <t>5945012265</t>
  </si>
  <si>
    <t>3721071168</t>
  </si>
  <si>
    <t>5901202145</t>
  </si>
  <si>
    <t>3812012037</t>
  </si>
  <si>
    <t>陳俊麟</t>
  </si>
  <si>
    <t>593201A551</t>
  </si>
  <si>
    <t>佑您康藥局</t>
  </si>
  <si>
    <t>3501027482</t>
  </si>
  <si>
    <t>陳偉寶泌尿</t>
  </si>
  <si>
    <t>3801161716</t>
  </si>
  <si>
    <t>5931014911</t>
  </si>
  <si>
    <t>3531132889</t>
  </si>
  <si>
    <t>羅林診所</t>
  </si>
  <si>
    <t>5936091543</t>
  </si>
  <si>
    <t>5921012825</t>
  </si>
  <si>
    <t>3541051748</t>
  </si>
  <si>
    <t>林小兒科診</t>
  </si>
  <si>
    <t>3817044628</t>
  </si>
  <si>
    <t>信宏中醫診</t>
  </si>
  <si>
    <t>3533031894</t>
  </si>
  <si>
    <t>慧安小兒科</t>
  </si>
  <si>
    <t>3534012008</t>
  </si>
  <si>
    <t>3532041887</t>
  </si>
  <si>
    <t>明心</t>
  </si>
  <si>
    <t>3831131904</t>
  </si>
  <si>
    <t>聖心中</t>
  </si>
  <si>
    <t>5935061354</t>
  </si>
  <si>
    <t>濟洋藥局</t>
  </si>
  <si>
    <t>5932052193</t>
  </si>
  <si>
    <t>5940041480</t>
  </si>
  <si>
    <t>5943013148</t>
  </si>
  <si>
    <t>杏芳藥局</t>
  </si>
  <si>
    <t>3535041576</t>
  </si>
  <si>
    <t>康多</t>
  </si>
  <si>
    <t>3733051354</t>
  </si>
  <si>
    <t>薏安</t>
  </si>
  <si>
    <t>5931032704</t>
  </si>
  <si>
    <t>3521042725</t>
  </si>
  <si>
    <t>曾內科診所</t>
  </si>
  <si>
    <t>5921042109</t>
  </si>
  <si>
    <t>銓民藥局</t>
  </si>
  <si>
    <t>5931068624</t>
  </si>
  <si>
    <t>瑞豐大藥局</t>
  </si>
  <si>
    <t>5936051441</t>
  </si>
  <si>
    <t>5932076648</t>
  </si>
  <si>
    <t>明昌</t>
  </si>
  <si>
    <t>7735051070</t>
  </si>
  <si>
    <t>為恭附設居</t>
  </si>
  <si>
    <t>3502084187</t>
  </si>
  <si>
    <t>3502072543</t>
  </si>
  <si>
    <t>薛強文皮膚</t>
  </si>
  <si>
    <t>3512042388</t>
  </si>
  <si>
    <t>數位春</t>
  </si>
  <si>
    <t>593202B536</t>
  </si>
  <si>
    <t>治善</t>
  </si>
  <si>
    <t>9431041583</t>
  </si>
  <si>
    <t>新隆檢驗</t>
  </si>
  <si>
    <t>3501027393</t>
  </si>
  <si>
    <t>許醫師復健</t>
  </si>
  <si>
    <t>3532015430</t>
  </si>
  <si>
    <t>全新精神專</t>
  </si>
  <si>
    <t>3531171322</t>
  </si>
  <si>
    <t>健雄診所</t>
  </si>
  <si>
    <t>3837121091</t>
  </si>
  <si>
    <t>佳峰中醫診</t>
  </si>
  <si>
    <t>3532052086</t>
  </si>
  <si>
    <t>德良</t>
  </si>
  <si>
    <t>3501162806</t>
  </si>
  <si>
    <t>康田診所</t>
  </si>
  <si>
    <t>3521031731</t>
  </si>
  <si>
    <t>5945012274</t>
  </si>
  <si>
    <t>3701026532</t>
  </si>
  <si>
    <t>5933061427</t>
  </si>
  <si>
    <t>3532025687</t>
  </si>
  <si>
    <t>內壢年和</t>
  </si>
  <si>
    <t>1542120544</t>
  </si>
  <si>
    <t>5931024033</t>
  </si>
  <si>
    <t>慶餘藥局</t>
  </si>
  <si>
    <t>3502097960</t>
  </si>
  <si>
    <t>元宏復健科</t>
  </si>
  <si>
    <t>3541081255</t>
  </si>
  <si>
    <t>3801022821</t>
  </si>
  <si>
    <t>御庭中醫</t>
  </si>
  <si>
    <t>3543311103</t>
  </si>
  <si>
    <t>七佳診所</t>
  </si>
  <si>
    <t>9431061585</t>
  </si>
  <si>
    <t>恩光放射所</t>
  </si>
  <si>
    <t>3517012540</t>
  </si>
  <si>
    <t>詹東霖心身</t>
  </si>
  <si>
    <t>3501093271</t>
  </si>
  <si>
    <t>3738101028</t>
  </si>
  <si>
    <t>3817052648</t>
  </si>
  <si>
    <t>3832081378</t>
  </si>
  <si>
    <t>國輝</t>
  </si>
  <si>
    <t>3532041896</t>
  </si>
  <si>
    <t>揚昇小兒科</t>
  </si>
  <si>
    <t>5912012497</t>
  </si>
  <si>
    <t>京圓藥局</t>
  </si>
  <si>
    <t>7631011032</t>
  </si>
  <si>
    <t>5931068615</t>
  </si>
  <si>
    <t>弘達藥師</t>
  </si>
  <si>
    <t>5935040408</t>
  </si>
  <si>
    <t>3733031307</t>
  </si>
  <si>
    <t>3732013181</t>
  </si>
  <si>
    <t>葡萄藤</t>
  </si>
  <si>
    <t>3531016979</t>
  </si>
  <si>
    <t>遠華婦產</t>
  </si>
  <si>
    <t>3543022021</t>
  </si>
  <si>
    <t>3732101613</t>
  </si>
  <si>
    <t>清新</t>
  </si>
  <si>
    <t>3501183850</t>
  </si>
  <si>
    <t>3533061552</t>
  </si>
  <si>
    <t>信安眼科診</t>
  </si>
  <si>
    <t>5931068633</t>
  </si>
  <si>
    <t>592202A483</t>
  </si>
  <si>
    <t>3502063320</t>
  </si>
  <si>
    <t>美博仕診所</t>
  </si>
  <si>
    <t>3801092949</t>
  </si>
  <si>
    <t>京漢中醫</t>
  </si>
  <si>
    <t>5945051360</t>
  </si>
  <si>
    <t>甜膠囊藥</t>
  </si>
  <si>
    <t>3501153825</t>
  </si>
  <si>
    <t>天晴診所</t>
  </si>
  <si>
    <t>3538041498</t>
  </si>
  <si>
    <t>輝雄診所</t>
  </si>
  <si>
    <t>5937191131</t>
  </si>
  <si>
    <t>順天藥局二</t>
  </si>
  <si>
    <t>3531064493</t>
  </si>
  <si>
    <t>真歡喜診所</t>
  </si>
  <si>
    <t>5939201185</t>
  </si>
  <si>
    <t>金花藥局</t>
  </si>
  <si>
    <t>3537052568</t>
  </si>
  <si>
    <t>3532015412</t>
  </si>
  <si>
    <t>婦茂</t>
  </si>
  <si>
    <t>3532015421</t>
  </si>
  <si>
    <t>安美</t>
  </si>
  <si>
    <t>5917063476</t>
  </si>
  <si>
    <t>5932052184</t>
  </si>
  <si>
    <t>3732013190</t>
  </si>
  <si>
    <t>新成</t>
  </si>
  <si>
    <t>3502033019</t>
  </si>
  <si>
    <t>7845011642</t>
  </si>
  <si>
    <t>安親護理之</t>
  </si>
  <si>
    <t>3831042715</t>
  </si>
  <si>
    <t>漢元中醫診</t>
  </si>
  <si>
    <t>3537052577</t>
  </si>
  <si>
    <t>5931112047</t>
  </si>
  <si>
    <t>3833031229</t>
  </si>
  <si>
    <t>3731014255</t>
  </si>
  <si>
    <t>貴興牙醫</t>
  </si>
  <si>
    <t>3736081318</t>
  </si>
  <si>
    <t>5922010754</t>
  </si>
  <si>
    <t>3532102134</t>
  </si>
  <si>
    <t>杏福</t>
  </si>
  <si>
    <t>3531112752</t>
  </si>
  <si>
    <t>3791010513</t>
  </si>
  <si>
    <t>全家牙診所</t>
  </si>
  <si>
    <t>3531016988</t>
  </si>
  <si>
    <t>漢明診所</t>
  </si>
  <si>
    <t>3731141908</t>
  </si>
  <si>
    <t>豐華牙醫診</t>
  </si>
  <si>
    <t>3502022089</t>
  </si>
  <si>
    <t>5901152739</t>
  </si>
  <si>
    <t>3535051652</t>
  </si>
  <si>
    <t>吳兆章</t>
  </si>
  <si>
    <t>8401180567</t>
  </si>
  <si>
    <t>私立恩心社</t>
  </si>
  <si>
    <t>3539021561</t>
  </si>
  <si>
    <t>5937010908</t>
  </si>
  <si>
    <t>日光堂藥局</t>
  </si>
  <si>
    <t>3535091174</t>
  </si>
  <si>
    <t>張文源診所</t>
  </si>
  <si>
    <t>3542161403</t>
  </si>
  <si>
    <t>3544011693</t>
  </si>
  <si>
    <t>馬公林耳鼻</t>
  </si>
  <si>
    <t>3501194764</t>
  </si>
  <si>
    <t>光澤眼科診</t>
  </si>
  <si>
    <t>3721012258</t>
  </si>
  <si>
    <t>3837051889</t>
  </si>
  <si>
    <t>5937012715</t>
  </si>
  <si>
    <t>長聖樹藥局</t>
  </si>
  <si>
    <t>5901162459</t>
  </si>
  <si>
    <t>國泰藥師藥</t>
  </si>
  <si>
    <t>5935051769</t>
  </si>
  <si>
    <t>易達藥局</t>
  </si>
  <si>
    <t>3502063339</t>
  </si>
  <si>
    <t>1502021099</t>
  </si>
  <si>
    <t>生安婦產小</t>
  </si>
  <si>
    <t>5931141637</t>
  </si>
  <si>
    <t>華興藥師藥</t>
  </si>
  <si>
    <t>3717072531</t>
  </si>
  <si>
    <t>3521062398</t>
  </si>
  <si>
    <t>3712012302</t>
  </si>
  <si>
    <t>王存禎</t>
  </si>
  <si>
    <t>3531033881</t>
  </si>
  <si>
    <t>延生</t>
  </si>
  <si>
    <t>5921061686</t>
  </si>
  <si>
    <t>3542022223</t>
  </si>
  <si>
    <t>岡山內科診</t>
  </si>
  <si>
    <t>3531142803</t>
  </si>
  <si>
    <t>3717072522</t>
  </si>
  <si>
    <t>3737051672</t>
  </si>
  <si>
    <t>3701202345</t>
  </si>
  <si>
    <t>喬齡牙醫診</t>
  </si>
  <si>
    <t>3532111777</t>
  </si>
  <si>
    <t>3745011717</t>
  </si>
  <si>
    <t>信宇牙醫</t>
  </si>
  <si>
    <t>593201A444</t>
  </si>
  <si>
    <t>5941091055</t>
  </si>
  <si>
    <t>維康柳營店</t>
  </si>
  <si>
    <t>3831121113</t>
  </si>
  <si>
    <t>荃國</t>
  </si>
  <si>
    <t>3502084178</t>
  </si>
  <si>
    <t>瑞基復健診</t>
  </si>
  <si>
    <t>3701026541</t>
  </si>
  <si>
    <t>德式大安</t>
  </si>
  <si>
    <t>3531064484</t>
  </si>
  <si>
    <t>禾豐骨外科</t>
  </si>
  <si>
    <t>3541012269</t>
  </si>
  <si>
    <t>悅恩診所</t>
  </si>
  <si>
    <t>3837061198</t>
  </si>
  <si>
    <t>君安中醫診</t>
  </si>
  <si>
    <t>3541101298</t>
  </si>
  <si>
    <t>9431141140</t>
  </si>
  <si>
    <t>蘆洲實和職</t>
  </si>
  <si>
    <t>5931141977</t>
  </si>
  <si>
    <t>知達藥局</t>
  </si>
  <si>
    <t>3732022868</t>
  </si>
  <si>
    <t>壯青</t>
  </si>
  <si>
    <t>3501173541</t>
  </si>
  <si>
    <t>五權診所</t>
  </si>
  <si>
    <t>3701104059</t>
  </si>
  <si>
    <t>植得牙醫診</t>
  </si>
  <si>
    <t>3532072006</t>
  </si>
  <si>
    <t>聚英</t>
  </si>
  <si>
    <t>3531025049</t>
  </si>
  <si>
    <t>仁暉</t>
  </si>
  <si>
    <t>3533061543</t>
  </si>
  <si>
    <t>新湖復健科</t>
  </si>
  <si>
    <t>5931014920</t>
  </si>
  <si>
    <t>3717052986</t>
  </si>
  <si>
    <t>3521071593</t>
  </si>
  <si>
    <t>3501093262</t>
  </si>
  <si>
    <t>美麗晶華診</t>
  </si>
  <si>
    <t>3532025678</t>
  </si>
  <si>
    <t>鄭朝強</t>
  </si>
  <si>
    <t>593201A542</t>
  </si>
  <si>
    <t>昌維藥局</t>
  </si>
  <si>
    <t>3538032962</t>
  </si>
  <si>
    <t>3817062279</t>
  </si>
  <si>
    <t>永禾堂中醫</t>
  </si>
  <si>
    <t>5901172839</t>
  </si>
  <si>
    <t>3537141300</t>
  </si>
  <si>
    <t>3531053276</t>
  </si>
  <si>
    <t>康福９９</t>
  </si>
  <si>
    <t>3731043096</t>
  </si>
  <si>
    <t>5912041998</t>
  </si>
  <si>
    <t>3531033907</t>
  </si>
  <si>
    <t>王杰凱小兒</t>
  </si>
  <si>
    <t>3545012505</t>
  </si>
  <si>
    <t>5936012462</t>
  </si>
  <si>
    <t>3534012017</t>
  </si>
  <si>
    <t>3717072540</t>
  </si>
  <si>
    <t>精湛牙醫診</t>
  </si>
  <si>
    <t>5941231120</t>
  </si>
  <si>
    <t>3531104938</t>
  </si>
  <si>
    <t>3512051252</t>
  </si>
  <si>
    <t>3539121388</t>
  </si>
  <si>
    <t>3722011817</t>
  </si>
  <si>
    <t>百立牙醫診</t>
  </si>
  <si>
    <t>3543071097</t>
  </si>
  <si>
    <t>8432010572</t>
  </si>
  <si>
    <t>5931014948</t>
  </si>
  <si>
    <t>3502097997</t>
  </si>
  <si>
    <t>上晴診所</t>
  </si>
  <si>
    <t>3543022030</t>
  </si>
  <si>
    <t>劉國平診所</t>
  </si>
  <si>
    <t>3817062288</t>
  </si>
  <si>
    <t>3702053471</t>
  </si>
  <si>
    <t>巧巧牙醫診</t>
  </si>
  <si>
    <t>3531171331</t>
  </si>
  <si>
    <t>豐家診所</t>
  </si>
  <si>
    <t>3517072840</t>
  </si>
  <si>
    <t>潘世強眼科</t>
  </si>
  <si>
    <t>3701092287</t>
  </si>
  <si>
    <t>群翰牙醫</t>
  </si>
  <si>
    <t>3532041921</t>
  </si>
  <si>
    <t>建安</t>
  </si>
  <si>
    <t>5932076639</t>
  </si>
  <si>
    <t>3846011268</t>
  </si>
  <si>
    <t>普賢中醫診</t>
  </si>
  <si>
    <t>3801152066</t>
  </si>
  <si>
    <t>9443061086</t>
  </si>
  <si>
    <t>心埔物理治</t>
  </si>
  <si>
    <t>5945051379</t>
  </si>
  <si>
    <t>8401160654</t>
  </si>
  <si>
    <t>承宏康復家</t>
  </si>
  <si>
    <t>5941131321</t>
  </si>
  <si>
    <t>3501173489</t>
  </si>
  <si>
    <t>悠美診所</t>
  </si>
  <si>
    <t>3537013543</t>
  </si>
  <si>
    <t>5931101633</t>
  </si>
  <si>
    <t>吉利安</t>
  </si>
  <si>
    <t>8401020575</t>
  </si>
  <si>
    <t>3736091565</t>
  </si>
  <si>
    <t>3502097988</t>
  </si>
  <si>
    <t>3536012908</t>
  </si>
  <si>
    <t>健新復健科</t>
  </si>
  <si>
    <t>3531044768</t>
  </si>
  <si>
    <t>黃基家小兒</t>
  </si>
  <si>
    <t>593620A917</t>
  </si>
  <si>
    <t>三商藥局</t>
  </si>
  <si>
    <t>5901192215</t>
  </si>
  <si>
    <t>永泰大藥局</t>
  </si>
  <si>
    <t>3531033916</t>
  </si>
  <si>
    <t>睿康診所</t>
  </si>
  <si>
    <t>3831042724</t>
  </si>
  <si>
    <t>3538121222</t>
  </si>
  <si>
    <t>愛國診所</t>
  </si>
  <si>
    <t>5936192205</t>
  </si>
  <si>
    <t>0943030019</t>
  </si>
  <si>
    <t>3735031118</t>
  </si>
  <si>
    <t>5945012283</t>
  </si>
  <si>
    <t>5931068642</t>
  </si>
  <si>
    <t>3543191245</t>
  </si>
  <si>
    <t>3737021334</t>
  </si>
  <si>
    <t>5936191995</t>
  </si>
  <si>
    <t>惠成藥師藥</t>
  </si>
  <si>
    <t>3539201283</t>
  </si>
  <si>
    <t>啟東診所</t>
  </si>
  <si>
    <t>3821011922</t>
  </si>
  <si>
    <t>執善中醫診</t>
  </si>
  <si>
    <t>3831032157</t>
  </si>
  <si>
    <t>3501027311</t>
  </si>
  <si>
    <t>長春藤精緻</t>
  </si>
  <si>
    <t>5937031470</t>
  </si>
  <si>
    <t>弘佳藥局</t>
  </si>
  <si>
    <t>5901101992</t>
  </si>
  <si>
    <t>大愛藥師藥</t>
  </si>
  <si>
    <t>3502084196</t>
  </si>
  <si>
    <t>楊明仁診所</t>
  </si>
  <si>
    <t>3502055177</t>
  </si>
  <si>
    <t>真家恩診所</t>
  </si>
  <si>
    <t>3501173569</t>
  </si>
  <si>
    <t>信義耳鼻喉</t>
  </si>
  <si>
    <t>3742051193</t>
  </si>
  <si>
    <t>8401120570</t>
  </si>
  <si>
    <t>南港康復</t>
  </si>
  <si>
    <t>5942031437</t>
  </si>
  <si>
    <t>3502033037</t>
  </si>
  <si>
    <t>蔡佳祝皮膚</t>
  </si>
  <si>
    <t>3531025058</t>
  </si>
  <si>
    <t>后秉輝</t>
  </si>
  <si>
    <t>5932031505</t>
  </si>
  <si>
    <t>3531016997</t>
  </si>
  <si>
    <t>冠昕診所</t>
  </si>
  <si>
    <t>3535181100</t>
  </si>
  <si>
    <t>清安</t>
  </si>
  <si>
    <t>3545051477</t>
  </si>
  <si>
    <t>3531064500</t>
  </si>
  <si>
    <t>吳峰璋皮膚</t>
  </si>
  <si>
    <t>7546011042</t>
  </si>
  <si>
    <t>署東居護</t>
  </si>
  <si>
    <t>3746050512</t>
  </si>
  <si>
    <t>但以理牙醫</t>
  </si>
  <si>
    <t>3737051681</t>
  </si>
  <si>
    <t>祥林牙醫診</t>
  </si>
  <si>
    <t>3731043103</t>
  </si>
  <si>
    <t>聖偉牙醫診</t>
  </si>
  <si>
    <t>3721012267</t>
  </si>
  <si>
    <t>木棉牙醫診</t>
  </si>
  <si>
    <t>3511011754</t>
  </si>
  <si>
    <t>5931141986</t>
  </si>
  <si>
    <t>全佑藥局</t>
  </si>
  <si>
    <t>3531016951</t>
  </si>
  <si>
    <t>宏藝信合美</t>
  </si>
  <si>
    <t>3531044759</t>
  </si>
  <si>
    <t>3841311790</t>
  </si>
  <si>
    <t>5912042011</t>
  </si>
  <si>
    <t>九九藥局</t>
  </si>
  <si>
    <t>3517054431</t>
  </si>
  <si>
    <t>3711041498</t>
  </si>
  <si>
    <t>其筠牙醫診</t>
  </si>
  <si>
    <t>3533021405</t>
  </si>
  <si>
    <t>7421041239</t>
  </si>
  <si>
    <t>3535131217</t>
  </si>
  <si>
    <t>8501180514</t>
  </si>
  <si>
    <t>臺大社復健</t>
  </si>
  <si>
    <t>0902080013</t>
  </si>
  <si>
    <t>3539131795</t>
  </si>
  <si>
    <t>5917070515</t>
  </si>
  <si>
    <t>裕登藥局</t>
  </si>
  <si>
    <t>5921061711</t>
  </si>
  <si>
    <t>三井藥局</t>
  </si>
  <si>
    <t>3702094703</t>
  </si>
  <si>
    <t>3702031840</t>
  </si>
  <si>
    <t>新康牙醫診</t>
  </si>
  <si>
    <t>3831181066</t>
  </si>
  <si>
    <t>禾生堂</t>
  </si>
  <si>
    <t>4102071021</t>
  </si>
  <si>
    <t>7845011651</t>
  </si>
  <si>
    <t>5931132405</t>
  </si>
  <si>
    <t>小倉藥局</t>
  </si>
  <si>
    <t>5901172820</t>
  </si>
  <si>
    <t>3541012278</t>
  </si>
  <si>
    <t>博馨內科診</t>
  </si>
  <si>
    <t>3542031768</t>
  </si>
  <si>
    <t>大政診所</t>
  </si>
  <si>
    <t>3533061561</t>
  </si>
  <si>
    <t>3702053462</t>
  </si>
  <si>
    <t>5932083732</t>
  </si>
  <si>
    <t>3532052095</t>
  </si>
  <si>
    <t>大興</t>
  </si>
  <si>
    <t>3743011997</t>
  </si>
  <si>
    <t>5902042376</t>
  </si>
  <si>
    <t>3521013457</t>
  </si>
  <si>
    <t>5921020425</t>
  </si>
  <si>
    <t>日大中西藥</t>
  </si>
  <si>
    <t>3531017001</t>
  </si>
  <si>
    <t>7431140534</t>
  </si>
  <si>
    <t>3517072831</t>
  </si>
  <si>
    <t>張文吉小兒</t>
  </si>
  <si>
    <t>3731052424</t>
  </si>
  <si>
    <t>舒美牙醫診</t>
  </si>
  <si>
    <t>5943021391</t>
  </si>
  <si>
    <t>3531033890</t>
  </si>
  <si>
    <t>祐安眼科</t>
  </si>
  <si>
    <t>3522023671</t>
  </si>
  <si>
    <t>5932083769</t>
  </si>
  <si>
    <t>7641030978</t>
  </si>
  <si>
    <t>佑昇附居護</t>
  </si>
  <si>
    <t>3539021570</t>
  </si>
  <si>
    <t>宏佑診所</t>
  </si>
  <si>
    <t>7639011043</t>
  </si>
  <si>
    <t>洪揚附護家</t>
  </si>
  <si>
    <t>593201A579</t>
  </si>
  <si>
    <t>3502033028</t>
  </si>
  <si>
    <t>蔡昌學復健</t>
  </si>
  <si>
    <t>3535012315</t>
  </si>
  <si>
    <t>蕭銘賢</t>
  </si>
  <si>
    <t>3817071956</t>
  </si>
  <si>
    <t>9402061517</t>
  </si>
  <si>
    <t>3537201114</t>
  </si>
  <si>
    <t>5901172848</t>
  </si>
  <si>
    <t>3517042173</t>
  </si>
  <si>
    <t>維尼小兒科</t>
  </si>
  <si>
    <t>3836031383</t>
  </si>
  <si>
    <t>3442081051</t>
  </si>
  <si>
    <t>3532082388</t>
  </si>
  <si>
    <t>林立銘</t>
  </si>
  <si>
    <t>3537061503</t>
  </si>
  <si>
    <t>楊銘勝診所</t>
  </si>
  <si>
    <t>3501112824</t>
  </si>
  <si>
    <t>維思診所</t>
  </si>
  <si>
    <t>3832013003</t>
  </si>
  <si>
    <t>大川</t>
  </si>
  <si>
    <t>3832012999</t>
  </si>
  <si>
    <t>3521062405</t>
  </si>
  <si>
    <t>5943013175</t>
  </si>
  <si>
    <t>廷美藥局</t>
  </si>
  <si>
    <t>3538111413</t>
  </si>
  <si>
    <t>5901202154</t>
  </si>
  <si>
    <t>3843211024</t>
  </si>
  <si>
    <t>張世材中醫</t>
  </si>
  <si>
    <t>3731052442</t>
  </si>
  <si>
    <t>3511041127</t>
  </si>
  <si>
    <t>妮可美麗醫</t>
  </si>
  <si>
    <t>3501183869</t>
  </si>
  <si>
    <t>5901192224</t>
  </si>
  <si>
    <t>3517034000</t>
  </si>
  <si>
    <t>馥麗診所</t>
  </si>
  <si>
    <t>3817062297</t>
  </si>
  <si>
    <t>長今中醫診</t>
  </si>
  <si>
    <t>7401021071</t>
  </si>
  <si>
    <t>禾馨居家護</t>
  </si>
  <si>
    <t>3540041631</t>
  </si>
  <si>
    <t>3731052433</t>
  </si>
  <si>
    <t>中正全方位</t>
  </si>
  <si>
    <t>5932083787</t>
  </si>
  <si>
    <t>長康社區</t>
  </si>
  <si>
    <t>3717062740</t>
  </si>
  <si>
    <t>5932052200</t>
  </si>
  <si>
    <t>樺生</t>
  </si>
  <si>
    <t>5943013166</t>
  </si>
  <si>
    <t>名正生活美</t>
  </si>
  <si>
    <t>3517042182</t>
  </si>
  <si>
    <t>593201A588</t>
  </si>
  <si>
    <t>3739021154</t>
  </si>
  <si>
    <t>圓恆牙醫診</t>
  </si>
  <si>
    <t>5931132423</t>
  </si>
  <si>
    <t>成信藥局</t>
  </si>
  <si>
    <t>3536012926</t>
  </si>
  <si>
    <t>3531064537</t>
  </si>
  <si>
    <t>曉民診所</t>
  </si>
  <si>
    <t>5941312684</t>
  </si>
  <si>
    <t>新光藥局崑</t>
  </si>
  <si>
    <t>3502055186</t>
  </si>
  <si>
    <t>韓內科診所</t>
  </si>
  <si>
    <t>3536192492</t>
  </si>
  <si>
    <t>恩明眼科診</t>
  </si>
  <si>
    <t>3821041733</t>
  </si>
  <si>
    <t>陳森山中醫</t>
  </si>
  <si>
    <t>3531064519</t>
  </si>
  <si>
    <t>3536012917</t>
  </si>
  <si>
    <t>7431011289</t>
  </si>
  <si>
    <t>佳里居護</t>
  </si>
  <si>
    <t>5945012309</t>
  </si>
  <si>
    <t>3834011276</t>
  </si>
  <si>
    <t>5936091534</t>
  </si>
  <si>
    <t>潭子福倫藥</t>
  </si>
  <si>
    <t>3701013473</t>
  </si>
  <si>
    <t>泰康牙醫診</t>
  </si>
  <si>
    <t>3846011277</t>
  </si>
  <si>
    <t>馬蘭中醫診</t>
  </si>
  <si>
    <t>3802111194</t>
  </si>
  <si>
    <t>鳳中中醫診</t>
  </si>
  <si>
    <t>2742050515</t>
  </si>
  <si>
    <t>台灣中油</t>
  </si>
  <si>
    <t>5902040229</t>
  </si>
  <si>
    <t>進昇藥局</t>
  </si>
  <si>
    <t>3543031593</t>
  </si>
  <si>
    <t>3517083692</t>
  </si>
  <si>
    <t>康津診所</t>
  </si>
  <si>
    <t>3731043112</t>
  </si>
  <si>
    <t>3801172344</t>
  </si>
  <si>
    <t>格康中醫診</t>
  </si>
  <si>
    <t>5902057582</t>
  </si>
  <si>
    <t>3531104947</t>
  </si>
  <si>
    <t>水碓瑞安</t>
  </si>
  <si>
    <t>3717082699</t>
  </si>
  <si>
    <t>3821031273</t>
  </si>
  <si>
    <t>上品堂中醫</t>
  </si>
  <si>
    <t>8401160645</t>
  </si>
  <si>
    <t>禾康康復</t>
  </si>
  <si>
    <t>5902092205</t>
  </si>
  <si>
    <t>百宏中西大</t>
  </si>
  <si>
    <t>593202B572</t>
  </si>
  <si>
    <t>康林</t>
  </si>
  <si>
    <t>3531044777</t>
  </si>
  <si>
    <t>啟福耳鼻喉</t>
  </si>
  <si>
    <t>5934021721</t>
  </si>
  <si>
    <t>3542014605</t>
  </si>
  <si>
    <t>5936192125</t>
  </si>
  <si>
    <t>亞洲藥師連</t>
  </si>
  <si>
    <t>3517072868</t>
  </si>
  <si>
    <t>文心優美診</t>
  </si>
  <si>
    <t>5901101607</t>
  </si>
  <si>
    <t>蓁榛藥局</t>
  </si>
  <si>
    <t>5942013920</t>
  </si>
  <si>
    <t>5901183716</t>
  </si>
  <si>
    <t>台醫藥局</t>
  </si>
  <si>
    <t>3531025067</t>
  </si>
  <si>
    <t>德心</t>
  </si>
  <si>
    <t>5901152757</t>
  </si>
  <si>
    <t>誼安藥局</t>
  </si>
  <si>
    <t>3817082539</t>
  </si>
  <si>
    <t>天醫中醫診</t>
  </si>
  <si>
    <t>3843012003</t>
  </si>
  <si>
    <t>辰華中醫診</t>
  </si>
  <si>
    <t>3538111422</t>
  </si>
  <si>
    <t>1538031105</t>
  </si>
  <si>
    <t>新惠和醫院</t>
  </si>
  <si>
    <t>3842201088</t>
  </si>
  <si>
    <t>3542161412</t>
  </si>
  <si>
    <t>湖康診所</t>
  </si>
  <si>
    <t>5901112342</t>
  </si>
  <si>
    <t>麗湖藥局</t>
  </si>
  <si>
    <t>3817071965</t>
  </si>
  <si>
    <t>御清中醫診</t>
  </si>
  <si>
    <t>3841011348</t>
  </si>
  <si>
    <t>5935041736</t>
  </si>
  <si>
    <t>5931024051</t>
  </si>
  <si>
    <t>3501027491</t>
  </si>
  <si>
    <t>劉建宏診所</t>
  </si>
  <si>
    <t>5945051388</t>
  </si>
  <si>
    <t>荃安藥局</t>
  </si>
  <si>
    <t>3522023680</t>
  </si>
  <si>
    <t>3531033925</t>
  </si>
  <si>
    <t>3831028073</t>
  </si>
  <si>
    <t>長宏</t>
  </si>
  <si>
    <t>3532121648</t>
  </si>
  <si>
    <t>弘明診所</t>
  </si>
  <si>
    <t>3802053393</t>
  </si>
  <si>
    <t>3542062227</t>
  </si>
  <si>
    <t>3542052034</t>
  </si>
  <si>
    <t>建芳診所</t>
  </si>
  <si>
    <t>3831013465</t>
  </si>
  <si>
    <t>一生中醫</t>
  </si>
  <si>
    <t>5931052135</t>
  </si>
  <si>
    <t>椿萱藥局</t>
  </si>
  <si>
    <t>0941310014</t>
  </si>
  <si>
    <t>3801101434</t>
  </si>
  <si>
    <t>5939191317</t>
  </si>
  <si>
    <t>3701157014</t>
  </si>
  <si>
    <t>達美牙醫診</t>
  </si>
  <si>
    <t>5936031716</t>
  </si>
  <si>
    <t>百禾藥局</t>
  </si>
  <si>
    <t>3502084203</t>
  </si>
  <si>
    <t>鍵宏診所</t>
  </si>
  <si>
    <t>3501162824</t>
  </si>
  <si>
    <t>承新診所</t>
  </si>
  <si>
    <t>5917063494</t>
  </si>
  <si>
    <t>博登中港藥</t>
  </si>
  <si>
    <t>3802021328</t>
  </si>
  <si>
    <t>華光中醫診</t>
  </si>
  <si>
    <t>3831042733</t>
  </si>
  <si>
    <t>3839031330</t>
  </si>
  <si>
    <t>南光中醫診</t>
  </si>
  <si>
    <t>3539012722</t>
  </si>
  <si>
    <t>3801111707</t>
  </si>
  <si>
    <t>5945031224</t>
  </si>
  <si>
    <t>東玉藥局</t>
  </si>
  <si>
    <t>5902022874</t>
  </si>
  <si>
    <t>康爾喜藥局</t>
  </si>
  <si>
    <t>3812012046</t>
  </si>
  <si>
    <t>存德</t>
  </si>
  <si>
    <t>5901152748</t>
  </si>
  <si>
    <t>柏雅大藥局</t>
  </si>
  <si>
    <t>3531064528</t>
  </si>
  <si>
    <t>3817071974</t>
  </si>
  <si>
    <t>醫道中醫診</t>
  </si>
  <si>
    <t>5917021718</t>
  </si>
  <si>
    <t>5931112056</t>
  </si>
  <si>
    <t>3801092752</t>
  </si>
  <si>
    <t>3831062191</t>
  </si>
  <si>
    <t>3517072859</t>
  </si>
  <si>
    <t>鄭元凱耳鼻</t>
  </si>
  <si>
    <t>3512013207</t>
  </si>
  <si>
    <t>雅得麗</t>
  </si>
  <si>
    <t>3831028064</t>
  </si>
  <si>
    <t>厚德</t>
  </si>
  <si>
    <t>3541312942</t>
  </si>
  <si>
    <t>安心婦產診</t>
  </si>
  <si>
    <t>3837012391</t>
  </si>
  <si>
    <t>3532015458</t>
  </si>
  <si>
    <t>博堯家醫診</t>
  </si>
  <si>
    <t>7443051051</t>
  </si>
  <si>
    <t>吉泰居家護</t>
  </si>
  <si>
    <t>3831111242</t>
  </si>
  <si>
    <t>廣緣堂中醫</t>
  </si>
  <si>
    <t>5939030355</t>
  </si>
  <si>
    <t>祥惠藥局</t>
  </si>
  <si>
    <t>5932083778</t>
  </si>
  <si>
    <t>六加恩</t>
  </si>
  <si>
    <t>5933031590</t>
  </si>
  <si>
    <t>3745011726</t>
  </si>
  <si>
    <t>柯牙醫</t>
  </si>
  <si>
    <t>7611041061</t>
  </si>
  <si>
    <t>3540141225</t>
  </si>
  <si>
    <t>活泉診所</t>
  </si>
  <si>
    <t>3521042743</t>
  </si>
  <si>
    <t>3701026550</t>
  </si>
  <si>
    <t>本華牙醫診</t>
  </si>
  <si>
    <t>5931132414</t>
  </si>
  <si>
    <t>優嘉藥師</t>
  </si>
  <si>
    <t>3537071250</t>
  </si>
  <si>
    <t>3501093155</t>
  </si>
  <si>
    <t>雙連婦產科</t>
  </si>
  <si>
    <t>5937131206</t>
  </si>
  <si>
    <t>花壇福倫藥</t>
  </si>
  <si>
    <t>3536171500</t>
  </si>
  <si>
    <t>育恩診所</t>
  </si>
  <si>
    <t>5935011836</t>
  </si>
  <si>
    <t>3521042734</t>
  </si>
  <si>
    <t>9437051350</t>
  </si>
  <si>
    <t>中台興醫檢</t>
  </si>
  <si>
    <t>3539091296</t>
  </si>
  <si>
    <t>3537071241</t>
  </si>
  <si>
    <t>里仁診所</t>
  </si>
  <si>
    <t>3531112761</t>
  </si>
  <si>
    <t>3701112506</t>
  </si>
  <si>
    <t>3801092967</t>
  </si>
  <si>
    <t>彭英雄中醫</t>
  </si>
  <si>
    <t>3531017010</t>
  </si>
  <si>
    <t>陳榮泰</t>
  </si>
  <si>
    <t>3531053285</t>
  </si>
  <si>
    <t>5901160517</t>
  </si>
  <si>
    <t>3532041930</t>
  </si>
  <si>
    <t>5921042118</t>
  </si>
  <si>
    <t>5935051787</t>
  </si>
  <si>
    <t>3539061823</t>
  </si>
  <si>
    <t>方聰惠診所</t>
  </si>
  <si>
    <t>5942061855</t>
  </si>
  <si>
    <t>3521013466</t>
  </si>
  <si>
    <t>3801161734</t>
  </si>
  <si>
    <t>佳禾中醫診</t>
  </si>
  <si>
    <t>3802031575</t>
  </si>
  <si>
    <t>順偉中醫診</t>
  </si>
  <si>
    <t>3842012349</t>
  </si>
  <si>
    <t>3502033046</t>
  </si>
  <si>
    <t>5940011535</t>
  </si>
  <si>
    <t>新榮久久藥</t>
  </si>
  <si>
    <t>5917053461</t>
  </si>
  <si>
    <t>佳賀藥師藥</t>
  </si>
  <si>
    <t>3539171379</t>
  </si>
  <si>
    <t>3532031818</t>
  </si>
  <si>
    <t>3531044786</t>
  </si>
  <si>
    <t>活力安診所</t>
  </si>
  <si>
    <t>3731022999</t>
  </si>
  <si>
    <t>3801022830</t>
  </si>
  <si>
    <t>濟群中醫診</t>
  </si>
  <si>
    <t>3542014632</t>
  </si>
  <si>
    <t>3832013012</t>
  </si>
  <si>
    <t>天官堂</t>
  </si>
  <si>
    <t>3501202725</t>
  </si>
  <si>
    <t>5902092787</t>
  </si>
  <si>
    <t>3502033073</t>
  </si>
  <si>
    <t>佳醫麗晶皮</t>
  </si>
  <si>
    <t>3533051823</t>
  </si>
  <si>
    <t>光明復健診</t>
  </si>
  <si>
    <t>3821041742</t>
  </si>
  <si>
    <t>5931014966</t>
  </si>
  <si>
    <t>3817052657</t>
  </si>
  <si>
    <t>承春中醫診</t>
  </si>
  <si>
    <t>5931043369</t>
  </si>
  <si>
    <t>泰泰健保藥</t>
  </si>
  <si>
    <t>3802041204</t>
  </si>
  <si>
    <t>康喬中醫診</t>
  </si>
  <si>
    <t>3532025721</t>
  </si>
  <si>
    <t>迎旭</t>
  </si>
  <si>
    <t>3545012514</t>
  </si>
  <si>
    <t>張邦珍診所</t>
  </si>
  <si>
    <t>3532025712</t>
  </si>
  <si>
    <t>5933052008</t>
  </si>
  <si>
    <t>3531033934</t>
  </si>
  <si>
    <t>新禾診所</t>
  </si>
  <si>
    <t>3542171374</t>
  </si>
  <si>
    <t>3817044646</t>
  </si>
  <si>
    <t>聖傑中醫診</t>
  </si>
  <si>
    <t>3731052451</t>
  </si>
  <si>
    <t>皇冠牙醫診</t>
  </si>
  <si>
    <t>9422021644</t>
  </si>
  <si>
    <t>3532121657</t>
  </si>
  <si>
    <t>3531017029</t>
  </si>
  <si>
    <t>5936031707</t>
  </si>
  <si>
    <t>大甲福倫藥</t>
  </si>
  <si>
    <t>3536012935</t>
  </si>
  <si>
    <t>唐偉峰復健</t>
  </si>
  <si>
    <t>3836191731</t>
  </si>
  <si>
    <t>巫冬梅中醫</t>
  </si>
  <si>
    <t>3743171050</t>
  </si>
  <si>
    <t>3701026578</t>
  </si>
  <si>
    <t>超仁牙醫診</t>
  </si>
  <si>
    <t>5931043305</t>
  </si>
  <si>
    <t>3717062768</t>
  </si>
  <si>
    <t>善爵牙醫診</t>
  </si>
  <si>
    <t>3831101371</t>
  </si>
  <si>
    <t>水碓中醫</t>
  </si>
  <si>
    <t>3502033082</t>
  </si>
  <si>
    <t>恩欣小兒科</t>
  </si>
  <si>
    <t>5931014046</t>
  </si>
  <si>
    <t>3801092976</t>
  </si>
  <si>
    <t>3821041751</t>
  </si>
  <si>
    <t>湯燕雪中醫</t>
  </si>
  <si>
    <t>3802091722</t>
  </si>
  <si>
    <t>福祐中醫診</t>
  </si>
  <si>
    <t>3502033055</t>
  </si>
  <si>
    <t>3501173578</t>
  </si>
  <si>
    <t>弘林診所</t>
  </si>
  <si>
    <t>3502022105</t>
  </si>
  <si>
    <t>3502022098</t>
  </si>
  <si>
    <t>勝安骨科外</t>
  </si>
  <si>
    <t>5901202136</t>
  </si>
  <si>
    <t>嘉康木柵藥</t>
  </si>
  <si>
    <t>5917053489</t>
  </si>
  <si>
    <t>3502033064</t>
  </si>
  <si>
    <t>3836012066</t>
  </si>
  <si>
    <t>一品堂豐原</t>
  </si>
  <si>
    <t>5938021647</t>
  </si>
  <si>
    <t>3701013482</t>
  </si>
  <si>
    <t>3531132905</t>
  </si>
  <si>
    <t>惟馨婦產</t>
  </si>
  <si>
    <t>3717052995</t>
  </si>
  <si>
    <t>5931068679</t>
  </si>
  <si>
    <t>輔大健康</t>
  </si>
  <si>
    <t>1821021033</t>
  </si>
  <si>
    <t>3545021148</t>
  </si>
  <si>
    <t>3517072877</t>
  </si>
  <si>
    <t>陳大鈞診所</t>
  </si>
  <si>
    <t>5912042020</t>
  </si>
  <si>
    <t>3538032971</t>
  </si>
  <si>
    <t>群和診所</t>
  </si>
  <si>
    <t>3731033063</t>
  </si>
  <si>
    <t>采丰牙醫</t>
  </si>
  <si>
    <t>3842171085</t>
  </si>
  <si>
    <t>萬福中醫診</t>
  </si>
  <si>
    <t>5939191326</t>
  </si>
  <si>
    <t>5936192214</t>
  </si>
  <si>
    <t>3533051832</t>
  </si>
  <si>
    <t>翁佩魁小兒</t>
  </si>
  <si>
    <t>5917011892</t>
  </si>
  <si>
    <t>3542014614</t>
  </si>
  <si>
    <t>鴻遠診所</t>
  </si>
  <si>
    <t>3532025703</t>
  </si>
  <si>
    <t>沈家衛</t>
  </si>
  <si>
    <t>3821031282</t>
  </si>
  <si>
    <t>景天中醫診</t>
  </si>
  <si>
    <t>5917063485</t>
  </si>
  <si>
    <t>雅典娜藥局</t>
  </si>
  <si>
    <t>7402051411</t>
  </si>
  <si>
    <t>日安居家護</t>
  </si>
  <si>
    <t>3831081178</t>
  </si>
  <si>
    <t>3802041197</t>
  </si>
  <si>
    <t>3833051258</t>
  </si>
  <si>
    <t>光明中醫</t>
  </si>
  <si>
    <t>3532052102</t>
  </si>
  <si>
    <t>南山</t>
  </si>
  <si>
    <t>5936211054</t>
  </si>
  <si>
    <t>593202B563</t>
  </si>
  <si>
    <t>天晟</t>
  </si>
  <si>
    <t>3831042742</t>
  </si>
  <si>
    <t>3531044795</t>
  </si>
  <si>
    <t>興南耳鼻喉</t>
  </si>
  <si>
    <t>3801012156</t>
  </si>
  <si>
    <t>3802031584</t>
  </si>
  <si>
    <t>順和中醫診</t>
  </si>
  <si>
    <t>5902085273</t>
  </si>
  <si>
    <t>3534121075</t>
  </si>
  <si>
    <t>3842012358</t>
  </si>
  <si>
    <t>啟聖中醫診</t>
  </si>
  <si>
    <t>5931015007</t>
  </si>
  <si>
    <t>廣豐健保</t>
  </si>
  <si>
    <t>3517072895</t>
  </si>
  <si>
    <t>3532015467</t>
  </si>
  <si>
    <t>景明</t>
  </si>
  <si>
    <t>3717062759</t>
  </si>
  <si>
    <t>環球牙醫診</t>
  </si>
  <si>
    <t>3531017038</t>
  </si>
  <si>
    <t>9402071077</t>
  </si>
  <si>
    <t>3502033091</t>
  </si>
  <si>
    <t>3831028082</t>
  </si>
  <si>
    <t>明醫</t>
  </si>
  <si>
    <t>3801182215</t>
  </si>
  <si>
    <t>寶生堂中醫</t>
  </si>
  <si>
    <t>7701010510</t>
  </si>
  <si>
    <t>臺安居家護</t>
  </si>
  <si>
    <t>3802011144</t>
  </si>
  <si>
    <t>3539141308</t>
  </si>
  <si>
    <t>3540021308</t>
  </si>
  <si>
    <t>3532031827</t>
  </si>
  <si>
    <t>謝沿淮</t>
  </si>
  <si>
    <t>3535061354</t>
  </si>
  <si>
    <t>人光</t>
  </si>
  <si>
    <t>8417080523</t>
  </si>
  <si>
    <t>5936103048</t>
  </si>
  <si>
    <t>3831042751</t>
  </si>
  <si>
    <t>明安堂中醫</t>
  </si>
  <si>
    <t>5931171279</t>
  </si>
  <si>
    <t>好幸福藥局</t>
  </si>
  <si>
    <t>593620B316</t>
  </si>
  <si>
    <t>5901172857</t>
  </si>
  <si>
    <t>3731062939</t>
  </si>
  <si>
    <t>5937012733</t>
  </si>
  <si>
    <t>佳展佳藥局</t>
  </si>
  <si>
    <t>3842081102</t>
  </si>
  <si>
    <t>立安中醫診</t>
  </si>
  <si>
    <t>3533021414</t>
  </si>
  <si>
    <t>3842151109</t>
  </si>
  <si>
    <t>王英名中醫</t>
  </si>
  <si>
    <t>3831042760</t>
  </si>
  <si>
    <t>元宇中醫診</t>
  </si>
  <si>
    <t>3702053480</t>
  </si>
  <si>
    <t>5944041039</t>
  </si>
  <si>
    <t>金蘋果藥局</t>
  </si>
  <si>
    <t>3542014623</t>
  </si>
  <si>
    <t>長新診所</t>
  </si>
  <si>
    <t>3721041848</t>
  </si>
  <si>
    <t>愛情牙醫診</t>
  </si>
  <si>
    <t>7736090517</t>
  </si>
  <si>
    <t>慈濟居家護</t>
  </si>
  <si>
    <t>3802041213</t>
  </si>
  <si>
    <t>3532041949</t>
  </si>
  <si>
    <t>曾世鳴</t>
  </si>
  <si>
    <t>3842051097</t>
  </si>
  <si>
    <t>晉佑中醫診</t>
  </si>
  <si>
    <t>3531132898</t>
  </si>
  <si>
    <t>5901012347</t>
  </si>
  <si>
    <t>3841231055</t>
  </si>
  <si>
    <t>昭穎中醫診</t>
  </si>
  <si>
    <t>3539012740</t>
  </si>
  <si>
    <t>林政毅診所</t>
  </si>
  <si>
    <t>3532025730</t>
  </si>
  <si>
    <t>快樂</t>
  </si>
  <si>
    <t>3822021780</t>
  </si>
  <si>
    <t>金華中醫診</t>
  </si>
  <si>
    <t>5921040212</t>
  </si>
  <si>
    <t>3701121649</t>
  </si>
  <si>
    <t>新洋牙醫診</t>
  </si>
  <si>
    <t>3533081492</t>
  </si>
  <si>
    <t>祐寧骨外科</t>
  </si>
  <si>
    <t>3802053400</t>
  </si>
  <si>
    <t>祥霖中醫診</t>
  </si>
  <si>
    <t>3502055202</t>
  </si>
  <si>
    <t>銘陽診所</t>
  </si>
  <si>
    <t>3742012598</t>
  </si>
  <si>
    <t>5931014957</t>
  </si>
  <si>
    <t>廣欣藥師</t>
  </si>
  <si>
    <t>3535051661</t>
  </si>
  <si>
    <t>5931014993</t>
  </si>
  <si>
    <t>景好藥局</t>
  </si>
  <si>
    <t>5921012530</t>
  </si>
  <si>
    <t>早安藥師藥</t>
  </si>
  <si>
    <t>0943010017</t>
  </si>
  <si>
    <t>5922012481</t>
  </si>
  <si>
    <t>3532015476</t>
  </si>
  <si>
    <t>心寧</t>
  </si>
  <si>
    <t>3817032084</t>
  </si>
  <si>
    <t>林鼎堂中醫</t>
  </si>
  <si>
    <t>3517054440</t>
  </si>
  <si>
    <t>黃淑琦心身</t>
  </si>
  <si>
    <t>3536091703</t>
  </si>
  <si>
    <t>陀才煒小兒</t>
  </si>
  <si>
    <t>5912051298</t>
  </si>
  <si>
    <t>8632081066</t>
  </si>
  <si>
    <t>3537061512</t>
  </si>
  <si>
    <t>5942013475</t>
  </si>
  <si>
    <t>5921051635</t>
  </si>
  <si>
    <t>3433080528</t>
  </si>
  <si>
    <t>3817062304</t>
  </si>
  <si>
    <t>昀月堂中醫</t>
  </si>
  <si>
    <t>5931015025</t>
  </si>
  <si>
    <t>3836081258</t>
  </si>
  <si>
    <t>3731052479</t>
  </si>
  <si>
    <t>丰采美學牙</t>
  </si>
  <si>
    <t>5932028348</t>
  </si>
  <si>
    <t>田倉藥局</t>
  </si>
  <si>
    <t>3731111811</t>
  </si>
  <si>
    <t>3539121397</t>
  </si>
  <si>
    <t>愛加倍診所</t>
  </si>
  <si>
    <t>5931141995</t>
  </si>
  <si>
    <t>蓁美健康藥</t>
  </si>
  <si>
    <t>3539012768</t>
  </si>
  <si>
    <t>3842081111</t>
  </si>
  <si>
    <t>大彎中醫診</t>
  </si>
  <si>
    <t>3712012311</t>
  </si>
  <si>
    <t>品味</t>
  </si>
  <si>
    <t>3537013561</t>
  </si>
  <si>
    <t>3840111045</t>
  </si>
  <si>
    <t>康骨力中醫</t>
  </si>
  <si>
    <t>5941241117</t>
  </si>
  <si>
    <t>3532082397</t>
  </si>
  <si>
    <t>中華映管</t>
  </si>
  <si>
    <t>3843012012</t>
  </si>
  <si>
    <t>3539201292</t>
  </si>
  <si>
    <t>3541012287</t>
  </si>
  <si>
    <t>3512013225</t>
  </si>
  <si>
    <t>賴閔宦</t>
  </si>
  <si>
    <t>3539012777</t>
  </si>
  <si>
    <t>3832013021</t>
  </si>
  <si>
    <t>正中醫道</t>
  </si>
  <si>
    <t>5917083174</t>
  </si>
  <si>
    <t>5942151470</t>
  </si>
  <si>
    <t>醫康藥局</t>
  </si>
  <si>
    <t>5943021515</t>
  </si>
  <si>
    <t>5912012504</t>
  </si>
  <si>
    <t>博弘藥局</t>
  </si>
  <si>
    <t>3802031593</t>
  </si>
  <si>
    <t>明華馬光中</t>
  </si>
  <si>
    <t>3841311816</t>
  </si>
  <si>
    <t>全興中醫診</t>
  </si>
  <si>
    <t>3542081384</t>
  </si>
  <si>
    <t>5901183529</t>
  </si>
  <si>
    <t>5938021638</t>
  </si>
  <si>
    <t>大善藥局</t>
  </si>
  <si>
    <t>0931010016</t>
  </si>
  <si>
    <t>5939021427</t>
  </si>
  <si>
    <t>3741061088</t>
  </si>
  <si>
    <t>泓翔牙醫診</t>
  </si>
  <si>
    <t>3731033072</t>
  </si>
  <si>
    <t>清池牙醫診</t>
  </si>
  <si>
    <t>3532082404</t>
  </si>
  <si>
    <t>晨峰</t>
  </si>
  <si>
    <t>3543131543</t>
  </si>
  <si>
    <t>5937191195</t>
  </si>
  <si>
    <t>藥典大藥局</t>
  </si>
  <si>
    <t>5921012852</t>
  </si>
  <si>
    <t>羽杏藥局</t>
  </si>
  <si>
    <t>0434010518</t>
  </si>
  <si>
    <t>陽大醫院</t>
  </si>
  <si>
    <t>5931030817</t>
  </si>
  <si>
    <t>5943013184</t>
  </si>
  <si>
    <t>統合藥局林</t>
  </si>
  <si>
    <t>3501027562</t>
  </si>
  <si>
    <t>金郁婦產科</t>
  </si>
  <si>
    <t>3521042752</t>
  </si>
  <si>
    <t>翌家診所</t>
  </si>
  <si>
    <t>3501027580</t>
  </si>
  <si>
    <t>星星親子</t>
  </si>
  <si>
    <t>3717062777</t>
  </si>
  <si>
    <t>寶祥牙醫診</t>
  </si>
  <si>
    <t>3545120539</t>
  </si>
  <si>
    <t>逸家診所</t>
  </si>
  <si>
    <t>9412011476</t>
  </si>
  <si>
    <t>聯合醫檢</t>
  </si>
  <si>
    <t>7402081133</t>
  </si>
  <si>
    <t>芃寧居家護</t>
  </si>
  <si>
    <t>3817082548</t>
  </si>
  <si>
    <t>3539012759</t>
  </si>
  <si>
    <t>尚美診所</t>
  </si>
  <si>
    <t>5902092796</t>
  </si>
  <si>
    <t>3801182224</t>
  </si>
  <si>
    <t>3531104956</t>
  </si>
  <si>
    <t>3542161421</t>
  </si>
  <si>
    <t>大湖診所</t>
  </si>
  <si>
    <t>3801101443</t>
  </si>
  <si>
    <t>3532041958</t>
  </si>
  <si>
    <t>佑家</t>
  </si>
  <si>
    <t>9436151084</t>
  </si>
  <si>
    <t>安信檢驗所</t>
  </si>
  <si>
    <t>3502033108</t>
  </si>
  <si>
    <t>美先診所</t>
  </si>
  <si>
    <t>3512051261</t>
  </si>
  <si>
    <t>593201A631</t>
  </si>
  <si>
    <t>大國民</t>
  </si>
  <si>
    <t>3532121666</t>
  </si>
  <si>
    <t>5931132432</t>
  </si>
  <si>
    <t>3701183185</t>
  </si>
  <si>
    <t>3502022114</t>
  </si>
  <si>
    <t>3839031349</t>
  </si>
  <si>
    <t>辰欣中醫診</t>
  </si>
  <si>
    <t>3821061422</t>
  </si>
  <si>
    <t>593201A622</t>
  </si>
  <si>
    <t>家福</t>
  </si>
  <si>
    <t>3837012408</t>
  </si>
  <si>
    <t>一正中醫</t>
  </si>
  <si>
    <t>5939061636</t>
  </si>
  <si>
    <t>1542051151</t>
  </si>
  <si>
    <t>霖園醫院</t>
  </si>
  <si>
    <t>3501112842</t>
  </si>
  <si>
    <t>晴安耳鼻喉</t>
  </si>
  <si>
    <t>9431061683</t>
  </si>
  <si>
    <t>新泰檢驗所</t>
  </si>
  <si>
    <t>3735061143</t>
  </si>
  <si>
    <t>3532031836</t>
  </si>
  <si>
    <t>優良</t>
  </si>
  <si>
    <t>3539012731</t>
  </si>
  <si>
    <t>幼雯婦產科</t>
  </si>
  <si>
    <t>3531081609</t>
  </si>
  <si>
    <t>幸安診所</t>
  </si>
  <si>
    <t>3538022457</t>
  </si>
  <si>
    <t>3531072182</t>
  </si>
  <si>
    <t>5901112351</t>
  </si>
  <si>
    <t>康信藥局</t>
  </si>
  <si>
    <t>3717072559</t>
  </si>
  <si>
    <t>3702021504</t>
  </si>
  <si>
    <t>牙仙子牙醫</t>
  </si>
  <si>
    <t>3835051194</t>
  </si>
  <si>
    <t>康福</t>
  </si>
  <si>
    <t>3521013475</t>
  </si>
  <si>
    <t>婦兒安診所</t>
  </si>
  <si>
    <t>3532015501</t>
  </si>
  <si>
    <t>5936181373</t>
  </si>
  <si>
    <t>霧峰福倫藥</t>
  </si>
  <si>
    <t>5902032530</t>
  </si>
  <si>
    <t>5933031607</t>
  </si>
  <si>
    <t>3731014264</t>
  </si>
  <si>
    <t>3817032093</t>
  </si>
  <si>
    <t>5939061627</t>
  </si>
  <si>
    <t>5932031514</t>
  </si>
  <si>
    <t>5939031450</t>
  </si>
  <si>
    <t>3701026587</t>
  </si>
  <si>
    <t>青田牙醫</t>
  </si>
  <si>
    <t>3831032166</t>
  </si>
  <si>
    <t>杏和中醫</t>
  </si>
  <si>
    <t>3701104077</t>
  </si>
  <si>
    <t>瑞德美</t>
  </si>
  <si>
    <t>3542014641</t>
  </si>
  <si>
    <t>晶采診所</t>
  </si>
  <si>
    <t>3737051690</t>
  </si>
  <si>
    <t>3501027062</t>
  </si>
  <si>
    <t>永嘉健康管</t>
  </si>
  <si>
    <t>8401100587</t>
  </si>
  <si>
    <t>長育康復之</t>
  </si>
  <si>
    <t>3501112851</t>
  </si>
  <si>
    <t>3517063887</t>
  </si>
  <si>
    <t>格璽診所</t>
  </si>
  <si>
    <t>3501173587</t>
  </si>
  <si>
    <t>3832022771</t>
  </si>
  <si>
    <t>3701202354</t>
  </si>
  <si>
    <t>3532015510</t>
  </si>
  <si>
    <t>5939012151</t>
  </si>
  <si>
    <t>愛順藥局</t>
  </si>
  <si>
    <t>3717053009</t>
  </si>
  <si>
    <t>3501112860</t>
  </si>
  <si>
    <t>林孟勳診所</t>
  </si>
  <si>
    <t>3731023012</t>
  </si>
  <si>
    <t>詠琦牙醫</t>
  </si>
  <si>
    <t>3802111201</t>
  </si>
  <si>
    <t>5901150682</t>
  </si>
  <si>
    <t>加赫藥局</t>
  </si>
  <si>
    <t>3538022466</t>
  </si>
  <si>
    <t>593210A078</t>
  </si>
  <si>
    <t>康健複合式</t>
  </si>
  <si>
    <t>5932052219</t>
  </si>
  <si>
    <t>佑昌</t>
  </si>
  <si>
    <t>3532025749</t>
  </si>
  <si>
    <t>陳甘斌</t>
  </si>
  <si>
    <t>7845011660</t>
  </si>
  <si>
    <t>真愛居家</t>
  </si>
  <si>
    <t>3801201626</t>
  </si>
  <si>
    <t>天源中醫</t>
  </si>
  <si>
    <t>9437031143</t>
  </si>
  <si>
    <t>東方檢驗所</t>
  </si>
  <si>
    <t>3537013552</t>
  </si>
  <si>
    <t>美安診所</t>
  </si>
  <si>
    <t>3832051316</t>
  </si>
  <si>
    <t>健煜</t>
  </si>
  <si>
    <t>3501162833</t>
  </si>
  <si>
    <t>3501202734</t>
  </si>
  <si>
    <t>3532052111</t>
  </si>
  <si>
    <t>奕欣</t>
  </si>
  <si>
    <t>3544041075</t>
  </si>
  <si>
    <t>3531104965</t>
  </si>
  <si>
    <t>8501150525</t>
  </si>
  <si>
    <t>市醫福中職</t>
  </si>
  <si>
    <t>3831081187</t>
  </si>
  <si>
    <t>5933051994</t>
  </si>
  <si>
    <t>嘉岳藥局</t>
  </si>
  <si>
    <t>3741011382</t>
  </si>
  <si>
    <t>加州牙醫診</t>
  </si>
  <si>
    <t>5934031192</t>
  </si>
  <si>
    <t>3531017056</t>
  </si>
  <si>
    <t>瑞誠眼科診</t>
  </si>
  <si>
    <t>5939031941</t>
  </si>
  <si>
    <t>5937051847</t>
  </si>
  <si>
    <t>3801201635</t>
  </si>
  <si>
    <t>萬隆時代</t>
  </si>
  <si>
    <t>5933031616</t>
  </si>
  <si>
    <t>3517072902</t>
  </si>
  <si>
    <t>3717082706</t>
  </si>
  <si>
    <t>3801101452</t>
  </si>
  <si>
    <t>新森</t>
  </si>
  <si>
    <t>3546051131</t>
  </si>
  <si>
    <t>5931100154</t>
  </si>
  <si>
    <t>3812012055</t>
  </si>
  <si>
    <t>和欣</t>
  </si>
  <si>
    <t>3721021597</t>
  </si>
  <si>
    <t>3512013216</t>
  </si>
  <si>
    <t>麗池</t>
  </si>
  <si>
    <t>3738021374</t>
  </si>
  <si>
    <t>普仁牙醫診</t>
  </si>
  <si>
    <t>5936161273</t>
  </si>
  <si>
    <t>福山大芳藥</t>
  </si>
  <si>
    <t>3735051352</t>
  </si>
  <si>
    <t>3512010000</t>
  </si>
  <si>
    <t>北區虛擬診</t>
  </si>
  <si>
    <t>3540031313</t>
  </si>
  <si>
    <t>杏茹診所</t>
  </si>
  <si>
    <t>3731052460</t>
  </si>
  <si>
    <t>3532015529</t>
  </si>
  <si>
    <t>5932076666</t>
  </si>
  <si>
    <t>5931024079</t>
  </si>
  <si>
    <t>3539061832</t>
  </si>
  <si>
    <t>陳建行診所</t>
  </si>
  <si>
    <t>3701104086</t>
  </si>
  <si>
    <t>大直牙醫診</t>
  </si>
  <si>
    <t>3821041760</t>
  </si>
  <si>
    <t>5901162468</t>
  </si>
  <si>
    <t>3717053018</t>
  </si>
  <si>
    <t>3817072006</t>
  </si>
  <si>
    <t>0932020016</t>
  </si>
  <si>
    <t>宏其婦幼</t>
  </si>
  <si>
    <t>3532052120</t>
  </si>
  <si>
    <t>新德俍</t>
  </si>
  <si>
    <t>3531025085</t>
  </si>
  <si>
    <t>江生診所</t>
  </si>
  <si>
    <t>3731023021</t>
  </si>
  <si>
    <t>冠華牙醫</t>
  </si>
  <si>
    <t>593201A640</t>
  </si>
  <si>
    <t>3533061570</t>
  </si>
  <si>
    <t>3501013291</t>
  </si>
  <si>
    <t>3731033081</t>
  </si>
  <si>
    <t>匯豐牙醫</t>
  </si>
  <si>
    <t>3839011409</t>
  </si>
  <si>
    <t>3531053294</t>
  </si>
  <si>
    <t>新店大愛眼</t>
  </si>
  <si>
    <t>3840111054</t>
  </si>
  <si>
    <t>3517083709</t>
  </si>
  <si>
    <t>徐哲文診所</t>
  </si>
  <si>
    <t>7636031070</t>
  </si>
  <si>
    <t>順安醫院居</t>
  </si>
  <si>
    <t>593201A677</t>
  </si>
  <si>
    <t>3837071121</t>
  </si>
  <si>
    <t>3517072920</t>
  </si>
  <si>
    <t>佑美診所</t>
  </si>
  <si>
    <t>3741091040</t>
  </si>
  <si>
    <t>0936030018</t>
  </si>
  <si>
    <t>大甲李綜合</t>
  </si>
  <si>
    <t>3817072015</t>
  </si>
  <si>
    <t>祈霖中醫診</t>
  </si>
  <si>
    <t>3502055220</t>
  </si>
  <si>
    <t>3532121675</t>
  </si>
  <si>
    <t>3817032100</t>
  </si>
  <si>
    <t>弘道中醫診</t>
  </si>
  <si>
    <t>3542014678</t>
  </si>
  <si>
    <t>達明診所</t>
  </si>
  <si>
    <t>9439041218</t>
  </si>
  <si>
    <t>5931142027</t>
  </si>
  <si>
    <t>3536012953</t>
  </si>
  <si>
    <t>豐原趙內科</t>
  </si>
  <si>
    <t>3501153843</t>
  </si>
  <si>
    <t>3722011826</t>
  </si>
  <si>
    <t>柯立心牙醫</t>
  </si>
  <si>
    <t>3843012021</t>
  </si>
  <si>
    <t>五龍中醫診</t>
  </si>
  <si>
    <t>3736201954</t>
  </si>
  <si>
    <t>0937050014</t>
  </si>
  <si>
    <t>員榮醫院</t>
  </si>
  <si>
    <t>3838031489</t>
  </si>
  <si>
    <t>泰春中醫診</t>
  </si>
  <si>
    <t>3243130513</t>
  </si>
  <si>
    <t>3537221205</t>
  </si>
  <si>
    <t>7936050017</t>
  </si>
  <si>
    <t>光田護理之</t>
  </si>
  <si>
    <t>3731171184</t>
  </si>
  <si>
    <t>3731033090</t>
  </si>
  <si>
    <t>博祥牙醫</t>
  </si>
  <si>
    <t>3521013484</t>
  </si>
  <si>
    <t>江德慧診所</t>
  </si>
  <si>
    <t>3737012246</t>
  </si>
  <si>
    <t>康適美牙醫</t>
  </si>
  <si>
    <t>5917063501</t>
  </si>
  <si>
    <t>5921060376</t>
  </si>
  <si>
    <t>涂逸權藥局</t>
  </si>
  <si>
    <t>3817052620</t>
  </si>
  <si>
    <t>慈華中醫診</t>
  </si>
  <si>
    <t>3517054468</t>
  </si>
  <si>
    <t>和康耳鼻喉</t>
  </si>
  <si>
    <t>3502042189</t>
  </si>
  <si>
    <t>丘悅診所</t>
  </si>
  <si>
    <t>3702031859</t>
  </si>
  <si>
    <t>3742012605</t>
  </si>
  <si>
    <t>詠和牙醫</t>
  </si>
  <si>
    <t>3717082724</t>
  </si>
  <si>
    <t>昕揚牙醫診</t>
  </si>
  <si>
    <t>5931043403</t>
  </si>
  <si>
    <t>冠品</t>
  </si>
  <si>
    <t>3834011285</t>
  </si>
  <si>
    <t>新南大中醫</t>
  </si>
  <si>
    <t>5901023386</t>
  </si>
  <si>
    <t>5921032185</t>
  </si>
  <si>
    <t>3517054477</t>
  </si>
  <si>
    <t>清亮婦產科</t>
  </si>
  <si>
    <t>3701112524</t>
  </si>
  <si>
    <t>似真牙醫診</t>
  </si>
  <si>
    <t>3801101461</t>
  </si>
  <si>
    <t>3543051424</t>
  </si>
  <si>
    <t>禾興診所</t>
  </si>
  <si>
    <t>3502033153</t>
  </si>
  <si>
    <t>3801201644</t>
  </si>
  <si>
    <t>寶顧中醫診</t>
  </si>
  <si>
    <t>593202B634</t>
  </si>
  <si>
    <t>平安</t>
  </si>
  <si>
    <t>3532025767</t>
  </si>
  <si>
    <t>張鑑輝</t>
  </si>
  <si>
    <t>3502084221</t>
  </si>
  <si>
    <t>3517072911</t>
  </si>
  <si>
    <t>儷緻佳人診</t>
  </si>
  <si>
    <t>5931091570</t>
  </si>
  <si>
    <t>三恩藥局</t>
  </si>
  <si>
    <t>3502098038</t>
  </si>
  <si>
    <t>7601010527</t>
  </si>
  <si>
    <t>博仁居家護</t>
  </si>
  <si>
    <t>3512042431</t>
  </si>
  <si>
    <t>3532031845</t>
  </si>
  <si>
    <t>合采</t>
  </si>
  <si>
    <t>3717072568</t>
  </si>
  <si>
    <t>康軒牙醫診</t>
  </si>
  <si>
    <t>3502112168</t>
  </si>
  <si>
    <t>3832022780</t>
  </si>
  <si>
    <t>5943041268</t>
  </si>
  <si>
    <t>3502033126</t>
  </si>
  <si>
    <t>3501183887</t>
  </si>
  <si>
    <t>5932083821</t>
  </si>
  <si>
    <t>3537181171</t>
  </si>
  <si>
    <t>3543261108</t>
  </si>
  <si>
    <t>3531044811</t>
  </si>
  <si>
    <t>3832013058</t>
  </si>
  <si>
    <t>5917041836</t>
  </si>
  <si>
    <t>5901112413</t>
  </si>
  <si>
    <t>5917083085</t>
  </si>
  <si>
    <t>宏琳社區保</t>
  </si>
  <si>
    <t>3702041757</t>
  </si>
  <si>
    <t>3741281124</t>
  </si>
  <si>
    <t>吉雅牙醫診</t>
  </si>
  <si>
    <t>3517034073</t>
  </si>
  <si>
    <t>承品診所</t>
  </si>
  <si>
    <t>3537013570</t>
  </si>
  <si>
    <t>游玉堂外科</t>
  </si>
  <si>
    <t>3831141928</t>
  </si>
  <si>
    <t>3721021604</t>
  </si>
  <si>
    <t>3545031233</t>
  </si>
  <si>
    <t>玉全診所</t>
  </si>
  <si>
    <t>3532025758</t>
  </si>
  <si>
    <t>3701110986</t>
  </si>
  <si>
    <t>593202B616</t>
  </si>
  <si>
    <t>3502033117</t>
  </si>
  <si>
    <t>5931024097</t>
  </si>
  <si>
    <t>義榮</t>
  </si>
  <si>
    <t>3531251389</t>
  </si>
  <si>
    <t>3545110784</t>
  </si>
  <si>
    <t>不老診所</t>
  </si>
  <si>
    <t>1522021237</t>
  </si>
  <si>
    <t>3517083727</t>
  </si>
  <si>
    <t>3702053499</t>
  </si>
  <si>
    <t>3502033135</t>
  </si>
  <si>
    <t>陳銀旺骨科</t>
  </si>
  <si>
    <t>3532015538</t>
  </si>
  <si>
    <t>張世彥</t>
  </si>
  <si>
    <t>5901112379</t>
  </si>
  <si>
    <t>3801121203</t>
  </si>
  <si>
    <t>3817071992</t>
  </si>
  <si>
    <t>華大中醫診</t>
  </si>
  <si>
    <t>3702094712</t>
  </si>
  <si>
    <t>3717082715</t>
  </si>
  <si>
    <t>7631011078</t>
  </si>
  <si>
    <t>蕭中正附設</t>
  </si>
  <si>
    <t>3831051698</t>
  </si>
  <si>
    <t>3701173349</t>
  </si>
  <si>
    <t>5931112083</t>
  </si>
  <si>
    <t>5941081193</t>
  </si>
  <si>
    <t>信忠藥局</t>
  </si>
  <si>
    <t>5901023368</t>
  </si>
  <si>
    <t>7937050011</t>
  </si>
  <si>
    <t>員榮居家護</t>
  </si>
  <si>
    <t>5902061853</t>
  </si>
  <si>
    <t>3541291215</t>
  </si>
  <si>
    <t>陳育鴻診所</t>
  </si>
  <si>
    <t>3801022867</t>
  </si>
  <si>
    <t>大元中醫診</t>
  </si>
  <si>
    <t>3432100549</t>
  </si>
  <si>
    <t>技嘉科技</t>
  </si>
  <si>
    <t>3501027606</t>
  </si>
  <si>
    <t>3502098001</t>
  </si>
  <si>
    <t>3735051343</t>
  </si>
  <si>
    <t>康寧</t>
  </si>
  <si>
    <t>3801101470</t>
  </si>
  <si>
    <t>5901202172</t>
  </si>
  <si>
    <t>3701092296</t>
  </si>
  <si>
    <t>3542014687</t>
  </si>
  <si>
    <t>3532072033</t>
  </si>
  <si>
    <t>3532102143</t>
  </si>
  <si>
    <t>3522013246</t>
  </si>
  <si>
    <t>5932051589</t>
  </si>
  <si>
    <t>聖源藥局</t>
  </si>
  <si>
    <t>3517063930</t>
  </si>
  <si>
    <t>旭光婦產科</t>
  </si>
  <si>
    <t>5922012392</t>
  </si>
  <si>
    <t>5931142018</t>
  </si>
  <si>
    <t>福您安中西</t>
  </si>
  <si>
    <t>0936050029</t>
  </si>
  <si>
    <t>光田綜合</t>
  </si>
  <si>
    <t>3543051433</t>
  </si>
  <si>
    <t>欣林診所</t>
  </si>
  <si>
    <t>3590011236</t>
  </si>
  <si>
    <t>5931068697</t>
  </si>
  <si>
    <t>5901112397</t>
  </si>
  <si>
    <t>早安元氣藥</t>
  </si>
  <si>
    <t>3501112879</t>
  </si>
  <si>
    <t>3531132914</t>
  </si>
  <si>
    <t>城光</t>
  </si>
  <si>
    <t>3701157194</t>
  </si>
  <si>
    <t>3831042779</t>
  </si>
  <si>
    <t>詹錫彥中醫</t>
  </si>
  <si>
    <t>7639061025</t>
  </si>
  <si>
    <t>全生附居護</t>
  </si>
  <si>
    <t>3801022858</t>
  </si>
  <si>
    <t>3702041766</t>
  </si>
  <si>
    <t>4131050027</t>
  </si>
  <si>
    <t>有全醫療社</t>
  </si>
  <si>
    <t>3801101489</t>
  </si>
  <si>
    <t>華美中醫診</t>
  </si>
  <si>
    <t>3701183194</t>
  </si>
  <si>
    <t>富麗牙醫診</t>
  </si>
  <si>
    <t>5921012861</t>
  </si>
  <si>
    <t>4101200019</t>
  </si>
  <si>
    <t>有全景美社</t>
  </si>
  <si>
    <t>3502098010</t>
  </si>
  <si>
    <t>吉泰內科診</t>
  </si>
  <si>
    <t>9441011168</t>
  </si>
  <si>
    <t>宏恩醫檢所</t>
  </si>
  <si>
    <t>5902057671</t>
  </si>
  <si>
    <t>博登高醫藥</t>
  </si>
  <si>
    <t>7935020015</t>
  </si>
  <si>
    <t>李綜苑裡居</t>
  </si>
  <si>
    <t>5917063529</t>
  </si>
  <si>
    <t>梅花藥局</t>
  </si>
  <si>
    <t>3540111272</t>
  </si>
  <si>
    <t>3701104102</t>
  </si>
  <si>
    <t>鄭淑敏牙醫</t>
  </si>
  <si>
    <t>3536012944</t>
  </si>
  <si>
    <t>莊婦產科診</t>
  </si>
  <si>
    <t>3501153852</t>
  </si>
  <si>
    <t>4131030016</t>
  </si>
  <si>
    <t>有全康活</t>
  </si>
  <si>
    <t>3532025776</t>
  </si>
  <si>
    <t>5901112360</t>
  </si>
  <si>
    <t>匯安藥局</t>
  </si>
  <si>
    <t>5902042616</t>
  </si>
  <si>
    <t>5931043396</t>
  </si>
  <si>
    <t>7417021096</t>
  </si>
  <si>
    <t>正興居家護</t>
  </si>
  <si>
    <t>5943131427</t>
  </si>
  <si>
    <t>3801182233</t>
  </si>
  <si>
    <t>8417030541</t>
  </si>
  <si>
    <t>3532015556</t>
  </si>
  <si>
    <t>永晉</t>
  </si>
  <si>
    <t>3732022886</t>
  </si>
  <si>
    <t>益智</t>
  </si>
  <si>
    <t>3702082874</t>
  </si>
  <si>
    <t>3732013207</t>
  </si>
  <si>
    <t>叮噹</t>
  </si>
  <si>
    <t>3817044637</t>
  </si>
  <si>
    <t>京采中醫診</t>
  </si>
  <si>
    <t>3533031901</t>
  </si>
  <si>
    <t>3701026603</t>
  </si>
  <si>
    <t>翔恩牙醫</t>
  </si>
  <si>
    <t>3502011602</t>
  </si>
  <si>
    <t>黃秀如診所</t>
  </si>
  <si>
    <t>3701013491</t>
  </si>
  <si>
    <t>華中牙醫診</t>
  </si>
  <si>
    <t>1539011081</t>
  </si>
  <si>
    <t>信安醫院</t>
  </si>
  <si>
    <t>3501013282</t>
  </si>
  <si>
    <t>邱楠超診所</t>
  </si>
  <si>
    <t>5921061748</t>
  </si>
  <si>
    <t>欣庭藥局</t>
  </si>
  <si>
    <t>8631050521</t>
  </si>
  <si>
    <t>宏濟康家</t>
  </si>
  <si>
    <t>3822011604</t>
  </si>
  <si>
    <t>3831013474</t>
  </si>
  <si>
    <t>薇晶中醫診</t>
  </si>
  <si>
    <t>3801201653</t>
  </si>
  <si>
    <t>天源中醫診</t>
  </si>
  <si>
    <t>3512013243</t>
  </si>
  <si>
    <t>宜暘</t>
  </si>
  <si>
    <t>0943160012</t>
  </si>
  <si>
    <t>枋寮醫療社</t>
  </si>
  <si>
    <t>3831042788</t>
  </si>
  <si>
    <t>元真堂中醫</t>
  </si>
  <si>
    <t>3731091216</t>
  </si>
  <si>
    <t>建鴻牙醫診</t>
  </si>
  <si>
    <t>3817071983</t>
  </si>
  <si>
    <t>3517063921</t>
  </si>
  <si>
    <t>陳建富內科</t>
  </si>
  <si>
    <t>3832013049</t>
  </si>
  <si>
    <t>龍泉</t>
  </si>
  <si>
    <t>3701104120</t>
  </si>
  <si>
    <t>8402080520</t>
  </si>
  <si>
    <t>私立福德社</t>
  </si>
  <si>
    <t>3831028108</t>
  </si>
  <si>
    <t>東霖</t>
  </si>
  <si>
    <t>3501173603</t>
  </si>
  <si>
    <t>5912051305</t>
  </si>
  <si>
    <t>3736101324</t>
  </si>
  <si>
    <t>7635030515</t>
  </si>
  <si>
    <t>通霄光田醫</t>
  </si>
  <si>
    <t>3511021465</t>
  </si>
  <si>
    <t>新仁澤診所</t>
  </si>
  <si>
    <t>3531025094</t>
  </si>
  <si>
    <t>593210A210</t>
  </si>
  <si>
    <t>閤家</t>
  </si>
  <si>
    <t>3522013255</t>
  </si>
  <si>
    <t>吳盈光診所</t>
  </si>
  <si>
    <t>3517083718</t>
  </si>
  <si>
    <t>姚惠真</t>
  </si>
  <si>
    <t>5921012870</t>
  </si>
  <si>
    <t>3836151237</t>
  </si>
  <si>
    <t>3521031768</t>
  </si>
  <si>
    <t>光明內科診</t>
  </si>
  <si>
    <t>3539181704</t>
  </si>
  <si>
    <t>新安心診所</t>
  </si>
  <si>
    <t>3831013483</t>
  </si>
  <si>
    <t>正上上中醫</t>
  </si>
  <si>
    <t>7431130618</t>
  </si>
  <si>
    <t>同安護理所</t>
  </si>
  <si>
    <t>3539012786</t>
  </si>
  <si>
    <t>5937012751</t>
  </si>
  <si>
    <t>3836202131</t>
  </si>
  <si>
    <t>3542071299</t>
  </si>
  <si>
    <t>學城診所</t>
  </si>
  <si>
    <t>3522013264</t>
  </si>
  <si>
    <t>3521042770</t>
  </si>
  <si>
    <t>3701104095</t>
  </si>
  <si>
    <t>天品牙醫診</t>
  </si>
  <si>
    <t>3546071044</t>
  </si>
  <si>
    <t>東河診所</t>
  </si>
  <si>
    <t>3832013030</t>
  </si>
  <si>
    <t>尚醫堂</t>
  </si>
  <si>
    <t>3745011735</t>
  </si>
  <si>
    <t>歐美牙醫</t>
  </si>
  <si>
    <t>3521031777</t>
  </si>
  <si>
    <t>青年眼科診</t>
  </si>
  <si>
    <t>3531072191</t>
  </si>
  <si>
    <t>柑園診所</t>
  </si>
  <si>
    <t>5941041279</t>
  </si>
  <si>
    <t>5944031104</t>
  </si>
  <si>
    <t>金白沙藥局</t>
  </si>
  <si>
    <t>3732051618</t>
  </si>
  <si>
    <t>捷登牙醫診</t>
  </si>
  <si>
    <t>0935020027</t>
  </si>
  <si>
    <t>李綜合苑裡</t>
  </si>
  <si>
    <t>5902032521</t>
  </si>
  <si>
    <t>合康健保藥</t>
  </si>
  <si>
    <t>3502033162</t>
  </si>
  <si>
    <t>張聖明眼科</t>
  </si>
  <si>
    <t>5931181051</t>
  </si>
  <si>
    <t>永源藥局</t>
  </si>
  <si>
    <t>3537081434</t>
  </si>
  <si>
    <t>瑞林診所</t>
  </si>
  <si>
    <t>3701026596</t>
  </si>
  <si>
    <t>3831141937</t>
  </si>
  <si>
    <t>3836202122</t>
  </si>
  <si>
    <t>3838061076</t>
  </si>
  <si>
    <t>名仁中醫診</t>
  </si>
  <si>
    <t>3532015485</t>
  </si>
  <si>
    <t>采欣</t>
  </si>
  <si>
    <t>3831028091</t>
  </si>
  <si>
    <t>7441281051</t>
  </si>
  <si>
    <t>愛心居家護</t>
  </si>
  <si>
    <t>3533081509</t>
  </si>
  <si>
    <t>寶安小兒專</t>
  </si>
  <si>
    <t>5943013193</t>
  </si>
  <si>
    <t>樹仁生活藥</t>
  </si>
  <si>
    <t>3732071398</t>
  </si>
  <si>
    <t>蕙光</t>
  </si>
  <si>
    <t>3737181086</t>
  </si>
  <si>
    <t>靖安牙醫診</t>
  </si>
  <si>
    <t>3517063896</t>
  </si>
  <si>
    <t>3831062217</t>
  </si>
  <si>
    <t>天澤中醫</t>
  </si>
  <si>
    <t>3701104111</t>
  </si>
  <si>
    <t>3501027599</t>
  </si>
  <si>
    <t>忠孝君悅</t>
  </si>
  <si>
    <t>3841131032</t>
  </si>
  <si>
    <t>3501027615</t>
  </si>
  <si>
    <t>超媚麗</t>
  </si>
  <si>
    <t>5901172866</t>
  </si>
  <si>
    <t>3501173596</t>
  </si>
  <si>
    <t>新的診所</t>
  </si>
  <si>
    <t>3732022877</t>
  </si>
  <si>
    <t>3531044802</t>
  </si>
  <si>
    <t>祐嘉骨科診</t>
  </si>
  <si>
    <t>3801022849</t>
  </si>
  <si>
    <t>5902040210</t>
  </si>
  <si>
    <t>益民藥局</t>
  </si>
  <si>
    <t>4101200028</t>
  </si>
  <si>
    <t>有全木柵社</t>
  </si>
  <si>
    <t>9417031487</t>
  </si>
  <si>
    <t>詠信中加醫</t>
  </si>
  <si>
    <t>3502084230</t>
  </si>
  <si>
    <t>信君診所</t>
  </si>
  <si>
    <t>593201A668</t>
  </si>
  <si>
    <t>佑您康</t>
  </si>
  <si>
    <t>3811041383</t>
  </si>
  <si>
    <t>德勳中醫診</t>
  </si>
  <si>
    <t>3831062208</t>
  </si>
  <si>
    <t>惠安中醫</t>
  </si>
  <si>
    <t>8434070549</t>
  </si>
  <si>
    <t>私立金山社</t>
  </si>
  <si>
    <t>3717072586</t>
  </si>
  <si>
    <t>8432080547</t>
  </si>
  <si>
    <t>5941011842</t>
  </si>
  <si>
    <t>康泰藥師藥</t>
  </si>
  <si>
    <t>5937041332</t>
  </si>
  <si>
    <t>惠掄藥局</t>
  </si>
  <si>
    <t>7432070595</t>
  </si>
  <si>
    <t>5931068722</t>
  </si>
  <si>
    <t>庭安藥局</t>
  </si>
  <si>
    <t>3517072957</t>
  </si>
  <si>
    <t>3701183201</t>
  </si>
  <si>
    <t>誠伸</t>
  </si>
  <si>
    <t>3543022049</t>
  </si>
  <si>
    <t>陽洋診所</t>
  </si>
  <si>
    <t>5902084829</t>
  </si>
  <si>
    <t>健智美藥局</t>
  </si>
  <si>
    <t>3533061589</t>
  </si>
  <si>
    <t>祐嘉骨外科</t>
  </si>
  <si>
    <t>5901102042</t>
  </si>
  <si>
    <t>3833011058</t>
  </si>
  <si>
    <t>5901111863</t>
  </si>
  <si>
    <t>杏佳藥局</t>
  </si>
  <si>
    <t>3836191759</t>
  </si>
  <si>
    <t>3732013225</t>
  </si>
  <si>
    <t>豐成</t>
  </si>
  <si>
    <t>3531112770</t>
  </si>
  <si>
    <t>3501027660</t>
  </si>
  <si>
    <t>5931021452</t>
  </si>
  <si>
    <t>9401151647</t>
  </si>
  <si>
    <t>3802041222</t>
  </si>
  <si>
    <t>德民中醫診</t>
  </si>
  <si>
    <t>3722011835</t>
  </si>
  <si>
    <t>5935051796</t>
  </si>
  <si>
    <t>3801012174</t>
  </si>
  <si>
    <t>益茂中醫診</t>
  </si>
  <si>
    <t>5917032766</t>
  </si>
  <si>
    <t>藥王藥局</t>
  </si>
  <si>
    <t>593201A695</t>
  </si>
  <si>
    <t>安祐</t>
  </si>
  <si>
    <t>3702053506</t>
  </si>
  <si>
    <t>嘉康牙醫</t>
  </si>
  <si>
    <t>5901202181</t>
  </si>
  <si>
    <t>3543041231</t>
  </si>
  <si>
    <t>恆明眼科診</t>
  </si>
  <si>
    <t>5901183734</t>
  </si>
  <si>
    <t>南昌健康人</t>
  </si>
  <si>
    <t>3517072966</t>
  </si>
  <si>
    <t>3502010000</t>
  </si>
  <si>
    <t>高屏虛擬診</t>
  </si>
  <si>
    <t>3831032175</t>
  </si>
  <si>
    <t>祥寧中醫</t>
  </si>
  <si>
    <t>5931023429</t>
  </si>
  <si>
    <t>金東藥局</t>
  </si>
  <si>
    <t>3502055248</t>
  </si>
  <si>
    <t>3717072577</t>
  </si>
  <si>
    <t>豐美牙醫</t>
  </si>
  <si>
    <t>3539012795</t>
  </si>
  <si>
    <t>林骨科診所</t>
  </si>
  <si>
    <t>3838120516</t>
  </si>
  <si>
    <t>3502055239</t>
  </si>
  <si>
    <t>5942171132</t>
  </si>
  <si>
    <t>3531017065</t>
  </si>
  <si>
    <t>美塑長紅診</t>
  </si>
  <si>
    <t>3538111431</t>
  </si>
  <si>
    <t>3502033171</t>
  </si>
  <si>
    <t>8438031084</t>
  </si>
  <si>
    <t>群力康家</t>
  </si>
  <si>
    <t>5945051397</t>
  </si>
  <si>
    <t>3701202363</t>
  </si>
  <si>
    <t>景美喜信牙</t>
  </si>
  <si>
    <t>5901202190</t>
  </si>
  <si>
    <t>3517010000</t>
  </si>
  <si>
    <t>中區虛擬診</t>
  </si>
  <si>
    <t>3517063949</t>
  </si>
  <si>
    <t>3821011931</t>
  </si>
  <si>
    <t>3737081241</t>
  </si>
  <si>
    <t>二林牙醫診</t>
  </si>
  <si>
    <t>3802082009</t>
  </si>
  <si>
    <t>奇詮中醫</t>
  </si>
  <si>
    <t>3544041084</t>
  </si>
  <si>
    <t>5917072313</t>
  </si>
  <si>
    <t>3532072042</t>
  </si>
  <si>
    <t>3701026612</t>
  </si>
  <si>
    <t>八號牙醫診</t>
  </si>
  <si>
    <t>5901112315</t>
  </si>
  <si>
    <t>康寧春天藥</t>
  </si>
  <si>
    <t>5901012365</t>
  </si>
  <si>
    <t>3502098047</t>
  </si>
  <si>
    <t>童逸楨眼科</t>
  </si>
  <si>
    <t>7442200514</t>
  </si>
  <si>
    <t>文百居家護</t>
  </si>
  <si>
    <t>3717082733</t>
  </si>
  <si>
    <t>享新牙醫診</t>
  </si>
  <si>
    <t>5931024088</t>
  </si>
  <si>
    <t>美滿</t>
  </si>
  <si>
    <t>3842012367</t>
  </si>
  <si>
    <t>齊祥中醫</t>
  </si>
  <si>
    <t>3501173612</t>
  </si>
  <si>
    <t>新世代診</t>
  </si>
  <si>
    <t>5921061757</t>
  </si>
  <si>
    <t>3501173621</t>
  </si>
  <si>
    <t>8502030513</t>
  </si>
  <si>
    <t>高榮紅樓</t>
  </si>
  <si>
    <t>3545010000</t>
  </si>
  <si>
    <t>東區虛擬診</t>
  </si>
  <si>
    <t>3531142812</t>
  </si>
  <si>
    <t>小茄子兒科</t>
  </si>
  <si>
    <t>3501013326</t>
  </si>
  <si>
    <t>3537031514</t>
  </si>
  <si>
    <t>昱康診所</t>
  </si>
  <si>
    <t>3831013492</t>
  </si>
  <si>
    <t>5901200463</t>
  </si>
  <si>
    <t>3836101264</t>
  </si>
  <si>
    <t>3511011969</t>
  </si>
  <si>
    <t>喜樂婦產科</t>
  </si>
  <si>
    <t>3722011844</t>
  </si>
  <si>
    <t>5901172875</t>
  </si>
  <si>
    <t>新永春藥局</t>
  </si>
  <si>
    <t>3817044664</t>
  </si>
  <si>
    <t>3501013273</t>
  </si>
  <si>
    <t>奧斯卡眼科</t>
  </si>
  <si>
    <t>3501013335</t>
  </si>
  <si>
    <t>3801182242</t>
  </si>
  <si>
    <t>沂禾中醫</t>
  </si>
  <si>
    <t>8401200608</t>
  </si>
  <si>
    <t>立泓康復之</t>
  </si>
  <si>
    <t>8522010517</t>
  </si>
  <si>
    <t>中榮嘉日間</t>
  </si>
  <si>
    <t>3521042761</t>
  </si>
  <si>
    <t>3538032999</t>
  </si>
  <si>
    <t>0931090014</t>
  </si>
  <si>
    <t>3831042797</t>
  </si>
  <si>
    <t>3534031549</t>
  </si>
  <si>
    <t>健仁內科診</t>
  </si>
  <si>
    <t>3531017083</t>
  </si>
  <si>
    <t>樂福診所</t>
  </si>
  <si>
    <t>3836191740</t>
  </si>
  <si>
    <t>5931068713</t>
  </si>
  <si>
    <t>3512051270</t>
  </si>
  <si>
    <t>3531064546</t>
  </si>
  <si>
    <t>3832071201</t>
  </si>
  <si>
    <t>龜山中醫</t>
  </si>
  <si>
    <t>5901112422</t>
  </si>
  <si>
    <t>3831028117</t>
  </si>
  <si>
    <t>惠生中醫</t>
  </si>
  <si>
    <t>7731030511</t>
  </si>
  <si>
    <t>永和耕莘居</t>
  </si>
  <si>
    <t>3538111440</t>
  </si>
  <si>
    <t>佶民診所</t>
  </si>
  <si>
    <t>7431011305</t>
  </si>
  <si>
    <t>健綸居護</t>
  </si>
  <si>
    <t>3543013979</t>
  </si>
  <si>
    <t>陳繼良診所</t>
  </si>
  <si>
    <t>3537121193</t>
  </si>
  <si>
    <t>3501202743</t>
  </si>
  <si>
    <t>房國堂小兒</t>
  </si>
  <si>
    <t>5931181042</t>
  </si>
  <si>
    <t>介新大藥局</t>
  </si>
  <si>
    <t>3731062948</t>
  </si>
  <si>
    <t>3836071207</t>
  </si>
  <si>
    <t>9417051630</t>
  </si>
  <si>
    <t>3801182251</t>
  </si>
  <si>
    <t>5936051469</t>
  </si>
  <si>
    <t>3702082883</t>
  </si>
  <si>
    <t>宣雄牙醫</t>
  </si>
  <si>
    <t>3832081387</t>
  </si>
  <si>
    <t>春暉</t>
  </si>
  <si>
    <t>3502063295</t>
  </si>
  <si>
    <t>5939012160</t>
  </si>
  <si>
    <t>保加德藥局</t>
  </si>
  <si>
    <t>3801022876</t>
  </si>
  <si>
    <t>5931090117</t>
  </si>
  <si>
    <t>5936192198</t>
  </si>
  <si>
    <t>德侑健保藥</t>
  </si>
  <si>
    <t>3801152075</t>
  </si>
  <si>
    <t>歐彥君中醫</t>
  </si>
  <si>
    <t>5931052144</t>
  </si>
  <si>
    <t>唯客優藥局</t>
  </si>
  <si>
    <t>7402091353</t>
  </si>
  <si>
    <t>心橋居家護</t>
  </si>
  <si>
    <t>3541312951</t>
  </si>
  <si>
    <t>澄潔元新</t>
  </si>
  <si>
    <t>7422011253</t>
  </si>
  <si>
    <t>世華護理家</t>
  </si>
  <si>
    <t>3541121129</t>
  </si>
  <si>
    <t>5938011703</t>
  </si>
  <si>
    <t>3837181122</t>
  </si>
  <si>
    <t>龍安堂中醫</t>
  </si>
  <si>
    <t>3801111716</t>
  </si>
  <si>
    <t>3802031600</t>
  </si>
  <si>
    <t>3532052139</t>
  </si>
  <si>
    <t>3502042198</t>
  </si>
  <si>
    <t>3501153861</t>
  </si>
  <si>
    <t>上品小兒科</t>
  </si>
  <si>
    <t>3832022799</t>
  </si>
  <si>
    <t>明道</t>
  </si>
  <si>
    <t>7434021063</t>
  </si>
  <si>
    <t>感恩居家</t>
  </si>
  <si>
    <t>3517072742</t>
  </si>
  <si>
    <t>莫亞診所</t>
  </si>
  <si>
    <t>3543013988</t>
  </si>
  <si>
    <t>7642031068</t>
  </si>
  <si>
    <t>溪洲醫院附</t>
  </si>
  <si>
    <t>5935041647</t>
  </si>
  <si>
    <t>十健安藥局</t>
  </si>
  <si>
    <t>5943171172</t>
  </si>
  <si>
    <t>3501104715</t>
  </si>
  <si>
    <t>閃耀診所</t>
  </si>
  <si>
    <t>5942013671</t>
  </si>
  <si>
    <t>京都藥局</t>
  </si>
  <si>
    <t>3738031441</t>
  </si>
  <si>
    <t>8438031093</t>
  </si>
  <si>
    <t>惠民社區復</t>
  </si>
  <si>
    <t>5902032567</t>
  </si>
  <si>
    <t>5932076657</t>
  </si>
  <si>
    <t>家佑</t>
  </si>
  <si>
    <t>5901172777</t>
  </si>
  <si>
    <t>3801012165</t>
  </si>
  <si>
    <t>3817052675</t>
  </si>
  <si>
    <t>日明耀中醫</t>
  </si>
  <si>
    <t>3701104139</t>
  </si>
  <si>
    <t>悠植</t>
  </si>
  <si>
    <t>593202B698</t>
  </si>
  <si>
    <t>中央</t>
  </si>
  <si>
    <t>3533051841</t>
  </si>
  <si>
    <t>5932124265</t>
  </si>
  <si>
    <t>弘宗</t>
  </si>
  <si>
    <t>7737020537</t>
  </si>
  <si>
    <t>彰濱居護所</t>
  </si>
  <si>
    <t>3821021400</t>
  </si>
  <si>
    <t>3531064564</t>
  </si>
  <si>
    <t>3738021383</t>
  </si>
  <si>
    <t>5936012515</t>
  </si>
  <si>
    <t>7412040528</t>
  </si>
  <si>
    <t>3531033943</t>
  </si>
  <si>
    <t>3533021423</t>
  </si>
  <si>
    <t>5936192232</t>
  </si>
  <si>
    <t>福義堂藥局</t>
  </si>
  <si>
    <t>3832101437</t>
  </si>
  <si>
    <t>行雲</t>
  </si>
  <si>
    <t>5917062737</t>
  </si>
  <si>
    <t>3736012199</t>
  </si>
  <si>
    <t>大恩美牙醫</t>
  </si>
  <si>
    <t>5941101109</t>
  </si>
  <si>
    <t>5902057144</t>
  </si>
  <si>
    <t>欣仁惠藥局</t>
  </si>
  <si>
    <t>3802021337</t>
  </si>
  <si>
    <t>頂立中醫診</t>
  </si>
  <si>
    <t>4001110018</t>
  </si>
  <si>
    <t>內湖國泰診</t>
  </si>
  <si>
    <t>9441061097</t>
  </si>
  <si>
    <t>新化檢驗所</t>
  </si>
  <si>
    <t>3701026630</t>
  </si>
  <si>
    <t>美生牙醫診</t>
  </si>
  <si>
    <t>5931032731</t>
  </si>
  <si>
    <t>3701192175</t>
  </si>
  <si>
    <t>3535051670</t>
  </si>
  <si>
    <t>第一</t>
  </si>
  <si>
    <t>5901022932</t>
  </si>
  <si>
    <t>麗泰藥局</t>
  </si>
  <si>
    <t>3701183210</t>
  </si>
  <si>
    <t>9431061692</t>
  </si>
  <si>
    <t>3832013067</t>
  </si>
  <si>
    <t>永健</t>
  </si>
  <si>
    <t>3536192509</t>
  </si>
  <si>
    <t>建志耳鼻喉</t>
  </si>
  <si>
    <t>3739061238</t>
  </si>
  <si>
    <t>3531072208</t>
  </si>
  <si>
    <t>家祥診所</t>
  </si>
  <si>
    <t>8431090512</t>
  </si>
  <si>
    <t>永丞康家</t>
  </si>
  <si>
    <t>5901152775</t>
  </si>
  <si>
    <t>7436011065</t>
  </si>
  <si>
    <t>5901102051</t>
  </si>
  <si>
    <t>3731132043</t>
  </si>
  <si>
    <t>永光牙</t>
  </si>
  <si>
    <t>5917082444</t>
  </si>
  <si>
    <t>3432090548</t>
  </si>
  <si>
    <t>友達</t>
  </si>
  <si>
    <t>3538121231</t>
  </si>
  <si>
    <t>5917063510</t>
  </si>
  <si>
    <t>1542031140</t>
  </si>
  <si>
    <t>3532041967</t>
  </si>
  <si>
    <t>毅嘉</t>
  </si>
  <si>
    <t>5940111398</t>
  </si>
  <si>
    <t>3836151246</t>
  </si>
  <si>
    <t>芳瑞中醫診</t>
  </si>
  <si>
    <t>3801093008</t>
  </si>
  <si>
    <t>3532025801</t>
  </si>
  <si>
    <t>邱信雄</t>
  </si>
  <si>
    <t>3531017092</t>
  </si>
  <si>
    <t>3801092994</t>
  </si>
  <si>
    <t>林志宏中醫</t>
  </si>
  <si>
    <t>5931052153</t>
  </si>
  <si>
    <t>耕莘健康人</t>
  </si>
  <si>
    <t>593202B705</t>
  </si>
  <si>
    <t>康華</t>
  </si>
  <si>
    <t>5936102998</t>
  </si>
  <si>
    <t>妙昌學府店</t>
  </si>
  <si>
    <t>5931068740</t>
  </si>
  <si>
    <t>3512013305</t>
  </si>
  <si>
    <t>廖慧敏</t>
  </si>
  <si>
    <t>7936030015</t>
  </si>
  <si>
    <t>7935020024</t>
  </si>
  <si>
    <t>3541081264</t>
  </si>
  <si>
    <t>5902022892</t>
  </si>
  <si>
    <t>5934081110</t>
  </si>
  <si>
    <t>3717082742</t>
  </si>
  <si>
    <t>3502042205</t>
  </si>
  <si>
    <t>5901152793</t>
  </si>
  <si>
    <t>7445011028</t>
  </si>
  <si>
    <t>3701026621</t>
  </si>
  <si>
    <t>金品牙醫</t>
  </si>
  <si>
    <t>3537013589</t>
  </si>
  <si>
    <t>識仁骨科診</t>
  </si>
  <si>
    <t>1801181074</t>
  </si>
  <si>
    <t>3732061221</t>
  </si>
  <si>
    <t>東林</t>
  </si>
  <si>
    <t>3731023030</t>
  </si>
  <si>
    <t>弘儒</t>
  </si>
  <si>
    <t>3831101399</t>
  </si>
  <si>
    <t>3717032715</t>
  </si>
  <si>
    <t>藍寶美學牙</t>
  </si>
  <si>
    <t>3831013509</t>
  </si>
  <si>
    <t>施丞修中醫</t>
  </si>
  <si>
    <t>3541271731</t>
  </si>
  <si>
    <t>仁得內科診</t>
  </si>
  <si>
    <t>3832101428</t>
  </si>
  <si>
    <t>吉安</t>
  </si>
  <si>
    <t>3802031619</t>
  </si>
  <si>
    <t>華世中醫診</t>
  </si>
  <si>
    <t>3531171340</t>
  </si>
  <si>
    <t>3542091568</t>
  </si>
  <si>
    <t>9441030510</t>
  </si>
  <si>
    <t>鴻馨醫事檢</t>
  </si>
  <si>
    <t>5942013966</t>
  </si>
  <si>
    <t>醫美藥局</t>
  </si>
  <si>
    <t>3802053419</t>
  </si>
  <si>
    <t>5932042562</t>
  </si>
  <si>
    <t>3501105105</t>
  </si>
  <si>
    <t>宇康復健診</t>
  </si>
  <si>
    <t>3831028126</t>
  </si>
  <si>
    <t>7421041248</t>
  </si>
  <si>
    <t>聖公護理</t>
  </si>
  <si>
    <t>5901112431</t>
  </si>
  <si>
    <t>3521071600</t>
  </si>
  <si>
    <t>小天使兒診</t>
  </si>
  <si>
    <t>3790011105</t>
  </si>
  <si>
    <t>永鑫牙醫</t>
  </si>
  <si>
    <t>3532041976</t>
  </si>
  <si>
    <t>5941051524</t>
  </si>
  <si>
    <t>萊安藥局</t>
  </si>
  <si>
    <t>3817062313</t>
  </si>
  <si>
    <t>5902022883</t>
  </si>
  <si>
    <t>高美館藥局</t>
  </si>
  <si>
    <t>3542014696</t>
  </si>
  <si>
    <t>3541312979</t>
  </si>
  <si>
    <t>藝群南台</t>
  </si>
  <si>
    <t>3821021419</t>
  </si>
  <si>
    <t>紳德中醫診</t>
  </si>
  <si>
    <t>3501112888</t>
  </si>
  <si>
    <t>3831161199</t>
  </si>
  <si>
    <t>泰一中醫診</t>
  </si>
  <si>
    <t>5931032302</t>
  </si>
  <si>
    <t>威康藥局</t>
  </si>
  <si>
    <t>5932052237</t>
  </si>
  <si>
    <t>璟明</t>
  </si>
  <si>
    <t>1542011282</t>
  </si>
  <si>
    <t>3721041866</t>
  </si>
  <si>
    <t>3821031291</t>
  </si>
  <si>
    <t>3733051363</t>
  </si>
  <si>
    <t>同心圓</t>
  </si>
  <si>
    <t>3839011418</t>
  </si>
  <si>
    <t>安賢中醫診</t>
  </si>
  <si>
    <t>5937012797</t>
  </si>
  <si>
    <t>5943171190</t>
  </si>
  <si>
    <t>勝結藥局</t>
  </si>
  <si>
    <t>3817072024</t>
  </si>
  <si>
    <t>3732013234</t>
  </si>
  <si>
    <t>3831131913</t>
  </si>
  <si>
    <t>持仁中醫</t>
  </si>
  <si>
    <t>3531132923</t>
  </si>
  <si>
    <t>洪揚家庭醫</t>
  </si>
  <si>
    <t>5943011055</t>
  </si>
  <si>
    <t>振東中西藥</t>
  </si>
  <si>
    <t>3737031170</t>
  </si>
  <si>
    <t>5942013653</t>
  </si>
  <si>
    <t>鳳林藥局中</t>
  </si>
  <si>
    <t>3838021241</t>
  </si>
  <si>
    <t>普仁中醫診</t>
  </si>
  <si>
    <t>3512013289</t>
  </si>
  <si>
    <t>陳雲濤</t>
  </si>
  <si>
    <t>3831101380</t>
  </si>
  <si>
    <t>達觀中醫</t>
  </si>
  <si>
    <t>7601010545</t>
  </si>
  <si>
    <t>593620B325</t>
  </si>
  <si>
    <t>5932083634</t>
  </si>
  <si>
    <t>3541312988</t>
  </si>
  <si>
    <t>華康內科診</t>
  </si>
  <si>
    <t>5901101205</t>
  </si>
  <si>
    <t>大直藥局</t>
  </si>
  <si>
    <t>7617051070</t>
  </si>
  <si>
    <t>中國護理家</t>
  </si>
  <si>
    <t>3501027679</t>
  </si>
  <si>
    <t>3541312960</t>
  </si>
  <si>
    <t>蔡尚均小兒</t>
  </si>
  <si>
    <t>5901023322</t>
  </si>
  <si>
    <t>中欣藥局</t>
  </si>
  <si>
    <t>3743041084</t>
  </si>
  <si>
    <t>上佑牙醫診</t>
  </si>
  <si>
    <t>3837051905</t>
  </si>
  <si>
    <t>嵩德堂中醫</t>
  </si>
  <si>
    <t>3832051325</t>
  </si>
  <si>
    <t>5931068731</t>
  </si>
  <si>
    <t>5917041854</t>
  </si>
  <si>
    <t>尚尚藥局</t>
  </si>
  <si>
    <t>3532102152</t>
  </si>
  <si>
    <t>3501162860</t>
  </si>
  <si>
    <t>原創美學</t>
  </si>
  <si>
    <t>3531064555</t>
  </si>
  <si>
    <t>英群骨科</t>
  </si>
  <si>
    <t>5932111231</t>
  </si>
  <si>
    <t>新屋</t>
  </si>
  <si>
    <t>3701157201</t>
  </si>
  <si>
    <t>賓大牙醫診</t>
  </si>
  <si>
    <t>3534012026</t>
  </si>
  <si>
    <t>林子良診所</t>
  </si>
  <si>
    <t>3701026649</t>
  </si>
  <si>
    <t>孩子王牙醫</t>
  </si>
  <si>
    <t>3501105123</t>
  </si>
  <si>
    <t>3801111725</t>
  </si>
  <si>
    <t>聿麒中醫診</t>
  </si>
  <si>
    <t>3542191143</t>
  </si>
  <si>
    <t>3817062322</t>
  </si>
  <si>
    <t>3538131068</t>
  </si>
  <si>
    <t>3502055257</t>
  </si>
  <si>
    <t>進興診所</t>
  </si>
  <si>
    <t>3502055293</t>
  </si>
  <si>
    <t>5934021730</t>
  </si>
  <si>
    <t>5931112092</t>
  </si>
  <si>
    <t>593202B732</t>
  </si>
  <si>
    <t>愛康</t>
  </si>
  <si>
    <t>3538041505</t>
  </si>
  <si>
    <t>3845011586</t>
  </si>
  <si>
    <t>5943012909</t>
  </si>
  <si>
    <t>5902110600</t>
  </si>
  <si>
    <t>高泰藥局</t>
  </si>
  <si>
    <t>3532015592</t>
  </si>
  <si>
    <t>濟生</t>
  </si>
  <si>
    <t>3801121212</t>
  </si>
  <si>
    <t>3532025838</t>
  </si>
  <si>
    <t>得美麗晶</t>
  </si>
  <si>
    <t>3701013508</t>
  </si>
  <si>
    <t>馨牙醫診所</t>
  </si>
  <si>
    <t>3702094730</t>
  </si>
  <si>
    <t>英國皇家牙</t>
  </si>
  <si>
    <t>3517063985</t>
  </si>
  <si>
    <t>華暘診所</t>
  </si>
  <si>
    <t>3537013598</t>
  </si>
  <si>
    <t>愛貝兒小兒</t>
  </si>
  <si>
    <t>5921042145</t>
  </si>
  <si>
    <t>王大藥局</t>
  </si>
  <si>
    <t>9435011198</t>
  </si>
  <si>
    <t>立登</t>
  </si>
  <si>
    <t>3538111459</t>
  </si>
  <si>
    <t>5942013975</t>
  </si>
  <si>
    <t>3745011744</t>
  </si>
  <si>
    <t>3517063976</t>
  </si>
  <si>
    <t>方舟耳鼻喉</t>
  </si>
  <si>
    <t>3835011421</t>
  </si>
  <si>
    <t>3517063994</t>
  </si>
  <si>
    <t>中科診所</t>
  </si>
  <si>
    <t>3590011245</t>
  </si>
  <si>
    <t>康健復健科</t>
  </si>
  <si>
    <t>5943221051</t>
  </si>
  <si>
    <t>7402051420</t>
  </si>
  <si>
    <t>誠愛居家護</t>
  </si>
  <si>
    <t>3502055211</t>
  </si>
  <si>
    <t>3535051689</t>
  </si>
  <si>
    <t>永吉</t>
  </si>
  <si>
    <t>0941050013</t>
  </si>
  <si>
    <t>佳里醫院</t>
  </si>
  <si>
    <t>3831013518</t>
  </si>
  <si>
    <t>坤儒中醫診</t>
  </si>
  <si>
    <t>5922012507</t>
  </si>
  <si>
    <t>3801012183</t>
  </si>
  <si>
    <t>3502055300</t>
  </si>
  <si>
    <t>5901102060</t>
  </si>
  <si>
    <t>專心藥局</t>
  </si>
  <si>
    <t>5902032576</t>
  </si>
  <si>
    <t>富聯藥局</t>
  </si>
  <si>
    <t>1539061063</t>
  </si>
  <si>
    <t>諸元醫院</t>
  </si>
  <si>
    <t>3841311825</t>
  </si>
  <si>
    <t>3542062236</t>
  </si>
  <si>
    <t>5917072493</t>
  </si>
  <si>
    <t>朝陽大藥局</t>
  </si>
  <si>
    <t>3721010825</t>
  </si>
  <si>
    <t>5942061506</t>
  </si>
  <si>
    <t>3702094721</t>
  </si>
  <si>
    <t>8438031100</t>
  </si>
  <si>
    <t>3731014308</t>
  </si>
  <si>
    <t>大原牙醫診</t>
  </si>
  <si>
    <t>3535121113</t>
  </si>
  <si>
    <t>3502084258</t>
  </si>
  <si>
    <t>3532025810</t>
  </si>
  <si>
    <t>3702082892</t>
  </si>
  <si>
    <t>5901162477</t>
  </si>
  <si>
    <t>3732051627</t>
  </si>
  <si>
    <t>3512013314</t>
  </si>
  <si>
    <t>阮皮膚</t>
  </si>
  <si>
    <t>0912040012</t>
  </si>
  <si>
    <t>3532015618</t>
  </si>
  <si>
    <t>婦茂婦幼</t>
  </si>
  <si>
    <t>3731014282</t>
  </si>
  <si>
    <t>杏橋牙醫診</t>
  </si>
  <si>
    <t>1536011301</t>
  </si>
  <si>
    <t>3532072051</t>
  </si>
  <si>
    <t>杏芳婦產科</t>
  </si>
  <si>
    <t>9434021663</t>
  </si>
  <si>
    <t>復康物理治</t>
  </si>
  <si>
    <t>3539141317</t>
  </si>
  <si>
    <t>佑宏診所</t>
  </si>
  <si>
    <t>3701026658</t>
  </si>
  <si>
    <t>威創牙醫</t>
  </si>
  <si>
    <t>3542091577</t>
  </si>
  <si>
    <t>范承光診所</t>
  </si>
  <si>
    <t>3532041985</t>
  </si>
  <si>
    <t>家誼</t>
  </si>
  <si>
    <t>3802082036</t>
  </si>
  <si>
    <t>調明中醫診</t>
  </si>
  <si>
    <t>3501112897</t>
  </si>
  <si>
    <t>東湖皮膚專</t>
  </si>
  <si>
    <t>592202A401</t>
  </si>
  <si>
    <t>3541101305</t>
  </si>
  <si>
    <t>正德診所</t>
  </si>
  <si>
    <t>3538121240</t>
  </si>
  <si>
    <t>全城診所</t>
  </si>
  <si>
    <t>5917063565</t>
  </si>
  <si>
    <t>祐新中西藥</t>
  </si>
  <si>
    <t>3836091423</t>
  </si>
  <si>
    <t>5941291199</t>
  </si>
  <si>
    <t>躍達藥局關</t>
  </si>
  <si>
    <t>7341050518</t>
  </si>
  <si>
    <t>3501105114</t>
  </si>
  <si>
    <t>林森婦產診</t>
  </si>
  <si>
    <t>3531017109</t>
  </si>
  <si>
    <t>君宜小兒科</t>
  </si>
  <si>
    <t>3732013243</t>
  </si>
  <si>
    <t>銘深</t>
  </si>
  <si>
    <t>5931141860</t>
  </si>
  <si>
    <t>北聯藥局</t>
  </si>
  <si>
    <t>3802082027</t>
  </si>
  <si>
    <t>3517054502</t>
  </si>
  <si>
    <t>3532015609</t>
  </si>
  <si>
    <t>萬蓮</t>
  </si>
  <si>
    <t>3532025829</t>
  </si>
  <si>
    <t>翊恩</t>
  </si>
  <si>
    <t>3543131552</t>
  </si>
  <si>
    <t>3541312997</t>
  </si>
  <si>
    <t>史地分小兒</t>
  </si>
  <si>
    <t>5917053514</t>
  </si>
  <si>
    <t>學士藥局</t>
  </si>
  <si>
    <t>5917032775</t>
  </si>
  <si>
    <t>北醫藥師藥</t>
  </si>
  <si>
    <t>5901182255</t>
  </si>
  <si>
    <t>3543013997</t>
  </si>
  <si>
    <t>1517081141</t>
  </si>
  <si>
    <t>7431011314</t>
  </si>
  <si>
    <t>康達居家護</t>
  </si>
  <si>
    <t>3831032184</t>
  </si>
  <si>
    <t>濟善</t>
  </si>
  <si>
    <t>3534071132</t>
  </si>
  <si>
    <t>3532025865</t>
  </si>
  <si>
    <t>3731014291</t>
  </si>
  <si>
    <t>康祐牙醫診</t>
  </si>
  <si>
    <t>3502063384</t>
  </si>
  <si>
    <t>5917041818</t>
  </si>
  <si>
    <t>5941280089</t>
  </si>
  <si>
    <t>躍達藥局</t>
  </si>
  <si>
    <t>3539181722</t>
  </si>
  <si>
    <t>呈祐診所</t>
  </si>
  <si>
    <t>5922012409</t>
  </si>
  <si>
    <t>慧玲藥局</t>
  </si>
  <si>
    <t>7417051156</t>
  </si>
  <si>
    <t>溈潔居家護</t>
  </si>
  <si>
    <t>5942171141</t>
  </si>
  <si>
    <t>8435050514</t>
  </si>
  <si>
    <t>東涵康家</t>
  </si>
  <si>
    <t>5901023215</t>
  </si>
  <si>
    <t>大愛健康藥</t>
  </si>
  <si>
    <t>3502055275</t>
  </si>
  <si>
    <t>3536131211</t>
  </si>
  <si>
    <t>5940121303</t>
  </si>
  <si>
    <t>5943013200</t>
  </si>
  <si>
    <t>3502033180</t>
  </si>
  <si>
    <t>3532082413</t>
  </si>
  <si>
    <t>仁美皮膚科</t>
  </si>
  <si>
    <t>0937030012</t>
  </si>
  <si>
    <t>8432010581</t>
  </si>
  <si>
    <t>怡欣康復之</t>
  </si>
  <si>
    <t>3740111089</t>
  </si>
  <si>
    <t>3702071488</t>
  </si>
  <si>
    <t>5945012318</t>
  </si>
  <si>
    <t>3535051698</t>
  </si>
  <si>
    <t>成恩</t>
  </si>
  <si>
    <t>593202B509</t>
  </si>
  <si>
    <t>富國藥師局</t>
  </si>
  <si>
    <t>3731043130</t>
  </si>
  <si>
    <t>3517072993</t>
  </si>
  <si>
    <t>順風婦產科</t>
  </si>
  <si>
    <t>3522023699</t>
  </si>
  <si>
    <t>吉祥醫美</t>
  </si>
  <si>
    <t>5938032220</t>
  </si>
  <si>
    <t>1543021148</t>
  </si>
  <si>
    <t>7646060529</t>
  </si>
  <si>
    <t>仁和護理之</t>
  </si>
  <si>
    <t>3837051914</t>
  </si>
  <si>
    <t>3531017127</t>
  </si>
  <si>
    <t>光澤皮膚科</t>
  </si>
  <si>
    <t>3501173649</t>
  </si>
  <si>
    <t>3821041804</t>
  </si>
  <si>
    <t>5931043458</t>
  </si>
  <si>
    <t>百達藥局</t>
  </si>
  <si>
    <t>3717053027</t>
  </si>
  <si>
    <t>3517054511</t>
  </si>
  <si>
    <t>3531044820</t>
  </si>
  <si>
    <t>新樂診所</t>
  </si>
  <si>
    <t>3502022132</t>
  </si>
  <si>
    <t>高美泌尿科</t>
  </si>
  <si>
    <t>3535041585</t>
  </si>
  <si>
    <t>大安</t>
  </si>
  <si>
    <t>0943150016</t>
  </si>
  <si>
    <t>3702062229</t>
  </si>
  <si>
    <t>3831042813</t>
  </si>
  <si>
    <t>玖德中醫診</t>
  </si>
  <si>
    <t>7431011323</t>
  </si>
  <si>
    <t>廣慈居家</t>
  </si>
  <si>
    <t>5932012126</t>
  </si>
  <si>
    <t>一安藥師藥</t>
  </si>
  <si>
    <t>3532025883</t>
  </si>
  <si>
    <t>聯興</t>
  </si>
  <si>
    <t>3522023715</t>
  </si>
  <si>
    <t>5935041745</t>
  </si>
  <si>
    <t>瑞士藥師藥</t>
  </si>
  <si>
    <t>5901162486</t>
  </si>
  <si>
    <t>致遠春天藥</t>
  </si>
  <si>
    <t>3501173630</t>
  </si>
  <si>
    <t>3517022162</t>
  </si>
  <si>
    <t>5912012522</t>
  </si>
  <si>
    <t>3539091303</t>
  </si>
  <si>
    <t>宜泰診所</t>
  </si>
  <si>
    <t>3531112789</t>
  </si>
  <si>
    <t>3731052488</t>
  </si>
  <si>
    <t>3821041797</t>
  </si>
  <si>
    <t>信詠馨中醫</t>
  </si>
  <si>
    <t>5901121609</t>
  </si>
  <si>
    <t>3731043121</t>
  </si>
  <si>
    <t>鈦和牙醫診</t>
  </si>
  <si>
    <t>3742012614</t>
  </si>
  <si>
    <t>3717032724</t>
  </si>
  <si>
    <t>品登牙醫診</t>
  </si>
  <si>
    <t>3542014721</t>
  </si>
  <si>
    <t>3542014712</t>
  </si>
  <si>
    <t>牛伯伯兒科</t>
  </si>
  <si>
    <t>3731062975</t>
  </si>
  <si>
    <t>家安牙醫</t>
  </si>
  <si>
    <t>3535051705</t>
  </si>
  <si>
    <t>3531044839</t>
  </si>
  <si>
    <t>育晨診所</t>
  </si>
  <si>
    <t>3802082045</t>
  </si>
  <si>
    <t>5901101732</t>
  </si>
  <si>
    <t>仕德安</t>
  </si>
  <si>
    <t>3538022475</t>
  </si>
  <si>
    <t>3502055328</t>
  </si>
  <si>
    <t>3833051267</t>
  </si>
  <si>
    <t>喜悅中醫</t>
  </si>
  <si>
    <t>3532025856</t>
  </si>
  <si>
    <t>禎新</t>
  </si>
  <si>
    <t>3831141946</t>
  </si>
  <si>
    <t>陳安中醫診</t>
  </si>
  <si>
    <t>0938030016</t>
  </si>
  <si>
    <t>佑民醫院</t>
  </si>
  <si>
    <t>5937041314</t>
  </si>
  <si>
    <t>1536061105</t>
  </si>
  <si>
    <t>5931081298</t>
  </si>
  <si>
    <t>3536071381</t>
  </si>
  <si>
    <t>3801172362</t>
  </si>
  <si>
    <t>3742241035</t>
  </si>
  <si>
    <t>內門牙醫診</t>
  </si>
  <si>
    <t>5931015061</t>
  </si>
  <si>
    <t>雙十健保藥</t>
  </si>
  <si>
    <t>3542241059</t>
  </si>
  <si>
    <t>觀亭診所</t>
  </si>
  <si>
    <t>3737012255</t>
  </si>
  <si>
    <t>593210A238</t>
  </si>
  <si>
    <t>美樂蒂</t>
  </si>
  <si>
    <t>3831013545</t>
  </si>
  <si>
    <t>健昇中醫診</t>
  </si>
  <si>
    <t>5901202207</t>
  </si>
  <si>
    <t>木柵藥局</t>
  </si>
  <si>
    <t>5932083858</t>
  </si>
  <si>
    <t>育康</t>
  </si>
  <si>
    <t>3731062957</t>
  </si>
  <si>
    <t>尊爵牙醫</t>
  </si>
  <si>
    <t>3701026667</t>
  </si>
  <si>
    <t>偉齡牙醫診</t>
  </si>
  <si>
    <t>5931112109</t>
  </si>
  <si>
    <t>3701183229</t>
  </si>
  <si>
    <t>長齡牙醫診</t>
  </si>
  <si>
    <t>3543181114</t>
  </si>
  <si>
    <t>3502098056</t>
  </si>
  <si>
    <t>5931043449</t>
  </si>
  <si>
    <t>3502042214</t>
  </si>
  <si>
    <t>馮文瑋皮膚</t>
  </si>
  <si>
    <t>3702053524</t>
  </si>
  <si>
    <t>5931032740</t>
  </si>
  <si>
    <t>欣安大藥局</t>
  </si>
  <si>
    <t>3502033199</t>
  </si>
  <si>
    <t>忠言診所</t>
  </si>
  <si>
    <t>5901023420</t>
  </si>
  <si>
    <t>3717082751</t>
  </si>
  <si>
    <t>京鼎牙醫診</t>
  </si>
  <si>
    <t>7443051079</t>
  </si>
  <si>
    <t>新蕙居家護</t>
  </si>
  <si>
    <t>5939201176</t>
  </si>
  <si>
    <t>3521031786</t>
  </si>
  <si>
    <t>謝智超達恩</t>
  </si>
  <si>
    <t>3517064017</t>
  </si>
  <si>
    <t>維也納診所</t>
  </si>
  <si>
    <t>3731141917</t>
  </si>
  <si>
    <t>3733051372</t>
  </si>
  <si>
    <t>明愛牙醫診</t>
  </si>
  <si>
    <t>3536051709</t>
  </si>
  <si>
    <t>3542014703</t>
  </si>
  <si>
    <t>8431150513</t>
  </si>
  <si>
    <t>五股康家</t>
  </si>
  <si>
    <t>5912042066</t>
  </si>
  <si>
    <t>3501183903</t>
  </si>
  <si>
    <t>3532025623</t>
  </si>
  <si>
    <t>3536210600</t>
  </si>
  <si>
    <t>3532072060</t>
  </si>
  <si>
    <t>新世代</t>
  </si>
  <si>
    <t>3532052157</t>
  </si>
  <si>
    <t>瑞安</t>
  </si>
  <si>
    <t>5935071181</t>
  </si>
  <si>
    <t>3522023706</t>
  </si>
  <si>
    <t>3832031083</t>
  </si>
  <si>
    <t>安泰</t>
  </si>
  <si>
    <t>3501173658</t>
  </si>
  <si>
    <t>新穎全診所</t>
  </si>
  <si>
    <t>593202B741</t>
  </si>
  <si>
    <t>德昱</t>
  </si>
  <si>
    <t>5941312728</t>
  </si>
  <si>
    <t>健盟藥局</t>
  </si>
  <si>
    <t>3531091669</t>
  </si>
  <si>
    <t>3531017145</t>
  </si>
  <si>
    <t>博恩泌尿科</t>
  </si>
  <si>
    <t>1131040519</t>
  </si>
  <si>
    <t>雙和醫院</t>
  </si>
  <si>
    <t>3701192184</t>
  </si>
  <si>
    <t>正弘牙醫診</t>
  </si>
  <si>
    <t>5933061418</t>
  </si>
  <si>
    <t>聖康藥師藥</t>
  </si>
  <si>
    <t>3731062966</t>
  </si>
  <si>
    <t>博飛牙醫</t>
  </si>
  <si>
    <t>593201A739</t>
  </si>
  <si>
    <t>昆明</t>
  </si>
  <si>
    <t>5902061899</t>
  </si>
  <si>
    <t>元盛藥局</t>
  </si>
  <si>
    <t>3843012049</t>
  </si>
  <si>
    <t>5931060806</t>
  </si>
  <si>
    <t>環球藥局</t>
  </si>
  <si>
    <t>3535012324</t>
  </si>
  <si>
    <t>龍婦產</t>
  </si>
  <si>
    <t>3801111734</t>
  </si>
  <si>
    <t>聖欣中醫診</t>
  </si>
  <si>
    <t>5901172893</t>
  </si>
  <si>
    <t>昱欣藥局</t>
  </si>
  <si>
    <t>3536012962</t>
  </si>
  <si>
    <t>3702053515</t>
  </si>
  <si>
    <t>3831013536</t>
  </si>
  <si>
    <t>3731033107</t>
  </si>
  <si>
    <t>3821011940</t>
  </si>
  <si>
    <t>德根中醫診</t>
  </si>
  <si>
    <t>3712041812</t>
  </si>
  <si>
    <t>傑霖</t>
  </si>
  <si>
    <t>7421011375</t>
  </si>
  <si>
    <t>宜康居護所</t>
  </si>
  <si>
    <t>3801022885</t>
  </si>
  <si>
    <t>大安元氣堂</t>
  </si>
  <si>
    <t>3531025101</t>
  </si>
  <si>
    <t>合健診所</t>
  </si>
  <si>
    <t>3731132052</t>
  </si>
  <si>
    <t>新仕濟牙</t>
  </si>
  <si>
    <t>3517034091</t>
  </si>
  <si>
    <t>5932076675</t>
  </si>
  <si>
    <t>5942021717</t>
  </si>
  <si>
    <t>勵志藥局</t>
  </si>
  <si>
    <t>3736051285</t>
  </si>
  <si>
    <t>美皓牙醫診</t>
  </si>
  <si>
    <t>3843012030</t>
  </si>
  <si>
    <t>3532025892</t>
  </si>
  <si>
    <t>仁康</t>
  </si>
  <si>
    <t>3717041830</t>
  </si>
  <si>
    <t>澄新牙醫診</t>
  </si>
  <si>
    <t>3701026676</t>
  </si>
  <si>
    <t>奕品牙醫診</t>
  </si>
  <si>
    <t>3831062226</t>
  </si>
  <si>
    <t>3831013527</t>
  </si>
  <si>
    <t>5917063574</t>
  </si>
  <si>
    <t>3501027740</t>
  </si>
  <si>
    <t>群佳儷診所</t>
  </si>
  <si>
    <t>5901201675</t>
  </si>
  <si>
    <t>博揚藥局</t>
  </si>
  <si>
    <t>3536081350</t>
  </si>
  <si>
    <t>3838011389</t>
  </si>
  <si>
    <t>明揚中醫診</t>
  </si>
  <si>
    <t>3721012285</t>
  </si>
  <si>
    <t>安平王牙醫</t>
  </si>
  <si>
    <t>3501105141</t>
  </si>
  <si>
    <t>春禾</t>
  </si>
  <si>
    <t>8401100596</t>
  </si>
  <si>
    <t>中華</t>
  </si>
  <si>
    <t>5936141066</t>
  </si>
  <si>
    <t>3539161640</t>
  </si>
  <si>
    <t>3531017136</t>
  </si>
  <si>
    <t>雙十家醫科</t>
  </si>
  <si>
    <t>3502055319</t>
  </si>
  <si>
    <t>後驛診所</t>
  </si>
  <si>
    <t>3536192518</t>
  </si>
  <si>
    <t>湯元皓診所</t>
  </si>
  <si>
    <t>3721012276</t>
  </si>
  <si>
    <t>和毅牙醫診</t>
  </si>
  <si>
    <t>3831062235</t>
  </si>
  <si>
    <t>5937051856</t>
  </si>
  <si>
    <t>3735031127</t>
  </si>
  <si>
    <t>大德</t>
  </si>
  <si>
    <t>5901091624</t>
  </si>
  <si>
    <t>7436151073</t>
  </si>
  <si>
    <t>宏愛護理之</t>
  </si>
  <si>
    <t>3836091432</t>
  </si>
  <si>
    <t>3701173358</t>
  </si>
  <si>
    <t>益謙牙醫診</t>
  </si>
  <si>
    <t>3701104148</t>
  </si>
  <si>
    <t>3741311896</t>
  </si>
  <si>
    <t>康永牙醫診</t>
  </si>
  <si>
    <t>3511021474</t>
  </si>
  <si>
    <t>5942031446</t>
  </si>
  <si>
    <t>旗山健保藥</t>
  </si>
  <si>
    <t>3842051104</t>
  </si>
  <si>
    <t>3836071216</t>
  </si>
  <si>
    <t>弘春堂中醫</t>
  </si>
  <si>
    <t>5940131336</t>
  </si>
  <si>
    <t>3542014730</t>
  </si>
  <si>
    <t>3537021670</t>
  </si>
  <si>
    <t>3834021352</t>
  </si>
  <si>
    <t>怡得心中醫</t>
  </si>
  <si>
    <t>3717062786</t>
  </si>
  <si>
    <t>3835051201</t>
  </si>
  <si>
    <t>3531104974</t>
  </si>
  <si>
    <t>祐銘眼科</t>
  </si>
  <si>
    <t>3542041255</t>
  </si>
  <si>
    <t>3533051896</t>
  </si>
  <si>
    <t>5931132496</t>
  </si>
  <si>
    <t>惠蒼藥局</t>
  </si>
  <si>
    <t>5911011307</t>
  </si>
  <si>
    <t>5935041754</t>
  </si>
  <si>
    <t>5902022918</t>
  </si>
  <si>
    <t>良品藥師藥</t>
  </si>
  <si>
    <t>3831230528</t>
  </si>
  <si>
    <t>九如中醫</t>
  </si>
  <si>
    <t>3512013332</t>
  </si>
  <si>
    <t>3831081196</t>
  </si>
  <si>
    <t>3538131077</t>
  </si>
  <si>
    <t>聖本篤診所</t>
  </si>
  <si>
    <t>3837012177</t>
  </si>
  <si>
    <t>萬吉中醫診</t>
  </si>
  <si>
    <t>3536071407</t>
  </si>
  <si>
    <t>3721071177</t>
  </si>
  <si>
    <t>家安牙醫診</t>
  </si>
  <si>
    <t>3731052497</t>
  </si>
  <si>
    <t>鄺懷德牙醫</t>
  </si>
  <si>
    <t>3531132932</t>
  </si>
  <si>
    <t>誠安</t>
  </si>
  <si>
    <t>7601101069</t>
  </si>
  <si>
    <t>泰安居護所</t>
  </si>
  <si>
    <t>3531104983</t>
  </si>
  <si>
    <t>3539181740</t>
  </si>
  <si>
    <t>5901112468</t>
  </si>
  <si>
    <t>5917011918</t>
  </si>
  <si>
    <t>7501110511</t>
  </si>
  <si>
    <t>三總醫居護</t>
  </si>
  <si>
    <t>5901152819</t>
  </si>
  <si>
    <t>麗東藥局</t>
  </si>
  <si>
    <t>3522023733</t>
  </si>
  <si>
    <t>洪培凱耳鼻</t>
  </si>
  <si>
    <t>5901091642</t>
  </si>
  <si>
    <t>3836171131</t>
  </si>
  <si>
    <t>安然中醫診</t>
  </si>
  <si>
    <t>3542201644</t>
  </si>
  <si>
    <t>義山復健科</t>
  </si>
  <si>
    <t>3536202859</t>
  </si>
  <si>
    <t>劉彥昇診所</t>
  </si>
  <si>
    <t>5932052246</t>
  </si>
  <si>
    <t>晨光</t>
  </si>
  <si>
    <t>3731071616</t>
  </si>
  <si>
    <t>3539131820</t>
  </si>
  <si>
    <t>竑明眼科診</t>
  </si>
  <si>
    <t>3732013252</t>
  </si>
  <si>
    <t>新悅</t>
  </si>
  <si>
    <t>3517083736</t>
  </si>
  <si>
    <t>3535061363</t>
  </si>
  <si>
    <t>5931071818</t>
  </si>
  <si>
    <t>3541313010</t>
  </si>
  <si>
    <t>3801101498</t>
  </si>
  <si>
    <t>文化中醫診</t>
  </si>
  <si>
    <t>3502033206</t>
  </si>
  <si>
    <t>自由維格診</t>
  </si>
  <si>
    <t>3501027795</t>
  </si>
  <si>
    <t>5940111405</t>
  </si>
  <si>
    <t>3536210619</t>
  </si>
  <si>
    <t>5941171030</t>
  </si>
  <si>
    <t>5938032248</t>
  </si>
  <si>
    <t>3731014326</t>
  </si>
  <si>
    <t>至維牙醫</t>
  </si>
  <si>
    <t>3831171202</t>
  </si>
  <si>
    <t>3732081536</t>
  </si>
  <si>
    <t>新格</t>
  </si>
  <si>
    <t>3517073007</t>
  </si>
  <si>
    <t>3502112177</t>
  </si>
  <si>
    <t>桂林方婦產</t>
  </si>
  <si>
    <t>3511051516</t>
  </si>
  <si>
    <t>3502084267</t>
  </si>
  <si>
    <t>宗天一診所</t>
  </si>
  <si>
    <t>3501112904</t>
  </si>
  <si>
    <t>成安耳鼻喉</t>
  </si>
  <si>
    <t>3531044848</t>
  </si>
  <si>
    <t>5932076684</t>
  </si>
  <si>
    <t>5911011316</t>
  </si>
  <si>
    <t>海大藥局</t>
  </si>
  <si>
    <t>5931043476</t>
  </si>
  <si>
    <t>銓家藥局</t>
  </si>
  <si>
    <t>3721041875</t>
  </si>
  <si>
    <t>3731014317</t>
  </si>
  <si>
    <t>舒活牙醫</t>
  </si>
  <si>
    <t>3839011427</t>
  </si>
  <si>
    <t>5931043494</t>
  </si>
  <si>
    <t>3537013605</t>
  </si>
  <si>
    <t>時代眼科</t>
  </si>
  <si>
    <t>3831013554</t>
  </si>
  <si>
    <t>宏國中醫</t>
  </si>
  <si>
    <t>7632020544</t>
  </si>
  <si>
    <t>新國民居護</t>
  </si>
  <si>
    <t>3501013353</t>
  </si>
  <si>
    <t>三民信合美</t>
  </si>
  <si>
    <t>3533051878</t>
  </si>
  <si>
    <t>承恩綜合診</t>
  </si>
  <si>
    <t>3701110324</t>
  </si>
  <si>
    <t>593201A757</t>
  </si>
  <si>
    <t>蘭桂</t>
  </si>
  <si>
    <t>3539131811</t>
  </si>
  <si>
    <t>5901112459</t>
  </si>
  <si>
    <t>3501105169</t>
  </si>
  <si>
    <t>3701112533</t>
  </si>
  <si>
    <t>3531142821</t>
  </si>
  <si>
    <t>3543061153</t>
  </si>
  <si>
    <t>3717072595</t>
  </si>
  <si>
    <t>曜昇牙醫診</t>
  </si>
  <si>
    <t>3521013519</t>
  </si>
  <si>
    <t>良田蔡明峻</t>
  </si>
  <si>
    <t>3831042822</t>
  </si>
  <si>
    <t>3517034055</t>
  </si>
  <si>
    <t>杏倫皮膚科</t>
  </si>
  <si>
    <t>3517064026</t>
  </si>
  <si>
    <t>5931024131</t>
  </si>
  <si>
    <t>3821071115</t>
  </si>
  <si>
    <t>大現代中診</t>
  </si>
  <si>
    <t>5939131384</t>
  </si>
  <si>
    <t>3536071390</t>
  </si>
  <si>
    <t>望晴診所</t>
  </si>
  <si>
    <t>3539032037</t>
  </si>
  <si>
    <t>廖寶全診所</t>
  </si>
  <si>
    <t>3732013261</t>
  </si>
  <si>
    <t>優利</t>
  </si>
  <si>
    <t>3501173667</t>
  </si>
  <si>
    <t>3717032733</t>
  </si>
  <si>
    <t>德邑牙醫診</t>
  </si>
  <si>
    <t>3836041236</t>
  </si>
  <si>
    <t>3543014001</t>
  </si>
  <si>
    <t>9432081116</t>
  </si>
  <si>
    <t>3531053338</t>
  </si>
  <si>
    <t>3517012577</t>
  </si>
  <si>
    <t>寶昇診所</t>
  </si>
  <si>
    <t>8401190607</t>
  </si>
  <si>
    <t>3743021288</t>
  </si>
  <si>
    <t>3517073016</t>
  </si>
  <si>
    <t>正觀診所</t>
  </si>
  <si>
    <t>593620B334</t>
  </si>
  <si>
    <t>3742012623</t>
  </si>
  <si>
    <t>3531017154</t>
  </si>
  <si>
    <t>新海診所</t>
  </si>
  <si>
    <t>3522013273</t>
  </si>
  <si>
    <t>嘉亮眼科診</t>
  </si>
  <si>
    <t>3817050251</t>
  </si>
  <si>
    <t>純德中醫診</t>
  </si>
  <si>
    <t>3801111743</t>
  </si>
  <si>
    <t>成德中醫診</t>
  </si>
  <si>
    <t>5931068660</t>
  </si>
  <si>
    <t>翔昱健保</t>
  </si>
  <si>
    <t>3543022058</t>
  </si>
  <si>
    <t>王尹星診所</t>
  </si>
  <si>
    <t>3521010000</t>
  </si>
  <si>
    <t>南區虛擬診</t>
  </si>
  <si>
    <t>3542022241</t>
  </si>
  <si>
    <t>侯俊君診所</t>
  </si>
  <si>
    <t>3521042798</t>
  </si>
  <si>
    <t>微風時尚診</t>
  </si>
  <si>
    <t>3735011349</t>
  </si>
  <si>
    <t>大樂</t>
  </si>
  <si>
    <t>9436011334</t>
  </si>
  <si>
    <t>健康物理治</t>
  </si>
  <si>
    <t>3512013341</t>
  </si>
  <si>
    <t>綺色佳</t>
  </si>
  <si>
    <t>5931015070</t>
  </si>
  <si>
    <t>健康人生</t>
  </si>
  <si>
    <t>593201A748</t>
  </si>
  <si>
    <t>大田</t>
  </si>
  <si>
    <t>3536091712</t>
  </si>
  <si>
    <t>3831141955</t>
  </si>
  <si>
    <t>相安中醫診</t>
  </si>
  <si>
    <t>5931112136</t>
  </si>
  <si>
    <t>汐芷藥局</t>
  </si>
  <si>
    <t>3831101406</t>
  </si>
  <si>
    <t>3717041849</t>
  </si>
  <si>
    <t>優盛牙醫診</t>
  </si>
  <si>
    <t>5901023411</t>
  </si>
  <si>
    <t>3701104157</t>
  </si>
  <si>
    <t>7591030515</t>
  </si>
  <si>
    <t>東莒居家</t>
  </si>
  <si>
    <t>3517073025</t>
  </si>
  <si>
    <t>林子巡小兒</t>
  </si>
  <si>
    <t>3536202840</t>
  </si>
  <si>
    <t>郭茗芳診所</t>
  </si>
  <si>
    <t>3522013282</t>
  </si>
  <si>
    <t>向光眼科診</t>
  </si>
  <si>
    <t>3812041476</t>
  </si>
  <si>
    <t>5931015089</t>
  </si>
  <si>
    <t>7632041034</t>
  </si>
  <si>
    <t>天成居護</t>
  </si>
  <si>
    <t>3401160533</t>
  </si>
  <si>
    <t>華碩電腦股</t>
  </si>
  <si>
    <t>5901023448</t>
  </si>
  <si>
    <t>5901023439</t>
  </si>
  <si>
    <t>和亭藥局</t>
  </si>
  <si>
    <t>3512013323</t>
  </si>
  <si>
    <t>江一鳴</t>
  </si>
  <si>
    <t>3537021661</t>
  </si>
  <si>
    <t>3701026685</t>
  </si>
  <si>
    <t>3531064573</t>
  </si>
  <si>
    <t>3521013500</t>
  </si>
  <si>
    <t>胡崇元活泉</t>
  </si>
  <si>
    <t>3839061169</t>
  </si>
  <si>
    <t>3838061085</t>
  </si>
  <si>
    <t>康壽中醫診</t>
  </si>
  <si>
    <t>1531041381</t>
  </si>
  <si>
    <t>祥顥醫院</t>
  </si>
  <si>
    <t>3841201084</t>
  </si>
  <si>
    <t>勝義中醫診</t>
  </si>
  <si>
    <t>8401160663</t>
  </si>
  <si>
    <t>禾康康復家</t>
  </si>
  <si>
    <t>5931231145</t>
  </si>
  <si>
    <t>寶格麗</t>
  </si>
  <si>
    <t>3532052166</t>
  </si>
  <si>
    <t>3731062984</t>
  </si>
  <si>
    <t>公園牙醫</t>
  </si>
  <si>
    <t>3702031868</t>
  </si>
  <si>
    <t>3801172371</t>
  </si>
  <si>
    <t>3801012209</t>
  </si>
  <si>
    <t>新富錦中醫</t>
  </si>
  <si>
    <t>3531025110</t>
  </si>
  <si>
    <t>3742012632</t>
  </si>
  <si>
    <t>矯政牙醫診</t>
  </si>
  <si>
    <t>3502055337</t>
  </si>
  <si>
    <t>周俊雄整形</t>
  </si>
  <si>
    <t>3501013344</t>
  </si>
  <si>
    <t>華慷診所</t>
  </si>
  <si>
    <t>5931011054</t>
  </si>
  <si>
    <t>國光藥師</t>
  </si>
  <si>
    <t>5941051533</t>
  </si>
  <si>
    <t>慶裕藥局</t>
  </si>
  <si>
    <t>3802031628</t>
  </si>
  <si>
    <t>5931043501</t>
  </si>
  <si>
    <t>悅聖藥局</t>
  </si>
  <si>
    <t>3717053036</t>
  </si>
  <si>
    <t>寶紳牙醫診</t>
  </si>
  <si>
    <t>3711011294</t>
  </si>
  <si>
    <t>祥豐牙醫診</t>
  </si>
  <si>
    <t>3533051850</t>
  </si>
  <si>
    <t>3801012192</t>
  </si>
  <si>
    <t>3539021589</t>
  </si>
  <si>
    <t>曾愉桓診所</t>
  </si>
  <si>
    <t>3812012064</t>
  </si>
  <si>
    <t>福丞堂</t>
  </si>
  <si>
    <t>3535012333</t>
  </si>
  <si>
    <t>3543031600</t>
  </si>
  <si>
    <t>李澤診所</t>
  </si>
  <si>
    <t>3836012075</t>
  </si>
  <si>
    <t>3532015636</t>
  </si>
  <si>
    <t>陽明復健</t>
  </si>
  <si>
    <t>3801194224</t>
  </si>
  <si>
    <t>程惠政中醫</t>
  </si>
  <si>
    <t>3532025936</t>
  </si>
  <si>
    <t>3701026738</t>
  </si>
  <si>
    <t>胡桃鉗牙醫</t>
  </si>
  <si>
    <t>3539032046</t>
  </si>
  <si>
    <t>3745051257</t>
  </si>
  <si>
    <t>宏康牙醫</t>
  </si>
  <si>
    <t>5941291180</t>
  </si>
  <si>
    <t>5940021111</t>
  </si>
  <si>
    <t>3701013517</t>
  </si>
  <si>
    <t>5944011380</t>
  </si>
  <si>
    <t>593202B778</t>
  </si>
  <si>
    <t>心悅</t>
  </si>
  <si>
    <t>5921071351</t>
  </si>
  <si>
    <t>3539012811</t>
  </si>
  <si>
    <t>梅林診所</t>
  </si>
  <si>
    <t>3741311903</t>
  </si>
  <si>
    <t>怡仁牙醫診</t>
  </si>
  <si>
    <t>3501183930</t>
  </si>
  <si>
    <t>星采診所</t>
  </si>
  <si>
    <t>1532091072</t>
  </si>
  <si>
    <t>3538121259</t>
  </si>
  <si>
    <t>5931043510</t>
  </si>
  <si>
    <t>3817082557</t>
  </si>
  <si>
    <t>5901162520</t>
  </si>
  <si>
    <t>3701157210</t>
  </si>
  <si>
    <t>3533051903</t>
  </si>
  <si>
    <t>麥建方小兒</t>
  </si>
  <si>
    <t>3541291224</t>
  </si>
  <si>
    <t>陳育瑄診所</t>
  </si>
  <si>
    <t>5931032722</t>
  </si>
  <si>
    <t>頂溪健康</t>
  </si>
  <si>
    <t>3701026701</t>
  </si>
  <si>
    <t>5912042075</t>
  </si>
  <si>
    <t>3539171388</t>
  </si>
  <si>
    <t>3739071038</t>
  </si>
  <si>
    <t>悅意牙醫診</t>
  </si>
  <si>
    <t>3537052586</t>
  </si>
  <si>
    <t>嘉芳小兒科</t>
  </si>
  <si>
    <t>3832022762</t>
  </si>
  <si>
    <t>千上</t>
  </si>
  <si>
    <t>5901192242</t>
  </si>
  <si>
    <t>千佑大藥局</t>
  </si>
  <si>
    <t>3801161725</t>
  </si>
  <si>
    <t>赫尼曼中醫</t>
  </si>
  <si>
    <t>5901102088</t>
  </si>
  <si>
    <t>3802082054</t>
  </si>
  <si>
    <t>成功濟世中</t>
  </si>
  <si>
    <t>3843012058</t>
  </si>
  <si>
    <t>3531053365</t>
  </si>
  <si>
    <t>林耿立精神</t>
  </si>
  <si>
    <t>5902022909</t>
  </si>
  <si>
    <t>7417051165</t>
  </si>
  <si>
    <t>慈康居家護</t>
  </si>
  <si>
    <t>3521042805</t>
  </si>
  <si>
    <t>幼之園診所</t>
  </si>
  <si>
    <t>3839071058</t>
  </si>
  <si>
    <t>德圓中醫診</t>
  </si>
  <si>
    <t>3541012296</t>
  </si>
  <si>
    <t>5901091651</t>
  </si>
  <si>
    <t>3542141465</t>
  </si>
  <si>
    <t>明成親子診</t>
  </si>
  <si>
    <t>3746011515</t>
  </si>
  <si>
    <t>3511011978</t>
  </si>
  <si>
    <t>禾豐１０１</t>
  </si>
  <si>
    <t>3701112542</t>
  </si>
  <si>
    <t>3731014335</t>
  </si>
  <si>
    <t>喆品牙醫</t>
  </si>
  <si>
    <t>8421060520</t>
  </si>
  <si>
    <t>光宏康復</t>
  </si>
  <si>
    <t>5937051865</t>
  </si>
  <si>
    <t>5931043529</t>
  </si>
  <si>
    <t>新雙和藥師</t>
  </si>
  <si>
    <t>3534091205</t>
  </si>
  <si>
    <t>慈和診所</t>
  </si>
  <si>
    <t>3545091131</t>
  </si>
  <si>
    <t>富原診所</t>
  </si>
  <si>
    <t>3535051714</t>
  </si>
  <si>
    <t>心安診所</t>
  </si>
  <si>
    <t>5939171093</t>
  </si>
  <si>
    <t>593202B787</t>
  </si>
  <si>
    <t>8401020593</t>
  </si>
  <si>
    <t>3540041640</t>
  </si>
  <si>
    <t>3532052175</t>
  </si>
  <si>
    <t>3701157229</t>
  </si>
  <si>
    <t>學學文牙醫</t>
  </si>
  <si>
    <t>5932052031</t>
  </si>
  <si>
    <t>誠康</t>
  </si>
  <si>
    <t>5931015105</t>
  </si>
  <si>
    <t>信安藥師</t>
  </si>
  <si>
    <t>5933052044</t>
  </si>
  <si>
    <t>禾松藥局</t>
  </si>
  <si>
    <t>3717072602</t>
  </si>
  <si>
    <t>5944011371</t>
  </si>
  <si>
    <t>3531053374</t>
  </si>
  <si>
    <t>林妙珊家醫</t>
  </si>
  <si>
    <t>8401200617</t>
  </si>
  <si>
    <t>7436011083</t>
  </si>
  <si>
    <t>林燕玲居家</t>
  </si>
  <si>
    <t>3502033224</t>
  </si>
  <si>
    <t>河堤美先皮</t>
  </si>
  <si>
    <t>3701104175</t>
  </si>
  <si>
    <t>景正</t>
  </si>
  <si>
    <t>5932052255</t>
  </si>
  <si>
    <t>元氣屋</t>
  </si>
  <si>
    <t>3701112551</t>
  </si>
  <si>
    <t>涵堤牙醫診</t>
  </si>
  <si>
    <t>5943091151</t>
  </si>
  <si>
    <t>5939012179</t>
  </si>
  <si>
    <t>3702021522</t>
  </si>
  <si>
    <t>5902032601</t>
  </si>
  <si>
    <t>安闔藥局</t>
  </si>
  <si>
    <t>3531053383</t>
  </si>
  <si>
    <t>劉明智小兒</t>
  </si>
  <si>
    <t>3512013350</t>
  </si>
  <si>
    <t>交通大學</t>
  </si>
  <si>
    <t>3543151090</t>
  </si>
  <si>
    <t>3836151255</t>
  </si>
  <si>
    <t>3737051707</t>
  </si>
  <si>
    <t>3502084285</t>
  </si>
  <si>
    <t>5937012822</t>
  </si>
  <si>
    <t>長興藥局</t>
  </si>
  <si>
    <t>3532015654</t>
  </si>
  <si>
    <t>安科</t>
  </si>
  <si>
    <t>3701026729</t>
  </si>
  <si>
    <t>群星牙醫診</t>
  </si>
  <si>
    <t>3836151264</t>
  </si>
  <si>
    <t>3731081292</t>
  </si>
  <si>
    <t>3533081518</t>
  </si>
  <si>
    <t>瀚華診所</t>
  </si>
  <si>
    <t>3532041994</t>
  </si>
  <si>
    <t>永美</t>
  </si>
  <si>
    <t>5921021584</t>
  </si>
  <si>
    <t>3502084276</t>
  </si>
  <si>
    <t>高品診所</t>
  </si>
  <si>
    <t>3536091721</t>
  </si>
  <si>
    <t>3531132941</t>
  </si>
  <si>
    <t>晨光小兒</t>
  </si>
  <si>
    <t>3817032119</t>
  </si>
  <si>
    <t>3502084294</t>
  </si>
  <si>
    <t>劉可威診所</t>
  </si>
  <si>
    <t>3831051705</t>
  </si>
  <si>
    <t>光生中醫診</t>
  </si>
  <si>
    <t>3502055355</t>
  </si>
  <si>
    <t>3712041821</t>
  </si>
  <si>
    <t>雅緻生活</t>
  </si>
  <si>
    <t>3501162879</t>
  </si>
  <si>
    <t>陳珀勳診所</t>
  </si>
  <si>
    <t>3502072552</t>
  </si>
  <si>
    <t>5901023466</t>
  </si>
  <si>
    <t>新富川</t>
  </si>
  <si>
    <t>3512051289</t>
  </si>
  <si>
    <t>新美</t>
  </si>
  <si>
    <t>3532025909</t>
  </si>
  <si>
    <t>仁芳</t>
  </si>
  <si>
    <t>5942040114</t>
  </si>
  <si>
    <t>3537031523</t>
  </si>
  <si>
    <t>禎旺診所</t>
  </si>
  <si>
    <t>8401020584</t>
  </si>
  <si>
    <t>3542081393</t>
  </si>
  <si>
    <t>台大楊眼科</t>
  </si>
  <si>
    <t>3801182260</t>
  </si>
  <si>
    <t>蓮樺中正中</t>
  </si>
  <si>
    <t>3842012376</t>
  </si>
  <si>
    <t>天祐中醫診</t>
  </si>
  <si>
    <t>3538061301</t>
  </si>
  <si>
    <t>玄祐診所</t>
  </si>
  <si>
    <t>3731111820</t>
  </si>
  <si>
    <t>品美牙醫診</t>
  </si>
  <si>
    <t>5940011553</t>
  </si>
  <si>
    <t>承信健保藥</t>
  </si>
  <si>
    <t>3736012206</t>
  </si>
  <si>
    <t>鉅豐牙醫診</t>
  </si>
  <si>
    <t>5931024140</t>
  </si>
  <si>
    <t>3533051912</t>
  </si>
  <si>
    <t>5937021625</t>
  </si>
  <si>
    <t>3701026694</t>
  </si>
  <si>
    <t>新華陀</t>
  </si>
  <si>
    <t>8401150603</t>
  </si>
  <si>
    <t>私立詠康康</t>
  </si>
  <si>
    <t>7631020540</t>
  </si>
  <si>
    <t>3521013528</t>
  </si>
  <si>
    <t>孫思成內科</t>
  </si>
  <si>
    <t>3738031450</t>
  </si>
  <si>
    <t>3531091687</t>
  </si>
  <si>
    <t>荃祥復健科</t>
  </si>
  <si>
    <t>3502033251</t>
  </si>
  <si>
    <t>3838061094</t>
  </si>
  <si>
    <t>佑生中醫診</t>
  </si>
  <si>
    <t>5931015123</t>
  </si>
  <si>
    <t>3732041372</t>
  </si>
  <si>
    <t>新芳</t>
  </si>
  <si>
    <t>3501173676</t>
  </si>
  <si>
    <t>1532021301</t>
  </si>
  <si>
    <t>中壢敏盛</t>
  </si>
  <si>
    <t>3738101037</t>
  </si>
  <si>
    <t>3737061150</t>
  </si>
  <si>
    <t>5931132512</t>
  </si>
  <si>
    <t>優嘉藥局</t>
  </si>
  <si>
    <t>3501162888</t>
  </si>
  <si>
    <t>3501105196</t>
  </si>
  <si>
    <t>3534021963</t>
  </si>
  <si>
    <t>維揚診所</t>
  </si>
  <si>
    <t>3531064582</t>
  </si>
  <si>
    <t>3531291123</t>
  </si>
  <si>
    <t>5902085291</t>
  </si>
  <si>
    <t>意祥藥局</t>
  </si>
  <si>
    <t>5931032759</t>
  </si>
  <si>
    <t>友辰藥局</t>
  </si>
  <si>
    <t>3517083745</t>
  </si>
  <si>
    <t>3532042008</t>
  </si>
  <si>
    <t>陽光</t>
  </si>
  <si>
    <t>3701013526</t>
  </si>
  <si>
    <t>采鴻牙醫診</t>
  </si>
  <si>
    <t>5901162502</t>
  </si>
  <si>
    <t>3532052184</t>
  </si>
  <si>
    <t>芯悅診所</t>
  </si>
  <si>
    <t>3501105203</t>
  </si>
  <si>
    <t>新生景賀診</t>
  </si>
  <si>
    <t>3801152093</t>
  </si>
  <si>
    <t>昀樣中醫</t>
  </si>
  <si>
    <t>3731033116</t>
  </si>
  <si>
    <t>3542062254</t>
  </si>
  <si>
    <t>張舜雯復健</t>
  </si>
  <si>
    <t>5901121618</t>
  </si>
  <si>
    <t>3501121770</t>
  </si>
  <si>
    <t>5931024168</t>
  </si>
  <si>
    <t>3731132061</t>
  </si>
  <si>
    <t>家慶牙醫</t>
  </si>
  <si>
    <t>3501013362</t>
  </si>
  <si>
    <t>5917063618</t>
  </si>
  <si>
    <t>5936012533</t>
  </si>
  <si>
    <t>百里宏嬰幼</t>
  </si>
  <si>
    <t>3542062245</t>
  </si>
  <si>
    <t>天明骨科診</t>
  </si>
  <si>
    <t>5939021436</t>
  </si>
  <si>
    <t>1317020519</t>
  </si>
  <si>
    <t>中國台中東</t>
  </si>
  <si>
    <t>3537031532</t>
  </si>
  <si>
    <t>3543061162</t>
  </si>
  <si>
    <t>3522023742</t>
  </si>
  <si>
    <t>自然診所</t>
  </si>
  <si>
    <t>3732022895</t>
  </si>
  <si>
    <t>非凡</t>
  </si>
  <si>
    <t>3531072217</t>
  </si>
  <si>
    <t>安荔診所</t>
  </si>
  <si>
    <t>5935011863</t>
  </si>
  <si>
    <t>吉利康藥局</t>
  </si>
  <si>
    <t>3521062423</t>
  </si>
  <si>
    <t>海東兒科診</t>
  </si>
  <si>
    <t>3502042232</t>
  </si>
  <si>
    <t>3590011254</t>
  </si>
  <si>
    <t>新超群</t>
  </si>
  <si>
    <t>5921012905</t>
  </si>
  <si>
    <t>3702041775</t>
  </si>
  <si>
    <t>智群牙醫</t>
  </si>
  <si>
    <t>3531091696</t>
  </si>
  <si>
    <t>3831081203</t>
  </si>
  <si>
    <t>8437010545</t>
  </si>
  <si>
    <t>南郭社區復</t>
  </si>
  <si>
    <t>3517073061</t>
  </si>
  <si>
    <t>3741011391</t>
  </si>
  <si>
    <t>富騰牙診所</t>
  </si>
  <si>
    <t>5936051389</t>
  </si>
  <si>
    <t>3502098074</t>
  </si>
  <si>
    <t>3837081190</t>
  </si>
  <si>
    <t>3835051210</t>
  </si>
  <si>
    <t>593202B769</t>
  </si>
  <si>
    <t>榮民</t>
  </si>
  <si>
    <t>3531142830</t>
  </si>
  <si>
    <t>蘆洲大愛眼</t>
  </si>
  <si>
    <t>1301110511</t>
  </si>
  <si>
    <t>中國醫臺北</t>
  </si>
  <si>
    <t>3821011959</t>
  </si>
  <si>
    <t>震暘堂中診</t>
  </si>
  <si>
    <t>3512013369</t>
  </si>
  <si>
    <t>3831101415</t>
  </si>
  <si>
    <t>祐安中醫</t>
  </si>
  <si>
    <t>5931015178</t>
  </si>
  <si>
    <t>永欣藥師</t>
  </si>
  <si>
    <t>2645011036</t>
  </si>
  <si>
    <t>3501027884</t>
  </si>
  <si>
    <t>3731014353</t>
  </si>
  <si>
    <t>3801012227</t>
  </si>
  <si>
    <t>3532015663</t>
  </si>
  <si>
    <t>晨暘</t>
  </si>
  <si>
    <t>3542081400</t>
  </si>
  <si>
    <t>3531064591</t>
  </si>
  <si>
    <t>祥佑診所</t>
  </si>
  <si>
    <t>3502098083</t>
  </si>
  <si>
    <t>3701026756</t>
  </si>
  <si>
    <t>美登牙醫診</t>
  </si>
  <si>
    <t>3532025963</t>
  </si>
  <si>
    <t>全德</t>
  </si>
  <si>
    <t>3531053392</t>
  </si>
  <si>
    <t>3834021361</t>
  </si>
  <si>
    <t>黎中醫</t>
  </si>
  <si>
    <t>3536091749</t>
  </si>
  <si>
    <t>家興診所</t>
  </si>
  <si>
    <t>2641030535</t>
  </si>
  <si>
    <t>5901162511</t>
  </si>
  <si>
    <t>3546021197</t>
  </si>
  <si>
    <t>5931015169</t>
  </si>
  <si>
    <t>1331040513</t>
  </si>
  <si>
    <t>3801152084</t>
  </si>
  <si>
    <t>澄隆中醫診</t>
  </si>
  <si>
    <t>5901162539</t>
  </si>
  <si>
    <t>3532072079</t>
  </si>
  <si>
    <t>健雄</t>
  </si>
  <si>
    <t>5917041872</t>
  </si>
  <si>
    <t>大愛大藥局</t>
  </si>
  <si>
    <t>3701112579</t>
  </si>
  <si>
    <t>3702082909</t>
  </si>
  <si>
    <t>3521022349</t>
  </si>
  <si>
    <t>3517073070</t>
  </si>
  <si>
    <t>8437010536</t>
  </si>
  <si>
    <t>敦仁康復之</t>
  </si>
  <si>
    <t>3501183967</t>
  </si>
  <si>
    <t>？安診所</t>
  </si>
  <si>
    <t>5931052171</t>
  </si>
  <si>
    <t>松德健康人</t>
  </si>
  <si>
    <t>3517064053</t>
  </si>
  <si>
    <t>3831032200</t>
  </si>
  <si>
    <t>永和健生</t>
  </si>
  <si>
    <t>3536091730</t>
  </si>
  <si>
    <t>賴淵聖小兒</t>
  </si>
  <si>
    <t>3801172380</t>
  </si>
  <si>
    <t>林青中醫診</t>
  </si>
  <si>
    <t>593202B447</t>
  </si>
  <si>
    <t>榮善堂藥局</t>
  </si>
  <si>
    <t>3831032193</t>
  </si>
  <si>
    <t>泉安堂</t>
  </si>
  <si>
    <t>3835021123</t>
  </si>
  <si>
    <t>3517034126</t>
  </si>
  <si>
    <t>3736091574</t>
  </si>
  <si>
    <t>3537013614</t>
  </si>
  <si>
    <t>3731062993</t>
  </si>
  <si>
    <t>欣泰牙醫</t>
  </si>
  <si>
    <t>5917072528</t>
  </si>
  <si>
    <t>博仕健保藥</t>
  </si>
  <si>
    <t>5943013237</t>
  </si>
  <si>
    <t>美加康藥局</t>
  </si>
  <si>
    <t>7402051439</t>
  </si>
  <si>
    <t>3543022067</t>
  </si>
  <si>
    <t>明瑞診所</t>
  </si>
  <si>
    <t>3822021799</t>
  </si>
  <si>
    <t>3521022330</t>
  </si>
  <si>
    <t>蕭昱淩診所</t>
  </si>
  <si>
    <t>3845011595</t>
  </si>
  <si>
    <t>國烈中醫</t>
  </si>
  <si>
    <t>5902085308</t>
  </si>
  <si>
    <t>3541313029</t>
  </si>
  <si>
    <t>李俊杰診所</t>
  </si>
  <si>
    <t>5939201194</t>
  </si>
  <si>
    <t>3801182279</t>
  </si>
  <si>
    <t>5921012923</t>
  </si>
  <si>
    <t>禾田藥局</t>
  </si>
  <si>
    <t>3542022250</t>
  </si>
  <si>
    <t>陳國俊小兒</t>
  </si>
  <si>
    <t>3531033952</t>
  </si>
  <si>
    <t>呂適存</t>
  </si>
  <si>
    <t>5937012831</t>
  </si>
  <si>
    <t>華恩健保藥</t>
  </si>
  <si>
    <t>4501020019</t>
  </si>
  <si>
    <t>聯醫病理</t>
  </si>
  <si>
    <t>5902022669</t>
  </si>
  <si>
    <t>3717082760</t>
  </si>
  <si>
    <t>品悅牙醫診</t>
  </si>
  <si>
    <t>5933052062</t>
  </si>
  <si>
    <t>4102050013</t>
  </si>
  <si>
    <t>和平章玟琇</t>
  </si>
  <si>
    <t>3542062263</t>
  </si>
  <si>
    <t>喉康診所</t>
  </si>
  <si>
    <t>3539181759</t>
  </si>
  <si>
    <t>3701112560</t>
  </si>
  <si>
    <t>華倫牙醫診</t>
  </si>
  <si>
    <t>3801012218</t>
  </si>
  <si>
    <t>內湖龍門中</t>
  </si>
  <si>
    <t>7591020528</t>
  </si>
  <si>
    <t>北竿鄉居家</t>
  </si>
  <si>
    <t>3502022141</t>
  </si>
  <si>
    <t>真誠耳鼻喉</t>
  </si>
  <si>
    <t>5921061766</t>
  </si>
  <si>
    <t>翔富藥局</t>
  </si>
  <si>
    <t>3531053409</t>
  </si>
  <si>
    <t>耀程耳鼻喉</t>
  </si>
  <si>
    <t>3543014010</t>
  </si>
  <si>
    <t>3731101655</t>
  </si>
  <si>
    <t>3812041485</t>
  </si>
  <si>
    <t>聖堯</t>
  </si>
  <si>
    <t>7437041058</t>
  </si>
  <si>
    <t>欣和護理之</t>
  </si>
  <si>
    <t>5941312746</t>
  </si>
  <si>
    <t>593210A256</t>
  </si>
  <si>
    <t>愛國</t>
  </si>
  <si>
    <t>5935011881</t>
  </si>
  <si>
    <t>3543301072</t>
  </si>
  <si>
    <t>樂芙健康診</t>
  </si>
  <si>
    <t>3731014344</t>
  </si>
  <si>
    <t>3821041813</t>
  </si>
  <si>
    <t>5936181382</t>
  </si>
  <si>
    <t>3532025945</t>
  </si>
  <si>
    <t>龍興</t>
  </si>
  <si>
    <t>5931015150</t>
  </si>
  <si>
    <t>3835021132</t>
  </si>
  <si>
    <t>維德中醫</t>
  </si>
  <si>
    <t>3842012385</t>
  </si>
  <si>
    <t>3537081443</t>
  </si>
  <si>
    <t>3801182288</t>
  </si>
  <si>
    <t>峻毅中醫診</t>
  </si>
  <si>
    <t>5901012409</t>
  </si>
  <si>
    <t>家音藥局</t>
  </si>
  <si>
    <t>5931068759</t>
  </si>
  <si>
    <t>3701157238</t>
  </si>
  <si>
    <t>3832022806</t>
  </si>
  <si>
    <t>華信</t>
  </si>
  <si>
    <t>3801022894</t>
  </si>
  <si>
    <t>3502042223</t>
  </si>
  <si>
    <t>王建安小兒</t>
  </si>
  <si>
    <t>3531104992</t>
  </si>
  <si>
    <t>淡海診所</t>
  </si>
  <si>
    <t>3531053356</t>
  </si>
  <si>
    <t>如意診所</t>
  </si>
  <si>
    <t>9402052143</t>
  </si>
  <si>
    <t>大安醫事檢</t>
  </si>
  <si>
    <t>3542071306</t>
  </si>
  <si>
    <t>3533051921</t>
  </si>
  <si>
    <t>游丞顯小兒</t>
  </si>
  <si>
    <t>3831081212</t>
  </si>
  <si>
    <t>瑞康中醫診</t>
  </si>
  <si>
    <t>5931043421</t>
  </si>
  <si>
    <t>錦和藥局</t>
  </si>
  <si>
    <t>7431041134</t>
  </si>
  <si>
    <t>忠祥居家護</t>
  </si>
  <si>
    <t>3517073052</t>
  </si>
  <si>
    <t>林子凱耳鼻</t>
  </si>
  <si>
    <t>5937051801</t>
  </si>
  <si>
    <t>3731052504</t>
  </si>
  <si>
    <t>盈佳牙醫診</t>
  </si>
  <si>
    <t>3542014749</t>
  </si>
  <si>
    <t>3517083754</t>
  </si>
  <si>
    <t>麗得美整形</t>
  </si>
  <si>
    <t>593202B803</t>
  </si>
  <si>
    <t>中壢聯合</t>
  </si>
  <si>
    <t>3502063400</t>
  </si>
  <si>
    <t>5901112486</t>
  </si>
  <si>
    <t>元康藥局</t>
  </si>
  <si>
    <t>3535012342</t>
  </si>
  <si>
    <t>蔡志弦</t>
  </si>
  <si>
    <t>7401100264</t>
  </si>
  <si>
    <t>瑞光居家護</t>
  </si>
  <si>
    <t>3517064044</t>
  </si>
  <si>
    <t>青海診所</t>
  </si>
  <si>
    <t>3531112798</t>
  </si>
  <si>
    <t>康寧耳鼻喉</t>
  </si>
  <si>
    <t>3501112913</t>
  </si>
  <si>
    <t>薈安診所</t>
  </si>
  <si>
    <t>3502033260</t>
  </si>
  <si>
    <t>3532091672</t>
  </si>
  <si>
    <t>怡合</t>
  </si>
  <si>
    <t>3832081396</t>
  </si>
  <si>
    <t>育詮</t>
  </si>
  <si>
    <t>3832091187</t>
  </si>
  <si>
    <t>春風</t>
  </si>
  <si>
    <t>3536041561</t>
  </si>
  <si>
    <t>3531151651</t>
  </si>
  <si>
    <t>德音診所</t>
  </si>
  <si>
    <t>3841311834</t>
  </si>
  <si>
    <t>3531091703</t>
  </si>
  <si>
    <t>3531105006</t>
  </si>
  <si>
    <t>恩友診所</t>
  </si>
  <si>
    <t>3801172399</t>
  </si>
  <si>
    <t>3521042832</t>
  </si>
  <si>
    <t>北園內科診</t>
  </si>
  <si>
    <t>3817072033</t>
  </si>
  <si>
    <t>5902057760</t>
  </si>
  <si>
    <t>3517064062</t>
  </si>
  <si>
    <t>3511021483</t>
  </si>
  <si>
    <t>3532025972</t>
  </si>
  <si>
    <t>慶安</t>
  </si>
  <si>
    <t>3701104184</t>
  </si>
  <si>
    <t>潔新</t>
  </si>
  <si>
    <t>3802041231</t>
  </si>
  <si>
    <t>盧市芳中醫</t>
  </si>
  <si>
    <t>5917032800</t>
  </si>
  <si>
    <t>壹藥局</t>
  </si>
  <si>
    <t>3739031301</t>
  </si>
  <si>
    <t>麗緻牙診所</t>
  </si>
  <si>
    <t>5912012531</t>
  </si>
  <si>
    <t>3817032128</t>
  </si>
  <si>
    <t>漢醫苑中醫</t>
  </si>
  <si>
    <t>3801022938</t>
  </si>
  <si>
    <t>3536012971</t>
  </si>
  <si>
    <t>3542022269</t>
  </si>
  <si>
    <t>5936151446</t>
  </si>
  <si>
    <t>3836202140</t>
  </si>
  <si>
    <t>里仁中醫診</t>
  </si>
  <si>
    <t>3531025129</t>
  </si>
  <si>
    <t>重新</t>
  </si>
  <si>
    <t>3535021350</t>
  </si>
  <si>
    <t>天慈</t>
  </si>
  <si>
    <t>7436011092</t>
  </si>
  <si>
    <t>伊敏娟居家</t>
  </si>
  <si>
    <t>3802091731</t>
  </si>
  <si>
    <t>3834011294</t>
  </si>
  <si>
    <t>宜蘭六福中</t>
  </si>
  <si>
    <t>5931070366</t>
  </si>
  <si>
    <t>聖和藥局</t>
  </si>
  <si>
    <t>5933052099</t>
  </si>
  <si>
    <t>無尾熊藥師</t>
  </si>
  <si>
    <t>5921012914</t>
  </si>
  <si>
    <t>宥宏藥局</t>
  </si>
  <si>
    <t>3536041570</t>
  </si>
  <si>
    <t>林佳輝診所</t>
  </si>
  <si>
    <t>3521013555</t>
  </si>
  <si>
    <t>郭碩宗診所</t>
  </si>
  <si>
    <t>1137020548</t>
  </si>
  <si>
    <t>彰基鹿東醫</t>
  </si>
  <si>
    <t>3531064617</t>
  </si>
  <si>
    <t>家泰耳鼻喉</t>
  </si>
  <si>
    <t>3836041245</t>
  </si>
  <si>
    <t>倉葦中醫診</t>
  </si>
  <si>
    <t>3501112931</t>
  </si>
  <si>
    <t>翰林眼科診</t>
  </si>
  <si>
    <t>3540061277</t>
  </si>
  <si>
    <t>3835021141</t>
  </si>
  <si>
    <t>漢昌</t>
  </si>
  <si>
    <t>3531161611</t>
  </si>
  <si>
    <t>弘森診所</t>
  </si>
  <si>
    <t>3501105249</t>
  </si>
  <si>
    <t>5901023475</t>
  </si>
  <si>
    <t>3821031308</t>
  </si>
  <si>
    <t>3801022901</t>
  </si>
  <si>
    <t>濟群中醫</t>
  </si>
  <si>
    <t>3542014767</t>
  </si>
  <si>
    <t>松鶴診所</t>
  </si>
  <si>
    <t>7421041257</t>
  </si>
  <si>
    <t>7432070611</t>
  </si>
  <si>
    <t>仁義居護所</t>
  </si>
  <si>
    <t>5932052273</t>
  </si>
  <si>
    <t>育境</t>
  </si>
  <si>
    <t>5901152051</t>
  </si>
  <si>
    <t>士新藥局</t>
  </si>
  <si>
    <t>5936031734</t>
  </si>
  <si>
    <t>丞泰藥局</t>
  </si>
  <si>
    <t>3531211125</t>
  </si>
  <si>
    <t>海華眼科診</t>
  </si>
  <si>
    <t>3732022902</t>
  </si>
  <si>
    <t>品碩牙醫</t>
  </si>
  <si>
    <t>5931132478</t>
  </si>
  <si>
    <t>橋的藥局</t>
  </si>
  <si>
    <t>3517042191</t>
  </si>
  <si>
    <t>高銘耳鼻喉</t>
  </si>
  <si>
    <t>3536031814</t>
  </si>
  <si>
    <t>依誠診所</t>
  </si>
  <si>
    <t>3801152100</t>
  </si>
  <si>
    <t>3512051298</t>
  </si>
  <si>
    <t>宏安</t>
  </si>
  <si>
    <t>3742012641</t>
  </si>
  <si>
    <t>3545012523</t>
  </si>
  <si>
    <t>謝文億診所</t>
  </si>
  <si>
    <t>3801022910</t>
  </si>
  <si>
    <t>5912012540</t>
  </si>
  <si>
    <t>新芳鄰藥局</t>
  </si>
  <si>
    <t>3717062795</t>
  </si>
  <si>
    <t>至維牙醫診</t>
  </si>
  <si>
    <t>5931068768</t>
  </si>
  <si>
    <t>新泰健康</t>
  </si>
  <si>
    <t>5936171448</t>
  </si>
  <si>
    <t>謝藥師藥局</t>
  </si>
  <si>
    <t>3702021531</t>
  </si>
  <si>
    <t>美術館牙醫</t>
  </si>
  <si>
    <t>3502055373</t>
  </si>
  <si>
    <t>3517034135</t>
  </si>
  <si>
    <t>康貝兒小兒</t>
  </si>
  <si>
    <t>5945012327</t>
  </si>
  <si>
    <t>3501093299</t>
  </si>
  <si>
    <t>羅源彰診所</t>
  </si>
  <si>
    <t>3538033003</t>
  </si>
  <si>
    <t>5931015187</t>
  </si>
  <si>
    <t>3533051930</t>
  </si>
  <si>
    <t>健祥小兒科</t>
  </si>
  <si>
    <t>3801090098</t>
  </si>
  <si>
    <t>3502022150</t>
  </si>
  <si>
    <t>3531112805</t>
  </si>
  <si>
    <t>593202B821</t>
  </si>
  <si>
    <t>泰康</t>
  </si>
  <si>
    <t>5937051874</t>
  </si>
  <si>
    <t>5933052080</t>
  </si>
  <si>
    <t>翎鈞藥局</t>
  </si>
  <si>
    <t>8421060548</t>
  </si>
  <si>
    <t>3521042841</t>
  </si>
  <si>
    <t>開元骨外科</t>
  </si>
  <si>
    <t>5912042039</t>
  </si>
  <si>
    <t>3501112940</t>
  </si>
  <si>
    <t>內湖大學眼</t>
  </si>
  <si>
    <t>5938021709</t>
  </si>
  <si>
    <t>3501027875</t>
  </si>
  <si>
    <t>我們的診所</t>
  </si>
  <si>
    <t>3702111576</t>
  </si>
  <si>
    <t>3538011909</t>
  </si>
  <si>
    <t>福康小兒科</t>
  </si>
  <si>
    <t>8401100603</t>
  </si>
  <si>
    <t>中華康復之</t>
  </si>
  <si>
    <t>3711051261</t>
  </si>
  <si>
    <t>3537052595</t>
  </si>
  <si>
    <t>承慶診所</t>
  </si>
  <si>
    <t>3531171368</t>
  </si>
  <si>
    <t>侯志龍小兒</t>
  </si>
  <si>
    <t>3501105221</t>
  </si>
  <si>
    <t>3840041235</t>
  </si>
  <si>
    <t>仁惠中醫診</t>
  </si>
  <si>
    <t>3701026765</t>
  </si>
  <si>
    <t>3501183985</t>
  </si>
  <si>
    <t>星和診所</t>
  </si>
  <si>
    <t>3521042823</t>
  </si>
  <si>
    <t>惠惠馨診所</t>
  </si>
  <si>
    <t>3542014776</t>
  </si>
  <si>
    <t>快樂心靈</t>
  </si>
  <si>
    <t>3731063007</t>
  </si>
  <si>
    <t>5917011927</t>
  </si>
  <si>
    <t>5902032487</t>
  </si>
  <si>
    <t>必健藥局</t>
  </si>
  <si>
    <t>5921032201</t>
  </si>
  <si>
    <t>3732022911</t>
  </si>
  <si>
    <t>隆豐</t>
  </si>
  <si>
    <t>5912042084</t>
  </si>
  <si>
    <t>3502055364</t>
  </si>
  <si>
    <t>晶品診所</t>
  </si>
  <si>
    <t>3512042468</t>
  </si>
  <si>
    <t>源興</t>
  </si>
  <si>
    <t>5931015141</t>
  </si>
  <si>
    <t>5942051519</t>
  </si>
  <si>
    <t>新朋友藥局</t>
  </si>
  <si>
    <t>5934011887</t>
  </si>
  <si>
    <t>3531017181</t>
  </si>
  <si>
    <t>楊孟達診</t>
  </si>
  <si>
    <t>3801022929</t>
  </si>
  <si>
    <t>合元堂</t>
  </si>
  <si>
    <t>5901011699</t>
  </si>
  <si>
    <t>建東大藥局</t>
  </si>
  <si>
    <t>3837101080</t>
  </si>
  <si>
    <t>榮脩中醫診</t>
  </si>
  <si>
    <t>7611011045</t>
  </si>
  <si>
    <t>新昆明居家</t>
  </si>
  <si>
    <t>3731081309</t>
  </si>
  <si>
    <t>3831051714</t>
  </si>
  <si>
    <t>3842012394</t>
  </si>
  <si>
    <t>天承中醫診</t>
  </si>
  <si>
    <t>3701183238</t>
  </si>
  <si>
    <t>琠雅牙醫診</t>
  </si>
  <si>
    <t>3532015681</t>
  </si>
  <si>
    <t>薛幼洵</t>
  </si>
  <si>
    <t>7439031069</t>
  </si>
  <si>
    <t>主恩居家護</t>
  </si>
  <si>
    <t>5912051314</t>
  </si>
  <si>
    <t>惠家藥局</t>
  </si>
  <si>
    <t>3501027893</t>
  </si>
  <si>
    <t>3801101505</t>
  </si>
  <si>
    <t>3502033297</t>
  </si>
  <si>
    <t>福山診所</t>
  </si>
  <si>
    <t>3501027900</t>
  </si>
  <si>
    <t>師大三生診</t>
  </si>
  <si>
    <t>9402061526</t>
  </si>
  <si>
    <t>3702071497</t>
  </si>
  <si>
    <t>5921012932</t>
  </si>
  <si>
    <t>健安藥師藥</t>
  </si>
  <si>
    <t>3732071405</t>
  </si>
  <si>
    <t>禾欣</t>
  </si>
  <si>
    <t>5901202225</t>
  </si>
  <si>
    <t>3702031877</t>
  </si>
  <si>
    <t>宏憶牙醫診</t>
  </si>
  <si>
    <t>5938021692</t>
  </si>
  <si>
    <t>7432101059</t>
  </si>
  <si>
    <t>仁仁</t>
  </si>
  <si>
    <t>5931132521</t>
  </si>
  <si>
    <t>儷生藥局</t>
  </si>
  <si>
    <t>3835011430</t>
  </si>
  <si>
    <t>3521013546</t>
  </si>
  <si>
    <t>5931043547</t>
  </si>
  <si>
    <t>一安藥妝藥</t>
  </si>
  <si>
    <t>3745041037</t>
  </si>
  <si>
    <t>3534101064</t>
  </si>
  <si>
    <t>3701026774</t>
  </si>
  <si>
    <t>宣品牙醫</t>
  </si>
  <si>
    <t>3502098092</t>
  </si>
  <si>
    <t>慶大診所</t>
  </si>
  <si>
    <t>3536161362</t>
  </si>
  <si>
    <t>3502033288</t>
  </si>
  <si>
    <t>3801101514</t>
  </si>
  <si>
    <t>漢坤中醫診</t>
  </si>
  <si>
    <t>5931052180</t>
  </si>
  <si>
    <t>3831013563</t>
  </si>
  <si>
    <t>5941312755</t>
  </si>
  <si>
    <t>佑健康藥局</t>
  </si>
  <si>
    <t>3731063016</t>
  </si>
  <si>
    <t>君悅牙醫</t>
  </si>
  <si>
    <t>3701026783</t>
  </si>
  <si>
    <t>永峰牙醫</t>
  </si>
  <si>
    <t>3531017207</t>
  </si>
  <si>
    <t>仁佑耳鼻喉</t>
  </si>
  <si>
    <t>3522013291</t>
  </si>
  <si>
    <t>3535061372</t>
  </si>
  <si>
    <t>賜生堂</t>
  </si>
  <si>
    <t>7417041150</t>
  </si>
  <si>
    <t>大慶居家</t>
  </si>
  <si>
    <t>3512013378</t>
  </si>
  <si>
    <t>茱麗</t>
  </si>
  <si>
    <t>3832022824</t>
  </si>
  <si>
    <t>永福</t>
  </si>
  <si>
    <t>3521013573</t>
  </si>
  <si>
    <t>侯娟妃婦診</t>
  </si>
  <si>
    <t>3701183256</t>
  </si>
  <si>
    <t>3831131931</t>
  </si>
  <si>
    <t>太極中醫</t>
  </si>
  <si>
    <t>3736191784</t>
  </si>
  <si>
    <t>仁群牙醫</t>
  </si>
  <si>
    <t>3531033970</t>
  </si>
  <si>
    <t>岡山耳鼻喉</t>
  </si>
  <si>
    <t>3537013632</t>
  </si>
  <si>
    <t>蔡明吉診所</t>
  </si>
  <si>
    <t>3531132978</t>
  </si>
  <si>
    <t>儷生婦產</t>
  </si>
  <si>
    <t>3801012236</t>
  </si>
  <si>
    <t>3701202372</t>
  </si>
  <si>
    <t>興德牙醫診</t>
  </si>
  <si>
    <t>5939061654</t>
  </si>
  <si>
    <t>3817072051</t>
  </si>
  <si>
    <t>欣安中醫診</t>
  </si>
  <si>
    <t>3831131922</t>
  </si>
  <si>
    <t>大學中醫</t>
  </si>
  <si>
    <t>8521040511</t>
  </si>
  <si>
    <t>台南醫院復</t>
  </si>
  <si>
    <t>3731063025</t>
  </si>
  <si>
    <t>3836041254</t>
  </si>
  <si>
    <t>康庭中醫</t>
  </si>
  <si>
    <t>5931142063</t>
  </si>
  <si>
    <t>3531132969</t>
  </si>
  <si>
    <t>5917063645</t>
  </si>
  <si>
    <t>上正健保藥</t>
  </si>
  <si>
    <t>3731132070</t>
  </si>
  <si>
    <t>祥荷牙</t>
  </si>
  <si>
    <t>5942013797</t>
  </si>
  <si>
    <t>北京藥局</t>
  </si>
  <si>
    <t>3531064635</t>
  </si>
  <si>
    <t>盛豐診所</t>
  </si>
  <si>
    <t>3432072086</t>
  </si>
  <si>
    <t>和碩</t>
  </si>
  <si>
    <t>5901102104</t>
  </si>
  <si>
    <t>晴光</t>
  </si>
  <si>
    <t>3701192193</t>
  </si>
  <si>
    <t>3801022947</t>
  </si>
  <si>
    <t>新思維</t>
  </si>
  <si>
    <t>3736012215</t>
  </si>
  <si>
    <t>鈺豐牙醫診</t>
  </si>
  <si>
    <t>3502098109</t>
  </si>
  <si>
    <t>7631020559</t>
  </si>
  <si>
    <t>5932083867</t>
  </si>
  <si>
    <t>5931101651</t>
  </si>
  <si>
    <t>3522023760</t>
  </si>
  <si>
    <t>3832041365</t>
  </si>
  <si>
    <t>5942013411</t>
  </si>
  <si>
    <t>長喜藥局</t>
  </si>
  <si>
    <t>3743012001</t>
  </si>
  <si>
    <t>3843131129</t>
  </si>
  <si>
    <t>3717082779</t>
  </si>
  <si>
    <t>3837051923</t>
  </si>
  <si>
    <t>5902092867</t>
  </si>
  <si>
    <t>5902042643</t>
  </si>
  <si>
    <t>3501153610</t>
  </si>
  <si>
    <t>麗心整形外</t>
  </si>
  <si>
    <t>3734021449</t>
  </si>
  <si>
    <t>王平安牙醫</t>
  </si>
  <si>
    <t>5901192251</t>
  </si>
  <si>
    <t>7437081052</t>
  </si>
  <si>
    <t>慈安居家護</t>
  </si>
  <si>
    <t>3531053418</t>
  </si>
  <si>
    <t>3801022956</t>
  </si>
  <si>
    <t>明悅中醫診</t>
  </si>
  <si>
    <t>3831042831</t>
  </si>
  <si>
    <t>刁仁杰中醫</t>
  </si>
  <si>
    <t>3821061431</t>
  </si>
  <si>
    <t>萬宏中醫診</t>
  </si>
  <si>
    <t>3742012650</t>
  </si>
  <si>
    <t>3831062262</t>
  </si>
  <si>
    <t>3502033313</t>
  </si>
  <si>
    <t>3712041830</t>
  </si>
  <si>
    <t>黃啟祥</t>
  </si>
  <si>
    <t>3717032742</t>
  </si>
  <si>
    <t>3502112195</t>
  </si>
  <si>
    <t>洪英彥眼科</t>
  </si>
  <si>
    <t>3532072097</t>
  </si>
  <si>
    <t>采奕</t>
  </si>
  <si>
    <t>3837091034</t>
  </si>
  <si>
    <t>品豪中醫</t>
  </si>
  <si>
    <t>5935131075</t>
  </si>
  <si>
    <t>5933052106</t>
  </si>
  <si>
    <t>得心藥局</t>
  </si>
  <si>
    <t>7442101043</t>
  </si>
  <si>
    <t>日新居家護</t>
  </si>
  <si>
    <t>3831071476</t>
  </si>
  <si>
    <t>祥瑞中醫</t>
  </si>
  <si>
    <t>3802053437</t>
  </si>
  <si>
    <t>德祥中醫診</t>
  </si>
  <si>
    <t>3517064071</t>
  </si>
  <si>
    <t>福科診所</t>
  </si>
  <si>
    <t>3517083763</t>
  </si>
  <si>
    <t>5932052282</t>
  </si>
  <si>
    <t>3836091441</t>
  </si>
  <si>
    <t>鼎善十方</t>
  </si>
  <si>
    <t>5931068777</t>
  </si>
  <si>
    <t>招安藥師</t>
  </si>
  <si>
    <t>3531025138</t>
  </si>
  <si>
    <t>5922012516</t>
  </si>
  <si>
    <t>誠泰藥師藥</t>
  </si>
  <si>
    <t>3532072088</t>
  </si>
  <si>
    <t>鴻興</t>
  </si>
  <si>
    <t>3701112588</t>
  </si>
  <si>
    <t>植福牙醫診</t>
  </si>
  <si>
    <t>3835031058</t>
  </si>
  <si>
    <t>賢明</t>
  </si>
  <si>
    <t>5943013040</t>
  </si>
  <si>
    <t>新東京藥局</t>
  </si>
  <si>
    <t>3831013581</t>
  </si>
  <si>
    <t>鴻林中醫</t>
  </si>
  <si>
    <t>3802091740</t>
  </si>
  <si>
    <t>慈泰中醫診</t>
  </si>
  <si>
    <t>3832101222</t>
  </si>
  <si>
    <t>賴傳洪</t>
  </si>
  <si>
    <t>5901121627</t>
  </si>
  <si>
    <t>富康活力藥</t>
  </si>
  <si>
    <t>3817021983</t>
  </si>
  <si>
    <t>自然順勢中</t>
  </si>
  <si>
    <t>5933021209</t>
  </si>
  <si>
    <t>5931141940</t>
  </si>
  <si>
    <t>9431031596</t>
  </si>
  <si>
    <t>3832051334</t>
  </si>
  <si>
    <t>3531132950</t>
  </si>
  <si>
    <t>海山診所</t>
  </si>
  <si>
    <t>3811041392</t>
  </si>
  <si>
    <t>邱秋月中醫</t>
  </si>
  <si>
    <t>593201A766</t>
  </si>
  <si>
    <t>新華興</t>
  </si>
  <si>
    <t>3745011753</t>
  </si>
  <si>
    <t>3836031392</t>
  </si>
  <si>
    <t>一品堂大甲</t>
  </si>
  <si>
    <t>3542014785</t>
  </si>
  <si>
    <t>3501013399</t>
  </si>
  <si>
    <t>美妍皮膚專</t>
  </si>
  <si>
    <t>7417081118</t>
  </si>
  <si>
    <t>育德居護</t>
  </si>
  <si>
    <t>3701026792</t>
  </si>
  <si>
    <t>天下親子牙</t>
  </si>
  <si>
    <t>3531025147</t>
  </si>
  <si>
    <t>天亮耳鼻喉</t>
  </si>
  <si>
    <t>3531091712</t>
  </si>
  <si>
    <t>3539151251</t>
  </si>
  <si>
    <t>勝益診所</t>
  </si>
  <si>
    <t>3702053533</t>
  </si>
  <si>
    <t>3542014794</t>
  </si>
  <si>
    <t>鄭紹茂診所</t>
  </si>
  <si>
    <t>8435010538</t>
  </si>
  <si>
    <t>3502033304</t>
  </si>
  <si>
    <t>永霖小兒科</t>
  </si>
  <si>
    <t>3545012532</t>
  </si>
  <si>
    <t>3831042840</t>
  </si>
  <si>
    <t>3537013623</t>
  </si>
  <si>
    <t>3842012401</t>
  </si>
  <si>
    <t>？瑿中醫診</t>
  </si>
  <si>
    <t>3732022939</t>
  </si>
  <si>
    <t>高第</t>
  </si>
  <si>
    <t>5939031950</t>
  </si>
  <si>
    <t>3831013572</t>
  </si>
  <si>
    <t>3838031498</t>
  </si>
  <si>
    <t>豐本中醫診</t>
  </si>
  <si>
    <t>3546081193</t>
  </si>
  <si>
    <t>3837041105</t>
  </si>
  <si>
    <t>勢登中醫</t>
  </si>
  <si>
    <t>5931015196</t>
  </si>
  <si>
    <t>同盈藥局</t>
  </si>
  <si>
    <t>5945031233</t>
  </si>
  <si>
    <t>3501173685</t>
  </si>
  <si>
    <t>3538111468</t>
  </si>
  <si>
    <t>瑞斌診所</t>
  </si>
  <si>
    <t>3701173367</t>
  </si>
  <si>
    <t>3532025981</t>
  </si>
  <si>
    <t>3531033961</t>
  </si>
  <si>
    <t>天佑眼科</t>
  </si>
  <si>
    <t>5943021524</t>
  </si>
  <si>
    <t>安泰健保藥</t>
  </si>
  <si>
    <t>3736051294</t>
  </si>
  <si>
    <t>3802082063</t>
  </si>
  <si>
    <t>傳奇中醫</t>
  </si>
  <si>
    <t>3731014362</t>
  </si>
  <si>
    <t>宜聖牙醫</t>
  </si>
  <si>
    <t>5901183645</t>
  </si>
  <si>
    <t>大愛生活藥</t>
  </si>
  <si>
    <t>5931101384</t>
  </si>
  <si>
    <t>淡水健康人</t>
  </si>
  <si>
    <t>5902057733</t>
  </si>
  <si>
    <t>新久億藥局</t>
  </si>
  <si>
    <t>592202A518</t>
  </si>
  <si>
    <t>徠的安藥師</t>
  </si>
  <si>
    <t>5901023484</t>
  </si>
  <si>
    <t>誼信藥局</t>
  </si>
  <si>
    <t>3731063034</t>
  </si>
  <si>
    <t>3538111477</t>
  </si>
  <si>
    <t>澄清</t>
  </si>
  <si>
    <t>3531017190</t>
  </si>
  <si>
    <t>5917071825</t>
  </si>
  <si>
    <t>弘泰藥師藥</t>
  </si>
  <si>
    <t>3501105258</t>
  </si>
  <si>
    <t>3701202381</t>
  </si>
  <si>
    <t>廣泉牙醫診</t>
  </si>
  <si>
    <t>3532015707</t>
  </si>
  <si>
    <t>吳宇哲</t>
  </si>
  <si>
    <t>3536021498</t>
  </si>
  <si>
    <t>德林復健科</t>
  </si>
  <si>
    <t>3717062802</t>
  </si>
  <si>
    <t>3842012410</t>
  </si>
  <si>
    <t>3532015690</t>
  </si>
  <si>
    <t>5917053550</t>
  </si>
  <si>
    <t>嘉樂藥局</t>
  </si>
  <si>
    <t>3846011286</t>
  </si>
  <si>
    <t>3721012294</t>
  </si>
  <si>
    <t>5933111075</t>
  </si>
  <si>
    <t>3521022358</t>
  </si>
  <si>
    <t>同禾診所</t>
  </si>
  <si>
    <t>3511061389</t>
  </si>
  <si>
    <t>心妍診所</t>
  </si>
  <si>
    <t>3535141053</t>
  </si>
  <si>
    <t>三湖</t>
  </si>
  <si>
    <t>3531033989</t>
  </si>
  <si>
    <t>1537011252</t>
  </si>
  <si>
    <t>3517012595</t>
  </si>
  <si>
    <t>5931142072</t>
  </si>
  <si>
    <t>3501153870</t>
  </si>
  <si>
    <t>3831121122</t>
  </si>
  <si>
    <t>荃國中醫</t>
  </si>
  <si>
    <t>3501153889</t>
  </si>
  <si>
    <t>5901023519</t>
  </si>
  <si>
    <t>惠盈藥局</t>
  </si>
  <si>
    <t>5931024195</t>
  </si>
  <si>
    <t>紅襪</t>
  </si>
  <si>
    <t>3831042859</t>
  </si>
  <si>
    <t>3538033012</t>
  </si>
  <si>
    <t>洪瑞成小兒</t>
  </si>
  <si>
    <t>3521013564</t>
  </si>
  <si>
    <t>林明仁內診</t>
  </si>
  <si>
    <t>3817082566</t>
  </si>
  <si>
    <t>千庭中醫診</t>
  </si>
  <si>
    <t>5901112495</t>
  </si>
  <si>
    <t>5937051892</t>
  </si>
  <si>
    <t>名豐藥局</t>
  </si>
  <si>
    <t>3835091072</t>
  </si>
  <si>
    <t>漢明</t>
  </si>
  <si>
    <t>8401150612</t>
  </si>
  <si>
    <t>3736201963</t>
  </si>
  <si>
    <t>3837051932</t>
  </si>
  <si>
    <t>禾安中醫</t>
  </si>
  <si>
    <t>3701104193</t>
  </si>
  <si>
    <t>春風牙醫診</t>
  </si>
  <si>
    <t>3531025156</t>
  </si>
  <si>
    <t>洋基</t>
  </si>
  <si>
    <t>3536181533</t>
  </si>
  <si>
    <t>3501162897</t>
  </si>
  <si>
    <t>3831062271</t>
  </si>
  <si>
    <t>3840090514</t>
  </si>
  <si>
    <t>3722011853</t>
  </si>
  <si>
    <t>3838040013</t>
  </si>
  <si>
    <t>5940031314</t>
  </si>
  <si>
    <t>3841011354</t>
  </si>
  <si>
    <t>光合中醫診</t>
  </si>
  <si>
    <t>3817072042</t>
  </si>
  <si>
    <t>5901200012</t>
  </si>
  <si>
    <t>3822021804</t>
  </si>
  <si>
    <t>焜燿中醫診</t>
  </si>
  <si>
    <t>3738011412</t>
  </si>
  <si>
    <t>3702053541</t>
  </si>
  <si>
    <t>總理牙醫診</t>
  </si>
  <si>
    <t>3833061129</t>
  </si>
  <si>
    <t>3702094753</t>
  </si>
  <si>
    <t>5943061082</t>
  </si>
  <si>
    <t>3839011438</t>
  </si>
  <si>
    <t>3531290016</t>
  </si>
  <si>
    <t>3835011441</t>
  </si>
  <si>
    <t>晨唐中醫</t>
  </si>
  <si>
    <t>3831130010</t>
  </si>
  <si>
    <t>世桓中醫</t>
  </si>
  <si>
    <t>3837021210</t>
  </si>
  <si>
    <t>5939060017</t>
  </si>
  <si>
    <t>5901102079</t>
  </si>
  <si>
    <t>3532121689</t>
  </si>
  <si>
    <t>3801194239</t>
  </si>
  <si>
    <t>3542121345</t>
  </si>
  <si>
    <t>鳳安內科診</t>
  </si>
  <si>
    <t>5931132538</t>
  </si>
  <si>
    <t>3531017217</t>
  </si>
  <si>
    <t>板橋長榮</t>
  </si>
  <si>
    <t>7617030517</t>
  </si>
  <si>
    <t>3543141135</t>
  </si>
  <si>
    <t>3802041246</t>
  </si>
  <si>
    <t>3531142849</t>
  </si>
  <si>
    <t>3502080011</t>
  </si>
  <si>
    <t>五塊厝診所</t>
  </si>
  <si>
    <t>3702040013</t>
  </si>
  <si>
    <t>3531053442</t>
  </si>
  <si>
    <t>5942010518</t>
  </si>
  <si>
    <t>寶輝藥局</t>
  </si>
  <si>
    <t>3846030051</t>
  </si>
  <si>
    <t>戴中醫診所</t>
  </si>
  <si>
    <t>3701183269</t>
  </si>
  <si>
    <t>JY01110013</t>
  </si>
  <si>
    <t>5901023523</t>
  </si>
  <si>
    <t>聯合仁愛藥</t>
  </si>
  <si>
    <t>3722011860</t>
  </si>
  <si>
    <t>5901152837</t>
  </si>
  <si>
    <t>592202A509</t>
  </si>
  <si>
    <t>5901152845</t>
  </si>
  <si>
    <t>天母健康藥</t>
  </si>
  <si>
    <t>5931042577</t>
  </si>
  <si>
    <t>3531025173</t>
  </si>
  <si>
    <t>3531053433</t>
  </si>
  <si>
    <t>加加小兒科</t>
  </si>
  <si>
    <t>593210A265</t>
  </si>
  <si>
    <t>壢新</t>
  </si>
  <si>
    <t>3533051947</t>
  </si>
  <si>
    <t>3501184017</t>
  </si>
  <si>
    <t>川田診所</t>
  </si>
  <si>
    <t>3731033125</t>
  </si>
  <si>
    <t>鍾山牙醫</t>
  </si>
  <si>
    <t>3539012827</t>
  </si>
  <si>
    <t>洪進嘉婦產</t>
  </si>
  <si>
    <t>3521042869</t>
  </si>
  <si>
    <t>3834021379</t>
  </si>
  <si>
    <t>得福中醫診</t>
  </si>
  <si>
    <t>3401160014</t>
  </si>
  <si>
    <t>和碩醫務室</t>
  </si>
  <si>
    <t>2440040551</t>
  </si>
  <si>
    <t>中正大學</t>
  </si>
  <si>
    <t>3531017163</t>
  </si>
  <si>
    <t>喬美整形</t>
  </si>
  <si>
    <t>3522023797</t>
  </si>
  <si>
    <t>3741011409</t>
  </si>
  <si>
    <t>JY22010014</t>
  </si>
  <si>
    <t>新台大醫檢</t>
  </si>
  <si>
    <t>3831020012</t>
  </si>
  <si>
    <t>百昌堂中醫</t>
  </si>
  <si>
    <t>5939061645</t>
  </si>
  <si>
    <t>3532072125</t>
  </si>
  <si>
    <t>堯明診所</t>
  </si>
  <si>
    <t>3531020179</t>
  </si>
  <si>
    <t>黃政雄</t>
  </si>
  <si>
    <t>5938032140</t>
  </si>
  <si>
    <t>3521013582</t>
  </si>
  <si>
    <t>康福內科診</t>
  </si>
  <si>
    <t>5931068837</t>
  </si>
  <si>
    <t>3539191973</t>
  </si>
  <si>
    <t>3533051956</t>
  </si>
  <si>
    <t>安立身心診</t>
  </si>
  <si>
    <t>3831060153</t>
  </si>
  <si>
    <t>3842021235</t>
  </si>
  <si>
    <t>佛心中醫診</t>
  </si>
  <si>
    <t>5932020018</t>
  </si>
  <si>
    <t>大樹內壢</t>
  </si>
  <si>
    <t>3741070017</t>
  </si>
  <si>
    <t>5931012177</t>
  </si>
  <si>
    <t>3535130019</t>
  </si>
  <si>
    <t>長安</t>
  </si>
  <si>
    <t>3531291132</t>
  </si>
  <si>
    <t>3531025165</t>
  </si>
  <si>
    <t>星亮</t>
  </si>
  <si>
    <t>5931068819</t>
  </si>
  <si>
    <t>7436201070</t>
  </si>
  <si>
    <t>李宜玲居家</t>
  </si>
  <si>
    <t>3801022978</t>
  </si>
  <si>
    <t>5931068508</t>
  </si>
  <si>
    <t>凱盛藥局</t>
  </si>
  <si>
    <t>5901162547</t>
  </si>
  <si>
    <t>5901102264</t>
  </si>
  <si>
    <t>晴光藥局</t>
  </si>
  <si>
    <t>3736051302</t>
  </si>
  <si>
    <t>3501027955</t>
  </si>
  <si>
    <t>薇娜時尚</t>
  </si>
  <si>
    <t>3522023788</t>
  </si>
  <si>
    <t>施穎敏診所</t>
  </si>
  <si>
    <t>3831060018</t>
  </si>
  <si>
    <t>3831051720</t>
  </si>
  <si>
    <t>3531105011</t>
  </si>
  <si>
    <t>卓訓德診所</t>
  </si>
  <si>
    <t>3802031634</t>
  </si>
  <si>
    <t>3501194817</t>
  </si>
  <si>
    <t>1834021047</t>
  </si>
  <si>
    <t>六福中醫醫</t>
  </si>
  <si>
    <t>3545010011</t>
  </si>
  <si>
    <t>中山身心</t>
  </si>
  <si>
    <t>3541313046</t>
  </si>
  <si>
    <t>5937051909</t>
  </si>
  <si>
    <t>華衛藥局</t>
  </si>
  <si>
    <t>3738021394</t>
  </si>
  <si>
    <t>埔渼牙醫</t>
  </si>
  <si>
    <t>9402052152</t>
  </si>
  <si>
    <t>3701192205</t>
  </si>
  <si>
    <t>瑞華牙醫診</t>
  </si>
  <si>
    <t>7436131053</t>
  </si>
  <si>
    <t>陳智菁居家</t>
  </si>
  <si>
    <t>3539191982</t>
  </si>
  <si>
    <t>7937050036</t>
  </si>
  <si>
    <t>清馨居護所</t>
  </si>
  <si>
    <t>5936040021</t>
  </si>
  <si>
    <t>持田藥局</t>
  </si>
  <si>
    <t>5911071321</t>
  </si>
  <si>
    <t>8417060527</t>
  </si>
  <si>
    <t>5939200011</t>
  </si>
  <si>
    <t>3838011394</t>
  </si>
  <si>
    <t>泰誠中醫</t>
  </si>
  <si>
    <t>3536192524</t>
  </si>
  <si>
    <t>3542014803</t>
  </si>
  <si>
    <t>施成功耳鼻</t>
  </si>
  <si>
    <t>3542020013</t>
  </si>
  <si>
    <t>維心診所</t>
  </si>
  <si>
    <t>3817030035</t>
  </si>
  <si>
    <t>荷豐中醫診</t>
  </si>
  <si>
    <t>3533021436</t>
  </si>
  <si>
    <t>3801012249</t>
  </si>
  <si>
    <t>5939010648</t>
  </si>
  <si>
    <t>593620B307</t>
  </si>
  <si>
    <t>3517034151</t>
  </si>
  <si>
    <t>百元吉診所</t>
  </si>
  <si>
    <t>3731043144</t>
  </si>
  <si>
    <t>蔣培中牙醫</t>
  </si>
  <si>
    <t>5941312762</t>
  </si>
  <si>
    <t>3801022969</t>
  </si>
  <si>
    <t>一嚴堂中醫</t>
  </si>
  <si>
    <t>5901112333</t>
  </si>
  <si>
    <t>葫光藥局</t>
  </si>
  <si>
    <t>5921012965</t>
  </si>
  <si>
    <t>翌宏藥師藥</t>
  </si>
  <si>
    <t>3501020054</t>
  </si>
  <si>
    <t>林慧雯婦產</t>
  </si>
  <si>
    <t>3532015713</t>
  </si>
  <si>
    <t>禾安</t>
  </si>
  <si>
    <t>3539171399</t>
  </si>
  <si>
    <t>立采診所</t>
  </si>
  <si>
    <t>5902042590</t>
  </si>
  <si>
    <t>德賢藥師藥</t>
  </si>
  <si>
    <t>3817044670</t>
  </si>
  <si>
    <t>順治中醫</t>
  </si>
  <si>
    <t>3533061595</t>
  </si>
  <si>
    <t>振康診所</t>
  </si>
  <si>
    <t>5936103058</t>
  </si>
  <si>
    <t>程藥局</t>
  </si>
  <si>
    <t>3539131839</t>
  </si>
  <si>
    <t>3702080019</t>
  </si>
  <si>
    <t>柏亞牙醫診</t>
  </si>
  <si>
    <t>3543022074</t>
  </si>
  <si>
    <t>欣安禾婦兒</t>
  </si>
  <si>
    <t>3717062815</t>
  </si>
  <si>
    <t>淳康牙醫診</t>
  </si>
  <si>
    <t>3738031469</t>
  </si>
  <si>
    <t>3701192214</t>
  </si>
  <si>
    <t>3712012329</t>
  </si>
  <si>
    <t>安徒生</t>
  </si>
  <si>
    <t>3817082579</t>
  </si>
  <si>
    <t>3711041508</t>
  </si>
  <si>
    <t>台北大鎮健</t>
  </si>
  <si>
    <t>3531091729</t>
  </si>
  <si>
    <t>3540031322</t>
  </si>
  <si>
    <t>3831081222</t>
  </si>
  <si>
    <t>孫中醫診所</t>
  </si>
  <si>
    <t>5939191335</t>
  </si>
  <si>
    <t>3502055398</t>
  </si>
  <si>
    <t>基恩診所</t>
  </si>
  <si>
    <t>3739150084</t>
  </si>
  <si>
    <t>5901023493</t>
  </si>
  <si>
    <t>政昇藥局</t>
  </si>
  <si>
    <t>2736150538</t>
  </si>
  <si>
    <t>成功嶺醫務</t>
  </si>
  <si>
    <t>5902056718</t>
  </si>
  <si>
    <t>3521013591</t>
  </si>
  <si>
    <t>侯世婷兒診</t>
  </si>
  <si>
    <t>3542062279</t>
  </si>
  <si>
    <t>3832010012</t>
  </si>
  <si>
    <t>龍泉中醫診</t>
  </si>
  <si>
    <t>3531072225</t>
  </si>
  <si>
    <t>承恩診所</t>
  </si>
  <si>
    <t>5921050138</t>
  </si>
  <si>
    <t>金德藥局</t>
  </si>
  <si>
    <t>5917083218</t>
  </si>
  <si>
    <t>新一代藥妝</t>
  </si>
  <si>
    <t>3832101446</t>
  </si>
  <si>
    <t>3801101943</t>
  </si>
  <si>
    <t>5901192265</t>
  </si>
  <si>
    <t>5902092878</t>
  </si>
  <si>
    <t>活力旺藥局</t>
  </si>
  <si>
    <t>3832060017</t>
  </si>
  <si>
    <t>裕鼎中醫診</t>
  </si>
  <si>
    <t>8402110514</t>
  </si>
  <si>
    <t>7412040537</t>
  </si>
  <si>
    <t>人愛</t>
  </si>
  <si>
    <t>3536012983</t>
  </si>
  <si>
    <t>3536190012</t>
  </si>
  <si>
    <t>5901172924</t>
  </si>
  <si>
    <t>3717053040</t>
  </si>
  <si>
    <t>3536202865</t>
  </si>
  <si>
    <t>育新</t>
  </si>
  <si>
    <t>1531080192</t>
  </si>
  <si>
    <t>5902057635</t>
  </si>
  <si>
    <t>山久藥局</t>
  </si>
  <si>
    <t>3536010057</t>
  </si>
  <si>
    <t>3717032751</t>
  </si>
  <si>
    <t>5933130529</t>
  </si>
  <si>
    <t>3531080019</t>
  </si>
  <si>
    <t>佳晟診所</t>
  </si>
  <si>
    <t>3537013650</t>
  </si>
  <si>
    <t>余偉傑小兒</t>
  </si>
  <si>
    <t>3801020015</t>
  </si>
  <si>
    <t>5901152686</t>
  </si>
  <si>
    <t>3831060081</t>
  </si>
  <si>
    <t>3801101934</t>
  </si>
  <si>
    <t>新森中醫診</t>
  </si>
  <si>
    <t>3801200042</t>
  </si>
  <si>
    <t>3502084305</t>
  </si>
  <si>
    <t>展穎診所</t>
  </si>
  <si>
    <t>JY21050018</t>
  </si>
  <si>
    <t>豐生醫檢所</t>
  </si>
  <si>
    <t>3517064086</t>
  </si>
  <si>
    <t>3735051367</t>
  </si>
  <si>
    <t>傑美</t>
  </si>
  <si>
    <t>JY22010020</t>
  </si>
  <si>
    <t>宏泰醫檢所</t>
  </si>
  <si>
    <t>5931068828</t>
  </si>
  <si>
    <t>3539191991</t>
  </si>
  <si>
    <t>3701026812</t>
  </si>
  <si>
    <t>敦里牙醫診</t>
  </si>
  <si>
    <t>3701026821</t>
  </si>
  <si>
    <t>誠樂牙醫診</t>
  </si>
  <si>
    <t>5902032610</t>
  </si>
  <si>
    <t>新明曜藥局</t>
  </si>
  <si>
    <t>5942030016</t>
  </si>
  <si>
    <t>佳祐藥局</t>
  </si>
  <si>
    <t>3543014028</t>
  </si>
  <si>
    <t>明正耳鼻喉</t>
  </si>
  <si>
    <t>5901202216</t>
  </si>
  <si>
    <t>皇興藥師藥</t>
  </si>
  <si>
    <t>0937050024</t>
  </si>
  <si>
    <t>3541281754</t>
  </si>
  <si>
    <t>3739021163</t>
  </si>
  <si>
    <t>3532015731</t>
  </si>
  <si>
    <t>振興診所</t>
  </si>
  <si>
    <t>5942150013</t>
  </si>
  <si>
    <t>3741020085</t>
  </si>
  <si>
    <t>3532120031</t>
  </si>
  <si>
    <t>3701026809</t>
  </si>
  <si>
    <t>敦維牙醫診</t>
  </si>
  <si>
    <t>3502055389</t>
  </si>
  <si>
    <t>禾泰診所</t>
  </si>
  <si>
    <t>3533031910</t>
  </si>
  <si>
    <t>3538022485</t>
  </si>
  <si>
    <t>5943012641</t>
  </si>
  <si>
    <t>3812010014</t>
  </si>
  <si>
    <t>聯樺中醫診</t>
  </si>
  <si>
    <t>3532015722</t>
  </si>
  <si>
    <t>永盛</t>
  </si>
  <si>
    <t>3501027985</t>
  </si>
  <si>
    <t>敦南眼科</t>
  </si>
  <si>
    <t>3539061841</t>
  </si>
  <si>
    <t>慈聖小兒科</t>
  </si>
  <si>
    <t>3717072611</t>
  </si>
  <si>
    <t>3511071282</t>
  </si>
  <si>
    <t>5901172915</t>
  </si>
  <si>
    <t>興雅藥局</t>
  </si>
  <si>
    <t>3542031778</t>
  </si>
  <si>
    <t>旗安婦產科</t>
  </si>
  <si>
    <t>5931101668</t>
  </si>
  <si>
    <t>5932040016</t>
  </si>
  <si>
    <t>新天成</t>
  </si>
  <si>
    <t>5931010029</t>
  </si>
  <si>
    <t>7534090515</t>
  </si>
  <si>
    <t>五結鄉居護</t>
  </si>
  <si>
    <t>JY02020012</t>
  </si>
  <si>
    <t>大正醫事檢</t>
  </si>
  <si>
    <t>5932020027</t>
  </si>
  <si>
    <t>3541313037</t>
  </si>
  <si>
    <t>藝群南台診</t>
  </si>
  <si>
    <t>5943010017</t>
  </si>
  <si>
    <t>5901172933</t>
  </si>
  <si>
    <t>3712012338</t>
  </si>
  <si>
    <t>尊爵時尚</t>
  </si>
  <si>
    <t>5931043216</t>
  </si>
  <si>
    <t>億華藥局</t>
  </si>
  <si>
    <t>5941051542</t>
  </si>
  <si>
    <t>3501027976</t>
  </si>
  <si>
    <t>5941061329</t>
  </si>
  <si>
    <t>恩加藥局</t>
  </si>
  <si>
    <t>3817032132</t>
  </si>
  <si>
    <t>抱樸堂中醫</t>
  </si>
  <si>
    <t>3835040016</t>
  </si>
  <si>
    <t>京湛中醫診</t>
  </si>
  <si>
    <t>5933061445</t>
  </si>
  <si>
    <t>3502072579</t>
  </si>
  <si>
    <t>5931015213</t>
  </si>
  <si>
    <t>聯康藥局</t>
  </si>
  <si>
    <t>3502033329</t>
  </si>
  <si>
    <t>陳信旭小兒</t>
  </si>
  <si>
    <t>5942081222</t>
  </si>
  <si>
    <t>星億藥局</t>
  </si>
  <si>
    <t>3817070013</t>
  </si>
  <si>
    <t>5931142036</t>
  </si>
  <si>
    <t>3790030017</t>
  </si>
  <si>
    <t>盧冠宇牙醫</t>
  </si>
  <si>
    <t>0937010019</t>
  </si>
  <si>
    <t>5931181060</t>
  </si>
  <si>
    <t>健康小站</t>
  </si>
  <si>
    <t>3801101925</t>
  </si>
  <si>
    <t>東青中醫診</t>
  </si>
  <si>
    <t>5912042098</t>
  </si>
  <si>
    <t>5902057787</t>
  </si>
  <si>
    <t>3717021540</t>
  </si>
  <si>
    <t>5901091526</t>
  </si>
  <si>
    <t>宏泰藥師藥</t>
  </si>
  <si>
    <t>5941131330</t>
  </si>
  <si>
    <t>3532025990</t>
  </si>
  <si>
    <t>康富骨科</t>
  </si>
  <si>
    <t>5936192258</t>
  </si>
  <si>
    <t>勤益藥局</t>
  </si>
  <si>
    <t>3531017226</t>
  </si>
  <si>
    <t>仁友信合美</t>
  </si>
  <si>
    <t>3836191766</t>
  </si>
  <si>
    <t>葆合中醫</t>
  </si>
  <si>
    <t>3737030016</t>
  </si>
  <si>
    <t>權美牙醫診</t>
  </si>
  <si>
    <t>3742012669</t>
  </si>
  <si>
    <t>3733051396</t>
  </si>
  <si>
    <t>微笑</t>
  </si>
  <si>
    <t>3531044857</t>
  </si>
  <si>
    <t>晶樣診所</t>
  </si>
  <si>
    <t>3531171379</t>
  </si>
  <si>
    <t>3743012019</t>
  </si>
  <si>
    <t>同心園牙醫</t>
  </si>
  <si>
    <t>3832022839</t>
  </si>
  <si>
    <t>3802082070</t>
  </si>
  <si>
    <t>聖田中醫</t>
  </si>
  <si>
    <t>3512051300</t>
  </si>
  <si>
    <t>3531132985</t>
  </si>
  <si>
    <t>健業診所</t>
  </si>
  <si>
    <t>3546041205</t>
  </si>
  <si>
    <t>3521052949</t>
  </si>
  <si>
    <t>吳一明婦診</t>
  </si>
  <si>
    <t>3512013384</t>
  </si>
  <si>
    <t>小行星親子</t>
  </si>
  <si>
    <t>5912012550</t>
  </si>
  <si>
    <t>博士兒童</t>
  </si>
  <si>
    <t>3536091751</t>
  </si>
  <si>
    <t>3521052930</t>
  </si>
  <si>
    <t>小天使婦兒</t>
  </si>
  <si>
    <t>3731052513</t>
  </si>
  <si>
    <t>利新牙醫診</t>
  </si>
  <si>
    <t>5933052120</t>
  </si>
  <si>
    <t>5931132183</t>
  </si>
  <si>
    <t>尚安藥局</t>
  </si>
  <si>
    <t>3831042865</t>
  </si>
  <si>
    <t>3537181183</t>
  </si>
  <si>
    <t>3737131159</t>
  </si>
  <si>
    <t>3531033994</t>
  </si>
  <si>
    <t>明心診所</t>
  </si>
  <si>
    <t>3542081412</t>
  </si>
  <si>
    <t>黃伯達診所</t>
  </si>
  <si>
    <t>3521013609</t>
  </si>
  <si>
    <t>佑誠復健診</t>
  </si>
  <si>
    <t>3731052531</t>
  </si>
  <si>
    <t>利林牙醫診</t>
  </si>
  <si>
    <t>3521052958</t>
  </si>
  <si>
    <t>3501112962</t>
  </si>
  <si>
    <t>內湖翰林眼</t>
  </si>
  <si>
    <t>3501112980</t>
  </si>
  <si>
    <t>5943020358</t>
  </si>
  <si>
    <t>7435010546</t>
  </si>
  <si>
    <t>順馨居家</t>
  </si>
  <si>
    <t>3502055406</t>
  </si>
  <si>
    <t>永馨診所</t>
  </si>
  <si>
    <t>3801194248</t>
  </si>
  <si>
    <t>7739040019</t>
  </si>
  <si>
    <t>彰基雲林護</t>
  </si>
  <si>
    <t>5937201085</t>
  </si>
  <si>
    <t>3722011888</t>
  </si>
  <si>
    <t>吳宗儒牙醫</t>
  </si>
  <si>
    <t>3521062434</t>
  </si>
  <si>
    <t>安河神內診</t>
  </si>
  <si>
    <t>3717062820</t>
  </si>
  <si>
    <t>8401090521</t>
  </si>
  <si>
    <t>嘉仁康復</t>
  </si>
  <si>
    <t>3531017235</t>
  </si>
  <si>
    <t>趙昭明</t>
  </si>
  <si>
    <t>3821041822</t>
  </si>
  <si>
    <t>3831101427</t>
  </si>
  <si>
    <t>3501105285</t>
  </si>
  <si>
    <t>3541140115</t>
  </si>
  <si>
    <t>宗政診所</t>
  </si>
  <si>
    <t>3702082918</t>
  </si>
  <si>
    <t>多森牙醫</t>
  </si>
  <si>
    <t>5931060440</t>
  </si>
  <si>
    <t>楊氏武田藥</t>
  </si>
  <si>
    <t>5917072577</t>
  </si>
  <si>
    <t>睦林藥局</t>
  </si>
  <si>
    <t>7632101118</t>
  </si>
  <si>
    <t>聯新附設</t>
  </si>
  <si>
    <t>5901091615</t>
  </si>
  <si>
    <t>延平新聖安</t>
  </si>
  <si>
    <t>3502042248</t>
  </si>
  <si>
    <t>廣佑安診所</t>
  </si>
  <si>
    <t>5931132547</t>
  </si>
  <si>
    <t>1139040011</t>
  </si>
  <si>
    <t>彰基雲林院</t>
  </si>
  <si>
    <t>3531065133</t>
  </si>
  <si>
    <t>3537121206</t>
  </si>
  <si>
    <t>林全一骨科</t>
  </si>
  <si>
    <t>5932020173</t>
  </si>
  <si>
    <t>光大</t>
  </si>
  <si>
    <t>3502033338</t>
  </si>
  <si>
    <t>陽明眼科</t>
  </si>
  <si>
    <t>3543014037</t>
  </si>
  <si>
    <t>周昭宏內科</t>
  </si>
  <si>
    <t>3538061329</t>
  </si>
  <si>
    <t>3538033021</t>
  </si>
  <si>
    <t>大雄泌尿科</t>
  </si>
  <si>
    <t>5901202263</t>
  </si>
  <si>
    <t>暐晨藥局</t>
  </si>
  <si>
    <t>3721041886</t>
  </si>
  <si>
    <t>中心牙醫</t>
  </si>
  <si>
    <t>3702031897</t>
  </si>
  <si>
    <t>止鼾王國牙</t>
  </si>
  <si>
    <t>5922028827</t>
  </si>
  <si>
    <t>萬樂福藥局</t>
  </si>
  <si>
    <t>3712041849</t>
  </si>
  <si>
    <t>憲成</t>
  </si>
  <si>
    <t>3802041255</t>
  </si>
  <si>
    <t>德盛中醫</t>
  </si>
  <si>
    <t>5917053578</t>
  </si>
  <si>
    <t>3841311847</t>
  </si>
  <si>
    <t>博答中醫診</t>
  </si>
  <si>
    <t>5901091660</t>
  </si>
  <si>
    <t>中興聯合藥</t>
  </si>
  <si>
    <t>3501112971</t>
  </si>
  <si>
    <t>湖光皮膚專</t>
  </si>
  <si>
    <t>7534050511</t>
  </si>
  <si>
    <t>礁溪衛附居</t>
  </si>
  <si>
    <t>5902022632</t>
  </si>
  <si>
    <t>奇奇藥師藥</t>
  </si>
  <si>
    <t>5935011899</t>
  </si>
  <si>
    <t>5902085317</t>
  </si>
  <si>
    <t>5932010019</t>
  </si>
  <si>
    <t>家佳</t>
  </si>
  <si>
    <t>5921061781</t>
  </si>
  <si>
    <t>1336010015</t>
  </si>
  <si>
    <t>中國豐原分</t>
  </si>
  <si>
    <t>5921051656</t>
  </si>
  <si>
    <t>常新藥局</t>
  </si>
  <si>
    <t>3543022083</t>
  </si>
  <si>
    <t>3501153895</t>
  </si>
  <si>
    <t>佳視得眼科</t>
  </si>
  <si>
    <t>3835041150</t>
  </si>
  <si>
    <t>3502042250</t>
  </si>
  <si>
    <t>楠華診所</t>
  </si>
  <si>
    <t>5917063676</t>
  </si>
  <si>
    <t>百惠藥師藥</t>
  </si>
  <si>
    <t>3801161749</t>
  </si>
  <si>
    <t>天保中醫診</t>
  </si>
  <si>
    <t>3534012039</t>
  </si>
  <si>
    <t>7417041169</t>
  </si>
  <si>
    <t>3801022987</t>
  </si>
  <si>
    <t>3802071315</t>
  </si>
  <si>
    <t>3502055426</t>
  </si>
  <si>
    <t>陳泰安</t>
  </si>
  <si>
    <t>3541012301</t>
  </si>
  <si>
    <t>晶明診所</t>
  </si>
  <si>
    <t>5931068393</t>
  </si>
  <si>
    <t>3717072625</t>
  </si>
  <si>
    <t>4034010017</t>
  </si>
  <si>
    <t>普門診所</t>
  </si>
  <si>
    <t>3721012301</t>
  </si>
  <si>
    <t>昌鈺牙醫診</t>
  </si>
  <si>
    <t>7438041043</t>
  </si>
  <si>
    <t>康能護理之</t>
  </si>
  <si>
    <t>QY34010011</t>
  </si>
  <si>
    <t>康仁物理治</t>
  </si>
  <si>
    <t>8434010019</t>
  </si>
  <si>
    <t>新生社區復</t>
  </si>
  <si>
    <t>3501028029</t>
  </si>
  <si>
    <t>3702082927</t>
  </si>
  <si>
    <t>沈也雄牙醫</t>
  </si>
  <si>
    <t>3802111211</t>
  </si>
  <si>
    <t>宏平中醫診</t>
  </si>
  <si>
    <t>3536031823</t>
  </si>
  <si>
    <t>小星星診所</t>
  </si>
  <si>
    <t>3543171358</t>
  </si>
  <si>
    <t>慧愛診所</t>
  </si>
  <si>
    <t>5921012983</t>
  </si>
  <si>
    <t>5933051985</t>
  </si>
  <si>
    <t>5937012850</t>
  </si>
  <si>
    <t>3741311912</t>
  </si>
  <si>
    <t>3831062287</t>
  </si>
  <si>
    <t>3542081421</t>
  </si>
  <si>
    <t>3831131947</t>
  </si>
  <si>
    <t>3733051387</t>
  </si>
  <si>
    <t>皓品</t>
  </si>
  <si>
    <t>3546101172</t>
  </si>
  <si>
    <t>3831028140</t>
  </si>
  <si>
    <t>長春</t>
  </si>
  <si>
    <t>3542081437</t>
  </si>
  <si>
    <t>尚清診所</t>
  </si>
  <si>
    <t>3722011879</t>
  </si>
  <si>
    <t>好亮牙醫診</t>
  </si>
  <si>
    <t>3842061196</t>
  </si>
  <si>
    <t>鳳屏中醫</t>
  </si>
  <si>
    <t>5931142090</t>
  </si>
  <si>
    <t>5901162422</t>
  </si>
  <si>
    <t>尊賢藥局</t>
  </si>
  <si>
    <t>3517073095</t>
  </si>
  <si>
    <t>5912012569</t>
  </si>
  <si>
    <t>3801022996</t>
  </si>
  <si>
    <t>京都堂中醫</t>
  </si>
  <si>
    <t>3501173721</t>
  </si>
  <si>
    <t>3540011682</t>
  </si>
  <si>
    <t>5941201161</t>
  </si>
  <si>
    <t>3831161205</t>
  </si>
  <si>
    <t>3801093079</t>
  </si>
  <si>
    <t>5936031742</t>
  </si>
  <si>
    <t>3540031338</t>
  </si>
  <si>
    <t>3736101333</t>
  </si>
  <si>
    <t>天誼牙醫</t>
  </si>
  <si>
    <t>3543231075</t>
  </si>
  <si>
    <t>3501105310</t>
  </si>
  <si>
    <t>高固亷診</t>
  </si>
  <si>
    <t>3531161620</t>
  </si>
  <si>
    <t>5917051449</t>
  </si>
  <si>
    <t>3502072589</t>
  </si>
  <si>
    <t>5938021718</t>
  </si>
  <si>
    <t>全新藥局</t>
  </si>
  <si>
    <t>3836151273</t>
  </si>
  <si>
    <t>東方烏日中</t>
  </si>
  <si>
    <t>3731043158</t>
  </si>
  <si>
    <t>東鴻牙醫診</t>
  </si>
  <si>
    <t>8401010583</t>
  </si>
  <si>
    <t>佳安康復</t>
  </si>
  <si>
    <t>5946011806</t>
  </si>
  <si>
    <t>7637051067</t>
  </si>
  <si>
    <t>協和護家</t>
  </si>
  <si>
    <t>3701112597</t>
  </si>
  <si>
    <t>3701104826</t>
  </si>
  <si>
    <t>5912042119</t>
  </si>
  <si>
    <t>林保郎藥局</t>
  </si>
  <si>
    <t>5901202289</t>
  </si>
  <si>
    <t>3731033143</t>
  </si>
  <si>
    <t>3741311921</t>
  </si>
  <si>
    <t>尚禾牙醫診</t>
  </si>
  <si>
    <t>3501028050</t>
  </si>
  <si>
    <t>3537231247</t>
  </si>
  <si>
    <t>3732071414</t>
  </si>
  <si>
    <t>5932052068</t>
  </si>
  <si>
    <t>5931132567</t>
  </si>
  <si>
    <t>5938021727</t>
  </si>
  <si>
    <t>3538033030</t>
  </si>
  <si>
    <t>5932020502</t>
  </si>
  <si>
    <t>3521031795</t>
  </si>
  <si>
    <t>楊振整外診</t>
  </si>
  <si>
    <t>8432010590</t>
  </si>
  <si>
    <t>5934011896</t>
  </si>
  <si>
    <t>5917020417</t>
  </si>
  <si>
    <t>群益藥局</t>
  </si>
  <si>
    <t>5936192278</t>
  </si>
  <si>
    <t>3521042878</t>
  </si>
  <si>
    <t>羅信宜精神</t>
  </si>
  <si>
    <t>3831032219</t>
  </si>
  <si>
    <t>科霖中醫</t>
  </si>
  <si>
    <t>5931068855</t>
  </si>
  <si>
    <t>元朗藥局</t>
  </si>
  <si>
    <t>3701157256</t>
  </si>
  <si>
    <t>亮采牙醫診</t>
  </si>
  <si>
    <t>7441011059</t>
  </si>
  <si>
    <t>親馨居護所</t>
  </si>
  <si>
    <t>3701013535</t>
  </si>
  <si>
    <t>3801101952</t>
  </si>
  <si>
    <t>鼎昌中醫診</t>
  </si>
  <si>
    <t>3537013678</t>
  </si>
  <si>
    <t>3801152119</t>
  </si>
  <si>
    <t>5901162557</t>
  </si>
  <si>
    <t>3541081273</t>
  </si>
  <si>
    <t>3502033340</t>
  </si>
  <si>
    <t>5931132558</t>
  </si>
  <si>
    <t>3801111752</t>
  </si>
  <si>
    <t>3540091168</t>
  </si>
  <si>
    <t>3546051141</t>
  </si>
  <si>
    <t>3531072235</t>
  </si>
  <si>
    <t>千歲小兒科</t>
  </si>
  <si>
    <t>5937012877</t>
  </si>
  <si>
    <t>5936012551</t>
  </si>
  <si>
    <t>豐原福倫藥</t>
  </si>
  <si>
    <t>5932080035</t>
  </si>
  <si>
    <t>5941010416</t>
  </si>
  <si>
    <t>7937010026</t>
  </si>
  <si>
    <t>5931101679</t>
  </si>
  <si>
    <t>竹圍健康人</t>
  </si>
  <si>
    <t>7401101083</t>
  </si>
  <si>
    <t>5901023537</t>
  </si>
  <si>
    <t>3517073105</t>
  </si>
  <si>
    <t>榮一診所</t>
  </si>
  <si>
    <t>3542062281</t>
  </si>
  <si>
    <t>馨明復健科</t>
  </si>
  <si>
    <t>3532121693</t>
  </si>
  <si>
    <t>弘明</t>
  </si>
  <si>
    <t>3501028078</t>
  </si>
  <si>
    <t>莊國豐</t>
  </si>
  <si>
    <t>5940041551</t>
  </si>
  <si>
    <t>佳佑藥師藥</t>
  </si>
  <si>
    <t>3742012687</t>
  </si>
  <si>
    <t>蘋果牙醫</t>
  </si>
  <si>
    <t>5936012560</t>
  </si>
  <si>
    <t>3537201123</t>
  </si>
  <si>
    <t>3531034002</t>
  </si>
  <si>
    <t>5939010157</t>
  </si>
  <si>
    <t>3731033152</t>
  </si>
  <si>
    <t>康活牙醫</t>
  </si>
  <si>
    <t>5931171283</t>
  </si>
  <si>
    <t>QY36020018</t>
  </si>
  <si>
    <t>呈安物理治</t>
  </si>
  <si>
    <t>3717062839</t>
  </si>
  <si>
    <t>大隆經典牙</t>
  </si>
  <si>
    <t>5901192297</t>
  </si>
  <si>
    <t>3731023049</t>
  </si>
  <si>
    <t>5931052206</t>
  </si>
  <si>
    <t>3542081446</t>
  </si>
  <si>
    <t>5901172731</t>
  </si>
  <si>
    <t>新新藥局</t>
  </si>
  <si>
    <t>5931112154</t>
  </si>
  <si>
    <t>3501194835</t>
  </si>
  <si>
    <t>3501028069</t>
  </si>
  <si>
    <t>回春復健科</t>
  </si>
  <si>
    <t>3801090463</t>
  </si>
  <si>
    <t>5902032638</t>
  </si>
  <si>
    <t>5917011909</t>
  </si>
  <si>
    <t>亞培大藥局</t>
  </si>
  <si>
    <t>5901012426</t>
  </si>
  <si>
    <t>西松健康人</t>
  </si>
  <si>
    <t>3521042887</t>
  </si>
  <si>
    <t>寶貝小兒診</t>
  </si>
  <si>
    <t>3801111761</t>
  </si>
  <si>
    <t>天明內湖中</t>
  </si>
  <si>
    <t>5901192288</t>
  </si>
  <si>
    <t>7417060011</t>
  </si>
  <si>
    <t>3534012044</t>
  </si>
  <si>
    <t>卓越整形外</t>
  </si>
  <si>
    <t>3501013433</t>
  </si>
  <si>
    <t>3531171386</t>
  </si>
  <si>
    <t>林漢邦診所</t>
  </si>
  <si>
    <t>3542031786</t>
  </si>
  <si>
    <t>3531065150</t>
  </si>
  <si>
    <t>安庚眼科</t>
  </si>
  <si>
    <t>3531091730</t>
  </si>
  <si>
    <t>甲東眼科診</t>
  </si>
  <si>
    <t>5937261165</t>
  </si>
  <si>
    <t>中榮堂中西</t>
  </si>
  <si>
    <t>3836091450</t>
  </si>
  <si>
    <t>侑林中醫</t>
  </si>
  <si>
    <t>3532015752</t>
  </si>
  <si>
    <t>振雄診所</t>
  </si>
  <si>
    <t>5931030924</t>
  </si>
  <si>
    <t>得健藥師藥</t>
  </si>
  <si>
    <t>5931024202</t>
  </si>
  <si>
    <t>5931068866</t>
  </si>
  <si>
    <t>大愛藥師</t>
  </si>
  <si>
    <t>3531065141</t>
  </si>
  <si>
    <t>安庚診所</t>
  </si>
  <si>
    <t>3831171186</t>
  </si>
  <si>
    <t>達可得黃中</t>
  </si>
  <si>
    <t>3512042486</t>
  </si>
  <si>
    <t>振康</t>
  </si>
  <si>
    <t>3521013617</t>
  </si>
  <si>
    <t>寶泰診所</t>
  </si>
  <si>
    <t>8442031080</t>
  </si>
  <si>
    <t>月娥社區復</t>
  </si>
  <si>
    <t>7431011369</t>
  </si>
  <si>
    <t>慧安居家護</t>
  </si>
  <si>
    <t>3522013317</t>
  </si>
  <si>
    <t>滿溢小兒科</t>
  </si>
  <si>
    <t>3731033161</t>
  </si>
  <si>
    <t>3832041374</t>
  </si>
  <si>
    <t>正梁中醫診</t>
  </si>
  <si>
    <t>5901023500</t>
  </si>
  <si>
    <t>中欣</t>
  </si>
  <si>
    <t>3502084310</t>
  </si>
  <si>
    <t>新高美診所</t>
  </si>
  <si>
    <t>3743300015</t>
  </si>
  <si>
    <t>家和牙醫診</t>
  </si>
  <si>
    <t>5931015221</t>
  </si>
  <si>
    <t>3701104835</t>
  </si>
  <si>
    <t>潔新牙醫診</t>
  </si>
  <si>
    <t>3517022171</t>
  </si>
  <si>
    <t>3522013308</t>
  </si>
  <si>
    <t>5931052224</t>
  </si>
  <si>
    <t>康宜庭民權</t>
  </si>
  <si>
    <t>3802041268</t>
  </si>
  <si>
    <t>精進中醫診</t>
  </si>
  <si>
    <t>3531142858</t>
  </si>
  <si>
    <t>3740031086</t>
  </si>
  <si>
    <t>5917021656</t>
  </si>
  <si>
    <t>仁康中西藥</t>
  </si>
  <si>
    <t>5902022927</t>
  </si>
  <si>
    <t>美東藥局</t>
  </si>
  <si>
    <t>3702041784</t>
  </si>
  <si>
    <t>3733031316</t>
  </si>
  <si>
    <t>3831013590</t>
  </si>
  <si>
    <t>5902042657</t>
  </si>
  <si>
    <t>3517064099</t>
  </si>
  <si>
    <t>美力太陽</t>
  </si>
  <si>
    <t>5932010024</t>
  </si>
  <si>
    <t>妮妮</t>
  </si>
  <si>
    <t>3531112814</t>
  </si>
  <si>
    <t>謝宏杰身心</t>
  </si>
  <si>
    <t>1536031116</t>
  </si>
  <si>
    <t>5901112502</t>
  </si>
  <si>
    <t>5931068846</t>
  </si>
  <si>
    <t>3701183274</t>
  </si>
  <si>
    <t>廖春美牙醫</t>
  </si>
  <si>
    <t>3701026845</t>
  </si>
  <si>
    <t>嘉士美</t>
  </si>
  <si>
    <t>5931171297</t>
  </si>
  <si>
    <t>3539192001</t>
  </si>
  <si>
    <t>3502055435</t>
  </si>
  <si>
    <t>心樂診所</t>
  </si>
  <si>
    <t>5931142081</t>
  </si>
  <si>
    <t>威仕康藥局</t>
  </si>
  <si>
    <t>3501028041</t>
  </si>
  <si>
    <t>愛玩美</t>
  </si>
  <si>
    <t>5931071827</t>
  </si>
  <si>
    <t>5917080959</t>
  </si>
  <si>
    <t>5931161353</t>
  </si>
  <si>
    <t>3731033134</t>
  </si>
  <si>
    <t>樂華牙醫</t>
  </si>
  <si>
    <t>5931052215</t>
  </si>
  <si>
    <t>3531081627</t>
  </si>
  <si>
    <t>復鴻復健家</t>
  </si>
  <si>
    <t>3702021540</t>
  </si>
  <si>
    <t>達文西牙醫</t>
  </si>
  <si>
    <t>5922020082</t>
  </si>
  <si>
    <t>3742012678</t>
  </si>
  <si>
    <t>康美牙醫診</t>
  </si>
  <si>
    <t>3511041136</t>
  </si>
  <si>
    <t>3731052522</t>
  </si>
  <si>
    <t>利正牙醫診</t>
  </si>
  <si>
    <t>5912042128</t>
  </si>
  <si>
    <t>5902057797</t>
  </si>
  <si>
    <t>3542031795</t>
  </si>
  <si>
    <t>3831131959</t>
  </si>
  <si>
    <t>5901152855</t>
  </si>
  <si>
    <t>5931043467</t>
  </si>
  <si>
    <t>旭康藥局</t>
  </si>
  <si>
    <t>3701104844</t>
  </si>
  <si>
    <t>悠植牙醫診</t>
  </si>
  <si>
    <t>3532015743</t>
  </si>
  <si>
    <t>晨宏</t>
  </si>
  <si>
    <t>3701157247</t>
  </si>
  <si>
    <t>戴得育牙醫</t>
  </si>
  <si>
    <t>5911021330</t>
  </si>
  <si>
    <t>鴻辰藥局</t>
  </si>
  <si>
    <t>3541313056</t>
  </si>
  <si>
    <t>生達診所</t>
  </si>
  <si>
    <t>3801023015</t>
  </si>
  <si>
    <t>京禾中醫診</t>
  </si>
  <si>
    <t>3532082422</t>
  </si>
  <si>
    <t>德禾</t>
  </si>
  <si>
    <t>3517073114</t>
  </si>
  <si>
    <t>權霖診所</t>
  </si>
  <si>
    <t>5945012336</t>
  </si>
  <si>
    <t>5931043565</t>
  </si>
  <si>
    <t>3546101181</t>
  </si>
  <si>
    <t>池恩診所</t>
  </si>
  <si>
    <t>3501194844</t>
  </si>
  <si>
    <t>5945070561</t>
  </si>
  <si>
    <t>3831042877</t>
  </si>
  <si>
    <t>5943031468</t>
  </si>
  <si>
    <t>保生藥局中</t>
  </si>
  <si>
    <t>5901012436</t>
  </si>
  <si>
    <t>京東藥局</t>
  </si>
  <si>
    <t>3501104751</t>
  </si>
  <si>
    <t>信義婦產科</t>
  </si>
  <si>
    <t>3834090044</t>
  </si>
  <si>
    <t>5933052133</t>
  </si>
  <si>
    <t>波士頓藥局</t>
  </si>
  <si>
    <t>3541231255</t>
  </si>
  <si>
    <t>双美診所</t>
  </si>
  <si>
    <t>3821041831</t>
  </si>
  <si>
    <t>韋睿宏中醫</t>
  </si>
  <si>
    <t>3535051732</t>
  </si>
  <si>
    <t>宜康</t>
  </si>
  <si>
    <t>3501112995</t>
  </si>
  <si>
    <t>3536031832</t>
  </si>
  <si>
    <t>力倫診所</t>
  </si>
  <si>
    <t>3831062299</t>
  </si>
  <si>
    <t>5902054858</t>
  </si>
  <si>
    <t>勝發藥局</t>
  </si>
  <si>
    <t>3517054566</t>
  </si>
  <si>
    <t>593201A613</t>
  </si>
  <si>
    <t>3701026872</t>
  </si>
  <si>
    <t>極緻美</t>
  </si>
  <si>
    <t>3502055444</t>
  </si>
  <si>
    <t>生生不息</t>
  </si>
  <si>
    <t>5931068875</t>
  </si>
  <si>
    <t>7301020018</t>
  </si>
  <si>
    <t>國泰醫療財</t>
  </si>
  <si>
    <t>5945120011</t>
  </si>
  <si>
    <t>二一藥局</t>
  </si>
  <si>
    <t>5943013273</t>
  </si>
  <si>
    <t>3543101170</t>
  </si>
  <si>
    <t>1522021255</t>
  </si>
  <si>
    <t>慶昇醫院</t>
  </si>
  <si>
    <t>5932052228</t>
  </si>
  <si>
    <t>大竹</t>
  </si>
  <si>
    <t>5939012191</t>
  </si>
  <si>
    <t>禾民藥局</t>
  </si>
  <si>
    <t>5902042661</t>
  </si>
  <si>
    <t>元春中西藥</t>
  </si>
  <si>
    <t>5922020116</t>
  </si>
  <si>
    <t>7402041077</t>
  </si>
  <si>
    <t>崇恩居家護</t>
  </si>
  <si>
    <t>3501202752</t>
  </si>
  <si>
    <t>3817072060</t>
  </si>
  <si>
    <t>華術中醫診</t>
  </si>
  <si>
    <t>3837051941</t>
  </si>
  <si>
    <t>3821071124</t>
  </si>
  <si>
    <t>3542171383</t>
  </si>
  <si>
    <t>加昇診所</t>
  </si>
  <si>
    <t>3531025192</t>
  </si>
  <si>
    <t>五華眼科</t>
  </si>
  <si>
    <t>5932083812</t>
  </si>
  <si>
    <t>家恩</t>
  </si>
  <si>
    <t>5941271517</t>
  </si>
  <si>
    <t>3539171404</t>
  </si>
  <si>
    <t>3501028001</t>
  </si>
  <si>
    <t>媚力診所</t>
  </si>
  <si>
    <t>3701026863</t>
  </si>
  <si>
    <t>魏牙醫</t>
  </si>
  <si>
    <t>3732051636</t>
  </si>
  <si>
    <t>新亞牙醫</t>
  </si>
  <si>
    <t>3722021840</t>
  </si>
  <si>
    <t>5932020511</t>
  </si>
  <si>
    <t>健行</t>
  </si>
  <si>
    <t>5922020125</t>
  </si>
  <si>
    <t>3536121073</t>
  </si>
  <si>
    <t>石岡診所</t>
  </si>
  <si>
    <t>3731071625</t>
  </si>
  <si>
    <t>晶致牙醫</t>
  </si>
  <si>
    <t>5931132576</t>
  </si>
  <si>
    <t>5932100210</t>
  </si>
  <si>
    <t>福澤中豐</t>
  </si>
  <si>
    <t>3543051442</t>
  </si>
  <si>
    <t>萬全復健科</t>
  </si>
  <si>
    <t>7335010017</t>
  </si>
  <si>
    <t>大千居護所</t>
  </si>
  <si>
    <t>5931032786</t>
  </si>
  <si>
    <t>5921061793</t>
  </si>
  <si>
    <t>保安康藥局</t>
  </si>
  <si>
    <t>5917063707</t>
  </si>
  <si>
    <t>5921051647</t>
  </si>
  <si>
    <t>3802082081</t>
  </si>
  <si>
    <t>劉景昇中醫</t>
  </si>
  <si>
    <t>3531072244</t>
  </si>
  <si>
    <t>3701157265</t>
  </si>
  <si>
    <t>7417041178</t>
  </si>
  <si>
    <t>詠靜居家護</t>
  </si>
  <si>
    <t>3517034117</t>
  </si>
  <si>
    <t>康普頓診所</t>
  </si>
  <si>
    <t>8437080019</t>
  </si>
  <si>
    <t>永享康復之</t>
  </si>
  <si>
    <t>5932020619</t>
  </si>
  <si>
    <t>3832013076</t>
  </si>
  <si>
    <t>日新</t>
  </si>
  <si>
    <t>5938011721</t>
  </si>
  <si>
    <t>明安大藥局</t>
  </si>
  <si>
    <t>3401101258</t>
  </si>
  <si>
    <t>國賓大飯店</t>
  </si>
  <si>
    <t>3502033359</t>
  </si>
  <si>
    <t>3531025183</t>
  </si>
  <si>
    <t>安安兒童診</t>
  </si>
  <si>
    <t>5902092661</t>
  </si>
  <si>
    <t>金服安藥師</t>
  </si>
  <si>
    <t>3531034011</t>
  </si>
  <si>
    <t>邑佳家醫科</t>
  </si>
  <si>
    <t>5942061739</t>
  </si>
  <si>
    <t>安泰專業藥</t>
  </si>
  <si>
    <t>3511041145</t>
  </si>
  <si>
    <t>3831171211</t>
  </si>
  <si>
    <t>元康中醫診</t>
  </si>
  <si>
    <t>3517073123</t>
  </si>
  <si>
    <t>3702071504</t>
  </si>
  <si>
    <t>名馨牙醫診</t>
  </si>
  <si>
    <t>5902057368</t>
  </si>
  <si>
    <t>崧民藥師藥</t>
  </si>
  <si>
    <t>5901202254</t>
  </si>
  <si>
    <t>麥迪生藥局</t>
  </si>
  <si>
    <t>5936012202</t>
  </si>
  <si>
    <t>光禾藥局</t>
  </si>
  <si>
    <t>5931043574</t>
  </si>
  <si>
    <t>2390030012</t>
  </si>
  <si>
    <t>金湖鎮衛生</t>
  </si>
  <si>
    <t>3512013396</t>
  </si>
  <si>
    <t>余鄭錦峰</t>
  </si>
  <si>
    <t>5932100229</t>
  </si>
  <si>
    <t>閤家康</t>
  </si>
  <si>
    <t>3701026854</t>
  </si>
  <si>
    <t>上禾牙醫</t>
  </si>
  <si>
    <t>3535051723</t>
  </si>
  <si>
    <t>3511021492</t>
  </si>
  <si>
    <t>5901012445</t>
  </si>
  <si>
    <t>3812041494</t>
  </si>
  <si>
    <t>3532015761</t>
  </si>
  <si>
    <t>博登診所</t>
  </si>
  <si>
    <t>3801012254</t>
  </si>
  <si>
    <t>伍德中醫診</t>
  </si>
  <si>
    <t>5931043583</t>
  </si>
  <si>
    <t>5917072582</t>
  </si>
  <si>
    <t>嶺東藥局</t>
  </si>
  <si>
    <t>8401190616</t>
  </si>
  <si>
    <t>良欣康復</t>
  </si>
  <si>
    <t>3832120012</t>
  </si>
  <si>
    <t>崇善堂</t>
  </si>
  <si>
    <t>5935071207</t>
  </si>
  <si>
    <t>合杏藥局</t>
  </si>
  <si>
    <t>5939191344</t>
  </si>
  <si>
    <t>5932020600</t>
  </si>
  <si>
    <t>3737051716</t>
  </si>
  <si>
    <t>宏銘牙醫診</t>
  </si>
  <si>
    <t>3701112604</t>
  </si>
  <si>
    <t>吉貝牙醫診</t>
  </si>
  <si>
    <t>5931032795</t>
  </si>
  <si>
    <t>JY31010024</t>
  </si>
  <si>
    <t>遠東檢驗所</t>
  </si>
  <si>
    <t>3501105347</t>
  </si>
  <si>
    <t>漾麗診所</t>
  </si>
  <si>
    <t>3533051967</t>
  </si>
  <si>
    <t>賴義傑皮膚</t>
  </si>
  <si>
    <t>3821011977</t>
  </si>
  <si>
    <t>王睿宏中醫</t>
  </si>
  <si>
    <t>5921071333</t>
  </si>
  <si>
    <t>3817062331</t>
  </si>
  <si>
    <t>鼎沛新時代</t>
  </si>
  <si>
    <t>3801023024</t>
  </si>
  <si>
    <t>3531151660</t>
  </si>
  <si>
    <t>5901183770</t>
  </si>
  <si>
    <t>進達健保藥</t>
  </si>
  <si>
    <t>3539181768</t>
  </si>
  <si>
    <t>3801101961</t>
  </si>
  <si>
    <t>景欣中醫</t>
  </si>
  <si>
    <t>3539161659</t>
  </si>
  <si>
    <t>5932076719</t>
  </si>
  <si>
    <t>3521042896</t>
  </si>
  <si>
    <t>九翌復健診</t>
  </si>
  <si>
    <t>3731033170</t>
  </si>
  <si>
    <t>3832061081</t>
  </si>
  <si>
    <t>康綸</t>
  </si>
  <si>
    <t>3731023058</t>
  </si>
  <si>
    <t>7445011037</t>
  </si>
  <si>
    <t>原鄉聯合居</t>
  </si>
  <si>
    <t>3817072079</t>
  </si>
  <si>
    <t>南屯漢生堂</t>
  </si>
  <si>
    <t>3701026890</t>
  </si>
  <si>
    <t>林志聲</t>
  </si>
  <si>
    <t>5936012579</t>
  </si>
  <si>
    <t>5901023555</t>
  </si>
  <si>
    <t>博廣藥局</t>
  </si>
  <si>
    <t>5931091598</t>
  </si>
  <si>
    <t>三峽大昌藥</t>
  </si>
  <si>
    <t>5936111130</t>
  </si>
  <si>
    <t>5932100238</t>
  </si>
  <si>
    <t>偉宏</t>
  </si>
  <si>
    <t>3531065169</t>
  </si>
  <si>
    <t>樂寶兒</t>
  </si>
  <si>
    <t>3801121221</t>
  </si>
  <si>
    <t>宏勝中醫診</t>
  </si>
  <si>
    <t>3831062306</t>
  </si>
  <si>
    <t>美恩中醫</t>
  </si>
  <si>
    <t>3502098118</t>
  </si>
  <si>
    <t>天保診所</t>
  </si>
  <si>
    <t>3542161430</t>
  </si>
  <si>
    <t>王憲忠骨科</t>
  </si>
  <si>
    <t>5911071330</t>
  </si>
  <si>
    <t>5902057680</t>
  </si>
  <si>
    <t>健爾康藥局</t>
  </si>
  <si>
    <t>5935091174</t>
  </si>
  <si>
    <t>5901172955</t>
  </si>
  <si>
    <t>永吉健康人</t>
  </si>
  <si>
    <t>3839041149</t>
  </si>
  <si>
    <t>3531025209</t>
  </si>
  <si>
    <t>輝鴻</t>
  </si>
  <si>
    <t>3502022169</t>
  </si>
  <si>
    <t>3702021513</t>
  </si>
  <si>
    <t>海德堡一牙</t>
  </si>
  <si>
    <t>5931015249</t>
  </si>
  <si>
    <t>品品藥局</t>
  </si>
  <si>
    <t>3517064124</t>
  </si>
  <si>
    <t>浚霖診所</t>
  </si>
  <si>
    <t>1533010017</t>
  </si>
  <si>
    <t>培靈</t>
  </si>
  <si>
    <t>3737012273</t>
  </si>
  <si>
    <t>3836101273</t>
  </si>
  <si>
    <t>8412041062</t>
  </si>
  <si>
    <t>私立修德</t>
  </si>
  <si>
    <t>3801182313</t>
  </si>
  <si>
    <t>沂禾中醫診</t>
  </si>
  <si>
    <t>3531044866</t>
  </si>
  <si>
    <t>欣康診所</t>
  </si>
  <si>
    <t>7431050704</t>
  </si>
  <si>
    <t>承恩居家護</t>
  </si>
  <si>
    <t>3501028158</t>
  </si>
  <si>
    <t>仟仟美</t>
  </si>
  <si>
    <t>3531065187</t>
  </si>
  <si>
    <t>戴興嶢</t>
  </si>
  <si>
    <t>3731014371</t>
  </si>
  <si>
    <t>3732071423</t>
  </si>
  <si>
    <t>小哈佛</t>
  </si>
  <si>
    <t>3731063052</t>
  </si>
  <si>
    <t>恆合牙醫</t>
  </si>
  <si>
    <t>7435010555</t>
  </si>
  <si>
    <t>汎格安居護</t>
  </si>
  <si>
    <t>3542071315</t>
  </si>
  <si>
    <t>3542151676</t>
  </si>
  <si>
    <t>3817062340</t>
  </si>
  <si>
    <t>詮恩中醫</t>
  </si>
  <si>
    <t>5931032802</t>
  </si>
  <si>
    <t>體健藥局</t>
  </si>
  <si>
    <t>3501027964</t>
  </si>
  <si>
    <t>周怡宏小兒</t>
  </si>
  <si>
    <t>3536012999</t>
  </si>
  <si>
    <t>宏仁小兒科</t>
  </si>
  <si>
    <t>8401200813</t>
  </si>
  <si>
    <t>木柵康復</t>
  </si>
  <si>
    <t>5901202298</t>
  </si>
  <si>
    <t>3742021337</t>
  </si>
  <si>
    <t>3702031902</t>
  </si>
  <si>
    <t>維亨牙醫診</t>
  </si>
  <si>
    <t>3801012263</t>
  </si>
  <si>
    <t>5901090243</t>
  </si>
  <si>
    <t>3501013442</t>
  </si>
  <si>
    <t>杰聖診所</t>
  </si>
  <si>
    <t>8401100612</t>
  </si>
  <si>
    <t>私立涵宇康</t>
  </si>
  <si>
    <t>3837012417</t>
  </si>
  <si>
    <t>3837101099</t>
  </si>
  <si>
    <t>寶山中醫</t>
  </si>
  <si>
    <t>JY17080015</t>
  </si>
  <si>
    <t>5902042670</t>
  </si>
  <si>
    <t>3521080047</t>
  </si>
  <si>
    <t>南門蔡內科</t>
  </si>
  <si>
    <t>3517073034</t>
  </si>
  <si>
    <t>先進診所</t>
  </si>
  <si>
    <t>3701104853</t>
  </si>
  <si>
    <t>3841311852</t>
  </si>
  <si>
    <t>天慧中醫診</t>
  </si>
  <si>
    <t>3517064115</t>
  </si>
  <si>
    <t>林原瑩骨科</t>
  </si>
  <si>
    <t>5902071546</t>
  </si>
  <si>
    <t>5902092910</t>
  </si>
  <si>
    <t>健家藥局</t>
  </si>
  <si>
    <t>5931043592</t>
  </si>
  <si>
    <t>美佳大藥局</t>
  </si>
  <si>
    <t>3517073150</t>
  </si>
  <si>
    <t>健暉診所</t>
  </si>
  <si>
    <t>3831032228</t>
  </si>
  <si>
    <t>臻觀中醫</t>
  </si>
  <si>
    <t>3517034171</t>
  </si>
  <si>
    <t>3737012264</t>
  </si>
  <si>
    <t>許仁信牙醫</t>
  </si>
  <si>
    <t>5932042320</t>
  </si>
  <si>
    <t>家康藥師</t>
  </si>
  <si>
    <t>3537041332</t>
  </si>
  <si>
    <t>3832013085</t>
  </si>
  <si>
    <t>慈護</t>
  </si>
  <si>
    <t>3534051265</t>
  </si>
  <si>
    <t>尚健康診所</t>
  </si>
  <si>
    <t>3831028153</t>
  </si>
  <si>
    <t>3832081403</t>
  </si>
  <si>
    <t>元安</t>
  </si>
  <si>
    <t>3501162904</t>
  </si>
  <si>
    <t>上好耳鼻喉</t>
  </si>
  <si>
    <t>5931121279</t>
  </si>
  <si>
    <t>3831081230</t>
  </si>
  <si>
    <t>3731063061</t>
  </si>
  <si>
    <t>3801182304</t>
  </si>
  <si>
    <t>3502055453</t>
  </si>
  <si>
    <t>林志哲耳鼻</t>
  </si>
  <si>
    <t>5938021745</t>
  </si>
  <si>
    <t>5931024220</t>
  </si>
  <si>
    <t>祥順</t>
  </si>
  <si>
    <t>5937012902</t>
  </si>
  <si>
    <t>博登博愛藥</t>
  </si>
  <si>
    <t>3801111770</t>
  </si>
  <si>
    <t>5931068884</t>
  </si>
  <si>
    <t>5901012454</t>
  </si>
  <si>
    <t>3732041381</t>
  </si>
  <si>
    <t>3502098127</t>
  </si>
  <si>
    <t>3802041277</t>
  </si>
  <si>
    <t>5931181079</t>
  </si>
  <si>
    <t>介好大藥局</t>
  </si>
  <si>
    <t>5937051927</t>
  </si>
  <si>
    <t>日信員林藥</t>
  </si>
  <si>
    <t>5912012577</t>
  </si>
  <si>
    <t>博士兒童藥</t>
  </si>
  <si>
    <t>5922012525</t>
  </si>
  <si>
    <t>3521042903</t>
  </si>
  <si>
    <t>3731063043</t>
  </si>
  <si>
    <t>輔園牙醫</t>
  </si>
  <si>
    <t>3817062359</t>
  </si>
  <si>
    <t>沅媄中醫</t>
  </si>
  <si>
    <t>3532026022</t>
  </si>
  <si>
    <t>周龍生</t>
  </si>
  <si>
    <t>5901102284</t>
  </si>
  <si>
    <t>7331040019</t>
  </si>
  <si>
    <t>雙和居家護</t>
  </si>
  <si>
    <t>3542014829</t>
  </si>
  <si>
    <t>3731014380</t>
  </si>
  <si>
    <t>7417061107</t>
  </si>
  <si>
    <t>3701026881</t>
  </si>
  <si>
    <t>世旻牙醫診</t>
  </si>
  <si>
    <t>3744011240</t>
  </si>
  <si>
    <t>5931024239</t>
  </si>
  <si>
    <t>禾華</t>
  </si>
  <si>
    <t>3534012053</t>
  </si>
  <si>
    <t>3542171392</t>
  </si>
  <si>
    <t>明章診所</t>
  </si>
  <si>
    <t>3531065178</t>
  </si>
  <si>
    <t>晶泰皮膚科</t>
  </si>
  <si>
    <t>5921021806</t>
  </si>
  <si>
    <t>祥佑藥師藥</t>
  </si>
  <si>
    <t>3536202877</t>
  </si>
  <si>
    <t>8402080539</t>
  </si>
  <si>
    <t>福德社區</t>
  </si>
  <si>
    <t>5932020824</t>
  </si>
  <si>
    <t>5945012345</t>
  </si>
  <si>
    <t>3831028162</t>
  </si>
  <si>
    <t>慈暉中醫</t>
  </si>
  <si>
    <t>5901172964</t>
  </si>
  <si>
    <t>3512051314</t>
  </si>
  <si>
    <t>3539181777</t>
  </si>
  <si>
    <t>3835011458</t>
  </si>
  <si>
    <t>3544011700</t>
  </si>
  <si>
    <t>周國雄診所</t>
  </si>
  <si>
    <t>3532072131</t>
  </si>
  <si>
    <t>六順</t>
  </si>
  <si>
    <t>3532061709</t>
  </si>
  <si>
    <t>益祥</t>
  </si>
  <si>
    <t>5936200088</t>
  </si>
  <si>
    <t>5932010195</t>
  </si>
  <si>
    <t>3531025218</t>
  </si>
  <si>
    <t>5931112163</t>
  </si>
  <si>
    <t>3521080065</t>
  </si>
  <si>
    <t>廖健良診所</t>
  </si>
  <si>
    <t>5939012213</t>
  </si>
  <si>
    <t>5901183798</t>
  </si>
  <si>
    <t>3701026087</t>
  </si>
  <si>
    <t>1931</t>
  </si>
  <si>
    <t>JY38010013</t>
  </si>
  <si>
    <t>3801152137</t>
  </si>
  <si>
    <t>仁佑中醫診</t>
  </si>
  <si>
    <t>3517034180</t>
  </si>
  <si>
    <t>3517073169</t>
  </si>
  <si>
    <t>嘉光診所</t>
  </si>
  <si>
    <t>3731111839</t>
  </si>
  <si>
    <t>3543081146</t>
  </si>
  <si>
    <t>沐民診所</t>
  </si>
  <si>
    <t>3817072097</t>
  </si>
  <si>
    <t>3736012224</t>
  </si>
  <si>
    <t>鉅豐牙醫</t>
  </si>
  <si>
    <t>7436151082</t>
  </si>
  <si>
    <t>宏愛護理</t>
  </si>
  <si>
    <t>5943021480</t>
  </si>
  <si>
    <t>芳林藥局</t>
  </si>
  <si>
    <t>5943013317</t>
  </si>
  <si>
    <t>5901202305</t>
  </si>
  <si>
    <t>康宜庭萬隆</t>
  </si>
  <si>
    <t>7435010573</t>
  </si>
  <si>
    <t>5933061436</t>
  </si>
  <si>
    <t>3817032146</t>
  </si>
  <si>
    <t>明荷中醫</t>
  </si>
  <si>
    <t>3701026907</t>
  </si>
  <si>
    <t>真愛貝</t>
  </si>
  <si>
    <t>5902092896</t>
  </si>
  <si>
    <t>5943013308</t>
  </si>
  <si>
    <t>佳美屏基健</t>
  </si>
  <si>
    <t>3817072088</t>
  </si>
  <si>
    <t>舞生襌中醫</t>
  </si>
  <si>
    <t>5936012588</t>
  </si>
  <si>
    <t>富鈞藥師藥</t>
  </si>
  <si>
    <t>3801182108</t>
  </si>
  <si>
    <t>3801023033</t>
  </si>
  <si>
    <t>3790020542</t>
  </si>
  <si>
    <t>3542014838</t>
  </si>
  <si>
    <t>松佑診所</t>
  </si>
  <si>
    <t>5943012427</t>
  </si>
  <si>
    <t>3832081412</t>
  </si>
  <si>
    <t>5943031495</t>
  </si>
  <si>
    <t>5935011916</t>
  </si>
  <si>
    <t>5901183789</t>
  </si>
  <si>
    <t>佑康大藥局</t>
  </si>
  <si>
    <t>3717041858</t>
  </si>
  <si>
    <t>杰新牙醫</t>
  </si>
  <si>
    <t>3801172406</t>
  </si>
  <si>
    <t>虎林中醫</t>
  </si>
  <si>
    <t>JY17050017</t>
  </si>
  <si>
    <t>祥富醫檢所</t>
  </si>
  <si>
    <t>3536151491</t>
  </si>
  <si>
    <t>陳孟正診所</t>
  </si>
  <si>
    <t>5901012463</t>
  </si>
  <si>
    <t>3717062848</t>
  </si>
  <si>
    <t>光流牙醫</t>
  </si>
  <si>
    <t>5931068893</t>
  </si>
  <si>
    <t>3542062290</t>
  </si>
  <si>
    <t>3831131842</t>
  </si>
  <si>
    <t>楊桂雄</t>
  </si>
  <si>
    <t>3517083772</t>
  </si>
  <si>
    <t>5932051329</t>
  </si>
  <si>
    <t>恆安藥局</t>
  </si>
  <si>
    <t>5932111240</t>
  </si>
  <si>
    <t>3801201662</t>
  </si>
  <si>
    <t>3701192228</t>
  </si>
  <si>
    <t>3540111281</t>
  </si>
  <si>
    <t>3542121356</t>
  </si>
  <si>
    <t>8421060557</t>
  </si>
  <si>
    <t>7442011231</t>
  </si>
  <si>
    <t>慈涵居家護</t>
  </si>
  <si>
    <t>3537191239</t>
  </si>
  <si>
    <t>3542014847</t>
  </si>
  <si>
    <t>3821041840</t>
  </si>
  <si>
    <t>福康中醫</t>
  </si>
  <si>
    <t>5941121165</t>
  </si>
  <si>
    <t>維任藥局</t>
  </si>
  <si>
    <t>5931112145</t>
  </si>
  <si>
    <t>汐止健康人</t>
  </si>
  <si>
    <t>3542211319</t>
  </si>
  <si>
    <t>5902057813</t>
  </si>
  <si>
    <t>健成藥師</t>
  </si>
  <si>
    <t>7402051466</t>
  </si>
  <si>
    <t>文雄護理之</t>
  </si>
  <si>
    <t>3531044884</t>
  </si>
  <si>
    <t>春之美診所</t>
  </si>
  <si>
    <t>3701121658</t>
  </si>
  <si>
    <t>多加牙醫診</t>
  </si>
  <si>
    <t>1541291080</t>
  </si>
  <si>
    <t>5921012996</t>
  </si>
  <si>
    <t>5934021758</t>
  </si>
  <si>
    <t>3731014399</t>
  </si>
  <si>
    <t>辰宏牙醫</t>
  </si>
  <si>
    <t>5944031113</t>
  </si>
  <si>
    <t>3737061169</t>
  </si>
  <si>
    <t>佑恆牙醫診</t>
  </si>
  <si>
    <t>3534021981</t>
  </si>
  <si>
    <t>平和身心診</t>
  </si>
  <si>
    <t>3732013298</t>
  </si>
  <si>
    <t>3801152146</t>
  </si>
  <si>
    <t>美雷中醫</t>
  </si>
  <si>
    <t>3736091583</t>
  </si>
  <si>
    <t>品威牙醫</t>
  </si>
  <si>
    <t>5901152828</t>
  </si>
  <si>
    <t>華齡春天生</t>
  </si>
  <si>
    <t>3801182331</t>
  </si>
  <si>
    <t>佳譽堂中醫</t>
  </si>
  <si>
    <t>5936051478</t>
  </si>
  <si>
    <t>3517064151</t>
  </si>
  <si>
    <t>楊紹民</t>
  </si>
  <si>
    <t>3734011443</t>
  </si>
  <si>
    <t>5931043430</t>
  </si>
  <si>
    <t>慶華藥師藥</t>
  </si>
  <si>
    <t>3801182322</t>
  </si>
  <si>
    <t>3741271128</t>
  </si>
  <si>
    <t>3836202159</t>
  </si>
  <si>
    <t>全真中醫</t>
  </si>
  <si>
    <t>4001180010</t>
  </si>
  <si>
    <t>遠東聯合診</t>
  </si>
  <si>
    <t>5931091552</t>
  </si>
  <si>
    <t>欣美大藥局</t>
  </si>
  <si>
    <t>3517054575</t>
  </si>
  <si>
    <t>亞洲時尚診</t>
  </si>
  <si>
    <t>5901012383</t>
  </si>
  <si>
    <t>德川中西藥</t>
  </si>
  <si>
    <t>5917063716</t>
  </si>
  <si>
    <t>3732013270</t>
  </si>
  <si>
    <t>1338030015</t>
  </si>
  <si>
    <t>中國醫草屯</t>
  </si>
  <si>
    <t>5931043538</t>
  </si>
  <si>
    <t>三越藥局</t>
  </si>
  <si>
    <t>3801111789</t>
  </si>
  <si>
    <t>義康中醫診</t>
  </si>
  <si>
    <t>3536091767</t>
  </si>
  <si>
    <t>長虹耳鼻喉</t>
  </si>
  <si>
    <t>5933052111</t>
  </si>
  <si>
    <t>5902057493</t>
  </si>
  <si>
    <t>上泰藥局</t>
  </si>
  <si>
    <t>3801201671</t>
  </si>
  <si>
    <t>慧安堂中醫</t>
  </si>
  <si>
    <t>3722021859</t>
  </si>
  <si>
    <t>5937012920</t>
  </si>
  <si>
    <t>康好藥局南</t>
  </si>
  <si>
    <t>5901150075</t>
  </si>
  <si>
    <t>3732022948</t>
  </si>
  <si>
    <t>RY42010010</t>
  </si>
  <si>
    <t>松柏職能治</t>
  </si>
  <si>
    <t>3501121798</t>
  </si>
  <si>
    <t>天仁健康診</t>
  </si>
  <si>
    <t>3732013289</t>
  </si>
  <si>
    <t>淯群牙醫</t>
  </si>
  <si>
    <t>1537061056</t>
  </si>
  <si>
    <t>3531151679</t>
  </si>
  <si>
    <t>5902085237</t>
  </si>
  <si>
    <t>5902085344</t>
  </si>
  <si>
    <t>5931043618</t>
  </si>
  <si>
    <t>5912012595</t>
  </si>
  <si>
    <t>貞德藥局</t>
  </si>
  <si>
    <t>7432011121</t>
  </si>
  <si>
    <t>桃新醫院附</t>
  </si>
  <si>
    <t>5931052233</t>
  </si>
  <si>
    <t>5917063725</t>
  </si>
  <si>
    <t>3531044875</t>
  </si>
  <si>
    <t>5931024248</t>
  </si>
  <si>
    <t>陽明</t>
  </si>
  <si>
    <t>3734031089</t>
  </si>
  <si>
    <t>3501202716</t>
  </si>
  <si>
    <t>中西御蘅堂</t>
  </si>
  <si>
    <t>8401180585</t>
  </si>
  <si>
    <t>德安康復</t>
  </si>
  <si>
    <t>3732051645</t>
  </si>
  <si>
    <t>3717062857</t>
  </si>
  <si>
    <t>5901112511</t>
  </si>
  <si>
    <t>5931052260</t>
  </si>
  <si>
    <t>康宜庭市公</t>
  </si>
  <si>
    <t>3821021428</t>
  </si>
  <si>
    <t>3801023042</t>
  </si>
  <si>
    <t>5932010202</t>
  </si>
  <si>
    <t>安琪兒</t>
  </si>
  <si>
    <t>5901192304</t>
  </si>
  <si>
    <t>小竹藥局</t>
  </si>
  <si>
    <t>3817021992</t>
  </si>
  <si>
    <t>五禾堂中醫</t>
  </si>
  <si>
    <t>3501194871</t>
  </si>
  <si>
    <t>5922012543</t>
  </si>
  <si>
    <t>3532061718</t>
  </si>
  <si>
    <t>3836101282</t>
  </si>
  <si>
    <t>青仁堂中醫</t>
  </si>
  <si>
    <t>3737012282</t>
  </si>
  <si>
    <t>英棋牙醫診</t>
  </si>
  <si>
    <t>5912012586</t>
  </si>
  <si>
    <t>3531025227</t>
  </si>
  <si>
    <t>美上美</t>
  </si>
  <si>
    <t>3831131968</t>
  </si>
  <si>
    <t>3536131220</t>
  </si>
  <si>
    <t>3736191793</t>
  </si>
  <si>
    <t>太平新品</t>
  </si>
  <si>
    <t>5932052291</t>
  </si>
  <si>
    <t>竹康</t>
  </si>
  <si>
    <t>3717072639</t>
  </si>
  <si>
    <t>文心牙醫</t>
  </si>
  <si>
    <t>3817072113</t>
  </si>
  <si>
    <t>5932042624</t>
  </si>
  <si>
    <t>三元</t>
  </si>
  <si>
    <t>5931052251</t>
  </si>
  <si>
    <t>昇育健康藥</t>
  </si>
  <si>
    <t>5911071349</t>
  </si>
  <si>
    <t>3532015770</t>
  </si>
  <si>
    <t>3831032237</t>
  </si>
  <si>
    <t>康福中醫</t>
  </si>
  <si>
    <t>3522023831</t>
  </si>
  <si>
    <t>5917063752</t>
  </si>
  <si>
    <t>3735021149</t>
  </si>
  <si>
    <t>5939201201</t>
  </si>
  <si>
    <t>3501173738</t>
  </si>
  <si>
    <t>松德精神科</t>
  </si>
  <si>
    <t>5931015276</t>
  </si>
  <si>
    <t>3790031045</t>
  </si>
  <si>
    <t>金湖牙醫診</t>
  </si>
  <si>
    <t>3531025254</t>
  </si>
  <si>
    <t>龍華</t>
  </si>
  <si>
    <t>8436040012</t>
  </si>
  <si>
    <t>同心圓社區</t>
  </si>
  <si>
    <t>8432080556</t>
  </si>
  <si>
    <t>3712012348</t>
  </si>
  <si>
    <t>7432011158</t>
  </si>
  <si>
    <t>敏盛居家護</t>
  </si>
  <si>
    <t>3501028201</t>
  </si>
  <si>
    <t>杏誠復健科</t>
  </si>
  <si>
    <t>3517083781</t>
  </si>
  <si>
    <t>駿朋診所</t>
  </si>
  <si>
    <t>3738021409</t>
  </si>
  <si>
    <t>3532015789</t>
  </si>
  <si>
    <t>龍和診所</t>
  </si>
  <si>
    <t>7317070024</t>
  </si>
  <si>
    <t>林新居家護</t>
  </si>
  <si>
    <t>5935051812</t>
  </si>
  <si>
    <t>3701104880</t>
  </si>
  <si>
    <t>景正牙醫</t>
  </si>
  <si>
    <t>5917072591</t>
  </si>
  <si>
    <t>5939181277</t>
  </si>
  <si>
    <t>3531025245</t>
  </si>
  <si>
    <t>林慶宗</t>
  </si>
  <si>
    <t>3837031181</t>
  </si>
  <si>
    <t>德美中醫</t>
  </si>
  <si>
    <t>3538041514</t>
  </si>
  <si>
    <t>3831042895</t>
  </si>
  <si>
    <t>佳音中醫診</t>
  </si>
  <si>
    <t>3517022180</t>
  </si>
  <si>
    <t>寶格曼</t>
  </si>
  <si>
    <t>7441270567</t>
  </si>
  <si>
    <t>信潔居家護</t>
  </si>
  <si>
    <t>3701173376</t>
  </si>
  <si>
    <t>菘興牙醫診</t>
  </si>
  <si>
    <t>3512013403</t>
  </si>
  <si>
    <t>3501028210</t>
  </si>
  <si>
    <t>博安家醫</t>
  </si>
  <si>
    <t>1502091340</t>
  </si>
  <si>
    <t>3739031310</t>
  </si>
  <si>
    <t>5902042698</t>
  </si>
  <si>
    <t>元元健保</t>
  </si>
  <si>
    <t>3502055462</t>
  </si>
  <si>
    <t>宏益骨科診</t>
  </si>
  <si>
    <t>5902056807</t>
  </si>
  <si>
    <t>長慶藥局</t>
  </si>
  <si>
    <t>593202B303</t>
  </si>
  <si>
    <t>優健藥局</t>
  </si>
  <si>
    <t>3502033368</t>
  </si>
  <si>
    <t>運康診所</t>
  </si>
  <si>
    <t>3501194906</t>
  </si>
  <si>
    <t>艾睿克美</t>
  </si>
  <si>
    <t>3717062866</t>
  </si>
  <si>
    <t>康慈牙醫</t>
  </si>
  <si>
    <t>3531105024</t>
  </si>
  <si>
    <t>3533051976</t>
  </si>
  <si>
    <t>和康診所</t>
  </si>
  <si>
    <t>1502061191</t>
  </si>
  <si>
    <t>優生美地醫</t>
  </si>
  <si>
    <t>3732013305</t>
  </si>
  <si>
    <t>新美學診所</t>
  </si>
  <si>
    <t>5931013441</t>
  </si>
  <si>
    <t>3801023051</t>
  </si>
  <si>
    <t>0917070029</t>
  </si>
  <si>
    <t>5917011945</t>
  </si>
  <si>
    <t>正三吉藥局</t>
  </si>
  <si>
    <t>5939191353</t>
  </si>
  <si>
    <t>0931010025</t>
  </si>
  <si>
    <t>3531161639</t>
  </si>
  <si>
    <t>雅致皮膚科</t>
  </si>
  <si>
    <t>3801161752</t>
  </si>
  <si>
    <t>5931101688</t>
  </si>
  <si>
    <t>貝比爾藥局</t>
  </si>
  <si>
    <t>3536071416</t>
  </si>
  <si>
    <t>李煥照婦專</t>
  </si>
  <si>
    <t>3531025236</t>
  </si>
  <si>
    <t>益安</t>
  </si>
  <si>
    <t>3536050177</t>
  </si>
  <si>
    <t>5911051294</t>
  </si>
  <si>
    <t>5921021815</t>
  </si>
  <si>
    <t>3732013314</t>
  </si>
  <si>
    <t>７４５</t>
  </si>
  <si>
    <t>3701026916</t>
  </si>
  <si>
    <t>4001020028</t>
  </si>
  <si>
    <t>3717032779</t>
  </si>
  <si>
    <t>5943060058</t>
  </si>
  <si>
    <t>臺灣人藥師</t>
  </si>
  <si>
    <t>3542014856</t>
  </si>
  <si>
    <t>文華耳鼻喉</t>
  </si>
  <si>
    <t>3742012696</t>
  </si>
  <si>
    <t>翔新牙醫診</t>
  </si>
  <si>
    <t>5932020860</t>
  </si>
  <si>
    <t>永崴</t>
  </si>
  <si>
    <t>3543014047</t>
  </si>
  <si>
    <t>7432011149</t>
  </si>
  <si>
    <t>護寧居家護</t>
  </si>
  <si>
    <t>5937031489</t>
  </si>
  <si>
    <t>和恩藥局</t>
  </si>
  <si>
    <t>3531142867</t>
  </si>
  <si>
    <t>德興診所</t>
  </si>
  <si>
    <t>5932020584</t>
  </si>
  <si>
    <t>晟康健保</t>
  </si>
  <si>
    <t>7132090028</t>
  </si>
  <si>
    <t>桃總居護</t>
  </si>
  <si>
    <t>5932010211</t>
  </si>
  <si>
    <t>3701104871</t>
  </si>
  <si>
    <t>5938021754</t>
  </si>
  <si>
    <t>3717082788</t>
  </si>
  <si>
    <t>傳承牙醫</t>
  </si>
  <si>
    <t>3531065196</t>
  </si>
  <si>
    <t>嘉泰耳鼻喉</t>
  </si>
  <si>
    <t>3732022957</t>
  </si>
  <si>
    <t>3501028229</t>
  </si>
  <si>
    <t>君悅時尚</t>
  </si>
  <si>
    <t>3802082090</t>
  </si>
  <si>
    <t>5931112181</t>
  </si>
  <si>
    <t>5941312700</t>
  </si>
  <si>
    <t>3534012062</t>
  </si>
  <si>
    <t>開蘭安心診</t>
  </si>
  <si>
    <t>3832013094</t>
  </si>
  <si>
    <t>桃園中醫</t>
  </si>
  <si>
    <t>5931091454</t>
  </si>
  <si>
    <t>致安藥師藥</t>
  </si>
  <si>
    <t>3535031454</t>
  </si>
  <si>
    <t>3537031550</t>
  </si>
  <si>
    <t>謝立偉診所</t>
  </si>
  <si>
    <t>3801101970</t>
  </si>
  <si>
    <t>3501105418</t>
  </si>
  <si>
    <t>3532052193</t>
  </si>
  <si>
    <t>南崁診所</t>
  </si>
  <si>
    <t>3531065203</t>
  </si>
  <si>
    <t>3732071432</t>
  </si>
  <si>
    <t>四維龍華</t>
  </si>
  <si>
    <t>3535051741</t>
  </si>
  <si>
    <t>佑康</t>
  </si>
  <si>
    <t>593201A711</t>
  </si>
  <si>
    <t>3536031841</t>
  </si>
  <si>
    <t>5936192296</t>
  </si>
  <si>
    <t>3336010017</t>
  </si>
  <si>
    <t>中國豐原醫</t>
  </si>
  <si>
    <t>3537031541</t>
  </si>
  <si>
    <t>簡瑜宏診所</t>
  </si>
  <si>
    <t>5932083885</t>
  </si>
  <si>
    <t>5944011399</t>
  </si>
  <si>
    <t>宏淇藥局</t>
  </si>
  <si>
    <t>3542081455</t>
  </si>
  <si>
    <t>5931015267</t>
  </si>
  <si>
    <t>亞季藥局</t>
  </si>
  <si>
    <t>2131130019</t>
  </si>
  <si>
    <t>八療土城</t>
  </si>
  <si>
    <t>3831131977</t>
  </si>
  <si>
    <t>耆康中醫</t>
  </si>
  <si>
    <t>3538081269</t>
  </si>
  <si>
    <t>3801101989</t>
  </si>
  <si>
    <t>傳愛經典</t>
  </si>
  <si>
    <t>5945012363</t>
  </si>
  <si>
    <t>3832013110</t>
  </si>
  <si>
    <t>5931071836</t>
  </si>
  <si>
    <t>弘昌藥師</t>
  </si>
  <si>
    <t>5942021726</t>
  </si>
  <si>
    <t>7331010011</t>
  </si>
  <si>
    <t>中英居護所</t>
  </si>
  <si>
    <t>3502055471</t>
  </si>
  <si>
    <t>耀盛耳鼻喉</t>
  </si>
  <si>
    <t>3831042886</t>
  </si>
  <si>
    <t>3702031911</t>
  </si>
  <si>
    <t>常喜牙醫診</t>
  </si>
  <si>
    <t>3541091144</t>
  </si>
  <si>
    <t>5937150019</t>
  </si>
  <si>
    <t>天德藥師藥</t>
  </si>
  <si>
    <t>3790011114</t>
  </si>
  <si>
    <t>永鑫牙醫診</t>
  </si>
  <si>
    <t>3590011263</t>
  </si>
  <si>
    <t>新超群診</t>
  </si>
  <si>
    <t>3731014406</t>
  </si>
  <si>
    <t>長殷牙醫</t>
  </si>
  <si>
    <t>593202A897</t>
  </si>
  <si>
    <t>5942063304</t>
  </si>
  <si>
    <t>3532026031</t>
  </si>
  <si>
    <t>鄭文診所</t>
  </si>
  <si>
    <t>0942020019</t>
  </si>
  <si>
    <t>岡山秀傳</t>
  </si>
  <si>
    <t>5937261183</t>
  </si>
  <si>
    <t>3501194915</t>
  </si>
  <si>
    <t>健怡美時尚</t>
  </si>
  <si>
    <t>5942021735</t>
  </si>
  <si>
    <t>長青連鎖藥</t>
  </si>
  <si>
    <t>3532015798</t>
  </si>
  <si>
    <t>宜欣婦產科</t>
  </si>
  <si>
    <t>3821080016</t>
  </si>
  <si>
    <t>黃育成中醫</t>
  </si>
  <si>
    <t>3717072648</t>
  </si>
  <si>
    <t>育超牙醫</t>
  </si>
  <si>
    <t>7401101092</t>
  </si>
  <si>
    <t>福全醫院附</t>
  </si>
  <si>
    <t>1502071277</t>
  </si>
  <si>
    <t>上琳醫院</t>
  </si>
  <si>
    <t>3832101455</t>
  </si>
  <si>
    <t>華佐中醫</t>
  </si>
  <si>
    <t>3812012082</t>
  </si>
  <si>
    <t>福丞堂中醫</t>
  </si>
  <si>
    <t>3801152155</t>
  </si>
  <si>
    <t>泓景中醫</t>
  </si>
  <si>
    <t>5943051246</t>
  </si>
  <si>
    <t>丹榮藥局</t>
  </si>
  <si>
    <t>3531017261</t>
  </si>
  <si>
    <t>光澤診所</t>
  </si>
  <si>
    <t>3502084329</t>
  </si>
  <si>
    <t>佳明診所</t>
  </si>
  <si>
    <t>3531142876</t>
  </si>
  <si>
    <t>3521013644</t>
  </si>
  <si>
    <t>3517073178</t>
  </si>
  <si>
    <t>薇安婦產科</t>
  </si>
  <si>
    <t>7442061071</t>
  </si>
  <si>
    <t>恆康居家護</t>
  </si>
  <si>
    <t>8417080532</t>
  </si>
  <si>
    <t>松竹社區復</t>
  </si>
  <si>
    <t>3542014865</t>
  </si>
  <si>
    <t>5933052142</t>
  </si>
  <si>
    <t>5937101146</t>
  </si>
  <si>
    <t>伸港藥局</t>
  </si>
  <si>
    <t>SY36200018</t>
  </si>
  <si>
    <t>3501113018</t>
  </si>
  <si>
    <t>成功復健科</t>
  </si>
  <si>
    <t>5901202314</t>
  </si>
  <si>
    <t>3731014415</t>
  </si>
  <si>
    <t>5917011954</t>
  </si>
  <si>
    <t>5931091605</t>
  </si>
  <si>
    <t>三峽文化藥</t>
  </si>
  <si>
    <t>3502055480</t>
  </si>
  <si>
    <t>5945061115</t>
  </si>
  <si>
    <t>5932124283</t>
  </si>
  <si>
    <t>德音</t>
  </si>
  <si>
    <t>5932010220</t>
  </si>
  <si>
    <t>3501113009</t>
  </si>
  <si>
    <t>3546012198</t>
  </si>
  <si>
    <t>3701162257</t>
  </si>
  <si>
    <t>博泰牙醫診</t>
  </si>
  <si>
    <t>3801023060</t>
  </si>
  <si>
    <t>5912042137</t>
  </si>
  <si>
    <t>美安健保</t>
  </si>
  <si>
    <t>5945051404</t>
  </si>
  <si>
    <t>5931043627</t>
  </si>
  <si>
    <t>5931032857</t>
  </si>
  <si>
    <t>3502098136</t>
  </si>
  <si>
    <t>5932010239</t>
  </si>
  <si>
    <t>3538111486</t>
  </si>
  <si>
    <t>3821011986</t>
  </si>
  <si>
    <t>芊喜中醫診</t>
  </si>
  <si>
    <t>3801161761</t>
  </si>
  <si>
    <t>靖元中醫診</t>
  </si>
  <si>
    <t>3731101664</t>
  </si>
  <si>
    <t>皓恩牙醫</t>
  </si>
  <si>
    <t>3531044919</t>
  </si>
  <si>
    <t>3732101622</t>
  </si>
  <si>
    <t>豐禾牙醫</t>
  </si>
  <si>
    <t>5931142116</t>
  </si>
  <si>
    <t>3533021441</t>
  </si>
  <si>
    <t>3701112622</t>
  </si>
  <si>
    <t>康民牙醫診</t>
  </si>
  <si>
    <t>3801182340</t>
  </si>
  <si>
    <t>魏宏安中醫</t>
  </si>
  <si>
    <t>7446060016</t>
  </si>
  <si>
    <t>7401170542</t>
  </si>
  <si>
    <t>北醫居護</t>
  </si>
  <si>
    <t>5931015285</t>
  </si>
  <si>
    <t>3731014424</t>
  </si>
  <si>
    <t>3534012071</t>
  </si>
  <si>
    <t>3532121700</t>
  </si>
  <si>
    <t>JY32010019</t>
  </si>
  <si>
    <t>品範檢驗所</t>
  </si>
  <si>
    <t>3837121108</t>
  </si>
  <si>
    <t>漢堂中醫</t>
  </si>
  <si>
    <t>3742101161</t>
  </si>
  <si>
    <t>快樂家庭</t>
  </si>
  <si>
    <t>5932010051</t>
  </si>
  <si>
    <t>5945012354</t>
  </si>
  <si>
    <t>3542071324</t>
  </si>
  <si>
    <t>JY01190028</t>
  </si>
  <si>
    <t>3817052693</t>
  </si>
  <si>
    <t>5921071360</t>
  </si>
  <si>
    <t>3531017270</t>
  </si>
  <si>
    <t>5935030153</t>
  </si>
  <si>
    <t>3531053463</t>
  </si>
  <si>
    <t>3701173385</t>
  </si>
  <si>
    <t>御瑄牙醫診</t>
  </si>
  <si>
    <t>3531044928</t>
  </si>
  <si>
    <t>寧靜海診所</t>
  </si>
  <si>
    <t>5939161131</t>
  </si>
  <si>
    <t>3801023079</t>
  </si>
  <si>
    <t>靖妃中醫診</t>
  </si>
  <si>
    <t>3501105472</t>
  </si>
  <si>
    <t>創健診所</t>
  </si>
  <si>
    <t>3534031558</t>
  </si>
  <si>
    <t>5917032828</t>
  </si>
  <si>
    <t>佑恩藥師藥</t>
  </si>
  <si>
    <t>7442031091</t>
  </si>
  <si>
    <t>廣聖醫院附</t>
  </si>
  <si>
    <t>3732071441</t>
  </si>
  <si>
    <t>3541121138</t>
  </si>
  <si>
    <t>5922012598</t>
  </si>
  <si>
    <t>5933052160</t>
  </si>
  <si>
    <t>3517083790</t>
  </si>
  <si>
    <t>李彥德耳鼻</t>
  </si>
  <si>
    <t>5932100247</t>
  </si>
  <si>
    <t>旭安</t>
  </si>
  <si>
    <t>5901201611</t>
  </si>
  <si>
    <t>萬芳藥局</t>
  </si>
  <si>
    <t>3502098154</t>
  </si>
  <si>
    <t>禾視眼科</t>
  </si>
  <si>
    <t>5942051546</t>
  </si>
  <si>
    <t>金高泰藥局</t>
  </si>
  <si>
    <t>3532102161</t>
  </si>
  <si>
    <t>寶泰</t>
  </si>
  <si>
    <t>3532015832</t>
  </si>
  <si>
    <t>鑫桃眼科</t>
  </si>
  <si>
    <t>7431061127</t>
  </si>
  <si>
    <t>新泰附設居</t>
  </si>
  <si>
    <t>3502084338</t>
  </si>
  <si>
    <t>冠泰診所</t>
  </si>
  <si>
    <t>3542014883</t>
  </si>
  <si>
    <t>達特楊診所</t>
  </si>
  <si>
    <t>3731014433</t>
  </si>
  <si>
    <t>杏福牙醫</t>
  </si>
  <si>
    <t>3531025281</t>
  </si>
  <si>
    <t>陳信任</t>
  </si>
  <si>
    <t>3717082804</t>
  </si>
  <si>
    <t>3517073187</t>
  </si>
  <si>
    <t>5901023591</t>
  </si>
  <si>
    <t>5902092901</t>
  </si>
  <si>
    <t>3802053455</t>
  </si>
  <si>
    <t>3502033377</t>
  </si>
  <si>
    <t>臻明眼科診</t>
  </si>
  <si>
    <t>3536013003</t>
  </si>
  <si>
    <t>林宜民診所</t>
  </si>
  <si>
    <t>3531065212</t>
  </si>
  <si>
    <t>福壽小兒科</t>
  </si>
  <si>
    <t>5932021009</t>
  </si>
  <si>
    <t>博登中山</t>
  </si>
  <si>
    <t>3841011366</t>
  </si>
  <si>
    <t>祐安中醫診</t>
  </si>
  <si>
    <t>3531091749</t>
  </si>
  <si>
    <t>5931161344</t>
  </si>
  <si>
    <t>北安藥妝藥</t>
  </si>
  <si>
    <t>3822011613</t>
  </si>
  <si>
    <t>3501105463</t>
  </si>
  <si>
    <t>時尚魅力診</t>
  </si>
  <si>
    <t>3801023088</t>
  </si>
  <si>
    <t>3744011259</t>
  </si>
  <si>
    <t>3542071333</t>
  </si>
  <si>
    <t>仕安診所</t>
  </si>
  <si>
    <t>3736012233</t>
  </si>
  <si>
    <t>南陽牙醫</t>
  </si>
  <si>
    <t>3838031505</t>
  </si>
  <si>
    <t>5931132594</t>
  </si>
  <si>
    <t>元蒼藥局</t>
  </si>
  <si>
    <t>3721080014</t>
  </si>
  <si>
    <t>美格牙醫診</t>
  </si>
  <si>
    <t>3521013653</t>
  </si>
  <si>
    <t>國光眼科</t>
  </si>
  <si>
    <t>3842021240</t>
  </si>
  <si>
    <t>潤養中醫</t>
  </si>
  <si>
    <t>3531034020</t>
  </si>
  <si>
    <t>洪碩壎</t>
  </si>
  <si>
    <t>3738101046</t>
  </si>
  <si>
    <t>艾美牙醫</t>
  </si>
  <si>
    <t>5937101164</t>
  </si>
  <si>
    <t>伸港永合藥</t>
  </si>
  <si>
    <t>3517064179</t>
  </si>
  <si>
    <t>陳昱先</t>
  </si>
  <si>
    <t>3517034206</t>
  </si>
  <si>
    <t>皇家時尚</t>
  </si>
  <si>
    <t>5931100270</t>
  </si>
  <si>
    <t>千代田藥局</t>
  </si>
  <si>
    <t>3717082797</t>
  </si>
  <si>
    <t>5911071367</t>
  </si>
  <si>
    <t>3537181199</t>
  </si>
  <si>
    <t>瑚璉診所</t>
  </si>
  <si>
    <t>7141060038</t>
  </si>
  <si>
    <t>台南新化居</t>
  </si>
  <si>
    <t>5931024275</t>
  </si>
  <si>
    <t>自強大</t>
  </si>
  <si>
    <t>5902061906</t>
  </si>
  <si>
    <t>3841030021</t>
  </si>
  <si>
    <t>生達中醫</t>
  </si>
  <si>
    <t>5936200113</t>
  </si>
  <si>
    <t>3531025272</t>
  </si>
  <si>
    <t>宏新１０１</t>
  </si>
  <si>
    <t>3517083807</t>
  </si>
  <si>
    <t>3502063437</t>
  </si>
  <si>
    <t>愛理國際診</t>
  </si>
  <si>
    <t>3517064197</t>
  </si>
  <si>
    <t>晉康診所</t>
  </si>
  <si>
    <t>3511041154</t>
  </si>
  <si>
    <t>5940071086</t>
  </si>
  <si>
    <t>3831013607</t>
  </si>
  <si>
    <t>六安堂</t>
  </si>
  <si>
    <t>3501194924</t>
  </si>
  <si>
    <t>好視多眼科</t>
  </si>
  <si>
    <t>7342020014</t>
  </si>
  <si>
    <t>市立岡山居</t>
  </si>
  <si>
    <t>3701112613</t>
  </si>
  <si>
    <t>5901202323</t>
  </si>
  <si>
    <t>3501202798</t>
  </si>
  <si>
    <t>5911071358</t>
  </si>
  <si>
    <t>3501153914</t>
  </si>
  <si>
    <t>唐豪悅皮膚</t>
  </si>
  <si>
    <t>3532052200</t>
  </si>
  <si>
    <t>奕欣診所</t>
  </si>
  <si>
    <t>5942014052</t>
  </si>
  <si>
    <t>5943013291</t>
  </si>
  <si>
    <t>朝煬藥局</t>
  </si>
  <si>
    <t>3541071393</t>
  </si>
  <si>
    <t>侯安診所</t>
  </si>
  <si>
    <t>7242010525</t>
  </si>
  <si>
    <t>市立鳳山居</t>
  </si>
  <si>
    <t>5932021349</t>
  </si>
  <si>
    <t>榮安健康</t>
  </si>
  <si>
    <t>3532015814</t>
  </si>
  <si>
    <t>桃安診所</t>
  </si>
  <si>
    <t>3541313065</t>
  </si>
  <si>
    <t>京城眼科診</t>
  </si>
  <si>
    <t>3517064188</t>
  </si>
  <si>
    <t>莫亞皮膚科</t>
  </si>
  <si>
    <t>2641030544</t>
  </si>
  <si>
    <t>5941271544</t>
  </si>
  <si>
    <t>3531034039</t>
  </si>
  <si>
    <t>3536202886</t>
  </si>
  <si>
    <t>馨禾診所</t>
  </si>
  <si>
    <t>5931032811</t>
  </si>
  <si>
    <t>華特健康藥</t>
  </si>
  <si>
    <t>5931171304</t>
  </si>
  <si>
    <t>3531025263</t>
  </si>
  <si>
    <t>美麗心</t>
  </si>
  <si>
    <t>5931032866</t>
  </si>
  <si>
    <t>德上藥局</t>
  </si>
  <si>
    <t>7431101046</t>
  </si>
  <si>
    <t>安福居家</t>
  </si>
  <si>
    <t>3701157274</t>
  </si>
  <si>
    <t>聖林牙醫</t>
  </si>
  <si>
    <t>3701104899</t>
  </si>
  <si>
    <t>5937010999</t>
  </si>
  <si>
    <t>3531053481</t>
  </si>
  <si>
    <t>星展眼科</t>
  </si>
  <si>
    <t>3732013323</t>
  </si>
  <si>
    <t>維登</t>
  </si>
  <si>
    <t>3517083816</t>
  </si>
  <si>
    <t>晶睛眼科</t>
  </si>
  <si>
    <t>7322020027</t>
  </si>
  <si>
    <t>慶昇醫院附</t>
  </si>
  <si>
    <t>3535021369</t>
  </si>
  <si>
    <t>皮康</t>
  </si>
  <si>
    <t>3517022199</t>
  </si>
  <si>
    <t>佑佑診所</t>
  </si>
  <si>
    <t>3501105445</t>
  </si>
  <si>
    <t>莊宇龍診所</t>
  </si>
  <si>
    <t>5934050080</t>
  </si>
  <si>
    <t>5931052279</t>
  </si>
  <si>
    <t>JY21080014</t>
  </si>
  <si>
    <t>3541313074</t>
  </si>
  <si>
    <t>3511071296</t>
  </si>
  <si>
    <t>國泰家醫診</t>
  </si>
  <si>
    <t>3702053551</t>
  </si>
  <si>
    <t>5922012552</t>
  </si>
  <si>
    <t>德和藥局</t>
  </si>
  <si>
    <t>3731091225</t>
  </si>
  <si>
    <t>佑辰牙醫診</t>
  </si>
  <si>
    <t>3712012357</t>
  </si>
  <si>
    <t>意康牙醫</t>
  </si>
  <si>
    <t>3831111251</t>
  </si>
  <si>
    <t>青蓮中醫診</t>
  </si>
  <si>
    <t>5936020320</t>
  </si>
  <si>
    <t>國良豐藥局</t>
  </si>
  <si>
    <t>3531053490</t>
  </si>
  <si>
    <t>佳禾復健科</t>
  </si>
  <si>
    <t>3532091690</t>
  </si>
  <si>
    <t>楊延壽</t>
  </si>
  <si>
    <t>5901202332</t>
  </si>
  <si>
    <t>木新健康藥</t>
  </si>
  <si>
    <t>5931024266</t>
  </si>
  <si>
    <t>欣悅</t>
  </si>
  <si>
    <t>5912012602</t>
  </si>
  <si>
    <t>佳新藥局</t>
  </si>
  <si>
    <t>0802070015</t>
  </si>
  <si>
    <t>高雄市立中</t>
  </si>
  <si>
    <t>5931181088</t>
  </si>
  <si>
    <t>3502055499</t>
  </si>
  <si>
    <t>偉倫小兒科</t>
  </si>
  <si>
    <t>3540041659</t>
  </si>
  <si>
    <t>3731033189</t>
  </si>
  <si>
    <t>豐富牙醫</t>
  </si>
  <si>
    <t>5902061844</t>
  </si>
  <si>
    <t>5917072564</t>
  </si>
  <si>
    <t>恒安藥局</t>
  </si>
  <si>
    <t>5932018548</t>
  </si>
  <si>
    <t>五代全民藥</t>
  </si>
  <si>
    <t>3537131297</t>
  </si>
  <si>
    <t>7402091371</t>
  </si>
  <si>
    <t>爵嘉居家護</t>
  </si>
  <si>
    <t>593210A103</t>
  </si>
  <si>
    <t>瑞瑄社區</t>
  </si>
  <si>
    <t>3822021815</t>
  </si>
  <si>
    <t>3531142894</t>
  </si>
  <si>
    <t>許修平診所</t>
  </si>
  <si>
    <t>3532015823</t>
  </si>
  <si>
    <t>亞聯小兒</t>
  </si>
  <si>
    <t>3512013412</t>
  </si>
  <si>
    <t>米勒親子</t>
  </si>
  <si>
    <t>3531171395</t>
  </si>
  <si>
    <t>5931142125</t>
  </si>
  <si>
    <t>松展多利光</t>
  </si>
  <si>
    <t>3531053472</t>
  </si>
  <si>
    <t>孫賢實小兒</t>
  </si>
  <si>
    <t>1112040526</t>
  </si>
  <si>
    <t>3531017289</t>
  </si>
  <si>
    <t>遠興婦產診</t>
  </si>
  <si>
    <t>3521013662</t>
  </si>
  <si>
    <t>璺到底皮膚</t>
  </si>
  <si>
    <t>3521013680</t>
  </si>
  <si>
    <t>佳一家庭</t>
  </si>
  <si>
    <t>5945051413</t>
  </si>
  <si>
    <t>3821011995</t>
  </si>
  <si>
    <t>細莘中醫</t>
  </si>
  <si>
    <t>3532026040</t>
  </si>
  <si>
    <t>中慎</t>
  </si>
  <si>
    <t>3541041466</t>
  </si>
  <si>
    <t>3731014442</t>
  </si>
  <si>
    <t>雅堤牙醫</t>
  </si>
  <si>
    <t>5912012611</t>
  </si>
  <si>
    <t>5945012381</t>
  </si>
  <si>
    <t>5931068900</t>
  </si>
  <si>
    <t>3731043167</t>
  </si>
  <si>
    <t>班淳牙醫診</t>
  </si>
  <si>
    <t>5901023608</t>
  </si>
  <si>
    <t>3841291122</t>
  </si>
  <si>
    <t>聖安中醫</t>
  </si>
  <si>
    <t>3701183292</t>
  </si>
  <si>
    <t>5932010248</t>
  </si>
  <si>
    <t>5932076728</t>
  </si>
  <si>
    <t>3531142885</t>
  </si>
  <si>
    <t>蔡嘉哲骨科</t>
  </si>
  <si>
    <t>3532015896</t>
  </si>
  <si>
    <t>5941091064</t>
  </si>
  <si>
    <t>維康藥局柳</t>
  </si>
  <si>
    <t>3701183283</t>
  </si>
  <si>
    <t>7336200015</t>
  </si>
  <si>
    <t>財團仁愛護</t>
  </si>
  <si>
    <t>5945120020</t>
  </si>
  <si>
    <t>3541313083</t>
  </si>
  <si>
    <t>真大眼科診</t>
  </si>
  <si>
    <t>5933052179</t>
  </si>
  <si>
    <t>5901023582</t>
  </si>
  <si>
    <t>3533061605</t>
  </si>
  <si>
    <t>心湖</t>
  </si>
  <si>
    <t>5937012948</t>
  </si>
  <si>
    <t>正光藥中山</t>
  </si>
  <si>
    <t>3736041270</t>
  </si>
  <si>
    <t>亞緻牙醫診</t>
  </si>
  <si>
    <t>1532021310</t>
  </si>
  <si>
    <t>3543014065</t>
  </si>
  <si>
    <t>崇蘭診所</t>
  </si>
  <si>
    <t>3537052611</t>
  </si>
  <si>
    <t>佑人診所</t>
  </si>
  <si>
    <t>5943013326</t>
  </si>
  <si>
    <t>大林藥師藥</t>
  </si>
  <si>
    <t>3538111495</t>
  </si>
  <si>
    <t>3539181786</t>
  </si>
  <si>
    <t>3539012839</t>
  </si>
  <si>
    <t>3801023113</t>
  </si>
  <si>
    <t>華品中醫診</t>
  </si>
  <si>
    <t>3533061614</t>
  </si>
  <si>
    <t>3537151093</t>
  </si>
  <si>
    <t>萬來診所</t>
  </si>
  <si>
    <t>5942014070</t>
  </si>
  <si>
    <t>3538051225</t>
  </si>
  <si>
    <t>3517033334</t>
  </si>
  <si>
    <t>中陽明眼科</t>
  </si>
  <si>
    <t>5901172982</t>
  </si>
  <si>
    <t>柏昌藥局</t>
  </si>
  <si>
    <t>3517064231</t>
  </si>
  <si>
    <t>揚昇診所</t>
  </si>
  <si>
    <t>1537071070</t>
  </si>
  <si>
    <t>3802061813</t>
  </si>
  <si>
    <t>炎黃中醫診</t>
  </si>
  <si>
    <t>3517064204</t>
  </si>
  <si>
    <t>育康復健科</t>
  </si>
  <si>
    <t>5901121645</t>
  </si>
  <si>
    <t>3543211091</t>
  </si>
  <si>
    <t>胡家醫診所</t>
  </si>
  <si>
    <t>5942014089</t>
  </si>
  <si>
    <t>3501153932</t>
  </si>
  <si>
    <t>榮耕皮膚科</t>
  </si>
  <si>
    <t>3501173747</t>
  </si>
  <si>
    <t>3542014927</t>
  </si>
  <si>
    <t>3842012429</t>
  </si>
  <si>
    <t>五甲中醫</t>
  </si>
  <si>
    <t>7722011035</t>
  </si>
  <si>
    <t>3501013504</t>
  </si>
  <si>
    <t>健康好診所</t>
  </si>
  <si>
    <t>3536051718</t>
  </si>
  <si>
    <t>5901162566</t>
  </si>
  <si>
    <t>3531065221</t>
  </si>
  <si>
    <t>和新診所</t>
  </si>
  <si>
    <t>3536041589</t>
  </si>
  <si>
    <t>楊超博診所</t>
  </si>
  <si>
    <t>7322010012</t>
  </si>
  <si>
    <t>3701121667</t>
  </si>
  <si>
    <t>5932076737</t>
  </si>
  <si>
    <t>大樹南崁</t>
  </si>
  <si>
    <t>5943020090</t>
  </si>
  <si>
    <t>晉源藥師藥</t>
  </si>
  <si>
    <t>3541012312</t>
  </si>
  <si>
    <t>3532015869</t>
  </si>
  <si>
    <t>平民一般</t>
  </si>
  <si>
    <t>3731014451</t>
  </si>
  <si>
    <t>尚美牙醫</t>
  </si>
  <si>
    <t>5921042136</t>
  </si>
  <si>
    <t>杏一藥局東</t>
  </si>
  <si>
    <t>5917063681</t>
  </si>
  <si>
    <t>東亞永福藥</t>
  </si>
  <si>
    <t>3802041286</t>
  </si>
  <si>
    <t>佑安中醫</t>
  </si>
  <si>
    <t>3831131986</t>
  </si>
  <si>
    <t>成德中醫</t>
  </si>
  <si>
    <t>3531034057</t>
  </si>
  <si>
    <t>芳瑞皮膚科</t>
  </si>
  <si>
    <t>5939031969</t>
  </si>
  <si>
    <t>5922012605</t>
  </si>
  <si>
    <t>3502084347</t>
  </si>
  <si>
    <t>3502022187</t>
  </si>
  <si>
    <t>真誠診所</t>
  </si>
  <si>
    <t>3731014460</t>
  </si>
  <si>
    <t>精英</t>
  </si>
  <si>
    <t>3521042912</t>
  </si>
  <si>
    <t>許森彥精神</t>
  </si>
  <si>
    <t>3531142901</t>
  </si>
  <si>
    <t>3731141926</t>
  </si>
  <si>
    <t>3501013497</t>
  </si>
  <si>
    <t>裕昇診所</t>
  </si>
  <si>
    <t>5933011187</t>
  </si>
  <si>
    <t>3521013671</t>
  </si>
  <si>
    <t>弘恩復健科</t>
  </si>
  <si>
    <t>3443210029</t>
  </si>
  <si>
    <t>3701104906</t>
  </si>
  <si>
    <t>捷美牙醫診</t>
  </si>
  <si>
    <t>3536071425</t>
  </si>
  <si>
    <t>后里維恩耳</t>
  </si>
  <si>
    <t>5937171139</t>
  </si>
  <si>
    <t>旭康專業藥</t>
  </si>
  <si>
    <t>3832051343</t>
  </si>
  <si>
    <t>立生堂中醫</t>
  </si>
  <si>
    <t>5917072466</t>
  </si>
  <si>
    <t>5932010266</t>
  </si>
  <si>
    <t>3535131226</t>
  </si>
  <si>
    <t>東昇</t>
  </si>
  <si>
    <t>3541061744</t>
  </si>
  <si>
    <t>3535051750</t>
  </si>
  <si>
    <t>承美</t>
  </si>
  <si>
    <t>3501162922</t>
  </si>
  <si>
    <t>赫尼曼診所</t>
  </si>
  <si>
    <t>3512040115</t>
  </si>
  <si>
    <t>慈暉內科</t>
  </si>
  <si>
    <t>5932099589</t>
  </si>
  <si>
    <t>5941021204</t>
  </si>
  <si>
    <t>3802021346</t>
  </si>
  <si>
    <t>3532026059</t>
  </si>
  <si>
    <t>昇陽小兒</t>
  </si>
  <si>
    <t>3534021990</t>
  </si>
  <si>
    <t>3531034048</t>
  </si>
  <si>
    <t>上立皮膚科</t>
  </si>
  <si>
    <t>3535021378</t>
  </si>
  <si>
    <t>5942081384</t>
  </si>
  <si>
    <t>3532015912</t>
  </si>
  <si>
    <t>層峯</t>
  </si>
  <si>
    <t>5941061333</t>
  </si>
  <si>
    <t>生祥藥局新</t>
  </si>
  <si>
    <t>5936192312</t>
  </si>
  <si>
    <t>3521071628</t>
  </si>
  <si>
    <t>永華耳鼻喉</t>
  </si>
  <si>
    <t>5936192321</t>
  </si>
  <si>
    <t>3531044937</t>
  </si>
  <si>
    <t>3737121115</t>
  </si>
  <si>
    <t>3531132996</t>
  </si>
  <si>
    <t>3841311861</t>
  </si>
  <si>
    <t>3511011987</t>
  </si>
  <si>
    <t>海洋診所</t>
  </si>
  <si>
    <t>3735041203</t>
  </si>
  <si>
    <t>永潔</t>
  </si>
  <si>
    <t>5932100265</t>
  </si>
  <si>
    <t>恬心</t>
  </si>
  <si>
    <t>5901183814</t>
  </si>
  <si>
    <t>7442081082</t>
  </si>
  <si>
    <t>庭宓居家護</t>
  </si>
  <si>
    <t>3801172415</t>
  </si>
  <si>
    <t>5937012957</t>
  </si>
  <si>
    <t>3841281117</t>
  </si>
  <si>
    <t>聖民中醫診</t>
  </si>
  <si>
    <t>3836191777</t>
  </si>
  <si>
    <t>健翔中醫</t>
  </si>
  <si>
    <t>3502098163</t>
  </si>
  <si>
    <t>蕭基昌耳鼻</t>
  </si>
  <si>
    <t>3532042026</t>
  </si>
  <si>
    <t>5942211131</t>
  </si>
  <si>
    <t>劉藥師健保</t>
  </si>
  <si>
    <t>3721012310</t>
  </si>
  <si>
    <t>宗憲牙醫診</t>
  </si>
  <si>
    <t>3521022367</t>
  </si>
  <si>
    <t>自然家醫診</t>
  </si>
  <si>
    <t>3836151291</t>
  </si>
  <si>
    <t>3836121033</t>
  </si>
  <si>
    <t>童心中醫</t>
  </si>
  <si>
    <t>5921071379</t>
  </si>
  <si>
    <t>3542014909</t>
  </si>
  <si>
    <t>泰元復健科</t>
  </si>
  <si>
    <t>3539192010</t>
  </si>
  <si>
    <t>3801152164</t>
  </si>
  <si>
    <t>5941041297</t>
  </si>
  <si>
    <t>3532015903</t>
  </si>
  <si>
    <t>3531017298</t>
  </si>
  <si>
    <t>張博揚</t>
  </si>
  <si>
    <t>3802031646</t>
  </si>
  <si>
    <t>佳盟中醫診</t>
  </si>
  <si>
    <t>3532072140</t>
  </si>
  <si>
    <t>3531065230</t>
  </si>
  <si>
    <t>元程婦產科</t>
  </si>
  <si>
    <t>5902057840</t>
  </si>
  <si>
    <t>3532072168</t>
  </si>
  <si>
    <t>瑞奕診所</t>
  </si>
  <si>
    <t>3542071342</t>
  </si>
  <si>
    <t>尚文診所</t>
  </si>
  <si>
    <t>5902085353</t>
  </si>
  <si>
    <t>健森藥局</t>
  </si>
  <si>
    <t>3542031802</t>
  </si>
  <si>
    <t>5931068928</t>
  </si>
  <si>
    <t>3531121537</t>
  </si>
  <si>
    <t>3532072159</t>
  </si>
  <si>
    <t>南崁現代診</t>
  </si>
  <si>
    <t>3831042902</t>
  </si>
  <si>
    <t>3836191786</t>
  </si>
  <si>
    <t>均和中醫</t>
  </si>
  <si>
    <t>3522013335</t>
  </si>
  <si>
    <t>3501028292</t>
  </si>
  <si>
    <t>3531171402</t>
  </si>
  <si>
    <t>麗林耳鼻喉</t>
  </si>
  <si>
    <t>3541031291</t>
  </si>
  <si>
    <t>寶和復健診</t>
  </si>
  <si>
    <t>5901102300</t>
  </si>
  <si>
    <t>3531017305</t>
  </si>
  <si>
    <t>欣心</t>
  </si>
  <si>
    <t>3501173765</t>
  </si>
  <si>
    <t>5931015301</t>
  </si>
  <si>
    <t>利安</t>
  </si>
  <si>
    <t>5901192313</t>
  </si>
  <si>
    <t>3817052700</t>
  </si>
  <si>
    <t>同祐中醫</t>
  </si>
  <si>
    <t>5931068919</t>
  </si>
  <si>
    <t>3834011301</t>
  </si>
  <si>
    <t>5901012490</t>
  </si>
  <si>
    <t>3531017350</t>
  </si>
  <si>
    <t>信合美</t>
  </si>
  <si>
    <t>5902061915</t>
  </si>
  <si>
    <t>3821080025</t>
  </si>
  <si>
    <t>慶恩中醫</t>
  </si>
  <si>
    <t>3831013625</t>
  </si>
  <si>
    <t>宏昌中醫</t>
  </si>
  <si>
    <t>1143130019</t>
  </si>
  <si>
    <t>佑青醫院</t>
  </si>
  <si>
    <t>3742012543</t>
  </si>
  <si>
    <t>5922028596</t>
  </si>
  <si>
    <t>4517070016</t>
  </si>
  <si>
    <t>永欣病理中</t>
  </si>
  <si>
    <t>3836051287</t>
  </si>
  <si>
    <t>和敬堂中醫</t>
  </si>
  <si>
    <t>3790011123</t>
  </si>
  <si>
    <t>3732013332</t>
  </si>
  <si>
    <t>１５３</t>
  </si>
  <si>
    <t>3836091469</t>
  </si>
  <si>
    <t>新和中醫</t>
  </si>
  <si>
    <t>5931015294</t>
  </si>
  <si>
    <t>5936190710</t>
  </si>
  <si>
    <t>5931043645</t>
  </si>
  <si>
    <t>1541291099</t>
  </si>
  <si>
    <t>7442041060</t>
  </si>
  <si>
    <t>翊頌居家護</t>
  </si>
  <si>
    <t>5902092938</t>
  </si>
  <si>
    <t>3542014936</t>
  </si>
  <si>
    <t>3536202895</t>
  </si>
  <si>
    <t>塗城光明</t>
  </si>
  <si>
    <t>3531017323</t>
  </si>
  <si>
    <t>諾貝爾</t>
  </si>
  <si>
    <t>7432070620</t>
  </si>
  <si>
    <t>家馨居家護</t>
  </si>
  <si>
    <t>JY31060024</t>
  </si>
  <si>
    <t>3501028256</t>
  </si>
  <si>
    <t>福榮診所</t>
  </si>
  <si>
    <t>5934041170</t>
  </si>
  <si>
    <t>5922012632</t>
  </si>
  <si>
    <t>3812012091</t>
  </si>
  <si>
    <t>京都堂</t>
  </si>
  <si>
    <t>1412040022</t>
  </si>
  <si>
    <t>5901012507</t>
  </si>
  <si>
    <t>5901183672</t>
  </si>
  <si>
    <t>博昇藥局</t>
  </si>
  <si>
    <t>5932010319</t>
  </si>
  <si>
    <t>5936192090</t>
  </si>
  <si>
    <t>太平東亞藥</t>
  </si>
  <si>
    <t>3533051985</t>
  </si>
  <si>
    <t>台齡身心診</t>
  </si>
  <si>
    <t>5902057868</t>
  </si>
  <si>
    <t>利楊藥局</t>
  </si>
  <si>
    <t>5931015329</t>
  </si>
  <si>
    <t>5917063609</t>
  </si>
  <si>
    <t>重慶美得康</t>
  </si>
  <si>
    <t>3532026068</t>
  </si>
  <si>
    <t>張松齡</t>
  </si>
  <si>
    <t>5901102337</t>
  </si>
  <si>
    <t>3837061205</t>
  </si>
  <si>
    <t>謝天中醫</t>
  </si>
  <si>
    <t>5931043636</t>
  </si>
  <si>
    <t>雙合藥局</t>
  </si>
  <si>
    <t>3501113045</t>
  </si>
  <si>
    <t>晴渼皮膚專</t>
  </si>
  <si>
    <t>5901102319</t>
  </si>
  <si>
    <t>上田藥局</t>
  </si>
  <si>
    <t>5931151473</t>
  </si>
  <si>
    <t>百成中西藥</t>
  </si>
  <si>
    <t>5902085326</t>
  </si>
  <si>
    <t>3531017378</t>
  </si>
  <si>
    <t>中順興</t>
  </si>
  <si>
    <t>3531017332</t>
  </si>
  <si>
    <t>晟揚</t>
  </si>
  <si>
    <t>3702094767</t>
  </si>
  <si>
    <t>7341070029</t>
  </si>
  <si>
    <t>永博居家護</t>
  </si>
  <si>
    <t>3735041212</t>
  </si>
  <si>
    <t>立達</t>
  </si>
  <si>
    <t>7441020567</t>
  </si>
  <si>
    <t>祥新居護所</t>
  </si>
  <si>
    <t>3521042921</t>
  </si>
  <si>
    <t>蔡旻倩皮膚</t>
  </si>
  <si>
    <t>3835041161</t>
  </si>
  <si>
    <t>京湛</t>
  </si>
  <si>
    <t>3831081249</t>
  </si>
  <si>
    <t>3532102170</t>
  </si>
  <si>
    <t>5901012516</t>
  </si>
  <si>
    <t>惠登藥局</t>
  </si>
  <si>
    <t>0917050027</t>
  </si>
  <si>
    <t>維新醫療社</t>
  </si>
  <si>
    <t>3741311930</t>
  </si>
  <si>
    <t>仁欣牙醫診</t>
  </si>
  <si>
    <t>3502033395</t>
  </si>
  <si>
    <t>3502084356</t>
  </si>
  <si>
    <t>曾政峰診所</t>
  </si>
  <si>
    <t>3831132009</t>
  </si>
  <si>
    <t>5931051923</t>
  </si>
  <si>
    <t>巧新藥局</t>
  </si>
  <si>
    <t>3539181795</t>
  </si>
  <si>
    <t>3517073196</t>
  </si>
  <si>
    <t>5902032647</t>
  </si>
  <si>
    <t>5917041863</t>
  </si>
  <si>
    <t>5932010300</t>
  </si>
  <si>
    <t>7442161067</t>
  </si>
  <si>
    <t>慈宥居家護</t>
  </si>
  <si>
    <t>5902057859</t>
  </si>
  <si>
    <t>好芳鄰藥局</t>
  </si>
  <si>
    <t>JY39130014</t>
  </si>
  <si>
    <t>慶鴻醫事檢</t>
  </si>
  <si>
    <t>3536031850</t>
  </si>
  <si>
    <t>李家榮耳鼻</t>
  </si>
  <si>
    <t>3731141935</t>
  </si>
  <si>
    <t>3531017369</t>
  </si>
  <si>
    <t>7301160017</t>
  </si>
  <si>
    <t>振興醫居護</t>
  </si>
  <si>
    <t>3531142910</t>
  </si>
  <si>
    <t>3540041668</t>
  </si>
  <si>
    <t>3502033411</t>
  </si>
  <si>
    <t>3541313092</t>
  </si>
  <si>
    <t>3531034066</t>
  </si>
  <si>
    <t>柯景馨診所</t>
  </si>
  <si>
    <t>5901183752</t>
  </si>
  <si>
    <t>汀州健康人</t>
  </si>
  <si>
    <t>5931015338</t>
  </si>
  <si>
    <t>軒源</t>
  </si>
  <si>
    <t>5902032656</t>
  </si>
  <si>
    <t>3717032788</t>
  </si>
  <si>
    <t>3542022296</t>
  </si>
  <si>
    <t>李漢傑皮膚</t>
  </si>
  <si>
    <t>1537011261</t>
  </si>
  <si>
    <t>5931112190</t>
  </si>
  <si>
    <t>3532015921</t>
  </si>
  <si>
    <t>弘化診所</t>
  </si>
  <si>
    <t>3501027624</t>
  </si>
  <si>
    <t>榮主診所</t>
  </si>
  <si>
    <t>3401160542</t>
  </si>
  <si>
    <t>華碩</t>
  </si>
  <si>
    <t>7442161058</t>
  </si>
  <si>
    <t>懷仁居家護</t>
  </si>
  <si>
    <t>3832101473</t>
  </si>
  <si>
    <t>5931132263</t>
  </si>
  <si>
    <t>立新藥局</t>
  </si>
  <si>
    <t>3517042217</t>
  </si>
  <si>
    <t>真明眼科</t>
  </si>
  <si>
    <t>8412041071</t>
  </si>
  <si>
    <t>元氣康復之</t>
  </si>
  <si>
    <t>3801152173</t>
  </si>
  <si>
    <t>群善棠中醫</t>
  </si>
  <si>
    <t>3731043176</t>
  </si>
  <si>
    <t>3532015967</t>
  </si>
  <si>
    <t>諾倍康</t>
  </si>
  <si>
    <t>3817044691</t>
  </si>
  <si>
    <t>京京怡仁</t>
  </si>
  <si>
    <t>3536181542</t>
  </si>
  <si>
    <t>3821061440</t>
  </si>
  <si>
    <t>5931112172</t>
  </si>
  <si>
    <t>汐興藥局</t>
  </si>
  <si>
    <t>5901102328</t>
  </si>
  <si>
    <t>龍康藥局</t>
  </si>
  <si>
    <t>3501153941</t>
  </si>
  <si>
    <t>3712041867</t>
  </si>
  <si>
    <t>九歌</t>
  </si>
  <si>
    <t>3531017314</t>
  </si>
  <si>
    <t>君宜</t>
  </si>
  <si>
    <t>3831042911</t>
  </si>
  <si>
    <t>悅意龍門中</t>
  </si>
  <si>
    <t>3731063070</t>
  </si>
  <si>
    <t>頂新牙醫</t>
  </si>
  <si>
    <t>5941101118</t>
  </si>
  <si>
    <t>5911071376</t>
  </si>
  <si>
    <t>3831013616</t>
  </si>
  <si>
    <t>程維德</t>
  </si>
  <si>
    <t>5937191211</t>
  </si>
  <si>
    <t>7439011094</t>
  </si>
  <si>
    <t>安生醫院附</t>
  </si>
  <si>
    <t>3801152182</t>
  </si>
  <si>
    <t>世康中醫診</t>
  </si>
  <si>
    <t>3532015958</t>
  </si>
  <si>
    <t>3831131995</t>
  </si>
  <si>
    <t>土城仁安堂</t>
  </si>
  <si>
    <t>5901012481</t>
  </si>
  <si>
    <t>佑翔藥局</t>
  </si>
  <si>
    <t>5939121146</t>
  </si>
  <si>
    <t>7417081145</t>
  </si>
  <si>
    <t>幸運草居家</t>
  </si>
  <si>
    <t>8432010607</t>
  </si>
  <si>
    <t>自立康復之</t>
  </si>
  <si>
    <t>3701192237</t>
  </si>
  <si>
    <t>3801161770</t>
  </si>
  <si>
    <t>3832101464</t>
  </si>
  <si>
    <t>5942014105</t>
  </si>
  <si>
    <t>新祥健保藥</t>
  </si>
  <si>
    <t>3531091758</t>
  </si>
  <si>
    <t>5931068937</t>
  </si>
  <si>
    <t>八方藥師</t>
  </si>
  <si>
    <t>3836091478</t>
  </si>
  <si>
    <t>文樂中醫</t>
  </si>
  <si>
    <t>3531065249</t>
  </si>
  <si>
    <t>康熙診所</t>
  </si>
  <si>
    <t>3734021458</t>
  </si>
  <si>
    <t>3531025316</t>
  </si>
  <si>
    <t>3832051352</t>
  </si>
  <si>
    <t>立生堂</t>
  </si>
  <si>
    <t>3532026086</t>
  </si>
  <si>
    <t>又又眼明</t>
  </si>
  <si>
    <t>5901112548</t>
  </si>
  <si>
    <t>3532015976</t>
  </si>
  <si>
    <t>明欣診所</t>
  </si>
  <si>
    <t>3532031854</t>
  </si>
  <si>
    <t>劉建志診所</t>
  </si>
  <si>
    <t>5932010337</t>
  </si>
  <si>
    <t>明欣</t>
  </si>
  <si>
    <t>3701173394</t>
  </si>
  <si>
    <t>御瑄牙醫</t>
  </si>
  <si>
    <t>3832013138</t>
  </si>
  <si>
    <t>華堂</t>
  </si>
  <si>
    <t>3502033420</t>
  </si>
  <si>
    <t>富誠診所</t>
  </si>
  <si>
    <t>3817022006</t>
  </si>
  <si>
    <t>福安中醫</t>
  </si>
  <si>
    <t>3501162931</t>
  </si>
  <si>
    <t>尤亮惠耳鼻</t>
  </si>
  <si>
    <t>3532026095</t>
  </si>
  <si>
    <t>思誠</t>
  </si>
  <si>
    <t>3501113036</t>
  </si>
  <si>
    <t>祐生復健科</t>
  </si>
  <si>
    <t>5932010328</t>
  </si>
  <si>
    <t>3801121230</t>
  </si>
  <si>
    <t>翰林中醫診</t>
  </si>
  <si>
    <t>3542111396</t>
  </si>
  <si>
    <t>3531142929</t>
  </si>
  <si>
    <t>3501194951</t>
  </si>
  <si>
    <t>3731141944</t>
  </si>
  <si>
    <t>3831161215</t>
  </si>
  <si>
    <t>3841011375</t>
  </si>
  <si>
    <t>遠見中醫診</t>
  </si>
  <si>
    <t>3501173774</t>
  </si>
  <si>
    <t>5934091072</t>
  </si>
  <si>
    <t>5901152864</t>
  </si>
  <si>
    <t>星東藥局</t>
  </si>
  <si>
    <t>3532016008</t>
  </si>
  <si>
    <t>鑫桃診所</t>
  </si>
  <si>
    <t>1546010058</t>
  </si>
  <si>
    <t>3832013129</t>
  </si>
  <si>
    <t>德馨診所</t>
  </si>
  <si>
    <t>5931043654</t>
  </si>
  <si>
    <t>3501194960</t>
  </si>
  <si>
    <t>艾睿克美麗</t>
  </si>
  <si>
    <t>3812012108</t>
  </si>
  <si>
    <t>益元堂</t>
  </si>
  <si>
    <t>3541313109</t>
  </si>
  <si>
    <t>康健復健診</t>
  </si>
  <si>
    <t>3531112823</t>
  </si>
  <si>
    <t>許哲豪皮膚</t>
  </si>
  <si>
    <t>3701104915</t>
  </si>
  <si>
    <t>英皇牙醫診</t>
  </si>
  <si>
    <t>3535021387</t>
  </si>
  <si>
    <t>小星星</t>
  </si>
  <si>
    <t>3501093342</t>
  </si>
  <si>
    <t>光庭耳鼻喉</t>
  </si>
  <si>
    <t>3537041341</t>
  </si>
  <si>
    <t>鴻耀耳鼻喉</t>
  </si>
  <si>
    <t>3532015985</t>
  </si>
  <si>
    <t>5902032665</t>
  </si>
  <si>
    <t>7633051061</t>
  </si>
  <si>
    <t>5943021533</t>
  </si>
  <si>
    <t>5901121654</t>
  </si>
  <si>
    <t>3536091776</t>
  </si>
  <si>
    <t>3843012067</t>
  </si>
  <si>
    <t>大林中醫診</t>
  </si>
  <si>
    <t>3801152191</t>
  </si>
  <si>
    <t>進醫中醫診</t>
  </si>
  <si>
    <t>5917021772</t>
  </si>
  <si>
    <t>5937101173</t>
  </si>
  <si>
    <t>5932021358</t>
  </si>
  <si>
    <t>瑞康</t>
  </si>
  <si>
    <t>3801012272</t>
  </si>
  <si>
    <t>弘祐中醫診</t>
  </si>
  <si>
    <t>3532052237</t>
  </si>
  <si>
    <t>5937051794</t>
  </si>
  <si>
    <t>愛康生活保</t>
  </si>
  <si>
    <t>5917072608</t>
  </si>
  <si>
    <t>3701173401</t>
  </si>
  <si>
    <t>3731014479</t>
  </si>
  <si>
    <t>典揚牙醫</t>
  </si>
  <si>
    <t>7612041029</t>
  </si>
  <si>
    <t>新中興護理</t>
  </si>
  <si>
    <t>3801194304</t>
  </si>
  <si>
    <t>3701026943</t>
  </si>
  <si>
    <t>復安牙醫診</t>
  </si>
  <si>
    <t>3542014972</t>
  </si>
  <si>
    <t>大立眼科</t>
  </si>
  <si>
    <t>3531025325</t>
  </si>
  <si>
    <t>及美眼科</t>
  </si>
  <si>
    <t>3502042269</t>
  </si>
  <si>
    <t>健康家庭醫</t>
  </si>
  <si>
    <t>3532052219</t>
  </si>
  <si>
    <t>蔡錦文診所</t>
  </si>
  <si>
    <t>7145030018</t>
  </si>
  <si>
    <t>北榮玉里居</t>
  </si>
  <si>
    <t>3835021150</t>
  </si>
  <si>
    <t>百漢</t>
  </si>
  <si>
    <t>3531142938</t>
  </si>
  <si>
    <t>黃天一耳鼻</t>
  </si>
  <si>
    <t>3837031190</t>
  </si>
  <si>
    <t>宏安中醫</t>
  </si>
  <si>
    <t>7301010012</t>
  </si>
  <si>
    <t>3831132018</t>
  </si>
  <si>
    <t>5938011730</t>
  </si>
  <si>
    <t>3802031655</t>
  </si>
  <si>
    <t>5932099598</t>
  </si>
  <si>
    <t>5942081393</t>
  </si>
  <si>
    <t>7417051192</t>
  </si>
  <si>
    <t>3501013522</t>
  </si>
  <si>
    <t>英田耳鼻喉</t>
  </si>
  <si>
    <t>3542171409</t>
  </si>
  <si>
    <t>永萣診所</t>
  </si>
  <si>
    <t>3701026934</t>
  </si>
  <si>
    <t>耀美牙醫診</t>
  </si>
  <si>
    <t>7317070015</t>
  </si>
  <si>
    <t>林新護理之</t>
  </si>
  <si>
    <t>3517073212</t>
  </si>
  <si>
    <t>5922020205</t>
  </si>
  <si>
    <t>7432011176</t>
  </si>
  <si>
    <t>宜安居護</t>
  </si>
  <si>
    <t>3812041501</t>
  </si>
  <si>
    <t>懷恩堂</t>
  </si>
  <si>
    <t>1532021329</t>
  </si>
  <si>
    <t>華興</t>
  </si>
  <si>
    <t>7734070017</t>
  </si>
  <si>
    <t>普門護理</t>
  </si>
  <si>
    <t>3531025290</t>
  </si>
  <si>
    <t>明安耳鼻喉</t>
  </si>
  <si>
    <t>3536192536</t>
  </si>
  <si>
    <t>熊寶貝小兒</t>
  </si>
  <si>
    <t>7431130627</t>
  </si>
  <si>
    <t>健生</t>
  </si>
  <si>
    <t>3542014963</t>
  </si>
  <si>
    <t>3701013544</t>
  </si>
  <si>
    <t>微風牙醫診</t>
  </si>
  <si>
    <t>3535091192</t>
  </si>
  <si>
    <t>佳苗</t>
  </si>
  <si>
    <t>5931068946</t>
  </si>
  <si>
    <t>合安藥局</t>
  </si>
  <si>
    <t>3801152217</t>
  </si>
  <si>
    <t>士林京都堂</t>
  </si>
  <si>
    <t>3533061623</t>
  </si>
  <si>
    <t>3831051732</t>
  </si>
  <si>
    <t>5902085371</t>
  </si>
  <si>
    <t>加和藥局</t>
  </si>
  <si>
    <t>3537013687</t>
  </si>
  <si>
    <t>朱有仁診所</t>
  </si>
  <si>
    <t>7434021081</t>
  </si>
  <si>
    <t>唯愛居家護</t>
  </si>
  <si>
    <t>3722021868</t>
  </si>
  <si>
    <t>3542031820</t>
  </si>
  <si>
    <t>3801152208</t>
  </si>
  <si>
    <t>銓裕中醫診</t>
  </si>
  <si>
    <t>3842061208</t>
  </si>
  <si>
    <t>JY01020021</t>
  </si>
  <si>
    <t>東耀檢驗所</t>
  </si>
  <si>
    <t>5936071185</t>
  </si>
  <si>
    <t>后里東亞大</t>
  </si>
  <si>
    <t>3831032246</t>
  </si>
  <si>
    <t>術德中醫診</t>
  </si>
  <si>
    <t>3531065258</t>
  </si>
  <si>
    <t>3843012076</t>
  </si>
  <si>
    <t>志穎中醫診</t>
  </si>
  <si>
    <t>3531030086</t>
  </si>
  <si>
    <t>3534091214</t>
  </si>
  <si>
    <t>3538022493</t>
  </si>
  <si>
    <t>1538041156</t>
  </si>
  <si>
    <t>東華醫院</t>
  </si>
  <si>
    <t>3532131162</t>
  </si>
  <si>
    <t>老羅內科</t>
  </si>
  <si>
    <t>5937051936</t>
  </si>
  <si>
    <t>3531133019</t>
  </si>
  <si>
    <t>3837131113</t>
  </si>
  <si>
    <t>3538022500</t>
  </si>
  <si>
    <t>俊仁診所</t>
  </si>
  <si>
    <t>3831013643</t>
  </si>
  <si>
    <t>善仁堂</t>
  </si>
  <si>
    <t>3701026925</t>
  </si>
  <si>
    <t>5936103066</t>
  </si>
  <si>
    <t>大雅福倫藥</t>
  </si>
  <si>
    <t>7432031114</t>
  </si>
  <si>
    <t>元福護理</t>
  </si>
  <si>
    <t>7402031160</t>
  </si>
  <si>
    <t>崇仁居家護</t>
  </si>
  <si>
    <t>3831042920</t>
  </si>
  <si>
    <t>3502101138</t>
  </si>
  <si>
    <t>1502061208</t>
  </si>
  <si>
    <t>3512051323</t>
  </si>
  <si>
    <t>5901012525</t>
  </si>
  <si>
    <t>3731043185</t>
  </si>
  <si>
    <t>悠活牙醫診</t>
  </si>
  <si>
    <t>3731063098</t>
  </si>
  <si>
    <t>3801102002</t>
  </si>
  <si>
    <t>禾儒中醫診</t>
  </si>
  <si>
    <t>3545051495</t>
  </si>
  <si>
    <t>3542031811</t>
  </si>
  <si>
    <t>3831013634</t>
  </si>
  <si>
    <t>勝濟堂</t>
  </si>
  <si>
    <t>3536151508</t>
  </si>
  <si>
    <t>風華診所</t>
  </si>
  <si>
    <t>3721080023</t>
  </si>
  <si>
    <t>陳國正牙醫</t>
  </si>
  <si>
    <t>5931171322</t>
  </si>
  <si>
    <t>美麗安藥粧</t>
  </si>
  <si>
    <t>5942071413</t>
  </si>
  <si>
    <t>7441020552</t>
  </si>
  <si>
    <t>全恩護理家</t>
  </si>
  <si>
    <t>3535111153</t>
  </si>
  <si>
    <t>7442011240</t>
  </si>
  <si>
    <t>5931121288</t>
  </si>
  <si>
    <t>東亞</t>
  </si>
  <si>
    <t>3535091183</t>
  </si>
  <si>
    <t>3736051310</t>
  </si>
  <si>
    <t>大樹牙醫</t>
  </si>
  <si>
    <t>5931068955</t>
  </si>
  <si>
    <t>鼎真藥局</t>
  </si>
  <si>
    <t>3517042208</t>
  </si>
  <si>
    <t>5901152873</t>
  </si>
  <si>
    <t>3531025307</t>
  </si>
  <si>
    <t>詹益智耳鼻</t>
  </si>
  <si>
    <t>3542014954</t>
  </si>
  <si>
    <t>5941312808</t>
  </si>
  <si>
    <t>3701104924</t>
  </si>
  <si>
    <t>華城牙醫</t>
  </si>
  <si>
    <t>3831027987</t>
  </si>
  <si>
    <t>5902057902</t>
  </si>
  <si>
    <t>3735031136</t>
  </si>
  <si>
    <t>德祐</t>
  </si>
  <si>
    <t>5931015347</t>
  </si>
  <si>
    <t>德豐</t>
  </si>
  <si>
    <t>5917053603</t>
  </si>
  <si>
    <t>感恩保健藥</t>
  </si>
  <si>
    <t>5901102346</t>
  </si>
  <si>
    <t>宏達藥局</t>
  </si>
  <si>
    <t>5931032884</t>
  </si>
  <si>
    <t>益欣健保藥</t>
  </si>
  <si>
    <t>3542014945</t>
  </si>
  <si>
    <t>嘉安耳鼻喉</t>
  </si>
  <si>
    <t>3736191800</t>
  </si>
  <si>
    <t>3802041295</t>
  </si>
  <si>
    <t>養安中醫診</t>
  </si>
  <si>
    <t>3801194313</t>
  </si>
  <si>
    <t>3501162940</t>
  </si>
  <si>
    <t>何叔芳小兒</t>
  </si>
  <si>
    <t>3531121546</t>
  </si>
  <si>
    <t>福康</t>
  </si>
  <si>
    <t>5932031523</t>
  </si>
  <si>
    <t>文化</t>
  </si>
  <si>
    <t>3531133000</t>
  </si>
  <si>
    <t>誠安耳鼻</t>
  </si>
  <si>
    <t>3731063089</t>
  </si>
  <si>
    <t>新樹聯合</t>
  </si>
  <si>
    <t>3837041114</t>
  </si>
  <si>
    <t>邱瑞章中醫</t>
  </si>
  <si>
    <t>3742061224</t>
  </si>
  <si>
    <t>5901162575</t>
  </si>
  <si>
    <t>3717082813</t>
  </si>
  <si>
    <t>5902032496</t>
  </si>
  <si>
    <t>福田藥師藥</t>
  </si>
  <si>
    <t>5931024284</t>
  </si>
  <si>
    <t>欽勝</t>
  </si>
  <si>
    <t>5931052288</t>
  </si>
  <si>
    <t>躍獅正新藥</t>
  </si>
  <si>
    <t>3736051329</t>
  </si>
  <si>
    <t>專誠牙醫診</t>
  </si>
  <si>
    <t>5942071422</t>
  </si>
  <si>
    <t>3521042930</t>
  </si>
  <si>
    <t>楊婦產科</t>
  </si>
  <si>
    <t>3532026102</t>
  </si>
  <si>
    <t>崇恩</t>
  </si>
  <si>
    <t>3590011272</t>
  </si>
  <si>
    <t>3533052008</t>
  </si>
  <si>
    <t>慶源復健科</t>
  </si>
  <si>
    <t>3721071186</t>
  </si>
  <si>
    <t>3832022842</t>
  </si>
  <si>
    <t>喬泰中醫</t>
  </si>
  <si>
    <t>3831081276</t>
  </si>
  <si>
    <t>5931231163</t>
  </si>
  <si>
    <t>寶格麗藥局</t>
  </si>
  <si>
    <t>3531133028</t>
  </si>
  <si>
    <t>5945012407</t>
  </si>
  <si>
    <t>3831051741</t>
  </si>
  <si>
    <t>5932021367</t>
  </si>
  <si>
    <t>大賀</t>
  </si>
  <si>
    <t>7733060517</t>
  </si>
  <si>
    <t>仁慈護理</t>
  </si>
  <si>
    <t>7612011021</t>
  </si>
  <si>
    <t>呂外科護家</t>
  </si>
  <si>
    <t>3701104933</t>
  </si>
  <si>
    <t>光與綠</t>
  </si>
  <si>
    <t>7422021133</t>
  </si>
  <si>
    <t>迦勒居家護</t>
  </si>
  <si>
    <t>3544011719</t>
  </si>
  <si>
    <t>王大昆耳鼻</t>
  </si>
  <si>
    <t>3501028372</t>
  </si>
  <si>
    <t>莊凱迪診所</t>
  </si>
  <si>
    <t>3590040013</t>
  </si>
  <si>
    <t>陳水湖診所</t>
  </si>
  <si>
    <t>3836071225</t>
  </si>
  <si>
    <t>3536192545</t>
  </si>
  <si>
    <t>戴明勳骨外</t>
  </si>
  <si>
    <t>5931081305</t>
  </si>
  <si>
    <t>佑家藥局</t>
  </si>
  <si>
    <t>3741271137</t>
  </si>
  <si>
    <t>8431090521</t>
  </si>
  <si>
    <t>私立永丞康</t>
  </si>
  <si>
    <t>7421041275</t>
  </si>
  <si>
    <t>聖公居家護</t>
  </si>
  <si>
    <t>3532072177</t>
  </si>
  <si>
    <t>安庚內科診</t>
  </si>
  <si>
    <t>5936012613</t>
  </si>
  <si>
    <t>仟宏大藥局</t>
  </si>
  <si>
    <t>7341010014</t>
  </si>
  <si>
    <t>5932031532</t>
  </si>
  <si>
    <t>5901023626</t>
  </si>
  <si>
    <t>番紅花藥局</t>
  </si>
  <si>
    <t>5936091589</t>
  </si>
  <si>
    <t>舒康藥局</t>
  </si>
  <si>
    <t>5939031978</t>
  </si>
  <si>
    <t>3535021396</t>
  </si>
  <si>
    <t>良宜</t>
  </si>
  <si>
    <t>3736201981</t>
  </si>
  <si>
    <t>5945012416</t>
  </si>
  <si>
    <t>3835091081</t>
  </si>
  <si>
    <t>華杏中醫</t>
  </si>
  <si>
    <t>3711041514</t>
  </si>
  <si>
    <t>3742101170</t>
  </si>
  <si>
    <t>3736012242</t>
  </si>
  <si>
    <t>5937131215</t>
  </si>
  <si>
    <t>群生藥師藥</t>
  </si>
  <si>
    <t>3533051994</t>
  </si>
  <si>
    <t>3501105543</t>
  </si>
  <si>
    <t>長春耳鼻喉</t>
  </si>
  <si>
    <t>1139130010</t>
  </si>
  <si>
    <t>長庚雲林</t>
  </si>
  <si>
    <t>7632101106</t>
  </si>
  <si>
    <t>陽明護理</t>
  </si>
  <si>
    <t>5931015365</t>
  </si>
  <si>
    <t>新海</t>
  </si>
  <si>
    <t>3701173410</t>
  </si>
  <si>
    <t>遠來牙醫診</t>
  </si>
  <si>
    <t>5931051950</t>
  </si>
  <si>
    <t>中央大藥局</t>
  </si>
  <si>
    <t>3522023840</t>
  </si>
  <si>
    <t>承鴻診所</t>
  </si>
  <si>
    <t>3535111162</t>
  </si>
  <si>
    <t>3802041302</t>
  </si>
  <si>
    <t>祐祥中醫診</t>
  </si>
  <si>
    <t>8401100621</t>
  </si>
  <si>
    <t>平安康復之</t>
  </si>
  <si>
    <t>5945012390</t>
  </si>
  <si>
    <t>3531065267</t>
  </si>
  <si>
    <t>陳世中耳鼻</t>
  </si>
  <si>
    <t>7701111030</t>
  </si>
  <si>
    <t>康寧醫護家</t>
  </si>
  <si>
    <t>3532026120</t>
  </si>
  <si>
    <t>全家福</t>
  </si>
  <si>
    <t>3832022851</t>
  </si>
  <si>
    <t>全佑中醫</t>
  </si>
  <si>
    <t>0941010019</t>
  </si>
  <si>
    <t>5936081243</t>
  </si>
  <si>
    <t>5921021833</t>
  </si>
  <si>
    <t>樺昇藥德興</t>
  </si>
  <si>
    <t>7422011262</t>
  </si>
  <si>
    <t>蘭潭家福護</t>
  </si>
  <si>
    <t>3532111786</t>
  </si>
  <si>
    <t>明友</t>
  </si>
  <si>
    <t>3736201972</t>
  </si>
  <si>
    <t>啟登牙醫</t>
  </si>
  <si>
    <t>3538041523</t>
  </si>
  <si>
    <t>3522013326</t>
  </si>
  <si>
    <t>新仁友診所</t>
  </si>
  <si>
    <t>3802061831</t>
  </si>
  <si>
    <t>3702031920</t>
  </si>
  <si>
    <t>藝豐牙醫診</t>
  </si>
  <si>
    <t>3832022860</t>
  </si>
  <si>
    <t>益德中醫</t>
  </si>
  <si>
    <t>5937041350</t>
  </si>
  <si>
    <t>5917053612</t>
  </si>
  <si>
    <t>5936071229</t>
  </si>
  <si>
    <t>3512013449</t>
  </si>
  <si>
    <t>禾康</t>
  </si>
  <si>
    <t>3731091234</t>
  </si>
  <si>
    <t>高品牙醫診</t>
  </si>
  <si>
    <t>3532031872</t>
  </si>
  <si>
    <t>立倫診所</t>
  </si>
  <si>
    <t>5941271302</t>
  </si>
  <si>
    <t>大力藥局仁</t>
  </si>
  <si>
    <t>3831062315</t>
  </si>
  <si>
    <t>2702111119</t>
  </si>
  <si>
    <t>大林煉油廠</t>
  </si>
  <si>
    <t>3537013703</t>
  </si>
  <si>
    <t>陳家銘診所</t>
  </si>
  <si>
    <t>5943031502</t>
  </si>
  <si>
    <t>5931043663</t>
  </si>
  <si>
    <t>群芳藥局</t>
  </si>
  <si>
    <t>7601201046</t>
  </si>
  <si>
    <t>景美醫院附</t>
  </si>
  <si>
    <t>5917063592</t>
  </si>
  <si>
    <t>3843021271</t>
  </si>
  <si>
    <t>3834021389</t>
  </si>
  <si>
    <t>六福中醫診</t>
  </si>
  <si>
    <t>3532026111</t>
  </si>
  <si>
    <t>耀勛</t>
  </si>
  <si>
    <t>3512013430</t>
  </si>
  <si>
    <t>莉蓉貞美</t>
  </si>
  <si>
    <t>3701173429</t>
  </si>
  <si>
    <t>美麗永春</t>
  </si>
  <si>
    <t>3532026139</t>
  </si>
  <si>
    <t>新明</t>
  </si>
  <si>
    <t>3702053579</t>
  </si>
  <si>
    <t>雲品牙醫診</t>
  </si>
  <si>
    <t>5917083254</t>
  </si>
  <si>
    <t>建祐藥局</t>
  </si>
  <si>
    <t>5942030225</t>
  </si>
  <si>
    <t>5932010346</t>
  </si>
  <si>
    <t>桃園大樹</t>
  </si>
  <si>
    <t>3521013699</t>
  </si>
  <si>
    <t>欣姿診所</t>
  </si>
  <si>
    <t>7437081061</t>
  </si>
  <si>
    <t>3517034224</t>
  </si>
  <si>
    <t>曾憲彰耳鼻</t>
  </si>
  <si>
    <t>3537013696</t>
  </si>
  <si>
    <t>7431011346</t>
  </si>
  <si>
    <t>迦南護理</t>
  </si>
  <si>
    <t>3501105525</t>
  </si>
  <si>
    <t>3542081464</t>
  </si>
  <si>
    <t>德應診所</t>
  </si>
  <si>
    <t>3511021509</t>
  </si>
  <si>
    <t>惠安復健科</t>
  </si>
  <si>
    <t>3533061632</t>
  </si>
  <si>
    <t>祐健診所</t>
  </si>
  <si>
    <t>3532031863</t>
  </si>
  <si>
    <t>誠德診所</t>
  </si>
  <si>
    <t>3821012009</t>
  </si>
  <si>
    <t>台南現代中</t>
  </si>
  <si>
    <t>3531034084</t>
  </si>
  <si>
    <t>3541313118</t>
  </si>
  <si>
    <t>蘇俊賓診所</t>
  </si>
  <si>
    <t>3531017387</t>
  </si>
  <si>
    <t>7335020531</t>
  </si>
  <si>
    <t>李綜合護家</t>
  </si>
  <si>
    <t>3522023859</t>
  </si>
  <si>
    <t>5932076746</t>
  </si>
  <si>
    <t>3701112631</t>
  </si>
  <si>
    <t>庭軒牙醫診</t>
  </si>
  <si>
    <t>5942121123</t>
  </si>
  <si>
    <t>3831042948</t>
  </si>
  <si>
    <t>薏安中醫診</t>
  </si>
  <si>
    <t>3532016026</t>
  </si>
  <si>
    <t>5901112557</t>
  </si>
  <si>
    <t>3831042939</t>
  </si>
  <si>
    <t>？和明師</t>
  </si>
  <si>
    <t>3541140124</t>
  </si>
  <si>
    <t>3717062875</t>
  </si>
  <si>
    <t>全威牙醫診</t>
  </si>
  <si>
    <t>3532072186</t>
  </si>
  <si>
    <t>3711031081</t>
  </si>
  <si>
    <t>3536051727</t>
  </si>
  <si>
    <t>紀榮芳診所</t>
  </si>
  <si>
    <t>3702053560</t>
  </si>
  <si>
    <t>歐維思牙醫</t>
  </si>
  <si>
    <t>5921042225</t>
  </si>
  <si>
    <t>3532016017</t>
  </si>
  <si>
    <t>3812012117</t>
  </si>
  <si>
    <t>仁濟</t>
  </si>
  <si>
    <t>3832081430</t>
  </si>
  <si>
    <t>3532016035</t>
  </si>
  <si>
    <t>大為</t>
  </si>
  <si>
    <t>3801102011</t>
  </si>
  <si>
    <t>3701104942</t>
  </si>
  <si>
    <t>北歐牙醫診</t>
  </si>
  <si>
    <t>3736161286</t>
  </si>
  <si>
    <t>博盛牙醫</t>
  </si>
  <si>
    <t>3501013531</t>
  </si>
  <si>
    <t>3831081285</t>
  </si>
  <si>
    <t>3546150568</t>
  </si>
  <si>
    <t>3801201680</t>
  </si>
  <si>
    <t>3836061112</t>
  </si>
  <si>
    <t>信義中醫</t>
  </si>
  <si>
    <t>3801023131</t>
  </si>
  <si>
    <t>安樺中醫</t>
  </si>
  <si>
    <t>5931071845</t>
  </si>
  <si>
    <t>3717062884</t>
  </si>
  <si>
    <t>3801023122</t>
  </si>
  <si>
    <t>3501121805</t>
  </si>
  <si>
    <t>南港重陽診</t>
  </si>
  <si>
    <t>3539141326</t>
  </si>
  <si>
    <t>5931132601</t>
  </si>
  <si>
    <t>吉城大藥局</t>
  </si>
  <si>
    <t>3532026148</t>
  </si>
  <si>
    <t>聖龍骨科</t>
  </si>
  <si>
    <t>5901121663</t>
  </si>
  <si>
    <t>中坡南藥局</t>
  </si>
  <si>
    <t>3502072623</t>
  </si>
  <si>
    <t>3545012578</t>
  </si>
  <si>
    <t>3732022966</t>
  </si>
  <si>
    <t>阿米答牙醫</t>
  </si>
  <si>
    <t>3501028416</t>
  </si>
  <si>
    <t>鼎心診所</t>
  </si>
  <si>
    <t>3545012569</t>
  </si>
  <si>
    <t>3801012281</t>
  </si>
  <si>
    <t>松華中醫診</t>
  </si>
  <si>
    <t>3801201699</t>
  </si>
  <si>
    <t>台欣中醫診</t>
  </si>
  <si>
    <t>3542014981</t>
  </si>
  <si>
    <t>3512042495</t>
  </si>
  <si>
    <t>宏仁</t>
  </si>
  <si>
    <t>7633020511</t>
  </si>
  <si>
    <t>東元醫院護</t>
  </si>
  <si>
    <t>1145060029</t>
  </si>
  <si>
    <t>門諾壽豐分</t>
  </si>
  <si>
    <t>7641050023</t>
  </si>
  <si>
    <t>新生醫護家</t>
  </si>
  <si>
    <t>3836191795</t>
  </si>
  <si>
    <t>5937012966</t>
  </si>
  <si>
    <t>3701026961</t>
  </si>
  <si>
    <t>5912012620</t>
  </si>
  <si>
    <t>5902085380</t>
  </si>
  <si>
    <t>7431011396</t>
  </si>
  <si>
    <t>3536013021</t>
  </si>
  <si>
    <t>玩美女人</t>
  </si>
  <si>
    <t>7437130550</t>
  </si>
  <si>
    <t>仁堡護理之</t>
  </si>
  <si>
    <t>3702021568</t>
  </si>
  <si>
    <t>品寧牙醫診</t>
  </si>
  <si>
    <t>3531151688</t>
  </si>
  <si>
    <t>3536192554</t>
  </si>
  <si>
    <t>弘鑫耳鼻喉</t>
  </si>
  <si>
    <t>3517073230</t>
  </si>
  <si>
    <t>小熊小兒</t>
  </si>
  <si>
    <t>3531017396</t>
  </si>
  <si>
    <t>翠豐</t>
  </si>
  <si>
    <t>3501013559</t>
  </si>
  <si>
    <t>5901023564</t>
  </si>
  <si>
    <t>JY21020018</t>
  </si>
  <si>
    <t>眾民醫事檢</t>
  </si>
  <si>
    <t>3531053507</t>
  </si>
  <si>
    <t>3521042949</t>
  </si>
  <si>
    <t>黃旭加內科</t>
  </si>
  <si>
    <t>5901183823</t>
  </si>
  <si>
    <t>3501173783</t>
  </si>
  <si>
    <t>1317040039</t>
  </si>
  <si>
    <t>中山中興</t>
  </si>
  <si>
    <t>5901201773</t>
  </si>
  <si>
    <t>１２３健藥</t>
  </si>
  <si>
    <t>3502042278</t>
  </si>
  <si>
    <t>郭玉柱診所</t>
  </si>
  <si>
    <t>7532011034</t>
  </si>
  <si>
    <t>衛桃護家</t>
  </si>
  <si>
    <t>3734011452</t>
  </si>
  <si>
    <t>5937041369</t>
  </si>
  <si>
    <t>7442150528</t>
  </si>
  <si>
    <t>怡欣居家護</t>
  </si>
  <si>
    <t>3501183752</t>
  </si>
  <si>
    <t>博士眼科</t>
  </si>
  <si>
    <t>3831013652</t>
  </si>
  <si>
    <t>全泰</t>
  </si>
  <si>
    <t>3535041594</t>
  </si>
  <si>
    <t>高秀春小兒</t>
  </si>
  <si>
    <t>5933052188</t>
  </si>
  <si>
    <t>3540091177</t>
  </si>
  <si>
    <t>JY01110039</t>
  </si>
  <si>
    <t>元慶醫檢所</t>
  </si>
  <si>
    <t>3536031869</t>
  </si>
  <si>
    <t>3531091776</t>
  </si>
  <si>
    <t>3532082431</t>
  </si>
  <si>
    <t>3502084374</t>
  </si>
  <si>
    <t>5901102364</t>
  </si>
  <si>
    <t>3501153978</t>
  </si>
  <si>
    <t>3839091069</t>
  </si>
  <si>
    <t>一古堂中醫</t>
  </si>
  <si>
    <t>7631130523</t>
  </si>
  <si>
    <t>5936103075</t>
  </si>
  <si>
    <t>5911031194</t>
  </si>
  <si>
    <t>碇內東亞藥</t>
  </si>
  <si>
    <t>5937051954</t>
  </si>
  <si>
    <t>3722021886</t>
  </si>
  <si>
    <t>3543014074</t>
  </si>
  <si>
    <t>蔡善言診所</t>
  </si>
  <si>
    <t>5901012543</t>
  </si>
  <si>
    <t>5939030300</t>
  </si>
  <si>
    <t>黎明藥師藥</t>
  </si>
  <si>
    <t>3832022879</t>
  </si>
  <si>
    <t>華富中醫</t>
  </si>
  <si>
    <t>5912012639</t>
  </si>
  <si>
    <t>佑信健保特</t>
  </si>
  <si>
    <t>7437051063</t>
  </si>
  <si>
    <t>員林何林居</t>
  </si>
  <si>
    <t>3502084383</t>
  </si>
  <si>
    <t>為人診所</t>
  </si>
  <si>
    <t>5936192349</t>
  </si>
  <si>
    <t>八醫健保藥</t>
  </si>
  <si>
    <t>3702041793</t>
  </si>
  <si>
    <t>5937051945</t>
  </si>
  <si>
    <t>員林日信藥</t>
  </si>
  <si>
    <t>3731014497</t>
  </si>
  <si>
    <t>加洲</t>
  </si>
  <si>
    <t>5901023617</t>
  </si>
  <si>
    <t>5902057877</t>
  </si>
  <si>
    <t>康宇藥局</t>
  </si>
  <si>
    <t>3517073221</t>
  </si>
  <si>
    <t>薰衣草小兒</t>
  </si>
  <si>
    <t>3702021559</t>
  </si>
  <si>
    <t>3501153969</t>
  </si>
  <si>
    <t>淨美皮膚科</t>
  </si>
  <si>
    <t>5901023635</t>
  </si>
  <si>
    <t>3836202168</t>
  </si>
  <si>
    <t>宏道中醫</t>
  </si>
  <si>
    <t>5932052317</t>
  </si>
  <si>
    <t>金如意</t>
  </si>
  <si>
    <t>3501162959</t>
  </si>
  <si>
    <t>5931015392</t>
  </si>
  <si>
    <t>麥田</t>
  </si>
  <si>
    <t>3532031881</t>
  </si>
  <si>
    <t>3731132089</t>
  </si>
  <si>
    <t>3543014083</t>
  </si>
  <si>
    <t>永大泌尿科</t>
  </si>
  <si>
    <t>3541313127</t>
  </si>
  <si>
    <t>5936200177</t>
  </si>
  <si>
    <t>天霖藥局</t>
  </si>
  <si>
    <t>3539041429</t>
  </si>
  <si>
    <t>3802053464</t>
  </si>
  <si>
    <t>3501105570</t>
  </si>
  <si>
    <t>3836202177</t>
  </si>
  <si>
    <t>永隆堂中醫</t>
  </si>
  <si>
    <t>3731014488</t>
  </si>
  <si>
    <t>嘉得</t>
  </si>
  <si>
    <t>3731141953</t>
  </si>
  <si>
    <t>本一牙醫診</t>
  </si>
  <si>
    <t>5931043672</t>
  </si>
  <si>
    <t>3532026157</t>
  </si>
  <si>
    <t>張培鑫小兒</t>
  </si>
  <si>
    <t>3531142947</t>
  </si>
  <si>
    <t>本一診所</t>
  </si>
  <si>
    <t>5901172991</t>
  </si>
  <si>
    <t>5937241065</t>
  </si>
  <si>
    <t>3511051525</t>
  </si>
  <si>
    <t>5932021394</t>
  </si>
  <si>
    <t>榮安</t>
  </si>
  <si>
    <t>JY32020015</t>
  </si>
  <si>
    <t>華泰放射</t>
  </si>
  <si>
    <t>3801111798</t>
  </si>
  <si>
    <t>龍門中醫診</t>
  </si>
  <si>
    <t>5931032893</t>
  </si>
  <si>
    <t>永和中山藥</t>
  </si>
  <si>
    <t>5945051422</t>
  </si>
  <si>
    <t>7432021163</t>
  </si>
  <si>
    <t>3536051745</t>
  </si>
  <si>
    <t>得吉診所</t>
  </si>
  <si>
    <t>3544011728</t>
  </si>
  <si>
    <t>陳錫斌診所</t>
  </si>
  <si>
    <t>3841271148</t>
  </si>
  <si>
    <t>傳揚中醫診</t>
  </si>
  <si>
    <t>5939161140</t>
  </si>
  <si>
    <t>木川藥局</t>
  </si>
  <si>
    <t>3832013147</t>
  </si>
  <si>
    <t>5939061672</t>
  </si>
  <si>
    <t>5942051555</t>
  </si>
  <si>
    <t>健人藥師藥</t>
  </si>
  <si>
    <t>3838011405</t>
  </si>
  <si>
    <t>建華中醫</t>
  </si>
  <si>
    <t>3821041868</t>
  </si>
  <si>
    <t>5902050323</t>
  </si>
  <si>
    <t>信彰藥師藥</t>
  </si>
  <si>
    <t>3732013350</t>
  </si>
  <si>
    <t>新美學</t>
  </si>
  <si>
    <t>7101180015</t>
  </si>
  <si>
    <t>市醫婦幼居</t>
  </si>
  <si>
    <t>5942201199</t>
  </si>
  <si>
    <t>安麗兒梓官</t>
  </si>
  <si>
    <t>3842012438</t>
  </si>
  <si>
    <t>3702082936</t>
  </si>
  <si>
    <t>鴻亞牙醫</t>
  </si>
  <si>
    <t>3717072657</t>
  </si>
  <si>
    <t>5937012975</t>
  </si>
  <si>
    <t>3702062247</t>
  </si>
  <si>
    <t>美利亞牙醫</t>
  </si>
  <si>
    <t>3831028171</t>
  </si>
  <si>
    <t>厚生堂中醫</t>
  </si>
  <si>
    <t>3731033198</t>
  </si>
  <si>
    <t>幸鼎牙醫診</t>
  </si>
  <si>
    <t>3832013156</t>
  </si>
  <si>
    <t>仁心堂</t>
  </si>
  <si>
    <t>3539081183</t>
  </si>
  <si>
    <t>3732013341</t>
  </si>
  <si>
    <t>風采牙醫</t>
  </si>
  <si>
    <t>3502098172</t>
  </si>
  <si>
    <t>5941312826</t>
  </si>
  <si>
    <t>昱賢藥師藥</t>
  </si>
  <si>
    <t>5931015383</t>
  </si>
  <si>
    <t>力安</t>
  </si>
  <si>
    <t>3536192563</t>
  </si>
  <si>
    <t>3502022196</t>
  </si>
  <si>
    <t>華榮謝耳鼻</t>
  </si>
  <si>
    <t>7433010011</t>
  </si>
  <si>
    <t>曾助產所</t>
  </si>
  <si>
    <t>5931014831</t>
  </si>
  <si>
    <t>詠濟</t>
  </si>
  <si>
    <t>3539021598</t>
  </si>
  <si>
    <t>小熊小兒科</t>
  </si>
  <si>
    <t>3501113072</t>
  </si>
  <si>
    <t>加安耳鼻喉</t>
  </si>
  <si>
    <t>0102070020</t>
  </si>
  <si>
    <t>3833051276</t>
  </si>
  <si>
    <t>博泰中醫</t>
  </si>
  <si>
    <t>3831141964</t>
  </si>
  <si>
    <t>3502022203</t>
  </si>
  <si>
    <t>吳展名診所</t>
  </si>
  <si>
    <t>3837071130</t>
  </si>
  <si>
    <t>長昇中醫</t>
  </si>
  <si>
    <t>3701026952</t>
  </si>
  <si>
    <t>晶采牙醫</t>
  </si>
  <si>
    <t>5931132610</t>
  </si>
  <si>
    <t>3842012447</t>
  </si>
  <si>
    <t>3536051736</t>
  </si>
  <si>
    <t>5931068964</t>
  </si>
  <si>
    <t>賞安藥局</t>
  </si>
  <si>
    <t>3535021403</t>
  </si>
  <si>
    <t>大元耳鼻喉</t>
  </si>
  <si>
    <t>7437010615</t>
  </si>
  <si>
    <t>信生護理家</t>
  </si>
  <si>
    <t>3531091767</t>
  </si>
  <si>
    <t>安祐小兒科</t>
  </si>
  <si>
    <t>3701157283</t>
  </si>
  <si>
    <t>達美牙醫</t>
  </si>
  <si>
    <t>5939081165</t>
  </si>
  <si>
    <t>5931014224</t>
  </si>
  <si>
    <t>大峰</t>
  </si>
  <si>
    <t>3532061736</t>
  </si>
  <si>
    <t>蘇鼎淵</t>
  </si>
  <si>
    <t>3532091707</t>
  </si>
  <si>
    <t>杏德芙</t>
  </si>
  <si>
    <t>5937051963</t>
  </si>
  <si>
    <t>3537052620</t>
  </si>
  <si>
    <t>3821041859</t>
  </si>
  <si>
    <t>5943201086</t>
  </si>
  <si>
    <t>南州健人藥</t>
  </si>
  <si>
    <t>3501113063</t>
  </si>
  <si>
    <t>紫陽復健科</t>
  </si>
  <si>
    <t>3801093124</t>
  </si>
  <si>
    <t>3817022015</t>
  </si>
  <si>
    <t>德晟中醫</t>
  </si>
  <si>
    <t>5934041161</t>
  </si>
  <si>
    <t>頭城藥局</t>
  </si>
  <si>
    <t>3512051332</t>
  </si>
  <si>
    <t>3532061727</t>
  </si>
  <si>
    <t>康膚</t>
  </si>
  <si>
    <t>3537061521</t>
  </si>
  <si>
    <t>陳偉仁診所</t>
  </si>
  <si>
    <t>3732051654</t>
  </si>
  <si>
    <t>5901102373</t>
  </si>
  <si>
    <t>3542022303</t>
  </si>
  <si>
    <t>黃仲達診所</t>
  </si>
  <si>
    <t>3511011996</t>
  </si>
  <si>
    <t>3546021204</t>
  </si>
  <si>
    <t>3801182368</t>
  </si>
  <si>
    <t>梁文深中醫</t>
  </si>
  <si>
    <t>5901102382</t>
  </si>
  <si>
    <t>龍錦藥局</t>
  </si>
  <si>
    <t>5911051301</t>
  </si>
  <si>
    <t>外木山藥局</t>
  </si>
  <si>
    <t>5939200044</t>
  </si>
  <si>
    <t>3543121207</t>
  </si>
  <si>
    <t>佑泰診所</t>
  </si>
  <si>
    <t>3831062324</t>
  </si>
  <si>
    <t>5901102391</t>
  </si>
  <si>
    <t>安悅藥局</t>
  </si>
  <si>
    <t>3831141973</t>
  </si>
  <si>
    <t>艾妮美中醫</t>
  </si>
  <si>
    <t>3531142956</t>
  </si>
  <si>
    <t>陳玉林耳鼻</t>
  </si>
  <si>
    <t>3532082440</t>
  </si>
  <si>
    <t>5931121297</t>
  </si>
  <si>
    <t>瑞芳東亞</t>
  </si>
  <si>
    <t>3737012291</t>
  </si>
  <si>
    <t>5921013028</t>
  </si>
  <si>
    <t>3541041475</t>
  </si>
  <si>
    <t>成大信安骨</t>
  </si>
  <si>
    <t>3701202390</t>
  </si>
  <si>
    <t>青村牙醫診</t>
  </si>
  <si>
    <t>5932010355</t>
  </si>
  <si>
    <t>龍和</t>
  </si>
  <si>
    <t>7422021142</t>
  </si>
  <si>
    <t>5917063805</t>
  </si>
  <si>
    <t>瑞德大藥局</t>
  </si>
  <si>
    <t>3832013165</t>
  </si>
  <si>
    <t>5931132629</t>
  </si>
  <si>
    <t>2312050018</t>
  </si>
  <si>
    <t>香山衛生所</t>
  </si>
  <si>
    <t>QY37030018</t>
  </si>
  <si>
    <t>3801182377</t>
  </si>
  <si>
    <t>正心堂中醫</t>
  </si>
  <si>
    <t>3502063473</t>
  </si>
  <si>
    <t>3701104951</t>
  </si>
  <si>
    <t>四維益康</t>
  </si>
  <si>
    <t>7322020018</t>
  </si>
  <si>
    <t>8436200027</t>
  </si>
  <si>
    <t>行健社區復</t>
  </si>
  <si>
    <t>3732013369</t>
  </si>
  <si>
    <t>容新</t>
  </si>
  <si>
    <t>3537031569</t>
  </si>
  <si>
    <t>順平診所</t>
  </si>
  <si>
    <t>3543261117</t>
  </si>
  <si>
    <t>3737101104</t>
  </si>
  <si>
    <t>QY37020012</t>
  </si>
  <si>
    <t>華佗物理治</t>
  </si>
  <si>
    <t>3742091188</t>
  </si>
  <si>
    <t>一誠牙醫</t>
  </si>
  <si>
    <t>5932042633</t>
  </si>
  <si>
    <t>大樹楊梅</t>
  </si>
  <si>
    <t>7439080017</t>
  </si>
  <si>
    <t>5902022945</t>
  </si>
  <si>
    <t>3502055515</t>
  </si>
  <si>
    <t>拉法診所</t>
  </si>
  <si>
    <t>3537081452</t>
  </si>
  <si>
    <t>蔡旭坤婦產</t>
  </si>
  <si>
    <t>5902092947</t>
  </si>
  <si>
    <t>5941161061</t>
  </si>
  <si>
    <t>長榮藥局</t>
  </si>
  <si>
    <t>2312010014</t>
  </si>
  <si>
    <t>3543071104</t>
  </si>
  <si>
    <t>3539032055</t>
  </si>
  <si>
    <t>樂揚診所</t>
  </si>
  <si>
    <t>3533061641</t>
  </si>
  <si>
    <t>新工診所</t>
  </si>
  <si>
    <t>3717082822</t>
  </si>
  <si>
    <t>3702082945</t>
  </si>
  <si>
    <t>真禾牙醫</t>
  </si>
  <si>
    <t>5901091688</t>
  </si>
  <si>
    <t>宏泰藥師</t>
  </si>
  <si>
    <t>3832051361</t>
  </si>
  <si>
    <t>3531053516</t>
  </si>
  <si>
    <t>5937081434</t>
  </si>
  <si>
    <t>二林福倫藥</t>
  </si>
  <si>
    <t>JY31030026</t>
  </si>
  <si>
    <t>永安醫事</t>
  </si>
  <si>
    <t>2312041028</t>
  </si>
  <si>
    <t>5921061720</t>
  </si>
  <si>
    <t>康悅健藥師</t>
  </si>
  <si>
    <t>5943125125</t>
  </si>
  <si>
    <t>昕妙春藥局</t>
  </si>
  <si>
    <t>5932021401</t>
  </si>
  <si>
    <t>懷仁</t>
  </si>
  <si>
    <t>3502022221</t>
  </si>
  <si>
    <t>3832022888</t>
  </si>
  <si>
    <t>3501028461</t>
  </si>
  <si>
    <t>愛玩美診所</t>
  </si>
  <si>
    <t>3517064286</t>
  </si>
  <si>
    <t>林鴻任耳鼻</t>
  </si>
  <si>
    <t>3502042287</t>
  </si>
  <si>
    <t>3812041510</t>
  </si>
  <si>
    <t>嘉心堂</t>
  </si>
  <si>
    <t>5901162584</t>
  </si>
  <si>
    <t>全家康</t>
  </si>
  <si>
    <t>7442061080</t>
  </si>
  <si>
    <t>妙恩居家護</t>
  </si>
  <si>
    <t>5941041313</t>
  </si>
  <si>
    <t>市伍藥局</t>
  </si>
  <si>
    <t>8636150553</t>
  </si>
  <si>
    <t>五光社區復</t>
  </si>
  <si>
    <t>5931068973</t>
  </si>
  <si>
    <t>8436200018</t>
  </si>
  <si>
    <t>大和康復之</t>
  </si>
  <si>
    <t>3831062333</t>
  </si>
  <si>
    <t>5921042234</t>
  </si>
  <si>
    <t>3501028443</t>
  </si>
  <si>
    <t>仟仟美診所</t>
  </si>
  <si>
    <t>8536200010</t>
  </si>
  <si>
    <t>生活旗艦店</t>
  </si>
  <si>
    <t>3502033439</t>
  </si>
  <si>
    <t>榮生骨科診</t>
  </si>
  <si>
    <t>5931032768</t>
  </si>
  <si>
    <t>太平洋藥局</t>
  </si>
  <si>
    <t>3838011414</t>
  </si>
  <si>
    <t>3731052559</t>
  </si>
  <si>
    <t>利新牙醫</t>
  </si>
  <si>
    <t>3534101073</t>
  </si>
  <si>
    <t>3501194942</t>
  </si>
  <si>
    <t>5941312835</t>
  </si>
  <si>
    <t>怡品藥局</t>
  </si>
  <si>
    <t>3517064277</t>
  </si>
  <si>
    <t>馮文中骨科</t>
  </si>
  <si>
    <t>3501013568</t>
  </si>
  <si>
    <t>3531065276</t>
  </si>
  <si>
    <t>泰興耳鼻喉</t>
  </si>
  <si>
    <t>3501028489</t>
  </si>
  <si>
    <t>脊祥診所</t>
  </si>
  <si>
    <t>3812041529</t>
  </si>
  <si>
    <t>同安堂</t>
  </si>
  <si>
    <t>5931181097</t>
  </si>
  <si>
    <t>介好大</t>
  </si>
  <si>
    <t>3801172433</t>
  </si>
  <si>
    <t>鐵椎中醫診</t>
  </si>
  <si>
    <t>5942171150</t>
  </si>
  <si>
    <t>張藥師健保</t>
  </si>
  <si>
    <t>3717072666</t>
  </si>
  <si>
    <t>新銳牙醫</t>
  </si>
  <si>
    <t>3831032255</t>
  </si>
  <si>
    <t>3541051757</t>
  </si>
  <si>
    <t>洪骨科診所</t>
  </si>
  <si>
    <t>7432021154</t>
  </si>
  <si>
    <t>中壢敏盛醫</t>
  </si>
  <si>
    <t>5902111956</t>
  </si>
  <si>
    <t>博一藥局</t>
  </si>
  <si>
    <t>5938041676</t>
  </si>
  <si>
    <t>7421011357</t>
  </si>
  <si>
    <t>人慈護理之</t>
  </si>
  <si>
    <t>3517073249</t>
  </si>
  <si>
    <t>姜義愷骨科</t>
  </si>
  <si>
    <t>5936051487</t>
  </si>
  <si>
    <t>立好藥局</t>
  </si>
  <si>
    <t>3545061160</t>
  </si>
  <si>
    <t>3502055524</t>
  </si>
  <si>
    <t>朱光興診所</t>
  </si>
  <si>
    <t>3541071400</t>
  </si>
  <si>
    <t>凱比吉診所</t>
  </si>
  <si>
    <t>5901112566</t>
  </si>
  <si>
    <t>8443060542</t>
  </si>
  <si>
    <t>5901102408</t>
  </si>
  <si>
    <t>5939071276</t>
  </si>
  <si>
    <t>3532026175</t>
  </si>
  <si>
    <t>8443060551</t>
  </si>
  <si>
    <t>3832031092</t>
  </si>
  <si>
    <t>3836091487</t>
  </si>
  <si>
    <t>惠弘中醫</t>
  </si>
  <si>
    <t>3832022897</t>
  </si>
  <si>
    <t>璟安中醫</t>
  </si>
  <si>
    <t>3531034093</t>
  </si>
  <si>
    <t>文琳診所</t>
  </si>
  <si>
    <t>3836191802</t>
  </si>
  <si>
    <t>健恩中醫診</t>
  </si>
  <si>
    <t>5901202341</t>
  </si>
  <si>
    <t>3539131848</t>
  </si>
  <si>
    <t>3501113081</t>
  </si>
  <si>
    <t>哈佛眼科診</t>
  </si>
  <si>
    <t>3531044955</t>
  </si>
  <si>
    <t>健康骨外科</t>
  </si>
  <si>
    <t>5921042243</t>
  </si>
  <si>
    <t>大道藥局</t>
  </si>
  <si>
    <t>3540181032</t>
  </si>
  <si>
    <t>3821041877</t>
  </si>
  <si>
    <t>德祐中醫診</t>
  </si>
  <si>
    <t>3831042957</t>
  </si>
  <si>
    <t>康泉中醫診</t>
  </si>
  <si>
    <t>5922020241</t>
  </si>
  <si>
    <t>5940180017</t>
  </si>
  <si>
    <t>山芙蓉藥局</t>
  </si>
  <si>
    <t>3842021259</t>
  </si>
  <si>
    <t>5932010382</t>
  </si>
  <si>
    <t>3501202832</t>
  </si>
  <si>
    <t>闔安診所</t>
  </si>
  <si>
    <t>3531142965</t>
  </si>
  <si>
    <t>祐興耳鼻喉</t>
  </si>
  <si>
    <t>3801161789</t>
  </si>
  <si>
    <t>定傳中醫診</t>
  </si>
  <si>
    <t>3701104979</t>
  </si>
  <si>
    <t>天籟牙醫診</t>
  </si>
  <si>
    <t>5931160132</t>
  </si>
  <si>
    <t>健康藥師藥</t>
  </si>
  <si>
    <t>3721080032</t>
  </si>
  <si>
    <t>5939081174</t>
  </si>
  <si>
    <t>3543014092</t>
  </si>
  <si>
    <t>3534031567</t>
  </si>
  <si>
    <t>徐世明診所</t>
  </si>
  <si>
    <t>3742081226</t>
  </si>
  <si>
    <t>3717062893</t>
  </si>
  <si>
    <t>欣傳牙醫</t>
  </si>
  <si>
    <t>5921042252</t>
  </si>
  <si>
    <t>佳愛藥局</t>
  </si>
  <si>
    <t>5917072626</t>
  </si>
  <si>
    <t>3533031929</t>
  </si>
  <si>
    <t>陽光精神科</t>
  </si>
  <si>
    <t>3537052639</t>
  </si>
  <si>
    <t>員美診所</t>
  </si>
  <si>
    <t>3532016099</t>
  </si>
  <si>
    <t>3542014990</t>
  </si>
  <si>
    <t>3542015013</t>
  </si>
  <si>
    <t>揚銘診所</t>
  </si>
  <si>
    <t>5939131393</t>
  </si>
  <si>
    <t>3817082593</t>
  </si>
  <si>
    <t>華雨中醫</t>
  </si>
  <si>
    <t>5917083272</t>
  </si>
  <si>
    <t>吉富康藥局</t>
  </si>
  <si>
    <t>3831091227</t>
  </si>
  <si>
    <t>元津堂中醫</t>
  </si>
  <si>
    <t>3512013458</t>
  </si>
  <si>
    <t>7431061136</t>
  </si>
  <si>
    <t>弘久居家護</t>
  </si>
  <si>
    <t>5943081119</t>
  </si>
  <si>
    <t>5941011851</t>
  </si>
  <si>
    <t>新日康藥局</t>
  </si>
  <si>
    <t>3721012329</t>
  </si>
  <si>
    <t>晶緻牙醫診</t>
  </si>
  <si>
    <t>5945012434</t>
  </si>
  <si>
    <t>3802053473</t>
  </si>
  <si>
    <t>3842101065</t>
  </si>
  <si>
    <t>5931132665</t>
  </si>
  <si>
    <t>3812041538</t>
  </si>
  <si>
    <t>5901102417</t>
  </si>
  <si>
    <t>JY35010011</t>
  </si>
  <si>
    <t>5939201210</t>
  </si>
  <si>
    <t>5931043681</t>
  </si>
  <si>
    <t>康健藥師藥</t>
  </si>
  <si>
    <t>7440030023</t>
  </si>
  <si>
    <t>長松護理之</t>
  </si>
  <si>
    <t>3521022376</t>
  </si>
  <si>
    <t>欣悅診所</t>
  </si>
  <si>
    <t>3521071637</t>
  </si>
  <si>
    <t>絢麗診所</t>
  </si>
  <si>
    <t>3701112640</t>
  </si>
  <si>
    <t>韻昇牙醫診</t>
  </si>
  <si>
    <t>3736091592</t>
  </si>
  <si>
    <t>3701104960</t>
  </si>
  <si>
    <t>7633031032</t>
  </si>
  <si>
    <t>3536061241</t>
  </si>
  <si>
    <t>5917053630</t>
  </si>
  <si>
    <t>5932052326</t>
  </si>
  <si>
    <t>文文</t>
  </si>
  <si>
    <t>3722011899</t>
  </si>
  <si>
    <t>5932010391</t>
  </si>
  <si>
    <t>頤泰</t>
  </si>
  <si>
    <t>3502055533</t>
  </si>
  <si>
    <t>豐華診所</t>
  </si>
  <si>
    <t>5931032875</t>
  </si>
  <si>
    <t>7432011185</t>
  </si>
  <si>
    <t>敏盛居護</t>
  </si>
  <si>
    <t>3543191254</t>
  </si>
  <si>
    <t>7143040016</t>
  </si>
  <si>
    <t>3537013712</t>
  </si>
  <si>
    <t>德揚診所</t>
  </si>
  <si>
    <t>3842012465</t>
  </si>
  <si>
    <t>鍾志光中醫</t>
  </si>
  <si>
    <t>3831081294</t>
  </si>
  <si>
    <t>3531044973</t>
  </si>
  <si>
    <t>皇家家醫診</t>
  </si>
  <si>
    <t>3541041484</t>
  </si>
  <si>
    <t>筌德診所</t>
  </si>
  <si>
    <t>3736201990</t>
  </si>
  <si>
    <t>5932052335</t>
  </si>
  <si>
    <t>鑫盟</t>
  </si>
  <si>
    <t>3501195038</t>
  </si>
  <si>
    <t>5931091614</t>
  </si>
  <si>
    <t>學豐藥局</t>
  </si>
  <si>
    <t>3701192246</t>
  </si>
  <si>
    <t>3517073267</t>
  </si>
  <si>
    <t>光遠家庭</t>
  </si>
  <si>
    <t>3831013661</t>
  </si>
  <si>
    <t>向德中醫診</t>
  </si>
  <si>
    <t>3538111502</t>
  </si>
  <si>
    <t>3542015004</t>
  </si>
  <si>
    <t>黃智興診所</t>
  </si>
  <si>
    <t>3837061214</t>
  </si>
  <si>
    <t>昀璟堂中醫</t>
  </si>
  <si>
    <t>3843012085</t>
  </si>
  <si>
    <t>弘安堂中醫</t>
  </si>
  <si>
    <t>3532016080</t>
  </si>
  <si>
    <t>健安</t>
  </si>
  <si>
    <t>3840031088</t>
  </si>
  <si>
    <t>瑞良中醫診</t>
  </si>
  <si>
    <t>7431050624</t>
  </si>
  <si>
    <t>溫昕護理</t>
  </si>
  <si>
    <t>3501113116</t>
  </si>
  <si>
    <t>夏一新精診</t>
  </si>
  <si>
    <t>5931015418</t>
  </si>
  <si>
    <t>3517073258</t>
  </si>
  <si>
    <t>陳皇霖家庭</t>
  </si>
  <si>
    <t>3531133037</t>
  </si>
  <si>
    <t>永佳婦產</t>
  </si>
  <si>
    <t>5917053621</t>
  </si>
  <si>
    <t>宏原健保</t>
  </si>
  <si>
    <t>3532061745</t>
  </si>
  <si>
    <t>3531044964</t>
  </si>
  <si>
    <t>福星診所</t>
  </si>
  <si>
    <t>3501113090</t>
  </si>
  <si>
    <t>誠康診所</t>
  </si>
  <si>
    <t>3539141335</t>
  </si>
  <si>
    <t>3735021158</t>
  </si>
  <si>
    <t>5931132647</t>
  </si>
  <si>
    <t>3701162266</t>
  </si>
  <si>
    <t>3502033448</t>
  </si>
  <si>
    <t>耕心療癒診</t>
  </si>
  <si>
    <t>5939031987</t>
  </si>
  <si>
    <t>雙木藥師藥</t>
  </si>
  <si>
    <t>3736202004</t>
  </si>
  <si>
    <t>3831141982</t>
  </si>
  <si>
    <t>8431030525</t>
  </si>
  <si>
    <t>私立舒閤康</t>
  </si>
  <si>
    <t>3501202823</t>
  </si>
  <si>
    <t>林正豐診所</t>
  </si>
  <si>
    <t>3536061232</t>
  </si>
  <si>
    <t>5901023644</t>
  </si>
  <si>
    <t>5902042714</t>
  </si>
  <si>
    <t>長義藥局</t>
  </si>
  <si>
    <t>3701112659</t>
  </si>
  <si>
    <t>植福牙醫</t>
  </si>
  <si>
    <t>5935071190</t>
  </si>
  <si>
    <t>3502042296</t>
  </si>
  <si>
    <t>長義診所</t>
  </si>
  <si>
    <t>3502112202</t>
  </si>
  <si>
    <t>誼安診所</t>
  </si>
  <si>
    <t>7445011055</t>
  </si>
  <si>
    <t>3801172442</t>
  </si>
  <si>
    <t>3702031939</t>
  </si>
  <si>
    <t>5935101086</t>
  </si>
  <si>
    <t>5917063832</t>
  </si>
  <si>
    <t>弘薪藥局</t>
  </si>
  <si>
    <t>3702053597</t>
  </si>
  <si>
    <t>7431011387</t>
  </si>
  <si>
    <t>5937012993</t>
  </si>
  <si>
    <t>康好保健藥</t>
  </si>
  <si>
    <t>3731023067</t>
  </si>
  <si>
    <t>欣鑫牙醫</t>
  </si>
  <si>
    <t>7417081154</t>
  </si>
  <si>
    <t>南丁格爾居</t>
  </si>
  <si>
    <t>3501013577</t>
  </si>
  <si>
    <t>許志學婦產</t>
  </si>
  <si>
    <t>3832120021</t>
  </si>
  <si>
    <t>健華中醫</t>
  </si>
  <si>
    <t>7439011101</t>
  </si>
  <si>
    <t>洪揚附護理</t>
  </si>
  <si>
    <t>5901192064</t>
  </si>
  <si>
    <t>3831042966</t>
  </si>
  <si>
    <t>中禾堂中醫</t>
  </si>
  <si>
    <t>5937131171</t>
  </si>
  <si>
    <t>3531034100</t>
  </si>
  <si>
    <t>景愛復健</t>
  </si>
  <si>
    <t>3801182386</t>
  </si>
  <si>
    <t>華御中醫診</t>
  </si>
  <si>
    <t>3842012456</t>
  </si>
  <si>
    <t>漢醫館中醫</t>
  </si>
  <si>
    <t>3543022101</t>
  </si>
  <si>
    <t>7437081043</t>
  </si>
  <si>
    <t>東明護理家</t>
  </si>
  <si>
    <t>3702053588</t>
  </si>
  <si>
    <t>大昌牙醫診</t>
  </si>
  <si>
    <t>3517051341</t>
  </si>
  <si>
    <t>傅婦產科</t>
  </si>
  <si>
    <t>3543022094</t>
  </si>
  <si>
    <t>3831032264</t>
  </si>
  <si>
    <t>惠康中醫</t>
  </si>
  <si>
    <t>3741011417</t>
  </si>
  <si>
    <t>宏彥牙醫診</t>
  </si>
  <si>
    <t>3736101342</t>
  </si>
  <si>
    <t>5943031511</t>
  </si>
  <si>
    <t>3517064295</t>
  </si>
  <si>
    <t>3839011445</t>
  </si>
  <si>
    <t>自在中醫診</t>
  </si>
  <si>
    <t>5938021772</t>
  </si>
  <si>
    <t>集成藥局</t>
  </si>
  <si>
    <t>3831141991</t>
  </si>
  <si>
    <t>永濟中醫診</t>
  </si>
  <si>
    <t>5931071863</t>
  </si>
  <si>
    <t>佑林</t>
  </si>
  <si>
    <t>3539161668</t>
  </si>
  <si>
    <t>3841051119</t>
  </si>
  <si>
    <t>3539161677</t>
  </si>
  <si>
    <t>陳正忠診所</t>
  </si>
  <si>
    <t>5931032919</t>
  </si>
  <si>
    <t>3732071450</t>
  </si>
  <si>
    <t>正光</t>
  </si>
  <si>
    <t>JY17060013</t>
  </si>
  <si>
    <t>7301150011</t>
  </si>
  <si>
    <t>新光附居護</t>
  </si>
  <si>
    <t>3535021412</t>
  </si>
  <si>
    <t>皮安</t>
  </si>
  <si>
    <t>5945012452</t>
  </si>
  <si>
    <t>5931091623</t>
  </si>
  <si>
    <t>兆康藥局</t>
  </si>
  <si>
    <t>5901112593</t>
  </si>
  <si>
    <t>5917083281</t>
  </si>
  <si>
    <t>3831051750</t>
  </si>
  <si>
    <t>仁濟鴻中醫</t>
  </si>
  <si>
    <t>7442031135</t>
  </si>
  <si>
    <t>星渝居家護</t>
  </si>
  <si>
    <t>3521062441</t>
  </si>
  <si>
    <t>應達儀內科</t>
  </si>
  <si>
    <t>3501028612</t>
  </si>
  <si>
    <t>大安双眼明</t>
  </si>
  <si>
    <t>3541041493</t>
  </si>
  <si>
    <t>陳信宏診所</t>
  </si>
  <si>
    <t>3512013467</t>
  </si>
  <si>
    <t>欣欣</t>
  </si>
  <si>
    <t>3811011410</t>
  </si>
  <si>
    <t>3501013602</t>
  </si>
  <si>
    <t>李士虹皮膚</t>
  </si>
  <si>
    <t>7401101118</t>
  </si>
  <si>
    <t>3532082459</t>
  </si>
  <si>
    <t>3531133046</t>
  </si>
  <si>
    <t>正崙復健科</t>
  </si>
  <si>
    <t>5937012939</t>
  </si>
  <si>
    <t>3801102048</t>
  </si>
  <si>
    <t>鼎昌中醫</t>
  </si>
  <si>
    <t>3502011639</t>
  </si>
  <si>
    <t>新欣診所</t>
  </si>
  <si>
    <t>3731111848</t>
  </si>
  <si>
    <t>艾美集牙醫</t>
  </si>
  <si>
    <t>3535012351</t>
  </si>
  <si>
    <t>長頸鹿</t>
  </si>
  <si>
    <t>3802091759</t>
  </si>
  <si>
    <t>3801012290</t>
  </si>
  <si>
    <t>3541051766</t>
  </si>
  <si>
    <t>3501173836</t>
  </si>
  <si>
    <t>3832022904</t>
  </si>
  <si>
    <t>東南中醫診</t>
  </si>
  <si>
    <t>3732101640</t>
  </si>
  <si>
    <t>明樓</t>
  </si>
  <si>
    <t>3701026998</t>
  </si>
  <si>
    <t>喬美牙醫</t>
  </si>
  <si>
    <t>5931015427</t>
  </si>
  <si>
    <t>3501162977</t>
  </si>
  <si>
    <t>芯悅皮膚科</t>
  </si>
  <si>
    <t>5932010408</t>
  </si>
  <si>
    <t>3701104997</t>
  </si>
  <si>
    <t>3836202186</t>
  </si>
  <si>
    <t>5937061469</t>
  </si>
  <si>
    <t>溪湖福倫藥</t>
  </si>
  <si>
    <t>5901162593</t>
  </si>
  <si>
    <t>北投春天藥</t>
  </si>
  <si>
    <t>3501184197</t>
  </si>
  <si>
    <t>8401100630</t>
  </si>
  <si>
    <t>3543261126</t>
  </si>
  <si>
    <t>3541140133</t>
  </si>
  <si>
    <t>3801093133</t>
  </si>
  <si>
    <t>泓斌中醫診</t>
  </si>
  <si>
    <t>3712041876</t>
  </si>
  <si>
    <t>馨典</t>
  </si>
  <si>
    <t>5932042642</t>
  </si>
  <si>
    <t>博登楊梅</t>
  </si>
  <si>
    <t>5917072635</t>
  </si>
  <si>
    <t>惠比壽藥局</t>
  </si>
  <si>
    <t>3501173827</t>
  </si>
  <si>
    <t>中坡德安家</t>
  </si>
  <si>
    <t>5902057939</t>
  </si>
  <si>
    <t>朝陽健保藥</t>
  </si>
  <si>
    <t>3702053604</t>
  </si>
  <si>
    <t>3701104988</t>
  </si>
  <si>
    <t>5932052353</t>
  </si>
  <si>
    <t>JY21010012</t>
  </si>
  <si>
    <t>5922020563</t>
  </si>
  <si>
    <t>3502055542</t>
  </si>
  <si>
    <t>鍾愛一身</t>
  </si>
  <si>
    <t>5912012666</t>
  </si>
  <si>
    <t>3536071434</t>
  </si>
  <si>
    <t>7433051101</t>
  </si>
  <si>
    <t>禾馨護理之</t>
  </si>
  <si>
    <t>3501028603</t>
  </si>
  <si>
    <t>8440120523</t>
  </si>
  <si>
    <t>3832013174</t>
  </si>
  <si>
    <t>浤安診所</t>
  </si>
  <si>
    <t>5902083582</t>
  </si>
  <si>
    <t>健智藥局</t>
  </si>
  <si>
    <t>5902032674</t>
  </si>
  <si>
    <t>辰暘藥局</t>
  </si>
  <si>
    <t>3802053482</t>
  </si>
  <si>
    <t>禾嘉協昱中</t>
  </si>
  <si>
    <t>5931043690</t>
  </si>
  <si>
    <t>捷勝藥師藥</t>
  </si>
  <si>
    <t>3531017412</t>
  </si>
  <si>
    <t>全生</t>
  </si>
  <si>
    <t>3801182395</t>
  </si>
  <si>
    <t>祥同中醫診</t>
  </si>
  <si>
    <t>3532016106</t>
  </si>
  <si>
    <t>育祥</t>
  </si>
  <si>
    <t>3802031664</t>
  </si>
  <si>
    <t>巨蛋和申堂</t>
  </si>
  <si>
    <t>3541012321</t>
  </si>
  <si>
    <t>5941231139</t>
  </si>
  <si>
    <t>伊立安藥局</t>
  </si>
  <si>
    <t>3517083861</t>
  </si>
  <si>
    <t>JY31060042</t>
  </si>
  <si>
    <t>3539032064</t>
  </si>
  <si>
    <t>春風診所</t>
  </si>
  <si>
    <t>5942191198</t>
  </si>
  <si>
    <t>平順藥局</t>
  </si>
  <si>
    <t>3832013183</t>
  </si>
  <si>
    <t>恩禾</t>
  </si>
  <si>
    <t>5901202350</t>
  </si>
  <si>
    <t>１２３健康</t>
  </si>
  <si>
    <t>5935011925</t>
  </si>
  <si>
    <t>7401111043</t>
  </si>
  <si>
    <t>中國醫居護</t>
  </si>
  <si>
    <t>3502098181</t>
  </si>
  <si>
    <t>蔡昌篤皮膚</t>
  </si>
  <si>
    <t>7417081163</t>
  </si>
  <si>
    <t>3517064302</t>
  </si>
  <si>
    <t>5911011325</t>
  </si>
  <si>
    <t>永好</t>
  </si>
  <si>
    <t>3501028596</t>
  </si>
  <si>
    <t>3817082619</t>
  </si>
  <si>
    <t>福元中醫</t>
  </si>
  <si>
    <t>8438020554</t>
  </si>
  <si>
    <t>3536192572</t>
  </si>
  <si>
    <t>加賀耳鼻喉</t>
  </si>
  <si>
    <t>3531044982</t>
  </si>
  <si>
    <t>3532061754</t>
  </si>
  <si>
    <t>王永賢</t>
  </si>
  <si>
    <t>5932021456</t>
  </si>
  <si>
    <t>輝星</t>
  </si>
  <si>
    <t>3838031514</t>
  </si>
  <si>
    <t>3842012474</t>
  </si>
  <si>
    <t>5901173014</t>
  </si>
  <si>
    <t>富康信義藥</t>
  </si>
  <si>
    <t>3517083843</t>
  </si>
  <si>
    <t>鍾政瑾皮膚</t>
  </si>
  <si>
    <t>5941031246</t>
  </si>
  <si>
    <t>3836202195</t>
  </si>
  <si>
    <t>3831051769</t>
  </si>
  <si>
    <t>3732051663</t>
  </si>
  <si>
    <t>5901112600</t>
  </si>
  <si>
    <t>3817052719</t>
  </si>
  <si>
    <t>陳光偉中醫</t>
  </si>
  <si>
    <t>8432070550</t>
  </si>
  <si>
    <t>康宏社區復</t>
  </si>
  <si>
    <t>8401160672</t>
  </si>
  <si>
    <t>承安康復家</t>
  </si>
  <si>
    <t>3731063105</t>
  </si>
  <si>
    <t>承心牙醫</t>
  </si>
  <si>
    <t>7437130569</t>
  </si>
  <si>
    <t>家歆居家</t>
  </si>
  <si>
    <t>3501113125</t>
  </si>
  <si>
    <t>3831032273</t>
  </si>
  <si>
    <t>百草堂</t>
  </si>
  <si>
    <t>3502098207</t>
  </si>
  <si>
    <t>易昌復健科</t>
  </si>
  <si>
    <t>5901112575</t>
  </si>
  <si>
    <t>3711011301</t>
  </si>
  <si>
    <t>天工牙醫診</t>
  </si>
  <si>
    <t>3732101631</t>
  </si>
  <si>
    <t>米樂</t>
  </si>
  <si>
    <t>3701192255</t>
  </si>
  <si>
    <t>3517064268</t>
  </si>
  <si>
    <t>5932052344</t>
  </si>
  <si>
    <t>承昇</t>
  </si>
  <si>
    <t>3731043194</t>
  </si>
  <si>
    <t>5933031634</t>
  </si>
  <si>
    <t>3531081636</t>
  </si>
  <si>
    <t>3521071646</t>
  </si>
  <si>
    <t>5938021781</t>
  </si>
  <si>
    <t>3701092303</t>
  </si>
  <si>
    <t>松柏牙醫</t>
  </si>
  <si>
    <t>3539071276</t>
  </si>
  <si>
    <t>3832022913</t>
  </si>
  <si>
    <t>3832071210</t>
  </si>
  <si>
    <t>龜山</t>
  </si>
  <si>
    <t>5936181417</t>
  </si>
  <si>
    <t>3517073276</t>
  </si>
  <si>
    <t>明燈心身</t>
  </si>
  <si>
    <t>7445011064</t>
  </si>
  <si>
    <t>康榮居家護</t>
  </si>
  <si>
    <t>5939021445</t>
  </si>
  <si>
    <t>3532026184</t>
  </si>
  <si>
    <t>中壢福新診</t>
  </si>
  <si>
    <t>3501184204</t>
  </si>
  <si>
    <t>康聯診所</t>
  </si>
  <si>
    <t>3501173845</t>
  </si>
  <si>
    <t>李文珍小兒</t>
  </si>
  <si>
    <t>5990030017</t>
  </si>
  <si>
    <t>3517064311</t>
  </si>
  <si>
    <t>陳文喬骨科</t>
  </si>
  <si>
    <t>5901162600</t>
  </si>
  <si>
    <t>興政藥局</t>
  </si>
  <si>
    <t>3501173809</t>
  </si>
  <si>
    <t>晶鑽皮膚科</t>
  </si>
  <si>
    <t>3517054593</t>
  </si>
  <si>
    <t>新陽明</t>
  </si>
  <si>
    <t>7437130514</t>
  </si>
  <si>
    <t>安歆居護</t>
  </si>
  <si>
    <t>3501105623</t>
  </si>
  <si>
    <t>發毛</t>
  </si>
  <si>
    <t>3812012126</t>
  </si>
  <si>
    <t>3701013553</t>
  </si>
  <si>
    <t>5942091184</t>
  </si>
  <si>
    <t>大社服安藥</t>
  </si>
  <si>
    <t>3802021355</t>
  </si>
  <si>
    <t>5931041061</t>
  </si>
  <si>
    <t>裕壬藥局</t>
  </si>
  <si>
    <t>3732022984</t>
  </si>
  <si>
    <t>3521062450</t>
  </si>
  <si>
    <t>和楓診所</t>
  </si>
  <si>
    <t>3701027002</t>
  </si>
  <si>
    <t>5931181104</t>
  </si>
  <si>
    <t>1531120029</t>
  </si>
  <si>
    <t>瑞芳礦工</t>
  </si>
  <si>
    <t>3735061152</t>
  </si>
  <si>
    <t>大騰</t>
  </si>
  <si>
    <t>5932010417</t>
  </si>
  <si>
    <t>3532121728</t>
  </si>
  <si>
    <t>3742091197</t>
  </si>
  <si>
    <t>3831142005</t>
  </si>
  <si>
    <t>新慈德中醫</t>
  </si>
  <si>
    <t>3501113134</t>
  </si>
  <si>
    <t>焉醫師診所</t>
  </si>
  <si>
    <t>5901173005</t>
  </si>
  <si>
    <t>四季藥局</t>
  </si>
  <si>
    <t>3533031938</t>
  </si>
  <si>
    <t>7121080016</t>
  </si>
  <si>
    <t>署南居護所</t>
  </si>
  <si>
    <t>5901121672</t>
  </si>
  <si>
    <t>亞博藥師藥</t>
  </si>
  <si>
    <t>3517022206</t>
  </si>
  <si>
    <t>優諾診所</t>
  </si>
  <si>
    <t>3843031204</t>
  </si>
  <si>
    <t>建元中醫診</t>
  </si>
  <si>
    <t>5941121174</t>
  </si>
  <si>
    <t>3831013670</t>
  </si>
  <si>
    <t>杏禾</t>
  </si>
  <si>
    <t>3701157309</t>
  </si>
  <si>
    <t>天玉牙醫診</t>
  </si>
  <si>
    <t>5931052297</t>
  </si>
  <si>
    <t>5931024328</t>
  </si>
  <si>
    <t>5901183841</t>
  </si>
  <si>
    <t>新三醫藥局</t>
  </si>
  <si>
    <t>3532102189</t>
  </si>
  <si>
    <t>佳杏</t>
  </si>
  <si>
    <t>3532121719</t>
  </si>
  <si>
    <t>8431011048</t>
  </si>
  <si>
    <t>私立全安康</t>
  </si>
  <si>
    <t>3432090557</t>
  </si>
  <si>
    <t>3801172460</t>
  </si>
  <si>
    <t>5943010996</t>
  </si>
  <si>
    <t>景生藥局</t>
  </si>
  <si>
    <t>3817052728</t>
  </si>
  <si>
    <t>5943221079</t>
  </si>
  <si>
    <t>立恩健保藥</t>
  </si>
  <si>
    <t>3712012366</t>
  </si>
  <si>
    <t>君悅</t>
  </si>
  <si>
    <t>5902031711</t>
  </si>
  <si>
    <t>5932010435</t>
  </si>
  <si>
    <t>省桃</t>
  </si>
  <si>
    <t>3702021577</t>
  </si>
  <si>
    <t>3731014504</t>
  </si>
  <si>
    <t>3541012330</t>
  </si>
  <si>
    <t>7440120540</t>
  </si>
  <si>
    <t>民生護理之</t>
  </si>
  <si>
    <t>3801182402</t>
  </si>
  <si>
    <t>3731132098</t>
  </si>
  <si>
    <t>萬芳牙醫</t>
  </si>
  <si>
    <t>5921080010</t>
  </si>
  <si>
    <t>羽田藥局</t>
  </si>
  <si>
    <t>3532061763</t>
  </si>
  <si>
    <t>祐健</t>
  </si>
  <si>
    <t>5934011903</t>
  </si>
  <si>
    <t>3834011310</t>
  </si>
  <si>
    <t>7217060526</t>
  </si>
  <si>
    <t>7411060026</t>
  </si>
  <si>
    <t>佳惠居家護</t>
  </si>
  <si>
    <t>3821012027</t>
  </si>
  <si>
    <t>新善中醫診</t>
  </si>
  <si>
    <t>3731033205</t>
  </si>
  <si>
    <t>林森牙醫</t>
  </si>
  <si>
    <t>3517034260</t>
  </si>
  <si>
    <t>吳孟澤皮膚</t>
  </si>
  <si>
    <t>3521022385</t>
  </si>
  <si>
    <t>林明仁內科</t>
  </si>
  <si>
    <t>3531045005</t>
  </si>
  <si>
    <t>德倫診所</t>
  </si>
  <si>
    <t>3537221214</t>
  </si>
  <si>
    <t>7432021190</t>
  </si>
  <si>
    <t>祐民護家</t>
  </si>
  <si>
    <t>3502022230</t>
  </si>
  <si>
    <t>5936091605</t>
  </si>
  <si>
    <t>康霖中西藥</t>
  </si>
  <si>
    <t>5938032266</t>
  </si>
  <si>
    <t>建晟藥局</t>
  </si>
  <si>
    <t>5901112619</t>
  </si>
  <si>
    <t>湖泰藥局</t>
  </si>
  <si>
    <t>5901112584</t>
  </si>
  <si>
    <t>5932021438</t>
  </si>
  <si>
    <t>全球永美</t>
  </si>
  <si>
    <t>3817062386</t>
  </si>
  <si>
    <t>京善堂中醫</t>
  </si>
  <si>
    <t>3541081282</t>
  </si>
  <si>
    <t>3831010366</t>
  </si>
  <si>
    <t>3542091586</t>
  </si>
  <si>
    <t>5932083901</t>
  </si>
  <si>
    <t>銓家</t>
  </si>
  <si>
    <t>5912042155</t>
  </si>
  <si>
    <t>5921071208</t>
  </si>
  <si>
    <t>3531045014</t>
  </si>
  <si>
    <t>賴凱新診所</t>
  </si>
  <si>
    <t>3736202013</t>
  </si>
  <si>
    <t>群美學牙醫</t>
  </si>
  <si>
    <t>3812041547</t>
  </si>
  <si>
    <t>5902042732</t>
  </si>
  <si>
    <t>元元楠梓藥</t>
  </si>
  <si>
    <t>7436060031</t>
  </si>
  <si>
    <t>明德附設居</t>
  </si>
  <si>
    <t>3531112832</t>
  </si>
  <si>
    <t>5921042261</t>
  </si>
  <si>
    <t>百氏康藥局</t>
  </si>
  <si>
    <t>5917063841</t>
  </si>
  <si>
    <t>至善德侑藥</t>
  </si>
  <si>
    <t>3521080109</t>
  </si>
  <si>
    <t>澤康診所</t>
  </si>
  <si>
    <t>5931132674</t>
  </si>
  <si>
    <t>親安藥局</t>
  </si>
  <si>
    <t>5943012972</t>
  </si>
  <si>
    <t>泰好藥師社</t>
  </si>
  <si>
    <t>3512013476</t>
  </si>
  <si>
    <t>3831142014</t>
  </si>
  <si>
    <t>大祐中醫診</t>
  </si>
  <si>
    <t>3731052568</t>
  </si>
  <si>
    <t>5933052213</t>
  </si>
  <si>
    <t>5932010444</t>
  </si>
  <si>
    <t>世興</t>
  </si>
  <si>
    <t>5902031882</t>
  </si>
  <si>
    <t>3717072675</t>
  </si>
  <si>
    <t>雅恩牙醫</t>
  </si>
  <si>
    <t>3834011329</t>
  </si>
  <si>
    <t>宜蘭現代中</t>
  </si>
  <si>
    <t>0943020013</t>
  </si>
  <si>
    <t>潮州安泰醫</t>
  </si>
  <si>
    <t>3532026193</t>
  </si>
  <si>
    <t>忠貞眼科診</t>
  </si>
  <si>
    <t>3841291131</t>
  </si>
  <si>
    <t>JY31150023</t>
  </si>
  <si>
    <t>康亞醫事檢</t>
  </si>
  <si>
    <t>3542015022</t>
  </si>
  <si>
    <t>3842151118</t>
  </si>
  <si>
    <t>高德中醫診</t>
  </si>
  <si>
    <t>5901162619</t>
  </si>
  <si>
    <t>5936200373</t>
  </si>
  <si>
    <t>永隆藥局</t>
  </si>
  <si>
    <t>3531053525</t>
  </si>
  <si>
    <t>健維骨科</t>
  </si>
  <si>
    <t>5917072644</t>
  </si>
  <si>
    <t>5936041294</t>
  </si>
  <si>
    <t>三益健保藥</t>
  </si>
  <si>
    <t>3701013562</t>
  </si>
  <si>
    <t>原點牙醫診</t>
  </si>
  <si>
    <t>5931024319</t>
  </si>
  <si>
    <t>自強</t>
  </si>
  <si>
    <t>3534081183</t>
  </si>
  <si>
    <t>古醫生保健</t>
  </si>
  <si>
    <t>3831062342</t>
  </si>
  <si>
    <t>善原中醫</t>
  </si>
  <si>
    <t>3717032797</t>
  </si>
  <si>
    <t>品誠牙醫</t>
  </si>
  <si>
    <t>7445011073</t>
  </si>
  <si>
    <t>真愛居家護</t>
  </si>
  <si>
    <t>3517054600</t>
  </si>
  <si>
    <t>劉正元診所</t>
  </si>
  <si>
    <t>3843051064</t>
  </si>
  <si>
    <t>3743131145</t>
  </si>
  <si>
    <t>3502033466</t>
  </si>
  <si>
    <t>3532016124</t>
  </si>
  <si>
    <t>3801102075</t>
  </si>
  <si>
    <t>5902085399</t>
  </si>
  <si>
    <t>3736202022</t>
  </si>
  <si>
    <t>8401090531</t>
  </si>
  <si>
    <t>私立崇生康</t>
  </si>
  <si>
    <t>3702062256</t>
  </si>
  <si>
    <t>7431071025</t>
  </si>
  <si>
    <t>5931068982</t>
  </si>
  <si>
    <t>3517073285</t>
  </si>
  <si>
    <t>3831013689</t>
  </si>
  <si>
    <t>蓁佑</t>
  </si>
  <si>
    <t>3836191811</t>
  </si>
  <si>
    <t>均和中醫診</t>
  </si>
  <si>
    <t>5931101704</t>
  </si>
  <si>
    <t>聖天藥局</t>
  </si>
  <si>
    <t>5901012552</t>
  </si>
  <si>
    <t>延康藥局</t>
  </si>
  <si>
    <t>5942014169</t>
  </si>
  <si>
    <t>3531271292</t>
  </si>
  <si>
    <t>3531044991</t>
  </si>
  <si>
    <t>王伯涵皮膚</t>
  </si>
  <si>
    <t>3831032282</t>
  </si>
  <si>
    <t>華相中醫</t>
  </si>
  <si>
    <t>3412010017</t>
  </si>
  <si>
    <t>友達光電</t>
  </si>
  <si>
    <t>3836071234</t>
  </si>
  <si>
    <t>QY34020010</t>
  </si>
  <si>
    <t>安康物理治</t>
  </si>
  <si>
    <t>3532016115</t>
  </si>
  <si>
    <t>3832081449</t>
  </si>
  <si>
    <t>5938032275</t>
  </si>
  <si>
    <t>全方位藥局</t>
  </si>
  <si>
    <t>3738021418</t>
  </si>
  <si>
    <t>7417041187</t>
  </si>
  <si>
    <t>詠靜居家</t>
  </si>
  <si>
    <t>5901162628</t>
  </si>
  <si>
    <t>5901152882</t>
  </si>
  <si>
    <t>7435050586</t>
  </si>
  <si>
    <t>宏光護家</t>
  </si>
  <si>
    <t>5931032955</t>
  </si>
  <si>
    <t>博輝</t>
  </si>
  <si>
    <t>5921013073</t>
  </si>
  <si>
    <t>太和藥師藥</t>
  </si>
  <si>
    <t>3532042035</t>
  </si>
  <si>
    <t>嘉儀</t>
  </si>
  <si>
    <t>5902057920</t>
  </si>
  <si>
    <t>3721050589</t>
  </si>
  <si>
    <t>3821012036</t>
  </si>
  <si>
    <t>松鶴堂中醫</t>
  </si>
  <si>
    <t>5931068991</t>
  </si>
  <si>
    <t>新莊健業</t>
  </si>
  <si>
    <t>5921013082</t>
  </si>
  <si>
    <t>3801093142</t>
  </si>
  <si>
    <t>京水堂中醫</t>
  </si>
  <si>
    <t>3532091716</t>
  </si>
  <si>
    <t>怡美診所</t>
  </si>
  <si>
    <t>5911011334</t>
  </si>
  <si>
    <t>海大</t>
  </si>
  <si>
    <t>3831028180</t>
  </si>
  <si>
    <t>5901102435</t>
  </si>
  <si>
    <t>興安達康美</t>
  </si>
  <si>
    <t>3531017421</t>
  </si>
  <si>
    <t>3532072195</t>
  </si>
  <si>
    <t>冠汶</t>
  </si>
  <si>
    <t>3801152226</t>
  </si>
  <si>
    <t>晉揚中醫診</t>
  </si>
  <si>
    <t>5941291206</t>
  </si>
  <si>
    <t>和聖藥局</t>
  </si>
  <si>
    <t>3846011295</t>
  </si>
  <si>
    <t>黃昱翰中醫</t>
  </si>
  <si>
    <t>3812041556</t>
  </si>
  <si>
    <t>張菊元</t>
  </si>
  <si>
    <t>3701157318</t>
  </si>
  <si>
    <t>3745030070</t>
  </si>
  <si>
    <t>向日葵</t>
  </si>
  <si>
    <t>3522023868</t>
  </si>
  <si>
    <t>周安良診所</t>
  </si>
  <si>
    <t>3501202841</t>
  </si>
  <si>
    <t>3846021031</t>
  </si>
  <si>
    <t>3531025343</t>
  </si>
  <si>
    <t>3732023007</t>
  </si>
  <si>
    <t>保健牙醫診</t>
  </si>
  <si>
    <t>5901202378</t>
  </si>
  <si>
    <t>萬安達康美</t>
  </si>
  <si>
    <t>3531034128</t>
  </si>
  <si>
    <t>祥盛</t>
  </si>
  <si>
    <t>3532016151</t>
  </si>
  <si>
    <t>豐盛</t>
  </si>
  <si>
    <t>3717072684</t>
  </si>
  <si>
    <t>3541313145</t>
  </si>
  <si>
    <t>郭明陽骨外</t>
  </si>
  <si>
    <t>3701013571</t>
  </si>
  <si>
    <t>元新牙醫診</t>
  </si>
  <si>
    <t>5901202369</t>
  </si>
  <si>
    <t>5939161159</t>
  </si>
  <si>
    <t>3701157327</t>
  </si>
  <si>
    <t>3531251398</t>
  </si>
  <si>
    <t>3544011737</t>
  </si>
  <si>
    <t>盧尚斌診所</t>
  </si>
  <si>
    <t>1535011183</t>
  </si>
  <si>
    <t>5943021542</t>
  </si>
  <si>
    <t>3831028215</t>
  </si>
  <si>
    <t>滿翎中醫診</t>
  </si>
  <si>
    <t>7432021181</t>
  </si>
  <si>
    <t>天晟醫院附</t>
  </si>
  <si>
    <t>5931142152</t>
  </si>
  <si>
    <t>5932083938</t>
  </si>
  <si>
    <t>5935051821</t>
  </si>
  <si>
    <t>3802031673</t>
  </si>
  <si>
    <t>5945012470</t>
  </si>
  <si>
    <t>普德藥局</t>
  </si>
  <si>
    <t>3731014522</t>
  </si>
  <si>
    <t>蔡進富牙</t>
  </si>
  <si>
    <t>3531091785</t>
  </si>
  <si>
    <t>3521080118</t>
  </si>
  <si>
    <t>5901102471</t>
  </si>
  <si>
    <t>5931132692</t>
  </si>
  <si>
    <t>7417061116</t>
  </si>
  <si>
    <t>5939041590</t>
  </si>
  <si>
    <t>5940120137</t>
  </si>
  <si>
    <t>3701013599</t>
  </si>
  <si>
    <t>康和牙醫診</t>
  </si>
  <si>
    <t>5942013742</t>
  </si>
  <si>
    <t>百勝藥師藥</t>
  </si>
  <si>
    <t>5902057948</t>
  </si>
  <si>
    <t>振源藥局</t>
  </si>
  <si>
    <t>5901112637</t>
  </si>
  <si>
    <t>港墘達康美</t>
  </si>
  <si>
    <t>3531142974</t>
  </si>
  <si>
    <t>5939121155</t>
  </si>
  <si>
    <t>3537211094</t>
  </si>
  <si>
    <t>李光耀診所</t>
  </si>
  <si>
    <t>3521022401</t>
  </si>
  <si>
    <t>丰尚整形外</t>
  </si>
  <si>
    <t>3502033475</t>
  </si>
  <si>
    <t>尚禾診所</t>
  </si>
  <si>
    <t>5935081123</t>
  </si>
  <si>
    <t>景元藥局</t>
  </si>
  <si>
    <t>5931112225</t>
  </si>
  <si>
    <t>杏恩健保藥</t>
  </si>
  <si>
    <t>3541313136</t>
  </si>
  <si>
    <t>3731033214</t>
  </si>
  <si>
    <t>5901091697</t>
  </si>
  <si>
    <t>中興聯合</t>
  </si>
  <si>
    <t>3501113143</t>
  </si>
  <si>
    <t>5935091183</t>
  </si>
  <si>
    <t>杏中藥局</t>
  </si>
  <si>
    <t>3717082831</t>
  </si>
  <si>
    <t>栢青牙醫</t>
  </si>
  <si>
    <t>3702082954</t>
  </si>
  <si>
    <t>5922012669</t>
  </si>
  <si>
    <t>5917030842</t>
  </si>
  <si>
    <t>5932052371</t>
  </si>
  <si>
    <t>德美</t>
  </si>
  <si>
    <t>5942011766</t>
  </si>
  <si>
    <t>見康藥局</t>
  </si>
  <si>
    <t>3590011281</t>
  </si>
  <si>
    <t>安仁家醫科</t>
  </si>
  <si>
    <t>3811011429</t>
  </si>
  <si>
    <t>3741071182</t>
  </si>
  <si>
    <t>善甜牙醫診</t>
  </si>
  <si>
    <t>3502084409</t>
  </si>
  <si>
    <t>5931142161</t>
  </si>
  <si>
    <t>廷升藥局</t>
  </si>
  <si>
    <t>7402031179</t>
  </si>
  <si>
    <t>5902085415</t>
  </si>
  <si>
    <t>5932083910</t>
  </si>
  <si>
    <t>3542015031</t>
  </si>
  <si>
    <t>雅皮膚科診</t>
  </si>
  <si>
    <t>3837012435</t>
  </si>
  <si>
    <t>章安中醫</t>
  </si>
  <si>
    <t>3831042975</t>
  </si>
  <si>
    <t>達生中醫診</t>
  </si>
  <si>
    <t>7412040564</t>
  </si>
  <si>
    <t>佑安護理</t>
  </si>
  <si>
    <t>3536051754</t>
  </si>
  <si>
    <t>何秋燕皮膚</t>
  </si>
  <si>
    <t>3801152235</t>
  </si>
  <si>
    <t>JY02050019</t>
  </si>
  <si>
    <t>看見醫事檢</t>
  </si>
  <si>
    <t>3502098190</t>
  </si>
  <si>
    <t>5901102444</t>
  </si>
  <si>
    <t>啟美藥師藥</t>
  </si>
  <si>
    <t>7434021090</t>
  </si>
  <si>
    <t>3701013580</t>
  </si>
  <si>
    <t>久恆牙醫診</t>
  </si>
  <si>
    <t>5942061828</t>
  </si>
  <si>
    <t>3831028206</t>
  </si>
  <si>
    <t>華濬中醫</t>
  </si>
  <si>
    <t>3517073301</t>
  </si>
  <si>
    <t>行健骨科</t>
  </si>
  <si>
    <t>7321040025</t>
  </si>
  <si>
    <t>開元慈愛居</t>
  </si>
  <si>
    <t>3702111585</t>
  </si>
  <si>
    <t>幼幼牙醫診</t>
  </si>
  <si>
    <t>3501013540</t>
  </si>
  <si>
    <t>永承診所</t>
  </si>
  <si>
    <t>3522023877</t>
  </si>
  <si>
    <t>7402051484</t>
  </si>
  <si>
    <t>和興護理之</t>
  </si>
  <si>
    <t>3531045023</t>
  </si>
  <si>
    <t>5941061342</t>
  </si>
  <si>
    <t>安麗兒藥新</t>
  </si>
  <si>
    <t>3501028649</t>
  </si>
  <si>
    <t>田嘉程診所</t>
  </si>
  <si>
    <t>5943013362</t>
  </si>
  <si>
    <t>5937051972</t>
  </si>
  <si>
    <t>和發藥局</t>
  </si>
  <si>
    <t>3536210628</t>
  </si>
  <si>
    <t>3501105703</t>
  </si>
  <si>
    <t>旭恩復健科</t>
  </si>
  <si>
    <t>5931015445</t>
  </si>
  <si>
    <t>康和</t>
  </si>
  <si>
    <t>5943161078</t>
  </si>
  <si>
    <t>水底寮健人</t>
  </si>
  <si>
    <t>3801161798</t>
  </si>
  <si>
    <t>3531065285</t>
  </si>
  <si>
    <t>5911031201</t>
  </si>
  <si>
    <t>碇內東亞</t>
  </si>
  <si>
    <t>3501173854</t>
  </si>
  <si>
    <t>總站１８號</t>
  </si>
  <si>
    <t>3821012045</t>
  </si>
  <si>
    <t>3534061109</t>
  </si>
  <si>
    <t>3801172479</t>
  </si>
  <si>
    <t>厚生科學中</t>
  </si>
  <si>
    <t>3731014513</t>
  </si>
  <si>
    <t>小林美學</t>
  </si>
  <si>
    <t>5931032973</t>
  </si>
  <si>
    <t>5932100292</t>
  </si>
  <si>
    <t>5917063878</t>
  </si>
  <si>
    <t>立里藥局</t>
  </si>
  <si>
    <t>3542015040</t>
  </si>
  <si>
    <t>蔡雅敏皮膚</t>
  </si>
  <si>
    <t>3838021250</t>
  </si>
  <si>
    <t>3521013715</t>
  </si>
  <si>
    <t>蔡添祥診所</t>
  </si>
  <si>
    <t>3538131086</t>
  </si>
  <si>
    <t>3501028701</t>
  </si>
  <si>
    <t>陳峙仰診所</t>
  </si>
  <si>
    <t>3831028199</t>
  </si>
  <si>
    <t>3531065294</t>
  </si>
  <si>
    <t>5931050515</t>
  </si>
  <si>
    <t>3701105001</t>
  </si>
  <si>
    <t>品澄</t>
  </si>
  <si>
    <t>3532016142</t>
  </si>
  <si>
    <t>正興</t>
  </si>
  <si>
    <t>5933050442</t>
  </si>
  <si>
    <t>7411011050</t>
  </si>
  <si>
    <t>北寧居家護</t>
  </si>
  <si>
    <t>3831028224</t>
  </si>
  <si>
    <t>麗水堂</t>
  </si>
  <si>
    <t>3702053613</t>
  </si>
  <si>
    <t>5901173023</t>
  </si>
  <si>
    <t>永春健康人</t>
  </si>
  <si>
    <t>5932052362</t>
  </si>
  <si>
    <t>奇點</t>
  </si>
  <si>
    <t>3812041565</t>
  </si>
  <si>
    <t>樺葳</t>
  </si>
  <si>
    <t>5939031996</t>
  </si>
  <si>
    <t>5940011526</t>
  </si>
  <si>
    <t>5917063869</t>
  </si>
  <si>
    <t>3517034279</t>
  </si>
  <si>
    <t>3817044708</t>
  </si>
  <si>
    <t>京采中醫</t>
  </si>
  <si>
    <t>JY01150015</t>
  </si>
  <si>
    <t>5932021509</t>
  </si>
  <si>
    <t>內壢</t>
  </si>
  <si>
    <t>5945061124</t>
  </si>
  <si>
    <t>5911011343</t>
  </si>
  <si>
    <t>3831028233</t>
  </si>
  <si>
    <t>5936192376</t>
  </si>
  <si>
    <t>3702053622</t>
  </si>
  <si>
    <t>3732023025</t>
  </si>
  <si>
    <t>7417061125</t>
  </si>
  <si>
    <t>3531025352</t>
  </si>
  <si>
    <t>丁婦產科</t>
  </si>
  <si>
    <t>3732051672</t>
  </si>
  <si>
    <t>富山牙醫</t>
  </si>
  <si>
    <t>3531151704</t>
  </si>
  <si>
    <t>3531034137</t>
  </si>
  <si>
    <t>5941161070</t>
  </si>
  <si>
    <t>厚真藥局</t>
  </si>
  <si>
    <t>3836091496</t>
  </si>
  <si>
    <t>3732121160</t>
  </si>
  <si>
    <t>3801201706</t>
  </si>
  <si>
    <t>游正賢中醫</t>
  </si>
  <si>
    <t>3501121814</t>
  </si>
  <si>
    <t>5931142170</t>
  </si>
  <si>
    <t>欣達藥師藥</t>
  </si>
  <si>
    <t>5931015454</t>
  </si>
  <si>
    <t>5917072662</t>
  </si>
  <si>
    <t>弘泰藥師</t>
  </si>
  <si>
    <t>3517073310</t>
  </si>
  <si>
    <t>經典診所</t>
  </si>
  <si>
    <t>3836081267</t>
  </si>
  <si>
    <t>5917011963</t>
  </si>
  <si>
    <t>5932052380</t>
  </si>
  <si>
    <t>5901183850</t>
  </si>
  <si>
    <t>3801172488</t>
  </si>
  <si>
    <t>3732023034</t>
  </si>
  <si>
    <t>宏其牙醫</t>
  </si>
  <si>
    <t>5931032964</t>
  </si>
  <si>
    <t>3517034322</t>
  </si>
  <si>
    <t>3812012135</t>
  </si>
  <si>
    <t>康德中</t>
  </si>
  <si>
    <t>5937061478</t>
  </si>
  <si>
    <t>溪湖華恩保</t>
  </si>
  <si>
    <t>3832013209</t>
  </si>
  <si>
    <t>5917083290</t>
  </si>
  <si>
    <t>3517073329</t>
  </si>
  <si>
    <t>第一明眼科</t>
  </si>
  <si>
    <t>3732081545</t>
  </si>
  <si>
    <t>東勇</t>
  </si>
  <si>
    <t>3532016188</t>
  </si>
  <si>
    <t>嘉康骨科</t>
  </si>
  <si>
    <t>5931171340</t>
  </si>
  <si>
    <t>家欣藥師藥</t>
  </si>
  <si>
    <t>3502063508</t>
  </si>
  <si>
    <t>柯偉恭診所</t>
  </si>
  <si>
    <t>3536031878</t>
  </si>
  <si>
    <t>璩大維診所</t>
  </si>
  <si>
    <t>3733051407</t>
  </si>
  <si>
    <t>5931069023</t>
  </si>
  <si>
    <t>3531017430</t>
  </si>
  <si>
    <t>宏益信合美</t>
  </si>
  <si>
    <t>3831028242</t>
  </si>
  <si>
    <t>漢民中醫</t>
  </si>
  <si>
    <t>3732013378</t>
  </si>
  <si>
    <t>新成牙醫</t>
  </si>
  <si>
    <t>3536041598</t>
  </si>
  <si>
    <t>清水婦友診</t>
  </si>
  <si>
    <t>3731014531</t>
  </si>
  <si>
    <t>微美</t>
  </si>
  <si>
    <t>3841311889</t>
  </si>
  <si>
    <t>周佩蓉中醫</t>
  </si>
  <si>
    <t>3532026219</t>
  </si>
  <si>
    <t>梁恬綺小兒</t>
  </si>
  <si>
    <t>5932100283</t>
  </si>
  <si>
    <t>3832013192</t>
  </si>
  <si>
    <t>新大興中醫</t>
  </si>
  <si>
    <t>3801201715</t>
  </si>
  <si>
    <t>5902032692</t>
  </si>
  <si>
    <t>3831271047</t>
  </si>
  <si>
    <t>吉元堂中醫</t>
  </si>
  <si>
    <t>3502098225</t>
  </si>
  <si>
    <t>3531053543</t>
  </si>
  <si>
    <t>楊聰才診所</t>
  </si>
  <si>
    <t>3539032073</t>
  </si>
  <si>
    <t>3535012360</t>
  </si>
  <si>
    <t>永旭</t>
  </si>
  <si>
    <t>3801111805</t>
  </si>
  <si>
    <t>5921013117</t>
  </si>
  <si>
    <t>5917063887</t>
  </si>
  <si>
    <t>暘明大藥局</t>
  </si>
  <si>
    <t>3742081235</t>
  </si>
  <si>
    <t>晶漾牙醫診</t>
  </si>
  <si>
    <t>3802082107</t>
  </si>
  <si>
    <t>3702053631</t>
  </si>
  <si>
    <t>秀全牙醫診</t>
  </si>
  <si>
    <t>5901023653</t>
  </si>
  <si>
    <t>信安健康</t>
  </si>
  <si>
    <t>5937071330</t>
  </si>
  <si>
    <t>祥品藥局</t>
  </si>
  <si>
    <t>3517054637</t>
  </si>
  <si>
    <t>劉騰光心身</t>
  </si>
  <si>
    <t>5932021536</t>
  </si>
  <si>
    <t>5945012489</t>
  </si>
  <si>
    <t>3831028251</t>
  </si>
  <si>
    <t>長駥堂中醫</t>
  </si>
  <si>
    <t>3534012099</t>
  </si>
  <si>
    <t>許明哲耳鼻</t>
  </si>
  <si>
    <t>5921013108</t>
  </si>
  <si>
    <t>3543101189</t>
  </si>
  <si>
    <t>3531053534</t>
  </si>
  <si>
    <t>皇聲診所</t>
  </si>
  <si>
    <t>3533081527</t>
  </si>
  <si>
    <t>3801194322</t>
  </si>
  <si>
    <t>3801093151</t>
  </si>
  <si>
    <t>3536192581</t>
  </si>
  <si>
    <t>林燕青婦產</t>
  </si>
  <si>
    <t>JY12040011</t>
  </si>
  <si>
    <t>3532102198</t>
  </si>
  <si>
    <t>怡家</t>
  </si>
  <si>
    <t>3701027011</t>
  </si>
  <si>
    <t>5941111070</t>
  </si>
  <si>
    <t>永發藥局</t>
  </si>
  <si>
    <t>3531142983</t>
  </si>
  <si>
    <t>1531061230</t>
  </si>
  <si>
    <t>5917063850</t>
  </si>
  <si>
    <t>3501028765</t>
  </si>
  <si>
    <t>3512013485</t>
  </si>
  <si>
    <t>3821041886</t>
  </si>
  <si>
    <t>3733051416</t>
  </si>
  <si>
    <t>夢奇地牙醫</t>
  </si>
  <si>
    <t>5932042651</t>
  </si>
  <si>
    <t>健喜</t>
  </si>
  <si>
    <t>3531133055</t>
  </si>
  <si>
    <t>3542151694</t>
  </si>
  <si>
    <t>3501173863</t>
  </si>
  <si>
    <t>１０１時尚</t>
  </si>
  <si>
    <t>3517073338</t>
  </si>
  <si>
    <t>璀璨家庭</t>
  </si>
  <si>
    <t>1542040050</t>
  </si>
  <si>
    <t>三聖醫院</t>
  </si>
  <si>
    <t>3801161805</t>
  </si>
  <si>
    <t>3741311949</t>
  </si>
  <si>
    <t>5939032000</t>
  </si>
  <si>
    <t>3732023052</t>
  </si>
  <si>
    <t>5931023732</t>
  </si>
  <si>
    <t>松泰</t>
  </si>
  <si>
    <t>3501013639</t>
  </si>
  <si>
    <t>3512013494</t>
  </si>
  <si>
    <t>松青</t>
  </si>
  <si>
    <t>3801182411</t>
  </si>
  <si>
    <t>3702041800</t>
  </si>
  <si>
    <t>安聯牙醫診</t>
  </si>
  <si>
    <t>3536202902</t>
  </si>
  <si>
    <t>向陽皮膚科</t>
  </si>
  <si>
    <t>5937051981</t>
  </si>
  <si>
    <t>3543014109</t>
  </si>
  <si>
    <t>屏東信合美</t>
  </si>
  <si>
    <t>7421011446</t>
  </si>
  <si>
    <t>佳安居家護</t>
  </si>
  <si>
    <t>3801012307</t>
  </si>
  <si>
    <t>民生天元</t>
  </si>
  <si>
    <t>3736012251</t>
  </si>
  <si>
    <t>顏國書牙醫</t>
  </si>
  <si>
    <t>3817032155</t>
  </si>
  <si>
    <t>3831013698</t>
  </si>
  <si>
    <t>百順堂</t>
  </si>
  <si>
    <t>5931132683</t>
  </si>
  <si>
    <t>3501184213</t>
  </si>
  <si>
    <t>美診所</t>
  </si>
  <si>
    <t>3733051425</t>
  </si>
  <si>
    <t>雙成牙醫診</t>
  </si>
  <si>
    <t>3532026228</t>
  </si>
  <si>
    <t>5931024337</t>
  </si>
  <si>
    <t>3531045041</t>
  </si>
  <si>
    <t>皇秦診所</t>
  </si>
  <si>
    <t>3536021505</t>
  </si>
  <si>
    <t>德昌神經科</t>
  </si>
  <si>
    <t>3836012084</t>
  </si>
  <si>
    <t>3821071133</t>
  </si>
  <si>
    <t>7201190013</t>
  </si>
  <si>
    <t>3543141147</t>
  </si>
  <si>
    <t>大禾田診所</t>
  </si>
  <si>
    <t>3512051341</t>
  </si>
  <si>
    <t>元培</t>
  </si>
  <si>
    <t>3543111309</t>
  </si>
  <si>
    <t>國仁附高樹</t>
  </si>
  <si>
    <t>5931052313</t>
  </si>
  <si>
    <t>3501028774</t>
  </si>
  <si>
    <t>王群光自然</t>
  </si>
  <si>
    <t>5939131400</t>
  </si>
  <si>
    <t>正鴻健保藥</t>
  </si>
  <si>
    <t>5936012622</t>
  </si>
  <si>
    <t>5932010462</t>
  </si>
  <si>
    <t>5902111974</t>
  </si>
  <si>
    <t>3542141474</t>
  </si>
  <si>
    <t>3531065301</t>
  </si>
  <si>
    <t>3532016204</t>
  </si>
  <si>
    <t>何秋勇診所</t>
  </si>
  <si>
    <t>3717072693</t>
  </si>
  <si>
    <t>啄木鳥牙醫</t>
  </si>
  <si>
    <t>3701202407</t>
  </si>
  <si>
    <t>昱翔牙醫診</t>
  </si>
  <si>
    <t>3517054628</t>
  </si>
  <si>
    <t>上禾骨科</t>
  </si>
  <si>
    <t>5939012240</t>
  </si>
  <si>
    <t>究安藥局</t>
  </si>
  <si>
    <t>3821012054</t>
  </si>
  <si>
    <t>蔡明勳中醫</t>
  </si>
  <si>
    <t>3839061178</t>
  </si>
  <si>
    <t>3541051775</t>
  </si>
  <si>
    <t>3732023061</t>
  </si>
  <si>
    <t>新當代牙醫</t>
  </si>
  <si>
    <t>3541071419</t>
  </si>
  <si>
    <t>5921042289</t>
  </si>
  <si>
    <t>公園店菁安</t>
  </si>
  <si>
    <t>3831142023</t>
  </si>
  <si>
    <t>璟欣中醫診</t>
  </si>
  <si>
    <t>3531065310</t>
  </si>
  <si>
    <t>新莊翰林</t>
  </si>
  <si>
    <t>5941211075</t>
  </si>
  <si>
    <t>一翔藥局</t>
  </si>
  <si>
    <t>5901102480</t>
  </si>
  <si>
    <t>3701121676</t>
  </si>
  <si>
    <t>世展牙醫診</t>
  </si>
  <si>
    <t>3502084427</t>
  </si>
  <si>
    <t>耕明眼科</t>
  </si>
  <si>
    <t>5939021454</t>
  </si>
  <si>
    <t>5931069014</t>
  </si>
  <si>
    <t>新泰健康人</t>
  </si>
  <si>
    <t>3817062395</t>
  </si>
  <si>
    <t>百花堂中醫</t>
  </si>
  <si>
    <t>3532082468</t>
  </si>
  <si>
    <t>5943031520</t>
  </si>
  <si>
    <t>3511041181</t>
  </si>
  <si>
    <t>3731063114</t>
  </si>
  <si>
    <t>5901091704</t>
  </si>
  <si>
    <t>1542120553</t>
  </si>
  <si>
    <t>靜和醫院燕</t>
  </si>
  <si>
    <t>3502033484</t>
  </si>
  <si>
    <t>林政鋒骨外</t>
  </si>
  <si>
    <t>3536013030</t>
  </si>
  <si>
    <t>玩美女人時</t>
  </si>
  <si>
    <t>7431061154</t>
  </si>
  <si>
    <t>3837012444</t>
  </si>
  <si>
    <t>3546081200</t>
  </si>
  <si>
    <t>3501113152</t>
  </si>
  <si>
    <t>恩加診所</t>
  </si>
  <si>
    <t>3501028747</t>
  </si>
  <si>
    <t>瀚群骨科診</t>
  </si>
  <si>
    <t>3502101147</t>
  </si>
  <si>
    <t>樂健診所</t>
  </si>
  <si>
    <t>5938021790</t>
  </si>
  <si>
    <t>健豐藥局</t>
  </si>
  <si>
    <t>3501184222</t>
  </si>
  <si>
    <t>3541271740</t>
  </si>
  <si>
    <t>3517064348</t>
  </si>
  <si>
    <t>5931052304</t>
  </si>
  <si>
    <t>倍思特藥局</t>
  </si>
  <si>
    <t>7339060013</t>
  </si>
  <si>
    <t>中醫北港居</t>
  </si>
  <si>
    <t>3501028756</t>
  </si>
  <si>
    <t>雅丰美膚</t>
  </si>
  <si>
    <t>1546010067</t>
  </si>
  <si>
    <t>聖母醫院</t>
  </si>
  <si>
    <t>1537011270</t>
  </si>
  <si>
    <t>3890020017</t>
  </si>
  <si>
    <t>3801012325</t>
  </si>
  <si>
    <t>宜陞中醫診</t>
  </si>
  <si>
    <t>3701157336</t>
  </si>
  <si>
    <t>立芙美學牙</t>
  </si>
  <si>
    <t>3517034331</t>
  </si>
  <si>
    <t>紓情診所</t>
  </si>
  <si>
    <t>5932100309</t>
  </si>
  <si>
    <t>3501121823</t>
  </si>
  <si>
    <t>天仁健康</t>
  </si>
  <si>
    <t>3531045032</t>
  </si>
  <si>
    <t>3532016197</t>
  </si>
  <si>
    <t>胡順志診所</t>
  </si>
  <si>
    <t>3801023168</t>
  </si>
  <si>
    <t>董中醫</t>
  </si>
  <si>
    <t>5901162646</t>
  </si>
  <si>
    <t>明德健康藥</t>
  </si>
  <si>
    <t>3502098216</t>
  </si>
  <si>
    <t>光華婦產科</t>
  </si>
  <si>
    <t>3531072253</t>
  </si>
  <si>
    <t>鄭仲欽皮膚</t>
  </si>
  <si>
    <t>3511041172</t>
  </si>
  <si>
    <t>正祥復健科</t>
  </si>
  <si>
    <t>1536081090</t>
  </si>
  <si>
    <t>3801023177</t>
  </si>
  <si>
    <t>3831042984</t>
  </si>
  <si>
    <t>3532026237</t>
  </si>
  <si>
    <t>3541041500</t>
  </si>
  <si>
    <t>王渭鵬內科</t>
  </si>
  <si>
    <t>3831081301</t>
  </si>
  <si>
    <t>鶯歌全心中</t>
  </si>
  <si>
    <t>3512042502</t>
  </si>
  <si>
    <t>長福</t>
  </si>
  <si>
    <t>3501105767</t>
  </si>
  <si>
    <t>5945012505</t>
  </si>
  <si>
    <t>3736191819</t>
  </si>
  <si>
    <t>3721080041</t>
  </si>
  <si>
    <t>3536013049</t>
  </si>
  <si>
    <t>3832031109</t>
  </si>
  <si>
    <t>3521080127</t>
  </si>
  <si>
    <t>南門診所</t>
  </si>
  <si>
    <t>3802041311</t>
  </si>
  <si>
    <t>德聖中醫診</t>
  </si>
  <si>
    <t>5932052406</t>
  </si>
  <si>
    <t>5901173041</t>
  </si>
  <si>
    <t>3801152244</t>
  </si>
  <si>
    <t>3845011611</t>
  </si>
  <si>
    <t>五州中醫</t>
  </si>
  <si>
    <t>5931052322</t>
  </si>
  <si>
    <t>楓康藥局</t>
  </si>
  <si>
    <t>5945012498</t>
  </si>
  <si>
    <t>3732081554</t>
  </si>
  <si>
    <t>3731071643</t>
  </si>
  <si>
    <t>雅登</t>
  </si>
  <si>
    <t>3531065329</t>
  </si>
  <si>
    <t>新莊實和</t>
  </si>
  <si>
    <t>3537041350</t>
  </si>
  <si>
    <t>陳建達診所</t>
  </si>
  <si>
    <t>3543022110</t>
  </si>
  <si>
    <t>東和內科診</t>
  </si>
  <si>
    <t>5939032019</t>
  </si>
  <si>
    <t>啟元藥局</t>
  </si>
  <si>
    <t>3531045069</t>
  </si>
  <si>
    <t>5937071349</t>
  </si>
  <si>
    <t>景平藥局</t>
  </si>
  <si>
    <t>3517022215</t>
  </si>
  <si>
    <t>林豊釜小兒</t>
  </si>
  <si>
    <t>3731071634</t>
  </si>
  <si>
    <t>樹禾</t>
  </si>
  <si>
    <t>5936211063</t>
  </si>
  <si>
    <t>3717062900</t>
  </si>
  <si>
    <t>雅健牙醫</t>
  </si>
  <si>
    <t>3537052648</t>
  </si>
  <si>
    <t>3501184286</t>
  </si>
  <si>
    <t>幸福美學</t>
  </si>
  <si>
    <t>3540131443</t>
  </si>
  <si>
    <t>5943012892</t>
  </si>
  <si>
    <t>3541071428</t>
  </si>
  <si>
    <t>3832022922</t>
  </si>
  <si>
    <t>5942021744</t>
  </si>
  <si>
    <t>宗明藥局</t>
  </si>
  <si>
    <t>3836012093</t>
  </si>
  <si>
    <t>慶元堂中醫</t>
  </si>
  <si>
    <t>3501173872</t>
  </si>
  <si>
    <t>雅偲皮膚科</t>
  </si>
  <si>
    <t>3701112686</t>
  </si>
  <si>
    <t>維悅牙醫診</t>
  </si>
  <si>
    <t>3731023076</t>
  </si>
  <si>
    <t>龍騰牙醫</t>
  </si>
  <si>
    <t>5901173032</t>
  </si>
  <si>
    <t>光復達康美</t>
  </si>
  <si>
    <t>3801194331</t>
  </si>
  <si>
    <t>王新于中醫</t>
  </si>
  <si>
    <t>5901192144</t>
  </si>
  <si>
    <t>3539192029</t>
  </si>
  <si>
    <t>宏英診所</t>
  </si>
  <si>
    <t>3712012384</t>
  </si>
  <si>
    <t>5901202387</t>
  </si>
  <si>
    <t>3812051061</t>
  </si>
  <si>
    <t>新和</t>
  </si>
  <si>
    <t>3701162275</t>
  </si>
  <si>
    <t>天倚牙醫診</t>
  </si>
  <si>
    <t>5931015463</t>
  </si>
  <si>
    <t>愛美得</t>
  </si>
  <si>
    <t>3542015059</t>
  </si>
  <si>
    <t>嘉心婦產科</t>
  </si>
  <si>
    <t>3802031682</t>
  </si>
  <si>
    <t>鼎展中醫診</t>
  </si>
  <si>
    <t>3701105029</t>
  </si>
  <si>
    <t>5901162655</t>
  </si>
  <si>
    <t>5901023671</t>
  </si>
  <si>
    <t>樂業達康美</t>
  </si>
  <si>
    <t>1537061065</t>
  </si>
  <si>
    <t>3702071513</t>
  </si>
  <si>
    <t>聖霖牙醫診</t>
  </si>
  <si>
    <t>3811021194</t>
  </si>
  <si>
    <t>3501113170</t>
  </si>
  <si>
    <t>晴安診所</t>
  </si>
  <si>
    <t>3539081192</t>
  </si>
  <si>
    <t>5931024355</t>
  </si>
  <si>
    <t>天賜</t>
  </si>
  <si>
    <t>1541291106</t>
  </si>
  <si>
    <t>銘生</t>
  </si>
  <si>
    <t>8217050012</t>
  </si>
  <si>
    <t>中國醫藥大</t>
  </si>
  <si>
    <t>5937013016</t>
  </si>
  <si>
    <t>3701027039</t>
  </si>
  <si>
    <t>3541121147</t>
  </si>
  <si>
    <t>3521022410</t>
  </si>
  <si>
    <t>郭懋龍家醫</t>
  </si>
  <si>
    <t>5931069032</t>
  </si>
  <si>
    <t>3501028845</t>
  </si>
  <si>
    <t>那明珠診所</t>
  </si>
  <si>
    <t>3531065338</t>
  </si>
  <si>
    <t>富康骨科</t>
  </si>
  <si>
    <t>3501184277</t>
  </si>
  <si>
    <t>永軒診所</t>
  </si>
  <si>
    <t>3536161371</t>
  </si>
  <si>
    <t>5902092956</t>
  </si>
  <si>
    <t>慈濟健保藥</t>
  </si>
  <si>
    <t>3542231071</t>
  </si>
  <si>
    <t>杉霖診所</t>
  </si>
  <si>
    <t>3701112668</t>
  </si>
  <si>
    <t>元康牙醫診</t>
  </si>
  <si>
    <t>5921080029</t>
  </si>
  <si>
    <t>遵德中西藥</t>
  </si>
  <si>
    <t>3531133064</t>
  </si>
  <si>
    <t>頂埔中心</t>
  </si>
  <si>
    <t>5938021816</t>
  </si>
  <si>
    <t>真誠藥局</t>
  </si>
  <si>
    <t>3731014540</t>
  </si>
  <si>
    <t>5931043734</t>
  </si>
  <si>
    <t>3831051778</t>
  </si>
  <si>
    <t>岐伯齋</t>
  </si>
  <si>
    <t>3531045050</t>
  </si>
  <si>
    <t>3701092312</t>
  </si>
  <si>
    <t>晶悅美學牙</t>
  </si>
  <si>
    <t>3701112677</t>
  </si>
  <si>
    <t>風采牙醫診</t>
  </si>
  <si>
    <t>3541201337</t>
  </si>
  <si>
    <t>廖本德診所</t>
  </si>
  <si>
    <t>3731091243</t>
  </si>
  <si>
    <t>5931101713</t>
  </si>
  <si>
    <t>3532031890</t>
  </si>
  <si>
    <t>安馨大溪</t>
  </si>
  <si>
    <t>3517034368</t>
  </si>
  <si>
    <t>3801182448</t>
  </si>
  <si>
    <t>厚德中醫診</t>
  </si>
  <si>
    <t>5901202396</t>
  </si>
  <si>
    <t>宇康藥局</t>
  </si>
  <si>
    <t>5936151455</t>
  </si>
  <si>
    <t>上齊健保藥</t>
  </si>
  <si>
    <t>5931171359</t>
  </si>
  <si>
    <t>3501202850</t>
  </si>
  <si>
    <t>文山復健科</t>
  </si>
  <si>
    <t>3531017458</t>
  </si>
  <si>
    <t>心康</t>
  </si>
  <si>
    <t>5901183869</t>
  </si>
  <si>
    <t>永澤藥師藥</t>
  </si>
  <si>
    <t>3535071289</t>
  </si>
  <si>
    <t>一安</t>
  </si>
  <si>
    <t>3702053640</t>
  </si>
  <si>
    <t>3521062469</t>
  </si>
  <si>
    <t>台江診所</t>
  </si>
  <si>
    <t>5932083803</t>
  </si>
  <si>
    <t>嘉家</t>
  </si>
  <si>
    <t>5931043716</t>
  </si>
  <si>
    <t>皇秦大藥局</t>
  </si>
  <si>
    <t>3732081563</t>
  </si>
  <si>
    <t>3531105033</t>
  </si>
  <si>
    <t>康如診所</t>
  </si>
  <si>
    <t>3731081318</t>
  </si>
  <si>
    <t>5921042270</t>
  </si>
  <si>
    <t>3517083870</t>
  </si>
  <si>
    <t>世禾診所</t>
  </si>
  <si>
    <t>3517064357</t>
  </si>
  <si>
    <t>優仕診所</t>
  </si>
  <si>
    <t>3802053491</t>
  </si>
  <si>
    <t>3531072262</t>
  </si>
  <si>
    <t>永峰診所</t>
  </si>
  <si>
    <t>3501184259</t>
  </si>
  <si>
    <t>永愉診所</t>
  </si>
  <si>
    <t>3842012483</t>
  </si>
  <si>
    <t>岷德中醫</t>
  </si>
  <si>
    <t>3831042993</t>
  </si>
  <si>
    <t>3701157345</t>
  </si>
  <si>
    <t>博格牙醫診</t>
  </si>
  <si>
    <t>3517073356</t>
  </si>
  <si>
    <t>東寧耳鼻喉</t>
  </si>
  <si>
    <t>3531025361</t>
  </si>
  <si>
    <t>3532072202</t>
  </si>
  <si>
    <t>有名</t>
  </si>
  <si>
    <t>3501195056</t>
  </si>
  <si>
    <t>萬華身心精</t>
  </si>
  <si>
    <t>3531053552</t>
  </si>
  <si>
    <t>新店維格</t>
  </si>
  <si>
    <t>3712012375</t>
  </si>
  <si>
    <t>3701013606</t>
  </si>
  <si>
    <t>5901102462</t>
  </si>
  <si>
    <t>昶青林森藥</t>
  </si>
  <si>
    <t>5901173050</t>
  </si>
  <si>
    <t>貴臨藥局</t>
  </si>
  <si>
    <t>5940131345</t>
  </si>
  <si>
    <t>六興藥局</t>
  </si>
  <si>
    <t>1532021338</t>
  </si>
  <si>
    <t>中壢長榮</t>
  </si>
  <si>
    <t>3532052246</t>
  </si>
  <si>
    <t>3831062351</t>
  </si>
  <si>
    <t>吉慶中慶</t>
  </si>
  <si>
    <t>3502098243</t>
  </si>
  <si>
    <t>3702053668</t>
  </si>
  <si>
    <t>5932083929</t>
  </si>
  <si>
    <t>泓喜</t>
  </si>
  <si>
    <t>3739011470</t>
  </si>
  <si>
    <t>5940051100</t>
  </si>
  <si>
    <t>5932083894</t>
  </si>
  <si>
    <t>大千中西</t>
  </si>
  <si>
    <t>3542031848</t>
  </si>
  <si>
    <t>3702031948</t>
  </si>
  <si>
    <t>3701162284</t>
  </si>
  <si>
    <t>3543181123</t>
  </si>
  <si>
    <t>3831013705</t>
  </si>
  <si>
    <t>謙合</t>
  </si>
  <si>
    <t>3501105785</t>
  </si>
  <si>
    <t>3521013733</t>
  </si>
  <si>
    <t>大仁小兒科</t>
  </si>
  <si>
    <t>5931015016</t>
  </si>
  <si>
    <t>廣恩</t>
  </si>
  <si>
    <t>5922020581</t>
  </si>
  <si>
    <t>5911071401</t>
  </si>
  <si>
    <t>5934011912</t>
  </si>
  <si>
    <t>5901023662</t>
  </si>
  <si>
    <t>愛上藥局</t>
  </si>
  <si>
    <t>5941041331</t>
  </si>
  <si>
    <t>華笙藥局</t>
  </si>
  <si>
    <t>5932021554</t>
  </si>
  <si>
    <t>領耀</t>
  </si>
  <si>
    <t>3732023043</t>
  </si>
  <si>
    <t>7632101026</t>
  </si>
  <si>
    <t>壢新護理</t>
  </si>
  <si>
    <t>3702082963</t>
  </si>
  <si>
    <t>冠晶牙醫</t>
  </si>
  <si>
    <t>3531025370</t>
  </si>
  <si>
    <t>5931132709</t>
  </si>
  <si>
    <t>5941041322</t>
  </si>
  <si>
    <t>5931032982</t>
  </si>
  <si>
    <t>安宏藥局</t>
  </si>
  <si>
    <t>3546012205</t>
  </si>
  <si>
    <t>楊國明診所</t>
  </si>
  <si>
    <t>3541313154</t>
  </si>
  <si>
    <t>澄潔元新診</t>
  </si>
  <si>
    <t>3831013714</t>
  </si>
  <si>
    <t>晨軒中醫診</t>
  </si>
  <si>
    <t>7431041154</t>
  </si>
  <si>
    <t>皇家護理之</t>
  </si>
  <si>
    <t>5901110115</t>
  </si>
  <si>
    <t>順華藥局</t>
  </si>
  <si>
    <t>7431050713</t>
  </si>
  <si>
    <t>遠東護理</t>
  </si>
  <si>
    <t>3701105010</t>
  </si>
  <si>
    <t>3542015068</t>
  </si>
  <si>
    <t>1531120038</t>
  </si>
  <si>
    <t>瑞芳礦工醫</t>
  </si>
  <si>
    <t>7417051209</t>
  </si>
  <si>
    <t>3731043201</t>
  </si>
  <si>
    <t>3532082486</t>
  </si>
  <si>
    <t>3702031957</t>
  </si>
  <si>
    <t>誠陽牙醫診</t>
  </si>
  <si>
    <t>5932010480</t>
  </si>
  <si>
    <t>5931132718</t>
  </si>
  <si>
    <t>5940180026</t>
  </si>
  <si>
    <t>3831051787</t>
  </si>
  <si>
    <t>3831043007</t>
  </si>
  <si>
    <t>7431041081</t>
  </si>
  <si>
    <t>5936081252</t>
  </si>
  <si>
    <t>3501013675</t>
  </si>
  <si>
    <t>5932010471</t>
  </si>
  <si>
    <t>全球龍安</t>
  </si>
  <si>
    <t>5917072653</t>
  </si>
  <si>
    <t>5931043556</t>
  </si>
  <si>
    <t>威宏藥局</t>
  </si>
  <si>
    <t>5917053694</t>
  </si>
  <si>
    <t>3517054655</t>
  </si>
  <si>
    <t>得醫診所</t>
  </si>
  <si>
    <t>3701173438</t>
  </si>
  <si>
    <t>群博牙醫診</t>
  </si>
  <si>
    <t>3502042303</t>
  </si>
  <si>
    <t>林自強診所</t>
  </si>
  <si>
    <t>3701183327</t>
  </si>
  <si>
    <t>3832022931</t>
  </si>
  <si>
    <t>惠鼎中醫診</t>
  </si>
  <si>
    <t>3531171439</t>
  </si>
  <si>
    <t>黃紹基診所</t>
  </si>
  <si>
    <t>3537031578</t>
  </si>
  <si>
    <t>陳與桔皮膚</t>
  </si>
  <si>
    <t>3831051796</t>
  </si>
  <si>
    <t>3531072271</t>
  </si>
  <si>
    <t>3502033537</t>
  </si>
  <si>
    <t>恆宏診所</t>
  </si>
  <si>
    <t>5901112664</t>
  </si>
  <si>
    <t>593210A176</t>
  </si>
  <si>
    <t>康雅藥師局</t>
  </si>
  <si>
    <t>3736101351</t>
  </si>
  <si>
    <t>3742012712</t>
  </si>
  <si>
    <t>3541140142</t>
  </si>
  <si>
    <t>隆田新民診</t>
  </si>
  <si>
    <t>3501195065</t>
  </si>
  <si>
    <t>3501202869</t>
  </si>
  <si>
    <t>3502033519</t>
  </si>
  <si>
    <t>雙子星小兒</t>
  </si>
  <si>
    <t>3501113198</t>
  </si>
  <si>
    <t>港墘德安家</t>
  </si>
  <si>
    <t>5931043761</t>
  </si>
  <si>
    <t>3702062265</t>
  </si>
  <si>
    <t>3501013693</t>
  </si>
  <si>
    <t>熊震宇整形</t>
  </si>
  <si>
    <t>3732051681</t>
  </si>
  <si>
    <t>5932042679</t>
  </si>
  <si>
    <t>得康美</t>
  </si>
  <si>
    <t>5939071285</t>
  </si>
  <si>
    <t>振明藥局</t>
  </si>
  <si>
    <t>3542015095</t>
  </si>
  <si>
    <t>5921013135</t>
  </si>
  <si>
    <t>3733051434</t>
  </si>
  <si>
    <t>3837051950</t>
  </si>
  <si>
    <t>少林中醫</t>
  </si>
  <si>
    <t>5931052340</t>
  </si>
  <si>
    <t>5901152891</t>
  </si>
  <si>
    <t>德行春天</t>
  </si>
  <si>
    <t>3801182420</t>
  </si>
  <si>
    <t>5917032220</t>
  </si>
  <si>
    <t>匯康藥局</t>
  </si>
  <si>
    <t>3501121832</t>
  </si>
  <si>
    <t>5937031498</t>
  </si>
  <si>
    <t>康佑藥局</t>
  </si>
  <si>
    <t>JY32020024</t>
  </si>
  <si>
    <t>3831013723</t>
  </si>
  <si>
    <t>德合中醫</t>
  </si>
  <si>
    <t>3702021595</t>
  </si>
  <si>
    <t>班得瑞牙醫</t>
  </si>
  <si>
    <t>3737012308</t>
  </si>
  <si>
    <t>東佳牙醫診</t>
  </si>
  <si>
    <t>3531045087</t>
  </si>
  <si>
    <t>3831028260</t>
  </si>
  <si>
    <t>3539032082</t>
  </si>
  <si>
    <t>3536041605</t>
  </si>
  <si>
    <t>3539111417</t>
  </si>
  <si>
    <t>二崙台全診</t>
  </si>
  <si>
    <t>3842012492</t>
  </si>
  <si>
    <t>3502084445</t>
  </si>
  <si>
    <t>5943061091</t>
  </si>
  <si>
    <t>3842012509</t>
  </si>
  <si>
    <t>5931043743</t>
  </si>
  <si>
    <t>5901102499</t>
  </si>
  <si>
    <t>天福堂</t>
  </si>
  <si>
    <t>3541313172</t>
  </si>
  <si>
    <t>中正耳鼻診</t>
  </si>
  <si>
    <t>5931014386</t>
  </si>
  <si>
    <t>5917021807</t>
  </si>
  <si>
    <t>3801093160</t>
  </si>
  <si>
    <t>3790011132</t>
  </si>
  <si>
    <t>5932109857</t>
  </si>
  <si>
    <t>5934021767</t>
  </si>
  <si>
    <t>3742012703</t>
  </si>
  <si>
    <t>晨康牙醫診</t>
  </si>
  <si>
    <t>7431061163</t>
  </si>
  <si>
    <t>3521062478</t>
  </si>
  <si>
    <t>陳昱成耳鼻</t>
  </si>
  <si>
    <t>3517073383</t>
  </si>
  <si>
    <t>彭莉芝診所</t>
  </si>
  <si>
    <t>3517083898</t>
  </si>
  <si>
    <t>3831071485</t>
  </si>
  <si>
    <t>3801182466</t>
  </si>
  <si>
    <t>3801023202</t>
  </si>
  <si>
    <t>景崧現代中</t>
  </si>
  <si>
    <t>5939032028</t>
  </si>
  <si>
    <t>3702053686</t>
  </si>
  <si>
    <t>3702082981</t>
  </si>
  <si>
    <t>真美牙醫</t>
  </si>
  <si>
    <t>3737121124</t>
  </si>
  <si>
    <t>鶴鳴牙醫診</t>
  </si>
  <si>
    <t>5940011580</t>
  </si>
  <si>
    <t>3542031857</t>
  </si>
  <si>
    <t>3846030067</t>
  </si>
  <si>
    <t>大關山中醫</t>
  </si>
  <si>
    <t>5917063903</t>
  </si>
  <si>
    <t>全成西屯藥</t>
  </si>
  <si>
    <t>JY17030015</t>
  </si>
  <si>
    <t>億立健醫事</t>
  </si>
  <si>
    <t>3831071494</t>
  </si>
  <si>
    <t>3541313163</t>
  </si>
  <si>
    <t>麥田身心診</t>
  </si>
  <si>
    <t>3502022267</t>
  </si>
  <si>
    <t>康田耳鼻喉</t>
  </si>
  <si>
    <t>5901152917</t>
  </si>
  <si>
    <t>士東健康</t>
  </si>
  <si>
    <t>3501013684</t>
  </si>
  <si>
    <t>延康德安</t>
  </si>
  <si>
    <t>5937051990</t>
  </si>
  <si>
    <t>3735031145</t>
  </si>
  <si>
    <t>德盛</t>
  </si>
  <si>
    <t>3502033528</t>
  </si>
  <si>
    <t>童童診所</t>
  </si>
  <si>
    <t>3531065347</t>
  </si>
  <si>
    <t>仁大</t>
  </si>
  <si>
    <t>3543051451</t>
  </si>
  <si>
    <t>8432030529</t>
  </si>
  <si>
    <t>唯仁康家</t>
  </si>
  <si>
    <t>5936200453</t>
  </si>
  <si>
    <t>慈輝藥師藥</t>
  </si>
  <si>
    <t>3544011746</t>
  </si>
  <si>
    <t>方淑菁診所</t>
  </si>
  <si>
    <t>3731033223</t>
  </si>
  <si>
    <t>椰林</t>
  </si>
  <si>
    <t>3534022013</t>
  </si>
  <si>
    <t>潘健理診所</t>
  </si>
  <si>
    <t>5902084801</t>
  </si>
  <si>
    <t>邱吉祥藥局</t>
  </si>
  <si>
    <t>3817072140</t>
  </si>
  <si>
    <t>3536101642</t>
  </si>
  <si>
    <t>佳興耳鼻喉</t>
  </si>
  <si>
    <t>3821021437</t>
  </si>
  <si>
    <t>耕莘中醫診</t>
  </si>
  <si>
    <t>5941091073</t>
  </si>
  <si>
    <t>3543051460</t>
  </si>
  <si>
    <t>3540131452</t>
  </si>
  <si>
    <t>3701105038</t>
  </si>
  <si>
    <t>簡雅緻牙醫</t>
  </si>
  <si>
    <t>3701112695</t>
  </si>
  <si>
    <t>3531065356</t>
  </si>
  <si>
    <t>上友兒童</t>
  </si>
  <si>
    <t>0431270012</t>
  </si>
  <si>
    <t>台大金山</t>
  </si>
  <si>
    <t>3501173925</t>
  </si>
  <si>
    <t>5942014178</t>
  </si>
  <si>
    <t>5931071890</t>
  </si>
  <si>
    <t>3539071285</t>
  </si>
  <si>
    <t>3702082972</t>
  </si>
  <si>
    <t>冠昇牙醫</t>
  </si>
  <si>
    <t>5901102515</t>
  </si>
  <si>
    <t>3517054646</t>
  </si>
  <si>
    <t>衡山慈善診</t>
  </si>
  <si>
    <t>3512042511</t>
  </si>
  <si>
    <t>陳俊光</t>
  </si>
  <si>
    <t>7442120011</t>
  </si>
  <si>
    <t>3746120019</t>
  </si>
  <si>
    <t>恩典牙醫</t>
  </si>
  <si>
    <t>3731171193</t>
  </si>
  <si>
    <t>5932083876</t>
  </si>
  <si>
    <t>環球</t>
  </si>
  <si>
    <t>3542015086</t>
  </si>
  <si>
    <t>曹家齊眼科</t>
  </si>
  <si>
    <t>3701112702</t>
  </si>
  <si>
    <t>品潔牙醫診</t>
  </si>
  <si>
    <t>3542031839</t>
  </si>
  <si>
    <t>欣明精神科</t>
  </si>
  <si>
    <t>3545061179</t>
  </si>
  <si>
    <t>東華中正診</t>
  </si>
  <si>
    <t>3701192264</t>
  </si>
  <si>
    <t>藍海牙醫診</t>
  </si>
  <si>
    <t>3501184231</t>
  </si>
  <si>
    <t>日明耀</t>
  </si>
  <si>
    <t>3835061109</t>
  </si>
  <si>
    <t>3521062487</t>
  </si>
  <si>
    <t>蔡添祥耳鼻</t>
  </si>
  <si>
    <t>3837051969</t>
  </si>
  <si>
    <t>3531200533</t>
  </si>
  <si>
    <t>3702021586</t>
  </si>
  <si>
    <t>3501121841</t>
  </si>
  <si>
    <t>3801102093</t>
  </si>
  <si>
    <t>3731111857</t>
  </si>
  <si>
    <t>秀峰牙醫診</t>
  </si>
  <si>
    <t>3801201724</t>
  </si>
  <si>
    <t>3537052657</t>
  </si>
  <si>
    <t>健兒小兒科</t>
  </si>
  <si>
    <t>5901023680</t>
  </si>
  <si>
    <t>新富川藥局</t>
  </si>
  <si>
    <t>5931043752</t>
  </si>
  <si>
    <t>宥元藥局</t>
  </si>
  <si>
    <t>3532026255</t>
  </si>
  <si>
    <t>5939181286</t>
  </si>
  <si>
    <t>3801172497</t>
  </si>
  <si>
    <t>梁美鳳中醫</t>
  </si>
  <si>
    <t>3731033232</t>
  </si>
  <si>
    <t>康承</t>
  </si>
  <si>
    <t>3731014559</t>
  </si>
  <si>
    <t>3534022004</t>
  </si>
  <si>
    <t>林榆森小兒</t>
  </si>
  <si>
    <t>3502063526</t>
  </si>
  <si>
    <t>青欣診所</t>
  </si>
  <si>
    <t>5931069041</t>
  </si>
  <si>
    <t>3531053561</t>
  </si>
  <si>
    <t>佳美皮膚專</t>
  </si>
  <si>
    <t>3532016240</t>
  </si>
  <si>
    <t>3542015102</t>
  </si>
  <si>
    <t>3517083905</t>
  </si>
  <si>
    <t>張家華皮膚</t>
  </si>
  <si>
    <t>3531025389</t>
  </si>
  <si>
    <t>3802021364</t>
  </si>
  <si>
    <t>5939111202</t>
  </si>
  <si>
    <t>3517083914</t>
  </si>
  <si>
    <t>優幼診所</t>
  </si>
  <si>
    <t>3536091785</t>
  </si>
  <si>
    <t>林大詠診所</t>
  </si>
  <si>
    <t>5901162673</t>
  </si>
  <si>
    <t>全家康藥局</t>
  </si>
  <si>
    <t>3831032291</t>
  </si>
  <si>
    <t>華相</t>
  </si>
  <si>
    <t>3831071501</t>
  </si>
  <si>
    <t>3543014118</t>
  </si>
  <si>
    <t>官翰琳婦產</t>
  </si>
  <si>
    <t>3501173907</t>
  </si>
  <si>
    <t>5931171377</t>
  </si>
  <si>
    <t>蛋寶寶藥局</t>
  </si>
  <si>
    <t>3522023886</t>
  </si>
  <si>
    <t>3537013721</t>
  </si>
  <si>
    <t>幸運草小兒</t>
  </si>
  <si>
    <t>5932083956</t>
  </si>
  <si>
    <t>3531017467</t>
  </si>
  <si>
    <t>實健</t>
  </si>
  <si>
    <t>3832022940</t>
  </si>
  <si>
    <t>5901102524</t>
  </si>
  <si>
    <t>3721041893</t>
  </si>
  <si>
    <t>海安文元牙</t>
  </si>
  <si>
    <t>3532026246</t>
  </si>
  <si>
    <t>愛麗康診所</t>
  </si>
  <si>
    <t>3502033546</t>
  </si>
  <si>
    <t>高銘骨外科</t>
  </si>
  <si>
    <t>3521042958</t>
  </si>
  <si>
    <t>蔡友謙小兒</t>
  </si>
  <si>
    <t>8545030580</t>
  </si>
  <si>
    <t>北榮玉里璞</t>
  </si>
  <si>
    <t>3542022321</t>
  </si>
  <si>
    <t>3801121249</t>
  </si>
  <si>
    <t>龍銓中醫診</t>
  </si>
  <si>
    <t>3835041170</t>
  </si>
  <si>
    <t>吳季貞</t>
  </si>
  <si>
    <t>3531017476</t>
  </si>
  <si>
    <t>正陽骨科</t>
  </si>
  <si>
    <t>3532102205</t>
  </si>
  <si>
    <t>5901112673</t>
  </si>
  <si>
    <t>3832022959</t>
  </si>
  <si>
    <t>傳世中醫</t>
  </si>
  <si>
    <t>3532026264</t>
  </si>
  <si>
    <t>聯安眼科診</t>
  </si>
  <si>
    <t>3732023070</t>
  </si>
  <si>
    <t>吉品牙醫</t>
  </si>
  <si>
    <t>3534022022</t>
  </si>
  <si>
    <t>羅東建財診</t>
  </si>
  <si>
    <t>3531142992</t>
  </si>
  <si>
    <t>壬康精神科</t>
  </si>
  <si>
    <t>3531034146</t>
  </si>
  <si>
    <t>捷安</t>
  </si>
  <si>
    <t>3544041093</t>
  </si>
  <si>
    <t>4501020028</t>
  </si>
  <si>
    <t>4102080011</t>
  </si>
  <si>
    <t>5911061272</t>
  </si>
  <si>
    <t>5901112682</t>
  </si>
  <si>
    <t>富康東湖藥</t>
  </si>
  <si>
    <t>3542015077</t>
  </si>
  <si>
    <t>3732023089</t>
  </si>
  <si>
    <t>青青牙醫診</t>
  </si>
  <si>
    <t>3811041409</t>
  </si>
  <si>
    <t>京基堂中醫</t>
  </si>
  <si>
    <t>3521062496</t>
  </si>
  <si>
    <t>睛明眼科</t>
  </si>
  <si>
    <t>JY02020025</t>
  </si>
  <si>
    <t>安禾Ｘ光檢</t>
  </si>
  <si>
    <t>5901023706</t>
  </si>
  <si>
    <t>3537052666</t>
  </si>
  <si>
    <t>煜民診所</t>
  </si>
  <si>
    <t>5901012561</t>
  </si>
  <si>
    <t>3517054664</t>
  </si>
  <si>
    <t>3731063123</t>
  </si>
  <si>
    <t>晶華牙醫</t>
  </si>
  <si>
    <t>3517064400</t>
  </si>
  <si>
    <t>仁渼診所</t>
  </si>
  <si>
    <t>3531065365</t>
  </si>
  <si>
    <t>新莊現代</t>
  </si>
  <si>
    <t>3801093179</t>
  </si>
  <si>
    <t>明昇中醫診</t>
  </si>
  <si>
    <t>5912042173</t>
  </si>
  <si>
    <t>3731023085</t>
  </si>
  <si>
    <t>寶石牙醫</t>
  </si>
  <si>
    <t>5931132736</t>
  </si>
  <si>
    <t>3501093397</t>
  </si>
  <si>
    <t>3512013510</t>
  </si>
  <si>
    <t>3517064428</t>
  </si>
  <si>
    <t>晶仕美診所</t>
  </si>
  <si>
    <t>3541041528</t>
  </si>
  <si>
    <t>楊怡芳診所</t>
  </si>
  <si>
    <t>5931024373</t>
  </si>
  <si>
    <t>予康藥局</t>
  </si>
  <si>
    <t>3511071303</t>
  </si>
  <si>
    <t>5936192394</t>
  </si>
  <si>
    <t>泰平藥局</t>
  </si>
  <si>
    <t>5931101642</t>
  </si>
  <si>
    <t>吳光祥藥局</t>
  </si>
  <si>
    <t>3531053570</t>
  </si>
  <si>
    <t>8432070569</t>
  </si>
  <si>
    <t>5933061472</t>
  </si>
  <si>
    <t>5901192331</t>
  </si>
  <si>
    <t>一成藥局</t>
  </si>
  <si>
    <t>3502098252</t>
  </si>
  <si>
    <t>5932052415</t>
  </si>
  <si>
    <t>康德美</t>
  </si>
  <si>
    <t>5931132727</t>
  </si>
  <si>
    <t>順儷藥局</t>
  </si>
  <si>
    <t>3801111814</t>
  </si>
  <si>
    <t>恩加中醫診</t>
  </si>
  <si>
    <t>5943051264</t>
  </si>
  <si>
    <t>萬壽健保藥</t>
  </si>
  <si>
    <t>5942014196</t>
  </si>
  <si>
    <t>5932100327</t>
  </si>
  <si>
    <t>3531053589</t>
  </si>
  <si>
    <t>美麗家人診</t>
  </si>
  <si>
    <t>3702021602</t>
  </si>
  <si>
    <t>3542015111</t>
  </si>
  <si>
    <t>曾建森診所</t>
  </si>
  <si>
    <t>5932021572</t>
  </si>
  <si>
    <t>星康</t>
  </si>
  <si>
    <t>3712012400</t>
  </si>
  <si>
    <t>禾一</t>
  </si>
  <si>
    <t>5931024382</t>
  </si>
  <si>
    <t>祐銘藥局</t>
  </si>
  <si>
    <t>3743051115</t>
  </si>
  <si>
    <t>萬丹牙醫診</t>
  </si>
  <si>
    <t>5932010524</t>
  </si>
  <si>
    <t>泓德</t>
  </si>
  <si>
    <t>5901162664</t>
  </si>
  <si>
    <t>7402091406</t>
  </si>
  <si>
    <t>松濤居家護</t>
  </si>
  <si>
    <t>5902101094</t>
  </si>
  <si>
    <t>康富藥局</t>
  </si>
  <si>
    <t>3542052043</t>
  </si>
  <si>
    <t>川宏診所</t>
  </si>
  <si>
    <t>3731043210</t>
  </si>
  <si>
    <t>遠雄牙醫診</t>
  </si>
  <si>
    <t>3543051479</t>
  </si>
  <si>
    <t>陳琪銘診所</t>
  </si>
  <si>
    <t>5931043770</t>
  </si>
  <si>
    <t>宜安健康人</t>
  </si>
  <si>
    <t>5932052308</t>
  </si>
  <si>
    <t>南崁宜安</t>
  </si>
  <si>
    <t>3731033250</t>
  </si>
  <si>
    <t>林森</t>
  </si>
  <si>
    <t>5932042660</t>
  </si>
  <si>
    <t>大昌</t>
  </si>
  <si>
    <t>3538011918</t>
  </si>
  <si>
    <t>蔡良迪診所</t>
  </si>
  <si>
    <t>5933061463</t>
  </si>
  <si>
    <t>3501154000</t>
  </si>
  <si>
    <t>3802082116</t>
  </si>
  <si>
    <t>3731033241</t>
  </si>
  <si>
    <t>丰荷</t>
  </si>
  <si>
    <t>5902042769</t>
  </si>
  <si>
    <t>5901152926</t>
  </si>
  <si>
    <t>嵐風藥局</t>
  </si>
  <si>
    <t>5901023699</t>
  </si>
  <si>
    <t>愛維康生活</t>
  </si>
  <si>
    <t>3512042520</t>
  </si>
  <si>
    <t>陳志成</t>
  </si>
  <si>
    <t>5937013025</t>
  </si>
  <si>
    <t>3517034377</t>
  </si>
  <si>
    <t>博仕眼科診</t>
  </si>
  <si>
    <t>3721041900</t>
  </si>
  <si>
    <t>3531045096</t>
  </si>
  <si>
    <t>忠祥診所</t>
  </si>
  <si>
    <t>3843012101</t>
  </si>
  <si>
    <t>3817032164</t>
  </si>
  <si>
    <t>3521042967</t>
  </si>
  <si>
    <t>鄭光傑骨外</t>
  </si>
  <si>
    <t>3832061107</t>
  </si>
  <si>
    <t>裕康診所</t>
  </si>
  <si>
    <t>5901152935</t>
  </si>
  <si>
    <t>3802031691</t>
  </si>
  <si>
    <t>鄭肆宏中醫</t>
  </si>
  <si>
    <t>3836191820</t>
  </si>
  <si>
    <t>3731014568</t>
  </si>
  <si>
    <t>3521080136</t>
  </si>
  <si>
    <t>3717021561</t>
  </si>
  <si>
    <t>5931024391</t>
  </si>
  <si>
    <t>欽勝藥局</t>
  </si>
  <si>
    <t>3537041369</t>
  </si>
  <si>
    <t>晟儀診所</t>
  </si>
  <si>
    <t>3501105856</t>
  </si>
  <si>
    <t>思雲診所</t>
  </si>
  <si>
    <t>3702021611</t>
  </si>
  <si>
    <t>5937191220</t>
  </si>
  <si>
    <t>5932099614</t>
  </si>
  <si>
    <t>新龍</t>
  </si>
  <si>
    <t>5917083316</t>
  </si>
  <si>
    <t>3702111594</t>
  </si>
  <si>
    <t>柏康牙醫診</t>
  </si>
  <si>
    <t>3817022024</t>
  </si>
  <si>
    <t>3501105810</t>
  </si>
  <si>
    <t>希望兒童復</t>
  </si>
  <si>
    <t>3531025398</t>
  </si>
  <si>
    <t>瑞和耳鼻喉</t>
  </si>
  <si>
    <t>5931142189</t>
  </si>
  <si>
    <t>蘆洲健康人</t>
  </si>
  <si>
    <t>5936181426</t>
  </si>
  <si>
    <t>5931032777</t>
  </si>
  <si>
    <t>威成藥局</t>
  </si>
  <si>
    <t>3542031866</t>
  </si>
  <si>
    <t>3517064419</t>
  </si>
  <si>
    <t>奇譽耳鼻喉</t>
  </si>
  <si>
    <t>3541041519</t>
  </si>
  <si>
    <t>周蓁佑診所</t>
  </si>
  <si>
    <t>3733130529</t>
  </si>
  <si>
    <t>3502033573</t>
  </si>
  <si>
    <t>楊東穎診所</t>
  </si>
  <si>
    <t>5936209670</t>
  </si>
  <si>
    <t>3502042312</t>
  </si>
  <si>
    <t>家福耳鼻喉</t>
  </si>
  <si>
    <t>5931101731</t>
  </si>
  <si>
    <t>7441011068</t>
  </si>
  <si>
    <t>嘉樂居護</t>
  </si>
  <si>
    <t>5901183887</t>
  </si>
  <si>
    <t>中英大藥局</t>
  </si>
  <si>
    <t>5941061351</t>
  </si>
  <si>
    <t>5933052222</t>
  </si>
  <si>
    <t>醫澤藥局</t>
  </si>
  <si>
    <t>0941310023</t>
  </si>
  <si>
    <t>晉生醫院</t>
  </si>
  <si>
    <t>3522023895</t>
  </si>
  <si>
    <t>3501028907</t>
  </si>
  <si>
    <t>美加仁愛診</t>
  </si>
  <si>
    <t>3821041895</t>
  </si>
  <si>
    <t>泰宏中醫</t>
  </si>
  <si>
    <t>5932083965</t>
  </si>
  <si>
    <t>安平</t>
  </si>
  <si>
    <t>3701105047</t>
  </si>
  <si>
    <t>晶緻牙醫</t>
  </si>
  <si>
    <t>3543014127</t>
  </si>
  <si>
    <t>閎聖耳鼻喉</t>
  </si>
  <si>
    <t>7442031153</t>
  </si>
  <si>
    <t>3702094776</t>
  </si>
  <si>
    <t>5931052331</t>
  </si>
  <si>
    <t>威樺藥局</t>
  </si>
  <si>
    <t>5931015481</t>
  </si>
  <si>
    <t>明豐藥局</t>
  </si>
  <si>
    <t>3534091223</t>
  </si>
  <si>
    <t>禾風時尚診</t>
  </si>
  <si>
    <t>5931071907</t>
  </si>
  <si>
    <t>3712012393</t>
  </si>
  <si>
    <t>明威</t>
  </si>
  <si>
    <t>5911031210</t>
  </si>
  <si>
    <t>5931069050</t>
  </si>
  <si>
    <t>輔大健康人</t>
  </si>
  <si>
    <t>3502033555</t>
  </si>
  <si>
    <t>吳崇敏診所</t>
  </si>
  <si>
    <t>3536181551</t>
  </si>
  <si>
    <t>溫鴻耳鼻喉</t>
  </si>
  <si>
    <t>3837012462</t>
  </si>
  <si>
    <t>林明源中醫</t>
  </si>
  <si>
    <t>5922020590</t>
  </si>
  <si>
    <t>安麗藥師藥</t>
  </si>
  <si>
    <t>3832061090</t>
  </si>
  <si>
    <t>5932021545</t>
  </si>
  <si>
    <t>祥合</t>
  </si>
  <si>
    <t>3736191828</t>
  </si>
  <si>
    <t>3522013344</t>
  </si>
  <si>
    <t>軍輝耳鼻喉</t>
  </si>
  <si>
    <t>5931015490</t>
  </si>
  <si>
    <t>3702053695</t>
  </si>
  <si>
    <t>畢卡索牙醫</t>
  </si>
  <si>
    <t>3741311958</t>
  </si>
  <si>
    <t>3841311870</t>
  </si>
  <si>
    <t>朝榕中醫診</t>
  </si>
  <si>
    <t>1517051152</t>
  </si>
  <si>
    <t>5912012693</t>
  </si>
  <si>
    <t>竹康藥局</t>
  </si>
  <si>
    <t>5936012677</t>
  </si>
  <si>
    <t>3522023902</t>
  </si>
  <si>
    <t>黃思超兒科</t>
  </si>
  <si>
    <t>3701013615</t>
  </si>
  <si>
    <t>5901162682</t>
  </si>
  <si>
    <t>5901023724</t>
  </si>
  <si>
    <t>元氣生活藥</t>
  </si>
  <si>
    <t>5912012684</t>
  </si>
  <si>
    <t>5917053710</t>
  </si>
  <si>
    <t>5932010542</t>
  </si>
  <si>
    <t>3502098261</t>
  </si>
  <si>
    <t>5901152908</t>
  </si>
  <si>
    <t>容育藥局</t>
  </si>
  <si>
    <t>5901023733</t>
  </si>
  <si>
    <t>7431041198</t>
  </si>
  <si>
    <t>JY02050032</t>
  </si>
  <si>
    <t>優品醫事檢</t>
  </si>
  <si>
    <t>3802021373</t>
  </si>
  <si>
    <t>3521013742</t>
  </si>
  <si>
    <t>張育彰復健</t>
  </si>
  <si>
    <t>3538111511</t>
  </si>
  <si>
    <t>3531017494</t>
  </si>
  <si>
    <t>3501153996</t>
  </si>
  <si>
    <t>健群骨科</t>
  </si>
  <si>
    <t>5901152944</t>
  </si>
  <si>
    <t>維爾健康藥</t>
  </si>
  <si>
    <t>3736202040</t>
  </si>
  <si>
    <t>3521013760</t>
  </si>
  <si>
    <t>3531053598</t>
  </si>
  <si>
    <t>耕莘診所</t>
  </si>
  <si>
    <t>3539101117</t>
  </si>
  <si>
    <t>8401100649</t>
  </si>
  <si>
    <t>中華康復</t>
  </si>
  <si>
    <t>5921013153</t>
  </si>
  <si>
    <t>5901202403</t>
  </si>
  <si>
    <t>木柵達康美</t>
  </si>
  <si>
    <t>7432011210</t>
  </si>
  <si>
    <t>中順</t>
  </si>
  <si>
    <t>3831142032</t>
  </si>
  <si>
    <t>華翊中醫診</t>
  </si>
  <si>
    <t>5936012668</t>
  </si>
  <si>
    <t>3831028279</t>
  </si>
  <si>
    <t>3702053702</t>
  </si>
  <si>
    <t>5932083714</t>
  </si>
  <si>
    <t>佳美大藥局</t>
  </si>
  <si>
    <t>5902022785</t>
  </si>
  <si>
    <t>高雄藥局</t>
  </si>
  <si>
    <t>3701027057</t>
  </si>
  <si>
    <t>佳人牙醫</t>
  </si>
  <si>
    <t>3701112711</t>
  </si>
  <si>
    <t>心美牙醫診</t>
  </si>
  <si>
    <t>3531143024</t>
  </si>
  <si>
    <t>宥宥小兒科</t>
  </si>
  <si>
    <t>3531045103</t>
  </si>
  <si>
    <t>3531065392</t>
  </si>
  <si>
    <t>合新診所</t>
  </si>
  <si>
    <t>3701027093</t>
  </si>
  <si>
    <t>仁一牙醫</t>
  </si>
  <si>
    <t>3733051443</t>
  </si>
  <si>
    <t>3733081183</t>
  </si>
  <si>
    <t>安鈺牙醫診</t>
  </si>
  <si>
    <t>3501195092</t>
  </si>
  <si>
    <t>3801201733</t>
  </si>
  <si>
    <t>5936010280</t>
  </si>
  <si>
    <t>5931101740</t>
  </si>
  <si>
    <t>5931211063</t>
  </si>
  <si>
    <t>富康輝藥局</t>
  </si>
  <si>
    <t>3741290052</t>
  </si>
  <si>
    <t>善品牙醫診</t>
  </si>
  <si>
    <t>5932100336</t>
  </si>
  <si>
    <t>3532016277</t>
  </si>
  <si>
    <t>悅康復健診</t>
  </si>
  <si>
    <t>5922012678</t>
  </si>
  <si>
    <t>3531133073</t>
  </si>
  <si>
    <t>悠活精神</t>
  </si>
  <si>
    <t>5921042305</t>
  </si>
  <si>
    <t>早安北園藥</t>
  </si>
  <si>
    <t>5917032908</t>
  </si>
  <si>
    <t>3502033591</t>
  </si>
  <si>
    <t>林淳生診所</t>
  </si>
  <si>
    <t>5931043798</t>
  </si>
  <si>
    <t>3502033617</t>
  </si>
  <si>
    <t>睛華眼科診</t>
  </si>
  <si>
    <t>5917063912</t>
  </si>
  <si>
    <t>寶福林藥妝</t>
  </si>
  <si>
    <t>3532016311</t>
  </si>
  <si>
    <t>JY21010021</t>
  </si>
  <si>
    <t>3531121555</t>
  </si>
  <si>
    <t>5936200480</t>
  </si>
  <si>
    <t>佳霖藥局</t>
  </si>
  <si>
    <t>3831028288</t>
  </si>
  <si>
    <t>御安堂中醫</t>
  </si>
  <si>
    <t>5912042182</t>
  </si>
  <si>
    <t>均祐健康藥</t>
  </si>
  <si>
    <t>3502033608</t>
  </si>
  <si>
    <t>5943013399</t>
  </si>
  <si>
    <t>博美藥局</t>
  </si>
  <si>
    <t>7431011412</t>
  </si>
  <si>
    <t>聯順居家護</t>
  </si>
  <si>
    <t>3701027066</t>
  </si>
  <si>
    <t>3736012279</t>
  </si>
  <si>
    <t>元佑牙醫</t>
  </si>
  <si>
    <t>5917072699</t>
  </si>
  <si>
    <t>3531065374</t>
  </si>
  <si>
    <t>濶彰耳鼻喉</t>
  </si>
  <si>
    <t>3531034155</t>
  </si>
  <si>
    <t>頂溪</t>
  </si>
  <si>
    <t>5931033014</t>
  </si>
  <si>
    <t>大欣安</t>
  </si>
  <si>
    <t>5901012570</t>
  </si>
  <si>
    <t>3531143015</t>
  </si>
  <si>
    <t>5937101182</t>
  </si>
  <si>
    <t>5936050131</t>
  </si>
  <si>
    <t>進騰藥局</t>
  </si>
  <si>
    <t>3532016295</t>
  </si>
  <si>
    <t>大興維格皮</t>
  </si>
  <si>
    <t>5931069078</t>
  </si>
  <si>
    <t>3501202887</t>
  </si>
  <si>
    <t>常新診所</t>
  </si>
  <si>
    <t>5937061487</t>
  </si>
  <si>
    <t>好心情藥局</t>
  </si>
  <si>
    <t>3537191248</t>
  </si>
  <si>
    <t>3545012596</t>
  </si>
  <si>
    <t>簡煌軒診所</t>
  </si>
  <si>
    <t>3501163018</t>
  </si>
  <si>
    <t>5917063896</t>
  </si>
  <si>
    <t>宜泰藥師</t>
  </si>
  <si>
    <t>3531017501</t>
  </si>
  <si>
    <t>佳醫美人</t>
  </si>
  <si>
    <t>3702053711</t>
  </si>
  <si>
    <t>康麗牙醫診</t>
  </si>
  <si>
    <t>3517083923</t>
  </si>
  <si>
    <t>元亨診所</t>
  </si>
  <si>
    <t>3543014145</t>
  </si>
  <si>
    <t>藍文君診所</t>
  </si>
  <si>
    <t>5932099249</t>
  </si>
  <si>
    <t>北龍大藥局</t>
  </si>
  <si>
    <t>3536041614</t>
  </si>
  <si>
    <t>蔡神經科診</t>
  </si>
  <si>
    <t>3702021620</t>
  </si>
  <si>
    <t>3501195083</t>
  </si>
  <si>
    <t>3817082637</t>
  </si>
  <si>
    <t>3732013387</t>
  </si>
  <si>
    <t>3522013353</t>
  </si>
  <si>
    <t>維欣醫美診</t>
  </si>
  <si>
    <t>5931015516</t>
  </si>
  <si>
    <t>力安藥局</t>
  </si>
  <si>
    <t>3701092321</t>
  </si>
  <si>
    <t>京站全人牙</t>
  </si>
  <si>
    <t>5937261192</t>
  </si>
  <si>
    <t>3701027084</t>
  </si>
  <si>
    <t>3817062402</t>
  </si>
  <si>
    <t>聖哲中醫診</t>
  </si>
  <si>
    <t>5931043789</t>
  </si>
  <si>
    <t>益芯健保藥</t>
  </si>
  <si>
    <t>1536061114</t>
  </si>
  <si>
    <t>3511021518</t>
  </si>
  <si>
    <t>康博診所</t>
  </si>
  <si>
    <t>5917083334</t>
  </si>
  <si>
    <t>瑞東大藥局</t>
  </si>
  <si>
    <t>5901023742</t>
  </si>
  <si>
    <t>瑞安達康藥</t>
  </si>
  <si>
    <t>3836181315</t>
  </si>
  <si>
    <t>3701192273</t>
  </si>
  <si>
    <t>3701027100</t>
  </si>
  <si>
    <t>3831013732</t>
  </si>
  <si>
    <t>吉安中醫</t>
  </si>
  <si>
    <t>5921021851</t>
  </si>
  <si>
    <t>3701157354</t>
  </si>
  <si>
    <t>3702082990</t>
  </si>
  <si>
    <t>靜好牙醫診</t>
  </si>
  <si>
    <t>5931121304</t>
  </si>
  <si>
    <t>竟安藥局</t>
  </si>
  <si>
    <t>5939012302</t>
  </si>
  <si>
    <t>北友藥局</t>
  </si>
  <si>
    <t>5902032718</t>
  </si>
  <si>
    <t>3501202896</t>
  </si>
  <si>
    <t>同人耳鼻喉</t>
  </si>
  <si>
    <t>5931091641</t>
  </si>
  <si>
    <t>北大藥局</t>
  </si>
  <si>
    <t>3840111063</t>
  </si>
  <si>
    <t>仁禾中醫診</t>
  </si>
  <si>
    <t>5932010533</t>
  </si>
  <si>
    <t>5902091128</t>
  </si>
  <si>
    <t>7432101068</t>
  </si>
  <si>
    <t>新永和居護</t>
  </si>
  <si>
    <t>3832022968</t>
  </si>
  <si>
    <t>5933081358</t>
  </si>
  <si>
    <t>5942021753</t>
  </si>
  <si>
    <t>欣康立健保</t>
  </si>
  <si>
    <t>5932021652</t>
  </si>
  <si>
    <t>宜美</t>
  </si>
  <si>
    <t>3736202031</t>
  </si>
  <si>
    <t>5941161089</t>
  </si>
  <si>
    <t>3801172504</t>
  </si>
  <si>
    <t>康華中醫</t>
  </si>
  <si>
    <t>5940131354</t>
  </si>
  <si>
    <t>3717082840</t>
  </si>
  <si>
    <t>德康美學牙</t>
  </si>
  <si>
    <t>5932010597</t>
  </si>
  <si>
    <t>維格</t>
  </si>
  <si>
    <t>3833051285</t>
  </si>
  <si>
    <t>真安中醫診</t>
  </si>
  <si>
    <t>5921013162</t>
  </si>
  <si>
    <t>3537052675</t>
  </si>
  <si>
    <t>3543014136</t>
  </si>
  <si>
    <t>張道明診所</t>
  </si>
  <si>
    <t>7336030013</t>
  </si>
  <si>
    <t>大甲居家護</t>
  </si>
  <si>
    <t>5917072680</t>
  </si>
  <si>
    <t>3502084472</t>
  </si>
  <si>
    <t>黃武雄診所</t>
  </si>
  <si>
    <t>3541041537</t>
  </si>
  <si>
    <t>黃素娥婦產</t>
  </si>
  <si>
    <t>3701192282</t>
  </si>
  <si>
    <t>3542062307</t>
  </si>
  <si>
    <t>大承耳鼻喉</t>
  </si>
  <si>
    <t>5932010551</t>
  </si>
  <si>
    <t>尚豫中西藥</t>
  </si>
  <si>
    <t>3537061530</t>
  </si>
  <si>
    <t>南恩內科診</t>
  </si>
  <si>
    <t>3501028998</t>
  </si>
  <si>
    <t>瑞安德安診</t>
  </si>
  <si>
    <t>5932010588</t>
  </si>
  <si>
    <t>竹城</t>
  </si>
  <si>
    <t>3802031708</t>
  </si>
  <si>
    <t>至聖中醫診</t>
  </si>
  <si>
    <t>3841281126</t>
  </si>
  <si>
    <t>立德中醫診</t>
  </si>
  <si>
    <t>3702031966</t>
  </si>
  <si>
    <t>3501121850</t>
  </si>
  <si>
    <t>南港諾貝眼</t>
  </si>
  <si>
    <t>5931020133</t>
  </si>
  <si>
    <t>上豪藥局</t>
  </si>
  <si>
    <t>5932010560</t>
  </si>
  <si>
    <t>均康</t>
  </si>
  <si>
    <t>3536202911</t>
  </si>
  <si>
    <t>范振杰耳鼻</t>
  </si>
  <si>
    <t>3811041418</t>
  </si>
  <si>
    <t>百草堂中醫</t>
  </si>
  <si>
    <t>5922012696</t>
  </si>
  <si>
    <t>維欣藥局</t>
  </si>
  <si>
    <t>5932031541</t>
  </si>
  <si>
    <t>5931132754</t>
  </si>
  <si>
    <t>3531143006</t>
  </si>
  <si>
    <t>5917083325</t>
  </si>
  <si>
    <t>中貞藥局</t>
  </si>
  <si>
    <t>3501028943</t>
  </si>
  <si>
    <t>安禾眼科診</t>
  </si>
  <si>
    <t>5938041685</t>
  </si>
  <si>
    <t>宗穎藥局</t>
  </si>
  <si>
    <t>3517054673</t>
  </si>
  <si>
    <t>5931043805</t>
  </si>
  <si>
    <t>和欣泰藥局</t>
  </si>
  <si>
    <t>5931132745</t>
  </si>
  <si>
    <t>振鑫藥局</t>
  </si>
  <si>
    <t>3742021346</t>
  </si>
  <si>
    <t>3532016286</t>
  </si>
  <si>
    <t>大興維格內</t>
  </si>
  <si>
    <t>3501028970</t>
  </si>
  <si>
    <t>捷靚皮膚專</t>
  </si>
  <si>
    <t>3502033582</t>
  </si>
  <si>
    <t>健志耳鼻</t>
  </si>
  <si>
    <t>3701202416</t>
  </si>
  <si>
    <t>5941291215</t>
  </si>
  <si>
    <t>明義藥師藥</t>
  </si>
  <si>
    <t>3531112841</t>
  </si>
  <si>
    <t>顏志瑋診所</t>
  </si>
  <si>
    <t>3701027075</t>
  </si>
  <si>
    <t>神采時尚牙</t>
  </si>
  <si>
    <t>3521013751</t>
  </si>
  <si>
    <t>大河馬診所</t>
  </si>
  <si>
    <t>3533071049</t>
  </si>
  <si>
    <t>JY31020011</t>
  </si>
  <si>
    <t>千瑞</t>
  </si>
  <si>
    <t>3712012419</t>
  </si>
  <si>
    <t>7442011277</t>
  </si>
  <si>
    <t>瑞慈居家護</t>
  </si>
  <si>
    <t>3542161449</t>
  </si>
  <si>
    <t>富田森林診</t>
  </si>
  <si>
    <t>3817072159</t>
  </si>
  <si>
    <t>至真中醫診</t>
  </si>
  <si>
    <t>3842012518</t>
  </si>
  <si>
    <t>3541313181</t>
  </si>
  <si>
    <t>3836202211</t>
  </si>
  <si>
    <t>赫林赫中醫</t>
  </si>
  <si>
    <t>3837081207</t>
  </si>
  <si>
    <t>陳欽彥中醫</t>
  </si>
  <si>
    <t>5901112691</t>
  </si>
  <si>
    <t>3832081458</t>
  </si>
  <si>
    <t>3842061217</t>
  </si>
  <si>
    <t>天煌大豐中</t>
  </si>
  <si>
    <t>3522023911</t>
  </si>
  <si>
    <t>祐昇診所</t>
  </si>
  <si>
    <t>3534012106</t>
  </si>
  <si>
    <t>3502055560</t>
  </si>
  <si>
    <t>博冠診所</t>
  </si>
  <si>
    <t>3736012288</t>
  </si>
  <si>
    <t>3701121685</t>
  </si>
  <si>
    <t>3532026273</t>
  </si>
  <si>
    <t>5939091232</t>
  </si>
  <si>
    <t>3511031265</t>
  </si>
  <si>
    <t>鴻海診所</t>
  </si>
  <si>
    <t>3836161144</t>
  </si>
  <si>
    <t>華良中醫診</t>
  </si>
  <si>
    <t>3836202202</t>
  </si>
  <si>
    <t>養慎齋中醫</t>
  </si>
  <si>
    <t>3502084463</t>
  </si>
  <si>
    <t>凱馨診所</t>
  </si>
  <si>
    <t>3501163027</t>
  </si>
  <si>
    <t>3844011082</t>
  </si>
  <si>
    <t>泓欽中醫診</t>
  </si>
  <si>
    <t>5932052424</t>
  </si>
  <si>
    <t>馥有</t>
  </si>
  <si>
    <t>5932083974</t>
  </si>
  <si>
    <t>晨鴻</t>
  </si>
  <si>
    <t>5935011943</t>
  </si>
  <si>
    <t>3802053508</t>
  </si>
  <si>
    <t>5939041607</t>
  </si>
  <si>
    <t>5932010604</t>
  </si>
  <si>
    <t>5901152962</t>
  </si>
  <si>
    <t>3731141962</t>
  </si>
  <si>
    <t>登？牙醫診</t>
  </si>
  <si>
    <t>3545051502</t>
  </si>
  <si>
    <t>自強耳鼻喉</t>
  </si>
  <si>
    <t>7443021179</t>
  </si>
  <si>
    <t>瑞祥居家護</t>
  </si>
  <si>
    <t>3517042244</t>
  </si>
  <si>
    <t>李昭德診所</t>
  </si>
  <si>
    <t>5921013126</t>
  </si>
  <si>
    <t>5932021643</t>
  </si>
  <si>
    <t>3717082859</t>
  </si>
  <si>
    <t>3821041902</t>
  </si>
  <si>
    <t>3536013067</t>
  </si>
  <si>
    <t>5940011599</t>
  </si>
  <si>
    <t>5931071916</t>
  </si>
  <si>
    <t>立欣</t>
  </si>
  <si>
    <t>7442061099</t>
  </si>
  <si>
    <t>瑞生醫院附</t>
  </si>
  <si>
    <t>3717041867</t>
  </si>
  <si>
    <t>3832101491</t>
  </si>
  <si>
    <t>JY31010033</t>
  </si>
  <si>
    <t>3701173447</t>
  </si>
  <si>
    <t>優式</t>
  </si>
  <si>
    <t>5902032727</t>
  </si>
  <si>
    <t>尚介順健保</t>
  </si>
  <si>
    <t>5911031229</t>
  </si>
  <si>
    <t>3702053720</t>
  </si>
  <si>
    <t>品橙牙醫診</t>
  </si>
  <si>
    <t>3731023094</t>
  </si>
  <si>
    <t>3531017538</t>
  </si>
  <si>
    <t>3801093197</t>
  </si>
  <si>
    <t>重慶堂</t>
  </si>
  <si>
    <t>5917063921</t>
  </si>
  <si>
    <t>東京藥師藥</t>
  </si>
  <si>
    <t>5941041340</t>
  </si>
  <si>
    <t>3502055579</t>
  </si>
  <si>
    <t>今晶診所</t>
  </si>
  <si>
    <t>5921061819</t>
  </si>
  <si>
    <t>新安和藥局</t>
  </si>
  <si>
    <t>3517073418</t>
  </si>
  <si>
    <t>3502033635</t>
  </si>
  <si>
    <t>心方診所</t>
  </si>
  <si>
    <t>3532016348</t>
  </si>
  <si>
    <t>3836012119</t>
  </si>
  <si>
    <t>溫秀丹中醫</t>
  </si>
  <si>
    <t>3501173943</t>
  </si>
  <si>
    <t>3821012063</t>
  </si>
  <si>
    <t>章如瑛中醫</t>
  </si>
  <si>
    <t>5932052433</t>
  </si>
  <si>
    <t>5901173069</t>
  </si>
  <si>
    <t>永春達康美</t>
  </si>
  <si>
    <t>3801152253</t>
  </si>
  <si>
    <t>百齡中醫</t>
  </si>
  <si>
    <t>3832081467</t>
  </si>
  <si>
    <t>君悅診所</t>
  </si>
  <si>
    <t>3531231145</t>
  </si>
  <si>
    <t>3542031875</t>
  </si>
  <si>
    <t>溫禾小兒科</t>
  </si>
  <si>
    <t>5932021616</t>
  </si>
  <si>
    <t>明億</t>
  </si>
  <si>
    <t>3543022129</t>
  </si>
  <si>
    <t>5945061133</t>
  </si>
  <si>
    <t>3701105065</t>
  </si>
  <si>
    <t>中山健康</t>
  </si>
  <si>
    <t>3531161648</t>
  </si>
  <si>
    <t>5942014203</t>
  </si>
  <si>
    <t>3832022986</t>
  </si>
  <si>
    <t>松柏中醫</t>
  </si>
  <si>
    <t>5936012702</t>
  </si>
  <si>
    <t>祐全藥局</t>
  </si>
  <si>
    <t>3837012471</t>
  </si>
  <si>
    <t>5942081419</t>
  </si>
  <si>
    <t>5901152953</t>
  </si>
  <si>
    <t>天母達康美</t>
  </si>
  <si>
    <t>5917063958</t>
  </si>
  <si>
    <t>錫安大藥局</t>
  </si>
  <si>
    <t>5931132763</t>
  </si>
  <si>
    <t>3831171220</t>
  </si>
  <si>
    <t>鼎豐中醫診</t>
  </si>
  <si>
    <t>5931024408</t>
  </si>
  <si>
    <t>幸福藥妝</t>
  </si>
  <si>
    <t>3701162293</t>
  </si>
  <si>
    <t>東欣牙醫診</t>
  </si>
  <si>
    <t>5917083343</t>
  </si>
  <si>
    <t>豋盛藥局</t>
  </si>
  <si>
    <t>7443011324</t>
  </si>
  <si>
    <t>富德居家護</t>
  </si>
  <si>
    <t>3542071351</t>
  </si>
  <si>
    <t>3511012000</t>
  </si>
  <si>
    <t>馬德里診所</t>
  </si>
  <si>
    <t>3531065409</t>
  </si>
  <si>
    <t>富生耳鼻喉</t>
  </si>
  <si>
    <t>5931161362</t>
  </si>
  <si>
    <t>苗園健保特</t>
  </si>
  <si>
    <t>3501195109</t>
  </si>
  <si>
    <t>麗思醫美診</t>
  </si>
  <si>
    <t>3537131313</t>
  </si>
  <si>
    <t>沈東錫</t>
  </si>
  <si>
    <t>8417080541</t>
  </si>
  <si>
    <t>3841011384</t>
  </si>
  <si>
    <t>瀚儀中醫診</t>
  </si>
  <si>
    <t>5940151123</t>
  </si>
  <si>
    <t>康康藥局</t>
  </si>
  <si>
    <t>3741281133</t>
  </si>
  <si>
    <t>曉陽牙醫診</t>
  </si>
  <si>
    <t>7546040016</t>
  </si>
  <si>
    <t>卑南居護</t>
  </si>
  <si>
    <t>3536202920</t>
  </si>
  <si>
    <t>5931081323</t>
  </si>
  <si>
    <t>活力美康藥</t>
  </si>
  <si>
    <t>3831142041</t>
  </si>
  <si>
    <t>3836012100</t>
  </si>
  <si>
    <t>7102071042</t>
  </si>
  <si>
    <t>5902022972</t>
  </si>
  <si>
    <t>5931015525</t>
  </si>
  <si>
    <t>3531181293</t>
  </si>
  <si>
    <t>林鴻章</t>
  </si>
  <si>
    <t>5921021860</t>
  </si>
  <si>
    <t>3832022977</t>
  </si>
  <si>
    <t>3536151517</t>
  </si>
  <si>
    <t>佳康診所</t>
  </si>
  <si>
    <t>3702071522</t>
  </si>
  <si>
    <t>佳鎰牙醫診</t>
  </si>
  <si>
    <t>3740070538</t>
  </si>
  <si>
    <t>3538022528</t>
  </si>
  <si>
    <t>5943171181</t>
  </si>
  <si>
    <t>南興藥師藥</t>
  </si>
  <si>
    <t>5936111148</t>
  </si>
  <si>
    <t>荷仕康藥局</t>
  </si>
  <si>
    <t>3802031717</t>
  </si>
  <si>
    <t>7443011315</t>
  </si>
  <si>
    <t>3517064437</t>
  </si>
  <si>
    <t>3842012527</t>
  </si>
  <si>
    <t>宜璇中醫診</t>
  </si>
  <si>
    <t>5931023830</t>
  </si>
  <si>
    <t>8417050016</t>
  </si>
  <si>
    <t>5901023751</t>
  </si>
  <si>
    <t>3821080034</t>
  </si>
  <si>
    <t>侑德中醫</t>
  </si>
  <si>
    <t>5932010613</t>
  </si>
  <si>
    <t>3836091503</t>
  </si>
  <si>
    <t>3722021895</t>
  </si>
  <si>
    <t>5946011824</t>
  </si>
  <si>
    <t>東農藥局</t>
  </si>
  <si>
    <t>5901102533</t>
  </si>
  <si>
    <t>錦西春天生</t>
  </si>
  <si>
    <t>3536041623</t>
  </si>
  <si>
    <t>清水祥和診</t>
  </si>
  <si>
    <t>3539041438</t>
  </si>
  <si>
    <t>光復皮膚診</t>
  </si>
  <si>
    <t>3732023098</t>
  </si>
  <si>
    <t>綠光</t>
  </si>
  <si>
    <t>3502042321</t>
  </si>
  <si>
    <t>感恩婦產科</t>
  </si>
  <si>
    <t>3512042539</t>
  </si>
  <si>
    <t>新朝</t>
  </si>
  <si>
    <t>5932031550</t>
  </si>
  <si>
    <t>上上</t>
  </si>
  <si>
    <t>3542091595</t>
  </si>
  <si>
    <t>3521013779</t>
  </si>
  <si>
    <t>3802091768</t>
  </si>
  <si>
    <t>心慈美中醫</t>
  </si>
  <si>
    <t>7421011455</t>
  </si>
  <si>
    <t>仁愛醫院居</t>
  </si>
  <si>
    <t>3831062360</t>
  </si>
  <si>
    <t>有慶中醫</t>
  </si>
  <si>
    <t>JY32050013</t>
  </si>
  <si>
    <t>5901102551</t>
  </si>
  <si>
    <t>上田</t>
  </si>
  <si>
    <t>3537131304</t>
  </si>
  <si>
    <t>健佑骨科</t>
  </si>
  <si>
    <t>3532026282</t>
  </si>
  <si>
    <t>5912012700</t>
  </si>
  <si>
    <t>3832101482</t>
  </si>
  <si>
    <t>成美中醫診</t>
  </si>
  <si>
    <t>3741311967</t>
  </si>
  <si>
    <t>渥森牙醫診</t>
  </si>
  <si>
    <t>3802061840</t>
  </si>
  <si>
    <t>忠孝中醫診</t>
  </si>
  <si>
    <t>5940131283</t>
  </si>
  <si>
    <t>3544011755</t>
  </si>
  <si>
    <t>吳榮旗診所</t>
  </si>
  <si>
    <t>3535012379</t>
  </si>
  <si>
    <t>3521042976</t>
  </si>
  <si>
    <t>邱信輝內科</t>
  </si>
  <si>
    <t>3817022033</t>
  </si>
  <si>
    <t>3837012480</t>
  </si>
  <si>
    <t>3801152262</t>
  </si>
  <si>
    <t>晉揚中醫</t>
  </si>
  <si>
    <t>3521013788</t>
  </si>
  <si>
    <t>王盈彬精神</t>
  </si>
  <si>
    <t>3539181802</t>
  </si>
  <si>
    <t>恩惠診所</t>
  </si>
  <si>
    <t>3501202878</t>
  </si>
  <si>
    <t>萬慶診所</t>
  </si>
  <si>
    <t>5932021698</t>
  </si>
  <si>
    <t>九和</t>
  </si>
  <si>
    <t>5931132781</t>
  </si>
  <si>
    <t>德隆藥局</t>
  </si>
  <si>
    <t>3503270016</t>
  </si>
  <si>
    <t>3532016357</t>
  </si>
  <si>
    <t>全家親子診</t>
  </si>
  <si>
    <t>3801182475</t>
  </si>
  <si>
    <t>5942014212</t>
  </si>
  <si>
    <t>3501154019</t>
  </si>
  <si>
    <t>采風醫美</t>
  </si>
  <si>
    <t>3831013750</t>
  </si>
  <si>
    <t>福滿堂中醫</t>
  </si>
  <si>
    <t>3539012848</t>
  </si>
  <si>
    <t>3535012388</t>
  </si>
  <si>
    <t>3532026291</t>
  </si>
  <si>
    <t>陳炯旭診所</t>
  </si>
  <si>
    <t>3534091232</t>
  </si>
  <si>
    <t>3831081310</t>
  </si>
  <si>
    <t>3501105936</t>
  </si>
  <si>
    <t>3535041601</t>
  </si>
  <si>
    <t>3541291233</t>
  </si>
  <si>
    <t>3502084481</t>
  </si>
  <si>
    <t>3531045130</t>
  </si>
  <si>
    <t>3802041320</t>
  </si>
  <si>
    <t>濟佑中醫診</t>
  </si>
  <si>
    <t>3831062379</t>
  </si>
  <si>
    <t>御漢堂</t>
  </si>
  <si>
    <t>8401150621</t>
  </si>
  <si>
    <t>3801111823</t>
  </si>
  <si>
    <t>8401100658</t>
  </si>
  <si>
    <t>私立永芯康</t>
  </si>
  <si>
    <t>8436010532</t>
  </si>
  <si>
    <t>3703090012</t>
  </si>
  <si>
    <t>真誠牙醫診</t>
  </si>
  <si>
    <t>3531025405</t>
  </si>
  <si>
    <t>5917063976</t>
  </si>
  <si>
    <t>3703200018</t>
  </si>
  <si>
    <t>3531045121</t>
  </si>
  <si>
    <t>力康骨科診</t>
  </si>
  <si>
    <t>3503280012</t>
  </si>
  <si>
    <t>3517022224</t>
  </si>
  <si>
    <t>昇鴻復健科</t>
  </si>
  <si>
    <t>3531112850</t>
  </si>
  <si>
    <t>3817022042</t>
  </si>
  <si>
    <t>5946011842</t>
  </si>
  <si>
    <t>3543014163</t>
  </si>
  <si>
    <t>5931033032</t>
  </si>
  <si>
    <t>弘光</t>
  </si>
  <si>
    <t>3805160019</t>
  </si>
  <si>
    <t>5939012339</t>
  </si>
  <si>
    <t>永光藥局</t>
  </si>
  <si>
    <t>3843012129</t>
  </si>
  <si>
    <t>3805010014</t>
  </si>
  <si>
    <t>3731091252</t>
  </si>
  <si>
    <t>學城牙醫診</t>
  </si>
  <si>
    <t>3531181284</t>
  </si>
  <si>
    <t>劉英昌</t>
  </si>
  <si>
    <t>4107320010</t>
  </si>
  <si>
    <t>3531045158</t>
  </si>
  <si>
    <t>安平家診所</t>
  </si>
  <si>
    <t>3807300011</t>
  </si>
  <si>
    <t>3731033269</t>
  </si>
  <si>
    <t>博世牙醫</t>
  </si>
  <si>
    <t>5901183896</t>
  </si>
  <si>
    <t>琪基藥局</t>
  </si>
  <si>
    <t>5933061481</t>
  </si>
  <si>
    <t>合康藥局湖</t>
  </si>
  <si>
    <t>3731111866</t>
  </si>
  <si>
    <t>5931015561</t>
  </si>
  <si>
    <t>3807090010</t>
  </si>
  <si>
    <t>大社大立中</t>
  </si>
  <si>
    <t>3731043238</t>
  </si>
  <si>
    <t>輝瑞牙醫診</t>
  </si>
  <si>
    <t>3701202425</t>
  </si>
  <si>
    <t>多美牙醫診</t>
  </si>
  <si>
    <t>5933052197</t>
  </si>
  <si>
    <t>3501113161</t>
  </si>
  <si>
    <t>內湖佳醫美</t>
  </si>
  <si>
    <t>3534121084</t>
  </si>
  <si>
    <t>3722011906</t>
  </si>
  <si>
    <t>5932010622</t>
  </si>
  <si>
    <t>維美</t>
  </si>
  <si>
    <t>5931015598</t>
  </si>
  <si>
    <t>5937013043</t>
  </si>
  <si>
    <t>3531025423</t>
  </si>
  <si>
    <t>JY33100012</t>
  </si>
  <si>
    <t>居禮醫事檢</t>
  </si>
  <si>
    <t>5921013171</t>
  </si>
  <si>
    <t>5932083983</t>
  </si>
  <si>
    <t>5943151036</t>
  </si>
  <si>
    <t>3831013741</t>
  </si>
  <si>
    <t>明悅中醫</t>
  </si>
  <si>
    <t>3531017574</t>
  </si>
  <si>
    <t>5903190013</t>
  </si>
  <si>
    <t>亞洲連鎖大</t>
  </si>
  <si>
    <t>7431041205</t>
  </si>
  <si>
    <t>5933111093</t>
  </si>
  <si>
    <t>3535051769</t>
  </si>
  <si>
    <t>鎮安骨科</t>
  </si>
  <si>
    <t>5917072724</t>
  </si>
  <si>
    <t>百芳大藥局</t>
  </si>
  <si>
    <t>5901173078</t>
  </si>
  <si>
    <t>健康小舖永</t>
  </si>
  <si>
    <t>3831043016</t>
  </si>
  <si>
    <t>錦星中醫診</t>
  </si>
  <si>
    <t>8437080029</t>
  </si>
  <si>
    <t>私立永享康</t>
  </si>
  <si>
    <t>3517064446</t>
  </si>
  <si>
    <t>天使花園診</t>
  </si>
  <si>
    <t>5901091473</t>
  </si>
  <si>
    <t>3507290014</t>
  </si>
  <si>
    <t>勝安骨科診</t>
  </si>
  <si>
    <t>3731043247</t>
  </si>
  <si>
    <t>3701027119</t>
  </si>
  <si>
    <t>9401101825</t>
  </si>
  <si>
    <t>玉山</t>
  </si>
  <si>
    <t>3537052684</t>
  </si>
  <si>
    <t>5931132772</t>
  </si>
  <si>
    <t>延和藥局</t>
  </si>
  <si>
    <t>3532016366</t>
  </si>
  <si>
    <t>福太婦產科</t>
  </si>
  <si>
    <t>3531020811</t>
  </si>
  <si>
    <t>友祥外科</t>
  </si>
  <si>
    <t>3531017583</t>
  </si>
  <si>
    <t>菡生婦幼</t>
  </si>
  <si>
    <t>3502030796</t>
  </si>
  <si>
    <t>5935041781</t>
  </si>
  <si>
    <t>3831071510</t>
  </si>
  <si>
    <t>李文淵</t>
  </si>
  <si>
    <t>3801102100</t>
  </si>
  <si>
    <t>3701173456</t>
  </si>
  <si>
    <t>儀佳</t>
  </si>
  <si>
    <t>3807360017</t>
  </si>
  <si>
    <t>3533061650</t>
  </si>
  <si>
    <t>5931015570</t>
  </si>
  <si>
    <t>5932099632</t>
  </si>
  <si>
    <t>加一家</t>
  </si>
  <si>
    <t>5917063967</t>
  </si>
  <si>
    <t>3731043256</t>
  </si>
  <si>
    <t>里昂牙醫診</t>
  </si>
  <si>
    <t>5931043823</t>
  </si>
  <si>
    <t>3503030012</t>
  </si>
  <si>
    <t>5939111211</t>
  </si>
  <si>
    <t>5921013199</t>
  </si>
  <si>
    <t>5936200032</t>
  </si>
  <si>
    <t>優美藥師藥</t>
  </si>
  <si>
    <t>5931141922</t>
  </si>
  <si>
    <t>和泰藥師藥</t>
  </si>
  <si>
    <t>5939181295</t>
  </si>
  <si>
    <t>3541271759</t>
  </si>
  <si>
    <t>3738031478</t>
  </si>
  <si>
    <t>3502055597</t>
  </si>
  <si>
    <t>喜心診所</t>
  </si>
  <si>
    <t>3805320015</t>
  </si>
  <si>
    <t>合謙中醫診</t>
  </si>
  <si>
    <t>3731014586</t>
  </si>
  <si>
    <t>5911041734</t>
  </si>
  <si>
    <t>5935041790</t>
  </si>
  <si>
    <t>3833061138</t>
  </si>
  <si>
    <t>松華中醫</t>
  </si>
  <si>
    <t>3531017547</t>
  </si>
  <si>
    <t>安麗耳鼻喉</t>
  </si>
  <si>
    <t>5931015589</t>
  </si>
  <si>
    <t>3731063132</t>
  </si>
  <si>
    <t>3501105927</t>
  </si>
  <si>
    <t>3803200010</t>
  </si>
  <si>
    <t>3801152271</t>
  </si>
  <si>
    <t>5901012589</t>
  </si>
  <si>
    <t>康珆和藥師</t>
  </si>
  <si>
    <t>3531045149</t>
  </si>
  <si>
    <t>奇安診所</t>
  </si>
  <si>
    <t>3540141234</t>
  </si>
  <si>
    <t>腎泰診所</t>
  </si>
  <si>
    <t>3501184348</t>
  </si>
  <si>
    <t>蘇聿懋小兒</t>
  </si>
  <si>
    <t>3531017556</t>
  </si>
  <si>
    <t>中順興診所</t>
  </si>
  <si>
    <t>5901112708</t>
  </si>
  <si>
    <t>3835051229</t>
  </si>
  <si>
    <t>慶福堂</t>
  </si>
  <si>
    <t>3501184339</t>
  </si>
  <si>
    <t>朱修儀診所</t>
  </si>
  <si>
    <t>5938101131</t>
  </si>
  <si>
    <t>3543301081</t>
  </si>
  <si>
    <t>3531105042</t>
  </si>
  <si>
    <t>美東診所</t>
  </si>
  <si>
    <t>5901152971</t>
  </si>
  <si>
    <t>石川藥師</t>
  </si>
  <si>
    <t>3807030014</t>
  </si>
  <si>
    <t>5943013406</t>
  </si>
  <si>
    <t>吉康美妝保</t>
  </si>
  <si>
    <t>3537221223</t>
  </si>
  <si>
    <t>3507290023</t>
  </si>
  <si>
    <t>謝麗萍婦產</t>
  </si>
  <si>
    <t>7407120019</t>
  </si>
  <si>
    <t>3831081329</t>
  </si>
  <si>
    <t>5938101122</t>
  </si>
  <si>
    <t>國姓藥局</t>
  </si>
  <si>
    <t>3543014181</t>
  </si>
  <si>
    <t>莕田診所</t>
  </si>
  <si>
    <t>5935011952</t>
  </si>
  <si>
    <t>3507300015</t>
  </si>
  <si>
    <t>柏安內科診</t>
  </si>
  <si>
    <t>5901162691</t>
  </si>
  <si>
    <t>3507090014</t>
  </si>
  <si>
    <t>大社喉安診</t>
  </si>
  <si>
    <t>3832051370</t>
  </si>
  <si>
    <t>3537061549</t>
  </si>
  <si>
    <t>新世界眼科</t>
  </si>
  <si>
    <t>5905120019</t>
  </si>
  <si>
    <t>3503270061</t>
  </si>
  <si>
    <t>華西診所</t>
  </si>
  <si>
    <t>3801182484</t>
  </si>
  <si>
    <t>5931181113</t>
  </si>
  <si>
    <t>3803270012</t>
  </si>
  <si>
    <t>漢欣中醫</t>
  </si>
  <si>
    <t>3501113205</t>
  </si>
  <si>
    <t>朵麗診所</t>
  </si>
  <si>
    <t>3532031907</t>
  </si>
  <si>
    <t>福昇診所</t>
  </si>
  <si>
    <t>3543014190</t>
  </si>
  <si>
    <t>洮俊診所</t>
  </si>
  <si>
    <t>5942013868</t>
  </si>
  <si>
    <t>3731014577</t>
  </si>
  <si>
    <t>3505340020</t>
  </si>
  <si>
    <t>幼明耳鼻喉</t>
  </si>
  <si>
    <t>5917072242</t>
  </si>
  <si>
    <t>政豐大愛藥</t>
  </si>
  <si>
    <t>3843012110</t>
  </si>
  <si>
    <t>3505320028</t>
  </si>
  <si>
    <t>3532026317</t>
  </si>
  <si>
    <t>立安眼科診</t>
  </si>
  <si>
    <t>3731043229</t>
  </si>
  <si>
    <t>關心牙醫診</t>
  </si>
  <si>
    <t>3731161213</t>
  </si>
  <si>
    <t>唐氏牙醫診</t>
  </si>
  <si>
    <t>7407320019</t>
  </si>
  <si>
    <t>3517073436</t>
  </si>
  <si>
    <t>5901162708</t>
  </si>
  <si>
    <t>3534051274</t>
  </si>
  <si>
    <t>5939012320</t>
  </si>
  <si>
    <t>5901202412</t>
  </si>
  <si>
    <t>3517042235</t>
  </si>
  <si>
    <t>3532026308</t>
  </si>
  <si>
    <t>中壢彤顏</t>
  </si>
  <si>
    <t>3501195136</t>
  </si>
  <si>
    <t>3707300019</t>
  </si>
  <si>
    <t>5939101091</t>
  </si>
  <si>
    <t>昇陽大藥局</t>
  </si>
  <si>
    <t>3735150010</t>
  </si>
  <si>
    <t>紐約</t>
  </si>
  <si>
    <t>5931015552</t>
  </si>
  <si>
    <t>快樂漢生</t>
  </si>
  <si>
    <t>3731043265</t>
  </si>
  <si>
    <t>長隄牙醫診</t>
  </si>
  <si>
    <t>3543014172</t>
  </si>
  <si>
    <t>宋的祥診所</t>
  </si>
  <si>
    <t>3505330015</t>
  </si>
  <si>
    <t>明義骨外科</t>
  </si>
  <si>
    <t>5905050012</t>
  </si>
  <si>
    <t>延平藥局</t>
  </si>
  <si>
    <t>7437010642</t>
  </si>
  <si>
    <t>彰宜居家護</t>
  </si>
  <si>
    <t>3834011338</t>
  </si>
  <si>
    <t>喜樂經典中</t>
  </si>
  <si>
    <t>3543014207</t>
  </si>
  <si>
    <t>3801023211</t>
  </si>
  <si>
    <t>新思維中醫</t>
  </si>
  <si>
    <t>3803030018</t>
  </si>
  <si>
    <t>1503290016</t>
  </si>
  <si>
    <t>澄清復健醫</t>
  </si>
  <si>
    <t>7437010633</t>
  </si>
  <si>
    <t>信生護家</t>
  </si>
  <si>
    <t>3532016375</t>
  </si>
  <si>
    <t>成功美學</t>
  </si>
  <si>
    <t>3511041190</t>
  </si>
  <si>
    <t>3703100013</t>
  </si>
  <si>
    <t>3521042985</t>
  </si>
  <si>
    <t>1532021347</t>
  </si>
  <si>
    <t>華興醫院</t>
  </si>
  <si>
    <t>3503270034</t>
  </si>
  <si>
    <t>漢諾威家醫</t>
  </si>
  <si>
    <t>3501029128</t>
  </si>
  <si>
    <t>昱捷診所</t>
  </si>
  <si>
    <t>5901102560</t>
  </si>
  <si>
    <t>3801093222</t>
  </si>
  <si>
    <t>3790011141</t>
  </si>
  <si>
    <t>3803290014</t>
  </si>
  <si>
    <t>5939012348</t>
  </si>
  <si>
    <t>東森藥局</t>
  </si>
  <si>
    <t>5931069096</t>
  </si>
  <si>
    <t>1501021193</t>
  </si>
  <si>
    <t>5905350017</t>
  </si>
  <si>
    <t>3705320013</t>
  </si>
  <si>
    <t>3538131095</t>
  </si>
  <si>
    <t>3732051690</t>
  </si>
  <si>
    <t>登峰</t>
  </si>
  <si>
    <t>3703260014</t>
  </si>
  <si>
    <t>弘達牙醫</t>
  </si>
  <si>
    <t>3539131866</t>
  </si>
  <si>
    <t>3845071064</t>
  </si>
  <si>
    <t>5901162717</t>
  </si>
  <si>
    <t>康？藥局</t>
  </si>
  <si>
    <t>3833051294</t>
  </si>
  <si>
    <t>君悅中醫診</t>
  </si>
  <si>
    <t>3505230010</t>
  </si>
  <si>
    <t>5907010025</t>
  </si>
  <si>
    <t>3501163036</t>
  </si>
  <si>
    <t>黃正宏診所</t>
  </si>
  <si>
    <t>3731033278</t>
  </si>
  <si>
    <t>5945012523</t>
  </si>
  <si>
    <t>3732021334</t>
  </si>
  <si>
    <t>5932010631</t>
  </si>
  <si>
    <t>新華興清溪</t>
  </si>
  <si>
    <t>3732061249</t>
  </si>
  <si>
    <t>5942014221</t>
  </si>
  <si>
    <t>5903260010</t>
  </si>
  <si>
    <t>5901152980</t>
  </si>
  <si>
    <t>3812041574</t>
  </si>
  <si>
    <t>3501013746</t>
  </si>
  <si>
    <t>3531161657</t>
  </si>
  <si>
    <t>明泰診所</t>
  </si>
  <si>
    <t>3531034173</t>
  </si>
  <si>
    <t>秀心</t>
  </si>
  <si>
    <t>7431160045</t>
  </si>
  <si>
    <t>承芯</t>
  </si>
  <si>
    <t>3831028297</t>
  </si>
  <si>
    <t>張惠琴中醫</t>
  </si>
  <si>
    <t>5932021670</t>
  </si>
  <si>
    <t>日光</t>
  </si>
  <si>
    <t>5932031578</t>
  </si>
  <si>
    <t>宜暉</t>
  </si>
  <si>
    <t>3501184357</t>
  </si>
  <si>
    <t>星和</t>
  </si>
  <si>
    <t>3401171143</t>
  </si>
  <si>
    <t>寒舍餐旅管</t>
  </si>
  <si>
    <t>3801182493</t>
  </si>
  <si>
    <t>存仁堂</t>
  </si>
  <si>
    <t>5907310020</t>
  </si>
  <si>
    <t>5931069112</t>
  </si>
  <si>
    <t>3531053605</t>
  </si>
  <si>
    <t>3835011467</t>
  </si>
  <si>
    <t>濟世中醫</t>
  </si>
  <si>
    <t>5940011286</t>
  </si>
  <si>
    <t>榮一藥局</t>
  </si>
  <si>
    <t>5945012532</t>
  </si>
  <si>
    <t>3503020016</t>
  </si>
  <si>
    <t>研華皮膚</t>
  </si>
  <si>
    <t>3703290012</t>
  </si>
  <si>
    <t>明昌牙醫</t>
  </si>
  <si>
    <t>3801172513</t>
  </si>
  <si>
    <t>仁生堂中醫</t>
  </si>
  <si>
    <t>3705010012</t>
  </si>
  <si>
    <t>5903280021</t>
  </si>
  <si>
    <t>泰新藥局</t>
  </si>
  <si>
    <t>5903280012</t>
  </si>
  <si>
    <t>3807090029</t>
  </si>
  <si>
    <t>詠春堂中醫</t>
  </si>
  <si>
    <t>3531143033</t>
  </si>
  <si>
    <t>杏東診所</t>
  </si>
  <si>
    <t>3501121869</t>
  </si>
  <si>
    <t>靚顏</t>
  </si>
  <si>
    <t>3712012428</t>
  </si>
  <si>
    <t>朱育正</t>
  </si>
  <si>
    <t>3507320017</t>
  </si>
  <si>
    <t>鼎康骨科診</t>
  </si>
  <si>
    <t>3807080014</t>
  </si>
  <si>
    <t>何仙堂中醫</t>
  </si>
  <si>
    <t>5932010640</t>
  </si>
  <si>
    <t>大興達康美</t>
  </si>
  <si>
    <t>3835091090</t>
  </si>
  <si>
    <t>5932021714</t>
  </si>
  <si>
    <t>天晟社區</t>
  </si>
  <si>
    <t>3505070014</t>
  </si>
  <si>
    <t>陳子弘診所</t>
  </si>
  <si>
    <t>5931015614</t>
  </si>
  <si>
    <t>8522020013</t>
  </si>
  <si>
    <t>中榮住宿</t>
  </si>
  <si>
    <t>3503050014</t>
  </si>
  <si>
    <t>張和興皮</t>
  </si>
  <si>
    <t>3703160019</t>
  </si>
  <si>
    <t>3503290018</t>
  </si>
  <si>
    <t>5931069103</t>
  </si>
  <si>
    <t>立威藥局</t>
  </si>
  <si>
    <t>3505330024</t>
  </si>
  <si>
    <t>3807320013</t>
  </si>
  <si>
    <t>鼎泰堂中醫</t>
  </si>
  <si>
    <t>5917072448</t>
  </si>
  <si>
    <t>裕嘉藥局</t>
  </si>
  <si>
    <t>3539032091</t>
  </si>
  <si>
    <t>林嘉祈婦診</t>
  </si>
  <si>
    <t>5903290027</t>
  </si>
  <si>
    <t>寶興健保藥</t>
  </si>
  <si>
    <t>5942100080</t>
  </si>
  <si>
    <t>3701027128</t>
  </si>
  <si>
    <t>白石牙醫診</t>
  </si>
  <si>
    <t>5937013052</t>
  </si>
  <si>
    <t>尚豪藥師藥</t>
  </si>
  <si>
    <t>3703090021</t>
  </si>
  <si>
    <t>崇翔牙醫</t>
  </si>
  <si>
    <t>3505380015</t>
  </si>
  <si>
    <t>華平診所</t>
  </si>
  <si>
    <t>5935041807</t>
  </si>
  <si>
    <t>3831013769</t>
  </si>
  <si>
    <t>5931052359</t>
  </si>
  <si>
    <t>3542022312</t>
  </si>
  <si>
    <t>三ㄧ診所</t>
  </si>
  <si>
    <t>3831161224</t>
  </si>
  <si>
    <t>懷聖中醫診</t>
  </si>
  <si>
    <t>3701173465</t>
  </si>
  <si>
    <t>5943071088</t>
  </si>
  <si>
    <t>5931069087</t>
  </si>
  <si>
    <t>信東新莊中</t>
  </si>
  <si>
    <t>5932021723</t>
  </si>
  <si>
    <t>3501113214</t>
  </si>
  <si>
    <t>尊榮診所</t>
  </si>
  <si>
    <t>3832013218</t>
  </si>
  <si>
    <t>天地精進中</t>
  </si>
  <si>
    <t>3538121268</t>
  </si>
  <si>
    <t>3743012029</t>
  </si>
  <si>
    <t>5917032891</t>
  </si>
  <si>
    <t>3707030012</t>
  </si>
  <si>
    <t>翰廷牙醫診</t>
  </si>
  <si>
    <t>3731014595</t>
  </si>
  <si>
    <t>尚誠牙醫診</t>
  </si>
  <si>
    <t>3531065427</t>
  </si>
  <si>
    <t>永悅診所</t>
  </si>
  <si>
    <t>3801023239</t>
  </si>
  <si>
    <t>御丰中醫診</t>
  </si>
  <si>
    <t>5941051579</t>
  </si>
  <si>
    <t>5940151132</t>
  </si>
  <si>
    <t>太田藥局</t>
  </si>
  <si>
    <t>3801093231</t>
  </si>
  <si>
    <t>3505340011</t>
  </si>
  <si>
    <t>3807110017</t>
  </si>
  <si>
    <t>5907320017</t>
  </si>
  <si>
    <t>3532031916</t>
  </si>
  <si>
    <t>大溪普濟診</t>
  </si>
  <si>
    <t>3507310011</t>
  </si>
  <si>
    <t>安馨楠梓內</t>
  </si>
  <si>
    <t>3532082495</t>
  </si>
  <si>
    <t>5932099623</t>
  </si>
  <si>
    <t>中興</t>
  </si>
  <si>
    <t>1531031241</t>
  </si>
  <si>
    <t>5939032037</t>
  </si>
  <si>
    <t>4001020037</t>
  </si>
  <si>
    <t>婦幼保健診</t>
  </si>
  <si>
    <t>3535012397</t>
  </si>
  <si>
    <t>林繼志</t>
  </si>
  <si>
    <t>5935011970</t>
  </si>
  <si>
    <t>惠康藥局</t>
  </si>
  <si>
    <t>3507010016</t>
  </si>
  <si>
    <t>文山醫世代</t>
  </si>
  <si>
    <t>3507360011</t>
  </si>
  <si>
    <t>3707010010</t>
  </si>
  <si>
    <t>5945061142</t>
  </si>
  <si>
    <t>3501093404</t>
  </si>
  <si>
    <t>3505370019</t>
  </si>
  <si>
    <t>高家醫科診</t>
  </si>
  <si>
    <t>5907310048</t>
  </si>
  <si>
    <t>5903290036</t>
  </si>
  <si>
    <t>5901173087</t>
  </si>
  <si>
    <t>忠杏藥局</t>
  </si>
  <si>
    <t>5937061496</t>
  </si>
  <si>
    <t>3701162300</t>
  </si>
  <si>
    <t>3531072280</t>
  </si>
  <si>
    <t>3732013396</t>
  </si>
  <si>
    <t>固德</t>
  </si>
  <si>
    <t>5901102579</t>
  </si>
  <si>
    <t>躍獅晴光藥</t>
  </si>
  <si>
    <t>3540151187</t>
  </si>
  <si>
    <t>3732071469</t>
  </si>
  <si>
    <t>3812012153</t>
  </si>
  <si>
    <t>和杏</t>
  </si>
  <si>
    <t>3507210016</t>
  </si>
  <si>
    <t>5922020607</t>
  </si>
  <si>
    <t>禾泰中西藥</t>
  </si>
  <si>
    <t>3507290032</t>
  </si>
  <si>
    <t>好韻診所</t>
  </si>
  <si>
    <t>3832022995</t>
  </si>
  <si>
    <t>3531045167</t>
  </si>
  <si>
    <t>3507310039</t>
  </si>
  <si>
    <t>陳建良診所</t>
  </si>
  <si>
    <t>3532072211</t>
  </si>
  <si>
    <t>5931071934</t>
  </si>
  <si>
    <t>樹新藥局</t>
  </si>
  <si>
    <t>5931181122</t>
  </si>
  <si>
    <t>9432021521</t>
  </si>
  <si>
    <t>新明醫檢所</t>
  </si>
  <si>
    <t>3701192291</t>
  </si>
  <si>
    <t>8401180594</t>
  </si>
  <si>
    <t>私立德安康</t>
  </si>
  <si>
    <t>3722021902</t>
  </si>
  <si>
    <t>5905010018</t>
  </si>
  <si>
    <t>3507010034</t>
  </si>
  <si>
    <t>3701173483</t>
  </si>
  <si>
    <t>3801201742</t>
  </si>
  <si>
    <t>5932010506</t>
  </si>
  <si>
    <t>敏誠</t>
  </si>
  <si>
    <t>3701121701</t>
  </si>
  <si>
    <t>興華牙醫診</t>
  </si>
  <si>
    <t>5932042535</t>
  </si>
  <si>
    <t>3831028304</t>
  </si>
  <si>
    <t>3503250014</t>
  </si>
  <si>
    <t>祐強診所</t>
  </si>
  <si>
    <t>3503290027</t>
  </si>
  <si>
    <t>優安小兒科</t>
  </si>
  <si>
    <t>3805380011</t>
  </si>
  <si>
    <t>德尚中醫診</t>
  </si>
  <si>
    <t>3805320024</t>
  </si>
  <si>
    <t>5939020224</t>
  </si>
  <si>
    <t>5901012598</t>
  </si>
  <si>
    <t>5943061108</t>
  </si>
  <si>
    <t>康一藥局</t>
  </si>
  <si>
    <t>3707300028</t>
  </si>
  <si>
    <t>豐田巨蛋牙</t>
  </si>
  <si>
    <t>3805120015</t>
  </si>
  <si>
    <t>瑞祥中醫診</t>
  </si>
  <si>
    <t>5905320028</t>
  </si>
  <si>
    <t>崇裕藥局</t>
  </si>
  <si>
    <t>7407240016</t>
  </si>
  <si>
    <t>萃文居家護</t>
  </si>
  <si>
    <t>7434021107</t>
  </si>
  <si>
    <t>嘉宜居家護</t>
  </si>
  <si>
    <t>3538022537</t>
  </si>
  <si>
    <t>陳宏麟診所</t>
  </si>
  <si>
    <t>5903010010</t>
  </si>
  <si>
    <t>3531045185</t>
  </si>
  <si>
    <t>3732091336</t>
  </si>
  <si>
    <t>龍華牙醫診</t>
  </si>
  <si>
    <t>3539131857</t>
  </si>
  <si>
    <t>3505320037</t>
  </si>
  <si>
    <t>彭亞萱小兒</t>
  </si>
  <si>
    <t>3832013236</t>
  </si>
  <si>
    <t>日揚中醫診</t>
  </si>
  <si>
    <t>5938050111</t>
  </si>
  <si>
    <t>全聯藥局</t>
  </si>
  <si>
    <t>3701013633</t>
  </si>
  <si>
    <t>5932052442</t>
  </si>
  <si>
    <t>喜多福</t>
  </si>
  <si>
    <t>3501121878</t>
  </si>
  <si>
    <t>優勢</t>
  </si>
  <si>
    <t>7407060018</t>
  </si>
  <si>
    <t>成功居家護</t>
  </si>
  <si>
    <t>5931069121</t>
  </si>
  <si>
    <t>3801093240</t>
  </si>
  <si>
    <t>3501105990</t>
  </si>
  <si>
    <t>松江佳醫美</t>
  </si>
  <si>
    <t>3731033287</t>
  </si>
  <si>
    <t>3843031213</t>
  </si>
  <si>
    <t>3503200023</t>
  </si>
  <si>
    <t>天喜復健科</t>
  </si>
  <si>
    <t>5922020625</t>
  </si>
  <si>
    <t>5943221088</t>
  </si>
  <si>
    <t>3531045176</t>
  </si>
  <si>
    <t>5905310031</t>
  </si>
  <si>
    <t>5907010061</t>
  </si>
  <si>
    <t>3737021343</t>
  </si>
  <si>
    <t>友友牙醫診</t>
  </si>
  <si>
    <t>3744020016</t>
  </si>
  <si>
    <t>5932042697</t>
  </si>
  <si>
    <t>家安</t>
  </si>
  <si>
    <t>3531034182</t>
  </si>
  <si>
    <t>芝妍皮膚</t>
  </si>
  <si>
    <t>5931071925</t>
  </si>
  <si>
    <t>5931024426</t>
  </si>
  <si>
    <t>甜心健康生</t>
  </si>
  <si>
    <t>3546071053</t>
  </si>
  <si>
    <t>3507320026</t>
  </si>
  <si>
    <t>林振東耳鼻</t>
  </si>
  <si>
    <t>3539181811</t>
  </si>
  <si>
    <t>3531017618</t>
  </si>
  <si>
    <t>榮新診所</t>
  </si>
  <si>
    <t>3531161666</t>
  </si>
  <si>
    <t>3501173970</t>
  </si>
  <si>
    <t>正興復健科</t>
  </si>
  <si>
    <t>3503210010</t>
  </si>
  <si>
    <t>5931015605</t>
  </si>
  <si>
    <t>僑中藥師藥</t>
  </si>
  <si>
    <t>3507010025</t>
  </si>
  <si>
    <t>3843012138</t>
  </si>
  <si>
    <t>廣民中醫診</t>
  </si>
  <si>
    <t>5939021463</t>
  </si>
  <si>
    <t>安瑞藥局</t>
  </si>
  <si>
    <t>7243010038</t>
  </si>
  <si>
    <t>5902111670</t>
  </si>
  <si>
    <t>3501113232</t>
  </si>
  <si>
    <t>東湖骨外科</t>
  </si>
  <si>
    <t>5931052368</t>
  </si>
  <si>
    <t>3805320033</t>
  </si>
  <si>
    <t>梁中醫診所</t>
  </si>
  <si>
    <t>5931024435</t>
  </si>
  <si>
    <t>3501202912</t>
  </si>
  <si>
    <t>王令時內科</t>
  </si>
  <si>
    <t>3531025432</t>
  </si>
  <si>
    <t>輝鴻診所</t>
  </si>
  <si>
    <t>3503250023</t>
  </si>
  <si>
    <t>樹義診所</t>
  </si>
  <si>
    <t>8438031128</t>
  </si>
  <si>
    <t>7403150011</t>
  </si>
  <si>
    <t>九德大愛護</t>
  </si>
  <si>
    <t>3501013764</t>
  </si>
  <si>
    <t>5931033050</t>
  </si>
  <si>
    <t>富佑藥局</t>
  </si>
  <si>
    <t>3507010052</t>
  </si>
  <si>
    <t>3533021469</t>
  </si>
  <si>
    <t>JY03270010</t>
  </si>
  <si>
    <t>5903190022</t>
  </si>
  <si>
    <t>藥源藥局</t>
  </si>
  <si>
    <t>3703280016</t>
  </si>
  <si>
    <t>傑揚牙醫診</t>
  </si>
  <si>
    <t>3833051301</t>
  </si>
  <si>
    <t>玄唐中醫診</t>
  </si>
  <si>
    <t>3531105079</t>
  </si>
  <si>
    <t>2703150012</t>
  </si>
  <si>
    <t>5907160011</t>
  </si>
  <si>
    <t>5903010029</t>
  </si>
  <si>
    <t>金宏健保藥</t>
  </si>
  <si>
    <t>3535041610</t>
  </si>
  <si>
    <t>3746021066</t>
  </si>
  <si>
    <t>3707010029</t>
  </si>
  <si>
    <t>3831142050</t>
  </si>
  <si>
    <t>勝裕堂中醫</t>
  </si>
  <si>
    <t>5903100019</t>
  </si>
  <si>
    <t>5907010034</t>
  </si>
  <si>
    <t>信東鳳山文</t>
  </si>
  <si>
    <t>3503260010</t>
  </si>
  <si>
    <t>張基亮皮膚</t>
  </si>
  <si>
    <t>5932010668</t>
  </si>
  <si>
    <t>5939101108</t>
  </si>
  <si>
    <t>3531017609</t>
  </si>
  <si>
    <t>宜光診所</t>
  </si>
  <si>
    <t>3837081216</t>
  </si>
  <si>
    <t>順武堂中醫</t>
  </si>
  <si>
    <t>3531034191</t>
  </si>
  <si>
    <t>李凱國</t>
  </si>
  <si>
    <t>3507300033</t>
  </si>
  <si>
    <t>柯銘澤耳鼻</t>
  </si>
  <si>
    <t>3533052035</t>
  </si>
  <si>
    <t>威婕斯眼科</t>
  </si>
  <si>
    <t>3501184384</t>
  </si>
  <si>
    <t>8333050014</t>
  </si>
  <si>
    <t>風信子</t>
  </si>
  <si>
    <t>5903250014</t>
  </si>
  <si>
    <t>3733051452</t>
  </si>
  <si>
    <t>新綠牙醫診</t>
  </si>
  <si>
    <t>5932021741</t>
  </si>
  <si>
    <t>5905310040</t>
  </si>
  <si>
    <t>5937101191</t>
  </si>
  <si>
    <t>5902111983</t>
  </si>
  <si>
    <t>3701183345</t>
  </si>
  <si>
    <t>精彩牙醫診</t>
  </si>
  <si>
    <t>5901182031</t>
  </si>
  <si>
    <t>新獻安藥局</t>
  </si>
  <si>
    <t>3805350013</t>
  </si>
  <si>
    <t>3705340015</t>
  </si>
  <si>
    <t>兆豐牙醫診</t>
  </si>
  <si>
    <t>3831032308</t>
  </si>
  <si>
    <t>元祥中醫</t>
  </si>
  <si>
    <t>3531065436</t>
  </si>
  <si>
    <t>寶祥診所</t>
  </si>
  <si>
    <t>5901202421</t>
  </si>
  <si>
    <t>永源大藥局</t>
  </si>
  <si>
    <t>5935061363</t>
  </si>
  <si>
    <t>3507310020</t>
  </si>
  <si>
    <t>3701121694</t>
  </si>
  <si>
    <t>惠正</t>
  </si>
  <si>
    <t>3531105060</t>
  </si>
  <si>
    <t>3512042548</t>
  </si>
  <si>
    <t>祥祐</t>
  </si>
  <si>
    <t>5933011196</t>
  </si>
  <si>
    <t>3831028313</t>
  </si>
  <si>
    <t>十二甲地中</t>
  </si>
  <si>
    <t>3701202434</t>
  </si>
  <si>
    <t>3707310015</t>
  </si>
  <si>
    <t>3501029226</t>
  </si>
  <si>
    <t>5931015623</t>
  </si>
  <si>
    <t>德豐健保藥</t>
  </si>
  <si>
    <t>5943013424</t>
  </si>
  <si>
    <t>3503050023</t>
  </si>
  <si>
    <t>5901023760</t>
  </si>
  <si>
    <t>3807300020</t>
  </si>
  <si>
    <t>八寶堂中醫</t>
  </si>
  <si>
    <t>3703170015</t>
  </si>
  <si>
    <t>優植牙醫</t>
  </si>
  <si>
    <t>5907320026</t>
  </si>
  <si>
    <t>好安欣健保</t>
  </si>
  <si>
    <t>5934011921</t>
  </si>
  <si>
    <t>5901150548</t>
  </si>
  <si>
    <t>3835051238</t>
  </si>
  <si>
    <t>漢陽中醫</t>
  </si>
  <si>
    <t>3501029217</t>
  </si>
  <si>
    <t>安整形外科</t>
  </si>
  <si>
    <t>SY31010014</t>
  </si>
  <si>
    <t>新埔醫事放</t>
  </si>
  <si>
    <t>5932010659</t>
  </si>
  <si>
    <t>1507340017</t>
  </si>
  <si>
    <t>3534022031</t>
  </si>
  <si>
    <t>3831132027</t>
  </si>
  <si>
    <t>欣揚中醫</t>
  </si>
  <si>
    <t>5905060027</t>
  </si>
  <si>
    <t>3733020064</t>
  </si>
  <si>
    <t>翁振凱牙醫</t>
  </si>
  <si>
    <t>5912042208</t>
  </si>
  <si>
    <t>芳里藥局</t>
  </si>
  <si>
    <t>5941010407</t>
  </si>
  <si>
    <t>菁安藥局新</t>
  </si>
  <si>
    <t>3540131461</t>
  </si>
  <si>
    <t>3505340039</t>
  </si>
  <si>
    <t>5912012728</t>
  </si>
  <si>
    <t>3503200014</t>
  </si>
  <si>
    <t>桐貞診所</t>
  </si>
  <si>
    <t>3807320022</t>
  </si>
  <si>
    <t>蕙林中醫診</t>
  </si>
  <si>
    <t>3531017627</t>
  </si>
  <si>
    <t>5935041816</t>
  </si>
  <si>
    <t>3705330019</t>
  </si>
  <si>
    <t>3533052044</t>
  </si>
  <si>
    <t>惠慎</t>
  </si>
  <si>
    <t>3701173474</t>
  </si>
  <si>
    <t>3801182519</t>
  </si>
  <si>
    <t>3701013624</t>
  </si>
  <si>
    <t>5905310013</t>
  </si>
  <si>
    <t>俐欣藥局</t>
  </si>
  <si>
    <t>5905350026</t>
  </si>
  <si>
    <t>3731043274</t>
  </si>
  <si>
    <t>鼎爵牙醫診</t>
  </si>
  <si>
    <t>5931069130</t>
  </si>
  <si>
    <t>5943310535</t>
  </si>
  <si>
    <t>福康健保藥</t>
  </si>
  <si>
    <t>3731023101</t>
  </si>
  <si>
    <t>寶徠牙醫診</t>
  </si>
  <si>
    <t>3737012317</t>
  </si>
  <si>
    <t>觀心牙醫診</t>
  </si>
  <si>
    <t>5931069167</t>
  </si>
  <si>
    <t>新佑康</t>
  </si>
  <si>
    <t>3539161695</t>
  </si>
  <si>
    <t>5905340011</t>
  </si>
  <si>
    <t>日日康藥局</t>
  </si>
  <si>
    <t>3501202921</t>
  </si>
  <si>
    <t>5901091713</t>
  </si>
  <si>
    <t>5901162726</t>
  </si>
  <si>
    <t>5922012703</t>
  </si>
  <si>
    <t>5905320019</t>
  </si>
  <si>
    <t>英菩藥局</t>
  </si>
  <si>
    <t>5932083992</t>
  </si>
  <si>
    <t>3501195163</t>
  </si>
  <si>
    <t>和德</t>
  </si>
  <si>
    <t>3535051778</t>
  </si>
  <si>
    <t>人醫</t>
  </si>
  <si>
    <t>5907300042</t>
  </si>
  <si>
    <t>育安健保藥</t>
  </si>
  <si>
    <t>5932021778</t>
  </si>
  <si>
    <t>暘明</t>
  </si>
  <si>
    <t>3807300039</t>
  </si>
  <si>
    <t>3703270010</t>
  </si>
  <si>
    <t>晴美牙醫</t>
  </si>
  <si>
    <t>5903200032</t>
  </si>
  <si>
    <t>3744011268</t>
  </si>
  <si>
    <t>昕家牙醫診</t>
  </si>
  <si>
    <t>5903240036</t>
  </si>
  <si>
    <t>觀音陽光中</t>
  </si>
  <si>
    <t>3522013362</t>
  </si>
  <si>
    <t>賴瑪莉診所</t>
  </si>
  <si>
    <t>3831028322</t>
  </si>
  <si>
    <t>善慧堂中醫</t>
  </si>
  <si>
    <t>3533081536</t>
  </si>
  <si>
    <t>永杏小兒科</t>
  </si>
  <si>
    <t>8231060010</t>
  </si>
  <si>
    <t>仁濟附社區</t>
  </si>
  <si>
    <t>5917072617</t>
  </si>
  <si>
    <t>東興大愛藥</t>
  </si>
  <si>
    <t>3831142069</t>
  </si>
  <si>
    <t>庚申紀念中</t>
  </si>
  <si>
    <t>5931052386</t>
  </si>
  <si>
    <t>3535012404</t>
  </si>
  <si>
    <t>國華</t>
  </si>
  <si>
    <t>3701027137</t>
  </si>
  <si>
    <t>3839071067</t>
  </si>
  <si>
    <t>5917011934</t>
  </si>
  <si>
    <t>一安堂藥局</t>
  </si>
  <si>
    <t>3543160213</t>
  </si>
  <si>
    <t>迦美診所</t>
  </si>
  <si>
    <t>5939131419</t>
  </si>
  <si>
    <t>3732013403</t>
  </si>
  <si>
    <t>維佑牙醫</t>
  </si>
  <si>
    <t>5931112118</t>
  </si>
  <si>
    <t>汐止仁德</t>
  </si>
  <si>
    <t>5903290045</t>
  </si>
  <si>
    <t>康美得藥局</t>
  </si>
  <si>
    <t>3503240054</t>
  </si>
  <si>
    <t>3501184393</t>
  </si>
  <si>
    <t>3703100022</t>
  </si>
  <si>
    <t>3507070012</t>
  </si>
  <si>
    <t>高田耳鼻喉</t>
  </si>
  <si>
    <t>8434020521</t>
  </si>
  <si>
    <t>培德社區復</t>
  </si>
  <si>
    <t>3531231154</t>
  </si>
  <si>
    <t>5905280010</t>
  </si>
  <si>
    <t>5933052268</t>
  </si>
  <si>
    <t>5934041189</t>
  </si>
  <si>
    <t>3505050012</t>
  </si>
  <si>
    <t>3803290023</t>
  </si>
  <si>
    <t>耀璿中醫診</t>
  </si>
  <si>
    <t>3831051803</t>
  </si>
  <si>
    <t>覺真中醫診</t>
  </si>
  <si>
    <t>3531143042</t>
  </si>
  <si>
    <t>0907370012</t>
  </si>
  <si>
    <t>旗津醫院</t>
  </si>
  <si>
    <t>3745011762</t>
  </si>
  <si>
    <t>3801102128</t>
  </si>
  <si>
    <t>延安中醫診</t>
  </si>
  <si>
    <t>3803280018</t>
  </si>
  <si>
    <t>3834021398</t>
  </si>
  <si>
    <t>觀自在中醫</t>
  </si>
  <si>
    <t>5901202449</t>
  </si>
  <si>
    <t>5931023885</t>
  </si>
  <si>
    <t>尚好藥局</t>
  </si>
  <si>
    <t>5907380013</t>
  </si>
  <si>
    <t>仙人藥局</t>
  </si>
  <si>
    <t>5901153012</t>
  </si>
  <si>
    <t>5932052451</t>
  </si>
  <si>
    <t>3838021269</t>
  </si>
  <si>
    <t>3501195154</t>
  </si>
  <si>
    <t>5931132807</t>
  </si>
  <si>
    <t>3546150577</t>
  </si>
  <si>
    <t>3501106040</t>
  </si>
  <si>
    <t>優諾台北診</t>
  </si>
  <si>
    <t>3507320035</t>
  </si>
  <si>
    <t>柳雱邁診所</t>
  </si>
  <si>
    <t>5932021787</t>
  </si>
  <si>
    <t>高一</t>
  </si>
  <si>
    <t>8401160681</t>
  </si>
  <si>
    <t>5931052377</t>
  </si>
  <si>
    <t>3533052053</t>
  </si>
  <si>
    <t>7431021196</t>
  </si>
  <si>
    <t>旺福</t>
  </si>
  <si>
    <t>5907010043</t>
  </si>
  <si>
    <t>北京藥局文</t>
  </si>
  <si>
    <t>5901202430</t>
  </si>
  <si>
    <t>7405270016</t>
  </si>
  <si>
    <t>健新居護所</t>
  </si>
  <si>
    <t>5939032046</t>
  </si>
  <si>
    <t>3507300042</t>
  </si>
  <si>
    <t>文川家庭診</t>
  </si>
  <si>
    <t>3531017645</t>
  </si>
  <si>
    <t>樂為</t>
  </si>
  <si>
    <t>3707310024</t>
  </si>
  <si>
    <t>3831013778</t>
  </si>
  <si>
    <t>太乙中醫</t>
  </si>
  <si>
    <t>5911031238</t>
  </si>
  <si>
    <t>3501154046</t>
  </si>
  <si>
    <t>采風醫美診</t>
  </si>
  <si>
    <t>3803240014</t>
  </si>
  <si>
    <t>天籟中醫</t>
  </si>
  <si>
    <t>3507150015</t>
  </si>
  <si>
    <t>麗竹皮膚科</t>
  </si>
  <si>
    <t>3701105074</t>
  </si>
  <si>
    <t>博康牙醫</t>
  </si>
  <si>
    <t>3543051488</t>
  </si>
  <si>
    <t>3532026326</t>
  </si>
  <si>
    <t>安新</t>
  </si>
  <si>
    <t>3501121887</t>
  </si>
  <si>
    <t>凱風</t>
  </si>
  <si>
    <t>3831151184</t>
  </si>
  <si>
    <t>臣輝中醫診</t>
  </si>
  <si>
    <t>5901192340</t>
  </si>
  <si>
    <t>康川健保藥</t>
  </si>
  <si>
    <t>5931043832</t>
  </si>
  <si>
    <t>合康大藥局</t>
  </si>
  <si>
    <t>3503190013</t>
  </si>
  <si>
    <t>5938011767</t>
  </si>
  <si>
    <t>3540041677</t>
  </si>
  <si>
    <t>田金佩診所</t>
  </si>
  <si>
    <t>5931020633</t>
  </si>
  <si>
    <t>QY03270026</t>
  </si>
  <si>
    <t>重慶物理治</t>
  </si>
  <si>
    <t>3505340057</t>
  </si>
  <si>
    <t>黃情川內科</t>
  </si>
  <si>
    <t>5901153003</t>
  </si>
  <si>
    <t>3807290010</t>
  </si>
  <si>
    <t>元生華榮中</t>
  </si>
  <si>
    <t>3511061405</t>
  </si>
  <si>
    <t>百會長庚診</t>
  </si>
  <si>
    <t>3811011438</t>
  </si>
  <si>
    <t>3543022138</t>
  </si>
  <si>
    <t>洪福枝診所</t>
  </si>
  <si>
    <t>5939061716</t>
  </si>
  <si>
    <t>JY01150024</t>
  </si>
  <si>
    <t>3503010010</t>
  </si>
  <si>
    <t>5939161168</t>
  </si>
  <si>
    <t>9437031107</t>
  </si>
  <si>
    <t>中山放射所</t>
  </si>
  <si>
    <t>3701173492</t>
  </si>
  <si>
    <t>榮德牙醫診</t>
  </si>
  <si>
    <t>3505280010</t>
  </si>
  <si>
    <t>文化皮膚診</t>
  </si>
  <si>
    <t>3837081225</t>
  </si>
  <si>
    <t>歧文中醫診</t>
  </si>
  <si>
    <t>5903200023</t>
  </si>
  <si>
    <t>樂明藥局</t>
  </si>
  <si>
    <t>5903290063</t>
  </si>
  <si>
    <t>5901102597</t>
  </si>
  <si>
    <t>5911061281</t>
  </si>
  <si>
    <t>羅森堡藥局</t>
  </si>
  <si>
    <t>5937091056</t>
  </si>
  <si>
    <t>線西藥局</t>
  </si>
  <si>
    <t>3531017636</t>
  </si>
  <si>
    <t>晨益診所</t>
  </si>
  <si>
    <t>7407150017</t>
  </si>
  <si>
    <t>臻歆居家護</t>
  </si>
  <si>
    <t>5932100354</t>
  </si>
  <si>
    <t>世新</t>
  </si>
  <si>
    <t>3538101382</t>
  </si>
  <si>
    <t>安鴻診所</t>
  </si>
  <si>
    <t>3838031523</t>
  </si>
  <si>
    <t>新滄浪中醫</t>
  </si>
  <si>
    <t>5935051830</t>
  </si>
  <si>
    <t>啊囉哈藥局</t>
  </si>
  <si>
    <t>3731014602</t>
  </si>
  <si>
    <t>鼎極</t>
  </si>
  <si>
    <t>7417021112</t>
  </si>
  <si>
    <t>家園護理</t>
  </si>
  <si>
    <t>5901102588</t>
  </si>
  <si>
    <t>天福堂藥局</t>
  </si>
  <si>
    <t>5933081376</t>
  </si>
  <si>
    <t>彰懷藥局</t>
  </si>
  <si>
    <t>3501106059</t>
  </si>
  <si>
    <t>黃偉俐診所</t>
  </si>
  <si>
    <t>3701112720</t>
  </si>
  <si>
    <t>佳一牙醫診</t>
  </si>
  <si>
    <t>3801102137</t>
  </si>
  <si>
    <t>8412041099</t>
  </si>
  <si>
    <t>5938041694</t>
  </si>
  <si>
    <t>3712012437</t>
  </si>
  <si>
    <t>京典</t>
  </si>
  <si>
    <t>3732013421</t>
  </si>
  <si>
    <t>家禾</t>
  </si>
  <si>
    <t>3801102119</t>
  </si>
  <si>
    <t>自強中醫</t>
  </si>
  <si>
    <t>3732013412</t>
  </si>
  <si>
    <t>協和</t>
  </si>
  <si>
    <t>3503270089</t>
  </si>
  <si>
    <t>開心房身心</t>
  </si>
  <si>
    <t>5933091103</t>
  </si>
  <si>
    <t>信福藥局</t>
  </si>
  <si>
    <t>3831111260</t>
  </si>
  <si>
    <t>周得民中醫</t>
  </si>
  <si>
    <t>3503060010</t>
  </si>
  <si>
    <t>5931033078</t>
  </si>
  <si>
    <t>博昇</t>
  </si>
  <si>
    <t>3803280027</t>
  </si>
  <si>
    <t>7407160013</t>
  </si>
  <si>
    <t>愛新居家護</t>
  </si>
  <si>
    <t>3531025441</t>
  </si>
  <si>
    <t>建宏骨科診</t>
  </si>
  <si>
    <t>5905130015</t>
  </si>
  <si>
    <t>5945120039</t>
  </si>
  <si>
    <t>3801201751</t>
  </si>
  <si>
    <t>5932010711</t>
  </si>
  <si>
    <t>3531072299</t>
  </si>
  <si>
    <t>康普生</t>
  </si>
  <si>
    <t>3703290021</t>
  </si>
  <si>
    <t>7431071043</t>
  </si>
  <si>
    <t>3831043025</t>
  </si>
  <si>
    <t>康乃馨中醫</t>
  </si>
  <si>
    <t>5901112726</t>
  </si>
  <si>
    <t>3703280034</t>
  </si>
  <si>
    <t>5901112717</t>
  </si>
  <si>
    <t>3503280049</t>
  </si>
  <si>
    <t>5933081367</t>
  </si>
  <si>
    <t>5905280029</t>
  </si>
  <si>
    <t>3701192308</t>
  </si>
  <si>
    <t>植美牙醫診</t>
  </si>
  <si>
    <t>5931052395</t>
  </si>
  <si>
    <t>3501184400</t>
  </si>
  <si>
    <t>5931132816</t>
  </si>
  <si>
    <t>3745011771</t>
  </si>
  <si>
    <t>政安牙醫</t>
  </si>
  <si>
    <t>5931132825</t>
  </si>
  <si>
    <t>3733051461</t>
  </si>
  <si>
    <t>3540070061</t>
  </si>
  <si>
    <t>3532102214</t>
  </si>
  <si>
    <t>幫寶貝</t>
  </si>
  <si>
    <t>3731063150</t>
  </si>
  <si>
    <t>5907320035</t>
  </si>
  <si>
    <t>5931161371</t>
  </si>
  <si>
    <t>3503230012</t>
  </si>
  <si>
    <t>3531161675</t>
  </si>
  <si>
    <t>3512013547</t>
  </si>
  <si>
    <t>3503190022</t>
  </si>
  <si>
    <t>榮平診所</t>
  </si>
  <si>
    <t>3701157372</t>
  </si>
  <si>
    <t>倍爾牙醫診</t>
  </si>
  <si>
    <t>5932010720</t>
  </si>
  <si>
    <t>芳林</t>
  </si>
  <si>
    <t>3807300048</t>
  </si>
  <si>
    <t>昶陞中醫診</t>
  </si>
  <si>
    <t>3532026344</t>
  </si>
  <si>
    <t>3531171448</t>
  </si>
  <si>
    <t>5905350035</t>
  </si>
  <si>
    <t>海安藥師藥</t>
  </si>
  <si>
    <t>7433051138</t>
  </si>
  <si>
    <t>宜佳居家護</t>
  </si>
  <si>
    <t>5931033069</t>
  </si>
  <si>
    <t>永正</t>
  </si>
  <si>
    <t>3731043283</t>
  </si>
  <si>
    <t>3731132105</t>
  </si>
  <si>
    <t>金城牙醫</t>
  </si>
  <si>
    <t>3532031925</t>
  </si>
  <si>
    <t>隆昌</t>
  </si>
  <si>
    <t>5931015678</t>
  </si>
  <si>
    <t>裕豐</t>
  </si>
  <si>
    <t>3512013556</t>
  </si>
  <si>
    <t>愛生美</t>
  </si>
  <si>
    <t>5907300033</t>
  </si>
  <si>
    <t>活力藥局</t>
  </si>
  <si>
    <t>5901153030</t>
  </si>
  <si>
    <t>霖明藥局</t>
  </si>
  <si>
    <t>5931091669</t>
  </si>
  <si>
    <t>仁心藥師藥</t>
  </si>
  <si>
    <t>3803100015</t>
  </si>
  <si>
    <t>5943013451</t>
  </si>
  <si>
    <t>寬懷藥局</t>
  </si>
  <si>
    <t>3733051470</t>
  </si>
  <si>
    <t>5939021472</t>
  </si>
  <si>
    <t>3701013642</t>
  </si>
  <si>
    <t>3737012326</t>
  </si>
  <si>
    <t>長欣美學牙</t>
  </si>
  <si>
    <t>5902057966</t>
  </si>
  <si>
    <t>3731014611</t>
  </si>
  <si>
    <t>靜思</t>
  </si>
  <si>
    <t>5931043841</t>
  </si>
  <si>
    <t>5901102604</t>
  </si>
  <si>
    <t>5907300051</t>
  </si>
  <si>
    <t>3701121710</t>
  </si>
  <si>
    <t>身心靈牙醫</t>
  </si>
  <si>
    <t>5931069201</t>
  </si>
  <si>
    <t>3817072131</t>
  </si>
  <si>
    <t>3522023920</t>
  </si>
  <si>
    <t>于慶功診所</t>
  </si>
  <si>
    <t>3511041216</t>
  </si>
  <si>
    <t>佳基內科診</t>
  </si>
  <si>
    <t>5931101768</t>
  </si>
  <si>
    <t>信東淡大藥</t>
  </si>
  <si>
    <t>5931015721</t>
  </si>
  <si>
    <t>新進發</t>
  </si>
  <si>
    <t>7335010026</t>
  </si>
  <si>
    <t>大川護家</t>
  </si>
  <si>
    <t>5932010686</t>
  </si>
  <si>
    <t>敏安</t>
  </si>
  <si>
    <t>5902080616</t>
  </si>
  <si>
    <t>一加藥局</t>
  </si>
  <si>
    <t>3731023110</t>
  </si>
  <si>
    <t>3531133082</t>
  </si>
  <si>
    <t>宏奇診所</t>
  </si>
  <si>
    <t>5911051285</t>
  </si>
  <si>
    <t>仁登藥局</t>
  </si>
  <si>
    <t>3701105092</t>
  </si>
  <si>
    <t>瀛海牙醫</t>
  </si>
  <si>
    <t>3707320020</t>
  </si>
  <si>
    <t>欣典牙醫診</t>
  </si>
  <si>
    <t>5903290116</t>
  </si>
  <si>
    <t>3703270029</t>
  </si>
  <si>
    <t>7431130672</t>
  </si>
  <si>
    <t>仁德居家</t>
  </si>
  <si>
    <t>5901012605</t>
  </si>
  <si>
    <t>環亞達康美</t>
  </si>
  <si>
    <t>3501029280</t>
  </si>
  <si>
    <t>瑞安德安家</t>
  </si>
  <si>
    <t>3801102146</t>
  </si>
  <si>
    <t>品君中醫</t>
  </si>
  <si>
    <t>5901153021</t>
  </si>
  <si>
    <t>嘉家藥局</t>
  </si>
  <si>
    <t>3837031207</t>
  </si>
  <si>
    <t>天吉保中醫</t>
  </si>
  <si>
    <t>3539032108</t>
  </si>
  <si>
    <t>誠正診所</t>
  </si>
  <si>
    <t>5931142198</t>
  </si>
  <si>
    <t>知達健保藥</t>
  </si>
  <si>
    <t>5903190031</t>
  </si>
  <si>
    <t>5901112735</t>
  </si>
  <si>
    <t>5907080018</t>
  </si>
  <si>
    <t>5931015687</t>
  </si>
  <si>
    <t>正康健保</t>
  </si>
  <si>
    <t>3801093277</t>
  </si>
  <si>
    <t>3505310013</t>
  </si>
  <si>
    <t>5903290090</t>
  </si>
  <si>
    <t>3735041221</t>
  </si>
  <si>
    <t>雅緻</t>
  </si>
  <si>
    <t>5932076791</t>
  </si>
  <si>
    <t>5939041625</t>
  </si>
  <si>
    <t>5931023992</t>
  </si>
  <si>
    <t>3731071652</t>
  </si>
  <si>
    <t>金威牙醫診</t>
  </si>
  <si>
    <t>3731141971</t>
  </si>
  <si>
    <t>5931100163</t>
  </si>
  <si>
    <t>7431021203</t>
  </si>
  <si>
    <t>旺福居家護</t>
  </si>
  <si>
    <t>5937041172</t>
  </si>
  <si>
    <t>九和藥局</t>
  </si>
  <si>
    <t>3511012028</t>
  </si>
  <si>
    <t>7431140598</t>
  </si>
  <si>
    <t>三民護理</t>
  </si>
  <si>
    <t>5901023779</t>
  </si>
  <si>
    <t>大安健康人</t>
  </si>
  <si>
    <t>5931132834</t>
  </si>
  <si>
    <t>祥豪藥局</t>
  </si>
  <si>
    <t>3501106102</t>
  </si>
  <si>
    <t>中山民權王</t>
  </si>
  <si>
    <t>5905310086</t>
  </si>
  <si>
    <t>成吉藥局正</t>
  </si>
  <si>
    <t>5931071881</t>
  </si>
  <si>
    <t>盛立</t>
  </si>
  <si>
    <t>3543041240</t>
  </si>
  <si>
    <t>陸志濠耳鼻</t>
  </si>
  <si>
    <t>3890040019</t>
  </si>
  <si>
    <t>豐元中醫</t>
  </si>
  <si>
    <t>5940041604</t>
  </si>
  <si>
    <t>安和久久藥</t>
  </si>
  <si>
    <t>5931015703</t>
  </si>
  <si>
    <t>信美</t>
  </si>
  <si>
    <t>5932021812</t>
  </si>
  <si>
    <t>慧中</t>
  </si>
  <si>
    <t>5932021821</t>
  </si>
  <si>
    <t>5931101759</t>
  </si>
  <si>
    <t>3701183354</t>
  </si>
  <si>
    <t>5931015650</t>
  </si>
  <si>
    <t>莊敬</t>
  </si>
  <si>
    <t>7443051097</t>
  </si>
  <si>
    <t>欣惠居護所</t>
  </si>
  <si>
    <t>3532121737</t>
  </si>
  <si>
    <t>觀興診所</t>
  </si>
  <si>
    <t>3545130553</t>
  </si>
  <si>
    <t>5931069185</t>
  </si>
  <si>
    <t>喜來樂</t>
  </si>
  <si>
    <t>5911071438</t>
  </si>
  <si>
    <t>元登藥局</t>
  </si>
  <si>
    <t>5933091112</t>
  </si>
  <si>
    <t>暘光藥局</t>
  </si>
  <si>
    <t>3701105083</t>
  </si>
  <si>
    <t>快樂種子</t>
  </si>
  <si>
    <t>1507290012</t>
  </si>
  <si>
    <t>7105340017</t>
  </si>
  <si>
    <t>臺南醫院居</t>
  </si>
  <si>
    <t>5931015641</t>
  </si>
  <si>
    <t>廣明藥局</t>
  </si>
  <si>
    <t>5903270025</t>
  </si>
  <si>
    <t>3731171200</t>
  </si>
  <si>
    <t>心悅牙醫診</t>
  </si>
  <si>
    <t>5901162735</t>
  </si>
  <si>
    <t>3531105088</t>
  </si>
  <si>
    <t>3707300037</t>
  </si>
  <si>
    <t>上惟牙科診</t>
  </si>
  <si>
    <t>3507300051</t>
  </si>
  <si>
    <t>3803200029</t>
  </si>
  <si>
    <t>傳恩中醫</t>
  </si>
  <si>
    <t>3532026335</t>
  </si>
  <si>
    <t>聯安家醫眼</t>
  </si>
  <si>
    <t>5931069194</t>
  </si>
  <si>
    <t>天仁大藥</t>
  </si>
  <si>
    <t>5931068160</t>
  </si>
  <si>
    <t>三大藥局</t>
  </si>
  <si>
    <t>3707080012</t>
  </si>
  <si>
    <t>禾康牙醫診</t>
  </si>
  <si>
    <t>3703270038</t>
  </si>
  <si>
    <t>鈦和牙醫</t>
  </si>
  <si>
    <t>5905320037</t>
  </si>
  <si>
    <t>榮記健康藥</t>
  </si>
  <si>
    <t>JY31020020</t>
  </si>
  <si>
    <t>宥慶醫事檢</t>
  </si>
  <si>
    <t>3732023105</t>
  </si>
  <si>
    <t>桃樂絲牙醫</t>
  </si>
  <si>
    <t>3701173509</t>
  </si>
  <si>
    <t>5931042326</t>
  </si>
  <si>
    <t>璟福藥局</t>
  </si>
  <si>
    <t>5934031209</t>
  </si>
  <si>
    <t>仁人健保藥</t>
  </si>
  <si>
    <t>3507010061</t>
  </si>
  <si>
    <t>文榮光診所</t>
  </si>
  <si>
    <t>3507320044</t>
  </si>
  <si>
    <t>捷祺家庭兒</t>
  </si>
  <si>
    <t>3539071294</t>
  </si>
  <si>
    <t>3733081192</t>
  </si>
  <si>
    <t>君品牙醫</t>
  </si>
  <si>
    <t>5903020016</t>
  </si>
  <si>
    <t>3731071661</t>
  </si>
  <si>
    <t>佳豐牙醫診</t>
  </si>
  <si>
    <t>5945012550</t>
  </si>
  <si>
    <t>5903030012</t>
  </si>
  <si>
    <t>3817032048</t>
  </si>
  <si>
    <t>醫豪中醫診</t>
  </si>
  <si>
    <t>3801023266</t>
  </si>
  <si>
    <t>甘露中醫診</t>
  </si>
  <si>
    <t>3803260016</t>
  </si>
  <si>
    <t>3505310022</t>
  </si>
  <si>
    <t>5901183912</t>
  </si>
  <si>
    <t>5917063949</t>
  </si>
  <si>
    <t>3535041629</t>
  </si>
  <si>
    <t>以諾</t>
  </si>
  <si>
    <t>5907300024</t>
  </si>
  <si>
    <t>重愛新高橋</t>
  </si>
  <si>
    <t>5945012541</t>
  </si>
  <si>
    <t>新希望藥局</t>
  </si>
  <si>
    <t>3732023114</t>
  </si>
  <si>
    <t>5912042217</t>
  </si>
  <si>
    <t>5932062304</t>
  </si>
  <si>
    <t>5939181302</t>
  </si>
  <si>
    <t>5940011400</t>
  </si>
  <si>
    <t>一信藥局</t>
  </si>
  <si>
    <t>3511071312</t>
  </si>
  <si>
    <t>瀚翔骨科診</t>
  </si>
  <si>
    <t>5932021803</t>
  </si>
  <si>
    <t>好生活</t>
  </si>
  <si>
    <t>3545012612</t>
  </si>
  <si>
    <t>陳瑞慶診所</t>
  </si>
  <si>
    <t>5931081332</t>
  </si>
  <si>
    <t>祐兒藥局</t>
  </si>
  <si>
    <t>5932010702</t>
  </si>
  <si>
    <t>鴻發</t>
  </si>
  <si>
    <t>3501106111</t>
  </si>
  <si>
    <t>5935041718</t>
  </si>
  <si>
    <t>3532061772</t>
  </si>
  <si>
    <t>新光骨外</t>
  </si>
  <si>
    <t>3531034208</t>
  </si>
  <si>
    <t>樂華</t>
  </si>
  <si>
    <t>5932062297</t>
  </si>
  <si>
    <t>5931181131</t>
  </si>
  <si>
    <t>介好藥局</t>
  </si>
  <si>
    <t>7446011095</t>
  </si>
  <si>
    <t>晴安居護</t>
  </si>
  <si>
    <t>0939010018</t>
  </si>
  <si>
    <t>3731063141</t>
  </si>
  <si>
    <t>祐新牙醫</t>
  </si>
  <si>
    <t>3501113241</t>
  </si>
  <si>
    <t>5931171386</t>
  </si>
  <si>
    <t>3834011347</t>
  </si>
  <si>
    <t>炎鐘中醫診</t>
  </si>
  <si>
    <t>3503010029</t>
  </si>
  <si>
    <t>優諾豐原</t>
  </si>
  <si>
    <t>5932010757</t>
  </si>
  <si>
    <t>3543014216</t>
  </si>
  <si>
    <t>3505040016</t>
  </si>
  <si>
    <t>晉德診所</t>
  </si>
  <si>
    <t>3703280043</t>
  </si>
  <si>
    <t>大觀國際牙</t>
  </si>
  <si>
    <t>3805320042</t>
  </si>
  <si>
    <t>信昌中醫</t>
  </si>
  <si>
    <t>5903290125</t>
  </si>
  <si>
    <t>3701121729</t>
  </si>
  <si>
    <t>3801023257</t>
  </si>
  <si>
    <t>上億中醫診</t>
  </si>
  <si>
    <t>5905040016</t>
  </si>
  <si>
    <t>3831132036</t>
  </si>
  <si>
    <t>土城竹善堂</t>
  </si>
  <si>
    <t>3534110527</t>
  </si>
  <si>
    <t>5903190040</t>
  </si>
  <si>
    <t>5901183921</t>
  </si>
  <si>
    <t>東門藥局</t>
  </si>
  <si>
    <t>5932010775</t>
  </si>
  <si>
    <t>3531065463</t>
  </si>
  <si>
    <t>5901153049</t>
  </si>
  <si>
    <t>3507010070</t>
  </si>
  <si>
    <t>8422010024</t>
  </si>
  <si>
    <t>如佳康復之</t>
  </si>
  <si>
    <t>3532016393</t>
  </si>
  <si>
    <t>李裕承</t>
  </si>
  <si>
    <t>3731071670</t>
  </si>
  <si>
    <t>欣瑞牙醫</t>
  </si>
  <si>
    <t>5931015730</t>
  </si>
  <si>
    <t>正康</t>
  </si>
  <si>
    <t>3837051987</t>
  </si>
  <si>
    <t>宇康康馨中</t>
  </si>
  <si>
    <t>3831043034</t>
  </si>
  <si>
    <t>華漢中醫診</t>
  </si>
  <si>
    <t>3803200038</t>
  </si>
  <si>
    <t>3531017663</t>
  </si>
  <si>
    <t>愛樂寶</t>
  </si>
  <si>
    <t>3703280061</t>
  </si>
  <si>
    <t>新銳牙醫診</t>
  </si>
  <si>
    <t>5901192359</t>
  </si>
  <si>
    <t>3503270123</t>
  </si>
  <si>
    <t>7403290010</t>
  </si>
  <si>
    <t>天德居家護</t>
  </si>
  <si>
    <t>3501184455</t>
  </si>
  <si>
    <t>和群</t>
  </si>
  <si>
    <t>3712041885</t>
  </si>
  <si>
    <t>創美</t>
  </si>
  <si>
    <t>5935071216</t>
  </si>
  <si>
    <t>萊恩藥局</t>
  </si>
  <si>
    <t>5907200010</t>
  </si>
  <si>
    <t>嘉安藥師藥</t>
  </si>
  <si>
    <t>5901101429</t>
  </si>
  <si>
    <t>3831101442</t>
  </si>
  <si>
    <t>5905380015</t>
  </si>
  <si>
    <t>3505210018</t>
  </si>
  <si>
    <t>3807350011</t>
  </si>
  <si>
    <t>一苼堂中醫</t>
  </si>
  <si>
    <t>5932021769</t>
  </si>
  <si>
    <t>全國</t>
  </si>
  <si>
    <t>3701202452</t>
  </si>
  <si>
    <t>宏興牙醫診</t>
  </si>
  <si>
    <t>3543014225</t>
  </si>
  <si>
    <t>寬心診所</t>
  </si>
  <si>
    <t>5907350015</t>
  </si>
  <si>
    <t>5907300088</t>
  </si>
  <si>
    <t>神農健保藥</t>
  </si>
  <si>
    <t>3733051489</t>
  </si>
  <si>
    <t>0412040012</t>
  </si>
  <si>
    <t>臺大新竹</t>
  </si>
  <si>
    <t>3838021278</t>
  </si>
  <si>
    <t>裕生中醫</t>
  </si>
  <si>
    <t>5932010748</t>
  </si>
  <si>
    <t>3846011311</t>
  </si>
  <si>
    <t>許瑞昇中醫</t>
  </si>
  <si>
    <t>3532042044</t>
  </si>
  <si>
    <t>新成骨外科</t>
  </si>
  <si>
    <t>JY31040013</t>
  </si>
  <si>
    <t>5932010739</t>
  </si>
  <si>
    <t>大榮</t>
  </si>
  <si>
    <t>3503030021</t>
  </si>
  <si>
    <t>3503240045</t>
  </si>
  <si>
    <t>5931033087</t>
  </si>
  <si>
    <t>康宏安</t>
  </si>
  <si>
    <t>3834021405</t>
  </si>
  <si>
    <t>三星堂中醫</t>
  </si>
  <si>
    <t>3803090014</t>
  </si>
  <si>
    <t>秉峰中醫</t>
  </si>
  <si>
    <t>5932021830</t>
  </si>
  <si>
    <t>億源</t>
  </si>
  <si>
    <t>3731171219</t>
  </si>
  <si>
    <t>5931052402</t>
  </si>
  <si>
    <t>5932042688</t>
  </si>
  <si>
    <t>3801182528</t>
  </si>
  <si>
    <t>3531065454</t>
  </si>
  <si>
    <t>1543011320</t>
  </si>
  <si>
    <t>5939030024</t>
  </si>
  <si>
    <t>3503270132</t>
  </si>
  <si>
    <t>5922012712</t>
  </si>
  <si>
    <t>3707090018</t>
  </si>
  <si>
    <t>正昇牙醫診</t>
  </si>
  <si>
    <t>5945012569</t>
  </si>
  <si>
    <t>5907140019</t>
  </si>
  <si>
    <t>3503020025</t>
  </si>
  <si>
    <t>山城診所</t>
  </si>
  <si>
    <t>3531065445</t>
  </si>
  <si>
    <t>新復興</t>
  </si>
  <si>
    <t>5901183949</t>
  </si>
  <si>
    <t>汀州健康藥</t>
  </si>
  <si>
    <t>5912012737</t>
  </si>
  <si>
    <t>婷婷藥局</t>
  </si>
  <si>
    <t>5931132843</t>
  </si>
  <si>
    <t>大樹土城</t>
  </si>
  <si>
    <t>5932052460</t>
  </si>
  <si>
    <t>7434021116</t>
  </si>
  <si>
    <t>全心居家護</t>
  </si>
  <si>
    <t>3501029342</t>
  </si>
  <si>
    <t>7405320011</t>
  </si>
  <si>
    <t>宥德居家護</t>
  </si>
  <si>
    <t>3805320051</t>
  </si>
  <si>
    <t>3801161814</t>
  </si>
  <si>
    <t>公人中醫診</t>
  </si>
  <si>
    <t>3507350024</t>
  </si>
  <si>
    <t>立佳診所</t>
  </si>
  <si>
    <t>5938040419</t>
  </si>
  <si>
    <t>3731063169</t>
  </si>
  <si>
    <t>3512013565</t>
  </si>
  <si>
    <t>億安</t>
  </si>
  <si>
    <t>5942091157</t>
  </si>
  <si>
    <t>3701192317</t>
  </si>
  <si>
    <t>5905320055</t>
  </si>
  <si>
    <t>信東台南崇</t>
  </si>
  <si>
    <t>5932084015</t>
  </si>
  <si>
    <t>我家</t>
  </si>
  <si>
    <t>5901183930</t>
  </si>
  <si>
    <t>達鑫健保特</t>
  </si>
  <si>
    <t>3705310017</t>
  </si>
  <si>
    <t>崴康麗緻牙</t>
  </si>
  <si>
    <t>3739031329</t>
  </si>
  <si>
    <t>5939061734</t>
  </si>
  <si>
    <t>3837012499</t>
  </si>
  <si>
    <t>宇康丞品中</t>
  </si>
  <si>
    <t>5903110015</t>
  </si>
  <si>
    <t>5931043878</t>
  </si>
  <si>
    <t>5942031366</t>
  </si>
  <si>
    <t>3707320039</t>
  </si>
  <si>
    <t>豐樺牙醫診</t>
  </si>
  <si>
    <t>5932010677</t>
  </si>
  <si>
    <t>驊康</t>
  </si>
  <si>
    <t>7405270025</t>
  </si>
  <si>
    <t>3533031947</t>
  </si>
  <si>
    <t>佳和婦產科</t>
  </si>
  <si>
    <t>3803270021</t>
  </si>
  <si>
    <t>福林中醫</t>
  </si>
  <si>
    <t>5943071097</t>
  </si>
  <si>
    <t>麟洛藥局</t>
  </si>
  <si>
    <t>5905010027</t>
  </si>
  <si>
    <t>3731023129</t>
  </si>
  <si>
    <t>眾仁牙醫診</t>
  </si>
  <si>
    <t>5931010646</t>
  </si>
  <si>
    <t>人民藥局</t>
  </si>
  <si>
    <t>5901023797</t>
  </si>
  <si>
    <t>3501029351</t>
  </si>
  <si>
    <t>邱醫師診所</t>
  </si>
  <si>
    <t>3701202443</t>
  </si>
  <si>
    <t>3801172522</t>
  </si>
  <si>
    <t>荃昱中醫診</t>
  </si>
  <si>
    <t>5932021796</t>
  </si>
  <si>
    <t>新家福</t>
  </si>
  <si>
    <t>3803260034</t>
  </si>
  <si>
    <t>仁妙手中醫</t>
  </si>
  <si>
    <t>3532061781</t>
  </si>
  <si>
    <t>3538022546</t>
  </si>
  <si>
    <t>3822011622</t>
  </si>
  <si>
    <t>慈護誠品中</t>
  </si>
  <si>
    <t>3505320046</t>
  </si>
  <si>
    <t>春暉診所</t>
  </si>
  <si>
    <t>3701105109</t>
  </si>
  <si>
    <t>3512013574</t>
  </si>
  <si>
    <t>晶亮眼科診</t>
  </si>
  <si>
    <t>3505330042</t>
  </si>
  <si>
    <t>5901023788</t>
  </si>
  <si>
    <t>安居健康人</t>
  </si>
  <si>
    <t>5907320053</t>
  </si>
  <si>
    <t>5934091081</t>
  </si>
  <si>
    <t>五結健保藥</t>
  </si>
  <si>
    <t>3503270114</t>
  </si>
  <si>
    <t>聖維娜斯</t>
  </si>
  <si>
    <t>5932042704</t>
  </si>
  <si>
    <t>祐寧</t>
  </si>
  <si>
    <t>3532072220</t>
  </si>
  <si>
    <t>5905310102</t>
  </si>
  <si>
    <t>小東藥局</t>
  </si>
  <si>
    <t>3703280052</t>
  </si>
  <si>
    <t>格蕾斯牙醫</t>
  </si>
  <si>
    <t>3531065472</t>
  </si>
  <si>
    <t>原華診所</t>
  </si>
  <si>
    <t>3501184446</t>
  </si>
  <si>
    <t>5903240045</t>
  </si>
  <si>
    <t>0433030016</t>
  </si>
  <si>
    <t>臺大竹東</t>
  </si>
  <si>
    <t>3503270070</t>
  </si>
  <si>
    <t>全新生活診</t>
  </si>
  <si>
    <t>5943012445</t>
  </si>
  <si>
    <t>家安藥師藥</t>
  </si>
  <si>
    <t>5901102613</t>
  </si>
  <si>
    <t>5905310077</t>
  </si>
  <si>
    <t>安康藥局永</t>
  </si>
  <si>
    <t>3803240023</t>
  </si>
  <si>
    <t>恆康中醫診</t>
  </si>
  <si>
    <t>3833031238</t>
  </si>
  <si>
    <t>3531091801</t>
  </si>
  <si>
    <t>謝明福復健</t>
  </si>
  <si>
    <t>3533061669</t>
  </si>
  <si>
    <t>3501174039</t>
  </si>
  <si>
    <t>錦宜診所</t>
  </si>
  <si>
    <t>5931024462</t>
  </si>
  <si>
    <t>3801111832</t>
  </si>
  <si>
    <t>3703270047</t>
  </si>
  <si>
    <t>聖鑫牙醫診</t>
  </si>
  <si>
    <t>3501113250</t>
  </si>
  <si>
    <t>5931015749</t>
  </si>
  <si>
    <t>品品</t>
  </si>
  <si>
    <t>5901202458</t>
  </si>
  <si>
    <t>3503230021</t>
  </si>
  <si>
    <t>翔新診所</t>
  </si>
  <si>
    <t>5917021781</t>
  </si>
  <si>
    <t>精武丁丁藥</t>
  </si>
  <si>
    <t>3501106139</t>
  </si>
  <si>
    <t>加妃林森診</t>
  </si>
  <si>
    <t>5912012746</t>
  </si>
  <si>
    <t>3801023284</t>
  </si>
  <si>
    <t>醫易中醫</t>
  </si>
  <si>
    <t>3803260025</t>
  </si>
  <si>
    <t>天祈中醫診</t>
  </si>
  <si>
    <t>0931060016</t>
  </si>
  <si>
    <t>3531017672</t>
  </si>
  <si>
    <t>欣幼</t>
  </si>
  <si>
    <t>5931132852</t>
  </si>
  <si>
    <t>5931069238</t>
  </si>
  <si>
    <t>樂活健保</t>
  </si>
  <si>
    <t>3701173527</t>
  </si>
  <si>
    <t>5905310111</t>
  </si>
  <si>
    <t>5939181311</t>
  </si>
  <si>
    <t>5901102622</t>
  </si>
  <si>
    <t>5940131363</t>
  </si>
  <si>
    <t>3533021478</t>
  </si>
  <si>
    <t>陳能照診所</t>
  </si>
  <si>
    <t>5932010784</t>
  </si>
  <si>
    <t>5937052013</t>
  </si>
  <si>
    <t>3532026353</t>
  </si>
  <si>
    <t>進源診所</t>
  </si>
  <si>
    <t>3543240556</t>
  </si>
  <si>
    <t>5911031247</t>
  </si>
  <si>
    <t>5932021858</t>
  </si>
  <si>
    <t>5901202467</t>
  </si>
  <si>
    <t>3535012413</t>
  </si>
  <si>
    <t>長頸鹿診所</t>
  </si>
  <si>
    <t>5903160015</t>
  </si>
  <si>
    <t>追分藥局</t>
  </si>
  <si>
    <t>5907060016</t>
  </si>
  <si>
    <t>3831013787</t>
  </si>
  <si>
    <t>皇漢</t>
  </si>
  <si>
    <t>3507080018</t>
  </si>
  <si>
    <t>仁雄復健科</t>
  </si>
  <si>
    <t>3707050014</t>
  </si>
  <si>
    <t>品嘉牙醫診</t>
  </si>
  <si>
    <t>3503290036</t>
  </si>
  <si>
    <t>5931043887</t>
  </si>
  <si>
    <t>3738011421</t>
  </si>
  <si>
    <t>希望牙醫</t>
  </si>
  <si>
    <t>5907350024</t>
  </si>
  <si>
    <t>3831051812</t>
  </si>
  <si>
    <t>瑞清中醫診</t>
  </si>
  <si>
    <t>5932021885</t>
  </si>
  <si>
    <t>3831142078</t>
  </si>
  <si>
    <t>芊瓏中醫診</t>
  </si>
  <si>
    <t>3539041456</t>
  </si>
  <si>
    <t>3531091810</t>
  </si>
  <si>
    <t>3703290030</t>
  </si>
  <si>
    <t>3711031090</t>
  </si>
  <si>
    <t>源遠牙醫</t>
  </si>
  <si>
    <t>3538022555</t>
  </si>
  <si>
    <t>3531171466</t>
  </si>
  <si>
    <t>宗男診所</t>
  </si>
  <si>
    <t>3532072239</t>
  </si>
  <si>
    <t>3505320055</t>
  </si>
  <si>
    <t>3505280029</t>
  </si>
  <si>
    <t>5932010793</t>
  </si>
  <si>
    <t>5901173112</t>
  </si>
  <si>
    <t>健康小舖杏</t>
  </si>
  <si>
    <t>5903070025</t>
  </si>
  <si>
    <t>5903280030</t>
  </si>
  <si>
    <t>3511012037</t>
  </si>
  <si>
    <t>3803190019</t>
  </si>
  <si>
    <t>安玉中醫</t>
  </si>
  <si>
    <t>3532052264</t>
  </si>
  <si>
    <t>5907060025</t>
  </si>
  <si>
    <t>高聖藥師藥</t>
  </si>
  <si>
    <t>3507010089</t>
  </si>
  <si>
    <t>文鳳診所</t>
  </si>
  <si>
    <t>3505080010</t>
  </si>
  <si>
    <t>3501195216</t>
  </si>
  <si>
    <t>艋舺通安診</t>
  </si>
  <si>
    <t>3731052586</t>
  </si>
  <si>
    <t>3535181119</t>
  </si>
  <si>
    <t>3732023123</t>
  </si>
  <si>
    <t>澄品</t>
  </si>
  <si>
    <t>5905340020</t>
  </si>
  <si>
    <t>5935011989</t>
  </si>
  <si>
    <t>中山達康美</t>
  </si>
  <si>
    <t>3512013609</t>
  </si>
  <si>
    <t>員工診所</t>
  </si>
  <si>
    <t>3542062192</t>
  </si>
  <si>
    <t>大發診所</t>
  </si>
  <si>
    <t>3531065516</t>
  </si>
  <si>
    <t>7422021151</t>
  </si>
  <si>
    <t>安心醫院附</t>
  </si>
  <si>
    <t>3535031463</t>
  </si>
  <si>
    <t>白沙屯診所</t>
  </si>
  <si>
    <t>3532026362</t>
  </si>
  <si>
    <t>忠孝</t>
  </si>
  <si>
    <t>3707300046</t>
  </si>
  <si>
    <t>重美牙醫診</t>
  </si>
  <si>
    <t>5931069247</t>
  </si>
  <si>
    <t>北安藥妝健</t>
  </si>
  <si>
    <t>3712041894</t>
  </si>
  <si>
    <t>經典</t>
  </si>
  <si>
    <t>3735011358</t>
  </si>
  <si>
    <t>5907350042</t>
  </si>
  <si>
    <t>5931043896</t>
  </si>
  <si>
    <t>悠悅藥局</t>
  </si>
  <si>
    <t>3807350039</t>
  </si>
  <si>
    <t>仁馨中醫診</t>
  </si>
  <si>
    <t>1522021264</t>
  </si>
  <si>
    <t>5911041743</t>
  </si>
  <si>
    <t>全昱藥局</t>
  </si>
  <si>
    <t>5917041890</t>
  </si>
  <si>
    <t>小林健保藥</t>
  </si>
  <si>
    <t>5931132861</t>
  </si>
  <si>
    <t>3831181075</t>
  </si>
  <si>
    <t>深耕中醫</t>
  </si>
  <si>
    <t>5938021834</t>
  </si>
  <si>
    <t>5907010098</t>
  </si>
  <si>
    <t>3531091829</t>
  </si>
  <si>
    <t>敏家診所</t>
  </si>
  <si>
    <t>5931015534</t>
  </si>
  <si>
    <t>廣信健保藥</t>
  </si>
  <si>
    <t>3532082502</t>
  </si>
  <si>
    <t>長鴻</t>
  </si>
  <si>
    <t>3501093422</t>
  </si>
  <si>
    <t>5901173103</t>
  </si>
  <si>
    <t>JY07340013</t>
  </si>
  <si>
    <t>3803270030</t>
  </si>
  <si>
    <t>雅緻婦幼中</t>
  </si>
  <si>
    <t>3731063178</t>
  </si>
  <si>
    <t>艾登牙醫</t>
  </si>
  <si>
    <t>5905320073</t>
  </si>
  <si>
    <t>5931015767</t>
  </si>
  <si>
    <t>7133030053</t>
  </si>
  <si>
    <t>生醫居護所</t>
  </si>
  <si>
    <t>3837012506</t>
  </si>
  <si>
    <t>3511041225</t>
  </si>
  <si>
    <t>5931171395</t>
  </si>
  <si>
    <t>榮新藥局</t>
  </si>
  <si>
    <t>3534031576</t>
  </si>
  <si>
    <t>呂小兒保健</t>
  </si>
  <si>
    <t>3505380024</t>
  </si>
  <si>
    <t>佳暘骨科診</t>
  </si>
  <si>
    <t>5932100363</t>
  </si>
  <si>
    <t>3731052577</t>
  </si>
  <si>
    <t>愛美牙醫診</t>
  </si>
  <si>
    <t>JY32010028</t>
  </si>
  <si>
    <t>品範</t>
  </si>
  <si>
    <t>8435040527</t>
  </si>
  <si>
    <t>靜宜社區</t>
  </si>
  <si>
    <t>3705340024</t>
  </si>
  <si>
    <t>適康牙醫診</t>
  </si>
  <si>
    <t>5907360020</t>
  </si>
  <si>
    <t>瑞隆達康美</t>
  </si>
  <si>
    <t>3532016400</t>
  </si>
  <si>
    <t>鋒禾</t>
  </si>
  <si>
    <t>3512051350</t>
  </si>
  <si>
    <t>3831132045</t>
  </si>
  <si>
    <t>漢榮中醫</t>
  </si>
  <si>
    <t>3731033296</t>
  </si>
  <si>
    <t>成品</t>
  </si>
  <si>
    <t>5901023804</t>
  </si>
  <si>
    <t>鸛馨</t>
  </si>
  <si>
    <t>5931015758</t>
  </si>
  <si>
    <t>醫安</t>
  </si>
  <si>
    <t>5931132870</t>
  </si>
  <si>
    <t>3537013758</t>
  </si>
  <si>
    <t>5905010036</t>
  </si>
  <si>
    <t>5903100037</t>
  </si>
  <si>
    <t>大雅東亞</t>
  </si>
  <si>
    <t>3501113269</t>
  </si>
  <si>
    <t>3512013592</t>
  </si>
  <si>
    <t>員康診所</t>
  </si>
  <si>
    <t>5905320082</t>
  </si>
  <si>
    <t>鶴龍健保藥</t>
  </si>
  <si>
    <t>3505010018</t>
  </si>
  <si>
    <t>長暉診所</t>
  </si>
  <si>
    <t>5903280058</t>
  </si>
  <si>
    <t>大南屯上齊</t>
  </si>
  <si>
    <t>3522013371</t>
  </si>
  <si>
    <t>黃靖修內科</t>
  </si>
  <si>
    <t>3532016428</t>
  </si>
  <si>
    <t>3507080027</t>
  </si>
  <si>
    <t>3531025469</t>
  </si>
  <si>
    <t>張必正診所</t>
  </si>
  <si>
    <t>5931033096</t>
  </si>
  <si>
    <t>5934011930</t>
  </si>
  <si>
    <t>5901153058</t>
  </si>
  <si>
    <t>3531065481</t>
  </si>
  <si>
    <t>中平耳鼻喉</t>
  </si>
  <si>
    <t>3511012046</t>
  </si>
  <si>
    <t>葛萊美診所</t>
  </si>
  <si>
    <t>3801023293</t>
  </si>
  <si>
    <t>大觀堂中醫</t>
  </si>
  <si>
    <t>5907010089</t>
  </si>
  <si>
    <t>5905100026</t>
  </si>
  <si>
    <t>5933031643</t>
  </si>
  <si>
    <t>3807020018</t>
  </si>
  <si>
    <t>仁祥中醫診</t>
  </si>
  <si>
    <t>3507300097</t>
  </si>
  <si>
    <t>3705230014</t>
  </si>
  <si>
    <t>玉楠牙醫診</t>
  </si>
  <si>
    <t>5907080045</t>
  </si>
  <si>
    <t>英祥連鎖藥</t>
  </si>
  <si>
    <t>5931112261</t>
  </si>
  <si>
    <t>5903260074</t>
  </si>
  <si>
    <t>長益藥局</t>
  </si>
  <si>
    <t>3531017681</t>
  </si>
  <si>
    <t>5931069229</t>
  </si>
  <si>
    <t>3531065490</t>
  </si>
  <si>
    <t>新莊新仁</t>
  </si>
  <si>
    <t>0932020025</t>
  </si>
  <si>
    <t>5932021867</t>
  </si>
  <si>
    <t>大樹中壢</t>
  </si>
  <si>
    <t>5931015696</t>
  </si>
  <si>
    <t>麗森</t>
  </si>
  <si>
    <t>3501013791</t>
  </si>
  <si>
    <t>性福診所</t>
  </si>
  <si>
    <t>3505140011</t>
  </si>
  <si>
    <t>隆田新民</t>
  </si>
  <si>
    <t>3503290045</t>
  </si>
  <si>
    <t>5907360039</t>
  </si>
  <si>
    <t>金服安藥局</t>
  </si>
  <si>
    <t>3801194368</t>
  </si>
  <si>
    <t>5939041518</t>
  </si>
  <si>
    <t>嘉鴻藥局</t>
  </si>
  <si>
    <t>5937151119</t>
  </si>
  <si>
    <t>5990030026</t>
  </si>
  <si>
    <t>3505070023</t>
  </si>
  <si>
    <t>3507350033</t>
  </si>
  <si>
    <t>5901111890</t>
  </si>
  <si>
    <t>5934021776</t>
  </si>
  <si>
    <t>一生藥師藥</t>
  </si>
  <si>
    <t>5931015776</t>
  </si>
  <si>
    <t>亞季</t>
  </si>
  <si>
    <t>5905050021</t>
  </si>
  <si>
    <t>安里藥局</t>
  </si>
  <si>
    <t>3531017690</t>
  </si>
  <si>
    <t>板橋黃皮膚</t>
  </si>
  <si>
    <t>3507300060</t>
  </si>
  <si>
    <t>中廷診所</t>
  </si>
  <si>
    <t>3801194377</t>
  </si>
  <si>
    <t>3531045201</t>
  </si>
  <si>
    <t>樂活精神科</t>
  </si>
  <si>
    <t>5907330031</t>
  </si>
  <si>
    <t>8617040014</t>
  </si>
  <si>
    <t>中山醫學大</t>
  </si>
  <si>
    <t>3532031934</t>
  </si>
  <si>
    <t>5901192368</t>
  </si>
  <si>
    <t>小林健保</t>
  </si>
  <si>
    <t>5901173096</t>
  </si>
  <si>
    <t>崧賀藥局</t>
  </si>
  <si>
    <t>3707310033</t>
  </si>
  <si>
    <t>藍田牙醫診</t>
  </si>
  <si>
    <t>3531034226</t>
  </si>
  <si>
    <t>永和劉</t>
  </si>
  <si>
    <t>5931132487</t>
  </si>
  <si>
    <t>3532015841</t>
  </si>
  <si>
    <t>極緻美診所</t>
  </si>
  <si>
    <t>3501184535</t>
  </si>
  <si>
    <t>3803280036</t>
  </si>
  <si>
    <t>張志強中醫</t>
  </si>
  <si>
    <t>7112040031</t>
  </si>
  <si>
    <t>國立臺灣大</t>
  </si>
  <si>
    <t>3807320031</t>
  </si>
  <si>
    <t>孫強峰中醫</t>
  </si>
  <si>
    <t>5939171100</t>
  </si>
  <si>
    <t>維恩健保藥</t>
  </si>
  <si>
    <t>3531034217</t>
  </si>
  <si>
    <t>3538011936</t>
  </si>
  <si>
    <t>莊宗芳診所</t>
  </si>
  <si>
    <t>5931112270</t>
  </si>
  <si>
    <t>汐心藥局</t>
  </si>
  <si>
    <t>3539041447</t>
  </si>
  <si>
    <t>仁田診所</t>
  </si>
  <si>
    <t>3531065507</t>
  </si>
  <si>
    <t>禾新</t>
  </si>
  <si>
    <t>JY07170011</t>
  </si>
  <si>
    <t>3531045210</t>
  </si>
  <si>
    <t>康明眼科診</t>
  </si>
  <si>
    <t>3503190031</t>
  </si>
  <si>
    <t>3744030521</t>
  </si>
  <si>
    <t>3537013749</t>
  </si>
  <si>
    <t>胡仲行</t>
  </si>
  <si>
    <t>5905310120</t>
  </si>
  <si>
    <t>3544011764</t>
  </si>
  <si>
    <t>李明杰診所</t>
  </si>
  <si>
    <t>3531025450</t>
  </si>
  <si>
    <t>3501093413</t>
  </si>
  <si>
    <t>康華骨科診</t>
  </si>
  <si>
    <t>3807350020</t>
  </si>
  <si>
    <t>5903100028</t>
  </si>
  <si>
    <t>學府中西大</t>
  </si>
  <si>
    <t>3505350017</t>
  </si>
  <si>
    <t>安安婦幼診</t>
  </si>
  <si>
    <t>3532131171</t>
  </si>
  <si>
    <t>羅浮診所</t>
  </si>
  <si>
    <t>5931091678</t>
  </si>
  <si>
    <t>如音藥局</t>
  </si>
  <si>
    <t>5901183958</t>
  </si>
  <si>
    <t>建祥武昌</t>
  </si>
  <si>
    <t>5933052286</t>
  </si>
  <si>
    <t>5901162744</t>
  </si>
  <si>
    <t>福佑藥局</t>
  </si>
  <si>
    <t>5931033103</t>
  </si>
  <si>
    <t>皇家</t>
  </si>
  <si>
    <t>3505010027</t>
  </si>
  <si>
    <t>3545021157</t>
  </si>
  <si>
    <t>劉明謙診所</t>
  </si>
  <si>
    <t>5905310148</t>
  </si>
  <si>
    <t>祐誠藥局</t>
  </si>
  <si>
    <t>3843021280</t>
  </si>
  <si>
    <t>5903190059</t>
  </si>
  <si>
    <t>勤益藥</t>
  </si>
  <si>
    <t>5903270043</t>
  </si>
  <si>
    <t>長穎藥局</t>
  </si>
  <si>
    <t>5933052277</t>
  </si>
  <si>
    <t>3540041686</t>
  </si>
  <si>
    <t>吳蕙霓診所</t>
  </si>
  <si>
    <t>5934100030</t>
  </si>
  <si>
    <t>三星健保藥</t>
  </si>
  <si>
    <t>3503070016</t>
  </si>
  <si>
    <t>和康神經</t>
  </si>
  <si>
    <t>5934011949</t>
  </si>
  <si>
    <t>3522023939</t>
  </si>
  <si>
    <t>泓韋診所</t>
  </si>
  <si>
    <t>5901012614</t>
  </si>
  <si>
    <t>5945041060</t>
  </si>
  <si>
    <t>5901023822</t>
  </si>
  <si>
    <t>5901162753</t>
  </si>
  <si>
    <t>3531091838</t>
  </si>
  <si>
    <t>如原診所</t>
  </si>
  <si>
    <t>5931052411</t>
  </si>
  <si>
    <t>3503250032</t>
  </si>
  <si>
    <t>慶燿診所</t>
  </si>
  <si>
    <t>3738011430</t>
  </si>
  <si>
    <t>鑽石牙醫</t>
  </si>
  <si>
    <t>3531017707</t>
  </si>
  <si>
    <t>3831062388</t>
  </si>
  <si>
    <t>九和堂中醫</t>
  </si>
  <si>
    <t>3505310031</t>
  </si>
  <si>
    <t>永康姜林診</t>
  </si>
  <si>
    <t>3807300057</t>
  </si>
  <si>
    <t>爵安堂中醫</t>
  </si>
  <si>
    <t>3807030023</t>
  </si>
  <si>
    <t>5931033112</t>
  </si>
  <si>
    <t>辰恩</t>
  </si>
  <si>
    <t>5922020643</t>
  </si>
  <si>
    <t>大向藥局</t>
  </si>
  <si>
    <t>3537052693</t>
  </si>
  <si>
    <t>復生</t>
  </si>
  <si>
    <t>3545012621</t>
  </si>
  <si>
    <t>劉健德診所</t>
  </si>
  <si>
    <t>3703290049</t>
  </si>
  <si>
    <t>科維牙醫</t>
  </si>
  <si>
    <t>3503270150</t>
  </si>
  <si>
    <t>和德耳鼻喉</t>
  </si>
  <si>
    <t>3501106166</t>
  </si>
  <si>
    <t>3534012115</t>
  </si>
  <si>
    <t>呂學劼診所</t>
  </si>
  <si>
    <t>5932076808</t>
  </si>
  <si>
    <t>3505330060</t>
  </si>
  <si>
    <t>陳俊憲神經</t>
  </si>
  <si>
    <t>3801152280</t>
  </si>
  <si>
    <t>3837121117</t>
  </si>
  <si>
    <t>漢堂中醫診</t>
  </si>
  <si>
    <t>5943013479</t>
  </si>
  <si>
    <t>3501195234</t>
  </si>
  <si>
    <t>3731023138</t>
  </si>
  <si>
    <t>宸禾牙醫診</t>
  </si>
  <si>
    <t>3535031472</t>
  </si>
  <si>
    <t>3707360015</t>
  </si>
  <si>
    <t>3807300066</t>
  </si>
  <si>
    <t>3531017716</t>
  </si>
  <si>
    <t>遠興</t>
  </si>
  <si>
    <t>3532072248</t>
  </si>
  <si>
    <t>瑞安眼科</t>
  </si>
  <si>
    <t>7332020011</t>
  </si>
  <si>
    <t>5905330024</t>
  </si>
  <si>
    <t>聖安健保藥</t>
  </si>
  <si>
    <t>3503100019</t>
  </si>
  <si>
    <t>員宏診所</t>
  </si>
  <si>
    <t>3701027164</t>
  </si>
  <si>
    <t>生活家牙醫</t>
  </si>
  <si>
    <t>3535151148</t>
  </si>
  <si>
    <t>永安</t>
  </si>
  <si>
    <t>3507030018</t>
  </si>
  <si>
    <t>3831028331</t>
  </si>
  <si>
    <t>康欣中醫診</t>
  </si>
  <si>
    <t>3532026406</t>
  </si>
  <si>
    <t>3846011320</t>
  </si>
  <si>
    <t>3505120019</t>
  </si>
  <si>
    <t>5932021894</t>
  </si>
  <si>
    <t>壢行</t>
  </si>
  <si>
    <t>3505320064</t>
  </si>
  <si>
    <t>心樂活診所</t>
  </si>
  <si>
    <t>5903270061</t>
  </si>
  <si>
    <t>青育藥師藥</t>
  </si>
  <si>
    <t>5933061490</t>
  </si>
  <si>
    <t>3501163063</t>
  </si>
  <si>
    <t>3505310040</t>
  </si>
  <si>
    <t>亮心診所</t>
  </si>
  <si>
    <t>3505340100</t>
  </si>
  <si>
    <t>3507020012</t>
  </si>
  <si>
    <t>吳中仁診所</t>
  </si>
  <si>
    <t>5901023813</t>
  </si>
  <si>
    <t>國泰維康藥</t>
  </si>
  <si>
    <t>3540070070</t>
  </si>
  <si>
    <t>5907330040</t>
  </si>
  <si>
    <t>5943221097</t>
  </si>
  <si>
    <t>5901102631</t>
  </si>
  <si>
    <t>3831013796</t>
  </si>
  <si>
    <t>菩提</t>
  </si>
  <si>
    <t>3832023009</t>
  </si>
  <si>
    <t>忠華中醫診</t>
  </si>
  <si>
    <t>3705370013</t>
  </si>
  <si>
    <t>陳泓嘉牙醫</t>
  </si>
  <si>
    <t>3531017725</t>
  </si>
  <si>
    <t>北陽</t>
  </si>
  <si>
    <t>5905310139</t>
  </si>
  <si>
    <t>5907350079</t>
  </si>
  <si>
    <t>5901202494</t>
  </si>
  <si>
    <t>3701183363</t>
  </si>
  <si>
    <t>典樺牙醫</t>
  </si>
  <si>
    <t>3532026380</t>
  </si>
  <si>
    <t>活力</t>
  </si>
  <si>
    <t>5932021849</t>
  </si>
  <si>
    <t>環東</t>
  </si>
  <si>
    <t>5932052479</t>
  </si>
  <si>
    <t>宜家</t>
  </si>
  <si>
    <t>3803200047</t>
  </si>
  <si>
    <t>聖欣中醫</t>
  </si>
  <si>
    <t>3505050021</t>
  </si>
  <si>
    <t>葉佳霖診所</t>
  </si>
  <si>
    <t>8401180601</t>
  </si>
  <si>
    <t>私立源芃康</t>
  </si>
  <si>
    <t>5938032300</t>
  </si>
  <si>
    <t>3737012335</t>
  </si>
  <si>
    <t>3531045194</t>
  </si>
  <si>
    <t>5901112753</t>
  </si>
  <si>
    <t>3501195225</t>
  </si>
  <si>
    <t>中華愛爾麗</t>
  </si>
  <si>
    <t>5931069256</t>
  </si>
  <si>
    <t>3503250041</t>
  </si>
  <si>
    <t>德翔診所</t>
  </si>
  <si>
    <t>5931181140</t>
  </si>
  <si>
    <t>健康小站藥</t>
  </si>
  <si>
    <t>7403200016</t>
  </si>
  <si>
    <t>5932052497</t>
  </si>
  <si>
    <t>5931024471</t>
  </si>
  <si>
    <t>5931043903</t>
  </si>
  <si>
    <t>3703280070</t>
  </si>
  <si>
    <t>康宸牙醫診</t>
  </si>
  <si>
    <t>5901121681</t>
  </si>
  <si>
    <t>3703200027</t>
  </si>
  <si>
    <t>大里尚品牙</t>
  </si>
  <si>
    <t>3507320071</t>
  </si>
  <si>
    <t>覺民診所</t>
  </si>
  <si>
    <t>3531053614</t>
  </si>
  <si>
    <t>5901012392</t>
  </si>
  <si>
    <t>5922012721</t>
  </si>
  <si>
    <t>仁藥集藥局</t>
  </si>
  <si>
    <t>3831013803</t>
  </si>
  <si>
    <t>春易安</t>
  </si>
  <si>
    <t>5907320062</t>
  </si>
  <si>
    <t>5932052488</t>
  </si>
  <si>
    <t>睿健</t>
  </si>
  <si>
    <t>3712012446</t>
  </si>
  <si>
    <t>3507080036</t>
  </si>
  <si>
    <t>蔡定洲耳鼻</t>
  </si>
  <si>
    <t>5903280067</t>
  </si>
  <si>
    <t>博川</t>
  </si>
  <si>
    <t>5905340039</t>
  </si>
  <si>
    <t>3807330019</t>
  </si>
  <si>
    <t>5903060010</t>
  </si>
  <si>
    <t>5901153067</t>
  </si>
  <si>
    <t>3701202461</t>
  </si>
  <si>
    <t>洛可可牙醫</t>
  </si>
  <si>
    <t>5931052420</t>
  </si>
  <si>
    <t>喜堤藥局</t>
  </si>
  <si>
    <t>3507340028</t>
  </si>
  <si>
    <t>5937021670</t>
  </si>
  <si>
    <t>正光藥局鹿</t>
  </si>
  <si>
    <t>8432080565</t>
  </si>
  <si>
    <t>眾生</t>
  </si>
  <si>
    <t>5931171411</t>
  </si>
  <si>
    <t>康旭藥局</t>
  </si>
  <si>
    <t>3503270169</t>
  </si>
  <si>
    <t>林士惟</t>
  </si>
  <si>
    <t>5901102640</t>
  </si>
  <si>
    <t>錦上藥局</t>
  </si>
  <si>
    <t>5903030030</t>
  </si>
  <si>
    <t>大甲健康</t>
  </si>
  <si>
    <t>3503200032</t>
  </si>
  <si>
    <t>群享診所</t>
  </si>
  <si>
    <t>3543160222</t>
  </si>
  <si>
    <t>3532026415</t>
  </si>
  <si>
    <t>米樂診所</t>
  </si>
  <si>
    <t>5902085031</t>
  </si>
  <si>
    <t>7403230014</t>
  </si>
  <si>
    <t>3531045238</t>
  </si>
  <si>
    <t>景安眼科診</t>
  </si>
  <si>
    <t>3532016446</t>
  </si>
  <si>
    <t>5932021901</t>
  </si>
  <si>
    <t>佳敬</t>
  </si>
  <si>
    <t>3531171475</t>
  </si>
  <si>
    <t>萬榮小兒科</t>
  </si>
  <si>
    <t>5945012587</t>
  </si>
  <si>
    <t>3531133091</t>
  </si>
  <si>
    <t>固周診所</t>
  </si>
  <si>
    <t>3503290054</t>
  </si>
  <si>
    <t>5937021572</t>
  </si>
  <si>
    <t>3535131235</t>
  </si>
  <si>
    <t>3505340093</t>
  </si>
  <si>
    <t>忠群診所</t>
  </si>
  <si>
    <t>3733081209</t>
  </si>
  <si>
    <t>5931071961</t>
  </si>
  <si>
    <t>綠蘋果藥局</t>
  </si>
  <si>
    <t>5931015785</t>
  </si>
  <si>
    <t>健康總站</t>
  </si>
  <si>
    <t>3544011773</t>
  </si>
  <si>
    <t>顏忠民診所</t>
  </si>
  <si>
    <t>3701202470</t>
  </si>
  <si>
    <t>品橙牙醫</t>
  </si>
  <si>
    <t>3533031956</t>
  </si>
  <si>
    <t>蕭景欽診所</t>
  </si>
  <si>
    <t>3712041901</t>
  </si>
  <si>
    <t>金龍牙</t>
  </si>
  <si>
    <t>3801182555</t>
  </si>
  <si>
    <t>5903280085</t>
  </si>
  <si>
    <t>5931069265</t>
  </si>
  <si>
    <t>3803240041</t>
  </si>
  <si>
    <t>宏樺中醫診</t>
  </si>
  <si>
    <t>3501106228</t>
  </si>
  <si>
    <t>3503270187</t>
  </si>
  <si>
    <t>義鈜診所</t>
  </si>
  <si>
    <t>5903260083</t>
  </si>
  <si>
    <t>5931015794</t>
  </si>
  <si>
    <t>幸福</t>
  </si>
  <si>
    <t>5901153085</t>
  </si>
  <si>
    <t>健揚藥局</t>
  </si>
  <si>
    <t>5931111737</t>
  </si>
  <si>
    <t>廣誠</t>
  </si>
  <si>
    <t>5935041834</t>
  </si>
  <si>
    <t>竹南達康美</t>
  </si>
  <si>
    <t>5933081385</t>
  </si>
  <si>
    <t>5911071447</t>
  </si>
  <si>
    <t>5931033121</t>
  </si>
  <si>
    <t>全家健康</t>
  </si>
  <si>
    <t>5903270052</t>
  </si>
  <si>
    <t>祥和大藥局</t>
  </si>
  <si>
    <t>3507010098</t>
  </si>
  <si>
    <t>3532026399</t>
  </si>
  <si>
    <t>壢仁耳鼻喉</t>
  </si>
  <si>
    <t>3705380019</t>
  </si>
  <si>
    <t>5931112243</t>
  </si>
  <si>
    <t>杏光</t>
  </si>
  <si>
    <t>5901153076</t>
  </si>
  <si>
    <t>3501029502</t>
  </si>
  <si>
    <t>愛家自然診</t>
  </si>
  <si>
    <t>3511071321</t>
  </si>
  <si>
    <t>3505320073</t>
  </si>
  <si>
    <t>鍾岳樺內診</t>
  </si>
  <si>
    <t>3707010038</t>
  </si>
  <si>
    <t>祥品牙醫診</t>
  </si>
  <si>
    <t>5945012596</t>
  </si>
  <si>
    <t>安邦健康藥</t>
  </si>
  <si>
    <t>5933081394</t>
  </si>
  <si>
    <t>5905350053</t>
  </si>
  <si>
    <t>3501195243</t>
  </si>
  <si>
    <t>3731290522</t>
  </si>
  <si>
    <t>麗寶牙醫診</t>
  </si>
  <si>
    <t>3507320062</t>
  </si>
  <si>
    <t>阮程昭婦產</t>
  </si>
  <si>
    <t>3531034235</t>
  </si>
  <si>
    <t>3801023328</t>
  </si>
  <si>
    <t>5901183967</t>
  </si>
  <si>
    <t>3501154064</t>
  </si>
  <si>
    <t>5931142205</t>
  </si>
  <si>
    <t>中原春天生</t>
  </si>
  <si>
    <t>5931069274</t>
  </si>
  <si>
    <t>微笑埔銓</t>
  </si>
  <si>
    <t>3501113296</t>
  </si>
  <si>
    <t>3501029593</t>
  </si>
  <si>
    <t>聖侯診所</t>
  </si>
  <si>
    <t>3531065534</t>
  </si>
  <si>
    <t>大方耳鼻喉</t>
  </si>
  <si>
    <t>5931069283</t>
  </si>
  <si>
    <t>5905380033</t>
  </si>
  <si>
    <t>宜康永華藥</t>
  </si>
  <si>
    <t>3503150019</t>
  </si>
  <si>
    <t>德昌小兒科</t>
  </si>
  <si>
    <t>3531034244</t>
  </si>
  <si>
    <t>永愛診所</t>
  </si>
  <si>
    <t>5940041613</t>
  </si>
  <si>
    <t>3701162319</t>
  </si>
  <si>
    <t>典藏牙醫診</t>
  </si>
  <si>
    <t>3531065525</t>
  </si>
  <si>
    <t>新莊睛彩</t>
  </si>
  <si>
    <t>5931091687</t>
  </si>
  <si>
    <t>3505350026</t>
  </si>
  <si>
    <t>3532026442</t>
  </si>
  <si>
    <t>双眼明</t>
  </si>
  <si>
    <t>3532026433</t>
  </si>
  <si>
    <t>弘康診所</t>
  </si>
  <si>
    <t>3807300075</t>
  </si>
  <si>
    <t>3532082511</t>
  </si>
  <si>
    <t>新視界</t>
  </si>
  <si>
    <t>3731063187</t>
  </si>
  <si>
    <t>明安牙醫</t>
  </si>
  <si>
    <t>5912042226</t>
  </si>
  <si>
    <t>3532072257</t>
  </si>
  <si>
    <t>聚英眼科</t>
  </si>
  <si>
    <t>3501106246</t>
  </si>
  <si>
    <t>聚英視光眼</t>
  </si>
  <si>
    <t>5932010819</t>
  </si>
  <si>
    <t>3501154082</t>
  </si>
  <si>
    <t>博政骨科診</t>
  </si>
  <si>
    <t>3532052273</t>
  </si>
  <si>
    <t>愛鄰親子</t>
  </si>
  <si>
    <t>JY31020039</t>
  </si>
  <si>
    <t>健詮醫事檢</t>
  </si>
  <si>
    <t>3807290029</t>
  </si>
  <si>
    <t>3703270056</t>
  </si>
  <si>
    <t>瑭寧牙醫</t>
  </si>
  <si>
    <t>5903090027</t>
  </si>
  <si>
    <t>5912051350</t>
  </si>
  <si>
    <t>高晟藥師藥</t>
  </si>
  <si>
    <t>3531053632</t>
  </si>
  <si>
    <t>邱昰凱小兒</t>
  </si>
  <si>
    <t>3701027155</t>
  </si>
  <si>
    <t>聰葭牙醫診</t>
  </si>
  <si>
    <t>3731063196</t>
  </si>
  <si>
    <t>煥采牙醫</t>
  </si>
  <si>
    <t>3838011423</t>
  </si>
  <si>
    <t>坤融中醫診</t>
  </si>
  <si>
    <t>3532072266</t>
  </si>
  <si>
    <t>朱永恆診所</t>
  </si>
  <si>
    <t>3503270196</t>
  </si>
  <si>
    <t>健全時尚診</t>
  </si>
  <si>
    <t>5922012749</t>
  </si>
  <si>
    <t>3501113321</t>
  </si>
  <si>
    <t>林登山耳鼻</t>
  </si>
  <si>
    <t>5943051273</t>
  </si>
  <si>
    <t>3501113312</t>
  </si>
  <si>
    <t>成功皮膚科</t>
  </si>
  <si>
    <t>3701183372</t>
  </si>
  <si>
    <t>雅偲牙醫</t>
  </si>
  <si>
    <t>7446011111</t>
  </si>
  <si>
    <t>昕渝居護所</t>
  </si>
  <si>
    <t>5931043921</t>
  </si>
  <si>
    <t>3803190037</t>
  </si>
  <si>
    <t>吉美中醫</t>
  </si>
  <si>
    <t>5907380040</t>
  </si>
  <si>
    <t>二苓仙光藥</t>
  </si>
  <si>
    <t>3501013826</t>
  </si>
  <si>
    <t>5932021929</t>
  </si>
  <si>
    <t>宜敏</t>
  </si>
  <si>
    <t>3538022564</t>
  </si>
  <si>
    <t>李振明診所</t>
  </si>
  <si>
    <t>JY33100021</t>
  </si>
  <si>
    <t>3522013380</t>
  </si>
  <si>
    <t>劉怡慧診所</t>
  </si>
  <si>
    <t>3539181820</t>
  </si>
  <si>
    <t>3831013812</t>
  </si>
  <si>
    <t>3746011524</t>
  </si>
  <si>
    <t>榮美牙醫</t>
  </si>
  <si>
    <t>3538101391</t>
  </si>
  <si>
    <t>5901202485</t>
  </si>
  <si>
    <t>3532121746</t>
  </si>
  <si>
    <t>3501202930</t>
  </si>
  <si>
    <t>活麗皮膚科</t>
  </si>
  <si>
    <t>3501154091</t>
  </si>
  <si>
    <t>3503020034</t>
  </si>
  <si>
    <t>林錦芳</t>
  </si>
  <si>
    <t>3507080045</t>
  </si>
  <si>
    <t>揚善診所</t>
  </si>
  <si>
    <t>3503240107</t>
  </si>
  <si>
    <t>展新診所</t>
  </si>
  <si>
    <t>3501013835</t>
  </si>
  <si>
    <t>泛亞皮膚科</t>
  </si>
  <si>
    <t>3807300084</t>
  </si>
  <si>
    <t>慈護君品中</t>
  </si>
  <si>
    <t>3531171484</t>
  </si>
  <si>
    <t>未來小兒科</t>
  </si>
  <si>
    <t>5938021843</t>
  </si>
  <si>
    <t>3701092330</t>
  </si>
  <si>
    <t>忻安牙醫</t>
  </si>
  <si>
    <t>5943013488</t>
  </si>
  <si>
    <t>弘英藥局</t>
  </si>
  <si>
    <t>3807350048</t>
  </si>
  <si>
    <t>3832091196</t>
  </si>
  <si>
    <t>蔡美平</t>
  </si>
  <si>
    <t>1431060017</t>
  </si>
  <si>
    <t>新莊仁濟</t>
  </si>
  <si>
    <t>3731014639</t>
  </si>
  <si>
    <t>3807320040</t>
  </si>
  <si>
    <t>海青中醫診</t>
  </si>
  <si>
    <t>3803270049</t>
  </si>
  <si>
    <t>3543261135</t>
  </si>
  <si>
    <t>樂？健康診</t>
  </si>
  <si>
    <t>3503250050</t>
  </si>
  <si>
    <t>瑞銘小兒科</t>
  </si>
  <si>
    <t>1105050012</t>
  </si>
  <si>
    <t>奇美佳里醫</t>
  </si>
  <si>
    <t>3507330031</t>
  </si>
  <si>
    <t>光晴診所</t>
  </si>
  <si>
    <t>3501184562</t>
  </si>
  <si>
    <t>雅偲站前皮</t>
  </si>
  <si>
    <t>5905310184</t>
  </si>
  <si>
    <t>鹽行健保藥</t>
  </si>
  <si>
    <t>5932084024</t>
  </si>
  <si>
    <t>3503280094</t>
  </si>
  <si>
    <t>林駿內科診</t>
  </si>
  <si>
    <t>3501113303</t>
  </si>
  <si>
    <t>7439060033</t>
  </si>
  <si>
    <t>全生醫居護</t>
  </si>
  <si>
    <t>5931171420</t>
  </si>
  <si>
    <t>3531017752</t>
  </si>
  <si>
    <t>德一診所</t>
  </si>
  <si>
    <t>5937161106</t>
  </si>
  <si>
    <t>泉泰健保藥</t>
  </si>
  <si>
    <t>3807380019</t>
  </si>
  <si>
    <t>3505020014</t>
  </si>
  <si>
    <t>3507150024</t>
  </si>
  <si>
    <t>安心耳鼻喉</t>
  </si>
  <si>
    <t>3507330022</t>
  </si>
  <si>
    <t>喜洋洋心靈</t>
  </si>
  <si>
    <t>5903240063</t>
  </si>
  <si>
    <t>展新藥局</t>
  </si>
  <si>
    <t>5903270070</t>
  </si>
  <si>
    <t>3503010038</t>
  </si>
  <si>
    <t>林永祥小兒</t>
  </si>
  <si>
    <t>3539032117</t>
  </si>
  <si>
    <t>7246010021</t>
  </si>
  <si>
    <t>聖母居護所</t>
  </si>
  <si>
    <t>3501029619</t>
  </si>
  <si>
    <t>宇寧身心診</t>
  </si>
  <si>
    <t>5901112771</t>
  </si>
  <si>
    <t>大內湖藥局</t>
  </si>
  <si>
    <t>3531025478</t>
  </si>
  <si>
    <t>大有診所</t>
  </si>
  <si>
    <t>3803030027</t>
  </si>
  <si>
    <t>和順堂中醫</t>
  </si>
  <si>
    <t>3545051511</t>
  </si>
  <si>
    <t>博幼診所</t>
  </si>
  <si>
    <t>5932021447</t>
  </si>
  <si>
    <t>5907010114</t>
  </si>
  <si>
    <t>華美藥局</t>
  </si>
  <si>
    <t>5901121690</t>
  </si>
  <si>
    <t>可可藥局</t>
  </si>
  <si>
    <t>5937012635</t>
  </si>
  <si>
    <t>施文彬大藥</t>
  </si>
  <si>
    <t>3531133108</t>
  </si>
  <si>
    <t>3532082520</t>
  </si>
  <si>
    <t>羅久勝</t>
  </si>
  <si>
    <t>3812012162</t>
  </si>
  <si>
    <t>丞璽中醫診</t>
  </si>
  <si>
    <t>5901023831</t>
  </si>
  <si>
    <t>康乃馨藥局</t>
  </si>
  <si>
    <t>5931081341</t>
  </si>
  <si>
    <t>3531112869</t>
  </si>
  <si>
    <t>三益</t>
  </si>
  <si>
    <t>3522023948</t>
  </si>
  <si>
    <t>新六合診所</t>
  </si>
  <si>
    <t>5907360057</t>
  </si>
  <si>
    <t>3531065552</t>
  </si>
  <si>
    <t>7422011280</t>
  </si>
  <si>
    <t>聖恩居家護</t>
  </si>
  <si>
    <t>3803190028</t>
  </si>
  <si>
    <t>5907010070</t>
  </si>
  <si>
    <t>3701183407</t>
  </si>
  <si>
    <t>橙品牙醫</t>
  </si>
  <si>
    <t>JY31060051</t>
  </si>
  <si>
    <t>3535061407</t>
  </si>
  <si>
    <t>龍安</t>
  </si>
  <si>
    <t>5901192386</t>
  </si>
  <si>
    <t>3743061157</t>
  </si>
  <si>
    <t>1146010041</t>
  </si>
  <si>
    <t>台東聖母醫</t>
  </si>
  <si>
    <t>3507320099</t>
  </si>
  <si>
    <t>林佳豪耳鼻</t>
  </si>
  <si>
    <t>3505350035</t>
  </si>
  <si>
    <t>3805320060</t>
  </si>
  <si>
    <t>裕信中醫診</t>
  </si>
  <si>
    <t>3803250010</t>
  </si>
  <si>
    <t>3531053641</t>
  </si>
  <si>
    <t>3832101508</t>
  </si>
  <si>
    <t>天人</t>
  </si>
  <si>
    <t>7338010019</t>
  </si>
  <si>
    <t>5931015810</t>
  </si>
  <si>
    <t>辰陽</t>
  </si>
  <si>
    <t>3707320048</t>
  </si>
  <si>
    <t>3703230016</t>
  </si>
  <si>
    <t>晶睿牙醫</t>
  </si>
  <si>
    <t>5932021947</t>
  </si>
  <si>
    <t>3505310059</t>
  </si>
  <si>
    <t>3833051310</t>
  </si>
  <si>
    <t>天佑中醫診</t>
  </si>
  <si>
    <t>3711031107</t>
  </si>
  <si>
    <t>2390030021</t>
  </si>
  <si>
    <t>3505380033</t>
  </si>
  <si>
    <t>一二三診所</t>
  </si>
  <si>
    <t>2303240013</t>
  </si>
  <si>
    <t>中西區衛生</t>
  </si>
  <si>
    <t>5917070677</t>
  </si>
  <si>
    <t>康得美專業</t>
  </si>
  <si>
    <t>3501195261</t>
  </si>
  <si>
    <t>光澤內科診</t>
  </si>
  <si>
    <t>3532026451</t>
  </si>
  <si>
    <t>范揚達小兒</t>
  </si>
  <si>
    <t>3807320059</t>
  </si>
  <si>
    <t>3701162328</t>
  </si>
  <si>
    <t>長麗牙醫診</t>
  </si>
  <si>
    <t>5907360048</t>
  </si>
  <si>
    <t>5931069292</t>
  </si>
  <si>
    <t>健業藥妝</t>
  </si>
  <si>
    <t>3712012455</t>
  </si>
  <si>
    <t>育賢</t>
  </si>
  <si>
    <t>5931052439</t>
  </si>
  <si>
    <t>3531065561</t>
  </si>
  <si>
    <t>育慶</t>
  </si>
  <si>
    <t>3531017743</t>
  </si>
  <si>
    <t>國慶</t>
  </si>
  <si>
    <t>3532026460</t>
  </si>
  <si>
    <t>曜宏診所</t>
  </si>
  <si>
    <t>3807010012</t>
  </si>
  <si>
    <t>鳳山大同中</t>
  </si>
  <si>
    <t>5922028925</t>
  </si>
  <si>
    <t>3501029628</t>
  </si>
  <si>
    <t>黃文香兒科</t>
  </si>
  <si>
    <t>3507300104</t>
  </si>
  <si>
    <t>7431091063</t>
  </si>
  <si>
    <t>鴻欣</t>
  </si>
  <si>
    <t>3737021352</t>
  </si>
  <si>
    <t>宬揚牙醫診</t>
  </si>
  <si>
    <t>3701183381</t>
  </si>
  <si>
    <t>碩田牙醫</t>
  </si>
  <si>
    <t>5901012623</t>
  </si>
  <si>
    <t>延吉達康美</t>
  </si>
  <si>
    <t>3731033303</t>
  </si>
  <si>
    <t>夏爾秀朗牙</t>
  </si>
  <si>
    <t>3507010105</t>
  </si>
  <si>
    <t>雙禧診所</t>
  </si>
  <si>
    <t>3801161823</t>
  </si>
  <si>
    <t>關渡中醫診</t>
  </si>
  <si>
    <t>3531171493</t>
  </si>
  <si>
    <t>仁邦診所</t>
  </si>
  <si>
    <t>3537221232</t>
  </si>
  <si>
    <t>3803270058</t>
  </si>
  <si>
    <t>乾元醫房</t>
  </si>
  <si>
    <t>3507290078</t>
  </si>
  <si>
    <t>5907150024</t>
  </si>
  <si>
    <t>5901192377</t>
  </si>
  <si>
    <t>萬華東亞藥</t>
  </si>
  <si>
    <t>3505330097</t>
  </si>
  <si>
    <t>夏隣康合診</t>
  </si>
  <si>
    <t>5907320071</t>
  </si>
  <si>
    <t>5932099641</t>
  </si>
  <si>
    <t>大樹龍潭</t>
  </si>
  <si>
    <t>5937052022</t>
  </si>
  <si>
    <t>裕良藥局大</t>
  </si>
  <si>
    <t>3507380013</t>
  </si>
  <si>
    <t>蔡崇麟內科</t>
  </si>
  <si>
    <t>3802060174</t>
  </si>
  <si>
    <t>天榮中醫診</t>
  </si>
  <si>
    <t>3503090018</t>
  </si>
  <si>
    <t>3531017734</t>
  </si>
  <si>
    <t>高端</t>
  </si>
  <si>
    <t>3532016482</t>
  </si>
  <si>
    <t>聖德</t>
  </si>
  <si>
    <t>5903070016</t>
  </si>
  <si>
    <t>泉興中西大</t>
  </si>
  <si>
    <t>5931015829</t>
  </si>
  <si>
    <t>德一</t>
  </si>
  <si>
    <t>5932076817</t>
  </si>
  <si>
    <t>文新</t>
  </si>
  <si>
    <t>3812012171</t>
  </si>
  <si>
    <t>3701183390</t>
  </si>
  <si>
    <t>清川牙醫</t>
  </si>
  <si>
    <t>3511012055</t>
  </si>
  <si>
    <t>3507010114</t>
  </si>
  <si>
    <t>3507320080</t>
  </si>
  <si>
    <t>郭建宏小兒</t>
  </si>
  <si>
    <t>5939021481</t>
  </si>
  <si>
    <t>5901112762</t>
  </si>
  <si>
    <t>樂活藥師藥</t>
  </si>
  <si>
    <t>3505330088</t>
  </si>
  <si>
    <t>青禾診所</t>
  </si>
  <si>
    <t>3831043043</t>
  </si>
  <si>
    <t>3507290069</t>
  </si>
  <si>
    <t>李威德復健</t>
  </si>
  <si>
    <t>5922020634</t>
  </si>
  <si>
    <t>3531065543</t>
  </si>
  <si>
    <t>煥采診所</t>
  </si>
  <si>
    <t>3805340017</t>
  </si>
  <si>
    <t>金華唐中醫</t>
  </si>
  <si>
    <t>8401190625</t>
  </si>
  <si>
    <t>3501195289</t>
  </si>
  <si>
    <t>3503270203</t>
  </si>
  <si>
    <t>3503290072</t>
  </si>
  <si>
    <t>曾文星耳鼻</t>
  </si>
  <si>
    <t>3731141980</t>
  </si>
  <si>
    <t>3801161832</t>
  </si>
  <si>
    <t>北投京禾中</t>
  </si>
  <si>
    <t>5901183985</t>
  </si>
  <si>
    <t>5932010846</t>
  </si>
  <si>
    <t>5901183994</t>
  </si>
  <si>
    <t>3531112878</t>
  </si>
  <si>
    <t>祐祥</t>
  </si>
  <si>
    <t>5907320080</t>
  </si>
  <si>
    <t>健成藥師藥</t>
  </si>
  <si>
    <t>3831043052</t>
  </si>
  <si>
    <t>以琳中醫診</t>
  </si>
  <si>
    <t>5931052457</t>
  </si>
  <si>
    <t>東碩藥局</t>
  </si>
  <si>
    <t>5932084042</t>
  </si>
  <si>
    <t>5931171439</t>
  </si>
  <si>
    <t>3731052595</t>
  </si>
  <si>
    <t>建國全方位</t>
  </si>
  <si>
    <t>5932031603</t>
  </si>
  <si>
    <t>德安堂</t>
  </si>
  <si>
    <t>3832041383</t>
  </si>
  <si>
    <t>統一</t>
  </si>
  <si>
    <t>5901202501</t>
  </si>
  <si>
    <t>3701027173</t>
  </si>
  <si>
    <t>3501174066</t>
  </si>
  <si>
    <t>大聖復健科</t>
  </si>
  <si>
    <t>3811011447</t>
  </si>
  <si>
    <t>張浩緯中醫</t>
  </si>
  <si>
    <t>5931069309</t>
  </si>
  <si>
    <t>3832023018</t>
  </si>
  <si>
    <t>黃秀凌中醫</t>
  </si>
  <si>
    <t>5931071970</t>
  </si>
  <si>
    <t>3539051390</t>
  </si>
  <si>
    <t>土庫台全</t>
  </si>
  <si>
    <t>5901102659</t>
  </si>
  <si>
    <t>錦州春天生</t>
  </si>
  <si>
    <t>5939051185</t>
  </si>
  <si>
    <t>土庫台丞藥</t>
  </si>
  <si>
    <t>3505320082</t>
  </si>
  <si>
    <t>5901192395</t>
  </si>
  <si>
    <t>泰一藥師藥</t>
  </si>
  <si>
    <t>5931033158</t>
  </si>
  <si>
    <t>3501202949</t>
  </si>
  <si>
    <t>林坤霖耳鼻</t>
  </si>
  <si>
    <t>5931021372</t>
  </si>
  <si>
    <t>福昌大藥局</t>
  </si>
  <si>
    <t>5937013114</t>
  </si>
  <si>
    <t>春生藥局自</t>
  </si>
  <si>
    <t>3507010150</t>
  </si>
  <si>
    <t>5943013497</t>
  </si>
  <si>
    <t>3501174100</t>
  </si>
  <si>
    <t>周聯華診所</t>
  </si>
  <si>
    <t>3533052080</t>
  </si>
  <si>
    <t>麗明眼科診</t>
  </si>
  <si>
    <t>5902031739</t>
  </si>
  <si>
    <t>金橋藥局</t>
  </si>
  <si>
    <t>3507010141</t>
  </si>
  <si>
    <t>新宏亞診所</t>
  </si>
  <si>
    <t>5905380042</t>
  </si>
  <si>
    <t>5933031652</t>
  </si>
  <si>
    <t>5905350099</t>
  </si>
  <si>
    <t>若安藥局</t>
  </si>
  <si>
    <t>3501106264</t>
  </si>
  <si>
    <t>4501100012</t>
  </si>
  <si>
    <t>5907080063</t>
  </si>
  <si>
    <t>3501029566</t>
  </si>
  <si>
    <t>威婕斯診所</t>
  </si>
  <si>
    <t>3745051266</t>
  </si>
  <si>
    <t>左岸牙醫診</t>
  </si>
  <si>
    <t>3507360039</t>
  </si>
  <si>
    <t>大家診所</t>
  </si>
  <si>
    <t>5931043958</t>
  </si>
  <si>
    <t>3507010123</t>
  </si>
  <si>
    <t>好心診所</t>
  </si>
  <si>
    <t>3801121258</t>
  </si>
  <si>
    <t>羅撒中醫</t>
  </si>
  <si>
    <t>5931069327</t>
  </si>
  <si>
    <t>3531143079</t>
  </si>
  <si>
    <t>欣向美診所</t>
  </si>
  <si>
    <t>3545130562</t>
  </si>
  <si>
    <t>南里安診所</t>
  </si>
  <si>
    <t>3507320115</t>
  </si>
  <si>
    <t>泰合復健科</t>
  </si>
  <si>
    <t>3505310068</t>
  </si>
  <si>
    <t>成美診所</t>
  </si>
  <si>
    <t>5911051310</t>
  </si>
  <si>
    <t>5942070194</t>
  </si>
  <si>
    <t>5943161096</t>
  </si>
  <si>
    <t>安泰藥局枋</t>
  </si>
  <si>
    <t>5933061507</t>
  </si>
  <si>
    <t>5931101777</t>
  </si>
  <si>
    <t>3505150017</t>
  </si>
  <si>
    <t>5932021974</t>
  </si>
  <si>
    <t>1535051196</t>
  </si>
  <si>
    <t>5931142223</t>
  </si>
  <si>
    <t>3831142087</t>
  </si>
  <si>
    <t>張志遠中醫</t>
  </si>
  <si>
    <t>3790020551</t>
  </si>
  <si>
    <t>3531143097</t>
  </si>
  <si>
    <t>建群診所</t>
  </si>
  <si>
    <t>5901121707</t>
  </si>
  <si>
    <t>5931023876</t>
  </si>
  <si>
    <t>5931015847</t>
  </si>
  <si>
    <t>樂多</t>
  </si>
  <si>
    <t>3503280110</t>
  </si>
  <si>
    <t>大容診所</t>
  </si>
  <si>
    <t>3705320022</t>
  </si>
  <si>
    <t>3803230018</t>
  </si>
  <si>
    <t>5931033149</t>
  </si>
  <si>
    <t>3532121755</t>
  </si>
  <si>
    <t>3805370015</t>
  </si>
  <si>
    <t>振祐中醫診</t>
  </si>
  <si>
    <t>3531081645</t>
  </si>
  <si>
    <t>3701192326</t>
  </si>
  <si>
    <t>3507300113</t>
  </si>
  <si>
    <t>5932021983</t>
  </si>
  <si>
    <t>里安</t>
  </si>
  <si>
    <t>5943031360</t>
  </si>
  <si>
    <t>大眾藥師藥</t>
  </si>
  <si>
    <t>8401100667</t>
  </si>
  <si>
    <t>3531143088</t>
  </si>
  <si>
    <t>3705310026</t>
  </si>
  <si>
    <t>家佳牙醫診</t>
  </si>
  <si>
    <t>5907310039</t>
  </si>
  <si>
    <t>3531053650</t>
  </si>
  <si>
    <t>大豐耳鼻喉</t>
  </si>
  <si>
    <t>5931015856</t>
  </si>
  <si>
    <t>3535021421</t>
  </si>
  <si>
    <t>5932062313</t>
  </si>
  <si>
    <t>3531143060</t>
  </si>
  <si>
    <t>5905350062</t>
  </si>
  <si>
    <t>嘉星藥師大</t>
  </si>
  <si>
    <t>3803280045</t>
  </si>
  <si>
    <t>許健誼中醫</t>
  </si>
  <si>
    <t>3732013449</t>
  </si>
  <si>
    <t>尊爵</t>
  </si>
  <si>
    <t>5931033130</t>
  </si>
  <si>
    <t>永利</t>
  </si>
  <si>
    <t>3507010132</t>
  </si>
  <si>
    <t>5905350080</t>
  </si>
  <si>
    <t>長榮健保藥</t>
  </si>
  <si>
    <t>5903220025</t>
  </si>
  <si>
    <t>3803290032</t>
  </si>
  <si>
    <t>廷相樂中醫</t>
  </si>
  <si>
    <t>5903160024</t>
  </si>
  <si>
    <t>大肚新庄藥</t>
  </si>
  <si>
    <t>3511071330</t>
  </si>
  <si>
    <t>3531017761</t>
  </si>
  <si>
    <t>樂欣</t>
  </si>
  <si>
    <t>5931132889</t>
  </si>
  <si>
    <t>3543031619</t>
  </si>
  <si>
    <t>正輝耳鼻喉</t>
  </si>
  <si>
    <t>3545012630</t>
  </si>
  <si>
    <t>5932010855</t>
  </si>
  <si>
    <t>3831142096</t>
  </si>
  <si>
    <t>JY35020017</t>
  </si>
  <si>
    <t>7401181134</t>
  </si>
  <si>
    <t>永愛居家護</t>
  </si>
  <si>
    <t>3501174093</t>
  </si>
  <si>
    <t>3731052602</t>
  </si>
  <si>
    <t>3505380042</t>
  </si>
  <si>
    <t>府城六順診</t>
  </si>
  <si>
    <t>3732013430</t>
  </si>
  <si>
    <t>尊榮</t>
  </si>
  <si>
    <t>3537052700</t>
  </si>
  <si>
    <t>3831062397</t>
  </si>
  <si>
    <t>5931069318</t>
  </si>
  <si>
    <t>禾佳</t>
  </si>
  <si>
    <t>7432011238</t>
  </si>
  <si>
    <t>樂福居家護</t>
  </si>
  <si>
    <t>7341030016</t>
  </si>
  <si>
    <t>佑昇院附護</t>
  </si>
  <si>
    <t>5932021956</t>
  </si>
  <si>
    <t>3701173545</t>
  </si>
  <si>
    <t>致再牙醫</t>
  </si>
  <si>
    <t>5901102668</t>
  </si>
  <si>
    <t>3712012482</t>
  </si>
  <si>
    <t>金牛頓</t>
  </si>
  <si>
    <t>5938021852</t>
  </si>
  <si>
    <t>高品藥局</t>
  </si>
  <si>
    <t>3738031487</t>
  </si>
  <si>
    <t>益泉牙醫</t>
  </si>
  <si>
    <t>3507310057</t>
  </si>
  <si>
    <t>3707310042</t>
  </si>
  <si>
    <t>鑫豐牙醫診</t>
  </si>
  <si>
    <t>3533061678</t>
  </si>
  <si>
    <t>育創診所</t>
  </si>
  <si>
    <t>5907010123</t>
  </si>
  <si>
    <t>宏亞健保藥</t>
  </si>
  <si>
    <t>3731043292</t>
  </si>
  <si>
    <t>景揚牙醫診</t>
  </si>
  <si>
    <t>5937061503</t>
  </si>
  <si>
    <t>3531045247</t>
  </si>
  <si>
    <t>5931043930</t>
  </si>
  <si>
    <t>三德和藥局</t>
  </si>
  <si>
    <t>3507320106</t>
  </si>
  <si>
    <t>崇光眼科診</t>
  </si>
  <si>
    <t>5937052031</t>
  </si>
  <si>
    <t>3712012464</t>
  </si>
  <si>
    <t>關新</t>
  </si>
  <si>
    <t>5932010695</t>
  </si>
  <si>
    <t>龍壽</t>
  </si>
  <si>
    <t>3701183416</t>
  </si>
  <si>
    <t>艾美牙醫診</t>
  </si>
  <si>
    <t>3538022573</t>
  </si>
  <si>
    <t>欣明診所</t>
  </si>
  <si>
    <t>5903010038</t>
  </si>
  <si>
    <t>3505050049</t>
  </si>
  <si>
    <t>鍾岳樺診所</t>
  </si>
  <si>
    <t>3505350044</t>
  </si>
  <si>
    <t>蔡元銘內科</t>
  </si>
  <si>
    <t>5931024480</t>
  </si>
  <si>
    <t>五華春天藥</t>
  </si>
  <si>
    <t>5931033167</t>
  </si>
  <si>
    <t>3707350019</t>
  </si>
  <si>
    <t>5932124318</t>
  </si>
  <si>
    <t>甘泉</t>
  </si>
  <si>
    <t>3512013618</t>
  </si>
  <si>
    <t>博新</t>
  </si>
  <si>
    <t>3803010016</t>
  </si>
  <si>
    <t>蕙心中醫</t>
  </si>
  <si>
    <t>3501195270</t>
  </si>
  <si>
    <t>萬華衛康內</t>
  </si>
  <si>
    <t>5903280110</t>
  </si>
  <si>
    <t>7435040017</t>
  </si>
  <si>
    <t>慈祐醫院附</t>
  </si>
  <si>
    <t>3501106317</t>
  </si>
  <si>
    <t>錦福健康診</t>
  </si>
  <si>
    <t>5901112780</t>
  </si>
  <si>
    <t>樂康藥妝藥</t>
  </si>
  <si>
    <t>3701183425</t>
  </si>
  <si>
    <t>富麗牙醫</t>
  </si>
  <si>
    <t>3501154108</t>
  </si>
  <si>
    <t>立全復健科</t>
  </si>
  <si>
    <t>3512013636</t>
  </si>
  <si>
    <t>宏偉婦幼</t>
  </si>
  <si>
    <t>5931112289</t>
  </si>
  <si>
    <t>3501174084</t>
  </si>
  <si>
    <t>5932052504</t>
  </si>
  <si>
    <t>3737012353</t>
  </si>
  <si>
    <t>3531053669</t>
  </si>
  <si>
    <t>5931069336</t>
  </si>
  <si>
    <t>QY34020029</t>
  </si>
  <si>
    <t>安康物治所</t>
  </si>
  <si>
    <t>5932100372</t>
  </si>
  <si>
    <t>5901112799</t>
  </si>
  <si>
    <t>5922012758</t>
  </si>
  <si>
    <t>3507010169</t>
  </si>
  <si>
    <t>詹文祥耳鼻</t>
  </si>
  <si>
    <t>1531051127</t>
  </si>
  <si>
    <t>新北仁康</t>
  </si>
  <si>
    <t>3843131138</t>
  </si>
  <si>
    <t>3737012362</t>
  </si>
  <si>
    <t>3501113330</t>
  </si>
  <si>
    <t>仁弘耳鼻喉</t>
  </si>
  <si>
    <t>3701121738</t>
  </si>
  <si>
    <t>3531171500</t>
  </si>
  <si>
    <t>勝康骨科診</t>
  </si>
  <si>
    <t>3803100024</t>
  </si>
  <si>
    <t>3731043309</t>
  </si>
  <si>
    <t>自立牙醫診</t>
  </si>
  <si>
    <t>8435010547</t>
  </si>
  <si>
    <t>3501195323</t>
  </si>
  <si>
    <t>明昇復健科</t>
  </si>
  <si>
    <t>5905350071</t>
  </si>
  <si>
    <t>3743150524</t>
  </si>
  <si>
    <t>3831091236</t>
  </si>
  <si>
    <t>7401021133</t>
  </si>
  <si>
    <t>安歆居家護</t>
  </si>
  <si>
    <t>5903010047</t>
  </si>
  <si>
    <t>友誠藥局</t>
  </si>
  <si>
    <t>5942014187</t>
  </si>
  <si>
    <t>鳳山啄木鳥</t>
  </si>
  <si>
    <t>5901173121</t>
  </si>
  <si>
    <t>3507320124</t>
  </si>
  <si>
    <t>媄儷時尚美</t>
  </si>
  <si>
    <t>3512013654</t>
  </si>
  <si>
    <t>3735041249</t>
  </si>
  <si>
    <t>竹南生活牙</t>
  </si>
  <si>
    <t>3501029780</t>
  </si>
  <si>
    <t>5946011851</t>
  </si>
  <si>
    <t>合興大藥局</t>
  </si>
  <si>
    <t>3503200041</t>
  </si>
  <si>
    <t>羅邦倚診所</t>
  </si>
  <si>
    <t>3507020021</t>
  </si>
  <si>
    <t>岡山家福耳</t>
  </si>
  <si>
    <t>3731071689</t>
  </si>
  <si>
    <t>5932100390</t>
  </si>
  <si>
    <t>3590050019</t>
  </si>
  <si>
    <t>3507300140</t>
  </si>
  <si>
    <t>欣聖診所</t>
  </si>
  <si>
    <t>3838031532</t>
  </si>
  <si>
    <t>彌陀中醫</t>
  </si>
  <si>
    <t>3512013645</t>
  </si>
  <si>
    <t>謝德貴</t>
  </si>
  <si>
    <t>3703280098</t>
  </si>
  <si>
    <t>展悅牙醫</t>
  </si>
  <si>
    <t>3801121267</t>
  </si>
  <si>
    <t>3743012038</t>
  </si>
  <si>
    <t>3803290041</t>
  </si>
  <si>
    <t>普仁中醫</t>
  </si>
  <si>
    <t>8432010616</t>
  </si>
  <si>
    <t>宸荃康復之</t>
  </si>
  <si>
    <t>5931171402</t>
  </si>
  <si>
    <t>5931015874</t>
  </si>
  <si>
    <t>家碩藥局</t>
  </si>
  <si>
    <t>3731132114</t>
  </si>
  <si>
    <t>岳揚牙醫</t>
  </si>
  <si>
    <t>7107030014</t>
  </si>
  <si>
    <t>旗山醫院附</t>
  </si>
  <si>
    <t>3735041230</t>
  </si>
  <si>
    <t>3837071158</t>
  </si>
  <si>
    <t>3531143113</t>
  </si>
  <si>
    <t>聖哲耳鼻喉</t>
  </si>
  <si>
    <t>3731014648</t>
  </si>
  <si>
    <t>米蘭美學</t>
  </si>
  <si>
    <t>3831151193</t>
  </si>
  <si>
    <t>5905200012</t>
  </si>
  <si>
    <t>3507380022</t>
  </si>
  <si>
    <t>漢民好心診</t>
  </si>
  <si>
    <t>3803250038</t>
  </si>
  <si>
    <t>1507320015</t>
  </si>
  <si>
    <t>新高醫院</t>
  </si>
  <si>
    <t>5932010828</t>
  </si>
  <si>
    <t>多多</t>
  </si>
  <si>
    <t>3535071298</t>
  </si>
  <si>
    <t>明泉診所</t>
  </si>
  <si>
    <t>5931142241</t>
  </si>
  <si>
    <t>永恩健康藥</t>
  </si>
  <si>
    <t>5931033176</t>
  </si>
  <si>
    <t>緣來</t>
  </si>
  <si>
    <t>5932022006</t>
  </si>
  <si>
    <t>長偕</t>
  </si>
  <si>
    <t>3701027191</t>
  </si>
  <si>
    <t>磐石牙醫診</t>
  </si>
  <si>
    <t>5937013141</t>
  </si>
  <si>
    <t>康好藥局三</t>
  </si>
  <si>
    <t>5931015883</t>
  </si>
  <si>
    <t>0131020016</t>
  </si>
  <si>
    <t>新北市聯醫</t>
  </si>
  <si>
    <t>5931015712</t>
  </si>
  <si>
    <t>3737151088</t>
  </si>
  <si>
    <t>3537052719</t>
  </si>
  <si>
    <t>3803200056</t>
  </si>
  <si>
    <t>信澄中醫</t>
  </si>
  <si>
    <t>3801012361</t>
  </si>
  <si>
    <t>民生榮星中</t>
  </si>
  <si>
    <t>3831101451</t>
  </si>
  <si>
    <t>3507320133</t>
  </si>
  <si>
    <t>僾彼高榮育</t>
  </si>
  <si>
    <t>5912012764</t>
  </si>
  <si>
    <t>3546012223</t>
  </si>
  <si>
    <t>東興內科</t>
  </si>
  <si>
    <t>5902054581</t>
  </si>
  <si>
    <t>金鼎大藥局</t>
  </si>
  <si>
    <t>5932031612</t>
  </si>
  <si>
    <t>資生</t>
  </si>
  <si>
    <t>5933052311</t>
  </si>
  <si>
    <t>3505350053</t>
  </si>
  <si>
    <t>吳國樑診所</t>
  </si>
  <si>
    <t>3501028809</t>
  </si>
  <si>
    <t>諾美整形</t>
  </si>
  <si>
    <t>7336180018</t>
  </si>
  <si>
    <t>本堂澄清醫</t>
  </si>
  <si>
    <t>5933031661</t>
  </si>
  <si>
    <t>東峰藥局</t>
  </si>
  <si>
    <t>5903270089</t>
  </si>
  <si>
    <t>5922010147</t>
  </si>
  <si>
    <t>5931015801</t>
  </si>
  <si>
    <t>長春霖藥師</t>
  </si>
  <si>
    <t>5932010873</t>
  </si>
  <si>
    <t>佑心</t>
  </si>
  <si>
    <t>3801111841</t>
  </si>
  <si>
    <t>麗馨中醫診</t>
  </si>
  <si>
    <t>3503090027</t>
  </si>
  <si>
    <t>晴美診所</t>
  </si>
  <si>
    <t>3803280054</t>
  </si>
  <si>
    <t>一品堂南屯</t>
  </si>
  <si>
    <t>3812012180</t>
  </si>
  <si>
    <t>5931043976</t>
  </si>
  <si>
    <t>詠邑藥局</t>
  </si>
  <si>
    <t>5939201229</t>
  </si>
  <si>
    <t>3501029771</t>
  </si>
  <si>
    <t>富霖診所</t>
  </si>
  <si>
    <t>3803220012</t>
  </si>
  <si>
    <t>心聖中醫</t>
  </si>
  <si>
    <t>3707300055</t>
  </si>
  <si>
    <t>啄木鳥親子</t>
  </si>
  <si>
    <t>5931024499</t>
  </si>
  <si>
    <t>信承藥局</t>
  </si>
  <si>
    <t>5905310237</t>
  </si>
  <si>
    <t>睿禾藥局</t>
  </si>
  <si>
    <t>3503010047</t>
  </si>
  <si>
    <t>豐原惠生</t>
  </si>
  <si>
    <t>3705370022</t>
  </si>
  <si>
    <t>３世牙醫診</t>
  </si>
  <si>
    <t>3835061118</t>
  </si>
  <si>
    <t>3531171519</t>
  </si>
  <si>
    <t>劉乃豪診所</t>
  </si>
  <si>
    <t>3532026479</t>
  </si>
  <si>
    <t>5931171448</t>
  </si>
  <si>
    <t>3531143104</t>
  </si>
  <si>
    <t>3801182573</t>
  </si>
  <si>
    <t>李思儀中醫</t>
  </si>
  <si>
    <t>5932010882</t>
  </si>
  <si>
    <t>國衛</t>
  </si>
  <si>
    <t>JY05370013</t>
  </si>
  <si>
    <t>3532016508</t>
  </si>
  <si>
    <t>林信佑</t>
  </si>
  <si>
    <t>3743120044</t>
  </si>
  <si>
    <t>信和牙醫診</t>
  </si>
  <si>
    <t>8431060014</t>
  </si>
  <si>
    <t>鴻安康復之</t>
  </si>
  <si>
    <t>3731111875</t>
  </si>
  <si>
    <t>悠悅</t>
  </si>
  <si>
    <t>5907010141</t>
  </si>
  <si>
    <t>維安社區藥</t>
  </si>
  <si>
    <t>3505020023</t>
  </si>
  <si>
    <t>3507330040</t>
  </si>
  <si>
    <t>立人健康診</t>
  </si>
  <si>
    <t>3822021824</t>
  </si>
  <si>
    <t>恕安中醫</t>
  </si>
  <si>
    <t>5945012603</t>
  </si>
  <si>
    <t>5931142232</t>
  </si>
  <si>
    <t>5901121716</t>
  </si>
  <si>
    <t>3837012524</t>
  </si>
  <si>
    <t>3801161841</t>
  </si>
  <si>
    <t>麗心中醫診</t>
  </si>
  <si>
    <t>3707080021</t>
  </si>
  <si>
    <t>澄合牙醫診</t>
  </si>
  <si>
    <t>3534022059</t>
  </si>
  <si>
    <t>7205050029</t>
  </si>
  <si>
    <t>奇美佳里居</t>
  </si>
  <si>
    <t>5931052466</t>
  </si>
  <si>
    <t>3533052099</t>
  </si>
  <si>
    <t>啄木鳥</t>
  </si>
  <si>
    <t>3531034253</t>
  </si>
  <si>
    <t>福和身心診</t>
  </si>
  <si>
    <t>7407300026</t>
  </si>
  <si>
    <t>富嘉居家護</t>
  </si>
  <si>
    <t>3501174119</t>
  </si>
  <si>
    <t>六安復健科</t>
  </si>
  <si>
    <t>3735180527</t>
  </si>
  <si>
    <t>杏明牙醫</t>
  </si>
  <si>
    <t>3831043061</t>
  </si>
  <si>
    <t>永安健康中</t>
  </si>
  <si>
    <t>JY31150032</t>
  </si>
  <si>
    <t>QY03270035</t>
  </si>
  <si>
    <t>重慶物理</t>
  </si>
  <si>
    <t>3701157381</t>
  </si>
  <si>
    <t>可潔牙醫</t>
  </si>
  <si>
    <t>3807010021</t>
  </si>
  <si>
    <t>5901091722</t>
  </si>
  <si>
    <t>3707020016</t>
  </si>
  <si>
    <t>3790040526</t>
  </si>
  <si>
    <t>5931069354</t>
  </si>
  <si>
    <t>7405010038</t>
  </si>
  <si>
    <t>5901023840</t>
  </si>
  <si>
    <t>5902084785</t>
  </si>
  <si>
    <t>新良安藥局</t>
  </si>
  <si>
    <t>3501121896</t>
  </si>
  <si>
    <t>南港諾貝健</t>
  </si>
  <si>
    <t>3503290081</t>
  </si>
  <si>
    <t>3531231163</t>
  </si>
  <si>
    <t>景光復健科</t>
  </si>
  <si>
    <t>3703080016</t>
  </si>
  <si>
    <t>豐洲牙醫</t>
  </si>
  <si>
    <t>3803250029</t>
  </si>
  <si>
    <t>南區永安中</t>
  </si>
  <si>
    <t>5939190114</t>
  </si>
  <si>
    <t>陳永明藥局</t>
  </si>
  <si>
    <t>5943161103</t>
  </si>
  <si>
    <t>3835100030</t>
  </si>
  <si>
    <t>3831081338</t>
  </si>
  <si>
    <t>國慶中醫診</t>
  </si>
  <si>
    <t>8439170017</t>
  </si>
  <si>
    <t>故鄉康復之</t>
  </si>
  <si>
    <t>3805340026</t>
  </si>
  <si>
    <t>7443110037</t>
  </si>
  <si>
    <t>大地居家所</t>
  </si>
  <si>
    <t>5905280038</t>
  </si>
  <si>
    <t>萊德藥局</t>
  </si>
  <si>
    <t>5942031428</t>
  </si>
  <si>
    <t>奇奇藥局</t>
  </si>
  <si>
    <t>8431150522</t>
  </si>
  <si>
    <t>五股康復</t>
  </si>
  <si>
    <t>5901202510</t>
  </si>
  <si>
    <t>3507310066</t>
  </si>
  <si>
    <t>8431060023</t>
  </si>
  <si>
    <t>私立佳瑩康</t>
  </si>
  <si>
    <t>3701027182</t>
  </si>
  <si>
    <t>華盛頓牙醫</t>
  </si>
  <si>
    <t>3707380017</t>
  </si>
  <si>
    <t>3531065570</t>
  </si>
  <si>
    <t>5945051477</t>
  </si>
  <si>
    <t>3531025496</t>
  </si>
  <si>
    <t>曜暘診所</t>
  </si>
  <si>
    <t>3803100033</t>
  </si>
  <si>
    <t>廣和中醫</t>
  </si>
  <si>
    <t>3532102223</t>
  </si>
  <si>
    <t>5931069372</t>
  </si>
  <si>
    <t>羽豐藥局</t>
  </si>
  <si>
    <t>5937013150</t>
  </si>
  <si>
    <t>3501195332</t>
  </si>
  <si>
    <t>3532052291</t>
  </si>
  <si>
    <t>3531034262</t>
  </si>
  <si>
    <t>冠宏骨科診</t>
  </si>
  <si>
    <t>3732013476</t>
  </si>
  <si>
    <t>和悅</t>
  </si>
  <si>
    <t>5933052339</t>
  </si>
  <si>
    <t>5931069363</t>
  </si>
  <si>
    <t>明亮</t>
  </si>
  <si>
    <t>3843191036</t>
  </si>
  <si>
    <t>5901112806</t>
  </si>
  <si>
    <t>3503260056</t>
  </si>
  <si>
    <t>光恒診所</t>
  </si>
  <si>
    <t>3731033312</t>
  </si>
  <si>
    <t>維恩</t>
  </si>
  <si>
    <t>5931151482</t>
  </si>
  <si>
    <t>源昇藥局</t>
  </si>
  <si>
    <t>3701173554</t>
  </si>
  <si>
    <t>晶彩牙醫</t>
  </si>
  <si>
    <t>3501113349</t>
  </si>
  <si>
    <t>3801161850</t>
  </si>
  <si>
    <t>5931015918</t>
  </si>
  <si>
    <t>立安藥</t>
  </si>
  <si>
    <t>5901184008</t>
  </si>
  <si>
    <t>瑞安康藥局</t>
  </si>
  <si>
    <t>3531112887</t>
  </si>
  <si>
    <t>3531045256</t>
  </si>
  <si>
    <t>永安健康診</t>
  </si>
  <si>
    <t>5932010891</t>
  </si>
  <si>
    <t>3801023346</t>
  </si>
  <si>
    <t>上億中醫</t>
  </si>
  <si>
    <t>3531091856</t>
  </si>
  <si>
    <t>3531053678</t>
  </si>
  <si>
    <t>家光耳鼻喉</t>
  </si>
  <si>
    <t>3503270258</t>
  </si>
  <si>
    <t>卓大夫診所</t>
  </si>
  <si>
    <t>3535131244</t>
  </si>
  <si>
    <t>5943013442</t>
  </si>
  <si>
    <t>大林崇大藥</t>
  </si>
  <si>
    <t>3831051821</t>
  </si>
  <si>
    <t>3831043070</t>
  </si>
  <si>
    <t>5901023868</t>
  </si>
  <si>
    <t>3732013467</t>
  </si>
  <si>
    <t>禾豐</t>
  </si>
  <si>
    <t>3701025991</t>
  </si>
  <si>
    <t>逸品牙醫診</t>
  </si>
  <si>
    <t>5936192134</t>
  </si>
  <si>
    <t>樹德大藥局</t>
  </si>
  <si>
    <t>3505350062</t>
  </si>
  <si>
    <t>5905310246</t>
  </si>
  <si>
    <t>3707010047</t>
  </si>
  <si>
    <t>鳳山誠品牙</t>
  </si>
  <si>
    <t>3811031047</t>
  </si>
  <si>
    <t>蓬萊中醫診</t>
  </si>
  <si>
    <t>3840041244</t>
  </si>
  <si>
    <t>5907010132</t>
  </si>
  <si>
    <t>中山服安藥</t>
  </si>
  <si>
    <t>3707330017</t>
  </si>
  <si>
    <t>高加牙醫診</t>
  </si>
  <si>
    <t>3803280063</t>
  </si>
  <si>
    <t>誠品中醫</t>
  </si>
  <si>
    <t>3803010025</t>
  </si>
  <si>
    <t>豐原德和堂</t>
  </si>
  <si>
    <t>3501113367</t>
  </si>
  <si>
    <t>3831013821</t>
  </si>
  <si>
    <t>榮笙中醫</t>
  </si>
  <si>
    <t>3812012199</t>
  </si>
  <si>
    <t>恩慈經典</t>
  </si>
  <si>
    <t>5901012632</t>
  </si>
  <si>
    <t>3732013458</t>
  </si>
  <si>
    <t>JY05350011</t>
  </si>
  <si>
    <t>寶健醫事檢</t>
  </si>
  <si>
    <t>5932052522</t>
  </si>
  <si>
    <t>敏新</t>
  </si>
  <si>
    <t>7207350013</t>
  </si>
  <si>
    <t>聖功附設居</t>
  </si>
  <si>
    <t>5903270098</t>
  </si>
  <si>
    <t>海衛藥局</t>
  </si>
  <si>
    <t>5901152659</t>
  </si>
  <si>
    <t>和樹藥局</t>
  </si>
  <si>
    <t>3831142103</t>
  </si>
  <si>
    <t>億安堂中醫</t>
  </si>
  <si>
    <t>3801172577</t>
  </si>
  <si>
    <t>星馳中醫診</t>
  </si>
  <si>
    <t>3737012371</t>
  </si>
  <si>
    <t>3505030010</t>
  </si>
  <si>
    <t>寶和診所</t>
  </si>
  <si>
    <t>5931033185</t>
  </si>
  <si>
    <t>偉凱藥局</t>
  </si>
  <si>
    <t>3501113358</t>
  </si>
  <si>
    <t>瑞成診所</t>
  </si>
  <si>
    <t>5938032211</t>
  </si>
  <si>
    <t>3805200018</t>
  </si>
  <si>
    <t>杏佳中醫診</t>
  </si>
  <si>
    <t>5901202529</t>
  </si>
  <si>
    <t>5903280129</t>
  </si>
  <si>
    <t>文心小林健</t>
  </si>
  <si>
    <t>3545031242</t>
  </si>
  <si>
    <t>5922020456</t>
  </si>
  <si>
    <t>5903170020</t>
  </si>
  <si>
    <t>理想藥局</t>
  </si>
  <si>
    <t>3507320142</t>
  </si>
  <si>
    <t>林正峯小兒</t>
  </si>
  <si>
    <t>8431060032</t>
  </si>
  <si>
    <t>私立全人康</t>
  </si>
  <si>
    <t>5932010908</t>
  </si>
  <si>
    <t>3803030036</t>
  </si>
  <si>
    <t>仁康中醫</t>
  </si>
  <si>
    <t>3837051996</t>
  </si>
  <si>
    <t>晶璽中醫診</t>
  </si>
  <si>
    <t>3531072306</t>
  </si>
  <si>
    <t>5937171157</t>
  </si>
  <si>
    <t>3503180017</t>
  </si>
  <si>
    <t>3832091203</t>
  </si>
  <si>
    <t>5901023859</t>
  </si>
  <si>
    <t>5932108574</t>
  </si>
  <si>
    <t>天健示範藥</t>
  </si>
  <si>
    <t>5931171457</t>
  </si>
  <si>
    <t>綠園藥局</t>
  </si>
  <si>
    <t>5943310544</t>
  </si>
  <si>
    <t>3531017805</t>
  </si>
  <si>
    <t>丞志</t>
  </si>
  <si>
    <t>3846011339</t>
  </si>
  <si>
    <t>劉嘉生中醫</t>
  </si>
  <si>
    <t>3807290038</t>
  </si>
  <si>
    <t>8412050016</t>
  </si>
  <si>
    <t>3703290067</t>
  </si>
  <si>
    <t>全家美學牙</t>
  </si>
  <si>
    <t>3732081572</t>
  </si>
  <si>
    <t>5931024506</t>
  </si>
  <si>
    <t>曜暘藥局</t>
  </si>
  <si>
    <t>5922020652</t>
  </si>
  <si>
    <t>四維啄木鳥</t>
  </si>
  <si>
    <t>3537013767</t>
  </si>
  <si>
    <t>豐綺皮膚科</t>
  </si>
  <si>
    <t>3531034280</t>
  </si>
  <si>
    <t>5931081350</t>
  </si>
  <si>
    <t>3507060016</t>
  </si>
  <si>
    <t>善明診所</t>
  </si>
  <si>
    <t>5943021453</t>
  </si>
  <si>
    <t>3531161684</t>
  </si>
  <si>
    <t>3731101673</t>
  </si>
  <si>
    <t>3512042557</t>
  </si>
  <si>
    <t>廖文瑜</t>
  </si>
  <si>
    <t>3735021167</t>
  </si>
  <si>
    <t>灣麗長榮</t>
  </si>
  <si>
    <t>5931052493</t>
  </si>
  <si>
    <t>新店家安藥</t>
  </si>
  <si>
    <t>5907380059</t>
  </si>
  <si>
    <t>百鴻中西大</t>
  </si>
  <si>
    <t>5931043994</t>
  </si>
  <si>
    <t>3507310075</t>
  </si>
  <si>
    <t>清豐德林復</t>
  </si>
  <si>
    <t>5901121734</t>
  </si>
  <si>
    <t>湳港藥局</t>
  </si>
  <si>
    <t>3703170024</t>
  </si>
  <si>
    <t>超越牙醫</t>
  </si>
  <si>
    <t>3539192038</t>
  </si>
  <si>
    <t>5901184026</t>
  </si>
  <si>
    <t>5901121449</t>
  </si>
  <si>
    <t>3743280018</t>
  </si>
  <si>
    <t>5903280138</t>
  </si>
  <si>
    <t>大墩藥局</t>
  </si>
  <si>
    <t>3501029806</t>
  </si>
  <si>
    <t>童話時尚診</t>
  </si>
  <si>
    <t>3731101682</t>
  </si>
  <si>
    <t>皇嘉牙醫</t>
  </si>
  <si>
    <t>3711021192</t>
  </si>
  <si>
    <t>5937071358</t>
  </si>
  <si>
    <t>5907300140</t>
  </si>
  <si>
    <t>5901184017</t>
  </si>
  <si>
    <t>活力健康藥</t>
  </si>
  <si>
    <t>3531017798</t>
  </si>
  <si>
    <t>祐笙</t>
  </si>
  <si>
    <t>3801012389</t>
  </si>
  <si>
    <t>祐瑞中醫診</t>
  </si>
  <si>
    <t>7407060036</t>
  </si>
  <si>
    <t>0934060027</t>
  </si>
  <si>
    <t>3801102155</t>
  </si>
  <si>
    <t>傳愛經典中</t>
  </si>
  <si>
    <t>3801182582</t>
  </si>
  <si>
    <t>5917032373</t>
  </si>
  <si>
    <t>宇祥藥局</t>
  </si>
  <si>
    <t>3532026488</t>
  </si>
  <si>
    <t>5901192402</t>
  </si>
  <si>
    <t>昶青中華藥</t>
  </si>
  <si>
    <t>7407320091</t>
  </si>
  <si>
    <t>？沅居家護</t>
  </si>
  <si>
    <t>7431110590</t>
  </si>
  <si>
    <t>佳醫護理之</t>
  </si>
  <si>
    <t>5937081452</t>
  </si>
  <si>
    <t>康好藥局二</t>
  </si>
  <si>
    <t>5932022015</t>
  </si>
  <si>
    <t>3845051115</t>
  </si>
  <si>
    <t>林政昇中醫</t>
  </si>
  <si>
    <t>5907320115</t>
  </si>
  <si>
    <t>河堤健保藥</t>
  </si>
  <si>
    <t>3807110026</t>
  </si>
  <si>
    <t>橋頭馬光中</t>
  </si>
  <si>
    <t>3831062404</t>
  </si>
  <si>
    <t>慈護一品</t>
  </si>
  <si>
    <t>5903280094</t>
  </si>
  <si>
    <t>全成精誠藥</t>
  </si>
  <si>
    <t>5939032055</t>
  </si>
  <si>
    <t>5932109955</t>
  </si>
  <si>
    <t>5931151491</t>
  </si>
  <si>
    <t>杏軒藥局</t>
  </si>
  <si>
    <t>3831013830</t>
  </si>
  <si>
    <t>謙合科學中</t>
  </si>
  <si>
    <t>5901121725</t>
  </si>
  <si>
    <t>佳龍</t>
  </si>
  <si>
    <t>3501154126</t>
  </si>
  <si>
    <t>3734021467</t>
  </si>
  <si>
    <t>冠緯牙醫診</t>
  </si>
  <si>
    <t>5903260109</t>
  </si>
  <si>
    <t>JY12010013</t>
  </si>
  <si>
    <t>0943010026</t>
  </si>
  <si>
    <t>5903090036</t>
  </si>
  <si>
    <t>5901153094</t>
  </si>
  <si>
    <t>5931044017</t>
  </si>
  <si>
    <t>幸福連鎖藥</t>
  </si>
  <si>
    <t>5912042235</t>
  </si>
  <si>
    <t>7435040026</t>
  </si>
  <si>
    <t>大眾護家</t>
  </si>
  <si>
    <t>5911061290</t>
  </si>
  <si>
    <t>3501029824</t>
  </si>
  <si>
    <t>敦化麗思醫</t>
  </si>
  <si>
    <t>3803280072</t>
  </si>
  <si>
    <t>誠美中醫</t>
  </si>
  <si>
    <t>5931015909</t>
  </si>
  <si>
    <t>向康藥局</t>
  </si>
  <si>
    <t>5931044008</t>
  </si>
  <si>
    <t>奕采藥局</t>
  </si>
  <si>
    <t>3543014234</t>
  </si>
  <si>
    <t>5905350115</t>
  </si>
  <si>
    <t>3833051329</t>
  </si>
  <si>
    <t>紫苑中醫診</t>
  </si>
  <si>
    <t>3545110793</t>
  </si>
  <si>
    <t>3531171528</t>
  </si>
  <si>
    <t>3511012064</t>
  </si>
  <si>
    <t>5931015892</t>
  </si>
  <si>
    <t>莊敬健康人</t>
  </si>
  <si>
    <t>3733051498</t>
  </si>
  <si>
    <t>彩森牙醫診</t>
  </si>
  <si>
    <t>3807350057</t>
  </si>
  <si>
    <t>乙元中醫診</t>
  </si>
  <si>
    <t>1507300013</t>
  </si>
  <si>
    <t>3712012491</t>
  </si>
  <si>
    <t>森源</t>
  </si>
  <si>
    <t>3540131470</t>
  </si>
  <si>
    <t>3545051520</t>
  </si>
  <si>
    <t>秉佑健康診</t>
  </si>
  <si>
    <t>5932010917</t>
  </si>
  <si>
    <t>幸運草</t>
  </si>
  <si>
    <t>3833051338</t>
  </si>
  <si>
    <t>沂賢中醫</t>
  </si>
  <si>
    <t>5945012612</t>
  </si>
  <si>
    <t>3705200016</t>
  </si>
  <si>
    <t>新鴻牙醫診</t>
  </si>
  <si>
    <t>3590011290</t>
  </si>
  <si>
    <t>5901202538</t>
  </si>
  <si>
    <t>3731141999</t>
  </si>
  <si>
    <t>3501174137</t>
  </si>
  <si>
    <t>3807300093</t>
  </si>
  <si>
    <t>7405340059</t>
  </si>
  <si>
    <t>3731014657</t>
  </si>
  <si>
    <t>悅美</t>
  </si>
  <si>
    <t>3731142003</t>
  </si>
  <si>
    <t>品鑽牙醫診</t>
  </si>
  <si>
    <t>5901112815</t>
  </si>
  <si>
    <t>5903190077</t>
  </si>
  <si>
    <t>3543131561</t>
  </si>
  <si>
    <t>國興診所</t>
  </si>
  <si>
    <t>3511041243</t>
  </si>
  <si>
    <t>鄭曦診所</t>
  </si>
  <si>
    <t>5936101820</t>
  </si>
  <si>
    <t>妙昌藥局</t>
  </si>
  <si>
    <t>3731063203</t>
  </si>
  <si>
    <t>新城牙醫</t>
  </si>
  <si>
    <t>3505350080</t>
  </si>
  <si>
    <t>曾順輝眼科</t>
  </si>
  <si>
    <t>3531065605</t>
  </si>
  <si>
    <t>3507300186</t>
  </si>
  <si>
    <t>賴孟德診所</t>
  </si>
  <si>
    <t>3505320117</t>
  </si>
  <si>
    <t>周宗盛婦產</t>
  </si>
  <si>
    <t>5932031630</t>
  </si>
  <si>
    <t>3803270076</t>
  </si>
  <si>
    <t>顧安中醫</t>
  </si>
  <si>
    <t>3831043089</t>
  </si>
  <si>
    <t>陳承吉中醫</t>
  </si>
  <si>
    <t>0907030013</t>
  </si>
  <si>
    <t>廣聖醫療社</t>
  </si>
  <si>
    <t>3545110800</t>
  </si>
  <si>
    <t>水源診所</t>
  </si>
  <si>
    <t>3531065589</t>
  </si>
  <si>
    <t>5912012773</t>
  </si>
  <si>
    <t>5936051450</t>
  </si>
  <si>
    <t>慈愛藥師藥</t>
  </si>
  <si>
    <t>3703280105</t>
  </si>
  <si>
    <t>生活牙醫</t>
  </si>
  <si>
    <t>3731052139</t>
  </si>
  <si>
    <t>8431110019</t>
  </si>
  <si>
    <t>私立鹽光康</t>
  </si>
  <si>
    <t>5903270105</t>
  </si>
  <si>
    <t>樂得好大藥</t>
  </si>
  <si>
    <t>3731023147</t>
  </si>
  <si>
    <t>太安牙醫診</t>
  </si>
  <si>
    <t>3539121404</t>
  </si>
  <si>
    <t>崙安診所</t>
  </si>
  <si>
    <t>3511051534</t>
  </si>
  <si>
    <t>3537061558</t>
  </si>
  <si>
    <t>3812041583</t>
  </si>
  <si>
    <t>3535041638</t>
  </si>
  <si>
    <t>3731014666</t>
  </si>
  <si>
    <t>5917032739</t>
  </si>
  <si>
    <t>婕康藥妝藥</t>
  </si>
  <si>
    <t>5939041634</t>
  </si>
  <si>
    <t>5931024453</t>
  </si>
  <si>
    <t>3503270276</t>
  </si>
  <si>
    <t>永群診所</t>
  </si>
  <si>
    <t>3801023355</t>
  </si>
  <si>
    <t>3505040025</t>
  </si>
  <si>
    <t>全視界眼診</t>
  </si>
  <si>
    <t>3501154144</t>
  </si>
  <si>
    <t>蕭勝明診所</t>
  </si>
  <si>
    <t>8443010015</t>
  </si>
  <si>
    <t>希望精復健</t>
  </si>
  <si>
    <t>3501029888</t>
  </si>
  <si>
    <t>春暘診所</t>
  </si>
  <si>
    <t>5907300104</t>
  </si>
  <si>
    <t>健勝藥局</t>
  </si>
  <si>
    <t>5931052475</t>
  </si>
  <si>
    <t>3707350028</t>
  </si>
  <si>
    <t>雅柏牙醫診</t>
  </si>
  <si>
    <t>5905310255</t>
  </si>
  <si>
    <t>濟康藥師藥</t>
  </si>
  <si>
    <t>3503280156</t>
  </si>
  <si>
    <t>伊思美整外</t>
  </si>
  <si>
    <t>7432051045</t>
  </si>
  <si>
    <t>桃園居家護</t>
  </si>
  <si>
    <t>3746011533</t>
  </si>
  <si>
    <t>3840111072</t>
  </si>
  <si>
    <t>奇點中醫</t>
  </si>
  <si>
    <t>3832023036</t>
  </si>
  <si>
    <t>3803280107</t>
  </si>
  <si>
    <t>德易中醫</t>
  </si>
  <si>
    <t>3803250047</t>
  </si>
  <si>
    <t>興大中醫</t>
  </si>
  <si>
    <t>3531017814</t>
  </si>
  <si>
    <t>佳誠</t>
  </si>
  <si>
    <t>3733081218</t>
  </si>
  <si>
    <t>星安牙醫診</t>
  </si>
  <si>
    <t>5932124247</t>
  </si>
  <si>
    <t>5901102686</t>
  </si>
  <si>
    <t>富宥康</t>
  </si>
  <si>
    <t>3732023132</t>
  </si>
  <si>
    <t>歐唯貝斯牙</t>
  </si>
  <si>
    <t>3703290058</t>
  </si>
  <si>
    <t>3537041378</t>
  </si>
  <si>
    <t>綺美診所</t>
  </si>
  <si>
    <t>3501113376</t>
  </si>
  <si>
    <t>3701027226</t>
  </si>
  <si>
    <t>松林牙醫診</t>
  </si>
  <si>
    <t>5942150277</t>
  </si>
  <si>
    <t>金德昌藥師</t>
  </si>
  <si>
    <t>3507370017</t>
  </si>
  <si>
    <t>3705370031</t>
  </si>
  <si>
    <t>3701105118</t>
  </si>
  <si>
    <t>5937171166</t>
  </si>
  <si>
    <t>3731132123</t>
  </si>
  <si>
    <t>3703250027</t>
  </si>
  <si>
    <t>佳宏牙醫</t>
  </si>
  <si>
    <t>7207350022</t>
  </si>
  <si>
    <t>信義醫療財</t>
  </si>
  <si>
    <t>3507010178</t>
  </si>
  <si>
    <t>3701183443</t>
  </si>
  <si>
    <t>德華牙醫診</t>
  </si>
  <si>
    <t>3701027235</t>
  </si>
  <si>
    <t>瑞誠牙醫診</t>
  </si>
  <si>
    <t>3507150033</t>
  </si>
  <si>
    <t>3503240125</t>
  </si>
  <si>
    <t>陳紹良整外</t>
  </si>
  <si>
    <t>5936151393</t>
  </si>
  <si>
    <t>辰采藥局</t>
  </si>
  <si>
    <t>3701027208</t>
  </si>
  <si>
    <t>詹成晚牙醫</t>
  </si>
  <si>
    <t>3731231096</t>
  </si>
  <si>
    <t>皇翔牙醫</t>
  </si>
  <si>
    <t>3538011945</t>
  </si>
  <si>
    <t>3703270074</t>
  </si>
  <si>
    <t>寶祥牙醫</t>
  </si>
  <si>
    <t>3803090023</t>
  </si>
  <si>
    <t>3546012232</t>
  </si>
  <si>
    <t>謝繼賢骨外</t>
  </si>
  <si>
    <t>5901173149</t>
  </si>
  <si>
    <t>3507080063</t>
  </si>
  <si>
    <t>仁武好心診</t>
  </si>
  <si>
    <t>3731142021</t>
  </si>
  <si>
    <t>璀璨美學牙</t>
  </si>
  <si>
    <t>3507350042</t>
  </si>
  <si>
    <t>3803270067</t>
  </si>
  <si>
    <t>鈞瑋中醫</t>
  </si>
  <si>
    <t>5937013132</t>
  </si>
  <si>
    <t>3512042566</t>
  </si>
  <si>
    <t>舜天</t>
  </si>
  <si>
    <t>3831013849</t>
  </si>
  <si>
    <t>JY35050024</t>
  </si>
  <si>
    <t>人醫醫事檢</t>
  </si>
  <si>
    <t>3703290076</t>
  </si>
  <si>
    <t>新美佳牙醫</t>
  </si>
  <si>
    <t>5901102677</t>
  </si>
  <si>
    <t>興康源藥局</t>
  </si>
  <si>
    <t>5931071998</t>
  </si>
  <si>
    <t>樹林藥師藥</t>
  </si>
  <si>
    <t>3731063212</t>
  </si>
  <si>
    <t>3511061414</t>
  </si>
  <si>
    <t>3837052000</t>
  </si>
  <si>
    <t>5901173130</t>
  </si>
  <si>
    <t>5932099650</t>
  </si>
  <si>
    <t>健康</t>
  </si>
  <si>
    <t>3831043105</t>
  </si>
  <si>
    <t>百悅中醫診</t>
  </si>
  <si>
    <t>3538111539</t>
  </si>
  <si>
    <t>5932022033</t>
  </si>
  <si>
    <t>3537021698</t>
  </si>
  <si>
    <t>謝政洪小兒</t>
  </si>
  <si>
    <t>5905320091</t>
  </si>
  <si>
    <t>台和群康藥</t>
  </si>
  <si>
    <t>3543014243</t>
  </si>
  <si>
    <t>彭賢銳診所</t>
  </si>
  <si>
    <t>3531065598</t>
  </si>
  <si>
    <t>5932076826</t>
  </si>
  <si>
    <t>藥健康</t>
  </si>
  <si>
    <t>5922012776</t>
  </si>
  <si>
    <t>5931132905</t>
  </si>
  <si>
    <t>3503270267</t>
  </si>
  <si>
    <t>喜洋洋小兒</t>
  </si>
  <si>
    <t>5939032064</t>
  </si>
  <si>
    <t>5931024515</t>
  </si>
  <si>
    <t>3538033049</t>
  </si>
  <si>
    <t>5931015945</t>
  </si>
  <si>
    <t>四維</t>
  </si>
  <si>
    <t>3801172586</t>
  </si>
  <si>
    <t>富陽中醫</t>
  </si>
  <si>
    <t>7207030016</t>
  </si>
  <si>
    <t>3701027244</t>
  </si>
  <si>
    <t>西雅圖</t>
  </si>
  <si>
    <t>3837012533</t>
  </si>
  <si>
    <t>JY01150033</t>
  </si>
  <si>
    <t>3503290090</t>
  </si>
  <si>
    <t>3511031274</t>
  </si>
  <si>
    <t>3731052611</t>
  </si>
  <si>
    <t>3701121747</t>
  </si>
  <si>
    <t>3545012658</t>
  </si>
  <si>
    <t>5907300159</t>
  </si>
  <si>
    <t>詮裕藥局</t>
  </si>
  <si>
    <t>5932010926</t>
  </si>
  <si>
    <t>3531025503</t>
  </si>
  <si>
    <t>群康復健診</t>
  </si>
  <si>
    <t>3537181206</t>
  </si>
  <si>
    <t>3731270066</t>
  </si>
  <si>
    <t>3701173563</t>
  </si>
  <si>
    <t>3801161869</t>
  </si>
  <si>
    <t>8401180610</t>
  </si>
  <si>
    <t>5937251105</t>
  </si>
  <si>
    <t>3545012649</t>
  </si>
  <si>
    <t>蔡耀德外科</t>
  </si>
  <si>
    <t>3507300195</t>
  </si>
  <si>
    <t>3538011954</t>
  </si>
  <si>
    <t>馨愛小兒科</t>
  </si>
  <si>
    <t>5932042759</t>
  </si>
  <si>
    <t>3546021213</t>
  </si>
  <si>
    <t>3512013663</t>
  </si>
  <si>
    <t>5901202547</t>
  </si>
  <si>
    <t>3535151157</t>
  </si>
  <si>
    <t>7445011108</t>
  </si>
  <si>
    <t>3703240012</t>
  </si>
  <si>
    <t>3531112896</t>
  </si>
  <si>
    <t>中興內科</t>
  </si>
  <si>
    <t>3832013245</t>
  </si>
  <si>
    <t>慈護晶采</t>
  </si>
  <si>
    <t>5942010241</t>
  </si>
  <si>
    <t>5942010385</t>
  </si>
  <si>
    <t>5942010410</t>
  </si>
  <si>
    <t>5942010438</t>
  </si>
  <si>
    <t>5942010465</t>
  </si>
  <si>
    <t>5942010492</t>
  </si>
  <si>
    <t>5942010527</t>
  </si>
  <si>
    <t>5942010545</t>
  </si>
  <si>
    <t>5942010572</t>
  </si>
  <si>
    <t>5942010581</t>
  </si>
  <si>
    <t>5942010590</t>
  </si>
  <si>
    <t>5942010670</t>
  </si>
  <si>
    <t>5942010698</t>
  </si>
  <si>
    <t>5942010796</t>
  </si>
  <si>
    <t>5942010803</t>
  </si>
  <si>
    <t>5942010849</t>
  </si>
  <si>
    <t>5942010858</t>
  </si>
  <si>
    <t>5942010938</t>
  </si>
  <si>
    <t>5942010992</t>
  </si>
  <si>
    <t>5942011006</t>
  </si>
  <si>
    <t>5942011042</t>
  </si>
  <si>
    <t>5942011248</t>
  </si>
  <si>
    <t>5942011266</t>
  </si>
  <si>
    <t>5942011426</t>
  </si>
  <si>
    <t>5942011506</t>
  </si>
  <si>
    <t>5942011588</t>
  </si>
  <si>
    <t>5942011622</t>
  </si>
  <si>
    <t>5942011640</t>
  </si>
  <si>
    <t>5942011677</t>
  </si>
  <si>
    <t>久銘藥局</t>
  </si>
  <si>
    <t>5942011739</t>
  </si>
  <si>
    <t>5942011800</t>
  </si>
  <si>
    <t>5942011819</t>
  </si>
  <si>
    <t>鳳山丁丁藥</t>
  </si>
  <si>
    <t>5942011828</t>
  </si>
  <si>
    <t>5942011837</t>
  </si>
  <si>
    <t>5942011846</t>
  </si>
  <si>
    <t>5942011882</t>
  </si>
  <si>
    <t>5942012969</t>
  </si>
  <si>
    <t>5942012996</t>
  </si>
  <si>
    <t>5942013019</t>
  </si>
  <si>
    <t>5942013037</t>
  </si>
  <si>
    <t>5942013055</t>
  </si>
  <si>
    <t>5942013064</t>
  </si>
  <si>
    <t>5942013073</t>
  </si>
  <si>
    <t>5942013082</t>
  </si>
  <si>
    <t>5942013091</t>
  </si>
  <si>
    <t>5942013108</t>
  </si>
  <si>
    <t>5942013171</t>
  </si>
  <si>
    <t>5942013180</t>
  </si>
  <si>
    <t>5942013251</t>
  </si>
  <si>
    <t>5942013288</t>
  </si>
  <si>
    <t>5942013322</t>
  </si>
  <si>
    <t>5942013368</t>
  </si>
  <si>
    <t>5942013386</t>
  </si>
  <si>
    <t>5942013457</t>
  </si>
  <si>
    <t>5942013466</t>
  </si>
  <si>
    <t>5942013484</t>
  </si>
  <si>
    <t>5942013493</t>
  </si>
  <si>
    <t>5942013519</t>
  </si>
  <si>
    <t>5942013546</t>
  </si>
  <si>
    <t>5942013555</t>
  </si>
  <si>
    <t>5942013591</t>
  </si>
  <si>
    <t>5942020041</t>
  </si>
  <si>
    <t>5942020194</t>
  </si>
  <si>
    <t>5942020210</t>
  </si>
  <si>
    <t>5942020238</t>
  </si>
  <si>
    <t>5942020283</t>
  </si>
  <si>
    <t>5942020354</t>
  </si>
  <si>
    <t>5942020390</t>
  </si>
  <si>
    <t>5942020407</t>
  </si>
  <si>
    <t>5942020425</t>
  </si>
  <si>
    <t>5942021440</t>
  </si>
  <si>
    <t>5942021459</t>
  </si>
  <si>
    <t>祥鼎藥局</t>
  </si>
  <si>
    <t>5942021468</t>
  </si>
  <si>
    <t>5942021520</t>
  </si>
  <si>
    <t>5942021557</t>
  </si>
  <si>
    <t>5942021575</t>
  </si>
  <si>
    <t>5942030010</t>
  </si>
  <si>
    <t>5942030029</t>
  </si>
  <si>
    <t>5942030118</t>
  </si>
  <si>
    <t>5942030145</t>
  </si>
  <si>
    <t>5942030154</t>
  </si>
  <si>
    <t>5942030216</t>
  </si>
  <si>
    <t>5942031348</t>
  </si>
  <si>
    <t>5942031400</t>
  </si>
  <si>
    <t>5942040043</t>
  </si>
  <si>
    <t>5942040070</t>
  </si>
  <si>
    <t>5942040098</t>
  </si>
  <si>
    <t>5942040105</t>
  </si>
  <si>
    <t>5942040132</t>
  </si>
  <si>
    <t>5942040150</t>
  </si>
  <si>
    <t>5942040230</t>
  </si>
  <si>
    <t>5942040249</t>
  </si>
  <si>
    <t>5942041308</t>
  </si>
  <si>
    <t>5942050030</t>
  </si>
  <si>
    <t>5942050049</t>
  </si>
  <si>
    <t>5942050067</t>
  </si>
  <si>
    <t>5942050101</t>
  </si>
  <si>
    <t>5942050156</t>
  </si>
  <si>
    <t>5942050236</t>
  </si>
  <si>
    <t>5942051242</t>
  </si>
  <si>
    <t>5942051322</t>
  </si>
  <si>
    <t>5942051331</t>
  </si>
  <si>
    <t>5942060116</t>
  </si>
  <si>
    <t>5942060125</t>
  </si>
  <si>
    <t>5942060198</t>
  </si>
  <si>
    <t>5942060223</t>
  </si>
  <si>
    <t>5942060241</t>
  </si>
  <si>
    <t>5942060250</t>
  </si>
  <si>
    <t>5942060312</t>
  </si>
  <si>
    <t>5942060358</t>
  </si>
  <si>
    <t>5942060385</t>
  </si>
  <si>
    <t>義和藥局</t>
  </si>
  <si>
    <t>5942060394</t>
  </si>
  <si>
    <t>5942061579</t>
  </si>
  <si>
    <t>5942061588</t>
  </si>
  <si>
    <t>5942061597</t>
  </si>
  <si>
    <t>5942061604</t>
  </si>
  <si>
    <t>5942061640</t>
  </si>
  <si>
    <t>5942061668</t>
  </si>
  <si>
    <t>5942061702</t>
  </si>
  <si>
    <t>5942070032</t>
  </si>
  <si>
    <t>5942070050</t>
  </si>
  <si>
    <t>5942070069</t>
  </si>
  <si>
    <t>5942070103</t>
  </si>
  <si>
    <t>5942070158</t>
  </si>
  <si>
    <t>5942070167</t>
  </si>
  <si>
    <t>5942070274</t>
  </si>
  <si>
    <t>5942071280</t>
  </si>
  <si>
    <t>5942071333</t>
  </si>
  <si>
    <t>5942080074</t>
  </si>
  <si>
    <t>5942080083</t>
  </si>
  <si>
    <t>5942080092</t>
  </si>
  <si>
    <t>5942080109</t>
  </si>
  <si>
    <t>5942080118</t>
  </si>
  <si>
    <t>5942080136</t>
  </si>
  <si>
    <t>5942080163</t>
  </si>
  <si>
    <t>5942080172</t>
  </si>
  <si>
    <t>5942080181</t>
  </si>
  <si>
    <t>5942081213</t>
  </si>
  <si>
    <t>5942081259</t>
  </si>
  <si>
    <t>5942090025</t>
  </si>
  <si>
    <t>5942090089</t>
  </si>
  <si>
    <t>5942091120</t>
  </si>
  <si>
    <t>5942100026</t>
  </si>
  <si>
    <t>5942100035</t>
  </si>
  <si>
    <t>5942100115</t>
  </si>
  <si>
    <t>5942101112</t>
  </si>
  <si>
    <t>有健藥局</t>
  </si>
  <si>
    <t>5942101121</t>
  </si>
  <si>
    <t>5942101130</t>
  </si>
  <si>
    <t>5942110013</t>
  </si>
  <si>
    <t>5942110022</t>
  </si>
  <si>
    <t>5942110059</t>
  </si>
  <si>
    <t>5942110068</t>
  </si>
  <si>
    <t>5942110086</t>
  </si>
  <si>
    <t>5942110095</t>
  </si>
  <si>
    <t>5942110111</t>
  </si>
  <si>
    <t>5942110184</t>
  </si>
  <si>
    <t>5942111190</t>
  </si>
  <si>
    <t>5942120019</t>
  </si>
  <si>
    <t>5942120064</t>
  </si>
  <si>
    <t>5942120082</t>
  </si>
  <si>
    <t>5942121105</t>
  </si>
  <si>
    <t>5942140048</t>
  </si>
  <si>
    <t>5942140057</t>
  </si>
  <si>
    <t>5942140075</t>
  </si>
  <si>
    <t>5942141161</t>
  </si>
  <si>
    <t>5942150026</t>
  </si>
  <si>
    <t>5942150035</t>
  </si>
  <si>
    <t>5942150062</t>
  </si>
  <si>
    <t>5942150080</t>
  </si>
  <si>
    <t>5942150099</t>
  </si>
  <si>
    <t>5942150133</t>
  </si>
  <si>
    <t>5942150142</t>
  </si>
  <si>
    <t>5942150151</t>
  </si>
  <si>
    <t>5942150179</t>
  </si>
  <si>
    <t>5942150197</t>
  </si>
  <si>
    <t>5942150213</t>
  </si>
  <si>
    <t>5942151309</t>
  </si>
  <si>
    <t>5942151372</t>
  </si>
  <si>
    <t>5942151390</t>
  </si>
  <si>
    <t>5942160013</t>
  </si>
  <si>
    <t>5942160040</t>
  </si>
  <si>
    <t>5942160077</t>
  </si>
  <si>
    <t>5942160086</t>
  </si>
  <si>
    <t>5942160102</t>
  </si>
  <si>
    <t>5942160111</t>
  </si>
  <si>
    <t>5942160139</t>
  </si>
  <si>
    <t>5942160148</t>
  </si>
  <si>
    <t>5942170019</t>
  </si>
  <si>
    <t>5942170028</t>
  </si>
  <si>
    <t>5942190020</t>
  </si>
  <si>
    <t>5942190039</t>
  </si>
  <si>
    <t>立達藥局</t>
  </si>
  <si>
    <t>5942190057</t>
  </si>
  <si>
    <t>5942190084</t>
  </si>
  <si>
    <t>5942190119</t>
  </si>
  <si>
    <t>5942190128</t>
  </si>
  <si>
    <t>柏青藥師藥</t>
  </si>
  <si>
    <t>5942200058</t>
  </si>
  <si>
    <t>5942200085</t>
  </si>
  <si>
    <t>5942200094</t>
  </si>
  <si>
    <t>5942210018</t>
  </si>
  <si>
    <t>5942210036</t>
  </si>
  <si>
    <t>5942210045</t>
  </si>
  <si>
    <t>5942210054</t>
  </si>
  <si>
    <t>5942210063</t>
  </si>
  <si>
    <t>5942210072</t>
  </si>
  <si>
    <t>5942230029</t>
  </si>
  <si>
    <t>5942230065</t>
  </si>
  <si>
    <t>明峰藥局</t>
  </si>
  <si>
    <t>5942231071</t>
  </si>
  <si>
    <t>5942231099</t>
  </si>
  <si>
    <t>5942240016</t>
  </si>
  <si>
    <t>5942240034</t>
  </si>
  <si>
    <t>5942240061</t>
  </si>
  <si>
    <t>5942240114</t>
  </si>
  <si>
    <t>5942260027</t>
  </si>
  <si>
    <t>5943010147</t>
  </si>
  <si>
    <t>5943010174</t>
  </si>
  <si>
    <t>5943010209</t>
  </si>
  <si>
    <t>5943010218</t>
  </si>
  <si>
    <t>5939031441</t>
  </si>
  <si>
    <t>5939040039</t>
  </si>
  <si>
    <t>5939040057</t>
  </si>
  <si>
    <t>5939040146</t>
  </si>
  <si>
    <t>5939040226</t>
  </si>
  <si>
    <t>5939040244</t>
  </si>
  <si>
    <t>5939040271</t>
  </si>
  <si>
    <t>5939040280</t>
  </si>
  <si>
    <t>5939040306</t>
  </si>
  <si>
    <t>5939041401</t>
  </si>
  <si>
    <t>5939041429</t>
  </si>
  <si>
    <t>5939041509</t>
  </si>
  <si>
    <t>5939050099</t>
  </si>
  <si>
    <t>5939060013</t>
  </si>
  <si>
    <t>5939060077</t>
  </si>
  <si>
    <t>5939060095</t>
  </si>
  <si>
    <t>5939060102</t>
  </si>
  <si>
    <t>5939060139</t>
  </si>
  <si>
    <t>5939060157</t>
  </si>
  <si>
    <t>5939060246</t>
  </si>
  <si>
    <t>5939060273</t>
  </si>
  <si>
    <t>5939061387</t>
  </si>
  <si>
    <t>5939061458</t>
  </si>
  <si>
    <t>5939061467</t>
  </si>
  <si>
    <t>5939061485</t>
  </si>
  <si>
    <t>5939070108</t>
  </si>
  <si>
    <t>5939070117</t>
  </si>
  <si>
    <t>5939071178</t>
  </si>
  <si>
    <t>5939071212</t>
  </si>
  <si>
    <t>5939080042</t>
  </si>
  <si>
    <t>5939080060</t>
  </si>
  <si>
    <t>5939090057</t>
  </si>
  <si>
    <t>5939090093</t>
  </si>
  <si>
    <t>5939090100</t>
  </si>
  <si>
    <t>5939090119</t>
  </si>
  <si>
    <t>5939090137</t>
  </si>
  <si>
    <t>5939091205</t>
  </si>
  <si>
    <t>5939101073</t>
  </si>
  <si>
    <t>5939110054</t>
  </si>
  <si>
    <t>5939110107</t>
  </si>
  <si>
    <t>5939120041</t>
  </si>
  <si>
    <t>5939121128</t>
  </si>
  <si>
    <t>5939130038</t>
  </si>
  <si>
    <t>5939130092</t>
  </si>
  <si>
    <t>5939131151</t>
  </si>
  <si>
    <t>5939131240</t>
  </si>
  <si>
    <t>5939140025</t>
  </si>
  <si>
    <t>5939140052</t>
  </si>
  <si>
    <t>5939141120</t>
  </si>
  <si>
    <t>5939151082</t>
  </si>
  <si>
    <t>5939151126</t>
  </si>
  <si>
    <t>5939171048</t>
  </si>
  <si>
    <t>5939180065</t>
  </si>
  <si>
    <t>5939180109</t>
  </si>
  <si>
    <t>5939181124</t>
  </si>
  <si>
    <t>5939200099</t>
  </si>
  <si>
    <t>5940010083</t>
  </si>
  <si>
    <t>5940010172</t>
  </si>
  <si>
    <t>5940010216</t>
  </si>
  <si>
    <t>5940010234</t>
  </si>
  <si>
    <t>5940011339</t>
  </si>
  <si>
    <t>5940011348</t>
  </si>
  <si>
    <t>5940020043</t>
  </si>
  <si>
    <t>5940021068</t>
  </si>
  <si>
    <t>5940030049</t>
  </si>
  <si>
    <t>5940030085</t>
  </si>
  <si>
    <t>5940030094</t>
  </si>
  <si>
    <t>5940030147</t>
  </si>
  <si>
    <t>5940030218</t>
  </si>
  <si>
    <t>5940031242</t>
  </si>
  <si>
    <t>5940031297</t>
  </si>
  <si>
    <t>5940031304</t>
  </si>
  <si>
    <t>5940040107</t>
  </si>
  <si>
    <t>5940040125</t>
  </si>
  <si>
    <t>5940040189</t>
  </si>
  <si>
    <t>5940040241</t>
  </si>
  <si>
    <t>5940040278</t>
  </si>
  <si>
    <t>5940040312</t>
  </si>
  <si>
    <t>5940041426</t>
  </si>
  <si>
    <t>5940041506</t>
  </si>
  <si>
    <t>5940050041</t>
  </si>
  <si>
    <t>5940061115</t>
  </si>
  <si>
    <t>5940070016</t>
  </si>
  <si>
    <t>5940070034</t>
  </si>
  <si>
    <t>5940071068</t>
  </si>
  <si>
    <t>5940080049</t>
  </si>
  <si>
    <t>5940090027</t>
  </si>
  <si>
    <t>5940090036</t>
  </si>
  <si>
    <t>5940110060</t>
  </si>
  <si>
    <t>5940110113</t>
  </si>
  <si>
    <t>5940111254</t>
  </si>
  <si>
    <t>5940111263</t>
  </si>
  <si>
    <t>5940111281</t>
  </si>
  <si>
    <t>5940120066</t>
  </si>
  <si>
    <t>5940120119</t>
  </si>
  <si>
    <t>5940120164</t>
  </si>
  <si>
    <t>5940120173</t>
  </si>
  <si>
    <t>5940130044</t>
  </si>
  <si>
    <t>5940131256</t>
  </si>
  <si>
    <t>旭豐啄木鳥</t>
  </si>
  <si>
    <t>5940140013</t>
  </si>
  <si>
    <t>5940140157</t>
  </si>
  <si>
    <t>5940141181</t>
  </si>
  <si>
    <t>5940150073</t>
  </si>
  <si>
    <t>科有藥局</t>
  </si>
  <si>
    <t>5940151105</t>
  </si>
  <si>
    <t>5941010167</t>
  </si>
  <si>
    <t>5941010327</t>
  </si>
  <si>
    <t>5941010390</t>
  </si>
  <si>
    <t>5941010434</t>
  </si>
  <si>
    <t>5941011477</t>
  </si>
  <si>
    <t>5941011539</t>
  </si>
  <si>
    <t>5941020136</t>
  </si>
  <si>
    <t>5941030132</t>
  </si>
  <si>
    <t>5941030141</t>
  </si>
  <si>
    <t>5941040058</t>
  </si>
  <si>
    <t>5941040138</t>
  </si>
  <si>
    <t>5941040165</t>
  </si>
  <si>
    <t>5941050027</t>
  </si>
  <si>
    <t>5941050125</t>
  </si>
  <si>
    <t>5941051257</t>
  </si>
  <si>
    <t>5941051346</t>
  </si>
  <si>
    <t>5941060050</t>
  </si>
  <si>
    <t>炳騰藥局</t>
  </si>
  <si>
    <t>5941060069</t>
  </si>
  <si>
    <t>5941060112</t>
  </si>
  <si>
    <t>5941071179</t>
  </si>
  <si>
    <t>5941080098</t>
  </si>
  <si>
    <t>5941110037</t>
  </si>
  <si>
    <t>5941120051</t>
  </si>
  <si>
    <t>5941130066</t>
  </si>
  <si>
    <t>5941130137</t>
  </si>
  <si>
    <t>5941140053</t>
  </si>
  <si>
    <t>5941141069</t>
  </si>
  <si>
    <t>5941150040</t>
  </si>
  <si>
    <t>5941180011</t>
  </si>
  <si>
    <t>5941180039</t>
  </si>
  <si>
    <t>5941190044</t>
  </si>
  <si>
    <t>5941200054</t>
  </si>
  <si>
    <t>5941211057</t>
  </si>
  <si>
    <t>5941221053</t>
  </si>
  <si>
    <t>5941240021</t>
  </si>
  <si>
    <t>5941241091</t>
  </si>
  <si>
    <t>5941270065</t>
  </si>
  <si>
    <t>5941270092</t>
  </si>
  <si>
    <t>5941270136</t>
  </si>
  <si>
    <t>5941270145</t>
  </si>
  <si>
    <t>5941270172</t>
  </si>
  <si>
    <t>5941270190</t>
  </si>
  <si>
    <t>5941270225</t>
  </si>
  <si>
    <t>5941270234</t>
  </si>
  <si>
    <t>5941271311</t>
  </si>
  <si>
    <t>5941271357</t>
  </si>
  <si>
    <t>5941280052</t>
  </si>
  <si>
    <t>5941280150</t>
  </si>
  <si>
    <t>5941290012</t>
  </si>
  <si>
    <t>5941290058</t>
  </si>
  <si>
    <t>5941290076</t>
  </si>
  <si>
    <t>5941290129</t>
  </si>
  <si>
    <t>5941310117</t>
  </si>
  <si>
    <t>5941310135</t>
  </si>
  <si>
    <t>5941310224</t>
  </si>
  <si>
    <t>5941310251</t>
  </si>
  <si>
    <t>5941310331</t>
  </si>
  <si>
    <t>5941310395</t>
  </si>
  <si>
    <t>5941310591</t>
  </si>
  <si>
    <t>5941310644</t>
  </si>
  <si>
    <t>5941310788</t>
  </si>
  <si>
    <t>5941310804</t>
  </si>
  <si>
    <t>5941310831</t>
  </si>
  <si>
    <t>5941310948</t>
  </si>
  <si>
    <t>5941311972</t>
  </si>
  <si>
    <t>5941312004</t>
  </si>
  <si>
    <t>5941312031</t>
  </si>
  <si>
    <t>5941312086</t>
  </si>
  <si>
    <t>5941312095</t>
  </si>
  <si>
    <t>5941312148</t>
  </si>
  <si>
    <t>5941312291</t>
  </si>
  <si>
    <t>5941312335</t>
  </si>
  <si>
    <t>5942010036</t>
  </si>
  <si>
    <t>5942010170</t>
  </si>
  <si>
    <t>5942010205</t>
  </si>
  <si>
    <t>5942010223</t>
  </si>
  <si>
    <t>5942010232</t>
  </si>
  <si>
    <t>5937051721</t>
  </si>
  <si>
    <t>5937060097</t>
  </si>
  <si>
    <t>5937060140</t>
  </si>
  <si>
    <t>5937060168</t>
  </si>
  <si>
    <t>5937060177</t>
  </si>
  <si>
    <t>5937060211</t>
  </si>
  <si>
    <t>5937061236</t>
  </si>
  <si>
    <t>5937061290</t>
  </si>
  <si>
    <t>5937061334</t>
  </si>
  <si>
    <t>5937070048</t>
  </si>
  <si>
    <t>5937070066</t>
  </si>
  <si>
    <t>5937070146</t>
  </si>
  <si>
    <t>5937070182</t>
  </si>
  <si>
    <t>5937071269</t>
  </si>
  <si>
    <t>5937071278</t>
  </si>
  <si>
    <t>5937080044</t>
  </si>
  <si>
    <t>5937080080</t>
  </si>
  <si>
    <t>5937080124</t>
  </si>
  <si>
    <t>5937080151</t>
  </si>
  <si>
    <t>5937080204</t>
  </si>
  <si>
    <t>5937080222</t>
  </si>
  <si>
    <t>5937080231</t>
  </si>
  <si>
    <t>5937080240</t>
  </si>
  <si>
    <t>5937080259</t>
  </si>
  <si>
    <t>5937081292</t>
  </si>
  <si>
    <t>5937081309</t>
  </si>
  <si>
    <t>5937081318</t>
  </si>
  <si>
    <t>5937081354</t>
  </si>
  <si>
    <t>5937081372</t>
  </si>
  <si>
    <t>5937090013</t>
  </si>
  <si>
    <t>5937100032</t>
  </si>
  <si>
    <t>5937100041</t>
  </si>
  <si>
    <t>5937100069</t>
  </si>
  <si>
    <t>5937100078</t>
  </si>
  <si>
    <t>5937100096</t>
  </si>
  <si>
    <t>5937100103</t>
  </si>
  <si>
    <t>5937100112</t>
  </si>
  <si>
    <t>5937101128</t>
  </si>
  <si>
    <t>5937110029</t>
  </si>
  <si>
    <t>5937111044</t>
  </si>
  <si>
    <t>5937111080</t>
  </si>
  <si>
    <t>5937120052</t>
  </si>
  <si>
    <t>效生藥局</t>
  </si>
  <si>
    <t>5937120070</t>
  </si>
  <si>
    <t>5937120089</t>
  </si>
  <si>
    <t>5937120114</t>
  </si>
  <si>
    <t>5937120141</t>
  </si>
  <si>
    <t>5937121157</t>
  </si>
  <si>
    <t>5937130021</t>
  </si>
  <si>
    <t>5937131126</t>
  </si>
  <si>
    <t>5937131135</t>
  </si>
  <si>
    <t>5937131162</t>
  </si>
  <si>
    <t>5937141104</t>
  </si>
  <si>
    <t>啟安大藥局</t>
  </si>
  <si>
    <t>5937141113</t>
  </si>
  <si>
    <t>5937150050</t>
  </si>
  <si>
    <t>5937160065</t>
  </si>
  <si>
    <t>5937160074</t>
  </si>
  <si>
    <t>5937161099</t>
  </si>
  <si>
    <t>5937171102</t>
  </si>
  <si>
    <t>5937171111</t>
  </si>
  <si>
    <t>5937180012</t>
  </si>
  <si>
    <t>5937180129</t>
  </si>
  <si>
    <t>5937180156</t>
  </si>
  <si>
    <t>5937180165</t>
  </si>
  <si>
    <t>5937180174</t>
  </si>
  <si>
    <t>5937190036</t>
  </si>
  <si>
    <t>5937190116</t>
  </si>
  <si>
    <t>5937191122</t>
  </si>
  <si>
    <t>5937191140</t>
  </si>
  <si>
    <t>5937191159</t>
  </si>
  <si>
    <t>好生藥局</t>
  </si>
  <si>
    <t>5937191177</t>
  </si>
  <si>
    <t>5937200019</t>
  </si>
  <si>
    <t>5937200028</t>
  </si>
  <si>
    <t>5937210015</t>
  </si>
  <si>
    <t>和成藥局</t>
  </si>
  <si>
    <t>5937210033</t>
  </si>
  <si>
    <t>5937210042</t>
  </si>
  <si>
    <t>5937210060</t>
  </si>
  <si>
    <t>5937210079</t>
  </si>
  <si>
    <t>5937220084</t>
  </si>
  <si>
    <t>5937220119</t>
  </si>
  <si>
    <t>5937220128</t>
  </si>
  <si>
    <t>5937221161</t>
  </si>
  <si>
    <t>5937230062</t>
  </si>
  <si>
    <t>5937250019</t>
  </si>
  <si>
    <t>5937250028</t>
  </si>
  <si>
    <t>5937260024</t>
  </si>
  <si>
    <t>5937260079</t>
  </si>
  <si>
    <t>5937260088</t>
  </si>
  <si>
    <t>5937260104</t>
  </si>
  <si>
    <t>5937260113</t>
  </si>
  <si>
    <t>5937261138</t>
  </si>
  <si>
    <t>5938010224</t>
  </si>
  <si>
    <t>5938010297</t>
  </si>
  <si>
    <t>5938010304</t>
  </si>
  <si>
    <t>5938010322</t>
  </si>
  <si>
    <t>5938010411</t>
  </si>
  <si>
    <t>5938010439</t>
  </si>
  <si>
    <t>5938010457</t>
  </si>
  <si>
    <t>5938010484</t>
  </si>
  <si>
    <t>5938010555</t>
  </si>
  <si>
    <t>5938010564</t>
  </si>
  <si>
    <t>5938010582</t>
  </si>
  <si>
    <t>5938010591</t>
  </si>
  <si>
    <t>5938011650</t>
  </si>
  <si>
    <t>5938011669</t>
  </si>
  <si>
    <t>5938020113</t>
  </si>
  <si>
    <t>5938020186</t>
  </si>
  <si>
    <t>5938020211</t>
  </si>
  <si>
    <t>5938020248</t>
  </si>
  <si>
    <t>5938020284</t>
  </si>
  <si>
    <t>5938020346</t>
  </si>
  <si>
    <t>5938021389</t>
  </si>
  <si>
    <t>5938021398</t>
  </si>
  <si>
    <t>5938021405</t>
  </si>
  <si>
    <t>5938021441</t>
  </si>
  <si>
    <t>5938021503</t>
  </si>
  <si>
    <t>5938030048</t>
  </si>
  <si>
    <t>5938030093</t>
  </si>
  <si>
    <t>5938030128</t>
  </si>
  <si>
    <t>5938030146</t>
  </si>
  <si>
    <t>5938030164</t>
  </si>
  <si>
    <t>5938030262</t>
  </si>
  <si>
    <t>5938030299</t>
  </si>
  <si>
    <t>5938030324</t>
  </si>
  <si>
    <t>5938030342</t>
  </si>
  <si>
    <t>5938030388</t>
  </si>
  <si>
    <t>5938030413</t>
  </si>
  <si>
    <t>5938030459</t>
  </si>
  <si>
    <t>5938030468</t>
  </si>
  <si>
    <t>5938030495</t>
  </si>
  <si>
    <t>5938030539</t>
  </si>
  <si>
    <t>5938030637</t>
  </si>
  <si>
    <t>5938030717</t>
  </si>
  <si>
    <t>百安大藥局</t>
  </si>
  <si>
    <t>5938030771</t>
  </si>
  <si>
    <t>5938030780</t>
  </si>
  <si>
    <t>虎山藥局</t>
  </si>
  <si>
    <t>5938031803</t>
  </si>
  <si>
    <t>5938031812</t>
  </si>
  <si>
    <t>5938031821</t>
  </si>
  <si>
    <t>5938031830</t>
  </si>
  <si>
    <t>5938031894</t>
  </si>
  <si>
    <t>5938031901</t>
  </si>
  <si>
    <t>5938031910</t>
  </si>
  <si>
    <t>5938031929</t>
  </si>
  <si>
    <t>5938031992</t>
  </si>
  <si>
    <t>5938032006</t>
  </si>
  <si>
    <t>5938040062</t>
  </si>
  <si>
    <t>5938040080</t>
  </si>
  <si>
    <t>5938040106</t>
  </si>
  <si>
    <t>5938040213</t>
  </si>
  <si>
    <t>5938040268</t>
  </si>
  <si>
    <t>5938040286</t>
  </si>
  <si>
    <t>皇英藥局</t>
  </si>
  <si>
    <t>5938040339</t>
  </si>
  <si>
    <t>5938040446</t>
  </si>
  <si>
    <t>5938041452</t>
  </si>
  <si>
    <t>5938041470</t>
  </si>
  <si>
    <t>5938041587</t>
  </si>
  <si>
    <t>5938041612</t>
  </si>
  <si>
    <t>5938050086</t>
  </si>
  <si>
    <t>5938060117</t>
  </si>
  <si>
    <t>5938060144</t>
  </si>
  <si>
    <t>5938060162</t>
  </si>
  <si>
    <t>5938061276</t>
  </si>
  <si>
    <t>5938070015</t>
  </si>
  <si>
    <t>5938070024</t>
  </si>
  <si>
    <t>5938070042</t>
  </si>
  <si>
    <t>5938080039</t>
  </si>
  <si>
    <t>5938090035</t>
  </si>
  <si>
    <t>5938091112</t>
  </si>
  <si>
    <t>5938091130</t>
  </si>
  <si>
    <t>5938100027</t>
  </si>
  <si>
    <t>5938100036</t>
  </si>
  <si>
    <t>5938100045</t>
  </si>
  <si>
    <t>5938100054</t>
  </si>
  <si>
    <t>5938100072</t>
  </si>
  <si>
    <t>5938100081</t>
  </si>
  <si>
    <t>5938101104</t>
  </si>
  <si>
    <t>5938110041</t>
  </si>
  <si>
    <t>5938110149</t>
  </si>
  <si>
    <t>5938111164</t>
  </si>
  <si>
    <t>5938111173</t>
  </si>
  <si>
    <t>5938120047</t>
  </si>
  <si>
    <t>5939010022</t>
  </si>
  <si>
    <t>5939010102</t>
  </si>
  <si>
    <t>5939010120</t>
  </si>
  <si>
    <t>5939010184</t>
  </si>
  <si>
    <t>5939010246</t>
  </si>
  <si>
    <t>5939010273</t>
  </si>
  <si>
    <t>5939010335</t>
  </si>
  <si>
    <t>5939010531</t>
  </si>
  <si>
    <t>5939010611</t>
  </si>
  <si>
    <t>5939011672</t>
  </si>
  <si>
    <t>5939011681</t>
  </si>
  <si>
    <t>5939011921</t>
  </si>
  <si>
    <t>5939020144</t>
  </si>
  <si>
    <t>5939021258</t>
  </si>
  <si>
    <t>5939021338</t>
  </si>
  <si>
    <t>5939030079</t>
  </si>
  <si>
    <t>5939030186</t>
  </si>
  <si>
    <t>5939030239</t>
  </si>
  <si>
    <t>5939030293</t>
  </si>
  <si>
    <t>5936040046</t>
  </si>
  <si>
    <t>5936040064</t>
  </si>
  <si>
    <t>5936040199</t>
  </si>
  <si>
    <t>5936040215</t>
  </si>
  <si>
    <t>5936040224</t>
  </si>
  <si>
    <t>5936041249</t>
  </si>
  <si>
    <t>清水藥局</t>
  </si>
  <si>
    <t>5936041276</t>
  </si>
  <si>
    <t>5936050024</t>
  </si>
  <si>
    <t>5936050104</t>
  </si>
  <si>
    <t>5936050220</t>
  </si>
  <si>
    <t>5936050248</t>
  </si>
  <si>
    <t>5936050266</t>
  </si>
  <si>
    <t>5936050275</t>
  </si>
  <si>
    <t>5936050300</t>
  </si>
  <si>
    <t>5936060093</t>
  </si>
  <si>
    <t>5936060119</t>
  </si>
  <si>
    <t>5936060191</t>
  </si>
  <si>
    <t>5936061205</t>
  </si>
  <si>
    <t>5936061232</t>
  </si>
  <si>
    <t>5936070035</t>
  </si>
  <si>
    <t>5936070142</t>
  </si>
  <si>
    <t>5936071176</t>
  </si>
  <si>
    <t>5936080040</t>
  </si>
  <si>
    <t>5936080086</t>
  </si>
  <si>
    <t>5936080166</t>
  </si>
  <si>
    <t>5936090019</t>
  </si>
  <si>
    <t>5936090055</t>
  </si>
  <si>
    <t>5936090064</t>
  </si>
  <si>
    <t>5936090108</t>
  </si>
  <si>
    <t>5936090117</t>
  </si>
  <si>
    <t>5936090206</t>
  </si>
  <si>
    <t>5936090260</t>
  </si>
  <si>
    <t>5936091356</t>
  </si>
  <si>
    <t>5936091383</t>
  </si>
  <si>
    <t>5936091445</t>
  </si>
  <si>
    <t>5936091454</t>
  </si>
  <si>
    <t>5936100029</t>
  </si>
  <si>
    <t>5936100038</t>
  </si>
  <si>
    <t>5936100065</t>
  </si>
  <si>
    <t>5936100145</t>
  </si>
  <si>
    <t>5936101768</t>
  </si>
  <si>
    <t>5936101811</t>
  </si>
  <si>
    <t>5936102907</t>
  </si>
  <si>
    <t>5936102934</t>
  </si>
  <si>
    <t>5936102943</t>
  </si>
  <si>
    <t>5936102952</t>
  </si>
  <si>
    <t>5936110070</t>
  </si>
  <si>
    <t>5936120012</t>
  </si>
  <si>
    <t>5936150010</t>
  </si>
  <si>
    <t>5936150083</t>
  </si>
  <si>
    <t>5936150118</t>
  </si>
  <si>
    <t>5936150136</t>
  </si>
  <si>
    <t>5936150154</t>
  </si>
  <si>
    <t>5936150163</t>
  </si>
  <si>
    <t>5936150216</t>
  </si>
  <si>
    <t>5936150225</t>
  </si>
  <si>
    <t>5936150332</t>
  </si>
  <si>
    <t>真安大藥局</t>
  </si>
  <si>
    <t>5936150369</t>
  </si>
  <si>
    <t>5936151375</t>
  </si>
  <si>
    <t>5936151400</t>
  </si>
  <si>
    <t>5936160043</t>
  </si>
  <si>
    <t>5936160114</t>
  </si>
  <si>
    <t>5936160141</t>
  </si>
  <si>
    <t>5936160187</t>
  </si>
  <si>
    <t>5936160196</t>
  </si>
  <si>
    <t>5936160203</t>
  </si>
  <si>
    <t>5936170021</t>
  </si>
  <si>
    <t>5936170049</t>
  </si>
  <si>
    <t>5936170101</t>
  </si>
  <si>
    <t>5936170183</t>
  </si>
  <si>
    <t>5936170209</t>
  </si>
  <si>
    <t>5936171340</t>
  </si>
  <si>
    <t>5936180018</t>
  </si>
  <si>
    <t>5936180063</t>
  </si>
  <si>
    <t>5936180205</t>
  </si>
  <si>
    <t>5936180214</t>
  </si>
  <si>
    <t>5936180296</t>
  </si>
  <si>
    <t>5936190023</t>
  </si>
  <si>
    <t>5936190032</t>
  </si>
  <si>
    <t>5936190130</t>
  </si>
  <si>
    <t>5936190149</t>
  </si>
  <si>
    <t>5936190185</t>
  </si>
  <si>
    <t>5936190238</t>
  </si>
  <si>
    <t>5936190274</t>
  </si>
  <si>
    <t>5936190318</t>
  </si>
  <si>
    <t>5936190381</t>
  </si>
  <si>
    <t>5936190498</t>
  </si>
  <si>
    <t>5936190541</t>
  </si>
  <si>
    <t>5936190550</t>
  </si>
  <si>
    <t>衛民藥局</t>
  </si>
  <si>
    <t>5936190587</t>
  </si>
  <si>
    <t>5936190603</t>
  </si>
  <si>
    <t>5936190658</t>
  </si>
  <si>
    <t>5936190694</t>
  </si>
  <si>
    <t>5936190701</t>
  </si>
  <si>
    <t>5936190747</t>
  </si>
  <si>
    <t>5936190756</t>
  </si>
  <si>
    <t>5936190765</t>
  </si>
  <si>
    <t>5936190774</t>
  </si>
  <si>
    <t>5936191780</t>
  </si>
  <si>
    <t>5936191799</t>
  </si>
  <si>
    <t>5936191806</t>
  </si>
  <si>
    <t>5936191824</t>
  </si>
  <si>
    <t>5936191897</t>
  </si>
  <si>
    <t>5936200104</t>
  </si>
  <si>
    <t>5936200186</t>
  </si>
  <si>
    <t>5936200195</t>
  </si>
  <si>
    <t>5936200211</t>
  </si>
  <si>
    <t>5936200328</t>
  </si>
  <si>
    <t>5936200346</t>
  </si>
  <si>
    <t>5936200382</t>
  </si>
  <si>
    <t>5936200391</t>
  </si>
  <si>
    <t>5936200417</t>
  </si>
  <si>
    <t>5936209232</t>
  </si>
  <si>
    <t>5936209241</t>
  </si>
  <si>
    <t>5936209367</t>
  </si>
  <si>
    <t>5936209394</t>
  </si>
  <si>
    <t>5936209410</t>
  </si>
  <si>
    <t>5936209438</t>
  </si>
  <si>
    <t>5936209474</t>
  </si>
  <si>
    <t>5936209509</t>
  </si>
  <si>
    <t>5936209518</t>
  </si>
  <si>
    <t>5936209625</t>
  </si>
  <si>
    <t>5936209661</t>
  </si>
  <si>
    <t>5936209714</t>
  </si>
  <si>
    <t>5936209750</t>
  </si>
  <si>
    <t>5936209778</t>
  </si>
  <si>
    <t>593620A800</t>
  </si>
  <si>
    <t>593620A828</t>
  </si>
  <si>
    <t>593620A837</t>
  </si>
  <si>
    <t>593620A882</t>
  </si>
  <si>
    <t>593620A926</t>
  </si>
  <si>
    <t>593620A953</t>
  </si>
  <si>
    <t>593620A971</t>
  </si>
  <si>
    <t>593620A999</t>
  </si>
  <si>
    <t>593620B058</t>
  </si>
  <si>
    <t>5937010113</t>
  </si>
  <si>
    <t>5937010202</t>
  </si>
  <si>
    <t>世和生西藥</t>
  </si>
  <si>
    <t>5937010257</t>
  </si>
  <si>
    <t>5937010364</t>
  </si>
  <si>
    <t>5937010506</t>
  </si>
  <si>
    <t>5937010604</t>
  </si>
  <si>
    <t>5937010631</t>
  </si>
  <si>
    <t>5937010677</t>
  </si>
  <si>
    <t>5937010686</t>
  </si>
  <si>
    <t>5937010784</t>
  </si>
  <si>
    <t>5937010828</t>
  </si>
  <si>
    <t>5937010944</t>
  </si>
  <si>
    <t>5937010971</t>
  </si>
  <si>
    <t>5937011049</t>
  </si>
  <si>
    <t>5937011076</t>
  </si>
  <si>
    <t>5937011085</t>
  </si>
  <si>
    <t>5937012091</t>
  </si>
  <si>
    <t>5937012108</t>
  </si>
  <si>
    <t>5937012135</t>
  </si>
  <si>
    <t>5937012153</t>
  </si>
  <si>
    <t>5937012233</t>
  </si>
  <si>
    <t>5937012288</t>
  </si>
  <si>
    <t>5937012322</t>
  </si>
  <si>
    <t>5937012457</t>
  </si>
  <si>
    <t>5937012466</t>
  </si>
  <si>
    <t>5937012475</t>
  </si>
  <si>
    <t>5937020057</t>
  </si>
  <si>
    <t>5937020075</t>
  </si>
  <si>
    <t>5937020235</t>
  </si>
  <si>
    <t>5937020244</t>
  </si>
  <si>
    <t>5937020271</t>
  </si>
  <si>
    <t>5937021296</t>
  </si>
  <si>
    <t>5937021358</t>
  </si>
  <si>
    <t>5937021367</t>
  </si>
  <si>
    <t>5937021410</t>
  </si>
  <si>
    <t>5937030053</t>
  </si>
  <si>
    <t>5937030071</t>
  </si>
  <si>
    <t>5937030099</t>
  </si>
  <si>
    <t>5937030106</t>
  </si>
  <si>
    <t>5937030115</t>
  </si>
  <si>
    <t>5937030179</t>
  </si>
  <si>
    <t>5937031201</t>
  </si>
  <si>
    <t>5937031309</t>
  </si>
  <si>
    <t>5937031318</t>
  </si>
  <si>
    <t>5937031327</t>
  </si>
  <si>
    <t>5937031336</t>
  </si>
  <si>
    <t>真豐藥局德</t>
  </si>
  <si>
    <t>5937040139</t>
  </si>
  <si>
    <t>5937041261</t>
  </si>
  <si>
    <t>5937050153</t>
  </si>
  <si>
    <t>5937050171</t>
  </si>
  <si>
    <t>5937050242</t>
  </si>
  <si>
    <t>5937050260</t>
  </si>
  <si>
    <t>5937050395</t>
  </si>
  <si>
    <t>裕良大藥局</t>
  </si>
  <si>
    <t>5937050402</t>
  </si>
  <si>
    <t>5937050457</t>
  </si>
  <si>
    <t>5937050466</t>
  </si>
  <si>
    <t>5937050528</t>
  </si>
  <si>
    <t>5937050537</t>
  </si>
  <si>
    <t>5937051543</t>
  </si>
  <si>
    <t>5937051589</t>
  </si>
  <si>
    <t>5937051598</t>
  </si>
  <si>
    <t>5937051605</t>
  </si>
  <si>
    <t>5937051650</t>
  </si>
  <si>
    <t>5931140149</t>
  </si>
  <si>
    <t>5931140283</t>
  </si>
  <si>
    <t>5931140292</t>
  </si>
  <si>
    <t>5931141486</t>
  </si>
  <si>
    <t>5931141495</t>
  </si>
  <si>
    <t>5931141584</t>
  </si>
  <si>
    <t>5931141619</t>
  </si>
  <si>
    <t>5931141655</t>
  </si>
  <si>
    <t>5931141682</t>
  </si>
  <si>
    <t>5931150074</t>
  </si>
  <si>
    <t>5931150092</t>
  </si>
  <si>
    <t>5931150181</t>
  </si>
  <si>
    <t>5931151366</t>
  </si>
  <si>
    <t>5931151428</t>
  </si>
  <si>
    <t>5931160150</t>
  </si>
  <si>
    <t>5931161200</t>
  </si>
  <si>
    <t>5931170058</t>
  </si>
  <si>
    <t>5931170094</t>
  </si>
  <si>
    <t>5931170156</t>
  </si>
  <si>
    <t>5931180018</t>
  </si>
  <si>
    <t>5931181033</t>
  </si>
  <si>
    <t>5931220026</t>
  </si>
  <si>
    <t>5931250033</t>
  </si>
  <si>
    <t>5931260011</t>
  </si>
  <si>
    <t>5931270053</t>
  </si>
  <si>
    <t>5932010097</t>
  </si>
  <si>
    <t>5932011423</t>
  </si>
  <si>
    <t>5932011521</t>
  </si>
  <si>
    <t>5932011567</t>
  </si>
  <si>
    <t>5932011656</t>
  </si>
  <si>
    <t>5932011843</t>
  </si>
  <si>
    <t>5932011950</t>
  </si>
  <si>
    <t>5932012073</t>
  </si>
  <si>
    <t>5932012171</t>
  </si>
  <si>
    <t>5932012206</t>
  </si>
  <si>
    <t>5932012215</t>
  </si>
  <si>
    <t>5932012233</t>
  </si>
  <si>
    <t>5932012288</t>
  </si>
  <si>
    <t>5932012322</t>
  </si>
  <si>
    <t>5932012386</t>
  </si>
  <si>
    <t>5932017158</t>
  </si>
  <si>
    <t>5932017292</t>
  </si>
  <si>
    <t>5932017354</t>
  </si>
  <si>
    <t>5932017416</t>
  </si>
  <si>
    <t>5932017489</t>
  </si>
  <si>
    <t>5932018520</t>
  </si>
  <si>
    <t>保安藥師藥</t>
  </si>
  <si>
    <t>5932018682</t>
  </si>
  <si>
    <t>5932018771</t>
  </si>
  <si>
    <t>5932019081</t>
  </si>
  <si>
    <t>5932019107</t>
  </si>
  <si>
    <t>5932019161</t>
  </si>
  <si>
    <t>5932019205</t>
  </si>
  <si>
    <t>5932019241</t>
  </si>
  <si>
    <t>5932019296</t>
  </si>
  <si>
    <t>5932019321</t>
  </si>
  <si>
    <t>5932019376</t>
  </si>
  <si>
    <t>5932019447</t>
  </si>
  <si>
    <t>5932019465</t>
  </si>
  <si>
    <t>5932019483</t>
  </si>
  <si>
    <t>5932019527</t>
  </si>
  <si>
    <t>5932019545</t>
  </si>
  <si>
    <t>5932019590</t>
  </si>
  <si>
    <t>5932019607</t>
  </si>
  <si>
    <t>5932019643</t>
  </si>
  <si>
    <t>5932019698</t>
  </si>
  <si>
    <t>5932019723</t>
  </si>
  <si>
    <t>5932019732</t>
  </si>
  <si>
    <t>5932019741</t>
  </si>
  <si>
    <t>5932020075</t>
  </si>
  <si>
    <t>5932020093</t>
  </si>
  <si>
    <t>5932020119</t>
  </si>
  <si>
    <t>5932020208</t>
  </si>
  <si>
    <t>5932020315</t>
  </si>
  <si>
    <t>5932020397</t>
  </si>
  <si>
    <t>5932020413</t>
  </si>
  <si>
    <t>5932020422</t>
  </si>
  <si>
    <t>5932020431</t>
  </si>
  <si>
    <t>5932020486</t>
  </si>
  <si>
    <t>5932020557</t>
  </si>
  <si>
    <t>5932020593</t>
  </si>
  <si>
    <t>5932020628</t>
  </si>
  <si>
    <t>5932020682</t>
  </si>
  <si>
    <t>5932020708</t>
  </si>
  <si>
    <t>5932020762</t>
  </si>
  <si>
    <t>5932020833</t>
  </si>
  <si>
    <t>5932020842</t>
  </si>
  <si>
    <t>5932020959</t>
  </si>
  <si>
    <t>5932021027</t>
  </si>
  <si>
    <t>5932021063</t>
  </si>
  <si>
    <t>5932021081</t>
  </si>
  <si>
    <t>5932021170</t>
  </si>
  <si>
    <t>5932028188</t>
  </si>
  <si>
    <t>新資生永記</t>
  </si>
  <si>
    <t>5932028259</t>
  </si>
  <si>
    <t>5932028302</t>
  </si>
  <si>
    <t>5932028311</t>
  </si>
  <si>
    <t>5932029603</t>
  </si>
  <si>
    <t>5932029747</t>
  </si>
  <si>
    <t>5932029765</t>
  </si>
  <si>
    <t>5932029809</t>
  </si>
  <si>
    <t>5932029827</t>
  </si>
  <si>
    <t>593202A057</t>
  </si>
  <si>
    <t>593202A066</t>
  </si>
  <si>
    <t>593202A253</t>
  </si>
  <si>
    <t>593202A404</t>
  </si>
  <si>
    <t>593202A413</t>
  </si>
  <si>
    <t>593202A431</t>
  </si>
  <si>
    <t>593202A440</t>
  </si>
  <si>
    <t>593202A459</t>
  </si>
  <si>
    <t>593202A477</t>
  </si>
  <si>
    <t>593202A502</t>
  </si>
  <si>
    <t>593202A557</t>
  </si>
  <si>
    <t>593202A628</t>
  </si>
  <si>
    <t>593202A726</t>
  </si>
  <si>
    <t>593202A735</t>
  </si>
  <si>
    <t>593202A780</t>
  </si>
  <si>
    <t>593202A851</t>
  </si>
  <si>
    <t>593202A860</t>
  </si>
  <si>
    <t>5932030026</t>
  </si>
  <si>
    <t>5932030115</t>
  </si>
  <si>
    <t>5932030197</t>
  </si>
  <si>
    <t>5932031336</t>
  </si>
  <si>
    <t>5932031390</t>
  </si>
  <si>
    <t>5932040068</t>
  </si>
  <si>
    <t>5932040102</t>
  </si>
  <si>
    <t>5932040148</t>
  </si>
  <si>
    <t>5932040200</t>
  </si>
  <si>
    <t>5932040282</t>
  </si>
  <si>
    <t>5932041010</t>
  </si>
  <si>
    <t>5932042179</t>
  </si>
  <si>
    <t>5932042188</t>
  </si>
  <si>
    <t>5932042366</t>
  </si>
  <si>
    <t>5932050055</t>
  </si>
  <si>
    <t>5932050082</t>
  </si>
  <si>
    <t>5932051552</t>
  </si>
  <si>
    <t>5932051632</t>
  </si>
  <si>
    <t>5932051669</t>
  </si>
  <si>
    <t>5932051687</t>
  </si>
  <si>
    <t>5932051696</t>
  </si>
  <si>
    <t>5932060060</t>
  </si>
  <si>
    <t>5932060079</t>
  </si>
  <si>
    <t>5932060097</t>
  </si>
  <si>
    <t>5932060177</t>
  </si>
  <si>
    <t>勝峰藥師藥</t>
  </si>
  <si>
    <t>5932061030</t>
  </si>
  <si>
    <t>5932070128</t>
  </si>
  <si>
    <t>5932070146</t>
  </si>
  <si>
    <t>5932070155</t>
  </si>
  <si>
    <t>5932070182</t>
  </si>
  <si>
    <t>5932070191</t>
  </si>
  <si>
    <t>5932070280</t>
  </si>
  <si>
    <t>5932070299</t>
  </si>
  <si>
    <t>5932070342</t>
  </si>
  <si>
    <t>5932071063</t>
  </si>
  <si>
    <t>5932076120</t>
  </si>
  <si>
    <t>5932076228</t>
  </si>
  <si>
    <t>5932076264</t>
  </si>
  <si>
    <t>5932076308</t>
  </si>
  <si>
    <t>5932076362</t>
  </si>
  <si>
    <t>5932076406</t>
  </si>
  <si>
    <t>5932076415</t>
  </si>
  <si>
    <t>5932080017</t>
  </si>
  <si>
    <t>5932080062</t>
  </si>
  <si>
    <t>5932080106</t>
  </si>
  <si>
    <t>5932080222</t>
  </si>
  <si>
    <t>5932080295</t>
  </si>
  <si>
    <t>5932080311</t>
  </si>
  <si>
    <t>5932080339</t>
  </si>
  <si>
    <t>5932080348</t>
  </si>
  <si>
    <t>5932080375</t>
  </si>
  <si>
    <t>5932080384</t>
  </si>
  <si>
    <t>5932080491</t>
  </si>
  <si>
    <t>5932082039</t>
  </si>
  <si>
    <t>5932083072</t>
  </si>
  <si>
    <t>5932083090</t>
  </si>
  <si>
    <t>5932083161</t>
  </si>
  <si>
    <t>5932083358</t>
  </si>
  <si>
    <t>5932083367</t>
  </si>
  <si>
    <t>5932083376</t>
  </si>
  <si>
    <t>5932083410</t>
  </si>
  <si>
    <t>5932083474</t>
  </si>
  <si>
    <t>5932083483</t>
  </si>
  <si>
    <t>5932090031</t>
  </si>
  <si>
    <t>5933051743</t>
  </si>
  <si>
    <t>5933060028</t>
  </si>
  <si>
    <t>5933060046</t>
  </si>
  <si>
    <t>5933060126</t>
  </si>
  <si>
    <t>5933060135</t>
  </si>
  <si>
    <t>5933060199</t>
  </si>
  <si>
    <t>5933060206</t>
  </si>
  <si>
    <t>5933061212</t>
  </si>
  <si>
    <t>5933061285</t>
  </si>
  <si>
    <t>5933070033</t>
  </si>
  <si>
    <t>5933070060</t>
  </si>
  <si>
    <t>5933080048</t>
  </si>
  <si>
    <t>5933080146</t>
  </si>
  <si>
    <t>5933080155</t>
  </si>
  <si>
    <t>華山藥局</t>
  </si>
  <si>
    <t>5933080191</t>
  </si>
  <si>
    <t>5933090017</t>
  </si>
  <si>
    <t>5933090035</t>
  </si>
  <si>
    <t>5933090053</t>
  </si>
  <si>
    <t>5933090080</t>
  </si>
  <si>
    <t>5933110014</t>
  </si>
  <si>
    <t>5933110032</t>
  </si>
  <si>
    <t>5933120029</t>
  </si>
  <si>
    <t>5934010111</t>
  </si>
  <si>
    <t>5934010148</t>
  </si>
  <si>
    <t>5934010166</t>
  </si>
  <si>
    <t>5934010237</t>
  </si>
  <si>
    <t>5934011663</t>
  </si>
  <si>
    <t>5934020082</t>
  </si>
  <si>
    <t>5934020126</t>
  </si>
  <si>
    <t>5934020162</t>
  </si>
  <si>
    <t>5934020297</t>
  </si>
  <si>
    <t>5934021329</t>
  </si>
  <si>
    <t>5934021605</t>
  </si>
  <si>
    <t>5934030060</t>
  </si>
  <si>
    <t>5934040011</t>
  </si>
  <si>
    <t>5934040066</t>
  </si>
  <si>
    <t>5934051103</t>
  </si>
  <si>
    <t>5934070019</t>
  </si>
  <si>
    <t>5934090020</t>
  </si>
  <si>
    <t>5934090048</t>
  </si>
  <si>
    <t>美華第一藥</t>
  </si>
  <si>
    <t>5934091063</t>
  </si>
  <si>
    <t>5934110018</t>
  </si>
  <si>
    <t>5935010017</t>
  </si>
  <si>
    <t>5935010115</t>
  </si>
  <si>
    <t>5935010142</t>
  </si>
  <si>
    <t>5935010179</t>
  </si>
  <si>
    <t>5935010231</t>
  </si>
  <si>
    <t>5935010268</t>
  </si>
  <si>
    <t>5935010348</t>
  </si>
  <si>
    <t>5935010357</t>
  </si>
  <si>
    <t>5935010428</t>
  </si>
  <si>
    <t>5935011489</t>
  </si>
  <si>
    <t>5935011603</t>
  </si>
  <si>
    <t>5935011676</t>
  </si>
  <si>
    <t>5935020022</t>
  </si>
  <si>
    <t>5935020031</t>
  </si>
  <si>
    <t>5935020059</t>
  </si>
  <si>
    <t>5935020086</t>
  </si>
  <si>
    <t>5935020120</t>
  </si>
  <si>
    <t>5935020139</t>
  </si>
  <si>
    <t>5935020157</t>
  </si>
  <si>
    <t>5935020166</t>
  </si>
  <si>
    <t>5935020175</t>
  </si>
  <si>
    <t>5935020193</t>
  </si>
  <si>
    <t>5935030019</t>
  </si>
  <si>
    <t>5935030028</t>
  </si>
  <si>
    <t>5935030135</t>
  </si>
  <si>
    <t>5935040024</t>
  </si>
  <si>
    <t>5935040042</t>
  </si>
  <si>
    <t>5935040079</t>
  </si>
  <si>
    <t>5935040088</t>
  </si>
  <si>
    <t>5935040104</t>
  </si>
  <si>
    <t>5935040186</t>
  </si>
  <si>
    <t>5935040239</t>
  </si>
  <si>
    <t>5935040248</t>
  </si>
  <si>
    <t>5935040275</t>
  </si>
  <si>
    <t>5935040284</t>
  </si>
  <si>
    <t>5935040293</t>
  </si>
  <si>
    <t>5935040346</t>
  </si>
  <si>
    <t>5935040373</t>
  </si>
  <si>
    <t>5935041576</t>
  </si>
  <si>
    <t>5935041585</t>
  </si>
  <si>
    <t>5935050020</t>
  </si>
  <si>
    <t>5935050057</t>
  </si>
  <si>
    <t>5935050128</t>
  </si>
  <si>
    <t>5935050137</t>
  </si>
  <si>
    <t>5935050182</t>
  </si>
  <si>
    <t>5935050191</t>
  </si>
  <si>
    <t>5935050217</t>
  </si>
  <si>
    <t>5935050299</t>
  </si>
  <si>
    <t>5935050324</t>
  </si>
  <si>
    <t>5935050333</t>
  </si>
  <si>
    <t>5935050360</t>
  </si>
  <si>
    <t>5935050397</t>
  </si>
  <si>
    <t>5935050431</t>
  </si>
  <si>
    <t>5935050459</t>
  </si>
  <si>
    <t>5935050495</t>
  </si>
  <si>
    <t>5935050502</t>
  </si>
  <si>
    <t>5935051536</t>
  </si>
  <si>
    <t>5935051554</t>
  </si>
  <si>
    <t>5935051581</t>
  </si>
  <si>
    <t>5935051652</t>
  </si>
  <si>
    <t>5935051661</t>
  </si>
  <si>
    <t>5935060026</t>
  </si>
  <si>
    <t>5935060035</t>
  </si>
  <si>
    <t>5935060044</t>
  </si>
  <si>
    <t>5935060071</t>
  </si>
  <si>
    <t>5935060133</t>
  </si>
  <si>
    <t>5935060160</t>
  </si>
  <si>
    <t>5935060197</t>
  </si>
  <si>
    <t>5935060222</t>
  </si>
  <si>
    <t>5935060277</t>
  </si>
  <si>
    <t>5935061292</t>
  </si>
  <si>
    <t>5935070013</t>
  </si>
  <si>
    <t>5935070040</t>
  </si>
  <si>
    <t>5935070059</t>
  </si>
  <si>
    <t>5935070077</t>
  </si>
  <si>
    <t>5935070095</t>
  </si>
  <si>
    <t>5935071154</t>
  </si>
  <si>
    <t>5935080019</t>
  </si>
  <si>
    <t>5935080073</t>
  </si>
  <si>
    <t>5935080082</t>
  </si>
  <si>
    <t>5935080091</t>
  </si>
  <si>
    <t>5935090024</t>
  </si>
  <si>
    <t>5935090060</t>
  </si>
  <si>
    <t>5935090088</t>
  </si>
  <si>
    <t>5935090097</t>
  </si>
  <si>
    <t>5935090104</t>
  </si>
  <si>
    <t>5935090113</t>
  </si>
  <si>
    <t>5935091147</t>
  </si>
  <si>
    <t>5935100052</t>
  </si>
  <si>
    <t>5935101077</t>
  </si>
  <si>
    <t>5935110058</t>
  </si>
  <si>
    <t>5935111073</t>
  </si>
  <si>
    <t>5935120018</t>
  </si>
  <si>
    <t>5935140010</t>
  </si>
  <si>
    <t>5935160030</t>
  </si>
  <si>
    <t>5935170018</t>
  </si>
  <si>
    <t>5936010075</t>
  </si>
  <si>
    <t>5936010137</t>
  </si>
  <si>
    <t>5936010164</t>
  </si>
  <si>
    <t>5936010182</t>
  </si>
  <si>
    <t>5936010191</t>
  </si>
  <si>
    <t>5936010226</t>
  </si>
  <si>
    <t>5936010235</t>
  </si>
  <si>
    <t>5936010306</t>
  </si>
  <si>
    <t>5936010502</t>
  </si>
  <si>
    <t>5936010520</t>
  </si>
  <si>
    <t>5936010548</t>
  </si>
  <si>
    <t>5936010600</t>
  </si>
  <si>
    <t>5936010646</t>
  </si>
  <si>
    <t>5936010655</t>
  </si>
  <si>
    <t>5936010691</t>
  </si>
  <si>
    <t>5936010726</t>
  </si>
  <si>
    <t>5936010744</t>
  </si>
  <si>
    <t>5936010753</t>
  </si>
  <si>
    <t>5936010799</t>
  </si>
  <si>
    <t>5936010851</t>
  </si>
  <si>
    <t>5936010860</t>
  </si>
  <si>
    <t>5936010913</t>
  </si>
  <si>
    <t>5936010922</t>
  </si>
  <si>
    <t>5936010931</t>
  </si>
  <si>
    <t>5936012006</t>
  </si>
  <si>
    <t>5936012159</t>
  </si>
  <si>
    <t>5936012168</t>
  </si>
  <si>
    <t>5936012211</t>
  </si>
  <si>
    <t>5936012220</t>
  </si>
  <si>
    <t>5936012239</t>
  </si>
  <si>
    <t>5936012248</t>
  </si>
  <si>
    <t>5936012257</t>
  </si>
  <si>
    <t>5936012266</t>
  </si>
  <si>
    <t>5936012284</t>
  </si>
  <si>
    <t>5936020071</t>
  </si>
  <si>
    <t>5936020106</t>
  </si>
  <si>
    <t>5936020160</t>
  </si>
  <si>
    <t>5936020188</t>
  </si>
  <si>
    <t>5936020213</t>
  </si>
  <si>
    <t>5936020286</t>
  </si>
  <si>
    <t>5936021345</t>
  </si>
  <si>
    <t>5936030040</t>
  </si>
  <si>
    <t>5936030068</t>
  </si>
  <si>
    <t>5936030111</t>
  </si>
  <si>
    <t>5936030120</t>
  </si>
  <si>
    <t>5936030193</t>
  </si>
  <si>
    <t>5936030308</t>
  </si>
  <si>
    <t>5936030335</t>
  </si>
  <si>
    <t>5936030380</t>
  </si>
  <si>
    <t>5936030399</t>
  </si>
  <si>
    <t>5936030460</t>
  </si>
  <si>
    <t>5936031529</t>
  </si>
  <si>
    <t>5936031538</t>
  </si>
  <si>
    <t>5936031592</t>
  </si>
  <si>
    <t>5931023232</t>
  </si>
  <si>
    <t>5931023269</t>
  </si>
  <si>
    <t>5931023303</t>
  </si>
  <si>
    <t>5931023349</t>
  </si>
  <si>
    <t>迪化藥局</t>
  </si>
  <si>
    <t>5931023358</t>
  </si>
  <si>
    <t>5931023492</t>
  </si>
  <si>
    <t>5931023518</t>
  </si>
  <si>
    <t>5931023554</t>
  </si>
  <si>
    <t>5931023616</t>
  </si>
  <si>
    <t>5931023643</t>
  </si>
  <si>
    <t>5931023652</t>
  </si>
  <si>
    <t>5931023661</t>
  </si>
  <si>
    <t>5931023698</t>
  </si>
  <si>
    <t>5931030193</t>
  </si>
  <si>
    <t>5931030586</t>
  </si>
  <si>
    <t>5931030595</t>
  </si>
  <si>
    <t>5931030620</t>
  </si>
  <si>
    <t>5931030648</t>
  </si>
  <si>
    <t>5931030693</t>
  </si>
  <si>
    <t>5931030737</t>
  </si>
  <si>
    <t>5931030746</t>
  </si>
  <si>
    <t>5931030871</t>
  </si>
  <si>
    <t>5931030880</t>
  </si>
  <si>
    <t>5931030899</t>
  </si>
  <si>
    <t>5931032071</t>
  </si>
  <si>
    <t>5931032179</t>
  </si>
  <si>
    <t>5931032197</t>
  </si>
  <si>
    <t>5931032437</t>
  </si>
  <si>
    <t>5931032464</t>
  </si>
  <si>
    <t>5931032517</t>
  </si>
  <si>
    <t>5931040162</t>
  </si>
  <si>
    <t>5931040206</t>
  </si>
  <si>
    <t>5931040279</t>
  </si>
  <si>
    <t>5931040368</t>
  </si>
  <si>
    <t>5931040420</t>
  </si>
  <si>
    <t>5931040760</t>
  </si>
  <si>
    <t>5931040886</t>
  </si>
  <si>
    <t>5931040902</t>
  </si>
  <si>
    <t>5931040975</t>
  </si>
  <si>
    <t>5931041043</t>
  </si>
  <si>
    <t>5931041098</t>
  </si>
  <si>
    <t>5931041123</t>
  </si>
  <si>
    <t>5931041132</t>
  </si>
  <si>
    <t>5931042291</t>
  </si>
  <si>
    <t>5931042344</t>
  </si>
  <si>
    <t>5931042353</t>
  </si>
  <si>
    <t>5931042362</t>
  </si>
  <si>
    <t>5931042531</t>
  </si>
  <si>
    <t>5931042620</t>
  </si>
  <si>
    <t>5931042657</t>
  </si>
  <si>
    <t>5931042737</t>
  </si>
  <si>
    <t>5931042764</t>
  </si>
  <si>
    <t>5931042826</t>
  </si>
  <si>
    <t>5931042844</t>
  </si>
  <si>
    <t>5931042906</t>
  </si>
  <si>
    <t>5931042933</t>
  </si>
  <si>
    <t>5931042951</t>
  </si>
  <si>
    <t>5931042988</t>
  </si>
  <si>
    <t>5931043001</t>
  </si>
  <si>
    <t>5931043010</t>
  </si>
  <si>
    <t>5931050186</t>
  </si>
  <si>
    <t>5931050239</t>
  </si>
  <si>
    <t>5931050337</t>
  </si>
  <si>
    <t>5931051567</t>
  </si>
  <si>
    <t>5931051745</t>
  </si>
  <si>
    <t>5931051843</t>
  </si>
  <si>
    <t>5931060128</t>
  </si>
  <si>
    <t>5931060306</t>
  </si>
  <si>
    <t>5931060397</t>
  </si>
  <si>
    <t>5931060413</t>
  </si>
  <si>
    <t>5931060495</t>
  </si>
  <si>
    <t>5931060539</t>
  </si>
  <si>
    <t>5931060575</t>
  </si>
  <si>
    <t>5931060600</t>
  </si>
  <si>
    <t>5931060655</t>
  </si>
  <si>
    <t>5931060842</t>
  </si>
  <si>
    <t>5931060851</t>
  </si>
  <si>
    <t>5931065703</t>
  </si>
  <si>
    <t>5931065801</t>
  </si>
  <si>
    <t>5931065972</t>
  </si>
  <si>
    <t>5931067225</t>
  </si>
  <si>
    <t>5931067314</t>
  </si>
  <si>
    <t>5931067323</t>
  </si>
  <si>
    <t>5931067556</t>
  </si>
  <si>
    <t>5931067574</t>
  </si>
  <si>
    <t>5931067841</t>
  </si>
  <si>
    <t>5931067949</t>
  </si>
  <si>
    <t>5931068053</t>
  </si>
  <si>
    <t>5931068099</t>
  </si>
  <si>
    <t>5931068115</t>
  </si>
  <si>
    <t>5931068124</t>
  </si>
  <si>
    <t>5931068133</t>
  </si>
  <si>
    <t>5931068142</t>
  </si>
  <si>
    <t>5931070133</t>
  </si>
  <si>
    <t>5931070188</t>
  </si>
  <si>
    <t>5931070259</t>
  </si>
  <si>
    <t>5931070295</t>
  </si>
  <si>
    <t>5931070311</t>
  </si>
  <si>
    <t>5931070320</t>
  </si>
  <si>
    <t>5931070384</t>
  </si>
  <si>
    <t>5931071434</t>
  </si>
  <si>
    <t>5931071452</t>
  </si>
  <si>
    <t>5931071461</t>
  </si>
  <si>
    <t>5931071596</t>
  </si>
  <si>
    <t>5931071603</t>
  </si>
  <si>
    <t>5931071630</t>
  </si>
  <si>
    <t>5931080040</t>
  </si>
  <si>
    <t>5931080120</t>
  </si>
  <si>
    <t>5931080157</t>
  </si>
  <si>
    <t>5931081207</t>
  </si>
  <si>
    <t>5931090055</t>
  </si>
  <si>
    <t>5931090153</t>
  </si>
  <si>
    <t>5931090162</t>
  </si>
  <si>
    <t>5931090313</t>
  </si>
  <si>
    <t>5931091365</t>
  </si>
  <si>
    <t>5931091472</t>
  </si>
  <si>
    <t>5931091507</t>
  </si>
  <si>
    <t>5931100065</t>
  </si>
  <si>
    <t>5931100092</t>
  </si>
  <si>
    <t>5931100109</t>
  </si>
  <si>
    <t>5931100181</t>
  </si>
  <si>
    <t>5931100207</t>
  </si>
  <si>
    <t>5931100252</t>
  </si>
  <si>
    <t>5931100298</t>
  </si>
  <si>
    <t>5931101375</t>
  </si>
  <si>
    <t>5931101446</t>
  </si>
  <si>
    <t>5931101482</t>
  </si>
  <si>
    <t>5931110061</t>
  </si>
  <si>
    <t>5931110196</t>
  </si>
  <si>
    <t>5931110249</t>
  </si>
  <si>
    <t>5931110285</t>
  </si>
  <si>
    <t>5931110347</t>
  </si>
  <si>
    <t>5931110392</t>
  </si>
  <si>
    <t>5931111433</t>
  </si>
  <si>
    <t>5931111504</t>
  </si>
  <si>
    <t>5931111559</t>
  </si>
  <si>
    <t>5931111577</t>
  </si>
  <si>
    <t>5931111620</t>
  </si>
  <si>
    <t>5931111657</t>
  </si>
  <si>
    <t>5931111675</t>
  </si>
  <si>
    <t>5931111684</t>
  </si>
  <si>
    <t>5931111693</t>
  </si>
  <si>
    <t>5931120058</t>
  </si>
  <si>
    <t>5931120129</t>
  </si>
  <si>
    <t>5931130189</t>
  </si>
  <si>
    <t>5931130287</t>
  </si>
  <si>
    <t>5931130367</t>
  </si>
  <si>
    <t>5931130385</t>
  </si>
  <si>
    <t>5931130456</t>
  </si>
  <si>
    <t>5931130465</t>
  </si>
  <si>
    <t>5931130509</t>
  </si>
  <si>
    <t>5931131855</t>
  </si>
  <si>
    <t>5931132021</t>
  </si>
  <si>
    <t>5931132076</t>
  </si>
  <si>
    <t>5931140078</t>
  </si>
  <si>
    <t>5921010894</t>
  </si>
  <si>
    <t>5921012058</t>
  </si>
  <si>
    <t>5921012067</t>
  </si>
  <si>
    <t>5921012076</t>
  </si>
  <si>
    <t>5921012085</t>
  </si>
  <si>
    <t>5921012129</t>
  </si>
  <si>
    <t>5921012174</t>
  </si>
  <si>
    <t>5921012209</t>
  </si>
  <si>
    <t>5921012450</t>
  </si>
  <si>
    <t>5921020023</t>
  </si>
  <si>
    <t>5921020078</t>
  </si>
  <si>
    <t>5921020229</t>
  </si>
  <si>
    <t>5921020274</t>
  </si>
  <si>
    <t>5921020283</t>
  </si>
  <si>
    <t>5921020318</t>
  </si>
  <si>
    <t>5921020327</t>
  </si>
  <si>
    <t>灣里藥局</t>
  </si>
  <si>
    <t>5921020363</t>
  </si>
  <si>
    <t>5921020381</t>
  </si>
  <si>
    <t>5921020443</t>
  </si>
  <si>
    <t>5921020498</t>
  </si>
  <si>
    <t>5921021619</t>
  </si>
  <si>
    <t>5921021628</t>
  </si>
  <si>
    <t>5921021664</t>
  </si>
  <si>
    <t>5921030207</t>
  </si>
  <si>
    <t>5921030216</t>
  </si>
  <si>
    <t>5921030332</t>
  </si>
  <si>
    <t>5921030403</t>
  </si>
  <si>
    <t>5921030412</t>
  </si>
  <si>
    <t>5921030430</t>
  </si>
  <si>
    <t>5921032041</t>
  </si>
  <si>
    <t>5921040052</t>
  </si>
  <si>
    <t>5921040150</t>
  </si>
  <si>
    <t>5921040187</t>
  </si>
  <si>
    <t>5921040203</t>
  </si>
  <si>
    <t>5921040356</t>
  </si>
  <si>
    <t>5921040374</t>
  </si>
  <si>
    <t>5921040383</t>
  </si>
  <si>
    <t>5921040427</t>
  </si>
  <si>
    <t>5921040445</t>
  </si>
  <si>
    <t>5921040454</t>
  </si>
  <si>
    <t>5921040534</t>
  </si>
  <si>
    <t>5921040552</t>
  </si>
  <si>
    <t>5921040598</t>
  </si>
  <si>
    <t>5921040605</t>
  </si>
  <si>
    <t>5921040650</t>
  </si>
  <si>
    <t>5921040767</t>
  </si>
  <si>
    <t>5921040785</t>
  </si>
  <si>
    <t>5921041835</t>
  </si>
  <si>
    <t>一方藥局</t>
  </si>
  <si>
    <t>5921041844</t>
  </si>
  <si>
    <t>千多藥局</t>
  </si>
  <si>
    <t>5921041853</t>
  </si>
  <si>
    <t>5921041880</t>
  </si>
  <si>
    <t>5921041951</t>
  </si>
  <si>
    <t>5921050110</t>
  </si>
  <si>
    <t>5921050183</t>
  </si>
  <si>
    <t>5921050218</t>
  </si>
  <si>
    <t>5921050254</t>
  </si>
  <si>
    <t>5921050272</t>
  </si>
  <si>
    <t>5921050325</t>
  </si>
  <si>
    <t>5921050334</t>
  </si>
  <si>
    <t>5921050343</t>
  </si>
  <si>
    <t>5921050352</t>
  </si>
  <si>
    <t>5921050450</t>
  </si>
  <si>
    <t>5921051528</t>
  </si>
  <si>
    <t>5921051546</t>
  </si>
  <si>
    <t>5921051555</t>
  </si>
  <si>
    <t>5921060036</t>
  </si>
  <si>
    <t>5921060045</t>
  </si>
  <si>
    <t>5921060054</t>
  </si>
  <si>
    <t>5921060107</t>
  </si>
  <si>
    <t>5921060134</t>
  </si>
  <si>
    <t>5921060250</t>
  </si>
  <si>
    <t>5921060269</t>
  </si>
  <si>
    <t>5921060385</t>
  </si>
  <si>
    <t>樂成藥局</t>
  </si>
  <si>
    <t>5921060410</t>
  </si>
  <si>
    <t>5921060438</t>
  </si>
  <si>
    <t>5921061499</t>
  </si>
  <si>
    <t>5921061613</t>
  </si>
  <si>
    <t>5921061640</t>
  </si>
  <si>
    <t>5921070023</t>
  </si>
  <si>
    <t>5921070032</t>
  </si>
  <si>
    <t>5921070069</t>
  </si>
  <si>
    <t>5921070087</t>
  </si>
  <si>
    <t>5921070096</t>
  </si>
  <si>
    <t>5921070121</t>
  </si>
  <si>
    <t>5921071173</t>
  </si>
  <si>
    <t>5922010192</t>
  </si>
  <si>
    <t>5922010209</t>
  </si>
  <si>
    <t>5922010370</t>
  </si>
  <si>
    <t>5922010389</t>
  </si>
  <si>
    <t>5922010469</t>
  </si>
  <si>
    <t>5922010487</t>
  </si>
  <si>
    <t>5922010503</t>
  </si>
  <si>
    <t>5922010512</t>
  </si>
  <si>
    <t>慶義興藥局</t>
  </si>
  <si>
    <t>5922010521</t>
  </si>
  <si>
    <t>5922010567</t>
  </si>
  <si>
    <t>5922010601</t>
  </si>
  <si>
    <t>5922010709</t>
  </si>
  <si>
    <t>5922010772</t>
  </si>
  <si>
    <t>5922011788</t>
  </si>
  <si>
    <t>5922011797</t>
  </si>
  <si>
    <t>5922011902</t>
  </si>
  <si>
    <t>5922012089</t>
  </si>
  <si>
    <t>5922012123</t>
  </si>
  <si>
    <t>5922012150</t>
  </si>
  <si>
    <t>5922012169</t>
  </si>
  <si>
    <t>5922012196</t>
  </si>
  <si>
    <t>5922012221</t>
  </si>
  <si>
    <t>5922020018</t>
  </si>
  <si>
    <t>5922020134</t>
  </si>
  <si>
    <t>5922020214</t>
  </si>
  <si>
    <t>5922020223</t>
  </si>
  <si>
    <t>5922020232</t>
  </si>
  <si>
    <t>5922020321</t>
  </si>
  <si>
    <t>5922020330</t>
  </si>
  <si>
    <t>5922020394</t>
  </si>
  <si>
    <t>5922020474</t>
  </si>
  <si>
    <t>5922028630</t>
  </si>
  <si>
    <t>5922028676</t>
  </si>
  <si>
    <t>5922028881</t>
  </si>
  <si>
    <t>中興中西藥</t>
  </si>
  <si>
    <t>5922028916</t>
  </si>
  <si>
    <t>5922028934</t>
  </si>
  <si>
    <t>592202A152</t>
  </si>
  <si>
    <t>592202A161</t>
  </si>
  <si>
    <t>592202A189</t>
  </si>
  <si>
    <t>592202A269</t>
  </si>
  <si>
    <t>592202A312</t>
  </si>
  <si>
    <t>5931010244</t>
  </si>
  <si>
    <t>5931010575</t>
  </si>
  <si>
    <t>5931010771</t>
  </si>
  <si>
    <t>5931010799</t>
  </si>
  <si>
    <t>5931010860</t>
  </si>
  <si>
    <t>5931010922</t>
  </si>
  <si>
    <t>5931010931</t>
  </si>
  <si>
    <t>5931011205</t>
  </si>
  <si>
    <t>5931011269</t>
  </si>
  <si>
    <t>5931011296</t>
  </si>
  <si>
    <t>5931011401</t>
  </si>
  <si>
    <t>5931011429</t>
  </si>
  <si>
    <t>5931011563</t>
  </si>
  <si>
    <t>5931011590</t>
  </si>
  <si>
    <t>5931011607</t>
  </si>
  <si>
    <t>5931011634</t>
  </si>
  <si>
    <t>5931011689</t>
  </si>
  <si>
    <t>5931011705</t>
  </si>
  <si>
    <t>5931011714</t>
  </si>
  <si>
    <t>5931011821</t>
  </si>
  <si>
    <t>5931011830</t>
  </si>
  <si>
    <t>5931011929</t>
  </si>
  <si>
    <t>5931011965</t>
  </si>
  <si>
    <t>5931013334</t>
  </si>
  <si>
    <t>5931013370</t>
  </si>
  <si>
    <t>5931013398</t>
  </si>
  <si>
    <t>5931013432</t>
  </si>
  <si>
    <t>5931013601</t>
  </si>
  <si>
    <t>5931013923</t>
  </si>
  <si>
    <t>5931014019</t>
  </si>
  <si>
    <t>5931014126</t>
  </si>
  <si>
    <t>5931014135</t>
  </si>
  <si>
    <t>5931014153</t>
  </si>
  <si>
    <t>5931014279</t>
  </si>
  <si>
    <t>5931014304</t>
  </si>
  <si>
    <t>5931014322</t>
  </si>
  <si>
    <t>5931014500</t>
  </si>
  <si>
    <t>5931020080</t>
  </si>
  <si>
    <t>5931020124</t>
  </si>
  <si>
    <t>5931020197</t>
  </si>
  <si>
    <t>5931020240</t>
  </si>
  <si>
    <t>5931020562</t>
  </si>
  <si>
    <t>5931020599</t>
  </si>
  <si>
    <t>5931020679</t>
  </si>
  <si>
    <t>5931020713</t>
  </si>
  <si>
    <t>5931020768</t>
  </si>
  <si>
    <t>5931020937</t>
  </si>
  <si>
    <t>5931021087</t>
  </si>
  <si>
    <t>5931021158</t>
  </si>
  <si>
    <t>5931021238</t>
  </si>
  <si>
    <t>5931021256</t>
  </si>
  <si>
    <t>5931021309</t>
  </si>
  <si>
    <t>5931021354</t>
  </si>
  <si>
    <t>5931021498</t>
  </si>
  <si>
    <t>5931021532</t>
  </si>
  <si>
    <t>龍門藥局</t>
  </si>
  <si>
    <t>5931021550</t>
  </si>
  <si>
    <t>5931021649</t>
  </si>
  <si>
    <t>5931021694</t>
  </si>
  <si>
    <t>5931021701</t>
  </si>
  <si>
    <t>5931022753</t>
  </si>
  <si>
    <t>5931022780</t>
  </si>
  <si>
    <t>5931022842</t>
  </si>
  <si>
    <t>5931022913</t>
  </si>
  <si>
    <t>5932090040</t>
  </si>
  <si>
    <t>5932090175</t>
  </si>
  <si>
    <t>5932090200</t>
  </si>
  <si>
    <t>5932098117</t>
  </si>
  <si>
    <t>5932099132</t>
  </si>
  <si>
    <t>5932099187</t>
  </si>
  <si>
    <t>5932099258</t>
  </si>
  <si>
    <t>5932099301</t>
  </si>
  <si>
    <t>5932099347</t>
  </si>
  <si>
    <t>5932100014</t>
  </si>
  <si>
    <t>5932100041</t>
  </si>
  <si>
    <t>5932100087</t>
  </si>
  <si>
    <t>5932100096</t>
  </si>
  <si>
    <t>5932100130</t>
  </si>
  <si>
    <t>5932108298</t>
  </si>
  <si>
    <t>5932108323</t>
  </si>
  <si>
    <t>5932108341</t>
  </si>
  <si>
    <t>5932108501</t>
  </si>
  <si>
    <t>5932108556</t>
  </si>
  <si>
    <t>5932108583</t>
  </si>
  <si>
    <t>5932109624</t>
  </si>
  <si>
    <t>5932109633</t>
  </si>
  <si>
    <t>5932109651</t>
  </si>
  <si>
    <t>5932109660</t>
  </si>
  <si>
    <t>5932109768</t>
  </si>
  <si>
    <t>5932109848</t>
  </si>
  <si>
    <t>5932109866</t>
  </si>
  <si>
    <t>5932109919</t>
  </si>
  <si>
    <t>5932109937</t>
  </si>
  <si>
    <t>5932110047</t>
  </si>
  <si>
    <t>5932110065</t>
  </si>
  <si>
    <t>5932110074</t>
  </si>
  <si>
    <t>5932110118</t>
  </si>
  <si>
    <t>5932111142</t>
  </si>
  <si>
    <t>5932111151</t>
  </si>
  <si>
    <t>5932124050</t>
  </si>
  <si>
    <t>5932124158</t>
  </si>
  <si>
    <t>5933010126</t>
  </si>
  <si>
    <t>5933020042</t>
  </si>
  <si>
    <t>5933020097</t>
  </si>
  <si>
    <t>5933020113</t>
  </si>
  <si>
    <t>5933020140</t>
  </si>
  <si>
    <t>5933030057</t>
  </si>
  <si>
    <t>5933030075</t>
  </si>
  <si>
    <t>5933030164</t>
  </si>
  <si>
    <t>5933030299</t>
  </si>
  <si>
    <t>5933030342</t>
  </si>
  <si>
    <t>5933031518</t>
  </si>
  <si>
    <t>5933050022</t>
  </si>
  <si>
    <t>5933050040</t>
  </si>
  <si>
    <t>5933050095</t>
  </si>
  <si>
    <t>5933050148</t>
  </si>
  <si>
    <t>5933050157</t>
  </si>
  <si>
    <t>5933050291</t>
  </si>
  <si>
    <t>5933050326</t>
  </si>
  <si>
    <t>5933050344</t>
  </si>
  <si>
    <t>5933050353</t>
  </si>
  <si>
    <t>5933050362</t>
  </si>
  <si>
    <t>5933050415</t>
  </si>
  <si>
    <t>5933051556</t>
  </si>
  <si>
    <t>5933051645</t>
  </si>
  <si>
    <t>5933051734</t>
  </si>
  <si>
    <t>5921061597</t>
  </si>
  <si>
    <t>5931023456</t>
  </si>
  <si>
    <t>5917031045</t>
  </si>
  <si>
    <t>5917032266</t>
  </si>
  <si>
    <t>5917032293</t>
  </si>
  <si>
    <t>祥鶴大藥局</t>
  </si>
  <si>
    <t>5917032364</t>
  </si>
  <si>
    <t>5917032408</t>
  </si>
  <si>
    <t>5917032426</t>
  </si>
  <si>
    <t>5917032453</t>
  </si>
  <si>
    <t>5917032480</t>
  </si>
  <si>
    <t>5917032524</t>
  </si>
  <si>
    <t>5917032533</t>
  </si>
  <si>
    <t>5917040044</t>
  </si>
  <si>
    <t>5917040179</t>
  </si>
  <si>
    <t>5917040213</t>
  </si>
  <si>
    <t>5917040240</t>
  </si>
  <si>
    <t>5917040295</t>
  </si>
  <si>
    <t>5917040348</t>
  </si>
  <si>
    <t>5917040473</t>
  </si>
  <si>
    <t>5917041514</t>
  </si>
  <si>
    <t>5917041523</t>
  </si>
  <si>
    <t>5917041541</t>
  </si>
  <si>
    <t>5917041667</t>
  </si>
  <si>
    <t>5917041685</t>
  </si>
  <si>
    <t>5917041701</t>
  </si>
  <si>
    <t>5917050317</t>
  </si>
  <si>
    <t>5917050353</t>
  </si>
  <si>
    <t>5917050386</t>
  </si>
  <si>
    <t>5917050399</t>
  </si>
  <si>
    <t>5917050415</t>
  </si>
  <si>
    <t>5917050513</t>
  </si>
  <si>
    <t>5917050568</t>
  </si>
  <si>
    <t>5917050675</t>
  </si>
  <si>
    <t>5917050693</t>
  </si>
  <si>
    <t>5917050782</t>
  </si>
  <si>
    <t>5917050862</t>
  </si>
  <si>
    <t>5917051074</t>
  </si>
  <si>
    <t>5917051136</t>
  </si>
  <si>
    <t>5917051270</t>
  </si>
  <si>
    <t>5917051298</t>
  </si>
  <si>
    <t>5917051350</t>
  </si>
  <si>
    <t>5917051501</t>
  </si>
  <si>
    <t>5917052544</t>
  </si>
  <si>
    <t>5917052553</t>
  </si>
  <si>
    <t>5917052571</t>
  </si>
  <si>
    <t>5917052580</t>
  </si>
  <si>
    <t>5917052633</t>
  </si>
  <si>
    <t>5917052651</t>
  </si>
  <si>
    <t>5917052688</t>
  </si>
  <si>
    <t>5917052697</t>
  </si>
  <si>
    <t>5917052777</t>
  </si>
  <si>
    <t>5917052802</t>
  </si>
  <si>
    <t>5917052866</t>
  </si>
  <si>
    <t>5917052919</t>
  </si>
  <si>
    <t>5917052964</t>
  </si>
  <si>
    <t>5917052982</t>
  </si>
  <si>
    <t>5917053005</t>
  </si>
  <si>
    <t>5917053014</t>
  </si>
  <si>
    <t>5917053023</t>
  </si>
  <si>
    <t>5917053041</t>
  </si>
  <si>
    <t>5917053050</t>
  </si>
  <si>
    <t>5917053096</t>
  </si>
  <si>
    <t>5917060126</t>
  </si>
  <si>
    <t>5917060233</t>
  </si>
  <si>
    <t>5917060313</t>
  </si>
  <si>
    <t>5917060448</t>
  </si>
  <si>
    <t>5917060564</t>
  </si>
  <si>
    <t>5917060626</t>
  </si>
  <si>
    <t>5917060662</t>
  </si>
  <si>
    <t>5917060724</t>
  </si>
  <si>
    <t>5917060788</t>
  </si>
  <si>
    <t>5917060886</t>
  </si>
  <si>
    <t>5917060911</t>
  </si>
  <si>
    <t>5917061016</t>
  </si>
  <si>
    <t>5917061061</t>
  </si>
  <si>
    <t>佳蒝藥局</t>
  </si>
  <si>
    <t>5917061070</t>
  </si>
  <si>
    <t>5917061187</t>
  </si>
  <si>
    <t>5917061285</t>
  </si>
  <si>
    <t>5917062335</t>
  </si>
  <si>
    <t>5917062344</t>
  </si>
  <si>
    <t>5917062371</t>
  </si>
  <si>
    <t>5917062424</t>
  </si>
  <si>
    <t>5917062488</t>
  </si>
  <si>
    <t>5917062497</t>
  </si>
  <si>
    <t>5917062513</t>
  </si>
  <si>
    <t>5917062522</t>
  </si>
  <si>
    <t>5917062531</t>
  </si>
  <si>
    <t>5917062577</t>
  </si>
  <si>
    <t>5917062595</t>
  </si>
  <si>
    <t>5917062719</t>
  </si>
  <si>
    <t>5917062755</t>
  </si>
  <si>
    <t>5917062808</t>
  </si>
  <si>
    <t>5917062826</t>
  </si>
  <si>
    <t>崇文藥師藥</t>
  </si>
  <si>
    <t>5917062853</t>
  </si>
  <si>
    <t>5917062880</t>
  </si>
  <si>
    <t>5917062899</t>
  </si>
  <si>
    <t>5917062906</t>
  </si>
  <si>
    <t>5917062915</t>
  </si>
  <si>
    <t>5917062924</t>
  </si>
  <si>
    <t>5917062951</t>
  </si>
  <si>
    <t>5917070257</t>
  </si>
  <si>
    <t>5917070435</t>
  </si>
  <si>
    <t>5917070542</t>
  </si>
  <si>
    <t>5917071718</t>
  </si>
  <si>
    <t>5917071745</t>
  </si>
  <si>
    <t>5917071816</t>
  </si>
  <si>
    <t>5917071898</t>
  </si>
  <si>
    <t>5917071969</t>
  </si>
  <si>
    <t>5917072019</t>
  </si>
  <si>
    <t>5917072046</t>
  </si>
  <si>
    <t>5917072064</t>
  </si>
  <si>
    <t>5917072073</t>
  </si>
  <si>
    <t>5917080128</t>
  </si>
  <si>
    <t>5917080271</t>
  </si>
  <si>
    <t>5917080299</t>
  </si>
  <si>
    <t>5917080397</t>
  </si>
  <si>
    <t>5917080495</t>
  </si>
  <si>
    <t>5917080539</t>
  </si>
  <si>
    <t>5917080646</t>
  </si>
  <si>
    <t>5917080673</t>
  </si>
  <si>
    <t>5917080940</t>
  </si>
  <si>
    <t>5917080977</t>
  </si>
  <si>
    <t>5917081018</t>
  </si>
  <si>
    <t>5917081134</t>
  </si>
  <si>
    <t>5917081152</t>
  </si>
  <si>
    <t>5917081223</t>
  </si>
  <si>
    <t>5917081250</t>
  </si>
  <si>
    <t>5917082328</t>
  </si>
  <si>
    <t>5917082337</t>
  </si>
  <si>
    <t>5917082355</t>
  </si>
  <si>
    <t>5917082524</t>
  </si>
  <si>
    <t>5917082533</t>
  </si>
  <si>
    <t>5917082542</t>
  </si>
  <si>
    <t>5917082560</t>
  </si>
  <si>
    <t>5917082613</t>
  </si>
  <si>
    <t>5917082622</t>
  </si>
  <si>
    <t>5917082631</t>
  </si>
  <si>
    <t>5917082668</t>
  </si>
  <si>
    <t>5917082695</t>
  </si>
  <si>
    <t>5921000512</t>
  </si>
  <si>
    <t>5921000521</t>
  </si>
  <si>
    <t>5921010134</t>
  </si>
  <si>
    <t>5921010170</t>
  </si>
  <si>
    <t>5921010189</t>
  </si>
  <si>
    <t>5921010321</t>
  </si>
  <si>
    <t>5921010330</t>
  </si>
  <si>
    <t>5921010367</t>
  </si>
  <si>
    <t>5921010376</t>
  </si>
  <si>
    <t>5921010483</t>
  </si>
  <si>
    <t>5921010518</t>
  </si>
  <si>
    <t>5921010536</t>
  </si>
  <si>
    <t>5921010581</t>
  </si>
  <si>
    <t>5921010643</t>
  </si>
  <si>
    <t>5921010714</t>
  </si>
  <si>
    <t>5921010830</t>
  </si>
  <si>
    <t>5902071297</t>
  </si>
  <si>
    <t>5902071359</t>
  </si>
  <si>
    <t>5902071386</t>
  </si>
  <si>
    <t>5902071395</t>
  </si>
  <si>
    <t>5902071420</t>
  </si>
  <si>
    <t>5902071439</t>
  </si>
  <si>
    <t>5902080054</t>
  </si>
  <si>
    <t>5902080096</t>
  </si>
  <si>
    <t>5902080170</t>
  </si>
  <si>
    <t>5902080189</t>
  </si>
  <si>
    <t>5902080296</t>
  </si>
  <si>
    <t>5902080321</t>
  </si>
  <si>
    <t>5902080394</t>
  </si>
  <si>
    <t>5902080410</t>
  </si>
  <si>
    <t>5902080509</t>
  </si>
  <si>
    <t>5902080652</t>
  </si>
  <si>
    <t>5902080689</t>
  </si>
  <si>
    <t>5902080830</t>
  </si>
  <si>
    <t>5902080867</t>
  </si>
  <si>
    <t>5902080910</t>
  </si>
  <si>
    <t>5902080938</t>
  </si>
  <si>
    <t>5902080947</t>
  </si>
  <si>
    <t>5902080956</t>
  </si>
  <si>
    <t>5902080965</t>
  </si>
  <si>
    <t>5902081097</t>
  </si>
  <si>
    <t>5902081113</t>
  </si>
  <si>
    <t>5902081122</t>
  </si>
  <si>
    <t>5902081177</t>
  </si>
  <si>
    <t>5902081257</t>
  </si>
  <si>
    <t>5902081284</t>
  </si>
  <si>
    <t>5902081337</t>
  </si>
  <si>
    <t>5902083340</t>
  </si>
  <si>
    <t>5902083368</t>
  </si>
  <si>
    <t>5902083395</t>
  </si>
  <si>
    <t>5902083475</t>
  </si>
  <si>
    <t>5902083500</t>
  </si>
  <si>
    <t>5902083519</t>
  </si>
  <si>
    <t>5902084632</t>
  </si>
  <si>
    <t>5902084696</t>
  </si>
  <si>
    <t>5902084810</t>
  </si>
  <si>
    <t>5902084865</t>
  </si>
  <si>
    <t>5902084883</t>
  </si>
  <si>
    <t>5902084892</t>
  </si>
  <si>
    <t>5902084927</t>
  </si>
  <si>
    <t>5902084945</t>
  </si>
  <si>
    <t>5902084981</t>
  </si>
  <si>
    <t>5902084990</t>
  </si>
  <si>
    <t>5902085004</t>
  </si>
  <si>
    <t>5902085040</t>
  </si>
  <si>
    <t>5902085059</t>
  </si>
  <si>
    <t>5902090069</t>
  </si>
  <si>
    <t>5902090238</t>
  </si>
  <si>
    <t>5902090292</t>
  </si>
  <si>
    <t>5902090407</t>
  </si>
  <si>
    <t>5902090425</t>
  </si>
  <si>
    <t>5902090461</t>
  </si>
  <si>
    <t>5902090523</t>
  </si>
  <si>
    <t>5902090596</t>
  </si>
  <si>
    <t>5902090612</t>
  </si>
  <si>
    <t>5902090621</t>
  </si>
  <si>
    <t>5902090685</t>
  </si>
  <si>
    <t>5902090694</t>
  </si>
  <si>
    <t>5902090756</t>
  </si>
  <si>
    <t>5902090774</t>
  </si>
  <si>
    <t>5902090783</t>
  </si>
  <si>
    <t>5902090890</t>
  </si>
  <si>
    <t>5902090916</t>
  </si>
  <si>
    <t>5902091039</t>
  </si>
  <si>
    <t>5902091057</t>
  </si>
  <si>
    <t>5902091100</t>
  </si>
  <si>
    <t>佳加藥局</t>
  </si>
  <si>
    <t>5902091155</t>
  </si>
  <si>
    <t>5902091164</t>
  </si>
  <si>
    <t>5902092376</t>
  </si>
  <si>
    <t>5902092438</t>
  </si>
  <si>
    <t>5902092509</t>
  </si>
  <si>
    <t>5902092527</t>
  </si>
  <si>
    <t>5902092545</t>
  </si>
  <si>
    <t>5902092563</t>
  </si>
  <si>
    <t>5902101085</t>
  </si>
  <si>
    <t>5902110057</t>
  </si>
  <si>
    <t>5902110164</t>
  </si>
  <si>
    <t>5902110182</t>
  </si>
  <si>
    <t>5902110306</t>
  </si>
  <si>
    <t>5902110388</t>
  </si>
  <si>
    <t>5902110397</t>
  </si>
  <si>
    <t>5902110413</t>
  </si>
  <si>
    <t>5902110431</t>
  </si>
  <si>
    <t>龍祺藥局</t>
  </si>
  <si>
    <t>5902110502</t>
  </si>
  <si>
    <t>5902110511</t>
  </si>
  <si>
    <t>5902110548</t>
  </si>
  <si>
    <t>5902110584</t>
  </si>
  <si>
    <t>5902111634</t>
  </si>
  <si>
    <t>5902111643</t>
  </si>
  <si>
    <t>5902111714</t>
  </si>
  <si>
    <t>5902111741</t>
  </si>
  <si>
    <t>5902111769</t>
  </si>
  <si>
    <t>5902111812</t>
  </si>
  <si>
    <t>5902111821</t>
  </si>
  <si>
    <t>5902111830</t>
  </si>
  <si>
    <t>5911010042</t>
  </si>
  <si>
    <t>5911010051</t>
  </si>
  <si>
    <t>5911010060</t>
  </si>
  <si>
    <t>5911010079</t>
  </si>
  <si>
    <t>5911010122</t>
  </si>
  <si>
    <t>5911020093</t>
  </si>
  <si>
    <t>5911020100</t>
  </si>
  <si>
    <t>5911020119</t>
  </si>
  <si>
    <t>5911040148</t>
  </si>
  <si>
    <t>5911040193</t>
  </si>
  <si>
    <t>5911041476</t>
  </si>
  <si>
    <t>5911041538</t>
  </si>
  <si>
    <t>5911050126</t>
  </si>
  <si>
    <t>5911051221</t>
  </si>
  <si>
    <t>5911060060</t>
  </si>
  <si>
    <t>5911061183</t>
  </si>
  <si>
    <t>5911061192</t>
  </si>
  <si>
    <t>5911070057</t>
  </si>
  <si>
    <t>5911070119</t>
  </si>
  <si>
    <t>5911071198</t>
  </si>
  <si>
    <t>5912010493</t>
  </si>
  <si>
    <t>5912010537</t>
  </si>
  <si>
    <t>5912010644</t>
  </si>
  <si>
    <t>5912010653</t>
  </si>
  <si>
    <t>5912010788</t>
  </si>
  <si>
    <t>5912010804</t>
  </si>
  <si>
    <t>5912010813</t>
  </si>
  <si>
    <t>5912010822</t>
  </si>
  <si>
    <t>5912010831</t>
  </si>
  <si>
    <t>5912011927</t>
  </si>
  <si>
    <t>5912012282</t>
  </si>
  <si>
    <t>5912040151</t>
  </si>
  <si>
    <t>5912040179</t>
  </si>
  <si>
    <t>5912040286</t>
  </si>
  <si>
    <t>5912040295</t>
  </si>
  <si>
    <t>5912040311</t>
  </si>
  <si>
    <t>5912040357</t>
  </si>
  <si>
    <t>5912040366</t>
  </si>
  <si>
    <t>5912040393</t>
  </si>
  <si>
    <t>5912040400</t>
  </si>
  <si>
    <t>5912040437</t>
  </si>
  <si>
    <t>5912040535</t>
  </si>
  <si>
    <t>5912040553</t>
  </si>
  <si>
    <t>新廣德中西</t>
  </si>
  <si>
    <t>5912040562</t>
  </si>
  <si>
    <t>5912040571</t>
  </si>
  <si>
    <t>5912040615</t>
  </si>
  <si>
    <t>5912041649</t>
  </si>
  <si>
    <t>5912041676</t>
  </si>
  <si>
    <t>5912041710</t>
  </si>
  <si>
    <t>5912041783</t>
  </si>
  <si>
    <t>5912050086</t>
  </si>
  <si>
    <t>5912051092</t>
  </si>
  <si>
    <t>新祥發</t>
  </si>
  <si>
    <t>5912051145</t>
  </si>
  <si>
    <t>5912051154</t>
  </si>
  <si>
    <t>5917010073</t>
  </si>
  <si>
    <t>5917010108</t>
  </si>
  <si>
    <t>5917010180</t>
  </si>
  <si>
    <t>5917010251</t>
  </si>
  <si>
    <t>5917010322</t>
  </si>
  <si>
    <t>5917010420</t>
  </si>
  <si>
    <t>5917010546</t>
  </si>
  <si>
    <t>5917010573</t>
  </si>
  <si>
    <t>5917010591</t>
  </si>
  <si>
    <t>5917011712</t>
  </si>
  <si>
    <t>5917011829</t>
  </si>
  <si>
    <t>5917020088</t>
  </si>
  <si>
    <t>5917020113</t>
  </si>
  <si>
    <t>5917020159</t>
  </si>
  <si>
    <t>5917020355</t>
  </si>
  <si>
    <t>5917020382</t>
  </si>
  <si>
    <t>5917020391</t>
  </si>
  <si>
    <t>5917020444</t>
  </si>
  <si>
    <t>5917020480</t>
  </si>
  <si>
    <t>5917021496</t>
  </si>
  <si>
    <t>5917021503</t>
  </si>
  <si>
    <t>5917021512</t>
  </si>
  <si>
    <t>5917021530</t>
  </si>
  <si>
    <t>5917021567</t>
  </si>
  <si>
    <t>5917021576</t>
  </si>
  <si>
    <t>5917030324</t>
  </si>
  <si>
    <t>5917030431</t>
  </si>
  <si>
    <t>5917030440</t>
  </si>
  <si>
    <t>5917030486</t>
  </si>
  <si>
    <t>5917030557</t>
  </si>
  <si>
    <t>5917030771</t>
  </si>
  <si>
    <t>5917030780</t>
  </si>
  <si>
    <t>5917030977</t>
  </si>
  <si>
    <t>7445070018</t>
  </si>
  <si>
    <t>7446010025</t>
  </si>
  <si>
    <t>7446011031</t>
  </si>
  <si>
    <t>7446011040</t>
  </si>
  <si>
    <t>7501090032</t>
  </si>
  <si>
    <t>7501091048</t>
  </si>
  <si>
    <t>7501101021</t>
  </si>
  <si>
    <t>7501161045</t>
  </si>
  <si>
    <t>7501170017</t>
  </si>
  <si>
    <t>7501181056</t>
  </si>
  <si>
    <t>7501190037</t>
  </si>
  <si>
    <t>7501200010</t>
  </si>
  <si>
    <t>7502081073</t>
  </si>
  <si>
    <t>7511070015</t>
  </si>
  <si>
    <t>7512041036</t>
  </si>
  <si>
    <t>7512041045</t>
  </si>
  <si>
    <t>7522020021</t>
  </si>
  <si>
    <t>7531010515</t>
  </si>
  <si>
    <t>7531010524</t>
  </si>
  <si>
    <t>7531061049</t>
  </si>
  <si>
    <t>7531090513</t>
  </si>
  <si>
    <t>7531110510</t>
  </si>
  <si>
    <t>7532040517</t>
  </si>
  <si>
    <t>7532120510</t>
  </si>
  <si>
    <t>7533030015</t>
  </si>
  <si>
    <t>7534010026</t>
  </si>
  <si>
    <t>7534031025</t>
  </si>
  <si>
    <t>7535010011</t>
  </si>
  <si>
    <t>7537170529</t>
  </si>
  <si>
    <t>7538011029</t>
  </si>
  <si>
    <t>7538030524</t>
  </si>
  <si>
    <t>7538070519</t>
  </si>
  <si>
    <t>鹿谷附設居</t>
  </si>
  <si>
    <t>7539011050</t>
  </si>
  <si>
    <t>7539090515</t>
  </si>
  <si>
    <t>7539150516</t>
  </si>
  <si>
    <t>7539160512</t>
  </si>
  <si>
    <t>7539170518</t>
  </si>
  <si>
    <t>7540011020</t>
  </si>
  <si>
    <t>7541030510</t>
  </si>
  <si>
    <t>7541090516</t>
  </si>
  <si>
    <t>7541210518</t>
  </si>
  <si>
    <t>7541220514</t>
  </si>
  <si>
    <t>7541260518</t>
  </si>
  <si>
    <t>7541290516</t>
  </si>
  <si>
    <t>7541310513</t>
  </si>
  <si>
    <t>7542031020</t>
  </si>
  <si>
    <t>7542230514</t>
  </si>
  <si>
    <t>7542240510</t>
  </si>
  <si>
    <t>7543011040</t>
  </si>
  <si>
    <t>7543110520</t>
  </si>
  <si>
    <t>7543130531</t>
  </si>
  <si>
    <t>7543130540</t>
  </si>
  <si>
    <t>7545010023</t>
  </si>
  <si>
    <t>7545011057</t>
  </si>
  <si>
    <t>7545011066</t>
  </si>
  <si>
    <t>7545021026</t>
  </si>
  <si>
    <t>7545031031</t>
  </si>
  <si>
    <t>7545061020</t>
  </si>
  <si>
    <t>7545080034</t>
  </si>
  <si>
    <t>7546100517</t>
  </si>
  <si>
    <t>池上鄉衛生</t>
  </si>
  <si>
    <t>7546140511</t>
  </si>
  <si>
    <t>達仁居護所</t>
  </si>
  <si>
    <t>7590020515</t>
  </si>
  <si>
    <t>7590031027</t>
  </si>
  <si>
    <t>7590040517</t>
  </si>
  <si>
    <t>7590050513</t>
  </si>
  <si>
    <t>7601020514</t>
  </si>
  <si>
    <t>7601100026</t>
  </si>
  <si>
    <t>7601101032</t>
  </si>
  <si>
    <t>7601150017</t>
  </si>
  <si>
    <t>7602010512</t>
  </si>
  <si>
    <t>7602031039</t>
  </si>
  <si>
    <t>7602051077</t>
  </si>
  <si>
    <t>7602051086</t>
  </si>
  <si>
    <t>7602070536</t>
  </si>
  <si>
    <t>7602110017</t>
  </si>
  <si>
    <t>7611011027</t>
  </si>
  <si>
    <t>7617041047</t>
  </si>
  <si>
    <t>7617051052</t>
  </si>
  <si>
    <t>7617071036</t>
  </si>
  <si>
    <t>7617071045</t>
  </si>
  <si>
    <t>7621031022</t>
  </si>
  <si>
    <t>7621051042</t>
  </si>
  <si>
    <t>7631020513</t>
  </si>
  <si>
    <t>7631030019</t>
  </si>
  <si>
    <t>7632070544</t>
  </si>
  <si>
    <t>7632101062</t>
  </si>
  <si>
    <t>7633031023</t>
  </si>
  <si>
    <t>7634030511</t>
  </si>
  <si>
    <t>7635010031</t>
  </si>
  <si>
    <t>7635011047</t>
  </si>
  <si>
    <t>7635011074</t>
  </si>
  <si>
    <t>7635020019</t>
  </si>
  <si>
    <t>7635021070</t>
  </si>
  <si>
    <t>7635040520</t>
  </si>
  <si>
    <t>7635051032</t>
  </si>
  <si>
    <t>7637011054</t>
  </si>
  <si>
    <t>7637011072</t>
  </si>
  <si>
    <t>7637040519</t>
  </si>
  <si>
    <t>7637040528</t>
  </si>
  <si>
    <t>7637081047</t>
  </si>
  <si>
    <t>7638010524</t>
  </si>
  <si>
    <t>7638010533</t>
  </si>
  <si>
    <t>7639040562</t>
  </si>
  <si>
    <t>7641070523</t>
  </si>
  <si>
    <t>7641200514</t>
  </si>
  <si>
    <t>7642010023</t>
  </si>
  <si>
    <t>7642011048</t>
  </si>
  <si>
    <t>7642011066</t>
  </si>
  <si>
    <t>7642020038</t>
  </si>
  <si>
    <t>7642030025</t>
  </si>
  <si>
    <t>7642031040</t>
  </si>
  <si>
    <t>7642080016</t>
  </si>
  <si>
    <t>7642090012</t>
  </si>
  <si>
    <t>7642120524</t>
  </si>
  <si>
    <t>7642150522</t>
  </si>
  <si>
    <t>7643011088</t>
  </si>
  <si>
    <t>7643011097</t>
  </si>
  <si>
    <t>7701010529</t>
  </si>
  <si>
    <t>7701161030</t>
  </si>
  <si>
    <t>7717010017</t>
  </si>
  <si>
    <t>7722011053</t>
  </si>
  <si>
    <t>7731050513</t>
  </si>
  <si>
    <t>7731100518</t>
  </si>
  <si>
    <t>7732011038</t>
  </si>
  <si>
    <t>7732021043</t>
  </si>
  <si>
    <t>7732071025</t>
  </si>
  <si>
    <t>7734020035</t>
  </si>
  <si>
    <t>7735050046</t>
  </si>
  <si>
    <t>7739060011</t>
  </si>
  <si>
    <t>7742101021</t>
  </si>
  <si>
    <t>7745011042</t>
  </si>
  <si>
    <t>7745011051</t>
  </si>
  <si>
    <t>門諾護理家</t>
  </si>
  <si>
    <t>7801110339</t>
  </si>
  <si>
    <t>7801110348</t>
  </si>
  <si>
    <t>7801110357</t>
  </si>
  <si>
    <t>7801110366</t>
  </si>
  <si>
    <t>7801110375</t>
  </si>
  <si>
    <t>7801110384</t>
  </si>
  <si>
    <t>7801191272</t>
  </si>
  <si>
    <t>7812011687</t>
  </si>
  <si>
    <t>7831011518</t>
  </si>
  <si>
    <t>7831011536</t>
  </si>
  <si>
    <t>7831011572</t>
  </si>
  <si>
    <t>7831021318</t>
  </si>
  <si>
    <t>7831021327</t>
  </si>
  <si>
    <t>7831031163</t>
  </si>
  <si>
    <t>7831031172</t>
  </si>
  <si>
    <t>7831031207</t>
  </si>
  <si>
    <t>7831031216</t>
  </si>
  <si>
    <t>7831031225</t>
  </si>
  <si>
    <t>7831031234</t>
  </si>
  <si>
    <t>7831031243</t>
  </si>
  <si>
    <t>7831041365</t>
  </si>
  <si>
    <t>7831041374</t>
  </si>
  <si>
    <t>7831041383</t>
  </si>
  <si>
    <t>7831041392</t>
  </si>
  <si>
    <t>7831051487</t>
  </si>
  <si>
    <t>7831051496</t>
  </si>
  <si>
    <t>7831051503</t>
  </si>
  <si>
    <t>7831061349</t>
  </si>
  <si>
    <t>7831061358</t>
  </si>
  <si>
    <t>7831061367</t>
  </si>
  <si>
    <t>7831061376</t>
  </si>
  <si>
    <t>7831061385</t>
  </si>
  <si>
    <t>7831091258</t>
  </si>
  <si>
    <t>7831111228</t>
  </si>
  <si>
    <t>7831111237</t>
  </si>
  <si>
    <t>7831111246</t>
  </si>
  <si>
    <t>7831131284</t>
  </si>
  <si>
    <t>7831231092</t>
  </si>
  <si>
    <t>7832011790</t>
  </si>
  <si>
    <t>7835041174</t>
  </si>
  <si>
    <t>7835061149</t>
  </si>
  <si>
    <t>7835081061</t>
  </si>
  <si>
    <t>7842011417</t>
  </si>
  <si>
    <t>7842041166</t>
  </si>
  <si>
    <t>7842061220</t>
  </si>
  <si>
    <t>7842081160</t>
  </si>
  <si>
    <t>8131230529</t>
  </si>
  <si>
    <t>8401120543</t>
  </si>
  <si>
    <t>8417030514</t>
  </si>
  <si>
    <t>8632010512</t>
  </si>
  <si>
    <t>9112040515</t>
  </si>
  <si>
    <t>9136160014</t>
  </si>
  <si>
    <t>9242010518</t>
  </si>
  <si>
    <t>9401010347</t>
  </si>
  <si>
    <t>9401010436</t>
  </si>
  <si>
    <t>9401011513</t>
  </si>
  <si>
    <t>9401011568</t>
  </si>
  <si>
    <t>9401011586</t>
  </si>
  <si>
    <t>9401011611</t>
  </si>
  <si>
    <t>9401011639</t>
  </si>
  <si>
    <t>9401020058</t>
  </si>
  <si>
    <t>9401020290</t>
  </si>
  <si>
    <t>9401020307</t>
  </si>
  <si>
    <t>9401020325</t>
  </si>
  <si>
    <t>9401021439</t>
  </si>
  <si>
    <t>9401021448</t>
  </si>
  <si>
    <t>9401021493</t>
  </si>
  <si>
    <t>9401021519</t>
  </si>
  <si>
    <t>9401090096</t>
  </si>
  <si>
    <t>9401091744</t>
  </si>
  <si>
    <t>9401091762</t>
  </si>
  <si>
    <t>5901183412</t>
  </si>
  <si>
    <t>5901183430</t>
  </si>
  <si>
    <t>5901183458</t>
  </si>
  <si>
    <t>5901183494</t>
  </si>
  <si>
    <t>5901190097</t>
  </si>
  <si>
    <t>5901190319</t>
  </si>
  <si>
    <t>5901190435</t>
  </si>
  <si>
    <t>5901190542</t>
  </si>
  <si>
    <t>5901190597</t>
  </si>
  <si>
    <t>5901190757</t>
  </si>
  <si>
    <t>5901190800</t>
  </si>
  <si>
    <t>5901190828</t>
  </si>
  <si>
    <t>5901190846</t>
  </si>
  <si>
    <t>5901191861</t>
  </si>
  <si>
    <t>5901191923</t>
  </si>
  <si>
    <t>5901192028</t>
  </si>
  <si>
    <t>5901192082</t>
  </si>
  <si>
    <t>5901200025</t>
  </si>
  <si>
    <t>5901200043</t>
  </si>
  <si>
    <t>5901200169</t>
  </si>
  <si>
    <t>5901200196</t>
  </si>
  <si>
    <t>5901200203</t>
  </si>
  <si>
    <t>5901200249</t>
  </si>
  <si>
    <t>5901200276</t>
  </si>
  <si>
    <t>5901200310</t>
  </si>
  <si>
    <t>5901200374</t>
  </si>
  <si>
    <t>5901200409</t>
  </si>
  <si>
    <t>5901200418</t>
  </si>
  <si>
    <t>5901200454</t>
  </si>
  <si>
    <t>5901200472</t>
  </si>
  <si>
    <t>5901200481</t>
  </si>
  <si>
    <t>5901201746</t>
  </si>
  <si>
    <t>仙瑩</t>
  </si>
  <si>
    <t>5901201844</t>
  </si>
  <si>
    <t>5902010052</t>
  </si>
  <si>
    <t>5902010070</t>
  </si>
  <si>
    <t>5902010105</t>
  </si>
  <si>
    <t>5902010123</t>
  </si>
  <si>
    <t>5902010141</t>
  </si>
  <si>
    <t>5902010150</t>
  </si>
  <si>
    <t>5902010178</t>
  </si>
  <si>
    <t>5902010203</t>
  </si>
  <si>
    <t>5902010212</t>
  </si>
  <si>
    <t>5902010221</t>
  </si>
  <si>
    <t>5902010230</t>
  </si>
  <si>
    <t>5902011273</t>
  </si>
  <si>
    <t>5902011317</t>
  </si>
  <si>
    <t>5902021215</t>
  </si>
  <si>
    <t>5902021313</t>
  </si>
  <si>
    <t>5902021340</t>
  </si>
  <si>
    <t>5902021386</t>
  </si>
  <si>
    <t>5902021420</t>
  </si>
  <si>
    <t>5902021448</t>
  </si>
  <si>
    <t>5902021484</t>
  </si>
  <si>
    <t>5902021519</t>
  </si>
  <si>
    <t>5902021537</t>
  </si>
  <si>
    <t>5902021546</t>
  </si>
  <si>
    <t>5902021608</t>
  </si>
  <si>
    <t>5902022641</t>
  </si>
  <si>
    <t>5902022712</t>
  </si>
  <si>
    <t>5902030027</t>
  </si>
  <si>
    <t>5902030054</t>
  </si>
  <si>
    <t>5902030081</t>
  </si>
  <si>
    <t>5902030134</t>
  </si>
  <si>
    <t>5902030152</t>
  </si>
  <si>
    <t>5902030214</t>
  </si>
  <si>
    <t>5902030223</t>
  </si>
  <si>
    <t>5902030232</t>
  </si>
  <si>
    <t>5902030278</t>
  </si>
  <si>
    <t>5902030330</t>
  </si>
  <si>
    <t>5902030367</t>
  </si>
  <si>
    <t>5902030447</t>
  </si>
  <si>
    <t>5902030527</t>
  </si>
  <si>
    <t>5902030607</t>
  </si>
  <si>
    <t>5902030616</t>
  </si>
  <si>
    <t>5902030643</t>
  </si>
  <si>
    <t>民族新高橋</t>
  </si>
  <si>
    <t>5902030670</t>
  </si>
  <si>
    <t>5902031720</t>
  </si>
  <si>
    <t>5902031748</t>
  </si>
  <si>
    <t>5902031784</t>
  </si>
  <si>
    <t>5902031793</t>
  </si>
  <si>
    <t>5902031837</t>
  </si>
  <si>
    <t>5902031855</t>
  </si>
  <si>
    <t>5902031873</t>
  </si>
  <si>
    <t>5902031926</t>
  </si>
  <si>
    <t>5902031944</t>
  </si>
  <si>
    <t>5902031980</t>
  </si>
  <si>
    <t>5902032003</t>
  </si>
  <si>
    <t>5902032012</t>
  </si>
  <si>
    <t>5902032021</t>
  </si>
  <si>
    <t>5902032101</t>
  </si>
  <si>
    <t>5902032110</t>
  </si>
  <si>
    <t>5902040069</t>
  </si>
  <si>
    <t>新友藥局</t>
  </si>
  <si>
    <t>5902040112</t>
  </si>
  <si>
    <t>丁丁楠梓藥</t>
  </si>
  <si>
    <t>5902040121</t>
  </si>
  <si>
    <t>5902040194</t>
  </si>
  <si>
    <t>5902040201</t>
  </si>
  <si>
    <t>5902040256</t>
  </si>
  <si>
    <t>5902040265</t>
  </si>
  <si>
    <t>5902040309</t>
  </si>
  <si>
    <t>5902040327</t>
  </si>
  <si>
    <t>5902040336</t>
  </si>
  <si>
    <t>5902040363</t>
  </si>
  <si>
    <t>5902040381</t>
  </si>
  <si>
    <t>5902040416</t>
  </si>
  <si>
    <t>5902040425</t>
  </si>
  <si>
    <t>5902040434</t>
  </si>
  <si>
    <t>5902040452</t>
  </si>
  <si>
    <t>5902040461</t>
  </si>
  <si>
    <t>5902040523</t>
  </si>
  <si>
    <t>5902040569</t>
  </si>
  <si>
    <t>5902040572</t>
  </si>
  <si>
    <t>5902042330</t>
  </si>
  <si>
    <t>5902042358</t>
  </si>
  <si>
    <t>5902042385</t>
  </si>
  <si>
    <t>5902042394</t>
  </si>
  <si>
    <t>5902042401</t>
  </si>
  <si>
    <t>5902050065</t>
  </si>
  <si>
    <t>5902050225</t>
  </si>
  <si>
    <t>5902050270</t>
  </si>
  <si>
    <t>5902050369</t>
  </si>
  <si>
    <t>5902050789</t>
  </si>
  <si>
    <t>5902050850</t>
  </si>
  <si>
    <t>5902051026</t>
  </si>
  <si>
    <t>5902051062</t>
  </si>
  <si>
    <t>5902051124</t>
  </si>
  <si>
    <t>5902051231</t>
  </si>
  <si>
    <t>5902051277</t>
  </si>
  <si>
    <t>安利健藥局</t>
  </si>
  <si>
    <t>5902051339</t>
  </si>
  <si>
    <t>5902051437</t>
  </si>
  <si>
    <t>5902051464</t>
  </si>
  <si>
    <t>5902051491</t>
  </si>
  <si>
    <t>5902051562</t>
  </si>
  <si>
    <t>5902051580</t>
  </si>
  <si>
    <t>5902051606</t>
  </si>
  <si>
    <t>5902051615</t>
  </si>
  <si>
    <t>5902051651</t>
  </si>
  <si>
    <t>5902051857</t>
  </si>
  <si>
    <t>5902051884</t>
  </si>
  <si>
    <t>春瑞藥局</t>
  </si>
  <si>
    <t>5902051900</t>
  </si>
  <si>
    <t>5902053860</t>
  </si>
  <si>
    <t>5902053931</t>
  </si>
  <si>
    <t>5902054358</t>
  </si>
  <si>
    <t>5902054536</t>
  </si>
  <si>
    <t>5902054572</t>
  </si>
  <si>
    <t>5902054616</t>
  </si>
  <si>
    <t>5902054698</t>
  </si>
  <si>
    <t>5902054830</t>
  </si>
  <si>
    <t>5902054867</t>
  </si>
  <si>
    <t>5902054956</t>
  </si>
  <si>
    <t>5902056567</t>
  </si>
  <si>
    <t>5902056585</t>
  </si>
  <si>
    <t>5902056594</t>
  </si>
  <si>
    <t>5902056647</t>
  </si>
  <si>
    <t>5902056843</t>
  </si>
  <si>
    <t>5902056898</t>
  </si>
  <si>
    <t>5902056914</t>
  </si>
  <si>
    <t>5902056923</t>
  </si>
  <si>
    <t>鴻慶藥局</t>
  </si>
  <si>
    <t>5902056932</t>
  </si>
  <si>
    <t>5902056950</t>
  </si>
  <si>
    <t>5902056978</t>
  </si>
  <si>
    <t>5902056987</t>
  </si>
  <si>
    <t>5902056996</t>
  </si>
  <si>
    <t>5902057046</t>
  </si>
  <si>
    <t>5902057064</t>
  </si>
  <si>
    <t>5902057082</t>
  </si>
  <si>
    <t>5902057117</t>
  </si>
  <si>
    <t>5902057135</t>
  </si>
  <si>
    <t>5902060052</t>
  </si>
  <si>
    <t>5902060114</t>
  </si>
  <si>
    <t>5902060221</t>
  </si>
  <si>
    <t>5902060301</t>
  </si>
  <si>
    <t>5902060338</t>
  </si>
  <si>
    <t>5902060347</t>
  </si>
  <si>
    <t>5902060356</t>
  </si>
  <si>
    <t>5902060365</t>
  </si>
  <si>
    <t>5902060374</t>
  </si>
  <si>
    <t>5902060427</t>
  </si>
  <si>
    <t>5902060463</t>
  </si>
  <si>
    <t>5902061488</t>
  </si>
  <si>
    <t>5902061513</t>
  </si>
  <si>
    <t>5902061586</t>
  </si>
  <si>
    <t>5902061602</t>
  </si>
  <si>
    <t>5902061611</t>
  </si>
  <si>
    <t>5902061639</t>
  </si>
  <si>
    <t>5902061648</t>
  </si>
  <si>
    <t>5902061657</t>
  </si>
  <si>
    <t>5902070049</t>
  </si>
  <si>
    <t>5902070192</t>
  </si>
  <si>
    <t>5902070218</t>
  </si>
  <si>
    <t>5902070227</t>
  </si>
  <si>
    <t>5902070236</t>
  </si>
  <si>
    <t>5902070254</t>
  </si>
  <si>
    <t>3836180050</t>
  </si>
  <si>
    <t>3836180210</t>
  </si>
  <si>
    <t>3837012131</t>
  </si>
  <si>
    <t>3837012239</t>
  </si>
  <si>
    <t>3837050122</t>
  </si>
  <si>
    <t>3837050177</t>
  </si>
  <si>
    <t>3837180072</t>
  </si>
  <si>
    <t>3838010033</t>
  </si>
  <si>
    <t>3838010104</t>
  </si>
  <si>
    <t>3838020020</t>
  </si>
  <si>
    <t>3838040031</t>
  </si>
  <si>
    <t>3838040040</t>
  </si>
  <si>
    <t>3838060024</t>
  </si>
  <si>
    <t>3839020015</t>
  </si>
  <si>
    <t>3840140028</t>
  </si>
  <si>
    <t>3840140055</t>
  </si>
  <si>
    <t>3841040027</t>
  </si>
  <si>
    <t>3841160024</t>
  </si>
  <si>
    <t>3841230012</t>
  </si>
  <si>
    <t>3841270034</t>
  </si>
  <si>
    <t>3841290018</t>
  </si>
  <si>
    <t>3841311414</t>
  </si>
  <si>
    <t>3842010014</t>
  </si>
  <si>
    <t>3842010078</t>
  </si>
  <si>
    <t>3842010158</t>
  </si>
  <si>
    <t>3842010185</t>
  </si>
  <si>
    <t>3842010238</t>
  </si>
  <si>
    <t>3842010247</t>
  </si>
  <si>
    <t>3842010372</t>
  </si>
  <si>
    <t>3842012152</t>
  </si>
  <si>
    <t>3842020010</t>
  </si>
  <si>
    <t>3842061137</t>
  </si>
  <si>
    <t>3842101047</t>
  </si>
  <si>
    <t>3842120015</t>
  </si>
  <si>
    <t>3843010429</t>
  </si>
  <si>
    <t>3843011631</t>
  </si>
  <si>
    <t>3843011739</t>
  </si>
  <si>
    <t>3846011142</t>
  </si>
  <si>
    <t>4235010049</t>
  </si>
  <si>
    <t>5901010209</t>
  </si>
  <si>
    <t>5901010245</t>
  </si>
  <si>
    <t>5901010503</t>
  </si>
  <si>
    <t>5901011653</t>
  </si>
  <si>
    <t>5901011813</t>
  </si>
  <si>
    <t>5901011886</t>
  </si>
  <si>
    <t>5901012034</t>
  </si>
  <si>
    <t>5901020527</t>
  </si>
  <si>
    <t>5901020572</t>
  </si>
  <si>
    <t>5901020965</t>
  </si>
  <si>
    <t>5901020983</t>
  </si>
  <si>
    <t>5901021024</t>
  </si>
  <si>
    <t>5901021051</t>
  </si>
  <si>
    <t>5901021186</t>
  </si>
  <si>
    <t>5901021220</t>
  </si>
  <si>
    <t>5901021239</t>
  </si>
  <si>
    <t>5901021284</t>
  </si>
  <si>
    <t>5901021300</t>
  </si>
  <si>
    <t>5901021319</t>
  </si>
  <si>
    <t>5901021328</t>
  </si>
  <si>
    <t>5901022512</t>
  </si>
  <si>
    <t>5901022629</t>
  </si>
  <si>
    <t>5901022683</t>
  </si>
  <si>
    <t>5901022781</t>
  </si>
  <si>
    <t>5901022807</t>
  </si>
  <si>
    <t>5901022852</t>
  </si>
  <si>
    <t>5901022905</t>
  </si>
  <si>
    <t>5901022950</t>
  </si>
  <si>
    <t>5901022969</t>
  </si>
  <si>
    <t>5901022978</t>
  </si>
  <si>
    <t>5901022987</t>
  </si>
  <si>
    <t>5901090038</t>
  </si>
  <si>
    <t>5901090190</t>
  </si>
  <si>
    <t>5901090252</t>
  </si>
  <si>
    <t>5901090314</t>
  </si>
  <si>
    <t>5901090341</t>
  </si>
  <si>
    <t>5901090378</t>
  </si>
  <si>
    <t>5901090387</t>
  </si>
  <si>
    <t>5901090421</t>
  </si>
  <si>
    <t>5901090430</t>
  </si>
  <si>
    <t>5901100020</t>
  </si>
  <si>
    <t>5901100100</t>
  </si>
  <si>
    <t>5901100137</t>
  </si>
  <si>
    <t>5901100646</t>
  </si>
  <si>
    <t>5901100673</t>
  </si>
  <si>
    <t>5901100682</t>
  </si>
  <si>
    <t>5901100806</t>
  </si>
  <si>
    <t>5901100851</t>
  </si>
  <si>
    <t>5901100897</t>
  </si>
  <si>
    <t>5901100959</t>
  </si>
  <si>
    <t>武璋大藥局</t>
  </si>
  <si>
    <t>5901100977</t>
  </si>
  <si>
    <t>5901101036</t>
  </si>
  <si>
    <t>5901101090</t>
  </si>
  <si>
    <t>5901101134</t>
  </si>
  <si>
    <t>5901101223</t>
  </si>
  <si>
    <t>5901101232</t>
  </si>
  <si>
    <t>5901101269</t>
  </si>
  <si>
    <t>5901101330</t>
  </si>
  <si>
    <t>5901101394</t>
  </si>
  <si>
    <t>5901101474</t>
  </si>
  <si>
    <t>5901101634</t>
  </si>
  <si>
    <t>5901101652</t>
  </si>
  <si>
    <t>5901101670</t>
  </si>
  <si>
    <t>5901101698</t>
  </si>
  <si>
    <t>5901101705</t>
  </si>
  <si>
    <t>5901101714</t>
  </si>
  <si>
    <t>5901110080</t>
  </si>
  <si>
    <t>葛蘭素藥局</t>
  </si>
  <si>
    <t>5901110473</t>
  </si>
  <si>
    <t>5901110562</t>
  </si>
  <si>
    <t>5901110740</t>
  </si>
  <si>
    <t>5901110777</t>
  </si>
  <si>
    <t>5901112039</t>
  </si>
  <si>
    <t>5901112048</t>
  </si>
  <si>
    <t>5901112057</t>
  </si>
  <si>
    <t>5901112093</t>
  </si>
  <si>
    <t>5901112100</t>
  </si>
  <si>
    <t>盧狄聯合藥</t>
  </si>
  <si>
    <t>5901112128</t>
  </si>
  <si>
    <t>5901120273</t>
  </si>
  <si>
    <t>5901150048</t>
  </si>
  <si>
    <t>5901150137</t>
  </si>
  <si>
    <t>5901150191</t>
  </si>
  <si>
    <t>5901150315</t>
  </si>
  <si>
    <t>5901150324</t>
  </si>
  <si>
    <t>5901150333</t>
  </si>
  <si>
    <t>5901150486</t>
  </si>
  <si>
    <t>5901150502</t>
  </si>
  <si>
    <t>5901150557</t>
  </si>
  <si>
    <t>5901150673</t>
  </si>
  <si>
    <t>5901150726</t>
  </si>
  <si>
    <t>5901150879</t>
  </si>
  <si>
    <t>5901151947</t>
  </si>
  <si>
    <t>5901152015</t>
  </si>
  <si>
    <t>5901152346</t>
  </si>
  <si>
    <t>5901152373</t>
  </si>
  <si>
    <t>5901152391</t>
  </si>
  <si>
    <t>5901160302</t>
  </si>
  <si>
    <t>5901160384</t>
  </si>
  <si>
    <t>5901160553</t>
  </si>
  <si>
    <t>5901160571</t>
  </si>
  <si>
    <t>5901160580</t>
  </si>
  <si>
    <t>5901160651</t>
  </si>
  <si>
    <t>5901160697</t>
  </si>
  <si>
    <t>5901161872</t>
  </si>
  <si>
    <t>5901161952</t>
  </si>
  <si>
    <t>5901162100</t>
  </si>
  <si>
    <t>5901170068</t>
  </si>
  <si>
    <t>5901170120</t>
  </si>
  <si>
    <t>5901170246</t>
  </si>
  <si>
    <t>5901170317</t>
  </si>
  <si>
    <t>5901170488</t>
  </si>
  <si>
    <t>5901170568</t>
  </si>
  <si>
    <t>5901170595</t>
  </si>
  <si>
    <t>5901170700</t>
  </si>
  <si>
    <t>5901170728</t>
  </si>
  <si>
    <t>5901170791</t>
  </si>
  <si>
    <t>5901170844</t>
  </si>
  <si>
    <t>5901170899</t>
  </si>
  <si>
    <t>5901170933</t>
  </si>
  <si>
    <t>5901171967</t>
  </si>
  <si>
    <t>5901172062</t>
  </si>
  <si>
    <t>5901172099</t>
  </si>
  <si>
    <t>5901172222</t>
  </si>
  <si>
    <t>5901172231</t>
  </si>
  <si>
    <t>5901172302</t>
  </si>
  <si>
    <t>5901172311</t>
  </si>
  <si>
    <t>5901172384</t>
  </si>
  <si>
    <t>5901180144</t>
  </si>
  <si>
    <t>5901180153</t>
  </si>
  <si>
    <t>5901180180</t>
  </si>
  <si>
    <t>5901180288</t>
  </si>
  <si>
    <t>5901182193</t>
  </si>
  <si>
    <t>5901182200</t>
  </si>
  <si>
    <t>5901182237</t>
  </si>
  <si>
    <t>5917011856</t>
  </si>
  <si>
    <t>5917021585</t>
  </si>
  <si>
    <t>5917021594</t>
  </si>
  <si>
    <t>5917032588</t>
  </si>
  <si>
    <t>5917053112</t>
  </si>
  <si>
    <t>5917063010</t>
  </si>
  <si>
    <t>5917063029</t>
  </si>
  <si>
    <t>5917063056</t>
  </si>
  <si>
    <t>5917063065</t>
  </si>
  <si>
    <t>5917071932</t>
  </si>
  <si>
    <t>5917072135</t>
  </si>
  <si>
    <t>5917072153</t>
  </si>
  <si>
    <t>5917072162</t>
  </si>
  <si>
    <t>5917082739</t>
  </si>
  <si>
    <t>5917082748</t>
  </si>
  <si>
    <t>3801010036</t>
  </si>
  <si>
    <t>3801010045</t>
  </si>
  <si>
    <t>3801010063</t>
  </si>
  <si>
    <t>3801020087</t>
  </si>
  <si>
    <t>3801020096</t>
  </si>
  <si>
    <t>3801020167</t>
  </si>
  <si>
    <t>3801020176</t>
  </si>
  <si>
    <t>3801020283</t>
  </si>
  <si>
    <t>3801020336</t>
  </si>
  <si>
    <t>3801020372</t>
  </si>
  <si>
    <t>3801020550</t>
  </si>
  <si>
    <t>3801020569</t>
  </si>
  <si>
    <t>3801020676</t>
  </si>
  <si>
    <t>3801020710</t>
  </si>
  <si>
    <t>3801020756</t>
  </si>
  <si>
    <t>3801020792</t>
  </si>
  <si>
    <t>3801022296</t>
  </si>
  <si>
    <t>3801022358</t>
  </si>
  <si>
    <t>3801090132</t>
  </si>
  <si>
    <t>3801091237</t>
  </si>
  <si>
    <t>3801092583</t>
  </si>
  <si>
    <t>3801092592</t>
  </si>
  <si>
    <t>3801092618</t>
  </si>
  <si>
    <t>3801092654</t>
  </si>
  <si>
    <t>3801092707</t>
  </si>
  <si>
    <t>3801092716</t>
  </si>
  <si>
    <t>3801100320</t>
  </si>
  <si>
    <t>3801100339</t>
  </si>
  <si>
    <t>3801100599</t>
  </si>
  <si>
    <t>3801100759</t>
  </si>
  <si>
    <t>3801111412</t>
  </si>
  <si>
    <t>3801111485</t>
  </si>
  <si>
    <t>3801151756</t>
  </si>
  <si>
    <t>3801151774</t>
  </si>
  <si>
    <t>3801170144</t>
  </si>
  <si>
    <t>3801170224</t>
  </si>
  <si>
    <t>3801171856</t>
  </si>
  <si>
    <t>3801172013</t>
  </si>
  <si>
    <t>3801172068</t>
  </si>
  <si>
    <t>3801180122</t>
  </si>
  <si>
    <t>3801180640</t>
  </si>
  <si>
    <t>3801180739</t>
  </si>
  <si>
    <t>3801181978</t>
  </si>
  <si>
    <t>3801190100</t>
  </si>
  <si>
    <t>3801190137</t>
  </si>
  <si>
    <t>3801190244</t>
  </si>
  <si>
    <t>3801190379</t>
  </si>
  <si>
    <t>3801190397</t>
  </si>
  <si>
    <t>3801193852</t>
  </si>
  <si>
    <t>3801194037</t>
  </si>
  <si>
    <t>3801194073</t>
  </si>
  <si>
    <t>3801194126</t>
  </si>
  <si>
    <t>3801194135</t>
  </si>
  <si>
    <t>3801200021</t>
  </si>
  <si>
    <t>3801200058</t>
  </si>
  <si>
    <t>3802020170</t>
  </si>
  <si>
    <t>3802040047</t>
  </si>
  <si>
    <t>3802050098</t>
  </si>
  <si>
    <t>3802050187</t>
  </si>
  <si>
    <t>3802051193</t>
  </si>
  <si>
    <t>3802052609</t>
  </si>
  <si>
    <t>3802052798</t>
  </si>
  <si>
    <t>3802052805</t>
  </si>
  <si>
    <t>3802052949</t>
  </si>
  <si>
    <t>3802061671</t>
  </si>
  <si>
    <t>3802071284</t>
  </si>
  <si>
    <t>3802080201</t>
  </si>
  <si>
    <t>3802080514</t>
  </si>
  <si>
    <t>3812010088</t>
  </si>
  <si>
    <t>3812040139</t>
  </si>
  <si>
    <t>3817010202</t>
  </si>
  <si>
    <t>3817010248</t>
  </si>
  <si>
    <t>3817010275</t>
  </si>
  <si>
    <t>3817010426</t>
  </si>
  <si>
    <t>3817010444</t>
  </si>
  <si>
    <t>3817011549</t>
  </si>
  <si>
    <t>3817020020</t>
  </si>
  <si>
    <t>3817020048</t>
  </si>
  <si>
    <t>3817020191</t>
  </si>
  <si>
    <t>3817020468</t>
  </si>
  <si>
    <t>3817021652</t>
  </si>
  <si>
    <t>3817021705</t>
  </si>
  <si>
    <t>3817021723</t>
  </si>
  <si>
    <t>3817021741</t>
  </si>
  <si>
    <t>3817030517</t>
  </si>
  <si>
    <t>3817031710</t>
  </si>
  <si>
    <t>3817040086</t>
  </si>
  <si>
    <t>3817040120</t>
  </si>
  <si>
    <t>3817040139</t>
  </si>
  <si>
    <t>3817040166</t>
  </si>
  <si>
    <t>3817044413</t>
  </si>
  <si>
    <t>3817050215</t>
  </si>
  <si>
    <t>3817050617</t>
  </si>
  <si>
    <t>3817050975</t>
  </si>
  <si>
    <t>3817052282</t>
  </si>
  <si>
    <t>3817060042</t>
  </si>
  <si>
    <t>3817060159</t>
  </si>
  <si>
    <t>3817070084</t>
  </si>
  <si>
    <t>3817071625</t>
  </si>
  <si>
    <t>3817080204</t>
  </si>
  <si>
    <t>3817080535</t>
  </si>
  <si>
    <t>3817080919</t>
  </si>
  <si>
    <t>3821010201</t>
  </si>
  <si>
    <t>3821030123</t>
  </si>
  <si>
    <t>3821040058</t>
  </si>
  <si>
    <t>3821050205</t>
  </si>
  <si>
    <t>3821050349</t>
  </si>
  <si>
    <t>3822010054</t>
  </si>
  <si>
    <t>3822010134</t>
  </si>
  <si>
    <t>3822020327</t>
  </si>
  <si>
    <t>3822020489</t>
  </si>
  <si>
    <t>3822021557</t>
  </si>
  <si>
    <t>3822021628</t>
  </si>
  <si>
    <t>3822021708</t>
  </si>
  <si>
    <t>3831010071</t>
  </si>
  <si>
    <t>3831010080</t>
  </si>
  <si>
    <t>3831010320</t>
  </si>
  <si>
    <t>3831010688</t>
  </si>
  <si>
    <t>3831011041</t>
  </si>
  <si>
    <t>3831011434</t>
  </si>
  <si>
    <t>3831020175</t>
  </si>
  <si>
    <t>3831020326</t>
  </si>
  <si>
    <t>3831020442</t>
  </si>
  <si>
    <t>3831020460</t>
  </si>
  <si>
    <t>3831020504</t>
  </si>
  <si>
    <t>3831027763</t>
  </si>
  <si>
    <t>3831030135</t>
  </si>
  <si>
    <t>3831030457</t>
  </si>
  <si>
    <t>3831030528</t>
  </si>
  <si>
    <t>3831031650</t>
  </si>
  <si>
    <t>3831040873</t>
  </si>
  <si>
    <t>3831042340</t>
  </si>
  <si>
    <t>3831050039</t>
  </si>
  <si>
    <t>3831051545</t>
  </si>
  <si>
    <t>3831051590</t>
  </si>
  <si>
    <t>3831060384</t>
  </si>
  <si>
    <t>3831070077</t>
  </si>
  <si>
    <t>3831150034</t>
  </si>
  <si>
    <t>3831161135</t>
  </si>
  <si>
    <t>3831170027</t>
  </si>
  <si>
    <t>3831171113</t>
  </si>
  <si>
    <t>3832010075</t>
  </si>
  <si>
    <t>3832010280</t>
  </si>
  <si>
    <t>3832010379</t>
  </si>
  <si>
    <t>3832010422</t>
  </si>
  <si>
    <t>3832010520</t>
  </si>
  <si>
    <t>3832010575</t>
  </si>
  <si>
    <t>3832010879</t>
  </si>
  <si>
    <t>3832011125</t>
  </si>
  <si>
    <t>3832012195</t>
  </si>
  <si>
    <t>3832012211</t>
  </si>
  <si>
    <t>3832012355</t>
  </si>
  <si>
    <t>3832012364</t>
  </si>
  <si>
    <t>3832012711</t>
  </si>
  <si>
    <t>3832012748</t>
  </si>
  <si>
    <t>3832020893</t>
  </si>
  <si>
    <t>3832020955</t>
  </si>
  <si>
    <t>3832020964</t>
  </si>
  <si>
    <t>3832020973</t>
  </si>
  <si>
    <t>3832020982</t>
  </si>
  <si>
    <t>3832022477</t>
  </si>
  <si>
    <t>3832040233</t>
  </si>
  <si>
    <t>3832041294</t>
  </si>
  <si>
    <t>3832051174</t>
  </si>
  <si>
    <t>3832100029</t>
  </si>
  <si>
    <t>3832100038</t>
  </si>
  <si>
    <t>3832100118</t>
  </si>
  <si>
    <t>3832101320</t>
  </si>
  <si>
    <t>3832111059</t>
  </si>
  <si>
    <t>3833030053</t>
  </si>
  <si>
    <t>3833090013</t>
  </si>
  <si>
    <t>3834021254</t>
  </si>
  <si>
    <t>3834080020</t>
  </si>
  <si>
    <t>3835010022</t>
  </si>
  <si>
    <t>3835010228</t>
  </si>
  <si>
    <t>3835061065</t>
  </si>
  <si>
    <t>3835090020</t>
  </si>
  <si>
    <t>3836010222</t>
  </si>
  <si>
    <t>3836010286</t>
  </si>
  <si>
    <t>3836011989</t>
  </si>
  <si>
    <t>3836020111</t>
  </si>
  <si>
    <t>3836040042</t>
  </si>
  <si>
    <t>3836040051</t>
  </si>
  <si>
    <t>3836040060</t>
  </si>
  <si>
    <t>3836040079</t>
  </si>
  <si>
    <t>3836040097</t>
  </si>
  <si>
    <t>3836040188</t>
  </si>
  <si>
    <t>3836081221</t>
  </si>
  <si>
    <t>3836180041</t>
  </si>
  <si>
    <t>3542200049</t>
  </si>
  <si>
    <t>3543010094</t>
  </si>
  <si>
    <t>3543010389</t>
  </si>
  <si>
    <t>3543010469</t>
  </si>
  <si>
    <t>3543010478</t>
  </si>
  <si>
    <t>3543010496</t>
  </si>
  <si>
    <t>3543010594</t>
  </si>
  <si>
    <t>3543010781</t>
  </si>
  <si>
    <t>3543010816</t>
  </si>
  <si>
    <t>3543010843</t>
  </si>
  <si>
    <t>3543010852</t>
  </si>
  <si>
    <t>3543010889</t>
  </si>
  <si>
    <t>3543011395</t>
  </si>
  <si>
    <t>3543011493</t>
  </si>
  <si>
    <t>3543011564</t>
  </si>
  <si>
    <t>3543013059</t>
  </si>
  <si>
    <t>3543013200</t>
  </si>
  <si>
    <t>3543040029</t>
  </si>
  <si>
    <t>3543040038</t>
  </si>
  <si>
    <t>3543040074</t>
  </si>
  <si>
    <t>3543040145</t>
  </si>
  <si>
    <t>3543140015</t>
  </si>
  <si>
    <t>3543160080</t>
  </si>
  <si>
    <t>3544010150</t>
  </si>
  <si>
    <t>3544030027</t>
  </si>
  <si>
    <t>3545010047</t>
  </si>
  <si>
    <t>3545010234</t>
  </si>
  <si>
    <t>3545050130</t>
  </si>
  <si>
    <t>3545050158</t>
  </si>
  <si>
    <t>3545090116</t>
  </si>
  <si>
    <t>3546010130</t>
  </si>
  <si>
    <t>3701010883</t>
  </si>
  <si>
    <t>3701011451</t>
  </si>
  <si>
    <t>3701011568</t>
  </si>
  <si>
    <t>3701012056</t>
  </si>
  <si>
    <t>3701013142</t>
  </si>
  <si>
    <t>李美玲</t>
  </si>
  <si>
    <t>3701020272</t>
  </si>
  <si>
    <t>3701020325</t>
  </si>
  <si>
    <t>3701020781</t>
  </si>
  <si>
    <t>3701021537</t>
  </si>
  <si>
    <t>3701021804</t>
  </si>
  <si>
    <t>3701022070</t>
  </si>
  <si>
    <t>3701022721</t>
  </si>
  <si>
    <t>3701025713</t>
  </si>
  <si>
    <t>3701025928</t>
  </si>
  <si>
    <t>3701026032</t>
  </si>
  <si>
    <t>3701026210</t>
  </si>
  <si>
    <t>3701090354</t>
  </si>
  <si>
    <t>3701092116</t>
  </si>
  <si>
    <t>3701100113</t>
  </si>
  <si>
    <t>3701100373</t>
  </si>
  <si>
    <t>3701100551</t>
  </si>
  <si>
    <t>3701100828</t>
  </si>
  <si>
    <t>3701103285</t>
  </si>
  <si>
    <t>3701110011</t>
  </si>
  <si>
    <t>3701110904</t>
  </si>
  <si>
    <t>3701151085</t>
  </si>
  <si>
    <t>3701151110</t>
  </si>
  <si>
    <t>3701151790</t>
  </si>
  <si>
    <t>3701156848</t>
  </si>
  <si>
    <t>3701156982</t>
  </si>
  <si>
    <t>3701180059</t>
  </si>
  <si>
    <t>3701181289</t>
  </si>
  <si>
    <t>3701181323</t>
  </si>
  <si>
    <t>3701181476</t>
  </si>
  <si>
    <t>博世</t>
  </si>
  <si>
    <t>3701181716</t>
  </si>
  <si>
    <t>3701202256</t>
  </si>
  <si>
    <t>3702011277</t>
  </si>
  <si>
    <t>3702060949</t>
  </si>
  <si>
    <t>3702081135</t>
  </si>
  <si>
    <t>3702081582</t>
  </si>
  <si>
    <t>3711040295</t>
  </si>
  <si>
    <t>3712010111</t>
  </si>
  <si>
    <t>3712010273</t>
  </si>
  <si>
    <t>3712010559</t>
  </si>
  <si>
    <t>3712012222</t>
  </si>
  <si>
    <t>3712040226</t>
  </si>
  <si>
    <t>3717010102</t>
  </si>
  <si>
    <t>3717050517</t>
  </si>
  <si>
    <t>3717060282</t>
  </si>
  <si>
    <t>3717070019</t>
  </si>
  <si>
    <t>3717072175</t>
  </si>
  <si>
    <t>3717080775</t>
  </si>
  <si>
    <t>3721010085</t>
  </si>
  <si>
    <t>3721040145</t>
  </si>
  <si>
    <t>3721040458</t>
  </si>
  <si>
    <t>3721041679</t>
  </si>
  <si>
    <t>3721050105</t>
  </si>
  <si>
    <t>3721050230</t>
  </si>
  <si>
    <t>3721050669</t>
  </si>
  <si>
    <t>3721071113</t>
  </si>
  <si>
    <t>3722020325</t>
  </si>
  <si>
    <t>3722020585</t>
  </si>
  <si>
    <t>3731010542</t>
  </si>
  <si>
    <t>3731010891</t>
  </si>
  <si>
    <t>3731011290</t>
  </si>
  <si>
    <t>3731021232</t>
  </si>
  <si>
    <t>3731030393</t>
  </si>
  <si>
    <t>3731030553</t>
  </si>
  <si>
    <t>3731032673</t>
  </si>
  <si>
    <t>3731032888</t>
  </si>
  <si>
    <t>3731050260</t>
  </si>
  <si>
    <t>3731050279</t>
  </si>
  <si>
    <t>3731050528</t>
  </si>
  <si>
    <t>3731061138</t>
  </si>
  <si>
    <t>3731080035</t>
  </si>
  <si>
    <t>3731110510</t>
  </si>
  <si>
    <t>3731141757</t>
  </si>
  <si>
    <t>3732011249</t>
  </si>
  <si>
    <t>3732012719</t>
  </si>
  <si>
    <t>3732012951</t>
  </si>
  <si>
    <t>3732012960</t>
  </si>
  <si>
    <t>3732021183</t>
  </si>
  <si>
    <t>3734010080</t>
  </si>
  <si>
    <t>3736010104</t>
  </si>
  <si>
    <t>3736010113</t>
  </si>
  <si>
    <t>3736012073</t>
  </si>
  <si>
    <t>3736012117</t>
  </si>
  <si>
    <t>3736020020</t>
  </si>
  <si>
    <t>3736070011</t>
  </si>
  <si>
    <t>3736081229</t>
  </si>
  <si>
    <t>3736090282</t>
  </si>
  <si>
    <t>3736091510</t>
  </si>
  <si>
    <t>3736141033</t>
  </si>
  <si>
    <t>3736190134</t>
  </si>
  <si>
    <t>3737010242</t>
  </si>
  <si>
    <t>3737010331</t>
  </si>
  <si>
    <t>3737010868</t>
  </si>
  <si>
    <t>3737010966</t>
  </si>
  <si>
    <t>3737011016</t>
  </si>
  <si>
    <t>3737081223</t>
  </si>
  <si>
    <t>3737140021</t>
  </si>
  <si>
    <t>3737211043</t>
  </si>
  <si>
    <t>3739010035</t>
  </si>
  <si>
    <t>3739061194</t>
  </si>
  <si>
    <t>3740031077</t>
  </si>
  <si>
    <t>3741310282</t>
  </si>
  <si>
    <t>3741311761</t>
  </si>
  <si>
    <t>3742010030</t>
  </si>
  <si>
    <t>3742010334</t>
  </si>
  <si>
    <t>3742040029</t>
  </si>
  <si>
    <t>3742200034</t>
  </si>
  <si>
    <t>3743011844</t>
  </si>
  <si>
    <t>3743160066</t>
  </si>
  <si>
    <t>3745010158</t>
  </si>
  <si>
    <t>3790011061</t>
  </si>
  <si>
    <t>3532010793</t>
  </si>
  <si>
    <t>3532010819</t>
  </si>
  <si>
    <t>3532011058</t>
  </si>
  <si>
    <t>3532011156</t>
  </si>
  <si>
    <t>3532012199</t>
  </si>
  <si>
    <t>3532012206</t>
  </si>
  <si>
    <t>3532012402</t>
  </si>
  <si>
    <t>3532012537</t>
  </si>
  <si>
    <t>3532014013</t>
  </si>
  <si>
    <t>3532014479</t>
  </si>
  <si>
    <t>3532014639</t>
  </si>
  <si>
    <t>3532014746</t>
  </si>
  <si>
    <t>3532020315</t>
  </si>
  <si>
    <t>3532020566</t>
  </si>
  <si>
    <t>3532020628</t>
  </si>
  <si>
    <t>3532020815</t>
  </si>
  <si>
    <t>3532021009</t>
  </si>
  <si>
    <t>3532021143</t>
  </si>
  <si>
    <t>3532021572</t>
  </si>
  <si>
    <t>3532021778</t>
  </si>
  <si>
    <t>3532022453</t>
  </si>
  <si>
    <t>3532022462</t>
  </si>
  <si>
    <t>3532022471</t>
  </si>
  <si>
    <t>3532022711</t>
  </si>
  <si>
    <t>3532024368</t>
  </si>
  <si>
    <t>3532024715</t>
  </si>
  <si>
    <t>3532024813</t>
  </si>
  <si>
    <t>3532025025</t>
  </si>
  <si>
    <t>3532030259</t>
  </si>
  <si>
    <t>3532040022</t>
  </si>
  <si>
    <t>3532050019</t>
  </si>
  <si>
    <t>3532051641</t>
  </si>
  <si>
    <t>3532060542</t>
  </si>
  <si>
    <t>3532090308</t>
  </si>
  <si>
    <t>3532091574</t>
  </si>
  <si>
    <t>3532110056</t>
  </si>
  <si>
    <t>3532120383</t>
  </si>
  <si>
    <t>3533030084</t>
  </si>
  <si>
    <t>3533030404</t>
  </si>
  <si>
    <t>3533060108</t>
  </si>
  <si>
    <t>3534020108</t>
  </si>
  <si>
    <t>3534050071</t>
  </si>
  <si>
    <t>3535010044</t>
  </si>
  <si>
    <t>3535010106</t>
  </si>
  <si>
    <t>3535041496</t>
  </si>
  <si>
    <t>3535080028</t>
  </si>
  <si>
    <t>3535090024</t>
  </si>
  <si>
    <t>3535150025</t>
  </si>
  <si>
    <t>3536010119</t>
  </si>
  <si>
    <t>3536010182</t>
  </si>
  <si>
    <t>3536010271</t>
  </si>
  <si>
    <t>3536010299</t>
  </si>
  <si>
    <t>3536010333</t>
  </si>
  <si>
    <t>3536010397</t>
  </si>
  <si>
    <t>3536010637</t>
  </si>
  <si>
    <t>3536010646</t>
  </si>
  <si>
    <t>3536012551</t>
  </si>
  <si>
    <t>3536012631</t>
  </si>
  <si>
    <t>3536012659</t>
  </si>
  <si>
    <t>3536020044</t>
  </si>
  <si>
    <t>3536020053</t>
  </si>
  <si>
    <t>3536020142</t>
  </si>
  <si>
    <t>3536030139</t>
  </si>
  <si>
    <t>3536030184</t>
  </si>
  <si>
    <t>3536040073</t>
  </si>
  <si>
    <t>3536050079</t>
  </si>
  <si>
    <t>3536080246</t>
  </si>
  <si>
    <t>3536090126</t>
  </si>
  <si>
    <t>3536150038</t>
  </si>
  <si>
    <t>3536160025</t>
  </si>
  <si>
    <t>3536160089</t>
  </si>
  <si>
    <t>3536161282</t>
  </si>
  <si>
    <t>3536170325</t>
  </si>
  <si>
    <t>3537010319</t>
  </si>
  <si>
    <t>3537010382</t>
  </si>
  <si>
    <t>3537010435</t>
  </si>
  <si>
    <t>3537010462</t>
  </si>
  <si>
    <t>3537010506</t>
  </si>
  <si>
    <t>3537010542</t>
  </si>
  <si>
    <t>3537011110</t>
  </si>
  <si>
    <t>3537011441</t>
  </si>
  <si>
    <t>3537020182</t>
  </si>
  <si>
    <t>3537050019</t>
  </si>
  <si>
    <t>3537050144</t>
  </si>
  <si>
    <t>3537050215</t>
  </si>
  <si>
    <t>3537050331</t>
  </si>
  <si>
    <t>3537050966</t>
  </si>
  <si>
    <t>3537052148</t>
  </si>
  <si>
    <t>3537060373</t>
  </si>
  <si>
    <t>3537210024</t>
  </si>
  <si>
    <t>3538010108</t>
  </si>
  <si>
    <t>3538020079</t>
  </si>
  <si>
    <t>3538032668</t>
  </si>
  <si>
    <t>3539010148</t>
  </si>
  <si>
    <t>3539012599</t>
  </si>
  <si>
    <t>3539031736</t>
  </si>
  <si>
    <t>3539050035</t>
  </si>
  <si>
    <t>3539060077</t>
  </si>
  <si>
    <t>3539121280</t>
  </si>
  <si>
    <t>3539180403</t>
  </si>
  <si>
    <t>3540131372</t>
  </si>
  <si>
    <t>3540181023</t>
  </si>
  <si>
    <t>3541010041</t>
  </si>
  <si>
    <t>3541050054</t>
  </si>
  <si>
    <t>3541050483</t>
  </si>
  <si>
    <t>3541061584</t>
  </si>
  <si>
    <t>3541070010</t>
  </si>
  <si>
    <t>3541070038</t>
  </si>
  <si>
    <t>3541230016</t>
  </si>
  <si>
    <t>3541312353</t>
  </si>
  <si>
    <t>3541312595</t>
  </si>
  <si>
    <t>3542010063</t>
  </si>
  <si>
    <t>3542010134</t>
  </si>
  <si>
    <t>3542010821</t>
  </si>
  <si>
    <t>3542010830</t>
  </si>
  <si>
    <t>3542011284</t>
  </si>
  <si>
    <t>3542012138</t>
  </si>
  <si>
    <t>3542012432</t>
  </si>
  <si>
    <t>3542014070</t>
  </si>
  <si>
    <t>3542020149</t>
  </si>
  <si>
    <t>3542020694</t>
  </si>
  <si>
    <t>3542021940</t>
  </si>
  <si>
    <t>3542022009</t>
  </si>
  <si>
    <t>3542030010</t>
  </si>
  <si>
    <t>3542030243</t>
  </si>
  <si>
    <t>3542040034</t>
  </si>
  <si>
    <t>3542040043</t>
  </si>
  <si>
    <t>3542050012</t>
  </si>
  <si>
    <t>3542050021</t>
  </si>
  <si>
    <t>3542081259</t>
  </si>
  <si>
    <t>3542100044</t>
  </si>
  <si>
    <t>3542150062</t>
  </si>
  <si>
    <t>3542150071</t>
  </si>
  <si>
    <t>3542150133</t>
  </si>
  <si>
    <t>3542170108</t>
  </si>
  <si>
    <t>5946100022</t>
  </si>
  <si>
    <t>5946101047</t>
  </si>
  <si>
    <t>7102020518</t>
  </si>
  <si>
    <t>7102070018</t>
  </si>
  <si>
    <t>7102071024</t>
  </si>
  <si>
    <t>7111070517</t>
  </si>
  <si>
    <t>7131080519</t>
  </si>
  <si>
    <t>7131160512</t>
  </si>
  <si>
    <t>7132090019</t>
  </si>
  <si>
    <t>7137080513</t>
  </si>
  <si>
    <t>7137090519</t>
  </si>
  <si>
    <t>7137100510</t>
  </si>
  <si>
    <t>7137110516</t>
  </si>
  <si>
    <t>7137140514</t>
  </si>
  <si>
    <t>7137160516</t>
  </si>
  <si>
    <t>7137200515</t>
  </si>
  <si>
    <t>7137250515</t>
  </si>
  <si>
    <t>7142220510</t>
  </si>
  <si>
    <t>7231280511</t>
  </si>
  <si>
    <t>7242160511</t>
  </si>
  <si>
    <t>7331120512</t>
  </si>
  <si>
    <t>7401011119</t>
  </si>
  <si>
    <t>7401011137</t>
  </si>
  <si>
    <t>7401021035</t>
  </si>
  <si>
    <t>7401021044</t>
  </si>
  <si>
    <t>7401090021</t>
  </si>
  <si>
    <t>7401100031</t>
  </si>
  <si>
    <t>7401100040</t>
  </si>
  <si>
    <t>7401100059</t>
  </si>
  <si>
    <t>7401100111</t>
  </si>
  <si>
    <t>7401100120</t>
  </si>
  <si>
    <t>7401100139</t>
  </si>
  <si>
    <t>7401100148</t>
  </si>
  <si>
    <t>7401100157</t>
  </si>
  <si>
    <t>7401161212</t>
  </si>
  <si>
    <t>7401161641</t>
  </si>
  <si>
    <t>7401170515</t>
  </si>
  <si>
    <t>7401181036</t>
  </si>
  <si>
    <t>7402010027</t>
  </si>
  <si>
    <t>7402010036</t>
  </si>
  <si>
    <t>7402020023</t>
  </si>
  <si>
    <t>7402020078</t>
  </si>
  <si>
    <t>7402021128</t>
  </si>
  <si>
    <t>7402030056</t>
  </si>
  <si>
    <t>7402030065</t>
  </si>
  <si>
    <t>7402030074</t>
  </si>
  <si>
    <t>7402030083</t>
  </si>
  <si>
    <t>7402030092</t>
  </si>
  <si>
    <t>7402030127</t>
  </si>
  <si>
    <t>7402050021</t>
  </si>
  <si>
    <t>7402050049</t>
  </si>
  <si>
    <t>7402050058</t>
  </si>
  <si>
    <t>7402050067</t>
  </si>
  <si>
    <t>7402050094</t>
  </si>
  <si>
    <t>7402050101</t>
  </si>
  <si>
    <t>7402051215</t>
  </si>
  <si>
    <t>7402051242</t>
  </si>
  <si>
    <t>7402051260</t>
  </si>
  <si>
    <t>7402051331</t>
  </si>
  <si>
    <t>7402060027</t>
  </si>
  <si>
    <t>7402061104</t>
  </si>
  <si>
    <t>7402070014</t>
  </si>
  <si>
    <t>7402080010</t>
  </si>
  <si>
    <t>7402080029</t>
  </si>
  <si>
    <t>7402081106</t>
  </si>
  <si>
    <t>7402090025</t>
  </si>
  <si>
    <t>7402090052</t>
  </si>
  <si>
    <t>7402090061</t>
  </si>
  <si>
    <t>7402090070</t>
  </si>
  <si>
    <t>7402090114</t>
  </si>
  <si>
    <t>7402090141</t>
  </si>
  <si>
    <t>7402091264</t>
  </si>
  <si>
    <t>7402091273</t>
  </si>
  <si>
    <t>7402091291</t>
  </si>
  <si>
    <t>7402091317</t>
  </si>
  <si>
    <t>7402110013</t>
  </si>
  <si>
    <t>7402111190</t>
  </si>
  <si>
    <t>7411020522</t>
  </si>
  <si>
    <t>7411020540</t>
  </si>
  <si>
    <t>7411040015</t>
  </si>
  <si>
    <t>7411070531</t>
  </si>
  <si>
    <t>7412010511</t>
  </si>
  <si>
    <t>7417020035</t>
  </si>
  <si>
    <t>7417021069</t>
  </si>
  <si>
    <t>7417040019</t>
  </si>
  <si>
    <t>7417040028</t>
  </si>
  <si>
    <t>7417051101</t>
  </si>
  <si>
    <t>7417060020</t>
  </si>
  <si>
    <t>7417071032</t>
  </si>
  <si>
    <t>7421010225</t>
  </si>
  <si>
    <t>7421011286</t>
  </si>
  <si>
    <t>7421011320</t>
  </si>
  <si>
    <t>7421011339</t>
  </si>
  <si>
    <t>7421040161</t>
  </si>
  <si>
    <t>7421060190</t>
  </si>
  <si>
    <t>7421061213</t>
  </si>
  <si>
    <t>7421071022</t>
  </si>
  <si>
    <t>7422011208</t>
  </si>
  <si>
    <t>7422011217</t>
  </si>
  <si>
    <t>7431000517</t>
  </si>
  <si>
    <t>7431011216</t>
  </si>
  <si>
    <t>7431011234</t>
  </si>
  <si>
    <t>7431031049</t>
  </si>
  <si>
    <t>7431031058</t>
  </si>
  <si>
    <t>7431031067</t>
  </si>
  <si>
    <t>7431050580</t>
  </si>
  <si>
    <t>7431050599</t>
  </si>
  <si>
    <t>7431050606</t>
  </si>
  <si>
    <t>7431130538</t>
  </si>
  <si>
    <t>7431130547</t>
  </si>
  <si>
    <t>7431220019</t>
  </si>
  <si>
    <t>7432010017</t>
  </si>
  <si>
    <t>7432010026</t>
  </si>
  <si>
    <t>7432010044</t>
  </si>
  <si>
    <t>7432011069</t>
  </si>
  <si>
    <t>7432020013</t>
  </si>
  <si>
    <t>7432020022</t>
  </si>
  <si>
    <t>7432020031</t>
  </si>
  <si>
    <t>7432020040</t>
  </si>
  <si>
    <t>7432020059</t>
  </si>
  <si>
    <t>7432030028</t>
  </si>
  <si>
    <t>7432030037</t>
  </si>
  <si>
    <t>7432030046</t>
  </si>
  <si>
    <t>7432031089</t>
  </si>
  <si>
    <t>7432031098</t>
  </si>
  <si>
    <t>7432040015</t>
  </si>
  <si>
    <t>7432040024</t>
  </si>
  <si>
    <t>7432050011</t>
  </si>
  <si>
    <t>7432050020</t>
  </si>
  <si>
    <t>7432060017</t>
  </si>
  <si>
    <t>7432070513</t>
  </si>
  <si>
    <t>7432080019</t>
  </si>
  <si>
    <t>7432080028</t>
  </si>
  <si>
    <t>7432090015</t>
  </si>
  <si>
    <t>7432090024</t>
  </si>
  <si>
    <t>7432090033</t>
  </si>
  <si>
    <t>7432090042</t>
  </si>
  <si>
    <t>7432100016</t>
  </si>
  <si>
    <t>7432110012</t>
  </si>
  <si>
    <t>7432110021</t>
  </si>
  <si>
    <t>7432120018</t>
  </si>
  <si>
    <t>7433051021</t>
  </si>
  <si>
    <t>7433060011</t>
  </si>
  <si>
    <t>7434010015</t>
  </si>
  <si>
    <t>7434020020</t>
  </si>
  <si>
    <t>7434030017</t>
  </si>
  <si>
    <t>7434050019</t>
  </si>
  <si>
    <t>7435000513</t>
  </si>
  <si>
    <t>7435000522</t>
  </si>
  <si>
    <t>7435060019</t>
  </si>
  <si>
    <t>7436010013</t>
  </si>
  <si>
    <t>7436010022</t>
  </si>
  <si>
    <t>7436010031</t>
  </si>
  <si>
    <t>7436040011</t>
  </si>
  <si>
    <t>7436060013</t>
  </si>
  <si>
    <t>7436070028</t>
  </si>
  <si>
    <t>7436080015</t>
  </si>
  <si>
    <t>7436100012</t>
  </si>
  <si>
    <t>7436100021</t>
  </si>
  <si>
    <t>7436130010</t>
  </si>
  <si>
    <t>7436131044</t>
  </si>
  <si>
    <t>7436150021</t>
  </si>
  <si>
    <t>7436180010</t>
  </si>
  <si>
    <t>7436180029</t>
  </si>
  <si>
    <t>7436190016</t>
  </si>
  <si>
    <t>7436190025</t>
  </si>
  <si>
    <t>7436200017</t>
  </si>
  <si>
    <t>7436200026</t>
  </si>
  <si>
    <t>7437010526</t>
  </si>
  <si>
    <t>7437030028</t>
  </si>
  <si>
    <t>7437041021</t>
  </si>
  <si>
    <t>7437041030</t>
  </si>
  <si>
    <t>7437050011</t>
  </si>
  <si>
    <t>7437050020</t>
  </si>
  <si>
    <t>7437060035</t>
  </si>
  <si>
    <t>7437060044</t>
  </si>
  <si>
    <t>7437070013</t>
  </si>
  <si>
    <t>7437070022</t>
  </si>
  <si>
    <t>7437080019</t>
  </si>
  <si>
    <t>7437081025</t>
  </si>
  <si>
    <t>7437110012</t>
  </si>
  <si>
    <t>7437160021</t>
  </si>
  <si>
    <t>7437170018</t>
  </si>
  <si>
    <t>7437180014</t>
  </si>
  <si>
    <t>7437200011</t>
  </si>
  <si>
    <t>7437210017</t>
  </si>
  <si>
    <t>7437220013</t>
  </si>
  <si>
    <t>7437220022</t>
  </si>
  <si>
    <t>7438010020</t>
  </si>
  <si>
    <t>7439031023</t>
  </si>
  <si>
    <t>7440010012</t>
  </si>
  <si>
    <t>7440010021</t>
  </si>
  <si>
    <t>7440010030</t>
  </si>
  <si>
    <t>7440010049</t>
  </si>
  <si>
    <t>7440010058</t>
  </si>
  <si>
    <t>7440010067</t>
  </si>
  <si>
    <t>7440010076</t>
  </si>
  <si>
    <t>7440010085</t>
  </si>
  <si>
    <t>7440010094</t>
  </si>
  <si>
    <t>7440030014</t>
  </si>
  <si>
    <t>7440040010</t>
  </si>
  <si>
    <t>7440040029</t>
  </si>
  <si>
    <t>7440041035</t>
  </si>
  <si>
    <t>7440060012</t>
  </si>
  <si>
    <t>7440060021</t>
  </si>
  <si>
    <t>7440070018</t>
  </si>
  <si>
    <t>7440070027</t>
  </si>
  <si>
    <t>7440070036</t>
  </si>
  <si>
    <t>7440071051</t>
  </si>
  <si>
    <t>7440090010</t>
  </si>
  <si>
    <t>7440090029</t>
  </si>
  <si>
    <t>7440090038</t>
  </si>
  <si>
    <t>7440110017</t>
  </si>
  <si>
    <t>7440130019</t>
  </si>
  <si>
    <t>7440130028</t>
  </si>
  <si>
    <t>7440140015</t>
  </si>
  <si>
    <t>7440140024</t>
  </si>
  <si>
    <t>7440140033</t>
  </si>
  <si>
    <t>7440150011</t>
  </si>
  <si>
    <t>7440150020</t>
  </si>
  <si>
    <t>7441031042</t>
  </si>
  <si>
    <t>7441281042</t>
  </si>
  <si>
    <t>7441310020</t>
  </si>
  <si>
    <t>7441311054</t>
  </si>
  <si>
    <t>7442011106</t>
  </si>
  <si>
    <t>7442041051</t>
  </si>
  <si>
    <t>7442050014</t>
  </si>
  <si>
    <t>7442051020</t>
  </si>
  <si>
    <t>7442060010</t>
  </si>
  <si>
    <t>7442061044</t>
  </si>
  <si>
    <t>7442101025</t>
  </si>
  <si>
    <t>7442161021</t>
  </si>
  <si>
    <t>7442170020</t>
  </si>
  <si>
    <t>7443010014</t>
  </si>
  <si>
    <t>7443011057</t>
  </si>
  <si>
    <t>7443020010</t>
  </si>
  <si>
    <t>7443020029</t>
  </si>
  <si>
    <t>7443021044</t>
  </si>
  <si>
    <t>7443021053</t>
  </si>
  <si>
    <t>7443021062</t>
  </si>
  <si>
    <t>7443021071</t>
  </si>
  <si>
    <t>7443021080</t>
  </si>
  <si>
    <t>7443021099</t>
  </si>
  <si>
    <t>7443021106</t>
  </si>
  <si>
    <t>7443021115</t>
  </si>
  <si>
    <t>7443021124</t>
  </si>
  <si>
    <t>7443021151</t>
  </si>
  <si>
    <t>嘉鴻護理</t>
  </si>
  <si>
    <t>7443040512</t>
  </si>
  <si>
    <t>7443060014</t>
  </si>
  <si>
    <t>7443090012</t>
  </si>
  <si>
    <t>7443090021</t>
  </si>
  <si>
    <t>7443100013</t>
  </si>
  <si>
    <t>7443110019</t>
  </si>
  <si>
    <t>7443130011</t>
  </si>
  <si>
    <t>7443140017</t>
  </si>
  <si>
    <t>7443160028</t>
  </si>
  <si>
    <t>7443170015</t>
  </si>
  <si>
    <t>7443200527</t>
  </si>
  <si>
    <t>7443220010</t>
  </si>
  <si>
    <t>3517010439</t>
  </si>
  <si>
    <t>3517010475</t>
  </si>
  <si>
    <t>3517010779</t>
  </si>
  <si>
    <t>3517011187</t>
  </si>
  <si>
    <t>3517012344</t>
  </si>
  <si>
    <t>3517012362</t>
  </si>
  <si>
    <t>3517012433</t>
  </si>
  <si>
    <t>3517012460</t>
  </si>
  <si>
    <t>3517020042</t>
  </si>
  <si>
    <t>3517020097</t>
  </si>
  <si>
    <t>3517020122</t>
  </si>
  <si>
    <t>3517021950</t>
  </si>
  <si>
    <t>3517021996</t>
  </si>
  <si>
    <t>3517022000</t>
  </si>
  <si>
    <t>3517022055</t>
  </si>
  <si>
    <t>3517022082</t>
  </si>
  <si>
    <t>3517030182</t>
  </si>
  <si>
    <t>3517030280</t>
  </si>
  <si>
    <t>3517030379</t>
  </si>
  <si>
    <t>3517030413</t>
  </si>
  <si>
    <t>3517030486</t>
  </si>
  <si>
    <t>3517030851</t>
  </si>
  <si>
    <t>3517030922</t>
  </si>
  <si>
    <t>3517030940</t>
  </si>
  <si>
    <t>3517030995</t>
  </si>
  <si>
    <t>3517031072</t>
  </si>
  <si>
    <t>3517031625</t>
  </si>
  <si>
    <t>3517031938</t>
  </si>
  <si>
    <t>3517031956</t>
  </si>
  <si>
    <t>3517031965</t>
  </si>
  <si>
    <t>3517032033</t>
  </si>
  <si>
    <t>3517033370</t>
  </si>
  <si>
    <t>3517033450</t>
  </si>
  <si>
    <t>3517033478</t>
  </si>
  <si>
    <t>3517033530</t>
  </si>
  <si>
    <t>3517033558</t>
  </si>
  <si>
    <t>3517040062</t>
  </si>
  <si>
    <t>3517040848</t>
  </si>
  <si>
    <t>3517042020</t>
  </si>
  <si>
    <t>3517050102</t>
  </si>
  <si>
    <t>3517050148</t>
  </si>
  <si>
    <t>3517050157</t>
  </si>
  <si>
    <t>3517050326</t>
  </si>
  <si>
    <t>3517050504</t>
  </si>
  <si>
    <t>3517050577</t>
  </si>
  <si>
    <t>3517050639</t>
  </si>
  <si>
    <t>3517050880</t>
  </si>
  <si>
    <t>3517050933</t>
  </si>
  <si>
    <t>3517050951</t>
  </si>
  <si>
    <t>3517051207</t>
  </si>
  <si>
    <t>3517051369</t>
  </si>
  <si>
    <t>3517051672</t>
  </si>
  <si>
    <t>3517052508</t>
  </si>
  <si>
    <t>3517053676</t>
  </si>
  <si>
    <t>3517053774</t>
  </si>
  <si>
    <t>3517053925</t>
  </si>
  <si>
    <t>3517053934</t>
  </si>
  <si>
    <t>3517053943</t>
  </si>
  <si>
    <t>3517054020</t>
  </si>
  <si>
    <t>3517054093</t>
  </si>
  <si>
    <t>3517054137</t>
  </si>
  <si>
    <t>3517060457</t>
  </si>
  <si>
    <t>3517060466</t>
  </si>
  <si>
    <t>3517060975</t>
  </si>
  <si>
    <t>3517062997</t>
  </si>
  <si>
    <t>3517070195</t>
  </si>
  <si>
    <t>3517072135</t>
  </si>
  <si>
    <t>3517081090</t>
  </si>
  <si>
    <t>3517081349</t>
  </si>
  <si>
    <t>3517083361</t>
  </si>
  <si>
    <t>3521010143</t>
  </si>
  <si>
    <t>3521010812</t>
  </si>
  <si>
    <t>3521012825</t>
  </si>
  <si>
    <t>3521012932</t>
  </si>
  <si>
    <t>3521020158</t>
  </si>
  <si>
    <t>3521020194</t>
  </si>
  <si>
    <t>3521020336</t>
  </si>
  <si>
    <t>3521020756</t>
  </si>
  <si>
    <t>3521022107</t>
  </si>
  <si>
    <t>3521022287</t>
  </si>
  <si>
    <t>3521030038</t>
  </si>
  <si>
    <t>3521030109</t>
  </si>
  <si>
    <t>3521030225</t>
  </si>
  <si>
    <t>3521030234</t>
  </si>
  <si>
    <t>3521030314</t>
  </si>
  <si>
    <t>3521030387</t>
  </si>
  <si>
    <t>3521040463</t>
  </si>
  <si>
    <t>3521040481</t>
  </si>
  <si>
    <t>3521042332</t>
  </si>
  <si>
    <t>3521050012</t>
  </si>
  <si>
    <t>3521050067</t>
  </si>
  <si>
    <t>3521050138</t>
  </si>
  <si>
    <t>3521050156</t>
  </si>
  <si>
    <t>3521050183</t>
  </si>
  <si>
    <t>3521050236</t>
  </si>
  <si>
    <t>3521050389</t>
  </si>
  <si>
    <t>3521050398</t>
  </si>
  <si>
    <t>3521050610</t>
  </si>
  <si>
    <t>3521050647</t>
  </si>
  <si>
    <t>3521050834</t>
  </si>
  <si>
    <t>3521050889</t>
  </si>
  <si>
    <t>3521051019</t>
  </si>
  <si>
    <t>3521051046</t>
  </si>
  <si>
    <t>3521051073</t>
  </si>
  <si>
    <t>3521051215</t>
  </si>
  <si>
    <t>3521051439</t>
  </si>
  <si>
    <t>3521051546</t>
  </si>
  <si>
    <t>3521051573</t>
  </si>
  <si>
    <t>3521051617</t>
  </si>
  <si>
    <t>3521052810</t>
  </si>
  <si>
    <t>3521052856</t>
  </si>
  <si>
    <t>3521060205</t>
  </si>
  <si>
    <t>3521060296</t>
  </si>
  <si>
    <t>3521060992</t>
  </si>
  <si>
    <t>3522010469</t>
  </si>
  <si>
    <t>3522010503</t>
  </si>
  <si>
    <t>3522010558</t>
  </si>
  <si>
    <t>3522010567</t>
  </si>
  <si>
    <t>3522011019</t>
  </si>
  <si>
    <t>3522011386</t>
  </si>
  <si>
    <t>3522013031</t>
  </si>
  <si>
    <t>3522020107</t>
  </si>
  <si>
    <t>3522020312</t>
  </si>
  <si>
    <t>3522020536</t>
  </si>
  <si>
    <t>3522020750</t>
  </si>
  <si>
    <t>3522021891</t>
  </si>
  <si>
    <t>3522022950</t>
  </si>
  <si>
    <t>3522023135</t>
  </si>
  <si>
    <t>3522023199</t>
  </si>
  <si>
    <t>3522023206</t>
  </si>
  <si>
    <t>3522023260</t>
  </si>
  <si>
    <t>3522023340</t>
  </si>
  <si>
    <t>3531010217</t>
  </si>
  <si>
    <t>3531010299</t>
  </si>
  <si>
    <t>3531010566</t>
  </si>
  <si>
    <t>3531010628</t>
  </si>
  <si>
    <t>3531010762</t>
  </si>
  <si>
    <t>3531011054</t>
  </si>
  <si>
    <t>3531011723</t>
  </si>
  <si>
    <t>3531012462</t>
  </si>
  <si>
    <t>3531013610</t>
  </si>
  <si>
    <t>3531013647</t>
  </si>
  <si>
    <t>3531015785</t>
  </si>
  <si>
    <t>3531015981</t>
  </si>
  <si>
    <t>3531016068</t>
  </si>
  <si>
    <t>3531016120</t>
  </si>
  <si>
    <t>3531016308</t>
  </si>
  <si>
    <t>3531016326</t>
  </si>
  <si>
    <t>3531020151</t>
  </si>
  <si>
    <t>3531020526</t>
  </si>
  <si>
    <t>3531020535</t>
  </si>
  <si>
    <t>3531020580</t>
  </si>
  <si>
    <t>3531020642</t>
  </si>
  <si>
    <t>3531020768</t>
  </si>
  <si>
    <t>3531020919</t>
  </si>
  <si>
    <t>3531021078</t>
  </si>
  <si>
    <t>3531021498</t>
  </si>
  <si>
    <t>3531021541</t>
  </si>
  <si>
    <t>3531021676</t>
  </si>
  <si>
    <t>3531021836</t>
  </si>
  <si>
    <t>3531024131</t>
  </si>
  <si>
    <t>3531024364</t>
  </si>
  <si>
    <t>3531024631</t>
  </si>
  <si>
    <t>3531030059</t>
  </si>
  <si>
    <t>3531031501</t>
  </si>
  <si>
    <t>3531043903</t>
  </si>
  <si>
    <t>3531050140</t>
  </si>
  <si>
    <t>3531050168</t>
  </si>
  <si>
    <t>3531050382</t>
  </si>
  <si>
    <t>3531063914</t>
  </si>
  <si>
    <t>3531064000</t>
  </si>
  <si>
    <t>3531080095</t>
  </si>
  <si>
    <t>3531090073</t>
  </si>
  <si>
    <t>3531090091</t>
  </si>
  <si>
    <t>3531100010</t>
  </si>
  <si>
    <t>3531104741</t>
  </si>
  <si>
    <t>3531130143</t>
  </si>
  <si>
    <t>3531140201</t>
  </si>
  <si>
    <t>3531140434</t>
  </si>
  <si>
    <t>3531142161</t>
  </si>
  <si>
    <t>3531161433</t>
  </si>
  <si>
    <t>3532010015</t>
  </si>
  <si>
    <t>3532010766</t>
  </si>
  <si>
    <t>3501093075</t>
  </si>
  <si>
    <t>3501093100</t>
  </si>
  <si>
    <t>3501093128</t>
  </si>
  <si>
    <t>3501100128</t>
  </si>
  <si>
    <t>3501100173</t>
  </si>
  <si>
    <t>3501100306</t>
  </si>
  <si>
    <t>3501100324</t>
  </si>
  <si>
    <t>3501100584</t>
  </si>
  <si>
    <t>3501100628</t>
  </si>
  <si>
    <t>3501100637</t>
  </si>
  <si>
    <t>3501100655</t>
  </si>
  <si>
    <t>3501100717</t>
  </si>
  <si>
    <t>3501100771</t>
  </si>
  <si>
    <t>3501100888</t>
  </si>
  <si>
    <t>3501100897</t>
  </si>
  <si>
    <t>3501101045</t>
  </si>
  <si>
    <t>3501101152</t>
  </si>
  <si>
    <t>3501101330</t>
  </si>
  <si>
    <t>3501101376</t>
  </si>
  <si>
    <t>3501101394</t>
  </si>
  <si>
    <t>3501101410</t>
  </si>
  <si>
    <t>3501101447</t>
  </si>
  <si>
    <t>3501101492</t>
  </si>
  <si>
    <t>李義男婦產</t>
  </si>
  <si>
    <t>3501101698</t>
  </si>
  <si>
    <t>3501102480</t>
  </si>
  <si>
    <t>3501102533</t>
  </si>
  <si>
    <t>3501102604</t>
  </si>
  <si>
    <t>3501103021</t>
  </si>
  <si>
    <t>3501103147</t>
  </si>
  <si>
    <t>3501103245</t>
  </si>
  <si>
    <t>3501103405</t>
  </si>
  <si>
    <t>3501103709</t>
  </si>
  <si>
    <t>3501103727</t>
  </si>
  <si>
    <t>3501103745</t>
  </si>
  <si>
    <t>3501103754</t>
  </si>
  <si>
    <t>3501103941</t>
  </si>
  <si>
    <t>3501103950</t>
  </si>
  <si>
    <t>3501104224</t>
  </si>
  <si>
    <t>3501112539</t>
  </si>
  <si>
    <t>3501150020</t>
  </si>
  <si>
    <t>3501150048</t>
  </si>
  <si>
    <t>3501150137</t>
  </si>
  <si>
    <t>3501150324</t>
  </si>
  <si>
    <t>3501150486</t>
  </si>
  <si>
    <t>3501150780</t>
  </si>
  <si>
    <t>3501150842</t>
  </si>
  <si>
    <t>3501150851</t>
  </si>
  <si>
    <t>3501151009</t>
  </si>
  <si>
    <t>3501151303</t>
  </si>
  <si>
    <t>3501151812</t>
  </si>
  <si>
    <t>3501151956</t>
  </si>
  <si>
    <t>3501153147</t>
  </si>
  <si>
    <t>3501153165</t>
  </si>
  <si>
    <t>3501153227</t>
  </si>
  <si>
    <t>3501153352</t>
  </si>
  <si>
    <t>3501153469</t>
  </si>
  <si>
    <t>3501153549</t>
  </si>
  <si>
    <t>3501160277</t>
  </si>
  <si>
    <t>3501160704</t>
  </si>
  <si>
    <t>3501162619</t>
  </si>
  <si>
    <t>3501170193</t>
  </si>
  <si>
    <t>3501170200</t>
  </si>
  <si>
    <t>3501170657</t>
  </si>
  <si>
    <t>3501170808</t>
  </si>
  <si>
    <t>3501171369</t>
  </si>
  <si>
    <t>3501172928</t>
  </si>
  <si>
    <t>3501172982</t>
  </si>
  <si>
    <t>3501173096</t>
  </si>
  <si>
    <t>3501173121</t>
  </si>
  <si>
    <t>3501173185</t>
  </si>
  <si>
    <t>3501173194</t>
  </si>
  <si>
    <t>3501173229</t>
  </si>
  <si>
    <t>3501173238</t>
  </si>
  <si>
    <t>3501180019</t>
  </si>
  <si>
    <t>3501180046</t>
  </si>
  <si>
    <t>3501180073</t>
  </si>
  <si>
    <t>3501180091</t>
  </si>
  <si>
    <t>3501180126</t>
  </si>
  <si>
    <t>3501180279</t>
  </si>
  <si>
    <t>3501180377</t>
  </si>
  <si>
    <t>3501180386</t>
  </si>
  <si>
    <t>3501180500</t>
  </si>
  <si>
    <t>3501180555</t>
  </si>
  <si>
    <t>3501180617</t>
  </si>
  <si>
    <t>3501180653</t>
  </si>
  <si>
    <t>3501181132</t>
  </si>
  <si>
    <t>3501181481</t>
  </si>
  <si>
    <t>3501181561</t>
  </si>
  <si>
    <t>3501181909</t>
  </si>
  <si>
    <t>3501182013</t>
  </si>
  <si>
    <t>3501183109</t>
  </si>
  <si>
    <t>3501183234</t>
  </si>
  <si>
    <t>3501183485</t>
  </si>
  <si>
    <t>3501183494</t>
  </si>
  <si>
    <t>3501190300</t>
  </si>
  <si>
    <t>3501190364</t>
  </si>
  <si>
    <t>3501190408</t>
  </si>
  <si>
    <t>3501190417</t>
  </si>
  <si>
    <t>3501190435</t>
  </si>
  <si>
    <t>3501190953</t>
  </si>
  <si>
    <t>3501191085</t>
  </si>
  <si>
    <t>3501191405</t>
  </si>
  <si>
    <t>3501191521</t>
  </si>
  <si>
    <t>3501191601</t>
  </si>
  <si>
    <t>3501191674</t>
  </si>
  <si>
    <t>3501191889</t>
  </si>
  <si>
    <t>3501192359</t>
  </si>
  <si>
    <t>3501192635</t>
  </si>
  <si>
    <t>3501192822</t>
  </si>
  <si>
    <t>3501194102</t>
  </si>
  <si>
    <t>3501194148</t>
  </si>
  <si>
    <t>3501194184</t>
  </si>
  <si>
    <t>3501194200</t>
  </si>
  <si>
    <t>3501194219</t>
  </si>
  <si>
    <t>3501194273</t>
  </si>
  <si>
    <t>3501194282</t>
  </si>
  <si>
    <t>3501194353</t>
  </si>
  <si>
    <t>3501194488</t>
  </si>
  <si>
    <t>3502010114</t>
  </si>
  <si>
    <t>3502010150</t>
  </si>
  <si>
    <t>3502010347</t>
  </si>
  <si>
    <t>3502020174</t>
  </si>
  <si>
    <t>3502030214</t>
  </si>
  <si>
    <t>3502030447</t>
  </si>
  <si>
    <t>3502032156</t>
  </si>
  <si>
    <t>3502032496</t>
  </si>
  <si>
    <t>3502050458</t>
  </si>
  <si>
    <t>3502050547</t>
  </si>
  <si>
    <t>3502050672</t>
  </si>
  <si>
    <t>3502050832</t>
  </si>
  <si>
    <t>3502051204</t>
  </si>
  <si>
    <t>3502052167</t>
  </si>
  <si>
    <t>3502052283</t>
  </si>
  <si>
    <t>3502053986</t>
  </si>
  <si>
    <t>3502054205</t>
  </si>
  <si>
    <t>3502054232</t>
  </si>
  <si>
    <t>3502054303</t>
  </si>
  <si>
    <t>3502054447</t>
  </si>
  <si>
    <t>3502054607</t>
  </si>
  <si>
    <t>3502060114</t>
  </si>
  <si>
    <t>3502060301</t>
  </si>
  <si>
    <t>3502060481</t>
  </si>
  <si>
    <t>3502060570</t>
  </si>
  <si>
    <t>3502060856</t>
  </si>
  <si>
    <t>3502061442</t>
  </si>
  <si>
    <t>3502062654</t>
  </si>
  <si>
    <t>3502062798</t>
  </si>
  <si>
    <t>3502062887</t>
  </si>
  <si>
    <t>3502062912</t>
  </si>
  <si>
    <t>3502062994</t>
  </si>
  <si>
    <t>3502063071</t>
  </si>
  <si>
    <t>3502070101</t>
  </si>
  <si>
    <t>3502070183</t>
  </si>
  <si>
    <t>3502070209</t>
  </si>
  <si>
    <t>3502070245</t>
  </si>
  <si>
    <t>3502070254</t>
  </si>
  <si>
    <t>3502070414</t>
  </si>
  <si>
    <t>3502070647</t>
  </si>
  <si>
    <t>3502070754</t>
  </si>
  <si>
    <t>3502070914</t>
  </si>
  <si>
    <t>3502072221</t>
  </si>
  <si>
    <t>3502072356</t>
  </si>
  <si>
    <t>3502080205</t>
  </si>
  <si>
    <t>3502080410</t>
  </si>
  <si>
    <t>3502080429</t>
  </si>
  <si>
    <t>3502080447</t>
  </si>
  <si>
    <t>3502081257</t>
  </si>
  <si>
    <t>3502081373</t>
  </si>
  <si>
    <t>3502081417</t>
  </si>
  <si>
    <t>3502081542</t>
  </si>
  <si>
    <t>3502081873</t>
  </si>
  <si>
    <t>3502081926</t>
  </si>
  <si>
    <t>3502083653</t>
  </si>
  <si>
    <t>3502083751</t>
  </si>
  <si>
    <t>3502090194</t>
  </si>
  <si>
    <t>3502090425</t>
  </si>
  <si>
    <t>3502097399</t>
  </si>
  <si>
    <t>3511010220</t>
  </si>
  <si>
    <t>3511040111</t>
  </si>
  <si>
    <t>3511040264</t>
  </si>
  <si>
    <t>3511040648</t>
  </si>
  <si>
    <t>3511040844</t>
  </si>
  <si>
    <t>3512010644</t>
  </si>
  <si>
    <t>3512010859</t>
  </si>
  <si>
    <t>3512010948</t>
  </si>
  <si>
    <t>3512011025</t>
  </si>
  <si>
    <t>3512011123</t>
  </si>
  <si>
    <t>永堅</t>
  </si>
  <si>
    <t>3512011338</t>
  </si>
  <si>
    <t>3512012657</t>
  </si>
  <si>
    <t>3512012835</t>
  </si>
  <si>
    <t>3512012844</t>
  </si>
  <si>
    <t>3512012853</t>
  </si>
  <si>
    <t>3512040017</t>
  </si>
  <si>
    <t>3512040026</t>
  </si>
  <si>
    <t>3512040133</t>
  </si>
  <si>
    <t>3512040142</t>
  </si>
  <si>
    <t>3512040231</t>
  </si>
  <si>
    <t>3512040375</t>
  </si>
  <si>
    <t>3512040393</t>
  </si>
  <si>
    <t>3512040624</t>
  </si>
  <si>
    <t>3512042191</t>
  </si>
  <si>
    <t>3512050068</t>
  </si>
  <si>
    <t>3517010028</t>
  </si>
  <si>
    <t>3517010055</t>
  </si>
  <si>
    <t>3517010199</t>
  </si>
  <si>
    <t>3517010304</t>
  </si>
  <si>
    <t>3517010420</t>
  </si>
  <si>
    <t>0717070516</t>
  </si>
  <si>
    <t>培德醫院</t>
  </si>
  <si>
    <t>1517041085</t>
  </si>
  <si>
    <t>1537010068</t>
  </si>
  <si>
    <t>2122020019</t>
  </si>
  <si>
    <t>2239010016</t>
  </si>
  <si>
    <t>2241010017</t>
  </si>
  <si>
    <t>2301181048</t>
  </si>
  <si>
    <t>2339020014</t>
  </si>
  <si>
    <t>斗南衛生所</t>
  </si>
  <si>
    <t>2339030010</t>
  </si>
  <si>
    <t>虎尾衛生所</t>
  </si>
  <si>
    <t>2339060018</t>
  </si>
  <si>
    <t>北港衛生所</t>
  </si>
  <si>
    <t>2417050010</t>
  </si>
  <si>
    <t>2439060510</t>
  </si>
  <si>
    <t>2491010016</t>
  </si>
  <si>
    <t>2542071038</t>
  </si>
  <si>
    <t>2701170016</t>
  </si>
  <si>
    <t>2711050049</t>
  </si>
  <si>
    <t>2731280034</t>
  </si>
  <si>
    <t>2732010054</t>
  </si>
  <si>
    <t>2735050014</t>
  </si>
  <si>
    <t>2739030027</t>
  </si>
  <si>
    <t>3338120516</t>
  </si>
  <si>
    <t>3342120515</t>
  </si>
  <si>
    <t>3401170048</t>
  </si>
  <si>
    <t>3431040017</t>
  </si>
  <si>
    <t>3431080511</t>
  </si>
  <si>
    <t>3431100018</t>
  </si>
  <si>
    <t>3431260519</t>
  </si>
  <si>
    <t>3432021123</t>
  </si>
  <si>
    <t>3432031049</t>
  </si>
  <si>
    <t>3432041072</t>
  </si>
  <si>
    <t>3432041107</t>
  </si>
  <si>
    <t>3432050106</t>
  </si>
  <si>
    <t>3432051121</t>
  </si>
  <si>
    <t>3432070966</t>
  </si>
  <si>
    <t>3432072004</t>
  </si>
  <si>
    <t>3432072013</t>
  </si>
  <si>
    <t>3441270036</t>
  </si>
  <si>
    <t>3441271042</t>
  </si>
  <si>
    <t>3445010054</t>
  </si>
  <si>
    <t>3501010174</t>
  </si>
  <si>
    <t>3501010245</t>
  </si>
  <si>
    <t>3501010503</t>
  </si>
  <si>
    <t>3501010647</t>
  </si>
  <si>
    <t>3501010772</t>
  </si>
  <si>
    <t>3501011108</t>
  </si>
  <si>
    <t>3501011126</t>
  </si>
  <si>
    <t>3501011475</t>
  </si>
  <si>
    <t>3501012543</t>
  </si>
  <si>
    <t>3501012776</t>
  </si>
  <si>
    <t>3501012829</t>
  </si>
  <si>
    <t>3501012918</t>
  </si>
  <si>
    <t>3501012927</t>
  </si>
  <si>
    <t>3501012936</t>
  </si>
  <si>
    <t>3501012972</t>
  </si>
  <si>
    <t>3501013004</t>
  </si>
  <si>
    <t>3501020018</t>
  </si>
  <si>
    <t>3501020090</t>
  </si>
  <si>
    <t>3501020349</t>
  </si>
  <si>
    <t>3501020438</t>
  </si>
  <si>
    <t>3501020778</t>
  </si>
  <si>
    <t>3501020956</t>
  </si>
  <si>
    <t>3501021015</t>
  </si>
  <si>
    <t>3501021471</t>
  </si>
  <si>
    <t>3501021695</t>
  </si>
  <si>
    <t>3501022003</t>
  </si>
  <si>
    <t>3501022147</t>
  </si>
  <si>
    <t>3501022209</t>
  </si>
  <si>
    <t>3501022441</t>
  </si>
  <si>
    <t>3501022512</t>
  </si>
  <si>
    <t>3501022629</t>
  </si>
  <si>
    <t>3501022665</t>
  </si>
  <si>
    <t>3501022709</t>
  </si>
  <si>
    <t>3501023082</t>
  </si>
  <si>
    <t>3501023297</t>
  </si>
  <si>
    <t>3501023304</t>
  </si>
  <si>
    <t>3501023377</t>
  </si>
  <si>
    <t>3501023395</t>
  </si>
  <si>
    <t>3501023546</t>
  </si>
  <si>
    <t>3501023564</t>
  </si>
  <si>
    <t>3501023573</t>
  </si>
  <si>
    <t>3501024614</t>
  </si>
  <si>
    <t>3501024623</t>
  </si>
  <si>
    <t>3501024767</t>
  </si>
  <si>
    <t>3501024847</t>
  </si>
  <si>
    <t>3501024909</t>
  </si>
  <si>
    <t>3501025031</t>
  </si>
  <si>
    <t>3501025068</t>
  </si>
  <si>
    <t>3501025095</t>
  </si>
  <si>
    <t>3501025102</t>
  </si>
  <si>
    <t>3501025148</t>
  </si>
  <si>
    <t>3501025166</t>
  </si>
  <si>
    <t>3501025184</t>
  </si>
  <si>
    <t>3501025264</t>
  </si>
  <si>
    <t>3501025291</t>
  </si>
  <si>
    <t>3501025451</t>
  </si>
  <si>
    <t>3501025513</t>
  </si>
  <si>
    <t>3501025620</t>
  </si>
  <si>
    <t>3501025666</t>
  </si>
  <si>
    <t>3501025684</t>
  </si>
  <si>
    <t>3501025737</t>
  </si>
  <si>
    <t>3501025808</t>
  </si>
  <si>
    <t>3501025817</t>
  </si>
  <si>
    <t>3501025844</t>
  </si>
  <si>
    <t>3501025871</t>
  </si>
  <si>
    <t>3501025933</t>
  </si>
  <si>
    <t>3501025942</t>
  </si>
  <si>
    <t>3501025951</t>
  </si>
  <si>
    <t>3501026010</t>
  </si>
  <si>
    <t>3501026047</t>
  </si>
  <si>
    <t>3501026065</t>
  </si>
  <si>
    <t>3501026074</t>
  </si>
  <si>
    <t>3501026083</t>
  </si>
  <si>
    <t>3501026092</t>
  </si>
  <si>
    <t>3501026127</t>
  </si>
  <si>
    <t>3501090136</t>
  </si>
  <si>
    <t>3501090243</t>
  </si>
  <si>
    <t>3501090378</t>
  </si>
  <si>
    <t>3501090430</t>
  </si>
  <si>
    <t>3501090485</t>
  </si>
  <si>
    <t>3501090501</t>
  </si>
  <si>
    <t>3501090636</t>
  </si>
  <si>
    <t>3501090716</t>
  </si>
  <si>
    <t>3501090841</t>
  </si>
  <si>
    <t>3501090878</t>
  </si>
  <si>
    <t>3501091035</t>
  </si>
  <si>
    <t>3501091044</t>
  </si>
  <si>
    <t>3501091231</t>
  </si>
  <si>
    <t>3501091384</t>
  </si>
  <si>
    <t>3501091615</t>
  </si>
  <si>
    <t>3501091866</t>
  </si>
  <si>
    <t>3501092916</t>
  </si>
  <si>
    <t>3501092970</t>
  </si>
  <si>
    <t>3501093020</t>
  </si>
  <si>
    <t>5902057153</t>
  </si>
  <si>
    <t>5902057171</t>
  </si>
  <si>
    <t>5902057199</t>
  </si>
  <si>
    <t>5902070138</t>
  </si>
  <si>
    <t>5902071493</t>
  </si>
  <si>
    <t>5902080438</t>
  </si>
  <si>
    <t>5902080590</t>
  </si>
  <si>
    <t>5902085077</t>
  </si>
  <si>
    <t>5902085086</t>
  </si>
  <si>
    <t>5902091146</t>
  </si>
  <si>
    <t>5902092250</t>
  </si>
  <si>
    <t>5902092581</t>
  </si>
  <si>
    <t>5902092590</t>
  </si>
  <si>
    <t>5902111849</t>
  </si>
  <si>
    <t>5902111858</t>
  </si>
  <si>
    <t>5911041556</t>
  </si>
  <si>
    <t>5911041565</t>
  </si>
  <si>
    <t>5912012335</t>
  </si>
  <si>
    <t>9432041041</t>
  </si>
  <si>
    <t>9432060519</t>
  </si>
  <si>
    <t>9432070042</t>
  </si>
  <si>
    <t>9432070051</t>
  </si>
  <si>
    <t>9432070060</t>
  </si>
  <si>
    <t>9432071094</t>
  </si>
  <si>
    <t>9432071110</t>
  </si>
  <si>
    <t>9432120510</t>
  </si>
  <si>
    <t>9433030015</t>
  </si>
  <si>
    <t>9433031316</t>
  </si>
  <si>
    <t>9433031325</t>
  </si>
  <si>
    <t>9433051158</t>
  </si>
  <si>
    <t>9433051167</t>
  </si>
  <si>
    <t>9433061109</t>
  </si>
  <si>
    <t>9435010011</t>
  </si>
  <si>
    <t>9435010020</t>
  </si>
  <si>
    <t>9435010048</t>
  </si>
  <si>
    <t>9435010128</t>
  </si>
  <si>
    <t>9435011152</t>
  </si>
  <si>
    <t>9435011189</t>
  </si>
  <si>
    <t>9435030013</t>
  </si>
  <si>
    <t>9435040019</t>
  </si>
  <si>
    <t>9435050131</t>
  </si>
  <si>
    <t>9435060048</t>
  </si>
  <si>
    <t>9435070017</t>
  </si>
  <si>
    <t>9436010015</t>
  </si>
  <si>
    <t>9436010024</t>
  </si>
  <si>
    <t>9436010033</t>
  </si>
  <si>
    <t>9436010042</t>
  </si>
  <si>
    <t>9436010097</t>
  </si>
  <si>
    <t>9436020020</t>
  </si>
  <si>
    <t>9436020039</t>
  </si>
  <si>
    <t>9436020048</t>
  </si>
  <si>
    <t>9436021152</t>
  </si>
  <si>
    <t>9436021161</t>
  </si>
  <si>
    <t>9436030017</t>
  </si>
  <si>
    <t>9436040013</t>
  </si>
  <si>
    <t>9436040022</t>
  </si>
  <si>
    <t>9436050019</t>
  </si>
  <si>
    <t>9436070020</t>
  </si>
  <si>
    <t>9436071081</t>
  </si>
  <si>
    <t>9436090013</t>
  </si>
  <si>
    <t>9436091074</t>
  </si>
  <si>
    <t>9436101057</t>
  </si>
  <si>
    <t>9436150014</t>
  </si>
  <si>
    <t>9436150078</t>
  </si>
  <si>
    <t>9436170016</t>
  </si>
  <si>
    <t>9436181082</t>
  </si>
  <si>
    <t>9436190027</t>
  </si>
  <si>
    <t>9436200064</t>
  </si>
  <si>
    <t>9436200126</t>
  </si>
  <si>
    <t>9436201132</t>
  </si>
  <si>
    <t>9436201169</t>
  </si>
  <si>
    <t>9437010019</t>
  </si>
  <si>
    <t>9437010082</t>
  </si>
  <si>
    <t>9437010671</t>
  </si>
  <si>
    <t>9437011721</t>
  </si>
  <si>
    <t>9437011730</t>
  </si>
  <si>
    <t>9437020024</t>
  </si>
  <si>
    <t>9437020033</t>
  </si>
  <si>
    <t>9437031116</t>
  </si>
  <si>
    <t>9437050022</t>
  </si>
  <si>
    <t>9437050282</t>
  </si>
  <si>
    <t>9437051332</t>
  </si>
  <si>
    <t>9437051341</t>
  </si>
  <si>
    <t>9437060037</t>
  </si>
  <si>
    <t>9437061169</t>
  </si>
  <si>
    <t>9437061178</t>
  </si>
  <si>
    <t>9437080011</t>
  </si>
  <si>
    <t>9437081170</t>
  </si>
  <si>
    <t>9437100018</t>
  </si>
  <si>
    <t>9437130016</t>
  </si>
  <si>
    <t>9437201083</t>
  </si>
  <si>
    <t>9438010040</t>
  </si>
  <si>
    <t>9438011485</t>
  </si>
  <si>
    <t>9438030015</t>
  </si>
  <si>
    <t>9438030024</t>
  </si>
  <si>
    <t>9438030462</t>
  </si>
  <si>
    <t>9438041394</t>
  </si>
  <si>
    <t>9438060095</t>
  </si>
  <si>
    <t>9439010026</t>
  </si>
  <si>
    <t>9439010044</t>
  </si>
  <si>
    <t>9439010053</t>
  </si>
  <si>
    <t>9439011354</t>
  </si>
  <si>
    <t>9439011363</t>
  </si>
  <si>
    <t>9439190109</t>
  </si>
  <si>
    <t>9440011235</t>
  </si>
  <si>
    <t>9441010036</t>
  </si>
  <si>
    <t>9441040061</t>
  </si>
  <si>
    <t>9441061060</t>
  </si>
  <si>
    <t>9441270032</t>
  </si>
  <si>
    <t>9441311118</t>
  </si>
  <si>
    <t>9442010021</t>
  </si>
  <si>
    <t>9442010085</t>
  </si>
  <si>
    <t>9442012114</t>
  </si>
  <si>
    <t>9442012132</t>
  </si>
  <si>
    <t>9442012150</t>
  </si>
  <si>
    <t>9442020036</t>
  </si>
  <si>
    <t>9442021284</t>
  </si>
  <si>
    <t>9442021293</t>
  </si>
  <si>
    <t>9442021300</t>
  </si>
  <si>
    <t>9442031164</t>
  </si>
  <si>
    <t>9442031173</t>
  </si>
  <si>
    <t>9442041142</t>
  </si>
  <si>
    <t>9442111130</t>
  </si>
  <si>
    <t>9442151189</t>
  </si>
  <si>
    <t>9443010310</t>
  </si>
  <si>
    <t>9443010392</t>
  </si>
  <si>
    <t>9443010794</t>
  </si>
  <si>
    <t>9443011835</t>
  </si>
  <si>
    <t>9443020156</t>
  </si>
  <si>
    <t>9443030090</t>
  </si>
  <si>
    <t>9443031177</t>
  </si>
  <si>
    <t>9443050056</t>
  </si>
  <si>
    <t>9443091084</t>
  </si>
  <si>
    <t>9443170062</t>
  </si>
  <si>
    <t>9444011062</t>
  </si>
  <si>
    <t>9445010023</t>
  </si>
  <si>
    <t>9445030016</t>
  </si>
  <si>
    <t>9446011426</t>
  </si>
  <si>
    <t>9743010012</t>
  </si>
  <si>
    <t>9802080529</t>
  </si>
  <si>
    <t>9812010511</t>
  </si>
  <si>
    <t>9812041025</t>
  </si>
  <si>
    <t>9833051021</t>
  </si>
  <si>
    <t>9843020529</t>
  </si>
  <si>
    <t>9845011037</t>
  </si>
  <si>
    <t>9401091771</t>
  </si>
  <si>
    <t>9401091799</t>
  </si>
  <si>
    <t>9401091806</t>
  </si>
  <si>
    <t>9401100033</t>
  </si>
  <si>
    <t>9401100122</t>
  </si>
  <si>
    <t>9401100131</t>
  </si>
  <si>
    <t>9401100588</t>
  </si>
  <si>
    <t>9401100597</t>
  </si>
  <si>
    <t>9401101656</t>
  </si>
  <si>
    <t>9401101683</t>
  </si>
  <si>
    <t>9401101772</t>
  </si>
  <si>
    <t>9401101781</t>
  </si>
  <si>
    <t>9401110011</t>
  </si>
  <si>
    <t>9401111287</t>
  </si>
  <si>
    <t>9401150462</t>
  </si>
  <si>
    <t>9401151521</t>
  </si>
  <si>
    <t>9401151549</t>
  </si>
  <si>
    <t>9401151558</t>
  </si>
  <si>
    <t>9401151567</t>
  </si>
  <si>
    <t>9401160011</t>
  </si>
  <si>
    <t>9401171416</t>
  </si>
  <si>
    <t>9401171425</t>
  </si>
  <si>
    <t>9401180040</t>
  </si>
  <si>
    <t>9401180086</t>
  </si>
  <si>
    <t>9401180399</t>
  </si>
  <si>
    <t>9401181458</t>
  </si>
  <si>
    <t>9401181467</t>
  </si>
  <si>
    <t>9401181476</t>
  </si>
  <si>
    <t>9401190037</t>
  </si>
  <si>
    <t>9401191909</t>
  </si>
  <si>
    <t>9401191918</t>
  </si>
  <si>
    <t>9401201517</t>
  </si>
  <si>
    <t>9402010038</t>
  </si>
  <si>
    <t>9402010047</t>
  </si>
  <si>
    <t>9402020025</t>
  </si>
  <si>
    <t>9402030012</t>
  </si>
  <si>
    <t>9402031313</t>
  </si>
  <si>
    <t>9402031359</t>
  </si>
  <si>
    <t>9402040063</t>
  </si>
  <si>
    <t>9402041328</t>
  </si>
  <si>
    <t>9402041355</t>
  </si>
  <si>
    <t>9402041364</t>
  </si>
  <si>
    <t>9402041444</t>
  </si>
  <si>
    <t>9402050103</t>
  </si>
  <si>
    <t>9402050907</t>
  </si>
  <si>
    <t>9402050961</t>
  </si>
  <si>
    <t>9402051977</t>
  </si>
  <si>
    <t>9402051995</t>
  </si>
  <si>
    <t>9402052009</t>
  </si>
  <si>
    <t>9402052027</t>
  </si>
  <si>
    <t>9402052045</t>
  </si>
  <si>
    <t>9402052063</t>
  </si>
  <si>
    <t>9402060047</t>
  </si>
  <si>
    <t>9402061393</t>
  </si>
  <si>
    <t>9402061400</t>
  </si>
  <si>
    <t>9402061428</t>
  </si>
  <si>
    <t>9402061437</t>
  </si>
  <si>
    <t>9402080138</t>
  </si>
  <si>
    <t>9402080290</t>
  </si>
  <si>
    <t>9402081368</t>
  </si>
  <si>
    <t>9402090027</t>
  </si>
  <si>
    <t>9402090063</t>
  </si>
  <si>
    <t>9402111174</t>
  </si>
  <si>
    <t>9411021058</t>
  </si>
  <si>
    <t>9411040017</t>
  </si>
  <si>
    <t>9411040026</t>
  </si>
  <si>
    <t>9411041390</t>
  </si>
  <si>
    <t>9412010013</t>
  </si>
  <si>
    <t>9412010040</t>
  </si>
  <si>
    <t>9412011378</t>
  </si>
  <si>
    <t>9412040011</t>
  </si>
  <si>
    <t>9412041278</t>
  </si>
  <si>
    <t>9412041296</t>
  </si>
  <si>
    <t>9417011314</t>
  </si>
  <si>
    <t>9417020019</t>
  </si>
  <si>
    <t>9417020046</t>
  </si>
  <si>
    <t>9417020064</t>
  </si>
  <si>
    <t>9417020082</t>
  </si>
  <si>
    <t>9417020091</t>
  </si>
  <si>
    <t>9417030015</t>
  </si>
  <si>
    <t>9417030033</t>
  </si>
  <si>
    <t>9417030051</t>
  </si>
  <si>
    <t>9417030060</t>
  </si>
  <si>
    <t>9417030113</t>
  </si>
  <si>
    <t>9417040020</t>
  </si>
  <si>
    <t>9417040039</t>
  </si>
  <si>
    <t>9417040048</t>
  </si>
  <si>
    <t>9417050017</t>
  </si>
  <si>
    <t>9417050035</t>
  </si>
  <si>
    <t>9417050099</t>
  </si>
  <si>
    <t>9417051523</t>
  </si>
  <si>
    <t>9417051550</t>
  </si>
  <si>
    <t>9417051569</t>
  </si>
  <si>
    <t>9417060282</t>
  </si>
  <si>
    <t>9417061314</t>
  </si>
  <si>
    <t>9417070019</t>
  </si>
  <si>
    <t>9417070028</t>
  </si>
  <si>
    <t>9417070037</t>
  </si>
  <si>
    <t>9417070199</t>
  </si>
  <si>
    <t>9417080015</t>
  </si>
  <si>
    <t>9417080042</t>
  </si>
  <si>
    <t>9421011439</t>
  </si>
  <si>
    <t>9421020018</t>
  </si>
  <si>
    <t>9421030050</t>
  </si>
  <si>
    <t>9421041277</t>
  </si>
  <si>
    <t>9421041384</t>
  </si>
  <si>
    <t>9421050374</t>
  </si>
  <si>
    <t>9421051380</t>
  </si>
  <si>
    <t>9421051399</t>
  </si>
  <si>
    <t>9421051406</t>
  </si>
  <si>
    <t>9421051424</t>
  </si>
  <si>
    <t>9422011415</t>
  </si>
  <si>
    <t>9422020030</t>
  </si>
  <si>
    <t>9422021546</t>
  </si>
  <si>
    <t>9422021564</t>
  </si>
  <si>
    <t>9422021573</t>
  </si>
  <si>
    <t>9431010024</t>
  </si>
  <si>
    <t>9431010042</t>
  </si>
  <si>
    <t>9431010079</t>
  </si>
  <si>
    <t>9431010113</t>
  </si>
  <si>
    <t>9431011987</t>
  </si>
  <si>
    <t>9431012064</t>
  </si>
  <si>
    <t>9431012073</t>
  </si>
  <si>
    <t>9431012082</t>
  </si>
  <si>
    <t>9431012117</t>
  </si>
  <si>
    <t>9431020020</t>
  </si>
  <si>
    <t>9431020048</t>
  </si>
  <si>
    <t>9431021992</t>
  </si>
  <si>
    <t>三重</t>
  </si>
  <si>
    <t>9431022159</t>
  </si>
  <si>
    <t>9431030026</t>
  </si>
  <si>
    <t>9431030035</t>
  </si>
  <si>
    <t>9431030053</t>
  </si>
  <si>
    <t>9431030099</t>
  </si>
  <si>
    <t>9431031505</t>
  </si>
  <si>
    <t>9431031523</t>
  </si>
  <si>
    <t>9431040040</t>
  </si>
  <si>
    <t>9431040086</t>
  </si>
  <si>
    <t>9431040479</t>
  </si>
  <si>
    <t>9431041538</t>
  </si>
  <si>
    <t>9431051212</t>
  </si>
  <si>
    <t>新店第一醫</t>
  </si>
  <si>
    <t>9431060042</t>
  </si>
  <si>
    <t>9431061594</t>
  </si>
  <si>
    <t>9431061601</t>
  </si>
  <si>
    <t>9431070039</t>
  </si>
  <si>
    <t>9431090013</t>
  </si>
  <si>
    <t>9431100014</t>
  </si>
  <si>
    <t>9431130030</t>
  </si>
  <si>
    <t>9431130129</t>
  </si>
  <si>
    <t>9431131162</t>
  </si>
  <si>
    <t>聯正醫事檢</t>
  </si>
  <si>
    <t>9431131171</t>
  </si>
  <si>
    <t>9431141131</t>
  </si>
  <si>
    <t>9432010144</t>
  </si>
  <si>
    <t>9432010215</t>
  </si>
  <si>
    <t>9432010251</t>
  </si>
  <si>
    <t>9432010288</t>
  </si>
  <si>
    <t>9432010313</t>
  </si>
  <si>
    <t>9432011383</t>
  </si>
  <si>
    <t>9432011392</t>
  </si>
  <si>
    <t>9432011427</t>
  </si>
  <si>
    <t>9432020097</t>
  </si>
  <si>
    <t>9432020168</t>
  </si>
  <si>
    <t>9432020195</t>
  </si>
  <si>
    <t>9432021227</t>
  </si>
  <si>
    <t>9432021263</t>
  </si>
  <si>
    <t>9432021272</t>
  </si>
  <si>
    <t>9432021290</t>
  </si>
  <si>
    <t>9432021307</t>
  </si>
  <si>
    <t>9432040035</t>
  </si>
  <si>
    <t>5943130206</t>
  </si>
  <si>
    <t>5943130260</t>
  </si>
  <si>
    <t>內埔藥師藥</t>
  </si>
  <si>
    <t>5943131301</t>
  </si>
  <si>
    <t>5943131310</t>
  </si>
  <si>
    <t>5943131338</t>
  </si>
  <si>
    <t>5943131347</t>
  </si>
  <si>
    <t>5943131356</t>
  </si>
  <si>
    <t>5943131365</t>
  </si>
  <si>
    <t>5943140024</t>
  </si>
  <si>
    <t>5943150011</t>
  </si>
  <si>
    <t>5943160053</t>
  </si>
  <si>
    <t>5943160062</t>
  </si>
  <si>
    <t>5943170040</t>
  </si>
  <si>
    <t>5943170111</t>
  </si>
  <si>
    <t>5943170120</t>
  </si>
  <si>
    <t>5943171145</t>
  </si>
  <si>
    <t>5943180028</t>
  </si>
  <si>
    <t>5943200025</t>
  </si>
  <si>
    <t>5943200034</t>
  </si>
  <si>
    <t>5943210030</t>
  </si>
  <si>
    <t>5943210067</t>
  </si>
  <si>
    <t>5943220027</t>
  </si>
  <si>
    <t>5943221042</t>
  </si>
  <si>
    <t>5943240010</t>
  </si>
  <si>
    <t>5944010034</t>
  </si>
  <si>
    <t>5944010098</t>
  </si>
  <si>
    <t>5944011120</t>
  </si>
  <si>
    <t>5944030045</t>
  </si>
  <si>
    <t>5945011295</t>
  </si>
  <si>
    <t>5945011320</t>
  </si>
  <si>
    <t>5945011624</t>
  </si>
  <si>
    <t>5945030058</t>
  </si>
  <si>
    <t>5945031162</t>
  </si>
  <si>
    <t>5945040027</t>
  </si>
  <si>
    <t>5945050149</t>
  </si>
  <si>
    <t>5946010149</t>
  </si>
  <si>
    <t>5946010210</t>
  </si>
  <si>
    <t>5946010336</t>
  </si>
  <si>
    <t>5946010390</t>
  </si>
  <si>
    <t>5946011413</t>
  </si>
  <si>
    <t>5946011422</t>
  </si>
  <si>
    <t>5946011593</t>
  </si>
  <si>
    <t>松泰藥師藥</t>
  </si>
  <si>
    <t>5946011628</t>
  </si>
  <si>
    <t>5946011637</t>
  </si>
  <si>
    <t>5946011646</t>
  </si>
  <si>
    <t>5946030043</t>
  </si>
  <si>
    <t>5946040012</t>
  </si>
  <si>
    <t>5946060078</t>
  </si>
  <si>
    <t>5946070029</t>
  </si>
  <si>
    <t>5946071044</t>
  </si>
  <si>
    <t>5946091028</t>
  </si>
  <si>
    <t>7402110022</t>
  </si>
  <si>
    <t>5942111207</t>
  </si>
  <si>
    <t>5943000516</t>
  </si>
  <si>
    <t>5943010414</t>
  </si>
  <si>
    <t>5943010441</t>
  </si>
  <si>
    <t>5943010478</t>
  </si>
  <si>
    <t>5943010576</t>
  </si>
  <si>
    <t>5943010638</t>
  </si>
  <si>
    <t>5943010656</t>
  </si>
  <si>
    <t>5943010692</t>
  </si>
  <si>
    <t>5943010718</t>
  </si>
  <si>
    <t>5943010727</t>
  </si>
  <si>
    <t>5943010736</t>
  </si>
  <si>
    <t>5943010745</t>
  </si>
  <si>
    <t>5943010781</t>
  </si>
  <si>
    <t>5943010816</t>
  </si>
  <si>
    <t>5943010843</t>
  </si>
  <si>
    <t>5943010852</t>
  </si>
  <si>
    <t>5943010905</t>
  </si>
  <si>
    <t>5943010914</t>
  </si>
  <si>
    <t>5943010950</t>
  </si>
  <si>
    <t>5943010978</t>
  </si>
  <si>
    <t>5943010987</t>
  </si>
  <si>
    <t>5943011019</t>
  </si>
  <si>
    <t>5943011028</t>
  </si>
  <si>
    <t>5943011073</t>
  </si>
  <si>
    <t>5943011224</t>
  </si>
  <si>
    <t>5943011260</t>
  </si>
  <si>
    <t>5943011288</t>
  </si>
  <si>
    <t>5943011304</t>
  </si>
  <si>
    <t>5943012418</t>
  </si>
  <si>
    <t>5943012436</t>
  </si>
  <si>
    <t>5943012589</t>
  </si>
  <si>
    <t>5943012632</t>
  </si>
  <si>
    <t>5943012678</t>
  </si>
  <si>
    <t>5943012703</t>
  </si>
  <si>
    <t>5943012721</t>
  </si>
  <si>
    <t>5943012730</t>
  </si>
  <si>
    <t>5943012749</t>
  </si>
  <si>
    <t>5943012758</t>
  </si>
  <si>
    <t>晉榮藥局</t>
  </si>
  <si>
    <t>5943012767</t>
  </si>
  <si>
    <t>5943012776</t>
  </si>
  <si>
    <t>5943012785</t>
  </si>
  <si>
    <t>5943012794</t>
  </si>
  <si>
    <t>5943012847</t>
  </si>
  <si>
    <t>5943012865</t>
  </si>
  <si>
    <t>5943020045</t>
  </si>
  <si>
    <t>5943020054</t>
  </si>
  <si>
    <t>5943020152</t>
  </si>
  <si>
    <t>5943020205</t>
  </si>
  <si>
    <t>5943020223</t>
  </si>
  <si>
    <t>5943020232</t>
  </si>
  <si>
    <t>健惠藥局</t>
  </si>
  <si>
    <t>5943020296</t>
  </si>
  <si>
    <t>5943020303</t>
  </si>
  <si>
    <t>5943020321</t>
  </si>
  <si>
    <t>5943020349</t>
  </si>
  <si>
    <t>5943021373</t>
  </si>
  <si>
    <t>5943021408</t>
  </si>
  <si>
    <t>5943021417</t>
  </si>
  <si>
    <t>5943021426</t>
  </si>
  <si>
    <t>日得藥局</t>
  </si>
  <si>
    <t>5943030050</t>
  </si>
  <si>
    <t>5943030069</t>
  </si>
  <si>
    <t>5943030149</t>
  </si>
  <si>
    <t>5943030176</t>
  </si>
  <si>
    <t>5943030201</t>
  </si>
  <si>
    <t>5943030238</t>
  </si>
  <si>
    <t>5943031315</t>
  </si>
  <si>
    <t>5943040010</t>
  </si>
  <si>
    <t>5943040038</t>
  </si>
  <si>
    <t>5943040083</t>
  </si>
  <si>
    <t>5943041222</t>
  </si>
  <si>
    <t>安田藥師藥</t>
  </si>
  <si>
    <t>5943041231</t>
  </si>
  <si>
    <t>5943050016</t>
  </si>
  <si>
    <t>5943050052</t>
  </si>
  <si>
    <t>5943050061</t>
  </si>
  <si>
    <t>5943050070</t>
  </si>
  <si>
    <t>5943050098</t>
  </si>
  <si>
    <t>5943050114</t>
  </si>
  <si>
    <t>5943051193</t>
  </si>
  <si>
    <t>5943060021</t>
  </si>
  <si>
    <t>5943060076</t>
  </si>
  <si>
    <t>5943071079</t>
  </si>
  <si>
    <t>5943080023</t>
  </si>
  <si>
    <t>5943080050</t>
  </si>
  <si>
    <t>5943080078</t>
  </si>
  <si>
    <t>5943090010</t>
  </si>
  <si>
    <t>5943090056</t>
  </si>
  <si>
    <t>5943090074</t>
  </si>
  <si>
    <t>5943090083</t>
  </si>
  <si>
    <t>5943091099</t>
  </si>
  <si>
    <t>5943091106</t>
  </si>
  <si>
    <t>5943100039</t>
  </si>
  <si>
    <t>5943100048</t>
  </si>
  <si>
    <t>5943100066</t>
  </si>
  <si>
    <t>5943101072</t>
  </si>
  <si>
    <t>5943101107</t>
  </si>
  <si>
    <t>5943110017</t>
  </si>
  <si>
    <t>5943110026</t>
  </si>
  <si>
    <t>5943110071</t>
  </si>
  <si>
    <t>5943110080</t>
  </si>
  <si>
    <t>5943110115</t>
  </si>
  <si>
    <t>5943110124</t>
  </si>
  <si>
    <t>5943111130</t>
  </si>
  <si>
    <t>5943124057</t>
  </si>
  <si>
    <t>5943124066</t>
  </si>
  <si>
    <t>5943125081</t>
  </si>
  <si>
    <t>5943125090</t>
  </si>
  <si>
    <t>5943130073</t>
  </si>
  <si>
    <t>5943130091</t>
  </si>
  <si>
    <t>5943130162</t>
  </si>
  <si>
    <t>5943130180</t>
  </si>
  <si>
    <t>5941271366</t>
  </si>
  <si>
    <t>5941310475</t>
  </si>
  <si>
    <t>5941312139</t>
  </si>
  <si>
    <t>5941312344</t>
  </si>
  <si>
    <t>5941312353</t>
  </si>
  <si>
    <t>5941312362</t>
  </si>
  <si>
    <t>5942011864</t>
  </si>
  <si>
    <t>5942021637</t>
  </si>
  <si>
    <t>5938032033</t>
  </si>
  <si>
    <t>5940130204</t>
  </si>
  <si>
    <t>593620B085</t>
  </si>
  <si>
    <t>5937031354</t>
  </si>
  <si>
    <t>5937121200</t>
  </si>
  <si>
    <t>5937170089</t>
  </si>
  <si>
    <t>5935061283</t>
  </si>
  <si>
    <t>5936010673</t>
  </si>
  <si>
    <t>5933081287</t>
  </si>
  <si>
    <t>5934030079</t>
  </si>
  <si>
    <t>5935041594</t>
  </si>
  <si>
    <t>5901112173</t>
  </si>
  <si>
    <t>5901121547</t>
  </si>
  <si>
    <t>5901152417</t>
  </si>
  <si>
    <t>5901192091</t>
  </si>
  <si>
    <t>5901201880</t>
  </si>
  <si>
    <t>5902031819</t>
  </si>
  <si>
    <t>5902032192</t>
  </si>
  <si>
    <t>3832012480</t>
  </si>
  <si>
    <t>3834021272</t>
  </si>
  <si>
    <t>3841311594</t>
  </si>
  <si>
    <t>4201180014</t>
  </si>
  <si>
    <t>4202040519</t>
  </si>
  <si>
    <t>4211070525</t>
  </si>
  <si>
    <t>4212040012</t>
  </si>
  <si>
    <t>4217060514</t>
  </si>
  <si>
    <t>4221050015</t>
  </si>
  <si>
    <t>4231010016</t>
  </si>
  <si>
    <t>4232010510</t>
  </si>
  <si>
    <t>4234010018</t>
  </si>
  <si>
    <t>4235010012</t>
  </si>
  <si>
    <t>4237010010</t>
  </si>
  <si>
    <t>4238020010</t>
  </si>
  <si>
    <t>4239010518</t>
  </si>
  <si>
    <t>4243010017</t>
  </si>
  <si>
    <t>4244011036</t>
  </si>
  <si>
    <t>4245010013</t>
  </si>
  <si>
    <t>5901100986</t>
  </si>
  <si>
    <t>3801011935</t>
  </si>
  <si>
    <t>3801022429</t>
  </si>
  <si>
    <t>3801092734</t>
  </si>
  <si>
    <t>5944011246</t>
  </si>
  <si>
    <t>5946011682</t>
  </si>
  <si>
    <t>5942051386</t>
  </si>
  <si>
    <t>3532071885</t>
  </si>
  <si>
    <t>3541312666</t>
  </si>
  <si>
    <t>3542260554</t>
  </si>
  <si>
    <t>3517083432</t>
  </si>
  <si>
    <t>3531289999</t>
  </si>
  <si>
    <t>3501162655</t>
  </si>
  <si>
    <t>3501183556</t>
  </si>
  <si>
    <t>3502021742</t>
  </si>
  <si>
    <t>3502032629</t>
  </si>
  <si>
    <t>3517033594</t>
  </si>
  <si>
    <t>3432021132</t>
  </si>
  <si>
    <t>3501024981</t>
  </si>
  <si>
    <t>3501026172</t>
  </si>
  <si>
    <t>3501026181</t>
  </si>
  <si>
    <t>3501026207</t>
  </si>
  <si>
    <t>3501026216</t>
  </si>
  <si>
    <t>3501104199</t>
  </si>
  <si>
    <t>3501153558</t>
  </si>
  <si>
    <t>5939051130</t>
  </si>
  <si>
    <t>5939190052</t>
  </si>
  <si>
    <t>5941010032</t>
  </si>
  <si>
    <t>5933061338</t>
  </si>
  <si>
    <t>5902022758</t>
  </si>
  <si>
    <t>5902054349</t>
  </si>
  <si>
    <t>5901012070</t>
  </si>
  <si>
    <t>5901012089</t>
  </si>
  <si>
    <t>5901023028</t>
  </si>
  <si>
    <t>5901091535</t>
  </si>
  <si>
    <t>5901101769</t>
  </si>
  <si>
    <t>5901121494</t>
  </si>
  <si>
    <t>德鴻藥局</t>
  </si>
  <si>
    <t>9402081420</t>
  </si>
  <si>
    <t>9421031280</t>
  </si>
  <si>
    <t>國光放射所</t>
  </si>
  <si>
    <t>4222020513</t>
  </si>
  <si>
    <t>4246010028</t>
  </si>
  <si>
    <t>4290030012</t>
  </si>
  <si>
    <t>3801194153</t>
  </si>
  <si>
    <t>3802053017</t>
  </si>
  <si>
    <t>3802061742</t>
  </si>
  <si>
    <t>3731020100</t>
  </si>
  <si>
    <t>3801022465</t>
  </si>
  <si>
    <t>3801151925</t>
  </si>
  <si>
    <t>3532111713</t>
  </si>
  <si>
    <t>3537261209</t>
  </si>
  <si>
    <t>3517072420</t>
  </si>
  <si>
    <t>3531033701</t>
  </si>
  <si>
    <t>3532025203</t>
  </si>
  <si>
    <t>3501183583</t>
  </si>
  <si>
    <t>3501183618</t>
  </si>
  <si>
    <t>3501194540</t>
  </si>
  <si>
    <t>2301190047</t>
  </si>
  <si>
    <t>2401200513</t>
  </si>
  <si>
    <t>2646011067</t>
  </si>
  <si>
    <t>3501026261</t>
  </si>
  <si>
    <t>3501026289</t>
  </si>
  <si>
    <t>5934051112</t>
  </si>
  <si>
    <t>3501025344</t>
  </si>
  <si>
    <t>3532014693</t>
  </si>
  <si>
    <t>5936101839</t>
  </si>
  <si>
    <t>5936102989</t>
  </si>
  <si>
    <t>9422011451</t>
  </si>
  <si>
    <t>3836191455</t>
  </si>
  <si>
    <t>3732013010</t>
  </si>
  <si>
    <t>3801011962</t>
  </si>
  <si>
    <t>3801022474</t>
  </si>
  <si>
    <t>3802053026</t>
  </si>
  <si>
    <t>3802053044</t>
  </si>
  <si>
    <t>3536201058</t>
  </si>
  <si>
    <t>3701026256</t>
  </si>
  <si>
    <t>3531016424</t>
  </si>
  <si>
    <t>3532111759</t>
  </si>
  <si>
    <t>3536012757</t>
  </si>
  <si>
    <t>3512012933</t>
  </si>
  <si>
    <t>3517063341</t>
  </si>
  <si>
    <t>3517083450</t>
  </si>
  <si>
    <t>3521031633</t>
  </si>
  <si>
    <t>3521050521</t>
  </si>
  <si>
    <t>3501183627</t>
  </si>
  <si>
    <t>0201000517</t>
  </si>
  <si>
    <t>1534011063</t>
  </si>
  <si>
    <t>2301121024</t>
  </si>
  <si>
    <t>2301171042</t>
  </si>
  <si>
    <t>3401100108</t>
  </si>
  <si>
    <t>5932042375</t>
  </si>
  <si>
    <t>5932051758</t>
  </si>
  <si>
    <t>5932083492</t>
  </si>
  <si>
    <t>5932099374</t>
  </si>
  <si>
    <t>5933051798</t>
  </si>
  <si>
    <t>5933061347</t>
  </si>
  <si>
    <t>5933081296</t>
  </si>
  <si>
    <t>5931141691</t>
  </si>
  <si>
    <t>5932019769</t>
  </si>
  <si>
    <t>5931014573</t>
  </si>
  <si>
    <t>5917072171</t>
  </si>
  <si>
    <t>5921021673</t>
  </si>
  <si>
    <t>5901101787</t>
  </si>
  <si>
    <t>5901101796</t>
  </si>
  <si>
    <t>3533021316</t>
  </si>
  <si>
    <t>3534031496</t>
  </si>
  <si>
    <t>3538000513</t>
  </si>
  <si>
    <t>3517063378</t>
  </si>
  <si>
    <t>3517063387</t>
  </si>
  <si>
    <t>3502072383</t>
  </si>
  <si>
    <t>3401100288</t>
  </si>
  <si>
    <t>3501026332</t>
  </si>
  <si>
    <t>3501026341</t>
  </si>
  <si>
    <t>5936091481</t>
  </si>
  <si>
    <t>5939091214</t>
  </si>
  <si>
    <t>5941141087</t>
  </si>
  <si>
    <t>5941201131</t>
  </si>
  <si>
    <t>5942051395</t>
  </si>
  <si>
    <t>7411011032</t>
  </si>
  <si>
    <t>7431041063</t>
  </si>
  <si>
    <t>7439110510</t>
  </si>
  <si>
    <t>7443040521</t>
  </si>
  <si>
    <t>7443061020</t>
  </si>
  <si>
    <t>7501021028</t>
  </si>
  <si>
    <t>7501091057</t>
  </si>
  <si>
    <t>7501151021</t>
  </si>
  <si>
    <t>7501181047</t>
  </si>
  <si>
    <t>7622000512</t>
  </si>
  <si>
    <t>7744010014</t>
  </si>
  <si>
    <t>9402081439</t>
  </si>
  <si>
    <t>9417031414</t>
  </si>
  <si>
    <t>9446011435</t>
  </si>
  <si>
    <t>5940000523</t>
  </si>
  <si>
    <t>5941081175</t>
  </si>
  <si>
    <t>5942051402</t>
  </si>
  <si>
    <t>5942051411</t>
  </si>
  <si>
    <t>5943012945</t>
  </si>
  <si>
    <t>5945051315</t>
  </si>
  <si>
    <t>7431011243</t>
  </si>
  <si>
    <t>7431050615</t>
  </si>
  <si>
    <t>7542060512</t>
  </si>
  <si>
    <t>8331000516</t>
  </si>
  <si>
    <t>9402031368</t>
  </si>
  <si>
    <t>593202A904</t>
  </si>
  <si>
    <t>593202A913</t>
  </si>
  <si>
    <t>5932042393</t>
  </si>
  <si>
    <t>5932051794</t>
  </si>
  <si>
    <t>5932076433</t>
  </si>
  <si>
    <t>5932099392</t>
  </si>
  <si>
    <t>5933051805</t>
  </si>
  <si>
    <t>5931151446</t>
  </si>
  <si>
    <t>5931161308</t>
  </si>
  <si>
    <t>5931281047</t>
  </si>
  <si>
    <t>5932019787</t>
  </si>
  <si>
    <t>5932019796</t>
  </si>
  <si>
    <t>5932019803</t>
  </si>
  <si>
    <t>5931023769</t>
  </si>
  <si>
    <t>5931043029</t>
  </si>
  <si>
    <t>5921071253</t>
  </si>
  <si>
    <t>5917041729</t>
  </si>
  <si>
    <t>5917053121</t>
  </si>
  <si>
    <t>5917053130</t>
  </si>
  <si>
    <t>5917053149</t>
  </si>
  <si>
    <t>5917063092</t>
  </si>
  <si>
    <t>5902057206</t>
  </si>
  <si>
    <t>5902057215</t>
  </si>
  <si>
    <t>5902061675</t>
  </si>
  <si>
    <t>5901183538</t>
  </si>
  <si>
    <t>3842071080</t>
  </si>
  <si>
    <t>4233050518</t>
  </si>
  <si>
    <t>5901012114</t>
  </si>
  <si>
    <t>5901012123</t>
  </si>
  <si>
    <t>5901012132</t>
  </si>
  <si>
    <t>5901023037</t>
  </si>
  <si>
    <t>3802081968</t>
  </si>
  <si>
    <t>3817021750</t>
  </si>
  <si>
    <t>3821031228</t>
  </si>
  <si>
    <t>3822011524</t>
  </si>
  <si>
    <t>3834011230</t>
  </si>
  <si>
    <t>3835000517</t>
  </si>
  <si>
    <t>3742220518</t>
  </si>
  <si>
    <t>3801022509</t>
  </si>
  <si>
    <t>3539012624</t>
  </si>
  <si>
    <t>3542031713</t>
  </si>
  <si>
    <t>3531151599</t>
  </si>
  <si>
    <t>3533021325</t>
  </si>
  <si>
    <t>3521013153</t>
  </si>
  <si>
    <t>3501112593</t>
  </si>
  <si>
    <t>5936000515</t>
  </si>
  <si>
    <t>5936012319</t>
  </si>
  <si>
    <t>5936012328</t>
  </si>
  <si>
    <t>5937051758</t>
  </si>
  <si>
    <t>5938101113</t>
  </si>
  <si>
    <t>5939011967</t>
  </si>
  <si>
    <t>5939011976</t>
  </si>
  <si>
    <t>5939011985</t>
  </si>
  <si>
    <t>5942013617</t>
  </si>
  <si>
    <t>5943012954</t>
  </si>
  <si>
    <t>5946000518</t>
  </si>
  <si>
    <t>5946051024</t>
  </si>
  <si>
    <t>7401161678</t>
  </si>
  <si>
    <t>7431050633</t>
  </si>
  <si>
    <t>7436000517</t>
  </si>
  <si>
    <t>7443040530</t>
  </si>
  <si>
    <t>7739000515</t>
  </si>
  <si>
    <t>7643011122</t>
  </si>
  <si>
    <t>9401011648</t>
  </si>
  <si>
    <t>9401021528</t>
  </si>
  <si>
    <t>7422020038</t>
  </si>
  <si>
    <t>7431130556</t>
  </si>
  <si>
    <t>7435000531</t>
  </si>
  <si>
    <t>7435050522</t>
  </si>
  <si>
    <t>7435050531</t>
  </si>
  <si>
    <t>7439060024</t>
  </si>
  <si>
    <t>7439110529</t>
  </si>
  <si>
    <t>7442111058</t>
  </si>
  <si>
    <t>5943051219</t>
  </si>
  <si>
    <t>5943091115</t>
  </si>
  <si>
    <t>5946061119</t>
  </si>
  <si>
    <t>7402051359</t>
  </si>
  <si>
    <t>5938111182</t>
  </si>
  <si>
    <t>5936191904</t>
  </si>
  <si>
    <t>5937000519</t>
  </si>
  <si>
    <t>5937141122</t>
  </si>
  <si>
    <t>5936081216</t>
  </si>
  <si>
    <t>5932076442</t>
  </si>
  <si>
    <t>5933101060</t>
  </si>
  <si>
    <t>5931023778</t>
  </si>
  <si>
    <t>5931023787</t>
  </si>
  <si>
    <t>5931068197</t>
  </si>
  <si>
    <t>5931071685</t>
  </si>
  <si>
    <t>5921012549</t>
  </si>
  <si>
    <t>5921021717</t>
  </si>
  <si>
    <t>5921041997</t>
  </si>
  <si>
    <t>5917053158</t>
  </si>
  <si>
    <t>5917053167</t>
  </si>
  <si>
    <t>5917082757</t>
  </si>
  <si>
    <t>5917082766</t>
  </si>
  <si>
    <t>5902085102</t>
  </si>
  <si>
    <t>5902092616</t>
  </si>
  <si>
    <t>5912012344</t>
  </si>
  <si>
    <t>5901112191</t>
  </si>
  <si>
    <t>5901112208</t>
  </si>
  <si>
    <t>5901172428</t>
  </si>
  <si>
    <t>3817044502</t>
  </si>
  <si>
    <t>3831042402</t>
  </si>
  <si>
    <t>3802031413</t>
  </si>
  <si>
    <t>3802053062</t>
  </si>
  <si>
    <t>3817021769</t>
  </si>
  <si>
    <t>3545110695</t>
  </si>
  <si>
    <t>3717072451</t>
  </si>
  <si>
    <t>3517083094</t>
  </si>
  <si>
    <t>3501183663</t>
  </si>
  <si>
    <t>3501183672</t>
  </si>
  <si>
    <t>3502054769</t>
  </si>
  <si>
    <t>3502072409</t>
  </si>
  <si>
    <t>3501104359</t>
  </si>
  <si>
    <t>2401200522</t>
  </si>
  <si>
    <t>2401200531</t>
  </si>
  <si>
    <t>9422021591</t>
  </si>
  <si>
    <t>5932099409</t>
  </si>
  <si>
    <t>593210A005</t>
  </si>
  <si>
    <t>5933051814</t>
  </si>
  <si>
    <t>5935011729</t>
  </si>
  <si>
    <t>5931030666</t>
  </si>
  <si>
    <t>5931032535</t>
  </si>
  <si>
    <t>5931068213</t>
  </si>
  <si>
    <t>5931068222</t>
  </si>
  <si>
    <t>5921051617</t>
  </si>
  <si>
    <t>5922012301</t>
  </si>
  <si>
    <t>5922012310</t>
  </si>
  <si>
    <t>5917063109</t>
  </si>
  <si>
    <t>5917082775</t>
  </si>
  <si>
    <t>5917082784</t>
  </si>
  <si>
    <t>5902085120</t>
  </si>
  <si>
    <t>5902057224</t>
  </si>
  <si>
    <t>5901023055</t>
  </si>
  <si>
    <t>5901101803</t>
  </si>
  <si>
    <t>5901101812</t>
  </si>
  <si>
    <t>5901162271</t>
  </si>
  <si>
    <t>3831042466</t>
  </si>
  <si>
    <t>3832071176</t>
  </si>
  <si>
    <t>3834021290</t>
  </si>
  <si>
    <t>3843011926</t>
  </si>
  <si>
    <t>5901012150</t>
  </si>
  <si>
    <t>3741011364</t>
  </si>
  <si>
    <t>3802053071</t>
  </si>
  <si>
    <t>3802053080</t>
  </si>
  <si>
    <t>3817021778</t>
  </si>
  <si>
    <t>3831027898</t>
  </si>
  <si>
    <t>3831032022</t>
  </si>
  <si>
    <t>3539012633</t>
  </si>
  <si>
    <t>3539111373</t>
  </si>
  <si>
    <t>3541271642</t>
  </si>
  <si>
    <t>3531053114</t>
  </si>
  <si>
    <t>3531142465</t>
  </si>
  <si>
    <t>3511061352</t>
  </si>
  <si>
    <t>3501153601</t>
  </si>
  <si>
    <t>3501173292</t>
  </si>
  <si>
    <t>3501013086</t>
  </si>
  <si>
    <t>3501026378</t>
  </si>
  <si>
    <t>3501026403</t>
  </si>
  <si>
    <t>5935051698</t>
  </si>
  <si>
    <t>信源</t>
  </si>
  <si>
    <t>5937021474</t>
  </si>
  <si>
    <t>5939061529</t>
  </si>
  <si>
    <t>5941051444</t>
  </si>
  <si>
    <t>5943012963</t>
  </si>
  <si>
    <t>5943091124</t>
  </si>
  <si>
    <t>7202051024</t>
  </si>
  <si>
    <t>7401000518</t>
  </si>
  <si>
    <t>7402021137</t>
  </si>
  <si>
    <t>7446011068</t>
  </si>
  <si>
    <t>9402041462</t>
  </si>
  <si>
    <t>9432011598</t>
  </si>
  <si>
    <t>9438021409</t>
  </si>
  <si>
    <t>3501194460</t>
  </si>
  <si>
    <t>3517012335</t>
  </si>
  <si>
    <t>3521052776</t>
  </si>
  <si>
    <t>3732012933</t>
  </si>
  <si>
    <t>3831101282</t>
  </si>
  <si>
    <t>5911041501</t>
  </si>
  <si>
    <t>5936140014</t>
  </si>
  <si>
    <t>7440071042</t>
  </si>
  <si>
    <t>5901152382</t>
  </si>
  <si>
    <t>5936010066</t>
  </si>
  <si>
    <t>5936010833</t>
  </si>
  <si>
    <t>5943181061</t>
  </si>
  <si>
    <t>5936210020</t>
  </si>
  <si>
    <t>5902042303</t>
  </si>
  <si>
    <t>5902051151</t>
  </si>
  <si>
    <t>3540180017</t>
  </si>
  <si>
    <t>3702010010</t>
  </si>
  <si>
    <t>3736081283</t>
  </si>
  <si>
    <t>3801022321</t>
  </si>
  <si>
    <t>3822021682</t>
  </si>
  <si>
    <t>5917030351</t>
  </si>
  <si>
    <t>5917041649</t>
  </si>
  <si>
    <t>5917080244</t>
  </si>
  <si>
    <t>3801194055</t>
  </si>
  <si>
    <t>5901021471</t>
  </si>
  <si>
    <t>9439021118</t>
  </si>
  <si>
    <t>3501183369</t>
  </si>
  <si>
    <t>3521022223</t>
  </si>
  <si>
    <t>3712010755</t>
  </si>
  <si>
    <t>3712012062</t>
  </si>
  <si>
    <t>3811070026</t>
  </si>
  <si>
    <t>5937050224</t>
  </si>
  <si>
    <t>3501026412</t>
  </si>
  <si>
    <t>3501026421</t>
  </si>
  <si>
    <t>3501104368</t>
  </si>
  <si>
    <t>3512013029</t>
  </si>
  <si>
    <t>3512013038</t>
  </si>
  <si>
    <t>3517012488</t>
  </si>
  <si>
    <t>3517054244</t>
  </si>
  <si>
    <t>3517063449</t>
  </si>
  <si>
    <t>3517072484</t>
  </si>
  <si>
    <t>3521013180</t>
  </si>
  <si>
    <t>3521042529</t>
  </si>
  <si>
    <t>3531024800</t>
  </si>
  <si>
    <t>3539131688</t>
  </si>
  <si>
    <t>3543231039</t>
  </si>
  <si>
    <t>3543231048</t>
  </si>
  <si>
    <t>3701157069</t>
  </si>
  <si>
    <t>3731101637</t>
  </si>
  <si>
    <t>3801011980</t>
  </si>
  <si>
    <t>3801194162</t>
  </si>
  <si>
    <t>3802053115</t>
  </si>
  <si>
    <t>3817031925</t>
  </si>
  <si>
    <t>5901023064</t>
  </si>
  <si>
    <t>5901023082</t>
  </si>
  <si>
    <t>5901162324</t>
  </si>
  <si>
    <t>5901172464</t>
  </si>
  <si>
    <t>5911041583</t>
  </si>
  <si>
    <t>5912041818</t>
  </si>
  <si>
    <t>5917053176</t>
  </si>
  <si>
    <t>5917063127</t>
  </si>
  <si>
    <t>5917063154</t>
  </si>
  <si>
    <t>5917082793</t>
  </si>
  <si>
    <t>5921071262</t>
  </si>
  <si>
    <t>5922012338</t>
  </si>
  <si>
    <t>592202A367</t>
  </si>
  <si>
    <t>5931014644</t>
  </si>
  <si>
    <t>5931023812</t>
  </si>
  <si>
    <t>5931032544</t>
  </si>
  <si>
    <t>5931043056</t>
  </si>
  <si>
    <t>5931111791</t>
  </si>
  <si>
    <t>5931132174</t>
  </si>
  <si>
    <t>5932019910</t>
  </si>
  <si>
    <t>5932076460</t>
  </si>
  <si>
    <t>5932099418</t>
  </si>
  <si>
    <t>5932124194</t>
  </si>
  <si>
    <t>5933051832</t>
  </si>
  <si>
    <t>5935041638</t>
  </si>
  <si>
    <t>5941312424</t>
  </si>
  <si>
    <t>5942013635</t>
  </si>
  <si>
    <t>5942013644</t>
  </si>
  <si>
    <t>5942051420</t>
  </si>
  <si>
    <t>5942061766</t>
  </si>
  <si>
    <t>5942081268</t>
  </si>
  <si>
    <t>5944020521</t>
  </si>
  <si>
    <t>7417071041</t>
  </si>
  <si>
    <t>7431000526</t>
  </si>
  <si>
    <t>7431050642</t>
  </si>
  <si>
    <t>7431091036</t>
  </si>
  <si>
    <t>7442031055</t>
  </si>
  <si>
    <t>7637011081</t>
  </si>
  <si>
    <t>7738021047</t>
  </si>
  <si>
    <t>8401010551</t>
  </si>
  <si>
    <t>9401201526</t>
  </si>
  <si>
    <t>9402031377</t>
  </si>
  <si>
    <t>9402081448</t>
  </si>
  <si>
    <t>9431012135</t>
  </si>
  <si>
    <t>9431080017</t>
  </si>
  <si>
    <t>2701181108</t>
  </si>
  <si>
    <t>2732040516</t>
  </si>
  <si>
    <t>3432100512</t>
  </si>
  <si>
    <t>3501013095</t>
  </si>
  <si>
    <t>3501013102</t>
  </si>
  <si>
    <t>3501026476</t>
  </si>
  <si>
    <t>3501104395</t>
  </si>
  <si>
    <t>3501104402</t>
  </si>
  <si>
    <t>3501104411</t>
  </si>
  <si>
    <t>3501153638</t>
  </si>
  <si>
    <t>3501153647</t>
  </si>
  <si>
    <t>3502032683</t>
  </si>
  <si>
    <t>3502054796</t>
  </si>
  <si>
    <t>3502054803</t>
  </si>
  <si>
    <t>3517012497</t>
  </si>
  <si>
    <t>3517054253</t>
  </si>
  <si>
    <t>3517054262</t>
  </si>
  <si>
    <t>3531044526</t>
  </si>
  <si>
    <t>3532025294</t>
  </si>
  <si>
    <t>3535012191</t>
  </si>
  <si>
    <t>3540000532</t>
  </si>
  <si>
    <t>3742161069</t>
  </si>
  <si>
    <t>3801022527</t>
  </si>
  <si>
    <t>3802053133</t>
  </si>
  <si>
    <t>3802053142</t>
  </si>
  <si>
    <t>3802053151</t>
  </si>
  <si>
    <t>3802053160</t>
  </si>
  <si>
    <t>3817031943</t>
  </si>
  <si>
    <t>3831032031</t>
  </si>
  <si>
    <t>3832012828</t>
  </si>
  <si>
    <t>3832020820</t>
  </si>
  <si>
    <t>陳中醫</t>
  </si>
  <si>
    <t>3840141061</t>
  </si>
  <si>
    <t>5901012169</t>
  </si>
  <si>
    <t>5901012178</t>
  </si>
  <si>
    <t>5901152524</t>
  </si>
  <si>
    <t>5901201960</t>
  </si>
  <si>
    <t>5901201988</t>
  </si>
  <si>
    <t>5902032236</t>
  </si>
  <si>
    <t>5902057233</t>
  </si>
  <si>
    <t>5902057242</t>
  </si>
  <si>
    <t>5902061728</t>
  </si>
  <si>
    <t>5902071519</t>
  </si>
  <si>
    <t>5912041845</t>
  </si>
  <si>
    <t>5921032112</t>
  </si>
  <si>
    <t>5931023849</t>
  </si>
  <si>
    <t>5931043065</t>
  </si>
  <si>
    <t>5931068286</t>
  </si>
  <si>
    <t>5931068295</t>
  </si>
  <si>
    <t>5931111808</t>
  </si>
  <si>
    <t>5931271078</t>
  </si>
  <si>
    <t>5932019956</t>
  </si>
  <si>
    <t>5932019974</t>
  </si>
  <si>
    <t>5932042437</t>
  </si>
  <si>
    <t>5932076479</t>
  </si>
  <si>
    <t>5934021650</t>
  </si>
  <si>
    <t>5936161246</t>
  </si>
  <si>
    <t>593620B129</t>
  </si>
  <si>
    <t>5938021585</t>
  </si>
  <si>
    <t>5938041649</t>
  </si>
  <si>
    <t>5941011762</t>
  </si>
  <si>
    <t>5942071342</t>
  </si>
  <si>
    <t>新合利藥師</t>
  </si>
  <si>
    <t>5942071351</t>
  </si>
  <si>
    <t>5942101149</t>
  </si>
  <si>
    <t>5942231115</t>
  </si>
  <si>
    <t>5943031333</t>
  </si>
  <si>
    <t>7421011348</t>
  </si>
  <si>
    <t>7421020534</t>
  </si>
  <si>
    <t>7431050651</t>
  </si>
  <si>
    <t>7438041052</t>
  </si>
  <si>
    <t>7541310531</t>
  </si>
  <si>
    <t>7641011035</t>
  </si>
  <si>
    <t>營新附設護</t>
  </si>
  <si>
    <t>9402052081</t>
  </si>
  <si>
    <t>9431080026</t>
  </si>
  <si>
    <t>9435051218</t>
  </si>
  <si>
    <t>9441311127</t>
  </si>
  <si>
    <t>9443011942</t>
  </si>
  <si>
    <t>2831140519</t>
  </si>
  <si>
    <t>3501026529</t>
  </si>
  <si>
    <t>3501026538</t>
  </si>
  <si>
    <t>3501026547</t>
  </si>
  <si>
    <t>3501026565</t>
  </si>
  <si>
    <t>3501104420</t>
  </si>
  <si>
    <t>3501104439</t>
  </si>
  <si>
    <t>3502097728</t>
  </si>
  <si>
    <t>3517033736</t>
  </si>
  <si>
    <t>3531091598</t>
  </si>
  <si>
    <t>3539051372</t>
  </si>
  <si>
    <t>3542014267</t>
  </si>
  <si>
    <t>3546012081</t>
  </si>
  <si>
    <t>3739011461</t>
  </si>
  <si>
    <t>3801022545</t>
  </si>
  <si>
    <t>3801092770</t>
  </si>
  <si>
    <t>3801092789</t>
  </si>
  <si>
    <t>3801194171</t>
  </si>
  <si>
    <t>3801194180</t>
  </si>
  <si>
    <t>3817044520</t>
  </si>
  <si>
    <t>5901101858</t>
  </si>
  <si>
    <t>5901172491</t>
  </si>
  <si>
    <t>5902057260</t>
  </si>
  <si>
    <t>5912041854</t>
  </si>
  <si>
    <t>5917053194</t>
  </si>
  <si>
    <t>5917053201</t>
  </si>
  <si>
    <t>5917063172</t>
  </si>
  <si>
    <t>5917072215</t>
  </si>
  <si>
    <t>5921021726</t>
  </si>
  <si>
    <t>5931023867</t>
  </si>
  <si>
    <t>5931043074</t>
  </si>
  <si>
    <t>5931051987</t>
  </si>
  <si>
    <t>5931051996</t>
  </si>
  <si>
    <t>5931101517</t>
  </si>
  <si>
    <t>5931141806</t>
  </si>
  <si>
    <t>593201A024</t>
  </si>
  <si>
    <t>593202A986</t>
  </si>
  <si>
    <t>5932076497</t>
  </si>
  <si>
    <t>5932076504</t>
  </si>
  <si>
    <t>5937021483</t>
  </si>
  <si>
    <t>5937061389</t>
  </si>
  <si>
    <t>5937201070</t>
  </si>
  <si>
    <t>5939041536</t>
  </si>
  <si>
    <t>5940041579</t>
  </si>
  <si>
    <t>5942191161</t>
  </si>
  <si>
    <t>5942211122</t>
  </si>
  <si>
    <t>5943031342</t>
  </si>
  <si>
    <t>5943041259</t>
  </si>
  <si>
    <t>7421041202</t>
  </si>
  <si>
    <t>7431000535</t>
  </si>
  <si>
    <t>7431000544</t>
  </si>
  <si>
    <t>7437000511</t>
  </si>
  <si>
    <t>7641311030</t>
  </si>
  <si>
    <t>7731000513</t>
  </si>
  <si>
    <t>9446000512</t>
  </si>
  <si>
    <t>3501026574</t>
  </si>
  <si>
    <t>3501104448</t>
  </si>
  <si>
    <t>3501104457</t>
  </si>
  <si>
    <t>3501104466</t>
  </si>
  <si>
    <t>3501104475</t>
  </si>
  <si>
    <t>3501104493</t>
  </si>
  <si>
    <t>3501173354</t>
  </si>
  <si>
    <t>3502054849</t>
  </si>
  <si>
    <t>3521013215</t>
  </si>
  <si>
    <t>3531016586</t>
  </si>
  <si>
    <t>3533021361</t>
  </si>
  <si>
    <t>3542014301</t>
  </si>
  <si>
    <t>3701026363</t>
  </si>
  <si>
    <t>3801092798</t>
  </si>
  <si>
    <t>3802053179</t>
  </si>
  <si>
    <t>3817082413</t>
  </si>
  <si>
    <t>5901012187</t>
  </si>
  <si>
    <t>5901152533</t>
  </si>
  <si>
    <t>5901152542</t>
  </si>
  <si>
    <t>5902042456</t>
  </si>
  <si>
    <t>5902092625</t>
  </si>
  <si>
    <t>5911011263</t>
  </si>
  <si>
    <t>5911071278</t>
  </si>
  <si>
    <t>5917041738</t>
  </si>
  <si>
    <t>5917063181</t>
  </si>
  <si>
    <t>5921012638</t>
  </si>
  <si>
    <t>5931043092</t>
  </si>
  <si>
    <t>5931071694</t>
  </si>
  <si>
    <t>5931141815</t>
  </si>
  <si>
    <t>593201A042</t>
  </si>
  <si>
    <t>593201A060</t>
  </si>
  <si>
    <t>593202B009</t>
  </si>
  <si>
    <t>5932042446</t>
  </si>
  <si>
    <t>5932124201</t>
  </si>
  <si>
    <t>5936161255</t>
  </si>
  <si>
    <t>593620B174</t>
  </si>
  <si>
    <t>593620B183</t>
  </si>
  <si>
    <t>綠洲藥局</t>
  </si>
  <si>
    <t>5938032060</t>
  </si>
  <si>
    <t>5942013662</t>
  </si>
  <si>
    <t>5943012981</t>
  </si>
  <si>
    <t>信康生活藥</t>
  </si>
  <si>
    <t>5943012990</t>
  </si>
  <si>
    <t>5943111149</t>
  </si>
  <si>
    <t>7117040522</t>
  </si>
  <si>
    <t>7402091326</t>
  </si>
  <si>
    <t>7402091335</t>
  </si>
  <si>
    <t>7441011040</t>
  </si>
  <si>
    <t>7443011128</t>
  </si>
  <si>
    <t>9402052090</t>
  </si>
  <si>
    <t>9402091711</t>
  </si>
  <si>
    <t>3501026627</t>
  </si>
  <si>
    <t>3501026636</t>
  </si>
  <si>
    <t>3501026645</t>
  </si>
  <si>
    <t>3501104500</t>
  </si>
  <si>
    <t>3501112673</t>
  </si>
  <si>
    <t>5943125107</t>
  </si>
  <si>
    <t>5946011708</t>
  </si>
  <si>
    <t>5931101535</t>
  </si>
  <si>
    <t>5931111853</t>
  </si>
  <si>
    <t>5941312451</t>
  </si>
  <si>
    <t>5902032245</t>
  </si>
  <si>
    <t>3538000531</t>
  </si>
  <si>
    <t>3541281700</t>
  </si>
  <si>
    <t>3541312791</t>
  </si>
  <si>
    <t>3545110739</t>
  </si>
  <si>
    <t>5917082837</t>
  </si>
  <si>
    <t>5917082846</t>
  </si>
  <si>
    <t>5921012656</t>
  </si>
  <si>
    <t>5921021735</t>
  </si>
  <si>
    <t>5921021744</t>
  </si>
  <si>
    <t>7601020523</t>
  </si>
  <si>
    <t>9401091833</t>
  </si>
  <si>
    <t>3521071486</t>
  </si>
  <si>
    <t>3522023448</t>
  </si>
  <si>
    <t>3532014988</t>
  </si>
  <si>
    <t>3533051690</t>
  </si>
  <si>
    <t>0190050518</t>
  </si>
  <si>
    <t>1538041147</t>
  </si>
  <si>
    <t>5936191940</t>
  </si>
  <si>
    <t>5936191968</t>
  </si>
  <si>
    <t>593620B192</t>
  </si>
  <si>
    <t>5937051776</t>
  </si>
  <si>
    <t>7421071031</t>
  </si>
  <si>
    <t>7431000553</t>
  </si>
  <si>
    <t>7431021114</t>
  </si>
  <si>
    <t>7431041072</t>
  </si>
  <si>
    <t>7431101028</t>
  </si>
  <si>
    <t>7432031105</t>
  </si>
  <si>
    <t>7441110511</t>
  </si>
  <si>
    <t>7540011048</t>
  </si>
  <si>
    <t>5902111867</t>
  </si>
  <si>
    <t>5917032631</t>
  </si>
  <si>
    <t>5901023117</t>
  </si>
  <si>
    <t>3717070420</t>
  </si>
  <si>
    <t>3717070831</t>
  </si>
  <si>
    <t>3801092805</t>
  </si>
  <si>
    <t>3801092814</t>
  </si>
  <si>
    <t>592202A376</t>
  </si>
  <si>
    <t>5931032571</t>
  </si>
  <si>
    <t>5931043127</t>
  </si>
  <si>
    <t>5931043145</t>
  </si>
  <si>
    <t>5939012044</t>
  </si>
  <si>
    <t>5932076531</t>
  </si>
  <si>
    <t>5932083554</t>
  </si>
  <si>
    <t>3832022655</t>
  </si>
  <si>
    <t>3501026681</t>
  </si>
  <si>
    <t>3502032736</t>
  </si>
  <si>
    <t>3517033772</t>
  </si>
  <si>
    <t>3517054280</t>
  </si>
  <si>
    <t>3517063538</t>
  </si>
  <si>
    <t>3517072608</t>
  </si>
  <si>
    <t>3517072617</t>
  </si>
  <si>
    <t>3531016602</t>
  </si>
  <si>
    <t>3531271274</t>
  </si>
  <si>
    <t>3532025356</t>
  </si>
  <si>
    <t>3538111388</t>
  </si>
  <si>
    <t>3543013666</t>
  </si>
  <si>
    <t>3543013675</t>
  </si>
  <si>
    <t>3543013700</t>
  </si>
  <si>
    <t>3543041222</t>
  </si>
  <si>
    <t>3746011435</t>
  </si>
  <si>
    <t>3801022581</t>
  </si>
  <si>
    <t>3801111636</t>
  </si>
  <si>
    <t>3817052522</t>
  </si>
  <si>
    <t>3817082431</t>
  </si>
  <si>
    <t>3841011339</t>
  </si>
  <si>
    <t>5901023135</t>
  </si>
  <si>
    <t>5901091553</t>
  </si>
  <si>
    <t>5901152579</t>
  </si>
  <si>
    <t>5902057297</t>
  </si>
  <si>
    <t>5902092634</t>
  </si>
  <si>
    <t>5917041747</t>
  </si>
  <si>
    <t>5917063207</t>
  </si>
  <si>
    <t>5917063216</t>
  </si>
  <si>
    <t>5917072233</t>
  </si>
  <si>
    <t>5917082864</t>
  </si>
  <si>
    <t>593201A104</t>
  </si>
  <si>
    <t>593202B018</t>
  </si>
  <si>
    <t>5932051909</t>
  </si>
  <si>
    <t>5933021192</t>
  </si>
  <si>
    <t>5933051869</t>
  </si>
  <si>
    <t>5933051878</t>
  </si>
  <si>
    <t>5933061392</t>
  </si>
  <si>
    <t>5935041656</t>
  </si>
  <si>
    <t>5936103011</t>
  </si>
  <si>
    <t>5936191977</t>
  </si>
  <si>
    <t>5937071287</t>
  </si>
  <si>
    <t>5941281415</t>
  </si>
  <si>
    <t>5941281424</t>
  </si>
  <si>
    <t>5941312479</t>
  </si>
  <si>
    <t>5942013680</t>
  </si>
  <si>
    <t>5942021655</t>
  </si>
  <si>
    <t>7401100166</t>
  </si>
  <si>
    <t>7431060040</t>
  </si>
  <si>
    <t>7431060068</t>
  </si>
  <si>
    <t>7431180510</t>
  </si>
  <si>
    <t>7436041036</t>
  </si>
  <si>
    <t>9402052125</t>
  </si>
  <si>
    <t>9417031441</t>
  </si>
  <si>
    <t>1541071079</t>
  </si>
  <si>
    <t>3501026725</t>
  </si>
  <si>
    <t>3501104555</t>
  </si>
  <si>
    <t>3502032754</t>
  </si>
  <si>
    <t>3502072427</t>
  </si>
  <si>
    <t>3517063574</t>
  </si>
  <si>
    <t>3521052918</t>
  </si>
  <si>
    <t>3531053187</t>
  </si>
  <si>
    <t>3533061481</t>
  </si>
  <si>
    <t>3539031996</t>
  </si>
  <si>
    <t>3539121333</t>
  </si>
  <si>
    <t>3541051711</t>
  </si>
  <si>
    <t>3542014365</t>
  </si>
  <si>
    <t>3701026372</t>
  </si>
  <si>
    <t>3721012105</t>
  </si>
  <si>
    <t>3801022590</t>
  </si>
  <si>
    <t>3841291104</t>
  </si>
  <si>
    <t>5901012212</t>
  </si>
  <si>
    <t>5901023144</t>
  </si>
  <si>
    <t>5901101885</t>
  </si>
  <si>
    <t>5901112235</t>
  </si>
  <si>
    <t>5901183556</t>
  </si>
  <si>
    <t>5902042465</t>
  </si>
  <si>
    <t>5902057313</t>
  </si>
  <si>
    <t>5902057322</t>
  </si>
  <si>
    <t>5902061755</t>
  </si>
  <si>
    <t>5911041609</t>
  </si>
  <si>
    <t>5917063225</t>
  </si>
  <si>
    <t>5917063234</t>
  </si>
  <si>
    <t>5921071299</t>
  </si>
  <si>
    <t>5931060664</t>
  </si>
  <si>
    <t>5931130527</t>
  </si>
  <si>
    <t>5931141833</t>
  </si>
  <si>
    <t>593201A113</t>
  </si>
  <si>
    <t>593201A122</t>
  </si>
  <si>
    <t>593201A131</t>
  </si>
  <si>
    <t>5935041665</t>
  </si>
  <si>
    <t>5936131097</t>
  </si>
  <si>
    <t>5937031407</t>
  </si>
  <si>
    <t>5937181233</t>
  </si>
  <si>
    <t>5939041554</t>
  </si>
  <si>
    <t>5941312497</t>
  </si>
  <si>
    <t>5942013715</t>
  </si>
  <si>
    <t>5942021664</t>
  </si>
  <si>
    <t>5942081277</t>
  </si>
  <si>
    <t>5943013004</t>
  </si>
  <si>
    <t>7417000515</t>
  </si>
  <si>
    <t>7438041061</t>
  </si>
  <si>
    <t>7442011142</t>
  </si>
  <si>
    <t>7443011137</t>
  </si>
  <si>
    <t>7541190539</t>
  </si>
  <si>
    <t>7617041065</t>
  </si>
  <si>
    <t>7642021071</t>
  </si>
  <si>
    <t>9401091842</t>
  </si>
  <si>
    <t>9402061508</t>
  </si>
  <si>
    <t>2701181117</t>
  </si>
  <si>
    <t>3501026734</t>
  </si>
  <si>
    <t>3501104573</t>
  </si>
  <si>
    <t>3501104591</t>
  </si>
  <si>
    <t>3501171092</t>
  </si>
  <si>
    <t>3502042072</t>
  </si>
  <si>
    <t>3502054938</t>
  </si>
  <si>
    <t>3502072445</t>
  </si>
  <si>
    <t>3511070226</t>
  </si>
  <si>
    <t>3517022117</t>
  </si>
  <si>
    <t>3517033790</t>
  </si>
  <si>
    <t>3517063583</t>
  </si>
  <si>
    <t>3517063618</t>
  </si>
  <si>
    <t>3517072635</t>
  </si>
  <si>
    <t>3517083521</t>
  </si>
  <si>
    <t>3531151633</t>
  </si>
  <si>
    <t>3533051725</t>
  </si>
  <si>
    <t>3536161291</t>
  </si>
  <si>
    <t>3543021926</t>
  </si>
  <si>
    <t>3545110757</t>
  </si>
  <si>
    <t>3736201909</t>
  </si>
  <si>
    <t>3801022616</t>
  </si>
  <si>
    <t>3801092832</t>
  </si>
  <si>
    <t>3817062126</t>
  </si>
  <si>
    <t>3821031237</t>
  </si>
  <si>
    <t>3837000524</t>
  </si>
  <si>
    <t>5901101894</t>
  </si>
  <si>
    <t>5901162342</t>
  </si>
  <si>
    <t>5901183565</t>
  </si>
  <si>
    <t>5902032290</t>
  </si>
  <si>
    <t>5902032307</t>
  </si>
  <si>
    <t>5902057331</t>
  </si>
  <si>
    <t>5902057340</t>
  </si>
  <si>
    <t>5902061764</t>
  </si>
  <si>
    <t>5902071528</t>
  </si>
  <si>
    <t>岩生藥局</t>
  </si>
  <si>
    <t>5902111876</t>
  </si>
  <si>
    <t>5917063243</t>
  </si>
  <si>
    <t>5917082917</t>
  </si>
  <si>
    <t>5931011036</t>
  </si>
  <si>
    <t>5931030602</t>
  </si>
  <si>
    <t>5931043154</t>
  </si>
  <si>
    <t>5931065678</t>
  </si>
  <si>
    <t>5931065909</t>
  </si>
  <si>
    <t>593202B063</t>
  </si>
  <si>
    <t>5932083590</t>
  </si>
  <si>
    <t>5936192027</t>
  </si>
  <si>
    <t>593620B209</t>
  </si>
  <si>
    <t>5938032079</t>
  </si>
  <si>
    <t>5941021188</t>
  </si>
  <si>
    <t>5941271400</t>
  </si>
  <si>
    <t>5942051475</t>
  </si>
  <si>
    <t>5942061784</t>
  </si>
  <si>
    <t>5943013013</t>
  </si>
  <si>
    <t>5943013022</t>
  </si>
  <si>
    <t>5945012041</t>
  </si>
  <si>
    <t>7402071066</t>
  </si>
  <si>
    <t>7417041089</t>
  </si>
  <si>
    <t>7442161030</t>
  </si>
  <si>
    <t>7446011077</t>
  </si>
  <si>
    <t>9401021537</t>
  </si>
  <si>
    <t>9401181494</t>
  </si>
  <si>
    <t>3501121707</t>
  </si>
  <si>
    <t>3502063188</t>
  </si>
  <si>
    <t>3517012513</t>
  </si>
  <si>
    <t>3517063627</t>
  </si>
  <si>
    <t>3532015047</t>
  </si>
  <si>
    <t>3535031409</t>
  </si>
  <si>
    <t>3542022161</t>
  </si>
  <si>
    <t>3801092841</t>
  </si>
  <si>
    <t>3801101309</t>
  </si>
  <si>
    <t>3817021821</t>
  </si>
  <si>
    <t>5901172553</t>
  </si>
  <si>
    <t>5901202029</t>
  </si>
  <si>
    <t>5902085175</t>
  </si>
  <si>
    <t>5917032668</t>
  </si>
  <si>
    <t>5917041783</t>
  </si>
  <si>
    <t>5917063252</t>
  </si>
  <si>
    <t>5921042010</t>
  </si>
  <si>
    <t>5922012374</t>
  </si>
  <si>
    <t>592202A385</t>
  </si>
  <si>
    <t>5931014733</t>
  </si>
  <si>
    <t>5931071578</t>
  </si>
  <si>
    <t>5931111880</t>
  </si>
  <si>
    <t>593202B081</t>
  </si>
  <si>
    <t>5932042464</t>
  </si>
  <si>
    <t>5932051936</t>
  </si>
  <si>
    <t>5932083607</t>
  </si>
  <si>
    <t>593210A087</t>
  </si>
  <si>
    <t>5935021243</t>
  </si>
  <si>
    <t>5942013724</t>
  </si>
  <si>
    <t>5942013733</t>
  </si>
  <si>
    <t>5944000556</t>
  </si>
  <si>
    <t>5946071053</t>
  </si>
  <si>
    <t>7401181072</t>
  </si>
  <si>
    <t>7442031064</t>
  </si>
  <si>
    <t>7617071072</t>
  </si>
  <si>
    <t>9401191972</t>
  </si>
  <si>
    <t>9402041471</t>
  </si>
  <si>
    <t>9431012144</t>
  </si>
  <si>
    <t>9432021487</t>
  </si>
  <si>
    <t>2332041024</t>
  </si>
  <si>
    <t>3501013139</t>
  </si>
  <si>
    <t>3501026761</t>
  </si>
  <si>
    <t>3501026798</t>
  </si>
  <si>
    <t>3501026805</t>
  </si>
  <si>
    <t>3501104617</t>
  </si>
  <si>
    <t>3501104635</t>
  </si>
  <si>
    <t>3501104653</t>
  </si>
  <si>
    <t>3502054956</t>
  </si>
  <si>
    <t>3502063197</t>
  </si>
  <si>
    <t>3502072454</t>
  </si>
  <si>
    <t>3502083993</t>
  </si>
  <si>
    <t>3531091641</t>
  </si>
  <si>
    <t>3532015056</t>
  </si>
  <si>
    <t>3535041530</t>
  </si>
  <si>
    <t>3541000518</t>
  </si>
  <si>
    <t>3702082838</t>
  </si>
  <si>
    <t>3837012337</t>
  </si>
  <si>
    <t>5901012230</t>
  </si>
  <si>
    <t>5901091562</t>
  </si>
  <si>
    <t>5901172571</t>
  </si>
  <si>
    <t>5901172599</t>
  </si>
  <si>
    <t>5902042483</t>
  </si>
  <si>
    <t>5931014742</t>
  </si>
  <si>
    <t>593201A202</t>
  </si>
  <si>
    <t>593202B107</t>
  </si>
  <si>
    <t>593202B116</t>
  </si>
  <si>
    <t>593202B170</t>
  </si>
  <si>
    <t>5932051954</t>
  </si>
  <si>
    <t>5932124210</t>
  </si>
  <si>
    <t>5936031654</t>
  </si>
  <si>
    <t>5936031663</t>
  </si>
  <si>
    <t>5936192045</t>
  </si>
  <si>
    <t>5939201167</t>
  </si>
  <si>
    <t>5941051471</t>
  </si>
  <si>
    <t>5941312513</t>
  </si>
  <si>
    <t>5941312522</t>
  </si>
  <si>
    <t>5942013751</t>
  </si>
  <si>
    <t>5942051493</t>
  </si>
  <si>
    <t>5943021462</t>
  </si>
  <si>
    <t>5943021471</t>
  </si>
  <si>
    <t>5943091133</t>
  </si>
  <si>
    <t>7417071050</t>
  </si>
  <si>
    <t>7421050532</t>
  </si>
  <si>
    <t>7422011226</t>
  </si>
  <si>
    <t>7441060516</t>
  </si>
  <si>
    <t>7441311063</t>
  </si>
  <si>
    <t>7443040549</t>
  </si>
  <si>
    <t>7446020521</t>
  </si>
  <si>
    <t>9401021546</t>
  </si>
  <si>
    <t>9401091851</t>
  </si>
  <si>
    <t>9402081457</t>
  </si>
  <si>
    <t>9431012153</t>
  </si>
  <si>
    <t>9431012162</t>
  </si>
  <si>
    <t>9441291031</t>
  </si>
  <si>
    <t>3501026823</t>
  </si>
  <si>
    <t>3501026832</t>
  </si>
  <si>
    <t>3501093208</t>
  </si>
  <si>
    <t>3501112717</t>
  </si>
  <si>
    <t>3501183734</t>
  </si>
  <si>
    <t>3502072463</t>
  </si>
  <si>
    <t>3502097844</t>
  </si>
  <si>
    <t>3512013118</t>
  </si>
  <si>
    <t>3521013304</t>
  </si>
  <si>
    <t>3531044599</t>
  </si>
  <si>
    <t>3536012819</t>
  </si>
  <si>
    <t>3701013384</t>
  </si>
  <si>
    <t>3701183103</t>
  </si>
  <si>
    <t>3731042982</t>
  </si>
  <si>
    <t>3736081309</t>
  </si>
  <si>
    <t>3801092887</t>
  </si>
  <si>
    <t>3801182162</t>
  </si>
  <si>
    <t>3817021867</t>
  </si>
  <si>
    <t>5901023206</t>
  </si>
  <si>
    <t>5901172624</t>
  </si>
  <si>
    <t>5901172633</t>
  </si>
  <si>
    <t>5902032343</t>
  </si>
  <si>
    <t>5902057386</t>
  </si>
  <si>
    <t>5902057395</t>
  </si>
  <si>
    <t>5911011281</t>
  </si>
  <si>
    <t>5917032686</t>
  </si>
  <si>
    <t>5917063289</t>
  </si>
  <si>
    <t>5917063298</t>
  </si>
  <si>
    <t>5917063305</t>
  </si>
  <si>
    <t>5921071315</t>
  </si>
  <si>
    <t>5931043190</t>
  </si>
  <si>
    <t>593202B198</t>
  </si>
  <si>
    <t>593202B205</t>
  </si>
  <si>
    <t>593210A112</t>
  </si>
  <si>
    <t>5933051896</t>
  </si>
  <si>
    <t>5933061409</t>
  </si>
  <si>
    <t>5936192063</t>
  </si>
  <si>
    <t>5936192072</t>
  </si>
  <si>
    <t>593620B218</t>
  </si>
  <si>
    <t>593620B236</t>
  </si>
  <si>
    <t>5937061414</t>
  </si>
  <si>
    <t>5938032088</t>
  </si>
  <si>
    <t>5939031898</t>
  </si>
  <si>
    <t>5939061556</t>
  </si>
  <si>
    <t>5940011473</t>
  </si>
  <si>
    <t>5940121287</t>
  </si>
  <si>
    <t>5942013760</t>
  </si>
  <si>
    <t>5943013031</t>
  </si>
  <si>
    <t>5943161087</t>
  </si>
  <si>
    <t>7433051030</t>
  </si>
  <si>
    <t>7437130523</t>
  </si>
  <si>
    <t>7439000528</t>
  </si>
  <si>
    <t>7439000537</t>
  </si>
  <si>
    <t>7440000543</t>
  </si>
  <si>
    <t>7443011146</t>
  </si>
  <si>
    <t>9401011666</t>
  </si>
  <si>
    <t>9401191981</t>
  </si>
  <si>
    <t>3501026878</t>
  </si>
  <si>
    <t>3501026887</t>
  </si>
  <si>
    <t>3501026896</t>
  </si>
  <si>
    <t>3501026903</t>
  </si>
  <si>
    <t>3501104662</t>
  </si>
  <si>
    <t>3501104671</t>
  </si>
  <si>
    <t>3502032843</t>
  </si>
  <si>
    <t>3502063204</t>
  </si>
  <si>
    <t>3502097862</t>
  </si>
  <si>
    <t>3531072119</t>
  </si>
  <si>
    <t>3532015118</t>
  </si>
  <si>
    <t>3532015127</t>
  </si>
  <si>
    <t>3532025409</t>
  </si>
  <si>
    <t>3801022643</t>
  </si>
  <si>
    <t>3802080705</t>
  </si>
  <si>
    <t>3822021762</t>
  </si>
  <si>
    <t>5901012258</t>
  </si>
  <si>
    <t>5901012276</t>
  </si>
  <si>
    <t>5901101938</t>
  </si>
  <si>
    <t>5901183592</t>
  </si>
  <si>
    <t>5902032352</t>
  </si>
  <si>
    <t>5902057402</t>
  </si>
  <si>
    <t>5902057411</t>
  </si>
  <si>
    <t>5917032695</t>
  </si>
  <si>
    <t>5917041792</t>
  </si>
  <si>
    <t>5917063314</t>
  </si>
  <si>
    <t>5917063323</t>
  </si>
  <si>
    <t>5917063341</t>
  </si>
  <si>
    <t>5917082935</t>
  </si>
  <si>
    <t>5921012727</t>
  </si>
  <si>
    <t>5921071324</t>
  </si>
  <si>
    <t>5931014760</t>
  </si>
  <si>
    <t>5931023938</t>
  </si>
  <si>
    <t>5931081270</t>
  </si>
  <si>
    <t>5931091534</t>
  </si>
  <si>
    <t>5932124229</t>
  </si>
  <si>
    <t>5933081303</t>
  </si>
  <si>
    <t>5936192081</t>
  </si>
  <si>
    <t>5938011687</t>
  </si>
  <si>
    <t>5938011696</t>
  </si>
  <si>
    <t>5940011491</t>
  </si>
  <si>
    <t>5940111352</t>
  </si>
  <si>
    <t>5941271437</t>
  </si>
  <si>
    <t>5942061793</t>
  </si>
  <si>
    <t>5942101158</t>
  </si>
  <si>
    <t>5943125116</t>
  </si>
  <si>
    <t>5943211108</t>
  </si>
  <si>
    <t>5944000565</t>
  </si>
  <si>
    <t>5946011762</t>
  </si>
  <si>
    <t>7402111207</t>
  </si>
  <si>
    <t>7431061083</t>
  </si>
  <si>
    <t>7442000514</t>
  </si>
  <si>
    <t>7739031029</t>
  </si>
  <si>
    <t>9401171443</t>
  </si>
  <si>
    <t>9402041480</t>
  </si>
  <si>
    <t>9417061378</t>
  </si>
  <si>
    <t>9422021635</t>
  </si>
  <si>
    <t>9431151100</t>
  </si>
  <si>
    <t>2742120512</t>
  </si>
  <si>
    <t>3432072059</t>
  </si>
  <si>
    <t>3501013166</t>
  </si>
  <si>
    <t>3501026921</t>
  </si>
  <si>
    <t>3501104680</t>
  </si>
  <si>
    <t>3501104706</t>
  </si>
  <si>
    <t>3501194700</t>
  </si>
  <si>
    <t>3502042125</t>
  </si>
  <si>
    <t>3517054324</t>
  </si>
  <si>
    <t>3517072662</t>
  </si>
  <si>
    <t>3517083530</t>
  </si>
  <si>
    <t>3532025418</t>
  </si>
  <si>
    <t>3533011338</t>
  </si>
  <si>
    <t>3537052488</t>
  </si>
  <si>
    <t>3801092896</t>
  </si>
  <si>
    <t>3801182180</t>
  </si>
  <si>
    <t>3831062128</t>
  </si>
  <si>
    <t>3832012882</t>
  </si>
  <si>
    <t>3834021316</t>
  </si>
  <si>
    <t>5901023233</t>
  </si>
  <si>
    <t>5901101947</t>
  </si>
  <si>
    <t>5901112244</t>
  </si>
  <si>
    <t>5901152622</t>
  </si>
  <si>
    <t>5901172642</t>
  </si>
  <si>
    <t>5901183609</t>
  </si>
  <si>
    <t>5902061782</t>
  </si>
  <si>
    <t>5902092689</t>
  </si>
  <si>
    <t>5911021296</t>
  </si>
  <si>
    <t>5917053265</t>
  </si>
  <si>
    <t>5917063378</t>
  </si>
  <si>
    <t>5921042047</t>
  </si>
  <si>
    <t>592202A410</t>
  </si>
  <si>
    <t>592202A429</t>
  </si>
  <si>
    <t>593201A275</t>
  </si>
  <si>
    <t>593201A319</t>
  </si>
  <si>
    <t>593201A337</t>
  </si>
  <si>
    <t>5933031572</t>
  </si>
  <si>
    <t>5935081114</t>
  </si>
  <si>
    <t>5936012391</t>
  </si>
  <si>
    <t>5936131104</t>
  </si>
  <si>
    <t>5939012099</t>
  </si>
  <si>
    <t>5939012106</t>
  </si>
  <si>
    <t>5939021374</t>
  </si>
  <si>
    <t>5942013804</t>
  </si>
  <si>
    <t>長喜連鎖藥</t>
  </si>
  <si>
    <t>5942071360</t>
  </si>
  <si>
    <t>5942081286</t>
  </si>
  <si>
    <t>5943013059</t>
  </si>
  <si>
    <t>7401100175</t>
  </si>
  <si>
    <t>7401100184</t>
  </si>
  <si>
    <t>7411070540</t>
  </si>
  <si>
    <t>7412010520</t>
  </si>
  <si>
    <t>7417041098</t>
  </si>
  <si>
    <t>7421071040</t>
  </si>
  <si>
    <t>7431110554</t>
  </si>
  <si>
    <t>7442031073</t>
  </si>
  <si>
    <t>7443011164</t>
  </si>
  <si>
    <t>7643010036</t>
  </si>
  <si>
    <t>9402031386</t>
  </si>
  <si>
    <t>9402091720</t>
  </si>
  <si>
    <t>9417071258</t>
  </si>
  <si>
    <t>9441041077</t>
  </si>
  <si>
    <t>2542071056</t>
  </si>
  <si>
    <t>3501026930</t>
  </si>
  <si>
    <t>3501026976</t>
  </si>
  <si>
    <t>3501104733</t>
  </si>
  <si>
    <t>3502097871</t>
  </si>
  <si>
    <t>3517033825</t>
  </si>
  <si>
    <t>3521013331</t>
  </si>
  <si>
    <t>3532015181</t>
  </si>
  <si>
    <t>3532025427</t>
  </si>
  <si>
    <t>3533031858</t>
  </si>
  <si>
    <t>3534021936</t>
  </si>
  <si>
    <t>3541061708</t>
  </si>
  <si>
    <t>3546012125</t>
  </si>
  <si>
    <t>3701183130</t>
  </si>
  <si>
    <t>3790000513</t>
  </si>
  <si>
    <t>5901101965</t>
  </si>
  <si>
    <t>5902032361</t>
  </si>
  <si>
    <t>5902057420</t>
  </si>
  <si>
    <t>5902061791</t>
  </si>
  <si>
    <t>5911041645</t>
  </si>
  <si>
    <t>5917011865</t>
  </si>
  <si>
    <t>5917021638</t>
  </si>
  <si>
    <t>5917032702</t>
  </si>
  <si>
    <t>5917053274</t>
  </si>
  <si>
    <t>5921012754</t>
  </si>
  <si>
    <t>592202A447</t>
  </si>
  <si>
    <t>5931043207</t>
  </si>
  <si>
    <t>5931052055</t>
  </si>
  <si>
    <t>5931071747</t>
  </si>
  <si>
    <t>593201A328</t>
  </si>
  <si>
    <t>593201A346</t>
  </si>
  <si>
    <t>593201A355</t>
  </si>
  <si>
    <t>5932076559</t>
  </si>
  <si>
    <t>593210A158</t>
  </si>
  <si>
    <t>5932124238</t>
  </si>
  <si>
    <t>5933051930</t>
  </si>
  <si>
    <t>5934011823</t>
  </si>
  <si>
    <t>5936071210</t>
  </si>
  <si>
    <t>5937031434</t>
  </si>
  <si>
    <t>和美和田藥</t>
  </si>
  <si>
    <t>5937171120</t>
  </si>
  <si>
    <t>5938032097</t>
  </si>
  <si>
    <t>5938032104</t>
  </si>
  <si>
    <t>5938111191</t>
  </si>
  <si>
    <t>5942081295</t>
  </si>
  <si>
    <t>5942091139</t>
  </si>
  <si>
    <t>5943031413</t>
  </si>
  <si>
    <t>5945012130</t>
  </si>
  <si>
    <t>7421011366</t>
  </si>
  <si>
    <t>7431041090</t>
  </si>
  <si>
    <t>7431050679</t>
  </si>
  <si>
    <t>7435050540</t>
  </si>
  <si>
    <t>7443011182</t>
  </si>
  <si>
    <t>7632061027</t>
  </si>
  <si>
    <t>7634000513</t>
  </si>
  <si>
    <t>7731050559</t>
  </si>
  <si>
    <t>9431031578</t>
  </si>
  <si>
    <t>9436181135</t>
  </si>
  <si>
    <t>9444011071</t>
  </si>
  <si>
    <t>3501027017</t>
  </si>
  <si>
    <t>3501112753</t>
  </si>
  <si>
    <t>3501194719</t>
  </si>
  <si>
    <t>3502063231</t>
  </si>
  <si>
    <t>3502084089</t>
  </si>
  <si>
    <t>3502090881</t>
  </si>
  <si>
    <t>3517063690</t>
  </si>
  <si>
    <t>3521071548</t>
  </si>
  <si>
    <t>3522023484</t>
  </si>
  <si>
    <t>3531016693</t>
  </si>
  <si>
    <t>3742000516</t>
  </si>
  <si>
    <t>3801161645</t>
  </si>
  <si>
    <t>5901023251</t>
  </si>
  <si>
    <t>5901023260</t>
  </si>
  <si>
    <t>5901162379</t>
  </si>
  <si>
    <t>5901172679</t>
  </si>
  <si>
    <t>5902032389</t>
  </si>
  <si>
    <t>5902057439</t>
  </si>
  <si>
    <t>5917021647</t>
  </si>
  <si>
    <t>5917053283</t>
  </si>
  <si>
    <t>5917072322</t>
  </si>
  <si>
    <t>5917072340</t>
  </si>
  <si>
    <t>5917072359</t>
  </si>
  <si>
    <t>5921012763</t>
  </si>
  <si>
    <t>5922012427</t>
  </si>
  <si>
    <t>5931014797</t>
  </si>
  <si>
    <t>5931032642</t>
  </si>
  <si>
    <t>5931032651</t>
  </si>
  <si>
    <t>5931043225</t>
  </si>
  <si>
    <t>5931071756</t>
  </si>
  <si>
    <t>5931111960</t>
  </si>
  <si>
    <t>5931132281</t>
  </si>
  <si>
    <t>5931132290</t>
  </si>
  <si>
    <t>593201A391</t>
  </si>
  <si>
    <t>593202B269</t>
  </si>
  <si>
    <t>5932052059</t>
  </si>
  <si>
    <t>5932076577</t>
  </si>
  <si>
    <t>5938032113</t>
  </si>
  <si>
    <t>5941011815</t>
  </si>
  <si>
    <t>5942061800</t>
  </si>
  <si>
    <t>5944000574</t>
  </si>
  <si>
    <t>7421061222</t>
  </si>
  <si>
    <t>7431011252</t>
  </si>
  <si>
    <t>7437051036</t>
  </si>
  <si>
    <t>7446011086</t>
  </si>
  <si>
    <t>7517051023</t>
  </si>
  <si>
    <t>7631090515</t>
  </si>
  <si>
    <t>7631090524</t>
  </si>
  <si>
    <t>7641070534</t>
  </si>
  <si>
    <t>8437010527</t>
  </si>
  <si>
    <t>9431012171</t>
  </si>
  <si>
    <t>9431031587</t>
  </si>
  <si>
    <t>1502071240</t>
  </si>
  <si>
    <t>2432020518</t>
  </si>
  <si>
    <t>3501013175</t>
  </si>
  <si>
    <t>3501013184</t>
  </si>
  <si>
    <t>3501027026</t>
  </si>
  <si>
    <t>3501104760</t>
  </si>
  <si>
    <t>3502084105</t>
  </si>
  <si>
    <t>3517054342</t>
  </si>
  <si>
    <t>3517072699</t>
  </si>
  <si>
    <t>3522023537</t>
  </si>
  <si>
    <t>3531016746</t>
  </si>
  <si>
    <t>3532010453</t>
  </si>
  <si>
    <t>3532015216</t>
  </si>
  <si>
    <t>3532015225</t>
  </si>
  <si>
    <t>3532015234</t>
  </si>
  <si>
    <t>3539081165</t>
  </si>
  <si>
    <t>3702062194</t>
  </si>
  <si>
    <t>3732090160</t>
  </si>
  <si>
    <t>明德</t>
  </si>
  <si>
    <t>3744000514</t>
  </si>
  <si>
    <t>3801092912</t>
  </si>
  <si>
    <t>3822011542</t>
  </si>
  <si>
    <t>5901101983</t>
  </si>
  <si>
    <t>5902057466</t>
  </si>
  <si>
    <t>5902092714</t>
  </si>
  <si>
    <t>5912041925</t>
  </si>
  <si>
    <t>5912041934</t>
  </si>
  <si>
    <t>5917053309</t>
  </si>
  <si>
    <t>5917053318</t>
  </si>
  <si>
    <t>5917072377</t>
  </si>
  <si>
    <t>5917072386</t>
  </si>
  <si>
    <t>5931032660</t>
  </si>
  <si>
    <t>593201A408</t>
  </si>
  <si>
    <t>593202B287</t>
  </si>
  <si>
    <t>5932042482</t>
  </si>
  <si>
    <t>5932052077</t>
  </si>
  <si>
    <t>5932076586</t>
  </si>
  <si>
    <t>593210A167</t>
  </si>
  <si>
    <t>5933081312</t>
  </si>
  <si>
    <t>5935011783</t>
  </si>
  <si>
    <t>芳鄰國際連</t>
  </si>
  <si>
    <t>5939131339</t>
  </si>
  <si>
    <t>5942151452</t>
  </si>
  <si>
    <t>5943013077</t>
  </si>
  <si>
    <t>5943013086</t>
  </si>
  <si>
    <t>5943051228</t>
  </si>
  <si>
    <t>5945012158</t>
  </si>
  <si>
    <t>7401100193</t>
  </si>
  <si>
    <t>7401151109</t>
  </si>
  <si>
    <t>7422011235</t>
  </si>
  <si>
    <t>7431050688</t>
  </si>
  <si>
    <t>7431081021</t>
  </si>
  <si>
    <t>7441270521</t>
  </si>
  <si>
    <t>7442021022</t>
  </si>
  <si>
    <t>秀傳護理之</t>
  </si>
  <si>
    <t>9417071267</t>
  </si>
  <si>
    <t>2701181126</t>
  </si>
  <si>
    <t>3431131031</t>
  </si>
  <si>
    <t>3501027044</t>
  </si>
  <si>
    <t>3501027053</t>
  </si>
  <si>
    <t>3501027071</t>
  </si>
  <si>
    <t>3501027080</t>
  </si>
  <si>
    <t>3501027099</t>
  </si>
  <si>
    <t>3501104797</t>
  </si>
  <si>
    <t>3501173443</t>
  </si>
  <si>
    <t>3501183770</t>
  </si>
  <si>
    <t>3502072490</t>
  </si>
  <si>
    <t>3502097915</t>
  </si>
  <si>
    <t>3512013136</t>
  </si>
  <si>
    <t>3512042360</t>
  </si>
  <si>
    <t>3517072706</t>
  </si>
  <si>
    <t>3521031704</t>
  </si>
  <si>
    <t>3531044688</t>
  </si>
  <si>
    <t>3532015252</t>
  </si>
  <si>
    <t>3701157158</t>
  </si>
  <si>
    <t>3737121106</t>
  </si>
  <si>
    <t>3737151079</t>
  </si>
  <si>
    <t>3802053277</t>
  </si>
  <si>
    <t>3802053286</t>
  </si>
  <si>
    <t>5902032398</t>
  </si>
  <si>
    <t>5902042518</t>
  </si>
  <si>
    <t>5917063396</t>
  </si>
  <si>
    <t>5917083003</t>
  </si>
  <si>
    <t>5921032149</t>
  </si>
  <si>
    <t>5922012445</t>
  </si>
  <si>
    <t>5931014813</t>
  </si>
  <si>
    <t>593201A426</t>
  </si>
  <si>
    <t>5932076595</t>
  </si>
  <si>
    <t>5935011792</t>
  </si>
  <si>
    <t>5935041674</t>
  </si>
  <si>
    <t>5936192107</t>
  </si>
  <si>
    <t>5936192116</t>
  </si>
  <si>
    <t>5937081416</t>
  </si>
  <si>
    <t>5937101137</t>
  </si>
  <si>
    <t>5938021594</t>
  </si>
  <si>
    <t>5939151153</t>
  </si>
  <si>
    <t>5941181063</t>
  </si>
  <si>
    <t>5942013822</t>
  </si>
  <si>
    <t>5942013831</t>
  </si>
  <si>
    <t>5942061819</t>
  </si>
  <si>
    <t>5943013095</t>
  </si>
  <si>
    <t>7432070568</t>
  </si>
  <si>
    <t>8401000528</t>
  </si>
  <si>
    <t>8401200591</t>
  </si>
  <si>
    <t>8437000512</t>
  </si>
  <si>
    <t>9401161401</t>
  </si>
  <si>
    <t>9402081466</t>
  </si>
  <si>
    <t>9402081475</t>
  </si>
  <si>
    <t>9402091739</t>
  </si>
  <si>
    <t>0512041039</t>
  </si>
  <si>
    <t>3501027115</t>
  </si>
  <si>
    <t>3501104813</t>
  </si>
  <si>
    <t>3501173461</t>
  </si>
  <si>
    <t>3517033870</t>
  </si>
  <si>
    <t>3517054379</t>
  </si>
  <si>
    <t>3517054388</t>
  </si>
  <si>
    <t>3517072733</t>
  </si>
  <si>
    <t>3517083610</t>
  </si>
  <si>
    <t>3536161335</t>
  </si>
  <si>
    <t>3841271102</t>
  </si>
  <si>
    <t>5902057475</t>
  </si>
  <si>
    <t>5902085219</t>
  </si>
  <si>
    <t>5911041663</t>
  </si>
  <si>
    <t>5912051243</t>
  </si>
  <si>
    <t>5917053336</t>
  </si>
  <si>
    <t>5917053354</t>
  </si>
  <si>
    <t>5921012790</t>
  </si>
  <si>
    <t>592202A456</t>
  </si>
  <si>
    <t>5931043243</t>
  </si>
  <si>
    <t>5931043252</t>
  </si>
  <si>
    <t>5931141888</t>
  </si>
  <si>
    <t>593202B312</t>
  </si>
  <si>
    <t>593202B321</t>
  </si>
  <si>
    <t>5933081321</t>
  </si>
  <si>
    <t>5934021703</t>
  </si>
  <si>
    <t>5936012417</t>
  </si>
  <si>
    <t>5936031681</t>
  </si>
  <si>
    <t>5936031690</t>
  </si>
  <si>
    <t>5937012644</t>
  </si>
  <si>
    <t>5938032131</t>
  </si>
  <si>
    <t>5939061574</t>
  </si>
  <si>
    <t>5942013840</t>
  </si>
  <si>
    <t>5942021673</t>
  </si>
  <si>
    <t>5943031459</t>
  </si>
  <si>
    <t>5943221060</t>
  </si>
  <si>
    <t>7401100200</t>
  </si>
  <si>
    <t>7431011261</t>
  </si>
  <si>
    <t>7431061092</t>
  </si>
  <si>
    <t>7431130574</t>
  </si>
  <si>
    <t>7434021045</t>
  </si>
  <si>
    <t>7735051061</t>
  </si>
  <si>
    <t>9401091860</t>
  </si>
  <si>
    <t>9401111349</t>
  </si>
  <si>
    <t>3432021141</t>
  </si>
  <si>
    <t>3501027124</t>
  </si>
  <si>
    <t>3501104840</t>
  </si>
  <si>
    <t>3501104859</t>
  </si>
  <si>
    <t>3501183798</t>
  </si>
  <si>
    <t>3502063286</t>
  </si>
  <si>
    <t>3517033889</t>
  </si>
  <si>
    <t>3517033898</t>
  </si>
  <si>
    <t>3517063770</t>
  </si>
  <si>
    <t>3517072751</t>
  </si>
  <si>
    <t>3531251370</t>
  </si>
  <si>
    <t>3543021999</t>
  </si>
  <si>
    <t>3802053311</t>
  </si>
  <si>
    <t>3802053320</t>
  </si>
  <si>
    <t>3837181113</t>
  </si>
  <si>
    <t>5901112271</t>
  </si>
  <si>
    <t>5901172722</t>
  </si>
  <si>
    <t>5901192171</t>
  </si>
  <si>
    <t>5901202109</t>
  </si>
  <si>
    <t>5911051276</t>
  </si>
  <si>
    <t>5912051252</t>
  </si>
  <si>
    <t>5917053363</t>
  </si>
  <si>
    <t>5917053372</t>
  </si>
  <si>
    <t>5917063412</t>
  </si>
  <si>
    <t>5917072395</t>
  </si>
  <si>
    <t>5917083030</t>
  </si>
  <si>
    <t>593201A462</t>
  </si>
  <si>
    <t>5932031461</t>
  </si>
  <si>
    <t>593620B263</t>
  </si>
  <si>
    <t>5941271446</t>
  </si>
  <si>
    <t>5942013859</t>
  </si>
  <si>
    <t>5942081311</t>
  </si>
  <si>
    <t>5943013102</t>
  </si>
  <si>
    <t>7432070577</t>
  </si>
  <si>
    <t>7433051049</t>
  </si>
  <si>
    <t>7434000519</t>
  </si>
  <si>
    <t>7437021038</t>
  </si>
  <si>
    <t>健馨護理之</t>
  </si>
  <si>
    <t>7437130541</t>
  </si>
  <si>
    <t>7442081055</t>
  </si>
  <si>
    <t>7602031048</t>
  </si>
  <si>
    <t>8401200537</t>
  </si>
  <si>
    <t>9417031450</t>
  </si>
  <si>
    <t>9417061403</t>
  </si>
  <si>
    <t>9421031315</t>
  </si>
  <si>
    <t>9442012249</t>
  </si>
  <si>
    <t>3501021944</t>
  </si>
  <si>
    <t>3501027142</t>
  </si>
  <si>
    <t>3501027160</t>
  </si>
  <si>
    <t>3501027179</t>
  </si>
  <si>
    <t>3501027197</t>
  </si>
  <si>
    <t>3501027204</t>
  </si>
  <si>
    <t>3501104877</t>
  </si>
  <si>
    <t>3501162762</t>
  </si>
  <si>
    <t>3502097933</t>
  </si>
  <si>
    <t>3517063798</t>
  </si>
  <si>
    <t>3521042663</t>
  </si>
  <si>
    <t>3531064377</t>
  </si>
  <si>
    <t>3532015298</t>
  </si>
  <si>
    <t>3535012306</t>
  </si>
  <si>
    <t>3536091687</t>
  </si>
  <si>
    <t>3701162239</t>
  </si>
  <si>
    <t>3801022732</t>
  </si>
  <si>
    <t>3802091704</t>
  </si>
  <si>
    <t>5901023279</t>
  </si>
  <si>
    <t>5902022847</t>
  </si>
  <si>
    <t>5902032405</t>
  </si>
  <si>
    <t>5902042527</t>
  </si>
  <si>
    <t>5902042536</t>
  </si>
  <si>
    <t>5902085246</t>
  </si>
  <si>
    <t>5911071296</t>
  </si>
  <si>
    <t>5912012460</t>
  </si>
  <si>
    <t>5912051261</t>
  </si>
  <si>
    <t>5917011874</t>
  </si>
  <si>
    <t>5917041809</t>
  </si>
  <si>
    <t>5917063421</t>
  </si>
  <si>
    <t>5917072402</t>
  </si>
  <si>
    <t>5917072411</t>
  </si>
  <si>
    <t>5917072420</t>
  </si>
  <si>
    <t>5921032167</t>
  </si>
  <si>
    <t>5921042065</t>
  </si>
  <si>
    <t>593202B367</t>
  </si>
  <si>
    <t>5932042508</t>
  </si>
  <si>
    <t>5932099490</t>
  </si>
  <si>
    <t>5934051176</t>
  </si>
  <si>
    <t>5936012435</t>
  </si>
  <si>
    <t>5936151437</t>
  </si>
  <si>
    <t>5936171411</t>
  </si>
  <si>
    <t>5936181364</t>
  </si>
  <si>
    <t>593620B272</t>
  </si>
  <si>
    <t>593620B281</t>
  </si>
  <si>
    <t>5937012662</t>
  </si>
  <si>
    <t>5939061592</t>
  </si>
  <si>
    <t>5942071379</t>
  </si>
  <si>
    <t>5942081320</t>
  </si>
  <si>
    <t>7417041105</t>
  </si>
  <si>
    <t>7431041107</t>
  </si>
  <si>
    <t>7431041116</t>
  </si>
  <si>
    <t>7433051058</t>
  </si>
  <si>
    <t>7435050568</t>
  </si>
  <si>
    <t>7436000526</t>
  </si>
  <si>
    <t>7436191031</t>
  </si>
  <si>
    <t>7443061039</t>
  </si>
  <si>
    <t>7534070531</t>
  </si>
  <si>
    <t>7538021025</t>
  </si>
  <si>
    <t>7634060519</t>
  </si>
  <si>
    <t>9402052134</t>
  </si>
  <si>
    <t>2717071033</t>
  </si>
  <si>
    <t>3432100521</t>
  </si>
  <si>
    <t>3501027231</t>
  </si>
  <si>
    <t>3501104895</t>
  </si>
  <si>
    <t>3501104911</t>
  </si>
  <si>
    <t>3501112799</t>
  </si>
  <si>
    <t>3501183805</t>
  </si>
  <si>
    <t>3517072760</t>
  </si>
  <si>
    <t>3531064386</t>
  </si>
  <si>
    <t>3531104885</t>
  </si>
  <si>
    <t>3532015323</t>
  </si>
  <si>
    <t>3801022741</t>
  </si>
  <si>
    <t>3817032075</t>
  </si>
  <si>
    <t>3831027996</t>
  </si>
  <si>
    <t>5901112280</t>
  </si>
  <si>
    <t>5901152711</t>
  </si>
  <si>
    <t>5902022856</t>
  </si>
  <si>
    <t>5902032423</t>
  </si>
  <si>
    <t>5902057528</t>
  </si>
  <si>
    <t>5902092723</t>
  </si>
  <si>
    <t>5902092732</t>
  </si>
  <si>
    <t>5911041672</t>
  </si>
  <si>
    <t>5917053390</t>
  </si>
  <si>
    <t>5931043289</t>
  </si>
  <si>
    <t>5931111979</t>
  </si>
  <si>
    <t>5932111222</t>
  </si>
  <si>
    <t>5936012444</t>
  </si>
  <si>
    <t>5936192143</t>
  </si>
  <si>
    <t>5938041658</t>
  </si>
  <si>
    <t>5941051515</t>
  </si>
  <si>
    <t>5942191189</t>
  </si>
  <si>
    <t>7401161696</t>
  </si>
  <si>
    <t>7443011191</t>
  </si>
  <si>
    <t>7531230526</t>
  </si>
  <si>
    <t>7536191051</t>
  </si>
  <si>
    <t>7639050513</t>
  </si>
  <si>
    <t>蔡醫院附設</t>
  </si>
  <si>
    <t>7731050568</t>
  </si>
  <si>
    <t>9412041303</t>
  </si>
  <si>
    <t>3501027240</t>
  </si>
  <si>
    <t>3501104920</t>
  </si>
  <si>
    <t>3501104939</t>
  </si>
  <si>
    <t>3501104948</t>
  </si>
  <si>
    <t>3501173498</t>
  </si>
  <si>
    <t>3501183823</t>
  </si>
  <si>
    <t>3502084141</t>
  </si>
  <si>
    <t>3517033914</t>
  </si>
  <si>
    <t>3521052927</t>
  </si>
  <si>
    <t>3531024962</t>
  </si>
  <si>
    <t>3701026498</t>
  </si>
  <si>
    <t>林靜毅</t>
  </si>
  <si>
    <t>3801092921</t>
  </si>
  <si>
    <t>3801194199</t>
  </si>
  <si>
    <t>3831028000</t>
  </si>
  <si>
    <t>3843011971</t>
  </si>
  <si>
    <t>5901023288</t>
  </si>
  <si>
    <t>5901023297</t>
  </si>
  <si>
    <t>5901091599</t>
  </si>
  <si>
    <t>5902042545</t>
  </si>
  <si>
    <t>5902057537</t>
  </si>
  <si>
    <t>5902061826</t>
  </si>
  <si>
    <t>5902092741</t>
  </si>
  <si>
    <t>5902111901</t>
  </si>
  <si>
    <t>5912041961</t>
  </si>
  <si>
    <t>5917032720</t>
  </si>
  <si>
    <t>俊達藥局</t>
  </si>
  <si>
    <t>5917063449</t>
  </si>
  <si>
    <t>5917083067</t>
  </si>
  <si>
    <t>5921042074</t>
  </si>
  <si>
    <t>開元台安藥</t>
  </si>
  <si>
    <t>5931043298</t>
  </si>
  <si>
    <t>5931101606</t>
  </si>
  <si>
    <t>593202B456</t>
  </si>
  <si>
    <t>5932042517</t>
  </si>
  <si>
    <t>5932052111</t>
  </si>
  <si>
    <t>5932076602</t>
  </si>
  <si>
    <t>5932083689</t>
  </si>
  <si>
    <t>5932099507</t>
  </si>
  <si>
    <t>5934021712</t>
  </si>
  <si>
    <t>5935011827</t>
  </si>
  <si>
    <t>5937111099</t>
  </si>
  <si>
    <t>5939012115</t>
  </si>
  <si>
    <t>5939061609</t>
  </si>
  <si>
    <t>5940041588</t>
  </si>
  <si>
    <t>5940071077</t>
  </si>
  <si>
    <t>5942061846</t>
  </si>
  <si>
    <t>5942071388</t>
  </si>
  <si>
    <t>5942081339</t>
  </si>
  <si>
    <t>5942151461</t>
  </si>
  <si>
    <t>5942221164</t>
  </si>
  <si>
    <t>7402051402</t>
  </si>
  <si>
    <t>7421050541</t>
  </si>
  <si>
    <t>9431022177</t>
  </si>
  <si>
    <t>9433061127</t>
  </si>
  <si>
    <t>3501027268</t>
  </si>
  <si>
    <t>3501027277</t>
  </si>
  <si>
    <t>3501027295</t>
  </si>
  <si>
    <t>3501027302</t>
  </si>
  <si>
    <t>3517033923</t>
  </si>
  <si>
    <t>3531064395</t>
  </si>
  <si>
    <t>3531064402</t>
  </si>
  <si>
    <t>3532015369</t>
  </si>
  <si>
    <t>3538000540</t>
  </si>
  <si>
    <t>3538000559</t>
  </si>
  <si>
    <t>3540131434</t>
  </si>
  <si>
    <t>3731062902</t>
  </si>
  <si>
    <t>3801201608</t>
  </si>
  <si>
    <t>3802053348</t>
  </si>
  <si>
    <t>3817062251</t>
  </si>
  <si>
    <t>5901112306</t>
  </si>
  <si>
    <t>5917063458</t>
  </si>
  <si>
    <t>5917083094</t>
  </si>
  <si>
    <t>5921042083</t>
  </si>
  <si>
    <t>5931023974</t>
  </si>
  <si>
    <t>5931132352</t>
  </si>
  <si>
    <t>5932031470</t>
  </si>
  <si>
    <t>5932052120</t>
  </si>
  <si>
    <t>5936192152</t>
  </si>
  <si>
    <t>5937021536</t>
  </si>
  <si>
    <t>5937061423</t>
  </si>
  <si>
    <t>5938021601</t>
  </si>
  <si>
    <t>5938032168</t>
  </si>
  <si>
    <t>5941281460</t>
  </si>
  <si>
    <t>5942021682</t>
  </si>
  <si>
    <t>5943051237</t>
  </si>
  <si>
    <t>5945012238</t>
  </si>
  <si>
    <t>7138011021</t>
  </si>
  <si>
    <t>7402041059</t>
  </si>
  <si>
    <t>7431180529</t>
  </si>
  <si>
    <t>7433051067</t>
  </si>
  <si>
    <t>7437101022</t>
  </si>
  <si>
    <t>7442011188</t>
  </si>
  <si>
    <t>7442161049</t>
  </si>
  <si>
    <t>7617020520</t>
  </si>
  <si>
    <t>5917053425</t>
  </si>
  <si>
    <t>5931024006</t>
  </si>
  <si>
    <t>5931068562</t>
  </si>
  <si>
    <t>5931091543</t>
  </si>
  <si>
    <t>5932031489</t>
  </si>
  <si>
    <t>5932042526</t>
  </si>
  <si>
    <t>5932052139</t>
  </si>
  <si>
    <t>5932076620</t>
  </si>
  <si>
    <t>5934031174</t>
  </si>
  <si>
    <t>5936192161</t>
  </si>
  <si>
    <t>5937000537</t>
  </si>
  <si>
    <t>5937012680</t>
  </si>
  <si>
    <t>5937120132</t>
  </si>
  <si>
    <t>5937131199</t>
  </si>
  <si>
    <t>5939031923</t>
  </si>
  <si>
    <t>5941041260</t>
  </si>
  <si>
    <t>5941271464</t>
  </si>
  <si>
    <t>3501027320</t>
  </si>
  <si>
    <t>3501027339</t>
  </si>
  <si>
    <t>3501104966</t>
  </si>
  <si>
    <t>3501104975</t>
  </si>
  <si>
    <t>3501104984</t>
  </si>
  <si>
    <t>5942013877</t>
  </si>
  <si>
    <t>3502032996</t>
  </si>
  <si>
    <t>3511011941</t>
  </si>
  <si>
    <t>3511021456</t>
  </si>
  <si>
    <t>3512042404</t>
  </si>
  <si>
    <t>3517012531</t>
  </si>
  <si>
    <t>3517033932</t>
  </si>
  <si>
    <t>3517063832</t>
  </si>
  <si>
    <t>3517063850</t>
  </si>
  <si>
    <t>3517072797</t>
  </si>
  <si>
    <t>7401021062</t>
  </si>
  <si>
    <t>7401100228</t>
  </si>
  <si>
    <t>7411020559</t>
  </si>
  <si>
    <t>7417011027</t>
  </si>
  <si>
    <t>3521062370</t>
  </si>
  <si>
    <t>3531024980</t>
  </si>
  <si>
    <t>3532071974</t>
  </si>
  <si>
    <t>7431011270</t>
  </si>
  <si>
    <t>7431130609</t>
  </si>
  <si>
    <t>7432021109</t>
  </si>
  <si>
    <t>7443011208</t>
  </si>
  <si>
    <t>3546012161</t>
  </si>
  <si>
    <t>7632011036</t>
  </si>
  <si>
    <t>9401021555</t>
  </si>
  <si>
    <t>3801172317</t>
  </si>
  <si>
    <t>3801182199</t>
  </si>
  <si>
    <t>9417051621</t>
  </si>
  <si>
    <t>9443011960</t>
  </si>
  <si>
    <t>9443011979</t>
  </si>
  <si>
    <t>5901172802</t>
  </si>
  <si>
    <t>5902057555</t>
  </si>
  <si>
    <t>5902085255</t>
  </si>
  <si>
    <t>5902085264</t>
  </si>
  <si>
    <t>5912051270</t>
  </si>
  <si>
    <t>5917011883</t>
  </si>
  <si>
    <t>5917063467</t>
  </si>
  <si>
    <t>5917072457</t>
  </si>
  <si>
    <t>5917083110</t>
  </si>
  <si>
    <t>592202A474</t>
  </si>
  <si>
    <t>5931024015</t>
  </si>
  <si>
    <t>5931132370</t>
  </si>
  <si>
    <t>5931141968</t>
  </si>
  <si>
    <t>593201A515</t>
  </si>
  <si>
    <t>593201A533</t>
  </si>
  <si>
    <t>593202B518</t>
  </si>
  <si>
    <t>5932052157</t>
  </si>
  <si>
    <t>5937051829</t>
  </si>
  <si>
    <t>5937051838</t>
  </si>
  <si>
    <t>5937111106</t>
  </si>
  <si>
    <t>5937141140</t>
  </si>
  <si>
    <t>5937151100</t>
  </si>
  <si>
    <t>5942013895</t>
  </si>
  <si>
    <t>593210A194</t>
  </si>
  <si>
    <t>5934051185</t>
  </si>
  <si>
    <t>2402020537</t>
  </si>
  <si>
    <t>5939131366</t>
  </si>
  <si>
    <t>麥寮藥局</t>
  </si>
  <si>
    <t>5939141148</t>
  </si>
  <si>
    <t>3501027348</t>
  </si>
  <si>
    <t>3501027357</t>
  </si>
  <si>
    <t>3501173523</t>
  </si>
  <si>
    <t>5943013120</t>
  </si>
  <si>
    <t>5943013139</t>
  </si>
  <si>
    <t>5943021506</t>
  </si>
  <si>
    <t>潮州啄木鳥</t>
  </si>
  <si>
    <t>5943131409</t>
  </si>
  <si>
    <t>7402021146</t>
  </si>
  <si>
    <t>7402061131</t>
  </si>
  <si>
    <t>3502072516</t>
  </si>
  <si>
    <t>3511041118</t>
  </si>
  <si>
    <t>3512042413</t>
  </si>
  <si>
    <t>3517054422</t>
  </si>
  <si>
    <t>3521013448</t>
  </si>
  <si>
    <t>5936012453</t>
  </si>
  <si>
    <t>5936103020</t>
  </si>
  <si>
    <t>5937012699</t>
  </si>
  <si>
    <t>5937021545</t>
  </si>
  <si>
    <t>5937021554</t>
  </si>
  <si>
    <t>5937021563</t>
  </si>
  <si>
    <t>3532015387</t>
  </si>
  <si>
    <t>3539151242</t>
  </si>
  <si>
    <t>3543013942</t>
  </si>
  <si>
    <t>3821041724</t>
  </si>
  <si>
    <t>3831042680</t>
  </si>
  <si>
    <t>5901012310</t>
  </si>
  <si>
    <t>5901023340</t>
  </si>
  <si>
    <t>5901091606</t>
  </si>
  <si>
    <t>5901102024</t>
  </si>
  <si>
    <t>5901102033</t>
  </si>
  <si>
    <t>5902032469</t>
  </si>
  <si>
    <t>5902032478</t>
  </si>
  <si>
    <t>5902042554</t>
  </si>
  <si>
    <t>5902042572</t>
  </si>
  <si>
    <t>5902042581</t>
  </si>
  <si>
    <t>5912012488</t>
  </si>
  <si>
    <t>5912041989</t>
  </si>
  <si>
    <t>7417041114</t>
  </si>
  <si>
    <t>7422011244</t>
  </si>
  <si>
    <t>7435050577</t>
  </si>
  <si>
    <t>7501181065</t>
  </si>
  <si>
    <t>7742101030</t>
  </si>
  <si>
    <t>9417071285</t>
  </si>
  <si>
    <t>9421041393</t>
  </si>
  <si>
    <t>5901012329</t>
  </si>
  <si>
    <t>5901162440</t>
  </si>
  <si>
    <t>5902057564</t>
  </si>
  <si>
    <t>5902057573</t>
  </si>
  <si>
    <t>5902111929</t>
  </si>
  <si>
    <t>5911021321</t>
  </si>
  <si>
    <t>5911041681</t>
  </si>
  <si>
    <t>5911041690</t>
  </si>
  <si>
    <t>佑聖藥局</t>
  </si>
  <si>
    <t>5917032748</t>
  </si>
  <si>
    <t>5917053434</t>
  </si>
  <si>
    <t>5921012807</t>
  </si>
  <si>
    <t>5931014939</t>
  </si>
  <si>
    <t>5931043314</t>
  </si>
  <si>
    <t>5931052108</t>
  </si>
  <si>
    <t>5931071783</t>
  </si>
  <si>
    <t>5931112038</t>
  </si>
  <si>
    <t>5931132398</t>
  </si>
  <si>
    <t>593202B527</t>
  </si>
  <si>
    <t>5932052166</t>
  </si>
  <si>
    <t>5936192189</t>
  </si>
  <si>
    <t>5937012706</t>
  </si>
  <si>
    <t>5937191202</t>
  </si>
  <si>
    <t>5937221214</t>
  </si>
  <si>
    <t>5937241056</t>
  </si>
  <si>
    <t>5938032186</t>
  </si>
  <si>
    <t>5939012142</t>
  </si>
  <si>
    <t>5940051137</t>
  </si>
  <si>
    <t>3501027366</t>
  </si>
  <si>
    <t>3501027384</t>
  </si>
  <si>
    <t>3501104993</t>
  </si>
  <si>
    <t>3501153807</t>
  </si>
  <si>
    <t>3501162815</t>
  </si>
  <si>
    <t>5941312639</t>
  </si>
  <si>
    <t>5942013911</t>
  </si>
  <si>
    <t>5942021691</t>
  </si>
  <si>
    <t>5942071397</t>
  </si>
  <si>
    <t>3517063869</t>
  </si>
  <si>
    <t>3531025021</t>
  </si>
  <si>
    <t>3531053267</t>
  </si>
  <si>
    <t>3531104910</t>
  </si>
  <si>
    <t>3532041903</t>
  </si>
  <si>
    <t>7421020543</t>
  </si>
  <si>
    <t>7441031051</t>
  </si>
  <si>
    <t>7442081064</t>
  </si>
  <si>
    <t>7443011217</t>
  </si>
  <si>
    <t>7632101080</t>
  </si>
  <si>
    <t>5943000525</t>
  </si>
  <si>
    <t>5943000534</t>
  </si>
  <si>
    <t>5912042002</t>
  </si>
  <si>
    <t>5917021709</t>
  </si>
  <si>
    <t>5917083138</t>
  </si>
  <si>
    <t>5917083147</t>
  </si>
  <si>
    <t>5917083156</t>
  </si>
  <si>
    <t>7421041220</t>
  </si>
  <si>
    <t>7421050550</t>
  </si>
  <si>
    <t>5931032713</t>
  </si>
  <si>
    <t>7441130513</t>
  </si>
  <si>
    <t>7531080517</t>
  </si>
  <si>
    <t>7631130532</t>
  </si>
  <si>
    <t>7731110523</t>
  </si>
  <si>
    <t>3501105016</t>
  </si>
  <si>
    <t>3501105025</t>
  </si>
  <si>
    <t>3501105034</t>
  </si>
  <si>
    <t>3501173550</t>
  </si>
  <si>
    <t>3502011595</t>
  </si>
  <si>
    <t>3502097979</t>
  </si>
  <si>
    <t>3517012559</t>
  </si>
  <si>
    <t>5931043323</t>
  </si>
  <si>
    <t>5931043332</t>
  </si>
  <si>
    <t>5931052126</t>
  </si>
  <si>
    <t>593201A560</t>
  </si>
  <si>
    <t>9401201606</t>
  </si>
  <si>
    <t>3517063878</t>
  </si>
  <si>
    <t>3517072822</t>
  </si>
  <si>
    <t>3521031740</t>
  </si>
  <si>
    <t>3532015449</t>
  </si>
  <si>
    <t>593202B545</t>
  </si>
  <si>
    <t>5932042544</t>
  </si>
  <si>
    <t>5932062251</t>
  </si>
  <si>
    <t>5932083741</t>
  </si>
  <si>
    <t>5932083750</t>
  </si>
  <si>
    <t>3532041912</t>
  </si>
  <si>
    <t>3539091287</t>
  </si>
  <si>
    <t>3701092223</t>
  </si>
  <si>
    <t>5935051778</t>
  </si>
  <si>
    <t>5936091552</t>
  </si>
  <si>
    <t>3801092958</t>
  </si>
  <si>
    <t>3817082520</t>
  </si>
  <si>
    <t>3822011597</t>
  </si>
  <si>
    <t>5901023359</t>
  </si>
  <si>
    <t>5938021610</t>
  </si>
  <si>
    <t>5938032195</t>
  </si>
  <si>
    <t>5941312657</t>
  </si>
  <si>
    <t>5941312666</t>
  </si>
  <si>
    <t>5901012338</t>
  </si>
  <si>
    <t>5902032503</t>
  </si>
  <si>
    <t>5902092769</t>
  </si>
  <si>
    <t>5902092778</t>
  </si>
  <si>
    <t>5912051289</t>
  </si>
  <si>
    <t>5917032757</t>
  </si>
  <si>
    <t>5917053443</t>
  </si>
  <si>
    <t>5917053452</t>
  </si>
  <si>
    <t>7438041070</t>
  </si>
  <si>
    <t>7438041089</t>
  </si>
  <si>
    <t>7441270530</t>
  </si>
  <si>
    <t>7532070515</t>
  </si>
  <si>
    <t>7601020532</t>
  </si>
  <si>
    <t>5931014975</t>
  </si>
  <si>
    <t>5943000543</t>
  </si>
  <si>
    <t>5943013157</t>
  </si>
  <si>
    <t>3431070515</t>
  </si>
  <si>
    <t>5931024042</t>
  </si>
  <si>
    <t>3501027508</t>
  </si>
  <si>
    <t>3501027517</t>
  </si>
  <si>
    <t>3501105043</t>
  </si>
  <si>
    <t>3501121761</t>
  </si>
  <si>
    <t>5938021629</t>
  </si>
  <si>
    <t>5938032202</t>
  </si>
  <si>
    <t>5938041667</t>
  </si>
  <si>
    <t>竹山啄木鳥</t>
  </si>
  <si>
    <t>3512013190</t>
  </si>
  <si>
    <t>7236110514</t>
  </si>
  <si>
    <t>7401100246</t>
  </si>
  <si>
    <t>7412010539</t>
  </si>
  <si>
    <t>7432031123</t>
  </si>
  <si>
    <t>3538022448</t>
  </si>
  <si>
    <t>593202B554</t>
  </si>
  <si>
    <t>3517033996</t>
  </si>
  <si>
    <t>3517034019</t>
  </si>
  <si>
    <t>3531025076</t>
  </si>
  <si>
    <t>3532000519</t>
  </si>
  <si>
    <t>3532025696</t>
  </si>
  <si>
    <t>3542022232</t>
  </si>
  <si>
    <t>3801182206</t>
  </si>
  <si>
    <t>3817021965</t>
  </si>
  <si>
    <t>3817021974</t>
  </si>
  <si>
    <t>7341310519</t>
  </si>
  <si>
    <t>7638060515</t>
  </si>
  <si>
    <t>7737020528</t>
  </si>
  <si>
    <t>8632000516</t>
  </si>
  <si>
    <t>8632000525</t>
  </si>
  <si>
    <t>5902057591</t>
  </si>
  <si>
    <t>5902057608</t>
  </si>
  <si>
    <t>5902057617</t>
  </si>
  <si>
    <t>5902057626</t>
  </si>
  <si>
    <t>5917053470</t>
  </si>
  <si>
    <t>5917072475</t>
  </si>
  <si>
    <t>5921012843</t>
  </si>
  <si>
    <t>5921042127</t>
  </si>
  <si>
    <t>5921061739</t>
  </si>
  <si>
    <t>5922012472</t>
  </si>
  <si>
    <t>5931014984</t>
  </si>
  <si>
    <t>5931043341</t>
  </si>
  <si>
    <t>5931043350</t>
  </si>
  <si>
    <t>5931068651</t>
  </si>
  <si>
    <t>593201A597</t>
  </si>
  <si>
    <t>5942013939</t>
  </si>
  <si>
    <t>5942021708</t>
  </si>
  <si>
    <t>5942081348</t>
  </si>
  <si>
    <t>5943010101</t>
  </si>
  <si>
    <t>593202B581</t>
  </si>
  <si>
    <t>5932083796</t>
  </si>
  <si>
    <t>5935011845</t>
  </si>
  <si>
    <t>5936031725</t>
  </si>
  <si>
    <t>9421041400</t>
  </si>
  <si>
    <t>0936050010</t>
  </si>
  <si>
    <t>5936103039</t>
  </si>
  <si>
    <t>5937012724</t>
  </si>
  <si>
    <t>3501027526</t>
  </si>
  <si>
    <t>3501027535</t>
  </si>
  <si>
    <t>3502055195</t>
  </si>
  <si>
    <t>5917083165</t>
  </si>
  <si>
    <t>5931043378</t>
  </si>
  <si>
    <t>5931142009</t>
  </si>
  <si>
    <t>593201A604</t>
  </si>
  <si>
    <t>藝文啄木鳥</t>
  </si>
  <si>
    <t>593202B590</t>
  </si>
  <si>
    <t>593202B607</t>
  </si>
  <si>
    <t>593210A201</t>
  </si>
  <si>
    <t>5936012471</t>
  </si>
  <si>
    <t>5936012480</t>
  </si>
  <si>
    <t>5937012742</t>
  </si>
  <si>
    <t>5937081425</t>
  </si>
  <si>
    <t>5938021656</t>
  </si>
  <si>
    <t>5941312693</t>
  </si>
  <si>
    <t>3501027544</t>
  </si>
  <si>
    <t>3501027553</t>
  </si>
  <si>
    <t>3501027571</t>
  </si>
  <si>
    <t>3501105052</t>
  </si>
  <si>
    <t>3501112833</t>
  </si>
  <si>
    <t>3501183878</t>
  </si>
  <si>
    <t>3501194773</t>
  </si>
  <si>
    <t>3502063348</t>
  </si>
  <si>
    <t>5942061864</t>
  </si>
  <si>
    <t>5942101167</t>
  </si>
  <si>
    <t>5942161234</t>
  </si>
  <si>
    <t>3502084212</t>
  </si>
  <si>
    <t>3512000531</t>
  </si>
  <si>
    <t>3517034028</t>
  </si>
  <si>
    <t>3517034037</t>
  </si>
  <si>
    <t>3517072886</t>
  </si>
  <si>
    <t>5943131418</t>
  </si>
  <si>
    <t>7202080516</t>
  </si>
  <si>
    <t>7417041132</t>
  </si>
  <si>
    <t>7431011298</t>
  </si>
  <si>
    <t>7431180538</t>
  </si>
  <si>
    <t>3532000528</t>
  </si>
  <si>
    <t>3532015494</t>
  </si>
  <si>
    <t>7433000524</t>
  </si>
  <si>
    <t>7433051076</t>
  </si>
  <si>
    <t>7440151036</t>
  </si>
  <si>
    <t>7441031060</t>
  </si>
  <si>
    <t>7441270549</t>
  </si>
  <si>
    <t>7602021060</t>
  </si>
  <si>
    <t>3701026569</t>
  </si>
  <si>
    <t>3701104068</t>
  </si>
  <si>
    <t>3839000513</t>
  </si>
  <si>
    <t>9431041592</t>
  </si>
  <si>
    <t>9441051171</t>
  </si>
  <si>
    <t>5901152766</t>
  </si>
  <si>
    <t>5901202163</t>
  </si>
  <si>
    <t>5902032512</t>
  </si>
  <si>
    <t>5917053498</t>
  </si>
  <si>
    <t>3501105061</t>
  </si>
  <si>
    <t>3502022123</t>
  </si>
  <si>
    <t>3502063357</t>
  </si>
  <si>
    <t>3512013234</t>
  </si>
  <si>
    <t>3512042422</t>
  </si>
  <si>
    <t>3517034046</t>
  </si>
  <si>
    <t>5936012499</t>
  </si>
  <si>
    <t>5936012506</t>
  </si>
  <si>
    <t>5936091561</t>
  </si>
  <si>
    <t>3841311807</t>
  </si>
  <si>
    <t>5901012356</t>
  </si>
  <si>
    <t>5901023377</t>
  </si>
  <si>
    <t>5901112388</t>
  </si>
  <si>
    <t>5931024060</t>
  </si>
  <si>
    <t>3517054459</t>
  </si>
  <si>
    <t>3521031759</t>
  </si>
  <si>
    <t>3532072024</t>
  </si>
  <si>
    <t>5901183725</t>
  </si>
  <si>
    <t>5901192233</t>
  </si>
  <si>
    <t>5931091561</t>
  </si>
  <si>
    <t>5931132441</t>
  </si>
  <si>
    <t>593201A659</t>
  </si>
  <si>
    <t>593202B625</t>
  </si>
  <si>
    <t>5902057644</t>
  </si>
  <si>
    <t>5902057653</t>
  </si>
  <si>
    <t>5902057662</t>
  </si>
  <si>
    <t>5902061835</t>
  </si>
  <si>
    <t>5902092803</t>
  </si>
  <si>
    <t>5912012513</t>
  </si>
  <si>
    <t>5912042048</t>
  </si>
  <si>
    <t>5932099525</t>
  </si>
  <si>
    <t>5933052017</t>
  </si>
  <si>
    <t>3732013216</t>
  </si>
  <si>
    <t>3817052666</t>
  </si>
  <si>
    <t>5917053505</t>
  </si>
  <si>
    <t>5946011780</t>
  </si>
  <si>
    <t>7601010536</t>
  </si>
  <si>
    <t>7601100017</t>
  </si>
  <si>
    <t>5941211066</t>
  </si>
  <si>
    <t>5941271482</t>
  </si>
  <si>
    <t>5942061873</t>
  </si>
  <si>
    <t>5942061882</t>
  </si>
  <si>
    <t>7401011146</t>
  </si>
  <si>
    <t>7401201042</t>
  </si>
  <si>
    <t>7437000539</t>
  </si>
  <si>
    <t>7441020549</t>
  </si>
  <si>
    <t>8102000526</t>
  </si>
  <si>
    <t>8402000513</t>
  </si>
  <si>
    <t>8434000510</t>
  </si>
  <si>
    <t>5933052026</t>
  </si>
  <si>
    <t>5935011854</t>
  </si>
  <si>
    <t>5938032239</t>
  </si>
  <si>
    <t>3501013246</t>
  </si>
  <si>
    <t>3501013255</t>
  </si>
  <si>
    <t>5940111389</t>
  </si>
  <si>
    <t>5941021197</t>
  </si>
  <si>
    <t>5942013948</t>
  </si>
  <si>
    <t>5942013957</t>
  </si>
  <si>
    <t>3501027633</t>
  </si>
  <si>
    <t>3501093280</t>
  </si>
  <si>
    <t>3501105070</t>
  </si>
  <si>
    <t>3501162842</t>
  </si>
  <si>
    <t>3502033144</t>
  </si>
  <si>
    <t>3502063366</t>
  </si>
  <si>
    <t>3502063375</t>
  </si>
  <si>
    <t>3517012568</t>
  </si>
  <si>
    <t>3517034064</t>
  </si>
  <si>
    <t>3517054486</t>
  </si>
  <si>
    <t>3517063903</t>
  </si>
  <si>
    <t>3517072939</t>
  </si>
  <si>
    <t>3521022312</t>
  </si>
  <si>
    <t>7335020513</t>
  </si>
  <si>
    <t>7402091344</t>
  </si>
  <si>
    <t>7422021106</t>
  </si>
  <si>
    <t>7432021118</t>
  </si>
  <si>
    <t>3532015547</t>
  </si>
  <si>
    <t>3539131802</t>
  </si>
  <si>
    <t>3542014650</t>
  </si>
  <si>
    <t>3542014669</t>
  </si>
  <si>
    <t>7436000535</t>
  </si>
  <si>
    <t>7441311072</t>
  </si>
  <si>
    <t>7443011226</t>
  </si>
  <si>
    <t>3701112515</t>
  </si>
  <si>
    <t>3721041857</t>
  </si>
  <si>
    <t>3801092985</t>
  </si>
  <si>
    <t>7602051120</t>
  </si>
  <si>
    <t>7621031031</t>
  </si>
  <si>
    <t>7643000512</t>
  </si>
  <si>
    <t>7643150517</t>
  </si>
  <si>
    <t>3817044655</t>
  </si>
  <si>
    <t>9431012180</t>
  </si>
  <si>
    <t>5901023395</t>
  </si>
  <si>
    <t>5901112404</t>
  </si>
  <si>
    <t>5902032549</t>
  </si>
  <si>
    <t>5902042607</t>
  </si>
  <si>
    <t>5912042057</t>
  </si>
  <si>
    <t>5931024104</t>
  </si>
  <si>
    <t>5931068688</t>
  </si>
  <si>
    <t>5931112074</t>
  </si>
  <si>
    <t>5931132450</t>
  </si>
  <si>
    <t>593202B643</t>
  </si>
  <si>
    <t>593202B652</t>
  </si>
  <si>
    <t>593202B661</t>
  </si>
  <si>
    <t>593210A229</t>
  </si>
  <si>
    <t>5941312719</t>
  </si>
  <si>
    <t>3501105089</t>
  </si>
  <si>
    <t>3502084249</t>
  </si>
  <si>
    <t>3502098029</t>
  </si>
  <si>
    <t>3517034082</t>
  </si>
  <si>
    <t>3517063912</t>
  </si>
  <si>
    <t>3517072948</t>
  </si>
  <si>
    <t>3521013493</t>
  </si>
  <si>
    <t>3531017074</t>
  </si>
  <si>
    <t>3532015565</t>
  </si>
  <si>
    <t>3532025785</t>
  </si>
  <si>
    <t>3532025794</t>
  </si>
  <si>
    <t>3538032980</t>
  </si>
  <si>
    <t>3543000543</t>
  </si>
  <si>
    <t>7441031079</t>
  </si>
  <si>
    <t>7443051060</t>
  </si>
  <si>
    <t>7501121023</t>
  </si>
  <si>
    <t>7501151030</t>
  </si>
  <si>
    <t>7591020519</t>
  </si>
  <si>
    <t>7642011075</t>
  </si>
  <si>
    <t>3811071158</t>
  </si>
  <si>
    <t>7845061197</t>
  </si>
  <si>
    <t>8731050514</t>
  </si>
  <si>
    <t>9417061421</t>
  </si>
  <si>
    <t>5901152784</t>
  </si>
  <si>
    <t>5902111938</t>
  </si>
  <si>
    <t>丁丁小港</t>
  </si>
  <si>
    <t>5917083183</t>
  </si>
  <si>
    <t>5931068704</t>
  </si>
  <si>
    <t>593201A686</t>
  </si>
  <si>
    <t>593202B670</t>
  </si>
  <si>
    <t>593202B689</t>
  </si>
  <si>
    <t>5932099534</t>
  </si>
  <si>
    <t>5937071321</t>
  </si>
  <si>
    <t>5941061315</t>
  </si>
  <si>
    <t>3501013308</t>
  </si>
  <si>
    <t>3501013317</t>
  </si>
  <si>
    <t>3501027642</t>
  </si>
  <si>
    <t>3501027651</t>
  </si>
  <si>
    <t>3501013264</t>
  </si>
  <si>
    <t>3501027688</t>
  </si>
  <si>
    <t>3501105098</t>
  </si>
  <si>
    <t>3501162851</t>
  </si>
  <si>
    <t>3501183896</t>
  </si>
  <si>
    <t>3501194782</t>
  </si>
  <si>
    <t>3512013252</t>
  </si>
  <si>
    <t>3512042440</t>
  </si>
  <si>
    <t>3517054495</t>
  </si>
  <si>
    <t>5937012779</t>
  </si>
  <si>
    <t>5937012788</t>
  </si>
  <si>
    <t>3736061094</t>
  </si>
  <si>
    <t>3831042804</t>
  </si>
  <si>
    <t>5917063538</t>
  </si>
  <si>
    <t>詠安世界</t>
  </si>
  <si>
    <t>5917072484</t>
  </si>
  <si>
    <t>5922012490</t>
  </si>
  <si>
    <t>5937181251</t>
  </si>
  <si>
    <t>金和堂藥局</t>
  </si>
  <si>
    <t>5938021665</t>
  </si>
  <si>
    <t>3837051898</t>
  </si>
  <si>
    <t>5901012374</t>
  </si>
  <si>
    <t>5901172884</t>
  </si>
  <si>
    <t>5931015034</t>
  </si>
  <si>
    <t>5931024113</t>
  </si>
  <si>
    <t>5931052162</t>
  </si>
  <si>
    <t>3521022321</t>
  </si>
  <si>
    <t>3531053310</t>
  </si>
  <si>
    <t>3532015574</t>
  </si>
  <si>
    <t>5902032558</t>
  </si>
  <si>
    <t>5902057699</t>
  </si>
  <si>
    <t>5902061862</t>
  </si>
  <si>
    <t>5931132469</t>
  </si>
  <si>
    <t>593201A702</t>
  </si>
  <si>
    <t>5932042553</t>
  </si>
  <si>
    <t>3539181713</t>
  </si>
  <si>
    <t>3731014273</t>
  </si>
  <si>
    <t>5902092812</t>
  </si>
  <si>
    <t>5917021727</t>
  </si>
  <si>
    <t>5932099543</t>
  </si>
  <si>
    <t>5933052035</t>
  </si>
  <si>
    <t>5939141157</t>
  </si>
  <si>
    <t>5943041277</t>
  </si>
  <si>
    <t>7417041141</t>
  </si>
  <si>
    <t>7436000544</t>
  </si>
  <si>
    <t>7438041098</t>
  </si>
  <si>
    <t>7441130522</t>
  </si>
  <si>
    <t>7441270558</t>
  </si>
  <si>
    <t>7442081073</t>
  </si>
  <si>
    <t>9401011675</t>
  </si>
  <si>
    <t>9417031496</t>
  </si>
  <si>
    <t>3501027697</t>
  </si>
  <si>
    <t>3501027704</t>
  </si>
  <si>
    <t>楷鈞診所</t>
  </si>
  <si>
    <t>5937021581</t>
  </si>
  <si>
    <t>7401151118</t>
  </si>
  <si>
    <t>7411041049</t>
  </si>
  <si>
    <t>7412010548</t>
  </si>
  <si>
    <t>7431000562</t>
  </si>
  <si>
    <t>5941041288</t>
  </si>
  <si>
    <t>7433051085</t>
  </si>
  <si>
    <t>7441080563</t>
  </si>
  <si>
    <t>7532011089</t>
  </si>
  <si>
    <t>9401021564</t>
  </si>
  <si>
    <t>3502055266</t>
  </si>
  <si>
    <t>3512042459</t>
  </si>
  <si>
    <t>3517063958</t>
  </si>
  <si>
    <t>3517063967</t>
  </si>
  <si>
    <t>3517072975</t>
  </si>
  <si>
    <t>3521042789</t>
  </si>
  <si>
    <t>3521062414</t>
  </si>
  <si>
    <t>9432071165</t>
  </si>
  <si>
    <t>3531017118</t>
  </si>
  <si>
    <t>3531053329</t>
  </si>
  <si>
    <t>3532015583</t>
  </si>
  <si>
    <t>3732000513</t>
  </si>
  <si>
    <t>3801172353</t>
  </si>
  <si>
    <t>3802053428</t>
  </si>
  <si>
    <t>3831020120</t>
  </si>
  <si>
    <t>3836091414</t>
  </si>
  <si>
    <t>5901023402</t>
  </si>
  <si>
    <t>5901162495</t>
  </si>
  <si>
    <t>5902042625</t>
  </si>
  <si>
    <t>5902057706</t>
  </si>
  <si>
    <t>5902057715</t>
  </si>
  <si>
    <t>5902057724</t>
  </si>
  <si>
    <t>5902085282</t>
  </si>
  <si>
    <t>5902092821</t>
  </si>
  <si>
    <t>5917041845</t>
  </si>
  <si>
    <t>5917053523</t>
  </si>
  <si>
    <t>5917063556</t>
  </si>
  <si>
    <t>5917083192</t>
  </si>
  <si>
    <t>5921012889</t>
  </si>
  <si>
    <t>5921042163</t>
  </si>
  <si>
    <t>5921042172</t>
  </si>
  <si>
    <t>5931015043</t>
  </si>
  <si>
    <t>593201A720</t>
  </si>
  <si>
    <t>593202B714</t>
  </si>
  <si>
    <t>593202B723</t>
  </si>
  <si>
    <t>5932083830</t>
  </si>
  <si>
    <t>5932083849</t>
  </si>
  <si>
    <t>5932099552</t>
  </si>
  <si>
    <t>5921012898</t>
  </si>
  <si>
    <t>5931015052</t>
  </si>
  <si>
    <t>5935051803</t>
  </si>
  <si>
    <t>5937012804</t>
  </si>
  <si>
    <t>5937021607</t>
  </si>
  <si>
    <t>5938021674</t>
  </si>
  <si>
    <t>5940011544</t>
  </si>
  <si>
    <t>1541291071</t>
  </si>
  <si>
    <t>2401200540</t>
  </si>
  <si>
    <t>5942013984</t>
  </si>
  <si>
    <t>5942013993</t>
  </si>
  <si>
    <t>5942051537</t>
  </si>
  <si>
    <t>3501027713</t>
  </si>
  <si>
    <t>3501027722</t>
  </si>
  <si>
    <t>3501105132</t>
  </si>
  <si>
    <t>3501194791</t>
  </si>
  <si>
    <t>5943013219</t>
  </si>
  <si>
    <t>3517072984</t>
  </si>
  <si>
    <t>7312040517</t>
  </si>
  <si>
    <t>7422000518</t>
  </si>
  <si>
    <t>7436011074</t>
  </si>
  <si>
    <t>3532025847</t>
  </si>
  <si>
    <t>3539012802</t>
  </si>
  <si>
    <t>7440041044</t>
  </si>
  <si>
    <t>7502081082</t>
  </si>
  <si>
    <t>7540140526</t>
  </si>
  <si>
    <t>7632101099</t>
  </si>
  <si>
    <t>3801194215</t>
  </si>
  <si>
    <t>8421060511</t>
  </si>
  <si>
    <t>9401021573</t>
  </si>
  <si>
    <t>3821041779</t>
  </si>
  <si>
    <t>3821041788</t>
  </si>
  <si>
    <t>4001020019</t>
  </si>
  <si>
    <t>臺安診所</t>
  </si>
  <si>
    <t>9421041419</t>
  </si>
  <si>
    <t>9431061709</t>
  </si>
  <si>
    <t>5901112440</t>
  </si>
  <si>
    <t>5901152800</t>
  </si>
  <si>
    <t>5902061871</t>
  </si>
  <si>
    <t>5902061880</t>
  </si>
  <si>
    <t>5911031185</t>
  </si>
  <si>
    <t>5917021736</t>
  </si>
  <si>
    <t>3801093017</t>
  </si>
  <si>
    <t>5901023457</t>
  </si>
  <si>
    <t>5901091633</t>
  </si>
  <si>
    <t>5936012524</t>
  </si>
  <si>
    <t>5902057742</t>
  </si>
  <si>
    <t>5902092830</t>
  </si>
  <si>
    <t>5931043485</t>
  </si>
  <si>
    <t>5931112127</t>
  </si>
  <si>
    <t>5931132503</t>
  </si>
  <si>
    <t>5931142045</t>
  </si>
  <si>
    <t>5937041341</t>
  </si>
  <si>
    <t>5938021683</t>
  </si>
  <si>
    <t>5917083209</t>
  </si>
  <si>
    <t>崇德啄木鳥</t>
  </si>
  <si>
    <t>593202B750</t>
  </si>
  <si>
    <t>5932099561</t>
  </si>
  <si>
    <t>5931015098</t>
  </si>
  <si>
    <t>2722020020</t>
  </si>
  <si>
    <t>3501027731</t>
  </si>
  <si>
    <t>3501027759</t>
  </si>
  <si>
    <t>3501027768</t>
  </si>
  <si>
    <t>3501027777</t>
  </si>
  <si>
    <t>3501105150</t>
  </si>
  <si>
    <t>3501183912</t>
  </si>
  <si>
    <t>3501183921</t>
  </si>
  <si>
    <t>3517054520</t>
  </si>
  <si>
    <t>3517064008</t>
  </si>
  <si>
    <t>3522023724</t>
  </si>
  <si>
    <t>3532015627</t>
  </si>
  <si>
    <t>3532015645</t>
  </si>
  <si>
    <t>3532052148</t>
  </si>
  <si>
    <t>3533051869</t>
  </si>
  <si>
    <t>9402041499</t>
  </si>
  <si>
    <t>9417061430</t>
  </si>
  <si>
    <t>9434011505</t>
  </si>
  <si>
    <t>5941312737</t>
  </si>
  <si>
    <t>5942014007</t>
  </si>
  <si>
    <t>5943091142</t>
  </si>
  <si>
    <t>7401100255</t>
  </si>
  <si>
    <t>7431000571</t>
  </si>
  <si>
    <t>7431000580</t>
  </si>
  <si>
    <t>7431000599</t>
  </si>
  <si>
    <t>7437000548</t>
  </si>
  <si>
    <t>7437051045</t>
  </si>
  <si>
    <t>7437190510</t>
  </si>
  <si>
    <t>7437260517</t>
  </si>
  <si>
    <t>名倫護理之</t>
  </si>
  <si>
    <t>7439031050</t>
  </si>
  <si>
    <t>7443011235</t>
  </si>
  <si>
    <t>7632000515</t>
  </si>
  <si>
    <t>7632041025</t>
  </si>
  <si>
    <t>7641140513</t>
  </si>
  <si>
    <t>7701161049</t>
  </si>
  <si>
    <t>5941271491</t>
  </si>
  <si>
    <t>5942014016</t>
  </si>
  <si>
    <t>5942071404</t>
  </si>
  <si>
    <t>3501027786</t>
  </si>
  <si>
    <t>3501027802</t>
  </si>
  <si>
    <t>3501027811</t>
  </si>
  <si>
    <t>3501027820</t>
  </si>
  <si>
    <t>3501027839</t>
  </si>
  <si>
    <t>3501105178</t>
  </si>
  <si>
    <t>3501105187</t>
  </si>
  <si>
    <t>3502033215</t>
  </si>
  <si>
    <t>3502098065</t>
  </si>
  <si>
    <t>3517034108</t>
  </si>
  <si>
    <t>3517054539</t>
  </si>
  <si>
    <t>3531053347</t>
  </si>
  <si>
    <t>3531081618</t>
  </si>
  <si>
    <t>7401151127</t>
  </si>
  <si>
    <t>7401170524</t>
  </si>
  <si>
    <t>7402091362</t>
  </si>
  <si>
    <t>7421061231</t>
  </si>
  <si>
    <t>7422021115</t>
  </si>
  <si>
    <t>7431091045</t>
  </si>
  <si>
    <t>7436041045</t>
  </si>
  <si>
    <t>7437190529</t>
  </si>
  <si>
    <t>3531091678</t>
  </si>
  <si>
    <t>3533051887</t>
  </si>
  <si>
    <t>3539181731</t>
  </si>
  <si>
    <t>7601101078</t>
  </si>
  <si>
    <t>7601171025</t>
  </si>
  <si>
    <t>3701026710</t>
  </si>
  <si>
    <t>3701104166</t>
  </si>
  <si>
    <t>3801093026</t>
  </si>
  <si>
    <t>9401111358</t>
  </si>
  <si>
    <t>5901112477</t>
  </si>
  <si>
    <t>5902032585</t>
  </si>
  <si>
    <t>5902032594</t>
  </si>
  <si>
    <t>5911041707</t>
  </si>
  <si>
    <t>5917053532</t>
  </si>
  <si>
    <t>5917063583</t>
  </si>
  <si>
    <t>5917072500</t>
  </si>
  <si>
    <t>5917072519</t>
  </si>
  <si>
    <t>5931015114</t>
  </si>
  <si>
    <t>5932042571</t>
  </si>
  <si>
    <t>5935021298</t>
  </si>
  <si>
    <t>5936091570</t>
  </si>
  <si>
    <t>5937012813</t>
  </si>
  <si>
    <t>5937021616</t>
  </si>
  <si>
    <t>5939071258</t>
  </si>
  <si>
    <t>5917032784</t>
  </si>
  <si>
    <t>5917032793</t>
  </si>
  <si>
    <t>5917053541</t>
  </si>
  <si>
    <t>5917072537</t>
  </si>
  <si>
    <t>5917072546</t>
  </si>
  <si>
    <t>5917072555</t>
  </si>
  <si>
    <t>5921021799</t>
  </si>
  <si>
    <t>5921061775</t>
  </si>
  <si>
    <t>5931015132</t>
  </si>
  <si>
    <t>5931024159</t>
  </si>
  <si>
    <t>593202B796</t>
  </si>
  <si>
    <t>嘉嘉康</t>
  </si>
  <si>
    <t>5932052264</t>
  </si>
  <si>
    <t>593210A247</t>
  </si>
  <si>
    <t>5936131113</t>
  </si>
  <si>
    <t>5941071231</t>
  </si>
  <si>
    <t>5942081357</t>
  </si>
  <si>
    <t>5942091148</t>
  </si>
  <si>
    <t>3501027848</t>
  </si>
  <si>
    <t>3501027857</t>
  </si>
  <si>
    <t>3501027866</t>
  </si>
  <si>
    <t>3501183949</t>
  </si>
  <si>
    <t>3502055346</t>
  </si>
  <si>
    <t>3502063393</t>
  </si>
  <si>
    <t>5943013228</t>
  </si>
  <si>
    <t>3517012586</t>
  </si>
  <si>
    <t>3517064035</t>
  </si>
  <si>
    <t>3517073043</t>
  </si>
  <si>
    <t>3521013537</t>
  </si>
  <si>
    <t>3521042814</t>
  </si>
  <si>
    <t>3531017172</t>
  </si>
  <si>
    <t>7402021155</t>
  </si>
  <si>
    <t>7431061109</t>
  </si>
  <si>
    <t>7432011103</t>
  </si>
  <si>
    <t>3534021972</t>
  </si>
  <si>
    <t>3542014758</t>
  </si>
  <si>
    <t>3701026747</t>
  </si>
  <si>
    <t>3702062238</t>
  </si>
  <si>
    <t>3801093035</t>
  </si>
  <si>
    <t>9401011684</t>
  </si>
  <si>
    <t>9401091879</t>
  </si>
  <si>
    <t>9417071294</t>
  </si>
  <si>
    <t>9431012199</t>
  </si>
  <si>
    <t>9432011632</t>
  </si>
  <si>
    <t>9435051227</t>
  </si>
  <si>
    <t>9442021328</t>
  </si>
  <si>
    <t>9442051193</t>
  </si>
  <si>
    <t>5902057751</t>
  </si>
  <si>
    <t>5921032194</t>
  </si>
  <si>
    <t>592202A492</t>
  </si>
  <si>
    <t>5931024177</t>
  </si>
  <si>
    <t>5931142054</t>
  </si>
  <si>
    <t>593202B812</t>
  </si>
  <si>
    <t>5933052053</t>
  </si>
  <si>
    <t>5934011878</t>
  </si>
  <si>
    <t>5936192241</t>
  </si>
  <si>
    <t>2801010517</t>
  </si>
  <si>
    <t>3501013371</t>
  </si>
  <si>
    <t>3501013380</t>
  </si>
  <si>
    <t>3501027919</t>
  </si>
  <si>
    <t>3501105212</t>
  </si>
  <si>
    <t>3501121789</t>
  </si>
  <si>
    <t>3501183976</t>
  </si>
  <si>
    <t>3531064608</t>
  </si>
  <si>
    <t>3531171359</t>
  </si>
  <si>
    <t>3532015672</t>
  </si>
  <si>
    <t>3532025954</t>
  </si>
  <si>
    <t>3546012189</t>
  </si>
  <si>
    <t>3801093044</t>
  </si>
  <si>
    <t>3801093053</t>
  </si>
  <si>
    <t>3831028135</t>
  </si>
  <si>
    <t>5901102097</t>
  </si>
  <si>
    <t>5902042634</t>
  </si>
  <si>
    <t>5902092858</t>
  </si>
  <si>
    <t>5917063627</t>
  </si>
  <si>
    <t>5917063636</t>
  </si>
  <si>
    <t>5943013246</t>
  </si>
  <si>
    <t>5946011799</t>
  </si>
  <si>
    <t>7401011155</t>
  </si>
  <si>
    <t>7402011042</t>
  </si>
  <si>
    <t>7417021121</t>
  </si>
  <si>
    <t>7421050569</t>
  </si>
  <si>
    <t>7433051094</t>
  </si>
  <si>
    <t>7439110538</t>
  </si>
  <si>
    <t>7443011244</t>
  </si>
  <si>
    <t>7443061048</t>
  </si>
  <si>
    <t>7632061036</t>
  </si>
  <si>
    <t>7642011084</t>
  </si>
  <si>
    <t>7746011046</t>
  </si>
  <si>
    <t>3501027928</t>
  </si>
  <si>
    <t>3501027937</t>
  </si>
  <si>
    <t>3501027946</t>
  </si>
  <si>
    <t>3501105230</t>
  </si>
  <si>
    <t>3501112922</t>
  </si>
  <si>
    <t>5936171457</t>
  </si>
  <si>
    <t>5937061441</t>
  </si>
  <si>
    <t>5939012188</t>
  </si>
  <si>
    <t>上海啄木鳥</t>
  </si>
  <si>
    <t>7412010557</t>
  </si>
  <si>
    <t>7431041143</t>
  </si>
  <si>
    <t>7431050697</t>
  </si>
  <si>
    <t>7432011112</t>
  </si>
  <si>
    <t>7432021127</t>
  </si>
  <si>
    <t>7432070602</t>
  </si>
  <si>
    <t>5941271508</t>
  </si>
  <si>
    <t>7438041114</t>
  </si>
  <si>
    <t>7442011204</t>
  </si>
  <si>
    <t>8521030515</t>
  </si>
  <si>
    <t>3501183994</t>
  </si>
  <si>
    <t>3501194808</t>
  </si>
  <si>
    <t>3517034144</t>
  </si>
  <si>
    <t>9432011641</t>
  </si>
  <si>
    <t>9441131049</t>
  </si>
  <si>
    <t>3531064626</t>
  </si>
  <si>
    <t>3701183247</t>
  </si>
  <si>
    <t>3732022920</t>
  </si>
  <si>
    <t>3801093062</t>
  </si>
  <si>
    <t>3832022815</t>
  </si>
  <si>
    <t>益壽</t>
  </si>
  <si>
    <t>5901012418</t>
  </si>
  <si>
    <t>5901172900</t>
  </si>
  <si>
    <t>5901202234</t>
  </si>
  <si>
    <t>5911071303</t>
  </si>
  <si>
    <t>5917063654</t>
  </si>
  <si>
    <t>5921012941</t>
  </si>
  <si>
    <t>5931015203</t>
  </si>
  <si>
    <t>593201A775</t>
  </si>
  <si>
    <t>593201A784</t>
  </si>
  <si>
    <t>593202B830</t>
  </si>
  <si>
    <t>5932076693</t>
  </si>
  <si>
    <t>593210A274</t>
  </si>
  <si>
    <t>593210A283</t>
  </si>
  <si>
    <t>2432070518</t>
  </si>
  <si>
    <t>3501013406</t>
  </si>
  <si>
    <t>5940011562</t>
  </si>
  <si>
    <t>3501105267</t>
  </si>
  <si>
    <t>3501105276</t>
  </si>
  <si>
    <t>3501173694</t>
  </si>
  <si>
    <t>3501173701</t>
  </si>
  <si>
    <t>7402081142</t>
  </si>
  <si>
    <t>3522023779</t>
  </si>
  <si>
    <t>3531053427</t>
  </si>
  <si>
    <t>7431130636</t>
  </si>
  <si>
    <t>7441281060</t>
  </si>
  <si>
    <t>3537013641</t>
  </si>
  <si>
    <t>9417071301</t>
  </si>
  <si>
    <t>5902057779</t>
  </si>
  <si>
    <t>5911041716</t>
  </si>
  <si>
    <t>5917063663</t>
  </si>
  <si>
    <t>5921042181</t>
  </si>
  <si>
    <t>592202A527</t>
  </si>
  <si>
    <t>5931024186</t>
  </si>
  <si>
    <t>5931052199</t>
  </si>
  <si>
    <t>5931068795</t>
  </si>
  <si>
    <t>5931068802</t>
  </si>
  <si>
    <t>5931091589</t>
  </si>
  <si>
    <t>593201A793</t>
  </si>
  <si>
    <t>593202B849</t>
  </si>
  <si>
    <t>5932042580</t>
  </si>
  <si>
    <t>5932124274</t>
  </si>
  <si>
    <t>5936012542</t>
  </si>
  <si>
    <t>5936181391</t>
  </si>
  <si>
    <t>5917083223</t>
  </si>
  <si>
    <t>5917083232</t>
  </si>
  <si>
    <t>5921012956</t>
  </si>
  <si>
    <t>5922020046</t>
  </si>
  <si>
    <t>0131040010</t>
  </si>
  <si>
    <t>0146040014</t>
  </si>
  <si>
    <t>3501020027</t>
  </si>
  <si>
    <t>3501020036</t>
  </si>
  <si>
    <t>3501020045</t>
  </si>
  <si>
    <t>3501020072</t>
  </si>
  <si>
    <t>3501100019</t>
  </si>
  <si>
    <t>3501173712</t>
  </si>
  <si>
    <t>3502072560</t>
  </si>
  <si>
    <t>3517060017</t>
  </si>
  <si>
    <t>3517070016</t>
  </si>
  <si>
    <t>3517073086</t>
  </si>
  <si>
    <t>3538061310</t>
  </si>
  <si>
    <t>3540110051</t>
  </si>
  <si>
    <t>3802053441</t>
  </si>
  <si>
    <t>3831040010</t>
  </si>
  <si>
    <t>4042100018</t>
  </si>
  <si>
    <t>5902032621</t>
  </si>
  <si>
    <t>5937012841</t>
  </si>
  <si>
    <t>5939041568</t>
  </si>
  <si>
    <t>5942014023</t>
  </si>
  <si>
    <t>7236020019</t>
  </si>
  <si>
    <t>7401181080</t>
  </si>
  <si>
    <t>7417021134</t>
  </si>
  <si>
    <t>7421011383</t>
  </si>
  <si>
    <t>7431060072</t>
  </si>
  <si>
    <t>7436011107</t>
  </si>
  <si>
    <t>7436130015</t>
  </si>
  <si>
    <t>7636010016</t>
  </si>
  <si>
    <t>7937010012</t>
  </si>
  <si>
    <t>5902092887</t>
  </si>
  <si>
    <t>民權丁丁藥</t>
  </si>
  <si>
    <t>5917053569</t>
  </si>
  <si>
    <t>5931271084</t>
  </si>
  <si>
    <t>5932020036</t>
  </si>
  <si>
    <t>5932020045</t>
  </si>
  <si>
    <t>5921012974</t>
  </si>
  <si>
    <t>5932042591</t>
  </si>
  <si>
    <t>5932100037</t>
  </si>
  <si>
    <t>5936192267</t>
  </si>
  <si>
    <t>和康中西藥</t>
  </si>
  <si>
    <t>5937012869</t>
  </si>
  <si>
    <t>5937051910</t>
  </si>
  <si>
    <t>5938011715</t>
  </si>
  <si>
    <t>5938032253</t>
  </si>
  <si>
    <t>5943013258</t>
  </si>
  <si>
    <t>7402051443</t>
  </si>
  <si>
    <t>7431011337</t>
  </si>
  <si>
    <t>7431101030</t>
  </si>
  <si>
    <t>7431110562</t>
  </si>
  <si>
    <t>7438031040</t>
  </si>
  <si>
    <t>7602051135</t>
  </si>
  <si>
    <t>7642031070</t>
  </si>
  <si>
    <t>2411020019</t>
  </si>
  <si>
    <t>2446070016</t>
  </si>
  <si>
    <t>2446160016</t>
  </si>
  <si>
    <t>3432060525</t>
  </si>
  <si>
    <t>3501013412</t>
  </si>
  <si>
    <t>3501027994</t>
  </si>
  <si>
    <t>3501112953</t>
  </si>
  <si>
    <t>3501184026</t>
  </si>
  <si>
    <t>3501184035</t>
  </si>
  <si>
    <t>3512042472</t>
  </si>
  <si>
    <t>3517054546</t>
  </si>
  <si>
    <t>3522023805</t>
  </si>
  <si>
    <t>3531053451</t>
  </si>
  <si>
    <t>3532091683</t>
  </si>
  <si>
    <t>3537052609</t>
  </si>
  <si>
    <t>3542022282</t>
  </si>
  <si>
    <t>3701026830</t>
  </si>
  <si>
    <t>5901202245</t>
  </si>
  <si>
    <t>3537013669</t>
  </si>
  <si>
    <t>3517054555</t>
  </si>
  <si>
    <t>3501028010</t>
  </si>
  <si>
    <t>3501028038</t>
  </si>
  <si>
    <t>3501105301</t>
  </si>
  <si>
    <t>3501184044</t>
  </si>
  <si>
    <t>3501194826</t>
  </si>
  <si>
    <t>3502055415</t>
  </si>
  <si>
    <t>3532026004</t>
  </si>
  <si>
    <t>3542014812</t>
  </si>
  <si>
    <t>5940031322</t>
  </si>
  <si>
    <t>5941131349</t>
  </si>
  <si>
    <t>5941201177</t>
  </si>
  <si>
    <t>3801093088</t>
  </si>
  <si>
    <t>3801093099</t>
  </si>
  <si>
    <t>5941312773</t>
  </si>
  <si>
    <t>5942014034</t>
  </si>
  <si>
    <t>3812012076</t>
  </si>
  <si>
    <t>5943013264</t>
  </si>
  <si>
    <t>5943251074</t>
  </si>
  <si>
    <t>7401151137</t>
  </si>
  <si>
    <t>5901183743</t>
  </si>
  <si>
    <t>5901192274</t>
  </si>
  <si>
    <t>7417071069</t>
  </si>
  <si>
    <t>7417081129</t>
  </si>
  <si>
    <t>7421061240</t>
  </si>
  <si>
    <t>7431011350</t>
  </si>
  <si>
    <t>7431021156</t>
  </si>
  <si>
    <t>7431041163</t>
  </si>
  <si>
    <t>7432021136</t>
  </si>
  <si>
    <t>7436070046</t>
  </si>
  <si>
    <t>7443011253</t>
  </si>
  <si>
    <t>5921042190</t>
  </si>
  <si>
    <t>5922020090</t>
  </si>
  <si>
    <t>5922020107</t>
  </si>
  <si>
    <t>2432100011</t>
  </si>
  <si>
    <t>3432031086</t>
  </si>
  <si>
    <t>3440060045</t>
  </si>
  <si>
    <t>3501013424</t>
  </si>
  <si>
    <t>5932099570</t>
  </si>
  <si>
    <t>3712041858</t>
  </si>
  <si>
    <t>3801023006</t>
  </si>
  <si>
    <t>3801152128</t>
  </si>
  <si>
    <t>3801182297</t>
  </si>
  <si>
    <t>3802071328</t>
  </si>
  <si>
    <t>3817044682</t>
  </si>
  <si>
    <t>調元中醫診</t>
  </si>
  <si>
    <t>5901102275</t>
  </si>
  <si>
    <t>5917032819</t>
  </si>
  <si>
    <t>2390050023</t>
  </si>
  <si>
    <t>3501028087</t>
  </si>
  <si>
    <t>3501028096</t>
  </si>
  <si>
    <t>3501028103</t>
  </si>
  <si>
    <t>3501028112</t>
  </si>
  <si>
    <t>3501105329</t>
  </si>
  <si>
    <t>3501194853</t>
  </si>
  <si>
    <t>3517064106</t>
  </si>
  <si>
    <t>3521013626</t>
  </si>
  <si>
    <t>3531017243</t>
  </si>
  <si>
    <t>7631120018</t>
  </si>
  <si>
    <t>7632011045</t>
  </si>
  <si>
    <t>7739010520</t>
  </si>
  <si>
    <t>5932020520</t>
  </si>
  <si>
    <t>5932042606</t>
  </si>
  <si>
    <t>5934021749</t>
  </si>
  <si>
    <t>5935091165</t>
  </si>
  <si>
    <t>5936171466</t>
  </si>
  <si>
    <t>5936200060</t>
  </si>
  <si>
    <t>5937012886</t>
  </si>
  <si>
    <t>5938021736</t>
  </si>
  <si>
    <t>5938111208</t>
  </si>
  <si>
    <t>7231100018</t>
  </si>
  <si>
    <t>7342100017</t>
  </si>
  <si>
    <t>7421061259</t>
  </si>
  <si>
    <t>7431041170</t>
  </si>
  <si>
    <t>7436131062</t>
  </si>
  <si>
    <t>7441080572</t>
  </si>
  <si>
    <t>7443011262</t>
  </si>
  <si>
    <t>7402041086</t>
  </si>
  <si>
    <t>7402041095</t>
  </si>
  <si>
    <t>7411020568</t>
  </si>
  <si>
    <t>7411041058</t>
  </si>
  <si>
    <t>7417071078</t>
  </si>
  <si>
    <t>7421011400</t>
  </si>
  <si>
    <t>7431011378</t>
  </si>
  <si>
    <t>7431061118</t>
  </si>
  <si>
    <t>7431180547</t>
  </si>
  <si>
    <t>7432011130</t>
  </si>
  <si>
    <t>7432021145</t>
  </si>
  <si>
    <t>7436011118</t>
  </si>
  <si>
    <t>7436050035</t>
  </si>
  <si>
    <t>7436100030</t>
  </si>
  <si>
    <t>7436191040</t>
  </si>
  <si>
    <t>7440041053</t>
  </si>
  <si>
    <t>7442011222</t>
  </si>
  <si>
    <t>3801194251</t>
  </si>
  <si>
    <t>5901023546</t>
  </si>
  <si>
    <t>5901172946</t>
  </si>
  <si>
    <t>5902022614</t>
  </si>
  <si>
    <t>5902031757</t>
  </si>
  <si>
    <t>5902057091</t>
  </si>
  <si>
    <t>5902085335</t>
  </si>
  <si>
    <t>5912011909</t>
  </si>
  <si>
    <t>5912041890</t>
  </si>
  <si>
    <t>5917021745</t>
  </si>
  <si>
    <t>5917053587</t>
  </si>
  <si>
    <t>5917063690</t>
  </si>
  <si>
    <t>5917083245</t>
  </si>
  <si>
    <t>5931015230</t>
  </si>
  <si>
    <t>5931024211</t>
  </si>
  <si>
    <t>5932010042</t>
  </si>
  <si>
    <t>5932010060</t>
  </si>
  <si>
    <t>5932010168</t>
  </si>
  <si>
    <t>5932010177</t>
  </si>
  <si>
    <t>5932020780</t>
  </si>
  <si>
    <t>5932029738</t>
  </si>
  <si>
    <t>5932042615</t>
  </si>
  <si>
    <t>5932062260</t>
  </si>
  <si>
    <t>3432051149</t>
  </si>
  <si>
    <t>3501028121</t>
  </si>
  <si>
    <t>3501028130</t>
  </si>
  <si>
    <t>3501093306</t>
  </si>
  <si>
    <t>3501105356</t>
  </si>
  <si>
    <t>3501105365</t>
  </si>
  <si>
    <t>3501105374</t>
  </si>
  <si>
    <t>3501153905</t>
  </si>
  <si>
    <t>5934051194</t>
  </si>
  <si>
    <t>5935041683</t>
  </si>
  <si>
    <t>3501184053</t>
  </si>
  <si>
    <t>3501202761</t>
  </si>
  <si>
    <t>3502011611</t>
  </si>
  <si>
    <t>3502063419</t>
  </si>
  <si>
    <t>3517012602</t>
  </si>
  <si>
    <t>3517034162</t>
  </si>
  <si>
    <t>5936200079</t>
  </si>
  <si>
    <t>5937012162</t>
  </si>
  <si>
    <t>5937012895</t>
  </si>
  <si>
    <t>3517073141</t>
  </si>
  <si>
    <t>3521080010</t>
  </si>
  <si>
    <t>3521080038</t>
  </si>
  <si>
    <t>3521080056</t>
  </si>
  <si>
    <t>353128A004</t>
  </si>
  <si>
    <t>5938070079</t>
  </si>
  <si>
    <t>5938091096</t>
  </si>
  <si>
    <t>5942013117</t>
  </si>
  <si>
    <t>5942013206</t>
  </si>
  <si>
    <t>5942014043</t>
  </si>
  <si>
    <t>5942081366</t>
  </si>
  <si>
    <t>5943012543</t>
  </si>
  <si>
    <t>5931032820</t>
  </si>
  <si>
    <t>5931043609</t>
  </si>
  <si>
    <t>5935011907</t>
  </si>
  <si>
    <t>5936192287</t>
  </si>
  <si>
    <t>5936200097</t>
  </si>
  <si>
    <t>大里啄木鳥</t>
  </si>
  <si>
    <t>5937012911</t>
  </si>
  <si>
    <t>5938070088</t>
  </si>
  <si>
    <t>5939012204</t>
  </si>
  <si>
    <t>5939071267</t>
  </si>
  <si>
    <t>5941271526</t>
  </si>
  <si>
    <t>5942081375</t>
  </si>
  <si>
    <t>5942101176</t>
  </si>
  <si>
    <t>3501013451</t>
  </si>
  <si>
    <t>3501028149</t>
  </si>
  <si>
    <t>3501028167</t>
  </si>
  <si>
    <t>5943013282</t>
  </si>
  <si>
    <t>7236110523</t>
  </si>
  <si>
    <t>3501194862</t>
  </si>
  <si>
    <t>3501202770</t>
  </si>
  <si>
    <t>3502022178</t>
  </si>
  <si>
    <t>7402051457</t>
  </si>
  <si>
    <t>7402051475</t>
  </si>
  <si>
    <t>7417051174</t>
  </si>
  <si>
    <t>7417081136</t>
  </si>
  <si>
    <t>3517064133</t>
  </si>
  <si>
    <t>3522023822</t>
  </si>
  <si>
    <t>3531017252</t>
  </si>
  <si>
    <t>3531281163</t>
  </si>
  <si>
    <t>3532026013</t>
  </si>
  <si>
    <t>7443011271</t>
  </si>
  <si>
    <t>7443011280</t>
  </si>
  <si>
    <t>7443030525</t>
  </si>
  <si>
    <t>7642061057</t>
  </si>
  <si>
    <t>3542101201</t>
  </si>
  <si>
    <t>5901012472</t>
  </si>
  <si>
    <t>5901121636</t>
  </si>
  <si>
    <t>5902042689</t>
  </si>
  <si>
    <t>5902057804</t>
  </si>
  <si>
    <t>5921042207</t>
  </si>
  <si>
    <t>5931015258</t>
  </si>
  <si>
    <t>5931024257</t>
  </si>
  <si>
    <t>3501028176</t>
  </si>
  <si>
    <t>3501028185</t>
  </si>
  <si>
    <t>3501028194</t>
  </si>
  <si>
    <t>3501105383</t>
  </si>
  <si>
    <t>3501162913</t>
  </si>
  <si>
    <t>3501184062</t>
  </si>
  <si>
    <t>3801093106</t>
  </si>
  <si>
    <t>3801194279</t>
  </si>
  <si>
    <t>3817072104</t>
  </si>
  <si>
    <t>3517034199</t>
  </si>
  <si>
    <t>3517064142</t>
  </si>
  <si>
    <t>3521013635</t>
  </si>
  <si>
    <t>3531044893</t>
  </si>
  <si>
    <t>3531044900</t>
  </si>
  <si>
    <t>3836151282</t>
  </si>
  <si>
    <t>5901102293</t>
  </si>
  <si>
    <t>3545012541</t>
  </si>
  <si>
    <t>3701104862</t>
  </si>
  <si>
    <t>5902057822</t>
  </si>
  <si>
    <t>建工丁丁</t>
  </si>
  <si>
    <t>3501013460</t>
  </si>
  <si>
    <t>5936012597</t>
  </si>
  <si>
    <t>5936081225</t>
  </si>
  <si>
    <t>5936192303</t>
  </si>
  <si>
    <t>5939181268</t>
  </si>
  <si>
    <t>5941312782</t>
  </si>
  <si>
    <t>5942151489</t>
  </si>
  <si>
    <t>5943031486</t>
  </si>
  <si>
    <t>5943041286</t>
  </si>
  <si>
    <t>7343040010</t>
  </si>
  <si>
    <t>7343040029</t>
  </si>
  <si>
    <t>7401170533</t>
  </si>
  <si>
    <t>7402071084</t>
  </si>
  <si>
    <t>7421071059</t>
  </si>
  <si>
    <t>7431130645</t>
  </si>
  <si>
    <t>7432120027</t>
  </si>
  <si>
    <t>7437010562</t>
  </si>
  <si>
    <t>7437070031</t>
  </si>
  <si>
    <t>8422010015</t>
  </si>
  <si>
    <t>5917063734</t>
  </si>
  <si>
    <t>5922012534</t>
  </si>
  <si>
    <t>5931032839</t>
  </si>
  <si>
    <t>5931032848</t>
  </si>
  <si>
    <t>5931052242</t>
  </si>
  <si>
    <t>5931132585</t>
  </si>
  <si>
    <t>5931142107</t>
  </si>
  <si>
    <t>5945012372</t>
  </si>
  <si>
    <t>5946110019</t>
  </si>
  <si>
    <t>7101010018</t>
  </si>
  <si>
    <t>7141060029</t>
  </si>
  <si>
    <t>7317070033</t>
  </si>
  <si>
    <t>7331060011</t>
  </si>
  <si>
    <t>7338060019</t>
  </si>
  <si>
    <t>7401181090</t>
  </si>
  <si>
    <t>7401181107</t>
  </si>
  <si>
    <t>7417051183</t>
  </si>
  <si>
    <t>7431031076</t>
  </si>
  <si>
    <t>7432011167</t>
  </si>
  <si>
    <t>7435050595</t>
  </si>
  <si>
    <t>7440041062</t>
  </si>
  <si>
    <t>7440120522</t>
  </si>
  <si>
    <t>7441031088</t>
  </si>
  <si>
    <t>3542014874</t>
  </si>
  <si>
    <t>3545012550</t>
  </si>
  <si>
    <t>3717032760</t>
  </si>
  <si>
    <t>3832013101</t>
  </si>
  <si>
    <t>5901023573</t>
  </si>
  <si>
    <t>5901091679</t>
  </si>
  <si>
    <t>5901112520</t>
  </si>
  <si>
    <t>5901172973</t>
  </si>
  <si>
    <t>5902092929</t>
  </si>
  <si>
    <t>5917021754</t>
  </si>
  <si>
    <t>5917063743</t>
  </si>
  <si>
    <t>5917063761</t>
  </si>
  <si>
    <t>1732020013</t>
  </si>
  <si>
    <t>2331130022</t>
  </si>
  <si>
    <t>3433100525</t>
  </si>
  <si>
    <t>3501093315</t>
  </si>
  <si>
    <t>5921013000</t>
  </si>
  <si>
    <t>5922012561</t>
  </si>
  <si>
    <t>3501105409</t>
  </si>
  <si>
    <t>3501105427</t>
  </si>
  <si>
    <t>3501105436</t>
  </si>
  <si>
    <t>3501184071</t>
  </si>
  <si>
    <t>3501194880</t>
  </si>
  <si>
    <t>3501194899</t>
  </si>
  <si>
    <t>3501202789</t>
  </si>
  <si>
    <t>3502063428</t>
  </si>
  <si>
    <t>3502072605</t>
  </si>
  <si>
    <t>5931101697</t>
  </si>
  <si>
    <t>3517064160</t>
  </si>
  <si>
    <t>3521071619</t>
  </si>
  <si>
    <t>3532015805</t>
  </si>
  <si>
    <t>5933052151</t>
  </si>
  <si>
    <t>5936081234</t>
  </si>
  <si>
    <t>5937021634</t>
  </si>
  <si>
    <t>5941271535</t>
  </si>
  <si>
    <t>5942014061</t>
  </si>
  <si>
    <t>7236200013</t>
  </si>
  <si>
    <t>5931142134</t>
  </si>
  <si>
    <t>5932010257</t>
  </si>
  <si>
    <t>5932021072</t>
  </si>
  <si>
    <t>5932100256</t>
  </si>
  <si>
    <t>5936091598</t>
  </si>
  <si>
    <t>5937021643</t>
  </si>
  <si>
    <t>5937021652</t>
  </si>
  <si>
    <t>5937101155</t>
  </si>
  <si>
    <t>5937111115</t>
  </si>
  <si>
    <t>5941312791</t>
  </si>
  <si>
    <t>5943013335</t>
  </si>
  <si>
    <t>3501013479</t>
  </si>
  <si>
    <t>3501013488</t>
  </si>
  <si>
    <t>3501028238</t>
  </si>
  <si>
    <t>3501093324</t>
  </si>
  <si>
    <t>3501105454</t>
  </si>
  <si>
    <t>3501105481</t>
  </si>
  <si>
    <t>3501113027</t>
  </si>
  <si>
    <t>3501153923</t>
  </si>
  <si>
    <t>7143300026</t>
  </si>
  <si>
    <t>7302030018</t>
  </si>
  <si>
    <t>7401011164</t>
  </si>
  <si>
    <t>7401151154</t>
  </si>
  <si>
    <t>7412040555</t>
  </si>
  <si>
    <t>3501194933</t>
  </si>
  <si>
    <t>3502033386</t>
  </si>
  <si>
    <t>3502063446</t>
  </si>
  <si>
    <t>3502098145</t>
  </si>
  <si>
    <t>7437051054</t>
  </si>
  <si>
    <t>7441070012</t>
  </si>
  <si>
    <t>7445011046</t>
  </si>
  <si>
    <t>3532015850</t>
  </si>
  <si>
    <t>3532015878</t>
  </si>
  <si>
    <t>3532015887</t>
  </si>
  <si>
    <t>3542014892</t>
  </si>
  <si>
    <t>3543014056</t>
  </si>
  <si>
    <t>3801023097</t>
  </si>
  <si>
    <t>3817062368</t>
  </si>
  <si>
    <t>3845011602</t>
  </si>
  <si>
    <t>5921042216</t>
  </si>
  <si>
    <t>5922012570</t>
  </si>
  <si>
    <t>5922012589</t>
  </si>
  <si>
    <t>3501028247</t>
  </si>
  <si>
    <t>3501028265</t>
  </si>
  <si>
    <t>3501028283</t>
  </si>
  <si>
    <t>3501105490</t>
  </si>
  <si>
    <t>3501173756</t>
  </si>
  <si>
    <t>3501184080</t>
  </si>
  <si>
    <t>3501184099</t>
  </si>
  <si>
    <t>3801023104</t>
  </si>
  <si>
    <t>3801101998</t>
  </si>
  <si>
    <t>3801194288</t>
  </si>
  <si>
    <t>3801194297</t>
  </si>
  <si>
    <t>2441010011</t>
  </si>
  <si>
    <t>3502063455</t>
  </si>
  <si>
    <t>3517064213</t>
  </si>
  <si>
    <t>3517064222</t>
  </si>
  <si>
    <t>5932010275</t>
  </si>
  <si>
    <t>5932010284</t>
  </si>
  <si>
    <t>5932010293</t>
  </si>
  <si>
    <t>5932062279</t>
  </si>
  <si>
    <t>5932100274</t>
  </si>
  <si>
    <t>5936012604</t>
  </si>
  <si>
    <t>5939041572</t>
  </si>
  <si>
    <t>5942014098</t>
  </si>
  <si>
    <t>5942041335</t>
  </si>
  <si>
    <t>5936192330</t>
  </si>
  <si>
    <t>5942091166</t>
  </si>
  <si>
    <t>7417021149</t>
  </si>
  <si>
    <t>7417021158</t>
  </si>
  <si>
    <t>7434021072</t>
  </si>
  <si>
    <t>5938021763</t>
  </si>
  <si>
    <t>5939191362</t>
  </si>
  <si>
    <t>7437010606</t>
  </si>
  <si>
    <t>7439011067</t>
  </si>
  <si>
    <t>7441311090</t>
  </si>
  <si>
    <t>8434010025</t>
  </si>
  <si>
    <t>3501013513</t>
  </si>
  <si>
    <t>3817062377</t>
  </si>
  <si>
    <t>3501028309</t>
  </si>
  <si>
    <t>3501028318</t>
  </si>
  <si>
    <t>3501028327</t>
  </si>
  <si>
    <t>3501028336</t>
  </si>
  <si>
    <t>3501028345</t>
  </si>
  <si>
    <t>3501093333</t>
  </si>
  <si>
    <t>3501105516</t>
  </si>
  <si>
    <t>3501105534</t>
  </si>
  <si>
    <t>3501184106</t>
  </si>
  <si>
    <t>3501184115</t>
  </si>
  <si>
    <t>3502033402</t>
  </si>
  <si>
    <t>5901183805</t>
  </si>
  <si>
    <t>5902057831</t>
  </si>
  <si>
    <t>陽明新高橋</t>
  </si>
  <si>
    <t>5902085362</t>
  </si>
  <si>
    <t>5902111947</t>
  </si>
  <si>
    <t>5917021763</t>
  </si>
  <si>
    <t>3502072614</t>
  </si>
  <si>
    <t>3502084365</t>
  </si>
  <si>
    <t>3512013421</t>
  </si>
  <si>
    <t>3517034215</t>
  </si>
  <si>
    <t>3517064240</t>
  </si>
  <si>
    <t>3517064259</t>
  </si>
  <si>
    <t>3517073203</t>
  </si>
  <si>
    <t>3531017341</t>
  </si>
  <si>
    <t>5917063770</t>
  </si>
  <si>
    <t>5921021824</t>
  </si>
  <si>
    <t>5922012614</t>
  </si>
  <si>
    <t>5922012623</t>
  </si>
  <si>
    <t>5931015310</t>
  </si>
  <si>
    <t>3532015930</t>
  </si>
  <si>
    <t>3532015949</t>
  </si>
  <si>
    <t>3532026077</t>
  </si>
  <si>
    <t>3536013012</t>
  </si>
  <si>
    <t>3801093115</t>
  </si>
  <si>
    <t>3801182359</t>
  </si>
  <si>
    <t>3802061822</t>
  </si>
  <si>
    <t>3817072122</t>
  </si>
  <si>
    <t>3840150042</t>
  </si>
  <si>
    <t>5902022936</t>
  </si>
  <si>
    <t>5902057886</t>
  </si>
  <si>
    <t>5902061924</t>
  </si>
  <si>
    <t>5902061933</t>
  </si>
  <si>
    <t>5917021610</t>
  </si>
  <si>
    <t>5917063789</t>
  </si>
  <si>
    <t>5922012641</t>
  </si>
  <si>
    <t>5931112207</t>
  </si>
  <si>
    <t>5931171313</t>
  </si>
  <si>
    <t>林口啄木鳥</t>
  </si>
  <si>
    <t>7217060535</t>
  </si>
  <si>
    <t>7301160026</t>
  </si>
  <si>
    <t>7301160035</t>
  </si>
  <si>
    <t>7341070010</t>
  </si>
  <si>
    <t>7341200018</t>
  </si>
  <si>
    <t>7411011041</t>
  </si>
  <si>
    <t>7411020577</t>
  </si>
  <si>
    <t>7437110021</t>
  </si>
  <si>
    <t>7438041123</t>
  </si>
  <si>
    <t>7439011085</t>
  </si>
  <si>
    <t>7440120531</t>
  </si>
  <si>
    <t>7441281088</t>
  </si>
  <si>
    <t>3832081421</t>
  </si>
  <si>
    <t>5901012534</t>
  </si>
  <si>
    <t>5941312817</t>
  </si>
  <si>
    <t>5942041344</t>
  </si>
  <si>
    <t>5902057895</t>
  </si>
  <si>
    <t>5943013344</t>
  </si>
  <si>
    <t>5946091117</t>
  </si>
  <si>
    <t>7301010021</t>
  </si>
  <si>
    <t>7401101109</t>
  </si>
  <si>
    <t>5911071385</t>
  </si>
  <si>
    <t>5911071394</t>
  </si>
  <si>
    <t>5917032837</t>
  </si>
  <si>
    <t>5917032846</t>
  </si>
  <si>
    <t>7402081151</t>
  </si>
  <si>
    <t>7421041266</t>
  </si>
  <si>
    <t>7431130654</t>
  </si>
  <si>
    <t>7432081034</t>
  </si>
  <si>
    <t>7441031097</t>
  </si>
  <si>
    <t>7441311107</t>
  </si>
  <si>
    <t>5921013019</t>
  </si>
  <si>
    <t>5931015356</t>
  </si>
  <si>
    <t>7442031117</t>
  </si>
  <si>
    <t>7443011299</t>
  </si>
  <si>
    <t>7443061057</t>
  </si>
  <si>
    <t>5932099605</t>
  </si>
  <si>
    <t>5936031752</t>
  </si>
  <si>
    <t>5936181408</t>
  </si>
  <si>
    <t>5939012222</t>
  </si>
  <si>
    <t>5939041581</t>
  </si>
  <si>
    <t>5939061663</t>
  </si>
  <si>
    <t>3501028354</t>
  </si>
  <si>
    <t>3501028363</t>
  </si>
  <si>
    <t>3501028381</t>
  </si>
  <si>
    <t>3501105552</t>
  </si>
  <si>
    <t>3501153950</t>
  </si>
  <si>
    <t>3501184124</t>
  </si>
  <si>
    <t>3502055506</t>
  </si>
  <si>
    <t>3517083825</t>
  </si>
  <si>
    <t>強生醫美診</t>
  </si>
  <si>
    <t>3532015994</t>
  </si>
  <si>
    <t>3533052017</t>
  </si>
  <si>
    <t>3831081258</t>
  </si>
  <si>
    <t>5902111965</t>
  </si>
  <si>
    <t>5912042146</t>
  </si>
  <si>
    <t>5917032855</t>
  </si>
  <si>
    <t>5917063798</t>
  </si>
  <si>
    <t>5917083263</t>
  </si>
  <si>
    <t>5931015374</t>
  </si>
  <si>
    <t>5932021376</t>
  </si>
  <si>
    <t>5932021385</t>
  </si>
  <si>
    <t>5936192358</t>
  </si>
  <si>
    <t>5937111124</t>
  </si>
  <si>
    <t>3501028390</t>
  </si>
  <si>
    <t>3501028407</t>
  </si>
  <si>
    <t>3501028425</t>
  </si>
  <si>
    <t>3501028434</t>
  </si>
  <si>
    <t>5942091175</t>
  </si>
  <si>
    <t>3501105561</t>
  </si>
  <si>
    <t>3501113054</t>
  </si>
  <si>
    <t>3501184133</t>
  </si>
  <si>
    <t>3501194979</t>
  </si>
  <si>
    <t>3501194988</t>
  </si>
  <si>
    <t>3501194997</t>
  </si>
  <si>
    <t>7302050010</t>
  </si>
  <si>
    <t>7402111216</t>
  </si>
  <si>
    <t>7421011419</t>
  </si>
  <si>
    <t>7421011428</t>
  </si>
  <si>
    <t>7422021124</t>
  </si>
  <si>
    <t>7436201087</t>
  </si>
  <si>
    <t>3531044946</t>
  </si>
  <si>
    <t>3532016044</t>
  </si>
  <si>
    <t>3532016053</t>
  </si>
  <si>
    <t>3722021877</t>
  </si>
  <si>
    <t>3801172424</t>
  </si>
  <si>
    <t>4131050036</t>
  </si>
  <si>
    <t>5901102355</t>
  </si>
  <si>
    <t>3801023140</t>
  </si>
  <si>
    <t>3801102020</t>
  </si>
  <si>
    <t>3817082584</t>
  </si>
  <si>
    <t>5901183832</t>
  </si>
  <si>
    <t>5902042705</t>
  </si>
  <si>
    <t>5902057911</t>
  </si>
  <si>
    <t>5917063823</t>
  </si>
  <si>
    <t>5931015409</t>
  </si>
  <si>
    <t>5933061454</t>
  </si>
  <si>
    <t>5935041763</t>
  </si>
  <si>
    <t>5940011571</t>
  </si>
  <si>
    <t>5940141216</t>
  </si>
  <si>
    <t>5941041304</t>
  </si>
  <si>
    <t>5941101127</t>
  </si>
  <si>
    <t>5931071854</t>
  </si>
  <si>
    <t>5931112216</t>
  </si>
  <si>
    <t>5931171331</t>
  </si>
  <si>
    <t>5942014114</t>
  </si>
  <si>
    <t>5942014123</t>
  </si>
  <si>
    <t>5942014132</t>
  </si>
  <si>
    <t>3501028452</t>
  </si>
  <si>
    <t>3501028470</t>
  </si>
  <si>
    <t>3501105589</t>
  </si>
  <si>
    <t>3501105598</t>
  </si>
  <si>
    <t>3501105605</t>
  </si>
  <si>
    <t>3501153987</t>
  </si>
  <si>
    <t>3501162968</t>
  </si>
  <si>
    <t>3501184142</t>
  </si>
  <si>
    <t>3501184151</t>
  </si>
  <si>
    <t>3501184160</t>
  </si>
  <si>
    <t>3501195001</t>
  </si>
  <si>
    <t>3501195010</t>
  </si>
  <si>
    <t>3501195029</t>
  </si>
  <si>
    <t>3501202805</t>
  </si>
  <si>
    <t>3502011620</t>
  </si>
  <si>
    <t>3502022212</t>
  </si>
  <si>
    <t>3517054584</t>
  </si>
  <si>
    <t>3532016062</t>
  </si>
  <si>
    <t>3532016071</t>
  </si>
  <si>
    <t>3532026166</t>
  </si>
  <si>
    <t>3701026970</t>
  </si>
  <si>
    <t>3701026989</t>
  </si>
  <si>
    <t>7134010528</t>
  </si>
  <si>
    <t>宜蘭居護</t>
  </si>
  <si>
    <t>7222010029</t>
  </si>
  <si>
    <t>7302110020</t>
  </si>
  <si>
    <t>7311030526</t>
  </si>
  <si>
    <t>7412010566</t>
  </si>
  <si>
    <t>7431021169</t>
  </si>
  <si>
    <t>7431101055</t>
  </si>
  <si>
    <t>7431140543</t>
  </si>
  <si>
    <t>7442031126</t>
  </si>
  <si>
    <t>9435020017</t>
  </si>
  <si>
    <t>9435040135</t>
  </si>
  <si>
    <t>9435050122</t>
  </si>
  <si>
    <t>3501028498</t>
  </si>
  <si>
    <t>3501028505</t>
  </si>
  <si>
    <t>3501028514</t>
  </si>
  <si>
    <t>3501028523</t>
  </si>
  <si>
    <t>3501105614</t>
  </si>
  <si>
    <t>3501113107</t>
  </si>
  <si>
    <t>3501184179</t>
  </si>
  <si>
    <t>7431110572</t>
  </si>
  <si>
    <t>3502063482</t>
  </si>
  <si>
    <t>3511041163</t>
  </si>
  <si>
    <t>3517034233</t>
  </si>
  <si>
    <t>3521013706</t>
  </si>
  <si>
    <t>3521080074</t>
  </si>
  <si>
    <t>3521080083</t>
  </si>
  <si>
    <t>7442021059</t>
  </si>
  <si>
    <t>5931132638</t>
  </si>
  <si>
    <t>5932010364</t>
  </si>
  <si>
    <t>5932010373</t>
  </si>
  <si>
    <t>5932021410</t>
  </si>
  <si>
    <t>5932021429</t>
  </si>
  <si>
    <t>5932076755</t>
  </si>
  <si>
    <t>5936051496</t>
  </si>
  <si>
    <t>5936200202</t>
  </si>
  <si>
    <t>5937012984</t>
  </si>
  <si>
    <t>5939012231</t>
  </si>
  <si>
    <t>5942014141</t>
  </si>
  <si>
    <t>5942014150</t>
  </si>
  <si>
    <t>5943013353</t>
  </si>
  <si>
    <t>5943041295</t>
  </si>
  <si>
    <t>5943101134</t>
  </si>
  <si>
    <t>5943191110</t>
  </si>
  <si>
    <t>3817082600</t>
  </si>
  <si>
    <t>5902011344</t>
  </si>
  <si>
    <t>5902042723</t>
  </si>
  <si>
    <t>5912012648</t>
  </si>
  <si>
    <t>5921013046</t>
  </si>
  <si>
    <t>5921013055</t>
  </si>
  <si>
    <t>5921061800</t>
  </si>
  <si>
    <t>5922020554</t>
  </si>
  <si>
    <t>5931024293</t>
  </si>
  <si>
    <t>5931024300</t>
  </si>
  <si>
    <t>5931032900</t>
  </si>
  <si>
    <t>5931132656</t>
  </si>
  <si>
    <t>5932021465</t>
  </si>
  <si>
    <t>5932076764</t>
  </si>
  <si>
    <t>5933031625</t>
  </si>
  <si>
    <t>5934051201</t>
  </si>
  <si>
    <t>5937061450</t>
  </si>
  <si>
    <t>5938011749</t>
  </si>
  <si>
    <t>3501013586</t>
  </si>
  <si>
    <t>3501013595</t>
  </si>
  <si>
    <t>3501028532</t>
  </si>
  <si>
    <t>3501028541</t>
  </si>
  <si>
    <t>3501028550</t>
  </si>
  <si>
    <t>3501028569</t>
  </si>
  <si>
    <t>3501028578</t>
  </si>
  <si>
    <t>3501028587</t>
  </si>
  <si>
    <t>5939061681</t>
  </si>
  <si>
    <t>5942071431</t>
  </si>
  <si>
    <t>3501173792</t>
  </si>
  <si>
    <t>3501184188</t>
  </si>
  <si>
    <t>3501202814</t>
  </si>
  <si>
    <t>3502084392</t>
  </si>
  <si>
    <t>3517034242</t>
  </si>
  <si>
    <t>5943051255</t>
  </si>
  <si>
    <t>5943171207</t>
  </si>
  <si>
    <t>5945012443</t>
  </si>
  <si>
    <t>7141150019</t>
  </si>
  <si>
    <t>7143010027</t>
  </si>
  <si>
    <t>7417071087</t>
  </si>
  <si>
    <t>7421080012</t>
  </si>
  <si>
    <t>3517083834</t>
  </si>
  <si>
    <t>3521080092</t>
  </si>
  <si>
    <t>3531017403</t>
  </si>
  <si>
    <t>3533052026</t>
  </si>
  <si>
    <t>7431130663</t>
  </si>
  <si>
    <t>7432021172</t>
  </si>
  <si>
    <t>7440020018</t>
  </si>
  <si>
    <t>7441080581</t>
  </si>
  <si>
    <t>7442021068</t>
  </si>
  <si>
    <t>7443061066</t>
  </si>
  <si>
    <t>3541231264</t>
  </si>
  <si>
    <t>3701157292</t>
  </si>
  <si>
    <t>3801102039</t>
  </si>
  <si>
    <t>3801172451</t>
  </si>
  <si>
    <t>3837012426</t>
  </si>
  <si>
    <t>5902057957</t>
  </si>
  <si>
    <t>5912012657</t>
  </si>
  <si>
    <t>5922012650</t>
  </si>
  <si>
    <t>5931015436</t>
  </si>
  <si>
    <t>5917021790</t>
  </si>
  <si>
    <t>5921013064</t>
  </si>
  <si>
    <t>3435040013</t>
  </si>
  <si>
    <t>3501013611</t>
  </si>
  <si>
    <t>3501028621</t>
  </si>
  <si>
    <t>3501105632</t>
  </si>
  <si>
    <t>3501105650</t>
  </si>
  <si>
    <t>3501105669</t>
  </si>
  <si>
    <t>3501173818</t>
  </si>
  <si>
    <t>3501195047</t>
  </si>
  <si>
    <t>3502011648</t>
  </si>
  <si>
    <t>3502033457</t>
  </si>
  <si>
    <t>3502055551</t>
  </si>
  <si>
    <t>3502072632</t>
  </si>
  <si>
    <t>3521071655</t>
  </si>
  <si>
    <t>玉貴人整外</t>
  </si>
  <si>
    <t>3531034119</t>
  </si>
  <si>
    <t>3531171420</t>
  </si>
  <si>
    <t>3535061381</t>
  </si>
  <si>
    <t>3546051159</t>
  </si>
  <si>
    <t>3801023159</t>
  </si>
  <si>
    <t>3801102066</t>
  </si>
  <si>
    <t>5932021474</t>
  </si>
  <si>
    <t>5932021483</t>
  </si>
  <si>
    <t>5932076773</t>
  </si>
  <si>
    <t>5933052204</t>
  </si>
  <si>
    <t>5935011934</t>
  </si>
  <si>
    <t>5936192367</t>
  </si>
  <si>
    <t>5937013007</t>
  </si>
  <si>
    <t>5937111133</t>
  </si>
  <si>
    <t>5938011758</t>
  </si>
  <si>
    <t>南投啄木鳥</t>
  </si>
  <si>
    <t>7133030035</t>
  </si>
  <si>
    <t>7222010038</t>
  </si>
  <si>
    <t>7231050022</t>
  </si>
  <si>
    <t>7401151163</t>
  </si>
  <si>
    <t>7401181116</t>
  </si>
  <si>
    <t>7401181125</t>
  </si>
  <si>
    <t>7431041189</t>
  </si>
  <si>
    <t>7431230015</t>
  </si>
  <si>
    <t>7436110545</t>
  </si>
  <si>
    <t>7437110030</t>
  </si>
  <si>
    <t>7439011110</t>
  </si>
  <si>
    <t>7440120559</t>
  </si>
  <si>
    <t>7442031144</t>
  </si>
  <si>
    <t>7445070027</t>
  </si>
  <si>
    <t>3432051158</t>
  </si>
  <si>
    <t>3501028630</t>
  </si>
  <si>
    <t>3501093360</t>
  </si>
  <si>
    <t>5931071872</t>
  </si>
  <si>
    <t>3501105678</t>
  </si>
  <si>
    <t>3501105687</t>
  </si>
  <si>
    <t>3501105696</t>
  </si>
  <si>
    <t>3501105712</t>
  </si>
  <si>
    <t>5931142143</t>
  </si>
  <si>
    <t>5932010426</t>
  </si>
  <si>
    <t>5932010453</t>
  </si>
  <si>
    <t>5932021492</t>
  </si>
  <si>
    <t>5932062288</t>
  </si>
  <si>
    <t>3502063491</t>
  </si>
  <si>
    <t>3517034251</t>
  </si>
  <si>
    <t>3517034288</t>
  </si>
  <si>
    <t>3517054619</t>
  </si>
  <si>
    <t>3517064320</t>
  </si>
  <si>
    <t>3532016133</t>
  </si>
  <si>
    <t>3532026200</t>
  </si>
  <si>
    <t>3534012080</t>
  </si>
  <si>
    <t>3542151685</t>
  </si>
  <si>
    <t>3701183309</t>
  </si>
  <si>
    <t>3732022993</t>
  </si>
  <si>
    <t>3732023016</t>
  </si>
  <si>
    <t>3801102084</t>
  </si>
  <si>
    <t>5938061285</t>
  </si>
  <si>
    <t>5941051551</t>
  </si>
  <si>
    <t>5942081400</t>
  </si>
  <si>
    <t>5901102453</t>
  </si>
  <si>
    <t>5901112628</t>
  </si>
  <si>
    <t>5901162637</t>
  </si>
  <si>
    <t>5901192322</t>
  </si>
  <si>
    <t>5902022954</t>
  </si>
  <si>
    <t>7132060011</t>
  </si>
  <si>
    <t>7132090037</t>
  </si>
  <si>
    <t>7132120012</t>
  </si>
  <si>
    <t>5902057975</t>
  </si>
  <si>
    <t>7402091380</t>
  </si>
  <si>
    <t>7421080021</t>
  </si>
  <si>
    <t>7431021178</t>
  </si>
  <si>
    <t>7437110049</t>
  </si>
  <si>
    <t>5917053649</t>
  </si>
  <si>
    <t>博森藥局</t>
  </si>
  <si>
    <t>5921013091</t>
  </si>
  <si>
    <t>7442011259</t>
  </si>
  <si>
    <t>7443011306</t>
  </si>
  <si>
    <t>5902032683</t>
  </si>
  <si>
    <t>5902085406</t>
  </si>
  <si>
    <t>5917032864</t>
  </si>
  <si>
    <t>5917032873</t>
  </si>
  <si>
    <t>5917053667</t>
  </si>
  <si>
    <t>5917053685</t>
  </si>
  <si>
    <t>5922012687</t>
  </si>
  <si>
    <t>5922020572</t>
  </si>
  <si>
    <t>5931069005</t>
  </si>
  <si>
    <t>5932021518</t>
  </si>
  <si>
    <t>5932021527</t>
  </si>
  <si>
    <t>5932111259</t>
  </si>
  <si>
    <t>5936012631</t>
  </si>
  <si>
    <t>5939012268</t>
  </si>
  <si>
    <t>5939061690</t>
  </si>
  <si>
    <t>5941021213</t>
  </si>
  <si>
    <t>5941051560</t>
  </si>
  <si>
    <t>5941312844</t>
  </si>
  <si>
    <t>3501013620</t>
  </si>
  <si>
    <t>5943013371</t>
  </si>
  <si>
    <t>5945012461</t>
  </si>
  <si>
    <t>5946101092</t>
  </si>
  <si>
    <t>7101180024</t>
  </si>
  <si>
    <t>7132020017</t>
  </si>
  <si>
    <t>7132030013</t>
  </si>
  <si>
    <t>7132050015</t>
  </si>
  <si>
    <t>7132070017</t>
  </si>
  <si>
    <t>7132080013</t>
  </si>
  <si>
    <t>7401021080</t>
  </si>
  <si>
    <t>3501028658</t>
  </si>
  <si>
    <t>3501028667</t>
  </si>
  <si>
    <t>3501028676</t>
  </si>
  <si>
    <t>3501028685</t>
  </si>
  <si>
    <t>3501028694</t>
  </si>
  <si>
    <t>3501028710</t>
  </si>
  <si>
    <t>3501028729</t>
  </si>
  <si>
    <t>3501028738</t>
  </si>
  <si>
    <t>3501105721</t>
  </si>
  <si>
    <t>3502022249</t>
  </si>
  <si>
    <t>7401170551</t>
  </si>
  <si>
    <t>7402041102</t>
  </si>
  <si>
    <t>7402081160</t>
  </si>
  <si>
    <t>7402081179</t>
  </si>
  <si>
    <t>7402081188</t>
  </si>
  <si>
    <t>7411020586</t>
  </si>
  <si>
    <t>7421011437</t>
  </si>
  <si>
    <t>7432011194</t>
  </si>
  <si>
    <t>3502072641</t>
  </si>
  <si>
    <t>3502084418</t>
  </si>
  <si>
    <t>3517034297</t>
  </si>
  <si>
    <t>3517034304</t>
  </si>
  <si>
    <t>3517034313</t>
  </si>
  <si>
    <t>3517064339</t>
  </si>
  <si>
    <t>3521022394</t>
  </si>
  <si>
    <t>7441270576</t>
  </si>
  <si>
    <t>3532016160</t>
  </si>
  <si>
    <t>3532016179</t>
  </si>
  <si>
    <t>3843012094</t>
  </si>
  <si>
    <t>4101020011</t>
  </si>
  <si>
    <t>3532016213</t>
  </si>
  <si>
    <t>3532016222</t>
  </si>
  <si>
    <t>3532082477</t>
  </si>
  <si>
    <t>3432060531</t>
  </si>
  <si>
    <t>3501028783</t>
  </si>
  <si>
    <t>3501028792</t>
  </si>
  <si>
    <t>3501028818</t>
  </si>
  <si>
    <t>3501028836</t>
  </si>
  <si>
    <t>3501028854</t>
  </si>
  <si>
    <t>3501093379</t>
  </si>
  <si>
    <t>3501093388</t>
  </si>
  <si>
    <t>3501105730</t>
  </si>
  <si>
    <t>3501105749</t>
  </si>
  <si>
    <t>3501105758</t>
  </si>
  <si>
    <t>3501105776</t>
  </si>
  <si>
    <t>3501162986</t>
  </si>
  <si>
    <t>3501184240</t>
  </si>
  <si>
    <t>3501184268</t>
  </si>
  <si>
    <t>3502098234</t>
  </si>
  <si>
    <t>3517034340</t>
  </si>
  <si>
    <t>3517034359</t>
  </si>
  <si>
    <t>3517073347</t>
  </si>
  <si>
    <t>3521013724</t>
  </si>
  <si>
    <t>8412041080</t>
  </si>
  <si>
    <t>3701183318</t>
  </si>
  <si>
    <t>3801012316</t>
  </si>
  <si>
    <t>3801023186</t>
  </si>
  <si>
    <t>宜民時尚</t>
  </si>
  <si>
    <t>3801023195</t>
  </si>
  <si>
    <t>3817082628</t>
  </si>
  <si>
    <t>5901112655</t>
  </si>
  <si>
    <t>5902042741</t>
  </si>
  <si>
    <t>5902057984</t>
  </si>
  <si>
    <t>信橋藥局</t>
  </si>
  <si>
    <t>5902057993</t>
  </si>
  <si>
    <t>5902058007</t>
  </si>
  <si>
    <t>5911061254</t>
  </si>
  <si>
    <t>5912051332</t>
  </si>
  <si>
    <t>5917041881</t>
  </si>
  <si>
    <t>5931024346</t>
  </si>
  <si>
    <t>5931043707</t>
  </si>
  <si>
    <t>5931081314</t>
  </si>
  <si>
    <t>5931101722</t>
  </si>
  <si>
    <t>5931231172</t>
  </si>
  <si>
    <t>5932021563</t>
  </si>
  <si>
    <t>5932052399</t>
  </si>
  <si>
    <t>5932083947</t>
  </si>
  <si>
    <t>5935021305</t>
  </si>
  <si>
    <t>5936012640</t>
  </si>
  <si>
    <t>5936192385</t>
  </si>
  <si>
    <t>5938021807</t>
  </si>
  <si>
    <t>5941011860</t>
  </si>
  <si>
    <t>5942031455</t>
  </si>
  <si>
    <t>5942063313</t>
  </si>
  <si>
    <t>5945051431</t>
  </si>
  <si>
    <t>5946011815</t>
  </si>
  <si>
    <t>7132040019</t>
  </si>
  <si>
    <t>7401161703</t>
  </si>
  <si>
    <t>7402081197</t>
  </si>
  <si>
    <t>7402091399</t>
  </si>
  <si>
    <t>7421061268</t>
  </si>
  <si>
    <t>7431050722</t>
  </si>
  <si>
    <t>7431230024</t>
  </si>
  <si>
    <t>7433051110</t>
  </si>
  <si>
    <t>7437010624</t>
  </si>
  <si>
    <t>7441281097</t>
  </si>
  <si>
    <t>7442011268</t>
  </si>
  <si>
    <t>7443021160</t>
  </si>
  <si>
    <t>5902042750</t>
  </si>
  <si>
    <t>5902058016</t>
  </si>
  <si>
    <t>易加藥局</t>
  </si>
  <si>
    <t>5911041725</t>
  </si>
  <si>
    <t>5911061263</t>
  </si>
  <si>
    <t>5912012675</t>
  </si>
  <si>
    <t>5912042164</t>
  </si>
  <si>
    <t>5917083307</t>
  </si>
  <si>
    <t>5921042298</t>
  </si>
  <si>
    <t>5921071388</t>
  </si>
  <si>
    <t>5931091632</t>
  </si>
  <si>
    <t>大家好藥粧</t>
  </si>
  <si>
    <t>5931112234</t>
  </si>
  <si>
    <t>5931171368</t>
  </si>
  <si>
    <t>5932010499</t>
  </si>
  <si>
    <t>5932021590</t>
  </si>
  <si>
    <t>5932100318</t>
  </si>
  <si>
    <t>5936031761</t>
  </si>
  <si>
    <t>5939012277</t>
  </si>
  <si>
    <t>3432060540</t>
  </si>
  <si>
    <t>5943021551</t>
  </si>
  <si>
    <t>3501013648</t>
  </si>
  <si>
    <t>3501013657</t>
  </si>
  <si>
    <t>3501013666</t>
  </si>
  <si>
    <t>3501028863</t>
  </si>
  <si>
    <t>3501028872</t>
  </si>
  <si>
    <t>3501105794</t>
  </si>
  <si>
    <t>3501105801</t>
  </si>
  <si>
    <t>3501113189</t>
  </si>
  <si>
    <t>3501173881</t>
  </si>
  <si>
    <t>3501173890</t>
  </si>
  <si>
    <t>7132100010</t>
  </si>
  <si>
    <t>7243010010</t>
  </si>
  <si>
    <t>屏基護理之</t>
  </si>
  <si>
    <t>7401021099</t>
  </si>
  <si>
    <t>7402011051</t>
  </si>
  <si>
    <t>7417051218</t>
  </si>
  <si>
    <t>7421080030</t>
  </si>
  <si>
    <t>7431140552</t>
  </si>
  <si>
    <t>3501184295</t>
  </si>
  <si>
    <t>3501184302</t>
  </si>
  <si>
    <t>3502022258</t>
  </si>
  <si>
    <t>董永豪診所</t>
  </si>
  <si>
    <t>3502033493</t>
  </si>
  <si>
    <t>3502033500</t>
  </si>
  <si>
    <t>3502063517</t>
  </si>
  <si>
    <t>3502084436</t>
  </si>
  <si>
    <t>3512013501</t>
  </si>
  <si>
    <t>3517064366</t>
  </si>
  <si>
    <t>3517064375</t>
  </si>
  <si>
    <t>3517064384</t>
  </si>
  <si>
    <t>3517073365</t>
  </si>
  <si>
    <t>3517073374</t>
  </si>
  <si>
    <t>3517083889</t>
  </si>
  <si>
    <t>7435050602</t>
  </si>
  <si>
    <t>7441311116</t>
  </si>
  <si>
    <t>3531017449</t>
  </si>
  <si>
    <t>3531045078</t>
  </si>
  <si>
    <t>3538022519</t>
  </si>
  <si>
    <t>3701027048</t>
  </si>
  <si>
    <t>3702053659</t>
  </si>
  <si>
    <t>3702053677</t>
  </si>
  <si>
    <t>5901102506</t>
  </si>
  <si>
    <t>5901183878</t>
  </si>
  <si>
    <t>5902022963</t>
  </si>
  <si>
    <t>3801194340</t>
  </si>
  <si>
    <t>3836181306</t>
  </si>
  <si>
    <t>3837012453</t>
  </si>
  <si>
    <t>5902032709</t>
  </si>
  <si>
    <t>5917053701</t>
  </si>
  <si>
    <t>5917072671</t>
  </si>
  <si>
    <t>5921013144</t>
  </si>
  <si>
    <t>5921021842</t>
  </si>
  <si>
    <t>5931015472</t>
  </si>
  <si>
    <t>5931024364</t>
  </si>
  <si>
    <t>5932010515</t>
  </si>
  <si>
    <t>5932021607</t>
  </si>
  <si>
    <t>5932021625</t>
  </si>
  <si>
    <t>5932021634</t>
  </si>
  <si>
    <t>5936012659</t>
  </si>
  <si>
    <t>5936200462</t>
  </si>
  <si>
    <t>5939012286</t>
  </si>
  <si>
    <t>5939061707</t>
  </si>
  <si>
    <t>3501028881</t>
  </si>
  <si>
    <t>3501028890</t>
  </si>
  <si>
    <t>5945012514</t>
  </si>
  <si>
    <t>5990020011</t>
  </si>
  <si>
    <t>7132110016</t>
  </si>
  <si>
    <t>7401151172</t>
  </si>
  <si>
    <t>3501105829</t>
  </si>
  <si>
    <t>3501105838</t>
  </si>
  <si>
    <t>3501105847</t>
  </si>
  <si>
    <t>3501173916</t>
  </si>
  <si>
    <t>3501173934</t>
  </si>
  <si>
    <t>3502011657</t>
  </si>
  <si>
    <t>3502033564</t>
  </si>
  <si>
    <t>7421041284</t>
  </si>
  <si>
    <t>7431021187</t>
  </si>
  <si>
    <t>7432021207</t>
  </si>
  <si>
    <t>3517064393</t>
  </si>
  <si>
    <t>3517073392</t>
  </si>
  <si>
    <t>3531017485</t>
  </si>
  <si>
    <t>3532016231</t>
  </si>
  <si>
    <t>3701105056</t>
  </si>
  <si>
    <t>3801012334</t>
  </si>
  <si>
    <t>3802021382</t>
  </si>
  <si>
    <t>3846011302</t>
  </si>
  <si>
    <t>5901023715</t>
  </si>
  <si>
    <t>5902058025</t>
  </si>
  <si>
    <t>5917053729</t>
  </si>
  <si>
    <t>5917063930</t>
  </si>
  <si>
    <t>5931015507</t>
  </si>
  <si>
    <t>5931032991</t>
  </si>
  <si>
    <t>5931033005</t>
  </si>
  <si>
    <t>5931069069</t>
  </si>
  <si>
    <t>5932010579</t>
  </si>
  <si>
    <t>5932076782</t>
  </si>
  <si>
    <t>5932100345</t>
  </si>
  <si>
    <t>5933052231</t>
  </si>
  <si>
    <t>5935041772</t>
  </si>
  <si>
    <t>5936192401</t>
  </si>
  <si>
    <t>5936200471</t>
  </si>
  <si>
    <t>5937081443</t>
  </si>
  <si>
    <t>5937171148</t>
  </si>
  <si>
    <t>5939012295</t>
  </si>
  <si>
    <t>2390050032</t>
  </si>
  <si>
    <t>烈嶼鄉衛生</t>
  </si>
  <si>
    <t>5946011833</t>
  </si>
  <si>
    <t>3501028916</t>
  </si>
  <si>
    <t>3501028925</t>
  </si>
  <si>
    <t>3501028934</t>
  </si>
  <si>
    <t>3501028952</t>
  </si>
  <si>
    <t>3501105865</t>
  </si>
  <si>
    <t>7401021106</t>
  </si>
  <si>
    <t>7401111052</t>
  </si>
  <si>
    <t>7417051227</t>
  </si>
  <si>
    <t>7417071096</t>
  </si>
  <si>
    <t>7421020552</t>
  </si>
  <si>
    <t>7421071068</t>
  </si>
  <si>
    <t>7421071077</t>
  </si>
  <si>
    <t>7431011403</t>
  </si>
  <si>
    <t>7431140561</t>
  </si>
  <si>
    <t>7432011201</t>
  </si>
  <si>
    <t>7432070639</t>
  </si>
  <si>
    <t>3501163009</t>
  </si>
  <si>
    <t>3502022276</t>
  </si>
  <si>
    <t>3502072650</t>
  </si>
  <si>
    <t>3502084454</t>
  </si>
  <si>
    <t>7442031162</t>
  </si>
  <si>
    <t>3521071664</t>
  </si>
  <si>
    <t>3531017510</t>
  </si>
  <si>
    <t>3532016259</t>
  </si>
  <si>
    <t>3532016268</t>
  </si>
  <si>
    <t>3535061390</t>
  </si>
  <si>
    <t>3536013058</t>
  </si>
  <si>
    <t>3501105874</t>
  </si>
  <si>
    <t>3501105883</t>
  </si>
  <si>
    <t>3501105892</t>
  </si>
  <si>
    <t>3501105909</t>
  </si>
  <si>
    <t>2742080013</t>
  </si>
  <si>
    <t>3401171134</t>
  </si>
  <si>
    <t>3501013700</t>
  </si>
  <si>
    <t>3501013719</t>
  </si>
  <si>
    <t>3501013728</t>
  </si>
  <si>
    <t>3501028961</t>
  </si>
  <si>
    <t>3501028989</t>
  </si>
  <si>
    <t>3501029002</t>
  </si>
  <si>
    <t>3501029011</t>
  </si>
  <si>
    <t>3501029020</t>
  </si>
  <si>
    <t>3501029039</t>
  </si>
  <si>
    <t>3501029048</t>
  </si>
  <si>
    <t>5931033023</t>
  </si>
  <si>
    <t>榮總</t>
  </si>
  <si>
    <t>5931043814</t>
  </si>
  <si>
    <t>3501184311</t>
  </si>
  <si>
    <t>3501195074</t>
  </si>
  <si>
    <t>3502033626</t>
  </si>
  <si>
    <t>3502063535</t>
  </si>
  <si>
    <t>3517034386</t>
  </si>
  <si>
    <t>3517034395</t>
  </si>
  <si>
    <t>3517042226</t>
  </si>
  <si>
    <t>3517073409</t>
  </si>
  <si>
    <t>5901102542</t>
  </si>
  <si>
    <t>5902042778</t>
  </si>
  <si>
    <t>5902042787</t>
  </si>
  <si>
    <t>5936200499</t>
  </si>
  <si>
    <t>5937013034</t>
  </si>
  <si>
    <t>3531017529</t>
  </si>
  <si>
    <t>3531045112</t>
  </si>
  <si>
    <t>3532016302</t>
  </si>
  <si>
    <t>3532016320</t>
  </si>
  <si>
    <t>3532052255</t>
  </si>
  <si>
    <t>3537171184</t>
  </si>
  <si>
    <t>5902092965</t>
  </si>
  <si>
    <t>5911011352</t>
  </si>
  <si>
    <t>5936012695</t>
  </si>
  <si>
    <t>3543014154</t>
  </si>
  <si>
    <t>3717072700</t>
  </si>
  <si>
    <t>5917021816</t>
  </si>
  <si>
    <t>5921042314</t>
  </si>
  <si>
    <t>3836181324</t>
  </si>
  <si>
    <t>5939012311</t>
  </si>
  <si>
    <t>5941312853</t>
  </si>
  <si>
    <t>5942081428</t>
  </si>
  <si>
    <t>5943013380</t>
  </si>
  <si>
    <t>7132010011</t>
  </si>
  <si>
    <t>7401021115</t>
  </si>
  <si>
    <t>7401101127</t>
  </si>
  <si>
    <t>7412010575</t>
  </si>
  <si>
    <t>7417081172</t>
  </si>
  <si>
    <t>7421041293</t>
  </si>
  <si>
    <t>7431140570</t>
  </si>
  <si>
    <t>7431171093</t>
  </si>
  <si>
    <t>7433051129</t>
  </si>
  <si>
    <t>7436030015</t>
  </si>
  <si>
    <t>7436070055</t>
  </si>
  <si>
    <t>7441060525</t>
  </si>
  <si>
    <t>7441281104</t>
  </si>
  <si>
    <t>7442010010</t>
  </si>
  <si>
    <t>7442030012</t>
  </si>
  <si>
    <t>7442081091</t>
  </si>
  <si>
    <t>7442190013</t>
  </si>
  <si>
    <t>3501195118</t>
  </si>
  <si>
    <t>3501195127</t>
  </si>
  <si>
    <t>3502022285</t>
  </si>
  <si>
    <t>3502055588</t>
  </si>
  <si>
    <t>3503270025</t>
  </si>
  <si>
    <t>3505320019</t>
  </si>
  <si>
    <t>3512013529</t>
  </si>
  <si>
    <t>3517073427</t>
  </si>
  <si>
    <t>3812012144</t>
  </si>
  <si>
    <t>3841071148</t>
  </si>
  <si>
    <t>3532016339</t>
  </si>
  <si>
    <t>3732061230</t>
  </si>
  <si>
    <t>3801093188</t>
  </si>
  <si>
    <t>3801093204</t>
  </si>
  <si>
    <t>5907010016</t>
  </si>
  <si>
    <t>5907330013</t>
  </si>
  <si>
    <t>5911071410</t>
  </si>
  <si>
    <t>5912012719</t>
  </si>
  <si>
    <t>5912042191</t>
  </si>
  <si>
    <t>5912051341</t>
  </si>
  <si>
    <t>5917053738</t>
  </si>
  <si>
    <t>5917053747</t>
  </si>
  <si>
    <t>5917053756</t>
  </si>
  <si>
    <t>中心旗艦藥</t>
  </si>
  <si>
    <t>5917072706</t>
  </si>
  <si>
    <t>5917072715</t>
  </si>
  <si>
    <t>5917083352</t>
  </si>
  <si>
    <t>5921013180</t>
  </si>
  <si>
    <t>5921013206</t>
  </si>
  <si>
    <t>5921021879</t>
  </si>
  <si>
    <t>5931015543</t>
  </si>
  <si>
    <t>5932021661</t>
  </si>
  <si>
    <t>5932021689</t>
  </si>
  <si>
    <t>立康專業藥</t>
  </si>
  <si>
    <t>5932021705</t>
  </si>
  <si>
    <t>5932031569</t>
  </si>
  <si>
    <t>5933052240</t>
  </si>
  <si>
    <t>5933111084</t>
  </si>
  <si>
    <t>5936012686</t>
  </si>
  <si>
    <t>5941041359</t>
  </si>
  <si>
    <t>5941281488</t>
  </si>
  <si>
    <t>德昌藥師藥</t>
  </si>
  <si>
    <t>5942014230</t>
  </si>
  <si>
    <t>5942201206</t>
  </si>
  <si>
    <t>5945051440</t>
  </si>
  <si>
    <t>7132050024</t>
  </si>
  <si>
    <t>7431050731</t>
  </si>
  <si>
    <t>7434011030</t>
  </si>
  <si>
    <t>3501013737</t>
  </si>
  <si>
    <t>3501029057</t>
  </si>
  <si>
    <t>3501029066</t>
  </si>
  <si>
    <t>3501029075</t>
  </si>
  <si>
    <t>3501029084</t>
  </si>
  <si>
    <t>3501029093</t>
  </si>
  <si>
    <t>3501105918</t>
  </si>
  <si>
    <t>3701157363</t>
  </si>
  <si>
    <t>3707320011</t>
  </si>
  <si>
    <t>高曼牙醫診</t>
  </si>
  <si>
    <t>3801023248</t>
  </si>
  <si>
    <t>3801093213</t>
  </si>
  <si>
    <t>3801194359</t>
  </si>
  <si>
    <t>3832013227</t>
  </si>
  <si>
    <t>HY42030012</t>
  </si>
  <si>
    <t>金玉助產所</t>
  </si>
  <si>
    <t>JY01010025</t>
  </si>
  <si>
    <t>JY01020012</t>
  </si>
  <si>
    <t>JY01020030</t>
  </si>
  <si>
    <t>JY01100015</t>
  </si>
  <si>
    <t>JY01100024</t>
  </si>
  <si>
    <t>JY01100033</t>
  </si>
  <si>
    <t>JY01110020</t>
  </si>
  <si>
    <t>益揚醫檢所</t>
  </si>
  <si>
    <t>JY01110057</t>
  </si>
  <si>
    <t>訊聯醫事檢</t>
  </si>
  <si>
    <t>JY01120017</t>
  </si>
  <si>
    <t>JY01160020</t>
  </si>
  <si>
    <t>JY01190037</t>
  </si>
  <si>
    <t>JY01200010</t>
  </si>
  <si>
    <t>JY02040010</t>
  </si>
  <si>
    <t>JY02080012</t>
  </si>
  <si>
    <t>JY17070046</t>
  </si>
  <si>
    <t>JY17080024</t>
  </si>
  <si>
    <t>JY21010030</t>
  </si>
  <si>
    <t>JY31010042</t>
  </si>
  <si>
    <t>JY31030017</t>
  </si>
  <si>
    <t>JY31060033</t>
  </si>
  <si>
    <t>JY33030015</t>
  </si>
  <si>
    <t>JY35050015</t>
  </si>
  <si>
    <t>JY36080017</t>
  </si>
  <si>
    <t>QY01010013</t>
  </si>
  <si>
    <t>QY01110018</t>
  </si>
  <si>
    <t>QY31020018</t>
  </si>
  <si>
    <t>QY31060012</t>
  </si>
  <si>
    <t>QY35040016</t>
  </si>
  <si>
    <t>QY41200019</t>
  </si>
  <si>
    <t>RY01020010</t>
  </si>
  <si>
    <t>SY01020020</t>
  </si>
  <si>
    <t>SY01110010</t>
  </si>
  <si>
    <t>SY02030011</t>
  </si>
  <si>
    <t>SY02050013</t>
  </si>
  <si>
    <t>SY17010012</t>
  </si>
  <si>
    <t>SY32020010</t>
  </si>
  <si>
    <t>SY32090016</t>
  </si>
  <si>
    <t>SY33050016</t>
  </si>
  <si>
    <t>SY33080022</t>
  </si>
  <si>
    <t>5903090018</t>
  </si>
  <si>
    <t>5903270016</t>
  </si>
  <si>
    <t>5903290018</t>
  </si>
  <si>
    <t>5905060018</t>
  </si>
  <si>
    <t>5907310011</t>
  </si>
  <si>
    <t>5931132790</t>
  </si>
  <si>
    <t>5937021661</t>
  </si>
  <si>
    <t>5937052004</t>
  </si>
  <si>
    <t>5939041616</t>
  </si>
  <si>
    <t>3440060054</t>
  </si>
  <si>
    <t>5943013415</t>
  </si>
  <si>
    <t>3501029119</t>
  </si>
  <si>
    <t>3501029137</t>
  </si>
  <si>
    <t>3501029146</t>
  </si>
  <si>
    <t>3501105945</t>
  </si>
  <si>
    <t>3501105954</t>
  </si>
  <si>
    <t>3501105963</t>
  </si>
  <si>
    <t>3501154028</t>
  </si>
  <si>
    <t>3501173952</t>
  </si>
  <si>
    <t>7403110017</t>
  </si>
  <si>
    <t>7405350019</t>
  </si>
  <si>
    <t>7407290016</t>
  </si>
  <si>
    <t>3501184320</t>
  </si>
  <si>
    <t>3501184366</t>
  </si>
  <si>
    <t>3501195145</t>
  </si>
  <si>
    <t>3501202903</t>
  </si>
  <si>
    <t>3503240018</t>
  </si>
  <si>
    <t>3503240027</t>
  </si>
  <si>
    <t>3503270043</t>
  </si>
  <si>
    <t>3503270052</t>
  </si>
  <si>
    <t>3503280021</t>
  </si>
  <si>
    <t>3503280030</t>
  </si>
  <si>
    <t>3507300024</t>
  </si>
  <si>
    <t>3507340019</t>
  </si>
  <si>
    <t>3511041207</t>
  </si>
  <si>
    <t>7437170027</t>
  </si>
  <si>
    <t>7439011129</t>
  </si>
  <si>
    <t>7440041071</t>
  </si>
  <si>
    <t>7440120568</t>
  </si>
  <si>
    <t>7445011082</t>
  </si>
  <si>
    <t>3531017592</t>
  </si>
  <si>
    <t>3531034164</t>
  </si>
  <si>
    <t>3531065418</t>
  </si>
  <si>
    <t>3533021450</t>
  </si>
  <si>
    <t>9401151585</t>
  </si>
  <si>
    <t>9401161394</t>
  </si>
  <si>
    <t>9401171407</t>
  </si>
  <si>
    <t>9412011387</t>
  </si>
  <si>
    <t>9417051612</t>
  </si>
  <si>
    <t>9433051194</t>
  </si>
  <si>
    <t>7405010047</t>
  </si>
  <si>
    <t>宜松居家護</t>
  </si>
  <si>
    <t>3507290103</t>
  </si>
  <si>
    <t>3832091212</t>
  </si>
  <si>
    <t>中豐</t>
  </si>
  <si>
    <t>3835051247</t>
  </si>
  <si>
    <t>偉仕中醫診</t>
  </si>
  <si>
    <t>5931069381</t>
  </si>
  <si>
    <t>5945012649</t>
  </si>
  <si>
    <t>5907080072</t>
  </si>
  <si>
    <t>好心藥局</t>
  </si>
  <si>
    <t>3811071167</t>
  </si>
  <si>
    <t>世家中醫診</t>
  </si>
  <si>
    <t>3801182591</t>
  </si>
  <si>
    <t>7445011091</t>
  </si>
  <si>
    <t>慈愛居家護</t>
  </si>
  <si>
    <t>3703080025</t>
  </si>
  <si>
    <t>3803270085</t>
  </si>
  <si>
    <t>新安然中醫</t>
  </si>
  <si>
    <t>5934011958</t>
  </si>
  <si>
    <t>栢心藥局</t>
  </si>
  <si>
    <t>3539131875</t>
  </si>
  <si>
    <t>5901023877</t>
  </si>
  <si>
    <t>3543041259</t>
  </si>
  <si>
    <t>3701173572</t>
  </si>
  <si>
    <t>3832023054</t>
  </si>
  <si>
    <t>江碩儒</t>
  </si>
  <si>
    <t>3701027262</t>
  </si>
  <si>
    <t>舊金山牙醫</t>
  </si>
  <si>
    <t>5907150033</t>
  </si>
  <si>
    <t>天德藥局路</t>
  </si>
  <si>
    <t>5901192411</t>
  </si>
  <si>
    <t>3507310084</t>
  </si>
  <si>
    <t>徐明眼科診</t>
  </si>
  <si>
    <t>3803260052</t>
  </si>
  <si>
    <t>健祥中醫</t>
  </si>
  <si>
    <t>3803290050</t>
  </si>
  <si>
    <t>群復中醫</t>
  </si>
  <si>
    <t>3505320135</t>
  </si>
  <si>
    <t>5945012630</t>
  </si>
  <si>
    <t>5932042740</t>
  </si>
  <si>
    <t>信十大</t>
  </si>
  <si>
    <t>3832023045</t>
  </si>
  <si>
    <t>當代中醫診</t>
  </si>
  <si>
    <t>5903230030</t>
  </si>
  <si>
    <t>十甲東亞藥</t>
  </si>
  <si>
    <t>3840011166</t>
  </si>
  <si>
    <t>3807350066</t>
  </si>
  <si>
    <t>良峻中醫診</t>
  </si>
  <si>
    <t>5903200069</t>
  </si>
  <si>
    <t>福德健保藥</t>
  </si>
  <si>
    <t>3531065614</t>
  </si>
  <si>
    <t>馬漢明骨科</t>
  </si>
  <si>
    <t>5931142250</t>
  </si>
  <si>
    <t>一帆藥局</t>
  </si>
  <si>
    <t>7431021221</t>
  </si>
  <si>
    <t>5901023895</t>
  </si>
  <si>
    <t>和樂藥局</t>
  </si>
  <si>
    <t>5903270114</t>
  </si>
  <si>
    <t>3503270294</t>
  </si>
  <si>
    <t>全家家醫科</t>
  </si>
  <si>
    <t>3501029940</t>
  </si>
  <si>
    <t>夏爾診所</t>
  </si>
  <si>
    <t>5903220034</t>
  </si>
  <si>
    <t>3801201760</t>
  </si>
  <si>
    <t>常春藤中醫</t>
  </si>
  <si>
    <t>5905380051</t>
  </si>
  <si>
    <t>3531045265</t>
  </si>
  <si>
    <t>余泰昌小兒</t>
  </si>
  <si>
    <t>3707320057</t>
  </si>
  <si>
    <t>3535091209</t>
  </si>
  <si>
    <t>劉樵霖診所</t>
  </si>
  <si>
    <t>3832041392</t>
  </si>
  <si>
    <t>3535041647</t>
  </si>
  <si>
    <t>3543014252</t>
  </si>
  <si>
    <t>3535051787</t>
  </si>
  <si>
    <t>杜俊呈眼科</t>
  </si>
  <si>
    <t>3532026504</t>
  </si>
  <si>
    <t>3507320151</t>
  </si>
  <si>
    <t>開心診所</t>
  </si>
  <si>
    <t>3701157407</t>
  </si>
  <si>
    <t>2745020019</t>
  </si>
  <si>
    <t>鳳林榮民醫</t>
  </si>
  <si>
    <t>3531045274</t>
  </si>
  <si>
    <t>里安眼科診</t>
  </si>
  <si>
    <t>5901023902</t>
  </si>
  <si>
    <t>惠良藥局</t>
  </si>
  <si>
    <t>3501013942</t>
  </si>
  <si>
    <t>3733051505</t>
  </si>
  <si>
    <t>景觀牙醫診</t>
  </si>
  <si>
    <t>5907320124</t>
  </si>
  <si>
    <t>康圓藥局</t>
  </si>
  <si>
    <t>3503290107</t>
  </si>
  <si>
    <t>5907010150</t>
  </si>
  <si>
    <t>育英藥局文</t>
  </si>
  <si>
    <t>3732071478</t>
  </si>
  <si>
    <t>啟安牙醫</t>
  </si>
  <si>
    <t>5911051329</t>
  </si>
  <si>
    <t>3801093295</t>
  </si>
  <si>
    <t>3505380079</t>
  </si>
  <si>
    <t>5939032073</t>
  </si>
  <si>
    <t>5905320108</t>
  </si>
  <si>
    <t>3535051796</t>
  </si>
  <si>
    <t>奚道鈞眼科</t>
  </si>
  <si>
    <t>3532026497</t>
  </si>
  <si>
    <t>聯興健康診</t>
  </si>
  <si>
    <t>3731043318</t>
  </si>
  <si>
    <t>瑞比種子牙</t>
  </si>
  <si>
    <t>5937211101</t>
  </si>
  <si>
    <t>溪畔藥局</t>
  </si>
  <si>
    <t>5934021785</t>
  </si>
  <si>
    <t>5937211094</t>
  </si>
  <si>
    <t>田尾藥局</t>
  </si>
  <si>
    <t>3507300088</t>
  </si>
  <si>
    <t>德能診所</t>
  </si>
  <si>
    <t>3507310093</t>
  </si>
  <si>
    <t>謝捷眼科診</t>
  </si>
  <si>
    <t>3831051830</t>
  </si>
  <si>
    <t>鈺晟中醫診</t>
  </si>
  <si>
    <t>5931052448</t>
  </si>
  <si>
    <t>康曜藥師藥</t>
  </si>
  <si>
    <t>3801102164</t>
  </si>
  <si>
    <t>5901023886</t>
  </si>
  <si>
    <t>世康藥局</t>
  </si>
  <si>
    <t>5901112824</t>
  </si>
  <si>
    <t>思恩藥局</t>
  </si>
  <si>
    <t>3737012380</t>
  </si>
  <si>
    <t>5911041752</t>
  </si>
  <si>
    <t>7403280023</t>
  </si>
  <si>
    <t>德安居家護</t>
  </si>
  <si>
    <t>3538041532</t>
  </si>
  <si>
    <t>竹恩耳鼻喉</t>
  </si>
  <si>
    <t>5931044026</t>
  </si>
  <si>
    <t>5903280101</t>
  </si>
  <si>
    <t>3538111548</t>
  </si>
  <si>
    <t>3739011489</t>
  </si>
  <si>
    <t>白色光廊牙</t>
  </si>
  <si>
    <t>5931015954</t>
  </si>
  <si>
    <t>廣和</t>
  </si>
  <si>
    <t>3503280165</t>
  </si>
  <si>
    <t>馥康復健科</t>
  </si>
  <si>
    <t>3831043098</t>
  </si>
  <si>
    <t>3531291141</t>
  </si>
  <si>
    <t>康得內科診</t>
  </si>
  <si>
    <t>7407300035</t>
  </si>
  <si>
    <t>3503250069</t>
  </si>
  <si>
    <t>家珊診所</t>
  </si>
  <si>
    <t>5907360084</t>
  </si>
  <si>
    <t>3731071698</t>
  </si>
  <si>
    <t>5931052484</t>
  </si>
  <si>
    <t>大河藥局</t>
  </si>
  <si>
    <t>3701157390</t>
  </si>
  <si>
    <t>合聖牙醫</t>
  </si>
  <si>
    <t>7438041141</t>
  </si>
  <si>
    <t>私立康能護</t>
  </si>
  <si>
    <t>3501029931</t>
  </si>
  <si>
    <t>5901192420</t>
  </si>
  <si>
    <t>5931044035</t>
  </si>
  <si>
    <t>馥康藥局</t>
  </si>
  <si>
    <t>5935011998</t>
  </si>
  <si>
    <t>康安新美藥</t>
  </si>
  <si>
    <t>3507140019</t>
  </si>
  <si>
    <t>萬民診所</t>
  </si>
  <si>
    <t>3507010187</t>
  </si>
  <si>
    <t>九大五甲診</t>
  </si>
  <si>
    <t>5903290161</t>
  </si>
  <si>
    <t>康博中西健</t>
  </si>
  <si>
    <t>3501163072</t>
  </si>
  <si>
    <t>宏恩兒科診</t>
  </si>
  <si>
    <t>3501029922</t>
  </si>
  <si>
    <t>3503170011</t>
  </si>
  <si>
    <t>7437010651</t>
  </si>
  <si>
    <t>JY05310017</t>
  </si>
  <si>
    <t>3501154135</t>
  </si>
  <si>
    <t>7401090030</t>
  </si>
  <si>
    <t>5921030369</t>
  </si>
  <si>
    <t>3501105972</t>
  </si>
  <si>
    <t>3532016455</t>
  </si>
  <si>
    <t>3531143051</t>
  </si>
  <si>
    <t>7407320055</t>
  </si>
  <si>
    <t>4339010010</t>
  </si>
  <si>
    <t>3531034306</t>
  </si>
  <si>
    <t>5905100017</t>
  </si>
  <si>
    <t>3507340046</t>
  </si>
  <si>
    <t>3501029422</t>
  </si>
  <si>
    <t>3546012214</t>
  </si>
  <si>
    <t>3501029495</t>
  </si>
  <si>
    <t>3532016437</t>
  </si>
  <si>
    <t>3501013808</t>
  </si>
  <si>
    <t>3501029913</t>
  </si>
  <si>
    <t>3501195207</t>
  </si>
  <si>
    <t>7432040033</t>
  </si>
  <si>
    <t>5905350044</t>
  </si>
  <si>
    <t>3332070017</t>
  </si>
  <si>
    <t>銘傳醫務室</t>
  </si>
  <si>
    <t>3507300079</t>
  </si>
  <si>
    <t>JY05310026</t>
  </si>
  <si>
    <t>3532102232</t>
  </si>
  <si>
    <t>5903230012</t>
  </si>
  <si>
    <t>3501106362</t>
  </si>
  <si>
    <t>3801093259</t>
  </si>
  <si>
    <t>5931112252</t>
  </si>
  <si>
    <t>3501184642</t>
  </si>
  <si>
    <t>3532016464</t>
  </si>
  <si>
    <t>5903240054</t>
  </si>
  <si>
    <t>5907300113</t>
  </si>
  <si>
    <t>3501029986</t>
  </si>
  <si>
    <t>3503230030</t>
  </si>
  <si>
    <t>3801172568</t>
  </si>
  <si>
    <t>5903260047</t>
  </si>
  <si>
    <t>3501106335</t>
  </si>
  <si>
    <t>3535051803</t>
  </si>
  <si>
    <t>蘇志勇診所</t>
  </si>
  <si>
    <t>3501106193</t>
  </si>
  <si>
    <t>7403060012</t>
  </si>
  <si>
    <t>3801023275</t>
  </si>
  <si>
    <t>7403130019</t>
  </si>
  <si>
    <t>5912012755</t>
  </si>
  <si>
    <t>7432070648</t>
  </si>
  <si>
    <t>3501013899</t>
  </si>
  <si>
    <t>7407310013</t>
  </si>
  <si>
    <t>5907360075</t>
  </si>
  <si>
    <t>7431021141</t>
  </si>
  <si>
    <t>7401101154</t>
  </si>
  <si>
    <t>5932031587</t>
  </si>
  <si>
    <t>3507290087</t>
  </si>
  <si>
    <t>5922012730</t>
  </si>
  <si>
    <t>3501106353</t>
  </si>
  <si>
    <t>5937052040</t>
  </si>
  <si>
    <t>5903200078</t>
  </si>
  <si>
    <t>好生中西藥</t>
  </si>
  <si>
    <t>3501013871</t>
  </si>
  <si>
    <t>7401151181</t>
  </si>
  <si>
    <t>3501154037</t>
  </si>
  <si>
    <t>3801182564</t>
  </si>
  <si>
    <t>5932031621</t>
  </si>
  <si>
    <t>3501013933</t>
  </si>
  <si>
    <t>5922020616</t>
  </si>
  <si>
    <t>3503240072</t>
  </si>
  <si>
    <t>5931142214</t>
  </si>
  <si>
    <t>3501013844</t>
  </si>
  <si>
    <t>3505330079</t>
  </si>
  <si>
    <t>3505380051</t>
  </si>
  <si>
    <t>5903280076</t>
  </si>
  <si>
    <t>5932124292</t>
  </si>
  <si>
    <t>5905320064</t>
  </si>
  <si>
    <t>3837052019</t>
  </si>
  <si>
    <t>3501029271</t>
  </si>
  <si>
    <t>3731161222</t>
  </si>
  <si>
    <t>城康牙醫診</t>
  </si>
  <si>
    <t>3501163045</t>
  </si>
  <si>
    <t>3701183452</t>
  </si>
  <si>
    <t>謝明吉口腔</t>
  </si>
  <si>
    <t>5931069345</t>
  </si>
  <si>
    <t>5903260056</t>
  </si>
  <si>
    <t>5943021560</t>
  </si>
  <si>
    <t>QY01100012</t>
  </si>
  <si>
    <t>7405340022</t>
  </si>
  <si>
    <t>3532061790</t>
  </si>
  <si>
    <t>7332030017</t>
  </si>
  <si>
    <t>3801012352</t>
  </si>
  <si>
    <t>7343010012</t>
  </si>
  <si>
    <t>5903280147</t>
  </si>
  <si>
    <t>5903290107</t>
  </si>
  <si>
    <t>3503280067</t>
  </si>
  <si>
    <t>5903190068</t>
  </si>
  <si>
    <t>5903260127</t>
  </si>
  <si>
    <t>7432011229</t>
  </si>
  <si>
    <t>5903290152</t>
  </si>
  <si>
    <t>7207030025</t>
  </si>
  <si>
    <t>3532016491</t>
  </si>
  <si>
    <t>5940011606</t>
  </si>
  <si>
    <t>5932021938</t>
  </si>
  <si>
    <t>3507290041</t>
  </si>
  <si>
    <t>3501106004</t>
  </si>
  <si>
    <t>星光整形外</t>
  </si>
  <si>
    <t>3507300168</t>
  </si>
  <si>
    <t>3837071149</t>
  </si>
  <si>
    <t>7411011069</t>
  </si>
  <si>
    <t>3501184482</t>
  </si>
  <si>
    <t>5905310095</t>
  </si>
  <si>
    <t>3505210027</t>
  </si>
  <si>
    <t>3531171537</t>
  </si>
  <si>
    <t>美德信診所</t>
  </si>
  <si>
    <t>3501029244</t>
  </si>
  <si>
    <t>7407090016</t>
  </si>
  <si>
    <t>3507080054</t>
  </si>
  <si>
    <t>7431110607</t>
  </si>
  <si>
    <t>5907380022</t>
  </si>
  <si>
    <t>3837051978</t>
  </si>
  <si>
    <t>3501029977</t>
  </si>
  <si>
    <t>7405320057</t>
  </si>
  <si>
    <t>5945012578</t>
  </si>
  <si>
    <t>7405340040</t>
  </si>
  <si>
    <t>3803280081</t>
  </si>
  <si>
    <t>5903010065</t>
  </si>
  <si>
    <t>7431110581</t>
  </si>
  <si>
    <t>7407310068</t>
  </si>
  <si>
    <t>3501154055</t>
  </si>
  <si>
    <t>7407320037</t>
  </si>
  <si>
    <t>5932021876</t>
  </si>
  <si>
    <t>5907300122</t>
  </si>
  <si>
    <t>5939061725</t>
  </si>
  <si>
    <t>3503280101</t>
  </si>
  <si>
    <t>7431140605</t>
  </si>
  <si>
    <t>7407030029</t>
  </si>
  <si>
    <t>3501106344</t>
  </si>
  <si>
    <t>5931069176</t>
  </si>
  <si>
    <t>7440130046</t>
  </si>
  <si>
    <t>3505340084</t>
  </si>
  <si>
    <t>3531017770</t>
  </si>
  <si>
    <t>3831101433</t>
  </si>
  <si>
    <t>3501029191</t>
  </si>
  <si>
    <t>3537013776</t>
  </si>
  <si>
    <t>芯漾皮膚科</t>
  </si>
  <si>
    <t>7145060016</t>
  </si>
  <si>
    <t>3503290063</t>
  </si>
  <si>
    <t>7205050010</t>
  </si>
  <si>
    <t>2901170038</t>
  </si>
  <si>
    <t>7432021225</t>
  </si>
  <si>
    <t>7431011421</t>
  </si>
  <si>
    <t>5931112298</t>
  </si>
  <si>
    <t>3501013880</t>
  </si>
  <si>
    <t>3705320031</t>
  </si>
  <si>
    <t>7403270036</t>
  </si>
  <si>
    <t>7407010018</t>
  </si>
  <si>
    <t>5903200014</t>
  </si>
  <si>
    <t>7431140589</t>
  </si>
  <si>
    <t>5934021794</t>
  </si>
  <si>
    <t>倉前藥局</t>
  </si>
  <si>
    <t>3501113385</t>
  </si>
  <si>
    <t>7403060021</t>
  </si>
  <si>
    <t>7440120577</t>
  </si>
  <si>
    <t>3505380060</t>
  </si>
  <si>
    <t>3501195172</t>
  </si>
  <si>
    <t>3501013906</t>
  </si>
  <si>
    <t>3801182537</t>
  </si>
  <si>
    <t>3501184651</t>
  </si>
  <si>
    <t>3501184375</t>
  </si>
  <si>
    <t>3790011150</t>
  </si>
  <si>
    <t>金大牙醫診</t>
  </si>
  <si>
    <t>7440151045</t>
  </si>
  <si>
    <t>JY07350019</t>
  </si>
  <si>
    <t>3501195341</t>
  </si>
  <si>
    <t>5933052357</t>
  </si>
  <si>
    <t>3503280129</t>
  </si>
  <si>
    <t>5903250023</t>
  </si>
  <si>
    <t>5907300015</t>
  </si>
  <si>
    <t>3501106399</t>
  </si>
  <si>
    <t>5931132914</t>
  </si>
  <si>
    <t>5931091696</t>
  </si>
  <si>
    <t>祥祐藥局</t>
  </si>
  <si>
    <t>3701027146</t>
  </si>
  <si>
    <t>5931044053</t>
  </si>
  <si>
    <t>3501184633</t>
  </si>
  <si>
    <t>7405010010</t>
  </si>
  <si>
    <t>5907350088</t>
  </si>
  <si>
    <t>5905370019</t>
  </si>
  <si>
    <t>5905310228</t>
  </si>
  <si>
    <t>5903290205</t>
  </si>
  <si>
    <t>大杏資生藥</t>
  </si>
  <si>
    <t>3807360026</t>
  </si>
  <si>
    <t>5907020012</t>
  </si>
  <si>
    <t>鑫德昌藥局</t>
  </si>
  <si>
    <t>7438031065</t>
  </si>
  <si>
    <t>3539012857</t>
  </si>
  <si>
    <t>7432021216</t>
  </si>
  <si>
    <t>3501195314</t>
  </si>
  <si>
    <t>3532016517</t>
  </si>
  <si>
    <t>3701027253</t>
  </si>
  <si>
    <t>5931071952</t>
  </si>
  <si>
    <t>3807320068</t>
  </si>
  <si>
    <t>5932042722</t>
  </si>
  <si>
    <t>5933052348</t>
  </si>
  <si>
    <t>3501029735</t>
  </si>
  <si>
    <t>3501105981</t>
  </si>
  <si>
    <t>3503270221</t>
  </si>
  <si>
    <t>3531045283</t>
  </si>
  <si>
    <t>5940121312</t>
  </si>
  <si>
    <t>7112040022</t>
  </si>
  <si>
    <t>3832081476</t>
  </si>
  <si>
    <t>厚德堂</t>
  </si>
  <si>
    <t>3801182500</t>
  </si>
  <si>
    <t>5905060036</t>
  </si>
  <si>
    <t>5937013061</t>
  </si>
  <si>
    <t>3501029995</t>
  </si>
  <si>
    <t>3507330059</t>
  </si>
  <si>
    <t>3532016526</t>
  </si>
  <si>
    <t>3803240032</t>
  </si>
  <si>
    <t>3503280138</t>
  </si>
  <si>
    <t>3503280147</t>
  </si>
  <si>
    <t>7405320020</t>
  </si>
  <si>
    <t>7401011191</t>
  </si>
  <si>
    <t>3501029879</t>
  </si>
  <si>
    <t>5905380060</t>
  </si>
  <si>
    <t>7433051147</t>
  </si>
  <si>
    <t>3501029753</t>
  </si>
  <si>
    <t>3501113278</t>
  </si>
  <si>
    <t>3501029431</t>
  </si>
  <si>
    <t>5933052320</t>
  </si>
  <si>
    <t>QY01010022</t>
  </si>
  <si>
    <t>7405320048</t>
  </si>
  <si>
    <t>3501106175</t>
  </si>
  <si>
    <t>7412010584</t>
  </si>
  <si>
    <t>3501154117</t>
  </si>
  <si>
    <t>3501106415</t>
  </si>
  <si>
    <t>7407030010</t>
  </si>
  <si>
    <t>3501029477</t>
  </si>
  <si>
    <t>5901183903</t>
  </si>
  <si>
    <t>5907150015</t>
  </si>
  <si>
    <t>3501029851</t>
  </si>
  <si>
    <t>3501029360</t>
  </si>
  <si>
    <t>7407320082</t>
  </si>
  <si>
    <t>文雄醫院附</t>
  </si>
  <si>
    <t>5905310166</t>
  </si>
  <si>
    <t>5907350104</t>
  </si>
  <si>
    <t>7405120011</t>
  </si>
  <si>
    <t>5903230021</t>
  </si>
  <si>
    <t>3501029539</t>
  </si>
  <si>
    <t>7401161712</t>
  </si>
  <si>
    <t>5932021910</t>
  </si>
  <si>
    <t>5903290170</t>
  </si>
  <si>
    <t>7407320028</t>
  </si>
  <si>
    <t>3531034299</t>
  </si>
  <si>
    <t>3501029646</t>
  </si>
  <si>
    <t>3507300177</t>
  </si>
  <si>
    <t>3507160011</t>
  </si>
  <si>
    <t>3501029584</t>
  </si>
  <si>
    <t>5932052513</t>
  </si>
  <si>
    <t>3501029691</t>
  </si>
  <si>
    <t>5932021750</t>
  </si>
  <si>
    <t>5943013460</t>
  </si>
  <si>
    <t>5903260065</t>
  </si>
  <si>
    <t>5933052295</t>
  </si>
  <si>
    <t>7405080012</t>
  </si>
  <si>
    <t>3501113287</t>
  </si>
  <si>
    <t>3507360048</t>
  </si>
  <si>
    <t>3505320108</t>
  </si>
  <si>
    <t>5907300131</t>
  </si>
  <si>
    <t>3511012073</t>
  </si>
  <si>
    <t>陳如儀兒科</t>
  </si>
  <si>
    <t>3503280174</t>
  </si>
  <si>
    <t>3501029959</t>
  </si>
  <si>
    <t>5931043985</t>
  </si>
  <si>
    <t>JY31130030</t>
  </si>
  <si>
    <t>3505330051</t>
  </si>
  <si>
    <t>7437190538</t>
  </si>
  <si>
    <t>7101120019</t>
  </si>
  <si>
    <t>5934011967</t>
  </si>
  <si>
    <t>黎明健康藥</t>
  </si>
  <si>
    <t>5905310219</t>
  </si>
  <si>
    <t>7407300017</t>
  </si>
  <si>
    <t>5937041387</t>
  </si>
  <si>
    <t>3501195190</t>
  </si>
  <si>
    <t>3501184526</t>
  </si>
  <si>
    <t>3531017654</t>
  </si>
  <si>
    <t>5905050049</t>
  </si>
  <si>
    <t>5905310068</t>
  </si>
  <si>
    <t>5903260118</t>
  </si>
  <si>
    <t>4232010529</t>
  </si>
  <si>
    <t>7431011430</t>
  </si>
  <si>
    <t>7401101145</t>
  </si>
  <si>
    <t>5931043912</t>
  </si>
  <si>
    <t>3501029833</t>
  </si>
  <si>
    <t>5903290081</t>
  </si>
  <si>
    <t>北屯啄木鳥</t>
  </si>
  <si>
    <t>3538111520</t>
  </si>
  <si>
    <t>3705340033</t>
  </si>
  <si>
    <t>7432070657</t>
  </si>
  <si>
    <t>5931024444</t>
  </si>
  <si>
    <t>3501106219</t>
  </si>
  <si>
    <t>3537021689</t>
  </si>
  <si>
    <t>5903170011</t>
  </si>
  <si>
    <t>7407320108</t>
  </si>
  <si>
    <t>5903280156</t>
  </si>
  <si>
    <t>向上南何藥</t>
  </si>
  <si>
    <t>JY32020033</t>
  </si>
  <si>
    <t>詠銘</t>
  </si>
  <si>
    <t>5903280165</t>
  </si>
  <si>
    <t>南屯福倫藥</t>
  </si>
  <si>
    <t>3532042053</t>
  </si>
  <si>
    <t>新成復健科</t>
  </si>
  <si>
    <t>5903290072</t>
  </si>
  <si>
    <t>7405340031</t>
  </si>
  <si>
    <t>5932010837</t>
  </si>
  <si>
    <t>3501029388</t>
  </si>
  <si>
    <t>3501184473</t>
  </si>
  <si>
    <t>3701183434</t>
  </si>
  <si>
    <t>3501106255</t>
  </si>
  <si>
    <t>3501106237</t>
  </si>
  <si>
    <t>3501195305</t>
  </si>
  <si>
    <t>3501093440</t>
  </si>
  <si>
    <t>3534022040</t>
  </si>
  <si>
    <t>5903080012</t>
  </si>
  <si>
    <t>JY05320013</t>
  </si>
  <si>
    <t>3507300122</t>
  </si>
  <si>
    <t>5932084033</t>
  </si>
  <si>
    <t>7407030038</t>
  </si>
  <si>
    <t>3501029413</t>
  </si>
  <si>
    <t>5907360011</t>
  </si>
  <si>
    <t>3501029637</t>
  </si>
  <si>
    <t>7340010010</t>
  </si>
  <si>
    <t>5932010935</t>
  </si>
  <si>
    <t>3531091847</t>
  </si>
  <si>
    <t>5907330022</t>
  </si>
  <si>
    <t>5903290143</t>
  </si>
  <si>
    <t>5943031548</t>
  </si>
  <si>
    <t>QY03250015</t>
  </si>
  <si>
    <t>3501184508</t>
  </si>
  <si>
    <t>5945012621</t>
  </si>
  <si>
    <t>3501029253</t>
  </si>
  <si>
    <t>3501173998</t>
  </si>
  <si>
    <t>3501029333</t>
  </si>
  <si>
    <t>5932010944</t>
  </si>
  <si>
    <t>3731043327</t>
  </si>
  <si>
    <t>永立牙醫診</t>
  </si>
  <si>
    <t>3501184553</t>
  </si>
  <si>
    <t>5907300097</t>
  </si>
  <si>
    <t>3503270178</t>
  </si>
  <si>
    <t>7231110014</t>
  </si>
  <si>
    <t>5931069158</t>
  </si>
  <si>
    <t>7403110035</t>
  </si>
  <si>
    <t>3501029717</t>
  </si>
  <si>
    <t>3731142012</t>
  </si>
  <si>
    <t>學進牙醫診</t>
  </si>
  <si>
    <t>7431130681</t>
  </si>
  <si>
    <t>5931024417</t>
  </si>
  <si>
    <t>3531025487</t>
  </si>
  <si>
    <t>7438041132</t>
  </si>
  <si>
    <t>3501106095</t>
  </si>
  <si>
    <t>5931069210</t>
  </si>
  <si>
    <t>5940121321</t>
  </si>
  <si>
    <t>5905330033</t>
  </si>
  <si>
    <t>健康啄木鳥</t>
  </si>
  <si>
    <t>3503270285</t>
  </si>
  <si>
    <t>5903270034</t>
  </si>
  <si>
    <t>3803260043</t>
  </si>
  <si>
    <t>5903290198</t>
  </si>
  <si>
    <t>健康達人藥</t>
  </si>
  <si>
    <t>5933052259</t>
  </si>
  <si>
    <t>5905310264</t>
  </si>
  <si>
    <t>仁安藥師藥</t>
  </si>
  <si>
    <t>3501029664</t>
  </si>
  <si>
    <t>3501106282</t>
  </si>
  <si>
    <t>5911021349</t>
  </si>
  <si>
    <t>7403020018</t>
  </si>
  <si>
    <t>3501106068</t>
  </si>
  <si>
    <t>3531017832</t>
  </si>
  <si>
    <t>漢生診所</t>
  </si>
  <si>
    <t>3501029235</t>
  </si>
  <si>
    <t>5903240072</t>
  </si>
  <si>
    <t>弘基藥局</t>
  </si>
  <si>
    <t>3501029815</t>
  </si>
  <si>
    <t>3705070018</t>
  </si>
  <si>
    <t>4531050016</t>
  </si>
  <si>
    <t>3503240081</t>
  </si>
  <si>
    <t>5931112305</t>
  </si>
  <si>
    <t>5932042731</t>
  </si>
  <si>
    <t>全球</t>
  </si>
  <si>
    <t>7133030044</t>
  </si>
  <si>
    <t>3534091241</t>
  </si>
  <si>
    <t>王家泰診所</t>
  </si>
  <si>
    <t>5907350033</t>
  </si>
  <si>
    <t>3531091794</t>
  </si>
  <si>
    <t>3501029397</t>
  </si>
  <si>
    <t>5907190019</t>
  </si>
  <si>
    <t>5939041643</t>
  </si>
  <si>
    <t>5903260092</t>
  </si>
  <si>
    <t>3701027217</t>
  </si>
  <si>
    <t>5937013105</t>
  </si>
  <si>
    <t>3501029299</t>
  </si>
  <si>
    <t>3803280090</t>
  </si>
  <si>
    <t>3501029486</t>
  </si>
  <si>
    <t>3831032317</t>
  </si>
  <si>
    <t>3505350106</t>
  </si>
  <si>
    <t>敦美復健科</t>
  </si>
  <si>
    <t>7443011333</t>
  </si>
  <si>
    <t>5932100416</t>
  </si>
  <si>
    <t>5907350060</t>
  </si>
  <si>
    <t>7439040013</t>
  </si>
  <si>
    <t>3501195181</t>
  </si>
  <si>
    <t>3501029155</t>
  </si>
  <si>
    <t>5931044044</t>
  </si>
  <si>
    <t>7431011476</t>
  </si>
  <si>
    <t>3501029511</t>
  </si>
  <si>
    <t>7403290029</t>
  </si>
  <si>
    <t>3531105051</t>
  </si>
  <si>
    <t>3533052071</t>
  </si>
  <si>
    <t>5901152999</t>
  </si>
  <si>
    <t>5901023911</t>
  </si>
  <si>
    <t>7432091076</t>
  </si>
  <si>
    <t>3501093431</t>
  </si>
  <si>
    <t>3501013782</t>
  </si>
  <si>
    <t>3801023337</t>
  </si>
  <si>
    <t>5932031596</t>
  </si>
  <si>
    <t>5907080036</t>
  </si>
  <si>
    <t>3501106148</t>
  </si>
  <si>
    <t>7431050740</t>
  </si>
  <si>
    <t>3832071229</t>
  </si>
  <si>
    <t>慈護晶品</t>
  </si>
  <si>
    <t>3501173961</t>
  </si>
  <si>
    <t>3501113223</t>
  </si>
  <si>
    <t>5907300060</t>
  </si>
  <si>
    <t>3807320077</t>
  </si>
  <si>
    <t>5935041825</t>
  </si>
  <si>
    <t>7403260012</t>
  </si>
  <si>
    <t>5932042768</t>
  </si>
  <si>
    <t>7431050759</t>
  </si>
  <si>
    <t>7431011467</t>
  </si>
  <si>
    <t>3507010043</t>
  </si>
  <si>
    <t>5937041378</t>
  </si>
  <si>
    <t>5907350097</t>
  </si>
  <si>
    <t>3705330028</t>
  </si>
  <si>
    <t>3501184419</t>
  </si>
  <si>
    <t>7407030047</t>
  </si>
  <si>
    <t>3531171457</t>
  </si>
  <si>
    <t>5945051459</t>
  </si>
  <si>
    <t>5932062322</t>
  </si>
  <si>
    <t>7407310059</t>
  </si>
  <si>
    <t>3534012124</t>
  </si>
  <si>
    <t>光中身心診</t>
  </si>
  <si>
    <t>3501106120</t>
  </si>
  <si>
    <t>3501029842</t>
  </si>
  <si>
    <t>7431021212</t>
  </si>
  <si>
    <t>JY01120026</t>
  </si>
  <si>
    <t>3503270212</t>
  </si>
  <si>
    <t>7401170560</t>
  </si>
  <si>
    <t>5943013504</t>
  </si>
  <si>
    <t>5932010864</t>
  </si>
  <si>
    <t>3501106380</t>
  </si>
  <si>
    <t>3507290050</t>
  </si>
  <si>
    <t>7431061172</t>
  </si>
  <si>
    <t>7405340013</t>
  </si>
  <si>
    <t>3801012343</t>
  </si>
  <si>
    <t>3501013862</t>
  </si>
  <si>
    <t>5907360066</t>
  </si>
  <si>
    <t>3501106291</t>
  </si>
  <si>
    <t>博美名人外</t>
  </si>
  <si>
    <t>7432070666</t>
  </si>
  <si>
    <t>JY03270029</t>
  </si>
  <si>
    <t>3501029208</t>
  </si>
  <si>
    <t>3501029459</t>
  </si>
  <si>
    <t>3505330104</t>
  </si>
  <si>
    <t>5932084051</t>
  </si>
  <si>
    <t>7431101082</t>
  </si>
  <si>
    <t>5938021825</t>
  </si>
  <si>
    <t>3501174075</t>
  </si>
  <si>
    <t>3501106200</t>
  </si>
  <si>
    <t>5912051369</t>
  </si>
  <si>
    <t>3503270098</t>
  </si>
  <si>
    <t>3507300131</t>
  </si>
  <si>
    <t>5932052531</t>
  </si>
  <si>
    <t>3501106086</t>
  </si>
  <si>
    <t>5905330015</t>
  </si>
  <si>
    <t>JY39010017</t>
  </si>
  <si>
    <t>8401020600</t>
  </si>
  <si>
    <t>3501029762</t>
  </si>
  <si>
    <t>5903290054</t>
  </si>
  <si>
    <t>5931091650</t>
  </si>
  <si>
    <t>5932022024</t>
  </si>
  <si>
    <t>3501174146</t>
  </si>
  <si>
    <t>1701180011</t>
  </si>
  <si>
    <t>3835011476</t>
  </si>
  <si>
    <t>3501029968</t>
  </si>
  <si>
    <t>柏丹生活診</t>
  </si>
  <si>
    <t>7437010679</t>
  </si>
  <si>
    <t>3501013951</t>
  </si>
  <si>
    <t>7405280012</t>
  </si>
  <si>
    <t>7401101163</t>
  </si>
  <si>
    <t>3507360057</t>
  </si>
  <si>
    <t>5932010766</t>
  </si>
  <si>
    <t>5937013178</t>
  </si>
  <si>
    <t>3501013817</t>
  </si>
  <si>
    <t>5905070014</t>
  </si>
  <si>
    <t>晶德昌藥局</t>
  </si>
  <si>
    <t>3505050030</t>
  </si>
  <si>
    <t>7403110026</t>
  </si>
  <si>
    <t>7407290025</t>
  </si>
  <si>
    <t>3501029306</t>
  </si>
  <si>
    <t>RY33050015</t>
  </si>
  <si>
    <t>5931069149</t>
  </si>
  <si>
    <t>5939012357</t>
  </si>
  <si>
    <t>3531017789</t>
  </si>
  <si>
    <t>7438011072</t>
  </si>
  <si>
    <t>私立永安護</t>
  </si>
  <si>
    <t>7401021142</t>
  </si>
  <si>
    <t>5932042713</t>
  </si>
  <si>
    <t>5931043949</t>
  </si>
  <si>
    <t>5907100015</t>
  </si>
  <si>
    <t>5933052302</t>
  </si>
  <si>
    <t>5937013169</t>
  </si>
  <si>
    <t>5932010800</t>
  </si>
  <si>
    <t>3801093302</t>
  </si>
  <si>
    <t>7433030522</t>
  </si>
  <si>
    <t>富林護理之</t>
  </si>
  <si>
    <t>5903200041</t>
  </si>
  <si>
    <t>5931043869</t>
  </si>
  <si>
    <t>7403010012</t>
  </si>
  <si>
    <t>3507330068</t>
  </si>
  <si>
    <t>5937013123</t>
  </si>
  <si>
    <t>德安大藥局</t>
  </si>
  <si>
    <t>5903200050</t>
  </si>
  <si>
    <t>3507320053</t>
  </si>
  <si>
    <t>7401170579</t>
  </si>
  <si>
    <t>5931069390</t>
  </si>
  <si>
    <t>3503260038</t>
  </si>
  <si>
    <t>5903030021</t>
  </si>
  <si>
    <t>3501093459</t>
  </si>
  <si>
    <t>3501029897</t>
  </si>
  <si>
    <t>3501202958</t>
  </si>
  <si>
    <t>7405310033</t>
  </si>
  <si>
    <t>JY31130021</t>
  </si>
  <si>
    <t>7433051156</t>
  </si>
  <si>
    <t>7401021124</t>
  </si>
  <si>
    <t>SY01100014</t>
  </si>
  <si>
    <t>3507290096</t>
  </si>
  <si>
    <t>7431050768</t>
  </si>
  <si>
    <t>5931043850</t>
  </si>
  <si>
    <t>5937013070</t>
  </si>
  <si>
    <t>3501029440</t>
  </si>
  <si>
    <t>3501106308</t>
  </si>
  <si>
    <t>3503280076</t>
  </si>
  <si>
    <t>7403270018</t>
  </si>
  <si>
    <t>3501106157</t>
  </si>
  <si>
    <t>5905310022</t>
  </si>
  <si>
    <t>3731023156</t>
  </si>
  <si>
    <t>3501029324</t>
  </si>
  <si>
    <t>1537011289</t>
  </si>
  <si>
    <t>5907320044</t>
  </si>
  <si>
    <t>5907080027</t>
  </si>
  <si>
    <t>3507360020</t>
  </si>
  <si>
    <t>3505320091</t>
  </si>
  <si>
    <t>禾沐診所</t>
  </si>
  <si>
    <t>3503260029</t>
  </si>
  <si>
    <t>7432101077</t>
  </si>
  <si>
    <t>3703280025</t>
  </si>
  <si>
    <t>3501029744</t>
  </si>
  <si>
    <t>3501029600</t>
  </si>
  <si>
    <t>3803290069</t>
  </si>
  <si>
    <t>5907320106</t>
  </si>
  <si>
    <t>3505350099</t>
  </si>
  <si>
    <t>長欣復健科</t>
  </si>
  <si>
    <t>5943031539</t>
  </si>
  <si>
    <t>3705010021</t>
  </si>
  <si>
    <t>3501184437</t>
  </si>
  <si>
    <t>7401011182</t>
  </si>
  <si>
    <t>3501029548</t>
  </si>
  <si>
    <t>3535051821</t>
  </si>
  <si>
    <t>杜明燦診所</t>
  </si>
  <si>
    <t>3501029315</t>
  </si>
  <si>
    <t>3512013627</t>
  </si>
  <si>
    <t>5901112833</t>
  </si>
  <si>
    <t>和康健保藥</t>
  </si>
  <si>
    <t>3501195252</t>
  </si>
  <si>
    <t>3537013730</t>
  </si>
  <si>
    <t>5931132923</t>
  </si>
  <si>
    <t>3532026424</t>
  </si>
  <si>
    <t>JY31130012</t>
  </si>
  <si>
    <t>3503270141</t>
  </si>
  <si>
    <t>5911071429</t>
  </si>
  <si>
    <t>3501013924</t>
  </si>
  <si>
    <t>3501106184</t>
  </si>
  <si>
    <t>5943013433</t>
  </si>
  <si>
    <t>3531053623</t>
  </si>
  <si>
    <t>3501184464</t>
  </si>
  <si>
    <t>3507290112</t>
  </si>
  <si>
    <t>5932022042</t>
  </si>
  <si>
    <t>中壢復興</t>
  </si>
  <si>
    <t>3505340128</t>
  </si>
  <si>
    <t>3590030526</t>
  </si>
  <si>
    <t>彭小兒科診</t>
  </si>
  <si>
    <t>3501013773</t>
  </si>
  <si>
    <t>3701183336</t>
  </si>
  <si>
    <t>3501184571</t>
  </si>
  <si>
    <t>QY03270017</t>
  </si>
  <si>
    <t>3538011927</t>
  </si>
  <si>
    <t>5932124309</t>
  </si>
  <si>
    <t>5903190086</t>
  </si>
  <si>
    <t>太平永泰大</t>
  </si>
  <si>
    <t>5903150019</t>
  </si>
  <si>
    <t>統元藥局</t>
  </si>
  <si>
    <t>5907310057</t>
  </si>
  <si>
    <t>3503240036</t>
  </si>
  <si>
    <t>5932084006</t>
  </si>
  <si>
    <t>3501173989</t>
  </si>
  <si>
    <t>5907380068</t>
  </si>
  <si>
    <t>3801023300</t>
  </si>
  <si>
    <t>元上堂中醫</t>
  </si>
  <si>
    <t>7411041067</t>
  </si>
  <si>
    <t>7432011256</t>
  </si>
  <si>
    <t>5905310157</t>
  </si>
  <si>
    <t>5903240018</t>
  </si>
  <si>
    <t>5903290214</t>
  </si>
  <si>
    <t>7431101064</t>
  </si>
  <si>
    <t>3801012370</t>
  </si>
  <si>
    <t>7407030065</t>
  </si>
  <si>
    <t>5907290014</t>
  </si>
  <si>
    <t>5940041622</t>
  </si>
  <si>
    <t>3511041234</t>
  </si>
  <si>
    <t>5907030018</t>
  </si>
  <si>
    <t>3503270249</t>
  </si>
  <si>
    <t>3512013583</t>
  </si>
  <si>
    <t>3501029799</t>
  </si>
  <si>
    <t>3843012147</t>
  </si>
  <si>
    <t>5905350124</t>
  </si>
  <si>
    <t>和緯啄木鳥</t>
  </si>
  <si>
    <t>5932021965</t>
  </si>
  <si>
    <t>3501106031</t>
  </si>
  <si>
    <t>3501195350</t>
  </si>
  <si>
    <t>7401101136</t>
  </si>
  <si>
    <t>3501106406</t>
  </si>
  <si>
    <t>3535051812</t>
  </si>
  <si>
    <t>李欣祈診所</t>
  </si>
  <si>
    <t>RY01020029</t>
  </si>
  <si>
    <t>5903220016</t>
  </si>
  <si>
    <t>3501163054</t>
  </si>
  <si>
    <t>3501029379</t>
  </si>
  <si>
    <t>3501184615</t>
  </si>
  <si>
    <t>1537011298</t>
  </si>
  <si>
    <t>7407060027</t>
  </si>
  <si>
    <t>3503240090</t>
  </si>
  <si>
    <t>3501184491</t>
  </si>
  <si>
    <t>3501029708</t>
  </si>
  <si>
    <t>3501029262</t>
  </si>
  <si>
    <t>3501029575</t>
  </si>
  <si>
    <t>3532016419</t>
  </si>
  <si>
    <t>5907380031</t>
  </si>
  <si>
    <t>5905120028</t>
  </si>
  <si>
    <t>5931033041</t>
  </si>
  <si>
    <t>5932010953</t>
  </si>
  <si>
    <t>大樹寶山</t>
  </si>
  <si>
    <t>5905320117</t>
  </si>
  <si>
    <t>5903180017</t>
  </si>
  <si>
    <t>3511012019</t>
  </si>
  <si>
    <t>7407310031</t>
  </si>
  <si>
    <t>3703270065</t>
  </si>
  <si>
    <t>5931132898</t>
  </si>
  <si>
    <t>5905320046</t>
  </si>
  <si>
    <t>3501029164</t>
  </si>
  <si>
    <t>5946051051</t>
  </si>
  <si>
    <t>QY05320010</t>
  </si>
  <si>
    <t>7407320064</t>
  </si>
  <si>
    <t>3801093286</t>
  </si>
  <si>
    <t>3501106013</t>
  </si>
  <si>
    <t>3503260047</t>
  </si>
  <si>
    <t>3501029682</t>
  </si>
  <si>
    <t>5903240027</t>
  </si>
  <si>
    <t>3505320126</t>
  </si>
  <si>
    <t>5907080054</t>
  </si>
  <si>
    <t>5938032293</t>
  </si>
  <si>
    <t>3501013915</t>
  </si>
  <si>
    <t>3501029655</t>
  </si>
  <si>
    <t>3501174128</t>
  </si>
  <si>
    <t>SY07350018</t>
  </si>
  <si>
    <t>3501093477</t>
  </si>
  <si>
    <t>梅約耳鼻喉</t>
  </si>
  <si>
    <t>3505350071</t>
  </si>
  <si>
    <t>3501029673</t>
  </si>
  <si>
    <t>5903290223</t>
  </si>
  <si>
    <t>7407080010</t>
  </si>
  <si>
    <t>3501029182</t>
  </si>
  <si>
    <t>3501106273</t>
  </si>
  <si>
    <t>7407350017</t>
  </si>
  <si>
    <t>5931015669</t>
  </si>
  <si>
    <t>7422021160</t>
  </si>
  <si>
    <t>3501184599</t>
  </si>
  <si>
    <t>5905370028</t>
  </si>
  <si>
    <t>3703250018</t>
  </si>
  <si>
    <t>權泓牙醫</t>
  </si>
  <si>
    <t>3507300159</t>
  </si>
  <si>
    <t>7405120020</t>
  </si>
  <si>
    <t>7431011449</t>
  </si>
  <si>
    <t>3501174057</t>
  </si>
  <si>
    <t>7431011458</t>
  </si>
  <si>
    <t>5903260029</t>
  </si>
  <si>
    <t>5907010105</t>
  </si>
  <si>
    <t>3505340066</t>
  </si>
  <si>
    <t>7407320046</t>
  </si>
  <si>
    <t>JY01020049</t>
  </si>
  <si>
    <t>7407010027</t>
  </si>
  <si>
    <t>5905380024</t>
  </si>
  <si>
    <t>7203110013</t>
  </si>
  <si>
    <t>3501093468</t>
  </si>
  <si>
    <t>梅約內科診</t>
  </si>
  <si>
    <t>5946051033</t>
  </si>
  <si>
    <t>3532016384</t>
  </si>
  <si>
    <t>2731260014</t>
  </si>
  <si>
    <t>5932021992</t>
  </si>
  <si>
    <t>3501013853</t>
  </si>
  <si>
    <t>3501029860</t>
  </si>
  <si>
    <t>QY01020028</t>
  </si>
  <si>
    <t>5932021732</t>
  </si>
  <si>
    <t>5907350051</t>
  </si>
  <si>
    <t>7132090046</t>
  </si>
  <si>
    <t>3505340075</t>
  </si>
  <si>
    <t>5903260038</t>
  </si>
  <si>
    <t>5945051468</t>
  </si>
  <si>
    <t>3512013538</t>
  </si>
  <si>
    <t>7405330017</t>
  </si>
  <si>
    <t>3501184428</t>
  </si>
  <si>
    <t>7407310077</t>
  </si>
  <si>
    <t>5937052059</t>
  </si>
  <si>
    <t>JY01190046</t>
  </si>
  <si>
    <t>3501184580</t>
  </si>
  <si>
    <t>5905310175</t>
  </si>
  <si>
    <t>3503270230</t>
  </si>
  <si>
    <t>3803240069</t>
  </si>
  <si>
    <t>裕明中醫</t>
  </si>
  <si>
    <t>5907320099</t>
  </si>
  <si>
    <t>3501029520</t>
  </si>
  <si>
    <t>3505340048</t>
  </si>
  <si>
    <t>7403270027</t>
  </si>
  <si>
    <t>5907090023</t>
  </si>
  <si>
    <t>7407320073</t>
  </si>
  <si>
    <t>7405380017</t>
  </si>
  <si>
    <t>3501106022</t>
  </si>
  <si>
    <t>SY03270019</t>
  </si>
  <si>
    <t>7307350015</t>
  </si>
  <si>
    <t>5905310059</t>
  </si>
  <si>
    <t>5903290134</t>
  </si>
  <si>
    <t>7446011120</t>
  </si>
  <si>
    <t>弘康護理之</t>
  </si>
  <si>
    <t>3501184606</t>
  </si>
  <si>
    <t>3501184544</t>
  </si>
  <si>
    <t>5907300079</t>
  </si>
  <si>
    <t>3532016473</t>
  </si>
  <si>
    <t>3503280058</t>
  </si>
  <si>
    <t>3501154073</t>
  </si>
  <si>
    <t>7405310024</t>
  </si>
  <si>
    <t>7190040019</t>
  </si>
  <si>
    <t>5905270023</t>
  </si>
  <si>
    <t>5932100381</t>
  </si>
  <si>
    <t>北區</t>
  </si>
  <si>
    <t>3507350015</t>
  </si>
  <si>
    <t>3501029904</t>
  </si>
  <si>
    <t>3503240116</t>
  </si>
  <si>
    <t>5905310193</t>
  </si>
  <si>
    <t>3532091734</t>
  </si>
  <si>
    <t>3507340055</t>
  </si>
  <si>
    <t>5932100407</t>
  </si>
  <si>
    <t>2432070527</t>
  </si>
  <si>
    <t>3505340119</t>
  </si>
  <si>
    <t>5905370037</t>
  </si>
  <si>
    <t>3701173581</t>
  </si>
  <si>
    <t>3501184624</t>
  </si>
  <si>
    <t>3532052282</t>
  </si>
  <si>
    <t>穎欣</t>
  </si>
  <si>
    <t>3501013755</t>
  </si>
  <si>
    <t>7405310015</t>
  </si>
  <si>
    <t>7407310040</t>
  </si>
  <si>
    <t>3531045229</t>
  </si>
  <si>
    <t>5931052500</t>
  </si>
  <si>
    <t>5911021358</t>
  </si>
  <si>
    <t>3501106371</t>
  </si>
  <si>
    <t>5931015632</t>
  </si>
  <si>
    <t>7401011173</t>
  </si>
  <si>
    <t>7403200025</t>
  </si>
  <si>
    <t>5931071989</t>
  </si>
  <si>
    <t>JY01160039</t>
  </si>
  <si>
    <t>5905050030</t>
  </si>
  <si>
    <t>3501029173</t>
  </si>
  <si>
    <t>5905350106</t>
  </si>
  <si>
    <t>7431081030</t>
  </si>
  <si>
    <t>3503280085</t>
  </si>
  <si>
    <t>7431050777</t>
  </si>
  <si>
    <t>溫昕護理之</t>
  </si>
  <si>
    <t>5931072002</t>
  </si>
  <si>
    <t>5903280049</t>
  </si>
  <si>
    <t>5937013089</t>
  </si>
  <si>
    <t>5901121752</t>
  </si>
  <si>
    <t>3531017823</t>
  </si>
  <si>
    <t>5903290189</t>
  </si>
  <si>
    <t>3533052062</t>
  </si>
  <si>
    <t>3503270105</t>
  </si>
  <si>
    <t>5905270014</t>
  </si>
  <si>
    <t>5931043967</t>
  </si>
  <si>
    <t>3532016535</t>
  </si>
  <si>
    <t>7405320039</t>
  </si>
  <si>
    <t>3501029404</t>
  </si>
  <si>
    <t>5903010056</t>
  </si>
  <si>
    <t>3532026371</t>
  </si>
  <si>
    <t>7431180556</t>
  </si>
  <si>
    <t>3507330013</t>
  </si>
  <si>
    <t>3832023027</t>
  </si>
  <si>
    <t>7403040010</t>
  </si>
  <si>
    <t>3531053696</t>
  </si>
  <si>
    <t>寶安復健科</t>
  </si>
  <si>
    <t>5940041597</t>
  </si>
  <si>
    <t>7407310022</t>
  </si>
  <si>
    <t>JY07320011</t>
  </si>
  <si>
    <t>5932084060</t>
  </si>
  <si>
    <t>3503240063</t>
  </si>
  <si>
    <t>7431121039</t>
  </si>
  <si>
    <t>7431130690</t>
  </si>
  <si>
    <t>3507340037</t>
  </si>
  <si>
    <t>3501029557</t>
  </si>
  <si>
    <t>7405010056</t>
  </si>
  <si>
    <t>3501106077</t>
  </si>
  <si>
    <t>7412010593</t>
  </si>
  <si>
    <t>5907090014</t>
  </si>
  <si>
    <t>3501029468</t>
  </si>
  <si>
    <t>5905310200</t>
  </si>
  <si>
    <t>5901112842</t>
  </si>
  <si>
    <t>8438031137</t>
  </si>
  <si>
    <t>群力康復</t>
  </si>
  <si>
    <t>3537231256</t>
  </si>
  <si>
    <t>漢祥診所</t>
  </si>
  <si>
    <t>5931069416</t>
  </si>
  <si>
    <t>禾佳藥局</t>
  </si>
  <si>
    <t>3503270301</t>
  </si>
  <si>
    <t>3503030030</t>
  </si>
  <si>
    <t>5907150042</t>
  </si>
  <si>
    <t>3737051725</t>
  </si>
  <si>
    <t>3803230027</t>
  </si>
  <si>
    <t>人生中醫</t>
  </si>
  <si>
    <t>3834011356</t>
  </si>
  <si>
    <t>3837012551</t>
  </si>
  <si>
    <t>5903260136</t>
  </si>
  <si>
    <t>3511021527</t>
  </si>
  <si>
    <t>3737012415</t>
  </si>
  <si>
    <t>3835061127</t>
  </si>
  <si>
    <t>5935012002</t>
  </si>
  <si>
    <t>350102A036</t>
  </si>
  <si>
    <t>年年診所</t>
  </si>
  <si>
    <t>3507300211</t>
  </si>
  <si>
    <t>5901162762</t>
  </si>
  <si>
    <t>5907010169</t>
  </si>
  <si>
    <t>5937231130</t>
  </si>
  <si>
    <t>騰昌藥局</t>
  </si>
  <si>
    <t>3535012422</t>
  </si>
  <si>
    <t>何啟瑞診所</t>
  </si>
  <si>
    <t>3507310100</t>
  </si>
  <si>
    <t>康健骨科診</t>
  </si>
  <si>
    <t>0907320012</t>
  </si>
  <si>
    <t>愛仁醫療社</t>
  </si>
  <si>
    <t>3734021476</t>
  </si>
  <si>
    <t>林雪驊牙醫</t>
  </si>
  <si>
    <t>0907350010</t>
  </si>
  <si>
    <t>乃榮醫療社</t>
  </si>
  <si>
    <t>5903290232</t>
  </si>
  <si>
    <t>3507320179</t>
  </si>
  <si>
    <t>舒心身心診</t>
  </si>
  <si>
    <t>5937121246</t>
  </si>
  <si>
    <t>5931033194</t>
  </si>
  <si>
    <t>廣惠</t>
  </si>
  <si>
    <t>8401150630</t>
  </si>
  <si>
    <t>5934061047</t>
  </si>
  <si>
    <t>壯圍藥局</t>
  </si>
  <si>
    <t>5901202565</t>
  </si>
  <si>
    <t>3533011356</t>
  </si>
  <si>
    <t>陳興港診所</t>
  </si>
  <si>
    <t>QY03240019</t>
  </si>
  <si>
    <t>福康物理所</t>
  </si>
  <si>
    <t>3535051830</t>
  </si>
  <si>
    <t>3531053687</t>
  </si>
  <si>
    <t>3737061178</t>
  </si>
  <si>
    <t>3801012398</t>
  </si>
  <si>
    <t>聖唐中醫診</t>
  </si>
  <si>
    <t>3531133117</t>
  </si>
  <si>
    <t>維誠小兒所</t>
  </si>
  <si>
    <t>3737012399</t>
  </si>
  <si>
    <t>3534022068</t>
  </si>
  <si>
    <t>黃志賢婦產</t>
  </si>
  <si>
    <t>3535041656</t>
  </si>
  <si>
    <t>劉家醫科診</t>
  </si>
  <si>
    <t>3835031067</t>
  </si>
  <si>
    <t>3538033058</t>
  </si>
  <si>
    <t>戴偉竣皮膚</t>
  </si>
  <si>
    <t>5943131436</t>
  </si>
  <si>
    <t>3507320160</t>
  </si>
  <si>
    <t>君安診所</t>
  </si>
  <si>
    <t>RY05350028</t>
  </si>
  <si>
    <t>長欣職能所</t>
  </si>
  <si>
    <t>3701027271</t>
  </si>
  <si>
    <t>志清牙醫</t>
  </si>
  <si>
    <t>5931271096</t>
  </si>
  <si>
    <t>龍鑫藥局</t>
  </si>
  <si>
    <t>7137200524</t>
  </si>
  <si>
    <t>二水附設居</t>
  </si>
  <si>
    <t>3507280018</t>
  </si>
  <si>
    <t>李國文診所</t>
  </si>
  <si>
    <t>5903270123</t>
  </si>
  <si>
    <t>5931132932</t>
  </si>
  <si>
    <t>3711041523</t>
  </si>
  <si>
    <t>5933061516</t>
  </si>
  <si>
    <t>信福藥局湖</t>
  </si>
  <si>
    <t>3503010056</t>
  </si>
  <si>
    <t>楊啟坤耳鼻</t>
  </si>
  <si>
    <t>5901162771</t>
  </si>
  <si>
    <t>5907330059</t>
  </si>
  <si>
    <t>5931024524</t>
  </si>
  <si>
    <t>陽明藥師藥</t>
  </si>
  <si>
    <t>5901012650</t>
  </si>
  <si>
    <t>銘德</t>
  </si>
  <si>
    <t>3543014261</t>
  </si>
  <si>
    <t>華林耳鼻喉</t>
  </si>
  <si>
    <t>3737121142</t>
  </si>
  <si>
    <t>秀林牙醫診</t>
  </si>
  <si>
    <t>3803280116</t>
  </si>
  <si>
    <t>王育徽中醫</t>
  </si>
  <si>
    <t>5901012641</t>
  </si>
  <si>
    <t>民生俊睿藥</t>
  </si>
  <si>
    <t>5931069407</t>
  </si>
  <si>
    <t>樂活健保藥</t>
  </si>
  <si>
    <t>3737121133</t>
  </si>
  <si>
    <t>秀宇牙醫診</t>
  </si>
  <si>
    <t>3505340137</t>
  </si>
  <si>
    <t>3705320040</t>
  </si>
  <si>
    <t>5945031242</t>
  </si>
  <si>
    <t>3731063221</t>
  </si>
  <si>
    <t>5907320142</t>
  </si>
  <si>
    <t>健成湧心藥</t>
  </si>
  <si>
    <t>3803200065</t>
  </si>
  <si>
    <t>3535031481</t>
  </si>
  <si>
    <t>5907080081</t>
  </si>
  <si>
    <t>3731014675</t>
  </si>
  <si>
    <t>御品牙醫</t>
  </si>
  <si>
    <t>5907320133</t>
  </si>
  <si>
    <t>3737121151</t>
  </si>
  <si>
    <t>秀安牙醫診</t>
  </si>
  <si>
    <t>3807330028</t>
  </si>
  <si>
    <t>3503290116</t>
  </si>
  <si>
    <t>明華眼科</t>
  </si>
  <si>
    <t>3507330077</t>
  </si>
  <si>
    <t>愛汝診所</t>
  </si>
  <si>
    <t>5901202556</t>
  </si>
  <si>
    <t>3511012082</t>
  </si>
  <si>
    <t>3531025521</t>
  </si>
  <si>
    <t>仁馨診所</t>
  </si>
  <si>
    <t>3837012542</t>
  </si>
  <si>
    <t>3535041665</t>
  </si>
  <si>
    <t>陳登璋小兒</t>
  </si>
  <si>
    <t>350102A009</t>
  </si>
  <si>
    <t>主愛心靈診</t>
  </si>
  <si>
    <t>3822021833</t>
  </si>
  <si>
    <t>榮光中醫診</t>
  </si>
  <si>
    <t>3534012133</t>
  </si>
  <si>
    <t>迦勒診所</t>
  </si>
  <si>
    <t>3711061203</t>
  </si>
  <si>
    <t>JY32010037</t>
  </si>
  <si>
    <t>聯合醫事</t>
  </si>
  <si>
    <t>3503270347</t>
  </si>
  <si>
    <t>健全整形醫</t>
  </si>
  <si>
    <t>5931024551</t>
  </si>
  <si>
    <t>3411010013</t>
  </si>
  <si>
    <t>7422021179</t>
  </si>
  <si>
    <t>延松護理家</t>
  </si>
  <si>
    <t>5907290023</t>
  </si>
  <si>
    <t>明倫新高橋</t>
  </si>
  <si>
    <t>5939021490</t>
  </si>
  <si>
    <t>庚辛藥局</t>
  </si>
  <si>
    <t>3546021222</t>
  </si>
  <si>
    <t>3732023141</t>
  </si>
  <si>
    <t>保健</t>
  </si>
  <si>
    <t>7403290056</t>
  </si>
  <si>
    <t>明康居家護</t>
  </si>
  <si>
    <t>5903230049</t>
  </si>
  <si>
    <t>3532026513</t>
  </si>
  <si>
    <t>康健</t>
  </si>
  <si>
    <t>3503200050</t>
  </si>
  <si>
    <t>3701105127</t>
  </si>
  <si>
    <t>3532061807</t>
  </si>
  <si>
    <t>博生</t>
  </si>
  <si>
    <t>3535041674</t>
  </si>
  <si>
    <t>楊內科診所</t>
  </si>
  <si>
    <t>SY32050012</t>
  </si>
  <si>
    <t>7401021151</t>
  </si>
  <si>
    <t>5907350113</t>
  </si>
  <si>
    <t>3503280183</t>
  </si>
  <si>
    <t>承智皮膚科</t>
  </si>
  <si>
    <t>3707010056</t>
  </si>
  <si>
    <t>元正牙醫診</t>
  </si>
  <si>
    <t>3701121756</t>
  </si>
  <si>
    <t>安民牙醫診</t>
  </si>
  <si>
    <t>3501184660</t>
  </si>
  <si>
    <t>3838111115</t>
  </si>
  <si>
    <t>QY01110027</t>
  </si>
  <si>
    <t>3538011963</t>
  </si>
  <si>
    <t>3503270310</t>
  </si>
  <si>
    <t>5931069425</t>
  </si>
  <si>
    <t>5932100425</t>
  </si>
  <si>
    <t>5932010971</t>
  </si>
  <si>
    <t>5905310273</t>
  </si>
  <si>
    <t>誠康藥局</t>
  </si>
  <si>
    <t>5901162780</t>
  </si>
  <si>
    <t>康賢藥局</t>
  </si>
  <si>
    <t>3535051849</t>
  </si>
  <si>
    <t>施宏俊皮膚</t>
  </si>
  <si>
    <t>3705320059</t>
  </si>
  <si>
    <t>5912042244</t>
  </si>
  <si>
    <t>3522023957</t>
  </si>
  <si>
    <t>5931052519</t>
  </si>
  <si>
    <t>5905310308</t>
  </si>
  <si>
    <t>3505340146</t>
  </si>
  <si>
    <t>吳明彥內科</t>
  </si>
  <si>
    <t>3705380028</t>
  </si>
  <si>
    <t>5931033229</t>
  </si>
  <si>
    <t>7407030074</t>
  </si>
  <si>
    <t>5939021507</t>
  </si>
  <si>
    <t>350102A027</t>
  </si>
  <si>
    <t>3539032126</t>
  </si>
  <si>
    <t>豐偉診所</t>
  </si>
  <si>
    <t>3831013858</t>
  </si>
  <si>
    <t>祐新中醫</t>
  </si>
  <si>
    <t>3503190040</t>
  </si>
  <si>
    <t>葉育霖皮膚</t>
  </si>
  <si>
    <t>3531045292</t>
  </si>
  <si>
    <t>3537121219</t>
  </si>
  <si>
    <t>3503240134</t>
  </si>
  <si>
    <t>3531133126</t>
  </si>
  <si>
    <t>7405270034</t>
  </si>
  <si>
    <t>5905310282</t>
  </si>
  <si>
    <t>5932042777</t>
  </si>
  <si>
    <t>5933052366</t>
  </si>
  <si>
    <t>5931044062</t>
  </si>
  <si>
    <t>QY01160027</t>
  </si>
  <si>
    <t>3801111850</t>
  </si>
  <si>
    <t>騏安中醫診</t>
  </si>
  <si>
    <t>5905060054</t>
  </si>
  <si>
    <t>全家康藥師</t>
  </si>
  <si>
    <t>5931015963</t>
  </si>
  <si>
    <t>5932052540</t>
  </si>
  <si>
    <t>南竹</t>
  </si>
  <si>
    <t>JY07360015</t>
  </si>
  <si>
    <t>3507320188</t>
  </si>
  <si>
    <t>3503270329</t>
  </si>
  <si>
    <t>QY34030016</t>
  </si>
  <si>
    <t>3501113394</t>
  </si>
  <si>
    <t>3807010030</t>
  </si>
  <si>
    <t>5905320126</t>
  </si>
  <si>
    <t>崇德健康藥</t>
  </si>
  <si>
    <t>3501174155</t>
  </si>
  <si>
    <t>5931171466</t>
  </si>
  <si>
    <t>7407320117</t>
  </si>
  <si>
    <t>5943013513</t>
  </si>
  <si>
    <t>3503270365</t>
  </si>
  <si>
    <t>3803190046</t>
  </si>
  <si>
    <t>印心中醫</t>
  </si>
  <si>
    <t>5939012375</t>
  </si>
  <si>
    <t>3511041252</t>
  </si>
  <si>
    <t>3701192335</t>
  </si>
  <si>
    <t>3505340155</t>
  </si>
  <si>
    <t>自在身心診</t>
  </si>
  <si>
    <t>3501093486</t>
  </si>
  <si>
    <t>5940041631</t>
  </si>
  <si>
    <t>3501013979</t>
  </si>
  <si>
    <t>5945012658</t>
  </si>
  <si>
    <t>花蓮丁丁藥</t>
  </si>
  <si>
    <t>7405370011</t>
  </si>
  <si>
    <t>3531017850</t>
  </si>
  <si>
    <t>兒林小兒科</t>
  </si>
  <si>
    <t>3801152299</t>
  </si>
  <si>
    <t>芝音中醫診</t>
  </si>
  <si>
    <t>3532072275</t>
  </si>
  <si>
    <t>3501106424</t>
  </si>
  <si>
    <t>SY01150014</t>
  </si>
  <si>
    <t>3507200010</t>
  </si>
  <si>
    <t>梓官鴻裕診</t>
  </si>
  <si>
    <t>3531025530</t>
  </si>
  <si>
    <t>李瑞相診所</t>
  </si>
  <si>
    <t>7401151190</t>
  </si>
  <si>
    <t>5905310291</t>
  </si>
  <si>
    <t>3531017841</t>
  </si>
  <si>
    <t>350102A018</t>
  </si>
  <si>
    <t>5901023920</t>
  </si>
  <si>
    <t>3507290121</t>
  </si>
  <si>
    <t>3537013785</t>
  </si>
  <si>
    <t>5945051486</t>
  </si>
  <si>
    <t>5932010962</t>
  </si>
  <si>
    <t>8107350012</t>
  </si>
  <si>
    <t>3507110011</t>
  </si>
  <si>
    <t>5932010980</t>
  </si>
  <si>
    <t>7407020014</t>
  </si>
  <si>
    <t>嘉容居家護</t>
  </si>
  <si>
    <t>7443051104</t>
  </si>
  <si>
    <t>3732041390</t>
  </si>
  <si>
    <t>3731052620</t>
  </si>
  <si>
    <t>7433051165</t>
  </si>
  <si>
    <t>8401020619</t>
  </si>
  <si>
    <t>私立圓心康</t>
  </si>
  <si>
    <t>5903290250</t>
  </si>
  <si>
    <t>7403290038</t>
  </si>
  <si>
    <t>5922012785</t>
  </si>
  <si>
    <t>3807350075</t>
  </si>
  <si>
    <t>太壹中醫診</t>
  </si>
  <si>
    <t>5931033201</t>
  </si>
  <si>
    <t>級立</t>
  </si>
  <si>
    <t>3501013960</t>
  </si>
  <si>
    <t>QY43010013</t>
  </si>
  <si>
    <t>3501106442</t>
  </si>
  <si>
    <t>花樣醫美診</t>
  </si>
  <si>
    <t>3507300202</t>
  </si>
  <si>
    <t>5907300168</t>
  </si>
  <si>
    <t>金元藥局</t>
  </si>
  <si>
    <t>5903290241</t>
  </si>
  <si>
    <t>3503270338</t>
  </si>
  <si>
    <t>3711011310</t>
  </si>
  <si>
    <t>5901153101</t>
  </si>
  <si>
    <t>聖賢藥局</t>
  </si>
  <si>
    <t>5903160033</t>
  </si>
  <si>
    <t>5931024542</t>
  </si>
  <si>
    <t>3501106433</t>
  </si>
  <si>
    <t>7431031085</t>
  </si>
  <si>
    <t>350102A045</t>
  </si>
  <si>
    <t>3832013254</t>
  </si>
  <si>
    <t>同心中醫</t>
  </si>
  <si>
    <t>3831142112</t>
  </si>
  <si>
    <t>合安堂中醫</t>
  </si>
  <si>
    <t>3737031189</t>
  </si>
  <si>
    <t>和東牙醫診</t>
  </si>
  <si>
    <t>5903270132</t>
  </si>
  <si>
    <t>3531025512</t>
  </si>
  <si>
    <t>健安骨科</t>
  </si>
  <si>
    <t>3805310019</t>
  </si>
  <si>
    <t>永康回春中</t>
  </si>
  <si>
    <t>5931024533</t>
  </si>
  <si>
    <t>5932022051</t>
  </si>
  <si>
    <t>正翰</t>
  </si>
  <si>
    <t>3507340064</t>
  </si>
  <si>
    <t>5907320151</t>
  </si>
  <si>
    <t>5932076835</t>
  </si>
  <si>
    <t>光峰</t>
  </si>
  <si>
    <t>3701173590</t>
  </si>
  <si>
    <t>5931033210</t>
  </si>
  <si>
    <t>日陽</t>
  </si>
  <si>
    <t>3503260065</t>
  </si>
  <si>
    <t>衡山慈善</t>
  </si>
  <si>
    <t>5939012366</t>
  </si>
  <si>
    <t>3707020025</t>
  </si>
  <si>
    <t>7403290047</t>
  </si>
  <si>
    <t>林麗妮居家</t>
  </si>
  <si>
    <t>5932031649</t>
  </si>
  <si>
    <t>5905350133</t>
  </si>
  <si>
    <t>3701105136</t>
  </si>
  <si>
    <t>承錡牙醫診</t>
  </si>
  <si>
    <t>3538011972</t>
  </si>
  <si>
    <t>3807010058</t>
  </si>
  <si>
    <t>3732071487</t>
  </si>
  <si>
    <t>5901153110</t>
  </si>
  <si>
    <t>美麗田藥局</t>
  </si>
  <si>
    <t>3531171546</t>
  </si>
  <si>
    <t>未來婦產科</t>
  </si>
  <si>
    <t>3535071305</t>
  </si>
  <si>
    <t>明泉</t>
  </si>
  <si>
    <t>5907010178</t>
  </si>
  <si>
    <t>5911041761</t>
  </si>
  <si>
    <t>5937131224</t>
  </si>
  <si>
    <t>3801182608</t>
  </si>
  <si>
    <t>醫易中醫診</t>
  </si>
  <si>
    <t>5939032091</t>
  </si>
  <si>
    <t>5939012384</t>
  </si>
  <si>
    <t>5901012678</t>
  </si>
  <si>
    <t>3801161878</t>
  </si>
  <si>
    <t>5901112851</t>
  </si>
  <si>
    <t>3307330019</t>
  </si>
  <si>
    <t>高醫牙診</t>
  </si>
  <si>
    <t>3503260074</t>
  </si>
  <si>
    <t>宋家駿內科</t>
  </si>
  <si>
    <t>3803240078</t>
  </si>
  <si>
    <t>博館其玉中</t>
  </si>
  <si>
    <t>3807320086</t>
  </si>
  <si>
    <t>3831013867</t>
  </si>
  <si>
    <t>榮信中醫診</t>
  </si>
  <si>
    <t>3731111884</t>
  </si>
  <si>
    <t>微風牙醫</t>
  </si>
  <si>
    <t>3731071705</t>
  </si>
  <si>
    <t>5907150051</t>
  </si>
  <si>
    <t>3703200036</t>
  </si>
  <si>
    <t>3737151097</t>
  </si>
  <si>
    <t>公園前牙醫</t>
  </si>
  <si>
    <t>5901112860</t>
  </si>
  <si>
    <t>5901012669</t>
  </si>
  <si>
    <t>8407350018</t>
  </si>
  <si>
    <t>5901173158</t>
  </si>
  <si>
    <t>上禾藥師</t>
  </si>
  <si>
    <t>3403290016</t>
  </si>
  <si>
    <t>天主教衛道</t>
  </si>
  <si>
    <t>5907380077</t>
  </si>
  <si>
    <t>品誼藥局</t>
  </si>
  <si>
    <t>3807300100</t>
  </si>
  <si>
    <t>嘉安中醫診</t>
  </si>
  <si>
    <t>3707050023</t>
  </si>
  <si>
    <t>鉅鈦牙醫診</t>
  </si>
  <si>
    <t>8432010625</t>
  </si>
  <si>
    <t>怡安康復</t>
  </si>
  <si>
    <t>3801023364</t>
  </si>
  <si>
    <t>慈護成美中</t>
  </si>
  <si>
    <t>3501093502</t>
  </si>
  <si>
    <t>梅約婦產科</t>
  </si>
  <si>
    <t>3807010049</t>
  </si>
  <si>
    <t>3532042062</t>
  </si>
  <si>
    <t>新楊梅</t>
  </si>
  <si>
    <t>3505080029</t>
  </si>
  <si>
    <t>3831028340</t>
  </si>
  <si>
    <t>5907010187</t>
  </si>
  <si>
    <t>人人好藥局</t>
  </si>
  <si>
    <t>3532016553</t>
  </si>
  <si>
    <t>3731142030</t>
  </si>
  <si>
    <t>3522023966</t>
  </si>
  <si>
    <t>真善渼診所</t>
  </si>
  <si>
    <t>5934021801</t>
  </si>
  <si>
    <t>3531045309</t>
  </si>
  <si>
    <t>民新診所</t>
  </si>
  <si>
    <t>3505140020</t>
  </si>
  <si>
    <t>3501113401</t>
  </si>
  <si>
    <t>3531065623</t>
  </si>
  <si>
    <t>3707320066</t>
  </si>
  <si>
    <t>晉加牙醫診</t>
  </si>
  <si>
    <t>3835011485</t>
  </si>
  <si>
    <t>中山中醫診</t>
  </si>
  <si>
    <t>3831032326</t>
  </si>
  <si>
    <t>佳佳中醫診</t>
  </si>
  <si>
    <t>3531143122</t>
  </si>
  <si>
    <t>和德診所</t>
  </si>
  <si>
    <t>5939041652</t>
  </si>
  <si>
    <t>3734031098</t>
  </si>
  <si>
    <t>新馬牙醫診</t>
  </si>
  <si>
    <t>3733051514</t>
  </si>
  <si>
    <t>晴美牙醫診</t>
  </si>
  <si>
    <t>3701105145</t>
  </si>
  <si>
    <t>王品牙醫診</t>
  </si>
  <si>
    <t>3731023165</t>
  </si>
  <si>
    <t>創健牙醫診</t>
  </si>
  <si>
    <t>3532082539</t>
  </si>
  <si>
    <t>3501163081</t>
  </si>
  <si>
    <t>衡心診所</t>
  </si>
  <si>
    <t>3503280209</t>
  </si>
  <si>
    <t>張智誠診所</t>
  </si>
  <si>
    <t>3538091103</t>
  </si>
  <si>
    <t>3501093511</t>
  </si>
  <si>
    <t>5940180035</t>
  </si>
  <si>
    <t>5907060034</t>
  </si>
  <si>
    <t>5939032082</t>
  </si>
  <si>
    <t>3735170012</t>
  </si>
  <si>
    <t>3503280192</t>
  </si>
  <si>
    <t>趙玉良身心</t>
  </si>
  <si>
    <t>3503270383</t>
  </si>
  <si>
    <t>5907300177</t>
  </si>
  <si>
    <t>5931069434</t>
  </si>
  <si>
    <t>中港藥師</t>
  </si>
  <si>
    <t>3737012424</t>
  </si>
  <si>
    <t>3803040014</t>
  </si>
  <si>
    <t>3803230036</t>
  </si>
  <si>
    <t>3831043114</t>
  </si>
  <si>
    <t>7401011208</t>
  </si>
  <si>
    <t>晏康居家護</t>
  </si>
  <si>
    <t>3501106451</t>
  </si>
  <si>
    <t>5901112879</t>
  </si>
  <si>
    <t>壹零捌藥局</t>
  </si>
  <si>
    <t>5911051338</t>
  </si>
  <si>
    <t>7433051174</t>
  </si>
  <si>
    <t>3731014693</t>
  </si>
  <si>
    <t>旺福牙醫</t>
  </si>
  <si>
    <t>5932022060</t>
  </si>
  <si>
    <t>5938011776</t>
  </si>
  <si>
    <t>350102A081</t>
  </si>
  <si>
    <t>3801111869</t>
  </si>
  <si>
    <t>凡希時尚中</t>
  </si>
  <si>
    <t>3503290125</t>
  </si>
  <si>
    <t>7440120586</t>
  </si>
  <si>
    <t>5931044099</t>
  </si>
  <si>
    <t>3731023183</t>
  </si>
  <si>
    <t>威登美學牙</t>
  </si>
  <si>
    <t>3501093495</t>
  </si>
  <si>
    <t>5907300195</t>
  </si>
  <si>
    <t>3505270014</t>
  </si>
  <si>
    <t>5937081461</t>
  </si>
  <si>
    <t>育民健保藥</t>
  </si>
  <si>
    <t>5937231149</t>
  </si>
  <si>
    <t>新鎮安藥局</t>
  </si>
  <si>
    <t>3503010065</t>
  </si>
  <si>
    <t>7435060037</t>
  </si>
  <si>
    <t>衛能居家護</t>
  </si>
  <si>
    <t>3532016562</t>
  </si>
  <si>
    <t>7407020023</t>
  </si>
  <si>
    <t>3701027280</t>
  </si>
  <si>
    <t>5931024560</t>
  </si>
  <si>
    <t>臻燿藥局</t>
  </si>
  <si>
    <t>7403260021</t>
  </si>
  <si>
    <t>3532016580</t>
  </si>
  <si>
    <t>李亦倫診所</t>
  </si>
  <si>
    <t>5905310326</t>
  </si>
  <si>
    <t>美德生醫藥</t>
  </si>
  <si>
    <t>3531161693</t>
  </si>
  <si>
    <t>3701112748</t>
  </si>
  <si>
    <t>優生活牙醫</t>
  </si>
  <si>
    <t>3701112739</t>
  </si>
  <si>
    <t>宸采牙醫診</t>
  </si>
  <si>
    <t>SY01110029</t>
  </si>
  <si>
    <t>5905310317</t>
  </si>
  <si>
    <t>5931132941</t>
  </si>
  <si>
    <t>7403070018</t>
  </si>
  <si>
    <t>3531017869</t>
  </si>
  <si>
    <t>350102A072</t>
  </si>
  <si>
    <t>5903250032</t>
  </si>
  <si>
    <t>忠孝德侑健</t>
  </si>
  <si>
    <t>3531045318</t>
  </si>
  <si>
    <t>7431041214</t>
  </si>
  <si>
    <t>5901162815</t>
  </si>
  <si>
    <t>5912012782</t>
  </si>
  <si>
    <t>5932076844</t>
  </si>
  <si>
    <t>帕米爾</t>
  </si>
  <si>
    <t>3731071714</t>
  </si>
  <si>
    <t>品橙</t>
  </si>
  <si>
    <t>3531171555</t>
  </si>
  <si>
    <t>3732013485</t>
  </si>
  <si>
    <t>3805320079</t>
  </si>
  <si>
    <t>本末中醫診</t>
  </si>
  <si>
    <t>3745011780</t>
  </si>
  <si>
    <t>謝晉武牙醫</t>
  </si>
  <si>
    <t>5945110015</t>
  </si>
  <si>
    <t>陞儀藥局</t>
  </si>
  <si>
    <t>5907290032</t>
  </si>
  <si>
    <t>5931072011</t>
  </si>
  <si>
    <t>3539181839</t>
  </si>
  <si>
    <t>正義興診所</t>
  </si>
  <si>
    <t>3731014684</t>
  </si>
  <si>
    <t>汎宇牙醫</t>
  </si>
  <si>
    <t>7407030083</t>
  </si>
  <si>
    <t>3701183461</t>
  </si>
  <si>
    <t>雙子星牙醫</t>
  </si>
  <si>
    <t>5932010999</t>
  </si>
  <si>
    <t>佑昇</t>
  </si>
  <si>
    <t>3501195369</t>
  </si>
  <si>
    <t>松柏復健科</t>
  </si>
  <si>
    <t>3732013494</t>
  </si>
  <si>
    <t>5931044080</t>
  </si>
  <si>
    <t>好意藥局</t>
  </si>
  <si>
    <t>350102A063</t>
  </si>
  <si>
    <t>3832071238</t>
  </si>
  <si>
    <t>竹善堂</t>
  </si>
  <si>
    <t>5907310066</t>
  </si>
  <si>
    <t>3545051539</t>
  </si>
  <si>
    <t>7434011058</t>
  </si>
  <si>
    <t>7407320126</t>
  </si>
  <si>
    <t>5901012687</t>
  </si>
  <si>
    <t>3512013672</t>
  </si>
  <si>
    <t>7403290065</t>
  </si>
  <si>
    <t>專業居家護</t>
  </si>
  <si>
    <t>7403250016</t>
  </si>
  <si>
    <t>3832013263</t>
  </si>
  <si>
    <t>3531053703</t>
  </si>
  <si>
    <t>5931161380</t>
  </si>
  <si>
    <t>優品藥局</t>
  </si>
  <si>
    <t>3731063230</t>
  </si>
  <si>
    <t>5917010528</t>
  </si>
  <si>
    <t>7407310086</t>
  </si>
  <si>
    <t>5937071367</t>
  </si>
  <si>
    <t>3731033321</t>
  </si>
  <si>
    <t>禾丰牙醫</t>
  </si>
  <si>
    <t>3507150042</t>
  </si>
  <si>
    <t>3532016571</t>
  </si>
  <si>
    <t>家和</t>
  </si>
  <si>
    <t>5932011003</t>
  </si>
  <si>
    <t>5903280174</t>
  </si>
  <si>
    <t>5931033238</t>
  </si>
  <si>
    <t>晴晴</t>
  </si>
  <si>
    <t>7403200052</t>
  </si>
  <si>
    <t>青松護理之</t>
  </si>
  <si>
    <t>3701105154</t>
  </si>
  <si>
    <t>5931052528</t>
  </si>
  <si>
    <t>碧潭大藥局</t>
  </si>
  <si>
    <t>7431011485</t>
  </si>
  <si>
    <t>私立健安護</t>
  </si>
  <si>
    <t>3831032335</t>
  </si>
  <si>
    <t>5912042253</t>
  </si>
  <si>
    <t>5935041843</t>
  </si>
  <si>
    <t>3731023192</t>
  </si>
  <si>
    <t>3532082548</t>
  </si>
  <si>
    <t>3701027299</t>
  </si>
  <si>
    <t>JY03290012</t>
  </si>
  <si>
    <t>康平醫事檢</t>
  </si>
  <si>
    <t>7407050012</t>
  </si>
  <si>
    <t>建佑醫院附</t>
  </si>
  <si>
    <t>3703190017</t>
  </si>
  <si>
    <t>5901162806</t>
  </si>
  <si>
    <t>7443040558</t>
  </si>
  <si>
    <t>南門醫附居</t>
  </si>
  <si>
    <t>QY31060021</t>
  </si>
  <si>
    <t>3503270374</t>
  </si>
  <si>
    <t>3501013988</t>
  </si>
  <si>
    <t>5931181159</t>
  </si>
  <si>
    <t>信東深坑北</t>
  </si>
  <si>
    <t>5931033247</t>
  </si>
  <si>
    <t>3835041189</t>
  </si>
  <si>
    <t>3731014700</t>
  </si>
  <si>
    <t>350102A054</t>
  </si>
  <si>
    <t>5901162799</t>
  </si>
  <si>
    <t>3531065632</t>
  </si>
  <si>
    <t>5931044071</t>
  </si>
  <si>
    <t>4522010013</t>
  </si>
  <si>
    <t>祐健病理</t>
  </si>
  <si>
    <t>3531045327</t>
  </si>
  <si>
    <t>新樂</t>
  </si>
  <si>
    <t>7438041150</t>
  </si>
  <si>
    <t>3803280125</t>
  </si>
  <si>
    <t>真誠中醫</t>
  </si>
  <si>
    <t>3507350051</t>
  </si>
  <si>
    <t>7434011049</t>
  </si>
  <si>
    <t>3543014270</t>
  </si>
  <si>
    <t>3535031490</t>
  </si>
  <si>
    <t>5907080090</t>
  </si>
  <si>
    <t>3501184679</t>
  </si>
  <si>
    <t>5945031251</t>
  </si>
  <si>
    <t>3731023174</t>
  </si>
  <si>
    <t>美緹牙醫診</t>
  </si>
  <si>
    <t>7131270013</t>
  </si>
  <si>
    <t>金山院居護</t>
  </si>
  <si>
    <t>5901023939</t>
  </si>
  <si>
    <t>5901102695</t>
  </si>
  <si>
    <t>3745011799</t>
  </si>
  <si>
    <t>3532016544</t>
  </si>
  <si>
    <t>5938011785</t>
  </si>
  <si>
    <t>7431021230</t>
  </si>
  <si>
    <t>5905050058</t>
  </si>
  <si>
    <t>佳里啄木鳥</t>
  </si>
  <si>
    <t>5903040018</t>
  </si>
  <si>
    <t>3545012667</t>
  </si>
  <si>
    <t>簡永典骨外</t>
  </si>
  <si>
    <t>3546021231</t>
  </si>
  <si>
    <t>曾建元診所</t>
  </si>
  <si>
    <t>3543014289</t>
  </si>
  <si>
    <t>5933052375</t>
  </si>
  <si>
    <t>聖祥中西藥</t>
  </si>
  <si>
    <t>3511021536</t>
  </si>
  <si>
    <t>3803070012</t>
  </si>
  <si>
    <t>5901162824</t>
  </si>
  <si>
    <t>3831032344</t>
  </si>
  <si>
    <t>祥同</t>
  </si>
  <si>
    <t>5901102702</t>
  </si>
  <si>
    <t>3522023975</t>
  </si>
  <si>
    <t>3531017878</t>
  </si>
  <si>
    <t>鄭仕程</t>
  </si>
  <si>
    <t>5931101786</t>
  </si>
  <si>
    <t>護鄰藥局</t>
  </si>
  <si>
    <t>5943061117</t>
  </si>
  <si>
    <t>3801023373</t>
  </si>
  <si>
    <t>御丰中醫</t>
  </si>
  <si>
    <t>3546090049</t>
  </si>
  <si>
    <t>鹿名診所</t>
  </si>
  <si>
    <t>3803270094</t>
  </si>
  <si>
    <t>3535031507</t>
  </si>
  <si>
    <t>5931070419</t>
  </si>
  <si>
    <t>暉民西藥</t>
  </si>
  <si>
    <t>3732081581</t>
  </si>
  <si>
    <t>3532072284</t>
  </si>
  <si>
    <t>3737012433</t>
  </si>
  <si>
    <t>冠盈牙醫診</t>
  </si>
  <si>
    <t>5943051282</t>
  </si>
  <si>
    <t>建霖藥局</t>
  </si>
  <si>
    <t>5901112888</t>
  </si>
  <si>
    <t>5931052537</t>
  </si>
  <si>
    <t>3507120017</t>
  </si>
  <si>
    <t>久裕診所</t>
  </si>
  <si>
    <t>3539201309</t>
  </si>
  <si>
    <t>3701105163</t>
  </si>
  <si>
    <t>爵美牙醫診</t>
  </si>
  <si>
    <t>5931015972</t>
  </si>
  <si>
    <t>3731033330</t>
  </si>
  <si>
    <t>奇煒</t>
  </si>
  <si>
    <t>5931151508</t>
  </si>
  <si>
    <t>3503260083</t>
  </si>
  <si>
    <t>詹益忠身心</t>
  </si>
  <si>
    <t>3403100017</t>
  </si>
  <si>
    <t>中部科學工</t>
  </si>
  <si>
    <t>3531121564</t>
  </si>
  <si>
    <t>偉文診所</t>
  </si>
  <si>
    <t>5901162833</t>
  </si>
  <si>
    <t>5907150060</t>
  </si>
  <si>
    <t>大社藥局</t>
  </si>
  <si>
    <t>5911041770</t>
  </si>
  <si>
    <t>1505350015</t>
  </si>
  <si>
    <t>陳澤彥醫院</t>
  </si>
  <si>
    <t>5903290269</t>
  </si>
  <si>
    <t>小蕃茄藥局</t>
  </si>
  <si>
    <t>3501014001</t>
  </si>
  <si>
    <t>3712010013</t>
  </si>
  <si>
    <t>天民牙醫</t>
  </si>
  <si>
    <t>3532026522</t>
  </si>
  <si>
    <t>和美家醫</t>
  </si>
  <si>
    <t>5907350131</t>
  </si>
  <si>
    <t>安杏藥局</t>
  </si>
  <si>
    <t>3505050058</t>
  </si>
  <si>
    <t>佳美佳里診</t>
  </si>
  <si>
    <t>3505320144</t>
  </si>
  <si>
    <t>3501202967</t>
  </si>
  <si>
    <t>東翰診所</t>
  </si>
  <si>
    <t>3511071349</t>
  </si>
  <si>
    <t>世界診所</t>
  </si>
  <si>
    <t>3503070025</t>
  </si>
  <si>
    <t>5943111158</t>
  </si>
  <si>
    <t>武康健保藥</t>
  </si>
  <si>
    <t>3831013876</t>
  </si>
  <si>
    <t>一心中醫</t>
  </si>
  <si>
    <t>5903040027</t>
  </si>
  <si>
    <t>永悅藥局</t>
  </si>
  <si>
    <t>3831071529</t>
  </si>
  <si>
    <t>3539051407</t>
  </si>
  <si>
    <t>銳明眼科診</t>
  </si>
  <si>
    <t>3539131884</t>
  </si>
  <si>
    <t>3843012156</t>
  </si>
  <si>
    <t>5931121322</t>
  </si>
  <si>
    <t>3831051849</t>
  </si>
  <si>
    <t>陳炳文中醫</t>
  </si>
  <si>
    <t>3803260070</t>
  </si>
  <si>
    <t>醫林中醫</t>
  </si>
  <si>
    <t>3503210029</t>
  </si>
  <si>
    <t>5937231158</t>
  </si>
  <si>
    <t>芳苑藥局</t>
  </si>
  <si>
    <t>3507030027</t>
  </si>
  <si>
    <t>思傑診所</t>
  </si>
  <si>
    <t>5907010196</t>
  </si>
  <si>
    <t>元元鳳山藥</t>
  </si>
  <si>
    <t>5907050010</t>
  </si>
  <si>
    <t>新朋友藥師</t>
  </si>
  <si>
    <t>5901023957</t>
  </si>
  <si>
    <t>3501106504</t>
  </si>
  <si>
    <t>涵沛</t>
  </si>
  <si>
    <t>7403290074</t>
  </si>
  <si>
    <t>3503250078</t>
  </si>
  <si>
    <t>5946091126</t>
  </si>
  <si>
    <t>鹿群藥局</t>
  </si>
  <si>
    <t>5907120017</t>
  </si>
  <si>
    <t>和德藥局燕</t>
  </si>
  <si>
    <t>3503290134</t>
  </si>
  <si>
    <t>小蘋果小兒</t>
  </si>
  <si>
    <t>5943031557</t>
  </si>
  <si>
    <t>350102A107</t>
  </si>
  <si>
    <t>夏爾</t>
  </si>
  <si>
    <t>3543041268</t>
  </si>
  <si>
    <t>3539192047</t>
  </si>
  <si>
    <t>3538011981</t>
  </si>
  <si>
    <t>嘉欣診所</t>
  </si>
  <si>
    <t>5931069443</t>
  </si>
  <si>
    <t>5931044115</t>
  </si>
  <si>
    <t>5932100443</t>
  </si>
  <si>
    <t>美得</t>
  </si>
  <si>
    <t>5943310553</t>
  </si>
  <si>
    <t>5903250041</t>
  </si>
  <si>
    <t>5931142269</t>
  </si>
  <si>
    <t>3811021201</t>
  </si>
  <si>
    <t>3501106479</t>
  </si>
  <si>
    <t>京硯皮膚科</t>
  </si>
  <si>
    <t>3731111893</t>
  </si>
  <si>
    <t>安興</t>
  </si>
  <si>
    <t>5938101140</t>
  </si>
  <si>
    <t>8401100676</t>
  </si>
  <si>
    <t>私立中華康</t>
  </si>
  <si>
    <t>7403190015</t>
  </si>
  <si>
    <t>美安居家護</t>
  </si>
  <si>
    <t>3501202976</t>
  </si>
  <si>
    <t>3745011806</t>
  </si>
  <si>
    <t>小美牙醫診</t>
  </si>
  <si>
    <t>5922012794</t>
  </si>
  <si>
    <t>5932100434</t>
  </si>
  <si>
    <t>振興</t>
  </si>
  <si>
    <t>5911071456</t>
  </si>
  <si>
    <t>深美藥局</t>
  </si>
  <si>
    <t>3707130017</t>
  </si>
  <si>
    <t>5938111217</t>
  </si>
  <si>
    <t>5901023948</t>
  </si>
  <si>
    <t>通化健保藥</t>
  </si>
  <si>
    <t>5939032108</t>
  </si>
  <si>
    <t>3507350060</t>
  </si>
  <si>
    <t>宇安診所</t>
  </si>
  <si>
    <t>5907380086</t>
  </si>
  <si>
    <t>7431061181</t>
  </si>
  <si>
    <t>5907370017</t>
  </si>
  <si>
    <t>瑞康藥師藥</t>
  </si>
  <si>
    <t>7439120025</t>
  </si>
  <si>
    <t>5903030058</t>
  </si>
  <si>
    <t>5931081369</t>
  </si>
  <si>
    <t>3501106488</t>
  </si>
  <si>
    <t>3731052648</t>
  </si>
  <si>
    <t>350102A116</t>
  </si>
  <si>
    <t>5931015981</t>
  </si>
  <si>
    <t>立安</t>
  </si>
  <si>
    <t>3731052639</t>
  </si>
  <si>
    <t>5901184044</t>
  </si>
  <si>
    <t>3807310017</t>
  </si>
  <si>
    <t>優瑞卡中醫</t>
  </si>
  <si>
    <t>5903240090</t>
  </si>
  <si>
    <t>嶸曜藥局</t>
  </si>
  <si>
    <t>5931024588</t>
  </si>
  <si>
    <t>陽光藥師藥</t>
  </si>
  <si>
    <t>5943021579</t>
  </si>
  <si>
    <t>3501106460</t>
  </si>
  <si>
    <t>5907310075</t>
  </si>
  <si>
    <t>土庫藥局</t>
  </si>
  <si>
    <t>5932042786</t>
  </si>
  <si>
    <t>5901112897</t>
  </si>
  <si>
    <t>5905280047</t>
  </si>
  <si>
    <t>獅甲藥局</t>
  </si>
  <si>
    <t>3803270101</t>
  </si>
  <si>
    <t>7437051072</t>
  </si>
  <si>
    <t>3511061423</t>
  </si>
  <si>
    <t>3501184688</t>
  </si>
  <si>
    <t>人間診所</t>
  </si>
  <si>
    <t>3532102241</t>
  </si>
  <si>
    <t>350102A090</t>
  </si>
  <si>
    <t>5901173167</t>
  </si>
  <si>
    <t>5905380079</t>
  </si>
  <si>
    <t>5931072020</t>
  </si>
  <si>
    <t>泰平藥師藥</t>
  </si>
  <si>
    <t>5931132950</t>
  </si>
  <si>
    <t>5901192448</t>
  </si>
  <si>
    <t>健誠大藥局</t>
  </si>
  <si>
    <t>5901192439</t>
  </si>
  <si>
    <t>3507380031</t>
  </si>
  <si>
    <t>桂陽診所</t>
  </si>
  <si>
    <t>350102A125</t>
  </si>
  <si>
    <t>5939012400</t>
  </si>
  <si>
    <t>3511012091</t>
  </si>
  <si>
    <t>5931151517</t>
  </si>
  <si>
    <t>3531053712</t>
  </si>
  <si>
    <t>5905310335</t>
  </si>
  <si>
    <t>菁安大灣藥</t>
  </si>
  <si>
    <t>7407330015</t>
  </si>
  <si>
    <t>佳禾居家護</t>
  </si>
  <si>
    <t>5901162842</t>
  </si>
  <si>
    <t>5903280209</t>
  </si>
  <si>
    <t>新惠文藥局</t>
  </si>
  <si>
    <t>3801023382</t>
  </si>
  <si>
    <t>好健康</t>
  </si>
  <si>
    <t>5940141225</t>
  </si>
  <si>
    <t>5903290278</t>
  </si>
  <si>
    <t>德霖藥局</t>
  </si>
  <si>
    <t>3501195378</t>
  </si>
  <si>
    <t>5932099678</t>
  </si>
  <si>
    <t>5931044106</t>
  </si>
  <si>
    <t>3543131570</t>
  </si>
  <si>
    <t>德埔診所</t>
  </si>
  <si>
    <t>5931069452</t>
  </si>
  <si>
    <t>可樂藥局</t>
  </si>
  <si>
    <t>3832013272</t>
  </si>
  <si>
    <t>3801012405</t>
  </si>
  <si>
    <t>5940111414</t>
  </si>
  <si>
    <t>3501106513</t>
  </si>
  <si>
    <t>5932099669</t>
  </si>
  <si>
    <t>3831132054</t>
  </si>
  <si>
    <t>3501154162</t>
  </si>
  <si>
    <t>7440130055</t>
  </si>
  <si>
    <t>3505350115</t>
  </si>
  <si>
    <t>曾泌尿科診</t>
  </si>
  <si>
    <t>5903200087</t>
  </si>
  <si>
    <t>5903030049</t>
  </si>
  <si>
    <t>安德連鎖藥</t>
  </si>
  <si>
    <t>3531017887</t>
  </si>
  <si>
    <t>昌弘復健科</t>
  </si>
  <si>
    <t>3539041465</t>
  </si>
  <si>
    <t>螺安診所</t>
  </si>
  <si>
    <t>5903270141</t>
  </si>
  <si>
    <t>3790011169</t>
  </si>
  <si>
    <t>人愛牙醫診</t>
  </si>
  <si>
    <t>3503280218</t>
  </si>
  <si>
    <t>5907350122</t>
  </si>
  <si>
    <t>3831013885</t>
  </si>
  <si>
    <t>耀祥</t>
  </si>
  <si>
    <t>QY31010012</t>
  </si>
  <si>
    <t>3832101517</t>
  </si>
  <si>
    <t>晶美中醫</t>
  </si>
  <si>
    <t>3531025549</t>
  </si>
  <si>
    <t>7432070684</t>
  </si>
  <si>
    <t>5931101795</t>
  </si>
  <si>
    <t>3531143131</t>
  </si>
  <si>
    <t>愛麗生婦產</t>
  </si>
  <si>
    <t>7401181143</t>
  </si>
  <si>
    <t>3503270392</t>
  </si>
  <si>
    <t>5939021516</t>
  </si>
  <si>
    <t>5931044124</t>
  </si>
  <si>
    <t>鼎安藥局</t>
  </si>
  <si>
    <t>7401101172</t>
  </si>
  <si>
    <t>3722011915</t>
  </si>
  <si>
    <t>人文新境牙</t>
  </si>
  <si>
    <t>5931069461</t>
  </si>
  <si>
    <t>3831013894</t>
  </si>
  <si>
    <t>5943161112</t>
  </si>
  <si>
    <t>5901012703</t>
  </si>
  <si>
    <t>唯康</t>
  </si>
  <si>
    <t>3503290143</t>
  </si>
  <si>
    <t>5905320135</t>
  </si>
  <si>
    <t>3505340164</t>
  </si>
  <si>
    <t>5903280183</t>
  </si>
  <si>
    <t>8437231053</t>
  </si>
  <si>
    <t>澄欣康復之</t>
  </si>
  <si>
    <t>7405080021</t>
  </si>
  <si>
    <t>3735041258</t>
  </si>
  <si>
    <t>3501013997</t>
  </si>
  <si>
    <t>3501106531</t>
  </si>
  <si>
    <t>3703290085</t>
  </si>
  <si>
    <t>5901184035</t>
  </si>
  <si>
    <t>8401190634</t>
  </si>
  <si>
    <t>3507340073</t>
  </si>
  <si>
    <t>5931052546</t>
  </si>
  <si>
    <t>3501106522</t>
  </si>
  <si>
    <t>7407150026</t>
  </si>
  <si>
    <t>5901012696</t>
  </si>
  <si>
    <t>佳舜藥局</t>
  </si>
  <si>
    <t>3701027306</t>
  </si>
  <si>
    <t>怡登采風牙</t>
  </si>
  <si>
    <t>5901091731</t>
  </si>
  <si>
    <t>5931132969</t>
  </si>
  <si>
    <t>順儷明德</t>
  </si>
  <si>
    <t>5939012393</t>
  </si>
  <si>
    <t>5932022079</t>
  </si>
  <si>
    <t>7431011494</t>
  </si>
  <si>
    <t>3501154153</t>
  </si>
  <si>
    <t>榮耕新醫美</t>
  </si>
  <si>
    <t>3531017903</t>
  </si>
  <si>
    <t>陳志洪</t>
  </si>
  <si>
    <t>5932062331</t>
  </si>
  <si>
    <t>5943013531</t>
  </si>
  <si>
    <t>7403260030</t>
  </si>
  <si>
    <t>5931024579</t>
  </si>
  <si>
    <t>徐匯藥局</t>
  </si>
  <si>
    <t>5932022097</t>
  </si>
  <si>
    <t>3532091743</t>
  </si>
  <si>
    <t>唯科</t>
  </si>
  <si>
    <t>8307360012</t>
  </si>
  <si>
    <t>喜福社區</t>
  </si>
  <si>
    <t>350102A134</t>
  </si>
  <si>
    <t>7431140614</t>
  </si>
  <si>
    <t>5943013522</t>
  </si>
  <si>
    <t>3532052308</t>
  </si>
  <si>
    <t>7401011217</t>
  </si>
  <si>
    <t>博仁綜合醫</t>
  </si>
  <si>
    <t>3501106497</t>
  </si>
  <si>
    <t>5946011879</t>
  </si>
  <si>
    <t>5903240081</t>
  </si>
  <si>
    <t>美村全成藥</t>
  </si>
  <si>
    <t>3732091345</t>
  </si>
  <si>
    <t>青蘋果</t>
  </si>
  <si>
    <t>5932022088</t>
  </si>
  <si>
    <t>弘和</t>
  </si>
  <si>
    <t>5931101802</t>
  </si>
  <si>
    <t>7432070675</t>
  </si>
  <si>
    <t>1532011154</t>
  </si>
  <si>
    <t>3731161231</t>
  </si>
  <si>
    <t>泰美牙醫診</t>
  </si>
  <si>
    <t>3701027324</t>
  </si>
  <si>
    <t>里昂國際牙</t>
  </si>
  <si>
    <t>5931142287</t>
  </si>
  <si>
    <t>華安大藥局</t>
  </si>
  <si>
    <t>3832013281</t>
  </si>
  <si>
    <t>5931015990</t>
  </si>
  <si>
    <t>5946011888</t>
  </si>
  <si>
    <t>8412041106</t>
  </si>
  <si>
    <t>5931171475</t>
  </si>
  <si>
    <t>3546110528</t>
  </si>
  <si>
    <t>3503290152</t>
  </si>
  <si>
    <t>詠恆診所</t>
  </si>
  <si>
    <t>3537021705</t>
  </si>
  <si>
    <t>3734021485</t>
  </si>
  <si>
    <t>振仁牙醫診</t>
  </si>
  <si>
    <t>3507010196</t>
  </si>
  <si>
    <t>大銘診所</t>
  </si>
  <si>
    <t>3832013290</t>
  </si>
  <si>
    <t>黃政平中醫</t>
  </si>
  <si>
    <t>5903200103</t>
  </si>
  <si>
    <t>3801023426</t>
  </si>
  <si>
    <t>昇陽中醫診</t>
  </si>
  <si>
    <t>3507010203</t>
  </si>
  <si>
    <t>3701027315</t>
  </si>
  <si>
    <t>史邁爾牙醫</t>
  </si>
  <si>
    <t>0903260015</t>
  </si>
  <si>
    <t>3701162337</t>
  </si>
  <si>
    <t>3801023417</t>
  </si>
  <si>
    <t>成美中醫</t>
  </si>
  <si>
    <t>5931101811</t>
  </si>
  <si>
    <t>？民藥局</t>
  </si>
  <si>
    <t>3503160015</t>
  </si>
  <si>
    <t>宜和眼科</t>
  </si>
  <si>
    <t>5911071465</t>
  </si>
  <si>
    <t>小不點健保</t>
  </si>
  <si>
    <t>3545012676</t>
  </si>
  <si>
    <t>7401101181</t>
  </si>
  <si>
    <t>3507320197</t>
  </si>
  <si>
    <t>沐康診所</t>
  </si>
  <si>
    <t>5901162851</t>
  </si>
  <si>
    <t>3737151104</t>
  </si>
  <si>
    <t>大葉牙醫診</t>
  </si>
  <si>
    <t>5931072039</t>
  </si>
  <si>
    <t>3532091752</t>
  </si>
  <si>
    <t>蕭森元</t>
  </si>
  <si>
    <t>3707080030</t>
  </si>
  <si>
    <t>3731014719</t>
  </si>
  <si>
    <t>上品</t>
  </si>
  <si>
    <t>5901162860</t>
  </si>
  <si>
    <t>3831062413</t>
  </si>
  <si>
    <t>彤發中醫診</t>
  </si>
  <si>
    <t>5907360093</t>
  </si>
  <si>
    <t>3531017912</t>
  </si>
  <si>
    <t>林儀文婦產</t>
  </si>
  <si>
    <t>3834011365</t>
  </si>
  <si>
    <t>3801161887</t>
  </si>
  <si>
    <t>悅馨中醫診</t>
  </si>
  <si>
    <t>5901023975</t>
  </si>
  <si>
    <t>3501093520</t>
  </si>
  <si>
    <t>建順診所</t>
  </si>
  <si>
    <t>5901202574</t>
  </si>
  <si>
    <t>3538111557</t>
  </si>
  <si>
    <t>3803290078</t>
  </si>
  <si>
    <t>慶樺中醫</t>
  </si>
  <si>
    <t>3707300064</t>
  </si>
  <si>
    <t>3531105097</t>
  </si>
  <si>
    <t>淡水諾貝爾</t>
  </si>
  <si>
    <t>3801152306</t>
  </si>
  <si>
    <t>3501113410</t>
  </si>
  <si>
    <t>3731023209</t>
  </si>
  <si>
    <t>5934081129</t>
  </si>
  <si>
    <t>5931142278</t>
  </si>
  <si>
    <t>愛佳健保藥</t>
  </si>
  <si>
    <t>5903200096</t>
  </si>
  <si>
    <t>仁化藥局</t>
  </si>
  <si>
    <t>3531017896</t>
  </si>
  <si>
    <t>莒光</t>
  </si>
  <si>
    <t>7303260029</t>
  </si>
  <si>
    <t>順天居家護</t>
  </si>
  <si>
    <t>3711061212</t>
  </si>
  <si>
    <t>樂山牙醫診</t>
  </si>
  <si>
    <t>7403260049</t>
  </si>
  <si>
    <t>筑園居家護</t>
  </si>
  <si>
    <t>5945012685</t>
  </si>
  <si>
    <t>慈田藥局</t>
  </si>
  <si>
    <t>5931044133</t>
  </si>
  <si>
    <t>康富力藥局</t>
  </si>
  <si>
    <t>5931069470</t>
  </si>
  <si>
    <t>3837052028</t>
  </si>
  <si>
    <t>慈煇堂中醫</t>
  </si>
  <si>
    <t>3803190055</t>
  </si>
  <si>
    <t>5903030067</t>
  </si>
  <si>
    <t>甲尚藥局</t>
  </si>
  <si>
    <t>3531143140</t>
  </si>
  <si>
    <t>5901023966</t>
  </si>
  <si>
    <t>5931069489</t>
  </si>
  <si>
    <t>天仁大藥局</t>
  </si>
  <si>
    <t>3705320068</t>
  </si>
  <si>
    <t>裕文牙醫診</t>
  </si>
  <si>
    <t>3505320153</t>
  </si>
  <si>
    <t>3811011456</t>
  </si>
  <si>
    <t>3533052106</t>
  </si>
  <si>
    <t>智康泌尿科</t>
  </si>
  <si>
    <t>8401110556</t>
  </si>
  <si>
    <t>內湖康復家</t>
  </si>
  <si>
    <t>5932011030</t>
  </si>
  <si>
    <t>7412010600</t>
  </si>
  <si>
    <t>3539201318</t>
  </si>
  <si>
    <t>3540061286</t>
  </si>
  <si>
    <t>嘉儀診所</t>
  </si>
  <si>
    <t>5907320160</t>
  </si>
  <si>
    <t>5931052555</t>
  </si>
  <si>
    <t>昶青安坑藥</t>
  </si>
  <si>
    <t>5932022104</t>
  </si>
  <si>
    <t>3501106540</t>
  </si>
  <si>
    <t>3531121573</t>
  </si>
  <si>
    <t>8401090540</t>
  </si>
  <si>
    <t>3503280227</t>
  </si>
  <si>
    <t>3531025558</t>
  </si>
  <si>
    <t>林南身心診</t>
  </si>
  <si>
    <t>8401190652</t>
  </si>
  <si>
    <t>私立康怡康</t>
  </si>
  <si>
    <t>3801152315</t>
  </si>
  <si>
    <t>君德本草中</t>
  </si>
  <si>
    <t>3831013901</t>
  </si>
  <si>
    <t>3731033349</t>
  </si>
  <si>
    <t>3731043336</t>
  </si>
  <si>
    <t>薛家牙醫</t>
  </si>
  <si>
    <t>5933052393</t>
  </si>
  <si>
    <t>5901184062</t>
  </si>
  <si>
    <t>5932062340</t>
  </si>
  <si>
    <t>3503240143</t>
  </si>
  <si>
    <t>5943013540</t>
  </si>
  <si>
    <t>5903190095</t>
  </si>
  <si>
    <t>5902040185</t>
  </si>
  <si>
    <t>5901162879</t>
  </si>
  <si>
    <t>杏嘉藥局</t>
  </si>
  <si>
    <t>7431140623</t>
  </si>
  <si>
    <t>5932011021</t>
  </si>
  <si>
    <t>5938041701</t>
  </si>
  <si>
    <t>5932011012</t>
  </si>
  <si>
    <t>龍壽大藥局</t>
  </si>
  <si>
    <t>5905330042</t>
  </si>
  <si>
    <t>5931069505</t>
  </si>
  <si>
    <t>陽光連鎖</t>
  </si>
  <si>
    <t>7443021188</t>
  </si>
  <si>
    <t>JY31010051</t>
  </si>
  <si>
    <t>5935012020</t>
  </si>
  <si>
    <t>3501113438</t>
  </si>
  <si>
    <t>彥安診所</t>
  </si>
  <si>
    <t>5931142296</t>
  </si>
  <si>
    <t>3503010074</t>
  </si>
  <si>
    <t>350102A152</t>
  </si>
  <si>
    <t>3743012047</t>
  </si>
  <si>
    <t>3701013651</t>
  </si>
  <si>
    <t>5943221104</t>
  </si>
  <si>
    <t>琉球大藥局</t>
  </si>
  <si>
    <t>5907300202</t>
  </si>
  <si>
    <t>榮佑健保藥</t>
  </si>
  <si>
    <t>5903110024</t>
  </si>
  <si>
    <t>3801023408</t>
  </si>
  <si>
    <t>5901102711</t>
  </si>
  <si>
    <t>7303260010</t>
  </si>
  <si>
    <t>JY01010034</t>
  </si>
  <si>
    <t>5937181260</t>
  </si>
  <si>
    <t>永茗藥局</t>
  </si>
  <si>
    <t>3803180013</t>
  </si>
  <si>
    <t>游博文中醫</t>
  </si>
  <si>
    <t>3503040018</t>
  </si>
  <si>
    <t>林雅芬診所</t>
  </si>
  <si>
    <t>5935012011</t>
  </si>
  <si>
    <t>3531017921</t>
  </si>
  <si>
    <t>張英睿皮膚</t>
  </si>
  <si>
    <t>5901184053</t>
  </si>
  <si>
    <t>5907080107</t>
  </si>
  <si>
    <t>7431140632</t>
  </si>
  <si>
    <t>5932042795</t>
  </si>
  <si>
    <t>8434010034</t>
  </si>
  <si>
    <t>柏拉圖康復</t>
  </si>
  <si>
    <t>5933052384</t>
  </si>
  <si>
    <t>長康藥師藥</t>
  </si>
  <si>
    <t>3801102173</t>
  </si>
  <si>
    <t>澄觀中醫診</t>
  </si>
  <si>
    <t>5922012801</t>
  </si>
  <si>
    <t>3501014010</t>
  </si>
  <si>
    <t>3801023391</t>
  </si>
  <si>
    <t>3803280134</t>
  </si>
  <si>
    <t>大敦中醫</t>
  </si>
  <si>
    <t>8403190016</t>
  </si>
  <si>
    <t>慶沅社區復</t>
  </si>
  <si>
    <t>3501174164</t>
  </si>
  <si>
    <t>5931112314</t>
  </si>
  <si>
    <t>8401190643</t>
  </si>
  <si>
    <t>私立良居康</t>
  </si>
  <si>
    <t>350102A161</t>
  </si>
  <si>
    <t>5931142303</t>
  </si>
  <si>
    <t>康群生活藥</t>
  </si>
  <si>
    <t>5932052568</t>
  </si>
  <si>
    <t>青新</t>
  </si>
  <si>
    <t>5905280065</t>
  </si>
  <si>
    <t>5939131428</t>
  </si>
  <si>
    <t>和勇藥局</t>
  </si>
  <si>
    <t>5903290287</t>
  </si>
  <si>
    <t>3501195387</t>
  </si>
  <si>
    <t>7443040567</t>
  </si>
  <si>
    <t>5901202583</t>
  </si>
  <si>
    <t>5931069498</t>
  </si>
  <si>
    <t>3703190026</t>
  </si>
  <si>
    <t>太平新象牙</t>
  </si>
  <si>
    <t>3505330113</t>
  </si>
  <si>
    <t>7405310042</t>
  </si>
  <si>
    <t>3832023063</t>
  </si>
  <si>
    <t>5932022113</t>
  </si>
  <si>
    <t>3532016599</t>
  </si>
  <si>
    <t>3522013399</t>
  </si>
  <si>
    <t>林育興診所</t>
  </si>
  <si>
    <t>JY01100042</t>
  </si>
  <si>
    <t>5907010203</t>
  </si>
  <si>
    <t>3503240152</t>
  </si>
  <si>
    <t>5946011904</t>
  </si>
  <si>
    <t>3703270083</t>
  </si>
  <si>
    <t>5932130012</t>
  </si>
  <si>
    <t>復興社區</t>
  </si>
  <si>
    <t>3503170020</t>
  </si>
  <si>
    <t>宏升診所</t>
  </si>
  <si>
    <t>7435050648</t>
  </si>
  <si>
    <t>3731052657</t>
  </si>
  <si>
    <t>維風牙醫診</t>
  </si>
  <si>
    <t>350102A143</t>
  </si>
  <si>
    <t>5901112904</t>
  </si>
  <si>
    <t>3540041695</t>
  </si>
  <si>
    <t>恩凱爾外診</t>
  </si>
  <si>
    <t>350102A170</t>
  </si>
  <si>
    <t>王修含皮膚</t>
  </si>
  <si>
    <t>3532052317</t>
  </si>
  <si>
    <t>康群</t>
  </si>
  <si>
    <t>3501014029</t>
  </si>
  <si>
    <t>3812012206</t>
  </si>
  <si>
    <t>3501154171</t>
  </si>
  <si>
    <t>3501195396</t>
  </si>
  <si>
    <t>JY01100051</t>
  </si>
  <si>
    <t>3831142121</t>
  </si>
  <si>
    <t>5932052559</t>
  </si>
  <si>
    <t>大新長青</t>
  </si>
  <si>
    <t>8431090530</t>
  </si>
  <si>
    <t>7431110616</t>
  </si>
  <si>
    <t>5903200121</t>
  </si>
  <si>
    <t>弘佑藥局</t>
  </si>
  <si>
    <t>350102A189</t>
  </si>
  <si>
    <t>立喆診所</t>
  </si>
  <si>
    <t>3501113429</t>
  </si>
  <si>
    <t>5903200112</t>
  </si>
  <si>
    <t>3731101691</t>
  </si>
  <si>
    <t>5931016004</t>
  </si>
  <si>
    <t>晴天</t>
  </si>
  <si>
    <t>5903050014</t>
  </si>
  <si>
    <t>仁暉健保處</t>
  </si>
  <si>
    <t>3503280236</t>
  </si>
  <si>
    <t>3505040034</t>
  </si>
  <si>
    <t>安芯診所</t>
  </si>
  <si>
    <t>3803200074</t>
  </si>
  <si>
    <t>3503020043</t>
  </si>
  <si>
    <t>5901023984</t>
  </si>
  <si>
    <t>躍獅新生藥</t>
  </si>
  <si>
    <t>3701105172</t>
  </si>
  <si>
    <t>不二牙醫診</t>
  </si>
  <si>
    <t>3805350022</t>
  </si>
  <si>
    <t>陳彥欽中醫</t>
  </si>
  <si>
    <t>3803170017</t>
  </si>
  <si>
    <t>龍承中醫</t>
  </si>
  <si>
    <t>5931052564</t>
  </si>
  <si>
    <t>新安健保藥</t>
  </si>
  <si>
    <t>3831051867</t>
  </si>
  <si>
    <t>3505190011</t>
  </si>
  <si>
    <t>3537191257</t>
  </si>
  <si>
    <t>向日葵診所</t>
  </si>
  <si>
    <t>5905280056</t>
  </si>
  <si>
    <t>5901102720</t>
  </si>
  <si>
    <t>1503010018</t>
  </si>
  <si>
    <t>惠盛醫院</t>
  </si>
  <si>
    <t>3507300248</t>
  </si>
  <si>
    <t>膚康診所</t>
  </si>
  <si>
    <t>3831051858</t>
  </si>
  <si>
    <t>3531053721</t>
  </si>
  <si>
    <t>美膚皮膚專</t>
  </si>
  <si>
    <t>3703280114</t>
  </si>
  <si>
    <t>雅致牙醫</t>
  </si>
  <si>
    <t>3535021430</t>
  </si>
  <si>
    <t>3831013910</t>
  </si>
  <si>
    <t>3807380037</t>
  </si>
  <si>
    <t>3512013681</t>
  </si>
  <si>
    <t>竹科員工診</t>
  </si>
  <si>
    <t>350102A214</t>
  </si>
  <si>
    <t>群佳儷</t>
  </si>
  <si>
    <t>3737260046</t>
  </si>
  <si>
    <t>中道牙醫診</t>
  </si>
  <si>
    <t>3805310028</t>
  </si>
  <si>
    <t>郭世芳中醫</t>
  </si>
  <si>
    <t>5901202592</t>
  </si>
  <si>
    <t>3505310077</t>
  </si>
  <si>
    <t>3831028386</t>
  </si>
  <si>
    <t>京品中醫診</t>
  </si>
  <si>
    <t>3501174173</t>
  </si>
  <si>
    <t>晶愛眼科診</t>
  </si>
  <si>
    <t>5931072048</t>
  </si>
  <si>
    <t>3531065641</t>
  </si>
  <si>
    <t>3701013660</t>
  </si>
  <si>
    <t>胡廣煜牙醫</t>
  </si>
  <si>
    <t>3539161702</t>
  </si>
  <si>
    <t>5901162888</t>
  </si>
  <si>
    <t>3743012056</t>
  </si>
  <si>
    <t>5901102739</t>
  </si>
  <si>
    <t>3507290130</t>
  </si>
  <si>
    <t>媄美診所</t>
  </si>
  <si>
    <t>5932011058</t>
  </si>
  <si>
    <t>富仕康</t>
  </si>
  <si>
    <t>3501154180</t>
  </si>
  <si>
    <t>士林小兒科</t>
  </si>
  <si>
    <t>5907010212</t>
  </si>
  <si>
    <t>北京藥局中</t>
  </si>
  <si>
    <t>5939061743</t>
  </si>
  <si>
    <t>3534022077</t>
  </si>
  <si>
    <t>羅東眼科診</t>
  </si>
  <si>
    <t>2703150021</t>
  </si>
  <si>
    <t>3501106559</t>
  </si>
  <si>
    <t>杏慈</t>
  </si>
  <si>
    <t>5905120037</t>
  </si>
  <si>
    <t>3735041267</t>
  </si>
  <si>
    <t>5905310344</t>
  </si>
  <si>
    <t>3507330086</t>
  </si>
  <si>
    <t>高欣診所</t>
  </si>
  <si>
    <t>3707010065</t>
  </si>
  <si>
    <t>強森牙醫診</t>
  </si>
  <si>
    <t>3701121765</t>
  </si>
  <si>
    <t>3505320162</t>
  </si>
  <si>
    <t>3831028368</t>
  </si>
  <si>
    <t>惟康中醫診</t>
  </si>
  <si>
    <t>3843031222</t>
  </si>
  <si>
    <t>3537090031</t>
  </si>
  <si>
    <t>3507350079</t>
  </si>
  <si>
    <t>3503280245</t>
  </si>
  <si>
    <t>育崇診所</t>
  </si>
  <si>
    <t>3805040012</t>
  </si>
  <si>
    <t>蕭由義中醫</t>
  </si>
  <si>
    <t>3537181215</t>
  </si>
  <si>
    <t>誠恩耳鼻喉</t>
  </si>
  <si>
    <t>5931044142</t>
  </si>
  <si>
    <t>康園</t>
  </si>
  <si>
    <t>3503190059</t>
  </si>
  <si>
    <t>蔡醫師小兒</t>
  </si>
  <si>
    <t>5933061525</t>
  </si>
  <si>
    <t>3535051858</t>
  </si>
  <si>
    <t>周明皇診所</t>
  </si>
  <si>
    <t>3501093539</t>
  </si>
  <si>
    <t>慶吉診所</t>
  </si>
  <si>
    <t>3805020010</t>
  </si>
  <si>
    <t>禾心堂中醫</t>
  </si>
  <si>
    <t>1507340026</t>
  </si>
  <si>
    <t>3805200027</t>
  </si>
  <si>
    <t>8431060041</t>
  </si>
  <si>
    <t>私立文德康</t>
  </si>
  <si>
    <t>3701105181</t>
  </si>
  <si>
    <t>快樂種子牙</t>
  </si>
  <si>
    <t>7431021249</t>
  </si>
  <si>
    <t>安心居家護</t>
  </si>
  <si>
    <t>5939012419</t>
  </si>
  <si>
    <t>3538011990</t>
  </si>
  <si>
    <t>欣穎小兒科</t>
  </si>
  <si>
    <t>3701181270</t>
  </si>
  <si>
    <t>3731043345</t>
  </si>
  <si>
    <t>琇品</t>
  </si>
  <si>
    <t>3831028359</t>
  </si>
  <si>
    <t>JY01150042</t>
  </si>
  <si>
    <t>睿閎醫事檢</t>
  </si>
  <si>
    <t>3503270409</t>
  </si>
  <si>
    <t>世典耳鼻喉</t>
  </si>
  <si>
    <t>8133050010</t>
  </si>
  <si>
    <t>向日葵康復</t>
  </si>
  <si>
    <t>3540041702</t>
  </si>
  <si>
    <t>3543171369</t>
  </si>
  <si>
    <t>嘉禾診所</t>
  </si>
  <si>
    <t>3701105190</t>
  </si>
  <si>
    <t>3507010212</t>
  </si>
  <si>
    <t>歐洲診所</t>
  </si>
  <si>
    <t>3507300220</t>
  </si>
  <si>
    <t>5931024597</t>
  </si>
  <si>
    <t>3705320077</t>
  </si>
  <si>
    <t>鴻雲牙醫診</t>
  </si>
  <si>
    <t>1522021273</t>
  </si>
  <si>
    <t>3831161233</t>
  </si>
  <si>
    <t>3732023150</t>
  </si>
  <si>
    <t>品安</t>
  </si>
  <si>
    <t>5903280218</t>
  </si>
  <si>
    <t>3538131102</t>
  </si>
  <si>
    <t>5945012738</t>
  </si>
  <si>
    <t>3501184697</t>
  </si>
  <si>
    <t>大安皮膚專</t>
  </si>
  <si>
    <t>JY05310035</t>
  </si>
  <si>
    <t>350102A269</t>
  </si>
  <si>
    <t>5905310353</t>
  </si>
  <si>
    <t>7407030092</t>
  </si>
  <si>
    <t>3501154199</t>
  </si>
  <si>
    <t>5937013187</t>
  </si>
  <si>
    <t>愛健藥局</t>
  </si>
  <si>
    <t>7431110625</t>
  </si>
  <si>
    <t>5901091740</t>
  </si>
  <si>
    <t>350102A205</t>
  </si>
  <si>
    <t>3533031965</t>
  </si>
  <si>
    <t>3546012250</t>
  </si>
  <si>
    <t>王眾舉皮膚</t>
  </si>
  <si>
    <t>7432021261</t>
  </si>
  <si>
    <t>7431130707</t>
  </si>
  <si>
    <t>5945012701</t>
  </si>
  <si>
    <t>3507300239</t>
  </si>
  <si>
    <t>7401021160</t>
  </si>
  <si>
    <t>3501106568</t>
  </si>
  <si>
    <t>3546012241</t>
  </si>
  <si>
    <t>和意診所</t>
  </si>
  <si>
    <t>3501014038</t>
  </si>
  <si>
    <t>悠然醫美診</t>
  </si>
  <si>
    <t>5905010045</t>
  </si>
  <si>
    <t>5939121164</t>
  </si>
  <si>
    <t>立洲藥局</t>
  </si>
  <si>
    <t>3701027333</t>
  </si>
  <si>
    <t>5935071225</t>
  </si>
  <si>
    <t>5901153129</t>
  </si>
  <si>
    <t>5932100452</t>
  </si>
  <si>
    <t>3807360035</t>
  </si>
  <si>
    <t>3512042575</t>
  </si>
  <si>
    <t>5932011067</t>
  </si>
  <si>
    <t>5937052068</t>
  </si>
  <si>
    <t>5905380088</t>
  </si>
  <si>
    <t>3531065650</t>
  </si>
  <si>
    <t>頂安耳鼻喉</t>
  </si>
  <si>
    <t>5945012710</t>
  </si>
  <si>
    <t>5931069514</t>
  </si>
  <si>
    <t>JY31010060</t>
  </si>
  <si>
    <t>3745011815</t>
  </si>
  <si>
    <t>7401161721</t>
  </si>
  <si>
    <t>5931024604</t>
  </si>
  <si>
    <t>7432021243</t>
  </si>
  <si>
    <t>3531171564</t>
  </si>
  <si>
    <t>認真皮膚</t>
  </si>
  <si>
    <t>3512013690</t>
  </si>
  <si>
    <t>3501014047</t>
  </si>
  <si>
    <t>双眼明眼科</t>
  </si>
  <si>
    <t>3532026531</t>
  </si>
  <si>
    <t>5905330051</t>
  </si>
  <si>
    <t>5903270150</t>
  </si>
  <si>
    <t>QY07320018</t>
  </si>
  <si>
    <t>350102A250</t>
  </si>
  <si>
    <t>7207340017</t>
  </si>
  <si>
    <t>3540111290</t>
  </si>
  <si>
    <t>5901173185</t>
  </si>
  <si>
    <t>美德永春藥</t>
  </si>
  <si>
    <t>3805030016</t>
  </si>
  <si>
    <t>勝安中醫診</t>
  </si>
  <si>
    <t>5907010221</t>
  </si>
  <si>
    <t>永豐久億藥</t>
  </si>
  <si>
    <t>3532082557</t>
  </si>
  <si>
    <t>唯那斯</t>
  </si>
  <si>
    <t>5901112913</t>
  </si>
  <si>
    <t>合寶藥師藥</t>
  </si>
  <si>
    <t>JY01190055</t>
  </si>
  <si>
    <t>普特醫事檢</t>
  </si>
  <si>
    <t>7432021234</t>
  </si>
  <si>
    <t>JY31030035</t>
  </si>
  <si>
    <t>欣奕醫檢所</t>
  </si>
  <si>
    <t>350102A241</t>
  </si>
  <si>
    <t>5901173176</t>
  </si>
  <si>
    <t>5933011212</t>
  </si>
  <si>
    <t>安東藥師藥</t>
  </si>
  <si>
    <t>7405010065</t>
  </si>
  <si>
    <t>SY01110038</t>
  </si>
  <si>
    <t>5932084079</t>
  </si>
  <si>
    <t>8401120589</t>
  </si>
  <si>
    <t>私立南港康</t>
  </si>
  <si>
    <t>7407320135</t>
  </si>
  <si>
    <t>7431041223</t>
  </si>
  <si>
    <t>5934021810</t>
  </si>
  <si>
    <t>350102A223</t>
  </si>
  <si>
    <t>5933111100</t>
  </si>
  <si>
    <t>5931132978</t>
  </si>
  <si>
    <t>典安藥局</t>
  </si>
  <si>
    <t>5932100461</t>
  </si>
  <si>
    <t>5931016013</t>
  </si>
  <si>
    <t>7439011138</t>
  </si>
  <si>
    <t>1531011356</t>
  </si>
  <si>
    <t>5932011085</t>
  </si>
  <si>
    <t>3831028377</t>
  </si>
  <si>
    <t>5932099687</t>
  </si>
  <si>
    <t>承融</t>
  </si>
  <si>
    <t>350102A198</t>
  </si>
  <si>
    <t>5932052577</t>
  </si>
  <si>
    <t>3831171239</t>
  </si>
  <si>
    <t>佳恩中醫診</t>
  </si>
  <si>
    <t>5945012729</t>
  </si>
  <si>
    <t>5903200130</t>
  </si>
  <si>
    <t>新家祐健保</t>
  </si>
  <si>
    <t>3503200069</t>
  </si>
  <si>
    <t>5931069523</t>
  </si>
  <si>
    <t>5901023993</t>
  </si>
  <si>
    <t>3503270418</t>
  </si>
  <si>
    <t>小海豚診所</t>
  </si>
  <si>
    <t>5932011076</t>
  </si>
  <si>
    <t>8432090525</t>
  </si>
  <si>
    <t>荃閤康復之</t>
  </si>
  <si>
    <t>3731033358</t>
  </si>
  <si>
    <t>5932084088</t>
  </si>
  <si>
    <t>7437110058</t>
  </si>
  <si>
    <t>3537052728</t>
  </si>
  <si>
    <t>唐瑞祥內科</t>
  </si>
  <si>
    <t>3505140039</t>
  </si>
  <si>
    <t>3807380028</t>
  </si>
  <si>
    <t>3737061187</t>
  </si>
  <si>
    <t>3539161711</t>
  </si>
  <si>
    <t>祥好診所</t>
  </si>
  <si>
    <t>3546012269</t>
  </si>
  <si>
    <t>李惠雄內科</t>
  </si>
  <si>
    <t>7432040042</t>
  </si>
  <si>
    <t>天成醫院附</t>
  </si>
  <si>
    <t>3831062431</t>
  </si>
  <si>
    <t>調和中醫診</t>
  </si>
  <si>
    <t>5903010074</t>
  </si>
  <si>
    <t>百里宏大藥</t>
  </si>
  <si>
    <t>3705380037</t>
  </si>
  <si>
    <t>良銓牙醫診</t>
  </si>
  <si>
    <t>3739041147</t>
  </si>
  <si>
    <t>3538051234</t>
  </si>
  <si>
    <t>7401011226</t>
  </si>
  <si>
    <t>5932100470</t>
  </si>
  <si>
    <t>延平</t>
  </si>
  <si>
    <t>3831062422</t>
  </si>
  <si>
    <t>5905050067</t>
  </si>
  <si>
    <t>安興佳里藥</t>
  </si>
  <si>
    <t>5945012694</t>
  </si>
  <si>
    <t>合心藥局</t>
  </si>
  <si>
    <t>3512042584</t>
  </si>
  <si>
    <t>林正凱好孕</t>
  </si>
  <si>
    <t>3701090621</t>
  </si>
  <si>
    <t>3803020012</t>
  </si>
  <si>
    <t>5990010524</t>
  </si>
  <si>
    <t>康總藥局</t>
  </si>
  <si>
    <t>5903010083</t>
  </si>
  <si>
    <t>350102A278</t>
  </si>
  <si>
    <t>3732011169</t>
  </si>
  <si>
    <t>350102A232</t>
  </si>
  <si>
    <t>3503030049</t>
  </si>
  <si>
    <t>5932100489</t>
  </si>
  <si>
    <t>好的快</t>
  </si>
  <si>
    <t>7443140026</t>
  </si>
  <si>
    <t>莘翊居家護</t>
  </si>
  <si>
    <t>3507010221</t>
  </si>
  <si>
    <t>3703220010</t>
  </si>
  <si>
    <t>建國牙醫</t>
  </si>
  <si>
    <t>5907360100</t>
  </si>
  <si>
    <t>合田藥局</t>
  </si>
  <si>
    <t>3811021210</t>
  </si>
  <si>
    <t>JY03250027</t>
  </si>
  <si>
    <t>芳鄰醫事檢</t>
  </si>
  <si>
    <t>5939181320</t>
  </si>
  <si>
    <t>5931016022</t>
  </si>
  <si>
    <t>利安藥師藥</t>
  </si>
  <si>
    <t>5905060063</t>
  </si>
  <si>
    <t>新化健保藥</t>
  </si>
  <si>
    <t>3832013325</t>
  </si>
  <si>
    <t>維心中醫診</t>
  </si>
  <si>
    <t>5931024613</t>
  </si>
  <si>
    <t>3505320171</t>
  </si>
  <si>
    <t>德東診所</t>
  </si>
  <si>
    <t>3507320204</t>
  </si>
  <si>
    <t>3721050614</t>
  </si>
  <si>
    <t>3511071358</t>
  </si>
  <si>
    <t>5907010249</t>
  </si>
  <si>
    <t>3507320222</t>
  </si>
  <si>
    <t>祥君診所</t>
  </si>
  <si>
    <t>3503250087</t>
  </si>
  <si>
    <t>蔡志陽耳鼻</t>
  </si>
  <si>
    <t>3737012442</t>
  </si>
  <si>
    <t>3531017949</t>
  </si>
  <si>
    <t>緹士美時尚</t>
  </si>
  <si>
    <t>3831062440</t>
  </si>
  <si>
    <t>3503200096</t>
  </si>
  <si>
    <t>張雅萍診所</t>
  </si>
  <si>
    <t>3507300266</t>
  </si>
  <si>
    <t>許筌淵診所</t>
  </si>
  <si>
    <t>3707320075</t>
  </si>
  <si>
    <t>3507360066</t>
  </si>
  <si>
    <t>5945012747</t>
  </si>
  <si>
    <t>3503180026</t>
  </si>
  <si>
    <t>3701027342</t>
  </si>
  <si>
    <t>3531017930</t>
  </si>
  <si>
    <t>仁一</t>
  </si>
  <si>
    <t>5937091065</t>
  </si>
  <si>
    <t>寓埔藥局</t>
  </si>
  <si>
    <t>3831043123</t>
  </si>
  <si>
    <t>德暉</t>
  </si>
  <si>
    <t>3832023081</t>
  </si>
  <si>
    <t>慈佑中醫</t>
  </si>
  <si>
    <t>3507140028</t>
  </si>
  <si>
    <t>阿蓮康健診</t>
  </si>
  <si>
    <t>3545021166</t>
  </si>
  <si>
    <t>3722011924</t>
  </si>
  <si>
    <t>楊子立牙醫</t>
  </si>
  <si>
    <t>3707300073</t>
  </si>
  <si>
    <t>康恒牙醫診</t>
  </si>
  <si>
    <t>5901024007</t>
  </si>
  <si>
    <t>古亭健康人</t>
  </si>
  <si>
    <t>3531143159</t>
  </si>
  <si>
    <t>湯瑪士親子</t>
  </si>
  <si>
    <t>3811041427</t>
  </si>
  <si>
    <t>3531091865</t>
  </si>
  <si>
    <t>汪維娜小兒</t>
  </si>
  <si>
    <t>3537221241</t>
  </si>
  <si>
    <t>3703270092</t>
  </si>
  <si>
    <t>永盛牙醫</t>
  </si>
  <si>
    <t>3531133135</t>
  </si>
  <si>
    <t>3545051548</t>
  </si>
  <si>
    <t>和田小兒科</t>
  </si>
  <si>
    <t>7443051113</t>
  </si>
  <si>
    <t>正欣居家護</t>
  </si>
  <si>
    <t>3503190068</t>
  </si>
  <si>
    <t>安欣婦產科</t>
  </si>
  <si>
    <t>7407290034</t>
  </si>
  <si>
    <t>喜恩居家護</t>
  </si>
  <si>
    <t>3832023072</t>
  </si>
  <si>
    <t>聖博中醫</t>
  </si>
  <si>
    <t>3537161188</t>
  </si>
  <si>
    <t>興福診所</t>
  </si>
  <si>
    <t>3803250056</t>
  </si>
  <si>
    <t>350102A296</t>
  </si>
  <si>
    <t>忠孝大仁耳</t>
  </si>
  <si>
    <t>3803220021</t>
  </si>
  <si>
    <t>5931091703</t>
  </si>
  <si>
    <t>維榮藥局</t>
  </si>
  <si>
    <t>3531034315</t>
  </si>
  <si>
    <t>3503200078</t>
  </si>
  <si>
    <t>5903200149</t>
  </si>
  <si>
    <t>祥佑健保特</t>
  </si>
  <si>
    <t>3831013929</t>
  </si>
  <si>
    <t>3832013307</t>
  </si>
  <si>
    <t>慶霖中醫診</t>
  </si>
  <si>
    <t>5937021689</t>
  </si>
  <si>
    <t>3831062459</t>
  </si>
  <si>
    <t>3503280254</t>
  </si>
  <si>
    <t>高維澤內科</t>
  </si>
  <si>
    <t>3507010230</t>
  </si>
  <si>
    <t>3831111279</t>
  </si>
  <si>
    <t>德元堂</t>
  </si>
  <si>
    <t>3531017958</t>
  </si>
  <si>
    <t>晨陽診所</t>
  </si>
  <si>
    <t>3531045336</t>
  </si>
  <si>
    <t>宜宏</t>
  </si>
  <si>
    <t>3507320213</t>
  </si>
  <si>
    <t>陳柏宏皮膚</t>
  </si>
  <si>
    <t>3707320084</t>
  </si>
  <si>
    <t>3832041409</t>
  </si>
  <si>
    <t>3703290094</t>
  </si>
  <si>
    <t>5903250050</t>
  </si>
  <si>
    <t>3701162346</t>
  </si>
  <si>
    <t>定鼎牙醫診</t>
  </si>
  <si>
    <t>3507300275</t>
  </si>
  <si>
    <t>林俊谷診所</t>
  </si>
  <si>
    <t>3501093548</t>
  </si>
  <si>
    <t>南西尚安皮</t>
  </si>
  <si>
    <t>3538012013</t>
  </si>
  <si>
    <t>仲治診所</t>
  </si>
  <si>
    <t>3812041592</t>
  </si>
  <si>
    <t>萬安</t>
  </si>
  <si>
    <t>3832013316</t>
  </si>
  <si>
    <t>慈護晶采中</t>
  </si>
  <si>
    <t>3807010067</t>
  </si>
  <si>
    <t>3707350037</t>
  </si>
  <si>
    <t>鈺明牙醫診</t>
  </si>
  <si>
    <t>3822021842</t>
  </si>
  <si>
    <t>星嘉中醫診</t>
  </si>
  <si>
    <t>5944011406</t>
  </si>
  <si>
    <t>陽明金福藥</t>
  </si>
  <si>
    <t>3707310051</t>
  </si>
  <si>
    <t>尚毅牙醫診</t>
  </si>
  <si>
    <t>3503200087</t>
  </si>
  <si>
    <t>5931016031</t>
  </si>
  <si>
    <t>5931270044</t>
  </si>
  <si>
    <t>5943031566</t>
  </si>
  <si>
    <t>健明藥局</t>
  </si>
  <si>
    <t>7435040035</t>
  </si>
  <si>
    <t>3531025567</t>
  </si>
  <si>
    <t>重佑骨科診</t>
  </si>
  <si>
    <t>5931069532</t>
  </si>
  <si>
    <t>5938021861</t>
  </si>
  <si>
    <t>3503240161</t>
  </si>
  <si>
    <t>5907150079</t>
  </si>
  <si>
    <t>8432010634</t>
  </si>
  <si>
    <t>康新康復之</t>
  </si>
  <si>
    <t>3505330122</t>
  </si>
  <si>
    <t>7401101225</t>
  </si>
  <si>
    <t>3801182617</t>
  </si>
  <si>
    <t>RY32040015</t>
  </si>
  <si>
    <t>3503280272</t>
  </si>
  <si>
    <t>大新婦產科</t>
  </si>
  <si>
    <t>3532102250</t>
  </si>
  <si>
    <t>天一診所</t>
  </si>
  <si>
    <t>SY31060014</t>
  </si>
  <si>
    <t>5931101820</t>
  </si>
  <si>
    <t>淡水春天</t>
  </si>
  <si>
    <t>5940011615</t>
  </si>
  <si>
    <t>5931072057</t>
  </si>
  <si>
    <t>3538012004</t>
  </si>
  <si>
    <t>2832020525</t>
  </si>
  <si>
    <t>3507010258</t>
  </si>
  <si>
    <t>3731151379</t>
  </si>
  <si>
    <t>5901102757</t>
  </si>
  <si>
    <t>3703100031</t>
  </si>
  <si>
    <t>3501184713</t>
  </si>
  <si>
    <t>7407280010</t>
  </si>
  <si>
    <t>5907010230</t>
  </si>
  <si>
    <t>鳳山民安藥</t>
  </si>
  <si>
    <t>5905270032</t>
  </si>
  <si>
    <t>3732071496</t>
  </si>
  <si>
    <t>上新</t>
  </si>
  <si>
    <t>7405270043</t>
  </si>
  <si>
    <t>5907150088</t>
  </si>
  <si>
    <t>3734021494</t>
  </si>
  <si>
    <t>3503280263</t>
  </si>
  <si>
    <t>7403150020</t>
  </si>
  <si>
    <t>5939012428</t>
  </si>
  <si>
    <t>3501106577</t>
  </si>
  <si>
    <t>3531133153</t>
  </si>
  <si>
    <t>城林診所</t>
  </si>
  <si>
    <t>5933052419</t>
  </si>
  <si>
    <t>3503240170</t>
  </si>
  <si>
    <t>3503270427</t>
  </si>
  <si>
    <t>SY07350027</t>
  </si>
  <si>
    <t>1511011083</t>
  </si>
  <si>
    <t>350102A330</t>
  </si>
  <si>
    <t>5932042811</t>
  </si>
  <si>
    <t>資生楊梅</t>
  </si>
  <si>
    <t>5937021698</t>
  </si>
  <si>
    <t>5937013196</t>
  </si>
  <si>
    <t>彰化啄木鳥</t>
  </si>
  <si>
    <t>5901162897</t>
  </si>
  <si>
    <t>5931142321</t>
  </si>
  <si>
    <t>5931142312</t>
  </si>
  <si>
    <t>3512013707</t>
  </si>
  <si>
    <t>3505050067</t>
  </si>
  <si>
    <t>7431011501</t>
  </si>
  <si>
    <t>5931101839</t>
  </si>
  <si>
    <t>3707320093</t>
  </si>
  <si>
    <t>晉加牙醫</t>
  </si>
  <si>
    <t>5912042262</t>
  </si>
  <si>
    <t>頌揚藥局</t>
  </si>
  <si>
    <t>5932052586</t>
  </si>
  <si>
    <t>永青健康人</t>
  </si>
  <si>
    <t>3701027351</t>
  </si>
  <si>
    <t>3531045354</t>
  </si>
  <si>
    <t>民新</t>
  </si>
  <si>
    <t>7405200014</t>
  </si>
  <si>
    <t>5937052077</t>
  </si>
  <si>
    <t>5901102766</t>
  </si>
  <si>
    <t>3731063249</t>
  </si>
  <si>
    <t>明安牙醫診</t>
  </si>
  <si>
    <t>3531081654</t>
  </si>
  <si>
    <t>養心診所</t>
  </si>
  <si>
    <t>5901102748</t>
  </si>
  <si>
    <t>淮濟</t>
  </si>
  <si>
    <t>7437101031</t>
  </si>
  <si>
    <t>長欣護理之</t>
  </si>
  <si>
    <t>3501195403</t>
  </si>
  <si>
    <t>3531045345</t>
  </si>
  <si>
    <t>樂活</t>
  </si>
  <si>
    <t>3501106595</t>
  </si>
  <si>
    <t>7407030109</t>
  </si>
  <si>
    <t>3701027360</t>
  </si>
  <si>
    <t>3707060010</t>
  </si>
  <si>
    <t>3501106602</t>
  </si>
  <si>
    <t>JY32020042</t>
  </si>
  <si>
    <t>翊碩</t>
  </si>
  <si>
    <t>3501163107</t>
  </si>
  <si>
    <t>石牌管家復</t>
  </si>
  <si>
    <t>7401101190</t>
  </si>
  <si>
    <t>3833051347</t>
  </si>
  <si>
    <t>聖昀中醫診</t>
  </si>
  <si>
    <t>5933061534</t>
  </si>
  <si>
    <t>3507080072</t>
  </si>
  <si>
    <t>冠升診所</t>
  </si>
  <si>
    <t>3501174182</t>
  </si>
  <si>
    <t>3501184704</t>
  </si>
  <si>
    <t>7432081043</t>
  </si>
  <si>
    <t>350102A312</t>
  </si>
  <si>
    <t>3501184722</t>
  </si>
  <si>
    <t>350102A321</t>
  </si>
  <si>
    <t>3732101659</t>
  </si>
  <si>
    <t>5931069541</t>
  </si>
  <si>
    <t>3507010249</t>
  </si>
  <si>
    <t>3501106620</t>
  </si>
  <si>
    <t>7401101207</t>
  </si>
  <si>
    <t>5903280227</t>
  </si>
  <si>
    <t>5933052400</t>
  </si>
  <si>
    <t>家欣藥局</t>
  </si>
  <si>
    <t>5901184071</t>
  </si>
  <si>
    <t>3505320180</t>
  </si>
  <si>
    <t>佳美裕信診</t>
  </si>
  <si>
    <t>7434021125</t>
  </si>
  <si>
    <t>永晴居家護</t>
  </si>
  <si>
    <t>3807320095</t>
  </si>
  <si>
    <t>宜昌中醫診</t>
  </si>
  <si>
    <t>5903230058</t>
  </si>
  <si>
    <t>5907010258</t>
  </si>
  <si>
    <t>5901024016</t>
  </si>
  <si>
    <t>3531231172</t>
  </si>
  <si>
    <t>5922020661</t>
  </si>
  <si>
    <t>7405340068</t>
  </si>
  <si>
    <t>3703260023</t>
  </si>
  <si>
    <t>詮品牙醫</t>
  </si>
  <si>
    <t>3540011697</t>
  </si>
  <si>
    <t>侯守恩診所</t>
  </si>
  <si>
    <t>5932011101</t>
  </si>
  <si>
    <t>國際</t>
  </si>
  <si>
    <t>3503200103</t>
  </si>
  <si>
    <t>康聖耳鼻喉</t>
  </si>
  <si>
    <t>5905030010</t>
  </si>
  <si>
    <t>美恩藥局</t>
  </si>
  <si>
    <t>3832013334</t>
  </si>
  <si>
    <t>永馥中醫診</t>
  </si>
  <si>
    <t>8431011057</t>
  </si>
  <si>
    <t>永吉康復</t>
  </si>
  <si>
    <t>7401101234</t>
  </si>
  <si>
    <t>5903260154</t>
  </si>
  <si>
    <t>佳昌藥局</t>
  </si>
  <si>
    <t>8431100013</t>
  </si>
  <si>
    <t>陽光康復之</t>
  </si>
  <si>
    <t>3703190035</t>
  </si>
  <si>
    <t>樹孝牙醫</t>
  </si>
  <si>
    <t>3531133144</t>
  </si>
  <si>
    <t>5905040025</t>
  </si>
  <si>
    <t>3501106611</t>
  </si>
  <si>
    <t>3507360075</t>
  </si>
  <si>
    <t>嘉祐耳鼻喉</t>
  </si>
  <si>
    <t>3501202985</t>
  </si>
  <si>
    <t>合康復健科</t>
  </si>
  <si>
    <t>5907350140</t>
  </si>
  <si>
    <t>瓏耀藥局</t>
  </si>
  <si>
    <t>5903260145</t>
  </si>
  <si>
    <t>3501163090</t>
  </si>
  <si>
    <t>真漾美診所</t>
  </si>
  <si>
    <t>5901112922</t>
  </si>
  <si>
    <t>富康文德藥</t>
  </si>
  <si>
    <t>5937161115</t>
  </si>
  <si>
    <t>埔鹽藥局</t>
  </si>
  <si>
    <t>350102A303</t>
  </si>
  <si>
    <t>3507340082</t>
  </si>
  <si>
    <t>7407080029</t>
  </si>
  <si>
    <t>3839011454</t>
  </si>
  <si>
    <t>林鼎中醫診</t>
  </si>
  <si>
    <t>7401101216</t>
  </si>
  <si>
    <t>3807110035</t>
  </si>
  <si>
    <t>3507350088</t>
  </si>
  <si>
    <t>5939041661</t>
  </si>
  <si>
    <t>5931044151</t>
  </si>
  <si>
    <t>百達</t>
  </si>
  <si>
    <t>5931112323</t>
  </si>
  <si>
    <t>3501121903</t>
  </si>
  <si>
    <t>7433060039</t>
  </si>
  <si>
    <t>3703200045</t>
  </si>
  <si>
    <t>馨田牙醫</t>
  </si>
  <si>
    <t>3507300257</t>
  </si>
  <si>
    <t>5905320144</t>
  </si>
  <si>
    <t>安興裕信藥</t>
  </si>
  <si>
    <t>5903190102</t>
  </si>
  <si>
    <t>5932042802</t>
  </si>
  <si>
    <t>3501106586</t>
  </si>
  <si>
    <t>8532010010</t>
  </si>
  <si>
    <t>桃療康復</t>
  </si>
  <si>
    <t>3507320231</t>
  </si>
  <si>
    <t>崇田耳鼻喉</t>
  </si>
  <si>
    <t>3701105207</t>
  </si>
  <si>
    <t>3503160024</t>
  </si>
  <si>
    <t>3537111115</t>
  </si>
  <si>
    <t>芳興診所</t>
  </si>
  <si>
    <t>3803200083</t>
  </si>
  <si>
    <t>潮代中醫</t>
  </si>
  <si>
    <t>3731101708</t>
  </si>
  <si>
    <t>3501195412</t>
  </si>
  <si>
    <t>益銓診所</t>
  </si>
  <si>
    <t>3540181041</t>
  </si>
  <si>
    <t>3531171573</t>
  </si>
  <si>
    <t>何文藻皮膚</t>
  </si>
  <si>
    <t>5932011129</t>
  </si>
  <si>
    <t>3507300300</t>
  </si>
  <si>
    <t>蔡欣彥振亮</t>
  </si>
  <si>
    <t>3512042600</t>
  </si>
  <si>
    <t>林敬堯</t>
  </si>
  <si>
    <t>3803270110</t>
  </si>
  <si>
    <t>恩民中醫</t>
  </si>
  <si>
    <t>3505320199</t>
  </si>
  <si>
    <t>劉慶隆婦產</t>
  </si>
  <si>
    <t>5934011976</t>
  </si>
  <si>
    <t>3838041163</t>
  </si>
  <si>
    <t>理和中醫</t>
  </si>
  <si>
    <t>5931016040</t>
  </si>
  <si>
    <t>樂欣藥師藥</t>
  </si>
  <si>
    <t>3507300284</t>
  </si>
  <si>
    <t>双宏骨科診</t>
  </si>
  <si>
    <t>3540121303</t>
  </si>
  <si>
    <t>3538041541</t>
  </si>
  <si>
    <t>JY32010046</t>
  </si>
  <si>
    <t>3501184731</t>
  </si>
  <si>
    <t>禾馨婦產科</t>
  </si>
  <si>
    <t>3532016624</t>
  </si>
  <si>
    <t>樂康診所</t>
  </si>
  <si>
    <t>3512042593</t>
  </si>
  <si>
    <t>5931069550</t>
  </si>
  <si>
    <t>3507030036</t>
  </si>
  <si>
    <t>3501093557</t>
  </si>
  <si>
    <t>3503230049</t>
  </si>
  <si>
    <t>濟聖診所</t>
  </si>
  <si>
    <t>3537111106</t>
  </si>
  <si>
    <t>5903090045</t>
  </si>
  <si>
    <t>誠記藥局</t>
  </si>
  <si>
    <t>5932084097</t>
  </si>
  <si>
    <t>3705340042</t>
  </si>
  <si>
    <t>勤美牙醫診</t>
  </si>
  <si>
    <t>5903240107</t>
  </si>
  <si>
    <t>5945012765</t>
  </si>
  <si>
    <t>3532026540</t>
  </si>
  <si>
    <t>活力診所</t>
  </si>
  <si>
    <t>3505370028</t>
  </si>
  <si>
    <t>5912042271</t>
  </si>
  <si>
    <t>好一生藥局</t>
  </si>
  <si>
    <t>3531065678</t>
  </si>
  <si>
    <t>晴美身心</t>
  </si>
  <si>
    <t>3707320100</t>
  </si>
  <si>
    <t>寬逸牙醫診</t>
  </si>
  <si>
    <t>3503280281</t>
  </si>
  <si>
    <t>5932011110</t>
  </si>
  <si>
    <t>樂安</t>
  </si>
  <si>
    <t>5932099696</t>
  </si>
  <si>
    <t>大立</t>
  </si>
  <si>
    <t>3531017985</t>
  </si>
  <si>
    <t>賴骨科</t>
  </si>
  <si>
    <t>5901192457</t>
  </si>
  <si>
    <t>榮勝藥局</t>
  </si>
  <si>
    <t>5905350142</t>
  </si>
  <si>
    <t>3531065669</t>
  </si>
  <si>
    <t>3803250065</t>
  </si>
  <si>
    <t>和樂中醫</t>
  </si>
  <si>
    <t>3531017976</t>
  </si>
  <si>
    <t>周延隆</t>
  </si>
  <si>
    <t>3801182626</t>
  </si>
  <si>
    <t>3505330131</t>
  </si>
  <si>
    <t>陳沛植診所</t>
  </si>
  <si>
    <t>5931132987</t>
  </si>
  <si>
    <t>廣宸藥局</t>
  </si>
  <si>
    <t>5931044160</t>
  </si>
  <si>
    <t>5932022131</t>
  </si>
  <si>
    <t>5901102775</t>
  </si>
  <si>
    <t>向日葵聯合</t>
  </si>
  <si>
    <t>5912012817</t>
  </si>
  <si>
    <t>350102A401</t>
  </si>
  <si>
    <t>350102A376</t>
  </si>
  <si>
    <t>7401201051</t>
  </si>
  <si>
    <t>5903270169</t>
  </si>
  <si>
    <t>5905090016</t>
  </si>
  <si>
    <t>維康柳營藥</t>
  </si>
  <si>
    <t>350102A394</t>
  </si>
  <si>
    <t>3507330095</t>
  </si>
  <si>
    <t>5932022122</t>
  </si>
  <si>
    <t>7431061190</t>
  </si>
  <si>
    <t>5937052086</t>
  </si>
  <si>
    <t>3744011277</t>
  </si>
  <si>
    <t>林凱弘牙醫</t>
  </si>
  <si>
    <t>7401201060</t>
  </si>
  <si>
    <t>5931069569</t>
  </si>
  <si>
    <t>3501195421</t>
  </si>
  <si>
    <t>5907030027</t>
  </si>
  <si>
    <t>7432070693</t>
  </si>
  <si>
    <t>350102A410</t>
  </si>
  <si>
    <t>3503270436</t>
  </si>
  <si>
    <t>350102A349</t>
  </si>
  <si>
    <t>3531065687</t>
  </si>
  <si>
    <t>育心診所</t>
  </si>
  <si>
    <t>3505340208</t>
  </si>
  <si>
    <t>3505350124</t>
  </si>
  <si>
    <t>東風耳鼻喉</t>
  </si>
  <si>
    <t>3501195467</t>
  </si>
  <si>
    <t>3532016606</t>
  </si>
  <si>
    <t>5931132996</t>
  </si>
  <si>
    <t>太暘城藥局</t>
  </si>
  <si>
    <t>5931112332</t>
  </si>
  <si>
    <t>3532026559</t>
  </si>
  <si>
    <t>麗卿診所</t>
  </si>
  <si>
    <t>5935041852</t>
  </si>
  <si>
    <t>5938021870</t>
  </si>
  <si>
    <t>3537052737</t>
  </si>
  <si>
    <t>彰恩耳鼻喉</t>
  </si>
  <si>
    <t>5945012756</t>
  </si>
  <si>
    <t>3531025585</t>
  </si>
  <si>
    <t>林南身心精</t>
  </si>
  <si>
    <t>3501195458</t>
  </si>
  <si>
    <t>5905370046</t>
  </si>
  <si>
    <t>3507290149</t>
  </si>
  <si>
    <t>3801023435</t>
  </si>
  <si>
    <t>崧漢堂中醫</t>
  </si>
  <si>
    <t>3503250096</t>
  </si>
  <si>
    <t>7434011067</t>
  </si>
  <si>
    <t>5931024631</t>
  </si>
  <si>
    <t>德榮藥局</t>
  </si>
  <si>
    <t>3507360084</t>
  </si>
  <si>
    <t>3531025576</t>
  </si>
  <si>
    <t>鋒達耳鼻喉</t>
  </si>
  <si>
    <t>3503240189</t>
  </si>
  <si>
    <t>美加時尚醫</t>
  </si>
  <si>
    <t>5903260163</t>
  </si>
  <si>
    <t>康甫藥師藥</t>
  </si>
  <si>
    <t>3732071503</t>
  </si>
  <si>
    <t>華雅</t>
  </si>
  <si>
    <t>3505340173</t>
  </si>
  <si>
    <t>3507320240</t>
  </si>
  <si>
    <t>5931024622</t>
  </si>
  <si>
    <t>萊康健保藥</t>
  </si>
  <si>
    <t>1534050024</t>
  </si>
  <si>
    <t>3831101460</t>
  </si>
  <si>
    <t>淡海中醫診</t>
  </si>
  <si>
    <t>5939021534</t>
  </si>
  <si>
    <t>感恩藥局</t>
  </si>
  <si>
    <t>5901024043</t>
  </si>
  <si>
    <t>東門健康人</t>
  </si>
  <si>
    <t>3531065696</t>
  </si>
  <si>
    <t>心語診所</t>
  </si>
  <si>
    <t>7101020014</t>
  </si>
  <si>
    <t>7407010036</t>
  </si>
  <si>
    <t>5932084113</t>
  </si>
  <si>
    <t>3505350133</t>
  </si>
  <si>
    <t>東風小兒科</t>
  </si>
  <si>
    <t>5931016068</t>
  </si>
  <si>
    <t>QY01020037</t>
  </si>
  <si>
    <t>3501014056</t>
  </si>
  <si>
    <t>宥豪美診所</t>
  </si>
  <si>
    <t>3801194386</t>
  </si>
  <si>
    <t>7431130716</t>
  </si>
  <si>
    <t>7431011510</t>
  </si>
  <si>
    <t>8412050025</t>
  </si>
  <si>
    <t>私立竹安</t>
  </si>
  <si>
    <t>5932011138</t>
  </si>
  <si>
    <t>3835041198</t>
  </si>
  <si>
    <t>揚善中醫診</t>
  </si>
  <si>
    <t>5931016077</t>
  </si>
  <si>
    <t>可安</t>
  </si>
  <si>
    <t>5901024034</t>
  </si>
  <si>
    <t>3505340182</t>
  </si>
  <si>
    <t>5943081128</t>
  </si>
  <si>
    <t>7431050786</t>
  </si>
  <si>
    <t>5912012791</t>
  </si>
  <si>
    <t>3531017967</t>
  </si>
  <si>
    <t>3501106657</t>
  </si>
  <si>
    <t>5937041396</t>
  </si>
  <si>
    <t>5907360119</t>
  </si>
  <si>
    <t>3805210014</t>
  </si>
  <si>
    <t>3531025601</t>
  </si>
  <si>
    <t>350102A367</t>
  </si>
  <si>
    <t>7401101243</t>
  </si>
  <si>
    <t>5905370055</t>
  </si>
  <si>
    <t>5932100498</t>
  </si>
  <si>
    <t>愛國藥師</t>
  </si>
  <si>
    <t>3801023444</t>
  </si>
  <si>
    <t>京城中醫診</t>
  </si>
  <si>
    <t>5932011147</t>
  </si>
  <si>
    <t>3532016642</t>
  </si>
  <si>
    <t>莊家盛內科</t>
  </si>
  <si>
    <t>5939021525</t>
  </si>
  <si>
    <t>他里霧藥局</t>
  </si>
  <si>
    <t>3543014298</t>
  </si>
  <si>
    <t>5931024640</t>
  </si>
  <si>
    <t>慈愛藥局</t>
  </si>
  <si>
    <t>3532016615</t>
  </si>
  <si>
    <t>7434011076</t>
  </si>
  <si>
    <t>3501195449</t>
  </si>
  <si>
    <t>吳淑芬眼科</t>
  </si>
  <si>
    <t>350102A358</t>
  </si>
  <si>
    <t>3532016633</t>
  </si>
  <si>
    <t>5901112931</t>
  </si>
  <si>
    <t>5931016059</t>
  </si>
  <si>
    <t>3533011365</t>
  </si>
  <si>
    <t>祐大骨外科</t>
  </si>
  <si>
    <t>5932084104</t>
  </si>
  <si>
    <t>3538111566</t>
  </si>
  <si>
    <t>3532072293</t>
  </si>
  <si>
    <t>7431011529</t>
  </si>
  <si>
    <t>3803010034</t>
  </si>
  <si>
    <t>京聖中醫</t>
  </si>
  <si>
    <t>5901024025</t>
  </si>
  <si>
    <t>3740080016</t>
  </si>
  <si>
    <t>3501174191</t>
  </si>
  <si>
    <t>3731043354</t>
  </si>
  <si>
    <t>鈦和</t>
  </si>
  <si>
    <t>7431230033</t>
  </si>
  <si>
    <t>3538121277</t>
  </si>
  <si>
    <t>7405310051</t>
  </si>
  <si>
    <t>3503270454</t>
  </si>
  <si>
    <t>3501106648</t>
  </si>
  <si>
    <t>3501106639</t>
  </si>
  <si>
    <t>5905060072</t>
  </si>
  <si>
    <t>5932052595</t>
  </si>
  <si>
    <t>全郁</t>
  </si>
  <si>
    <t>3505340191</t>
  </si>
  <si>
    <t>康和內科診</t>
  </si>
  <si>
    <t>3507300319</t>
  </si>
  <si>
    <t>3533081545</t>
  </si>
  <si>
    <t>豐泰耳鼻喉</t>
  </si>
  <si>
    <t>5933081401</t>
  </si>
  <si>
    <t>3532016651</t>
  </si>
  <si>
    <t>3501195430</t>
  </si>
  <si>
    <t>3507020030</t>
  </si>
  <si>
    <t>岡山杏生婦</t>
  </si>
  <si>
    <t>3501184740</t>
  </si>
  <si>
    <t>7411041076</t>
  </si>
  <si>
    <t>5939032117</t>
  </si>
  <si>
    <t>永德健保藥</t>
  </si>
  <si>
    <t>3512042619</t>
  </si>
  <si>
    <t>5903270178</t>
  </si>
  <si>
    <t>漢口安德藥</t>
  </si>
  <si>
    <t>3503270445</t>
  </si>
  <si>
    <t>7405050014</t>
  </si>
  <si>
    <t>3803190064</t>
  </si>
  <si>
    <t>3539171413</t>
  </si>
  <si>
    <t>3501014065</t>
  </si>
  <si>
    <t>7401011235</t>
  </si>
  <si>
    <t>3532026568</t>
  </si>
  <si>
    <t>維坤</t>
  </si>
  <si>
    <t>3507200029</t>
  </si>
  <si>
    <t>許順淵骨科</t>
  </si>
  <si>
    <t>3503280290</t>
  </si>
  <si>
    <t>7407120028</t>
  </si>
  <si>
    <t>7431031094</t>
  </si>
  <si>
    <t>美淇居家護</t>
  </si>
  <si>
    <t>3801194395</t>
  </si>
  <si>
    <t>350102A385</t>
  </si>
  <si>
    <t>雅丰時尚診</t>
  </si>
  <si>
    <t>3738031496</t>
  </si>
  <si>
    <t>鼎真牙醫</t>
  </si>
  <si>
    <t>3803290087</t>
  </si>
  <si>
    <t>仁貴中醫</t>
  </si>
  <si>
    <t>3507300293</t>
  </si>
  <si>
    <t>3507360093</t>
  </si>
  <si>
    <t>5931069578</t>
  </si>
  <si>
    <t>北安佳康藥</t>
  </si>
  <si>
    <t>5907350168</t>
  </si>
  <si>
    <t>3731052666</t>
  </si>
  <si>
    <t>柏恩牙醫診</t>
  </si>
  <si>
    <t>3733051523</t>
  </si>
  <si>
    <t>上禾牙醫診</t>
  </si>
  <si>
    <t>3703260032</t>
  </si>
  <si>
    <t>謙和牙醫</t>
  </si>
  <si>
    <t>3832023107</t>
  </si>
  <si>
    <t>慈護全祐中</t>
  </si>
  <si>
    <t>3511012108</t>
  </si>
  <si>
    <t>聖馬利診所</t>
  </si>
  <si>
    <t>3831132063</t>
  </si>
  <si>
    <t>玉生堂診所</t>
  </si>
  <si>
    <t>350102A456</t>
  </si>
  <si>
    <t>3503050032</t>
  </si>
  <si>
    <t>新活力診所</t>
  </si>
  <si>
    <t>5931101857</t>
  </si>
  <si>
    <t>葫蘆藥局</t>
  </si>
  <si>
    <t>5901192466</t>
  </si>
  <si>
    <t>3505340217</t>
  </si>
  <si>
    <t>3535012431</t>
  </si>
  <si>
    <t>5931151526</t>
  </si>
  <si>
    <t>立豪藥局</t>
  </si>
  <si>
    <t>3501014074</t>
  </si>
  <si>
    <t>史丹佛健康</t>
  </si>
  <si>
    <t>3501174208</t>
  </si>
  <si>
    <t>德佑</t>
  </si>
  <si>
    <t>3701013679</t>
  </si>
  <si>
    <t>品睿牙醫診</t>
  </si>
  <si>
    <t>3801023453</t>
  </si>
  <si>
    <t>青花瓷中醫</t>
  </si>
  <si>
    <t>3803290096</t>
  </si>
  <si>
    <t>樂活中醫</t>
  </si>
  <si>
    <t>3701027379</t>
  </si>
  <si>
    <t>亮采牙醫</t>
  </si>
  <si>
    <t>5934011985</t>
  </si>
  <si>
    <t>惠登藥師藥</t>
  </si>
  <si>
    <t>3503060029</t>
  </si>
  <si>
    <t>紀宏昇耳鼻</t>
  </si>
  <si>
    <t>5903030076</t>
  </si>
  <si>
    <t>3737012451</t>
  </si>
  <si>
    <t>5907350159</t>
  </si>
  <si>
    <t>3503090036</t>
  </si>
  <si>
    <t>詹博文耳鼻</t>
  </si>
  <si>
    <t>3701105216</t>
  </si>
  <si>
    <t>魔法牙醫診</t>
  </si>
  <si>
    <t>5931069587</t>
  </si>
  <si>
    <t>新平藥局</t>
  </si>
  <si>
    <t>5903250069</t>
  </si>
  <si>
    <t>3707350046</t>
  </si>
  <si>
    <t>3740151065</t>
  </si>
  <si>
    <t>沅洹牙醫診</t>
  </si>
  <si>
    <t>3832023090</t>
  </si>
  <si>
    <t>全鴻中醫</t>
  </si>
  <si>
    <t>3701027388</t>
  </si>
  <si>
    <t>加得牙醫診</t>
  </si>
  <si>
    <t>7431171100</t>
  </si>
  <si>
    <t>林口居家護</t>
  </si>
  <si>
    <t>7431021258</t>
  </si>
  <si>
    <t>7432021270</t>
  </si>
  <si>
    <t>中敏居家護</t>
  </si>
  <si>
    <t>3731043363</t>
  </si>
  <si>
    <t>晶璽</t>
  </si>
  <si>
    <t>5905330060</t>
  </si>
  <si>
    <t>康得久健保</t>
  </si>
  <si>
    <t>3707300082</t>
  </si>
  <si>
    <t>寶貝兔親子</t>
  </si>
  <si>
    <t>3505120028</t>
  </si>
  <si>
    <t>3538121286</t>
  </si>
  <si>
    <t>人和診所</t>
  </si>
  <si>
    <t>5935012039</t>
  </si>
  <si>
    <t>5901091759</t>
  </si>
  <si>
    <t>儷安藥局</t>
  </si>
  <si>
    <t>3531091874</t>
  </si>
  <si>
    <t>5901153138</t>
  </si>
  <si>
    <t>大南春天生</t>
  </si>
  <si>
    <t>3503290170</t>
  </si>
  <si>
    <t>軍功診所</t>
  </si>
  <si>
    <t>3532091761</t>
  </si>
  <si>
    <t>易修成診所</t>
  </si>
  <si>
    <t>3532016679</t>
  </si>
  <si>
    <t>小太陽耳鼻</t>
  </si>
  <si>
    <t>3834011374</t>
  </si>
  <si>
    <t>3545110819</t>
  </si>
  <si>
    <t>5931044179</t>
  </si>
  <si>
    <t>朝安</t>
  </si>
  <si>
    <t>3803290103</t>
  </si>
  <si>
    <t>益安中醫</t>
  </si>
  <si>
    <t>5932084131</t>
  </si>
  <si>
    <t>3531025610</t>
  </si>
  <si>
    <t>5932011156</t>
  </si>
  <si>
    <t>熊寶寶</t>
  </si>
  <si>
    <t>7445011117</t>
  </si>
  <si>
    <t>安旭居家護</t>
  </si>
  <si>
    <t>5932084122</t>
  </si>
  <si>
    <t>3590011307</t>
  </si>
  <si>
    <t>3505380088</t>
  </si>
  <si>
    <t>5931052573</t>
  </si>
  <si>
    <t>3731014728</t>
  </si>
  <si>
    <t>新板耀美</t>
  </si>
  <si>
    <t>3703200054</t>
  </si>
  <si>
    <t>菁品牙醫</t>
  </si>
  <si>
    <t>3801152324</t>
  </si>
  <si>
    <t>3507290158</t>
  </si>
  <si>
    <t>佳宏小兒科</t>
  </si>
  <si>
    <t>3831071538</t>
  </si>
  <si>
    <t>5901024052</t>
  </si>
  <si>
    <t>3790050522</t>
  </si>
  <si>
    <t>3531045363</t>
  </si>
  <si>
    <t>佳南</t>
  </si>
  <si>
    <t>3532026577</t>
  </si>
  <si>
    <t>3805340035</t>
  </si>
  <si>
    <t>3505310086</t>
  </si>
  <si>
    <t>3507040014</t>
  </si>
  <si>
    <t>3803250074</t>
  </si>
  <si>
    <t>真吾中醫</t>
  </si>
  <si>
    <t>3531121582</t>
  </si>
  <si>
    <t>5932011192</t>
  </si>
  <si>
    <t>3503270472</t>
  </si>
  <si>
    <t>5931133000</t>
  </si>
  <si>
    <t>3803290112</t>
  </si>
  <si>
    <t>泰傑中醫</t>
  </si>
  <si>
    <t>3543014305</t>
  </si>
  <si>
    <t>第一復健科</t>
  </si>
  <si>
    <t>3703270118</t>
  </si>
  <si>
    <t>3501195476</t>
  </si>
  <si>
    <t>3732023169</t>
  </si>
  <si>
    <t>5932084159</t>
  </si>
  <si>
    <t>3522023984</t>
  </si>
  <si>
    <t>家馨診所</t>
  </si>
  <si>
    <t>3534091250</t>
  </si>
  <si>
    <t>3803190073</t>
  </si>
  <si>
    <t>沐風中醫</t>
  </si>
  <si>
    <t>5905310362</t>
  </si>
  <si>
    <t>珊瑚藥局大</t>
  </si>
  <si>
    <t>5901192475</t>
  </si>
  <si>
    <t>3501106666</t>
  </si>
  <si>
    <t>微煦心靈診</t>
  </si>
  <si>
    <t>3501154206</t>
  </si>
  <si>
    <t>天母品恆復</t>
  </si>
  <si>
    <t>3532016660</t>
  </si>
  <si>
    <t>7407310095</t>
  </si>
  <si>
    <t>善逸居家護</t>
  </si>
  <si>
    <t>5931052582</t>
  </si>
  <si>
    <t>新店安康藥</t>
  </si>
  <si>
    <t>3805350031</t>
  </si>
  <si>
    <t>3538022582</t>
  </si>
  <si>
    <t>5905030029</t>
  </si>
  <si>
    <t>5939121173</t>
  </si>
  <si>
    <t>3707290018</t>
  </si>
  <si>
    <t>雄高信合美</t>
  </si>
  <si>
    <t>3501174226</t>
  </si>
  <si>
    <t>五分埔</t>
  </si>
  <si>
    <t>3507010267</t>
  </si>
  <si>
    <t>3705010030</t>
  </si>
  <si>
    <t>劉聖心牙診</t>
  </si>
  <si>
    <t>5907350177</t>
  </si>
  <si>
    <t>3822021851</t>
  </si>
  <si>
    <t>寶芝琳中醫</t>
  </si>
  <si>
    <t>3505340226</t>
  </si>
  <si>
    <t>陳俊達小兒</t>
  </si>
  <si>
    <t>3531025629</t>
  </si>
  <si>
    <t>維德骨科診</t>
  </si>
  <si>
    <t>3701092349</t>
  </si>
  <si>
    <t>路易牙醫診</t>
  </si>
  <si>
    <t>3503090045</t>
  </si>
  <si>
    <t>鄭竣嘉耳鼻</t>
  </si>
  <si>
    <t>3507360119</t>
  </si>
  <si>
    <t>3732071512</t>
  </si>
  <si>
    <t>松林</t>
  </si>
  <si>
    <t>3805020029</t>
  </si>
  <si>
    <t>5905310371</t>
  </si>
  <si>
    <t>晉大健保藥</t>
  </si>
  <si>
    <t>3507340091</t>
  </si>
  <si>
    <t>3507330111</t>
  </si>
  <si>
    <t>3532026595</t>
  </si>
  <si>
    <t>寰東耳鼻喉</t>
  </si>
  <si>
    <t>3731081327</t>
  </si>
  <si>
    <t>3532026602</t>
  </si>
  <si>
    <t>維康耳鼻喉</t>
  </si>
  <si>
    <t>5903260172</t>
  </si>
  <si>
    <t>源順大藥局</t>
  </si>
  <si>
    <t>3538012022</t>
  </si>
  <si>
    <t>子泰診所</t>
  </si>
  <si>
    <t>5931024659</t>
  </si>
  <si>
    <t>宏原藥局</t>
  </si>
  <si>
    <t>5907230018</t>
  </si>
  <si>
    <t>立康健保藥</t>
  </si>
  <si>
    <t>3545051557</t>
  </si>
  <si>
    <t>5931016086</t>
  </si>
  <si>
    <t>民治健康人</t>
  </si>
  <si>
    <t>5905050076</t>
  </si>
  <si>
    <t>和馨藥局</t>
  </si>
  <si>
    <t>3507070021</t>
  </si>
  <si>
    <t>高典診所</t>
  </si>
  <si>
    <t>3531241043</t>
  </si>
  <si>
    <t>3507310128</t>
  </si>
  <si>
    <t>家毅復健科</t>
  </si>
  <si>
    <t>5903270187</t>
  </si>
  <si>
    <t>5901192484</t>
  </si>
  <si>
    <t>7431021267</t>
  </si>
  <si>
    <t>三重中興居</t>
  </si>
  <si>
    <t>5931052591</t>
  </si>
  <si>
    <t>3701027397</t>
  </si>
  <si>
    <t>來家牙醫診</t>
  </si>
  <si>
    <t>5934011994</t>
  </si>
  <si>
    <t>3731142049</t>
  </si>
  <si>
    <t>5931101848</t>
  </si>
  <si>
    <t>滙民藥局</t>
  </si>
  <si>
    <t>3539181848</t>
  </si>
  <si>
    <t>飛東診所</t>
  </si>
  <si>
    <t>3805340044</t>
  </si>
  <si>
    <t>陳乃菁中醫</t>
  </si>
  <si>
    <t>3807350084</t>
  </si>
  <si>
    <t>普笙中醫診</t>
  </si>
  <si>
    <t>3503160033</t>
  </si>
  <si>
    <t>蔡振昌耳鼻</t>
  </si>
  <si>
    <t>5901153165</t>
  </si>
  <si>
    <t>社子健康人</t>
  </si>
  <si>
    <t>3503270507</t>
  </si>
  <si>
    <t>安家小兒科</t>
  </si>
  <si>
    <t>5932022140</t>
  </si>
  <si>
    <t>5912042280</t>
  </si>
  <si>
    <t>3807320102</t>
  </si>
  <si>
    <t>黃世美中醫</t>
  </si>
  <si>
    <t>3535031516</t>
  </si>
  <si>
    <t>3505280038</t>
  </si>
  <si>
    <t>歸仁美診所</t>
  </si>
  <si>
    <t>3507360100</t>
  </si>
  <si>
    <t>瑞隆耕心療</t>
  </si>
  <si>
    <t>3537031587</t>
  </si>
  <si>
    <t>3546081219</t>
  </si>
  <si>
    <t>5932011174</t>
  </si>
  <si>
    <t>大樹南平</t>
  </si>
  <si>
    <t>5905320153</t>
  </si>
  <si>
    <t>3501113447</t>
  </si>
  <si>
    <t>3707320119</t>
  </si>
  <si>
    <t>高優植牙醫</t>
  </si>
  <si>
    <t>7437130578</t>
  </si>
  <si>
    <t>祥安居護所</t>
  </si>
  <si>
    <t>3807290047</t>
  </si>
  <si>
    <t>福得中醫診</t>
  </si>
  <si>
    <t>5935012048</t>
  </si>
  <si>
    <t>上林藥局</t>
  </si>
  <si>
    <t>5933011221</t>
  </si>
  <si>
    <t>仁禾藥局</t>
  </si>
  <si>
    <t>3532026611</t>
  </si>
  <si>
    <t>5907010267</t>
  </si>
  <si>
    <t>3501113456</t>
  </si>
  <si>
    <t>5907360137</t>
  </si>
  <si>
    <t>安康藥師藥</t>
  </si>
  <si>
    <t>5937111142</t>
  </si>
  <si>
    <t>誠記藥局福</t>
  </si>
  <si>
    <t>3537201132</t>
  </si>
  <si>
    <t>5901024089</t>
  </si>
  <si>
    <t>5903010092</t>
  </si>
  <si>
    <t>3507060025</t>
  </si>
  <si>
    <t>3805030025</t>
  </si>
  <si>
    <t>昱筌中醫診</t>
  </si>
  <si>
    <t>3501195494</t>
  </si>
  <si>
    <t>3831142130</t>
  </si>
  <si>
    <t>3512013716</t>
  </si>
  <si>
    <t>健新</t>
  </si>
  <si>
    <t>3832013343</t>
  </si>
  <si>
    <t>南平竹善中</t>
  </si>
  <si>
    <t>5903070043</t>
  </si>
  <si>
    <t>后禮藥局</t>
  </si>
  <si>
    <t>7403250025</t>
  </si>
  <si>
    <t>久立居護所</t>
  </si>
  <si>
    <t>3532102269</t>
  </si>
  <si>
    <t>勇信診所</t>
  </si>
  <si>
    <t>5943013559</t>
  </si>
  <si>
    <t>3532031943</t>
  </si>
  <si>
    <t>5933052428</t>
  </si>
  <si>
    <t>5931171484</t>
  </si>
  <si>
    <t>頤康中西藥</t>
  </si>
  <si>
    <t>5907060043</t>
  </si>
  <si>
    <t>永成專業藥</t>
  </si>
  <si>
    <t>3831091245</t>
  </si>
  <si>
    <t>3505380097</t>
  </si>
  <si>
    <t>3532052326</t>
  </si>
  <si>
    <t>優良耳鼻喉</t>
  </si>
  <si>
    <t>3890030540</t>
  </si>
  <si>
    <t>3531072315</t>
  </si>
  <si>
    <t>3537013794</t>
  </si>
  <si>
    <t>林文乙診所</t>
  </si>
  <si>
    <t>3531045372</t>
  </si>
  <si>
    <t>威德診所</t>
  </si>
  <si>
    <t>3507350097</t>
  </si>
  <si>
    <t>邱康程內科</t>
  </si>
  <si>
    <t>3733031325</t>
  </si>
  <si>
    <t>冠群牙醫診</t>
  </si>
  <si>
    <t>5901153147</t>
  </si>
  <si>
    <t>人友藥局</t>
  </si>
  <si>
    <t>3734021501</t>
  </si>
  <si>
    <t>星願牙醫診</t>
  </si>
  <si>
    <t>3803190082</t>
  </si>
  <si>
    <t>佳醫堂中醫</t>
  </si>
  <si>
    <t>3531018017</t>
  </si>
  <si>
    <t>3537111124</t>
  </si>
  <si>
    <t>3507320259</t>
  </si>
  <si>
    <t>3532052335</t>
  </si>
  <si>
    <t>優良兒科診</t>
  </si>
  <si>
    <t>5931033256</t>
  </si>
  <si>
    <t>3503250103</t>
  </si>
  <si>
    <t>5931024668</t>
  </si>
  <si>
    <t>景康藥局</t>
  </si>
  <si>
    <t>3531018008</t>
  </si>
  <si>
    <t>尚品皮膚科</t>
  </si>
  <si>
    <t>3731142058</t>
  </si>
  <si>
    <t>冠植牙醫診</t>
  </si>
  <si>
    <t>3701192344</t>
  </si>
  <si>
    <t>典華牙醫診</t>
  </si>
  <si>
    <t>3531161700</t>
  </si>
  <si>
    <t>5901153156</t>
  </si>
  <si>
    <t>3735041276</t>
  </si>
  <si>
    <t>路加牙醫診</t>
  </si>
  <si>
    <t>3501014092</t>
  </si>
  <si>
    <t>松原復健診</t>
  </si>
  <si>
    <t>5931142349</t>
  </si>
  <si>
    <t>3511071367</t>
  </si>
  <si>
    <t>3803090032</t>
  </si>
  <si>
    <t>天晴中醫</t>
  </si>
  <si>
    <t>1511011092</t>
  </si>
  <si>
    <t>維德醫院</t>
  </si>
  <si>
    <t>3807310026</t>
  </si>
  <si>
    <t>3531017994</t>
  </si>
  <si>
    <t>3803280152</t>
  </si>
  <si>
    <t>7437010688</t>
  </si>
  <si>
    <t>350102A447</t>
  </si>
  <si>
    <t>3707330026</t>
  </si>
  <si>
    <t>藍牙牙醫診</t>
  </si>
  <si>
    <t>3505320206</t>
  </si>
  <si>
    <t>5907360128</t>
  </si>
  <si>
    <t>3501106737</t>
  </si>
  <si>
    <t>5901162904</t>
  </si>
  <si>
    <t>7405330035</t>
  </si>
  <si>
    <t>3501184768</t>
  </si>
  <si>
    <t>8435020016</t>
  </si>
  <si>
    <t>350102A563</t>
  </si>
  <si>
    <t>JY01150051</t>
  </si>
  <si>
    <t>3501106719</t>
  </si>
  <si>
    <t>5931142330</t>
  </si>
  <si>
    <t>5938021898</t>
  </si>
  <si>
    <t>宜安健保藥</t>
  </si>
  <si>
    <t>3531143168</t>
  </si>
  <si>
    <t>沅昇復健科</t>
  </si>
  <si>
    <t>8334010014</t>
  </si>
  <si>
    <t>3501174217</t>
  </si>
  <si>
    <t>7433051183</t>
  </si>
  <si>
    <t>3501014118</t>
  </si>
  <si>
    <t>7403280032</t>
  </si>
  <si>
    <t>1105040016</t>
  </si>
  <si>
    <t>麻豆新樓醫</t>
  </si>
  <si>
    <t>3531143177</t>
  </si>
  <si>
    <t>健群耳鼻喉</t>
  </si>
  <si>
    <t>3535071314</t>
  </si>
  <si>
    <t>5932084140</t>
  </si>
  <si>
    <t>5903200158</t>
  </si>
  <si>
    <t>世穎藥局</t>
  </si>
  <si>
    <t>3503270490</t>
  </si>
  <si>
    <t>5901112940</t>
  </si>
  <si>
    <t>SY03270028</t>
  </si>
  <si>
    <t>7235050019</t>
  </si>
  <si>
    <t>5905340057</t>
  </si>
  <si>
    <t>福氣藥局</t>
  </si>
  <si>
    <t>7411020595</t>
  </si>
  <si>
    <t>5901184080</t>
  </si>
  <si>
    <t>5932052611</t>
  </si>
  <si>
    <t>優品</t>
  </si>
  <si>
    <t>3501195501</t>
  </si>
  <si>
    <t>7431220037</t>
  </si>
  <si>
    <t>5901024061</t>
  </si>
  <si>
    <t>5932011165</t>
  </si>
  <si>
    <t>3807010076</t>
  </si>
  <si>
    <t>3732051707</t>
  </si>
  <si>
    <t>吉慶牙醫診</t>
  </si>
  <si>
    <t>5931151535</t>
  </si>
  <si>
    <t>立豪藥師藥</t>
  </si>
  <si>
    <t>7405350028</t>
  </si>
  <si>
    <t>5905070023</t>
  </si>
  <si>
    <t>朝沛藥局</t>
  </si>
  <si>
    <t>7439060042</t>
  </si>
  <si>
    <t>佳康居家護</t>
  </si>
  <si>
    <t>5932100505</t>
  </si>
  <si>
    <t>3507300328</t>
  </si>
  <si>
    <t>3731151397</t>
  </si>
  <si>
    <t>3801023471</t>
  </si>
  <si>
    <t>5901091768</t>
  </si>
  <si>
    <t>3832023116</t>
  </si>
  <si>
    <t>若蓀中醫診</t>
  </si>
  <si>
    <t>5935012057</t>
  </si>
  <si>
    <t>3540041711</t>
  </si>
  <si>
    <t>350102A518</t>
  </si>
  <si>
    <t>3705380046</t>
  </si>
  <si>
    <t>享受牙醫診</t>
  </si>
  <si>
    <t>3531171582</t>
  </si>
  <si>
    <t>3507300346</t>
  </si>
  <si>
    <t>3532016704</t>
  </si>
  <si>
    <t>3532026620</t>
  </si>
  <si>
    <t>5901091777</t>
  </si>
  <si>
    <t>3501154215</t>
  </si>
  <si>
    <t>和謙耳鼻喉</t>
  </si>
  <si>
    <t>3503280307</t>
  </si>
  <si>
    <t>3501014109</t>
  </si>
  <si>
    <t>5938021889</t>
  </si>
  <si>
    <t>3501184759</t>
  </si>
  <si>
    <t>7434021134</t>
  </si>
  <si>
    <t>7440151072</t>
  </si>
  <si>
    <t>3501093575</t>
  </si>
  <si>
    <t>3722021911</t>
  </si>
  <si>
    <t>唐亨牙醫診</t>
  </si>
  <si>
    <t>5932100514</t>
  </si>
  <si>
    <t>宜敏藥局</t>
  </si>
  <si>
    <t>7405330044</t>
  </si>
  <si>
    <t>5905340048</t>
  </si>
  <si>
    <t>3507010276</t>
  </si>
  <si>
    <t>樂活婦產科</t>
  </si>
  <si>
    <t>3731014737</t>
  </si>
  <si>
    <t>3733061181</t>
  </si>
  <si>
    <t>詩肯牙醫診</t>
  </si>
  <si>
    <t>5931069603</t>
  </si>
  <si>
    <t>中信藥師</t>
  </si>
  <si>
    <t>3501106700</t>
  </si>
  <si>
    <t>3501106675</t>
  </si>
  <si>
    <t>7431150012</t>
  </si>
  <si>
    <t>3531025638</t>
  </si>
  <si>
    <t>黃啟銘復健</t>
  </si>
  <si>
    <t>3503290161</t>
  </si>
  <si>
    <t>350102A554</t>
  </si>
  <si>
    <t>3503270463</t>
  </si>
  <si>
    <t>3803280143</t>
  </si>
  <si>
    <t>8405370012</t>
  </si>
  <si>
    <t>JY07290018</t>
  </si>
  <si>
    <t>350102A429</t>
  </si>
  <si>
    <t>3501106728</t>
  </si>
  <si>
    <t>5901121770</t>
  </si>
  <si>
    <t>泓安藥局</t>
  </si>
  <si>
    <t>350102A545</t>
  </si>
  <si>
    <t>適群復健科</t>
  </si>
  <si>
    <t>3507360128</t>
  </si>
  <si>
    <t>聖暉診所</t>
  </si>
  <si>
    <t>3501106746</t>
  </si>
  <si>
    <t>5932124327</t>
  </si>
  <si>
    <t>5935041861</t>
  </si>
  <si>
    <t>350102A492</t>
  </si>
  <si>
    <t>3501195485</t>
  </si>
  <si>
    <t>350102A465</t>
  </si>
  <si>
    <t>8437080038</t>
  </si>
  <si>
    <t>5901173194</t>
  </si>
  <si>
    <t>品蓁健保藥</t>
  </si>
  <si>
    <t>8407290017</t>
  </si>
  <si>
    <t>喜樂社區復</t>
  </si>
  <si>
    <t>350102A509</t>
  </si>
  <si>
    <t>3705280014</t>
  </si>
  <si>
    <t>浩銘牙診所</t>
  </si>
  <si>
    <t>5932011183</t>
  </si>
  <si>
    <t>5937052095</t>
  </si>
  <si>
    <t>維恩藥局</t>
  </si>
  <si>
    <t>3507320268</t>
  </si>
  <si>
    <t>良醫診所</t>
  </si>
  <si>
    <t>5901153174</t>
  </si>
  <si>
    <t>和謙藥局</t>
  </si>
  <si>
    <t>3501106693</t>
  </si>
  <si>
    <t>5931069596</t>
  </si>
  <si>
    <t>3531171591</t>
  </si>
  <si>
    <t>5907310084</t>
  </si>
  <si>
    <t>3507300355</t>
  </si>
  <si>
    <t>3503270516</t>
  </si>
  <si>
    <t>350102A581</t>
  </si>
  <si>
    <t>3501121912</t>
  </si>
  <si>
    <t>泓安耳鼻喉</t>
  </si>
  <si>
    <t>5937021705</t>
  </si>
  <si>
    <t>康好藥局鹿</t>
  </si>
  <si>
    <t>3705320086</t>
  </si>
  <si>
    <t>光流牙醫診</t>
  </si>
  <si>
    <t>7403110044</t>
  </si>
  <si>
    <t>8603190010</t>
  </si>
  <si>
    <t>3532026586</t>
  </si>
  <si>
    <t>3501014127</t>
  </si>
  <si>
    <t>沛恩診所</t>
  </si>
  <si>
    <t>5905370064</t>
  </si>
  <si>
    <t>3803010043</t>
  </si>
  <si>
    <t>永恩中醫</t>
  </si>
  <si>
    <t>5905310380</t>
  </si>
  <si>
    <t>大力藥局大</t>
  </si>
  <si>
    <t>7403220018</t>
  </si>
  <si>
    <t>3803260089</t>
  </si>
  <si>
    <t>鳴人中醫</t>
  </si>
  <si>
    <t>7405340077</t>
  </si>
  <si>
    <t>3801161896</t>
  </si>
  <si>
    <t>和悅經典中</t>
  </si>
  <si>
    <t>350102A474</t>
  </si>
  <si>
    <t>5907320179</t>
  </si>
  <si>
    <t>天祥新高橋</t>
  </si>
  <si>
    <t>QY31090010</t>
  </si>
  <si>
    <t>清福物理治</t>
  </si>
  <si>
    <t>350102A536</t>
  </si>
  <si>
    <t>3531018026</t>
  </si>
  <si>
    <t>3507290167</t>
  </si>
  <si>
    <t>5943071104</t>
  </si>
  <si>
    <t>7431110634</t>
  </si>
  <si>
    <t>3801012423</t>
  </si>
  <si>
    <t>安軒中醫診</t>
  </si>
  <si>
    <t>5939032126</t>
  </si>
  <si>
    <t>友杏藥局</t>
  </si>
  <si>
    <t>3507330102</t>
  </si>
  <si>
    <t>3532016697</t>
  </si>
  <si>
    <t>7439011147</t>
  </si>
  <si>
    <t>3801023462</t>
  </si>
  <si>
    <t>350102A438</t>
  </si>
  <si>
    <t>RY01020038</t>
  </si>
  <si>
    <t>樂活職能治</t>
  </si>
  <si>
    <t>8439170026</t>
  </si>
  <si>
    <t>田園社區復</t>
  </si>
  <si>
    <t>3531053749</t>
  </si>
  <si>
    <t>3703270109</t>
  </si>
  <si>
    <t>3531143186</t>
  </si>
  <si>
    <t>陳彥廷診所</t>
  </si>
  <si>
    <t>7405010083</t>
  </si>
  <si>
    <t>3501106755</t>
  </si>
  <si>
    <t>350102A483</t>
  </si>
  <si>
    <t>5932052602</t>
  </si>
  <si>
    <t>5907010285</t>
  </si>
  <si>
    <t>康盈藥局</t>
  </si>
  <si>
    <t>3703240021</t>
  </si>
  <si>
    <t>米樂牙醫</t>
  </si>
  <si>
    <t>350102A572</t>
  </si>
  <si>
    <t>5903290296</t>
  </si>
  <si>
    <t>7437051081</t>
  </si>
  <si>
    <t>3531018035</t>
  </si>
  <si>
    <t>加康</t>
  </si>
  <si>
    <t>3803020021</t>
  </si>
  <si>
    <t>3507090023</t>
  </si>
  <si>
    <t>3705270018</t>
  </si>
  <si>
    <t>5911011361</t>
  </si>
  <si>
    <t>QY05320029</t>
  </si>
  <si>
    <t>3501106764</t>
  </si>
  <si>
    <t>美麗好診所</t>
  </si>
  <si>
    <t>3532016688</t>
  </si>
  <si>
    <t>5937071376</t>
  </si>
  <si>
    <t>350102A527</t>
  </si>
  <si>
    <t>5901192493</t>
  </si>
  <si>
    <t>宏越藥局</t>
  </si>
  <si>
    <t>5922020670</t>
  </si>
  <si>
    <t>興嘉藥局</t>
  </si>
  <si>
    <t>5907010276</t>
  </si>
  <si>
    <t>愛家社區藥</t>
  </si>
  <si>
    <t>3534012142</t>
  </si>
  <si>
    <t>3831013938</t>
  </si>
  <si>
    <t>7405330026</t>
  </si>
  <si>
    <t>5931024677</t>
  </si>
  <si>
    <t>3531053730</t>
  </si>
  <si>
    <t>碧潭診所</t>
  </si>
  <si>
    <t>3503260092</t>
  </si>
  <si>
    <t>5903260181</t>
  </si>
  <si>
    <t>5940141234</t>
  </si>
  <si>
    <t>7401021179</t>
  </si>
  <si>
    <t>3501106684</t>
  </si>
  <si>
    <t>3507340108</t>
  </si>
  <si>
    <t>3743140528</t>
  </si>
  <si>
    <t>3532072300</t>
  </si>
  <si>
    <t>5907360146</t>
  </si>
  <si>
    <t>5931133019</t>
  </si>
  <si>
    <t>學府松藥局</t>
  </si>
  <si>
    <t>5905310415</t>
  </si>
  <si>
    <t>3503240198</t>
  </si>
  <si>
    <t>顏子淳</t>
  </si>
  <si>
    <t>3803100042</t>
  </si>
  <si>
    <t>3701027413</t>
  </si>
  <si>
    <t>3501174235</t>
  </si>
  <si>
    <t>3503230058</t>
  </si>
  <si>
    <t>5907150097</t>
  </si>
  <si>
    <t>JY01110066</t>
  </si>
  <si>
    <t>5932011209</t>
  </si>
  <si>
    <t>3832013352</t>
  </si>
  <si>
    <t>天韻中醫診</t>
  </si>
  <si>
    <t>7401101252</t>
  </si>
  <si>
    <t>迦和居家護</t>
  </si>
  <si>
    <t>3807010085</t>
  </si>
  <si>
    <t>3531018044</t>
  </si>
  <si>
    <t>佑恩小兒科</t>
  </si>
  <si>
    <t>3532052344</t>
  </si>
  <si>
    <t>3811061090</t>
  </si>
  <si>
    <t>逢安中醫診</t>
  </si>
  <si>
    <t>3731014755</t>
  </si>
  <si>
    <t>3803100051</t>
  </si>
  <si>
    <t>5907160020</t>
  </si>
  <si>
    <t>3733051532</t>
  </si>
  <si>
    <t>3831062468</t>
  </si>
  <si>
    <t>慈護一品中</t>
  </si>
  <si>
    <t>5901012712</t>
  </si>
  <si>
    <t>3507010285</t>
  </si>
  <si>
    <t>吳文誌診所</t>
  </si>
  <si>
    <t>3501195510</t>
  </si>
  <si>
    <t>3701013688</t>
  </si>
  <si>
    <t>八德牙醫</t>
  </si>
  <si>
    <t>3831062477</t>
  </si>
  <si>
    <t>慈護上品中</t>
  </si>
  <si>
    <t>3807050016</t>
  </si>
  <si>
    <t>東霖馬光中</t>
  </si>
  <si>
    <t>3701027404</t>
  </si>
  <si>
    <t>北電牙醫診</t>
  </si>
  <si>
    <t>3839011463</t>
  </si>
  <si>
    <t>勻安中醫診</t>
  </si>
  <si>
    <t>5903270196</t>
  </si>
  <si>
    <t>3532121764</t>
  </si>
  <si>
    <t>3738061083</t>
  </si>
  <si>
    <t>福田牙醫</t>
  </si>
  <si>
    <t>5932031658</t>
  </si>
  <si>
    <t>叡安</t>
  </si>
  <si>
    <t>5905310406</t>
  </si>
  <si>
    <t>3807050025</t>
  </si>
  <si>
    <t>德益中醫診</t>
  </si>
  <si>
    <t>3503240205</t>
  </si>
  <si>
    <t>佳福診所</t>
  </si>
  <si>
    <t>3503280316</t>
  </si>
  <si>
    <t>媽媽咪亞診</t>
  </si>
  <si>
    <t>3707290027</t>
  </si>
  <si>
    <t>大信牙醫診</t>
  </si>
  <si>
    <t>3807360044</t>
  </si>
  <si>
    <t>馬蘭腦神經</t>
  </si>
  <si>
    <t>3501121921</t>
  </si>
  <si>
    <t>7403280041</t>
  </si>
  <si>
    <t>大慶居家護</t>
  </si>
  <si>
    <t>JY01020058</t>
  </si>
  <si>
    <t>艾所</t>
  </si>
  <si>
    <t>5931016095</t>
  </si>
  <si>
    <t>光澤醫美藥</t>
  </si>
  <si>
    <t>3807080023</t>
  </si>
  <si>
    <t>3501163116</t>
  </si>
  <si>
    <t>3807320111</t>
  </si>
  <si>
    <t>350102A590</t>
  </si>
  <si>
    <t>李宜霖診所</t>
  </si>
  <si>
    <t>5907350186</t>
  </si>
  <si>
    <t>3531105104</t>
  </si>
  <si>
    <t>榮芳骨科診</t>
  </si>
  <si>
    <t>3701157416</t>
  </si>
  <si>
    <t>米蘭牙醫診</t>
  </si>
  <si>
    <t>3803200092</t>
  </si>
  <si>
    <t>3503270525</t>
  </si>
  <si>
    <t>1532091081</t>
  </si>
  <si>
    <t>龍潭敏盛醫</t>
  </si>
  <si>
    <t>3801023480</t>
  </si>
  <si>
    <t>5907290041</t>
  </si>
  <si>
    <t>美館久億藥</t>
  </si>
  <si>
    <t>3731014746</t>
  </si>
  <si>
    <t>樂真牙醫</t>
  </si>
  <si>
    <t>3532016713</t>
  </si>
  <si>
    <t>5901192500</t>
  </si>
  <si>
    <t>5939061752</t>
  </si>
  <si>
    <t>QY01020046</t>
  </si>
  <si>
    <t>5943221113</t>
  </si>
  <si>
    <t>安邦藥局</t>
  </si>
  <si>
    <t>5905340075</t>
  </si>
  <si>
    <t>麗欣健保藥</t>
  </si>
  <si>
    <t>3732013501</t>
  </si>
  <si>
    <t>領航數位牙</t>
  </si>
  <si>
    <t>5922020689</t>
  </si>
  <si>
    <t>齊悅藥局</t>
  </si>
  <si>
    <t>5933081410</t>
  </si>
  <si>
    <t>3501195538</t>
  </si>
  <si>
    <t>3507360137</t>
  </si>
  <si>
    <t>黃泌尿科診</t>
  </si>
  <si>
    <t>3531112903</t>
  </si>
  <si>
    <t>JY01180013</t>
  </si>
  <si>
    <t>350102A625</t>
  </si>
  <si>
    <t>5901012730</t>
  </si>
  <si>
    <t>3501184777</t>
  </si>
  <si>
    <t>3731151413</t>
  </si>
  <si>
    <t>3701162355</t>
  </si>
  <si>
    <t>詠恩牙醫診</t>
  </si>
  <si>
    <t>7146020016</t>
  </si>
  <si>
    <t>3732071521</t>
  </si>
  <si>
    <t>孫福龍</t>
  </si>
  <si>
    <t>3539181857</t>
  </si>
  <si>
    <t>3501154224</t>
  </si>
  <si>
    <t>天頤診所</t>
  </si>
  <si>
    <t>5931069621</t>
  </si>
  <si>
    <t>薇妮藥妝</t>
  </si>
  <si>
    <t>1539061072</t>
  </si>
  <si>
    <t>北港仁一醫</t>
  </si>
  <si>
    <t>5931069612</t>
  </si>
  <si>
    <t>7437130596</t>
  </si>
  <si>
    <t>3537101191</t>
  </si>
  <si>
    <t>黃彥文骨科</t>
  </si>
  <si>
    <t>3501106791</t>
  </si>
  <si>
    <t>5911011370</t>
  </si>
  <si>
    <t>7431011538</t>
  </si>
  <si>
    <t>3731142076</t>
  </si>
  <si>
    <t>雲端牙醫診</t>
  </si>
  <si>
    <t>3803200109</t>
  </si>
  <si>
    <t>康富中醫</t>
  </si>
  <si>
    <t>7407300044</t>
  </si>
  <si>
    <t>欣安居家護</t>
  </si>
  <si>
    <t>JY37050013</t>
  </si>
  <si>
    <t>詠信員林醫</t>
  </si>
  <si>
    <t>3507010301</t>
  </si>
  <si>
    <t>正宏診所</t>
  </si>
  <si>
    <t>350102A652</t>
  </si>
  <si>
    <t>5945051495</t>
  </si>
  <si>
    <t>5903250078</t>
  </si>
  <si>
    <t>3501014154</t>
  </si>
  <si>
    <t>安德復復健</t>
  </si>
  <si>
    <t>3501192206</t>
  </si>
  <si>
    <t>8403200017</t>
  </si>
  <si>
    <t>心元康復之</t>
  </si>
  <si>
    <t>7401011244</t>
  </si>
  <si>
    <t>5939091250</t>
  </si>
  <si>
    <t>5901024105</t>
  </si>
  <si>
    <t>3512042628</t>
  </si>
  <si>
    <t>5901024098</t>
  </si>
  <si>
    <t>杏一瑞安</t>
  </si>
  <si>
    <t>3532016731</t>
  </si>
  <si>
    <t>3805010023</t>
  </si>
  <si>
    <t>3501014145</t>
  </si>
  <si>
    <t>5901112968</t>
  </si>
  <si>
    <t>昇龍藥局</t>
  </si>
  <si>
    <t>5931052617</t>
  </si>
  <si>
    <t>5903190111</t>
  </si>
  <si>
    <t>3531034324</t>
  </si>
  <si>
    <t>景愛</t>
  </si>
  <si>
    <t>JY01010043</t>
  </si>
  <si>
    <t>慧智</t>
  </si>
  <si>
    <t>8435040536</t>
  </si>
  <si>
    <t>5931101866</t>
  </si>
  <si>
    <t>3531065703</t>
  </si>
  <si>
    <t>幸福骨科</t>
  </si>
  <si>
    <t>7431011547</t>
  </si>
  <si>
    <t>5901012721</t>
  </si>
  <si>
    <t>延吉達康</t>
  </si>
  <si>
    <t>3503240232</t>
  </si>
  <si>
    <t>3503260109</t>
  </si>
  <si>
    <t>3532016722</t>
  </si>
  <si>
    <t>聚英光與自</t>
  </si>
  <si>
    <t>3531018062</t>
  </si>
  <si>
    <t>5931052608</t>
  </si>
  <si>
    <t>5943013568</t>
  </si>
  <si>
    <t>5905030038</t>
  </si>
  <si>
    <t>美尚藥局</t>
  </si>
  <si>
    <t>5932011236</t>
  </si>
  <si>
    <t>悅來</t>
  </si>
  <si>
    <t>3531018080</t>
  </si>
  <si>
    <t>1531131148</t>
  </si>
  <si>
    <t>3505350142</t>
  </si>
  <si>
    <t>3832051398</t>
  </si>
  <si>
    <t>3731151404</t>
  </si>
  <si>
    <t>5943013577</t>
  </si>
  <si>
    <t>3507010294</t>
  </si>
  <si>
    <t>南成診所</t>
  </si>
  <si>
    <t>3531105113</t>
  </si>
  <si>
    <t>陳灼彭身心</t>
  </si>
  <si>
    <t>3712012508</t>
  </si>
  <si>
    <t>3803260098</t>
  </si>
  <si>
    <t>心容中醫</t>
  </si>
  <si>
    <t>5907200029</t>
  </si>
  <si>
    <t>和德藥局梓</t>
  </si>
  <si>
    <t>5931016102</t>
  </si>
  <si>
    <t>加倍佳</t>
  </si>
  <si>
    <t>3537013801</t>
  </si>
  <si>
    <t>3801023499</t>
  </si>
  <si>
    <t>璞真中醫診</t>
  </si>
  <si>
    <t>3533052115</t>
  </si>
  <si>
    <t>康青骨科診</t>
  </si>
  <si>
    <t>3731111919</t>
  </si>
  <si>
    <t>品美</t>
  </si>
  <si>
    <t>3503280334</t>
  </si>
  <si>
    <t>加寧診所</t>
  </si>
  <si>
    <t>3501106826</t>
  </si>
  <si>
    <t>QY34020038</t>
  </si>
  <si>
    <t>3801093311</t>
  </si>
  <si>
    <t>7301200025</t>
  </si>
  <si>
    <t>3503270534</t>
  </si>
  <si>
    <t>3531072324</t>
  </si>
  <si>
    <t>喜悅診所</t>
  </si>
  <si>
    <t>8431110028</t>
  </si>
  <si>
    <t>3501014136</t>
  </si>
  <si>
    <t>3501106817</t>
  </si>
  <si>
    <t>立媛診所</t>
  </si>
  <si>
    <t>3543014314</t>
  </si>
  <si>
    <t>恆安骨科診</t>
  </si>
  <si>
    <t>5931151544</t>
  </si>
  <si>
    <t>三好連鎖藥</t>
  </si>
  <si>
    <t>3501106835</t>
  </si>
  <si>
    <t>3503060038</t>
  </si>
  <si>
    <t>瑞比診所</t>
  </si>
  <si>
    <t>5901112959</t>
  </si>
  <si>
    <t>3501106808</t>
  </si>
  <si>
    <t>350102A607</t>
  </si>
  <si>
    <t>北電診所</t>
  </si>
  <si>
    <t>7431130725</t>
  </si>
  <si>
    <t>3532016740</t>
  </si>
  <si>
    <t>3501195529</t>
  </si>
  <si>
    <t>萬華瀚群骨</t>
  </si>
  <si>
    <t>3501106773</t>
  </si>
  <si>
    <t>350102A643</t>
  </si>
  <si>
    <t>3832051389</t>
  </si>
  <si>
    <t>3801102182</t>
  </si>
  <si>
    <t>居仁堂中醫</t>
  </si>
  <si>
    <t>7431021276</t>
  </si>
  <si>
    <t>5932100523</t>
  </si>
  <si>
    <t>3705350011</t>
  </si>
  <si>
    <t>3503240214</t>
  </si>
  <si>
    <t>5901162913</t>
  </si>
  <si>
    <t>3531018053</t>
  </si>
  <si>
    <t>5903060029</t>
  </si>
  <si>
    <t>5932076853</t>
  </si>
  <si>
    <t>大樹龜山</t>
  </si>
  <si>
    <t>3531112912</t>
  </si>
  <si>
    <t>力健復健</t>
  </si>
  <si>
    <t>350102A634</t>
  </si>
  <si>
    <t>安婕診所</t>
  </si>
  <si>
    <t>7433051192</t>
  </si>
  <si>
    <t>3503280325</t>
  </si>
  <si>
    <t>陳建彰診所</t>
  </si>
  <si>
    <t>3512013725</t>
  </si>
  <si>
    <t>建中</t>
  </si>
  <si>
    <t>3807380046</t>
  </si>
  <si>
    <t>3731142067</t>
  </si>
  <si>
    <t>5907080116</t>
  </si>
  <si>
    <t>興德昌藥局</t>
  </si>
  <si>
    <t>5931016111</t>
  </si>
  <si>
    <t>京躍藥局</t>
  </si>
  <si>
    <t>3834011383</t>
  </si>
  <si>
    <t>宜康中醫診</t>
  </si>
  <si>
    <t>3501106782</t>
  </si>
  <si>
    <t>3735021185</t>
  </si>
  <si>
    <t>3701173607</t>
  </si>
  <si>
    <t>3731111900</t>
  </si>
  <si>
    <t>5907140028</t>
  </si>
  <si>
    <t>3512042637</t>
  </si>
  <si>
    <t>民安</t>
  </si>
  <si>
    <t>5932022159</t>
  </si>
  <si>
    <t>5905280074</t>
  </si>
  <si>
    <t>5903250096</t>
  </si>
  <si>
    <t>3735041285</t>
  </si>
  <si>
    <t>讚威牙醫診</t>
  </si>
  <si>
    <t>3733051541</t>
  </si>
  <si>
    <t>楓雅牙醫診</t>
  </si>
  <si>
    <t>5940011624</t>
  </si>
  <si>
    <t>3539091312</t>
  </si>
  <si>
    <t>莿桐台全診</t>
  </si>
  <si>
    <t>3505380104</t>
  </si>
  <si>
    <t>5939032135</t>
  </si>
  <si>
    <t>350102A616</t>
  </si>
  <si>
    <t>7403200061</t>
  </si>
  <si>
    <t>3838111124</t>
  </si>
  <si>
    <t>8432010643</t>
  </si>
  <si>
    <t>蓮心康復之</t>
  </si>
  <si>
    <t>3711041532</t>
  </si>
  <si>
    <t>金聲牙醫診</t>
  </si>
  <si>
    <t>3501106844</t>
  </si>
  <si>
    <t>5945012774</t>
  </si>
  <si>
    <t>千登健保藥</t>
  </si>
  <si>
    <t>3731063258</t>
  </si>
  <si>
    <t>緯群牙醫診</t>
  </si>
  <si>
    <t>3807350093</t>
  </si>
  <si>
    <t>3801102191</t>
  </si>
  <si>
    <t>3832091221</t>
  </si>
  <si>
    <t>恩惠中醫</t>
  </si>
  <si>
    <t>3531018099</t>
  </si>
  <si>
    <t>和謙診所</t>
  </si>
  <si>
    <t>1305370013</t>
  </si>
  <si>
    <t>市立安南</t>
  </si>
  <si>
    <t>5939141166</t>
  </si>
  <si>
    <t>5901091786</t>
  </si>
  <si>
    <t>酒泉春天</t>
  </si>
  <si>
    <t>5945012783</t>
  </si>
  <si>
    <t>3843012165</t>
  </si>
  <si>
    <t>太丞醫家中</t>
  </si>
  <si>
    <t>5940131372</t>
  </si>
  <si>
    <t>中埔藥局</t>
  </si>
  <si>
    <t>3807310035</t>
  </si>
  <si>
    <t>德民中醫</t>
  </si>
  <si>
    <t>3532016759</t>
  </si>
  <si>
    <t>3807360053</t>
  </si>
  <si>
    <t>3540081091</t>
  </si>
  <si>
    <t>5903290303</t>
  </si>
  <si>
    <t>5933052437</t>
  </si>
  <si>
    <t>3539131893</t>
  </si>
  <si>
    <t>5907350195</t>
  </si>
  <si>
    <t>3807010101</t>
  </si>
  <si>
    <t>銓泰中醫</t>
  </si>
  <si>
    <t>3732081590</t>
  </si>
  <si>
    <t>福安牙醫診</t>
  </si>
  <si>
    <t>5907110011</t>
  </si>
  <si>
    <t>言安藥局</t>
  </si>
  <si>
    <t>3807010094</t>
  </si>
  <si>
    <t>3507080081</t>
  </si>
  <si>
    <t>3531143195</t>
  </si>
  <si>
    <t>康和家醫診</t>
  </si>
  <si>
    <t>3507310146</t>
  </si>
  <si>
    <t>安馨楠梓診</t>
  </si>
  <si>
    <t>5933081429</t>
  </si>
  <si>
    <t>3835131053</t>
  </si>
  <si>
    <t>四時春中醫</t>
  </si>
  <si>
    <t>3507320286</t>
  </si>
  <si>
    <t>3731190527</t>
  </si>
  <si>
    <t>虹淇牙醫診</t>
  </si>
  <si>
    <t>5901112977</t>
  </si>
  <si>
    <t>5933021218</t>
  </si>
  <si>
    <t>好品藥局</t>
  </si>
  <si>
    <t>3805350040</t>
  </si>
  <si>
    <t>世樺中醫診</t>
  </si>
  <si>
    <t>3539032135</t>
  </si>
  <si>
    <t>陳仁達眼科</t>
  </si>
  <si>
    <t>3731151431</t>
  </si>
  <si>
    <t>麗品牙醫診</t>
  </si>
  <si>
    <t>5901024114</t>
  </si>
  <si>
    <t>好安心</t>
  </si>
  <si>
    <t>3531053758</t>
  </si>
  <si>
    <t>新店六順診</t>
  </si>
  <si>
    <t>3511061432</t>
  </si>
  <si>
    <t>3803260105</t>
  </si>
  <si>
    <t>3701027431</t>
  </si>
  <si>
    <t>3731151422</t>
  </si>
  <si>
    <t>皇尚牙醫診</t>
  </si>
  <si>
    <t>3732023178</t>
  </si>
  <si>
    <t>3501163143</t>
  </si>
  <si>
    <t>紀皮膚科診</t>
  </si>
  <si>
    <t>3505320215</t>
  </si>
  <si>
    <t>林忠義診所</t>
  </si>
  <si>
    <t>3701105225</t>
  </si>
  <si>
    <t>5931142358</t>
  </si>
  <si>
    <t>康旭健保藥</t>
  </si>
  <si>
    <t>5932022168</t>
  </si>
  <si>
    <t>3803270129</t>
  </si>
  <si>
    <t>得祐中醫</t>
  </si>
  <si>
    <t>5905340084</t>
  </si>
  <si>
    <t>3501093593</t>
  </si>
  <si>
    <t>5943031575</t>
  </si>
  <si>
    <t>3505350151</t>
  </si>
  <si>
    <t>3531045381</t>
  </si>
  <si>
    <t>中和重慶</t>
  </si>
  <si>
    <t>5903270203</t>
  </si>
  <si>
    <t>至善德侑</t>
  </si>
  <si>
    <t>5931016120</t>
  </si>
  <si>
    <t>3731052675</t>
  </si>
  <si>
    <t>3531025647</t>
  </si>
  <si>
    <t>3501163134</t>
  </si>
  <si>
    <t>李承鴻皮膚</t>
  </si>
  <si>
    <t>3507320277</t>
  </si>
  <si>
    <t>3707300108</t>
  </si>
  <si>
    <t>永馨牙醫診</t>
  </si>
  <si>
    <t>7445050016</t>
  </si>
  <si>
    <t>3701157434</t>
  </si>
  <si>
    <t>美生天母牙</t>
  </si>
  <si>
    <t>3832081485</t>
  </si>
  <si>
    <t>厚德堂中醫</t>
  </si>
  <si>
    <t>3701092358</t>
  </si>
  <si>
    <t>大翔牙醫診</t>
  </si>
  <si>
    <t>3501014172</t>
  </si>
  <si>
    <t>周適偉診所</t>
  </si>
  <si>
    <t>3532082566</t>
  </si>
  <si>
    <t>3537031596</t>
  </si>
  <si>
    <t>文棟耳鼻喉</t>
  </si>
  <si>
    <t>3507300364</t>
  </si>
  <si>
    <t>鍾愛一身診</t>
  </si>
  <si>
    <t>3807010129</t>
  </si>
  <si>
    <t>郭秩嘉傳統</t>
  </si>
  <si>
    <t>3533021487</t>
  </si>
  <si>
    <t>隆景耳鼻喉</t>
  </si>
  <si>
    <t>3737051734</t>
  </si>
  <si>
    <t>宸霖牙醫診</t>
  </si>
  <si>
    <t>3707360024</t>
  </si>
  <si>
    <t>3533081554</t>
  </si>
  <si>
    <t>3707010074</t>
  </si>
  <si>
    <t>神采牙醫診</t>
  </si>
  <si>
    <t>3507310137</t>
  </si>
  <si>
    <t>蔣醫師診所</t>
  </si>
  <si>
    <t>3803180022</t>
  </si>
  <si>
    <t>紘典中醫</t>
  </si>
  <si>
    <t>3732071530</t>
  </si>
  <si>
    <t>梵谷</t>
  </si>
  <si>
    <t>3735021176</t>
  </si>
  <si>
    <t>新長榮牙醫</t>
  </si>
  <si>
    <t>3701112757</t>
  </si>
  <si>
    <t>3532016777</t>
  </si>
  <si>
    <t>3501163125</t>
  </si>
  <si>
    <t>3831111288</t>
  </si>
  <si>
    <t>尚慶</t>
  </si>
  <si>
    <t>7439011156</t>
  </si>
  <si>
    <t>3501093584</t>
  </si>
  <si>
    <t>3701157425</t>
  </si>
  <si>
    <t>7439070011</t>
  </si>
  <si>
    <t>安益居護</t>
  </si>
  <si>
    <t>5931101875</t>
  </si>
  <si>
    <t>3803200118</t>
  </si>
  <si>
    <t>5912012826</t>
  </si>
  <si>
    <t>5903240116</t>
  </si>
  <si>
    <t>汶昌藥局</t>
  </si>
  <si>
    <t>5901012749</t>
  </si>
  <si>
    <t>躍獅松和</t>
  </si>
  <si>
    <t>5911011398</t>
  </si>
  <si>
    <t>3522013406</t>
  </si>
  <si>
    <t>3507350104</t>
  </si>
  <si>
    <t>5901202609</t>
  </si>
  <si>
    <t>5932052620</t>
  </si>
  <si>
    <t>7338010028</t>
  </si>
  <si>
    <t>3503240223</t>
  </si>
  <si>
    <t>3531065721</t>
  </si>
  <si>
    <t>3531065712</t>
  </si>
  <si>
    <t>至祥診所</t>
  </si>
  <si>
    <t>5903260190</t>
  </si>
  <si>
    <t>3807010138</t>
  </si>
  <si>
    <t>１２６中醫</t>
  </si>
  <si>
    <t>3837071167</t>
  </si>
  <si>
    <t>3501106862</t>
  </si>
  <si>
    <t>3534012151</t>
  </si>
  <si>
    <t>胡進忠眼科</t>
  </si>
  <si>
    <t>5903250112</t>
  </si>
  <si>
    <t>立成藥局</t>
  </si>
  <si>
    <t>5905320162</t>
  </si>
  <si>
    <t>宜康藥局仁</t>
  </si>
  <si>
    <t>7403130028</t>
  </si>
  <si>
    <t>SY32110013</t>
  </si>
  <si>
    <t>3822021860</t>
  </si>
  <si>
    <t>3731052684</t>
  </si>
  <si>
    <t>悠然牙醫診</t>
  </si>
  <si>
    <t>3534022086</t>
  </si>
  <si>
    <t>東興婦產科</t>
  </si>
  <si>
    <t>3534012160</t>
  </si>
  <si>
    <t>宜美皮膚科</t>
  </si>
  <si>
    <t>3501195547</t>
  </si>
  <si>
    <t>崇仁復健科</t>
  </si>
  <si>
    <t>7431061207</t>
  </si>
  <si>
    <t>5911011389</t>
  </si>
  <si>
    <t>7434021143</t>
  </si>
  <si>
    <t>5931052626</t>
  </si>
  <si>
    <t>3533052124</t>
  </si>
  <si>
    <t>文興診所</t>
  </si>
  <si>
    <t>3731043372</t>
  </si>
  <si>
    <t>群安</t>
  </si>
  <si>
    <t>3890030559</t>
  </si>
  <si>
    <t>8401120598</t>
  </si>
  <si>
    <t>3537021714</t>
  </si>
  <si>
    <t>5911061307</t>
  </si>
  <si>
    <t>宏基藥局</t>
  </si>
  <si>
    <t>3701027459</t>
  </si>
  <si>
    <t>誠樂牙</t>
  </si>
  <si>
    <t>7305310013</t>
  </si>
  <si>
    <t>3531053767</t>
  </si>
  <si>
    <t>3507060034</t>
  </si>
  <si>
    <t>佳和耳鼻喉</t>
  </si>
  <si>
    <t>5932084168</t>
  </si>
  <si>
    <t>介壽啄木鳥</t>
  </si>
  <si>
    <t>3801093320</t>
  </si>
  <si>
    <t>QY37070012</t>
  </si>
  <si>
    <t>3731023218</t>
  </si>
  <si>
    <t>5937261209</t>
  </si>
  <si>
    <t>3503280343</t>
  </si>
  <si>
    <t>5937013203</t>
  </si>
  <si>
    <t>長興藥局自</t>
  </si>
  <si>
    <t>5903250103</t>
  </si>
  <si>
    <t>忠孝德侑</t>
  </si>
  <si>
    <t>3807010110</t>
  </si>
  <si>
    <t>佳聖中醫診</t>
  </si>
  <si>
    <t>5931142367</t>
  </si>
  <si>
    <t>蘋果藥妝藥</t>
  </si>
  <si>
    <t>8334010023</t>
  </si>
  <si>
    <t>3503270543</t>
  </si>
  <si>
    <t>3501106853</t>
  </si>
  <si>
    <t>3501014181</t>
  </si>
  <si>
    <t>3832101526</t>
  </si>
  <si>
    <t>王中醫</t>
  </si>
  <si>
    <t>3832013361</t>
  </si>
  <si>
    <t>3507300373</t>
  </si>
  <si>
    <t>5905370073</t>
  </si>
  <si>
    <t>宜康藥同安</t>
  </si>
  <si>
    <t>350102A661</t>
  </si>
  <si>
    <t>3701027422</t>
  </si>
  <si>
    <t>7407280029</t>
  </si>
  <si>
    <t>5903090054</t>
  </si>
  <si>
    <t>5901012758</t>
  </si>
  <si>
    <t>3701092367</t>
  </si>
  <si>
    <t>棒棒牙醫</t>
  </si>
  <si>
    <t>3501014190</t>
  </si>
  <si>
    <t>350102A698</t>
  </si>
  <si>
    <t>3532026648</t>
  </si>
  <si>
    <t>5905320171</t>
  </si>
  <si>
    <t>5901102784</t>
  </si>
  <si>
    <t>和康長照台</t>
  </si>
  <si>
    <t>3532026639</t>
  </si>
  <si>
    <t>彤顏診所</t>
  </si>
  <si>
    <t>4Y01100010</t>
  </si>
  <si>
    <t>瑞光居家呼</t>
  </si>
  <si>
    <t>5905080010</t>
  </si>
  <si>
    <t>生祥藥學甲</t>
  </si>
  <si>
    <t>5934012008</t>
  </si>
  <si>
    <t>3737051743</t>
  </si>
  <si>
    <t>林欣牙醫診</t>
  </si>
  <si>
    <t>3803230045</t>
  </si>
  <si>
    <t>5931024686</t>
  </si>
  <si>
    <t>7443011342</t>
  </si>
  <si>
    <t>QY34010032</t>
  </si>
  <si>
    <t>3534110536</t>
  </si>
  <si>
    <t>5907300211</t>
  </si>
  <si>
    <t>勁好健保藥</t>
  </si>
  <si>
    <t>5907010301</t>
  </si>
  <si>
    <t>高大藥局</t>
  </si>
  <si>
    <t>3532052353</t>
  </si>
  <si>
    <t>350102A670</t>
  </si>
  <si>
    <t>7434021152</t>
  </si>
  <si>
    <t>3731171228</t>
  </si>
  <si>
    <t>澄明牙醫診</t>
  </si>
  <si>
    <t>3531065730</t>
  </si>
  <si>
    <t>弘久診所</t>
  </si>
  <si>
    <t>5932022195</t>
  </si>
  <si>
    <t>裕翔</t>
  </si>
  <si>
    <t>3501184786</t>
  </si>
  <si>
    <t>3707300091</t>
  </si>
  <si>
    <t>3701027440</t>
  </si>
  <si>
    <t>350102A689</t>
  </si>
  <si>
    <t>3531072333</t>
  </si>
  <si>
    <t>5907010310</t>
  </si>
  <si>
    <t>3532016768</t>
  </si>
  <si>
    <t>3501014163</t>
  </si>
  <si>
    <t>5938111226</t>
  </si>
  <si>
    <t>3511041261</t>
  </si>
  <si>
    <t>5931016139</t>
  </si>
  <si>
    <t>莊敬健康</t>
  </si>
  <si>
    <t>5931069630</t>
  </si>
  <si>
    <t>大樹新莊藥</t>
  </si>
  <si>
    <t>7403050016</t>
  </si>
  <si>
    <t>寬護居家護</t>
  </si>
  <si>
    <t>7431041232</t>
  </si>
  <si>
    <t>誠泰醫院附</t>
  </si>
  <si>
    <t>3501202994</t>
  </si>
  <si>
    <t>5903290321</t>
  </si>
  <si>
    <t>5903290312</t>
  </si>
  <si>
    <t>大連大愛藥</t>
  </si>
  <si>
    <t>3503240241</t>
  </si>
  <si>
    <t>3503280352</t>
  </si>
  <si>
    <t>媽媽咪亞婦</t>
  </si>
  <si>
    <t>7405040018</t>
  </si>
  <si>
    <t>3507340117</t>
  </si>
  <si>
    <t>5907010294</t>
  </si>
  <si>
    <t>3803050010</t>
  </si>
  <si>
    <t>心慧中醫</t>
  </si>
  <si>
    <t>5911011405</t>
  </si>
  <si>
    <t>3503270552</t>
  </si>
  <si>
    <t>5931044188</t>
  </si>
  <si>
    <t>安和藥師</t>
  </si>
  <si>
    <t>3731101717</t>
  </si>
  <si>
    <t>恩霖牙醫</t>
  </si>
  <si>
    <t>3831062486</t>
  </si>
  <si>
    <t>冠誠中醫診</t>
  </si>
  <si>
    <t>3831013947</t>
  </si>
  <si>
    <t>3807380055</t>
  </si>
  <si>
    <t>小港中醫診</t>
  </si>
  <si>
    <t>5932011245</t>
  </si>
  <si>
    <t>悅來藥局</t>
  </si>
  <si>
    <t>3701162364</t>
  </si>
  <si>
    <t>3507030045</t>
  </si>
  <si>
    <t>大惠診所</t>
  </si>
  <si>
    <t>RA31040013</t>
  </si>
  <si>
    <t>中和職能治</t>
  </si>
  <si>
    <t>3532026657</t>
  </si>
  <si>
    <t>3505330140</t>
  </si>
  <si>
    <t>李昭榮診所</t>
  </si>
  <si>
    <t>3805240012</t>
  </si>
  <si>
    <t>7437021047</t>
  </si>
  <si>
    <t>同楹居家護</t>
  </si>
  <si>
    <t>3403290025</t>
  </si>
  <si>
    <t>3701157443</t>
  </si>
  <si>
    <t>彭志綱牙醫</t>
  </si>
  <si>
    <t>3505280047</t>
  </si>
  <si>
    <t>3503250112</t>
  </si>
  <si>
    <t>3507310155</t>
  </si>
  <si>
    <t>鄧凱太家仁</t>
  </si>
  <si>
    <t>5945012792</t>
  </si>
  <si>
    <t>5931044197</t>
  </si>
  <si>
    <t>昶青中興藥</t>
  </si>
  <si>
    <t>3537041387</t>
  </si>
  <si>
    <t>小樹苗兒科</t>
  </si>
  <si>
    <t>3543022147</t>
  </si>
  <si>
    <t>欣安禾</t>
  </si>
  <si>
    <t>3805380020</t>
  </si>
  <si>
    <t>3707010083</t>
  </si>
  <si>
    <t>3807300119</t>
  </si>
  <si>
    <t>青松堂中醫</t>
  </si>
  <si>
    <t>QY37020030</t>
  </si>
  <si>
    <t>3511012117</t>
  </si>
  <si>
    <t>八斗子診所</t>
  </si>
  <si>
    <t>7431081049</t>
  </si>
  <si>
    <t>3501113465</t>
  </si>
  <si>
    <t>3503230067</t>
  </si>
  <si>
    <t>5903200167</t>
  </si>
  <si>
    <t>3731043381</t>
  </si>
  <si>
    <t>3501106915</t>
  </si>
  <si>
    <t>5932022202</t>
  </si>
  <si>
    <t>3701157452</t>
  </si>
  <si>
    <t>和彩牙醫診</t>
  </si>
  <si>
    <t>3532016795</t>
  </si>
  <si>
    <t>3501106880</t>
  </si>
  <si>
    <t>5937013212</t>
  </si>
  <si>
    <t>3503260118</t>
  </si>
  <si>
    <t>台中家幼診</t>
  </si>
  <si>
    <t>3731043390</t>
  </si>
  <si>
    <t>精美</t>
  </si>
  <si>
    <t>5903150028</t>
  </si>
  <si>
    <t>全成烏日藥</t>
  </si>
  <si>
    <t>7307150024</t>
  </si>
  <si>
    <t>溫有諒居護</t>
  </si>
  <si>
    <t>5943021597</t>
  </si>
  <si>
    <t>5901102793</t>
  </si>
  <si>
    <t>3705290010</t>
  </si>
  <si>
    <t>萬泰牙醫診</t>
  </si>
  <si>
    <t>JY32050022</t>
  </si>
  <si>
    <t>3503280361</t>
  </si>
  <si>
    <t>5931044213</t>
  </si>
  <si>
    <t>吉佑</t>
  </si>
  <si>
    <t>5907060052</t>
  </si>
  <si>
    <t>佳和健保藥</t>
  </si>
  <si>
    <t>5931091712</t>
  </si>
  <si>
    <t>3531018106</t>
  </si>
  <si>
    <t>3522023993</t>
  </si>
  <si>
    <t>長椿耳鼻喉</t>
  </si>
  <si>
    <t>5943021588</t>
  </si>
  <si>
    <t>3801111887</t>
  </si>
  <si>
    <t>3501184795</t>
  </si>
  <si>
    <t>3731014764</t>
  </si>
  <si>
    <t>新優植</t>
  </si>
  <si>
    <t>5903270212</t>
  </si>
  <si>
    <t>大墩安德藥</t>
  </si>
  <si>
    <t>5931069658</t>
  </si>
  <si>
    <t>350102A723</t>
  </si>
  <si>
    <t>晴天身心精</t>
  </si>
  <si>
    <t>5937081470</t>
  </si>
  <si>
    <t>尚禾藥局</t>
  </si>
  <si>
    <t>7437070040</t>
  </si>
  <si>
    <t>里仁診所附</t>
  </si>
  <si>
    <t>5937052102</t>
  </si>
  <si>
    <t>3543221168</t>
  </si>
  <si>
    <t>7432101086</t>
  </si>
  <si>
    <t>平鎮佳醫護</t>
  </si>
  <si>
    <t>3803100060</t>
  </si>
  <si>
    <t>天呈中醫</t>
  </si>
  <si>
    <t>3701192353</t>
  </si>
  <si>
    <t>定遠牙醫診</t>
  </si>
  <si>
    <t>8405350010</t>
  </si>
  <si>
    <t>安田康家</t>
  </si>
  <si>
    <t>5932076862</t>
  </si>
  <si>
    <t>5901012767</t>
  </si>
  <si>
    <t>5907300220</t>
  </si>
  <si>
    <t>8405370021</t>
  </si>
  <si>
    <t>安和康復</t>
  </si>
  <si>
    <t>5931133028</t>
  </si>
  <si>
    <t>3532016802</t>
  </si>
  <si>
    <t>7403290092</t>
  </si>
  <si>
    <t>3707290036</t>
  </si>
  <si>
    <t>7405320066</t>
  </si>
  <si>
    <t>3831142149</t>
  </si>
  <si>
    <t>3501106906</t>
  </si>
  <si>
    <t>施宏男復健</t>
  </si>
  <si>
    <t>3532026666</t>
  </si>
  <si>
    <t>3501106871</t>
  </si>
  <si>
    <t>5931044204</t>
  </si>
  <si>
    <t>5934012017</t>
  </si>
  <si>
    <t>大榮藥師藥</t>
  </si>
  <si>
    <t>3801093339</t>
  </si>
  <si>
    <t>QY05350018</t>
  </si>
  <si>
    <t>3833051356</t>
  </si>
  <si>
    <t>3707300117</t>
  </si>
  <si>
    <t>大維牙醫診</t>
  </si>
  <si>
    <t>3532016786</t>
  </si>
  <si>
    <t>簡家醫診所</t>
  </si>
  <si>
    <t>3731033367</t>
  </si>
  <si>
    <t>3503250121</t>
  </si>
  <si>
    <t>5901121789</t>
  </si>
  <si>
    <t>3832071247</t>
  </si>
  <si>
    <t>350102A732</t>
  </si>
  <si>
    <t>3831171248</t>
  </si>
  <si>
    <t>妙吉祥中醫</t>
  </si>
  <si>
    <t>3531065749</t>
  </si>
  <si>
    <t>3531045390</t>
  </si>
  <si>
    <t>詠安</t>
  </si>
  <si>
    <t>3501014207</t>
  </si>
  <si>
    <t>5903080021</t>
  </si>
  <si>
    <t>3501184802</t>
  </si>
  <si>
    <t>5901024123</t>
  </si>
  <si>
    <t>中山樂方藥</t>
  </si>
  <si>
    <t>3501106899</t>
  </si>
  <si>
    <t>5931069649</t>
  </si>
  <si>
    <t>5901202618</t>
  </si>
  <si>
    <t>3731043407</t>
  </si>
  <si>
    <t>達運</t>
  </si>
  <si>
    <t>5932130021</t>
  </si>
  <si>
    <t>復興</t>
  </si>
  <si>
    <t>3507020049</t>
  </si>
  <si>
    <t>3731151440</t>
  </si>
  <si>
    <t>品牌牙醫診</t>
  </si>
  <si>
    <t>3701121774</t>
  </si>
  <si>
    <t>定遠新天地</t>
  </si>
  <si>
    <t>3532016811</t>
  </si>
  <si>
    <t>5931016148</t>
  </si>
  <si>
    <t>3732023187</t>
  </si>
  <si>
    <t>Ａ２１牙醫</t>
  </si>
  <si>
    <t>3503240250</t>
  </si>
  <si>
    <t>3743012065</t>
  </si>
  <si>
    <t>350102A705</t>
  </si>
  <si>
    <t>5931081378</t>
  </si>
  <si>
    <t>鶯歌宏達藥</t>
  </si>
  <si>
    <t>3531133162</t>
  </si>
  <si>
    <t>謝志偉皮</t>
  </si>
  <si>
    <t>3701092376</t>
  </si>
  <si>
    <t>名柏牙醫</t>
  </si>
  <si>
    <t>5940041640</t>
  </si>
  <si>
    <t>JY03280016</t>
  </si>
  <si>
    <t>5938111235</t>
  </si>
  <si>
    <t>5937101208</t>
  </si>
  <si>
    <t>JY31020048</t>
  </si>
  <si>
    <t>5932100532</t>
  </si>
  <si>
    <t>5931133037</t>
  </si>
  <si>
    <t>5901173201</t>
  </si>
  <si>
    <t>大鳥藥局</t>
  </si>
  <si>
    <t>5905120046</t>
  </si>
  <si>
    <t>JY12040020</t>
  </si>
  <si>
    <t>中一</t>
  </si>
  <si>
    <t>3540041720</t>
  </si>
  <si>
    <t>黃俊瑋診所</t>
  </si>
  <si>
    <t>5901162922</t>
  </si>
  <si>
    <t>3701112766</t>
  </si>
  <si>
    <t>3701173616</t>
  </si>
  <si>
    <t>儀佳牙醫診</t>
  </si>
  <si>
    <t>5903250121</t>
  </si>
  <si>
    <t>5937171175</t>
  </si>
  <si>
    <t>3533061687</t>
  </si>
  <si>
    <t>5931024695</t>
  </si>
  <si>
    <t>仁華藥局</t>
  </si>
  <si>
    <t>3831043141</t>
  </si>
  <si>
    <t>大學</t>
  </si>
  <si>
    <t>5911041798</t>
  </si>
  <si>
    <t>5907010329</t>
  </si>
  <si>
    <t>真健康藥局</t>
  </si>
  <si>
    <t>3532026675</t>
  </si>
  <si>
    <t>3705320095</t>
  </si>
  <si>
    <t>馥敦美學牙</t>
  </si>
  <si>
    <t>3722021920</t>
  </si>
  <si>
    <t>3831013956</t>
  </si>
  <si>
    <t>5931069667</t>
  </si>
  <si>
    <t>洋欣藥局</t>
  </si>
  <si>
    <t>3543151107</t>
  </si>
  <si>
    <t>黃裕隆診所</t>
  </si>
  <si>
    <t>5931024702</t>
  </si>
  <si>
    <t>3807010147</t>
  </si>
  <si>
    <t>3503270561</t>
  </si>
  <si>
    <t>佳立診所</t>
  </si>
  <si>
    <t>5933011230</t>
  </si>
  <si>
    <t>3701173625</t>
  </si>
  <si>
    <t>優式牙醫診</t>
  </si>
  <si>
    <t>3537121237</t>
  </si>
  <si>
    <t>辰詳診所</t>
  </si>
  <si>
    <t>3843012174</t>
  </si>
  <si>
    <t>京祺中醫診</t>
  </si>
  <si>
    <t>3801023506</t>
  </si>
  <si>
    <t>3807010156</t>
  </si>
  <si>
    <t>鼎耕中醫診</t>
  </si>
  <si>
    <t>3507010310</t>
  </si>
  <si>
    <t>建億診所</t>
  </si>
  <si>
    <t>8443060560</t>
  </si>
  <si>
    <t>大同康家</t>
  </si>
  <si>
    <t>5932124336</t>
  </si>
  <si>
    <t>3507080090</t>
  </si>
  <si>
    <t>仁雄診所</t>
  </si>
  <si>
    <t>5911041789</t>
  </si>
  <si>
    <t>3705270027</t>
  </si>
  <si>
    <t>悅康牙診所</t>
  </si>
  <si>
    <t>7407120037</t>
  </si>
  <si>
    <t>7331010020</t>
  </si>
  <si>
    <t>3532102278</t>
  </si>
  <si>
    <t>復旦</t>
  </si>
  <si>
    <t>3803200127</t>
  </si>
  <si>
    <t>天禧中醫</t>
  </si>
  <si>
    <t>3803240087</t>
  </si>
  <si>
    <t>3831043132</t>
  </si>
  <si>
    <t>耕德中醫</t>
  </si>
  <si>
    <t>3590050028</t>
  </si>
  <si>
    <t>5907160039</t>
  </si>
  <si>
    <t>3803260114</t>
  </si>
  <si>
    <t>3537151100</t>
  </si>
  <si>
    <t>楊嵐怡家醫</t>
  </si>
  <si>
    <t>5931069676</t>
  </si>
  <si>
    <t>3531034333</t>
  </si>
  <si>
    <t>1507350013</t>
  </si>
  <si>
    <t>5931016157</t>
  </si>
  <si>
    <t>川田</t>
  </si>
  <si>
    <t>3507300382</t>
  </si>
  <si>
    <t>3507010329</t>
  </si>
  <si>
    <t>7407300053</t>
  </si>
  <si>
    <t>頤欣居家護</t>
  </si>
  <si>
    <t>5932011263</t>
  </si>
  <si>
    <t>凱軒</t>
  </si>
  <si>
    <t>5933081438</t>
  </si>
  <si>
    <t>3531053776</t>
  </si>
  <si>
    <t>3832013370</t>
  </si>
  <si>
    <t>以樂中醫診</t>
  </si>
  <si>
    <t>5937111151</t>
  </si>
  <si>
    <t>3537121228</t>
  </si>
  <si>
    <t>宗生診所</t>
  </si>
  <si>
    <t>5933052446</t>
  </si>
  <si>
    <t>7331060020</t>
  </si>
  <si>
    <t>中英醫療</t>
  </si>
  <si>
    <t>3503290189</t>
  </si>
  <si>
    <t>3507320295</t>
  </si>
  <si>
    <t>灣內診所</t>
  </si>
  <si>
    <t>5901012776</t>
  </si>
  <si>
    <t>5945012809</t>
  </si>
  <si>
    <t>7403290083</t>
  </si>
  <si>
    <t>弘光附設護</t>
  </si>
  <si>
    <t>3805340053</t>
  </si>
  <si>
    <t>誠信中醫診</t>
  </si>
  <si>
    <t>5932076871</t>
  </si>
  <si>
    <t>泰順</t>
  </si>
  <si>
    <t>3831013974</t>
  </si>
  <si>
    <t>3707320128</t>
  </si>
  <si>
    <t>尚愛牙醫</t>
  </si>
  <si>
    <t>3543014323</t>
  </si>
  <si>
    <t>7403270054</t>
  </si>
  <si>
    <t>家真居家護</t>
  </si>
  <si>
    <t>3831013983</t>
  </si>
  <si>
    <t>裕安中醫診</t>
  </si>
  <si>
    <t>5907320188</t>
  </si>
  <si>
    <t>健成湧心</t>
  </si>
  <si>
    <t>3701027468</t>
  </si>
  <si>
    <t>3533011374</t>
  </si>
  <si>
    <t>350102A787</t>
  </si>
  <si>
    <t>3501106979</t>
  </si>
  <si>
    <t>5912042299</t>
  </si>
  <si>
    <t>3501106942</t>
  </si>
  <si>
    <t>3505010036</t>
  </si>
  <si>
    <t>陳俊達診所</t>
  </si>
  <si>
    <t>SY07320029</t>
  </si>
  <si>
    <t>5901024132</t>
  </si>
  <si>
    <t>5907030036</t>
  </si>
  <si>
    <t>3701027477</t>
  </si>
  <si>
    <t>5912012835</t>
  </si>
  <si>
    <t>7134080011</t>
  </si>
  <si>
    <t>5932011254</t>
  </si>
  <si>
    <t>5901192528</t>
  </si>
  <si>
    <t>千誠藥局</t>
  </si>
  <si>
    <t>3501106933</t>
  </si>
  <si>
    <t>5907110020</t>
  </si>
  <si>
    <t>3505070032</t>
  </si>
  <si>
    <t>誼仁診所</t>
  </si>
  <si>
    <t>5931151553</t>
  </si>
  <si>
    <t>3801182635</t>
  </si>
  <si>
    <t>宜慶中醫診</t>
  </si>
  <si>
    <t>5901112986</t>
  </si>
  <si>
    <t>5943081137</t>
  </si>
  <si>
    <t>5935012075</t>
  </si>
  <si>
    <t>JY31010079</t>
  </si>
  <si>
    <t>3531151713</t>
  </si>
  <si>
    <t>5903090063</t>
  </si>
  <si>
    <t>5905320180</t>
  </si>
  <si>
    <t>350102A750</t>
  </si>
  <si>
    <t>3501106951</t>
  </si>
  <si>
    <t>350102A821</t>
  </si>
  <si>
    <t>5905010054</t>
  </si>
  <si>
    <t>安佳藥局</t>
  </si>
  <si>
    <t>350102A812</t>
  </si>
  <si>
    <t>350102A741</t>
  </si>
  <si>
    <t>3501113474</t>
  </si>
  <si>
    <t>7407080038</t>
  </si>
  <si>
    <t>350102A796</t>
  </si>
  <si>
    <t>3803010052</t>
  </si>
  <si>
    <t>5901113027</t>
  </si>
  <si>
    <t>5939032144</t>
  </si>
  <si>
    <t>新生松藥局</t>
  </si>
  <si>
    <t>5907310093</t>
  </si>
  <si>
    <t>3501106960</t>
  </si>
  <si>
    <t>永瀚診所</t>
  </si>
  <si>
    <t>7437190547</t>
  </si>
  <si>
    <t>3501195556</t>
  </si>
  <si>
    <t>7432051054</t>
  </si>
  <si>
    <t>5931171493</t>
  </si>
  <si>
    <t>3501113483</t>
  </si>
  <si>
    <t>5901202627</t>
  </si>
  <si>
    <t>杏隆藥局</t>
  </si>
  <si>
    <t>7439011165</t>
  </si>
  <si>
    <t>5932084177</t>
  </si>
  <si>
    <t>5931072066</t>
  </si>
  <si>
    <t>琉璃水藥師</t>
  </si>
  <si>
    <t>5907140037</t>
  </si>
  <si>
    <t>7307150015</t>
  </si>
  <si>
    <t>5903200176</t>
  </si>
  <si>
    <t>3533081563</t>
  </si>
  <si>
    <t>林鴻欣皮膚</t>
  </si>
  <si>
    <t>5940041659</t>
  </si>
  <si>
    <t>民雄照安藥</t>
  </si>
  <si>
    <t>QY07020013</t>
  </si>
  <si>
    <t>5946011913</t>
  </si>
  <si>
    <t>JY01180022</t>
  </si>
  <si>
    <t>慧智醫事檢</t>
  </si>
  <si>
    <t>5931016175</t>
  </si>
  <si>
    <t>5939191371</t>
  </si>
  <si>
    <t>好厝邊藥局</t>
  </si>
  <si>
    <t>3837081234</t>
  </si>
  <si>
    <t>3503240269</t>
  </si>
  <si>
    <t>350102A803</t>
  </si>
  <si>
    <t>3503270570</t>
  </si>
  <si>
    <t>7440120595</t>
  </si>
  <si>
    <t>7440130064</t>
  </si>
  <si>
    <t>5907350202</t>
  </si>
  <si>
    <t>5907010338</t>
  </si>
  <si>
    <t>3503290198</t>
  </si>
  <si>
    <t>王家駿身心</t>
  </si>
  <si>
    <t>5935012066</t>
  </si>
  <si>
    <t>3703010014</t>
  </si>
  <si>
    <t>QY05340012</t>
  </si>
  <si>
    <t>5901091795</t>
  </si>
  <si>
    <t>5901112995</t>
  </si>
  <si>
    <t>3832101535</t>
  </si>
  <si>
    <t>全美中醫</t>
  </si>
  <si>
    <t>3703260041</t>
  </si>
  <si>
    <t>3531161719</t>
  </si>
  <si>
    <t>3707010092</t>
  </si>
  <si>
    <t>宇誠牙醫診</t>
  </si>
  <si>
    <t>JY01120035</t>
  </si>
  <si>
    <t>350102A778</t>
  </si>
  <si>
    <t>3537141319</t>
  </si>
  <si>
    <t>5901192519</t>
  </si>
  <si>
    <t>3831013965</t>
  </si>
  <si>
    <t>江翠中醫</t>
  </si>
  <si>
    <t>5901113018</t>
  </si>
  <si>
    <t>5907120026</t>
  </si>
  <si>
    <t>5907100024</t>
  </si>
  <si>
    <t>本館藥局</t>
  </si>
  <si>
    <t>5922012810</t>
  </si>
  <si>
    <t>5907310100</t>
  </si>
  <si>
    <t>5907300239</t>
  </si>
  <si>
    <t>左野藥局</t>
  </si>
  <si>
    <t>5903180026</t>
  </si>
  <si>
    <t>霧峰安德藥</t>
  </si>
  <si>
    <t>3501195565</t>
  </si>
  <si>
    <t>李明儒耳鼻</t>
  </si>
  <si>
    <t>5903010118</t>
  </si>
  <si>
    <t>理妍藥局</t>
  </si>
  <si>
    <t>350102A769</t>
  </si>
  <si>
    <t>JY01110075</t>
  </si>
  <si>
    <t>亞杏醫檢所</t>
  </si>
  <si>
    <t>3832013389</t>
  </si>
  <si>
    <t>武陵中醫診</t>
  </si>
  <si>
    <t>5946011922</t>
  </si>
  <si>
    <t>5931112341</t>
  </si>
  <si>
    <t>躍獅尚揚</t>
  </si>
  <si>
    <t>3501106924</t>
  </si>
  <si>
    <t>5939012437</t>
  </si>
  <si>
    <t>3801023515</t>
  </si>
  <si>
    <t>真原中醫診</t>
  </si>
  <si>
    <t>5931016166</t>
  </si>
  <si>
    <t>金安</t>
  </si>
  <si>
    <t>3831028395</t>
  </si>
  <si>
    <t>7405070016</t>
  </si>
  <si>
    <t>3539192056</t>
  </si>
  <si>
    <t>3537131322</t>
  </si>
  <si>
    <t>千千耳鼻喉</t>
  </si>
  <si>
    <t>5907320197</t>
  </si>
  <si>
    <t>3540091186</t>
  </si>
  <si>
    <t>文殊祐嘉</t>
  </si>
  <si>
    <t>3803270138</t>
  </si>
  <si>
    <t>7437130603</t>
  </si>
  <si>
    <t>5907080125</t>
  </si>
  <si>
    <t>仁武丁丁藥</t>
  </si>
  <si>
    <t>3501014216</t>
  </si>
  <si>
    <t>3507010338</t>
  </si>
  <si>
    <t>5901162931</t>
  </si>
  <si>
    <t>5912042306</t>
  </si>
  <si>
    <t>5903270230</t>
  </si>
  <si>
    <t>3707360033</t>
  </si>
  <si>
    <t>人本自然牙</t>
  </si>
  <si>
    <t>5911011414</t>
  </si>
  <si>
    <t>3803270147</t>
  </si>
  <si>
    <t>元心齋中醫</t>
  </si>
  <si>
    <t>5903240125</t>
  </si>
  <si>
    <t>5901113036</t>
  </si>
  <si>
    <t>3703250045</t>
  </si>
  <si>
    <t>綺美牙醫</t>
  </si>
  <si>
    <t>3505290016</t>
  </si>
  <si>
    <t>禾沐恆生診</t>
  </si>
  <si>
    <t>3507010347</t>
  </si>
  <si>
    <t>盛美診所</t>
  </si>
  <si>
    <t>3737051752</t>
  </si>
  <si>
    <t>新貴牙醫診</t>
  </si>
  <si>
    <t>3807340015</t>
  </si>
  <si>
    <t>5901202636</t>
  </si>
  <si>
    <t>3733070528</t>
  </si>
  <si>
    <t>橫山牙醫診</t>
  </si>
  <si>
    <t>3531065758</t>
  </si>
  <si>
    <t>3732101668</t>
  </si>
  <si>
    <t>文中</t>
  </si>
  <si>
    <t>3507010356</t>
  </si>
  <si>
    <t>楊浪平骨科</t>
  </si>
  <si>
    <t>3501093600</t>
  </si>
  <si>
    <t>3732071558</t>
  </si>
  <si>
    <t>同心圓牙醫</t>
  </si>
  <si>
    <t>5903270221</t>
  </si>
  <si>
    <t>5907110039</t>
  </si>
  <si>
    <t>和德藥局橋</t>
  </si>
  <si>
    <t>3838011432</t>
  </si>
  <si>
    <t>聖恩中醫</t>
  </si>
  <si>
    <t>3503240278</t>
  </si>
  <si>
    <t>3707080049</t>
  </si>
  <si>
    <t>登發牙醫診</t>
  </si>
  <si>
    <t>5931052635</t>
  </si>
  <si>
    <t>5911021367</t>
  </si>
  <si>
    <t>3701157461</t>
  </si>
  <si>
    <t>米蘭美學牙</t>
  </si>
  <si>
    <t>7431130734</t>
  </si>
  <si>
    <t>永樂居家護</t>
  </si>
  <si>
    <t>5912012844</t>
  </si>
  <si>
    <t>3503230076</t>
  </si>
  <si>
    <t>潘佑宗診所</t>
  </si>
  <si>
    <t>5931171500</t>
  </si>
  <si>
    <t>3807310044</t>
  </si>
  <si>
    <t>3707320137</t>
  </si>
  <si>
    <t>3837071176</t>
  </si>
  <si>
    <t>聖一中醫診</t>
  </si>
  <si>
    <t>3707300126</t>
  </si>
  <si>
    <t>鈦美牙醫診</t>
  </si>
  <si>
    <t>5931069685</t>
  </si>
  <si>
    <t>3503190077</t>
  </si>
  <si>
    <t>7432021289</t>
  </si>
  <si>
    <t>3535031525</t>
  </si>
  <si>
    <t>3831062495</t>
  </si>
  <si>
    <t>聯合中醫診</t>
  </si>
  <si>
    <t>5931121331</t>
  </si>
  <si>
    <t>瑞慶</t>
  </si>
  <si>
    <t>5931044222</t>
  </si>
  <si>
    <t>5931024711</t>
  </si>
  <si>
    <t>3505380113</t>
  </si>
  <si>
    <t>德安眼科診</t>
  </si>
  <si>
    <t>3531143202</t>
  </si>
  <si>
    <t>5931069694</t>
  </si>
  <si>
    <t>3831013992</t>
  </si>
  <si>
    <t>5907080134</t>
  </si>
  <si>
    <t>5937052111</t>
  </si>
  <si>
    <t>家一藥局</t>
  </si>
  <si>
    <t>3503050041</t>
  </si>
  <si>
    <t>林榮宗診所</t>
  </si>
  <si>
    <t>3732071549</t>
  </si>
  <si>
    <t>5939032153</t>
  </si>
  <si>
    <t>1505340019</t>
  </si>
  <si>
    <t>大安婦幼醫</t>
  </si>
  <si>
    <t>5901012785</t>
  </si>
  <si>
    <t>3807010165</t>
  </si>
  <si>
    <t>3731052693</t>
  </si>
  <si>
    <t>澄牙醫診所</t>
  </si>
  <si>
    <t>5931142376</t>
  </si>
  <si>
    <t>3537131331</t>
  </si>
  <si>
    <t>睛靚眼科</t>
  </si>
  <si>
    <t>5901184099</t>
  </si>
  <si>
    <t>3701202489</t>
  </si>
  <si>
    <t>3831181084</t>
  </si>
  <si>
    <t>5933081447</t>
  </si>
  <si>
    <t>3733120523</t>
  </si>
  <si>
    <t>峨眉牙醫診</t>
  </si>
  <si>
    <t>3507140037</t>
  </si>
  <si>
    <t>陳振雄診所</t>
  </si>
  <si>
    <t>3511012126</t>
  </si>
  <si>
    <t>立康復健科</t>
  </si>
  <si>
    <t>3707340013</t>
  </si>
  <si>
    <t>3707380026</t>
  </si>
  <si>
    <t>宏平牙醫</t>
  </si>
  <si>
    <t>3707070016</t>
  </si>
  <si>
    <t>3732013510</t>
  </si>
  <si>
    <t>美生揚麗牙</t>
  </si>
  <si>
    <t>5932022211</t>
  </si>
  <si>
    <t>3703240049</t>
  </si>
  <si>
    <t>勤美展悅牙</t>
  </si>
  <si>
    <t>5931151562</t>
  </si>
  <si>
    <t>陽光健保藥</t>
  </si>
  <si>
    <t>3838011441</t>
  </si>
  <si>
    <t>中興大愛中</t>
  </si>
  <si>
    <t>3805070010</t>
  </si>
  <si>
    <t>賴俊偉中診</t>
  </si>
  <si>
    <t>5901102819</t>
  </si>
  <si>
    <t>JY05370022</t>
  </si>
  <si>
    <t>3731023227</t>
  </si>
  <si>
    <t>怡品美學牙</t>
  </si>
  <si>
    <t>3531161728</t>
  </si>
  <si>
    <t>3501113492</t>
  </si>
  <si>
    <t>3503290205</t>
  </si>
  <si>
    <t>昆海診所</t>
  </si>
  <si>
    <t>3501113509</t>
  </si>
  <si>
    <t>5943041302</t>
  </si>
  <si>
    <t>南門大藥局</t>
  </si>
  <si>
    <t>3501163152</t>
  </si>
  <si>
    <t>7403270045</t>
  </si>
  <si>
    <t>7431101117</t>
  </si>
  <si>
    <t>7434021161</t>
  </si>
  <si>
    <t>3501184811</t>
  </si>
  <si>
    <t>3801201779</t>
  </si>
  <si>
    <t>保儀中醫診</t>
  </si>
  <si>
    <t>7432081052</t>
  </si>
  <si>
    <t>旭登護理之</t>
  </si>
  <si>
    <t>3701192362</t>
  </si>
  <si>
    <t>萬大牙醫診</t>
  </si>
  <si>
    <t>5933052455</t>
  </si>
  <si>
    <t>7401151216</t>
  </si>
  <si>
    <t>3831081347</t>
  </si>
  <si>
    <t>羅晉專中醫</t>
  </si>
  <si>
    <t>3703240058</t>
  </si>
  <si>
    <t>佳誼牙醫</t>
  </si>
  <si>
    <t>3831142158</t>
  </si>
  <si>
    <t>3501184839</t>
  </si>
  <si>
    <t>7431011574</t>
  </si>
  <si>
    <t>7405320075</t>
  </si>
  <si>
    <t>5943031584</t>
  </si>
  <si>
    <t>3501014225</t>
  </si>
  <si>
    <t>5943013586</t>
  </si>
  <si>
    <t>7401021188</t>
  </si>
  <si>
    <t>5905340093</t>
  </si>
  <si>
    <t>3801102226</t>
  </si>
  <si>
    <t>8403200026</t>
  </si>
  <si>
    <t>5903260207</t>
  </si>
  <si>
    <t>3501106988</t>
  </si>
  <si>
    <t>5903280245</t>
  </si>
  <si>
    <t>5907010365</t>
  </si>
  <si>
    <t>科健藥局</t>
  </si>
  <si>
    <t>7422021188</t>
  </si>
  <si>
    <t>3701105234</t>
  </si>
  <si>
    <t>風尚雅緻</t>
  </si>
  <si>
    <t>5932052639</t>
  </si>
  <si>
    <t>大樹大竹</t>
  </si>
  <si>
    <t>5931081387</t>
  </si>
  <si>
    <t>5932011281</t>
  </si>
  <si>
    <t>克峰</t>
  </si>
  <si>
    <t>3801102217</t>
  </si>
  <si>
    <t>鎂和中醫診</t>
  </si>
  <si>
    <t>3505320224</t>
  </si>
  <si>
    <t>詠心診所</t>
  </si>
  <si>
    <t>7411011078</t>
  </si>
  <si>
    <t>3531045407</t>
  </si>
  <si>
    <t>5912042324</t>
  </si>
  <si>
    <t>5903050023</t>
  </si>
  <si>
    <t>關心藥局</t>
  </si>
  <si>
    <t>3545012685</t>
  </si>
  <si>
    <t>5907150104</t>
  </si>
  <si>
    <t>3505370037</t>
  </si>
  <si>
    <t>3731200019</t>
  </si>
  <si>
    <t>美林牙醫診</t>
  </si>
  <si>
    <t>5931033265</t>
  </si>
  <si>
    <t>3532026693</t>
  </si>
  <si>
    <t>5901102800</t>
  </si>
  <si>
    <t>3507320302</t>
  </si>
  <si>
    <t>5903200185</t>
  </si>
  <si>
    <t>5937201098</t>
  </si>
  <si>
    <t>5932011290</t>
  </si>
  <si>
    <t>5943221122</t>
  </si>
  <si>
    <t>3501113527</t>
  </si>
  <si>
    <t>3501154233</t>
  </si>
  <si>
    <t>7405370020</t>
  </si>
  <si>
    <t>7432011265</t>
  </si>
  <si>
    <t>3731132141</t>
  </si>
  <si>
    <t>精湛美學牙</t>
  </si>
  <si>
    <t>3501121930</t>
  </si>
  <si>
    <t>鼎盛</t>
  </si>
  <si>
    <t>7401011262</t>
  </si>
  <si>
    <t>7237080015</t>
  </si>
  <si>
    <t>QY03260011</t>
  </si>
  <si>
    <t>3801182644</t>
  </si>
  <si>
    <t>賴賜中醫診</t>
  </si>
  <si>
    <t>7431011556</t>
  </si>
  <si>
    <t>5907010374</t>
  </si>
  <si>
    <t>3503280370</t>
  </si>
  <si>
    <t>閤安診所</t>
  </si>
  <si>
    <t>7401011280</t>
  </si>
  <si>
    <t>7431041241</t>
  </si>
  <si>
    <t>3503100028</t>
  </si>
  <si>
    <t>黃國隆內科</t>
  </si>
  <si>
    <t>5943071113</t>
  </si>
  <si>
    <t>5932011272</t>
  </si>
  <si>
    <t>5903280236</t>
  </si>
  <si>
    <t>3501174244</t>
  </si>
  <si>
    <t>5903270258</t>
  </si>
  <si>
    <t>927藥局</t>
  </si>
  <si>
    <t>5931101884</t>
  </si>
  <si>
    <t>7403150039</t>
  </si>
  <si>
    <t>博川居家護</t>
  </si>
  <si>
    <t>5931044231</t>
  </si>
  <si>
    <t>中力中興</t>
  </si>
  <si>
    <t>7440030032</t>
  </si>
  <si>
    <t>長松護理家</t>
  </si>
  <si>
    <t>5912042315</t>
  </si>
  <si>
    <t>3732051716</t>
  </si>
  <si>
    <t>沐研美學牙</t>
  </si>
  <si>
    <t>5903290349</t>
  </si>
  <si>
    <t>3701202498</t>
  </si>
  <si>
    <t>家樂牙醫診</t>
  </si>
  <si>
    <t>5935021314</t>
  </si>
  <si>
    <t>8434070558</t>
  </si>
  <si>
    <t>員榮附康復</t>
  </si>
  <si>
    <t>3505320233</t>
  </si>
  <si>
    <t>東安復健診</t>
  </si>
  <si>
    <t>5907320204</t>
  </si>
  <si>
    <t>5911071474</t>
  </si>
  <si>
    <t>3703280123</t>
  </si>
  <si>
    <t>5943021604</t>
  </si>
  <si>
    <t>葉錦霖藥局</t>
  </si>
  <si>
    <t>5901192537</t>
  </si>
  <si>
    <t>5938021905</t>
  </si>
  <si>
    <t>5931024748</t>
  </si>
  <si>
    <t>5901024141</t>
  </si>
  <si>
    <t>信信藥局</t>
  </si>
  <si>
    <t>5943013595</t>
  </si>
  <si>
    <t>5931024739</t>
  </si>
  <si>
    <t>元力藥局</t>
  </si>
  <si>
    <t>7432011274</t>
  </si>
  <si>
    <t>3532016820</t>
  </si>
  <si>
    <t>5903290330</t>
  </si>
  <si>
    <t>興安永佳藥</t>
  </si>
  <si>
    <t>5907350220</t>
  </si>
  <si>
    <t>仁愛藥師藥</t>
  </si>
  <si>
    <t>7403280050</t>
  </si>
  <si>
    <t>7437130612</t>
  </si>
  <si>
    <t>3546012278</t>
  </si>
  <si>
    <t>呂升業骨外</t>
  </si>
  <si>
    <t>7405370039</t>
  </si>
  <si>
    <t>5907010347</t>
  </si>
  <si>
    <t>3532026684</t>
  </si>
  <si>
    <t>5931052644</t>
  </si>
  <si>
    <t>杏運草藥局</t>
  </si>
  <si>
    <t>3531025656</t>
  </si>
  <si>
    <t>睿榮診所</t>
  </si>
  <si>
    <t>3503260127</t>
  </si>
  <si>
    <t>俊霖診所</t>
  </si>
  <si>
    <t>3503240287</t>
  </si>
  <si>
    <t>5938021914</t>
  </si>
  <si>
    <t>7432011283</t>
  </si>
  <si>
    <t>3505010045</t>
  </si>
  <si>
    <t>博揚診所</t>
  </si>
  <si>
    <t>QY03240028</t>
  </si>
  <si>
    <t>華裕物理治</t>
  </si>
  <si>
    <t>3701027486</t>
  </si>
  <si>
    <t>3531018115</t>
  </si>
  <si>
    <t>大新</t>
  </si>
  <si>
    <t>7401011253</t>
  </si>
  <si>
    <t>5907010356</t>
  </si>
  <si>
    <t>5937021714</t>
  </si>
  <si>
    <t>HY34090013</t>
  </si>
  <si>
    <t>貝斯特助產</t>
  </si>
  <si>
    <t>3501113518</t>
  </si>
  <si>
    <t>3537052746</t>
  </si>
  <si>
    <t>7401151207</t>
  </si>
  <si>
    <t>7437070059</t>
  </si>
  <si>
    <t>5901113054</t>
  </si>
  <si>
    <t>3803240096</t>
  </si>
  <si>
    <t>350102A849</t>
  </si>
  <si>
    <t>3531105122</t>
  </si>
  <si>
    <t>頂好耳鼻喉</t>
  </si>
  <si>
    <t>8401100685</t>
  </si>
  <si>
    <t>7443011351</t>
  </si>
  <si>
    <t>3505330159</t>
  </si>
  <si>
    <t>芳山復健診</t>
  </si>
  <si>
    <t>3731132132</t>
  </si>
  <si>
    <t>5937031505</t>
  </si>
  <si>
    <t>7432101095</t>
  </si>
  <si>
    <t>5907350211</t>
  </si>
  <si>
    <t>意晟藥局</t>
  </si>
  <si>
    <t>3501184820</t>
  </si>
  <si>
    <t>5901113045</t>
  </si>
  <si>
    <t>3701092385</t>
  </si>
  <si>
    <t>7401011271</t>
  </si>
  <si>
    <t>7405330053</t>
  </si>
  <si>
    <t>5901202654</t>
  </si>
  <si>
    <t>3505040043</t>
  </si>
  <si>
    <t>7431011565</t>
  </si>
  <si>
    <t>3532016839</t>
  </si>
  <si>
    <t>3831014006</t>
  </si>
  <si>
    <t>7437010697</t>
  </si>
  <si>
    <t>350102A830</t>
  </si>
  <si>
    <t>3531143211</t>
  </si>
  <si>
    <t>3501093619</t>
  </si>
  <si>
    <t>夏凱納</t>
  </si>
  <si>
    <t>5901202645</t>
  </si>
  <si>
    <t>5940031331</t>
  </si>
  <si>
    <t>7437170036</t>
  </si>
  <si>
    <t>3703030016</t>
  </si>
  <si>
    <t>大甲媽牙醫</t>
  </si>
  <si>
    <t>5931016184</t>
  </si>
  <si>
    <t>3707310060</t>
  </si>
  <si>
    <t>欣融牙醫</t>
  </si>
  <si>
    <t>5922012829</t>
  </si>
  <si>
    <t>3546012287</t>
  </si>
  <si>
    <t>吳漢仁內科</t>
  </si>
  <si>
    <t>3507080107</t>
  </si>
  <si>
    <t>張永享骨外</t>
  </si>
  <si>
    <t>7431171119</t>
  </si>
  <si>
    <t>5932084186</t>
  </si>
  <si>
    <t>5931069710</t>
  </si>
  <si>
    <t>喜悅</t>
  </si>
  <si>
    <t>5901192546</t>
  </si>
  <si>
    <t>躍獅西園藥</t>
  </si>
  <si>
    <t>3501106997</t>
  </si>
  <si>
    <t>康心美婦診</t>
  </si>
  <si>
    <t>3731142085</t>
  </si>
  <si>
    <t>鎰安牙醫診</t>
  </si>
  <si>
    <t>3531065767</t>
  </si>
  <si>
    <t>大方</t>
  </si>
  <si>
    <t>3701202505</t>
  </si>
  <si>
    <t>3535021449</t>
  </si>
  <si>
    <t>3837012560</t>
  </si>
  <si>
    <t>吳志鴻中醫</t>
  </si>
  <si>
    <t>5931052653</t>
  </si>
  <si>
    <t>5903070052</t>
  </si>
  <si>
    <t>后里宏安藥</t>
  </si>
  <si>
    <t>7407010045</t>
  </si>
  <si>
    <t>杏和醫院附</t>
  </si>
  <si>
    <t>8403290011</t>
  </si>
  <si>
    <t>8412050034</t>
  </si>
  <si>
    <t>5907320213</t>
  </si>
  <si>
    <t>聖一健保藥</t>
  </si>
  <si>
    <t>5905380097</t>
  </si>
  <si>
    <t>3701013697</t>
  </si>
  <si>
    <t>3803280161</t>
  </si>
  <si>
    <t>健源中醫</t>
  </si>
  <si>
    <t>3540041748</t>
  </si>
  <si>
    <t>賴旗真診所</t>
  </si>
  <si>
    <t>3511071376</t>
  </si>
  <si>
    <t>3540041739</t>
  </si>
  <si>
    <t>3807300128</t>
  </si>
  <si>
    <t>華夏明医</t>
  </si>
  <si>
    <t>5907150122</t>
  </si>
  <si>
    <t>5931024757</t>
  </si>
  <si>
    <t>貴合藥局</t>
  </si>
  <si>
    <t>3703090030</t>
  </si>
  <si>
    <t>頭張牙醫</t>
  </si>
  <si>
    <t>5901102828</t>
  </si>
  <si>
    <t>逸帆藥局</t>
  </si>
  <si>
    <t>5901192555</t>
  </si>
  <si>
    <t>3503200112</t>
  </si>
  <si>
    <t>李宗哲診所</t>
  </si>
  <si>
    <t>3537251123</t>
  </si>
  <si>
    <t>上賀診所</t>
  </si>
  <si>
    <t>3807350100</t>
  </si>
  <si>
    <t>3732013529</t>
  </si>
  <si>
    <t>微登牙醫診</t>
  </si>
  <si>
    <t>3505320242</t>
  </si>
  <si>
    <t>5901202663</t>
  </si>
  <si>
    <t>3832013398</t>
  </si>
  <si>
    <t>思維中醫診</t>
  </si>
  <si>
    <t>3801093348</t>
  </si>
  <si>
    <t>5931033274</t>
  </si>
  <si>
    <t>5901024150</t>
  </si>
  <si>
    <t>5932100541</t>
  </si>
  <si>
    <t>3701157470</t>
  </si>
  <si>
    <t>悅庭牙醫診</t>
  </si>
  <si>
    <t>3801023524</t>
  </si>
  <si>
    <t>3707300135</t>
  </si>
  <si>
    <t>和家牙醫診</t>
  </si>
  <si>
    <t>5931016193</t>
  </si>
  <si>
    <t>湯明</t>
  </si>
  <si>
    <t>3732061258</t>
  </si>
  <si>
    <t>聯新機場牙</t>
  </si>
  <si>
    <t>3701183470</t>
  </si>
  <si>
    <t>啟琮牙醫</t>
  </si>
  <si>
    <t>3822011631</t>
  </si>
  <si>
    <t>慶瑞堂中醫</t>
  </si>
  <si>
    <t>3532072319</t>
  </si>
  <si>
    <t>3531171608</t>
  </si>
  <si>
    <t>5901153183</t>
  </si>
  <si>
    <t>3807300155</t>
  </si>
  <si>
    <t>3511021545</t>
  </si>
  <si>
    <t>群健診所</t>
  </si>
  <si>
    <t>5911031256</t>
  </si>
  <si>
    <t>3838011450</t>
  </si>
  <si>
    <t>JY33100030</t>
  </si>
  <si>
    <t>3733051550</t>
  </si>
  <si>
    <t>晶皓牙醫診</t>
  </si>
  <si>
    <t>3801023533</t>
  </si>
  <si>
    <t>頤和堂中醫</t>
  </si>
  <si>
    <t>5907290050</t>
  </si>
  <si>
    <t>新高橋裕明</t>
  </si>
  <si>
    <t>3532102287</t>
  </si>
  <si>
    <t>維賢診所</t>
  </si>
  <si>
    <t>5931069701</t>
  </si>
  <si>
    <t>3701092394</t>
  </si>
  <si>
    <t>森田牙醫</t>
  </si>
  <si>
    <t>3831161242</t>
  </si>
  <si>
    <t>5901102837</t>
  </si>
  <si>
    <t>正傑藥局</t>
  </si>
  <si>
    <t>3501174253</t>
  </si>
  <si>
    <t>3432100558</t>
  </si>
  <si>
    <t xml:space="preserve">TEST_USER </t>
  </si>
  <si>
    <t>1143130012</t>
  </si>
  <si>
    <t>3731033376</t>
  </si>
  <si>
    <t>維丞</t>
  </si>
  <si>
    <t>7431041269</t>
  </si>
  <si>
    <t>3503100037</t>
  </si>
  <si>
    <t>玉山骨外科</t>
  </si>
  <si>
    <t>5932011316</t>
  </si>
  <si>
    <t>3805130011</t>
  </si>
  <si>
    <t>利宗翰中醫</t>
  </si>
  <si>
    <t>QY01110036</t>
  </si>
  <si>
    <t>3501195583</t>
  </si>
  <si>
    <t>松鴻診所</t>
  </si>
  <si>
    <t>7401011299</t>
  </si>
  <si>
    <t>3731014773</t>
  </si>
  <si>
    <t>品皓</t>
  </si>
  <si>
    <t>3501184866</t>
  </si>
  <si>
    <t>3501184848</t>
  </si>
  <si>
    <t>3732023196</t>
  </si>
  <si>
    <t>宏綺牙醫</t>
  </si>
  <si>
    <t>3807350119</t>
  </si>
  <si>
    <t>3511041270</t>
  </si>
  <si>
    <t>5903290358</t>
  </si>
  <si>
    <t>5937013221</t>
  </si>
  <si>
    <t>5932042820</t>
  </si>
  <si>
    <t>合康美</t>
  </si>
  <si>
    <t>3701105243</t>
  </si>
  <si>
    <t>3532026700</t>
  </si>
  <si>
    <t>5932124345</t>
  </si>
  <si>
    <t>3807380064</t>
  </si>
  <si>
    <t>杏安中醫診</t>
  </si>
  <si>
    <t>3703270127</t>
  </si>
  <si>
    <t>5903220043</t>
  </si>
  <si>
    <t>5931024775</t>
  </si>
  <si>
    <t>5932011325</t>
  </si>
  <si>
    <t>350102A901</t>
  </si>
  <si>
    <t>7431011583</t>
  </si>
  <si>
    <t>5932052648</t>
  </si>
  <si>
    <t>5901192573</t>
  </si>
  <si>
    <t>中華達康美</t>
  </si>
  <si>
    <t>3546012296</t>
  </si>
  <si>
    <t>東興內科診</t>
  </si>
  <si>
    <t>350102A867</t>
  </si>
  <si>
    <t>3731091261</t>
  </si>
  <si>
    <t>3831062511</t>
  </si>
  <si>
    <t>5907110048</t>
  </si>
  <si>
    <t>3801093357</t>
  </si>
  <si>
    <t>3538041550</t>
  </si>
  <si>
    <t>3512042646</t>
  </si>
  <si>
    <t>麗明</t>
  </si>
  <si>
    <t>350102A910</t>
  </si>
  <si>
    <t>3537191266</t>
  </si>
  <si>
    <t>3546021240</t>
  </si>
  <si>
    <t>5903290376</t>
  </si>
  <si>
    <t>350102A858</t>
  </si>
  <si>
    <t>5903270267</t>
  </si>
  <si>
    <t>3501107001</t>
  </si>
  <si>
    <t>3807300146</t>
  </si>
  <si>
    <t>5901162940</t>
  </si>
  <si>
    <t>5901113063</t>
  </si>
  <si>
    <t>天康內科藥</t>
  </si>
  <si>
    <t>5937081489</t>
  </si>
  <si>
    <t>二林順順藥</t>
  </si>
  <si>
    <t>7431041250</t>
  </si>
  <si>
    <t>5903200194</t>
  </si>
  <si>
    <t>博德藥局</t>
  </si>
  <si>
    <t>5932076880</t>
  </si>
  <si>
    <t>3832023125</t>
  </si>
  <si>
    <t>中壢竹善堂</t>
  </si>
  <si>
    <t>3537231265</t>
  </si>
  <si>
    <t>5937052120</t>
  </si>
  <si>
    <t>家展藥局</t>
  </si>
  <si>
    <t>3532016875</t>
  </si>
  <si>
    <t>7401101261</t>
  </si>
  <si>
    <t>5903260216</t>
  </si>
  <si>
    <t>5901192564</t>
  </si>
  <si>
    <t>5934012026</t>
  </si>
  <si>
    <t>5901012801</t>
  </si>
  <si>
    <t>唯康藥局</t>
  </si>
  <si>
    <t>3834011392</t>
  </si>
  <si>
    <t>慧仁中醫診</t>
  </si>
  <si>
    <t>3531065776</t>
  </si>
  <si>
    <t>3501107010</t>
  </si>
  <si>
    <t>3803280170</t>
  </si>
  <si>
    <t>5907060061</t>
  </si>
  <si>
    <t>3531034342</t>
  </si>
  <si>
    <t>御生</t>
  </si>
  <si>
    <t>3505330168</t>
  </si>
  <si>
    <t>3805320088</t>
  </si>
  <si>
    <t>詮諒中醫診</t>
  </si>
  <si>
    <t>5903230067</t>
  </si>
  <si>
    <t>樂業小林健</t>
  </si>
  <si>
    <t>3531018124</t>
  </si>
  <si>
    <t>溫哥華</t>
  </si>
  <si>
    <t>5937231167</t>
  </si>
  <si>
    <t>3503280389</t>
  </si>
  <si>
    <t>5905070032</t>
  </si>
  <si>
    <t>善美藥局</t>
  </si>
  <si>
    <t>5945012818</t>
  </si>
  <si>
    <t>金喜藥局</t>
  </si>
  <si>
    <t>350102A885</t>
  </si>
  <si>
    <t>5931016200</t>
  </si>
  <si>
    <t>3731052700</t>
  </si>
  <si>
    <t>怡美牙醫診</t>
  </si>
  <si>
    <t>7432101102</t>
  </si>
  <si>
    <t>3705310035</t>
  </si>
  <si>
    <t>5934012035</t>
  </si>
  <si>
    <t>5943161121</t>
  </si>
  <si>
    <t>3803280189</t>
  </si>
  <si>
    <t>墩美中醫</t>
  </si>
  <si>
    <t>3501174262</t>
  </si>
  <si>
    <t>5937251114</t>
  </si>
  <si>
    <t>3507350113</t>
  </si>
  <si>
    <t>5905340100</t>
  </si>
  <si>
    <t>5903260225</t>
  </si>
  <si>
    <t>350102A876</t>
  </si>
  <si>
    <t>3532016857</t>
  </si>
  <si>
    <t>5939141175</t>
  </si>
  <si>
    <t>5937171184</t>
  </si>
  <si>
    <t>350102A894</t>
  </si>
  <si>
    <t>3505010054</t>
  </si>
  <si>
    <t>佑馨診所</t>
  </si>
  <si>
    <t>3501184875</t>
  </si>
  <si>
    <t>3507320311</t>
  </si>
  <si>
    <t>5903270285</t>
  </si>
  <si>
    <t>3801194402</t>
  </si>
  <si>
    <t>5907090032</t>
  </si>
  <si>
    <t>上鼎藥師健</t>
  </si>
  <si>
    <t>5907300248</t>
  </si>
  <si>
    <t>7439120034</t>
  </si>
  <si>
    <t>3531143220</t>
  </si>
  <si>
    <t>5946011931</t>
  </si>
  <si>
    <t>3501014243</t>
  </si>
  <si>
    <t>何兆芬健康</t>
  </si>
  <si>
    <t>3501195592</t>
  </si>
  <si>
    <t>7431220046</t>
  </si>
  <si>
    <t>5931112350</t>
  </si>
  <si>
    <t>蒲公英藥局</t>
  </si>
  <si>
    <t>5903270276</t>
  </si>
  <si>
    <t>采霖中西藥</t>
  </si>
  <si>
    <t>5932011307</t>
  </si>
  <si>
    <t>中平啄木鳥</t>
  </si>
  <si>
    <t>3531112921</t>
  </si>
  <si>
    <t>3501107029</t>
  </si>
  <si>
    <t>5901012794</t>
  </si>
  <si>
    <t>5903240134</t>
  </si>
  <si>
    <t>3501014234</t>
  </si>
  <si>
    <t>5903250130</t>
  </si>
  <si>
    <t>3507340126</t>
  </si>
  <si>
    <t>3501184857</t>
  </si>
  <si>
    <t>3532016866</t>
  </si>
  <si>
    <t>7431041278</t>
  </si>
  <si>
    <t>3732091354</t>
  </si>
  <si>
    <t>5931044240</t>
  </si>
  <si>
    <t>3703280132</t>
  </si>
  <si>
    <t>睿恩美學牙</t>
  </si>
  <si>
    <t>3532016848</t>
  </si>
  <si>
    <t>3837012579</t>
  </si>
  <si>
    <t>振文堂中醫</t>
  </si>
  <si>
    <t>5932011334</t>
  </si>
  <si>
    <t>5903230076</t>
  </si>
  <si>
    <t>5903200201</t>
  </si>
  <si>
    <t>3831062502</t>
  </si>
  <si>
    <t>超群</t>
  </si>
  <si>
    <t>3501195574</t>
  </si>
  <si>
    <t>3507330120</t>
  </si>
  <si>
    <t>5901091802</t>
  </si>
  <si>
    <t>3507340135</t>
  </si>
  <si>
    <t>3503240296</t>
  </si>
  <si>
    <t>3533021496</t>
  </si>
  <si>
    <t>3531143239</t>
  </si>
  <si>
    <t>3701173634</t>
  </si>
  <si>
    <t>5907150113</t>
  </si>
  <si>
    <t>5903290367</t>
  </si>
  <si>
    <t>新茂藥局</t>
  </si>
  <si>
    <t>3590011316</t>
  </si>
  <si>
    <t>5933052464</t>
  </si>
  <si>
    <t>5905310433</t>
  </si>
  <si>
    <t>5903190120</t>
  </si>
  <si>
    <t>3538012031</t>
  </si>
  <si>
    <t>5931101900</t>
  </si>
  <si>
    <t>5907010392</t>
  </si>
  <si>
    <t>3501184884</t>
  </si>
  <si>
    <t>3731151459</t>
  </si>
  <si>
    <t>3801102235</t>
  </si>
  <si>
    <t>杜李威中醫</t>
  </si>
  <si>
    <t>5907210016</t>
  </si>
  <si>
    <t>東冠健保藥</t>
  </si>
  <si>
    <t>5901121798</t>
  </si>
  <si>
    <t>5931033292</t>
  </si>
  <si>
    <t>柏愛</t>
  </si>
  <si>
    <t>3501107047</t>
  </si>
  <si>
    <t>5931044259</t>
  </si>
  <si>
    <t>5937131233</t>
  </si>
  <si>
    <t>春生藥局花</t>
  </si>
  <si>
    <t>5931024793</t>
  </si>
  <si>
    <t>5941270056</t>
  </si>
  <si>
    <t>山川中西藥</t>
  </si>
  <si>
    <t>3501107056</t>
  </si>
  <si>
    <t>光合家庭醫</t>
  </si>
  <si>
    <t>3703280141</t>
  </si>
  <si>
    <t>涵宇美學牙</t>
  </si>
  <si>
    <t>3790020560</t>
  </si>
  <si>
    <t>晶莎牙醫診</t>
  </si>
  <si>
    <t>3522013415</t>
  </si>
  <si>
    <t>周裕軒診所</t>
  </si>
  <si>
    <t>5907300257</t>
  </si>
  <si>
    <t>3535131253</t>
  </si>
  <si>
    <t>3538012040</t>
  </si>
  <si>
    <t>3832013405</t>
  </si>
  <si>
    <t>桃園竹善堂</t>
  </si>
  <si>
    <t>3801111896</t>
  </si>
  <si>
    <t>8401120605</t>
  </si>
  <si>
    <t>私立德瑞康</t>
  </si>
  <si>
    <t>5903170039</t>
  </si>
  <si>
    <t>5931072084</t>
  </si>
  <si>
    <t>5932084195</t>
  </si>
  <si>
    <t>5907010383</t>
  </si>
  <si>
    <t>3507360146</t>
  </si>
  <si>
    <t>芮安眼科診</t>
  </si>
  <si>
    <t>5912042333</t>
  </si>
  <si>
    <t>5903050032</t>
  </si>
  <si>
    <t>3531053785</t>
  </si>
  <si>
    <t>經典皮膚科</t>
  </si>
  <si>
    <t>5901012810</t>
  </si>
  <si>
    <t>7403190024</t>
  </si>
  <si>
    <t>賢德醫院附</t>
  </si>
  <si>
    <t>5931033283</t>
  </si>
  <si>
    <t>御生藥局</t>
  </si>
  <si>
    <t>JY31040022</t>
  </si>
  <si>
    <t>永緒</t>
  </si>
  <si>
    <t>3835011494</t>
  </si>
  <si>
    <t>3831091254</t>
  </si>
  <si>
    <t>易詮中醫診</t>
  </si>
  <si>
    <t>3701105252</t>
  </si>
  <si>
    <t>成錡牙醫</t>
  </si>
  <si>
    <t>5931016228</t>
  </si>
  <si>
    <t>杏文</t>
  </si>
  <si>
    <t>3539041474</t>
  </si>
  <si>
    <t>3507300417</t>
  </si>
  <si>
    <t>350102A965</t>
  </si>
  <si>
    <t>延吉美皮膚</t>
  </si>
  <si>
    <t>3531018142</t>
  </si>
  <si>
    <t>康庭堡</t>
  </si>
  <si>
    <t>3507300408</t>
  </si>
  <si>
    <t>禾沐果貿診</t>
  </si>
  <si>
    <t>5911021376</t>
  </si>
  <si>
    <t>長樂藥局</t>
  </si>
  <si>
    <t>3807300164</t>
  </si>
  <si>
    <t>明誠順風中</t>
  </si>
  <si>
    <t>3701013704</t>
  </si>
  <si>
    <t>美生牙醫</t>
  </si>
  <si>
    <t>3531018133</t>
  </si>
  <si>
    <t>3807360062</t>
  </si>
  <si>
    <t>慈美濟世中</t>
  </si>
  <si>
    <t>3831111297</t>
  </si>
  <si>
    <t>敦揚中醫</t>
  </si>
  <si>
    <t>3732013538</t>
  </si>
  <si>
    <t>3731023236</t>
  </si>
  <si>
    <t>3507300391</t>
  </si>
  <si>
    <t>振亮診所</t>
  </si>
  <si>
    <t>3701105261</t>
  </si>
  <si>
    <t>幸恩牙醫診</t>
  </si>
  <si>
    <t>5903090072</t>
  </si>
  <si>
    <t>元康健保藥</t>
  </si>
  <si>
    <t>3543022156</t>
  </si>
  <si>
    <t>3831142167</t>
  </si>
  <si>
    <t>7437051090</t>
  </si>
  <si>
    <t>3501113545</t>
  </si>
  <si>
    <t>3732013547</t>
  </si>
  <si>
    <t>5907050029</t>
  </si>
  <si>
    <t>林園健人藥</t>
  </si>
  <si>
    <t>3807010174</t>
  </si>
  <si>
    <t>350102A938</t>
  </si>
  <si>
    <t>3532016884</t>
  </si>
  <si>
    <t>5938050120</t>
  </si>
  <si>
    <t>5933052482</t>
  </si>
  <si>
    <t>350102A983</t>
  </si>
  <si>
    <t>綺色家敦南</t>
  </si>
  <si>
    <t>5905310442</t>
  </si>
  <si>
    <t>3731081336</t>
  </si>
  <si>
    <t>3501174271</t>
  </si>
  <si>
    <t>3539012866</t>
  </si>
  <si>
    <t>何政岳診所</t>
  </si>
  <si>
    <t>5905350151</t>
  </si>
  <si>
    <t>公園台安藥</t>
  </si>
  <si>
    <t>5901202681</t>
  </si>
  <si>
    <t>振大藥局</t>
  </si>
  <si>
    <t>3831043150</t>
  </si>
  <si>
    <t>正宏堂中醫</t>
  </si>
  <si>
    <t>3501107074</t>
  </si>
  <si>
    <t>3803190091</t>
  </si>
  <si>
    <t>宜安堂中醫</t>
  </si>
  <si>
    <t>5901024169</t>
  </si>
  <si>
    <t>350102A947</t>
  </si>
  <si>
    <t>3507280027</t>
  </si>
  <si>
    <t>3732071567</t>
  </si>
  <si>
    <t>品悅</t>
  </si>
  <si>
    <t>3501107038</t>
  </si>
  <si>
    <t>5901150397</t>
  </si>
  <si>
    <t>3511041289</t>
  </si>
  <si>
    <t>3701105270</t>
  </si>
  <si>
    <t>3532026728</t>
  </si>
  <si>
    <t>恩佑耳鼻喉</t>
  </si>
  <si>
    <t>3701027495</t>
  </si>
  <si>
    <t>美生大安牙</t>
  </si>
  <si>
    <t>3501113536</t>
  </si>
  <si>
    <t>QY05330016</t>
  </si>
  <si>
    <t>路加物理所</t>
  </si>
  <si>
    <t>7431041287</t>
  </si>
  <si>
    <t>5931016219</t>
  </si>
  <si>
    <t>樺新健保藥</t>
  </si>
  <si>
    <t>5905330079</t>
  </si>
  <si>
    <t>3501014252</t>
  </si>
  <si>
    <t>3590011325</t>
  </si>
  <si>
    <t>新超群診所</t>
  </si>
  <si>
    <t>350102A956</t>
  </si>
  <si>
    <t>3503240303</t>
  </si>
  <si>
    <t>5907090041</t>
  </si>
  <si>
    <t>聖宏健保藥</t>
  </si>
  <si>
    <t>5907150131</t>
  </si>
  <si>
    <t>7431011618</t>
  </si>
  <si>
    <t>5901012838</t>
  </si>
  <si>
    <t>新德大藥局</t>
  </si>
  <si>
    <t>3703050018</t>
  </si>
  <si>
    <t>佳士德牙醫</t>
  </si>
  <si>
    <t>5935012093</t>
  </si>
  <si>
    <t>5939012446</t>
  </si>
  <si>
    <t>5901202672</t>
  </si>
  <si>
    <t>美迦藥局</t>
  </si>
  <si>
    <t>5903290385</t>
  </si>
  <si>
    <t>元復藥局</t>
  </si>
  <si>
    <t>3846011348</t>
  </si>
  <si>
    <t>3501163161</t>
  </si>
  <si>
    <t>3503180035</t>
  </si>
  <si>
    <t>5932011352</t>
  </si>
  <si>
    <t>驊康藥局</t>
  </si>
  <si>
    <t>3501093628</t>
  </si>
  <si>
    <t>和田診所</t>
  </si>
  <si>
    <t>3831142176</t>
  </si>
  <si>
    <t>四季中醫診</t>
  </si>
  <si>
    <t>5903190139</t>
  </si>
  <si>
    <t>劍橋藥局</t>
  </si>
  <si>
    <t>5932042839</t>
  </si>
  <si>
    <t>信十大藥局</t>
  </si>
  <si>
    <t>3801172595</t>
  </si>
  <si>
    <t>昱華中醫診</t>
  </si>
  <si>
    <t>3843012183</t>
  </si>
  <si>
    <t>頤霖中醫診</t>
  </si>
  <si>
    <t>SY07320038</t>
  </si>
  <si>
    <t>5931069729</t>
  </si>
  <si>
    <t>5901192582</t>
  </si>
  <si>
    <t>5905380104</t>
  </si>
  <si>
    <t>永康藥局永</t>
  </si>
  <si>
    <t>5901102846</t>
  </si>
  <si>
    <t>8407310014</t>
  </si>
  <si>
    <t>佳立健康復</t>
  </si>
  <si>
    <t>7303190013</t>
  </si>
  <si>
    <t>5937061512</t>
  </si>
  <si>
    <t>溪湖永合藥</t>
  </si>
  <si>
    <t>5931181168</t>
  </si>
  <si>
    <t>5931033309</t>
  </si>
  <si>
    <t>民生藥安</t>
  </si>
  <si>
    <t>5931024800</t>
  </si>
  <si>
    <t>3807350128</t>
  </si>
  <si>
    <t>靈通中醫</t>
  </si>
  <si>
    <t>5905320206</t>
  </si>
  <si>
    <t>5912012862</t>
  </si>
  <si>
    <t>佑信大藥局</t>
  </si>
  <si>
    <t>3501184919</t>
  </si>
  <si>
    <t>5907320231</t>
  </si>
  <si>
    <t>陽光河堤</t>
  </si>
  <si>
    <t>7431011609</t>
  </si>
  <si>
    <t>5911061316</t>
  </si>
  <si>
    <t>3531045416</t>
  </si>
  <si>
    <t>3503270589</t>
  </si>
  <si>
    <t>3701027502</t>
  </si>
  <si>
    <t>3503260136</t>
  </si>
  <si>
    <t>3803230054</t>
  </si>
  <si>
    <t>慎安堂中醫</t>
  </si>
  <si>
    <t>5907320222</t>
  </si>
  <si>
    <t>3531280059</t>
  </si>
  <si>
    <t>3801111903</t>
  </si>
  <si>
    <t>文華內湖中</t>
  </si>
  <si>
    <t>3537013810</t>
  </si>
  <si>
    <t>修慧診所</t>
  </si>
  <si>
    <t>3731071723</t>
  </si>
  <si>
    <t>5943013602</t>
  </si>
  <si>
    <t>3534022095</t>
  </si>
  <si>
    <t>林育全皮膚</t>
  </si>
  <si>
    <t>3505320251</t>
  </si>
  <si>
    <t>350102A929</t>
  </si>
  <si>
    <t>5935012084</t>
  </si>
  <si>
    <t>苗栗安德藥</t>
  </si>
  <si>
    <t>5933031670</t>
  </si>
  <si>
    <t>5907300266</t>
  </si>
  <si>
    <t>7401101270</t>
  </si>
  <si>
    <t>5922020698</t>
  </si>
  <si>
    <t>5931024784</t>
  </si>
  <si>
    <t>中華健保藥</t>
  </si>
  <si>
    <t>5905320199</t>
  </si>
  <si>
    <t>7405160015</t>
  </si>
  <si>
    <t>QY03060011</t>
  </si>
  <si>
    <t>3532026719</t>
  </si>
  <si>
    <t>5931101919</t>
  </si>
  <si>
    <t>優德仕藥局</t>
  </si>
  <si>
    <t>5932011343</t>
  </si>
  <si>
    <t>哈佛名門</t>
  </si>
  <si>
    <t>5911041805</t>
  </si>
  <si>
    <t>5932084202</t>
  </si>
  <si>
    <t>3703010023</t>
  </si>
  <si>
    <t>若恩牙醫</t>
  </si>
  <si>
    <t>7405130017</t>
  </si>
  <si>
    <t>5940080058</t>
  </si>
  <si>
    <t>5901162959</t>
  </si>
  <si>
    <t>3501184893</t>
  </si>
  <si>
    <t>5940141243</t>
  </si>
  <si>
    <t>5943151045</t>
  </si>
  <si>
    <t>新埤鄉民藥</t>
  </si>
  <si>
    <t>3532042071</t>
  </si>
  <si>
    <t>3701173643</t>
  </si>
  <si>
    <t>5912012853</t>
  </si>
  <si>
    <t>3501184900</t>
  </si>
  <si>
    <t>8401100694</t>
  </si>
  <si>
    <t>5933052473</t>
  </si>
  <si>
    <t>7431011592</t>
  </si>
  <si>
    <t>5907350248</t>
  </si>
  <si>
    <t>森森服安藥</t>
  </si>
  <si>
    <t>5907350239</t>
  </si>
  <si>
    <t>鑫宜康健保</t>
  </si>
  <si>
    <t>3501107065</t>
  </si>
  <si>
    <t>惟亷診所</t>
  </si>
  <si>
    <t>5911041814</t>
  </si>
  <si>
    <t>3705010049</t>
  </si>
  <si>
    <t>廣信牙醫診</t>
  </si>
  <si>
    <t>5901012829</t>
  </si>
  <si>
    <t>5933081456</t>
  </si>
  <si>
    <t>3531143248</t>
  </si>
  <si>
    <t>3543101198</t>
  </si>
  <si>
    <t>5943013611</t>
  </si>
  <si>
    <t>3503240312</t>
  </si>
  <si>
    <t>廖瓊玲婦產</t>
  </si>
  <si>
    <t>2634070010</t>
  </si>
  <si>
    <t>員榮員山診</t>
  </si>
  <si>
    <t>3511012135</t>
  </si>
  <si>
    <t>5905320215</t>
  </si>
  <si>
    <t>3803240112</t>
  </si>
  <si>
    <t>侑馨中醫</t>
  </si>
  <si>
    <t>3831062520</t>
  </si>
  <si>
    <t>5903200210</t>
  </si>
  <si>
    <t>3732013556</t>
  </si>
  <si>
    <t>尊榮美牙牙</t>
  </si>
  <si>
    <t>3831161251</t>
  </si>
  <si>
    <t>3703190044</t>
  </si>
  <si>
    <t>東平牙醫</t>
  </si>
  <si>
    <t>5931161399</t>
  </si>
  <si>
    <t>3812012224</t>
  </si>
  <si>
    <t>李思慧</t>
  </si>
  <si>
    <t>3531025665</t>
  </si>
  <si>
    <t>3501195618</t>
  </si>
  <si>
    <t>雙和診所</t>
  </si>
  <si>
    <t>5932084211</t>
  </si>
  <si>
    <t>5931072093</t>
  </si>
  <si>
    <t>樹仁藥局</t>
  </si>
  <si>
    <t>3532102296</t>
  </si>
  <si>
    <t>天一</t>
  </si>
  <si>
    <t>3732031312</t>
  </si>
  <si>
    <t>3545110828</t>
  </si>
  <si>
    <t>5901173210</t>
  </si>
  <si>
    <t>濟生中西藥</t>
  </si>
  <si>
    <t>3537131340</t>
  </si>
  <si>
    <t>心佑診所</t>
  </si>
  <si>
    <t>5901202690</t>
  </si>
  <si>
    <t>政大康承健</t>
  </si>
  <si>
    <t>5931016237</t>
  </si>
  <si>
    <t>幸福健保藥</t>
  </si>
  <si>
    <t>8435020025</t>
  </si>
  <si>
    <t>芳苑會所</t>
  </si>
  <si>
    <t>3805070029</t>
  </si>
  <si>
    <t>禾康中醫診</t>
  </si>
  <si>
    <t>4005370010</t>
  </si>
  <si>
    <t>3543014332</t>
  </si>
  <si>
    <t>曾競鋒診所</t>
  </si>
  <si>
    <t>7339060022</t>
  </si>
  <si>
    <t>中國北港居</t>
  </si>
  <si>
    <t>3532026746</t>
  </si>
  <si>
    <t>陳秋芬親子</t>
  </si>
  <si>
    <t>3807360071</t>
  </si>
  <si>
    <t>劉修志中醫</t>
  </si>
  <si>
    <t>3503260154</t>
  </si>
  <si>
    <t>新陽明診所</t>
  </si>
  <si>
    <t>5931033318</t>
  </si>
  <si>
    <t>傳寶</t>
  </si>
  <si>
    <t>7440130073</t>
  </si>
  <si>
    <t>宜恩居家護</t>
  </si>
  <si>
    <t>3501174306</t>
  </si>
  <si>
    <t>慧祥診所</t>
  </si>
  <si>
    <t>3831091263</t>
  </si>
  <si>
    <t>易安中醫診</t>
  </si>
  <si>
    <t>3505110013</t>
  </si>
  <si>
    <t>3503270598</t>
  </si>
  <si>
    <t>聖韻婦產科</t>
  </si>
  <si>
    <t>5901153209</t>
  </si>
  <si>
    <t>3532082575</t>
  </si>
  <si>
    <t>李淵順小兒</t>
  </si>
  <si>
    <t>3538022591</t>
  </si>
  <si>
    <t>3503260145</t>
  </si>
  <si>
    <t>宣沄診所</t>
  </si>
  <si>
    <t>3531045443</t>
  </si>
  <si>
    <t>5922012838</t>
  </si>
  <si>
    <t>5931112369</t>
  </si>
  <si>
    <t>汐止立欣</t>
  </si>
  <si>
    <t>3531025674</t>
  </si>
  <si>
    <t>5901153192</t>
  </si>
  <si>
    <t>3812012215</t>
  </si>
  <si>
    <t>蔡宗璟</t>
  </si>
  <si>
    <t>5907320259</t>
  </si>
  <si>
    <t>明誠藥局</t>
  </si>
  <si>
    <t>5939032162</t>
  </si>
  <si>
    <t>聯宏藥局</t>
  </si>
  <si>
    <t>3538022608</t>
  </si>
  <si>
    <t>3712012517</t>
  </si>
  <si>
    <t>詠美</t>
  </si>
  <si>
    <t>0905320014</t>
  </si>
  <si>
    <t>3545051566</t>
  </si>
  <si>
    <t>悅思身心診</t>
  </si>
  <si>
    <t>3507320320</t>
  </si>
  <si>
    <t>美妍</t>
  </si>
  <si>
    <t>5901012847</t>
  </si>
  <si>
    <t>3532102303</t>
  </si>
  <si>
    <t>河助璽恒診</t>
  </si>
  <si>
    <t>3732091363</t>
  </si>
  <si>
    <t>欣揚牙醫</t>
  </si>
  <si>
    <t>5912042342</t>
  </si>
  <si>
    <t>3512013734</t>
  </si>
  <si>
    <t>3703200063</t>
  </si>
  <si>
    <t>3807320120</t>
  </si>
  <si>
    <t>順榮中醫診</t>
  </si>
  <si>
    <t>3531143275</t>
  </si>
  <si>
    <t>3831043178</t>
  </si>
  <si>
    <t>宣達</t>
  </si>
  <si>
    <t>3732071576</t>
  </si>
  <si>
    <t>泓泰</t>
  </si>
  <si>
    <t>3546012303</t>
  </si>
  <si>
    <t>7407210018</t>
  </si>
  <si>
    <t>大嘉診所附</t>
  </si>
  <si>
    <t>5932011361</t>
  </si>
  <si>
    <t>3531171617</t>
  </si>
  <si>
    <t>勝康</t>
  </si>
  <si>
    <t>3532016893</t>
  </si>
  <si>
    <t>悅安復健診</t>
  </si>
  <si>
    <t>3512042655</t>
  </si>
  <si>
    <t>祥安</t>
  </si>
  <si>
    <t>3831043169</t>
  </si>
  <si>
    <t>揚銘</t>
  </si>
  <si>
    <t>3701173661</t>
  </si>
  <si>
    <t>3531053794</t>
  </si>
  <si>
    <t>新晨皮膚專</t>
  </si>
  <si>
    <t>5901192591</t>
  </si>
  <si>
    <t>展源健康藥</t>
  </si>
  <si>
    <t>3701112775</t>
  </si>
  <si>
    <t>品牙醫診所</t>
  </si>
  <si>
    <t>5931016246</t>
  </si>
  <si>
    <t>3507320339</t>
  </si>
  <si>
    <t>3531091883</t>
  </si>
  <si>
    <t>3531143257</t>
  </si>
  <si>
    <t>民族骨科診</t>
  </si>
  <si>
    <t>5931142385</t>
  </si>
  <si>
    <t>3531045425</t>
  </si>
  <si>
    <t>5931069738</t>
  </si>
  <si>
    <t>3532026737</t>
  </si>
  <si>
    <t>翊恩診所</t>
  </si>
  <si>
    <t>3703290101</t>
  </si>
  <si>
    <t>艾莉絲牙醫</t>
  </si>
  <si>
    <t>3539061850</t>
  </si>
  <si>
    <t>5901192608</t>
  </si>
  <si>
    <t>3807320139</t>
  </si>
  <si>
    <t>善德中醫</t>
  </si>
  <si>
    <t>5933010064</t>
  </si>
  <si>
    <t>5931142394</t>
  </si>
  <si>
    <t>3535061416</t>
  </si>
  <si>
    <t>3807100011</t>
  </si>
  <si>
    <t>安民中醫診</t>
  </si>
  <si>
    <t>5903230085</t>
  </si>
  <si>
    <t>翔新藥局</t>
  </si>
  <si>
    <t>5931033327</t>
  </si>
  <si>
    <t>1503030010</t>
  </si>
  <si>
    <t>3507360155</t>
  </si>
  <si>
    <t>3501203008</t>
  </si>
  <si>
    <t>邱成湦皮膚</t>
  </si>
  <si>
    <t>3801182653</t>
  </si>
  <si>
    <t>5907320240</t>
  </si>
  <si>
    <t>3511041298</t>
  </si>
  <si>
    <t>麗人診所</t>
  </si>
  <si>
    <t>3701027511</t>
  </si>
  <si>
    <t>3731033385</t>
  </si>
  <si>
    <t>美麗永安</t>
  </si>
  <si>
    <t>3531143266</t>
  </si>
  <si>
    <t>JY01100060</t>
  </si>
  <si>
    <t>350102B051</t>
  </si>
  <si>
    <t>3503240321</t>
  </si>
  <si>
    <t>3505340253</t>
  </si>
  <si>
    <t>5932052657</t>
  </si>
  <si>
    <t>7307360011</t>
  </si>
  <si>
    <t>5931016282</t>
  </si>
  <si>
    <t>350102B088</t>
  </si>
  <si>
    <t>5931016255</t>
  </si>
  <si>
    <t>好俐敏</t>
  </si>
  <si>
    <t>3803240121</t>
  </si>
  <si>
    <t>祈霖中醫</t>
  </si>
  <si>
    <t>3501107118</t>
  </si>
  <si>
    <t>7431140650</t>
  </si>
  <si>
    <t>350102B060</t>
  </si>
  <si>
    <t>名爵</t>
  </si>
  <si>
    <t>7401011306</t>
  </si>
  <si>
    <t>5931016264</t>
  </si>
  <si>
    <t>5932042857</t>
  </si>
  <si>
    <t>資生楊梅大</t>
  </si>
  <si>
    <t>QY03270044</t>
  </si>
  <si>
    <t>HY05340013</t>
  </si>
  <si>
    <t>黃助產所</t>
  </si>
  <si>
    <t>7401161730</t>
  </si>
  <si>
    <t>5937041403</t>
  </si>
  <si>
    <t>北斗啄木鳥</t>
  </si>
  <si>
    <t>5901202707</t>
  </si>
  <si>
    <t>5945012827</t>
  </si>
  <si>
    <t>3505340235</t>
  </si>
  <si>
    <t>3507290176</t>
  </si>
  <si>
    <t>5932022220</t>
  </si>
  <si>
    <t>3507330139</t>
  </si>
  <si>
    <t>5932052666</t>
  </si>
  <si>
    <t>青新藥師藥</t>
  </si>
  <si>
    <t>3501107083</t>
  </si>
  <si>
    <t>5931091721</t>
  </si>
  <si>
    <t>SY33060012</t>
  </si>
  <si>
    <t>3503280405</t>
  </si>
  <si>
    <t>小艾診所</t>
  </si>
  <si>
    <t>5943021613</t>
  </si>
  <si>
    <t>侒泰健保藥</t>
  </si>
  <si>
    <t>5903260243</t>
  </si>
  <si>
    <t>北平達康美</t>
  </si>
  <si>
    <t>3801201788</t>
  </si>
  <si>
    <t>3503280398</t>
  </si>
  <si>
    <t>3501174299</t>
  </si>
  <si>
    <t>3701112784</t>
  </si>
  <si>
    <t>7431130743</t>
  </si>
  <si>
    <t>3501107109</t>
  </si>
  <si>
    <t>群英楊麗珍</t>
  </si>
  <si>
    <t>3507340144</t>
  </si>
  <si>
    <t>5907300275</t>
  </si>
  <si>
    <t>5931016291</t>
  </si>
  <si>
    <t>3532016919</t>
  </si>
  <si>
    <t>大中骨科診</t>
  </si>
  <si>
    <t>350102B006</t>
  </si>
  <si>
    <t>5933052491</t>
  </si>
  <si>
    <t>家豐藥局</t>
  </si>
  <si>
    <t>3803240103</t>
  </si>
  <si>
    <t>5932042848</t>
  </si>
  <si>
    <t>5907050038</t>
  </si>
  <si>
    <t>5903260234</t>
  </si>
  <si>
    <t>5932052684</t>
  </si>
  <si>
    <t>3501195609</t>
  </si>
  <si>
    <t>7403040029</t>
  </si>
  <si>
    <t>5903290394</t>
  </si>
  <si>
    <t>億銓藥局</t>
  </si>
  <si>
    <t>3701173652</t>
  </si>
  <si>
    <t>7437010704</t>
  </si>
  <si>
    <t>3512013743</t>
  </si>
  <si>
    <t>7407320153</t>
  </si>
  <si>
    <t>3831171257</t>
  </si>
  <si>
    <t>信隆堂</t>
  </si>
  <si>
    <t>3505350179</t>
  </si>
  <si>
    <t>心悠活診所</t>
  </si>
  <si>
    <t>5932031667</t>
  </si>
  <si>
    <t>3531045434</t>
  </si>
  <si>
    <t>5907380095</t>
  </si>
  <si>
    <t>3507320357</t>
  </si>
  <si>
    <t>翁聆修骨</t>
  </si>
  <si>
    <t>5901173229</t>
  </si>
  <si>
    <t>康永健保藥</t>
  </si>
  <si>
    <t>3834090053</t>
  </si>
  <si>
    <t>3533052133</t>
  </si>
  <si>
    <t>7405010092</t>
  </si>
  <si>
    <t>5931181177</t>
  </si>
  <si>
    <t>福康藥粧藥</t>
  </si>
  <si>
    <t>3703260050</t>
  </si>
  <si>
    <t>漂亮牙醫</t>
  </si>
  <si>
    <t>3505310095</t>
  </si>
  <si>
    <t>外星人診所</t>
  </si>
  <si>
    <t>3503270605</t>
  </si>
  <si>
    <t>5931133046</t>
  </si>
  <si>
    <t>3801121276</t>
  </si>
  <si>
    <t>張一凡中醫</t>
  </si>
  <si>
    <t>5903270301</t>
  </si>
  <si>
    <t>宥承藥局</t>
  </si>
  <si>
    <t>3501014261</t>
  </si>
  <si>
    <t>3531171626</t>
  </si>
  <si>
    <t>竹林</t>
  </si>
  <si>
    <t>3532026755</t>
  </si>
  <si>
    <t>7403270063</t>
  </si>
  <si>
    <t>3507300426</t>
  </si>
  <si>
    <t>3832013414</t>
  </si>
  <si>
    <t>承曄中醫診</t>
  </si>
  <si>
    <t>350102B024</t>
  </si>
  <si>
    <t>5905370082</t>
  </si>
  <si>
    <t>宜康安和藥</t>
  </si>
  <si>
    <t>3532026764</t>
  </si>
  <si>
    <t>3501174280</t>
  </si>
  <si>
    <t>3801102244</t>
  </si>
  <si>
    <t>3505350160</t>
  </si>
  <si>
    <t>5907150140</t>
  </si>
  <si>
    <t>3532016900</t>
  </si>
  <si>
    <t>5912042351</t>
  </si>
  <si>
    <t>3503280423</t>
  </si>
  <si>
    <t>5932062359</t>
  </si>
  <si>
    <t>青埔長青藥</t>
  </si>
  <si>
    <t>3531034351</t>
  </si>
  <si>
    <t>劉志明骨科</t>
  </si>
  <si>
    <t>3507320348</t>
  </si>
  <si>
    <t>澄清國際</t>
  </si>
  <si>
    <t>3701027520</t>
  </si>
  <si>
    <t>采悅牙醫診</t>
  </si>
  <si>
    <t>350102A992</t>
  </si>
  <si>
    <t>3531018179</t>
  </si>
  <si>
    <t>臣雄</t>
  </si>
  <si>
    <t>5905270050</t>
  </si>
  <si>
    <t>祥鶴藥局</t>
  </si>
  <si>
    <t>7405020016</t>
  </si>
  <si>
    <t>3531105131</t>
  </si>
  <si>
    <t>3539032144</t>
  </si>
  <si>
    <t>聯宏骨科</t>
  </si>
  <si>
    <t>5935012100</t>
  </si>
  <si>
    <t>3531034360</t>
  </si>
  <si>
    <t>頂新</t>
  </si>
  <si>
    <t>JY07350028</t>
  </si>
  <si>
    <t>5905270041</t>
  </si>
  <si>
    <t>仁德市安藥</t>
  </si>
  <si>
    <t>5903270294</t>
  </si>
  <si>
    <t>5931142401</t>
  </si>
  <si>
    <t>7401101289</t>
  </si>
  <si>
    <t>3801023542</t>
  </si>
  <si>
    <t>5903160042</t>
  </si>
  <si>
    <t>350102B042</t>
  </si>
  <si>
    <t>5932052675</t>
  </si>
  <si>
    <t>敏新藥局</t>
  </si>
  <si>
    <t>5931052662</t>
  </si>
  <si>
    <t>350102B015</t>
  </si>
  <si>
    <t>5931016273</t>
  </si>
  <si>
    <t>7401201079</t>
  </si>
  <si>
    <t>景美護理之</t>
  </si>
  <si>
    <t>7434090022</t>
  </si>
  <si>
    <t>誼華居家護</t>
  </si>
  <si>
    <t>350102B033</t>
  </si>
  <si>
    <t>5907140046</t>
  </si>
  <si>
    <t>3531018151</t>
  </si>
  <si>
    <t>3501107092</t>
  </si>
  <si>
    <t>3501113554</t>
  </si>
  <si>
    <t>5931069747</t>
  </si>
  <si>
    <t>3832013423</t>
  </si>
  <si>
    <t>祐誠中醫診</t>
  </si>
  <si>
    <t>3831043187</t>
  </si>
  <si>
    <t>真品堂中醫</t>
  </si>
  <si>
    <t>3522024007</t>
  </si>
  <si>
    <t>7432101111</t>
  </si>
  <si>
    <t>3501184928</t>
  </si>
  <si>
    <t>3538012059</t>
  </si>
  <si>
    <t>4001180029</t>
  </si>
  <si>
    <t>好心肝</t>
  </si>
  <si>
    <t>3531018160</t>
  </si>
  <si>
    <t>放開心</t>
  </si>
  <si>
    <t>5903270329</t>
  </si>
  <si>
    <t>3503280432</t>
  </si>
  <si>
    <t>上怡診所</t>
  </si>
  <si>
    <t>3707010109</t>
  </si>
  <si>
    <t>德霖牙醫診</t>
  </si>
  <si>
    <t>3531171644</t>
  </si>
  <si>
    <t>3701105298</t>
  </si>
  <si>
    <t>晶點牙醫</t>
  </si>
  <si>
    <t>5931069756</t>
  </si>
  <si>
    <t>大樹幸福</t>
  </si>
  <si>
    <t>8435040545</t>
  </si>
  <si>
    <t>靜安</t>
  </si>
  <si>
    <t>5907320268</t>
  </si>
  <si>
    <t>建興達康美</t>
  </si>
  <si>
    <t>3735011367</t>
  </si>
  <si>
    <t>7435080011</t>
  </si>
  <si>
    <t>安心居家</t>
  </si>
  <si>
    <t>3807010183</t>
  </si>
  <si>
    <t>柏瑞中醫診</t>
  </si>
  <si>
    <t>3537052755</t>
  </si>
  <si>
    <t>明明眼科</t>
  </si>
  <si>
    <t>3738031503</t>
  </si>
  <si>
    <t>5937081498</t>
  </si>
  <si>
    <t>新杏林藥局</t>
  </si>
  <si>
    <t>5903280254</t>
  </si>
  <si>
    <t>黎明安德藥</t>
  </si>
  <si>
    <t>3507120026</t>
  </si>
  <si>
    <t>5931024819</t>
  </si>
  <si>
    <t>3507330148</t>
  </si>
  <si>
    <t>JY03200018</t>
  </si>
  <si>
    <t>高品世熙醫</t>
  </si>
  <si>
    <t>1531080217</t>
  </si>
  <si>
    <t>5905310451</t>
  </si>
  <si>
    <t>5931112378</t>
  </si>
  <si>
    <t>翔云大藥局</t>
  </si>
  <si>
    <t>3522013424</t>
  </si>
  <si>
    <t>禾宜婦幼診</t>
  </si>
  <si>
    <t>7432031132</t>
  </si>
  <si>
    <t>私立至善園</t>
  </si>
  <si>
    <t>3539111426</t>
  </si>
  <si>
    <t>3701105289</t>
  </si>
  <si>
    <t>5901091811</t>
  </si>
  <si>
    <t>3505310102</t>
  </si>
  <si>
    <t>3507320375</t>
  </si>
  <si>
    <t>真善美診</t>
  </si>
  <si>
    <t>3831062548</t>
  </si>
  <si>
    <t>新莊竹善堂</t>
  </si>
  <si>
    <t>3731171237</t>
  </si>
  <si>
    <t>翰品牙醫</t>
  </si>
  <si>
    <t>3831062539</t>
  </si>
  <si>
    <t>岐黃</t>
  </si>
  <si>
    <t>3803280198</t>
  </si>
  <si>
    <t>3712012526</t>
  </si>
  <si>
    <t>峰皇</t>
  </si>
  <si>
    <t>5938032328</t>
  </si>
  <si>
    <t>5903010127</t>
  </si>
  <si>
    <t>3503280414</t>
  </si>
  <si>
    <t>5903290401</t>
  </si>
  <si>
    <t>3531133171</t>
  </si>
  <si>
    <t>3531053801</t>
  </si>
  <si>
    <t>5907360155</t>
  </si>
  <si>
    <t>3545031251</t>
  </si>
  <si>
    <t>3805320097</t>
  </si>
  <si>
    <t>新一德中醫</t>
  </si>
  <si>
    <t>3531151731</t>
  </si>
  <si>
    <t>五股水碓診</t>
  </si>
  <si>
    <t>3531065785</t>
  </si>
  <si>
    <t>3834021414</t>
  </si>
  <si>
    <t>3531025683</t>
  </si>
  <si>
    <t>林南診所</t>
  </si>
  <si>
    <t>3501184937</t>
  </si>
  <si>
    <t>5907300293</t>
  </si>
  <si>
    <t>佳寧峰藥</t>
  </si>
  <si>
    <t>3531151722</t>
  </si>
  <si>
    <t>3531112930</t>
  </si>
  <si>
    <t>3705010058</t>
  </si>
  <si>
    <t>群一牙醫診</t>
  </si>
  <si>
    <t>3505340244</t>
  </si>
  <si>
    <t>3501113563</t>
  </si>
  <si>
    <t>3507380040</t>
  </si>
  <si>
    <t>3501163170</t>
  </si>
  <si>
    <t>黃浩魁小兒</t>
  </si>
  <si>
    <t>5901162968</t>
  </si>
  <si>
    <t>5901012856</t>
  </si>
  <si>
    <t>3503280441</t>
  </si>
  <si>
    <t>愛麗亞診所</t>
  </si>
  <si>
    <t>3805070038</t>
  </si>
  <si>
    <t>3831028402</t>
  </si>
  <si>
    <t>3839120038</t>
  </si>
  <si>
    <t>扶原中醫診</t>
  </si>
  <si>
    <t>5901162977</t>
  </si>
  <si>
    <t>5931024846</t>
  </si>
  <si>
    <t>3505310111</t>
  </si>
  <si>
    <t>健康超人診</t>
  </si>
  <si>
    <t>3531171635</t>
  </si>
  <si>
    <t>忠孝復健</t>
  </si>
  <si>
    <t>3701157489</t>
  </si>
  <si>
    <t>3507320366</t>
  </si>
  <si>
    <t>朝日診所</t>
  </si>
  <si>
    <t>5907300300</t>
  </si>
  <si>
    <t>3507300435</t>
  </si>
  <si>
    <t>唐子俊診所</t>
  </si>
  <si>
    <t>5937052148</t>
  </si>
  <si>
    <t>3535021458</t>
  </si>
  <si>
    <t>5901192617</t>
  </si>
  <si>
    <t>5903090081</t>
  </si>
  <si>
    <t>3532016928</t>
  </si>
  <si>
    <t>光文診所</t>
  </si>
  <si>
    <t>5931033336</t>
  </si>
  <si>
    <t>家的藥妝</t>
  </si>
  <si>
    <t>3707010118</t>
  </si>
  <si>
    <t>5901102855</t>
  </si>
  <si>
    <t>3807010192</t>
  </si>
  <si>
    <t>5907310128</t>
  </si>
  <si>
    <t>新高橋土庫</t>
  </si>
  <si>
    <t>3543014341</t>
  </si>
  <si>
    <t>第一復健</t>
  </si>
  <si>
    <t>5932031676</t>
  </si>
  <si>
    <t>5903180035</t>
  </si>
  <si>
    <t>3839140021</t>
  </si>
  <si>
    <t>信一堂中醫</t>
  </si>
  <si>
    <t>3803280205</t>
  </si>
  <si>
    <t>海德堡中醫</t>
  </si>
  <si>
    <t>5907300284</t>
  </si>
  <si>
    <t>人大聯合</t>
  </si>
  <si>
    <t>3507320384</t>
  </si>
  <si>
    <t>健生外科診</t>
  </si>
  <si>
    <t>5901173238</t>
  </si>
  <si>
    <t>5935091209</t>
  </si>
  <si>
    <t>5932011370</t>
  </si>
  <si>
    <t>家福聯合藥</t>
  </si>
  <si>
    <t>3701112793</t>
  </si>
  <si>
    <t>維晟牙醫診</t>
  </si>
  <si>
    <t>3739031338</t>
  </si>
  <si>
    <t>3531018188</t>
  </si>
  <si>
    <t>仁幼</t>
  </si>
  <si>
    <t>3507360164</t>
  </si>
  <si>
    <t>朝仁耳鼻喉</t>
  </si>
  <si>
    <t>5937031514</t>
  </si>
  <si>
    <t>5905280083</t>
  </si>
  <si>
    <t>3803190108</t>
  </si>
  <si>
    <t>3501184946</t>
  </si>
  <si>
    <t>8301150521</t>
  </si>
  <si>
    <t>5901121805</t>
  </si>
  <si>
    <t>3507350122</t>
  </si>
  <si>
    <t>5901173247</t>
  </si>
  <si>
    <t>5945012836</t>
  </si>
  <si>
    <t>3801194411</t>
  </si>
  <si>
    <t>5905310479</t>
  </si>
  <si>
    <t>尚薔藥局</t>
  </si>
  <si>
    <t>3507300444</t>
  </si>
  <si>
    <t>3507280036</t>
  </si>
  <si>
    <t>7401021197</t>
  </si>
  <si>
    <t>350102B104</t>
  </si>
  <si>
    <t>5946011940</t>
  </si>
  <si>
    <t>盈盈藥局</t>
  </si>
  <si>
    <t>3801152342</t>
  </si>
  <si>
    <t>悅展中醫診</t>
  </si>
  <si>
    <t>3503280469</t>
  </si>
  <si>
    <t>5903060038</t>
  </si>
  <si>
    <t>梧棲玖裕藥</t>
  </si>
  <si>
    <t>5931024837</t>
  </si>
  <si>
    <t>大樹三重藥</t>
  </si>
  <si>
    <t>3503290214</t>
  </si>
  <si>
    <t>350102B122</t>
  </si>
  <si>
    <t>詠鑽醫美</t>
  </si>
  <si>
    <t>5932100569</t>
  </si>
  <si>
    <t>雙林</t>
  </si>
  <si>
    <t>3801102253</t>
  </si>
  <si>
    <t>力慈科學中</t>
  </si>
  <si>
    <t>3531025692</t>
  </si>
  <si>
    <t>3801152333</t>
  </si>
  <si>
    <t>畢士大中醫</t>
  </si>
  <si>
    <t>3831101479</t>
  </si>
  <si>
    <t>寶樹堂中醫</t>
  </si>
  <si>
    <t>3531018213</t>
  </si>
  <si>
    <t>佳恩耳鼻喉</t>
  </si>
  <si>
    <t>3507050010</t>
  </si>
  <si>
    <t>5932022257</t>
  </si>
  <si>
    <t>8401150649</t>
  </si>
  <si>
    <t>5931101928</t>
  </si>
  <si>
    <t>躍獅竹圍藥</t>
  </si>
  <si>
    <t>5907380102</t>
  </si>
  <si>
    <t>5901113072</t>
  </si>
  <si>
    <t>5903030085</t>
  </si>
  <si>
    <t>7401111061</t>
  </si>
  <si>
    <t>3707290045</t>
  </si>
  <si>
    <t>5903240152</t>
  </si>
  <si>
    <t>7432021298</t>
  </si>
  <si>
    <t>5905310488</t>
  </si>
  <si>
    <t>3501107145</t>
  </si>
  <si>
    <t>3532016937</t>
  </si>
  <si>
    <t>5931052671</t>
  </si>
  <si>
    <t>敦臨藥局</t>
  </si>
  <si>
    <t>5905340119</t>
  </si>
  <si>
    <t>5905310460</t>
  </si>
  <si>
    <t>5901162986</t>
  </si>
  <si>
    <t>5932042866</t>
  </si>
  <si>
    <t>5903270338</t>
  </si>
  <si>
    <t>合和健保藥</t>
  </si>
  <si>
    <t>7407160022</t>
  </si>
  <si>
    <t>3501113572</t>
  </si>
  <si>
    <t>全心圓診所</t>
  </si>
  <si>
    <t>5903190148</t>
  </si>
  <si>
    <t>3731132150</t>
  </si>
  <si>
    <t>3831101488</t>
  </si>
  <si>
    <t>5907310119</t>
  </si>
  <si>
    <t>5907300319</t>
  </si>
  <si>
    <t>士凱藥局</t>
  </si>
  <si>
    <t>7437010731</t>
  </si>
  <si>
    <t>JY05310044</t>
  </si>
  <si>
    <t>5911011423</t>
  </si>
  <si>
    <t>義一啄木鳥</t>
  </si>
  <si>
    <t>3531112949</t>
  </si>
  <si>
    <t>3505310120</t>
  </si>
  <si>
    <t>黃建雄診所</t>
  </si>
  <si>
    <t>7437010722</t>
  </si>
  <si>
    <t>5932022248</t>
  </si>
  <si>
    <t>天晟社區藥</t>
  </si>
  <si>
    <t>5905330088</t>
  </si>
  <si>
    <t>7438041169</t>
  </si>
  <si>
    <t>5932022239</t>
  </si>
  <si>
    <t>3701013713</t>
  </si>
  <si>
    <t>3533052142</t>
  </si>
  <si>
    <t>3533052179</t>
  </si>
  <si>
    <t>3831051876</t>
  </si>
  <si>
    <t>7431171128</t>
  </si>
  <si>
    <t>3507320393</t>
  </si>
  <si>
    <t>3522013433</t>
  </si>
  <si>
    <t>祐健病理診</t>
  </si>
  <si>
    <t>3503280450</t>
  </si>
  <si>
    <t>永春復健科</t>
  </si>
  <si>
    <t>5903170048</t>
  </si>
  <si>
    <t>龍井新庄藥</t>
  </si>
  <si>
    <t>7431061216</t>
  </si>
  <si>
    <t>3531018204</t>
  </si>
  <si>
    <t>嘉恩</t>
  </si>
  <si>
    <t>3501107136</t>
  </si>
  <si>
    <t>3812041609</t>
  </si>
  <si>
    <t>JY01190064</t>
  </si>
  <si>
    <t>5912012880</t>
  </si>
  <si>
    <t>合康中華</t>
  </si>
  <si>
    <t>3501174324</t>
  </si>
  <si>
    <t>3539161720</t>
  </si>
  <si>
    <t>5907380111</t>
  </si>
  <si>
    <t>5903280272</t>
  </si>
  <si>
    <t>3503020052</t>
  </si>
  <si>
    <t>7401011315</t>
  </si>
  <si>
    <t>5931024828</t>
  </si>
  <si>
    <t>5931112387</t>
  </si>
  <si>
    <t>350102B168</t>
  </si>
  <si>
    <t>綺色佳診所</t>
  </si>
  <si>
    <t>3503240349</t>
  </si>
  <si>
    <t>理仁診所</t>
  </si>
  <si>
    <t>5931072100</t>
  </si>
  <si>
    <t>3533052151</t>
  </si>
  <si>
    <t>3503270614</t>
  </si>
  <si>
    <t>5901192626</t>
  </si>
  <si>
    <t>3501107127</t>
  </si>
  <si>
    <t>7433030531</t>
  </si>
  <si>
    <t>3501163189</t>
  </si>
  <si>
    <t>5903270310</t>
  </si>
  <si>
    <t>弘福藥師藥</t>
  </si>
  <si>
    <t>3505310148</t>
  </si>
  <si>
    <t>茂禾診所</t>
  </si>
  <si>
    <t>3505280056</t>
  </si>
  <si>
    <t>林廷璋耳鼻</t>
  </si>
  <si>
    <t>5940090081</t>
  </si>
  <si>
    <t>3505310139</t>
  </si>
  <si>
    <t>林俞仲診所</t>
  </si>
  <si>
    <t>3807010209</t>
  </si>
  <si>
    <t>3533052160</t>
  </si>
  <si>
    <t>國彥診所</t>
  </si>
  <si>
    <t>3507360173</t>
  </si>
  <si>
    <t>3701183489</t>
  </si>
  <si>
    <t>品瑞</t>
  </si>
  <si>
    <t>5937052139</t>
  </si>
  <si>
    <t>日信藥局員</t>
  </si>
  <si>
    <t>5903240143</t>
  </si>
  <si>
    <t>3503240330</t>
  </si>
  <si>
    <t>8401200822</t>
  </si>
  <si>
    <t>5903250149</t>
  </si>
  <si>
    <t>5937013249</t>
  </si>
  <si>
    <t>小叮噹健保</t>
  </si>
  <si>
    <t>350102B113</t>
  </si>
  <si>
    <t>5903280263</t>
  </si>
  <si>
    <t>5935041870</t>
  </si>
  <si>
    <t>3507340153</t>
  </si>
  <si>
    <t>5907300328</t>
  </si>
  <si>
    <t>元元左營藥</t>
  </si>
  <si>
    <t>3532016946</t>
  </si>
  <si>
    <t>3531151740</t>
  </si>
  <si>
    <t>8534070014</t>
  </si>
  <si>
    <t>3501174333</t>
  </si>
  <si>
    <t>7443051122</t>
  </si>
  <si>
    <t>350102B079</t>
  </si>
  <si>
    <t>5901102864</t>
  </si>
  <si>
    <t>大樹龍江藥</t>
  </si>
  <si>
    <t>3505370046</t>
  </si>
  <si>
    <t>5931112396</t>
  </si>
  <si>
    <t>3531018197</t>
  </si>
  <si>
    <t>大鈞</t>
  </si>
  <si>
    <t>3805350059</t>
  </si>
  <si>
    <t>晉陽中醫診</t>
  </si>
  <si>
    <t>5937013230</t>
  </si>
  <si>
    <t>3540111307</t>
  </si>
  <si>
    <t>5931016317</t>
  </si>
  <si>
    <t>5931052680</t>
  </si>
  <si>
    <t>7431071052</t>
  </si>
  <si>
    <t>5937041412</t>
  </si>
  <si>
    <t>3712041910</t>
  </si>
  <si>
    <t>里昂哈佛國</t>
  </si>
  <si>
    <t>3539032162</t>
  </si>
  <si>
    <t>7431011627</t>
  </si>
  <si>
    <t>7440071060</t>
  </si>
  <si>
    <t>5931016308</t>
  </si>
  <si>
    <t>嘉恩健保藥</t>
  </si>
  <si>
    <t>7405010109</t>
  </si>
  <si>
    <t>5938032319</t>
  </si>
  <si>
    <t>3507320400</t>
  </si>
  <si>
    <t>大順博愛眼</t>
  </si>
  <si>
    <t>3512013752</t>
  </si>
  <si>
    <t>350102B097</t>
  </si>
  <si>
    <t>3731151468</t>
  </si>
  <si>
    <t>3507350131</t>
  </si>
  <si>
    <t>峻卿耳鼻喉</t>
  </si>
  <si>
    <t>5932011389</t>
  </si>
  <si>
    <t>7432070700</t>
  </si>
  <si>
    <t>2705280013</t>
  </si>
  <si>
    <t>3503270623</t>
  </si>
  <si>
    <t>3543201139</t>
  </si>
  <si>
    <t>楷和診所</t>
  </si>
  <si>
    <t>7407120046</t>
  </si>
  <si>
    <t>3833051365</t>
  </si>
  <si>
    <t>鄭淑玲中醫</t>
  </si>
  <si>
    <t>5901024178</t>
  </si>
  <si>
    <t>誠心藥</t>
  </si>
  <si>
    <t>3807080032</t>
  </si>
  <si>
    <t>隆好中醫診</t>
  </si>
  <si>
    <t>3831101504</t>
  </si>
  <si>
    <t>3807350137</t>
  </si>
  <si>
    <t>澄立中醫診</t>
  </si>
  <si>
    <t>5901153218</t>
  </si>
  <si>
    <t>350102B131</t>
  </si>
  <si>
    <t>5932076899</t>
  </si>
  <si>
    <t>加侑藥局</t>
  </si>
  <si>
    <t>3532016982</t>
  </si>
  <si>
    <t>蘇思明診所</t>
  </si>
  <si>
    <t>5901091820</t>
  </si>
  <si>
    <t>3532016955</t>
  </si>
  <si>
    <t>翰陽診所</t>
  </si>
  <si>
    <t>3835051256</t>
  </si>
  <si>
    <t>健康中醫診</t>
  </si>
  <si>
    <t>3531105140</t>
  </si>
  <si>
    <t>知見身心診</t>
  </si>
  <si>
    <t>3532016964</t>
  </si>
  <si>
    <t>3832023134</t>
  </si>
  <si>
    <t>羅明江中醫</t>
  </si>
  <si>
    <t>3707290054</t>
  </si>
  <si>
    <t>5903180044</t>
  </si>
  <si>
    <t>3531065801</t>
  </si>
  <si>
    <t>3507030054</t>
  </si>
  <si>
    <t>3507300462</t>
  </si>
  <si>
    <t>金泰診所</t>
  </si>
  <si>
    <t>3522024016</t>
  </si>
  <si>
    <t>吳南逸診所</t>
  </si>
  <si>
    <t>8401020628</t>
  </si>
  <si>
    <t>3512013761</t>
  </si>
  <si>
    <t>上水透析診</t>
  </si>
  <si>
    <t>3731014782</t>
  </si>
  <si>
    <t>3832013432</t>
  </si>
  <si>
    <t>風澤中醫診</t>
  </si>
  <si>
    <t>3811041436</t>
  </si>
  <si>
    <t>3831101497</t>
  </si>
  <si>
    <t>水碓中醫診</t>
  </si>
  <si>
    <t>3507080116</t>
  </si>
  <si>
    <t>仁武上明眼</t>
  </si>
  <si>
    <t>5903250158</t>
  </si>
  <si>
    <t>3501184955</t>
  </si>
  <si>
    <t>鈞安診所</t>
  </si>
  <si>
    <t>3507350140</t>
  </si>
  <si>
    <t>康和耳鼻喉</t>
  </si>
  <si>
    <t>3531065810</t>
  </si>
  <si>
    <t>頂安</t>
  </si>
  <si>
    <t>3511012144</t>
  </si>
  <si>
    <t>廖國棟皮膚</t>
  </si>
  <si>
    <t>3707010127</t>
  </si>
  <si>
    <t>3522024025</t>
  </si>
  <si>
    <t>丞品內科診</t>
  </si>
  <si>
    <t>3532052362</t>
  </si>
  <si>
    <t>亮亮</t>
  </si>
  <si>
    <t>3531091892</t>
  </si>
  <si>
    <t>3831014015</t>
  </si>
  <si>
    <t>鼎鈞中醫診</t>
  </si>
  <si>
    <t>3543022165</t>
  </si>
  <si>
    <t>3503010083</t>
  </si>
  <si>
    <t>2390030030</t>
  </si>
  <si>
    <t>金湖衛生所</t>
  </si>
  <si>
    <t>5901202716</t>
  </si>
  <si>
    <t>3505310157</t>
  </si>
  <si>
    <t>明澤欣心診</t>
  </si>
  <si>
    <t>3503200121</t>
  </si>
  <si>
    <t>卓立復健科</t>
  </si>
  <si>
    <t>3733051569</t>
  </si>
  <si>
    <t>謙合牙醫診</t>
  </si>
  <si>
    <t>3503290223</t>
  </si>
  <si>
    <t>5931069792</t>
  </si>
  <si>
    <t>宏泰藥局</t>
  </si>
  <si>
    <t>5931069765</t>
  </si>
  <si>
    <t>5931033345</t>
  </si>
  <si>
    <t>3540061295</t>
  </si>
  <si>
    <t>嘉其耳鼻喉</t>
  </si>
  <si>
    <t>5931052699</t>
  </si>
  <si>
    <t>維顥藥局</t>
  </si>
  <si>
    <t>5903270347</t>
  </si>
  <si>
    <t>甘肅安德藥</t>
  </si>
  <si>
    <t>3531065794</t>
  </si>
  <si>
    <t>自立</t>
  </si>
  <si>
    <t>3507300453</t>
  </si>
  <si>
    <t>九大自由診</t>
  </si>
  <si>
    <t>3807300173</t>
  </si>
  <si>
    <t>雲玖中醫診</t>
  </si>
  <si>
    <t>1532011163</t>
  </si>
  <si>
    <t>5901102873</t>
  </si>
  <si>
    <t>盛康藥局</t>
  </si>
  <si>
    <t>3505350188</t>
  </si>
  <si>
    <t>建名內科診</t>
  </si>
  <si>
    <t>3533052188</t>
  </si>
  <si>
    <t>沛群耳鼻喉</t>
  </si>
  <si>
    <t>5931069774</t>
  </si>
  <si>
    <t>真安</t>
  </si>
  <si>
    <t>5911011432</t>
  </si>
  <si>
    <t>3507310164</t>
  </si>
  <si>
    <t>林邑樵耳鼻</t>
  </si>
  <si>
    <t>3501093655</t>
  </si>
  <si>
    <t>樂芙美形診</t>
  </si>
  <si>
    <t>3803080018</t>
  </si>
  <si>
    <t>3701027557</t>
  </si>
  <si>
    <t>師院牙醫診</t>
  </si>
  <si>
    <t>5931101937</t>
  </si>
  <si>
    <t>8432010661</t>
  </si>
  <si>
    <t>永全康復之</t>
  </si>
  <si>
    <t>3501174342</t>
  </si>
  <si>
    <t>5943013620</t>
  </si>
  <si>
    <t>增健康藥局</t>
  </si>
  <si>
    <t>3703230025</t>
  </si>
  <si>
    <t>晶亮牙醫</t>
  </si>
  <si>
    <t>3712012544</t>
  </si>
  <si>
    <t>品御</t>
  </si>
  <si>
    <t>5931069783</t>
  </si>
  <si>
    <t>5931016326</t>
  </si>
  <si>
    <t>5901162995</t>
  </si>
  <si>
    <t>3807360080</t>
  </si>
  <si>
    <t>3532082584</t>
  </si>
  <si>
    <t>3503260163</t>
  </si>
  <si>
    <t>家昌耳鼻喉</t>
  </si>
  <si>
    <t>3507360182</t>
  </si>
  <si>
    <t>佑鎮診所</t>
  </si>
  <si>
    <t>5931133055</t>
  </si>
  <si>
    <t>3546081228</t>
  </si>
  <si>
    <t>長濱診所</t>
  </si>
  <si>
    <t>3803260123</t>
  </si>
  <si>
    <t>新陽明中醫</t>
  </si>
  <si>
    <t>3501093637</t>
  </si>
  <si>
    <t>3832101544</t>
  </si>
  <si>
    <t>5931133064</t>
  </si>
  <si>
    <t>5931142410</t>
  </si>
  <si>
    <t>1531041390</t>
  </si>
  <si>
    <t>3531133180</t>
  </si>
  <si>
    <t>誠康耳鼻喉</t>
  </si>
  <si>
    <t>3707300144</t>
  </si>
  <si>
    <t>京湛牙醫診</t>
  </si>
  <si>
    <t>5931024855</t>
  </si>
  <si>
    <t>3701027548</t>
  </si>
  <si>
    <t>3701027539</t>
  </si>
  <si>
    <t>5901113081</t>
  </si>
  <si>
    <t>7401161749</t>
  </si>
  <si>
    <t>3507320428</t>
  </si>
  <si>
    <t>3540081108</t>
  </si>
  <si>
    <t>5931024864</t>
  </si>
  <si>
    <t>康新藥局</t>
  </si>
  <si>
    <t>3735091089</t>
  </si>
  <si>
    <t>5931171519</t>
  </si>
  <si>
    <t>頤康</t>
  </si>
  <si>
    <t>3832023143</t>
  </si>
  <si>
    <t>7407320162</t>
  </si>
  <si>
    <t>5931044268</t>
  </si>
  <si>
    <t>冠品藥師藥</t>
  </si>
  <si>
    <t>5931052706</t>
  </si>
  <si>
    <t>5931112412</t>
  </si>
  <si>
    <t>3532072328</t>
  </si>
  <si>
    <t>日安親子</t>
  </si>
  <si>
    <t>3535091218</t>
  </si>
  <si>
    <t>5901173256</t>
  </si>
  <si>
    <t>吉登藥局</t>
  </si>
  <si>
    <t>5907320277</t>
  </si>
  <si>
    <t>寵健康藥局</t>
  </si>
  <si>
    <t>7407360013</t>
  </si>
  <si>
    <t>QY01180010</t>
  </si>
  <si>
    <t>7407200012</t>
  </si>
  <si>
    <t>7305370019</t>
  </si>
  <si>
    <t>3501107154</t>
  </si>
  <si>
    <t>7237010013</t>
  </si>
  <si>
    <t>5901012874</t>
  </si>
  <si>
    <t>5931016344</t>
  </si>
  <si>
    <t>元賀</t>
  </si>
  <si>
    <t>3731063276</t>
  </si>
  <si>
    <t>7403010021</t>
  </si>
  <si>
    <t>5931142429</t>
  </si>
  <si>
    <t>5931101946</t>
  </si>
  <si>
    <t>3531025727</t>
  </si>
  <si>
    <t>3503270632</t>
  </si>
  <si>
    <t>7401101305</t>
  </si>
  <si>
    <t>JY31010088</t>
  </si>
  <si>
    <t>3703200072</t>
  </si>
  <si>
    <t>5901012883</t>
  </si>
  <si>
    <t>延壽盛康藥</t>
  </si>
  <si>
    <t>3503280487</t>
  </si>
  <si>
    <t>時蔚內科診</t>
  </si>
  <si>
    <t>3531091909</t>
  </si>
  <si>
    <t>晴美眼科診</t>
  </si>
  <si>
    <t>350102B186</t>
  </si>
  <si>
    <t>3801172602</t>
  </si>
  <si>
    <t>3501093646</t>
  </si>
  <si>
    <t>3532016991</t>
  </si>
  <si>
    <t>力綺復健科</t>
  </si>
  <si>
    <t>3532052380</t>
  </si>
  <si>
    <t>3734011461</t>
  </si>
  <si>
    <t>品口牙醫診</t>
  </si>
  <si>
    <t>8431060069</t>
  </si>
  <si>
    <t>7407020032</t>
  </si>
  <si>
    <t>5932022266</t>
  </si>
  <si>
    <t>350102B140</t>
  </si>
  <si>
    <t>7334070019</t>
  </si>
  <si>
    <t>5907360164</t>
  </si>
  <si>
    <t>勝一藥局</t>
  </si>
  <si>
    <t>8432010652</t>
  </si>
  <si>
    <t>蜂巢社區復</t>
  </si>
  <si>
    <t>7437021056</t>
  </si>
  <si>
    <t>3537181224</t>
  </si>
  <si>
    <t>3501107190</t>
  </si>
  <si>
    <t>7431011645</t>
  </si>
  <si>
    <t>3701192371</t>
  </si>
  <si>
    <t>德泰牙醫診</t>
  </si>
  <si>
    <t>7401101298</t>
  </si>
  <si>
    <t>3801093366</t>
  </si>
  <si>
    <t>5922012847</t>
  </si>
  <si>
    <t>SY01170016</t>
  </si>
  <si>
    <t>7437041067</t>
  </si>
  <si>
    <t>卓醫院護理</t>
  </si>
  <si>
    <t>7432011309</t>
  </si>
  <si>
    <t>健亞護理</t>
  </si>
  <si>
    <t>5946011959</t>
  </si>
  <si>
    <t>3737131166</t>
  </si>
  <si>
    <t>佳佳牙醫</t>
  </si>
  <si>
    <t>3507320419</t>
  </si>
  <si>
    <t>3537021723</t>
  </si>
  <si>
    <t>5903270356</t>
  </si>
  <si>
    <t>3501107172</t>
  </si>
  <si>
    <t>5907350257</t>
  </si>
  <si>
    <t>3532072337</t>
  </si>
  <si>
    <t>5903180053</t>
  </si>
  <si>
    <t>3531025718</t>
  </si>
  <si>
    <t>康歆診所</t>
  </si>
  <si>
    <t>3505310166</t>
  </si>
  <si>
    <t>350102B177</t>
  </si>
  <si>
    <t>5901153227</t>
  </si>
  <si>
    <t>3511041305</t>
  </si>
  <si>
    <t>7431061225</t>
  </si>
  <si>
    <t>5932011398</t>
  </si>
  <si>
    <t>7405300019</t>
  </si>
  <si>
    <t>5931133073</t>
  </si>
  <si>
    <t>7132100029</t>
  </si>
  <si>
    <t>3505320260</t>
  </si>
  <si>
    <t>3501195627</t>
  </si>
  <si>
    <t>蔣富強皮膚</t>
  </si>
  <si>
    <t>7401021204</t>
  </si>
  <si>
    <t>7434011094</t>
  </si>
  <si>
    <t>5907060070</t>
  </si>
  <si>
    <t>3701105305</t>
  </si>
  <si>
    <t>7431011636</t>
  </si>
  <si>
    <t>3501107163</t>
  </si>
  <si>
    <t>3532052371</t>
  </si>
  <si>
    <t>英鴻診所</t>
  </si>
  <si>
    <t>3503270641</t>
  </si>
  <si>
    <t>7132080022</t>
  </si>
  <si>
    <t>3731063267</t>
  </si>
  <si>
    <t>5931016335</t>
  </si>
  <si>
    <t>康匯</t>
  </si>
  <si>
    <t>3531025709</t>
  </si>
  <si>
    <t>康新診所</t>
  </si>
  <si>
    <t>350102B159</t>
  </si>
  <si>
    <t>3731111928</t>
  </si>
  <si>
    <t>采風牙醫</t>
  </si>
  <si>
    <t>3532016973</t>
  </si>
  <si>
    <t>7432040051</t>
  </si>
  <si>
    <t>5932042875</t>
  </si>
  <si>
    <t>1531140049</t>
  </si>
  <si>
    <t>3803280214</t>
  </si>
  <si>
    <t>3801023551</t>
  </si>
  <si>
    <t>太君中醫</t>
  </si>
  <si>
    <t>3531112958</t>
  </si>
  <si>
    <t>新台安診所</t>
  </si>
  <si>
    <t>3503280478</t>
  </si>
  <si>
    <t>7234070017</t>
  </si>
  <si>
    <t>3731033394</t>
  </si>
  <si>
    <t>艾莘</t>
  </si>
  <si>
    <t>3503170048</t>
  </si>
  <si>
    <t>惟仁耳鼻喉</t>
  </si>
  <si>
    <t>3503170039</t>
  </si>
  <si>
    <t>龍珍診所</t>
  </si>
  <si>
    <t>3801023560</t>
  </si>
  <si>
    <t>吉升堂中醫</t>
  </si>
  <si>
    <t>3743051124</t>
  </si>
  <si>
    <t>5931112421</t>
  </si>
  <si>
    <t>好醫生活藥</t>
  </si>
  <si>
    <t>5901113090</t>
  </si>
  <si>
    <t>松達藥師</t>
  </si>
  <si>
    <t>350102B202</t>
  </si>
  <si>
    <t>名爵醫學診</t>
  </si>
  <si>
    <t>3707330035</t>
  </si>
  <si>
    <t>3531025736</t>
  </si>
  <si>
    <t>3501184973</t>
  </si>
  <si>
    <t>平安身心精</t>
  </si>
  <si>
    <t>3803200145</t>
  </si>
  <si>
    <t>益民全真中</t>
  </si>
  <si>
    <t>3532072346</t>
  </si>
  <si>
    <t>李鴻麟</t>
  </si>
  <si>
    <t>3801201797</t>
  </si>
  <si>
    <t>3537052764</t>
  </si>
  <si>
    <t>存佑小兒科</t>
  </si>
  <si>
    <t>3732023203</t>
  </si>
  <si>
    <t>3731063285</t>
  </si>
  <si>
    <t>5939141184</t>
  </si>
  <si>
    <t>3507090032</t>
  </si>
  <si>
    <t>5931181186</t>
  </si>
  <si>
    <t>3801152351</t>
  </si>
  <si>
    <t>5903170057</t>
  </si>
  <si>
    <t>3503290241</t>
  </si>
  <si>
    <t>敦富耳鼻喉</t>
  </si>
  <si>
    <t>3543281191</t>
  </si>
  <si>
    <t>3538033067</t>
  </si>
  <si>
    <t>為國眼科</t>
  </si>
  <si>
    <t>5903280281</t>
  </si>
  <si>
    <t>3507320455</t>
  </si>
  <si>
    <t>江一鳴骨科</t>
  </si>
  <si>
    <t>3832051405</t>
  </si>
  <si>
    <t>3832101553</t>
  </si>
  <si>
    <t>晶美中醫診</t>
  </si>
  <si>
    <t>3501107181</t>
  </si>
  <si>
    <t>大直佳醫</t>
  </si>
  <si>
    <t>1532021365</t>
  </si>
  <si>
    <t>3522013442</t>
  </si>
  <si>
    <t>3546051168</t>
  </si>
  <si>
    <t>5903280290</t>
  </si>
  <si>
    <t>3507080125</t>
  </si>
  <si>
    <t>大林眼科診</t>
  </si>
  <si>
    <t>3707330044</t>
  </si>
  <si>
    <t>5907290069</t>
  </si>
  <si>
    <t>為安藥局</t>
  </si>
  <si>
    <t>3507310173</t>
  </si>
  <si>
    <t>鄭泰德診所</t>
  </si>
  <si>
    <t>5903290410</t>
  </si>
  <si>
    <t>3531034379</t>
  </si>
  <si>
    <t>柏安</t>
  </si>
  <si>
    <t>3807350146</t>
  </si>
  <si>
    <t>祐陞中醫診</t>
  </si>
  <si>
    <t>3533052197</t>
  </si>
  <si>
    <t>張建智內科</t>
  </si>
  <si>
    <t>3731091289</t>
  </si>
  <si>
    <t>北大蒔美牙</t>
  </si>
  <si>
    <t>3507310182</t>
  </si>
  <si>
    <t>3503050050</t>
  </si>
  <si>
    <t>家安小兒科</t>
  </si>
  <si>
    <t>3507300471</t>
  </si>
  <si>
    <t>5907020021</t>
  </si>
  <si>
    <t>柏康藥局</t>
  </si>
  <si>
    <t>3531065829</t>
  </si>
  <si>
    <t>樂樂</t>
  </si>
  <si>
    <t>7412010619</t>
  </si>
  <si>
    <t>新迦</t>
  </si>
  <si>
    <t>5932011405</t>
  </si>
  <si>
    <t>3537231274</t>
  </si>
  <si>
    <t>3535051867</t>
  </si>
  <si>
    <t>5940111423</t>
  </si>
  <si>
    <t>3807300182</t>
  </si>
  <si>
    <t>5903150037</t>
  </si>
  <si>
    <t>杏益藥局</t>
  </si>
  <si>
    <t>3507150051</t>
  </si>
  <si>
    <t>路竹內科診</t>
  </si>
  <si>
    <t>3545012701</t>
  </si>
  <si>
    <t>3831101513</t>
  </si>
  <si>
    <t>順心中醫診</t>
  </si>
  <si>
    <t>3512042664</t>
  </si>
  <si>
    <t>3505140048</t>
  </si>
  <si>
    <t>5903200238</t>
  </si>
  <si>
    <t>3703060014</t>
  </si>
  <si>
    <t>美澄牙醫</t>
  </si>
  <si>
    <t>3543014350</t>
  </si>
  <si>
    <t>張文瑞診所</t>
  </si>
  <si>
    <t>5903260252</t>
  </si>
  <si>
    <t>3507350159</t>
  </si>
  <si>
    <t>雲上太陽心</t>
  </si>
  <si>
    <t>3701013722</t>
  </si>
  <si>
    <t>5939032171</t>
  </si>
  <si>
    <t>華盛頓虎尾</t>
  </si>
  <si>
    <t>3507300499</t>
  </si>
  <si>
    <t>蘇峯民耳鼻</t>
  </si>
  <si>
    <t>350102B195</t>
  </si>
  <si>
    <t>5907060089</t>
  </si>
  <si>
    <t>3531112967</t>
  </si>
  <si>
    <t>5903280307</t>
  </si>
  <si>
    <t>東興大愛</t>
  </si>
  <si>
    <t>3705320102</t>
  </si>
  <si>
    <t>維契牙醫診</t>
  </si>
  <si>
    <t>5931121340</t>
  </si>
  <si>
    <t>3534012179</t>
  </si>
  <si>
    <t>郭峻廷診所</t>
  </si>
  <si>
    <t>3701027566</t>
  </si>
  <si>
    <t>紐曼美學</t>
  </si>
  <si>
    <t>3807300191</t>
  </si>
  <si>
    <t>麗民中醫診</t>
  </si>
  <si>
    <t>5901012892</t>
  </si>
  <si>
    <t>5943013639</t>
  </si>
  <si>
    <t>屏東啄木鳥</t>
  </si>
  <si>
    <t>7432040060</t>
  </si>
  <si>
    <t>5932022275</t>
  </si>
  <si>
    <t>3507320446</t>
  </si>
  <si>
    <t>3843012192</t>
  </si>
  <si>
    <t>5903270365</t>
  </si>
  <si>
    <t>麒霖藥局</t>
  </si>
  <si>
    <t>5922020705</t>
  </si>
  <si>
    <t>美德興業</t>
  </si>
  <si>
    <t>7407320180</t>
  </si>
  <si>
    <t>3801152379</t>
  </si>
  <si>
    <t>5937021723</t>
  </si>
  <si>
    <t>3543181132</t>
  </si>
  <si>
    <t>5903190157</t>
  </si>
  <si>
    <t>春長藥局</t>
  </si>
  <si>
    <t>3507290185</t>
  </si>
  <si>
    <t>3531091918</t>
  </si>
  <si>
    <t>衛民診所</t>
  </si>
  <si>
    <t>3501113581</t>
  </si>
  <si>
    <t>富康復健科</t>
  </si>
  <si>
    <t>5907150159</t>
  </si>
  <si>
    <t>宗明藥局路</t>
  </si>
  <si>
    <t>3546150586</t>
  </si>
  <si>
    <t>5903280316</t>
  </si>
  <si>
    <t>3801093375</t>
  </si>
  <si>
    <t>3507360191</t>
  </si>
  <si>
    <t>5903050041</t>
  </si>
  <si>
    <t>沙鹿安德藥</t>
  </si>
  <si>
    <t>3701105323</t>
  </si>
  <si>
    <t>5932022293</t>
  </si>
  <si>
    <t>QY07350016</t>
  </si>
  <si>
    <t>3507300480</t>
  </si>
  <si>
    <t>3743031140</t>
  </si>
  <si>
    <t>聯盟東港牙</t>
  </si>
  <si>
    <t>3533052204</t>
  </si>
  <si>
    <t>艾薇爾小兒</t>
  </si>
  <si>
    <t>5911011441</t>
  </si>
  <si>
    <t>3731063294</t>
  </si>
  <si>
    <t>雙美</t>
  </si>
  <si>
    <t>3803220030</t>
  </si>
  <si>
    <t>3505310175</t>
  </si>
  <si>
    <t>吳芳峻診所</t>
  </si>
  <si>
    <t>5946011968</t>
  </si>
  <si>
    <t>晶采藥局</t>
  </si>
  <si>
    <t>3803250083</t>
  </si>
  <si>
    <t>崇倫中醫</t>
  </si>
  <si>
    <t>3501184982</t>
  </si>
  <si>
    <t>5903030094</t>
  </si>
  <si>
    <t>5937013258</t>
  </si>
  <si>
    <t>3733051578</t>
  </si>
  <si>
    <t>3532017005</t>
  </si>
  <si>
    <t>鼎侑診所</t>
  </si>
  <si>
    <t>1801170026</t>
  </si>
  <si>
    <t>5939021543</t>
  </si>
  <si>
    <t>7432011318</t>
  </si>
  <si>
    <t>8403150012</t>
  </si>
  <si>
    <t>湖日社區復</t>
  </si>
  <si>
    <t>3801152360</t>
  </si>
  <si>
    <t>7401011324</t>
  </si>
  <si>
    <t>3812012242</t>
  </si>
  <si>
    <t>3539061869</t>
  </si>
  <si>
    <t>龔顯琦診所</t>
  </si>
  <si>
    <t>3501184964</t>
  </si>
  <si>
    <t>祈新婦產科</t>
  </si>
  <si>
    <t>JY01180031</t>
  </si>
  <si>
    <t>5903200229</t>
  </si>
  <si>
    <t>3505270023</t>
  </si>
  <si>
    <t>方永昌小兒</t>
  </si>
  <si>
    <t>5901024187</t>
  </si>
  <si>
    <t>新田藥局</t>
  </si>
  <si>
    <t>5931033354</t>
  </si>
  <si>
    <t>美德福和</t>
  </si>
  <si>
    <t>3532026773</t>
  </si>
  <si>
    <t>3534022102</t>
  </si>
  <si>
    <t>劉醫師小兒</t>
  </si>
  <si>
    <t>3803200136</t>
  </si>
  <si>
    <t>玄明醫中醫</t>
  </si>
  <si>
    <t>3503270669</t>
  </si>
  <si>
    <t>同成復健科</t>
  </si>
  <si>
    <t>5939032180</t>
  </si>
  <si>
    <t>3532017014</t>
  </si>
  <si>
    <t>雅偲診所</t>
  </si>
  <si>
    <t>3701183498</t>
  </si>
  <si>
    <t>3512013770</t>
  </si>
  <si>
    <t>350102B211</t>
  </si>
  <si>
    <t>灩妮醫美診</t>
  </si>
  <si>
    <t>5937052157</t>
  </si>
  <si>
    <t>7401111070</t>
  </si>
  <si>
    <t>3532082593</t>
  </si>
  <si>
    <t>八德身心</t>
  </si>
  <si>
    <t>3805340062</t>
  </si>
  <si>
    <t>不甘中醫診</t>
  </si>
  <si>
    <t>3531018231</t>
  </si>
  <si>
    <t>3531053810</t>
  </si>
  <si>
    <t>5946041037</t>
  </si>
  <si>
    <t>7407360022</t>
  </si>
  <si>
    <t>3503100046</t>
  </si>
  <si>
    <t>3505350197</t>
  </si>
  <si>
    <t>3801172620</t>
  </si>
  <si>
    <t>QY31010021</t>
  </si>
  <si>
    <t>3803010061</t>
  </si>
  <si>
    <t>廣德中醫</t>
  </si>
  <si>
    <t>3507320437</t>
  </si>
  <si>
    <t>3803090041</t>
  </si>
  <si>
    <t>天誠中醫</t>
  </si>
  <si>
    <t>5931069809</t>
  </si>
  <si>
    <t>光華</t>
  </si>
  <si>
    <t>3531018222</t>
  </si>
  <si>
    <t>3532026782</t>
  </si>
  <si>
    <t>QY33050014</t>
  </si>
  <si>
    <t>5932022284</t>
  </si>
  <si>
    <t>5907010409</t>
  </si>
  <si>
    <t>5943091160</t>
  </si>
  <si>
    <t>5922012856</t>
  </si>
  <si>
    <t>民族弘安</t>
  </si>
  <si>
    <t>7431021285</t>
  </si>
  <si>
    <t>SY07340012</t>
  </si>
  <si>
    <t>5901024196</t>
  </si>
  <si>
    <t>3501107207</t>
  </si>
  <si>
    <t>3505340262</t>
  </si>
  <si>
    <t>3537131359</t>
  </si>
  <si>
    <t>祥佑骨科診</t>
  </si>
  <si>
    <t>7405010118</t>
  </si>
  <si>
    <t>3507300506</t>
  </si>
  <si>
    <t>7407320199</t>
  </si>
  <si>
    <t>7437170045</t>
  </si>
  <si>
    <t>7431021294</t>
  </si>
  <si>
    <t>7403240010</t>
  </si>
  <si>
    <t>3507010365</t>
  </si>
  <si>
    <t>3531034388</t>
  </si>
  <si>
    <t>5901113107</t>
  </si>
  <si>
    <t>天康三總藥</t>
  </si>
  <si>
    <t>7407310102</t>
  </si>
  <si>
    <t>松昕居家護</t>
  </si>
  <si>
    <t>5901102882</t>
  </si>
  <si>
    <t>8401020637</t>
  </si>
  <si>
    <t>3701013731</t>
  </si>
  <si>
    <t>崇皓牙醫診</t>
  </si>
  <si>
    <t>3501014270</t>
  </si>
  <si>
    <t>生昇復健專</t>
  </si>
  <si>
    <t>3801102262</t>
  </si>
  <si>
    <t>王倩梅中醫</t>
  </si>
  <si>
    <t>JY03260014</t>
  </si>
  <si>
    <t>3503270650</t>
  </si>
  <si>
    <t>3801194420</t>
  </si>
  <si>
    <t>林國榮中醫</t>
  </si>
  <si>
    <t>3505350213</t>
  </si>
  <si>
    <t>文元診所</t>
  </si>
  <si>
    <t>3531025745</t>
  </si>
  <si>
    <t>3501014289</t>
  </si>
  <si>
    <t>3701105314</t>
  </si>
  <si>
    <t>3834011409</t>
  </si>
  <si>
    <t>8401170525</t>
  </si>
  <si>
    <t>5903200247</t>
  </si>
  <si>
    <t>美德益民藥</t>
  </si>
  <si>
    <t>3701162373</t>
  </si>
  <si>
    <t>品緻牙醫診</t>
  </si>
  <si>
    <t>3501107216</t>
  </si>
  <si>
    <t>5933061552</t>
  </si>
  <si>
    <t>5937251123</t>
  </si>
  <si>
    <t>3505380122</t>
  </si>
  <si>
    <t>3507330157</t>
  </si>
  <si>
    <t>1532021356</t>
  </si>
  <si>
    <t>3531065838</t>
  </si>
  <si>
    <t>新莊米蘭</t>
  </si>
  <si>
    <t>3507010383</t>
  </si>
  <si>
    <t>7431050795</t>
  </si>
  <si>
    <t>5901102891</t>
  </si>
  <si>
    <t>5901184106</t>
  </si>
  <si>
    <t>3803200154</t>
  </si>
  <si>
    <t>一品堂大里</t>
  </si>
  <si>
    <t>5901121814</t>
  </si>
  <si>
    <t>美德中坡藥</t>
  </si>
  <si>
    <t>3801012432</t>
  </si>
  <si>
    <t>3537111133</t>
  </si>
  <si>
    <t>7407090025</t>
  </si>
  <si>
    <t>3831014024</t>
  </si>
  <si>
    <t>翰林居</t>
  </si>
  <si>
    <t>1132010024</t>
  </si>
  <si>
    <t>3507290194</t>
  </si>
  <si>
    <t>為好診所</t>
  </si>
  <si>
    <t>3731142094</t>
  </si>
  <si>
    <t>華康牙醫診</t>
  </si>
  <si>
    <t>3505350204</t>
  </si>
  <si>
    <t>維摩詰診所</t>
  </si>
  <si>
    <t>5907360173</t>
  </si>
  <si>
    <t>3535041683</t>
  </si>
  <si>
    <t>3833051374</t>
  </si>
  <si>
    <t>8401020646</t>
  </si>
  <si>
    <t>350102B220</t>
  </si>
  <si>
    <t>以法大診所</t>
  </si>
  <si>
    <t>5903270374</t>
  </si>
  <si>
    <t>富康家健保</t>
  </si>
  <si>
    <t>3501195654</t>
  </si>
  <si>
    <t>5903280325</t>
  </si>
  <si>
    <t>5937131242</t>
  </si>
  <si>
    <t>3505290025</t>
  </si>
  <si>
    <t>3539181866</t>
  </si>
  <si>
    <t>3539032171</t>
  </si>
  <si>
    <t>3531018259</t>
  </si>
  <si>
    <t>3833051383</t>
  </si>
  <si>
    <t>3532026808</t>
  </si>
  <si>
    <t>日揚診所</t>
  </si>
  <si>
    <t>5931161406</t>
  </si>
  <si>
    <t>5907360182</t>
  </si>
  <si>
    <t>英詰藥局</t>
  </si>
  <si>
    <t>3543131589</t>
  </si>
  <si>
    <t>茂山家醫科</t>
  </si>
  <si>
    <t>3807330037</t>
  </si>
  <si>
    <t>協昱中醫診</t>
  </si>
  <si>
    <t>7401101314</t>
  </si>
  <si>
    <t>福全居家護</t>
  </si>
  <si>
    <t>5933061543</t>
  </si>
  <si>
    <t>3701157498</t>
  </si>
  <si>
    <t>民軒牙醫診</t>
  </si>
  <si>
    <t>3831014033</t>
  </si>
  <si>
    <t>大雄中醫</t>
  </si>
  <si>
    <t>3532042080</t>
  </si>
  <si>
    <t>育勝診所</t>
  </si>
  <si>
    <t>3807360099</t>
  </si>
  <si>
    <t>3503260181</t>
  </si>
  <si>
    <t>3501014314</t>
  </si>
  <si>
    <t>7431041296</t>
  </si>
  <si>
    <t>5932042884</t>
  </si>
  <si>
    <t>3512042673</t>
  </si>
  <si>
    <t>3803200172</t>
  </si>
  <si>
    <t>進恩中醫</t>
  </si>
  <si>
    <t>3503030058</t>
  </si>
  <si>
    <t>宏原復健科</t>
  </si>
  <si>
    <t>3507360208</t>
  </si>
  <si>
    <t>軒怡診所</t>
  </si>
  <si>
    <t>3831032353</t>
  </si>
  <si>
    <t>3531161737</t>
  </si>
  <si>
    <t>泰山鴻海診</t>
  </si>
  <si>
    <t>3701027575</t>
  </si>
  <si>
    <t>華研</t>
  </si>
  <si>
    <t>3531133199</t>
  </si>
  <si>
    <t>5931052715</t>
  </si>
  <si>
    <t>陽光健康藥</t>
  </si>
  <si>
    <t>5931142438</t>
  </si>
  <si>
    <t>崇恩健保藥</t>
  </si>
  <si>
    <t>3522013451</t>
  </si>
  <si>
    <t>廖學儒診所</t>
  </si>
  <si>
    <t>3501195636</t>
  </si>
  <si>
    <t>博昌復健科</t>
  </si>
  <si>
    <t>3531034397</t>
  </si>
  <si>
    <t>文欣</t>
  </si>
  <si>
    <t>3511021554</t>
  </si>
  <si>
    <t>3803200163</t>
  </si>
  <si>
    <t>3733051587</t>
  </si>
  <si>
    <t>早安美學牙</t>
  </si>
  <si>
    <t>3538033076</t>
  </si>
  <si>
    <t>3837181131</t>
  </si>
  <si>
    <t>宗安中醫診</t>
  </si>
  <si>
    <t>5931024873</t>
  </si>
  <si>
    <t>捷元健保藥</t>
  </si>
  <si>
    <t>7445050025</t>
  </si>
  <si>
    <t>3832013441</t>
  </si>
  <si>
    <t>5907320286</t>
  </si>
  <si>
    <t>陽光藥局河</t>
  </si>
  <si>
    <t>3503020061</t>
  </si>
  <si>
    <t>3531045452</t>
  </si>
  <si>
    <t>寰康復健診</t>
  </si>
  <si>
    <t>3807350155</t>
  </si>
  <si>
    <t>福德中醫診</t>
  </si>
  <si>
    <t>3803190117</t>
  </si>
  <si>
    <t>3831028411</t>
  </si>
  <si>
    <t>3507010374</t>
  </si>
  <si>
    <t>3539141344</t>
  </si>
  <si>
    <t>3507300524</t>
  </si>
  <si>
    <t>文學診所</t>
  </si>
  <si>
    <t>3837111086</t>
  </si>
  <si>
    <t>祥富中醫診</t>
  </si>
  <si>
    <t>3531271309</t>
  </si>
  <si>
    <t>3843012209</t>
  </si>
  <si>
    <t>集成中醫診</t>
  </si>
  <si>
    <t>7431101126</t>
  </si>
  <si>
    <t>8435040554</t>
  </si>
  <si>
    <t>靜安康復之</t>
  </si>
  <si>
    <t>5903280334</t>
  </si>
  <si>
    <t>5905320242</t>
  </si>
  <si>
    <t>美德崇德藥</t>
  </si>
  <si>
    <t>5903200256</t>
  </si>
  <si>
    <t>寶島大藥局</t>
  </si>
  <si>
    <t>5932052693</t>
  </si>
  <si>
    <t>7431011663</t>
  </si>
  <si>
    <t>5938021923</t>
  </si>
  <si>
    <t>3531161746</t>
  </si>
  <si>
    <t>5905320233</t>
  </si>
  <si>
    <t>佳德昌藥局</t>
  </si>
  <si>
    <t>5903260261</t>
  </si>
  <si>
    <t>多倫多</t>
  </si>
  <si>
    <t>3501185014</t>
  </si>
  <si>
    <t>5905380113</t>
  </si>
  <si>
    <t>3701192380</t>
  </si>
  <si>
    <t>3501107225</t>
  </si>
  <si>
    <t>好美</t>
  </si>
  <si>
    <t>5932022319</t>
  </si>
  <si>
    <t>九禾藥局</t>
  </si>
  <si>
    <t>3743012074</t>
  </si>
  <si>
    <t>3501113607</t>
  </si>
  <si>
    <t>3501014332</t>
  </si>
  <si>
    <t>3803100079</t>
  </si>
  <si>
    <t>7431071061</t>
  </si>
  <si>
    <t>3505370055</t>
  </si>
  <si>
    <t>5905310497</t>
  </si>
  <si>
    <t>3531045461</t>
  </si>
  <si>
    <t>快樂小兒科</t>
  </si>
  <si>
    <t>5905320251</t>
  </si>
  <si>
    <t>東門啄木鳥</t>
  </si>
  <si>
    <t>QY31050016</t>
  </si>
  <si>
    <t>安成物理治</t>
  </si>
  <si>
    <t>3831043196</t>
  </si>
  <si>
    <t>心宥中醫診</t>
  </si>
  <si>
    <t>3507330166</t>
  </si>
  <si>
    <t>3503240358</t>
  </si>
  <si>
    <t>3803230063</t>
  </si>
  <si>
    <t>進德中醫</t>
  </si>
  <si>
    <t>3803260132</t>
  </si>
  <si>
    <t>3507300515</t>
  </si>
  <si>
    <t>5903010136</t>
  </si>
  <si>
    <t>3501107252</t>
  </si>
  <si>
    <t>3707010136</t>
  </si>
  <si>
    <t>文山亞太聯</t>
  </si>
  <si>
    <t>3507300533</t>
  </si>
  <si>
    <t>3501113590</t>
  </si>
  <si>
    <t>5905200021</t>
  </si>
  <si>
    <t>華林藥局</t>
  </si>
  <si>
    <t>350102B257</t>
  </si>
  <si>
    <t>3512013798</t>
  </si>
  <si>
    <t>林亮辰</t>
  </si>
  <si>
    <t>5938050139</t>
  </si>
  <si>
    <t>5931069818</t>
  </si>
  <si>
    <t>八德</t>
  </si>
  <si>
    <t>JY03240012</t>
  </si>
  <si>
    <t>3531133206</t>
  </si>
  <si>
    <t>3807300208</t>
  </si>
  <si>
    <t>3837021229</t>
  </si>
  <si>
    <t>慶林中醫診</t>
  </si>
  <si>
    <t>7301110017</t>
  </si>
  <si>
    <t>5905330097</t>
  </si>
  <si>
    <t>千越藥局</t>
  </si>
  <si>
    <t>3501014305</t>
  </si>
  <si>
    <t>5907010418</t>
  </si>
  <si>
    <t>3831014042</t>
  </si>
  <si>
    <t>鼎鈞中醫</t>
  </si>
  <si>
    <t>5938041710</t>
  </si>
  <si>
    <t>3531045470</t>
  </si>
  <si>
    <t>松園復健科</t>
  </si>
  <si>
    <t>5937021732</t>
  </si>
  <si>
    <t>5935012119</t>
  </si>
  <si>
    <t>元品藥局</t>
  </si>
  <si>
    <t>5932022300</t>
  </si>
  <si>
    <t>7431011654</t>
  </si>
  <si>
    <t>3707300153</t>
  </si>
  <si>
    <t>7405340086</t>
  </si>
  <si>
    <t>3507360217</t>
  </si>
  <si>
    <t>3532072355</t>
  </si>
  <si>
    <t>350102B266</t>
  </si>
  <si>
    <t>3703230034</t>
  </si>
  <si>
    <t>350102B248</t>
  </si>
  <si>
    <t>3501107261</t>
  </si>
  <si>
    <t>350102B239</t>
  </si>
  <si>
    <t>3832051414</t>
  </si>
  <si>
    <t>佑佑</t>
  </si>
  <si>
    <t>5901153236</t>
  </si>
  <si>
    <t>躍獅忠誠藥</t>
  </si>
  <si>
    <t>3731014791</t>
  </si>
  <si>
    <t>艾美</t>
  </si>
  <si>
    <t>3505030029</t>
  </si>
  <si>
    <t>3512013789</t>
  </si>
  <si>
    <t>3503260190</t>
  </si>
  <si>
    <t>5901184115</t>
  </si>
  <si>
    <t>3845051124</t>
  </si>
  <si>
    <t>5931101955</t>
  </si>
  <si>
    <t>伯宇藥局</t>
  </si>
  <si>
    <t>3505330177</t>
  </si>
  <si>
    <t>美心健康診</t>
  </si>
  <si>
    <t>3503280496</t>
  </si>
  <si>
    <t>3501184991</t>
  </si>
  <si>
    <t>7305370028</t>
  </si>
  <si>
    <t>安南附居護</t>
  </si>
  <si>
    <t>3501014298</t>
  </si>
  <si>
    <t>5939012455</t>
  </si>
  <si>
    <t>3532017041</t>
  </si>
  <si>
    <t>達康復健科</t>
  </si>
  <si>
    <t>3503260172</t>
  </si>
  <si>
    <t>7405310079</t>
  </si>
  <si>
    <t>3501107243</t>
  </si>
  <si>
    <t>5937052166</t>
  </si>
  <si>
    <t>5931112449</t>
  </si>
  <si>
    <t>萌峰生活藥</t>
  </si>
  <si>
    <t>5931016353</t>
  </si>
  <si>
    <t>3535091227</t>
  </si>
  <si>
    <t>家正診所</t>
  </si>
  <si>
    <t>3505200012</t>
  </si>
  <si>
    <t>大心診所</t>
  </si>
  <si>
    <t>3532017023</t>
  </si>
  <si>
    <t>3503280503</t>
  </si>
  <si>
    <t>周省村診所</t>
  </si>
  <si>
    <t>3803260141</t>
  </si>
  <si>
    <t>子午中醫</t>
  </si>
  <si>
    <t>3803010070</t>
  </si>
  <si>
    <t>毫光堂中醫</t>
  </si>
  <si>
    <t>5932011487</t>
  </si>
  <si>
    <t>5931142447</t>
  </si>
  <si>
    <t>3507330175</t>
  </si>
  <si>
    <t>優生美地</t>
  </si>
  <si>
    <t>3501107234</t>
  </si>
  <si>
    <t>3501014323</t>
  </si>
  <si>
    <t>美人魚時尚</t>
  </si>
  <si>
    <t>7407030127</t>
  </si>
  <si>
    <t>5932052700</t>
  </si>
  <si>
    <t>5931112430</t>
  </si>
  <si>
    <t>3744011286</t>
  </si>
  <si>
    <t>唯美聯合牙</t>
  </si>
  <si>
    <t>7407150035</t>
  </si>
  <si>
    <t>溫有諒醫附</t>
  </si>
  <si>
    <t>3532026791</t>
  </si>
  <si>
    <t>3531018240</t>
  </si>
  <si>
    <t>7431011672</t>
  </si>
  <si>
    <t>5932076906</t>
  </si>
  <si>
    <t>百佑藥局</t>
  </si>
  <si>
    <t>5931161415</t>
  </si>
  <si>
    <t>3805310037</t>
  </si>
  <si>
    <t>5931069827</t>
  </si>
  <si>
    <t>3539032180</t>
  </si>
  <si>
    <t>大屯診所</t>
  </si>
  <si>
    <t>7405310060</t>
  </si>
  <si>
    <t>5931024882</t>
  </si>
  <si>
    <t>7432011327</t>
  </si>
  <si>
    <t>3707320146</t>
  </si>
  <si>
    <t>3501185005</t>
  </si>
  <si>
    <t>5907010427</t>
  </si>
  <si>
    <t>好郝藥局鳳</t>
  </si>
  <si>
    <t>3590011334</t>
  </si>
  <si>
    <t>7407020041</t>
  </si>
  <si>
    <t>劉嘉修醫附</t>
  </si>
  <si>
    <t>3801201804</t>
  </si>
  <si>
    <t>5940111432</t>
  </si>
  <si>
    <t>3531081663</t>
  </si>
  <si>
    <t>3731063301</t>
  </si>
  <si>
    <t>雙鳳</t>
  </si>
  <si>
    <t>3731014808</t>
  </si>
  <si>
    <t>絕美牙醫</t>
  </si>
  <si>
    <t>7431171137</t>
  </si>
  <si>
    <t>康富居家護</t>
  </si>
  <si>
    <t>3531018268</t>
  </si>
  <si>
    <t>廣祐診所</t>
  </si>
  <si>
    <t>3701183505</t>
  </si>
  <si>
    <t>信義東暘牙</t>
  </si>
  <si>
    <t>3833031247</t>
  </si>
  <si>
    <t>宏安原中醫</t>
  </si>
  <si>
    <t>3807010227</t>
  </si>
  <si>
    <t>馬晟中醫診</t>
  </si>
  <si>
    <t>3703270136</t>
  </si>
  <si>
    <t>全心美學牙</t>
  </si>
  <si>
    <t>3537052782</t>
  </si>
  <si>
    <t>350102B275</t>
  </si>
  <si>
    <t>0146020537</t>
  </si>
  <si>
    <t>成功分院</t>
  </si>
  <si>
    <t>3701027584</t>
  </si>
  <si>
    <t>昱典牙醫診</t>
  </si>
  <si>
    <t>3732081607</t>
  </si>
  <si>
    <t>中悅牙醫</t>
  </si>
  <si>
    <t>5940011633</t>
  </si>
  <si>
    <t>5939041670</t>
  </si>
  <si>
    <t>3832071265</t>
  </si>
  <si>
    <t>悅兒親子</t>
  </si>
  <si>
    <t>3531065847</t>
  </si>
  <si>
    <t>晶泰</t>
  </si>
  <si>
    <t>5912012899</t>
  </si>
  <si>
    <t>5903150046</t>
  </si>
  <si>
    <t>福碩藥師藥</t>
  </si>
  <si>
    <t>3811051129</t>
  </si>
  <si>
    <t>3505370064</t>
  </si>
  <si>
    <t>5931024891</t>
  </si>
  <si>
    <t>康慈藥局</t>
  </si>
  <si>
    <t>5931072119</t>
  </si>
  <si>
    <t>5931112458</t>
  </si>
  <si>
    <t>5932011585</t>
  </si>
  <si>
    <t>3744011295</t>
  </si>
  <si>
    <t>5907320295</t>
  </si>
  <si>
    <t>3538022617</t>
  </si>
  <si>
    <t>5901184124</t>
  </si>
  <si>
    <t>幸全藥局</t>
  </si>
  <si>
    <t>3543014369</t>
  </si>
  <si>
    <t>5931016362</t>
  </si>
  <si>
    <t>濟安堂</t>
  </si>
  <si>
    <t>3837052037</t>
  </si>
  <si>
    <t>3831051885</t>
  </si>
  <si>
    <t>3537161197</t>
  </si>
  <si>
    <t>3507320464</t>
  </si>
  <si>
    <t>高悅診所</t>
  </si>
  <si>
    <t>3801102299</t>
  </si>
  <si>
    <t>詠生</t>
  </si>
  <si>
    <t>3807010218</t>
  </si>
  <si>
    <t>5932130030</t>
  </si>
  <si>
    <t>復興健保藥</t>
  </si>
  <si>
    <t>3531045489</t>
  </si>
  <si>
    <t>3732013565</t>
  </si>
  <si>
    <t>潔德美學牙</t>
  </si>
  <si>
    <t>3807320157</t>
  </si>
  <si>
    <t>3831014051</t>
  </si>
  <si>
    <t>3501107298</t>
  </si>
  <si>
    <t>耘康復健科</t>
  </si>
  <si>
    <t>3537081461</t>
  </si>
  <si>
    <t>吳俊昇診所</t>
  </si>
  <si>
    <t>5901202725</t>
  </si>
  <si>
    <t>5907360191</t>
  </si>
  <si>
    <t>3837021238</t>
  </si>
  <si>
    <t>龍山中醫診</t>
  </si>
  <si>
    <t>3503260207</t>
  </si>
  <si>
    <t>博恩骨科診</t>
  </si>
  <si>
    <t>3838031541</t>
  </si>
  <si>
    <t>福氣中醫診</t>
  </si>
  <si>
    <t>3831028420</t>
  </si>
  <si>
    <t>3732013574</t>
  </si>
  <si>
    <t>禾騏牙醫</t>
  </si>
  <si>
    <t>3832091230</t>
  </si>
  <si>
    <t>春風中醫診</t>
  </si>
  <si>
    <t>5907030045</t>
  </si>
  <si>
    <t>世毅健保藥</t>
  </si>
  <si>
    <t>5933052508</t>
  </si>
  <si>
    <t>5933031689</t>
  </si>
  <si>
    <t>平安佳藥局</t>
  </si>
  <si>
    <t>3807320148</t>
  </si>
  <si>
    <t>建工中醫診</t>
  </si>
  <si>
    <t>3801102280</t>
  </si>
  <si>
    <t>張若偉</t>
  </si>
  <si>
    <t>3832051423</t>
  </si>
  <si>
    <t>麗景</t>
  </si>
  <si>
    <t>5939141193</t>
  </si>
  <si>
    <t>3732013583</t>
  </si>
  <si>
    <t>藝文君品牙</t>
  </si>
  <si>
    <t>3831132072</t>
  </si>
  <si>
    <t>合安中醫</t>
  </si>
  <si>
    <t>5931142456</t>
  </si>
  <si>
    <t>康得健藥局</t>
  </si>
  <si>
    <t>3705070027</t>
  </si>
  <si>
    <t>遠東聯盟牙</t>
  </si>
  <si>
    <t>3807330046</t>
  </si>
  <si>
    <t>吉聯中醫診</t>
  </si>
  <si>
    <t>3837052046</t>
  </si>
  <si>
    <t>雅崇中醫診</t>
  </si>
  <si>
    <t>3537052773</t>
  </si>
  <si>
    <t>統仁診所</t>
  </si>
  <si>
    <t>3807010236</t>
  </si>
  <si>
    <t>天意中醫診</t>
  </si>
  <si>
    <t>3512013805</t>
  </si>
  <si>
    <t>5907360217</t>
  </si>
  <si>
    <t>元元光華藥</t>
  </si>
  <si>
    <t>3731014817</t>
  </si>
  <si>
    <t>瀚美牙醫</t>
  </si>
  <si>
    <t>SY43030026</t>
  </si>
  <si>
    <t>3731014835</t>
  </si>
  <si>
    <t>3801023588</t>
  </si>
  <si>
    <t>唯心中醫診</t>
  </si>
  <si>
    <t>5901113116</t>
  </si>
  <si>
    <t>東湖盛康藥</t>
  </si>
  <si>
    <t>5931033363</t>
  </si>
  <si>
    <t>5907360208</t>
  </si>
  <si>
    <t>3731043416</t>
  </si>
  <si>
    <t>品牙醫</t>
  </si>
  <si>
    <t>3701112800</t>
  </si>
  <si>
    <t>SY03280015</t>
  </si>
  <si>
    <t>3535151166</t>
  </si>
  <si>
    <t>5946011986</t>
  </si>
  <si>
    <t>3832101562</t>
  </si>
  <si>
    <t>忠貞</t>
  </si>
  <si>
    <t>5932011629</t>
  </si>
  <si>
    <t>7412010628</t>
  </si>
  <si>
    <t>3531018277</t>
  </si>
  <si>
    <t>3737021361</t>
  </si>
  <si>
    <t>悅恩牙醫診</t>
  </si>
  <si>
    <t>5939051194</t>
  </si>
  <si>
    <t>友杏健康健</t>
  </si>
  <si>
    <t>3531143284</t>
  </si>
  <si>
    <t>佑安耳鼻喉</t>
  </si>
  <si>
    <t>3837012588</t>
  </si>
  <si>
    <t>5901163009</t>
  </si>
  <si>
    <t>3701183514</t>
  </si>
  <si>
    <t>新芽牙醫診</t>
  </si>
  <si>
    <t>5901113125</t>
  </si>
  <si>
    <t>健康之家</t>
  </si>
  <si>
    <t>QY05350027</t>
  </si>
  <si>
    <t>3831032362</t>
  </si>
  <si>
    <t>從容中醫</t>
  </si>
  <si>
    <t>5903290438</t>
  </si>
  <si>
    <t>5907320311</t>
  </si>
  <si>
    <t>5931151571</t>
  </si>
  <si>
    <t>5922020714</t>
  </si>
  <si>
    <t>3831161260</t>
  </si>
  <si>
    <t>3731043425</t>
  </si>
  <si>
    <t>3505170019</t>
  </si>
  <si>
    <t>3507320473</t>
  </si>
  <si>
    <t>7401170588</t>
  </si>
  <si>
    <t>3540011704</t>
  </si>
  <si>
    <t>5911011450</t>
  </si>
  <si>
    <t>3532026826</t>
  </si>
  <si>
    <t>3801102271</t>
  </si>
  <si>
    <t>3540131489</t>
  </si>
  <si>
    <t>後庄復診所</t>
  </si>
  <si>
    <t>1140030012</t>
  </si>
  <si>
    <t>大林慈濟醫</t>
  </si>
  <si>
    <t>3538022626</t>
  </si>
  <si>
    <t>3531065856</t>
  </si>
  <si>
    <t>3705320111</t>
  </si>
  <si>
    <t>美利安牙醫</t>
  </si>
  <si>
    <t>350102B293</t>
  </si>
  <si>
    <t>3503270678</t>
  </si>
  <si>
    <t>昇暘診所</t>
  </si>
  <si>
    <t>5932011923</t>
  </si>
  <si>
    <t>櫻花藥局</t>
  </si>
  <si>
    <t>3803280223</t>
  </si>
  <si>
    <t>端端中醫</t>
  </si>
  <si>
    <t>5903030101</t>
  </si>
  <si>
    <t>3532121773</t>
  </si>
  <si>
    <t>觀興</t>
  </si>
  <si>
    <t>3503290250</t>
  </si>
  <si>
    <t>3532026817</t>
  </si>
  <si>
    <t>心安</t>
  </si>
  <si>
    <t>JY01110084</t>
  </si>
  <si>
    <t>5903260270</t>
  </si>
  <si>
    <t>冠安藥局</t>
  </si>
  <si>
    <t>QY01150012</t>
  </si>
  <si>
    <t>5946011977</t>
  </si>
  <si>
    <t>7403220027</t>
  </si>
  <si>
    <t>5940121330</t>
  </si>
  <si>
    <t>3703020010</t>
  </si>
  <si>
    <t>合麗牙醫</t>
  </si>
  <si>
    <t>3801111912</t>
  </si>
  <si>
    <t>5907290078</t>
  </si>
  <si>
    <t>5903190166</t>
  </si>
  <si>
    <t>5905270069</t>
  </si>
  <si>
    <t>5931052724</t>
  </si>
  <si>
    <t>3503250130</t>
  </si>
  <si>
    <t>3507320482</t>
  </si>
  <si>
    <t>5932076915</t>
  </si>
  <si>
    <t>大樹南崁藥</t>
  </si>
  <si>
    <t>JY31110010</t>
  </si>
  <si>
    <t>知愛分子</t>
  </si>
  <si>
    <t>QY31040010</t>
  </si>
  <si>
    <t>RY03260012</t>
  </si>
  <si>
    <t>3501113616</t>
  </si>
  <si>
    <t>3831014079</t>
  </si>
  <si>
    <t>鼎超中醫</t>
  </si>
  <si>
    <t>7403250034</t>
  </si>
  <si>
    <t>5903270383</t>
  </si>
  <si>
    <t>3737111048</t>
  </si>
  <si>
    <t>5903260289</t>
  </si>
  <si>
    <t>3501185023</t>
  </si>
  <si>
    <t>3703280150</t>
  </si>
  <si>
    <t>永新牙醫</t>
  </si>
  <si>
    <t>5901024212</t>
  </si>
  <si>
    <t>中力信義藥</t>
  </si>
  <si>
    <t>5905380122</t>
  </si>
  <si>
    <t>趙藥師藥局</t>
  </si>
  <si>
    <t>7437230028</t>
  </si>
  <si>
    <t>金杏居家</t>
  </si>
  <si>
    <t>3503280512</t>
  </si>
  <si>
    <t>瑞東診所</t>
  </si>
  <si>
    <t>5931171528</t>
  </si>
  <si>
    <t>長康藥局</t>
  </si>
  <si>
    <t>5937061521</t>
  </si>
  <si>
    <t>7437070068</t>
  </si>
  <si>
    <t>3590040022</t>
  </si>
  <si>
    <t>5905330104</t>
  </si>
  <si>
    <t>為美藥局</t>
  </si>
  <si>
    <t>3732013592</t>
  </si>
  <si>
    <t>3835051265</t>
  </si>
  <si>
    <t>慈護君悅中</t>
  </si>
  <si>
    <t>3805350068</t>
  </si>
  <si>
    <t>劉俊成中醫</t>
  </si>
  <si>
    <t>0146020528</t>
  </si>
  <si>
    <t>3538081278</t>
  </si>
  <si>
    <t>3831014088</t>
  </si>
  <si>
    <t>3532017050</t>
  </si>
  <si>
    <t>3803280232</t>
  </si>
  <si>
    <t>3546150595</t>
  </si>
  <si>
    <t>黃效忠診所</t>
  </si>
  <si>
    <t>JY31060060</t>
  </si>
  <si>
    <t>7401011333</t>
  </si>
  <si>
    <t>3831014060</t>
  </si>
  <si>
    <t>蓓佳美</t>
  </si>
  <si>
    <t>7437110067</t>
  </si>
  <si>
    <t>350102B284</t>
  </si>
  <si>
    <t>3501014350</t>
  </si>
  <si>
    <t>聯青診所</t>
  </si>
  <si>
    <t>3503270687</t>
  </si>
  <si>
    <t>7405320084</t>
  </si>
  <si>
    <t>3501014341</t>
  </si>
  <si>
    <t>3701192399</t>
  </si>
  <si>
    <t>尚潔牙醫診</t>
  </si>
  <si>
    <t>5901024203</t>
  </si>
  <si>
    <t>3507010392</t>
  </si>
  <si>
    <t>3501185032</t>
  </si>
  <si>
    <t>3832071256</t>
  </si>
  <si>
    <t>JY31020057</t>
  </si>
  <si>
    <t>仁義醫事檢</t>
  </si>
  <si>
    <t>5912042360</t>
  </si>
  <si>
    <t>5901192635</t>
  </si>
  <si>
    <t>3501093664</t>
  </si>
  <si>
    <t>3832013450</t>
  </si>
  <si>
    <t>昱陽中醫診</t>
  </si>
  <si>
    <t>3531034404</t>
  </si>
  <si>
    <t>3803240130</t>
  </si>
  <si>
    <t>均澄中醫</t>
  </si>
  <si>
    <t>3801023579</t>
  </si>
  <si>
    <t>3531053829</t>
  </si>
  <si>
    <t>3539161739</t>
  </si>
  <si>
    <t>5903290429</t>
  </si>
  <si>
    <t>3501107289</t>
  </si>
  <si>
    <t>5907320302</t>
  </si>
  <si>
    <t>明誠新高橋</t>
  </si>
  <si>
    <t>5940131381</t>
  </si>
  <si>
    <t>頂六藥局</t>
  </si>
  <si>
    <t>5935021323</t>
  </si>
  <si>
    <t>國豐藥師藥</t>
  </si>
  <si>
    <t>3531181300</t>
  </si>
  <si>
    <t>曹志屏診所</t>
  </si>
  <si>
    <t>7405310088</t>
  </si>
  <si>
    <t>3837021247</t>
  </si>
  <si>
    <t>3505380131</t>
  </si>
  <si>
    <t>1507010014</t>
  </si>
  <si>
    <t>3501195663</t>
  </si>
  <si>
    <t>光晶妍寶島</t>
  </si>
  <si>
    <t>3731014826</t>
  </si>
  <si>
    <t>東壕</t>
  </si>
  <si>
    <t>3533052213</t>
  </si>
  <si>
    <t>7403190033</t>
  </si>
  <si>
    <t>5934012044</t>
  </si>
  <si>
    <t>富康新民藥</t>
  </si>
  <si>
    <t>3735041294</t>
  </si>
  <si>
    <t>品川牙醫</t>
  </si>
  <si>
    <t>7403030014</t>
  </si>
  <si>
    <t>7439090022</t>
  </si>
  <si>
    <t>0943010035</t>
  </si>
  <si>
    <t>優生醫院</t>
  </si>
  <si>
    <t>5912012906</t>
  </si>
  <si>
    <t>牛津兒童藥</t>
  </si>
  <si>
    <t>7403010030</t>
  </si>
  <si>
    <t>5931091730</t>
  </si>
  <si>
    <t>5905200030</t>
  </si>
  <si>
    <t>新和德藥局</t>
  </si>
  <si>
    <t>3731033401</t>
  </si>
  <si>
    <t>3707360042</t>
  </si>
  <si>
    <t>3807150011</t>
  </si>
  <si>
    <t>3703280169</t>
  </si>
  <si>
    <t>佑康牙醫</t>
  </si>
  <si>
    <t>5943013648</t>
  </si>
  <si>
    <t>3701173689</t>
  </si>
  <si>
    <t>艾來牙醫診</t>
  </si>
  <si>
    <t>3507320517</t>
  </si>
  <si>
    <t>3545051575</t>
  </si>
  <si>
    <t>7307120017</t>
  </si>
  <si>
    <t>燕巢靜和醫</t>
  </si>
  <si>
    <t>3507320535</t>
  </si>
  <si>
    <t>達琳診所</t>
  </si>
  <si>
    <t>3522024034</t>
  </si>
  <si>
    <t>5901192644</t>
  </si>
  <si>
    <t>3432051167</t>
  </si>
  <si>
    <t>3701013740</t>
  </si>
  <si>
    <t>采德牙醫診</t>
  </si>
  <si>
    <t>350102B319</t>
  </si>
  <si>
    <t>3803280241</t>
  </si>
  <si>
    <t>士聖中醫診</t>
  </si>
  <si>
    <t>3531053838</t>
  </si>
  <si>
    <t>3503280530</t>
  </si>
  <si>
    <t>維倩婦產科</t>
  </si>
  <si>
    <t>3531045498</t>
  </si>
  <si>
    <t>福星</t>
  </si>
  <si>
    <t>3837052055</t>
  </si>
  <si>
    <t>3511021563</t>
  </si>
  <si>
    <t>3707320155</t>
  </si>
  <si>
    <t>3535031534</t>
  </si>
  <si>
    <t>3501185041</t>
  </si>
  <si>
    <t>3501154242</t>
  </si>
  <si>
    <t>華崗文化診</t>
  </si>
  <si>
    <t>3731014844</t>
  </si>
  <si>
    <t>板橋雙十牙</t>
  </si>
  <si>
    <t>3807320175</t>
  </si>
  <si>
    <t>漢芳中醫診</t>
  </si>
  <si>
    <t>3832013469</t>
  </si>
  <si>
    <t>3805310046</t>
  </si>
  <si>
    <t>翊善中醫診</t>
  </si>
  <si>
    <t>3832071274</t>
  </si>
  <si>
    <t>江冠宏</t>
  </si>
  <si>
    <t>2131140015</t>
  </si>
  <si>
    <t>八里蘆洲</t>
  </si>
  <si>
    <t>3501107314</t>
  </si>
  <si>
    <t>3503240376</t>
  </si>
  <si>
    <t>3531034413</t>
  </si>
  <si>
    <t>惠恩</t>
  </si>
  <si>
    <t>5912012915</t>
  </si>
  <si>
    <t>千仟藥局</t>
  </si>
  <si>
    <t>3831014097</t>
  </si>
  <si>
    <t>老德燕</t>
  </si>
  <si>
    <t>3843220014</t>
  </si>
  <si>
    <t>全德琉球中</t>
  </si>
  <si>
    <t>350102B300</t>
  </si>
  <si>
    <t>光慧</t>
  </si>
  <si>
    <t>3507350168</t>
  </si>
  <si>
    <t>李一鳴診所</t>
  </si>
  <si>
    <t>5943051291</t>
  </si>
  <si>
    <t>3505320279</t>
  </si>
  <si>
    <t>3832041418</t>
  </si>
  <si>
    <t>5932022328</t>
  </si>
  <si>
    <t>7445050034</t>
  </si>
  <si>
    <t>3812012251</t>
  </si>
  <si>
    <t>康郡</t>
  </si>
  <si>
    <t>3831210026</t>
  </si>
  <si>
    <t>昆德中醫診</t>
  </si>
  <si>
    <t>5932022346</t>
  </si>
  <si>
    <t>3807320193</t>
  </si>
  <si>
    <t>中一苑中醫</t>
  </si>
  <si>
    <t>350102B328</t>
  </si>
  <si>
    <t>北電</t>
  </si>
  <si>
    <t>5901192653</t>
  </si>
  <si>
    <t>3507320491</t>
  </si>
  <si>
    <t>陳金源皮膚</t>
  </si>
  <si>
    <t>5932012000</t>
  </si>
  <si>
    <t>全球龍安藥</t>
  </si>
  <si>
    <t>3707350055</t>
  </si>
  <si>
    <t>壹號牙醫診</t>
  </si>
  <si>
    <t>3807320166</t>
  </si>
  <si>
    <t>三民承德中</t>
  </si>
  <si>
    <t>3801172639</t>
  </si>
  <si>
    <t>頂心中醫診</t>
  </si>
  <si>
    <t>3531018286</t>
  </si>
  <si>
    <t>3807150020</t>
  </si>
  <si>
    <t>薛坤忠中醫</t>
  </si>
  <si>
    <t>5911011469</t>
  </si>
  <si>
    <t>3505310184</t>
  </si>
  <si>
    <t>大橋復健診</t>
  </si>
  <si>
    <t>3531034422</t>
  </si>
  <si>
    <t>中永和身心</t>
  </si>
  <si>
    <t>3531045505</t>
  </si>
  <si>
    <t>連城實和復</t>
  </si>
  <si>
    <t>3543171378</t>
  </si>
  <si>
    <t>詠新診所</t>
  </si>
  <si>
    <t>3511012153</t>
  </si>
  <si>
    <t>宏海大診所</t>
  </si>
  <si>
    <t>3731014853</t>
  </si>
  <si>
    <t>嘉品牙醫</t>
  </si>
  <si>
    <t>3703170033</t>
  </si>
  <si>
    <t>勤美牙醫</t>
  </si>
  <si>
    <t>7332020020</t>
  </si>
  <si>
    <t>天成法人居</t>
  </si>
  <si>
    <t>5907350266</t>
  </si>
  <si>
    <t>5907360226</t>
  </si>
  <si>
    <t>順康健保藥</t>
  </si>
  <si>
    <t>3822021879</t>
  </si>
  <si>
    <t>寶雅中醫診</t>
  </si>
  <si>
    <t>5937191239</t>
  </si>
  <si>
    <t>5903280343</t>
  </si>
  <si>
    <t>3707080058</t>
  </si>
  <si>
    <t>Ａｂｃ仁武</t>
  </si>
  <si>
    <t>3507310191</t>
  </si>
  <si>
    <t>連哲雄診所</t>
  </si>
  <si>
    <t>3531045514</t>
  </si>
  <si>
    <t>雄鶴</t>
  </si>
  <si>
    <t>3701173670</t>
  </si>
  <si>
    <t>友達牙醫診</t>
  </si>
  <si>
    <t>3807350164</t>
  </si>
  <si>
    <t>3807380073</t>
  </si>
  <si>
    <t>3538101408</t>
  </si>
  <si>
    <t>5903010145</t>
  </si>
  <si>
    <t>維立藥局</t>
  </si>
  <si>
    <t>3507320526</t>
  </si>
  <si>
    <t>鼎真診所</t>
  </si>
  <si>
    <t>3540131498</t>
  </si>
  <si>
    <t>台大佳醫診</t>
  </si>
  <si>
    <t>3801023613</t>
  </si>
  <si>
    <t>5943013666</t>
  </si>
  <si>
    <t>7432021305</t>
  </si>
  <si>
    <t>3831101531</t>
  </si>
  <si>
    <t>富康中醫</t>
  </si>
  <si>
    <t>7438060020</t>
  </si>
  <si>
    <t>0907120012</t>
  </si>
  <si>
    <t>5901024249</t>
  </si>
  <si>
    <t>5932022337</t>
  </si>
  <si>
    <t>惠博藥師藥</t>
  </si>
  <si>
    <t>3503240367</t>
  </si>
  <si>
    <t>3507320508</t>
  </si>
  <si>
    <t>3503280549</t>
  </si>
  <si>
    <t>350102B337</t>
  </si>
  <si>
    <t>3831071547</t>
  </si>
  <si>
    <t>鈺唐中醫診</t>
  </si>
  <si>
    <t>5907010463</t>
  </si>
  <si>
    <t>仁康健保藥</t>
  </si>
  <si>
    <t>5940041668</t>
  </si>
  <si>
    <t>7422011299</t>
  </si>
  <si>
    <t>5932042893</t>
  </si>
  <si>
    <t>全球埔心</t>
  </si>
  <si>
    <t>3533021503</t>
  </si>
  <si>
    <t>JY32050031</t>
  </si>
  <si>
    <t>5932012055</t>
  </si>
  <si>
    <t>芳鄰</t>
  </si>
  <si>
    <t>3703030025</t>
  </si>
  <si>
    <t>5943013684</t>
  </si>
  <si>
    <t>5901024230</t>
  </si>
  <si>
    <t>5931112467</t>
  </si>
  <si>
    <t>建忠藥局</t>
  </si>
  <si>
    <t>3535031543</t>
  </si>
  <si>
    <t>3532017069</t>
  </si>
  <si>
    <t>3732013609</t>
  </si>
  <si>
    <t>美麗新牙醫</t>
  </si>
  <si>
    <t>3807330055</t>
  </si>
  <si>
    <t>福悅中醫</t>
  </si>
  <si>
    <t>8407050013</t>
  </si>
  <si>
    <t>林緣康復之</t>
  </si>
  <si>
    <t>3803040023</t>
  </si>
  <si>
    <t>新厚生中醫</t>
  </si>
  <si>
    <t>3501185050</t>
  </si>
  <si>
    <t>5901192662</t>
  </si>
  <si>
    <t>永晴健保藥</t>
  </si>
  <si>
    <t>3507310208</t>
  </si>
  <si>
    <t>慕恩診所</t>
  </si>
  <si>
    <t>3812041618</t>
  </si>
  <si>
    <t>厚生</t>
  </si>
  <si>
    <t>7403260058</t>
  </si>
  <si>
    <t>3801023604</t>
  </si>
  <si>
    <t>愛群中醫</t>
  </si>
  <si>
    <t>3501107305</t>
  </si>
  <si>
    <t>3532026835</t>
  </si>
  <si>
    <t>5901091839</t>
  </si>
  <si>
    <t>3507360226</t>
  </si>
  <si>
    <t>3503240385</t>
  </si>
  <si>
    <t>5933081465</t>
  </si>
  <si>
    <t>昌昌藥局</t>
  </si>
  <si>
    <t>5944011415</t>
  </si>
  <si>
    <t>宏山藥局</t>
  </si>
  <si>
    <t>5901024221</t>
  </si>
  <si>
    <t>3722021939</t>
  </si>
  <si>
    <t>7401021213</t>
  </si>
  <si>
    <t>5901121823</t>
  </si>
  <si>
    <t>儀安健保藥</t>
  </si>
  <si>
    <t>5903200265</t>
  </si>
  <si>
    <t>逢安藥局</t>
  </si>
  <si>
    <t>3801102306</t>
  </si>
  <si>
    <t>全真堂中醫</t>
  </si>
  <si>
    <t>3522013479</t>
  </si>
  <si>
    <t>尚美整形外</t>
  </si>
  <si>
    <t>7407320206</t>
  </si>
  <si>
    <t>7437260526</t>
  </si>
  <si>
    <t>3503280521</t>
  </si>
  <si>
    <t>8405060011</t>
  </si>
  <si>
    <t>又新康復</t>
  </si>
  <si>
    <t>7431050802</t>
  </si>
  <si>
    <t>新北仁康醫</t>
  </si>
  <si>
    <t>3511012162</t>
  </si>
  <si>
    <t>全恩親子眼</t>
  </si>
  <si>
    <t>7403150048</t>
  </si>
  <si>
    <t>3507050029</t>
  </si>
  <si>
    <t>和順耳鼻喉</t>
  </si>
  <si>
    <t>5907010454</t>
  </si>
  <si>
    <t>上泰健保藥</t>
  </si>
  <si>
    <t>3701105332</t>
  </si>
  <si>
    <t>成錡牙醫診</t>
  </si>
  <si>
    <t>5932111268</t>
  </si>
  <si>
    <t>5907050047</t>
  </si>
  <si>
    <t>5907010445</t>
  </si>
  <si>
    <t>JY01020067</t>
  </si>
  <si>
    <t>3812012260</t>
  </si>
  <si>
    <t>新桐</t>
  </si>
  <si>
    <t>5943013675</t>
  </si>
  <si>
    <t>7435060046</t>
  </si>
  <si>
    <t>7412010637</t>
  </si>
  <si>
    <t>5939051201</t>
  </si>
  <si>
    <t>祥合藥局</t>
  </si>
  <si>
    <t>5901184133</t>
  </si>
  <si>
    <t>5931024908</t>
  </si>
  <si>
    <t>力行德榮藥</t>
  </si>
  <si>
    <t>QY31110017</t>
  </si>
  <si>
    <t>5933081474</t>
  </si>
  <si>
    <t>5940061151</t>
  </si>
  <si>
    <t>3703020029</t>
  </si>
  <si>
    <t>5931161424</t>
  </si>
  <si>
    <t>3512042682</t>
  </si>
  <si>
    <t>3505110022</t>
  </si>
  <si>
    <t>尚禾內診所</t>
  </si>
  <si>
    <t>3532026844</t>
  </si>
  <si>
    <t>康平診所</t>
  </si>
  <si>
    <t>3838031550</t>
  </si>
  <si>
    <t>7401191032</t>
  </si>
  <si>
    <t>5939012464</t>
  </si>
  <si>
    <t>二水鄭家藥</t>
  </si>
  <si>
    <t>3801093384</t>
  </si>
  <si>
    <t>3522013460</t>
  </si>
  <si>
    <t>3807360106</t>
  </si>
  <si>
    <t>3507290201</t>
  </si>
  <si>
    <t>3501195672</t>
  </si>
  <si>
    <t>3531065865</t>
  </si>
  <si>
    <t>5933052517</t>
  </si>
  <si>
    <t>振元藥師藥</t>
  </si>
  <si>
    <t>3505050076</t>
  </si>
  <si>
    <t>QY03290019</t>
  </si>
  <si>
    <t>3501107323</t>
  </si>
  <si>
    <t>3535121122</t>
  </si>
  <si>
    <t>頭屋診所</t>
  </si>
  <si>
    <t>5943013657</t>
  </si>
  <si>
    <t>3531025754</t>
  </si>
  <si>
    <t>3503270703</t>
  </si>
  <si>
    <t>3507290210</t>
  </si>
  <si>
    <t>5907010436</t>
  </si>
  <si>
    <t>3801161903</t>
  </si>
  <si>
    <t>三合中醫診</t>
  </si>
  <si>
    <t>7403010049</t>
  </si>
  <si>
    <t>5939201238</t>
  </si>
  <si>
    <t>3503270696</t>
  </si>
  <si>
    <t>3801023597</t>
  </si>
  <si>
    <t>青花瓷養生</t>
  </si>
  <si>
    <t>3501174351</t>
  </si>
  <si>
    <t>5905350179</t>
  </si>
  <si>
    <t>尚慶藥局</t>
  </si>
  <si>
    <t>3807320184</t>
  </si>
  <si>
    <t>7405340095</t>
  </si>
  <si>
    <t>3733051596</t>
  </si>
  <si>
    <t>5907370026</t>
  </si>
  <si>
    <t>3701192406</t>
  </si>
  <si>
    <t>5907320320</t>
  </si>
  <si>
    <t>7307120026</t>
  </si>
  <si>
    <t>3501174360</t>
  </si>
  <si>
    <t>康誠</t>
  </si>
  <si>
    <t>3701157505</t>
  </si>
  <si>
    <t>優德牙醫診</t>
  </si>
  <si>
    <t>3505290034</t>
  </si>
  <si>
    <t>禾沐恆生</t>
  </si>
  <si>
    <t>3532026853</t>
  </si>
  <si>
    <t>上仁美麗</t>
  </si>
  <si>
    <t>3507300542</t>
  </si>
  <si>
    <t>達特楊國際</t>
  </si>
  <si>
    <t>3731142101</t>
  </si>
  <si>
    <t>麗璽牙醫診</t>
  </si>
  <si>
    <t>3743012083</t>
  </si>
  <si>
    <t>3807360115</t>
  </si>
  <si>
    <t>3507310217</t>
  </si>
  <si>
    <t>3505350222</t>
  </si>
  <si>
    <t>和家安復健</t>
  </si>
  <si>
    <t>5932012108</t>
  </si>
  <si>
    <t>蘇蔡藥局</t>
  </si>
  <si>
    <t>3531018295</t>
  </si>
  <si>
    <t>7407160031</t>
  </si>
  <si>
    <t>3507200038</t>
  </si>
  <si>
    <t>嘉田診所</t>
  </si>
  <si>
    <t>3839011472</t>
  </si>
  <si>
    <t>5931142465</t>
  </si>
  <si>
    <t>宥安藥局</t>
  </si>
  <si>
    <t>5907300337</t>
  </si>
  <si>
    <t>果峰健保藥</t>
  </si>
  <si>
    <t>5907330068</t>
  </si>
  <si>
    <t>3831101540</t>
  </si>
  <si>
    <t>淡海中醫</t>
  </si>
  <si>
    <t>3507300560</t>
  </si>
  <si>
    <t>3505310200</t>
  </si>
  <si>
    <t>5903280352</t>
  </si>
  <si>
    <t>3701192415</t>
  </si>
  <si>
    <t>立誠牙醫診</t>
  </si>
  <si>
    <t>3507360235</t>
  </si>
  <si>
    <t>3501154251</t>
  </si>
  <si>
    <t>5903170066</t>
  </si>
  <si>
    <t>龍井茂昌藥</t>
  </si>
  <si>
    <t>8438031146</t>
  </si>
  <si>
    <t>群力康復之</t>
  </si>
  <si>
    <t>5932012439</t>
  </si>
  <si>
    <t>3539032199</t>
  </si>
  <si>
    <t>婦佑婦產科</t>
  </si>
  <si>
    <t>5932021036</t>
  </si>
  <si>
    <t>3832023152</t>
  </si>
  <si>
    <t>慈護全佑中</t>
  </si>
  <si>
    <t>5905310513</t>
  </si>
  <si>
    <t>群美藥局</t>
  </si>
  <si>
    <t>5931052733</t>
  </si>
  <si>
    <t>康宜庭碧潭</t>
  </si>
  <si>
    <t>3503280558</t>
  </si>
  <si>
    <t>薛凱中診所</t>
  </si>
  <si>
    <t>3735041301</t>
  </si>
  <si>
    <t>3701027593</t>
  </si>
  <si>
    <t>新苑牙醫診</t>
  </si>
  <si>
    <t>3531143293</t>
  </si>
  <si>
    <t>欣彥身心診</t>
  </si>
  <si>
    <t>3531072342</t>
  </si>
  <si>
    <t>3511041314</t>
  </si>
  <si>
    <t>8438031155</t>
  </si>
  <si>
    <t>3703290110</t>
  </si>
  <si>
    <t>7443011360</t>
  </si>
  <si>
    <t>星安居家護</t>
  </si>
  <si>
    <t>5905310504</t>
  </si>
  <si>
    <t>3703240067</t>
  </si>
  <si>
    <t>豐采協同牙</t>
  </si>
  <si>
    <t>3503260216</t>
  </si>
  <si>
    <t>林倉祺診所</t>
  </si>
  <si>
    <t>350102B364</t>
  </si>
  <si>
    <t>禾馨新生</t>
  </si>
  <si>
    <t>8435010556</t>
  </si>
  <si>
    <t>欣馨</t>
  </si>
  <si>
    <t>5939032199</t>
  </si>
  <si>
    <t>3822011640</t>
  </si>
  <si>
    <t>季德中醫診</t>
  </si>
  <si>
    <t>3543311112</t>
  </si>
  <si>
    <t>上德親子診</t>
  </si>
  <si>
    <t>5931069863</t>
  </si>
  <si>
    <t>5907110057</t>
  </si>
  <si>
    <t>3831062557</t>
  </si>
  <si>
    <t>瑞和中醫</t>
  </si>
  <si>
    <t>3501107332</t>
  </si>
  <si>
    <t>5922012865</t>
  </si>
  <si>
    <t>7407310111</t>
  </si>
  <si>
    <t>3505340271</t>
  </si>
  <si>
    <t>芙沐樂診所</t>
  </si>
  <si>
    <t>3701027619</t>
  </si>
  <si>
    <t>3701157514</t>
  </si>
  <si>
    <t>RY03190015</t>
  </si>
  <si>
    <t>5932042900</t>
  </si>
  <si>
    <t>3503260225</t>
  </si>
  <si>
    <t>3803220049</t>
  </si>
  <si>
    <t>大台中和平</t>
  </si>
  <si>
    <t>3731063310</t>
  </si>
  <si>
    <t>5937013267</t>
  </si>
  <si>
    <t>銅鐘藥局</t>
  </si>
  <si>
    <t>7412040573</t>
  </si>
  <si>
    <t>3503190086</t>
  </si>
  <si>
    <t>3501014369</t>
  </si>
  <si>
    <t>5912012924</t>
  </si>
  <si>
    <t>金佑信藥局</t>
  </si>
  <si>
    <t>5905320260</t>
  </si>
  <si>
    <t>群安健保藥</t>
  </si>
  <si>
    <t>5901153245</t>
  </si>
  <si>
    <t>大東健保藥</t>
  </si>
  <si>
    <t>3531151759</t>
  </si>
  <si>
    <t>7405010127</t>
  </si>
  <si>
    <t>QY03240037</t>
  </si>
  <si>
    <t>JY03240021</t>
  </si>
  <si>
    <t>世醫醫事檢</t>
  </si>
  <si>
    <t>3831014113</t>
  </si>
  <si>
    <t>大觀中醫</t>
  </si>
  <si>
    <t>JY31150041</t>
  </si>
  <si>
    <t>健康基因醫</t>
  </si>
  <si>
    <t>3538022635</t>
  </si>
  <si>
    <t>3533061696</t>
  </si>
  <si>
    <t>5932062368</t>
  </si>
  <si>
    <t>好康</t>
  </si>
  <si>
    <t>5903030110</t>
  </si>
  <si>
    <t>大甲啄木鳥</t>
  </si>
  <si>
    <t>5901102908</t>
  </si>
  <si>
    <t>5938091176</t>
  </si>
  <si>
    <t>3507340162</t>
  </si>
  <si>
    <t>5931069854</t>
  </si>
  <si>
    <t>康民</t>
  </si>
  <si>
    <t>3701027600</t>
  </si>
  <si>
    <t>天下牙醫診</t>
  </si>
  <si>
    <t>3505310193</t>
  </si>
  <si>
    <t>5907350275</t>
  </si>
  <si>
    <t>3503240394</t>
  </si>
  <si>
    <t>RY03010012</t>
  </si>
  <si>
    <t>3503270712</t>
  </si>
  <si>
    <t>5931069845</t>
  </si>
  <si>
    <t>3807320200</t>
  </si>
  <si>
    <t>3507350177</t>
  </si>
  <si>
    <t>5931024917</t>
  </si>
  <si>
    <t>3535181128</t>
  </si>
  <si>
    <t>350102B346</t>
  </si>
  <si>
    <t>3831014104</t>
  </si>
  <si>
    <t>健昇</t>
  </si>
  <si>
    <t>3522013488</t>
  </si>
  <si>
    <t>洪文泓診所</t>
  </si>
  <si>
    <t>5911071483</t>
  </si>
  <si>
    <t>3803140019</t>
  </si>
  <si>
    <t>3803240149</t>
  </si>
  <si>
    <t>5931072128</t>
  </si>
  <si>
    <t>3505270032</t>
  </si>
  <si>
    <t>林泰盟診所</t>
  </si>
  <si>
    <t>3501185078</t>
  </si>
  <si>
    <t>3711061221</t>
  </si>
  <si>
    <t>悅來牙醫診</t>
  </si>
  <si>
    <t>RY44010018</t>
  </si>
  <si>
    <t>3432010013</t>
  </si>
  <si>
    <t>3843012218</t>
  </si>
  <si>
    <t>5901121832</t>
  </si>
  <si>
    <t>成恩藥局</t>
  </si>
  <si>
    <t>3701173698</t>
  </si>
  <si>
    <t>3501174379</t>
  </si>
  <si>
    <t>7203090016</t>
  </si>
  <si>
    <t>慈濟附設護</t>
  </si>
  <si>
    <t>5931069836</t>
  </si>
  <si>
    <t>5943013693</t>
  </si>
  <si>
    <t>康威藥局</t>
  </si>
  <si>
    <t>3531018302</t>
  </si>
  <si>
    <t>5939032206</t>
  </si>
  <si>
    <t>7431041303</t>
  </si>
  <si>
    <t>3532026862</t>
  </si>
  <si>
    <t>5931033372</t>
  </si>
  <si>
    <t>3531133215</t>
  </si>
  <si>
    <t>祥盛診所</t>
  </si>
  <si>
    <t>3501203017</t>
  </si>
  <si>
    <t>3501185069</t>
  </si>
  <si>
    <t>5931133082</t>
  </si>
  <si>
    <t>3503260234</t>
  </si>
  <si>
    <t>祐華親子診</t>
  </si>
  <si>
    <t>3803010089</t>
  </si>
  <si>
    <t>5931091749</t>
  </si>
  <si>
    <t>5931069872</t>
  </si>
  <si>
    <t>大樹新莊</t>
  </si>
  <si>
    <t>3832023161</t>
  </si>
  <si>
    <t>內壢風澤</t>
  </si>
  <si>
    <t>5901113134</t>
  </si>
  <si>
    <t>5903260305</t>
  </si>
  <si>
    <t>瑞鋒藥師藥</t>
  </si>
  <si>
    <t>3703050027</t>
  </si>
  <si>
    <t>3701121783</t>
  </si>
  <si>
    <t>3511012171</t>
  </si>
  <si>
    <t>3531065874</t>
  </si>
  <si>
    <t>至善兒科</t>
  </si>
  <si>
    <t>5907010472</t>
  </si>
  <si>
    <t>新高橋青年</t>
  </si>
  <si>
    <t>350102B355</t>
  </si>
  <si>
    <t>5905310522</t>
  </si>
  <si>
    <t>大昌藥局中</t>
  </si>
  <si>
    <t>5933021227</t>
  </si>
  <si>
    <t>3831014140</t>
  </si>
  <si>
    <t>鼎暘堂</t>
  </si>
  <si>
    <t>5907360235</t>
  </si>
  <si>
    <t>3805280016</t>
  </si>
  <si>
    <t>3837012597</t>
  </si>
  <si>
    <t>德一中醫診</t>
  </si>
  <si>
    <t>5931171537</t>
  </si>
  <si>
    <t>茂晟藥局</t>
  </si>
  <si>
    <t>5939032224</t>
  </si>
  <si>
    <t>3501185087</t>
  </si>
  <si>
    <t>3701173705</t>
  </si>
  <si>
    <t>3507010409</t>
  </si>
  <si>
    <t>3803280250</t>
  </si>
  <si>
    <t>3503290287</t>
  </si>
  <si>
    <t>3531018311</t>
  </si>
  <si>
    <t>5932076924</t>
  </si>
  <si>
    <t>德怡藥局</t>
  </si>
  <si>
    <t>3731171255</t>
  </si>
  <si>
    <t>禾亞牙醫診</t>
  </si>
  <si>
    <t>3507310226</t>
  </si>
  <si>
    <t>翁仲仁婦產</t>
  </si>
  <si>
    <t>3707360051</t>
  </si>
  <si>
    <t>3505350231</t>
  </si>
  <si>
    <t>3531018348</t>
  </si>
  <si>
    <t>聰文</t>
  </si>
  <si>
    <t>3803270156</t>
  </si>
  <si>
    <t>御元中醫診</t>
  </si>
  <si>
    <t>3531018339</t>
  </si>
  <si>
    <t>永墘診所</t>
  </si>
  <si>
    <t>3807320219</t>
  </si>
  <si>
    <t>廣欣中醫</t>
  </si>
  <si>
    <t>5903250167</t>
  </si>
  <si>
    <t>美德忠明藥</t>
  </si>
  <si>
    <t>3838101066</t>
  </si>
  <si>
    <t>家家中醫診</t>
  </si>
  <si>
    <t>3805370024</t>
  </si>
  <si>
    <t>3831043203</t>
  </si>
  <si>
    <t>進昌中醫診</t>
  </si>
  <si>
    <t>3532026871</t>
  </si>
  <si>
    <t>3537013838</t>
  </si>
  <si>
    <t>3807300217</t>
  </si>
  <si>
    <t>王志仁中醫</t>
  </si>
  <si>
    <t>3543111318</t>
  </si>
  <si>
    <t>嘉誠診所</t>
  </si>
  <si>
    <t>5901113152</t>
  </si>
  <si>
    <t>5903180062</t>
  </si>
  <si>
    <t>3707320164</t>
  </si>
  <si>
    <t>上成牙醫診</t>
  </si>
  <si>
    <t>7407120055</t>
  </si>
  <si>
    <t>松和護理之</t>
  </si>
  <si>
    <t>5940031340</t>
  </si>
  <si>
    <t>3531053847</t>
  </si>
  <si>
    <t>3812012279</t>
  </si>
  <si>
    <t>騏佑</t>
  </si>
  <si>
    <t>7407120064</t>
  </si>
  <si>
    <t>新星渝居家</t>
  </si>
  <si>
    <t>5931016380</t>
  </si>
  <si>
    <t>7407060045</t>
  </si>
  <si>
    <t>妙德居家護</t>
  </si>
  <si>
    <t>5931091758</t>
  </si>
  <si>
    <t>誠美藥局</t>
  </si>
  <si>
    <t>3537013847</t>
  </si>
  <si>
    <t>5939012473</t>
  </si>
  <si>
    <t>5931142474</t>
  </si>
  <si>
    <t>3501113625</t>
  </si>
  <si>
    <t>彥安</t>
  </si>
  <si>
    <t>5931052742</t>
  </si>
  <si>
    <t>5931112476</t>
  </si>
  <si>
    <t>3522013497</t>
  </si>
  <si>
    <t>5907060098</t>
  </si>
  <si>
    <t>5943013700</t>
  </si>
  <si>
    <t>3501195690</t>
  </si>
  <si>
    <t>3807320228</t>
  </si>
  <si>
    <t>河堤中醫診</t>
  </si>
  <si>
    <t>3531133224</t>
  </si>
  <si>
    <t>5931033381</t>
  </si>
  <si>
    <t>明新藥</t>
  </si>
  <si>
    <t>5937161124</t>
  </si>
  <si>
    <t>5903110033</t>
  </si>
  <si>
    <t>新社千百岳</t>
  </si>
  <si>
    <t>3831014131</t>
  </si>
  <si>
    <t>華晟中醫</t>
  </si>
  <si>
    <t>3807320246</t>
  </si>
  <si>
    <t>勝南中醫</t>
  </si>
  <si>
    <t>5931069881</t>
  </si>
  <si>
    <t>日榮</t>
  </si>
  <si>
    <t>3801201813</t>
  </si>
  <si>
    <t>3831014122</t>
  </si>
  <si>
    <t>3539012875</t>
  </si>
  <si>
    <t>陳俊維耳鼻</t>
  </si>
  <si>
    <t>5901192671</t>
  </si>
  <si>
    <t>5907010481</t>
  </si>
  <si>
    <t>3803280269</t>
  </si>
  <si>
    <t>春水堂中醫</t>
  </si>
  <si>
    <t>3803220058</t>
  </si>
  <si>
    <t>3503290278</t>
  </si>
  <si>
    <t>3531034431</t>
  </si>
  <si>
    <t>晨祐</t>
  </si>
  <si>
    <t>5901113143</t>
  </si>
  <si>
    <t>躍獅寶湖</t>
  </si>
  <si>
    <t>8401150658</t>
  </si>
  <si>
    <t>私立佳樺康</t>
  </si>
  <si>
    <t>3837061223</t>
  </si>
  <si>
    <t>禾宜中醫診</t>
  </si>
  <si>
    <t>3703270145</t>
  </si>
  <si>
    <t>銘家牙醫診</t>
  </si>
  <si>
    <t>3507360244</t>
  </si>
  <si>
    <t>潤生診所</t>
  </si>
  <si>
    <t>3735041310</t>
  </si>
  <si>
    <t>5937071385</t>
  </si>
  <si>
    <t>3803190126</t>
  </si>
  <si>
    <t>日昇中醫診</t>
  </si>
  <si>
    <t>3831101559</t>
  </si>
  <si>
    <t>3501121958</t>
  </si>
  <si>
    <t>麗馨診所</t>
  </si>
  <si>
    <t>5932022355</t>
  </si>
  <si>
    <t>3503290269</t>
  </si>
  <si>
    <t>5905310531</t>
  </si>
  <si>
    <t>3537013829</t>
  </si>
  <si>
    <t>3531018320</t>
  </si>
  <si>
    <t>3545021175</t>
  </si>
  <si>
    <t>馬瑞診所</t>
  </si>
  <si>
    <t>5903260314</t>
  </si>
  <si>
    <t>喜悅健保藥</t>
  </si>
  <si>
    <t>7405070025</t>
  </si>
  <si>
    <t>350102B435</t>
  </si>
  <si>
    <t>5932100578</t>
  </si>
  <si>
    <t>5931016399</t>
  </si>
  <si>
    <t>3507380059</t>
  </si>
  <si>
    <t>5907350284</t>
  </si>
  <si>
    <t>350102B408</t>
  </si>
  <si>
    <t>7401101332</t>
  </si>
  <si>
    <t>7432070728</t>
  </si>
  <si>
    <t>3532017078</t>
  </si>
  <si>
    <t>5903270392</t>
  </si>
  <si>
    <t>3701162382</t>
  </si>
  <si>
    <t>藝術家牙醫</t>
  </si>
  <si>
    <t>3540121312</t>
  </si>
  <si>
    <t>3822021888</t>
  </si>
  <si>
    <t>3703200081</t>
  </si>
  <si>
    <t>新新牙醫診</t>
  </si>
  <si>
    <t>7134060019</t>
  </si>
  <si>
    <t>壯圍附居</t>
  </si>
  <si>
    <t>3432010022</t>
  </si>
  <si>
    <t>宏達國際電</t>
  </si>
  <si>
    <t>3531034440</t>
  </si>
  <si>
    <t>3731033410</t>
  </si>
  <si>
    <t>潔登</t>
  </si>
  <si>
    <t>3807320237</t>
  </si>
  <si>
    <t>7422021197</t>
  </si>
  <si>
    <t>3801023659</t>
  </si>
  <si>
    <t>嵐亭中醫診</t>
  </si>
  <si>
    <t>3507290229</t>
  </si>
  <si>
    <t>3531018366</t>
  </si>
  <si>
    <t>3507300579</t>
  </si>
  <si>
    <t>3503150037</t>
  </si>
  <si>
    <t>JY07300019</t>
  </si>
  <si>
    <t>5901153254</t>
  </si>
  <si>
    <t>3532102312</t>
  </si>
  <si>
    <t>5901202743</t>
  </si>
  <si>
    <t>景華盛康藥</t>
  </si>
  <si>
    <t>350102B391</t>
  </si>
  <si>
    <t>5907320339</t>
  </si>
  <si>
    <t>3503250149</t>
  </si>
  <si>
    <t>穎眾兒科診</t>
  </si>
  <si>
    <t>3832013478</t>
  </si>
  <si>
    <t>5943013719</t>
  </si>
  <si>
    <t>信康加藥局</t>
  </si>
  <si>
    <t>5932012457</t>
  </si>
  <si>
    <t>5939061761</t>
  </si>
  <si>
    <t>3838031569</t>
  </si>
  <si>
    <t>3531105168</t>
  </si>
  <si>
    <t>3831062566</t>
  </si>
  <si>
    <t>麗景中醫</t>
  </si>
  <si>
    <t>3501121949</t>
  </si>
  <si>
    <t>5901102926</t>
  </si>
  <si>
    <t>王中興</t>
  </si>
  <si>
    <t>3801023631</t>
  </si>
  <si>
    <t>3505340299</t>
  </si>
  <si>
    <t>5939032215</t>
  </si>
  <si>
    <t>3831142185</t>
  </si>
  <si>
    <t>蘆洲祥安中</t>
  </si>
  <si>
    <t>7438041178</t>
  </si>
  <si>
    <t>5901202734</t>
  </si>
  <si>
    <t>5931033407</t>
  </si>
  <si>
    <t>蕙安</t>
  </si>
  <si>
    <t>3801093393</t>
  </si>
  <si>
    <t>3507330184</t>
  </si>
  <si>
    <t>5907360244</t>
  </si>
  <si>
    <t>銘業藥局</t>
  </si>
  <si>
    <t>350102B444</t>
  </si>
  <si>
    <t>5907380120</t>
  </si>
  <si>
    <t>3801023622</t>
  </si>
  <si>
    <t>羅福中醫</t>
  </si>
  <si>
    <t>5901102917</t>
  </si>
  <si>
    <t>3501163198</t>
  </si>
  <si>
    <t>3701162391</t>
  </si>
  <si>
    <t>7431061234</t>
  </si>
  <si>
    <t>3507320544</t>
  </si>
  <si>
    <t>祐康復健科</t>
  </si>
  <si>
    <t>3532017087</t>
  </si>
  <si>
    <t>7134010537</t>
  </si>
  <si>
    <t>3590040031</t>
  </si>
  <si>
    <t>3503240401</t>
  </si>
  <si>
    <t>5903270409</t>
  </si>
  <si>
    <t>5912051378</t>
  </si>
  <si>
    <t>上光藥局</t>
  </si>
  <si>
    <t>5932012466</t>
  </si>
  <si>
    <t>5931112485</t>
  </si>
  <si>
    <t>國升</t>
  </si>
  <si>
    <t>3501195681</t>
  </si>
  <si>
    <t>RY33050024</t>
  </si>
  <si>
    <t>3507290238</t>
  </si>
  <si>
    <t>5901024267</t>
  </si>
  <si>
    <t>3503270721</t>
  </si>
  <si>
    <t>天使診所</t>
  </si>
  <si>
    <t>3822011659</t>
  </si>
  <si>
    <t>林臻瑋中醫</t>
  </si>
  <si>
    <t>5912042379</t>
  </si>
  <si>
    <t>3701027628</t>
  </si>
  <si>
    <t>巧玉</t>
  </si>
  <si>
    <t>7405330062</t>
  </si>
  <si>
    <t>7435050657</t>
  </si>
  <si>
    <t>5903240161</t>
  </si>
  <si>
    <t>3501093673</t>
  </si>
  <si>
    <t>3503280567</t>
  </si>
  <si>
    <t>建行診所</t>
  </si>
  <si>
    <t>3540021317</t>
  </si>
  <si>
    <t>上豪診所</t>
  </si>
  <si>
    <t>3501195707</t>
  </si>
  <si>
    <t>5945051502</t>
  </si>
  <si>
    <t>7439011174</t>
  </si>
  <si>
    <t>3503240410</t>
  </si>
  <si>
    <t>3501185112</t>
  </si>
  <si>
    <t>3531105159</t>
  </si>
  <si>
    <t>兆美診所</t>
  </si>
  <si>
    <t>5931033416</t>
  </si>
  <si>
    <t>詠悅</t>
  </si>
  <si>
    <t>3531034459</t>
  </si>
  <si>
    <t>永平</t>
  </si>
  <si>
    <t>3832013487</t>
  </si>
  <si>
    <t>RY39030017</t>
  </si>
  <si>
    <t>5901024258</t>
  </si>
  <si>
    <t>躍獅敦和藥</t>
  </si>
  <si>
    <t>5933052526</t>
  </si>
  <si>
    <t>3503180044</t>
  </si>
  <si>
    <t>5903200274</t>
  </si>
  <si>
    <t>3801023640</t>
  </si>
  <si>
    <t>長樂</t>
  </si>
  <si>
    <t>3532017096</t>
  </si>
  <si>
    <t>3505340280</t>
  </si>
  <si>
    <t>張文瑞骨科</t>
  </si>
  <si>
    <t>3732051725</t>
  </si>
  <si>
    <t>銘深牙醫診</t>
  </si>
  <si>
    <t>3505320288</t>
  </si>
  <si>
    <t>5907030054</t>
  </si>
  <si>
    <t>5912042388</t>
  </si>
  <si>
    <t>3535121131</t>
  </si>
  <si>
    <t>5931052751</t>
  </si>
  <si>
    <t>5931033390</t>
  </si>
  <si>
    <t>永和大樹</t>
  </si>
  <si>
    <t>7401101323</t>
  </si>
  <si>
    <t>3803260150</t>
  </si>
  <si>
    <t>7445011126</t>
  </si>
  <si>
    <t>名揚護理之</t>
  </si>
  <si>
    <t>3501121967</t>
  </si>
  <si>
    <t>5943031593</t>
  </si>
  <si>
    <t>5932031685</t>
  </si>
  <si>
    <t>甯慶藥局</t>
  </si>
  <si>
    <t>3501203026</t>
  </si>
  <si>
    <t>7431230042</t>
  </si>
  <si>
    <t>3801172648</t>
  </si>
  <si>
    <t>佳合中醫診</t>
  </si>
  <si>
    <t>3537121246</t>
  </si>
  <si>
    <t>郭緒東診所</t>
  </si>
  <si>
    <t>5932042919</t>
  </si>
  <si>
    <t>5931052760</t>
  </si>
  <si>
    <t>7401021222</t>
  </si>
  <si>
    <t>5931016371</t>
  </si>
  <si>
    <t>3731171246</t>
  </si>
  <si>
    <t>汎德牙醫診</t>
  </si>
  <si>
    <t>5907300346</t>
  </si>
  <si>
    <t>正心藥師</t>
  </si>
  <si>
    <t>5943071122</t>
  </si>
  <si>
    <t>3801023668</t>
  </si>
  <si>
    <t>汾陽中醫</t>
  </si>
  <si>
    <t>5933021236</t>
  </si>
  <si>
    <t>康立藥局新</t>
  </si>
  <si>
    <t>3507010418</t>
  </si>
  <si>
    <t>林順興診所</t>
  </si>
  <si>
    <t>3503280585</t>
  </si>
  <si>
    <t>3507340171</t>
  </si>
  <si>
    <t>5901163018</t>
  </si>
  <si>
    <t>350102B426</t>
  </si>
  <si>
    <t>5934021829</t>
  </si>
  <si>
    <t>350102B382</t>
  </si>
  <si>
    <t>3701092401</t>
  </si>
  <si>
    <t>博裕牙醫診</t>
  </si>
  <si>
    <t>5932022364</t>
  </si>
  <si>
    <t>資生內壢</t>
  </si>
  <si>
    <t>5907100033</t>
  </si>
  <si>
    <t>3531018357</t>
  </si>
  <si>
    <t>JY01110093</t>
  </si>
  <si>
    <t>3831043221</t>
  </si>
  <si>
    <t>百悅</t>
  </si>
  <si>
    <t>3831043212</t>
  </si>
  <si>
    <t>存善堂</t>
  </si>
  <si>
    <t>5901012909</t>
  </si>
  <si>
    <t>美德延康藥</t>
  </si>
  <si>
    <t>7132030022</t>
  </si>
  <si>
    <t>7407320215</t>
  </si>
  <si>
    <t>JY01020076</t>
  </si>
  <si>
    <t>350102B417</t>
  </si>
  <si>
    <t>5946020029</t>
  </si>
  <si>
    <t>3737061196</t>
  </si>
  <si>
    <t>3538121295</t>
  </si>
  <si>
    <t>3503090054</t>
  </si>
  <si>
    <t>3531065883</t>
  </si>
  <si>
    <t>3503040027</t>
  </si>
  <si>
    <t>清水區向陽</t>
  </si>
  <si>
    <t>3801023695</t>
  </si>
  <si>
    <t>台北竹善堂</t>
  </si>
  <si>
    <t>7303260038</t>
  </si>
  <si>
    <t>5932012475</t>
  </si>
  <si>
    <t>5943051308</t>
  </si>
  <si>
    <t>3707300162</t>
  </si>
  <si>
    <t>嘉晟牙醫診</t>
  </si>
  <si>
    <t>3801194448</t>
  </si>
  <si>
    <t>全昌堂中</t>
  </si>
  <si>
    <t>3801194439</t>
  </si>
  <si>
    <t>3505280065</t>
  </si>
  <si>
    <t>5903050050</t>
  </si>
  <si>
    <t>3833031256</t>
  </si>
  <si>
    <t>頤仁堂中醫</t>
  </si>
  <si>
    <t>5931133091</t>
  </si>
  <si>
    <t>3503200130</t>
  </si>
  <si>
    <t>欣仁診所</t>
  </si>
  <si>
    <t>5903270418</t>
  </si>
  <si>
    <t>3532017103</t>
  </si>
  <si>
    <t>5907320348</t>
  </si>
  <si>
    <t>建元健保藥</t>
  </si>
  <si>
    <t>5931072137</t>
  </si>
  <si>
    <t>3539012884</t>
  </si>
  <si>
    <t>陳佩軍皮膚</t>
  </si>
  <si>
    <t>5931016406</t>
  </si>
  <si>
    <t>迦佰麗</t>
  </si>
  <si>
    <t>3531045523</t>
  </si>
  <si>
    <t>中和仁德診</t>
  </si>
  <si>
    <t>3835011501</t>
  </si>
  <si>
    <t>5901192680</t>
  </si>
  <si>
    <t>3533052222</t>
  </si>
  <si>
    <t>洪瑞聰小兒</t>
  </si>
  <si>
    <t>3507170017</t>
  </si>
  <si>
    <t>醫生館診所</t>
  </si>
  <si>
    <t>3803260169</t>
  </si>
  <si>
    <t>3522013504</t>
  </si>
  <si>
    <t>蕭正誠診所</t>
  </si>
  <si>
    <t>5903260323</t>
  </si>
  <si>
    <t>3843012227</t>
  </si>
  <si>
    <t>千喜中醫診</t>
  </si>
  <si>
    <t>5939032233</t>
  </si>
  <si>
    <t>3533031974</t>
  </si>
  <si>
    <t>5901102935</t>
  </si>
  <si>
    <t>5903290456</t>
  </si>
  <si>
    <t>百禾藥局中</t>
  </si>
  <si>
    <t>3701157523</t>
  </si>
  <si>
    <t>3507010427</t>
  </si>
  <si>
    <t>鳳山高美泌</t>
  </si>
  <si>
    <t>3831014159</t>
  </si>
  <si>
    <t>3735011376</t>
  </si>
  <si>
    <t>德祐牙醫診</t>
  </si>
  <si>
    <t>3803290121</t>
  </si>
  <si>
    <t>3507320562</t>
  </si>
  <si>
    <t>祐笙診所</t>
  </si>
  <si>
    <t>3501154260</t>
  </si>
  <si>
    <t>揚德健康診</t>
  </si>
  <si>
    <t>3531045532</t>
  </si>
  <si>
    <t>3735051389</t>
  </si>
  <si>
    <t>3803280278</t>
  </si>
  <si>
    <t>5901113161</t>
  </si>
  <si>
    <t>3501107350</t>
  </si>
  <si>
    <t>3801023686</t>
  </si>
  <si>
    <t>陳運瑩中醫</t>
  </si>
  <si>
    <t>5912042397</t>
  </si>
  <si>
    <t>3831032371</t>
  </si>
  <si>
    <t>永和竹善堂</t>
  </si>
  <si>
    <t>3832091249</t>
  </si>
  <si>
    <t>龍潭竹善堂</t>
  </si>
  <si>
    <t>5932012484</t>
  </si>
  <si>
    <t>桃園大樹藥</t>
  </si>
  <si>
    <t>3807010245</t>
  </si>
  <si>
    <t>以思帖中醫</t>
  </si>
  <si>
    <t>3831043230</t>
  </si>
  <si>
    <t>中和懷聖</t>
  </si>
  <si>
    <t>5932022373</t>
  </si>
  <si>
    <t>5945012854</t>
  </si>
  <si>
    <t>3807350173</t>
  </si>
  <si>
    <t>文化濟世中</t>
  </si>
  <si>
    <t>5933081483</t>
  </si>
  <si>
    <t>第一調劑藥</t>
  </si>
  <si>
    <t>3503190095</t>
  </si>
  <si>
    <t>康祐診所</t>
  </si>
  <si>
    <t>5903050069</t>
  </si>
  <si>
    <t>5901102944</t>
  </si>
  <si>
    <t>寧恩</t>
  </si>
  <si>
    <t>5931069890</t>
  </si>
  <si>
    <t>紫竹</t>
  </si>
  <si>
    <t>5931016415</t>
  </si>
  <si>
    <t>永欣</t>
  </si>
  <si>
    <t>3531018375</t>
  </si>
  <si>
    <t>3537231283</t>
  </si>
  <si>
    <t>5903240170</t>
  </si>
  <si>
    <t>7431130752</t>
  </si>
  <si>
    <t>璟馨居家護</t>
  </si>
  <si>
    <t>5901153263</t>
  </si>
  <si>
    <t>5907010490</t>
  </si>
  <si>
    <t>鳳山大樹藥</t>
  </si>
  <si>
    <t>JY32010055</t>
  </si>
  <si>
    <t>3532026880</t>
  </si>
  <si>
    <t>仁大診所</t>
  </si>
  <si>
    <t>5937041421</t>
  </si>
  <si>
    <t>9402080094</t>
  </si>
  <si>
    <t>5901192699</t>
  </si>
  <si>
    <t>5903010154</t>
  </si>
  <si>
    <t>心美日藥局</t>
  </si>
  <si>
    <t>3507320553</t>
  </si>
  <si>
    <t>合適診所</t>
  </si>
  <si>
    <t>5901024276</t>
  </si>
  <si>
    <t>日葵藥局</t>
  </si>
  <si>
    <t>3803280287</t>
  </si>
  <si>
    <t>祥峻中醫</t>
  </si>
  <si>
    <t>3522024043</t>
  </si>
  <si>
    <t>3507320571</t>
  </si>
  <si>
    <t>5905320279</t>
  </si>
  <si>
    <t>3803230072</t>
  </si>
  <si>
    <t>3701027637</t>
  </si>
  <si>
    <t>郭儒銓牙</t>
  </si>
  <si>
    <t>3505310219</t>
  </si>
  <si>
    <t>3503010092</t>
  </si>
  <si>
    <t>5931044277</t>
  </si>
  <si>
    <t>維康藥局雙</t>
  </si>
  <si>
    <t>3501014378</t>
  </si>
  <si>
    <t>5945070570</t>
  </si>
  <si>
    <t>佳馨藥局</t>
  </si>
  <si>
    <t>3503270749</t>
  </si>
  <si>
    <t>3805380039</t>
  </si>
  <si>
    <t>心連心中醫</t>
  </si>
  <si>
    <t>7443030534</t>
  </si>
  <si>
    <t>3531112985</t>
  </si>
  <si>
    <t>美連心</t>
  </si>
  <si>
    <t>7403260067</t>
  </si>
  <si>
    <t>3503280601</t>
  </si>
  <si>
    <t>黃忠勇診所</t>
  </si>
  <si>
    <t>3807300226</t>
  </si>
  <si>
    <t>裕順中醫診</t>
  </si>
  <si>
    <t>3501203044</t>
  </si>
  <si>
    <t>3531025772</t>
  </si>
  <si>
    <t>3531112976</t>
  </si>
  <si>
    <t>荃盛復健科</t>
  </si>
  <si>
    <t>5911041823</t>
  </si>
  <si>
    <t>威陽藥局</t>
  </si>
  <si>
    <t>3503270730</t>
  </si>
  <si>
    <t>3703040012</t>
  </si>
  <si>
    <t>逸展牙醫診</t>
  </si>
  <si>
    <t>5939041689</t>
  </si>
  <si>
    <t>3531034468</t>
  </si>
  <si>
    <t>3801152388</t>
  </si>
  <si>
    <t>指筌中醫診</t>
  </si>
  <si>
    <t>3505340306</t>
  </si>
  <si>
    <t>3531018384</t>
  </si>
  <si>
    <t>遠華</t>
  </si>
  <si>
    <t>3501154279</t>
  </si>
  <si>
    <t>科安診所</t>
  </si>
  <si>
    <t>5903290447</t>
  </si>
  <si>
    <t>5911071492</t>
  </si>
  <si>
    <t>3507300588</t>
  </si>
  <si>
    <t>RY03260021</t>
  </si>
  <si>
    <t>5932100587</t>
  </si>
  <si>
    <t>3531025763</t>
  </si>
  <si>
    <t>7403010058</t>
  </si>
  <si>
    <t>3503190102</t>
  </si>
  <si>
    <t>新利和泌尿</t>
  </si>
  <si>
    <t>5937131251</t>
  </si>
  <si>
    <t>仁寶藥局</t>
  </si>
  <si>
    <t>350102B462</t>
  </si>
  <si>
    <t>3522024052</t>
  </si>
  <si>
    <t>5946011995</t>
  </si>
  <si>
    <t>7107030023</t>
  </si>
  <si>
    <t>3801172657</t>
  </si>
  <si>
    <t>7132120021</t>
  </si>
  <si>
    <t>3505320304</t>
  </si>
  <si>
    <t>藝群皮膚科</t>
  </si>
  <si>
    <t>7401011342</t>
  </si>
  <si>
    <t>3801182662</t>
  </si>
  <si>
    <t>濟群欣中醫</t>
  </si>
  <si>
    <t>3831101568</t>
  </si>
  <si>
    <t>三易中醫診</t>
  </si>
  <si>
    <t>3501185121</t>
  </si>
  <si>
    <t>5943081146</t>
  </si>
  <si>
    <t>3505320297</t>
  </si>
  <si>
    <t>藝群中華診</t>
  </si>
  <si>
    <t>5939012482</t>
  </si>
  <si>
    <t>3546150602</t>
  </si>
  <si>
    <t>7401101341</t>
  </si>
  <si>
    <t>5907380139</t>
  </si>
  <si>
    <t>8401170534</t>
  </si>
  <si>
    <t>2743040013</t>
  </si>
  <si>
    <t>5901153272</t>
  </si>
  <si>
    <t>5903260332</t>
  </si>
  <si>
    <t>5931101964</t>
  </si>
  <si>
    <t>7431011681</t>
  </si>
  <si>
    <t>3501107341</t>
  </si>
  <si>
    <t>5907350293</t>
  </si>
  <si>
    <t>3507300604</t>
  </si>
  <si>
    <t>3501093682</t>
  </si>
  <si>
    <t>祐銓骨科診</t>
  </si>
  <si>
    <t>7433051209</t>
  </si>
  <si>
    <t>3503270758</t>
  </si>
  <si>
    <t>5903280361</t>
  </si>
  <si>
    <t>誠美健保藥</t>
  </si>
  <si>
    <t>3531065892</t>
  </si>
  <si>
    <t>5901012918</t>
  </si>
  <si>
    <t>躍獅京華</t>
  </si>
  <si>
    <t>3703270154</t>
  </si>
  <si>
    <t>真誠牙醫</t>
  </si>
  <si>
    <t>5901202752</t>
  </si>
  <si>
    <t>躍獅奕新藥</t>
  </si>
  <si>
    <t>5933052535</t>
  </si>
  <si>
    <t>7443051131</t>
  </si>
  <si>
    <t>5931033425</t>
  </si>
  <si>
    <t>5907120035</t>
  </si>
  <si>
    <t>7432040079</t>
  </si>
  <si>
    <t>5945012845</t>
  </si>
  <si>
    <t>3545070098</t>
  </si>
  <si>
    <t>3503250158</t>
  </si>
  <si>
    <t>7432011336</t>
  </si>
  <si>
    <t>5903270427</t>
  </si>
  <si>
    <t>5907360253</t>
  </si>
  <si>
    <t>350102B453</t>
  </si>
  <si>
    <t>5940021120</t>
  </si>
  <si>
    <t>康富藥師藥</t>
  </si>
  <si>
    <t>7403190042</t>
  </si>
  <si>
    <t>瑞穗居家護</t>
  </si>
  <si>
    <t>5932022382</t>
  </si>
  <si>
    <t>新賀生</t>
  </si>
  <si>
    <t>3531133233</t>
  </si>
  <si>
    <t>3501203035</t>
  </si>
  <si>
    <t>7145030027</t>
  </si>
  <si>
    <t>玉里醫院附</t>
  </si>
  <si>
    <t>3801023677</t>
  </si>
  <si>
    <t>3503240429</t>
  </si>
  <si>
    <t>5931161433</t>
  </si>
  <si>
    <t>8401010597</t>
  </si>
  <si>
    <t>5946012018</t>
  </si>
  <si>
    <t>強生幸福藥</t>
  </si>
  <si>
    <t>350102B471</t>
  </si>
  <si>
    <t>樂健</t>
  </si>
  <si>
    <t>3503280576</t>
  </si>
  <si>
    <t>3705310044</t>
  </si>
  <si>
    <t>3531018393</t>
  </si>
  <si>
    <t>3503280594</t>
  </si>
  <si>
    <t>5932084220</t>
  </si>
  <si>
    <t>3501174388</t>
  </si>
  <si>
    <t>7135130010</t>
  </si>
  <si>
    <t>3831028439</t>
  </si>
  <si>
    <t>5907320357</t>
  </si>
  <si>
    <t>舒美藥局</t>
  </si>
  <si>
    <t>5903280389</t>
  </si>
  <si>
    <t>3535051876</t>
  </si>
  <si>
    <t>李裕清婦產</t>
  </si>
  <si>
    <t>7431130761</t>
  </si>
  <si>
    <t>恩樺醫院附</t>
  </si>
  <si>
    <t>3701105341</t>
  </si>
  <si>
    <t>真幸福牙醫</t>
  </si>
  <si>
    <t>3832023170</t>
  </si>
  <si>
    <t>全鴻中醫診</t>
  </si>
  <si>
    <t>5939021561</t>
  </si>
  <si>
    <t>5907300355</t>
  </si>
  <si>
    <t>3701162408</t>
  </si>
  <si>
    <t>7435030011</t>
  </si>
  <si>
    <t>光田居護</t>
  </si>
  <si>
    <t>3801152397</t>
  </si>
  <si>
    <t>源遠堂中醫</t>
  </si>
  <si>
    <t>5940121349</t>
  </si>
  <si>
    <t>3832023189</t>
  </si>
  <si>
    <t>5901102953</t>
  </si>
  <si>
    <t>中山林森藥</t>
  </si>
  <si>
    <t>3701202514</t>
  </si>
  <si>
    <t>5937251132</t>
  </si>
  <si>
    <t>竹塘健保藥</t>
  </si>
  <si>
    <t>3503240438</t>
  </si>
  <si>
    <t>5932012493</t>
  </si>
  <si>
    <t>吉生</t>
  </si>
  <si>
    <t>3703090049</t>
  </si>
  <si>
    <t>康傑牙醫診</t>
  </si>
  <si>
    <t>5939032242</t>
  </si>
  <si>
    <t>7405320093</t>
  </si>
  <si>
    <t>達誠居家護</t>
  </si>
  <si>
    <t>3546012312</t>
  </si>
  <si>
    <t>3807300235</t>
  </si>
  <si>
    <t>5901012927</t>
  </si>
  <si>
    <t>尚賀藥局</t>
  </si>
  <si>
    <t>5931091767</t>
  </si>
  <si>
    <t>5901121841</t>
  </si>
  <si>
    <t>3507010436</t>
  </si>
  <si>
    <t>高晟診所</t>
  </si>
  <si>
    <t>3737021370</t>
  </si>
  <si>
    <t>3503280610</t>
  </si>
  <si>
    <t>朗雲診所</t>
  </si>
  <si>
    <t>3503290296</t>
  </si>
  <si>
    <t>5933081492</t>
  </si>
  <si>
    <t>3507100015</t>
  </si>
  <si>
    <t>豐穎診所</t>
  </si>
  <si>
    <t>5901153281</t>
  </si>
  <si>
    <t>德行盛康藥</t>
  </si>
  <si>
    <t>5931121359</t>
  </si>
  <si>
    <t>3837012604</t>
  </si>
  <si>
    <t>5943111167</t>
  </si>
  <si>
    <t>必佳藥局</t>
  </si>
  <si>
    <t>5907360262</t>
  </si>
  <si>
    <t>3701183523</t>
  </si>
  <si>
    <t>5931171546</t>
  </si>
  <si>
    <t>3707300171</t>
  </si>
  <si>
    <t>極光美口齒</t>
  </si>
  <si>
    <t>5931052779</t>
  </si>
  <si>
    <t>5901173265</t>
  </si>
  <si>
    <t>詠悅藥局</t>
  </si>
  <si>
    <t>3701027646</t>
  </si>
  <si>
    <t>5937013276</t>
  </si>
  <si>
    <t>5907340019</t>
  </si>
  <si>
    <t>台灣社區照</t>
  </si>
  <si>
    <t>5935091218</t>
  </si>
  <si>
    <t>5932100596</t>
  </si>
  <si>
    <t>3531065909</t>
  </si>
  <si>
    <t>盛豐</t>
  </si>
  <si>
    <t>7439011183</t>
  </si>
  <si>
    <t>洪揚醫附護</t>
  </si>
  <si>
    <t>5911011478</t>
  </si>
  <si>
    <t>天康新豐藥</t>
  </si>
  <si>
    <t>3503250167</t>
  </si>
  <si>
    <t>長頸鹿耳鼻</t>
  </si>
  <si>
    <t>8435060010</t>
  </si>
  <si>
    <t>微笑家園</t>
  </si>
  <si>
    <t>3832081494</t>
  </si>
  <si>
    <t>3839050040</t>
  </si>
  <si>
    <t>觀心中醫診</t>
  </si>
  <si>
    <t>3501014396</t>
  </si>
  <si>
    <t>鈞賀診所</t>
  </si>
  <si>
    <t>JY01100079</t>
  </si>
  <si>
    <t>長春醫事檢</t>
  </si>
  <si>
    <t>3801172666</t>
  </si>
  <si>
    <t>岐綝中醫</t>
  </si>
  <si>
    <t>5903200283</t>
  </si>
  <si>
    <t>大里大樹藥</t>
  </si>
  <si>
    <t>3707290063</t>
  </si>
  <si>
    <t>3522024061</t>
  </si>
  <si>
    <t>明家眼科診</t>
  </si>
  <si>
    <t>3539161748</t>
  </si>
  <si>
    <t>5901113170</t>
  </si>
  <si>
    <t>松達藥局</t>
  </si>
  <si>
    <t>5939021552</t>
  </si>
  <si>
    <t>5931161442</t>
  </si>
  <si>
    <t>3801194457</t>
  </si>
  <si>
    <t>興宏中醫診</t>
  </si>
  <si>
    <t>5932052728</t>
  </si>
  <si>
    <t>天康南崁藥</t>
  </si>
  <si>
    <t>3505030038</t>
  </si>
  <si>
    <t>7407350026</t>
  </si>
  <si>
    <t>人和居家護</t>
  </si>
  <si>
    <t>7437021065</t>
  </si>
  <si>
    <t>3707010145</t>
  </si>
  <si>
    <t>五甲大和牙</t>
  </si>
  <si>
    <t>3831028448</t>
  </si>
  <si>
    <t>重安養生中</t>
  </si>
  <si>
    <t>3535061425</t>
  </si>
  <si>
    <t>龍澄診所</t>
  </si>
  <si>
    <t>7440011117</t>
  </si>
  <si>
    <t>5932012519</t>
  </si>
  <si>
    <t>桃園成功藥</t>
  </si>
  <si>
    <t>3734021510</t>
  </si>
  <si>
    <t>禮綸牙醫診</t>
  </si>
  <si>
    <t>5931161451</t>
  </si>
  <si>
    <t>泰山明志藥</t>
  </si>
  <si>
    <t>3532052399</t>
  </si>
  <si>
    <t>孕生婦產科</t>
  </si>
  <si>
    <t>3833051392</t>
  </si>
  <si>
    <t>3732101686</t>
  </si>
  <si>
    <t>5943051317</t>
  </si>
  <si>
    <t>3801201822</t>
  </si>
  <si>
    <t>京順中醫診</t>
  </si>
  <si>
    <t>5907010507</t>
  </si>
  <si>
    <t>3512013814</t>
  </si>
  <si>
    <t>3737151113</t>
  </si>
  <si>
    <t>3501107378</t>
  </si>
  <si>
    <t>3701162426</t>
  </si>
  <si>
    <t>晨緹牙醫珍</t>
  </si>
  <si>
    <t>7401201088</t>
  </si>
  <si>
    <t>3503110015</t>
  </si>
  <si>
    <t>5940011642</t>
  </si>
  <si>
    <t>3537121255</t>
  </si>
  <si>
    <t>秀安診所</t>
  </si>
  <si>
    <t>5903170075</t>
  </si>
  <si>
    <t>龍井新興藥</t>
  </si>
  <si>
    <t>350102B499</t>
  </si>
  <si>
    <t>3501121976</t>
  </si>
  <si>
    <t>5932022391</t>
  </si>
  <si>
    <t>5990010533</t>
  </si>
  <si>
    <t>金志忠藥局</t>
  </si>
  <si>
    <t>1503030029</t>
  </si>
  <si>
    <t>美德醫院</t>
  </si>
  <si>
    <t>3507320599</t>
  </si>
  <si>
    <t>麗適診所</t>
  </si>
  <si>
    <t>5901012936</t>
  </si>
  <si>
    <t>5907320366</t>
  </si>
  <si>
    <t>美德建興藥</t>
  </si>
  <si>
    <t>3532102321</t>
  </si>
  <si>
    <t>聯恩</t>
  </si>
  <si>
    <t>3501107369</t>
  </si>
  <si>
    <t>5903260341</t>
  </si>
  <si>
    <t>漢霖藥局</t>
  </si>
  <si>
    <t>3501185149</t>
  </si>
  <si>
    <t>5907300364</t>
  </si>
  <si>
    <t>3803290130</t>
  </si>
  <si>
    <t>臻心中醫</t>
  </si>
  <si>
    <t>5933061561</t>
  </si>
  <si>
    <t>3507350186</t>
  </si>
  <si>
    <t>5905340137</t>
  </si>
  <si>
    <t>QY05320038</t>
  </si>
  <si>
    <t>2432070536</t>
  </si>
  <si>
    <t>3501014403</t>
  </si>
  <si>
    <t>3807330064</t>
  </si>
  <si>
    <t>7403250043</t>
  </si>
  <si>
    <t>3505010063</t>
  </si>
  <si>
    <t>3737141055</t>
  </si>
  <si>
    <t>3539192065</t>
  </si>
  <si>
    <t>新健順診所</t>
  </si>
  <si>
    <t>3732101677</t>
  </si>
  <si>
    <t>5943221131</t>
  </si>
  <si>
    <t>JY01190073</t>
  </si>
  <si>
    <t>杏聯醫事檢</t>
  </si>
  <si>
    <t>5907030063</t>
  </si>
  <si>
    <t>8401010604</t>
  </si>
  <si>
    <t>3501185130</t>
  </si>
  <si>
    <t>5932012500</t>
  </si>
  <si>
    <t>3531034477</t>
  </si>
  <si>
    <t>愛爾麗</t>
  </si>
  <si>
    <t>7435050675</t>
  </si>
  <si>
    <t>5938091185</t>
  </si>
  <si>
    <t>3701183541</t>
  </si>
  <si>
    <t>愛迪牙醫診</t>
  </si>
  <si>
    <t>3831142194</t>
  </si>
  <si>
    <t>3503130017</t>
  </si>
  <si>
    <t>5905380131</t>
  </si>
  <si>
    <t>3811011465</t>
  </si>
  <si>
    <t>3731033429</t>
  </si>
  <si>
    <t>5912012942</t>
  </si>
  <si>
    <t>3731111937</t>
  </si>
  <si>
    <t>尚風</t>
  </si>
  <si>
    <t>3507340180</t>
  </si>
  <si>
    <t>7433051218</t>
  </si>
  <si>
    <t>5903090107</t>
  </si>
  <si>
    <t>新舒康藥局</t>
  </si>
  <si>
    <t>5901192706</t>
  </si>
  <si>
    <t>5932052719</t>
  </si>
  <si>
    <t>5931033434</t>
  </si>
  <si>
    <t>欣安</t>
  </si>
  <si>
    <t>350102B515</t>
  </si>
  <si>
    <t>3501014387</t>
  </si>
  <si>
    <t>3503010109</t>
  </si>
  <si>
    <t>優悅診所</t>
  </si>
  <si>
    <t>5901163027</t>
  </si>
  <si>
    <t>躍獅光明藥</t>
  </si>
  <si>
    <t>5939121191</t>
  </si>
  <si>
    <t>崙背台丞藥</t>
  </si>
  <si>
    <t>3831051894</t>
  </si>
  <si>
    <t>5903010163</t>
  </si>
  <si>
    <t>350102B480</t>
  </si>
  <si>
    <t>5901153290</t>
  </si>
  <si>
    <t>5912012933</t>
  </si>
  <si>
    <t>5922020723</t>
  </si>
  <si>
    <t>5931016424</t>
  </si>
  <si>
    <t>民川藥局</t>
  </si>
  <si>
    <t>3507320580</t>
  </si>
  <si>
    <t>張賴妙珣皮</t>
  </si>
  <si>
    <t>1503250012</t>
  </si>
  <si>
    <t>5901173292</t>
  </si>
  <si>
    <t>荐荃藥師藥</t>
  </si>
  <si>
    <t>3803260187</t>
  </si>
  <si>
    <t>7432070737</t>
  </si>
  <si>
    <t>5931112494</t>
  </si>
  <si>
    <t>3803270165</t>
  </si>
  <si>
    <t>3838021287</t>
  </si>
  <si>
    <t>首茗中醫診</t>
  </si>
  <si>
    <t>3801012450</t>
  </si>
  <si>
    <t>博康中醫</t>
  </si>
  <si>
    <t>5905290016</t>
  </si>
  <si>
    <t>3501107396</t>
  </si>
  <si>
    <t>3507290247</t>
  </si>
  <si>
    <t>拉菲亞診所</t>
  </si>
  <si>
    <t>3701112819</t>
  </si>
  <si>
    <t>仁亨牙醫診</t>
  </si>
  <si>
    <t>3503290303</t>
  </si>
  <si>
    <t>微笑眼科</t>
  </si>
  <si>
    <t>3801012441</t>
  </si>
  <si>
    <t>7431110643</t>
  </si>
  <si>
    <t>5931181195</t>
  </si>
  <si>
    <t>5905340128</t>
  </si>
  <si>
    <t>5903220052</t>
  </si>
  <si>
    <t>3839100018</t>
  </si>
  <si>
    <t>5903030129</t>
  </si>
  <si>
    <t>大甲蔣公藥</t>
  </si>
  <si>
    <t>7407320224</t>
  </si>
  <si>
    <t>3733051603</t>
  </si>
  <si>
    <t>千郁牙醫診</t>
  </si>
  <si>
    <t>5905340146</t>
  </si>
  <si>
    <t>3801093400</t>
  </si>
  <si>
    <t>3503170057</t>
  </si>
  <si>
    <t>悅亘診所</t>
  </si>
  <si>
    <t>5901173274</t>
  </si>
  <si>
    <t>3701183532</t>
  </si>
  <si>
    <t>雅偲牙醫診</t>
  </si>
  <si>
    <t>3505340315</t>
  </si>
  <si>
    <t>3539121413</t>
  </si>
  <si>
    <t>崙背台全診</t>
  </si>
  <si>
    <t>7405380026</t>
  </si>
  <si>
    <t>3545012710</t>
  </si>
  <si>
    <t>慈田診所</t>
  </si>
  <si>
    <t>3832013496</t>
  </si>
  <si>
    <t>8531130013</t>
  </si>
  <si>
    <t>八里土城社</t>
  </si>
  <si>
    <t>3590011343</t>
  </si>
  <si>
    <t>金健康診所</t>
  </si>
  <si>
    <t>3732023212</t>
  </si>
  <si>
    <t>維思登牙醫</t>
  </si>
  <si>
    <t>5901173283</t>
  </si>
  <si>
    <t>5907350300</t>
  </si>
  <si>
    <t>3501163205</t>
  </si>
  <si>
    <t>5903290465</t>
  </si>
  <si>
    <t>3701027655</t>
  </si>
  <si>
    <t>城東</t>
  </si>
  <si>
    <t>5901153307</t>
  </si>
  <si>
    <t>5932022417</t>
  </si>
  <si>
    <t>中壢中山藥</t>
  </si>
  <si>
    <t>5901113189</t>
  </si>
  <si>
    <t>葫光</t>
  </si>
  <si>
    <t>3531072351</t>
  </si>
  <si>
    <t>李承廉耳鼻</t>
  </si>
  <si>
    <t>5937071394</t>
  </si>
  <si>
    <t>田中啄木鳥</t>
  </si>
  <si>
    <t>3532017112</t>
  </si>
  <si>
    <t>5901012945</t>
  </si>
  <si>
    <t>十美藥局</t>
  </si>
  <si>
    <t>2701181135</t>
  </si>
  <si>
    <t>3831161279</t>
  </si>
  <si>
    <t>三寶堂中醫</t>
  </si>
  <si>
    <t>7407020050</t>
  </si>
  <si>
    <t>5903190175</t>
  </si>
  <si>
    <t>3512042691</t>
  </si>
  <si>
    <t>5903280370</t>
  </si>
  <si>
    <t>日辰藥局大</t>
  </si>
  <si>
    <t>5931231181</t>
  </si>
  <si>
    <t>八里藥師藥</t>
  </si>
  <si>
    <t>3531143300</t>
  </si>
  <si>
    <t>5932022408</t>
  </si>
  <si>
    <t>5931133108</t>
  </si>
  <si>
    <t>5907300373</t>
  </si>
  <si>
    <t>左營明誠藥</t>
  </si>
  <si>
    <t>350102B506</t>
  </si>
  <si>
    <t>3801182671</t>
  </si>
  <si>
    <t>六節中醫診</t>
  </si>
  <si>
    <t>3831051901</t>
  </si>
  <si>
    <t>3839011481</t>
  </si>
  <si>
    <t>5933052544</t>
  </si>
  <si>
    <t>3831091272</t>
  </si>
  <si>
    <t>3531045541</t>
  </si>
  <si>
    <t>員禾診所</t>
  </si>
  <si>
    <t>3703010032</t>
  </si>
  <si>
    <t>笛雅牙醫診</t>
  </si>
  <si>
    <t>3507080134</t>
  </si>
  <si>
    <t>澄觀骨外科</t>
  </si>
  <si>
    <t>350102B524</t>
  </si>
  <si>
    <t>吳濬哲骨科</t>
  </si>
  <si>
    <t>5907010516</t>
  </si>
  <si>
    <t>陽光藥局鳳</t>
  </si>
  <si>
    <t>3801111921</t>
  </si>
  <si>
    <t>双湖中醫</t>
  </si>
  <si>
    <t>5945012863</t>
  </si>
  <si>
    <t>承祐藥局</t>
  </si>
  <si>
    <t>7401120033</t>
  </si>
  <si>
    <t>南港居家護</t>
  </si>
  <si>
    <t>5946020038</t>
  </si>
  <si>
    <t>成功健康藥</t>
  </si>
  <si>
    <t>3790011178</t>
  </si>
  <si>
    <t>金凱牙醫診</t>
  </si>
  <si>
    <t>3737181095</t>
  </si>
  <si>
    <t>5931033443</t>
  </si>
  <si>
    <t>3731161240</t>
  </si>
  <si>
    <t>京硯牙醫</t>
  </si>
  <si>
    <t>3507370026</t>
  </si>
  <si>
    <t>重康診所</t>
  </si>
  <si>
    <t>3503240447</t>
  </si>
  <si>
    <t>承星診所</t>
  </si>
  <si>
    <t>5934012053</t>
  </si>
  <si>
    <t>5939032251</t>
  </si>
  <si>
    <t>3707200014</t>
  </si>
  <si>
    <t>3511012180</t>
  </si>
  <si>
    <t>活立診所</t>
  </si>
  <si>
    <t>5931081396</t>
  </si>
  <si>
    <t>5937013285</t>
  </si>
  <si>
    <t>5907350319</t>
  </si>
  <si>
    <t>5933052553</t>
  </si>
  <si>
    <t>3503270767</t>
  </si>
  <si>
    <t>JY31040031</t>
  </si>
  <si>
    <t>醫品</t>
  </si>
  <si>
    <t>3701013759</t>
  </si>
  <si>
    <t>森之谷美學</t>
  </si>
  <si>
    <t>3534041170</t>
  </si>
  <si>
    <t>5903270436</t>
  </si>
  <si>
    <t>3701027673</t>
  </si>
  <si>
    <t>5903090116</t>
  </si>
  <si>
    <t>5931052788</t>
  </si>
  <si>
    <t>5931016433</t>
  </si>
  <si>
    <t>利安社區藥</t>
  </si>
  <si>
    <t>3531133242</t>
  </si>
  <si>
    <t>5939141200</t>
  </si>
  <si>
    <t>3832061116</t>
  </si>
  <si>
    <t>3703090058</t>
  </si>
  <si>
    <t>名遠牙醫診</t>
  </si>
  <si>
    <t>3738041205</t>
  </si>
  <si>
    <t>5939012491</t>
  </si>
  <si>
    <t>5937101217</t>
  </si>
  <si>
    <t>友誼藥局</t>
  </si>
  <si>
    <t>5931069907</t>
  </si>
  <si>
    <t>輔大美康</t>
  </si>
  <si>
    <t>5903230094</t>
  </si>
  <si>
    <t>平祐健保藥</t>
  </si>
  <si>
    <t>3501107412</t>
  </si>
  <si>
    <t>樂唯診所</t>
  </si>
  <si>
    <t>3701027664</t>
  </si>
  <si>
    <t>安若</t>
  </si>
  <si>
    <t>3705050016</t>
  </si>
  <si>
    <t>佳田牙醫診</t>
  </si>
  <si>
    <t>5903160051</t>
  </si>
  <si>
    <t>祥安健保藥</t>
  </si>
  <si>
    <t>3531133251</t>
  </si>
  <si>
    <t>5901192715</t>
  </si>
  <si>
    <t>安誠貴陽藥</t>
  </si>
  <si>
    <t>5937021741</t>
  </si>
  <si>
    <t>3503270794</t>
  </si>
  <si>
    <t>7403190051</t>
  </si>
  <si>
    <t>3531018419</t>
  </si>
  <si>
    <t>杏馨診所</t>
  </si>
  <si>
    <t>5911011487</t>
  </si>
  <si>
    <t>3531034486</t>
  </si>
  <si>
    <t>3501121985</t>
  </si>
  <si>
    <t>3801194466</t>
  </si>
  <si>
    <t>致元中醫診</t>
  </si>
  <si>
    <t>5931161460</t>
  </si>
  <si>
    <t>3531045550</t>
  </si>
  <si>
    <t>3701112828</t>
  </si>
  <si>
    <t>5905350188</t>
  </si>
  <si>
    <t>晨康藥師藥</t>
  </si>
  <si>
    <t>3512042708</t>
  </si>
  <si>
    <t>5911051347</t>
  </si>
  <si>
    <t>7401101369</t>
  </si>
  <si>
    <t>5903260350</t>
  </si>
  <si>
    <t>3701162435</t>
  </si>
  <si>
    <t>風荷牙醫</t>
  </si>
  <si>
    <t>QY03290028</t>
  </si>
  <si>
    <t>5931112501</t>
  </si>
  <si>
    <t>好醫生活</t>
  </si>
  <si>
    <t>5901153316</t>
  </si>
  <si>
    <t>美德天母藥</t>
  </si>
  <si>
    <t>5931033461</t>
  </si>
  <si>
    <t>常安中西藥</t>
  </si>
  <si>
    <t>5931069916</t>
  </si>
  <si>
    <t>5943013737</t>
  </si>
  <si>
    <t>3712041929</t>
  </si>
  <si>
    <t>里昂哈佛</t>
  </si>
  <si>
    <t>3831032380</t>
  </si>
  <si>
    <t>順和堂</t>
  </si>
  <si>
    <t>5905270078</t>
  </si>
  <si>
    <t>5932042928</t>
  </si>
  <si>
    <t>大樹楊梅藥</t>
  </si>
  <si>
    <t>3543014378</t>
  </si>
  <si>
    <t>3533052231</t>
  </si>
  <si>
    <t>3501107403</t>
  </si>
  <si>
    <t>5937061530</t>
  </si>
  <si>
    <t>3503010118</t>
  </si>
  <si>
    <t>3532026906</t>
  </si>
  <si>
    <t>3712012553</t>
  </si>
  <si>
    <t>3803190144</t>
  </si>
  <si>
    <t>3507360253</t>
  </si>
  <si>
    <t>5901102971</t>
  </si>
  <si>
    <t>保德明水藥</t>
  </si>
  <si>
    <t>3703270163</t>
  </si>
  <si>
    <t>3507300613</t>
  </si>
  <si>
    <t>3507140046</t>
  </si>
  <si>
    <t>5907330077</t>
  </si>
  <si>
    <t>3732041407</t>
  </si>
  <si>
    <t>3807120013</t>
  </si>
  <si>
    <t>3531018400</t>
  </si>
  <si>
    <t>5932012528</t>
  </si>
  <si>
    <t>7407080047</t>
  </si>
  <si>
    <t>5931101973</t>
  </si>
  <si>
    <t>良順藥局</t>
  </si>
  <si>
    <t>5903270445</t>
  </si>
  <si>
    <t>7431130789</t>
  </si>
  <si>
    <t>3734070522</t>
  </si>
  <si>
    <t>泉盈牙醫診</t>
  </si>
  <si>
    <t>5903080030</t>
  </si>
  <si>
    <t>5932012546</t>
  </si>
  <si>
    <t>奇美大藥局</t>
  </si>
  <si>
    <t>350102B542</t>
  </si>
  <si>
    <t>杰歌莎時尚</t>
  </si>
  <si>
    <t>3531231181</t>
  </si>
  <si>
    <t>周文煜診所</t>
  </si>
  <si>
    <t>350102B579</t>
  </si>
  <si>
    <t>3532026899</t>
  </si>
  <si>
    <t>7431021301</t>
  </si>
  <si>
    <t>5907010525</t>
  </si>
  <si>
    <t>3505310228</t>
  </si>
  <si>
    <t>陳立軒診所</t>
  </si>
  <si>
    <t>3540021326</t>
  </si>
  <si>
    <t>5903190184</t>
  </si>
  <si>
    <t>3531171653</t>
  </si>
  <si>
    <t>日昕診所</t>
  </si>
  <si>
    <t>JY07330017</t>
  </si>
  <si>
    <t>350102B533</t>
  </si>
  <si>
    <t>3505350240</t>
  </si>
  <si>
    <t>7432011345</t>
  </si>
  <si>
    <t>7405330080</t>
  </si>
  <si>
    <t>3532017149</t>
  </si>
  <si>
    <t>3501107449</t>
  </si>
  <si>
    <t>7401101350</t>
  </si>
  <si>
    <t>350102B597</t>
  </si>
  <si>
    <t>8407050022</t>
  </si>
  <si>
    <t>德恩康復之</t>
  </si>
  <si>
    <t>7437051107</t>
  </si>
  <si>
    <t>3807080041</t>
  </si>
  <si>
    <t>何玄堂中醫</t>
  </si>
  <si>
    <t>350102B551</t>
  </si>
  <si>
    <t>3503280629</t>
  </si>
  <si>
    <t>350102B588</t>
  </si>
  <si>
    <t>8401150667</t>
  </si>
  <si>
    <t>3532017130</t>
  </si>
  <si>
    <t>3501107430</t>
  </si>
  <si>
    <t>3732041416</t>
  </si>
  <si>
    <t>3501185167</t>
  </si>
  <si>
    <t>3501203053</t>
  </si>
  <si>
    <t>350102B560</t>
  </si>
  <si>
    <t>3805310055</t>
  </si>
  <si>
    <t>3501014430</t>
  </si>
  <si>
    <t>5907290087</t>
  </si>
  <si>
    <t>鼓山裕誠藥</t>
  </si>
  <si>
    <t>5931016442</t>
  </si>
  <si>
    <t>板橋中山</t>
  </si>
  <si>
    <t>3831028457</t>
  </si>
  <si>
    <t>章榮中醫</t>
  </si>
  <si>
    <t>5901173309</t>
  </si>
  <si>
    <t>信義盛康藥</t>
  </si>
  <si>
    <t>5901192724</t>
  </si>
  <si>
    <t>7403040038</t>
  </si>
  <si>
    <t>3805310064</t>
  </si>
  <si>
    <t>一明中醫診</t>
  </si>
  <si>
    <t>3532026915</t>
  </si>
  <si>
    <t>7405270052</t>
  </si>
  <si>
    <t>5903280398</t>
  </si>
  <si>
    <t>元生連鎖藥</t>
  </si>
  <si>
    <t>3501185158</t>
  </si>
  <si>
    <t>笙樂診所</t>
  </si>
  <si>
    <t>5901024285</t>
  </si>
  <si>
    <t>5932022426</t>
  </si>
  <si>
    <t>3507050038</t>
  </si>
  <si>
    <t>3701027682</t>
  </si>
  <si>
    <t>信義生物能</t>
  </si>
  <si>
    <t>3807350182</t>
  </si>
  <si>
    <t>3732023221</t>
  </si>
  <si>
    <t>3743012092</t>
  </si>
  <si>
    <t>鄭裕民牙醫</t>
  </si>
  <si>
    <t>5931016451</t>
  </si>
  <si>
    <t>元賀大藥局</t>
  </si>
  <si>
    <t>5901102962</t>
  </si>
  <si>
    <t>5901024294</t>
  </si>
  <si>
    <t>5901102980</t>
  </si>
  <si>
    <t>錦康活力藥</t>
  </si>
  <si>
    <t>3503270785</t>
  </si>
  <si>
    <t>5907360271</t>
  </si>
  <si>
    <t>白壽藥局</t>
  </si>
  <si>
    <t>3501107421</t>
  </si>
  <si>
    <t>3532017121</t>
  </si>
  <si>
    <t>5905370091</t>
  </si>
  <si>
    <t>QY12010010</t>
  </si>
  <si>
    <t>5932012537</t>
  </si>
  <si>
    <t>7431031101</t>
  </si>
  <si>
    <t>3803190135</t>
  </si>
  <si>
    <t>3801102315</t>
  </si>
  <si>
    <t>益曼中醫診</t>
  </si>
  <si>
    <t>3503270776</t>
  </si>
  <si>
    <t>3501014421</t>
  </si>
  <si>
    <t>7405330071</t>
  </si>
  <si>
    <t>3501014412</t>
  </si>
  <si>
    <t>7432040088</t>
  </si>
  <si>
    <t>3531025781</t>
  </si>
  <si>
    <t>皮醫師診所</t>
  </si>
  <si>
    <t>3501163214</t>
  </si>
  <si>
    <t>皇冠中西診</t>
  </si>
  <si>
    <t>3503280638</t>
  </si>
  <si>
    <t>曼齡美學診</t>
  </si>
  <si>
    <t>3531018437</t>
  </si>
  <si>
    <t>幸福身心</t>
  </si>
  <si>
    <t>5901192733</t>
  </si>
  <si>
    <t>5946080525</t>
  </si>
  <si>
    <t>伯安健康藥</t>
  </si>
  <si>
    <t>3707380035</t>
  </si>
  <si>
    <t>陳俊良牙醫</t>
  </si>
  <si>
    <t>3890040028</t>
  </si>
  <si>
    <t>和旭中醫診</t>
  </si>
  <si>
    <t>5901202761</t>
  </si>
  <si>
    <t>5934081138</t>
  </si>
  <si>
    <t>3531065927</t>
  </si>
  <si>
    <t>3522024070</t>
  </si>
  <si>
    <t>3531143328</t>
  </si>
  <si>
    <t>仁川診所</t>
  </si>
  <si>
    <t>3505310237</t>
  </si>
  <si>
    <t>愛康婦科診</t>
  </si>
  <si>
    <t>5931081403</t>
  </si>
  <si>
    <t>純安大藥局</t>
  </si>
  <si>
    <t>3531133260</t>
  </si>
  <si>
    <t>裕立診所</t>
  </si>
  <si>
    <t>3501185176</t>
  </si>
  <si>
    <t>3503200149</t>
  </si>
  <si>
    <t>3705320120</t>
  </si>
  <si>
    <t>3501185194</t>
  </si>
  <si>
    <t>5931069934</t>
  </si>
  <si>
    <t>3507010445</t>
  </si>
  <si>
    <t>3540041757</t>
  </si>
  <si>
    <t>5934012062</t>
  </si>
  <si>
    <t>鴻馨藥師健</t>
  </si>
  <si>
    <t>8438020563</t>
  </si>
  <si>
    <t>5939111220</t>
  </si>
  <si>
    <t>3703260069</t>
  </si>
  <si>
    <t>常勝美學牙</t>
  </si>
  <si>
    <t>5945012872</t>
  </si>
  <si>
    <t>3534012188</t>
  </si>
  <si>
    <t>3701173714</t>
  </si>
  <si>
    <t>雅谷牙歌牙</t>
  </si>
  <si>
    <t>3507290265</t>
  </si>
  <si>
    <t>3531034511</t>
  </si>
  <si>
    <t>佑達</t>
  </si>
  <si>
    <t>3507310235</t>
  </si>
  <si>
    <t>媄仁診所</t>
  </si>
  <si>
    <t>3803050029</t>
  </si>
  <si>
    <t>頡林中醫診</t>
  </si>
  <si>
    <t>5901202770</t>
  </si>
  <si>
    <t>仁荔專業藥</t>
  </si>
  <si>
    <t>5937031523</t>
  </si>
  <si>
    <t>5905310540</t>
  </si>
  <si>
    <t>3539032206</t>
  </si>
  <si>
    <t>5931044295</t>
  </si>
  <si>
    <t>杏心</t>
  </si>
  <si>
    <t>3731142110</t>
  </si>
  <si>
    <t>3531091945</t>
  </si>
  <si>
    <t>5901153325</t>
  </si>
  <si>
    <t>天母康甯健</t>
  </si>
  <si>
    <t>3507020058</t>
  </si>
  <si>
    <t>岡山維格診</t>
  </si>
  <si>
    <t>3703240076</t>
  </si>
  <si>
    <t>3701157541</t>
  </si>
  <si>
    <t>廖宥程齒顎</t>
  </si>
  <si>
    <t>5903270454</t>
  </si>
  <si>
    <t>西屯安德藥</t>
  </si>
  <si>
    <t>5931069925</t>
  </si>
  <si>
    <t>臻善美藥局</t>
  </si>
  <si>
    <t>3801172675</t>
  </si>
  <si>
    <t>1543060010</t>
  </si>
  <si>
    <t>5938021932</t>
  </si>
  <si>
    <t>5939021570</t>
  </si>
  <si>
    <t>3537052791</t>
  </si>
  <si>
    <t>3590011352</t>
  </si>
  <si>
    <t>5931033470</t>
  </si>
  <si>
    <t>美德</t>
  </si>
  <si>
    <t>3531065918</t>
  </si>
  <si>
    <t>3531018428</t>
  </si>
  <si>
    <t>高端眼科</t>
  </si>
  <si>
    <t>5931024926</t>
  </si>
  <si>
    <t>光興</t>
  </si>
  <si>
    <t>3701162444</t>
  </si>
  <si>
    <t>向暘美學牙</t>
  </si>
  <si>
    <t>5939032260</t>
  </si>
  <si>
    <t>5903150055</t>
  </si>
  <si>
    <t>3503240456</t>
  </si>
  <si>
    <t>3531034495</t>
  </si>
  <si>
    <t>飛揚</t>
  </si>
  <si>
    <t>3532026924</t>
  </si>
  <si>
    <t>5901184142</t>
  </si>
  <si>
    <t>新三醫</t>
  </si>
  <si>
    <t>5903250176</t>
  </si>
  <si>
    <t>弘大美妝藥</t>
  </si>
  <si>
    <t>5931024935</t>
  </si>
  <si>
    <t>3531091936</t>
  </si>
  <si>
    <t>王湘琦身心</t>
  </si>
  <si>
    <t>7331130018</t>
  </si>
  <si>
    <t>仁安醫院附</t>
  </si>
  <si>
    <t>3501014449</t>
  </si>
  <si>
    <t>立悅皮膚科</t>
  </si>
  <si>
    <t>3807010254</t>
  </si>
  <si>
    <t>3503190120</t>
  </si>
  <si>
    <t>洪錫欽診所</t>
  </si>
  <si>
    <t>3732111075</t>
  </si>
  <si>
    <t>3811011474</t>
  </si>
  <si>
    <t>明和中醫診</t>
  </si>
  <si>
    <t>3734011470</t>
  </si>
  <si>
    <t>5931052797</t>
  </si>
  <si>
    <t>5901024301</t>
  </si>
  <si>
    <t>美德樂業</t>
  </si>
  <si>
    <t>3739090060</t>
  </si>
  <si>
    <t>伯恩牙醫診</t>
  </si>
  <si>
    <t>3507320606</t>
  </si>
  <si>
    <t>媄立診所</t>
  </si>
  <si>
    <t>3531091927</t>
  </si>
  <si>
    <t>3801102324</t>
  </si>
  <si>
    <t>5905100035</t>
  </si>
  <si>
    <t>3507350195</t>
  </si>
  <si>
    <t>5903280405</t>
  </si>
  <si>
    <t>5931151580</t>
  </si>
  <si>
    <t>3503190111</t>
  </si>
  <si>
    <t>樹孝仁安診</t>
  </si>
  <si>
    <t>3537081470</t>
  </si>
  <si>
    <t>5931044286</t>
  </si>
  <si>
    <t>好意</t>
  </si>
  <si>
    <t>5931171555</t>
  </si>
  <si>
    <t>安昕藥局</t>
  </si>
  <si>
    <t>5931133126</t>
  </si>
  <si>
    <t>5903240189</t>
  </si>
  <si>
    <t>菁菁藥局</t>
  </si>
  <si>
    <t>3540051119</t>
  </si>
  <si>
    <t>7432040097</t>
  </si>
  <si>
    <t>3531034502</t>
  </si>
  <si>
    <t>姚仁青</t>
  </si>
  <si>
    <t>5903090125</t>
  </si>
  <si>
    <t>愛生藥師藥</t>
  </si>
  <si>
    <t>3740041206</t>
  </si>
  <si>
    <t>3537021732</t>
  </si>
  <si>
    <t>林育慶泌尿</t>
  </si>
  <si>
    <t>5931133117</t>
  </si>
  <si>
    <t>裕生藥局</t>
  </si>
  <si>
    <t>5945051511</t>
  </si>
  <si>
    <t>3732013618</t>
  </si>
  <si>
    <t>5931069943</t>
  </si>
  <si>
    <t>5931016460</t>
  </si>
  <si>
    <t>3807320255</t>
  </si>
  <si>
    <t>至真中醫</t>
  </si>
  <si>
    <t>3505370073</t>
  </si>
  <si>
    <t>真光眼科診</t>
  </si>
  <si>
    <t>3507070030</t>
  </si>
  <si>
    <t>3501185185</t>
  </si>
  <si>
    <t>3501093691</t>
  </si>
  <si>
    <t>5903220061</t>
  </si>
  <si>
    <t>3505350259</t>
  </si>
  <si>
    <t>3501174404</t>
  </si>
  <si>
    <t>3531072360</t>
  </si>
  <si>
    <t>高啟原診所</t>
  </si>
  <si>
    <t>350102B622</t>
  </si>
  <si>
    <t>3501107467</t>
  </si>
  <si>
    <t>5901153334</t>
  </si>
  <si>
    <t>3807330073</t>
  </si>
  <si>
    <t>永森中醫</t>
  </si>
  <si>
    <t>3701105350</t>
  </si>
  <si>
    <t>3501014467</t>
  </si>
  <si>
    <t>3733081227</t>
  </si>
  <si>
    <t>新悅美學牙</t>
  </si>
  <si>
    <t>3533052259</t>
  </si>
  <si>
    <t>5931231190</t>
  </si>
  <si>
    <t>5905340155</t>
  </si>
  <si>
    <t>5901091857</t>
  </si>
  <si>
    <t>3707320173</t>
  </si>
  <si>
    <t>翰良牙醫</t>
  </si>
  <si>
    <t>5903030138</t>
  </si>
  <si>
    <t>聖佑藥局</t>
  </si>
  <si>
    <t>3832041427</t>
  </si>
  <si>
    <t>3531025790</t>
  </si>
  <si>
    <t>康昕診所</t>
  </si>
  <si>
    <t>5901024329</t>
  </si>
  <si>
    <t>QY03280013</t>
  </si>
  <si>
    <t>3838041172</t>
  </si>
  <si>
    <t>5907300382</t>
  </si>
  <si>
    <t>3501107458</t>
  </si>
  <si>
    <t>安康復健科</t>
  </si>
  <si>
    <t>3532017158</t>
  </si>
  <si>
    <t>JY03260023</t>
  </si>
  <si>
    <t>5943125134</t>
  </si>
  <si>
    <t>國信藥局</t>
  </si>
  <si>
    <t>3501113643</t>
  </si>
  <si>
    <t>3531171662</t>
  </si>
  <si>
    <t>3732013645</t>
  </si>
  <si>
    <t>完美牙醫診</t>
  </si>
  <si>
    <t>3501093708</t>
  </si>
  <si>
    <t>正和復健科</t>
  </si>
  <si>
    <t>5939131437</t>
  </si>
  <si>
    <t>3503280647</t>
  </si>
  <si>
    <t>3701027691</t>
  </si>
  <si>
    <t>3501014458</t>
  </si>
  <si>
    <t>3507320615</t>
  </si>
  <si>
    <t>祐德復健科</t>
  </si>
  <si>
    <t>3505320313</t>
  </si>
  <si>
    <t>3703290129</t>
  </si>
  <si>
    <t>5932084239</t>
  </si>
  <si>
    <t>鶯康藥局</t>
  </si>
  <si>
    <t>3805330011</t>
  </si>
  <si>
    <t>黃于哲中醫</t>
  </si>
  <si>
    <t>5933052562</t>
  </si>
  <si>
    <t>3707320182</t>
  </si>
  <si>
    <t>晴光美學</t>
  </si>
  <si>
    <t>3501113634</t>
  </si>
  <si>
    <t>3531091954</t>
  </si>
  <si>
    <t>5933052580</t>
  </si>
  <si>
    <t>3505380140</t>
  </si>
  <si>
    <t>黃義盛小兒</t>
  </si>
  <si>
    <t>3503280656</t>
  </si>
  <si>
    <t>7331040028</t>
  </si>
  <si>
    <t>5939032279</t>
  </si>
  <si>
    <t>虎尾啄木鳥</t>
  </si>
  <si>
    <t>5932022444</t>
  </si>
  <si>
    <t>3501163223</t>
  </si>
  <si>
    <t>350102B640</t>
  </si>
  <si>
    <t>3701183550</t>
  </si>
  <si>
    <t>5901091848</t>
  </si>
  <si>
    <t>3701027708</t>
  </si>
  <si>
    <t>品程牙醫診</t>
  </si>
  <si>
    <t>3501203062</t>
  </si>
  <si>
    <t>5901202789</t>
  </si>
  <si>
    <t>5911071509</t>
  </si>
  <si>
    <t>3512013823</t>
  </si>
  <si>
    <t>7407290043</t>
  </si>
  <si>
    <t>5922020741</t>
  </si>
  <si>
    <t>3732013636</t>
  </si>
  <si>
    <t>風采矯正牙</t>
  </si>
  <si>
    <t>3507360271</t>
  </si>
  <si>
    <t>前鎮長青診</t>
  </si>
  <si>
    <t>5931024953</t>
  </si>
  <si>
    <t>5932052737</t>
  </si>
  <si>
    <t>知博藥師</t>
  </si>
  <si>
    <t>QY05320047</t>
  </si>
  <si>
    <t>5903200292</t>
  </si>
  <si>
    <t>樂美藥局</t>
  </si>
  <si>
    <t>5939032288</t>
  </si>
  <si>
    <t>QY01170014</t>
  </si>
  <si>
    <t>7432011354</t>
  </si>
  <si>
    <t>3732101695</t>
  </si>
  <si>
    <t>柯壹牙醫診</t>
  </si>
  <si>
    <t>350102B668</t>
  </si>
  <si>
    <t>5939061770</t>
  </si>
  <si>
    <t>3501154288</t>
  </si>
  <si>
    <t>天母康健身</t>
  </si>
  <si>
    <t>3539192074</t>
  </si>
  <si>
    <t>3538121302</t>
  </si>
  <si>
    <t>3505310246</t>
  </si>
  <si>
    <t>3732013627</t>
  </si>
  <si>
    <t>5935061372</t>
  </si>
  <si>
    <t>5903110042</t>
  </si>
  <si>
    <t>3505320322</t>
  </si>
  <si>
    <t>3801161912</t>
  </si>
  <si>
    <t>全禾中醫診</t>
  </si>
  <si>
    <t>3831043249</t>
  </si>
  <si>
    <t>秀景</t>
  </si>
  <si>
    <t>3533052240</t>
  </si>
  <si>
    <t>王伯堅診所</t>
  </si>
  <si>
    <t>3505340324</t>
  </si>
  <si>
    <t>研醫明診所</t>
  </si>
  <si>
    <t>5907380148</t>
  </si>
  <si>
    <t>5937013294</t>
  </si>
  <si>
    <t>7431021310</t>
  </si>
  <si>
    <t>3732023230</t>
  </si>
  <si>
    <t>彼德牙醫診</t>
  </si>
  <si>
    <t>5903200309</t>
  </si>
  <si>
    <t>大里安德藥</t>
  </si>
  <si>
    <t>350102B613</t>
  </si>
  <si>
    <t>3701105369</t>
  </si>
  <si>
    <t>承錡馬楷牙</t>
  </si>
  <si>
    <t>3740111098</t>
  </si>
  <si>
    <t>3538033085</t>
  </si>
  <si>
    <t>5933052571</t>
  </si>
  <si>
    <t>7145040023</t>
  </si>
  <si>
    <t>國軍花蓮總</t>
  </si>
  <si>
    <t>3512013832</t>
  </si>
  <si>
    <t>5905350204</t>
  </si>
  <si>
    <t>7405200023</t>
  </si>
  <si>
    <t>5901184151</t>
  </si>
  <si>
    <t>3538022644</t>
  </si>
  <si>
    <t>3503280665</t>
  </si>
  <si>
    <t>JY33100049</t>
  </si>
  <si>
    <t>5931072146</t>
  </si>
  <si>
    <t>5905310559</t>
  </si>
  <si>
    <t>HY33050015</t>
  </si>
  <si>
    <t>明月助產所</t>
  </si>
  <si>
    <t>5932042937</t>
  </si>
  <si>
    <t>躍獅天明</t>
  </si>
  <si>
    <t>3533052268</t>
  </si>
  <si>
    <t>5932012555</t>
  </si>
  <si>
    <t>桃園桃鶯藥</t>
  </si>
  <si>
    <t>3507290256</t>
  </si>
  <si>
    <t>7405310097</t>
  </si>
  <si>
    <t>3501203071</t>
  </si>
  <si>
    <t>秀明診所</t>
  </si>
  <si>
    <t>350102B659</t>
  </si>
  <si>
    <t>7401011360</t>
  </si>
  <si>
    <t>5901024310</t>
  </si>
  <si>
    <t>躍獅新生</t>
  </si>
  <si>
    <t>5907320375</t>
  </si>
  <si>
    <t>5922020732</t>
  </si>
  <si>
    <t>仁愛弘安藥</t>
  </si>
  <si>
    <t>5932012564</t>
  </si>
  <si>
    <t>3501195716</t>
  </si>
  <si>
    <t>7443011388</t>
  </si>
  <si>
    <t>3501174397</t>
  </si>
  <si>
    <t>3703280178</t>
  </si>
  <si>
    <t>日康牙醫診</t>
  </si>
  <si>
    <t>3531065936</t>
  </si>
  <si>
    <t>宏久診所</t>
  </si>
  <si>
    <t>7403290109</t>
  </si>
  <si>
    <t>3701183569</t>
  </si>
  <si>
    <t>5931024944</t>
  </si>
  <si>
    <t>康希藥局</t>
  </si>
  <si>
    <t>JY05350020</t>
  </si>
  <si>
    <t>新南海檢驗</t>
  </si>
  <si>
    <t>JY01100088</t>
  </si>
  <si>
    <t>5931133135</t>
  </si>
  <si>
    <t>5932022435</t>
  </si>
  <si>
    <t>7405380035</t>
  </si>
  <si>
    <t>350102B631</t>
  </si>
  <si>
    <t>3507320624</t>
  </si>
  <si>
    <t>3507360262</t>
  </si>
  <si>
    <t>3503240465</t>
  </si>
  <si>
    <t>350102B604</t>
  </si>
  <si>
    <t>3507360280</t>
  </si>
  <si>
    <t>5945031260</t>
  </si>
  <si>
    <t>7401101378</t>
  </si>
  <si>
    <t>3831043267</t>
  </si>
  <si>
    <t>澄品中醫診</t>
  </si>
  <si>
    <t>0401180023</t>
  </si>
  <si>
    <t>台大兒醫</t>
  </si>
  <si>
    <t>3537061567</t>
  </si>
  <si>
    <t>安泓耳鼻喉</t>
  </si>
  <si>
    <t>3807150039</t>
  </si>
  <si>
    <t>3846011357</t>
  </si>
  <si>
    <t>惠心堂中醫</t>
  </si>
  <si>
    <t>3540121321</t>
  </si>
  <si>
    <t>5907010543</t>
  </si>
  <si>
    <t>鳳山好心藥</t>
  </si>
  <si>
    <t>3501093717</t>
  </si>
  <si>
    <t>宜康復健科</t>
  </si>
  <si>
    <t>5931121368</t>
  </si>
  <si>
    <t>永展</t>
  </si>
  <si>
    <t>3522024089</t>
  </si>
  <si>
    <t>3831043258</t>
  </si>
  <si>
    <t>永欣中醫診</t>
  </si>
  <si>
    <t>5931044311</t>
  </si>
  <si>
    <t>3507320642</t>
  </si>
  <si>
    <t>樂田耳鼻喉</t>
  </si>
  <si>
    <t>5935021332</t>
  </si>
  <si>
    <t>3831071556</t>
  </si>
  <si>
    <t>5907010534</t>
  </si>
  <si>
    <t>3501163241</t>
  </si>
  <si>
    <t>陳信方小兒</t>
  </si>
  <si>
    <t>3807010263</t>
  </si>
  <si>
    <t>5903290483</t>
  </si>
  <si>
    <t>3801194484</t>
  </si>
  <si>
    <t>岐善中醫診</t>
  </si>
  <si>
    <t>3539131900</t>
  </si>
  <si>
    <t>竑元骨科診</t>
  </si>
  <si>
    <t>3703190062</t>
  </si>
  <si>
    <t>3703240085</t>
  </si>
  <si>
    <t>5922012874</t>
  </si>
  <si>
    <t>德風藥局</t>
  </si>
  <si>
    <t>3837052064</t>
  </si>
  <si>
    <t>3507320651</t>
  </si>
  <si>
    <t>宇泰復健科</t>
  </si>
  <si>
    <t>3831043285</t>
  </si>
  <si>
    <t>5937013301</t>
  </si>
  <si>
    <t>5933052606</t>
  </si>
  <si>
    <t>正科大藥局</t>
  </si>
  <si>
    <t>5901163036</t>
  </si>
  <si>
    <t>致遠盛康藥</t>
  </si>
  <si>
    <t>3531025807</t>
  </si>
  <si>
    <t>三重華泰診</t>
  </si>
  <si>
    <t>JY01110100</t>
  </si>
  <si>
    <t>3501014476</t>
  </si>
  <si>
    <t>3531053856</t>
  </si>
  <si>
    <t>富新骨科診</t>
  </si>
  <si>
    <t>3838011469</t>
  </si>
  <si>
    <t>3743021297</t>
  </si>
  <si>
    <t>蘋果牙醫診</t>
  </si>
  <si>
    <t>5931069952</t>
  </si>
  <si>
    <t>德翰藥局</t>
  </si>
  <si>
    <t>5931052804</t>
  </si>
  <si>
    <t>3531018446</t>
  </si>
  <si>
    <t>3505320331</t>
  </si>
  <si>
    <t>楊博文耳鼻</t>
  </si>
  <si>
    <t>5901102999</t>
  </si>
  <si>
    <t>廣福中西藥</t>
  </si>
  <si>
    <t>3537013856</t>
  </si>
  <si>
    <t>頤晴診所</t>
  </si>
  <si>
    <t>5903240198</t>
  </si>
  <si>
    <t>鑫祐藥局</t>
  </si>
  <si>
    <t>3805350077</t>
  </si>
  <si>
    <t>邱碧瑩中醫</t>
  </si>
  <si>
    <t>3531171671</t>
  </si>
  <si>
    <t>5932012573</t>
  </si>
  <si>
    <t>悅藥坊人文</t>
  </si>
  <si>
    <t>3703190053</t>
  </si>
  <si>
    <t>中悅牙醫診</t>
  </si>
  <si>
    <t>5931142483</t>
  </si>
  <si>
    <t>萊康連鎖藥</t>
  </si>
  <si>
    <t>3501163232</t>
  </si>
  <si>
    <t>陳柏宏親子</t>
  </si>
  <si>
    <t>3839180025</t>
  </si>
  <si>
    <t>元氣堂中醫</t>
  </si>
  <si>
    <t>3737031198</t>
  </si>
  <si>
    <t>和欣牙醫診</t>
  </si>
  <si>
    <t>3503270801</t>
  </si>
  <si>
    <t>張帆婦產科</t>
  </si>
  <si>
    <t>3801194475</t>
  </si>
  <si>
    <t>3531045569</t>
  </si>
  <si>
    <t>橋和皮膚專</t>
  </si>
  <si>
    <t>5905170019</t>
  </si>
  <si>
    <t>博士藥師專</t>
  </si>
  <si>
    <t>5931016479</t>
  </si>
  <si>
    <t>順儷新板</t>
  </si>
  <si>
    <t>5937081505</t>
  </si>
  <si>
    <t>5932022453</t>
  </si>
  <si>
    <t>5901184160</t>
  </si>
  <si>
    <t>躍獅東門藥</t>
  </si>
  <si>
    <t>3701183578</t>
  </si>
  <si>
    <t>蘇黎世牙醫</t>
  </si>
  <si>
    <t>3803230081</t>
  </si>
  <si>
    <t>3803260196</t>
  </si>
  <si>
    <t>雅德中醫診</t>
  </si>
  <si>
    <t>3531018455</t>
  </si>
  <si>
    <t>5933052599</t>
  </si>
  <si>
    <t>3505320340</t>
  </si>
  <si>
    <t>項國威內科</t>
  </si>
  <si>
    <t>5907100042</t>
  </si>
  <si>
    <t>5933052615</t>
  </si>
  <si>
    <t>3711031116</t>
  </si>
  <si>
    <t>3503280674</t>
  </si>
  <si>
    <t>文山耳鼻喉</t>
  </si>
  <si>
    <t>3805340071</t>
  </si>
  <si>
    <t>陳彥行中醫</t>
  </si>
  <si>
    <t>5931044320</t>
  </si>
  <si>
    <t>中力中興藥</t>
  </si>
  <si>
    <t>5901192742</t>
  </si>
  <si>
    <t>3807360124</t>
  </si>
  <si>
    <t>杏安明鳳中</t>
  </si>
  <si>
    <t>3501174431</t>
  </si>
  <si>
    <t>3501107501</t>
  </si>
  <si>
    <t>聖和骨外科</t>
  </si>
  <si>
    <t>3807320264</t>
  </si>
  <si>
    <t>嘉品中醫診</t>
  </si>
  <si>
    <t>5903100046</t>
  </si>
  <si>
    <t>躍獅佑仁藥</t>
  </si>
  <si>
    <t>5905320304</t>
  </si>
  <si>
    <t>3503280683</t>
  </si>
  <si>
    <t>3543240565</t>
  </si>
  <si>
    <t>3501174422</t>
  </si>
  <si>
    <t>5932012591</t>
  </si>
  <si>
    <t>迦南藥局</t>
  </si>
  <si>
    <t>5931072155</t>
  </si>
  <si>
    <t>3532042099</t>
  </si>
  <si>
    <t>3507340199</t>
  </si>
  <si>
    <t>大郭診所</t>
  </si>
  <si>
    <t>3732013654</t>
  </si>
  <si>
    <t>7432011363</t>
  </si>
  <si>
    <t>5901202798</t>
  </si>
  <si>
    <t>躍獅正裕藥</t>
  </si>
  <si>
    <t>5903290474</t>
  </si>
  <si>
    <t>RY31010013</t>
  </si>
  <si>
    <t>3505010072</t>
  </si>
  <si>
    <t>翁銘正診所</t>
  </si>
  <si>
    <t>5901163045</t>
  </si>
  <si>
    <t>5931072164</t>
  </si>
  <si>
    <t>8411070014</t>
  </si>
  <si>
    <t>暘基康復之</t>
  </si>
  <si>
    <t>5903190193</t>
  </si>
  <si>
    <t>佑全太平藥</t>
  </si>
  <si>
    <t>3505370082</t>
  </si>
  <si>
    <t>麗百加皮膚</t>
  </si>
  <si>
    <t>5932012608</t>
  </si>
  <si>
    <t>3745011824</t>
  </si>
  <si>
    <t>3501107510</t>
  </si>
  <si>
    <t>3507320679</t>
  </si>
  <si>
    <t>350102B711</t>
  </si>
  <si>
    <t>欣漾自然醫</t>
  </si>
  <si>
    <t>3733051630</t>
  </si>
  <si>
    <t>5905320288</t>
  </si>
  <si>
    <t>5932084248</t>
  </si>
  <si>
    <t>5931044339</t>
  </si>
  <si>
    <t>1531031250</t>
  </si>
  <si>
    <t>3507020067</t>
  </si>
  <si>
    <t>3507320633</t>
  </si>
  <si>
    <t>3512013850</t>
  </si>
  <si>
    <t>3707360060</t>
  </si>
  <si>
    <t>茉樂美學牙</t>
  </si>
  <si>
    <t>350102B686</t>
  </si>
  <si>
    <t>3803240158</t>
  </si>
  <si>
    <t>博康中醫診</t>
  </si>
  <si>
    <t>5934021838</t>
  </si>
  <si>
    <t>3512013841</t>
  </si>
  <si>
    <t>5940011651</t>
  </si>
  <si>
    <t>3505330186</t>
  </si>
  <si>
    <t>邵柏洲骨科</t>
  </si>
  <si>
    <t>5931133144</t>
  </si>
  <si>
    <t>3701157550</t>
  </si>
  <si>
    <t>璀燦精品牙</t>
  </si>
  <si>
    <t>3734021529</t>
  </si>
  <si>
    <t>康慧牙醫診</t>
  </si>
  <si>
    <t>5938111244</t>
  </si>
  <si>
    <t>5931142492</t>
  </si>
  <si>
    <t>5907310137</t>
  </si>
  <si>
    <t>3832081501</t>
  </si>
  <si>
    <t>明心中醫診</t>
  </si>
  <si>
    <t>3501107485</t>
  </si>
  <si>
    <t>3505320359</t>
  </si>
  <si>
    <t>5907380157</t>
  </si>
  <si>
    <t>5907320384</t>
  </si>
  <si>
    <t>3501174440</t>
  </si>
  <si>
    <t>5905350213</t>
  </si>
  <si>
    <t>HY31060013</t>
  </si>
  <si>
    <t>7437140010</t>
  </si>
  <si>
    <t>私立芬園居</t>
  </si>
  <si>
    <t>5940141252</t>
  </si>
  <si>
    <t>3501107476</t>
  </si>
  <si>
    <t>5922012883</t>
  </si>
  <si>
    <t>3732051734</t>
  </si>
  <si>
    <t>京展牙醫診</t>
  </si>
  <si>
    <t>3507320660</t>
  </si>
  <si>
    <t>3831043276</t>
  </si>
  <si>
    <t>3732081616</t>
  </si>
  <si>
    <t>中悅</t>
  </si>
  <si>
    <t>RY37050011</t>
  </si>
  <si>
    <t>3501107494</t>
  </si>
  <si>
    <t>5932022462</t>
  </si>
  <si>
    <t>健行藥局</t>
  </si>
  <si>
    <t>3537061576</t>
  </si>
  <si>
    <t>5907300391</t>
  </si>
  <si>
    <t>5932022480</t>
  </si>
  <si>
    <t>3733051612</t>
  </si>
  <si>
    <t>5905310568</t>
  </si>
  <si>
    <t>宜芯健康藥</t>
  </si>
  <si>
    <t>5903040036</t>
  </si>
  <si>
    <t>3733051621</t>
  </si>
  <si>
    <t>仟恩牙醫診</t>
  </si>
  <si>
    <t>5903070061</t>
  </si>
  <si>
    <t>豪銘藥局</t>
  </si>
  <si>
    <t>5937013310</t>
  </si>
  <si>
    <t>彰化必安藥</t>
  </si>
  <si>
    <t>5901173318</t>
  </si>
  <si>
    <t>美德光復藥</t>
  </si>
  <si>
    <t>7344010016</t>
  </si>
  <si>
    <t>惠民居家護</t>
  </si>
  <si>
    <t>5905040034</t>
  </si>
  <si>
    <t>安安信義店</t>
  </si>
  <si>
    <t>3701105378</t>
  </si>
  <si>
    <t>泰宏</t>
  </si>
  <si>
    <t>5901103003</t>
  </si>
  <si>
    <t>聖晨藥局</t>
  </si>
  <si>
    <t>3701173723</t>
  </si>
  <si>
    <t>350102B677</t>
  </si>
  <si>
    <t>7407020069</t>
  </si>
  <si>
    <t>3732081625</t>
  </si>
  <si>
    <t>佛牙昌</t>
  </si>
  <si>
    <t>3501185201</t>
  </si>
  <si>
    <t>3543014387</t>
  </si>
  <si>
    <t>俊弘耳鼻喉</t>
  </si>
  <si>
    <t>3731023245</t>
  </si>
  <si>
    <t>3540021335</t>
  </si>
  <si>
    <t>5903050078</t>
  </si>
  <si>
    <t>QY03270053</t>
  </si>
  <si>
    <t>5907010552</t>
  </si>
  <si>
    <t>千代台安藥</t>
  </si>
  <si>
    <t>3503090063</t>
  </si>
  <si>
    <t>友銘診所</t>
  </si>
  <si>
    <t>3531065945</t>
  </si>
  <si>
    <t>3507300631</t>
  </si>
  <si>
    <t>7431140669</t>
  </si>
  <si>
    <t>3501174413</t>
  </si>
  <si>
    <t>3501113652</t>
  </si>
  <si>
    <t>育睿診所</t>
  </si>
  <si>
    <t>3503150046</t>
  </si>
  <si>
    <t>欣祥診所</t>
  </si>
  <si>
    <t>3590011361</t>
  </si>
  <si>
    <t>QY03290037</t>
  </si>
  <si>
    <t>3503280692</t>
  </si>
  <si>
    <t>3505350268</t>
  </si>
  <si>
    <t>湖美眼科診</t>
  </si>
  <si>
    <t>5931091794</t>
  </si>
  <si>
    <t>3507300622</t>
  </si>
  <si>
    <t>350102B695</t>
  </si>
  <si>
    <t>7401021231</t>
  </si>
  <si>
    <t>5932012582</t>
  </si>
  <si>
    <t>5903260369</t>
  </si>
  <si>
    <t>3538033094</t>
  </si>
  <si>
    <t>品康耳鼻喉</t>
  </si>
  <si>
    <t>3505080038</t>
  </si>
  <si>
    <t>學甲快樂</t>
  </si>
  <si>
    <t>3532026933</t>
  </si>
  <si>
    <t>8431090549</t>
  </si>
  <si>
    <t>3533052277</t>
  </si>
  <si>
    <t>5907200038</t>
  </si>
  <si>
    <t>3501174459</t>
  </si>
  <si>
    <t>幫痘氏皮膚</t>
  </si>
  <si>
    <t>350102B702</t>
  </si>
  <si>
    <t>5935012128</t>
  </si>
  <si>
    <t>5907310146</t>
  </si>
  <si>
    <t>楠梓久億藥</t>
  </si>
  <si>
    <t>5931016497</t>
  </si>
  <si>
    <t>金弘</t>
  </si>
  <si>
    <t>3533021512</t>
  </si>
  <si>
    <t>5903280414</t>
  </si>
  <si>
    <t>台中黎明藥</t>
  </si>
  <si>
    <t>3801194493</t>
  </si>
  <si>
    <t>仁善美中醫</t>
  </si>
  <si>
    <t>3505310255</t>
  </si>
  <si>
    <t>仁安小兒科</t>
  </si>
  <si>
    <t>5932022471</t>
  </si>
  <si>
    <t>3531018464</t>
  </si>
  <si>
    <t>5903290492</t>
  </si>
  <si>
    <t>3537052808</t>
  </si>
  <si>
    <t>7437051116</t>
  </si>
  <si>
    <t>7405020025</t>
  </si>
  <si>
    <t>3801172684</t>
  </si>
  <si>
    <t>3705330037</t>
  </si>
  <si>
    <t>宏安聯盟牙</t>
  </si>
  <si>
    <t>5945012881</t>
  </si>
  <si>
    <t>嘉閤藥局</t>
  </si>
  <si>
    <t>5931016488</t>
  </si>
  <si>
    <t>板橋大樹</t>
  </si>
  <si>
    <t>3832023198</t>
  </si>
  <si>
    <t>青田中醫診</t>
  </si>
  <si>
    <t>5932052746</t>
  </si>
  <si>
    <t>7438041196</t>
  </si>
  <si>
    <t>5901153343</t>
  </si>
  <si>
    <t>3731111946</t>
  </si>
  <si>
    <t>悠悅牙醫</t>
  </si>
  <si>
    <t>5932084257</t>
  </si>
  <si>
    <t>成發藥局</t>
  </si>
  <si>
    <t>350102B720</t>
  </si>
  <si>
    <t>3545061188</t>
  </si>
  <si>
    <t>玉豐診所</t>
  </si>
  <si>
    <t>3540070098</t>
  </si>
  <si>
    <t>5939041698</t>
  </si>
  <si>
    <t>5903050087</t>
  </si>
  <si>
    <t>仁暉健保藥</t>
  </si>
  <si>
    <t>5907320393</t>
  </si>
  <si>
    <t>寶善堂健保</t>
  </si>
  <si>
    <t>3507010454</t>
  </si>
  <si>
    <t>文山長慶小</t>
  </si>
  <si>
    <t>3822021897</t>
  </si>
  <si>
    <t>5931069970</t>
  </si>
  <si>
    <t>3807010272</t>
  </si>
  <si>
    <t>義江中醫診</t>
  </si>
  <si>
    <t>3507300640</t>
  </si>
  <si>
    <t>群欣外科診</t>
  </si>
  <si>
    <t>5907370035</t>
  </si>
  <si>
    <t>歐德藥局</t>
  </si>
  <si>
    <t>3501093726</t>
  </si>
  <si>
    <t>南西尚安醫</t>
  </si>
  <si>
    <t>5939201247</t>
  </si>
  <si>
    <t>3831032406</t>
  </si>
  <si>
    <t>世峰中醫</t>
  </si>
  <si>
    <t>3531105186</t>
  </si>
  <si>
    <t>陳正熙診所</t>
  </si>
  <si>
    <t>5905320322</t>
  </si>
  <si>
    <t>晏佑藥局</t>
  </si>
  <si>
    <t>3803290149</t>
  </si>
  <si>
    <t>仁美堂中醫</t>
  </si>
  <si>
    <t>3531018491</t>
  </si>
  <si>
    <t>懷諾診所</t>
  </si>
  <si>
    <t>3737012479</t>
  </si>
  <si>
    <t>3511041323</t>
  </si>
  <si>
    <t>3735041329</t>
  </si>
  <si>
    <t>牙德安牙醫</t>
  </si>
  <si>
    <t>3537121264</t>
  </si>
  <si>
    <t>秀明耳鼻喉</t>
  </si>
  <si>
    <t>5931052813</t>
  </si>
  <si>
    <t>3831014168</t>
  </si>
  <si>
    <t>寶生</t>
  </si>
  <si>
    <t>3801023702</t>
  </si>
  <si>
    <t>詠恩中醫</t>
  </si>
  <si>
    <t>350102B766</t>
  </si>
  <si>
    <t>晴天身心</t>
  </si>
  <si>
    <t>3839011490</t>
  </si>
  <si>
    <t>仁貴中醫診</t>
  </si>
  <si>
    <t>3701027726</t>
  </si>
  <si>
    <t>350102B748</t>
  </si>
  <si>
    <t>5935091227</t>
  </si>
  <si>
    <t>晴天藥局</t>
  </si>
  <si>
    <t>3503050069</t>
  </si>
  <si>
    <t>林令世診所</t>
  </si>
  <si>
    <t>7403150057</t>
  </si>
  <si>
    <t>3731260533</t>
  </si>
  <si>
    <t>新文化牙醫</t>
  </si>
  <si>
    <t>3507320697</t>
  </si>
  <si>
    <t>海慧診所</t>
  </si>
  <si>
    <t>3801023720</t>
  </si>
  <si>
    <t>欣華安中醫</t>
  </si>
  <si>
    <t>5931112510</t>
  </si>
  <si>
    <t>汐興</t>
  </si>
  <si>
    <t>5931142509</t>
  </si>
  <si>
    <t>3531105177</t>
  </si>
  <si>
    <t>匯康內科診</t>
  </si>
  <si>
    <t>5922020750</t>
  </si>
  <si>
    <t>5940011660</t>
  </si>
  <si>
    <t>3507320688</t>
  </si>
  <si>
    <t>曾柏彰診所</t>
  </si>
  <si>
    <t>5903200318</t>
  </si>
  <si>
    <t>5931091801</t>
  </si>
  <si>
    <t>3503290312</t>
  </si>
  <si>
    <t>3503290321</t>
  </si>
  <si>
    <t>萊恩耳鼻喉</t>
  </si>
  <si>
    <t>5907320400</t>
  </si>
  <si>
    <t>3803190162</t>
  </si>
  <si>
    <t>3831043294</t>
  </si>
  <si>
    <t>龍恩</t>
  </si>
  <si>
    <t>3503280709</t>
  </si>
  <si>
    <t>5901024338</t>
  </si>
  <si>
    <t>奇威藥局</t>
  </si>
  <si>
    <t>5901012963</t>
  </si>
  <si>
    <t>綠之家藥局</t>
  </si>
  <si>
    <t>3507380086</t>
  </si>
  <si>
    <t>孔鳳診所</t>
  </si>
  <si>
    <t>3537021741</t>
  </si>
  <si>
    <t>鹿安耳鼻喉</t>
  </si>
  <si>
    <t>3533031983</t>
  </si>
  <si>
    <t>5946020047</t>
  </si>
  <si>
    <t>5907290103</t>
  </si>
  <si>
    <t>3801023711</t>
  </si>
  <si>
    <t>新生全德中</t>
  </si>
  <si>
    <t>5903200354</t>
  </si>
  <si>
    <t>3507370035</t>
  </si>
  <si>
    <t>晴美旗后診</t>
  </si>
  <si>
    <t>1307370011</t>
  </si>
  <si>
    <t>3531045578</t>
  </si>
  <si>
    <t>5903200345</t>
  </si>
  <si>
    <t>3803010098</t>
  </si>
  <si>
    <t>3507310244</t>
  </si>
  <si>
    <t>5931016504</t>
  </si>
  <si>
    <t>3543022174</t>
  </si>
  <si>
    <t>7437130621</t>
  </si>
  <si>
    <t>2101121039</t>
  </si>
  <si>
    <t>市醫南軟中</t>
  </si>
  <si>
    <t>3803290158</t>
  </si>
  <si>
    <t>兆慶中醫診</t>
  </si>
  <si>
    <t>5931142527</t>
  </si>
  <si>
    <t>5905320313</t>
  </si>
  <si>
    <t>5946080534</t>
  </si>
  <si>
    <t>3507380068</t>
  </si>
  <si>
    <t>5901202805</t>
  </si>
  <si>
    <t>5912042404</t>
  </si>
  <si>
    <t>1137010042</t>
  </si>
  <si>
    <t>彰基兒童醫</t>
  </si>
  <si>
    <t>5931081412</t>
  </si>
  <si>
    <t>小樹藥師藥</t>
  </si>
  <si>
    <t>3507320704</t>
  </si>
  <si>
    <t>進安家庭醫</t>
  </si>
  <si>
    <t>3707200023</t>
  </si>
  <si>
    <t>5931133153</t>
  </si>
  <si>
    <t>祥豪大藥局</t>
  </si>
  <si>
    <t>3507380077</t>
  </si>
  <si>
    <t>5931069961</t>
  </si>
  <si>
    <t>3531133279</t>
  </si>
  <si>
    <t>永康身心</t>
  </si>
  <si>
    <t>3531018482</t>
  </si>
  <si>
    <t>3831032399</t>
  </si>
  <si>
    <t>3531081672</t>
  </si>
  <si>
    <t>大山耳鼻喉</t>
  </si>
  <si>
    <t>3543014396</t>
  </si>
  <si>
    <t>3537052817</t>
  </si>
  <si>
    <t>3505340333</t>
  </si>
  <si>
    <t>台南維格診</t>
  </si>
  <si>
    <t>3522024098</t>
  </si>
  <si>
    <t>3531091963</t>
  </si>
  <si>
    <t>悅兒診所</t>
  </si>
  <si>
    <t>3531053865</t>
  </si>
  <si>
    <t>晶漾李杰年</t>
  </si>
  <si>
    <t>3539131919</t>
  </si>
  <si>
    <t>楊世銘佑安</t>
  </si>
  <si>
    <t>3731043434</t>
  </si>
  <si>
    <t>金艾植</t>
  </si>
  <si>
    <t>5907010561</t>
  </si>
  <si>
    <t>3505310264</t>
  </si>
  <si>
    <t>杏新診所</t>
  </si>
  <si>
    <t>8401010613</t>
  </si>
  <si>
    <t>私立松欣康</t>
  </si>
  <si>
    <t>3501195725</t>
  </si>
  <si>
    <t>萬華明心</t>
  </si>
  <si>
    <t>5932012626</t>
  </si>
  <si>
    <t>5905320331</t>
  </si>
  <si>
    <t>高福藥局</t>
  </si>
  <si>
    <t>3832013503</t>
  </si>
  <si>
    <t>3532017167</t>
  </si>
  <si>
    <t>QY01160045</t>
  </si>
  <si>
    <t>5901163054</t>
  </si>
  <si>
    <t>3505340360</t>
  </si>
  <si>
    <t>3505320368</t>
  </si>
  <si>
    <t>高愛文內科</t>
  </si>
  <si>
    <t>3534012197</t>
  </si>
  <si>
    <t>羅恭箎內科</t>
  </si>
  <si>
    <t>3512042717</t>
  </si>
  <si>
    <t>5932012617</t>
  </si>
  <si>
    <t>5932022499</t>
  </si>
  <si>
    <t>5931024962</t>
  </si>
  <si>
    <t>建祥三和</t>
  </si>
  <si>
    <t>5931142518</t>
  </si>
  <si>
    <t>5901173327</t>
  </si>
  <si>
    <t>5990020020</t>
  </si>
  <si>
    <t>大金藥局</t>
  </si>
  <si>
    <t>3503050078</t>
  </si>
  <si>
    <t>醫達人診所</t>
  </si>
  <si>
    <t>3503270829</t>
  </si>
  <si>
    <t>5932012635</t>
  </si>
  <si>
    <t>桃園縣府藥</t>
  </si>
  <si>
    <t>5907360299</t>
  </si>
  <si>
    <t>5931069989</t>
  </si>
  <si>
    <t>QY01200053</t>
  </si>
  <si>
    <t>3507320740</t>
  </si>
  <si>
    <t>希望心靈診</t>
  </si>
  <si>
    <t>3803240167</t>
  </si>
  <si>
    <t>5905340164</t>
  </si>
  <si>
    <t>3832051432</t>
  </si>
  <si>
    <t>竹善堂中醫</t>
  </si>
  <si>
    <t>5907010570</t>
  </si>
  <si>
    <t>3807350191</t>
  </si>
  <si>
    <t>3531065963</t>
  </si>
  <si>
    <t>佑群診所</t>
  </si>
  <si>
    <t>5905330113</t>
  </si>
  <si>
    <t>進祥藥局</t>
  </si>
  <si>
    <t>3532082600</t>
  </si>
  <si>
    <t>桃德</t>
  </si>
  <si>
    <t>5931044348</t>
  </si>
  <si>
    <t>芳群</t>
  </si>
  <si>
    <t>5905310586</t>
  </si>
  <si>
    <t>8405370030</t>
  </si>
  <si>
    <t>瑞恩康復之</t>
  </si>
  <si>
    <t>5903050096</t>
  </si>
  <si>
    <t>沙鹿合和藥</t>
  </si>
  <si>
    <t>350102B739</t>
  </si>
  <si>
    <t>5931016513</t>
  </si>
  <si>
    <t>3701027717</t>
  </si>
  <si>
    <t>QY01160036</t>
  </si>
  <si>
    <t>吉利管家物</t>
  </si>
  <si>
    <t>7431061243</t>
  </si>
  <si>
    <t>1101100020</t>
  </si>
  <si>
    <t>馬偕兒童醫</t>
  </si>
  <si>
    <t>3532072373</t>
  </si>
  <si>
    <t>銘傳</t>
  </si>
  <si>
    <t>3732051743</t>
  </si>
  <si>
    <t>糸爭瑩牙醫</t>
  </si>
  <si>
    <t>3532042106</t>
  </si>
  <si>
    <t>5902040407</t>
  </si>
  <si>
    <t>5903010172</t>
  </si>
  <si>
    <t>3532017185</t>
  </si>
  <si>
    <t>5932076942</t>
  </si>
  <si>
    <t>凱悅</t>
  </si>
  <si>
    <t>7405120039</t>
  </si>
  <si>
    <t>3501014485</t>
  </si>
  <si>
    <t>3532017176</t>
  </si>
  <si>
    <t>盛軒耳鼻喉</t>
  </si>
  <si>
    <t>5905040043</t>
  </si>
  <si>
    <t>5932076933</t>
  </si>
  <si>
    <t>家和藥局</t>
  </si>
  <si>
    <t>3532017194</t>
  </si>
  <si>
    <t>彥靚診所</t>
  </si>
  <si>
    <t>5931133162</t>
  </si>
  <si>
    <t>5932062377</t>
  </si>
  <si>
    <t>5912042413</t>
  </si>
  <si>
    <t>1801100042</t>
  </si>
  <si>
    <t>3505370091</t>
  </si>
  <si>
    <t>3507290274</t>
  </si>
  <si>
    <t>3507320713</t>
  </si>
  <si>
    <t>陽明醫美整</t>
  </si>
  <si>
    <t>3503270838</t>
  </si>
  <si>
    <t>3501107529</t>
  </si>
  <si>
    <t>3501014494</t>
  </si>
  <si>
    <t>5907360280</t>
  </si>
  <si>
    <t>5905310577</t>
  </si>
  <si>
    <t>杏安心藥局</t>
  </si>
  <si>
    <t>3807350208</t>
  </si>
  <si>
    <t>林森中醫診</t>
  </si>
  <si>
    <t>5932076951</t>
  </si>
  <si>
    <t>博爾康</t>
  </si>
  <si>
    <t>3707010163</t>
  </si>
  <si>
    <t>8401160690</t>
  </si>
  <si>
    <t>私立杏和康</t>
  </si>
  <si>
    <t>3501174468</t>
  </si>
  <si>
    <t>祐誠骨科診</t>
  </si>
  <si>
    <t>3532072364</t>
  </si>
  <si>
    <t>3507290283</t>
  </si>
  <si>
    <t>南加大耳鼻</t>
  </si>
  <si>
    <t>3812012288</t>
  </si>
  <si>
    <t>3803290167</t>
  </si>
  <si>
    <t>宏真中醫診</t>
  </si>
  <si>
    <t>7401011379</t>
  </si>
  <si>
    <t>3531065954</t>
  </si>
  <si>
    <t>冠群診所</t>
  </si>
  <si>
    <t>5907380166</t>
  </si>
  <si>
    <t>3507360299</t>
  </si>
  <si>
    <t>5903260378</t>
  </si>
  <si>
    <t>永保安康藥</t>
  </si>
  <si>
    <t>3538061338</t>
  </si>
  <si>
    <t>5901024347</t>
  </si>
  <si>
    <t>3531018473</t>
  </si>
  <si>
    <t>593106A002</t>
  </si>
  <si>
    <t>7403290118</t>
  </si>
  <si>
    <t>7401011397</t>
  </si>
  <si>
    <t>7403020027</t>
  </si>
  <si>
    <t>5905370117</t>
  </si>
  <si>
    <t>7431011707</t>
  </si>
  <si>
    <t>3532026942</t>
  </si>
  <si>
    <t>5901024356</t>
  </si>
  <si>
    <t>安和宏越</t>
  </si>
  <si>
    <t>7434011101</t>
  </si>
  <si>
    <t>仁里居家護</t>
  </si>
  <si>
    <t>3507320731</t>
  </si>
  <si>
    <t>7431011690</t>
  </si>
  <si>
    <t>7401011388</t>
  </si>
  <si>
    <t>3531072379</t>
  </si>
  <si>
    <t>大樹診所</t>
  </si>
  <si>
    <t>5903050103</t>
  </si>
  <si>
    <t>北勢進騰藥</t>
  </si>
  <si>
    <t>7340010029</t>
  </si>
  <si>
    <t>3803190153</t>
  </si>
  <si>
    <t>佳欣中醫診</t>
  </si>
  <si>
    <t>3807320273</t>
  </si>
  <si>
    <t>杉合中醫診</t>
  </si>
  <si>
    <t>5932099703</t>
  </si>
  <si>
    <t>3505340342</t>
  </si>
  <si>
    <t>國泰功醫診</t>
  </si>
  <si>
    <t>5912042422</t>
  </si>
  <si>
    <t>幼能健保藥</t>
  </si>
  <si>
    <t>3539032215</t>
  </si>
  <si>
    <t>林森耳鼻喉</t>
  </si>
  <si>
    <t>350102B775</t>
  </si>
  <si>
    <t>1531031269</t>
  </si>
  <si>
    <t>瑞祥婦幼醫</t>
  </si>
  <si>
    <t>3507320722</t>
  </si>
  <si>
    <t>張芝明診所</t>
  </si>
  <si>
    <t>3501107538</t>
  </si>
  <si>
    <t>5931069998</t>
  </si>
  <si>
    <t>3503010127</t>
  </si>
  <si>
    <t>5990030035</t>
  </si>
  <si>
    <t>QY32020021</t>
  </si>
  <si>
    <t>3539012893</t>
  </si>
  <si>
    <t>明祐診所</t>
  </si>
  <si>
    <t>5931072173</t>
  </si>
  <si>
    <t>活水藥局</t>
  </si>
  <si>
    <t>5938032337</t>
  </si>
  <si>
    <t>3532026951</t>
  </si>
  <si>
    <t>5903290509</t>
  </si>
  <si>
    <t>昌平暘明藥</t>
  </si>
  <si>
    <t>3707010154</t>
  </si>
  <si>
    <t>7432011372</t>
  </si>
  <si>
    <t>3535041692</t>
  </si>
  <si>
    <t>康皮皮膚科</t>
  </si>
  <si>
    <t>3505340351</t>
  </si>
  <si>
    <t>台大康悅復</t>
  </si>
  <si>
    <t>5903270463</t>
  </si>
  <si>
    <t>3501113661</t>
  </si>
  <si>
    <t>JY01120044</t>
  </si>
  <si>
    <t>350102B757</t>
  </si>
  <si>
    <t>3532026960</t>
  </si>
  <si>
    <t>5903200327</t>
  </si>
  <si>
    <t>大里丁丁藥</t>
  </si>
  <si>
    <t>3801102333</t>
  </si>
  <si>
    <t>東仁中醫診</t>
  </si>
  <si>
    <t>3531065972</t>
  </si>
  <si>
    <t>新莊至善</t>
  </si>
  <si>
    <t>3537013865</t>
  </si>
  <si>
    <t>葉易愷耳鼻</t>
  </si>
  <si>
    <t>3703260078</t>
  </si>
  <si>
    <t>禾諺牙醫診</t>
  </si>
  <si>
    <t>3531133288</t>
  </si>
  <si>
    <t>5903260387</t>
  </si>
  <si>
    <t>5931072182</t>
  </si>
  <si>
    <t>佑鄰藥局</t>
  </si>
  <si>
    <t>3501014501</t>
  </si>
  <si>
    <t>艾睿克塔悠</t>
  </si>
  <si>
    <t>3544031079</t>
  </si>
  <si>
    <t>陳興源診所</t>
  </si>
  <si>
    <t>5940021148</t>
  </si>
  <si>
    <t>3503250176</t>
  </si>
  <si>
    <t>名傑骨科診</t>
  </si>
  <si>
    <t>5931024980</t>
  </si>
  <si>
    <t>5937061549</t>
  </si>
  <si>
    <t>3531053874</t>
  </si>
  <si>
    <t>5903240205</t>
  </si>
  <si>
    <t>3707300180</t>
  </si>
  <si>
    <t>3503290330</t>
  </si>
  <si>
    <t>劉安耳鼻喉</t>
  </si>
  <si>
    <t>3737111057</t>
  </si>
  <si>
    <t>5901024365</t>
  </si>
  <si>
    <t>3803280296</t>
  </si>
  <si>
    <t>南屯皇家中</t>
  </si>
  <si>
    <t>5901103021</t>
  </si>
  <si>
    <t>康健馬偕藥</t>
  </si>
  <si>
    <t>5901103012</t>
  </si>
  <si>
    <t>3507290292</t>
  </si>
  <si>
    <t>5907010589</t>
  </si>
  <si>
    <t>3801012469</t>
  </si>
  <si>
    <t>1303260014</t>
  </si>
  <si>
    <t>中國兒童醫</t>
  </si>
  <si>
    <t>5907300408</t>
  </si>
  <si>
    <t>5911031265</t>
  </si>
  <si>
    <t>宏展藥局</t>
  </si>
  <si>
    <t>5939071294</t>
  </si>
  <si>
    <t>3801172700</t>
  </si>
  <si>
    <t>微笑中醫診</t>
  </si>
  <si>
    <t>3703240094</t>
  </si>
  <si>
    <t>5935012137</t>
  </si>
  <si>
    <t>怡和藥局</t>
  </si>
  <si>
    <t>3543014403</t>
  </si>
  <si>
    <t>博醫診所</t>
  </si>
  <si>
    <t>3501203080</t>
  </si>
  <si>
    <t>秀心診所</t>
  </si>
  <si>
    <t>3537061585</t>
  </si>
  <si>
    <t>5907370044</t>
  </si>
  <si>
    <t>3503030067</t>
  </si>
  <si>
    <t>3537021750</t>
  </si>
  <si>
    <t>潘明勳耳鼻</t>
  </si>
  <si>
    <t>5939141219</t>
  </si>
  <si>
    <t>3531105195</t>
  </si>
  <si>
    <t>學府皮膚科</t>
  </si>
  <si>
    <t>3503200167</t>
  </si>
  <si>
    <t>戴啟訓診所</t>
  </si>
  <si>
    <t>5931024971</t>
  </si>
  <si>
    <t>5931033489</t>
  </si>
  <si>
    <t>8439080018</t>
  </si>
  <si>
    <t>亞葵小鎮康</t>
  </si>
  <si>
    <t>7431171146</t>
  </si>
  <si>
    <t>欣欣居家護</t>
  </si>
  <si>
    <t>3531018508</t>
  </si>
  <si>
    <t>佑福</t>
  </si>
  <si>
    <t>3801172693</t>
  </si>
  <si>
    <t>3707320191</t>
  </si>
  <si>
    <t>5931016531</t>
  </si>
  <si>
    <t>3507010463</t>
  </si>
  <si>
    <t>莊秋同眼科</t>
  </si>
  <si>
    <t>5903090134</t>
  </si>
  <si>
    <t>光陽藥局</t>
  </si>
  <si>
    <t>5931112529</t>
  </si>
  <si>
    <t>5931016522</t>
  </si>
  <si>
    <t>3731142129</t>
  </si>
  <si>
    <t>杏美牙醫診</t>
  </si>
  <si>
    <t>3807300244</t>
  </si>
  <si>
    <t>5903290518</t>
  </si>
  <si>
    <t>3703190071</t>
  </si>
  <si>
    <t>安馨牙醫診</t>
  </si>
  <si>
    <t>3501195734</t>
  </si>
  <si>
    <t>3534012204</t>
  </si>
  <si>
    <t>雅信診所</t>
  </si>
  <si>
    <t>3538033101</t>
  </si>
  <si>
    <t>用心生活診</t>
  </si>
  <si>
    <t>3537052826</t>
  </si>
  <si>
    <t>存寬診所</t>
  </si>
  <si>
    <t>3834021423</t>
  </si>
  <si>
    <t>李冠儀中醫</t>
  </si>
  <si>
    <t>3539041483</t>
  </si>
  <si>
    <t>3507150060</t>
  </si>
  <si>
    <t>5940121358</t>
  </si>
  <si>
    <t>嘉泰健保藥</t>
  </si>
  <si>
    <t>3532042115</t>
  </si>
  <si>
    <t>3503190139</t>
  </si>
  <si>
    <t>臣宏診所</t>
  </si>
  <si>
    <t>5931133171</t>
  </si>
  <si>
    <t>HY33080013</t>
  </si>
  <si>
    <t>7407310120</t>
  </si>
  <si>
    <t>3701105387</t>
  </si>
  <si>
    <t>3831062575</t>
  </si>
  <si>
    <t>3531045587</t>
  </si>
  <si>
    <t>健新診所</t>
  </si>
  <si>
    <t>7437081070</t>
  </si>
  <si>
    <t>金杏居家護</t>
  </si>
  <si>
    <t>3807320282</t>
  </si>
  <si>
    <t>春豐中醫診</t>
  </si>
  <si>
    <t>3831028466</t>
  </si>
  <si>
    <t>鼎安堂</t>
  </si>
  <si>
    <t>5943051326</t>
  </si>
  <si>
    <t>進德藥局</t>
  </si>
  <si>
    <t>5931044357</t>
  </si>
  <si>
    <t>順心</t>
  </si>
  <si>
    <t>3531072388</t>
  </si>
  <si>
    <t>5907010598</t>
  </si>
  <si>
    <t>5901173336</t>
  </si>
  <si>
    <t>康健信安藥</t>
  </si>
  <si>
    <t>3801201831</t>
  </si>
  <si>
    <t>350102B793</t>
  </si>
  <si>
    <t>蔡凱宙骨科</t>
  </si>
  <si>
    <t>7401201097</t>
  </si>
  <si>
    <t>全佳居護所</t>
  </si>
  <si>
    <t>3501203099</t>
  </si>
  <si>
    <t>3533052295</t>
  </si>
  <si>
    <t>7431011716</t>
  </si>
  <si>
    <t>3501107547</t>
  </si>
  <si>
    <t>陳博光教授</t>
  </si>
  <si>
    <t>3801172719</t>
  </si>
  <si>
    <t>心悅中醫診</t>
  </si>
  <si>
    <t>3531034520</t>
  </si>
  <si>
    <t>8401150676</t>
  </si>
  <si>
    <t>3837052073</t>
  </si>
  <si>
    <t>3532017210</t>
  </si>
  <si>
    <t>3507310253</t>
  </si>
  <si>
    <t>小王子小兒</t>
  </si>
  <si>
    <t>5940021139</t>
  </si>
  <si>
    <t>王藥師健保</t>
  </si>
  <si>
    <t>3501107556</t>
  </si>
  <si>
    <t>3505320377</t>
  </si>
  <si>
    <t>5907330086</t>
  </si>
  <si>
    <t>350102B800</t>
  </si>
  <si>
    <t>3701105396</t>
  </si>
  <si>
    <t>辰品牙醫診</t>
  </si>
  <si>
    <t>7431130798</t>
  </si>
  <si>
    <t>福康居家護</t>
  </si>
  <si>
    <t>7305370037</t>
  </si>
  <si>
    <t>5937261218</t>
  </si>
  <si>
    <t>5940041677</t>
  </si>
  <si>
    <t>3701183587</t>
  </si>
  <si>
    <t>3545012729</t>
  </si>
  <si>
    <t>何裕鈞骨外</t>
  </si>
  <si>
    <t>3503240474</t>
  </si>
  <si>
    <t>5903280423</t>
  </si>
  <si>
    <t>莫玲中西藥</t>
  </si>
  <si>
    <t>3831014177</t>
  </si>
  <si>
    <t>3531053883</t>
  </si>
  <si>
    <t>3501113670</t>
  </si>
  <si>
    <t>5907010605</t>
  </si>
  <si>
    <t>5903240214</t>
  </si>
  <si>
    <t>5907290112</t>
  </si>
  <si>
    <t>華榮新高橋</t>
  </si>
  <si>
    <t>3503280718</t>
  </si>
  <si>
    <t>3532052406</t>
  </si>
  <si>
    <t>5931033498</t>
  </si>
  <si>
    <t>5903290527</t>
  </si>
  <si>
    <t>3531112994</t>
  </si>
  <si>
    <t>祐一復健</t>
  </si>
  <si>
    <t>5903060047</t>
  </si>
  <si>
    <t>梧棲丁丁藥</t>
  </si>
  <si>
    <t>3732081634</t>
  </si>
  <si>
    <t>5937052175</t>
  </si>
  <si>
    <t>員林啄木鳥</t>
  </si>
  <si>
    <t>3705320139</t>
  </si>
  <si>
    <t>尚真自然美</t>
  </si>
  <si>
    <t>3701027735</t>
  </si>
  <si>
    <t>舒麗和</t>
  </si>
  <si>
    <t>5935061381</t>
  </si>
  <si>
    <t>5939012508</t>
  </si>
  <si>
    <t>350102B784</t>
  </si>
  <si>
    <t>3801152404</t>
  </si>
  <si>
    <t>5939032297</t>
  </si>
  <si>
    <t>5931151599</t>
  </si>
  <si>
    <t>闔安藥局</t>
  </si>
  <si>
    <t>3507290309</t>
  </si>
  <si>
    <t>5932012644</t>
  </si>
  <si>
    <t>一川</t>
  </si>
  <si>
    <t>3539041492</t>
  </si>
  <si>
    <t>林志益診所</t>
  </si>
  <si>
    <t>5901153352</t>
  </si>
  <si>
    <t>寶慷健保藥</t>
  </si>
  <si>
    <t>3531018517</t>
  </si>
  <si>
    <t>3832071283</t>
  </si>
  <si>
    <t>7401011413</t>
  </si>
  <si>
    <t>5905330131</t>
  </si>
  <si>
    <t>3805370033</t>
  </si>
  <si>
    <t>慈護晶璽中</t>
  </si>
  <si>
    <t>5932099712</t>
  </si>
  <si>
    <t>3732071585</t>
  </si>
  <si>
    <t>立潔</t>
  </si>
  <si>
    <t>3507300659</t>
  </si>
  <si>
    <t>3803240176</t>
  </si>
  <si>
    <t>經典中醫診</t>
  </si>
  <si>
    <t>3533052286</t>
  </si>
  <si>
    <t>5939101117</t>
  </si>
  <si>
    <t>5931052822</t>
  </si>
  <si>
    <t>瑞安健保藥</t>
  </si>
  <si>
    <t>QY05320056</t>
  </si>
  <si>
    <t>5901184179</t>
  </si>
  <si>
    <t>保德中華藥</t>
  </si>
  <si>
    <t>7403260076</t>
  </si>
  <si>
    <t>3501174477</t>
  </si>
  <si>
    <t>仁瀚骨科診</t>
  </si>
  <si>
    <t>5932012662</t>
  </si>
  <si>
    <t>桃元松</t>
  </si>
  <si>
    <t>5931290019</t>
  </si>
  <si>
    <t>烏來藥局</t>
  </si>
  <si>
    <t>3507320759</t>
  </si>
  <si>
    <t>3531053918</t>
  </si>
  <si>
    <t>3501195743</t>
  </si>
  <si>
    <t>台醫大診所</t>
  </si>
  <si>
    <t>5932012680</t>
  </si>
  <si>
    <t>3503200158</t>
  </si>
  <si>
    <t>3503270847</t>
  </si>
  <si>
    <t>1532021374</t>
  </si>
  <si>
    <t>長慎醫院</t>
  </si>
  <si>
    <t>8412041115</t>
  </si>
  <si>
    <t>7405340102</t>
  </si>
  <si>
    <t>5931024999</t>
  </si>
  <si>
    <t>五華春天生</t>
  </si>
  <si>
    <t>3501185210</t>
  </si>
  <si>
    <t>蘭心診所</t>
  </si>
  <si>
    <t>8401180629</t>
  </si>
  <si>
    <t>3503270856</t>
  </si>
  <si>
    <t>5901184188</t>
  </si>
  <si>
    <t>3501107574</t>
  </si>
  <si>
    <t>榮星</t>
  </si>
  <si>
    <t>3503260243</t>
  </si>
  <si>
    <t>3505330195</t>
  </si>
  <si>
    <t>350102B819</t>
  </si>
  <si>
    <t>5903270472</t>
  </si>
  <si>
    <t>康馥健保藥</t>
  </si>
  <si>
    <t>3505340379</t>
  </si>
  <si>
    <t>7401011404</t>
  </si>
  <si>
    <t>3731132178</t>
  </si>
  <si>
    <t>3503280727</t>
  </si>
  <si>
    <t>崔玉珠診所</t>
  </si>
  <si>
    <t>3845051133</t>
  </si>
  <si>
    <t>圓泉中醫</t>
  </si>
  <si>
    <t>3531053909</t>
  </si>
  <si>
    <t>5932031694</t>
  </si>
  <si>
    <t>7432060026</t>
  </si>
  <si>
    <t>5912051387</t>
  </si>
  <si>
    <t>5937052184</t>
  </si>
  <si>
    <t>躍獅永聖藥</t>
  </si>
  <si>
    <t>3503190148</t>
  </si>
  <si>
    <t>威力復健科</t>
  </si>
  <si>
    <t>5943125161</t>
  </si>
  <si>
    <t>QY33050023</t>
  </si>
  <si>
    <t>3539012900</t>
  </si>
  <si>
    <t>書菴耳鼻喉</t>
  </si>
  <si>
    <t>5935012146</t>
  </si>
  <si>
    <t>3701157569</t>
  </si>
  <si>
    <t>3531053892</t>
  </si>
  <si>
    <t>沐德診所</t>
  </si>
  <si>
    <t>5931171564</t>
  </si>
  <si>
    <t>3531133297</t>
  </si>
  <si>
    <t>3532017201</t>
  </si>
  <si>
    <t>4532020012</t>
  </si>
  <si>
    <t>7435060055</t>
  </si>
  <si>
    <t>7191010015</t>
  </si>
  <si>
    <t>5932022506</t>
  </si>
  <si>
    <t>5932012653</t>
  </si>
  <si>
    <t>敏誠大藥局</t>
  </si>
  <si>
    <t>3801194500</t>
  </si>
  <si>
    <t>台北天祐中</t>
  </si>
  <si>
    <t>5931016540</t>
  </si>
  <si>
    <t>3731071732</t>
  </si>
  <si>
    <t>佩福牙醫</t>
  </si>
  <si>
    <t>7432091085</t>
  </si>
  <si>
    <t>3731132169</t>
  </si>
  <si>
    <t>欣曜牙醫</t>
  </si>
  <si>
    <t>3522024114</t>
  </si>
  <si>
    <t>5901103030</t>
  </si>
  <si>
    <t>3540070105</t>
  </si>
  <si>
    <t>5931112538</t>
  </si>
  <si>
    <t>蒲公英</t>
  </si>
  <si>
    <t>3707360079</t>
  </si>
  <si>
    <t>5931181202</t>
  </si>
  <si>
    <t>3507350202</t>
  </si>
  <si>
    <t>中山加褔診</t>
  </si>
  <si>
    <t>3707070025</t>
  </si>
  <si>
    <t>3543014412</t>
  </si>
  <si>
    <t>美方門復健</t>
  </si>
  <si>
    <t>5907320419</t>
  </si>
  <si>
    <t>3837012613</t>
  </si>
  <si>
    <t>東宜中醫</t>
  </si>
  <si>
    <t>5901192751</t>
  </si>
  <si>
    <t>好視多藥局</t>
  </si>
  <si>
    <t>5939201256</t>
  </si>
  <si>
    <t>3531105211</t>
  </si>
  <si>
    <t>知見身心</t>
  </si>
  <si>
    <t>3501121994</t>
  </si>
  <si>
    <t>奕賢骨科外</t>
  </si>
  <si>
    <t>5901113205</t>
  </si>
  <si>
    <t>5931044366</t>
  </si>
  <si>
    <t>朝安藥局</t>
  </si>
  <si>
    <t>3531053927</t>
  </si>
  <si>
    <t>星展診所</t>
  </si>
  <si>
    <t>3837052082</t>
  </si>
  <si>
    <t>張乙誠中醫</t>
  </si>
  <si>
    <t>3701013768</t>
  </si>
  <si>
    <t>光點美學牙</t>
  </si>
  <si>
    <t>3705320148</t>
  </si>
  <si>
    <t>活石牙醫診</t>
  </si>
  <si>
    <t>3501113689</t>
  </si>
  <si>
    <t>劉代燃</t>
  </si>
  <si>
    <t>3746011542</t>
  </si>
  <si>
    <t>現代美學牙</t>
  </si>
  <si>
    <t>3544021055</t>
  </si>
  <si>
    <t>家裕診所</t>
  </si>
  <si>
    <t>3534012213</t>
  </si>
  <si>
    <t>小河馬診所</t>
  </si>
  <si>
    <t>3701183596</t>
  </si>
  <si>
    <t>典雅牙醫診</t>
  </si>
  <si>
    <t>5901024374</t>
  </si>
  <si>
    <t>3507010472</t>
  </si>
  <si>
    <t>3839011507</t>
  </si>
  <si>
    <t>普冠中醫診</t>
  </si>
  <si>
    <t>5934021847</t>
  </si>
  <si>
    <t>3803240185</t>
  </si>
  <si>
    <t>頤禾中醫診</t>
  </si>
  <si>
    <t>3731063329</t>
  </si>
  <si>
    <t>全球牙醫</t>
  </si>
  <si>
    <t>5903250185</t>
  </si>
  <si>
    <t>美村大樹藥</t>
  </si>
  <si>
    <t>3531121591</t>
  </si>
  <si>
    <t>瑞誠診所</t>
  </si>
  <si>
    <t>3531181319</t>
  </si>
  <si>
    <t>麒安診所</t>
  </si>
  <si>
    <t>3501107565</t>
  </si>
  <si>
    <t>5934012071</t>
  </si>
  <si>
    <t>百合藥局</t>
  </si>
  <si>
    <t>1543110033</t>
  </si>
  <si>
    <t>3803240194</t>
  </si>
  <si>
    <t>澄心堂中醫</t>
  </si>
  <si>
    <t>3803010105</t>
  </si>
  <si>
    <t>永恩中醫診</t>
  </si>
  <si>
    <t>3503190157</t>
  </si>
  <si>
    <t>樹德兒科診</t>
  </si>
  <si>
    <t>5907360315</t>
  </si>
  <si>
    <t>佳豐藥局</t>
  </si>
  <si>
    <t>5901113198</t>
  </si>
  <si>
    <t>傑昇藥局</t>
  </si>
  <si>
    <t>3701027744</t>
  </si>
  <si>
    <t>真愛貝齒</t>
  </si>
  <si>
    <t>5937061558</t>
  </si>
  <si>
    <t>3732013663</t>
  </si>
  <si>
    <t>3805200036</t>
  </si>
  <si>
    <t>金泉益診所</t>
  </si>
  <si>
    <t>3507310262</t>
  </si>
  <si>
    <t>鄧修鵬骨外</t>
  </si>
  <si>
    <t>3734011489</t>
  </si>
  <si>
    <t>陳信甫牙醫</t>
  </si>
  <si>
    <t>5901153361</t>
  </si>
  <si>
    <t>天母盛康藥</t>
  </si>
  <si>
    <t>3707060029</t>
  </si>
  <si>
    <t>3701173732</t>
  </si>
  <si>
    <t>陳麗妃牙醫</t>
  </si>
  <si>
    <t>5901103049</t>
  </si>
  <si>
    <t>大樹龍江</t>
  </si>
  <si>
    <t>3531133304</t>
  </si>
  <si>
    <t>鴻安骨科</t>
  </si>
  <si>
    <t>5931033505</t>
  </si>
  <si>
    <t>3831091281</t>
  </si>
  <si>
    <t>賢明中醫診</t>
  </si>
  <si>
    <t>3812041627</t>
  </si>
  <si>
    <t>羅秀琳</t>
  </si>
  <si>
    <t>3845011648</t>
  </si>
  <si>
    <t>林秉龍中醫</t>
  </si>
  <si>
    <t>3803290176</t>
  </si>
  <si>
    <t>5922020769</t>
  </si>
  <si>
    <t>3503040036</t>
  </si>
  <si>
    <t>慈銘婦產科</t>
  </si>
  <si>
    <t>3731151477</t>
  </si>
  <si>
    <t>7407320233</t>
  </si>
  <si>
    <t>3503150055</t>
  </si>
  <si>
    <t>英和診所</t>
  </si>
  <si>
    <t>3501113698</t>
  </si>
  <si>
    <t>5932012671</t>
  </si>
  <si>
    <t>美德藥師藥</t>
  </si>
  <si>
    <t>8443010024</t>
  </si>
  <si>
    <t>春暉社復</t>
  </si>
  <si>
    <t>3531143346</t>
  </si>
  <si>
    <t>7431031110</t>
  </si>
  <si>
    <t>永欣居家護</t>
  </si>
  <si>
    <t>5903190200</t>
  </si>
  <si>
    <t>5907300426</t>
  </si>
  <si>
    <t>1511060031</t>
  </si>
  <si>
    <t>5903290536</t>
  </si>
  <si>
    <t>弘達藥師藥</t>
  </si>
  <si>
    <t>5907360306</t>
  </si>
  <si>
    <t>美德瑞隆藥</t>
  </si>
  <si>
    <t>QY01100021</t>
  </si>
  <si>
    <t>3731023263</t>
  </si>
  <si>
    <t>3501195752</t>
  </si>
  <si>
    <t>5931112547</t>
  </si>
  <si>
    <t>7431011725</t>
  </si>
  <si>
    <t>蕭中正居護</t>
  </si>
  <si>
    <t>3507290318</t>
  </si>
  <si>
    <t>3501163250</t>
  </si>
  <si>
    <t>奇岩身心診</t>
  </si>
  <si>
    <t>5932031701</t>
  </si>
  <si>
    <t>安欣</t>
  </si>
  <si>
    <t>3531171680</t>
  </si>
  <si>
    <t>3503270865</t>
  </si>
  <si>
    <t>5907300417</t>
  </si>
  <si>
    <t>森森藥師藥</t>
  </si>
  <si>
    <t>3501107609</t>
  </si>
  <si>
    <t>350102B828</t>
  </si>
  <si>
    <t>3731132187</t>
  </si>
  <si>
    <t>3831043301</t>
  </si>
  <si>
    <t>潤泰中醫診</t>
  </si>
  <si>
    <t>5901192760</t>
  </si>
  <si>
    <t>3537013874</t>
  </si>
  <si>
    <t>3701192424</t>
  </si>
  <si>
    <t>立新口腔顎</t>
  </si>
  <si>
    <t>3701183603</t>
  </si>
  <si>
    <t>氧樂多牙醫</t>
  </si>
  <si>
    <t>5943131445</t>
  </si>
  <si>
    <t>350102B846</t>
  </si>
  <si>
    <t>5932012699</t>
  </si>
  <si>
    <t>JY12010022</t>
  </si>
  <si>
    <t>5903260396</t>
  </si>
  <si>
    <t>5932042946</t>
  </si>
  <si>
    <t>宜康美藥局</t>
  </si>
  <si>
    <t>8431060078</t>
  </si>
  <si>
    <t>5901113214</t>
  </si>
  <si>
    <t>3505270041</t>
  </si>
  <si>
    <t>同喬眼科</t>
  </si>
  <si>
    <t>5901121850</t>
  </si>
  <si>
    <t>健涵藥局</t>
  </si>
  <si>
    <t>3503260252</t>
  </si>
  <si>
    <t>維美醫學整</t>
  </si>
  <si>
    <t>3511071385</t>
  </si>
  <si>
    <t>5907110066</t>
  </si>
  <si>
    <t>QY01020055</t>
  </si>
  <si>
    <t>5939041705</t>
  </si>
  <si>
    <t>祐祐藥局</t>
  </si>
  <si>
    <t>5903080049</t>
  </si>
  <si>
    <t>社南藥局</t>
  </si>
  <si>
    <t>3831043310</t>
  </si>
  <si>
    <t>3703240101</t>
  </si>
  <si>
    <t>敦御牙醫診</t>
  </si>
  <si>
    <t>3501113705</t>
  </si>
  <si>
    <t>晴渼診所</t>
  </si>
  <si>
    <t>3501154304</t>
  </si>
  <si>
    <t>3532017229</t>
  </si>
  <si>
    <t>生生外科婦</t>
  </si>
  <si>
    <t>5903120011</t>
  </si>
  <si>
    <t>350102B873</t>
  </si>
  <si>
    <t>7403270072</t>
  </si>
  <si>
    <t>3503270874</t>
  </si>
  <si>
    <t>3531143355</t>
  </si>
  <si>
    <t>3701173741</t>
  </si>
  <si>
    <t>雅術牙醫診</t>
  </si>
  <si>
    <t>5907360324</t>
  </si>
  <si>
    <t>有承中西藥</t>
  </si>
  <si>
    <t>5901103058</t>
  </si>
  <si>
    <t>3801172728</t>
  </si>
  <si>
    <t>慈護晶璽</t>
  </si>
  <si>
    <t>3531018526</t>
  </si>
  <si>
    <t>3503280745</t>
  </si>
  <si>
    <t>君銓診所</t>
  </si>
  <si>
    <t>3501154297</t>
  </si>
  <si>
    <t>5932100603</t>
  </si>
  <si>
    <t>5931133180</t>
  </si>
  <si>
    <t>5943031600</t>
  </si>
  <si>
    <t>5903260412</t>
  </si>
  <si>
    <t>3535012440</t>
  </si>
  <si>
    <t>5901024383</t>
  </si>
  <si>
    <t>3501107592</t>
  </si>
  <si>
    <t>350102B882</t>
  </si>
  <si>
    <t>3731023254</t>
  </si>
  <si>
    <t>康緹牙醫</t>
  </si>
  <si>
    <t>350102B855</t>
  </si>
  <si>
    <t>東區時尚美</t>
  </si>
  <si>
    <t>3801023748</t>
  </si>
  <si>
    <t>5903270481</t>
  </si>
  <si>
    <t>3503260261</t>
  </si>
  <si>
    <t>3801023739</t>
  </si>
  <si>
    <t>5932042955</t>
  </si>
  <si>
    <t>瑞溪甯慶藥</t>
  </si>
  <si>
    <t>3805320104</t>
  </si>
  <si>
    <t>中華唐中醫</t>
  </si>
  <si>
    <t>5912012951</t>
  </si>
  <si>
    <t>5939061789</t>
  </si>
  <si>
    <t>樂芯藥局</t>
  </si>
  <si>
    <t>350102B864</t>
  </si>
  <si>
    <t>5901184197</t>
  </si>
  <si>
    <t>3535041709</t>
  </si>
  <si>
    <t>3531091972</t>
  </si>
  <si>
    <t>5905310595</t>
  </si>
  <si>
    <t>5912012960</t>
  </si>
  <si>
    <t>3503280736</t>
  </si>
  <si>
    <t>安昱診所</t>
  </si>
  <si>
    <t>5943013746</t>
  </si>
  <si>
    <t>柏吉藥師藥</t>
  </si>
  <si>
    <t>3832013512</t>
  </si>
  <si>
    <t>3532017238</t>
  </si>
  <si>
    <t>350102B837</t>
  </si>
  <si>
    <t>3532026979</t>
  </si>
  <si>
    <t>5935021341</t>
  </si>
  <si>
    <t>8432080574</t>
  </si>
  <si>
    <t>旭祐</t>
  </si>
  <si>
    <t>5907070012</t>
  </si>
  <si>
    <t>舒康藥師藥</t>
  </si>
  <si>
    <t>5903180071</t>
  </si>
  <si>
    <t>5931081421</t>
  </si>
  <si>
    <t>萊爾康健保</t>
  </si>
  <si>
    <t>3531065981</t>
  </si>
  <si>
    <t>微笑２３</t>
  </si>
  <si>
    <t>7443011397</t>
  </si>
  <si>
    <t>5903260403</t>
  </si>
  <si>
    <t>5931044375</t>
  </si>
  <si>
    <t>藥聯</t>
  </si>
  <si>
    <t>3531105202</t>
  </si>
  <si>
    <t>菲絲美</t>
  </si>
  <si>
    <t>3731033438</t>
  </si>
  <si>
    <t>永豐牙醫</t>
  </si>
  <si>
    <t>5937013329</t>
  </si>
  <si>
    <t>5940031359</t>
  </si>
  <si>
    <t>家寶藥局</t>
  </si>
  <si>
    <t>3505320386</t>
  </si>
  <si>
    <t>7431050811</t>
  </si>
  <si>
    <t>5907150168</t>
  </si>
  <si>
    <t>3507340206</t>
  </si>
  <si>
    <t>依立美診所</t>
  </si>
  <si>
    <t>3532082619</t>
  </si>
  <si>
    <t>崇明</t>
  </si>
  <si>
    <t>7407090034</t>
  </si>
  <si>
    <t>3501107583</t>
  </si>
  <si>
    <t>好美醫診所</t>
  </si>
  <si>
    <t>5901202814</t>
  </si>
  <si>
    <t>7431011734</t>
  </si>
  <si>
    <t>3705370040</t>
  </si>
  <si>
    <t>3531065990</t>
  </si>
  <si>
    <t>3531072397</t>
  </si>
  <si>
    <t>星瞳眼科</t>
  </si>
  <si>
    <t>8431150531</t>
  </si>
  <si>
    <t>7435050684</t>
  </si>
  <si>
    <t>3831014186</t>
  </si>
  <si>
    <t>安禾堂</t>
  </si>
  <si>
    <t>5938021941</t>
  </si>
  <si>
    <t>7405310104</t>
  </si>
  <si>
    <t>3501107618</t>
  </si>
  <si>
    <t>3507330193</t>
  </si>
  <si>
    <t>3731033447</t>
  </si>
  <si>
    <t>3522013513</t>
  </si>
  <si>
    <t>3701162453</t>
  </si>
  <si>
    <t>風荷牙醫診</t>
  </si>
  <si>
    <t>5901153370</t>
  </si>
  <si>
    <t>3507330228</t>
  </si>
  <si>
    <t>張正國診所</t>
  </si>
  <si>
    <t>3801152413</t>
  </si>
  <si>
    <t>5945012890</t>
  </si>
  <si>
    <t>達榮藥局</t>
  </si>
  <si>
    <t>5943061126</t>
  </si>
  <si>
    <t>3543031628</t>
  </si>
  <si>
    <t>蔡仲凡診所</t>
  </si>
  <si>
    <t>3837221087</t>
  </si>
  <si>
    <t>名佳中醫診</t>
  </si>
  <si>
    <t>5901192797</t>
  </si>
  <si>
    <t>萬華大樹藥</t>
  </si>
  <si>
    <t>5943051335</t>
  </si>
  <si>
    <t>好藥多藥局</t>
  </si>
  <si>
    <t>5901012981</t>
  </si>
  <si>
    <t>台北長庚維</t>
  </si>
  <si>
    <t>3537111142</t>
  </si>
  <si>
    <t>3801012478</t>
  </si>
  <si>
    <t>5907030072</t>
  </si>
  <si>
    <t>旗美藥局</t>
  </si>
  <si>
    <t>3503180053</t>
  </si>
  <si>
    <t>陳炎山家庭</t>
  </si>
  <si>
    <t>5901192788</t>
  </si>
  <si>
    <t>躍獅中華藥</t>
  </si>
  <si>
    <t>3807080069</t>
  </si>
  <si>
    <t>馬銓中醫診</t>
  </si>
  <si>
    <t>3831051910</t>
  </si>
  <si>
    <t>天祥中醫診</t>
  </si>
  <si>
    <t>3538022653</t>
  </si>
  <si>
    <t>5937181279</t>
  </si>
  <si>
    <t>5907300435</t>
  </si>
  <si>
    <t>5931112556</t>
  </si>
  <si>
    <t>健康晨光藥</t>
  </si>
  <si>
    <t>5911051356</t>
  </si>
  <si>
    <t>3531034539</t>
  </si>
  <si>
    <t>彭程毅診所</t>
  </si>
  <si>
    <t>3543091213</t>
  </si>
  <si>
    <t>5939061798</t>
  </si>
  <si>
    <t>大同瑞安藥</t>
  </si>
  <si>
    <t>5931044384</t>
  </si>
  <si>
    <t>3701013777</t>
  </si>
  <si>
    <t>得意牙醫診</t>
  </si>
  <si>
    <t>3507350211</t>
  </si>
  <si>
    <t>新鴻遠診所</t>
  </si>
  <si>
    <t>3503280754</t>
  </si>
  <si>
    <t>本堂診所</t>
  </si>
  <si>
    <t>7407060054</t>
  </si>
  <si>
    <t>3831014195</t>
  </si>
  <si>
    <t>天寧中醫</t>
  </si>
  <si>
    <t>3535041718</t>
  </si>
  <si>
    <t>5931044400</t>
  </si>
  <si>
    <t>5932022515</t>
  </si>
  <si>
    <t>惠博藥師</t>
  </si>
  <si>
    <t>3539041509</t>
  </si>
  <si>
    <t>周志哲診所</t>
  </si>
  <si>
    <t>5931081430</t>
  </si>
  <si>
    <t>華昇藥局</t>
  </si>
  <si>
    <t>3503270883</t>
  </si>
  <si>
    <t>佑家親子診</t>
  </si>
  <si>
    <t>3531133313</t>
  </si>
  <si>
    <t>上吉診所</t>
  </si>
  <si>
    <t>3531018535</t>
  </si>
  <si>
    <t>育馨婦產科</t>
  </si>
  <si>
    <t>3735041338</t>
  </si>
  <si>
    <t>3803280303</t>
  </si>
  <si>
    <t>5931091810</t>
  </si>
  <si>
    <t>5907160048</t>
  </si>
  <si>
    <t>5931142536</t>
  </si>
  <si>
    <t>3807080050</t>
  </si>
  <si>
    <t>3539032224</t>
  </si>
  <si>
    <t>虎尾幼安耳</t>
  </si>
  <si>
    <t>3507360306</t>
  </si>
  <si>
    <t>翔美診所</t>
  </si>
  <si>
    <t>3505050085</t>
  </si>
  <si>
    <t>3531025816</t>
  </si>
  <si>
    <t>新生活復健</t>
  </si>
  <si>
    <t>5901173345</t>
  </si>
  <si>
    <t>松德盛康藥</t>
  </si>
  <si>
    <t>5945051520</t>
  </si>
  <si>
    <t>5907070021</t>
  </si>
  <si>
    <t>3507290327</t>
  </si>
  <si>
    <t>3707350064</t>
  </si>
  <si>
    <t>3540031340</t>
  </si>
  <si>
    <t>劉鎮嘉診所</t>
  </si>
  <si>
    <t>3731063338</t>
  </si>
  <si>
    <t>爵美</t>
  </si>
  <si>
    <t>3503190166</t>
  </si>
  <si>
    <t>禎宏診所</t>
  </si>
  <si>
    <t>5931091829</t>
  </si>
  <si>
    <t>有新藥局</t>
  </si>
  <si>
    <t>3531025825</t>
  </si>
  <si>
    <t>京辰耳鼻喉</t>
  </si>
  <si>
    <t>5938021950</t>
  </si>
  <si>
    <t>3707320208</t>
  </si>
  <si>
    <t>河堤小鹿牙</t>
  </si>
  <si>
    <t>5907110075</t>
  </si>
  <si>
    <t>3532017247</t>
  </si>
  <si>
    <t>吳睿斌婦產</t>
  </si>
  <si>
    <t>3701183612</t>
  </si>
  <si>
    <t>岫雲牙醫診</t>
  </si>
  <si>
    <t>3538041569</t>
  </si>
  <si>
    <t>3531181328</t>
  </si>
  <si>
    <t>詠靜診所</t>
  </si>
  <si>
    <t>3507330200</t>
  </si>
  <si>
    <t>5901192779</t>
  </si>
  <si>
    <t>5907350328</t>
  </si>
  <si>
    <t>5931044393</t>
  </si>
  <si>
    <t>躍獅康銓藥</t>
  </si>
  <si>
    <t>5901184213</t>
  </si>
  <si>
    <t>７１恩典</t>
  </si>
  <si>
    <t>3531018562</t>
  </si>
  <si>
    <t>5907350346</t>
  </si>
  <si>
    <t>武廟幸福藥</t>
  </si>
  <si>
    <t>5933052651</t>
  </si>
  <si>
    <t>350102B953</t>
  </si>
  <si>
    <t>3501185229</t>
  </si>
  <si>
    <t>5907100051</t>
  </si>
  <si>
    <t>3803240201</t>
  </si>
  <si>
    <t>五明中醫診</t>
  </si>
  <si>
    <t>5931044419</t>
  </si>
  <si>
    <t>喬登</t>
  </si>
  <si>
    <t>5931025003</t>
  </si>
  <si>
    <t>5922012892</t>
  </si>
  <si>
    <t>350102B926</t>
  </si>
  <si>
    <t>5903010181</t>
  </si>
  <si>
    <t>5901153389</t>
  </si>
  <si>
    <t>中山盛康藥</t>
  </si>
  <si>
    <t>5932012724</t>
  </si>
  <si>
    <t>5931181220</t>
  </si>
  <si>
    <t>7401201104</t>
  </si>
  <si>
    <t>5931121377</t>
  </si>
  <si>
    <t>350102B917</t>
  </si>
  <si>
    <t>3501107645</t>
  </si>
  <si>
    <t>3538131120</t>
  </si>
  <si>
    <t>5937013338</t>
  </si>
  <si>
    <t>彰安藥局</t>
  </si>
  <si>
    <t>5903190228</t>
  </si>
  <si>
    <t>中山德侑藥</t>
  </si>
  <si>
    <t>5932084266</t>
  </si>
  <si>
    <t>3732081643</t>
  </si>
  <si>
    <t>禾悅</t>
  </si>
  <si>
    <t>350102B935</t>
  </si>
  <si>
    <t>5907380175</t>
  </si>
  <si>
    <t>5932022524</t>
  </si>
  <si>
    <t>5935012155</t>
  </si>
  <si>
    <t>5905140011</t>
  </si>
  <si>
    <t>3507300668</t>
  </si>
  <si>
    <t>350102B908</t>
  </si>
  <si>
    <t>QY03260020</t>
  </si>
  <si>
    <t>5903260430</t>
  </si>
  <si>
    <t>大魯閣藥局</t>
  </si>
  <si>
    <t>7405050023</t>
  </si>
  <si>
    <t>3531113008</t>
  </si>
  <si>
    <t>3507300677</t>
  </si>
  <si>
    <t>3807320291</t>
  </si>
  <si>
    <t>恩泉中醫</t>
  </si>
  <si>
    <t>5903220070</t>
  </si>
  <si>
    <t>祥泰連鎖大</t>
  </si>
  <si>
    <t>3531034548</t>
  </si>
  <si>
    <t>博愛</t>
  </si>
  <si>
    <t>7431021338</t>
  </si>
  <si>
    <t>3507320768</t>
  </si>
  <si>
    <t>佳田診所</t>
  </si>
  <si>
    <t>7405280021</t>
  </si>
  <si>
    <t>7405380044</t>
  </si>
  <si>
    <t>3503240483</t>
  </si>
  <si>
    <t>3545120548</t>
  </si>
  <si>
    <t>巴奈診所</t>
  </si>
  <si>
    <t>5901103067</t>
  </si>
  <si>
    <t>3803100088</t>
  </si>
  <si>
    <t>天呈中醫診</t>
  </si>
  <si>
    <t>7403010067</t>
  </si>
  <si>
    <t>5907010614</t>
  </si>
  <si>
    <t>5901184204</t>
  </si>
  <si>
    <t>晉安健保藥</t>
  </si>
  <si>
    <t>5932012715</t>
  </si>
  <si>
    <t>桃園春日藥</t>
  </si>
  <si>
    <t>3507340215</t>
  </si>
  <si>
    <t>3531018553</t>
  </si>
  <si>
    <t>喜樂</t>
  </si>
  <si>
    <t>7439011192</t>
  </si>
  <si>
    <t>代安居家護</t>
  </si>
  <si>
    <t>7245060027</t>
  </si>
  <si>
    <t>QY07350025</t>
  </si>
  <si>
    <t>3501185238</t>
  </si>
  <si>
    <t>5903060056</t>
  </si>
  <si>
    <t>5905320340</t>
  </si>
  <si>
    <t>7407020078</t>
  </si>
  <si>
    <t>3743021304</t>
  </si>
  <si>
    <t>3705330046</t>
  </si>
  <si>
    <t>悅亞牙醫診</t>
  </si>
  <si>
    <t>3501107636</t>
  </si>
  <si>
    <t>7412010655</t>
  </si>
  <si>
    <t>3832023205</t>
  </si>
  <si>
    <t>內壢仁心堂</t>
  </si>
  <si>
    <t>3503090072</t>
  </si>
  <si>
    <t>博文耳鼻喉</t>
  </si>
  <si>
    <t>3501093744</t>
  </si>
  <si>
    <t>3803090050</t>
  </si>
  <si>
    <t>仲人中醫診</t>
  </si>
  <si>
    <t>5907350337</t>
  </si>
  <si>
    <t>港都藥局</t>
  </si>
  <si>
    <t>3832101571</t>
  </si>
  <si>
    <t>5903260421</t>
  </si>
  <si>
    <t>忠明小林健</t>
  </si>
  <si>
    <t>3732013672</t>
  </si>
  <si>
    <t>5940031368</t>
  </si>
  <si>
    <t>5907320428</t>
  </si>
  <si>
    <t>3533052302</t>
  </si>
  <si>
    <t>皇嘉骨科診</t>
  </si>
  <si>
    <t>5946012027</t>
  </si>
  <si>
    <t>5934021856</t>
  </si>
  <si>
    <t>3539012919</t>
  </si>
  <si>
    <t>張肇斌骨科</t>
  </si>
  <si>
    <t>350102B944</t>
  </si>
  <si>
    <t>3501107627</t>
  </si>
  <si>
    <t>3712041938</t>
  </si>
  <si>
    <t>彼德潘</t>
  </si>
  <si>
    <t>3501185247</t>
  </si>
  <si>
    <t>祈約美醫皮</t>
  </si>
  <si>
    <t>3832023214</t>
  </si>
  <si>
    <t>3531025834</t>
  </si>
  <si>
    <t>5907300444</t>
  </si>
  <si>
    <t>5932076960</t>
  </si>
  <si>
    <t>QY07310012</t>
  </si>
  <si>
    <t>QY07310021</t>
  </si>
  <si>
    <t>3801194519</t>
  </si>
  <si>
    <t>馥毓中醫診</t>
  </si>
  <si>
    <t>3545051584</t>
  </si>
  <si>
    <t>5901113223</t>
  </si>
  <si>
    <t>3701121792</t>
  </si>
  <si>
    <t>興樺牙醫診</t>
  </si>
  <si>
    <t>3507330219</t>
  </si>
  <si>
    <t>5903250194</t>
  </si>
  <si>
    <t>元氣家藥局</t>
  </si>
  <si>
    <t>7405310113</t>
  </si>
  <si>
    <t>1501160042</t>
  </si>
  <si>
    <t>3539192083</t>
  </si>
  <si>
    <t>7431050820</t>
  </si>
  <si>
    <t>5943021622</t>
  </si>
  <si>
    <t>5917070211</t>
  </si>
  <si>
    <t>3803020030</t>
  </si>
  <si>
    <t>正東勢仁心</t>
  </si>
  <si>
    <t>5933052624</t>
  </si>
  <si>
    <t>5907010623</t>
  </si>
  <si>
    <t>5907360333</t>
  </si>
  <si>
    <t>蓮荷藥局</t>
  </si>
  <si>
    <t>5940121367</t>
  </si>
  <si>
    <t>5901103076</t>
  </si>
  <si>
    <t>5938041729</t>
  </si>
  <si>
    <t>3832051441</t>
  </si>
  <si>
    <t>5903190237</t>
  </si>
  <si>
    <t>3832013521</t>
  </si>
  <si>
    <t>安生中醫診</t>
  </si>
  <si>
    <t>5935051849</t>
  </si>
  <si>
    <t>懷生中西藥</t>
  </si>
  <si>
    <t>QY43070019</t>
  </si>
  <si>
    <t>QY37030027</t>
  </si>
  <si>
    <t>5903190219</t>
  </si>
  <si>
    <t>7431011743</t>
  </si>
  <si>
    <t>3505350277</t>
  </si>
  <si>
    <t>5931025012</t>
  </si>
  <si>
    <t>5903290554</t>
  </si>
  <si>
    <t>玄禾藥局</t>
  </si>
  <si>
    <t>7431061252</t>
  </si>
  <si>
    <t>5932012706</t>
  </si>
  <si>
    <t>350102B891</t>
  </si>
  <si>
    <t>3532026997</t>
  </si>
  <si>
    <t>5905320359</t>
  </si>
  <si>
    <t>禾田聯合藥</t>
  </si>
  <si>
    <t>5933052642</t>
  </si>
  <si>
    <t>5935041889</t>
  </si>
  <si>
    <t>3531018544</t>
  </si>
  <si>
    <t>新中興</t>
  </si>
  <si>
    <t>5903290545</t>
  </si>
  <si>
    <t>蕙安藥局</t>
  </si>
  <si>
    <t>3803260203</t>
  </si>
  <si>
    <t>7434011110</t>
  </si>
  <si>
    <t>3503200176</t>
  </si>
  <si>
    <t>悅安診所</t>
  </si>
  <si>
    <t>5933052633</t>
  </si>
  <si>
    <t>7431021329</t>
  </si>
  <si>
    <t>5905040052</t>
  </si>
  <si>
    <t>3532026988</t>
  </si>
  <si>
    <t>3546150611</t>
  </si>
  <si>
    <t>5907010632</t>
  </si>
  <si>
    <t>3505080047</t>
  </si>
  <si>
    <t>華宗骨外診</t>
  </si>
  <si>
    <t>5945051539</t>
  </si>
  <si>
    <t>3503240492</t>
  </si>
  <si>
    <t>梁棟榮診所</t>
  </si>
  <si>
    <t>3507300686</t>
  </si>
  <si>
    <t>7405310122</t>
  </si>
  <si>
    <t>3532017256</t>
  </si>
  <si>
    <t>詠美身心診</t>
  </si>
  <si>
    <t>5931290028</t>
  </si>
  <si>
    <t>3731063347</t>
  </si>
  <si>
    <t>欣泰牙醫診</t>
  </si>
  <si>
    <t>593106A011</t>
  </si>
  <si>
    <t>3503290349</t>
  </si>
  <si>
    <t>3531034557</t>
  </si>
  <si>
    <t>5907300453</t>
  </si>
  <si>
    <t>3507330246</t>
  </si>
  <si>
    <t>3701013786</t>
  </si>
  <si>
    <t>1507330011</t>
  </si>
  <si>
    <t>七賢脊椎外</t>
  </si>
  <si>
    <t>5990010542</t>
  </si>
  <si>
    <t>3503270909</t>
  </si>
  <si>
    <t>安正診所</t>
  </si>
  <si>
    <t>3701027753</t>
  </si>
  <si>
    <t>金品牙醫診</t>
  </si>
  <si>
    <t>3507350220</t>
  </si>
  <si>
    <t>3807030032</t>
  </si>
  <si>
    <t>慈悅中醫診</t>
  </si>
  <si>
    <t>2703150030</t>
  </si>
  <si>
    <t>3505320395</t>
  </si>
  <si>
    <t>3539131928</t>
  </si>
  <si>
    <t>3711021218</t>
  </si>
  <si>
    <t>3731043452</t>
  </si>
  <si>
    <t>景心</t>
  </si>
  <si>
    <t>3837052108</t>
  </si>
  <si>
    <t>3507320777</t>
  </si>
  <si>
    <t>傳生診所</t>
  </si>
  <si>
    <t>3531161755</t>
  </si>
  <si>
    <t>仁愛家醫</t>
  </si>
  <si>
    <t>3531066013</t>
  </si>
  <si>
    <t>思原內科</t>
  </si>
  <si>
    <t>3545041140</t>
  </si>
  <si>
    <t>路加家庭醫</t>
  </si>
  <si>
    <t>3801152422</t>
  </si>
  <si>
    <t>0922020013</t>
  </si>
  <si>
    <t>5931016559</t>
  </si>
  <si>
    <t>3807190015</t>
  </si>
  <si>
    <t>得心中醫診</t>
  </si>
  <si>
    <t>3501195761</t>
  </si>
  <si>
    <t>佳德內科診</t>
  </si>
  <si>
    <t>3503190175</t>
  </si>
  <si>
    <t>長億診所</t>
  </si>
  <si>
    <t>3507300695</t>
  </si>
  <si>
    <t>3831062584</t>
  </si>
  <si>
    <t>傳愛中醫</t>
  </si>
  <si>
    <t>3837012622</t>
  </si>
  <si>
    <t>3531091981</t>
  </si>
  <si>
    <t>3537061594</t>
  </si>
  <si>
    <t>5937052193</t>
  </si>
  <si>
    <t>5931025030</t>
  </si>
  <si>
    <t>3837052091</t>
  </si>
  <si>
    <t>廣吉中醫診</t>
  </si>
  <si>
    <t>3507330237</t>
  </si>
  <si>
    <t>周玉祺診所</t>
  </si>
  <si>
    <t>3711021209</t>
  </si>
  <si>
    <t>晶采美學牙</t>
  </si>
  <si>
    <t>3807290056</t>
  </si>
  <si>
    <t>元氣中醫診</t>
  </si>
  <si>
    <t>5901173354</t>
  </si>
  <si>
    <t>馨馨藥局</t>
  </si>
  <si>
    <t>7322020036</t>
  </si>
  <si>
    <t>3701105403</t>
  </si>
  <si>
    <t>勤美悠植</t>
  </si>
  <si>
    <t>5931171573</t>
  </si>
  <si>
    <t>3538012068</t>
  </si>
  <si>
    <t>350102B980</t>
  </si>
  <si>
    <t>3531066004</t>
  </si>
  <si>
    <t>5911061325</t>
  </si>
  <si>
    <t>3531066022</t>
  </si>
  <si>
    <t>新康骨科</t>
  </si>
  <si>
    <t>5931025021</t>
  </si>
  <si>
    <t>3731043443</t>
  </si>
  <si>
    <t>明煜</t>
  </si>
  <si>
    <t>3807010281</t>
  </si>
  <si>
    <t>3503260270</t>
  </si>
  <si>
    <t>3543041277</t>
  </si>
  <si>
    <t>3707030021</t>
  </si>
  <si>
    <t>慈悅牙醫診</t>
  </si>
  <si>
    <t>3807320308</t>
  </si>
  <si>
    <t>生命力中醫</t>
  </si>
  <si>
    <t>5901121869</t>
  </si>
  <si>
    <t>5931151606</t>
  </si>
  <si>
    <t>5903270507</t>
  </si>
  <si>
    <t>5901192804</t>
  </si>
  <si>
    <t>5903130017</t>
  </si>
  <si>
    <t>祐民健保藥</t>
  </si>
  <si>
    <t>3807310053</t>
  </si>
  <si>
    <t>3539181875</t>
  </si>
  <si>
    <t>3538081287</t>
  </si>
  <si>
    <t>5945051548</t>
  </si>
  <si>
    <t>8434020530</t>
  </si>
  <si>
    <t>慧聚康復之</t>
  </si>
  <si>
    <t>5922012909</t>
  </si>
  <si>
    <t>3505320402</t>
  </si>
  <si>
    <t>5931044437</t>
  </si>
  <si>
    <t>3507050047</t>
  </si>
  <si>
    <t>5940071095</t>
  </si>
  <si>
    <t>3531066040</t>
  </si>
  <si>
    <t>信賴皮膚</t>
  </si>
  <si>
    <t>7437051125</t>
  </si>
  <si>
    <t>5933052688</t>
  </si>
  <si>
    <t>如佳藥局</t>
  </si>
  <si>
    <t>QY05350036</t>
  </si>
  <si>
    <t>5907320437</t>
  </si>
  <si>
    <t>593106A039</t>
  </si>
  <si>
    <t>JY01110119</t>
  </si>
  <si>
    <t>益揚醫事檢</t>
  </si>
  <si>
    <t>5901173372</t>
  </si>
  <si>
    <t>350102C058</t>
  </si>
  <si>
    <t>3731033456</t>
  </si>
  <si>
    <t>榛品牙醫診</t>
  </si>
  <si>
    <t>5931133199</t>
  </si>
  <si>
    <t>陽光活力藥</t>
  </si>
  <si>
    <t>3733051649</t>
  </si>
  <si>
    <t>3531053936</t>
  </si>
  <si>
    <t>3501107654</t>
  </si>
  <si>
    <t>3540070114</t>
  </si>
  <si>
    <t>嘉南診所</t>
  </si>
  <si>
    <t>3834021432</t>
  </si>
  <si>
    <t>7432070746</t>
  </si>
  <si>
    <t>3512051369</t>
  </si>
  <si>
    <t>元培健康</t>
  </si>
  <si>
    <t>5933052660</t>
  </si>
  <si>
    <t>阿姆斯壯藥</t>
  </si>
  <si>
    <t>3532027001</t>
  </si>
  <si>
    <t>5940011679</t>
  </si>
  <si>
    <t>350102B971</t>
  </si>
  <si>
    <t>5931016568</t>
  </si>
  <si>
    <t>廣欣</t>
  </si>
  <si>
    <t>5943031619</t>
  </si>
  <si>
    <t>3501174502</t>
  </si>
  <si>
    <t>5932100612</t>
  </si>
  <si>
    <t>名康藥局</t>
  </si>
  <si>
    <t>5932062386</t>
  </si>
  <si>
    <t>350102C003</t>
  </si>
  <si>
    <t>5931016577</t>
  </si>
  <si>
    <t>廣泰</t>
  </si>
  <si>
    <t>3503270892</t>
  </si>
  <si>
    <t>3505100017</t>
  </si>
  <si>
    <t>5901202823</t>
  </si>
  <si>
    <t>躍獅木柵藥</t>
  </si>
  <si>
    <t>5901024392</t>
  </si>
  <si>
    <t>3832023232</t>
  </si>
  <si>
    <t>高陽中醫診</t>
  </si>
  <si>
    <t>QY33050032</t>
  </si>
  <si>
    <t>7439050019</t>
  </si>
  <si>
    <t>5931091838</t>
  </si>
  <si>
    <t>大家好學成</t>
  </si>
  <si>
    <t>5905040061</t>
  </si>
  <si>
    <t>麻豆啄木鳥</t>
  </si>
  <si>
    <t>5903190246</t>
  </si>
  <si>
    <t>3701027771</t>
  </si>
  <si>
    <t>5901173363</t>
  </si>
  <si>
    <t>3532027010</t>
  </si>
  <si>
    <t>3531034566</t>
  </si>
  <si>
    <t>3731052719</t>
  </si>
  <si>
    <t>5932052755</t>
  </si>
  <si>
    <t>7403290127</t>
  </si>
  <si>
    <t>劉燕玲居家</t>
  </si>
  <si>
    <t>3743012109</t>
  </si>
  <si>
    <t>祝您健康牙</t>
  </si>
  <si>
    <t>3522024123</t>
  </si>
  <si>
    <t>3501174486</t>
  </si>
  <si>
    <t>髮拉儷</t>
  </si>
  <si>
    <t>3534091269</t>
  </si>
  <si>
    <t>5932012742</t>
  </si>
  <si>
    <t>QY01150021</t>
  </si>
  <si>
    <t>350102B999</t>
  </si>
  <si>
    <t>JY31030053</t>
  </si>
  <si>
    <t>7407300062</t>
  </si>
  <si>
    <t>5907350355</t>
  </si>
  <si>
    <t>5943201095</t>
  </si>
  <si>
    <t>5931072191</t>
  </si>
  <si>
    <t>生光堂</t>
  </si>
  <si>
    <t>5932012733</t>
  </si>
  <si>
    <t>3505320411</t>
  </si>
  <si>
    <t>QY01020064</t>
  </si>
  <si>
    <t>3701105412</t>
  </si>
  <si>
    <t>六福</t>
  </si>
  <si>
    <t>SY32010018</t>
  </si>
  <si>
    <t>5932022542</t>
  </si>
  <si>
    <t>5932022579</t>
  </si>
  <si>
    <t>3532017265</t>
  </si>
  <si>
    <t>3701027799</t>
  </si>
  <si>
    <t>璞心牙醫診</t>
  </si>
  <si>
    <t>3531025843</t>
  </si>
  <si>
    <t>慈田</t>
  </si>
  <si>
    <t>5932022533</t>
  </si>
  <si>
    <t>8435010565</t>
  </si>
  <si>
    <t>3501174511</t>
  </si>
  <si>
    <t>5907010650</t>
  </si>
  <si>
    <t>宇豐藥師藥</t>
  </si>
  <si>
    <t>5931044428</t>
  </si>
  <si>
    <t>鼎安</t>
  </si>
  <si>
    <t>350102C049</t>
  </si>
  <si>
    <t>1511060040</t>
  </si>
  <si>
    <t>暘基醫院</t>
  </si>
  <si>
    <t>3501107672</t>
  </si>
  <si>
    <t>3731033465</t>
  </si>
  <si>
    <t>5932099721</t>
  </si>
  <si>
    <t>大樹龍潭藥</t>
  </si>
  <si>
    <t>3733061190</t>
  </si>
  <si>
    <t>5907010641</t>
  </si>
  <si>
    <t>美好藥局</t>
  </si>
  <si>
    <t>1503030038</t>
  </si>
  <si>
    <t>3534022120</t>
  </si>
  <si>
    <t>傳康診所</t>
  </si>
  <si>
    <t>5931101982</t>
  </si>
  <si>
    <t>竹圍春天生</t>
  </si>
  <si>
    <t>3531091990</t>
  </si>
  <si>
    <t>5932022551</t>
  </si>
  <si>
    <t>5901192813</t>
  </si>
  <si>
    <t>5940111441</t>
  </si>
  <si>
    <t>5903150064</t>
  </si>
  <si>
    <t>智盛藥局</t>
  </si>
  <si>
    <t>3522024132</t>
  </si>
  <si>
    <t>大田耳鼻喉</t>
  </si>
  <si>
    <t>3732071594</t>
  </si>
  <si>
    <t>350102C030</t>
  </si>
  <si>
    <t>3503260298</t>
  </si>
  <si>
    <t>5905060081</t>
  </si>
  <si>
    <t>新化景惠藥</t>
  </si>
  <si>
    <t>5932042964</t>
  </si>
  <si>
    <t>5932022560</t>
  </si>
  <si>
    <t>3532017274</t>
  </si>
  <si>
    <t>5903270490</t>
  </si>
  <si>
    <t>長春藤藥局</t>
  </si>
  <si>
    <t>3734021538</t>
  </si>
  <si>
    <t>鼎祐牙醫診</t>
  </si>
  <si>
    <t>350102B962</t>
  </si>
  <si>
    <t>3503040045</t>
  </si>
  <si>
    <t>7138080026</t>
  </si>
  <si>
    <t>中寮鄉衛生</t>
  </si>
  <si>
    <t>3531066031</t>
  </si>
  <si>
    <t>7432011381</t>
  </si>
  <si>
    <t>3501107663</t>
  </si>
  <si>
    <t>5905310602</t>
  </si>
  <si>
    <t>永大啄木鳥</t>
  </si>
  <si>
    <t>5907300462</t>
  </si>
  <si>
    <t>翔生藥局合</t>
  </si>
  <si>
    <t>7439031078</t>
  </si>
  <si>
    <t>5905350222</t>
  </si>
  <si>
    <t>3534022111</t>
  </si>
  <si>
    <t>7405030012</t>
  </si>
  <si>
    <t>3501174495</t>
  </si>
  <si>
    <t>伯特利身心</t>
  </si>
  <si>
    <t>3507090041</t>
  </si>
  <si>
    <t>3503280772</t>
  </si>
  <si>
    <t>QY01110045</t>
  </si>
  <si>
    <t>3505060018</t>
  </si>
  <si>
    <t>常樂診所</t>
  </si>
  <si>
    <t>3701027762</t>
  </si>
  <si>
    <t>593106A020</t>
  </si>
  <si>
    <t>紅豆藥局</t>
  </si>
  <si>
    <t>3701027780</t>
  </si>
  <si>
    <t>中央公園精</t>
  </si>
  <si>
    <t>3732051752</t>
  </si>
  <si>
    <t>3707320217</t>
  </si>
  <si>
    <t>保誠牙醫診</t>
  </si>
  <si>
    <t>5940021157</t>
  </si>
  <si>
    <t>5933052679</t>
  </si>
  <si>
    <t>350102C021</t>
  </si>
  <si>
    <t>3533052311</t>
  </si>
  <si>
    <t>艾微芙診所</t>
  </si>
  <si>
    <t>5907370053</t>
  </si>
  <si>
    <t>350102C012</t>
  </si>
  <si>
    <t>3531034575</t>
  </si>
  <si>
    <t>晶耀</t>
  </si>
  <si>
    <t>5931121386</t>
  </si>
  <si>
    <t>3832023223</t>
  </si>
  <si>
    <t>3538033110</t>
  </si>
  <si>
    <t>協安診所</t>
  </si>
  <si>
    <t>3503260289</t>
  </si>
  <si>
    <t>5905340173</t>
  </si>
  <si>
    <t>7407290052</t>
  </si>
  <si>
    <t>7405310131</t>
  </si>
  <si>
    <t>2101151037</t>
  </si>
  <si>
    <t>市聯士林中</t>
  </si>
  <si>
    <t>3505290043</t>
  </si>
  <si>
    <t>3532102330</t>
  </si>
  <si>
    <t>張松齡診所</t>
  </si>
  <si>
    <t>350102C067</t>
  </si>
  <si>
    <t>5931033514</t>
  </si>
  <si>
    <t>3731023272</t>
  </si>
  <si>
    <t>3503280763</t>
  </si>
  <si>
    <t>3503240509</t>
  </si>
  <si>
    <t>3844030014</t>
  </si>
  <si>
    <t>3801194528</t>
  </si>
  <si>
    <t>3807380082</t>
  </si>
  <si>
    <t>5903260449</t>
  </si>
  <si>
    <t>3737031205</t>
  </si>
  <si>
    <t>愛佳牙醫診</t>
  </si>
  <si>
    <t>5903270516</t>
  </si>
  <si>
    <t>中科何藥局</t>
  </si>
  <si>
    <t>3807360133</t>
  </si>
  <si>
    <t>趙家瑩中醫</t>
  </si>
  <si>
    <t>5931142545</t>
  </si>
  <si>
    <t>信義萊康藥</t>
  </si>
  <si>
    <t>5931151615</t>
  </si>
  <si>
    <t>3801093419</t>
  </si>
  <si>
    <t>3731132196</t>
  </si>
  <si>
    <t>3744020025</t>
  </si>
  <si>
    <t>5939101126</t>
  </si>
  <si>
    <t>3501113714</t>
  </si>
  <si>
    <t>5938021969</t>
  </si>
  <si>
    <t>3537031603</t>
  </si>
  <si>
    <t>林翰宏骨科</t>
  </si>
  <si>
    <t>3731132203</t>
  </si>
  <si>
    <t>御鼎牙醫診</t>
  </si>
  <si>
    <t>5907320446</t>
  </si>
  <si>
    <t>5943021631</t>
  </si>
  <si>
    <t>健鑫藥局</t>
  </si>
  <si>
    <t>3507290336</t>
  </si>
  <si>
    <t>5931072217</t>
  </si>
  <si>
    <t>協興藥局</t>
  </si>
  <si>
    <t>3505200021</t>
  </si>
  <si>
    <t>新悅診所</t>
  </si>
  <si>
    <t>3707300199</t>
  </si>
  <si>
    <t>1107350015</t>
  </si>
  <si>
    <t>3707310079</t>
  </si>
  <si>
    <t>佳賀牙醫</t>
  </si>
  <si>
    <t>3707320226</t>
  </si>
  <si>
    <t>貝嘉牙醫診</t>
  </si>
  <si>
    <t>7405350037</t>
  </si>
  <si>
    <t>永伈居護所</t>
  </si>
  <si>
    <t>5931133206</t>
  </si>
  <si>
    <t>3540011713</t>
  </si>
  <si>
    <t>練穎霜婦產</t>
  </si>
  <si>
    <t>3544011782</t>
  </si>
  <si>
    <t>佳揚診所</t>
  </si>
  <si>
    <t>3507360324</t>
  </si>
  <si>
    <t>蘇雍順皮膚</t>
  </si>
  <si>
    <t>3807010290</t>
  </si>
  <si>
    <t>許仁豪中醫</t>
  </si>
  <si>
    <t>3701183621</t>
  </si>
  <si>
    <t>齊杏齒顎矯</t>
  </si>
  <si>
    <t>5934021865</t>
  </si>
  <si>
    <t>3731142138</t>
  </si>
  <si>
    <t>明勝牙醫</t>
  </si>
  <si>
    <t>3503250185</t>
  </si>
  <si>
    <t>星光眼科診</t>
  </si>
  <si>
    <t>3501154313</t>
  </si>
  <si>
    <t>3537021769</t>
  </si>
  <si>
    <t>593106A048</t>
  </si>
  <si>
    <t>QY07300016</t>
  </si>
  <si>
    <t>3507320786</t>
  </si>
  <si>
    <t>3705320157</t>
  </si>
  <si>
    <t>佳宇牙醫診</t>
  </si>
  <si>
    <t>3801111930</t>
  </si>
  <si>
    <t>允康中醫診</t>
  </si>
  <si>
    <t>3701092410</t>
  </si>
  <si>
    <t>3503150064</t>
  </si>
  <si>
    <t>5912051396</t>
  </si>
  <si>
    <t>健佑藥局</t>
  </si>
  <si>
    <t>7401021240</t>
  </si>
  <si>
    <t>3732051761</t>
  </si>
  <si>
    <t>3507340224</t>
  </si>
  <si>
    <t>依立美中華</t>
  </si>
  <si>
    <t>3511012199</t>
  </si>
  <si>
    <t>漾診所</t>
  </si>
  <si>
    <t>3507360315</t>
  </si>
  <si>
    <t>3831161288</t>
  </si>
  <si>
    <t>5907310155</t>
  </si>
  <si>
    <t>元元楠梓</t>
  </si>
  <si>
    <t>3522024141</t>
  </si>
  <si>
    <t>陳政康診所</t>
  </si>
  <si>
    <t>3832071292</t>
  </si>
  <si>
    <t>聯生中醫診</t>
  </si>
  <si>
    <t>5901012990</t>
  </si>
  <si>
    <t>7434011129</t>
  </si>
  <si>
    <t>3501203106</t>
  </si>
  <si>
    <t>王家庭醫學</t>
  </si>
  <si>
    <t>3803280312</t>
  </si>
  <si>
    <t>芯傳中醫診</t>
  </si>
  <si>
    <t>3540011722</t>
  </si>
  <si>
    <t>上水診所</t>
  </si>
  <si>
    <t>3505370108</t>
  </si>
  <si>
    <t>蔡清祥小兒</t>
  </si>
  <si>
    <t>3805320113</t>
  </si>
  <si>
    <t>3501174520</t>
  </si>
  <si>
    <t>新佑泉診所</t>
  </si>
  <si>
    <t>350102C085</t>
  </si>
  <si>
    <t>3807220018</t>
  </si>
  <si>
    <t>火開極中醫</t>
  </si>
  <si>
    <t>5931033523</t>
  </si>
  <si>
    <t>永奕藥局</t>
  </si>
  <si>
    <t>3501107681</t>
  </si>
  <si>
    <t>7431011752</t>
  </si>
  <si>
    <t>5940011688</t>
  </si>
  <si>
    <t>5932052764</t>
  </si>
  <si>
    <t>禾泰藥局</t>
  </si>
  <si>
    <t>5932031710</t>
  </si>
  <si>
    <t>甯慶</t>
  </si>
  <si>
    <t>350102C076</t>
  </si>
  <si>
    <t>3803150015</t>
  </si>
  <si>
    <t>5901024418</t>
  </si>
  <si>
    <t>5937013347</t>
  </si>
  <si>
    <t>350102C101</t>
  </si>
  <si>
    <t>5903100055</t>
  </si>
  <si>
    <t>大詮藥師藥</t>
  </si>
  <si>
    <t>5903220089</t>
  </si>
  <si>
    <t>5932076979</t>
  </si>
  <si>
    <t>泰麟大藥局</t>
  </si>
  <si>
    <t>350102C094</t>
  </si>
  <si>
    <t>3522013522</t>
  </si>
  <si>
    <t>5943041311</t>
  </si>
  <si>
    <t>3501107690</t>
  </si>
  <si>
    <t>5933081509</t>
  </si>
  <si>
    <t>5932042973</t>
  </si>
  <si>
    <t>楊梅大成藥</t>
  </si>
  <si>
    <t>5939041714</t>
  </si>
  <si>
    <t>3737071110</t>
  </si>
  <si>
    <t>信鴻牙醫診</t>
  </si>
  <si>
    <t>3531018571</t>
  </si>
  <si>
    <t>5912012979</t>
  </si>
  <si>
    <t>3832013530</t>
  </si>
  <si>
    <t>3537231292</t>
  </si>
  <si>
    <t>溫馨診所</t>
  </si>
  <si>
    <t>5932012751</t>
  </si>
  <si>
    <t>350102C110</t>
  </si>
  <si>
    <t>5939021589</t>
  </si>
  <si>
    <t>3503270927</t>
  </si>
  <si>
    <t>3801012487</t>
  </si>
  <si>
    <t>民生天元中</t>
  </si>
  <si>
    <t>3831051929</t>
  </si>
  <si>
    <t>禪心中醫診</t>
  </si>
  <si>
    <t>7407080056</t>
  </si>
  <si>
    <t>安欣居家護</t>
  </si>
  <si>
    <t>3732023249</t>
  </si>
  <si>
    <t>當代明新牙</t>
  </si>
  <si>
    <t>3507320795</t>
  </si>
  <si>
    <t>7431041312</t>
  </si>
  <si>
    <t>3701013795</t>
  </si>
  <si>
    <t>SY07300018</t>
  </si>
  <si>
    <t>8401090559</t>
  </si>
  <si>
    <t>私立勝安康</t>
  </si>
  <si>
    <t>7437070077</t>
  </si>
  <si>
    <t>7405050032</t>
  </si>
  <si>
    <t>3532027029</t>
  </si>
  <si>
    <t>3503280781</t>
  </si>
  <si>
    <t>7431101162</t>
  </si>
  <si>
    <t>5939201265</t>
  </si>
  <si>
    <t>蔦松藥局</t>
  </si>
  <si>
    <t>7431011761</t>
  </si>
  <si>
    <t>5901024409</t>
  </si>
  <si>
    <t>千庭藥局</t>
  </si>
  <si>
    <t>5907080143</t>
  </si>
  <si>
    <t>八邑健保藥</t>
  </si>
  <si>
    <t>3833031265</t>
  </si>
  <si>
    <t>苙群中醫診</t>
  </si>
  <si>
    <t>3503290358</t>
  </si>
  <si>
    <t>5932022588</t>
  </si>
  <si>
    <t>新賀生大藥</t>
  </si>
  <si>
    <t>8435040563</t>
  </si>
  <si>
    <t>靜心康復之</t>
  </si>
  <si>
    <t>5912012988</t>
  </si>
  <si>
    <t>杏康健保特</t>
  </si>
  <si>
    <t>3733051658</t>
  </si>
  <si>
    <t>3701112837</t>
  </si>
  <si>
    <t>3831043329</t>
  </si>
  <si>
    <t>3533052320</t>
  </si>
  <si>
    <t>3832051450</t>
  </si>
  <si>
    <t>大竹風澤中</t>
  </si>
  <si>
    <t>3503280790</t>
  </si>
  <si>
    <t>3831014202</t>
  </si>
  <si>
    <t>5943221140</t>
  </si>
  <si>
    <t>3803010114</t>
  </si>
  <si>
    <t>誠佑中醫診</t>
  </si>
  <si>
    <t>3535031552</t>
  </si>
  <si>
    <t>5907380184</t>
  </si>
  <si>
    <t>HY31060022</t>
  </si>
  <si>
    <t>禾頤助產所</t>
  </si>
  <si>
    <t>3503240518</t>
  </si>
  <si>
    <t>格嘉整形外</t>
  </si>
  <si>
    <t>5905380140</t>
  </si>
  <si>
    <t>信美藥局</t>
  </si>
  <si>
    <t>3807320317</t>
  </si>
  <si>
    <t>7401201113</t>
  </si>
  <si>
    <t>閤家福居家</t>
  </si>
  <si>
    <t>7422021204</t>
  </si>
  <si>
    <t>5907170017</t>
  </si>
  <si>
    <t>3533021521</t>
  </si>
  <si>
    <t>5901173381</t>
  </si>
  <si>
    <t>3803270174</t>
  </si>
  <si>
    <t>顧安天水中</t>
  </si>
  <si>
    <t>3537052835</t>
  </si>
  <si>
    <t>加恩小兒科</t>
  </si>
  <si>
    <t>3705280023</t>
  </si>
  <si>
    <t>濰實牙醫診</t>
  </si>
  <si>
    <t>3531133322</t>
  </si>
  <si>
    <t>3503270918</t>
  </si>
  <si>
    <t>5901113232</t>
  </si>
  <si>
    <t>躍獅東湖藥</t>
  </si>
  <si>
    <t>3533052348</t>
  </si>
  <si>
    <t>竹仁婦幼診</t>
  </si>
  <si>
    <t>3533052339</t>
  </si>
  <si>
    <t>源興時尚診</t>
  </si>
  <si>
    <t>7443011404</t>
  </si>
  <si>
    <t>3712012562</t>
  </si>
  <si>
    <t>雅砌</t>
  </si>
  <si>
    <t>5901192822</t>
  </si>
  <si>
    <t>專品藥局</t>
  </si>
  <si>
    <t>5901173390</t>
  </si>
  <si>
    <t>3507320802</t>
  </si>
  <si>
    <t>衡山診所</t>
  </si>
  <si>
    <t>3801172737</t>
  </si>
  <si>
    <t>宏森中醫診</t>
  </si>
  <si>
    <t>3501093753</t>
  </si>
  <si>
    <t>8431011066</t>
  </si>
  <si>
    <t>祐成康家</t>
  </si>
  <si>
    <t>3531025852</t>
  </si>
  <si>
    <t>信林大學眼</t>
  </si>
  <si>
    <t>3731101726</t>
  </si>
  <si>
    <t>恩霖牙醫診</t>
  </si>
  <si>
    <t>3807310071</t>
  </si>
  <si>
    <t>3831014211</t>
  </si>
  <si>
    <t>仁得</t>
  </si>
  <si>
    <t>3839170010</t>
  </si>
  <si>
    <t>3531018580</t>
  </si>
  <si>
    <t>加康診所</t>
  </si>
  <si>
    <t>5938041738</t>
  </si>
  <si>
    <t>3511051543</t>
  </si>
  <si>
    <t>王孫毅耳鼻</t>
  </si>
  <si>
    <t>5907010669</t>
  </si>
  <si>
    <t>3831062593</t>
  </si>
  <si>
    <t>5934012080</t>
  </si>
  <si>
    <t>5903200363</t>
  </si>
  <si>
    <t>5901013004</t>
  </si>
  <si>
    <t>3807300253</t>
  </si>
  <si>
    <t>5907300471</t>
  </si>
  <si>
    <t>5905070041</t>
  </si>
  <si>
    <t>楊生藥局善</t>
  </si>
  <si>
    <t>5901013022</t>
  </si>
  <si>
    <t>5922020787</t>
  </si>
  <si>
    <t>美德興業藥</t>
  </si>
  <si>
    <t>3807330082</t>
  </si>
  <si>
    <t>天榮中醫</t>
  </si>
  <si>
    <t>3507010481</t>
  </si>
  <si>
    <t>黃柏仁診所</t>
  </si>
  <si>
    <t>5903290572</t>
  </si>
  <si>
    <t>合健藥局</t>
  </si>
  <si>
    <t>3731132212</t>
  </si>
  <si>
    <t>康捷牙醫</t>
  </si>
  <si>
    <t>5938041747</t>
  </si>
  <si>
    <t>5905380159</t>
  </si>
  <si>
    <t>3531025861</t>
  </si>
  <si>
    <t>3807010307</t>
  </si>
  <si>
    <t>3507010490</t>
  </si>
  <si>
    <t>晨恩復健科</t>
  </si>
  <si>
    <t>3537131368</t>
  </si>
  <si>
    <t>3701027806</t>
  </si>
  <si>
    <t>3701173750</t>
  </si>
  <si>
    <t>敦美牙醫診</t>
  </si>
  <si>
    <t>3701105421</t>
  </si>
  <si>
    <t>3807350217</t>
  </si>
  <si>
    <t>聖田中醫診</t>
  </si>
  <si>
    <t>5931052831</t>
  </si>
  <si>
    <t>5903050112</t>
  </si>
  <si>
    <t>3503260314</t>
  </si>
  <si>
    <t>3545031260</t>
  </si>
  <si>
    <t>5903090143</t>
  </si>
  <si>
    <t>佳福藥局</t>
  </si>
  <si>
    <t>3501174539</t>
  </si>
  <si>
    <t>5931044446</t>
  </si>
  <si>
    <t>5903190255</t>
  </si>
  <si>
    <t>3507010507</t>
  </si>
  <si>
    <t>博新診所</t>
  </si>
  <si>
    <t>3807310062</t>
  </si>
  <si>
    <t>3703290138</t>
  </si>
  <si>
    <t>守真牙醫診</t>
  </si>
  <si>
    <t>5931033532</t>
  </si>
  <si>
    <t>1505310011</t>
  </si>
  <si>
    <t>璟馨醫院</t>
  </si>
  <si>
    <t>3531081681</t>
  </si>
  <si>
    <t>育康骨科外</t>
  </si>
  <si>
    <t>3831132081</t>
  </si>
  <si>
    <t>土城建宏中</t>
  </si>
  <si>
    <t>3701183630</t>
  </si>
  <si>
    <t>5939131446</t>
  </si>
  <si>
    <t>3845011657</t>
  </si>
  <si>
    <t>全美堂中醫</t>
  </si>
  <si>
    <t>3537061601</t>
  </si>
  <si>
    <t>睛采眼科診</t>
  </si>
  <si>
    <t>5901192859</t>
  </si>
  <si>
    <t>東園藥局</t>
  </si>
  <si>
    <t>3807320326</t>
  </si>
  <si>
    <t>善願中醫診</t>
  </si>
  <si>
    <t>3531053954</t>
  </si>
  <si>
    <t>張振榕診所</t>
  </si>
  <si>
    <t>5901121878</t>
  </si>
  <si>
    <t>3532052415</t>
  </si>
  <si>
    <t>南崁大學眼</t>
  </si>
  <si>
    <t>5901013013</t>
  </si>
  <si>
    <t>3531053945</t>
  </si>
  <si>
    <t>恩康診所</t>
  </si>
  <si>
    <t>3507010516</t>
  </si>
  <si>
    <t>7431050839</t>
  </si>
  <si>
    <t>5932100630</t>
  </si>
  <si>
    <t>龍南藥局</t>
  </si>
  <si>
    <t>5931016586</t>
  </si>
  <si>
    <t>5907150177</t>
  </si>
  <si>
    <t>3507300711</t>
  </si>
  <si>
    <t>3537021778</t>
  </si>
  <si>
    <t>台大京采皮</t>
  </si>
  <si>
    <t>3837131122</t>
  </si>
  <si>
    <t>3707310088</t>
  </si>
  <si>
    <t>萊美牙醫</t>
  </si>
  <si>
    <t>5907010678</t>
  </si>
  <si>
    <t>3701173769</t>
  </si>
  <si>
    <t>仁愛傑仕牙</t>
  </si>
  <si>
    <t>3701013802</t>
  </si>
  <si>
    <t>5946061128</t>
  </si>
  <si>
    <t>三杏藥局</t>
  </si>
  <si>
    <t>3512042726</t>
  </si>
  <si>
    <t>5903290581</t>
  </si>
  <si>
    <t>8432010670</t>
  </si>
  <si>
    <t>5905180015</t>
  </si>
  <si>
    <t>建昌藥局漚</t>
  </si>
  <si>
    <t>3831043338</t>
  </si>
  <si>
    <t>7431101171</t>
  </si>
  <si>
    <t>7405340111</t>
  </si>
  <si>
    <t>3532091789</t>
  </si>
  <si>
    <t>7432040104</t>
  </si>
  <si>
    <t>5932052773</t>
  </si>
  <si>
    <t>3501185265</t>
  </si>
  <si>
    <t>3512042735</t>
  </si>
  <si>
    <t>3522024150</t>
  </si>
  <si>
    <t>5932099749</t>
  </si>
  <si>
    <t>8431011084</t>
  </si>
  <si>
    <t>湳雅康復之</t>
  </si>
  <si>
    <t>3503260332</t>
  </si>
  <si>
    <t>如熊耳鼻喉</t>
  </si>
  <si>
    <t>5932100621</t>
  </si>
  <si>
    <t>350102C138</t>
  </si>
  <si>
    <t>3531018606</t>
  </si>
  <si>
    <t>育馨中山婦</t>
  </si>
  <si>
    <t>3739011505</t>
  </si>
  <si>
    <t>3505320420</t>
  </si>
  <si>
    <t>3831043347</t>
  </si>
  <si>
    <t>3707360088</t>
  </si>
  <si>
    <t>維欣牙醫</t>
  </si>
  <si>
    <t>5934021874</t>
  </si>
  <si>
    <t>3501014510</t>
  </si>
  <si>
    <t>3843012236</t>
  </si>
  <si>
    <t>泉毓中醫診</t>
  </si>
  <si>
    <t>3432090566</t>
  </si>
  <si>
    <t>3805190017</t>
  </si>
  <si>
    <t>5932100667</t>
  </si>
  <si>
    <t>添好運</t>
  </si>
  <si>
    <t>7403280069</t>
  </si>
  <si>
    <t>5932012804</t>
  </si>
  <si>
    <t>桃園南平</t>
  </si>
  <si>
    <t>5932099730</t>
  </si>
  <si>
    <t>迦美健康</t>
  </si>
  <si>
    <t>5901192840</t>
  </si>
  <si>
    <t>5922012936</t>
  </si>
  <si>
    <t>5933111119</t>
  </si>
  <si>
    <t>埔元藥局</t>
  </si>
  <si>
    <t>5990010551</t>
  </si>
  <si>
    <t>5932012822</t>
  </si>
  <si>
    <t>乙川藥局</t>
  </si>
  <si>
    <t>5935051858</t>
  </si>
  <si>
    <t>樂田藥妝藥</t>
  </si>
  <si>
    <t>3735061161</t>
  </si>
  <si>
    <t>5932012779</t>
  </si>
  <si>
    <t>5901091866</t>
  </si>
  <si>
    <t>大同民生藥</t>
  </si>
  <si>
    <t>350102C147</t>
  </si>
  <si>
    <t>3801023757</t>
  </si>
  <si>
    <t>5907010687</t>
  </si>
  <si>
    <t>鳳山青年藥</t>
  </si>
  <si>
    <t>5931133215</t>
  </si>
  <si>
    <t>5932100658</t>
  </si>
  <si>
    <t>3503240527</t>
  </si>
  <si>
    <t>百合診所</t>
  </si>
  <si>
    <t>5905330159</t>
  </si>
  <si>
    <t>5931016595</t>
  </si>
  <si>
    <t>宥康</t>
  </si>
  <si>
    <t>5938021978</t>
  </si>
  <si>
    <t>3832013549</t>
  </si>
  <si>
    <t>李本國中醫</t>
  </si>
  <si>
    <t>3505280074</t>
  </si>
  <si>
    <t>3507290345</t>
  </si>
  <si>
    <t>呂醫師診所</t>
  </si>
  <si>
    <t>3501107707</t>
  </si>
  <si>
    <t>優視眼科</t>
  </si>
  <si>
    <t>5901184222</t>
  </si>
  <si>
    <t>5931016602</t>
  </si>
  <si>
    <t>3507330255</t>
  </si>
  <si>
    <t>3807350226</t>
  </si>
  <si>
    <t>5922012927</t>
  </si>
  <si>
    <t>3807380091</t>
  </si>
  <si>
    <t>仁醫堂中醫</t>
  </si>
  <si>
    <t>5903290563</t>
  </si>
  <si>
    <t>3722021948</t>
  </si>
  <si>
    <t>JY01160048</t>
  </si>
  <si>
    <t>3833051409</t>
  </si>
  <si>
    <t>3531034584</t>
  </si>
  <si>
    <t>3511041332</t>
  </si>
  <si>
    <t>基隆心身心</t>
  </si>
  <si>
    <t>3532017292</t>
  </si>
  <si>
    <t>悅情身心科</t>
  </si>
  <si>
    <t>3501122008</t>
  </si>
  <si>
    <t>7432021323</t>
  </si>
  <si>
    <t>3505200030</t>
  </si>
  <si>
    <t>7403150066</t>
  </si>
  <si>
    <t>5901113241</t>
  </si>
  <si>
    <t>3731014862</t>
  </si>
  <si>
    <t>3503290367</t>
  </si>
  <si>
    <t>林子巡診所</t>
  </si>
  <si>
    <t>5932012788</t>
  </si>
  <si>
    <t>3707300206</t>
  </si>
  <si>
    <t>小雄微創牙</t>
  </si>
  <si>
    <t>5933031698</t>
  </si>
  <si>
    <t>好好藥局</t>
  </si>
  <si>
    <t>5932022597</t>
  </si>
  <si>
    <t>內壢成章藥</t>
  </si>
  <si>
    <t>3539071301</t>
  </si>
  <si>
    <t>3735061170</t>
  </si>
  <si>
    <t>全聯牙醫診</t>
  </si>
  <si>
    <t>5932012760</t>
  </si>
  <si>
    <t>桃元松藥局</t>
  </si>
  <si>
    <t>5943031628</t>
  </si>
  <si>
    <t>欣健和藥局</t>
  </si>
  <si>
    <t>5932076988</t>
  </si>
  <si>
    <t>南崁南祥藥</t>
  </si>
  <si>
    <t>8407050031</t>
  </si>
  <si>
    <t>3739011498</t>
  </si>
  <si>
    <t>蔡家正牙醫</t>
  </si>
  <si>
    <t>5931072226</t>
  </si>
  <si>
    <t>3507110020</t>
  </si>
  <si>
    <t>張民傑診所</t>
  </si>
  <si>
    <t>5907060105</t>
  </si>
  <si>
    <t>5907010696</t>
  </si>
  <si>
    <t>7403160017</t>
  </si>
  <si>
    <t>5932099767</t>
  </si>
  <si>
    <t>九龍藥局</t>
  </si>
  <si>
    <t>5932022613</t>
  </si>
  <si>
    <t>中國藥師藥</t>
  </si>
  <si>
    <t>5903190264</t>
  </si>
  <si>
    <t>5932062395</t>
  </si>
  <si>
    <t>3501093762</t>
  </si>
  <si>
    <t>QY03170012</t>
  </si>
  <si>
    <t>5901103085</t>
  </si>
  <si>
    <t>康健連鎖藥</t>
  </si>
  <si>
    <t>5932031729</t>
  </si>
  <si>
    <t>5905370126</t>
  </si>
  <si>
    <t>普田藥局</t>
  </si>
  <si>
    <t>3501107716</t>
  </si>
  <si>
    <t>3501185256</t>
  </si>
  <si>
    <t>3531018599</t>
  </si>
  <si>
    <t>5933091121</t>
  </si>
  <si>
    <t>大銨藥局</t>
  </si>
  <si>
    <t>8432020523</t>
  </si>
  <si>
    <t>晨曦社區復</t>
  </si>
  <si>
    <t>5903260458</t>
  </si>
  <si>
    <t>5932099758</t>
  </si>
  <si>
    <t>龍潭北龍</t>
  </si>
  <si>
    <t>3822021904</t>
  </si>
  <si>
    <t>康慧中醫診</t>
  </si>
  <si>
    <t>3503010136</t>
  </si>
  <si>
    <t>享開心身心</t>
  </si>
  <si>
    <t>5907300480</t>
  </si>
  <si>
    <t>上容藥局</t>
  </si>
  <si>
    <t>5938021987</t>
  </si>
  <si>
    <t>躍獅以樂藥</t>
  </si>
  <si>
    <t>3701157578</t>
  </si>
  <si>
    <t>QY33050041</t>
  </si>
  <si>
    <t>5932100649</t>
  </si>
  <si>
    <t>3532017283</t>
  </si>
  <si>
    <t>芯欣診所</t>
  </si>
  <si>
    <t>5945031279</t>
  </si>
  <si>
    <t>錦玉藥局</t>
  </si>
  <si>
    <t>350102C129</t>
  </si>
  <si>
    <t>7432011390</t>
  </si>
  <si>
    <t>QY05350045</t>
  </si>
  <si>
    <t>5932084275</t>
  </si>
  <si>
    <t>乙達藥局</t>
  </si>
  <si>
    <t>5922012918</t>
  </si>
  <si>
    <t>後庄弘安藥</t>
  </si>
  <si>
    <t>5905010063</t>
  </si>
  <si>
    <t>5901024436</t>
  </si>
  <si>
    <t>躍獅敦和</t>
  </si>
  <si>
    <t>593106A057</t>
  </si>
  <si>
    <t>3532102349</t>
  </si>
  <si>
    <t>龍岡長榮診</t>
  </si>
  <si>
    <t>3503260323</t>
  </si>
  <si>
    <t>5931171582</t>
  </si>
  <si>
    <t>5937101226</t>
  </si>
  <si>
    <t>5905200049</t>
  </si>
  <si>
    <t>3835021169</t>
  </si>
  <si>
    <t>和劑局中醫</t>
  </si>
  <si>
    <t>5905330140</t>
  </si>
  <si>
    <t>亮潔藥師藥</t>
  </si>
  <si>
    <t>5901192831</t>
  </si>
  <si>
    <t>偉安藥局</t>
  </si>
  <si>
    <t>5939091269</t>
  </si>
  <si>
    <t>禾季藥局</t>
  </si>
  <si>
    <t>7403230023</t>
  </si>
  <si>
    <t>5932012813</t>
  </si>
  <si>
    <t>桃園大興</t>
  </si>
  <si>
    <t>8407050040</t>
  </si>
  <si>
    <t>3532027038</t>
  </si>
  <si>
    <t>5932022604</t>
  </si>
  <si>
    <t>內壢忠孝</t>
  </si>
  <si>
    <t>5901091875</t>
  </si>
  <si>
    <t>延平盛康藥</t>
  </si>
  <si>
    <t>3801102342</t>
  </si>
  <si>
    <t>天行</t>
  </si>
  <si>
    <t>5901024427</t>
  </si>
  <si>
    <t>博昱仁愛</t>
  </si>
  <si>
    <t>3532091770</t>
  </si>
  <si>
    <t>鄭幼文內科</t>
  </si>
  <si>
    <t>5932022622</t>
  </si>
  <si>
    <t>5933052697</t>
  </si>
  <si>
    <t>3507010525</t>
  </si>
  <si>
    <t>鴻仁健康診</t>
  </si>
  <si>
    <t>5932031738</t>
  </si>
  <si>
    <t>大溪康莊</t>
  </si>
  <si>
    <t>5939131455</t>
  </si>
  <si>
    <t>2707380016</t>
  </si>
  <si>
    <t>中油員工診</t>
  </si>
  <si>
    <t>593106A066</t>
  </si>
  <si>
    <t>真美滿</t>
  </si>
  <si>
    <t>3531034593</t>
  </si>
  <si>
    <t>鍾馨診所</t>
  </si>
  <si>
    <t>3801102351</t>
  </si>
  <si>
    <t>3803090069</t>
  </si>
  <si>
    <t>3707010181</t>
  </si>
  <si>
    <t>親巧牙醫診</t>
  </si>
  <si>
    <t>3831028484</t>
  </si>
  <si>
    <t>真如中醫</t>
  </si>
  <si>
    <t>3837181140</t>
  </si>
  <si>
    <t>3701112846</t>
  </si>
  <si>
    <t>欣悅牙醫</t>
  </si>
  <si>
    <t>3801102360</t>
  </si>
  <si>
    <t>一映堂</t>
  </si>
  <si>
    <t>593106A084</t>
  </si>
  <si>
    <t>薇妮</t>
  </si>
  <si>
    <t>3705280032</t>
  </si>
  <si>
    <t>品田牙醫診</t>
  </si>
  <si>
    <t>3505370117</t>
  </si>
  <si>
    <t>5907290121</t>
  </si>
  <si>
    <t>柏順藥局</t>
  </si>
  <si>
    <t>5931142554</t>
  </si>
  <si>
    <t>宏祐藥局</t>
  </si>
  <si>
    <t>3703280187</t>
  </si>
  <si>
    <t>7401191041</t>
  </si>
  <si>
    <t>合康居護所</t>
  </si>
  <si>
    <t>3737031214</t>
  </si>
  <si>
    <t>3739011514</t>
  </si>
  <si>
    <t>3705320166</t>
  </si>
  <si>
    <t>一日玩美牙</t>
  </si>
  <si>
    <t>3837052117</t>
  </si>
  <si>
    <t>3507290354</t>
  </si>
  <si>
    <t>3707010172</t>
  </si>
  <si>
    <t>高聖牙醫診</t>
  </si>
  <si>
    <t>5903180080</t>
  </si>
  <si>
    <t>3531053963</t>
  </si>
  <si>
    <t>昇心診所</t>
  </si>
  <si>
    <t>3707380044</t>
  </si>
  <si>
    <t>禾一牙醫診</t>
  </si>
  <si>
    <t>3837081243</t>
  </si>
  <si>
    <t>5903190273</t>
  </si>
  <si>
    <t>太平小林健</t>
  </si>
  <si>
    <t>3507350239</t>
  </si>
  <si>
    <t>冠陞小兒科</t>
  </si>
  <si>
    <t>3538111575</t>
  </si>
  <si>
    <t>水里社區基</t>
  </si>
  <si>
    <t>5931025049</t>
  </si>
  <si>
    <t>3505320439</t>
  </si>
  <si>
    <t>3531018624</t>
  </si>
  <si>
    <t>重心</t>
  </si>
  <si>
    <t>5901113250</t>
  </si>
  <si>
    <t>3705310053</t>
  </si>
  <si>
    <t>森活牙醫診</t>
  </si>
  <si>
    <t>5907010703</t>
  </si>
  <si>
    <t>3701112855</t>
  </si>
  <si>
    <t>文湖牙醫診</t>
  </si>
  <si>
    <t>5901013040</t>
  </si>
  <si>
    <t>又又藥局</t>
  </si>
  <si>
    <t>5903050121</t>
  </si>
  <si>
    <t>5931016620</t>
  </si>
  <si>
    <t>3501174548</t>
  </si>
  <si>
    <t>信義身心精</t>
  </si>
  <si>
    <t>5903190282</t>
  </si>
  <si>
    <t>雪仁藥局</t>
  </si>
  <si>
    <t>3531066059</t>
  </si>
  <si>
    <t>好心情</t>
  </si>
  <si>
    <t>5903240223</t>
  </si>
  <si>
    <t>躍獅東興藥</t>
  </si>
  <si>
    <t>3831028475</t>
  </si>
  <si>
    <t>惠琴中醫診</t>
  </si>
  <si>
    <t>3807010316</t>
  </si>
  <si>
    <t>3807310080</t>
  </si>
  <si>
    <t>593106A075</t>
  </si>
  <si>
    <t>新莊至誠</t>
  </si>
  <si>
    <t>3738011449</t>
  </si>
  <si>
    <t>宜民牙醫診</t>
  </si>
  <si>
    <t>5901163063</t>
  </si>
  <si>
    <t>躍獅振榮藥</t>
  </si>
  <si>
    <t>3531018615</t>
  </si>
  <si>
    <t>辰元復健科</t>
  </si>
  <si>
    <t>5903170084</t>
  </si>
  <si>
    <t>3531018633</t>
  </si>
  <si>
    <t>幸怡診所</t>
  </si>
  <si>
    <t>3507010534</t>
  </si>
  <si>
    <t>5901103094</t>
  </si>
  <si>
    <t>聖晨</t>
  </si>
  <si>
    <t>5911051365</t>
  </si>
  <si>
    <t>大慶大藥局</t>
  </si>
  <si>
    <t>5931016611</t>
  </si>
  <si>
    <t>民川</t>
  </si>
  <si>
    <t>5934012099</t>
  </si>
  <si>
    <t>小王子藥局</t>
  </si>
  <si>
    <t>3801012496</t>
  </si>
  <si>
    <t>皇脈中醫</t>
  </si>
  <si>
    <t>3731023281</t>
  </si>
  <si>
    <t>3831028493</t>
  </si>
  <si>
    <t>璽玉中醫診</t>
  </si>
  <si>
    <t>3805290012</t>
  </si>
  <si>
    <t>3507280045</t>
  </si>
  <si>
    <t>高國峯骨科</t>
  </si>
  <si>
    <t>3831014220</t>
  </si>
  <si>
    <t>5901153398</t>
  </si>
  <si>
    <t>5903130026</t>
  </si>
  <si>
    <t>博翔欣大藥</t>
  </si>
  <si>
    <t>3731023290</t>
  </si>
  <si>
    <t>三蘆蒔美</t>
  </si>
  <si>
    <t>3503200185</t>
  </si>
  <si>
    <t>鄭曜忠身心</t>
  </si>
  <si>
    <t>5931161479</t>
  </si>
  <si>
    <t>350102C165</t>
  </si>
  <si>
    <t>5931101991</t>
  </si>
  <si>
    <t>淡水春天生</t>
  </si>
  <si>
    <t>5907320455</t>
  </si>
  <si>
    <t>3503200194</t>
  </si>
  <si>
    <t>5903020025</t>
  </si>
  <si>
    <t>5922012945</t>
  </si>
  <si>
    <t>世達藥局</t>
  </si>
  <si>
    <t>5905140020</t>
  </si>
  <si>
    <t>3803010123</t>
  </si>
  <si>
    <t>鈺慈中醫診</t>
  </si>
  <si>
    <t>5901113269</t>
  </si>
  <si>
    <t>樂齡藥師藥</t>
  </si>
  <si>
    <t>5905310611</t>
  </si>
  <si>
    <t>5903090152</t>
  </si>
  <si>
    <t>3505330202</t>
  </si>
  <si>
    <t>祥泰診所</t>
  </si>
  <si>
    <t>3831014239</t>
  </si>
  <si>
    <t>5932012859</t>
  </si>
  <si>
    <t>桃園寶山</t>
  </si>
  <si>
    <t>5905340182</t>
  </si>
  <si>
    <t>5903280441</t>
  </si>
  <si>
    <t>仲安健保藥</t>
  </si>
  <si>
    <t>350102C174</t>
  </si>
  <si>
    <t>3832101580</t>
  </si>
  <si>
    <t>佳康中醫診</t>
  </si>
  <si>
    <t>7401181152</t>
  </si>
  <si>
    <t>3532027047</t>
  </si>
  <si>
    <t>3503250194</t>
  </si>
  <si>
    <t>5931133224</t>
  </si>
  <si>
    <t>5901121887</t>
  </si>
  <si>
    <t>5931033550</t>
  </si>
  <si>
    <t>5931171591</t>
  </si>
  <si>
    <t>3505370126</t>
  </si>
  <si>
    <t>奇安內科診</t>
  </si>
  <si>
    <t>5932031747</t>
  </si>
  <si>
    <t>3537201141</t>
  </si>
  <si>
    <t>5931033541</t>
  </si>
  <si>
    <t>350102C183</t>
  </si>
  <si>
    <t>願麗醫美</t>
  </si>
  <si>
    <t>3531045596</t>
  </si>
  <si>
    <t>宏宗診所</t>
  </si>
  <si>
    <t>5905050085</t>
  </si>
  <si>
    <t>5907300506</t>
  </si>
  <si>
    <t>躍獅祐恩</t>
  </si>
  <si>
    <t>7403220036</t>
  </si>
  <si>
    <t>3503240536</t>
  </si>
  <si>
    <t>JY07310015</t>
  </si>
  <si>
    <t>3832091258</t>
  </si>
  <si>
    <t>風尚本草中</t>
  </si>
  <si>
    <t>5932012831</t>
  </si>
  <si>
    <t>7403230032</t>
  </si>
  <si>
    <t>5932052782</t>
  </si>
  <si>
    <t>桃園大竹</t>
  </si>
  <si>
    <t>3831043356</t>
  </si>
  <si>
    <t>廣安</t>
  </si>
  <si>
    <t>3501174557</t>
  </si>
  <si>
    <t>5932022640</t>
  </si>
  <si>
    <t>博士藥師藥</t>
  </si>
  <si>
    <t>3731111955</t>
  </si>
  <si>
    <t>汐緻牙醫診</t>
  </si>
  <si>
    <t>5903170093</t>
  </si>
  <si>
    <t>5901184231</t>
  </si>
  <si>
    <t>躍獅南門藥</t>
  </si>
  <si>
    <t>5939032304</t>
  </si>
  <si>
    <t>3501185274</t>
  </si>
  <si>
    <t>5903270525</t>
  </si>
  <si>
    <t>3832071309</t>
  </si>
  <si>
    <t>廣欣中醫診</t>
  </si>
  <si>
    <t>3731111964</t>
  </si>
  <si>
    <t>汐心牙醫診</t>
  </si>
  <si>
    <t>5932084284</t>
  </si>
  <si>
    <t>5907300499</t>
  </si>
  <si>
    <t>3503270936</t>
  </si>
  <si>
    <t>3532017318</t>
  </si>
  <si>
    <t>JY31060079</t>
  </si>
  <si>
    <t>3501154322</t>
  </si>
  <si>
    <t>350102C156</t>
  </si>
  <si>
    <t>5901192868</t>
  </si>
  <si>
    <t>5937013356</t>
  </si>
  <si>
    <t>5932022668</t>
  </si>
  <si>
    <t>5945061151</t>
  </si>
  <si>
    <t>東崋藥局</t>
  </si>
  <si>
    <t>5932076997</t>
  </si>
  <si>
    <t>桃園龜山</t>
  </si>
  <si>
    <t>7431021347</t>
  </si>
  <si>
    <t>3801172746</t>
  </si>
  <si>
    <t>泳暙微笑中</t>
  </si>
  <si>
    <t>3531143364</t>
  </si>
  <si>
    <t>俊亨婦產科</t>
  </si>
  <si>
    <t>5933052704</t>
  </si>
  <si>
    <t>5901024454</t>
  </si>
  <si>
    <t>博昱</t>
  </si>
  <si>
    <t>3501174566</t>
  </si>
  <si>
    <t>松展診所</t>
  </si>
  <si>
    <t>5932022677</t>
  </si>
  <si>
    <t>7422021213</t>
  </si>
  <si>
    <t>5901202832</t>
  </si>
  <si>
    <t>5903280432</t>
  </si>
  <si>
    <t>3801023766</t>
  </si>
  <si>
    <t>奇璞光經方</t>
  </si>
  <si>
    <t>5932100685</t>
  </si>
  <si>
    <t>5901024445</t>
  </si>
  <si>
    <t>3831032415</t>
  </si>
  <si>
    <t>永和易豐</t>
  </si>
  <si>
    <t>5905320368</t>
  </si>
  <si>
    <t>巴克禮中西</t>
  </si>
  <si>
    <t>5901173407</t>
  </si>
  <si>
    <t>5912012997</t>
  </si>
  <si>
    <t>QY03010011</t>
  </si>
  <si>
    <t>3843031231</t>
  </si>
  <si>
    <t>5903260467</t>
  </si>
  <si>
    <t>7401111089</t>
  </si>
  <si>
    <t>5932012840</t>
  </si>
  <si>
    <t>桃園民光</t>
  </si>
  <si>
    <t>5935041898</t>
  </si>
  <si>
    <t>7443011413</t>
  </si>
  <si>
    <t>5932100676</t>
  </si>
  <si>
    <t>5905320377</t>
  </si>
  <si>
    <t>5905010072</t>
  </si>
  <si>
    <t>7433080522</t>
  </si>
  <si>
    <t>5907360342</t>
  </si>
  <si>
    <t>3532017309</t>
  </si>
  <si>
    <t>3531018642</t>
  </si>
  <si>
    <t>5932100694</t>
  </si>
  <si>
    <t>3805320122</t>
  </si>
  <si>
    <t>3501195770</t>
  </si>
  <si>
    <t>5907060114</t>
  </si>
  <si>
    <t>5911021385</t>
  </si>
  <si>
    <t>5901103101</t>
  </si>
  <si>
    <t>麗日藥局</t>
  </si>
  <si>
    <t>3503260341</t>
  </si>
  <si>
    <t>欣揚診所</t>
  </si>
  <si>
    <t>3522024169</t>
  </si>
  <si>
    <t>7432040113</t>
  </si>
  <si>
    <t>3531081690</t>
  </si>
  <si>
    <t>5932022659</t>
  </si>
  <si>
    <t>5905370135</t>
  </si>
  <si>
    <t>安南日日康</t>
  </si>
  <si>
    <t>3805110019</t>
  </si>
  <si>
    <t>1532021383</t>
  </si>
  <si>
    <t>懷寧醫院</t>
  </si>
  <si>
    <t>3832023241</t>
  </si>
  <si>
    <t>5932012868</t>
  </si>
  <si>
    <t>桃園中山</t>
  </si>
  <si>
    <t>7407020087</t>
  </si>
  <si>
    <t>3831028500</t>
  </si>
  <si>
    <t>安美中醫</t>
  </si>
  <si>
    <t>7431130805</t>
  </si>
  <si>
    <t>仁德居護所</t>
  </si>
  <si>
    <t>5932012877</t>
  </si>
  <si>
    <t>冠群藥局</t>
  </si>
  <si>
    <t>7433091043</t>
  </si>
  <si>
    <t>3807320335</t>
  </si>
  <si>
    <t>鴻生中醫診</t>
  </si>
  <si>
    <t>5903190291</t>
  </si>
  <si>
    <t>新平和藥局</t>
  </si>
  <si>
    <t>5931142563</t>
  </si>
  <si>
    <t>微笑杏鄰藥</t>
  </si>
  <si>
    <t>7445011135</t>
  </si>
  <si>
    <t>原鄉居家護</t>
  </si>
  <si>
    <t>3732041425</t>
  </si>
  <si>
    <t>當代楊新牙</t>
  </si>
  <si>
    <t>5933031705</t>
  </si>
  <si>
    <t>350102C192</t>
  </si>
  <si>
    <t>5931044455</t>
  </si>
  <si>
    <t>3701027815</t>
  </si>
  <si>
    <t>5931025067</t>
  </si>
  <si>
    <t>5912013001</t>
  </si>
  <si>
    <t>明湖</t>
  </si>
  <si>
    <t>3831142201</t>
  </si>
  <si>
    <t>5932022631</t>
  </si>
  <si>
    <t>中壢中正</t>
  </si>
  <si>
    <t>3507290363</t>
  </si>
  <si>
    <t>黃其權骨外</t>
  </si>
  <si>
    <t>5907320464</t>
  </si>
  <si>
    <t>建元健保</t>
  </si>
  <si>
    <t>5903200372</t>
  </si>
  <si>
    <t>國光丁丁藥</t>
  </si>
  <si>
    <t>3503240545</t>
  </si>
  <si>
    <t>薰衣草診所</t>
  </si>
  <si>
    <t>5932100701</t>
  </si>
  <si>
    <t>壢新藥局</t>
  </si>
  <si>
    <t>3803090078</t>
  </si>
  <si>
    <t>張凱智中醫</t>
  </si>
  <si>
    <t>5934012106</t>
  </si>
  <si>
    <t>3503280807</t>
  </si>
  <si>
    <t>3535012459</t>
  </si>
  <si>
    <t>福苗診所</t>
  </si>
  <si>
    <t>7407060063</t>
  </si>
  <si>
    <t>5931025058</t>
  </si>
  <si>
    <t>7407330024</t>
  </si>
  <si>
    <t>8403060013</t>
  </si>
  <si>
    <t>慷欣社區復</t>
  </si>
  <si>
    <t>5905330168</t>
  </si>
  <si>
    <t>3831014248</t>
  </si>
  <si>
    <t>璞和</t>
  </si>
  <si>
    <t>3831161297</t>
  </si>
  <si>
    <t>清祥中醫診</t>
  </si>
  <si>
    <t>5901202841</t>
  </si>
  <si>
    <t>欣安景美藥</t>
  </si>
  <si>
    <t>5943031637</t>
  </si>
  <si>
    <t>嘉蓮藥局</t>
  </si>
  <si>
    <t>3543014421</t>
  </si>
  <si>
    <t>5932100710</t>
  </si>
  <si>
    <t>馨康藥局</t>
  </si>
  <si>
    <t>3501185292</t>
  </si>
  <si>
    <t>5901103129</t>
  </si>
  <si>
    <t>3801023775</t>
  </si>
  <si>
    <t>集誠中醫診</t>
  </si>
  <si>
    <t>3805280025</t>
  </si>
  <si>
    <t>朱穗青中醫</t>
  </si>
  <si>
    <t>3505330257</t>
  </si>
  <si>
    <t>侯怡君診所</t>
  </si>
  <si>
    <t>3507310271</t>
  </si>
  <si>
    <t>楊宗憲診所</t>
  </si>
  <si>
    <t>3505330220</t>
  </si>
  <si>
    <t>陳中仁耳鼻</t>
  </si>
  <si>
    <t>5931025085</t>
  </si>
  <si>
    <t>5932022686</t>
  </si>
  <si>
    <t>敏康藥局</t>
  </si>
  <si>
    <t>3507060043</t>
  </si>
  <si>
    <t>大鋐診所</t>
  </si>
  <si>
    <t>5931171608</t>
  </si>
  <si>
    <t>5931231207</t>
  </si>
  <si>
    <t>大愛嘉安藥</t>
  </si>
  <si>
    <t>3731132221</t>
  </si>
  <si>
    <t>日曜牙醫</t>
  </si>
  <si>
    <t>3731023307</t>
  </si>
  <si>
    <t>臻禾牙醫診</t>
  </si>
  <si>
    <t>3531143373</t>
  </si>
  <si>
    <t>中山骨科診</t>
  </si>
  <si>
    <t>5931025076</t>
  </si>
  <si>
    <t>3803200181</t>
  </si>
  <si>
    <t>正大里區仁</t>
  </si>
  <si>
    <t>3507320811</t>
  </si>
  <si>
    <t>3737012488</t>
  </si>
  <si>
    <t>康妍美學牙</t>
  </si>
  <si>
    <t>7411070559</t>
  </si>
  <si>
    <t>美綠居家護</t>
  </si>
  <si>
    <t>3505330211</t>
  </si>
  <si>
    <t>王文哲健康</t>
  </si>
  <si>
    <t>3505330239</t>
  </si>
  <si>
    <t>5934012115</t>
  </si>
  <si>
    <t>5931231216</t>
  </si>
  <si>
    <t>小蘋果藥局</t>
  </si>
  <si>
    <t>3705350020</t>
  </si>
  <si>
    <t>徠爾牙醫診</t>
  </si>
  <si>
    <t>5901103138</t>
  </si>
  <si>
    <t>全美</t>
  </si>
  <si>
    <t>3801194537</t>
  </si>
  <si>
    <t>展新中醫診</t>
  </si>
  <si>
    <t>3801182680</t>
  </si>
  <si>
    <t>鄭振鴻中醫</t>
  </si>
  <si>
    <t>3507010543</t>
  </si>
  <si>
    <t>3507020076</t>
  </si>
  <si>
    <t>岡山大明眼</t>
  </si>
  <si>
    <t>5931142572</t>
  </si>
  <si>
    <t>5905350231</t>
  </si>
  <si>
    <t>5907320473</t>
  </si>
  <si>
    <t>美德建興</t>
  </si>
  <si>
    <t>5907300515</t>
  </si>
  <si>
    <t>5931033569</t>
  </si>
  <si>
    <t>3831043365</t>
  </si>
  <si>
    <t>明芯</t>
  </si>
  <si>
    <t>5903140013</t>
  </si>
  <si>
    <t>音聲藥局</t>
  </si>
  <si>
    <t>3501203115</t>
  </si>
  <si>
    <t>木柵身心診</t>
  </si>
  <si>
    <t>5931016648</t>
  </si>
  <si>
    <t>大楓藥師藥</t>
  </si>
  <si>
    <t>5940090090</t>
  </si>
  <si>
    <t>3501113723</t>
  </si>
  <si>
    <t>5905110013</t>
  </si>
  <si>
    <t>綠水藥局</t>
  </si>
  <si>
    <t>3501107725</t>
  </si>
  <si>
    <t>大直佳恩診</t>
  </si>
  <si>
    <t>5903200390</t>
  </si>
  <si>
    <t>5901103110</t>
  </si>
  <si>
    <t>大直健康</t>
  </si>
  <si>
    <t>3707380053</t>
  </si>
  <si>
    <t>馨佑牙醫診</t>
  </si>
  <si>
    <t>5937191248</t>
  </si>
  <si>
    <t>3845011666</t>
  </si>
  <si>
    <t>5931044464</t>
  </si>
  <si>
    <t>3737040115</t>
  </si>
  <si>
    <t>3837021256</t>
  </si>
  <si>
    <t>5939032313</t>
  </si>
  <si>
    <t>3831091290</t>
  </si>
  <si>
    <t>仁合中醫診</t>
  </si>
  <si>
    <t>5932012895</t>
  </si>
  <si>
    <t>7431021365</t>
  </si>
  <si>
    <t>3505340388</t>
  </si>
  <si>
    <t>5943013782</t>
  </si>
  <si>
    <t>350102C236</t>
  </si>
  <si>
    <t>7432091094</t>
  </si>
  <si>
    <t>3503270954</t>
  </si>
  <si>
    <t>5912013010</t>
  </si>
  <si>
    <t>孟德爾頌藥</t>
  </si>
  <si>
    <t>5901202850</t>
  </si>
  <si>
    <t>3807080078</t>
  </si>
  <si>
    <t>5903270534</t>
  </si>
  <si>
    <t>5932052808</t>
  </si>
  <si>
    <t>5905350240</t>
  </si>
  <si>
    <t>3732023258</t>
  </si>
  <si>
    <t>5943013764</t>
  </si>
  <si>
    <t>7431160054</t>
  </si>
  <si>
    <t>5901024463</t>
  </si>
  <si>
    <t>3511021572</t>
  </si>
  <si>
    <t>泰安內科診</t>
  </si>
  <si>
    <t>8401180638</t>
  </si>
  <si>
    <t>私立恩哲康</t>
  </si>
  <si>
    <t>8432010689</t>
  </si>
  <si>
    <t>佳園康復之</t>
  </si>
  <si>
    <t>3503270945</t>
  </si>
  <si>
    <t>5903290590</t>
  </si>
  <si>
    <t>北屯軍功藥</t>
  </si>
  <si>
    <t>5912042440</t>
  </si>
  <si>
    <t>5932022711</t>
  </si>
  <si>
    <t>350102C227</t>
  </si>
  <si>
    <t>5935041905</t>
  </si>
  <si>
    <t>米樂中西健</t>
  </si>
  <si>
    <t>5911071518</t>
  </si>
  <si>
    <t>8431040012</t>
  </si>
  <si>
    <t>7405010136</t>
  </si>
  <si>
    <t>3732031321</t>
  </si>
  <si>
    <t>5940011697</t>
  </si>
  <si>
    <t>5907310164</t>
  </si>
  <si>
    <t>3703200090</t>
  </si>
  <si>
    <t>7401151225</t>
  </si>
  <si>
    <t>3531066068</t>
  </si>
  <si>
    <t>軒琪</t>
  </si>
  <si>
    <t>3503280816</t>
  </si>
  <si>
    <t>5934012124</t>
  </si>
  <si>
    <t>5935041914</t>
  </si>
  <si>
    <t>合康竹南</t>
  </si>
  <si>
    <t>5935012164</t>
  </si>
  <si>
    <t>QY03270062</t>
  </si>
  <si>
    <t>3532082628</t>
  </si>
  <si>
    <t>超群復健科</t>
  </si>
  <si>
    <t>3531066077</t>
  </si>
  <si>
    <t>英群</t>
  </si>
  <si>
    <t>5905050094</t>
  </si>
  <si>
    <t>建昌藥局佳</t>
  </si>
  <si>
    <t>QY31010030</t>
  </si>
  <si>
    <t>3703190080</t>
  </si>
  <si>
    <t>蘊和牙醫診</t>
  </si>
  <si>
    <t>3732013681</t>
  </si>
  <si>
    <t>康喬口腔外</t>
  </si>
  <si>
    <t>7405310140</t>
  </si>
  <si>
    <t>荷園居護所</t>
  </si>
  <si>
    <t>3846011366</t>
  </si>
  <si>
    <t>玉晟中醫診</t>
  </si>
  <si>
    <t>5935021369</t>
  </si>
  <si>
    <t>7435040044</t>
  </si>
  <si>
    <t>7437190556</t>
  </si>
  <si>
    <t>儀馨居家護</t>
  </si>
  <si>
    <t>3712012571</t>
  </si>
  <si>
    <t>晶華</t>
  </si>
  <si>
    <t>5931133233</t>
  </si>
  <si>
    <t>3531143382</t>
  </si>
  <si>
    <t>5905010081</t>
  </si>
  <si>
    <t>菁安藥民治</t>
  </si>
  <si>
    <t>5931142607</t>
  </si>
  <si>
    <t>5932100729</t>
  </si>
  <si>
    <t>愛國藥師藥</t>
  </si>
  <si>
    <t>5943051344</t>
  </si>
  <si>
    <t>杏林婦嬰藥</t>
  </si>
  <si>
    <t>3501107743</t>
  </si>
  <si>
    <t>5903190308</t>
  </si>
  <si>
    <t>3505330248</t>
  </si>
  <si>
    <t>侯宜彣診所</t>
  </si>
  <si>
    <t>3501185283</t>
  </si>
  <si>
    <t>8401110565</t>
  </si>
  <si>
    <t>私立吉田康</t>
  </si>
  <si>
    <t>5931142581</t>
  </si>
  <si>
    <t>3532121782</t>
  </si>
  <si>
    <t>3507330264</t>
  </si>
  <si>
    <t>3532072382</t>
  </si>
  <si>
    <t>5903270552</t>
  </si>
  <si>
    <t>瑞心藥局</t>
  </si>
  <si>
    <t>3832120049</t>
  </si>
  <si>
    <t>柏泰中醫診</t>
  </si>
  <si>
    <t>3543101205</t>
  </si>
  <si>
    <t>5901091884</t>
  </si>
  <si>
    <t>躍獅雙蓮藥</t>
  </si>
  <si>
    <t>3731210051</t>
  </si>
  <si>
    <t>一加一牙醫</t>
  </si>
  <si>
    <t>3703280196</t>
  </si>
  <si>
    <t>唯嘉牙醫診</t>
  </si>
  <si>
    <t>3531025870</t>
  </si>
  <si>
    <t>3501014529</t>
  </si>
  <si>
    <t>5934012133</t>
  </si>
  <si>
    <t>5932012886</t>
  </si>
  <si>
    <t>春日盛康藥</t>
  </si>
  <si>
    <t>3803230107</t>
  </si>
  <si>
    <t>QY05340021</t>
  </si>
  <si>
    <t>3532052424</t>
  </si>
  <si>
    <t>嫫顏醫美時</t>
  </si>
  <si>
    <t>5931142590</t>
  </si>
  <si>
    <t>安而健藥局</t>
  </si>
  <si>
    <t>350102C218</t>
  </si>
  <si>
    <t>7431021356</t>
  </si>
  <si>
    <t>5932052791</t>
  </si>
  <si>
    <t>3531231190</t>
  </si>
  <si>
    <t>誠泰診所</t>
  </si>
  <si>
    <t>5931033578</t>
  </si>
  <si>
    <t>7401161758</t>
  </si>
  <si>
    <t>5943031646</t>
  </si>
  <si>
    <t>東港啄木鳥</t>
  </si>
  <si>
    <t>5937041430</t>
  </si>
  <si>
    <t>7343150011</t>
  </si>
  <si>
    <t>3531025889</t>
  </si>
  <si>
    <t>宏生</t>
  </si>
  <si>
    <t>3731043461</t>
  </si>
  <si>
    <t>佳欣牙醫診</t>
  </si>
  <si>
    <t>3701027824</t>
  </si>
  <si>
    <t>貝麗牙醫診</t>
  </si>
  <si>
    <t>5931072235</t>
  </si>
  <si>
    <t>誠新大藥局</t>
  </si>
  <si>
    <t>5901013068</t>
  </si>
  <si>
    <t>松山民生藥</t>
  </si>
  <si>
    <t>5905170037</t>
  </si>
  <si>
    <t>5932022695</t>
  </si>
  <si>
    <t>5901103147</t>
  </si>
  <si>
    <t>娸淇藥局</t>
  </si>
  <si>
    <t>5931044473</t>
  </si>
  <si>
    <t>3507300720</t>
  </si>
  <si>
    <t>5931142616</t>
  </si>
  <si>
    <t>華粲藥局</t>
  </si>
  <si>
    <t>3801023784</t>
  </si>
  <si>
    <t>8433050534</t>
  </si>
  <si>
    <t>心閤康家</t>
  </si>
  <si>
    <t>5931112565</t>
  </si>
  <si>
    <t>伯佑藥局</t>
  </si>
  <si>
    <t>SY03270037</t>
  </si>
  <si>
    <t>3531143391</t>
  </si>
  <si>
    <t>菁采皮膚專</t>
  </si>
  <si>
    <t>5935021350</t>
  </si>
  <si>
    <t>5940061160</t>
  </si>
  <si>
    <t>5932077001</t>
  </si>
  <si>
    <t>3832023250</t>
  </si>
  <si>
    <t>聖祥中醫診</t>
  </si>
  <si>
    <t>3732081652</t>
  </si>
  <si>
    <t>5912042431</t>
  </si>
  <si>
    <t>新竹北門藥</t>
  </si>
  <si>
    <t>3831111304</t>
  </si>
  <si>
    <t>佳德中醫</t>
  </si>
  <si>
    <t>5931016639</t>
  </si>
  <si>
    <t>佳聯</t>
  </si>
  <si>
    <t>3546150620</t>
  </si>
  <si>
    <t>7432051072</t>
  </si>
  <si>
    <t>3531034600</t>
  </si>
  <si>
    <t>7432021332</t>
  </si>
  <si>
    <t>3812041636</t>
  </si>
  <si>
    <t>常榮</t>
  </si>
  <si>
    <t>350102C209</t>
  </si>
  <si>
    <t>5932022702</t>
  </si>
  <si>
    <t>資生內壢大</t>
  </si>
  <si>
    <t>3532052433</t>
  </si>
  <si>
    <t>3532082637</t>
  </si>
  <si>
    <t>八德彤顏診</t>
  </si>
  <si>
    <t>593106A093</t>
  </si>
  <si>
    <t>3701173778</t>
  </si>
  <si>
    <t>5943013773</t>
  </si>
  <si>
    <t>5903240232</t>
  </si>
  <si>
    <t>向上安德藥</t>
  </si>
  <si>
    <t>3501014538</t>
  </si>
  <si>
    <t>3503290376</t>
  </si>
  <si>
    <t>5937071401</t>
  </si>
  <si>
    <t>5943031655</t>
  </si>
  <si>
    <t>3832013558</t>
  </si>
  <si>
    <t>吉相中醫診</t>
  </si>
  <si>
    <t>3801102379</t>
  </si>
  <si>
    <t>天行中醫診</t>
  </si>
  <si>
    <t>7432051063</t>
  </si>
  <si>
    <t>5903270543</t>
  </si>
  <si>
    <t>3501107752</t>
  </si>
  <si>
    <t>5901013059</t>
  </si>
  <si>
    <t>松山八德藥</t>
  </si>
  <si>
    <t>5933031714</t>
  </si>
  <si>
    <t>5937101235</t>
  </si>
  <si>
    <t>5932084293</t>
  </si>
  <si>
    <t>5932099776</t>
  </si>
  <si>
    <t>3532017327</t>
  </si>
  <si>
    <t>5907310173</t>
  </si>
  <si>
    <t>安健藥局</t>
  </si>
  <si>
    <t>3531045603</t>
  </si>
  <si>
    <t>3807280014</t>
  </si>
  <si>
    <t>鹽埕吉聯中</t>
  </si>
  <si>
    <t>3507080143</t>
  </si>
  <si>
    <t>5905370144</t>
  </si>
  <si>
    <t>5901091893</t>
  </si>
  <si>
    <t>3537201150</t>
  </si>
  <si>
    <t>民安二水診</t>
  </si>
  <si>
    <t>3507010552</t>
  </si>
  <si>
    <t>3703270172</t>
  </si>
  <si>
    <t>3507330273</t>
  </si>
  <si>
    <t>8437180015</t>
  </si>
  <si>
    <t>3703110019</t>
  </si>
  <si>
    <t>5931025094</t>
  </si>
  <si>
    <t>593106A100</t>
  </si>
  <si>
    <t>3540041766</t>
  </si>
  <si>
    <t>黃威雄耳鼻</t>
  </si>
  <si>
    <t>3701112873</t>
  </si>
  <si>
    <t>5934021883</t>
  </si>
  <si>
    <t>3539192092</t>
  </si>
  <si>
    <t>5931133242</t>
  </si>
  <si>
    <t>順儷金城藥</t>
  </si>
  <si>
    <t>3801023793</t>
  </si>
  <si>
    <t>5931016675</t>
  </si>
  <si>
    <t>上嘉</t>
  </si>
  <si>
    <t>3501154331</t>
  </si>
  <si>
    <t>榮清耳鼻喉</t>
  </si>
  <si>
    <t>3801152431</t>
  </si>
  <si>
    <t>5931091847</t>
  </si>
  <si>
    <t>5939111239</t>
  </si>
  <si>
    <t>3803200190</t>
  </si>
  <si>
    <t>廣昕中醫診</t>
  </si>
  <si>
    <t>5931025110</t>
  </si>
  <si>
    <t>5934012142</t>
  </si>
  <si>
    <t>3805200045</t>
  </si>
  <si>
    <t>5937052200</t>
  </si>
  <si>
    <t>新義藥局</t>
  </si>
  <si>
    <t>5901163072</t>
  </si>
  <si>
    <t>3503050087</t>
  </si>
  <si>
    <t>醫安診所</t>
  </si>
  <si>
    <t>5931133251</t>
  </si>
  <si>
    <t>順儷學府</t>
  </si>
  <si>
    <t>5907300524</t>
  </si>
  <si>
    <t>左營自由藥</t>
  </si>
  <si>
    <t>3531143408</t>
  </si>
  <si>
    <t>5931016657</t>
  </si>
  <si>
    <t>溪崑</t>
  </si>
  <si>
    <t>3501203124</t>
  </si>
  <si>
    <t>芳馨診所</t>
  </si>
  <si>
    <t>3701112864</t>
  </si>
  <si>
    <t>金陽牙</t>
  </si>
  <si>
    <t>3746050521</t>
  </si>
  <si>
    <t>肇興牙醫診</t>
  </si>
  <si>
    <t>5907330095</t>
  </si>
  <si>
    <t>林森合豐藥</t>
  </si>
  <si>
    <t>5937031532</t>
  </si>
  <si>
    <t>5901202869</t>
  </si>
  <si>
    <t>3701162462</t>
  </si>
  <si>
    <t>5901184240</t>
  </si>
  <si>
    <t>立赫健保藥</t>
  </si>
  <si>
    <t>3531081707</t>
  </si>
  <si>
    <t>欣慈診所</t>
  </si>
  <si>
    <t>5938032355</t>
  </si>
  <si>
    <t>7437010740</t>
  </si>
  <si>
    <t>3501163269</t>
  </si>
  <si>
    <t>3505050094</t>
  </si>
  <si>
    <t>新鴻慶</t>
  </si>
  <si>
    <t>5901153405</t>
  </si>
  <si>
    <t>3503290385</t>
  </si>
  <si>
    <t>3890020026</t>
  </si>
  <si>
    <t>3503150073</t>
  </si>
  <si>
    <t>3701027842</t>
  </si>
  <si>
    <t>捷安牙醫診</t>
  </si>
  <si>
    <t>5931142625</t>
  </si>
  <si>
    <t>5901113278</t>
  </si>
  <si>
    <t>杏一港漧藥</t>
  </si>
  <si>
    <t>3701027833</t>
  </si>
  <si>
    <t>5901024472</t>
  </si>
  <si>
    <t>忠孝康承健</t>
  </si>
  <si>
    <t>5901153414</t>
  </si>
  <si>
    <t>5931112574</t>
  </si>
  <si>
    <t>3831043374</t>
  </si>
  <si>
    <t>宣景中醫診</t>
  </si>
  <si>
    <t>3531105220</t>
  </si>
  <si>
    <t>5943031664</t>
  </si>
  <si>
    <t>3531066086</t>
  </si>
  <si>
    <t>明佑復健</t>
  </si>
  <si>
    <t>5931072244</t>
  </si>
  <si>
    <t>5935071234</t>
  </si>
  <si>
    <t>3707300215</t>
  </si>
  <si>
    <t>3531072404</t>
  </si>
  <si>
    <t>5935012173</t>
  </si>
  <si>
    <t>5903280450</t>
  </si>
  <si>
    <t>3831043383</t>
  </si>
  <si>
    <t>天安</t>
  </si>
  <si>
    <t>3501014547</t>
  </si>
  <si>
    <t>3705310062</t>
  </si>
  <si>
    <t>曉樹牙醫診</t>
  </si>
  <si>
    <t>3701162471</t>
  </si>
  <si>
    <t>誠鴻牙醫診</t>
  </si>
  <si>
    <t>3501174575</t>
  </si>
  <si>
    <t>7401170597</t>
  </si>
  <si>
    <t>信慈居家護</t>
  </si>
  <si>
    <t>3501113732</t>
  </si>
  <si>
    <t>5907310182</t>
  </si>
  <si>
    <t>美日安健保</t>
  </si>
  <si>
    <t>3501014556</t>
  </si>
  <si>
    <t>5901184259</t>
  </si>
  <si>
    <t>5932022739</t>
  </si>
  <si>
    <t>7403200070</t>
  </si>
  <si>
    <t>5933081518</t>
  </si>
  <si>
    <t>5907010721</t>
  </si>
  <si>
    <t>5935012182</t>
  </si>
  <si>
    <t>5907010712</t>
  </si>
  <si>
    <t>3532027056</t>
  </si>
  <si>
    <t>謝旺穎親子</t>
  </si>
  <si>
    <t>5903040045</t>
  </si>
  <si>
    <t>5945012907</t>
  </si>
  <si>
    <t>柏陞藥局</t>
  </si>
  <si>
    <t>5932084300</t>
  </si>
  <si>
    <t>5903010190</t>
  </si>
  <si>
    <t>豐原藥師藥</t>
  </si>
  <si>
    <t>5901103165</t>
  </si>
  <si>
    <t>美康正康</t>
  </si>
  <si>
    <t>3737012497</t>
  </si>
  <si>
    <t>3501107761</t>
  </si>
  <si>
    <t>秀仁整形</t>
  </si>
  <si>
    <t>3807020027</t>
  </si>
  <si>
    <t>5931025101</t>
  </si>
  <si>
    <t>5905050101</t>
  </si>
  <si>
    <t>7412010673</t>
  </si>
  <si>
    <t>QY05340030</t>
  </si>
  <si>
    <t>大自然物理</t>
  </si>
  <si>
    <t>7332010015</t>
  </si>
  <si>
    <t>聯新桃新附</t>
  </si>
  <si>
    <t>3832051469</t>
  </si>
  <si>
    <t>3501185309</t>
  </si>
  <si>
    <t>7438060039</t>
  </si>
  <si>
    <t>350102C263</t>
  </si>
  <si>
    <t>5932012902</t>
  </si>
  <si>
    <t>天濟堂藥局</t>
  </si>
  <si>
    <t>3531025898</t>
  </si>
  <si>
    <t>家華耳鼻喉</t>
  </si>
  <si>
    <t>5938041756</t>
  </si>
  <si>
    <t>1505230018</t>
  </si>
  <si>
    <t>層林醫院</t>
  </si>
  <si>
    <t>QY03010020</t>
  </si>
  <si>
    <t>3539111435</t>
  </si>
  <si>
    <t>3507330282</t>
  </si>
  <si>
    <t>3701092429</t>
  </si>
  <si>
    <t>5903240250</t>
  </si>
  <si>
    <t>5938032346</t>
  </si>
  <si>
    <t>3732013690</t>
  </si>
  <si>
    <t>3503280825</t>
  </si>
  <si>
    <t>3531034619</t>
  </si>
  <si>
    <t>5903240241</t>
  </si>
  <si>
    <t>5907110084</t>
  </si>
  <si>
    <t>昱佳藥局</t>
  </si>
  <si>
    <t>3501107770</t>
  </si>
  <si>
    <t>3546061208</t>
  </si>
  <si>
    <t>安健家醫科</t>
  </si>
  <si>
    <t>5931091856</t>
  </si>
  <si>
    <t>3831028519</t>
  </si>
  <si>
    <t>軒林中醫</t>
  </si>
  <si>
    <t>7412010664</t>
  </si>
  <si>
    <t>5931072253</t>
  </si>
  <si>
    <t>QY03080013</t>
  </si>
  <si>
    <t>7403260085</t>
  </si>
  <si>
    <t>3733051667</t>
  </si>
  <si>
    <t>晶楷牙醫診</t>
  </si>
  <si>
    <t>7431041321</t>
  </si>
  <si>
    <t>7432051081</t>
  </si>
  <si>
    <t>惠心</t>
  </si>
  <si>
    <t>3805310073</t>
  </si>
  <si>
    <t>5931133260</t>
  </si>
  <si>
    <t>土城金城藥</t>
  </si>
  <si>
    <t>3501107789</t>
  </si>
  <si>
    <t>5937061567</t>
  </si>
  <si>
    <t>凱侖藥局</t>
  </si>
  <si>
    <t>5905030047</t>
  </si>
  <si>
    <t>3801161921</t>
  </si>
  <si>
    <t>長輝中醫診</t>
  </si>
  <si>
    <t>5935041923</t>
  </si>
  <si>
    <t>3501163278</t>
  </si>
  <si>
    <t>3531018679</t>
  </si>
  <si>
    <t>鄭仁瑋耳鼻</t>
  </si>
  <si>
    <t>3503270963</t>
  </si>
  <si>
    <t>5932012911</t>
  </si>
  <si>
    <t>3503260350</t>
  </si>
  <si>
    <t>3533052357</t>
  </si>
  <si>
    <t>350102C254</t>
  </si>
  <si>
    <t>HY05230012</t>
  </si>
  <si>
    <t>安心助產所</t>
  </si>
  <si>
    <t>8401200831</t>
  </si>
  <si>
    <t>私立青松康</t>
  </si>
  <si>
    <t>5907300542</t>
  </si>
  <si>
    <t>5931112592</t>
  </si>
  <si>
    <t>3531045612</t>
  </si>
  <si>
    <t>QY34020047</t>
  </si>
  <si>
    <t>5938011801</t>
  </si>
  <si>
    <t>5931016666</t>
  </si>
  <si>
    <t>金瑞</t>
  </si>
  <si>
    <t>3545110837</t>
  </si>
  <si>
    <t>5903070070</t>
  </si>
  <si>
    <t>3532052442</t>
  </si>
  <si>
    <t>3531018697</t>
  </si>
  <si>
    <t>民治復健科</t>
  </si>
  <si>
    <t>5907300533</t>
  </si>
  <si>
    <t>7432101120</t>
  </si>
  <si>
    <t>5905060090</t>
  </si>
  <si>
    <t>加賀藥局</t>
  </si>
  <si>
    <t>350102C245</t>
  </si>
  <si>
    <t>5903270561</t>
  </si>
  <si>
    <t>5939041723</t>
  </si>
  <si>
    <t>5932100738</t>
  </si>
  <si>
    <t>5901103156</t>
  </si>
  <si>
    <t>杏一龍錦</t>
  </si>
  <si>
    <t>5907360351</t>
  </si>
  <si>
    <t>JY33050017</t>
  </si>
  <si>
    <t>3531018651</t>
  </si>
  <si>
    <t>7437190565</t>
  </si>
  <si>
    <t>珍瑩居家護</t>
  </si>
  <si>
    <t>3832013567</t>
  </si>
  <si>
    <t>3543014430</t>
  </si>
  <si>
    <t>薇安診所</t>
  </si>
  <si>
    <t>7431011770</t>
  </si>
  <si>
    <t>5905310620</t>
  </si>
  <si>
    <t>台南永康藥</t>
  </si>
  <si>
    <t>5931044482</t>
  </si>
  <si>
    <t>3531034628</t>
  </si>
  <si>
    <t>5905020014</t>
  </si>
  <si>
    <t>3531092004</t>
  </si>
  <si>
    <t>5931052840</t>
  </si>
  <si>
    <t>微笑生活藥</t>
  </si>
  <si>
    <t>3532017336</t>
  </si>
  <si>
    <t>7401011422</t>
  </si>
  <si>
    <t>3531018660</t>
  </si>
  <si>
    <t>5935041932</t>
  </si>
  <si>
    <t>3533052366</t>
  </si>
  <si>
    <t>凃富籌復健</t>
  </si>
  <si>
    <t>5937141159</t>
  </si>
  <si>
    <t>3503290394</t>
  </si>
  <si>
    <t>5943051353</t>
  </si>
  <si>
    <t>3505340397</t>
  </si>
  <si>
    <t>5907010730</t>
  </si>
  <si>
    <t>5932022720</t>
  </si>
  <si>
    <t>593106A119</t>
  </si>
  <si>
    <t>北安藥妝</t>
  </si>
  <si>
    <t>3703270181</t>
  </si>
  <si>
    <t>5903180099</t>
  </si>
  <si>
    <t>5903260476</t>
  </si>
  <si>
    <t>康媞藥局</t>
  </si>
  <si>
    <t>5931033587</t>
  </si>
  <si>
    <t>康杏安</t>
  </si>
  <si>
    <t>5903240269</t>
  </si>
  <si>
    <t>美村仁人藥</t>
  </si>
  <si>
    <t>5903290607</t>
  </si>
  <si>
    <t>3503190184</t>
  </si>
  <si>
    <t>8435060029</t>
  </si>
  <si>
    <t>5931112583</t>
  </si>
  <si>
    <t>3401171161</t>
  </si>
  <si>
    <t>中油員工</t>
  </si>
  <si>
    <t>3505340404</t>
  </si>
  <si>
    <t>楊介元診所</t>
  </si>
  <si>
    <t>3507320820</t>
  </si>
  <si>
    <t>3503280834</t>
  </si>
  <si>
    <t>平心診所</t>
  </si>
  <si>
    <t>3531113026</t>
  </si>
  <si>
    <t>馨悅婦產科</t>
  </si>
  <si>
    <t>3801102388</t>
  </si>
  <si>
    <t>漢研</t>
  </si>
  <si>
    <t>5931171617</t>
  </si>
  <si>
    <t>3838031578</t>
  </si>
  <si>
    <t>7422011306</t>
  </si>
  <si>
    <t>喜樂康居家</t>
  </si>
  <si>
    <t>5937031541</t>
  </si>
  <si>
    <t>友誼藥局和</t>
  </si>
  <si>
    <t>3531053972</t>
  </si>
  <si>
    <t>蘇永誠家醫</t>
  </si>
  <si>
    <t>3831081356</t>
  </si>
  <si>
    <t>正峰中醫診</t>
  </si>
  <si>
    <t>3832013576</t>
  </si>
  <si>
    <t>3531113017</t>
  </si>
  <si>
    <t>馨生婦兒科</t>
  </si>
  <si>
    <t>3531113035</t>
  </si>
  <si>
    <t>3505270050</t>
  </si>
  <si>
    <t>5901163081</t>
  </si>
  <si>
    <t>鴻恩藥局</t>
  </si>
  <si>
    <t>3507120035</t>
  </si>
  <si>
    <t>金明眼科診</t>
  </si>
  <si>
    <t>3501174593</t>
  </si>
  <si>
    <t>理恩診所</t>
  </si>
  <si>
    <t>5905320386</t>
  </si>
  <si>
    <t>3832023269</t>
  </si>
  <si>
    <t>中壢同慶中</t>
  </si>
  <si>
    <t>1533051072</t>
  </si>
  <si>
    <t>3803010132</t>
  </si>
  <si>
    <t>黃柯埠中醫</t>
  </si>
  <si>
    <t>593106A128</t>
  </si>
  <si>
    <t>復興盛康</t>
  </si>
  <si>
    <t>3531143426</t>
  </si>
  <si>
    <t>民族骨科</t>
  </si>
  <si>
    <t>3531034637</t>
  </si>
  <si>
    <t>5932130049</t>
  </si>
  <si>
    <t>3505320448</t>
  </si>
  <si>
    <t>5903290625</t>
  </si>
  <si>
    <t>3837021265</t>
  </si>
  <si>
    <t>王志永中醫</t>
  </si>
  <si>
    <t>3538012086</t>
  </si>
  <si>
    <t>3531143417</t>
  </si>
  <si>
    <t>3531066095</t>
  </si>
  <si>
    <t>璟順骨科</t>
  </si>
  <si>
    <t>5931142643</t>
  </si>
  <si>
    <t>3505280083</t>
  </si>
  <si>
    <t>5901192877</t>
  </si>
  <si>
    <t>3737051761</t>
  </si>
  <si>
    <t>3807350235</t>
  </si>
  <si>
    <t>3707380062</t>
  </si>
  <si>
    <t>5907370062</t>
  </si>
  <si>
    <t>3701183649</t>
  </si>
  <si>
    <t>公園景福牙</t>
  </si>
  <si>
    <t>3732041434</t>
  </si>
  <si>
    <t>7434011138</t>
  </si>
  <si>
    <t>迦勒</t>
  </si>
  <si>
    <t>5931142634</t>
  </si>
  <si>
    <t>3531113044</t>
  </si>
  <si>
    <t>佳林皮膚科</t>
  </si>
  <si>
    <t>7403260094</t>
  </si>
  <si>
    <t>中國居護所</t>
  </si>
  <si>
    <t>3803220067</t>
  </si>
  <si>
    <t>毓麟堂中醫</t>
  </si>
  <si>
    <t>3507010570</t>
  </si>
  <si>
    <t>鳳山健安診</t>
  </si>
  <si>
    <t>3507330291</t>
  </si>
  <si>
    <t>馬敘強診所</t>
  </si>
  <si>
    <t>5901013077</t>
  </si>
  <si>
    <t>5945051557</t>
  </si>
  <si>
    <t>3538012077</t>
  </si>
  <si>
    <t>3703050036</t>
  </si>
  <si>
    <t>3501014574</t>
  </si>
  <si>
    <t>李政洋身心</t>
  </si>
  <si>
    <t>3807300262</t>
  </si>
  <si>
    <t>榮景中醫診</t>
  </si>
  <si>
    <t>3801182706</t>
  </si>
  <si>
    <t>喜豐堂中醫</t>
  </si>
  <si>
    <t>3531018688</t>
  </si>
  <si>
    <t>2734040014</t>
  </si>
  <si>
    <t>大溪門診部</t>
  </si>
  <si>
    <t>5932084319</t>
  </si>
  <si>
    <t>新寶樹</t>
  </si>
  <si>
    <t>5932077010</t>
  </si>
  <si>
    <t>3507070049</t>
  </si>
  <si>
    <t>萬川診所</t>
  </si>
  <si>
    <t>593106A137</t>
  </si>
  <si>
    <t>力源藥局</t>
  </si>
  <si>
    <t>5903260485</t>
  </si>
  <si>
    <t>3538012095</t>
  </si>
  <si>
    <t>黃子卿小兒</t>
  </si>
  <si>
    <t>5911051374</t>
  </si>
  <si>
    <t>5922012954</t>
  </si>
  <si>
    <t>3731014871</t>
  </si>
  <si>
    <t>1137050019</t>
  </si>
  <si>
    <t>彰基員林基</t>
  </si>
  <si>
    <t>3707380071</t>
  </si>
  <si>
    <t>3890030568</t>
  </si>
  <si>
    <t>揚中醫診所</t>
  </si>
  <si>
    <t>5903260494</t>
  </si>
  <si>
    <t>7432101139</t>
  </si>
  <si>
    <t>3737012504</t>
  </si>
  <si>
    <t>7437031043</t>
  </si>
  <si>
    <t>5903270570</t>
  </si>
  <si>
    <t>3501174600</t>
  </si>
  <si>
    <t>3701027851</t>
  </si>
  <si>
    <t>新紐約牙醫</t>
  </si>
  <si>
    <t>7438041203</t>
  </si>
  <si>
    <t>3503210038</t>
  </si>
  <si>
    <t>3501163287</t>
  </si>
  <si>
    <t>北投骨科診</t>
  </si>
  <si>
    <t>7432091101</t>
  </si>
  <si>
    <t>宜杏</t>
  </si>
  <si>
    <t>3503280843</t>
  </si>
  <si>
    <t>7403240029</t>
  </si>
  <si>
    <t>3501185318</t>
  </si>
  <si>
    <t>3533052384</t>
  </si>
  <si>
    <t>3707300233</t>
  </si>
  <si>
    <t>橙田牙醫診</t>
  </si>
  <si>
    <t>3807060012</t>
  </si>
  <si>
    <t>3743012118</t>
  </si>
  <si>
    <t>新晴牙醫診</t>
  </si>
  <si>
    <t>3531018759</t>
  </si>
  <si>
    <t>5903160060</t>
  </si>
  <si>
    <t>昇永藥局</t>
  </si>
  <si>
    <t>3501093771</t>
  </si>
  <si>
    <t>5905100044</t>
  </si>
  <si>
    <t>美尚藥局後</t>
  </si>
  <si>
    <t>3701027860</t>
  </si>
  <si>
    <t>350102C272</t>
  </si>
  <si>
    <t>5903290634</t>
  </si>
  <si>
    <t>5933052713</t>
  </si>
  <si>
    <t>立順藥局</t>
  </si>
  <si>
    <t>QY07060017</t>
  </si>
  <si>
    <t>QY01020073</t>
  </si>
  <si>
    <t>7403290136</t>
  </si>
  <si>
    <t>5907350373</t>
  </si>
  <si>
    <t>5932022748</t>
  </si>
  <si>
    <t>3507100024</t>
  </si>
  <si>
    <t>3832023278</t>
  </si>
  <si>
    <t>御靚中醫診</t>
  </si>
  <si>
    <t>3538081296</t>
  </si>
  <si>
    <t>5935051867</t>
  </si>
  <si>
    <t>惠祐藥局</t>
  </si>
  <si>
    <t>5931033596</t>
  </si>
  <si>
    <t>3731052737</t>
  </si>
  <si>
    <t>如薏牙醫診</t>
  </si>
  <si>
    <t>3531018731</t>
  </si>
  <si>
    <t>3801182699</t>
  </si>
  <si>
    <t>7431021374</t>
  </si>
  <si>
    <t>5901103192</t>
  </si>
  <si>
    <t>3822011668</t>
  </si>
  <si>
    <t>洪揚中醫診</t>
  </si>
  <si>
    <t>8401100701</t>
  </si>
  <si>
    <t>7437010759</t>
  </si>
  <si>
    <t>3503270981</t>
  </si>
  <si>
    <t>東興維格診</t>
  </si>
  <si>
    <t>5901153423</t>
  </si>
  <si>
    <t>士東健康人</t>
  </si>
  <si>
    <t>3501163296</t>
  </si>
  <si>
    <t>5907090050</t>
  </si>
  <si>
    <t>5903290616</t>
  </si>
  <si>
    <t>3503260369</t>
  </si>
  <si>
    <t>欣揚眼科診</t>
  </si>
  <si>
    <t>3531018722</t>
  </si>
  <si>
    <t>3501107798</t>
  </si>
  <si>
    <t>3522013531</t>
  </si>
  <si>
    <t>和威診所</t>
  </si>
  <si>
    <t>JY31150050</t>
  </si>
  <si>
    <t>5943013791</t>
  </si>
  <si>
    <t>3807350253</t>
  </si>
  <si>
    <t>5903090161</t>
  </si>
  <si>
    <t>5912013029</t>
  </si>
  <si>
    <t>牛津藥局</t>
  </si>
  <si>
    <t>5931112609</t>
  </si>
  <si>
    <t>5939032322</t>
  </si>
  <si>
    <t>3705270036</t>
  </si>
  <si>
    <t>同喬牙醫診</t>
  </si>
  <si>
    <t>350102C307</t>
  </si>
  <si>
    <t>忠孝安媞婦</t>
  </si>
  <si>
    <t>5907350364</t>
  </si>
  <si>
    <t>興中好藥局</t>
  </si>
  <si>
    <t>3532061816</t>
  </si>
  <si>
    <t>593106A146</t>
  </si>
  <si>
    <t>7205040014</t>
  </si>
  <si>
    <t>2501100010</t>
  </si>
  <si>
    <t>3507010561</t>
  </si>
  <si>
    <t>5932012920</t>
  </si>
  <si>
    <t>5907310191</t>
  </si>
  <si>
    <t>3512042744</t>
  </si>
  <si>
    <t>世奕診所</t>
  </si>
  <si>
    <t>3503270972</t>
  </si>
  <si>
    <t>5935041941</t>
  </si>
  <si>
    <t>康壯藥局</t>
  </si>
  <si>
    <t>3801023800</t>
  </si>
  <si>
    <t>3505350286</t>
  </si>
  <si>
    <t>3531181337</t>
  </si>
  <si>
    <t>紹善診所</t>
  </si>
  <si>
    <t>3533052375</t>
  </si>
  <si>
    <t>普懷醫學診</t>
  </si>
  <si>
    <t>3501185336</t>
  </si>
  <si>
    <t>3731014880</t>
  </si>
  <si>
    <t>3532017354</t>
  </si>
  <si>
    <t>璟昇診所</t>
  </si>
  <si>
    <t>5945061160</t>
  </si>
  <si>
    <t>5905350259</t>
  </si>
  <si>
    <t>樂森藥局</t>
  </si>
  <si>
    <t>3705310071</t>
  </si>
  <si>
    <t>伯特利牙醫</t>
  </si>
  <si>
    <t>5901103183</t>
  </si>
  <si>
    <t>ＯＫ藥師</t>
  </si>
  <si>
    <t>5901153432</t>
  </si>
  <si>
    <t>3507150079</t>
  </si>
  <si>
    <t>愛昕診所</t>
  </si>
  <si>
    <t>5932042982</t>
  </si>
  <si>
    <t>3733031334</t>
  </si>
  <si>
    <t>慧孝牙醫診</t>
  </si>
  <si>
    <t>3532072408</t>
  </si>
  <si>
    <t>南崁康群</t>
  </si>
  <si>
    <t>3531018740</t>
  </si>
  <si>
    <t>嘉禾</t>
  </si>
  <si>
    <t>3532017345</t>
  </si>
  <si>
    <t>3501014565</t>
  </si>
  <si>
    <t>新心</t>
  </si>
  <si>
    <t>3522024178</t>
  </si>
  <si>
    <t>5905270087</t>
  </si>
  <si>
    <t>嘉鶴藥局</t>
  </si>
  <si>
    <t>7401021259</t>
  </si>
  <si>
    <t>3503250201</t>
  </si>
  <si>
    <t>陳豐霖</t>
  </si>
  <si>
    <t>7431180583</t>
  </si>
  <si>
    <t>3532027065</t>
  </si>
  <si>
    <t>家衛診所</t>
  </si>
  <si>
    <t>3501185327</t>
  </si>
  <si>
    <t>3501113750</t>
  </si>
  <si>
    <t>禾馨內湖婦</t>
  </si>
  <si>
    <t>8401120614</t>
  </si>
  <si>
    <t>3501174619</t>
  </si>
  <si>
    <t>5903020034</t>
  </si>
  <si>
    <t>3501113741</t>
  </si>
  <si>
    <t>禾馨民權婦</t>
  </si>
  <si>
    <t>5901024481</t>
  </si>
  <si>
    <t>微笑藥師藥</t>
  </si>
  <si>
    <t>5932012939</t>
  </si>
  <si>
    <t>安慶盛康</t>
  </si>
  <si>
    <t>3531072413</t>
  </si>
  <si>
    <t>誠陽復健科</t>
  </si>
  <si>
    <t>3505310273</t>
  </si>
  <si>
    <t>周劍文診所</t>
  </si>
  <si>
    <t>5912013038</t>
  </si>
  <si>
    <t>3531045621</t>
  </si>
  <si>
    <t>3505340413</t>
  </si>
  <si>
    <t>5911071527</t>
  </si>
  <si>
    <t>3507010589</t>
  </si>
  <si>
    <t>睛高鳳眼科</t>
  </si>
  <si>
    <t>3805070047</t>
  </si>
  <si>
    <t>康源中醫診</t>
  </si>
  <si>
    <t>3532072391</t>
  </si>
  <si>
    <t>7405310159</t>
  </si>
  <si>
    <t>7307310011</t>
  </si>
  <si>
    <t>3707300224</t>
  </si>
  <si>
    <t>大左營牙醫</t>
  </si>
  <si>
    <t>3501203133</t>
  </si>
  <si>
    <t>5938041765</t>
  </si>
  <si>
    <t>5907310208</t>
  </si>
  <si>
    <t>5907010749</t>
  </si>
  <si>
    <t>佑全鳳山藥</t>
  </si>
  <si>
    <t>3831014257</t>
  </si>
  <si>
    <t>蘇鴻昶中醫</t>
  </si>
  <si>
    <t>5903070089</t>
  </si>
  <si>
    <t>后里瑞士藥</t>
  </si>
  <si>
    <t>3512013869</t>
  </si>
  <si>
    <t>安禾安新</t>
  </si>
  <si>
    <t>7405340120</t>
  </si>
  <si>
    <t>3807350244</t>
  </si>
  <si>
    <t>佑泰中醫診</t>
  </si>
  <si>
    <t>3731043470</t>
  </si>
  <si>
    <t>5907360360</t>
  </si>
  <si>
    <t>5907320482</t>
  </si>
  <si>
    <t>3531025905</t>
  </si>
  <si>
    <t>7431050848</t>
  </si>
  <si>
    <t>350102C281</t>
  </si>
  <si>
    <t>5931016684</t>
  </si>
  <si>
    <t>晏群</t>
  </si>
  <si>
    <t>5937161133</t>
  </si>
  <si>
    <t>石埤藥局</t>
  </si>
  <si>
    <t>5937013365</t>
  </si>
  <si>
    <t>正光藥局民</t>
  </si>
  <si>
    <t>3831028528</t>
  </si>
  <si>
    <t>天德堂中醫</t>
  </si>
  <si>
    <t>5931091865</t>
  </si>
  <si>
    <t>5932052826</t>
  </si>
  <si>
    <t>5932022757</t>
  </si>
  <si>
    <t>7431130814</t>
  </si>
  <si>
    <t>3831028546</t>
  </si>
  <si>
    <t>永耀中醫</t>
  </si>
  <si>
    <t>3712012580</t>
  </si>
  <si>
    <t>宏揚</t>
  </si>
  <si>
    <t>5937021750</t>
  </si>
  <si>
    <t>3501107805</t>
  </si>
  <si>
    <t>3505350295</t>
  </si>
  <si>
    <t>5937061576</t>
  </si>
  <si>
    <t>3531081716</t>
  </si>
  <si>
    <t>澄欣復健科</t>
  </si>
  <si>
    <t>3732023267</t>
  </si>
  <si>
    <t>當代興國牙</t>
  </si>
  <si>
    <t>350102C290</t>
  </si>
  <si>
    <t>8401150685</t>
  </si>
  <si>
    <t>5932052817</t>
  </si>
  <si>
    <t>政興藥局</t>
  </si>
  <si>
    <t>5931033603</t>
  </si>
  <si>
    <t>5903290643</t>
  </si>
  <si>
    <t>3531113053</t>
  </si>
  <si>
    <t>中興內科診</t>
  </si>
  <si>
    <t>3801194546</t>
  </si>
  <si>
    <t>5939041732</t>
  </si>
  <si>
    <t>3590050037</t>
  </si>
  <si>
    <t>5903250201</t>
  </si>
  <si>
    <t>明心健康藥</t>
  </si>
  <si>
    <t>3705310080</t>
  </si>
  <si>
    <t>杏采牙醫診</t>
  </si>
  <si>
    <t>5901153441</t>
  </si>
  <si>
    <t>3801023819</t>
  </si>
  <si>
    <t>3503260378</t>
  </si>
  <si>
    <t>3832013585</t>
  </si>
  <si>
    <t>馨田中醫</t>
  </si>
  <si>
    <t>5932022766</t>
  </si>
  <si>
    <t>3507350257</t>
  </si>
  <si>
    <t>5931102005</t>
  </si>
  <si>
    <t>淡海藥師藥</t>
  </si>
  <si>
    <t>5901192886</t>
  </si>
  <si>
    <t>3544011791</t>
  </si>
  <si>
    <t>松青診所</t>
  </si>
  <si>
    <t>3837052126</t>
  </si>
  <si>
    <t>蘭平中醫診</t>
  </si>
  <si>
    <t>3537052844</t>
  </si>
  <si>
    <t>3503080012</t>
  </si>
  <si>
    <t>7101100026</t>
  </si>
  <si>
    <t>林森居家護</t>
  </si>
  <si>
    <t>3803280321</t>
  </si>
  <si>
    <t>明雅堂中醫</t>
  </si>
  <si>
    <t>5932031756</t>
  </si>
  <si>
    <t>7431130823</t>
  </si>
  <si>
    <t>5901113287</t>
  </si>
  <si>
    <t>3807050034</t>
  </si>
  <si>
    <t>5931052859</t>
  </si>
  <si>
    <t>3837052135</t>
  </si>
  <si>
    <t>宸康中醫診</t>
  </si>
  <si>
    <t>3507320839</t>
  </si>
  <si>
    <t>3732013707</t>
  </si>
  <si>
    <t>3511071394</t>
  </si>
  <si>
    <t>詠欣精神科</t>
  </si>
  <si>
    <t>3507350248</t>
  </si>
  <si>
    <t>陳三能診所</t>
  </si>
  <si>
    <t>5946012036</t>
  </si>
  <si>
    <t>3831111313</t>
  </si>
  <si>
    <t>5935041950</t>
  </si>
  <si>
    <t>5901013086</t>
  </si>
  <si>
    <t>3831028537</t>
  </si>
  <si>
    <t>欣億中醫診</t>
  </si>
  <si>
    <t>3732041443</t>
  </si>
  <si>
    <t>新芳牙醫</t>
  </si>
  <si>
    <t>3505350302</t>
  </si>
  <si>
    <t>劉伊薰小兒</t>
  </si>
  <si>
    <t>3503271004</t>
  </si>
  <si>
    <t>首安診所</t>
  </si>
  <si>
    <t>5935012191</t>
  </si>
  <si>
    <t>5933052722</t>
  </si>
  <si>
    <t>3531092013</t>
  </si>
  <si>
    <t>3707380080</t>
  </si>
  <si>
    <t>名紳牙醫診</t>
  </si>
  <si>
    <t>5907160066</t>
  </si>
  <si>
    <t>生麗藥局</t>
  </si>
  <si>
    <t>3803200207</t>
  </si>
  <si>
    <t>和懿堂中醫</t>
  </si>
  <si>
    <t>5911041832</t>
  </si>
  <si>
    <t>3832023287</t>
  </si>
  <si>
    <t>3705200025</t>
  </si>
  <si>
    <t>彥潔牙醫診</t>
  </si>
  <si>
    <t>5934012151</t>
  </si>
  <si>
    <t>5907360379</t>
  </si>
  <si>
    <t>5932012948</t>
  </si>
  <si>
    <t>杜拜藥局</t>
  </si>
  <si>
    <t>3507290372</t>
  </si>
  <si>
    <t>愛兒家診所</t>
  </si>
  <si>
    <t>1503030047</t>
  </si>
  <si>
    <t>3811011483</t>
  </si>
  <si>
    <t>3701092438</t>
  </si>
  <si>
    <t>圓山長麗牙</t>
  </si>
  <si>
    <t>3703090067</t>
  </si>
  <si>
    <t>和顏牙醫診</t>
  </si>
  <si>
    <t>5905320395</t>
  </si>
  <si>
    <t>5939201274</t>
  </si>
  <si>
    <t>3590040040</t>
  </si>
  <si>
    <t>3505310282</t>
  </si>
  <si>
    <t>永康維格</t>
  </si>
  <si>
    <t>5912013047</t>
  </si>
  <si>
    <t>3803290185</t>
  </si>
  <si>
    <t>禾蕙中醫診</t>
  </si>
  <si>
    <t>3803190171</t>
  </si>
  <si>
    <t>上仁達醫中</t>
  </si>
  <si>
    <t>5901013095</t>
  </si>
  <si>
    <t>康采藥局</t>
  </si>
  <si>
    <t>3733051676</t>
  </si>
  <si>
    <t>3507300739</t>
  </si>
  <si>
    <t>3590011370</t>
  </si>
  <si>
    <t>5943021640</t>
  </si>
  <si>
    <t>5903130035</t>
  </si>
  <si>
    <t>5932100747</t>
  </si>
  <si>
    <t>5931081458</t>
  </si>
  <si>
    <t>食在好健康</t>
  </si>
  <si>
    <t>3543071113</t>
  </si>
  <si>
    <t>劉俊禎診所</t>
  </si>
  <si>
    <t>3531025914</t>
  </si>
  <si>
    <t>正義皮醫師</t>
  </si>
  <si>
    <t>5931142652</t>
  </si>
  <si>
    <t>好美麗健康</t>
  </si>
  <si>
    <t>5934021892</t>
  </si>
  <si>
    <t>3590030535</t>
  </si>
  <si>
    <t>5901024507</t>
  </si>
  <si>
    <t>躍獅和樂</t>
  </si>
  <si>
    <t>3831014266</t>
  </si>
  <si>
    <t>8401200840</t>
  </si>
  <si>
    <t>3703270190</t>
  </si>
  <si>
    <t>JY03240030</t>
  </si>
  <si>
    <t>信品醫事檢</t>
  </si>
  <si>
    <t>3501107814</t>
  </si>
  <si>
    <t>5903230110</t>
  </si>
  <si>
    <t>5931025138</t>
  </si>
  <si>
    <t>正歆藥局</t>
  </si>
  <si>
    <t>3501174628</t>
  </si>
  <si>
    <t>5903270589</t>
  </si>
  <si>
    <t>7403280078</t>
  </si>
  <si>
    <t>豐馥居家護</t>
  </si>
  <si>
    <t>3733101046</t>
  </si>
  <si>
    <t>新向牙醫診</t>
  </si>
  <si>
    <t>3501174646</t>
  </si>
  <si>
    <t>8431110037</t>
  </si>
  <si>
    <t>3532017363</t>
  </si>
  <si>
    <t>5901103209</t>
  </si>
  <si>
    <t>JY40060014</t>
  </si>
  <si>
    <t>德育醫事檢</t>
  </si>
  <si>
    <t>5946012045</t>
  </si>
  <si>
    <t>7407310139</t>
  </si>
  <si>
    <t>3503271013</t>
  </si>
  <si>
    <t>QY31010049</t>
  </si>
  <si>
    <t>3731142147</t>
  </si>
  <si>
    <t>5907320491</t>
  </si>
  <si>
    <t>3501185354</t>
  </si>
  <si>
    <t>7407150044</t>
  </si>
  <si>
    <t>美恩居家護</t>
  </si>
  <si>
    <t>3701173787</t>
  </si>
  <si>
    <t>美爵牙醫診</t>
  </si>
  <si>
    <t>3832013594</t>
  </si>
  <si>
    <t>聖善中醫</t>
  </si>
  <si>
    <t>3531066102</t>
  </si>
  <si>
    <t>1107120017</t>
  </si>
  <si>
    <t>義大癌治療</t>
  </si>
  <si>
    <t>5905350268</t>
  </si>
  <si>
    <t>350102C361</t>
  </si>
  <si>
    <t>3501185345</t>
  </si>
  <si>
    <t>7437070086</t>
  </si>
  <si>
    <t>3807110044</t>
  </si>
  <si>
    <t>橋頭馬光</t>
  </si>
  <si>
    <t>5932084328</t>
  </si>
  <si>
    <t>3501107841</t>
  </si>
  <si>
    <t>3501093799</t>
  </si>
  <si>
    <t>南西維格皮</t>
  </si>
  <si>
    <t>3731120114</t>
  </si>
  <si>
    <t>潔新牙醫</t>
  </si>
  <si>
    <t>5932012975</t>
  </si>
  <si>
    <t>5933031723</t>
  </si>
  <si>
    <t>0901180023</t>
  </si>
  <si>
    <t>3531025923</t>
  </si>
  <si>
    <t>必新診所</t>
  </si>
  <si>
    <t>5931016700</t>
  </si>
  <si>
    <t>葆康</t>
  </si>
  <si>
    <t>3503270990</t>
  </si>
  <si>
    <t>5905060107</t>
  </si>
  <si>
    <t>5990010560</t>
  </si>
  <si>
    <t>金城藥師藥</t>
  </si>
  <si>
    <t>3703260087</t>
  </si>
  <si>
    <t>超植牙醫診</t>
  </si>
  <si>
    <t>3501107823</t>
  </si>
  <si>
    <t>3837012631</t>
  </si>
  <si>
    <t>恩友中醫診</t>
  </si>
  <si>
    <t>350102C343</t>
  </si>
  <si>
    <t>合康健診</t>
  </si>
  <si>
    <t>3531045630</t>
  </si>
  <si>
    <t>合慶</t>
  </si>
  <si>
    <t>5932012957</t>
  </si>
  <si>
    <t>方一健保藥</t>
  </si>
  <si>
    <t>5933052731</t>
  </si>
  <si>
    <t>5932012993</t>
  </si>
  <si>
    <t>力行盛康藥</t>
  </si>
  <si>
    <t>3703180011</t>
  </si>
  <si>
    <t>350102C370</t>
  </si>
  <si>
    <t>3501195798</t>
  </si>
  <si>
    <t>5901202878</t>
  </si>
  <si>
    <t>躍獅新芳藥</t>
  </si>
  <si>
    <t>5901103227</t>
  </si>
  <si>
    <t>建誠中西藥</t>
  </si>
  <si>
    <t>5905010090</t>
  </si>
  <si>
    <t>3503260387</t>
  </si>
  <si>
    <t>俐兒診所</t>
  </si>
  <si>
    <t>5901113296</t>
  </si>
  <si>
    <t>喜越藥局</t>
  </si>
  <si>
    <t>5931016693</t>
  </si>
  <si>
    <t>正安健保藥</t>
  </si>
  <si>
    <t>350102C334</t>
  </si>
  <si>
    <t>5901153478</t>
  </si>
  <si>
    <t>3503280852</t>
  </si>
  <si>
    <t>佳鴻診所</t>
  </si>
  <si>
    <t>5903290652</t>
  </si>
  <si>
    <t>3531066111</t>
  </si>
  <si>
    <t>350102C389</t>
  </si>
  <si>
    <t>智博診所</t>
  </si>
  <si>
    <t>5905370153</t>
  </si>
  <si>
    <t>寬心藥局</t>
  </si>
  <si>
    <t>5903260501</t>
  </si>
  <si>
    <t>瑞鋒藥師</t>
  </si>
  <si>
    <t>5912042459</t>
  </si>
  <si>
    <t>3501174637</t>
  </si>
  <si>
    <t>7431050857</t>
  </si>
  <si>
    <t>3732013716</t>
  </si>
  <si>
    <t>維登牙醫診</t>
  </si>
  <si>
    <t>3501093780</t>
  </si>
  <si>
    <t>5901192895</t>
  </si>
  <si>
    <t>350102C316</t>
  </si>
  <si>
    <t>8407020024</t>
  </si>
  <si>
    <t>馨田社區復</t>
  </si>
  <si>
    <t>5932012966</t>
  </si>
  <si>
    <t>桃園大有藥</t>
  </si>
  <si>
    <t>3533052393</t>
  </si>
  <si>
    <t>7432011416</t>
  </si>
  <si>
    <t>5901153469</t>
  </si>
  <si>
    <t>3805310082</t>
  </si>
  <si>
    <t>百合馬光中</t>
  </si>
  <si>
    <t>3501107832</t>
  </si>
  <si>
    <t>5932031765</t>
  </si>
  <si>
    <t>大溪康莊藥</t>
  </si>
  <si>
    <t>3831043392</t>
  </si>
  <si>
    <t>3507280054</t>
  </si>
  <si>
    <t>許婷宜診所</t>
  </si>
  <si>
    <t>5943031673</t>
  </si>
  <si>
    <t>JY01180040</t>
  </si>
  <si>
    <t>3531018768</t>
  </si>
  <si>
    <t>3501195789</t>
  </si>
  <si>
    <t>7437051134</t>
  </si>
  <si>
    <t>3501185363</t>
  </si>
  <si>
    <t>5901024490</t>
  </si>
  <si>
    <t>3531018777</t>
  </si>
  <si>
    <t>心康診所</t>
  </si>
  <si>
    <t>350102C325</t>
  </si>
  <si>
    <t>3531133331</t>
  </si>
  <si>
    <t>廣益診所</t>
  </si>
  <si>
    <t>5932012984</t>
  </si>
  <si>
    <t>5935012208</t>
  </si>
  <si>
    <t>上品藥局</t>
  </si>
  <si>
    <t>5905270096</t>
  </si>
  <si>
    <t>3843021299</t>
  </si>
  <si>
    <t>3539032233</t>
  </si>
  <si>
    <t>5901173416</t>
  </si>
  <si>
    <t>御安藥局</t>
  </si>
  <si>
    <t>3701027879</t>
  </si>
  <si>
    <t>3532027074</t>
  </si>
  <si>
    <t>復康堡復健</t>
  </si>
  <si>
    <t>5901184268</t>
  </si>
  <si>
    <t>5903240278</t>
  </si>
  <si>
    <t>美術藥局</t>
  </si>
  <si>
    <t>3843021306</t>
  </si>
  <si>
    <t>一生緣中醫</t>
  </si>
  <si>
    <t>5932043005</t>
  </si>
  <si>
    <t>佳青</t>
  </si>
  <si>
    <t>5932042991</t>
  </si>
  <si>
    <t>裕東藥局</t>
  </si>
  <si>
    <t>3503240554</t>
  </si>
  <si>
    <t>5940041686</t>
  </si>
  <si>
    <t>大祐藥局</t>
  </si>
  <si>
    <t>3505010081</t>
  </si>
  <si>
    <t>5901103218</t>
  </si>
  <si>
    <t>8438020572</t>
  </si>
  <si>
    <t>5932099785</t>
  </si>
  <si>
    <t>3540041775</t>
  </si>
  <si>
    <t>5903230101</t>
  </si>
  <si>
    <t>3507300748</t>
  </si>
  <si>
    <t>宗禾診所</t>
  </si>
  <si>
    <t>7407320242</t>
  </si>
  <si>
    <t>350102C352</t>
  </si>
  <si>
    <t>3843012245</t>
  </si>
  <si>
    <t>7443011422</t>
  </si>
  <si>
    <t>5912013056</t>
  </si>
  <si>
    <t>3522024187</t>
  </si>
  <si>
    <t>中興耳鼻喉</t>
  </si>
  <si>
    <t>3537191275</t>
  </si>
  <si>
    <t>蜜蜂診所</t>
  </si>
  <si>
    <t>5932013016</t>
  </si>
  <si>
    <t>5932052835</t>
  </si>
  <si>
    <t>5931052868</t>
  </si>
  <si>
    <t>3590011389</t>
  </si>
  <si>
    <t>5911051383</t>
  </si>
  <si>
    <t>3701027888</t>
  </si>
  <si>
    <t>3501107887</t>
  </si>
  <si>
    <t>新林森診所</t>
  </si>
  <si>
    <t>5931052877</t>
  </si>
  <si>
    <t>3531072422</t>
  </si>
  <si>
    <t>莊豐如</t>
  </si>
  <si>
    <t>3807290065</t>
  </si>
  <si>
    <t>3803240210</t>
  </si>
  <si>
    <t>3501107850</t>
  </si>
  <si>
    <t>5903250210</t>
  </si>
  <si>
    <t>5939032331</t>
  </si>
  <si>
    <t>3701013811</t>
  </si>
  <si>
    <t>3531045649</t>
  </si>
  <si>
    <t>佑霖</t>
  </si>
  <si>
    <t>3537013883</t>
  </si>
  <si>
    <t>5907330102</t>
  </si>
  <si>
    <t>3507320848</t>
  </si>
  <si>
    <t>懿聖皮膚科</t>
  </si>
  <si>
    <t>3531066120</t>
  </si>
  <si>
    <t>晶盈眼科診</t>
  </si>
  <si>
    <t>5901163090</t>
  </si>
  <si>
    <t>5932052844</t>
  </si>
  <si>
    <t>康維藥局</t>
  </si>
  <si>
    <t>5907380193</t>
  </si>
  <si>
    <t>3503200201</t>
  </si>
  <si>
    <t>上好復健科</t>
  </si>
  <si>
    <t>3701173796</t>
  </si>
  <si>
    <t>美麗潔美學</t>
  </si>
  <si>
    <t>3807300299</t>
  </si>
  <si>
    <t>曾加舜中醫</t>
  </si>
  <si>
    <t>3503010145</t>
  </si>
  <si>
    <t>啟坤耳鼻喉</t>
  </si>
  <si>
    <t>3803190180</t>
  </si>
  <si>
    <t>德心中醫診</t>
  </si>
  <si>
    <t>3531143435</t>
  </si>
  <si>
    <t>3537101208</t>
  </si>
  <si>
    <t>3503240563</t>
  </si>
  <si>
    <t>晉強診所</t>
  </si>
  <si>
    <t>3803240229</t>
  </si>
  <si>
    <t>淨涵中醫診</t>
  </si>
  <si>
    <t>3807170013</t>
  </si>
  <si>
    <t>佳原中醫診</t>
  </si>
  <si>
    <t>3503271022</t>
  </si>
  <si>
    <t>3531018786</t>
  </si>
  <si>
    <t>3807330091</t>
  </si>
  <si>
    <t>協昱中醫</t>
  </si>
  <si>
    <t>3545012738</t>
  </si>
  <si>
    <t>3803020049</t>
  </si>
  <si>
    <t>三明中醫診</t>
  </si>
  <si>
    <t>3503200210</t>
  </si>
  <si>
    <t>3501163303</t>
  </si>
  <si>
    <t>慧捷診所</t>
  </si>
  <si>
    <t>3701202523</t>
  </si>
  <si>
    <t>3531066148</t>
  </si>
  <si>
    <t>家慈</t>
  </si>
  <si>
    <t>3532042124</t>
  </si>
  <si>
    <t>建東專科診</t>
  </si>
  <si>
    <t>3511051552</t>
  </si>
  <si>
    <t>3531066139</t>
  </si>
  <si>
    <t>3503040054</t>
  </si>
  <si>
    <t>3807040010</t>
  </si>
  <si>
    <t>佳美中醫診</t>
  </si>
  <si>
    <t>3737012513</t>
  </si>
  <si>
    <t>3501107878</t>
  </si>
  <si>
    <t>凱薾診所</t>
  </si>
  <si>
    <t>3701121809</t>
  </si>
  <si>
    <t>3537052853</t>
  </si>
  <si>
    <t>3543014449</t>
  </si>
  <si>
    <t>3703010041</t>
  </si>
  <si>
    <t>5907310217</t>
  </si>
  <si>
    <t>甫原中西</t>
  </si>
  <si>
    <t>3507060052</t>
  </si>
  <si>
    <t>詠新耳鼻喉</t>
  </si>
  <si>
    <t>3503250210</t>
  </si>
  <si>
    <t>璟安耳鼻喉</t>
  </si>
  <si>
    <t>3790011187</t>
  </si>
  <si>
    <t>金城盧冠宇</t>
  </si>
  <si>
    <t>3703290147</t>
  </si>
  <si>
    <t>美傑牙醫診</t>
  </si>
  <si>
    <t>3534012222</t>
  </si>
  <si>
    <t>朱俊源診所</t>
  </si>
  <si>
    <t>3837012640</t>
  </si>
  <si>
    <t>崇生中醫</t>
  </si>
  <si>
    <t>3831111322</t>
  </si>
  <si>
    <t>李春風中醫</t>
  </si>
  <si>
    <t>5933052740</t>
  </si>
  <si>
    <t>5903270598</t>
  </si>
  <si>
    <t>瑞晟中西藥</t>
  </si>
  <si>
    <t>5943013808</t>
  </si>
  <si>
    <t>3803200216</t>
  </si>
  <si>
    <t>許啟仁中醫</t>
  </si>
  <si>
    <t>3731161259</t>
  </si>
  <si>
    <t>3801093428</t>
  </si>
  <si>
    <t>嘉良中醫診</t>
  </si>
  <si>
    <t>3532042133</t>
  </si>
  <si>
    <t>同心青山診</t>
  </si>
  <si>
    <t>3538022662</t>
  </si>
  <si>
    <t>晨洋診所</t>
  </si>
  <si>
    <t>3532052451</t>
  </si>
  <si>
    <t>佑心親子診</t>
  </si>
  <si>
    <t>3532017372</t>
  </si>
  <si>
    <t>奧爾親子診</t>
  </si>
  <si>
    <t>3803250092</t>
  </si>
  <si>
    <t>3707300242</t>
  </si>
  <si>
    <t>3531018795</t>
  </si>
  <si>
    <t>5935041969</t>
  </si>
  <si>
    <t>5932100756</t>
  </si>
  <si>
    <t>5939071301</t>
  </si>
  <si>
    <t>3503250229</t>
  </si>
  <si>
    <t>邑欣診所</t>
  </si>
  <si>
    <t>QY01150030</t>
  </si>
  <si>
    <t>3703250054</t>
  </si>
  <si>
    <t>康麗美學牙</t>
  </si>
  <si>
    <t>3503280870</t>
  </si>
  <si>
    <t>5905330177</t>
  </si>
  <si>
    <t>5905310639</t>
  </si>
  <si>
    <t>3505340422</t>
  </si>
  <si>
    <t>7446011139</t>
  </si>
  <si>
    <t>5990010579</t>
  </si>
  <si>
    <t>5937031550</t>
  </si>
  <si>
    <t>3701183658</t>
  </si>
  <si>
    <t>5931072262</t>
  </si>
  <si>
    <t>祐心</t>
  </si>
  <si>
    <t>3505310291</t>
  </si>
  <si>
    <t>歐文傑外科</t>
  </si>
  <si>
    <t>3503280889</t>
  </si>
  <si>
    <t>3703270207</t>
  </si>
  <si>
    <t>3531025941</t>
  </si>
  <si>
    <t>美麗心精神</t>
  </si>
  <si>
    <t>3531133340</t>
  </si>
  <si>
    <t>杏群耳鼻喉</t>
  </si>
  <si>
    <t>3538033129</t>
  </si>
  <si>
    <t>5939012526</t>
  </si>
  <si>
    <t>5931025147</t>
  </si>
  <si>
    <t>仁愛健保藥</t>
  </si>
  <si>
    <t>3822011677</t>
  </si>
  <si>
    <t>高銘中醫診</t>
  </si>
  <si>
    <t>350102C405</t>
  </si>
  <si>
    <t>5912042468</t>
  </si>
  <si>
    <t>RY37010017</t>
  </si>
  <si>
    <t>3537021787</t>
  </si>
  <si>
    <t>5933052759</t>
  </si>
  <si>
    <t>竹北光明藥</t>
  </si>
  <si>
    <t>350102C398</t>
  </si>
  <si>
    <t>5901024516</t>
  </si>
  <si>
    <t>5939012517</t>
  </si>
  <si>
    <t>3501107896</t>
  </si>
  <si>
    <t>5931025156</t>
  </si>
  <si>
    <t>3507340242</t>
  </si>
  <si>
    <t>5903190317</t>
  </si>
  <si>
    <t>欣天然藥局</t>
  </si>
  <si>
    <t>350102C414</t>
  </si>
  <si>
    <t>3507340233</t>
  </si>
  <si>
    <t>3532102358</t>
  </si>
  <si>
    <t>王德和診所</t>
  </si>
  <si>
    <t>3531018802</t>
  </si>
  <si>
    <t>5922020796</t>
  </si>
  <si>
    <t>3832013601</t>
  </si>
  <si>
    <t>德源世代中</t>
  </si>
  <si>
    <t>JY01120053</t>
  </si>
  <si>
    <t>3832081510</t>
  </si>
  <si>
    <t>養身堂</t>
  </si>
  <si>
    <t>3507010598</t>
  </si>
  <si>
    <t>JY01110128</t>
  </si>
  <si>
    <t>5905320402</t>
  </si>
  <si>
    <t>東門台安藥</t>
  </si>
  <si>
    <t>5903250229</t>
  </si>
  <si>
    <t>3543031637</t>
  </si>
  <si>
    <t>3805320131</t>
  </si>
  <si>
    <t>5901184286</t>
  </si>
  <si>
    <t>3505350320</t>
  </si>
  <si>
    <t>陳璿文診所</t>
  </si>
  <si>
    <t>3531025932</t>
  </si>
  <si>
    <t>達昇皮膚科</t>
  </si>
  <si>
    <t>3703260096</t>
  </si>
  <si>
    <t>英植牙醫診</t>
  </si>
  <si>
    <t>5903280469</t>
  </si>
  <si>
    <t>康詮藥師藥</t>
  </si>
  <si>
    <t>7407170019</t>
  </si>
  <si>
    <t>5939032340</t>
  </si>
  <si>
    <t>5907040014</t>
  </si>
  <si>
    <t>寶樹藥局</t>
  </si>
  <si>
    <t>3522013540</t>
  </si>
  <si>
    <t>興業耳鼻喉</t>
  </si>
  <si>
    <t>5905210018</t>
  </si>
  <si>
    <t>350102C423</t>
  </si>
  <si>
    <t>3531113062</t>
  </si>
  <si>
    <t>3507010605</t>
  </si>
  <si>
    <t>3532017381</t>
  </si>
  <si>
    <t>593106A155</t>
  </si>
  <si>
    <t>5932022775</t>
  </si>
  <si>
    <t>QY31150011</t>
  </si>
  <si>
    <t>承泰物理治</t>
  </si>
  <si>
    <t>3531018811</t>
  </si>
  <si>
    <t>593106A164</t>
  </si>
  <si>
    <t>3531045667</t>
  </si>
  <si>
    <t>7403230041</t>
  </si>
  <si>
    <t>台新附設居</t>
  </si>
  <si>
    <t>3532042142</t>
  </si>
  <si>
    <t>3732013725</t>
  </si>
  <si>
    <t>瑞宏牙醫診</t>
  </si>
  <si>
    <t>3832023296</t>
  </si>
  <si>
    <t>錦陽中醫診</t>
  </si>
  <si>
    <t>3505350311</t>
  </si>
  <si>
    <t>善來診所</t>
  </si>
  <si>
    <t>7146010029</t>
  </si>
  <si>
    <t>北榮台東居</t>
  </si>
  <si>
    <t>3501107869</t>
  </si>
  <si>
    <t>3532017390</t>
  </si>
  <si>
    <t>大有耳鼻喉</t>
  </si>
  <si>
    <t>3807300280</t>
  </si>
  <si>
    <t>3503280861</t>
  </si>
  <si>
    <t>7432011425</t>
  </si>
  <si>
    <t>5907300551</t>
  </si>
  <si>
    <t>新高橋華夏</t>
  </si>
  <si>
    <t>5938011810</t>
  </si>
  <si>
    <t>南投丁丁藥</t>
  </si>
  <si>
    <t>5901202887</t>
  </si>
  <si>
    <t>5905320411</t>
  </si>
  <si>
    <t>3531092022</t>
  </si>
  <si>
    <t>聯鴻骨科診</t>
  </si>
  <si>
    <t>5937061585</t>
  </si>
  <si>
    <t>3531045658</t>
  </si>
  <si>
    <t>3511012206</t>
  </si>
  <si>
    <t>3843031240</t>
  </si>
  <si>
    <t>東港馬光中</t>
  </si>
  <si>
    <t>3803270183</t>
  </si>
  <si>
    <t>鳳儀堂中醫</t>
  </si>
  <si>
    <t>5931016719</t>
  </si>
  <si>
    <t>3532052460</t>
  </si>
  <si>
    <t>安康骨科診</t>
  </si>
  <si>
    <t>3803280330</t>
  </si>
  <si>
    <t>5901163107</t>
  </si>
  <si>
    <t>冠亞藥局</t>
  </si>
  <si>
    <t>JY31030062</t>
  </si>
  <si>
    <t>富康醫事檢</t>
  </si>
  <si>
    <t>QY05320065</t>
  </si>
  <si>
    <t>5933052768</t>
  </si>
  <si>
    <t>5938041774</t>
  </si>
  <si>
    <t>3537013892</t>
  </si>
  <si>
    <t>陳麗琴婦產</t>
  </si>
  <si>
    <t>3535051885</t>
  </si>
  <si>
    <t>謝澤鋒診所</t>
  </si>
  <si>
    <t>3532027109</t>
  </si>
  <si>
    <t>2646011076</t>
  </si>
  <si>
    <t>3507320857</t>
  </si>
  <si>
    <t>3731063356</t>
  </si>
  <si>
    <t>沐風</t>
  </si>
  <si>
    <t>5907080152</t>
  </si>
  <si>
    <t>鴻州藥局</t>
  </si>
  <si>
    <t>3707300251</t>
  </si>
  <si>
    <t>3531025950</t>
  </si>
  <si>
    <t>三重華泰</t>
  </si>
  <si>
    <t>5932013025</t>
  </si>
  <si>
    <t>3805380048</t>
  </si>
  <si>
    <t>3833051418</t>
  </si>
  <si>
    <t>3501093806</t>
  </si>
  <si>
    <t>祥恩耳鼻喉</t>
  </si>
  <si>
    <t>8505270019</t>
  </si>
  <si>
    <t>嘉療樂禾康</t>
  </si>
  <si>
    <t>3522024196</t>
  </si>
  <si>
    <t>3731171264</t>
  </si>
  <si>
    <t>3545051593</t>
  </si>
  <si>
    <t>黃麗文骨科</t>
  </si>
  <si>
    <t>3707300260</t>
  </si>
  <si>
    <t>3431041096</t>
  </si>
  <si>
    <t>微星</t>
  </si>
  <si>
    <t>3503090081</t>
  </si>
  <si>
    <t>5939181339</t>
  </si>
  <si>
    <t>3522024203</t>
  </si>
  <si>
    <t>仁愛神內診</t>
  </si>
  <si>
    <t>3707340022</t>
  </si>
  <si>
    <t>3503240572</t>
  </si>
  <si>
    <t>李潤宇診所</t>
  </si>
  <si>
    <t>3507320866</t>
  </si>
  <si>
    <t>5932084346</t>
  </si>
  <si>
    <t>5931133279</t>
  </si>
  <si>
    <t>3531133368</t>
  </si>
  <si>
    <t>博盛耳鼻喉</t>
  </si>
  <si>
    <t>5901103236</t>
  </si>
  <si>
    <t>誠意中西</t>
  </si>
  <si>
    <t>5901121896</t>
  </si>
  <si>
    <t>5931016728</t>
  </si>
  <si>
    <t>僑一</t>
  </si>
  <si>
    <t>7403240038</t>
  </si>
  <si>
    <t>中山附設護</t>
  </si>
  <si>
    <t>3501122017</t>
  </si>
  <si>
    <t>南港諾貝爾</t>
  </si>
  <si>
    <t>3501174655</t>
  </si>
  <si>
    <t>西雅圖自然</t>
  </si>
  <si>
    <t>3532017407</t>
  </si>
  <si>
    <t>5903200407</t>
  </si>
  <si>
    <t>3507010632</t>
  </si>
  <si>
    <t>5945012916</t>
  </si>
  <si>
    <t>普德中西藥</t>
  </si>
  <si>
    <t>5931142670</t>
  </si>
  <si>
    <t>陽光幸福藥</t>
  </si>
  <si>
    <t>3537021796</t>
  </si>
  <si>
    <t>廖學俊婦產</t>
  </si>
  <si>
    <t>593106A173</t>
  </si>
  <si>
    <t>華泰</t>
  </si>
  <si>
    <t>3703280203</t>
  </si>
  <si>
    <t>美聖牙醫診</t>
  </si>
  <si>
    <t>5907320508</t>
  </si>
  <si>
    <t>3532027092</t>
  </si>
  <si>
    <t>5905280092</t>
  </si>
  <si>
    <t>元康保健藥</t>
  </si>
  <si>
    <t>3837021274</t>
  </si>
  <si>
    <t>文禾中醫診</t>
  </si>
  <si>
    <t>7407160040</t>
  </si>
  <si>
    <t>天恩居家護</t>
  </si>
  <si>
    <t>3531133359</t>
  </si>
  <si>
    <t>柏勝診所</t>
  </si>
  <si>
    <t>5934012160</t>
  </si>
  <si>
    <t>593106A182</t>
  </si>
  <si>
    <t>和昌</t>
  </si>
  <si>
    <t>5931033612</t>
  </si>
  <si>
    <t>3501203142</t>
  </si>
  <si>
    <t>全心醫學蕭</t>
  </si>
  <si>
    <t>5938111253</t>
  </si>
  <si>
    <t>柔欣藥局</t>
  </si>
  <si>
    <t>3805050018</t>
  </si>
  <si>
    <t>5932084337</t>
  </si>
  <si>
    <t>3507010614</t>
  </si>
  <si>
    <t>3703200107</t>
  </si>
  <si>
    <t>3801172764</t>
  </si>
  <si>
    <t>3537061610</t>
  </si>
  <si>
    <t>3503100055</t>
  </si>
  <si>
    <t>月祥診所</t>
  </si>
  <si>
    <t>3505350339</t>
  </si>
  <si>
    <t>陳炳碩診所</t>
  </si>
  <si>
    <t>5932013034</t>
  </si>
  <si>
    <t>3532017425</t>
  </si>
  <si>
    <t>峰禾診所</t>
  </si>
  <si>
    <t>3501203151</t>
  </si>
  <si>
    <t>全心醫學陳</t>
  </si>
  <si>
    <t>3503200229</t>
  </si>
  <si>
    <t>親諭耳鼻喉</t>
  </si>
  <si>
    <t>3801012503</t>
  </si>
  <si>
    <t>3503280898</t>
  </si>
  <si>
    <t>邢志宇耳鼻</t>
  </si>
  <si>
    <t>5903250238</t>
  </si>
  <si>
    <t>和好藥局</t>
  </si>
  <si>
    <t>5943081155</t>
  </si>
  <si>
    <t>5931016737</t>
  </si>
  <si>
    <t>必生好</t>
  </si>
  <si>
    <t>3532027083</t>
  </si>
  <si>
    <t>3803290194</t>
  </si>
  <si>
    <t>3507380095</t>
  </si>
  <si>
    <t>3522024212</t>
  </si>
  <si>
    <t>3805310091</t>
  </si>
  <si>
    <t>元泉中醫診</t>
  </si>
  <si>
    <t>5901173425</t>
  </si>
  <si>
    <t>3503271068</t>
  </si>
  <si>
    <t>593106A191</t>
  </si>
  <si>
    <t>3701183667</t>
  </si>
  <si>
    <t>3546012330</t>
  </si>
  <si>
    <t>聖云診所</t>
  </si>
  <si>
    <t>3503271077</t>
  </si>
  <si>
    <t>5932022800</t>
  </si>
  <si>
    <t>晟康健保藥</t>
  </si>
  <si>
    <t>5905310648</t>
  </si>
  <si>
    <t>大力藥大灣</t>
  </si>
  <si>
    <t>3707200032</t>
  </si>
  <si>
    <t>8307320027</t>
  </si>
  <si>
    <t>高醫第二</t>
  </si>
  <si>
    <t>3701013820</t>
  </si>
  <si>
    <t>雅客牙醫</t>
  </si>
  <si>
    <t>5931112618</t>
  </si>
  <si>
    <t>永秀藥局</t>
  </si>
  <si>
    <t>5901202896</t>
  </si>
  <si>
    <t>5905010107</t>
  </si>
  <si>
    <t>李藥師健康</t>
  </si>
  <si>
    <t>5901091900</t>
  </si>
  <si>
    <t>5933031750</t>
  </si>
  <si>
    <t>3501107912</t>
  </si>
  <si>
    <t>7407380015</t>
  </si>
  <si>
    <t>橙田護理之</t>
  </si>
  <si>
    <t>350102C469</t>
  </si>
  <si>
    <t>3507010623</t>
  </si>
  <si>
    <t>3531113071</t>
  </si>
  <si>
    <t>永康峰診所</t>
  </si>
  <si>
    <t>5933011249</t>
  </si>
  <si>
    <t>3501195805</t>
  </si>
  <si>
    <t>5901153496</t>
  </si>
  <si>
    <t>5933031741</t>
  </si>
  <si>
    <t>3807320344</t>
  </si>
  <si>
    <t>3507360333</t>
  </si>
  <si>
    <t>3533031992</t>
  </si>
  <si>
    <t>5939021598</t>
  </si>
  <si>
    <t>5901202903</t>
  </si>
  <si>
    <t>藥師中西藥</t>
  </si>
  <si>
    <t>3707010190</t>
  </si>
  <si>
    <t>弘馨牙醫診</t>
  </si>
  <si>
    <t>5901163116</t>
  </si>
  <si>
    <t>石牌盛康藥</t>
  </si>
  <si>
    <t>3731142156</t>
  </si>
  <si>
    <t>冠菲牙醫</t>
  </si>
  <si>
    <t>5907010767</t>
  </si>
  <si>
    <t>5931142661</t>
  </si>
  <si>
    <t>躍獅蘆洲藥</t>
  </si>
  <si>
    <t>7431041330</t>
  </si>
  <si>
    <t>3543014458</t>
  </si>
  <si>
    <t>5945061179</t>
  </si>
  <si>
    <t>5931102014</t>
  </si>
  <si>
    <t>池慶藥局</t>
  </si>
  <si>
    <t>3503260403</t>
  </si>
  <si>
    <t>3503271059</t>
  </si>
  <si>
    <t>5932022784</t>
  </si>
  <si>
    <t>7431021383</t>
  </si>
  <si>
    <t>3501122026</t>
  </si>
  <si>
    <t>3732023276</t>
  </si>
  <si>
    <t>新隆豐牙醫</t>
  </si>
  <si>
    <t>3531066157</t>
  </si>
  <si>
    <t>淨妍皮膚科</t>
  </si>
  <si>
    <t>5907380200</t>
  </si>
  <si>
    <t>5943161130</t>
  </si>
  <si>
    <t>新鴻藥局</t>
  </si>
  <si>
    <t>8401100710</t>
  </si>
  <si>
    <t>私立弘光康</t>
  </si>
  <si>
    <t>3732051770</t>
  </si>
  <si>
    <t>璽悅牙醫診</t>
  </si>
  <si>
    <t>5907010758</t>
  </si>
  <si>
    <t>鳳山佑安藥</t>
  </si>
  <si>
    <t>3822021913</t>
  </si>
  <si>
    <t>北榮中醫診</t>
  </si>
  <si>
    <t>5912013065</t>
  </si>
  <si>
    <t>3501107903</t>
  </si>
  <si>
    <t>7407030145</t>
  </si>
  <si>
    <t>重安醫院附</t>
  </si>
  <si>
    <t>3503271031</t>
  </si>
  <si>
    <t>7405310168</t>
  </si>
  <si>
    <t>5901121903</t>
  </si>
  <si>
    <t>5932100765</t>
  </si>
  <si>
    <t>親親大藥局</t>
  </si>
  <si>
    <t>3507320884</t>
  </si>
  <si>
    <t>獅湖診所</t>
  </si>
  <si>
    <t>5911031274</t>
  </si>
  <si>
    <t>8307320018</t>
  </si>
  <si>
    <t>5931133288</t>
  </si>
  <si>
    <t>5934031218</t>
  </si>
  <si>
    <t>5922012963</t>
  </si>
  <si>
    <t>350102C450</t>
  </si>
  <si>
    <t>松德大安診</t>
  </si>
  <si>
    <t>3531018820</t>
  </si>
  <si>
    <t>利人診所</t>
  </si>
  <si>
    <t>3811051138</t>
  </si>
  <si>
    <t>QY01190016</t>
  </si>
  <si>
    <t>明星物理治</t>
  </si>
  <si>
    <t>3532017434</t>
  </si>
  <si>
    <t>350102C441</t>
  </si>
  <si>
    <t>3507290390</t>
  </si>
  <si>
    <t>7431091072</t>
  </si>
  <si>
    <t>7432051090</t>
  </si>
  <si>
    <t>5905060116</t>
  </si>
  <si>
    <t>美華健保藥</t>
  </si>
  <si>
    <t>5901013102</t>
  </si>
  <si>
    <t>5940061188</t>
  </si>
  <si>
    <t>5903090189</t>
  </si>
  <si>
    <t>名方藥局</t>
  </si>
  <si>
    <t>3701173803</t>
  </si>
  <si>
    <t>5946012063</t>
  </si>
  <si>
    <t>采宏健保藥</t>
  </si>
  <si>
    <t>5907330111</t>
  </si>
  <si>
    <t>自立銘生藥</t>
  </si>
  <si>
    <t>7407030136</t>
  </si>
  <si>
    <t>3501093815</t>
  </si>
  <si>
    <t>安德復民生</t>
  </si>
  <si>
    <t>5911051392</t>
  </si>
  <si>
    <t>3731142165</t>
  </si>
  <si>
    <t>3532017416</t>
  </si>
  <si>
    <t>5932022819</t>
  </si>
  <si>
    <t>5903260510</t>
  </si>
  <si>
    <t>3532052479</t>
  </si>
  <si>
    <t>3731033474</t>
  </si>
  <si>
    <t>植得牙醫</t>
  </si>
  <si>
    <t>3531025969</t>
  </si>
  <si>
    <t>達昇耳鼻喉</t>
  </si>
  <si>
    <t>3503260396</t>
  </si>
  <si>
    <t>5931025165</t>
  </si>
  <si>
    <t>躍獅力行藥</t>
  </si>
  <si>
    <t>5931052886</t>
  </si>
  <si>
    <t>美德三民藥</t>
  </si>
  <si>
    <t>3532027118</t>
  </si>
  <si>
    <t>7401011431</t>
  </si>
  <si>
    <t>7437101040</t>
  </si>
  <si>
    <t>QY31250016</t>
  </si>
  <si>
    <t>5907360388</t>
  </si>
  <si>
    <t>3503271040</t>
  </si>
  <si>
    <t>3732071601</t>
  </si>
  <si>
    <t>5905310657</t>
  </si>
  <si>
    <t>昂德藥局</t>
  </si>
  <si>
    <t>5903290661</t>
  </si>
  <si>
    <t>3803280349</t>
  </si>
  <si>
    <t>郭芳序中醫</t>
  </si>
  <si>
    <t>5937081514</t>
  </si>
  <si>
    <t>3733051685</t>
  </si>
  <si>
    <t>傳有牙醫診</t>
  </si>
  <si>
    <t>3838021296</t>
  </si>
  <si>
    <t>3539051416</t>
  </si>
  <si>
    <t>7431011789</t>
  </si>
  <si>
    <t>5901153487</t>
  </si>
  <si>
    <t>3512042753</t>
  </si>
  <si>
    <t>5932022793</t>
  </si>
  <si>
    <t>5907300560</t>
  </si>
  <si>
    <t>3507320875</t>
  </si>
  <si>
    <t>澄和骨外科</t>
  </si>
  <si>
    <t>JY01090014</t>
  </si>
  <si>
    <t>3805320140</t>
  </si>
  <si>
    <t>成光中醫診</t>
  </si>
  <si>
    <t>3731132230</t>
  </si>
  <si>
    <t>皇御牙醫診</t>
  </si>
  <si>
    <t>5932043014</t>
  </si>
  <si>
    <t>躍獅天明藥</t>
  </si>
  <si>
    <t>3803200225</t>
  </si>
  <si>
    <t>天選中醫診</t>
  </si>
  <si>
    <t>5901013111</t>
  </si>
  <si>
    <t>5931025174</t>
  </si>
  <si>
    <t>3811041445</t>
  </si>
  <si>
    <t>悅心中醫診</t>
  </si>
  <si>
    <t>3507010641</t>
  </si>
  <si>
    <t>3831142210</t>
  </si>
  <si>
    <t>5901153512</t>
  </si>
  <si>
    <t>5933052777</t>
  </si>
  <si>
    <t>竹仁藥師藥</t>
  </si>
  <si>
    <t>3839061187</t>
  </si>
  <si>
    <t>3507320893</t>
  </si>
  <si>
    <t>吉吉診所</t>
  </si>
  <si>
    <t>5903040054</t>
  </si>
  <si>
    <t>千順藥局</t>
  </si>
  <si>
    <t>3731014899</t>
  </si>
  <si>
    <t>汎宇牙醫診</t>
  </si>
  <si>
    <t>5943061135</t>
  </si>
  <si>
    <t>5932022828</t>
  </si>
  <si>
    <t>3543014467</t>
  </si>
  <si>
    <t>國新診所</t>
  </si>
  <si>
    <t>3505320457</t>
  </si>
  <si>
    <t>安佑家庭醫</t>
  </si>
  <si>
    <t>3545110846</t>
  </si>
  <si>
    <t>崇心診所</t>
  </si>
  <si>
    <t>3805060014</t>
  </si>
  <si>
    <t>新化真善美</t>
  </si>
  <si>
    <t>350102C530</t>
  </si>
  <si>
    <t>馨思</t>
  </si>
  <si>
    <t>3831028555</t>
  </si>
  <si>
    <t>慶竹中醫</t>
  </si>
  <si>
    <t>5931052895</t>
  </si>
  <si>
    <t>5939181348</t>
  </si>
  <si>
    <t>3501163312</t>
  </si>
  <si>
    <t>台北欣安耳</t>
  </si>
  <si>
    <t>5932043023</t>
  </si>
  <si>
    <t>育佳</t>
  </si>
  <si>
    <t>5901153503</t>
  </si>
  <si>
    <t>5907150202</t>
  </si>
  <si>
    <t>3707010207</t>
  </si>
  <si>
    <t>Ａｂｃ鳳山</t>
  </si>
  <si>
    <t>3507310299</t>
  </si>
  <si>
    <t>350102C487</t>
  </si>
  <si>
    <t>珍世明眼科</t>
  </si>
  <si>
    <t>0935010012</t>
  </si>
  <si>
    <t>梓榮弘大</t>
  </si>
  <si>
    <t>5901163125</t>
  </si>
  <si>
    <t>3546081237</t>
  </si>
  <si>
    <t>5931016746</t>
  </si>
  <si>
    <t>3505140057</t>
  </si>
  <si>
    <t>3731063365</t>
  </si>
  <si>
    <t>幸福三三</t>
  </si>
  <si>
    <t>3712012599</t>
  </si>
  <si>
    <t>0933010014</t>
  </si>
  <si>
    <t>培靈醫療社</t>
  </si>
  <si>
    <t>3531025978</t>
  </si>
  <si>
    <t>5946080543</t>
  </si>
  <si>
    <t>3803270192</t>
  </si>
  <si>
    <t>紹光中醫診</t>
  </si>
  <si>
    <t>3831014275</t>
  </si>
  <si>
    <t>郭中醫</t>
  </si>
  <si>
    <t>3512013878</t>
  </si>
  <si>
    <t>宜碩</t>
  </si>
  <si>
    <t>5907300579</t>
  </si>
  <si>
    <t>5901173434</t>
  </si>
  <si>
    <t>5931112627</t>
  </si>
  <si>
    <t>3807010325</t>
  </si>
  <si>
    <t>3507310280</t>
  </si>
  <si>
    <t>何慈育診所</t>
  </si>
  <si>
    <t>5931016755</t>
  </si>
  <si>
    <t>3833051427</t>
  </si>
  <si>
    <t>宥銨中醫診</t>
  </si>
  <si>
    <t>3531018848</t>
  </si>
  <si>
    <t>合宜</t>
  </si>
  <si>
    <t>3531018839</t>
  </si>
  <si>
    <t>晨益</t>
  </si>
  <si>
    <t>3531143444</t>
  </si>
  <si>
    <t>兒樂吉診所</t>
  </si>
  <si>
    <t>3731033483</t>
  </si>
  <si>
    <t>永悅牙醫</t>
  </si>
  <si>
    <t>3703030034</t>
  </si>
  <si>
    <t>新勝全牙醫</t>
  </si>
  <si>
    <t>3707310097</t>
  </si>
  <si>
    <t>森森美學牙</t>
  </si>
  <si>
    <t>3507300766</t>
  </si>
  <si>
    <t>政賢皮膚科</t>
  </si>
  <si>
    <t>3546012349</t>
  </si>
  <si>
    <t>3503220016</t>
  </si>
  <si>
    <t>5901192902</t>
  </si>
  <si>
    <t>3707300279</t>
  </si>
  <si>
    <t>3503260412</t>
  </si>
  <si>
    <t>3732081661</t>
  </si>
  <si>
    <t>350102C478</t>
  </si>
  <si>
    <t>5907340028</t>
  </si>
  <si>
    <t>中正台安藥</t>
  </si>
  <si>
    <t>3505340431</t>
  </si>
  <si>
    <t>QY01010031</t>
  </si>
  <si>
    <t>7437081089</t>
  </si>
  <si>
    <t>3801102397</t>
  </si>
  <si>
    <t>得原中醫診</t>
  </si>
  <si>
    <t>7132070026</t>
  </si>
  <si>
    <t>5901184295</t>
  </si>
  <si>
    <t>北車維康藥</t>
  </si>
  <si>
    <t>3531045685</t>
  </si>
  <si>
    <t>辰安</t>
  </si>
  <si>
    <t>5901103245</t>
  </si>
  <si>
    <t>農安盛康藥</t>
  </si>
  <si>
    <t>350102C549</t>
  </si>
  <si>
    <t>3533052400</t>
  </si>
  <si>
    <t>3522013559</t>
  </si>
  <si>
    <t>5933101088</t>
  </si>
  <si>
    <t>寶唄藥局</t>
  </si>
  <si>
    <t>5943131454</t>
  </si>
  <si>
    <t>3531045676</t>
  </si>
  <si>
    <t>1531080226</t>
  </si>
  <si>
    <t>5932077029</t>
  </si>
  <si>
    <t>5931072280</t>
  </si>
  <si>
    <t>JY07080012</t>
  </si>
  <si>
    <t>晴天醫事檢</t>
  </si>
  <si>
    <t>5932022846</t>
  </si>
  <si>
    <t>千芮</t>
  </si>
  <si>
    <t>7407200021</t>
  </si>
  <si>
    <t>SY03270046</t>
  </si>
  <si>
    <t>3507290407</t>
  </si>
  <si>
    <t>3732013761</t>
  </si>
  <si>
    <t>藝品牙醫診</t>
  </si>
  <si>
    <t>3501174673</t>
  </si>
  <si>
    <t>3501163321</t>
  </si>
  <si>
    <t>7439011209</t>
  </si>
  <si>
    <t>安生居護所</t>
  </si>
  <si>
    <t>5903190326</t>
  </si>
  <si>
    <t>7401111098</t>
  </si>
  <si>
    <t>3531143453</t>
  </si>
  <si>
    <t>5912042477</t>
  </si>
  <si>
    <t>7435020015</t>
  </si>
  <si>
    <t>593106A208</t>
  </si>
  <si>
    <t>5903010207</t>
  </si>
  <si>
    <t>3831142229</t>
  </si>
  <si>
    <t>祥永中醫診</t>
  </si>
  <si>
    <t>7412040582</t>
  </si>
  <si>
    <t>3701183676</t>
  </si>
  <si>
    <t>怡樺牙醫診</t>
  </si>
  <si>
    <t>3532027127</t>
  </si>
  <si>
    <t>智勇診所</t>
  </si>
  <si>
    <t>3511012215</t>
  </si>
  <si>
    <t>5905010116</t>
  </si>
  <si>
    <t>7412010682</t>
  </si>
  <si>
    <t>德霖</t>
  </si>
  <si>
    <t>3540070123</t>
  </si>
  <si>
    <t>3732013743</t>
  </si>
  <si>
    <t>合康美學牙</t>
  </si>
  <si>
    <t>5931133297</t>
  </si>
  <si>
    <t>3805320159</t>
  </si>
  <si>
    <t>蔡絹絹中醫</t>
  </si>
  <si>
    <t>5935061390</t>
  </si>
  <si>
    <t>3805370042</t>
  </si>
  <si>
    <t>5905040070</t>
  </si>
  <si>
    <t>3505290052</t>
  </si>
  <si>
    <t>廣惠診所</t>
  </si>
  <si>
    <t>3501093824</t>
  </si>
  <si>
    <t>QY03260039</t>
  </si>
  <si>
    <t>3507340251</t>
  </si>
  <si>
    <t>3501174664</t>
  </si>
  <si>
    <t>350102C512</t>
  </si>
  <si>
    <t>350102C521</t>
  </si>
  <si>
    <t>3507300775</t>
  </si>
  <si>
    <t>3732013734</t>
  </si>
  <si>
    <t>5932077038</t>
  </si>
  <si>
    <t>南崁南祥</t>
  </si>
  <si>
    <t>3838031587</t>
  </si>
  <si>
    <t>承心中醫診</t>
  </si>
  <si>
    <t>5907320517</t>
  </si>
  <si>
    <t>仕康健保</t>
  </si>
  <si>
    <t>3703100040</t>
  </si>
  <si>
    <t>豐豪牙醫診</t>
  </si>
  <si>
    <t>5931112636</t>
  </si>
  <si>
    <t>5931016773</t>
  </si>
  <si>
    <t>民治</t>
  </si>
  <si>
    <t>3501185372</t>
  </si>
  <si>
    <t>惠森復健科</t>
  </si>
  <si>
    <t>3803260212</t>
  </si>
  <si>
    <t>7403260101</t>
  </si>
  <si>
    <t>恩承居家護</t>
  </si>
  <si>
    <t>3801012512</t>
  </si>
  <si>
    <t>3502033644</t>
  </si>
  <si>
    <t>5931102023</t>
  </si>
  <si>
    <t>3801172773</t>
  </si>
  <si>
    <t>3535021467</t>
  </si>
  <si>
    <t>3707050032</t>
  </si>
  <si>
    <t>樂林牙醫診</t>
  </si>
  <si>
    <t>350102C496</t>
  </si>
  <si>
    <t>5945012925</t>
  </si>
  <si>
    <t>3807320353</t>
  </si>
  <si>
    <t>3833051436</t>
  </si>
  <si>
    <t>詠恆中醫診</t>
  </si>
  <si>
    <t>5937191257</t>
  </si>
  <si>
    <t>7437051143</t>
  </si>
  <si>
    <t>1531031278</t>
  </si>
  <si>
    <t>5932022837</t>
  </si>
  <si>
    <t>3507300757</t>
  </si>
  <si>
    <t>5932100774</t>
  </si>
  <si>
    <t>龍南</t>
  </si>
  <si>
    <t>3501154340</t>
  </si>
  <si>
    <t>5933031769</t>
  </si>
  <si>
    <t>5907360397</t>
  </si>
  <si>
    <t>3705310099</t>
  </si>
  <si>
    <t>謙禾牙醫診</t>
  </si>
  <si>
    <t>3503271086</t>
  </si>
  <si>
    <t>忘憂森林身</t>
  </si>
  <si>
    <t>5901091919</t>
  </si>
  <si>
    <t>皇顏藥粧藥</t>
  </si>
  <si>
    <t>7405380053</t>
  </si>
  <si>
    <t>5943071131</t>
  </si>
  <si>
    <t>350102C503</t>
  </si>
  <si>
    <t>5901013120</t>
  </si>
  <si>
    <t>誠康中西藥</t>
  </si>
  <si>
    <t>1507300022</t>
  </si>
  <si>
    <t>博愛蕙馨醫</t>
  </si>
  <si>
    <t>5931016764</t>
  </si>
  <si>
    <t>7403250052</t>
  </si>
  <si>
    <t>久立居家護</t>
  </si>
  <si>
    <t>3805310108</t>
  </si>
  <si>
    <t>晴天中醫診</t>
  </si>
  <si>
    <t>5903060065</t>
  </si>
  <si>
    <t>3707210010</t>
  </si>
  <si>
    <t>尼布恩牙醫</t>
  </si>
  <si>
    <t>3503290401</t>
  </si>
  <si>
    <t>5935041978</t>
  </si>
  <si>
    <t>5905130024</t>
  </si>
  <si>
    <t>人大藥局</t>
  </si>
  <si>
    <t>3538121311</t>
  </si>
  <si>
    <t>3731142174</t>
  </si>
  <si>
    <t>盈綵牙醫</t>
  </si>
  <si>
    <t>5901202912</t>
  </si>
  <si>
    <t>躍獅永健藥</t>
  </si>
  <si>
    <t>3731014906</t>
  </si>
  <si>
    <t>康維牙醫</t>
  </si>
  <si>
    <t>3732013752</t>
  </si>
  <si>
    <t>用心牙醫診</t>
  </si>
  <si>
    <t>3522024221</t>
  </si>
  <si>
    <t>陳伯卿眼科</t>
  </si>
  <si>
    <t>3507010650</t>
  </si>
  <si>
    <t>高丹榕診所</t>
  </si>
  <si>
    <t>5907060123</t>
  </si>
  <si>
    <t>久隆健保藥</t>
  </si>
  <si>
    <t>3503290410</t>
  </si>
  <si>
    <t>臻嬡婦產科</t>
  </si>
  <si>
    <t>3501163330</t>
  </si>
  <si>
    <t>劉怜瑛眼科</t>
  </si>
  <si>
    <t>5901103254</t>
  </si>
  <si>
    <t>3543031646</t>
  </si>
  <si>
    <t>侯友益耳鼻</t>
  </si>
  <si>
    <t>3501113778</t>
  </si>
  <si>
    <t>禾安耳鼻喉</t>
  </si>
  <si>
    <t>3507360342</t>
  </si>
  <si>
    <t>3507320900</t>
  </si>
  <si>
    <t>謝智新骨科</t>
  </si>
  <si>
    <t>5931091874</t>
  </si>
  <si>
    <t>盛台藥局</t>
  </si>
  <si>
    <t>5931044491</t>
  </si>
  <si>
    <t>3537061629</t>
  </si>
  <si>
    <t>安泓神經科</t>
  </si>
  <si>
    <t>3531045694</t>
  </si>
  <si>
    <t>3707300288</t>
  </si>
  <si>
    <t>3501113769</t>
  </si>
  <si>
    <t>吳坤駿診所</t>
  </si>
  <si>
    <t>3732081670</t>
  </si>
  <si>
    <t>3532027136</t>
  </si>
  <si>
    <t>皇家美麗診</t>
  </si>
  <si>
    <t>3507360351</t>
  </si>
  <si>
    <t>5901192911</t>
  </si>
  <si>
    <t>3740021053</t>
  </si>
  <si>
    <t>尚和牙醫診</t>
  </si>
  <si>
    <t>5931281065</t>
  </si>
  <si>
    <t>3505060027</t>
  </si>
  <si>
    <t>膚仕美診所</t>
  </si>
  <si>
    <t>8407050059</t>
  </si>
  <si>
    <t>3503010154</t>
  </si>
  <si>
    <t>3503130035</t>
  </si>
  <si>
    <t>3805370079</t>
  </si>
  <si>
    <t>固本中醫診</t>
  </si>
  <si>
    <t>7401161767</t>
  </si>
  <si>
    <t>愛吾愛居家</t>
  </si>
  <si>
    <t>3532017443</t>
  </si>
  <si>
    <t>青溪診所</t>
  </si>
  <si>
    <t>3543051497</t>
  </si>
  <si>
    <t>5940111450</t>
  </si>
  <si>
    <t>3705140015</t>
  </si>
  <si>
    <t>3801023828</t>
  </si>
  <si>
    <t>大安悅兒親</t>
  </si>
  <si>
    <t>3803270209</t>
  </si>
  <si>
    <t>寬昕中醫診</t>
  </si>
  <si>
    <t>3512042762</t>
  </si>
  <si>
    <t>和泰</t>
  </si>
  <si>
    <t>8401020655</t>
  </si>
  <si>
    <t>私立瑞安康</t>
  </si>
  <si>
    <t>3507010669</t>
  </si>
  <si>
    <t>3832013610</t>
  </si>
  <si>
    <t>脈田中醫診</t>
  </si>
  <si>
    <t>3539201327</t>
  </si>
  <si>
    <t>良品診所</t>
  </si>
  <si>
    <t>3805370051</t>
  </si>
  <si>
    <t>3740111105</t>
  </si>
  <si>
    <t>7422011315</t>
  </si>
  <si>
    <t>慈恩居家護</t>
  </si>
  <si>
    <t>5905320420</t>
  </si>
  <si>
    <t>大漢中西藥</t>
  </si>
  <si>
    <t>3805370060</t>
  </si>
  <si>
    <t>3545012747</t>
  </si>
  <si>
    <t>5933011258</t>
  </si>
  <si>
    <t>3532121791</t>
  </si>
  <si>
    <t>1503190011</t>
  </si>
  <si>
    <t>長安醫院</t>
  </si>
  <si>
    <t>3832081529</t>
  </si>
  <si>
    <t>3731081345</t>
  </si>
  <si>
    <t>3590030553</t>
  </si>
  <si>
    <t>3507030063</t>
  </si>
  <si>
    <t>QY37020049</t>
  </si>
  <si>
    <t>華佗物治所</t>
  </si>
  <si>
    <t>3507270012</t>
  </si>
  <si>
    <t>快樂西醫診</t>
  </si>
  <si>
    <t>3701092447</t>
  </si>
  <si>
    <t>艾薇雅牙醫</t>
  </si>
  <si>
    <t>1507340035</t>
  </si>
  <si>
    <t>活力得中山</t>
  </si>
  <si>
    <t>5934021909</t>
  </si>
  <si>
    <t>3531143462</t>
  </si>
  <si>
    <t>350102C576</t>
  </si>
  <si>
    <t>1503290025</t>
  </si>
  <si>
    <t>茂盛醫院</t>
  </si>
  <si>
    <t>5932099794</t>
  </si>
  <si>
    <t>3531072431</t>
  </si>
  <si>
    <t>星瞳眼科診</t>
  </si>
  <si>
    <t>3790031054</t>
  </si>
  <si>
    <t>5939061805</t>
  </si>
  <si>
    <t>JY01110137</t>
  </si>
  <si>
    <t>桀安醫事檢</t>
  </si>
  <si>
    <t>3512042771</t>
  </si>
  <si>
    <t>7437190574</t>
  </si>
  <si>
    <t>5912042486</t>
  </si>
  <si>
    <t>康維爾藥局</t>
  </si>
  <si>
    <t>3531053990</t>
  </si>
  <si>
    <t>星展眼科診</t>
  </si>
  <si>
    <t>5903270605</t>
  </si>
  <si>
    <t>樂芙藥局</t>
  </si>
  <si>
    <t>3512013887</t>
  </si>
  <si>
    <t>上允</t>
  </si>
  <si>
    <t>3503240607</t>
  </si>
  <si>
    <t>7405270061</t>
  </si>
  <si>
    <t>QY32010025</t>
  </si>
  <si>
    <t>5931171626</t>
  </si>
  <si>
    <t>3503240581</t>
  </si>
  <si>
    <t>5937013374</t>
  </si>
  <si>
    <t>JY03280025</t>
  </si>
  <si>
    <t>賽亞健康醫</t>
  </si>
  <si>
    <t>3501107921</t>
  </si>
  <si>
    <t>5901163134</t>
  </si>
  <si>
    <t>3503020070</t>
  </si>
  <si>
    <t>東豐診所</t>
  </si>
  <si>
    <t>3703090076</t>
  </si>
  <si>
    <t>5937081523</t>
  </si>
  <si>
    <t>3503240590</t>
  </si>
  <si>
    <t>593106A226</t>
  </si>
  <si>
    <t>詠康</t>
  </si>
  <si>
    <t>8443170016</t>
  </si>
  <si>
    <t>心園康復之</t>
  </si>
  <si>
    <t>3503020089</t>
  </si>
  <si>
    <t>元和診所</t>
  </si>
  <si>
    <t>350102C601</t>
  </si>
  <si>
    <t>JY07360024</t>
  </si>
  <si>
    <t>3503271095</t>
  </si>
  <si>
    <t>3507330308</t>
  </si>
  <si>
    <t>593106A217</t>
  </si>
  <si>
    <t>5932013052</t>
  </si>
  <si>
    <t>躍獅成功</t>
  </si>
  <si>
    <t>5911011496</t>
  </si>
  <si>
    <t>3512013896</t>
  </si>
  <si>
    <t>5990010588</t>
  </si>
  <si>
    <t>大森藥局</t>
  </si>
  <si>
    <t>593106A235</t>
  </si>
  <si>
    <t>3503271111</t>
  </si>
  <si>
    <t>3590030544</t>
  </si>
  <si>
    <t>3701183685</t>
  </si>
  <si>
    <t>維昕牙醫診</t>
  </si>
  <si>
    <t>3705370059</t>
  </si>
  <si>
    <t>遠東焦點牙</t>
  </si>
  <si>
    <t>5931133304</t>
  </si>
  <si>
    <t>350102C610</t>
  </si>
  <si>
    <t>3701173812</t>
  </si>
  <si>
    <t>陳靜宜牙醫</t>
  </si>
  <si>
    <t>3531018875</t>
  </si>
  <si>
    <t>5940011713</t>
  </si>
  <si>
    <t>5903190335</t>
  </si>
  <si>
    <t>3501174682</t>
  </si>
  <si>
    <t>3503250238</t>
  </si>
  <si>
    <t>新漾診所</t>
  </si>
  <si>
    <t>3531143471</t>
  </si>
  <si>
    <t>佳聖診所</t>
  </si>
  <si>
    <t>3835011510</t>
  </si>
  <si>
    <t>尚德中醫診</t>
  </si>
  <si>
    <t>3735011385</t>
  </si>
  <si>
    <t>3803280358</t>
  </si>
  <si>
    <t>3737021389</t>
  </si>
  <si>
    <t>成典牙醫診</t>
  </si>
  <si>
    <t>JY03260032</t>
  </si>
  <si>
    <t>5901024525</t>
  </si>
  <si>
    <t>JY07330026</t>
  </si>
  <si>
    <t>5934012179</t>
  </si>
  <si>
    <t>宜蘭和睦藥</t>
  </si>
  <si>
    <t>3831062619</t>
  </si>
  <si>
    <t>5938091194</t>
  </si>
  <si>
    <t>3732013770</t>
  </si>
  <si>
    <t>5907320526</t>
  </si>
  <si>
    <t>3501113787</t>
  </si>
  <si>
    <t>5946012072</t>
  </si>
  <si>
    <t>聯美藥局</t>
  </si>
  <si>
    <t>7440120602</t>
  </si>
  <si>
    <t>7405310177</t>
  </si>
  <si>
    <t>1531041407</t>
  </si>
  <si>
    <t>7432011434</t>
  </si>
  <si>
    <t>7431130832</t>
  </si>
  <si>
    <t>3531018857</t>
  </si>
  <si>
    <t>3732013789</t>
  </si>
  <si>
    <t>宗賢牙醫診</t>
  </si>
  <si>
    <t>5932022864</t>
  </si>
  <si>
    <t>5907320535</t>
  </si>
  <si>
    <t>3533021530</t>
  </si>
  <si>
    <t>350102C567</t>
  </si>
  <si>
    <t>3803260221</t>
  </si>
  <si>
    <t>恆元堂中醫</t>
  </si>
  <si>
    <t>5932043032</t>
  </si>
  <si>
    <t>3801012521</t>
  </si>
  <si>
    <t>慈和</t>
  </si>
  <si>
    <t>3503190193</t>
  </si>
  <si>
    <t>水岸診所</t>
  </si>
  <si>
    <t>5943071159</t>
  </si>
  <si>
    <t>3705380055</t>
  </si>
  <si>
    <t>7431011798</t>
  </si>
  <si>
    <t>5931041052</t>
  </si>
  <si>
    <t>3501093842</t>
  </si>
  <si>
    <t>3535012468</t>
  </si>
  <si>
    <t>7411011087</t>
  </si>
  <si>
    <t>8435010574</t>
  </si>
  <si>
    <t>私立廣福居</t>
  </si>
  <si>
    <t>350102C558</t>
  </si>
  <si>
    <t>3501174691</t>
  </si>
  <si>
    <t>7405070034</t>
  </si>
  <si>
    <t>5940011704</t>
  </si>
  <si>
    <t>3522024230</t>
  </si>
  <si>
    <t>3501113796</t>
  </si>
  <si>
    <t>5903200416</t>
  </si>
  <si>
    <t>方昇藥局</t>
  </si>
  <si>
    <t>5912013083</t>
  </si>
  <si>
    <t>健康小熊藥</t>
  </si>
  <si>
    <t>7403260110</t>
  </si>
  <si>
    <t>3507090050</t>
  </si>
  <si>
    <t>微恩診所</t>
  </si>
  <si>
    <t>3805310117</t>
  </si>
  <si>
    <t>宏欣中醫診</t>
  </si>
  <si>
    <t>5943013817</t>
  </si>
  <si>
    <t>永泰藥師藥</t>
  </si>
  <si>
    <t>3740111114</t>
  </si>
  <si>
    <t>鴻欣牙醫診</t>
  </si>
  <si>
    <t>3507320919</t>
  </si>
  <si>
    <t>3531018866</t>
  </si>
  <si>
    <t>5931072299</t>
  </si>
  <si>
    <t>小蜜蜂中西</t>
  </si>
  <si>
    <t>5932100783</t>
  </si>
  <si>
    <t>3831062600</t>
  </si>
  <si>
    <t>昇源中醫</t>
  </si>
  <si>
    <t>5940071102</t>
  </si>
  <si>
    <t>良信藥局</t>
  </si>
  <si>
    <t>5931072306</t>
  </si>
  <si>
    <t>愛立康</t>
  </si>
  <si>
    <t>7403290154</t>
  </si>
  <si>
    <t>3501093851</t>
  </si>
  <si>
    <t>3546021259</t>
  </si>
  <si>
    <t>5939032368</t>
  </si>
  <si>
    <t>3501107930</t>
  </si>
  <si>
    <t>3505350348</t>
  </si>
  <si>
    <t>5907360404</t>
  </si>
  <si>
    <t>1505290014</t>
  </si>
  <si>
    <t>3831043418</t>
  </si>
  <si>
    <t>5934091090</t>
  </si>
  <si>
    <t>7403290145</t>
  </si>
  <si>
    <t>3531034646</t>
  </si>
  <si>
    <t>8431130520</t>
  </si>
  <si>
    <t>私立迦百農</t>
  </si>
  <si>
    <t>350102C585</t>
  </si>
  <si>
    <t>5931102032</t>
  </si>
  <si>
    <t>7431140687</t>
  </si>
  <si>
    <t>全連居家護</t>
  </si>
  <si>
    <t>3503020098</t>
  </si>
  <si>
    <t>3531053981</t>
  </si>
  <si>
    <t>3731043489</t>
  </si>
  <si>
    <t>齊心</t>
  </si>
  <si>
    <t>350102C594</t>
  </si>
  <si>
    <t>3503271102</t>
  </si>
  <si>
    <t>萊源診所</t>
  </si>
  <si>
    <t>3531025987</t>
  </si>
  <si>
    <t>介壽耳鼻喉</t>
  </si>
  <si>
    <t>3503260421</t>
  </si>
  <si>
    <t>長青松一診</t>
  </si>
  <si>
    <t>3503010163</t>
  </si>
  <si>
    <t>林修名診所</t>
  </si>
  <si>
    <t>3532027145</t>
  </si>
  <si>
    <t>3803070021</t>
  </si>
  <si>
    <t>5931133313</t>
  </si>
  <si>
    <t>5931016791</t>
  </si>
  <si>
    <t>3507300784</t>
  </si>
  <si>
    <t>3712012606</t>
  </si>
  <si>
    <t>寶傑美學</t>
  </si>
  <si>
    <t>5938041783</t>
  </si>
  <si>
    <t>泰容藥局</t>
  </si>
  <si>
    <t>5901192920</t>
  </si>
  <si>
    <t>3803200252</t>
  </si>
  <si>
    <t>福七堂中醫</t>
  </si>
  <si>
    <t>3843021324</t>
  </si>
  <si>
    <t>3503271120</t>
  </si>
  <si>
    <t>3701105430</t>
  </si>
  <si>
    <t>花栗鼠牙醫</t>
  </si>
  <si>
    <t>3805320168</t>
  </si>
  <si>
    <t>莊敬中醫診</t>
  </si>
  <si>
    <t>5903270614</t>
  </si>
  <si>
    <t>5932043041</t>
  </si>
  <si>
    <t>5901121912</t>
  </si>
  <si>
    <t>5901091928</t>
  </si>
  <si>
    <t>3539121422</t>
  </si>
  <si>
    <t>5903240287</t>
  </si>
  <si>
    <t>3807330108</t>
  </si>
  <si>
    <t>3732081689</t>
  </si>
  <si>
    <t>泰豐牙醫診</t>
  </si>
  <si>
    <t>5940041695</t>
  </si>
  <si>
    <t>春森藥局</t>
  </si>
  <si>
    <t>3843021315</t>
  </si>
  <si>
    <t>康霖中醫診</t>
  </si>
  <si>
    <t>5945012934</t>
  </si>
  <si>
    <t>3507360360</t>
  </si>
  <si>
    <t>曾長安診所</t>
  </si>
  <si>
    <t>3537052862</t>
  </si>
  <si>
    <t>3701013839</t>
  </si>
  <si>
    <t>5905270103</t>
  </si>
  <si>
    <t>5931133322</t>
  </si>
  <si>
    <t>3801093437</t>
  </si>
  <si>
    <t>3505340440</t>
  </si>
  <si>
    <t>3701183694</t>
  </si>
  <si>
    <t>3703070010</t>
  </si>
  <si>
    <t>王奕凱牙醫</t>
  </si>
  <si>
    <t>3701112882</t>
  </si>
  <si>
    <t>3807300306</t>
  </si>
  <si>
    <t>3807010334</t>
  </si>
  <si>
    <t>晨詮中醫診</t>
  </si>
  <si>
    <t>5933061570</t>
  </si>
  <si>
    <t>5932100792</t>
  </si>
  <si>
    <t>5912042495</t>
  </si>
  <si>
    <t>5907360413</t>
  </si>
  <si>
    <t>3503280914</t>
  </si>
  <si>
    <t>忠勇診所</t>
  </si>
  <si>
    <t>3531066166</t>
  </si>
  <si>
    <t>巧兒</t>
  </si>
  <si>
    <t>3531018893</t>
  </si>
  <si>
    <t>坤隆</t>
  </si>
  <si>
    <t>5932013061</t>
  </si>
  <si>
    <t>大業盛康</t>
  </si>
  <si>
    <t>3803200243</t>
  </si>
  <si>
    <t>5911071536</t>
  </si>
  <si>
    <t>5931142689</t>
  </si>
  <si>
    <t>593106A244</t>
  </si>
  <si>
    <t>巧心</t>
  </si>
  <si>
    <t>3843170037</t>
  </si>
  <si>
    <t>3803200234</t>
  </si>
  <si>
    <t>3805310126</t>
  </si>
  <si>
    <t>良丸中醫診</t>
  </si>
  <si>
    <t>8438020581</t>
  </si>
  <si>
    <t>水沙蓮康復</t>
  </si>
  <si>
    <t>3801152440</t>
  </si>
  <si>
    <t>3537013918</t>
  </si>
  <si>
    <t>3531231207</t>
  </si>
  <si>
    <t>維醫耳鼻喉</t>
  </si>
  <si>
    <t>5931016782</t>
  </si>
  <si>
    <t>3505050101</t>
  </si>
  <si>
    <t>佳里鴻慶</t>
  </si>
  <si>
    <t>3531171699</t>
  </si>
  <si>
    <t>1503010027</t>
  </si>
  <si>
    <t>5937251141</t>
  </si>
  <si>
    <t>3534101082</t>
  </si>
  <si>
    <t>聖路加診所</t>
  </si>
  <si>
    <t>3832013629</t>
  </si>
  <si>
    <t>吉美中醫診</t>
  </si>
  <si>
    <t>3733051694</t>
  </si>
  <si>
    <t>丹提斯特牙</t>
  </si>
  <si>
    <t>3807350262</t>
  </si>
  <si>
    <t>家康中醫診</t>
  </si>
  <si>
    <t>3531143480</t>
  </si>
  <si>
    <t>3807350280</t>
  </si>
  <si>
    <t>3503170066</t>
  </si>
  <si>
    <t>3532017452</t>
  </si>
  <si>
    <t>5903260529</t>
  </si>
  <si>
    <t>350102C638</t>
  </si>
  <si>
    <t>7407020096</t>
  </si>
  <si>
    <t>3801023837</t>
  </si>
  <si>
    <t>崧漢堂</t>
  </si>
  <si>
    <t>5903290670</t>
  </si>
  <si>
    <t>3535121140</t>
  </si>
  <si>
    <t>3507360379</t>
  </si>
  <si>
    <t>5939061814</t>
  </si>
  <si>
    <t>QY32100015</t>
  </si>
  <si>
    <t>5932043050</t>
  </si>
  <si>
    <t>3505280092</t>
  </si>
  <si>
    <t>德欣內科診</t>
  </si>
  <si>
    <t>593106A253</t>
  </si>
  <si>
    <t>藥之道</t>
  </si>
  <si>
    <t>5938011829</t>
  </si>
  <si>
    <t>3534101091</t>
  </si>
  <si>
    <t>善源診所</t>
  </si>
  <si>
    <t>JY07080021</t>
  </si>
  <si>
    <t>7403270081</t>
  </si>
  <si>
    <t>5903290689</t>
  </si>
  <si>
    <t>7445011144</t>
  </si>
  <si>
    <t>3531066175</t>
  </si>
  <si>
    <t>3801102404</t>
  </si>
  <si>
    <t>林佳瑩中醫</t>
  </si>
  <si>
    <t>3507320928</t>
  </si>
  <si>
    <t>350102C647</t>
  </si>
  <si>
    <t>3531034655</t>
  </si>
  <si>
    <t>悅滿意</t>
  </si>
  <si>
    <t>5933052795</t>
  </si>
  <si>
    <t>三民盛康藥</t>
  </si>
  <si>
    <t>3738011458</t>
  </si>
  <si>
    <t>立德牙醫診</t>
  </si>
  <si>
    <t>3531025996</t>
  </si>
  <si>
    <t>5946012081</t>
  </si>
  <si>
    <t>3807290074</t>
  </si>
  <si>
    <t>神農氏中醫</t>
  </si>
  <si>
    <t>3531026000</t>
  </si>
  <si>
    <t>3732023285</t>
  </si>
  <si>
    <t>350102C656</t>
  </si>
  <si>
    <t>3532017461</t>
  </si>
  <si>
    <t>桃園彤顏診</t>
  </si>
  <si>
    <t>7432021350</t>
  </si>
  <si>
    <t>7401111105</t>
  </si>
  <si>
    <t>3803270218</t>
  </si>
  <si>
    <t>圓通中醫診</t>
  </si>
  <si>
    <t>3831028564</t>
  </si>
  <si>
    <t>松鶴中醫</t>
  </si>
  <si>
    <t>3501107958</t>
  </si>
  <si>
    <t>5907060132</t>
  </si>
  <si>
    <t>大承藥局</t>
  </si>
  <si>
    <t>5931112645</t>
  </si>
  <si>
    <t>3503240616</t>
  </si>
  <si>
    <t>7432021341</t>
  </si>
  <si>
    <t>3503090090</t>
  </si>
  <si>
    <t>歐承昌骨科</t>
  </si>
  <si>
    <t>3503230085</t>
  </si>
  <si>
    <t>骨力診所</t>
  </si>
  <si>
    <t>RY34100023</t>
  </si>
  <si>
    <t>頡齡職能治</t>
  </si>
  <si>
    <t>5903150073</t>
  </si>
  <si>
    <t>3507350266</t>
  </si>
  <si>
    <t>杉合復健科</t>
  </si>
  <si>
    <t>3732023294</t>
  </si>
  <si>
    <t>3531066193</t>
  </si>
  <si>
    <t>家茵</t>
  </si>
  <si>
    <t>5905340191</t>
  </si>
  <si>
    <t>3501185381</t>
  </si>
  <si>
    <t>5946012090</t>
  </si>
  <si>
    <t>8431090558</t>
  </si>
  <si>
    <t>永丞康復之</t>
  </si>
  <si>
    <t>3507310306</t>
  </si>
  <si>
    <t>元景耳鼻喉</t>
  </si>
  <si>
    <t>7432070755</t>
  </si>
  <si>
    <t>3531133377</t>
  </si>
  <si>
    <t>仁祐骨科</t>
  </si>
  <si>
    <t>3807350271</t>
  </si>
  <si>
    <t>澤豐中醫診</t>
  </si>
  <si>
    <t>5931151633</t>
  </si>
  <si>
    <t>3503280905</t>
  </si>
  <si>
    <t>玉貴人整形</t>
  </si>
  <si>
    <t>3531054004</t>
  </si>
  <si>
    <t>逸守診所</t>
  </si>
  <si>
    <t>5905200058</t>
  </si>
  <si>
    <t>欣和德藥局</t>
  </si>
  <si>
    <t>7432011443</t>
  </si>
  <si>
    <t>5907330120</t>
  </si>
  <si>
    <t>七賢台安藥</t>
  </si>
  <si>
    <t>3703270216</t>
  </si>
  <si>
    <t>寬庭牙醫</t>
  </si>
  <si>
    <t>3812012297</t>
  </si>
  <si>
    <t>QY01180029</t>
  </si>
  <si>
    <t>3401101267</t>
  </si>
  <si>
    <t>大同公司醫</t>
  </si>
  <si>
    <t>5903280478</t>
  </si>
  <si>
    <t>青森社區藥</t>
  </si>
  <si>
    <t>JY07360033</t>
  </si>
  <si>
    <t>5903270623</t>
  </si>
  <si>
    <t>3731023316</t>
  </si>
  <si>
    <t>三重蒔美</t>
  </si>
  <si>
    <t>2940010017</t>
  </si>
  <si>
    <t>3711041541</t>
  </si>
  <si>
    <t>麗星牙醫診</t>
  </si>
  <si>
    <t>5937052228</t>
  </si>
  <si>
    <t>5901113312</t>
  </si>
  <si>
    <t>江南大藥局</t>
  </si>
  <si>
    <t>5901113321</t>
  </si>
  <si>
    <t>5901202949</t>
  </si>
  <si>
    <t>萬隆大藥局</t>
  </si>
  <si>
    <t>5937021769</t>
  </si>
  <si>
    <t>5931044508</t>
  </si>
  <si>
    <t>3801023846</t>
  </si>
  <si>
    <t>張若偉中醫</t>
  </si>
  <si>
    <t>7407020103</t>
  </si>
  <si>
    <t>3535091236</t>
  </si>
  <si>
    <t>5901173443</t>
  </si>
  <si>
    <t>5933052802</t>
  </si>
  <si>
    <t>5907310226</t>
  </si>
  <si>
    <t>5901202930</t>
  </si>
  <si>
    <t>3501113812</t>
  </si>
  <si>
    <t>連安診所</t>
  </si>
  <si>
    <t>5932099801</t>
  </si>
  <si>
    <t>3731043498</t>
  </si>
  <si>
    <t>350102C629</t>
  </si>
  <si>
    <t>5934021918</t>
  </si>
  <si>
    <t>5932077047</t>
  </si>
  <si>
    <t>7412010691</t>
  </si>
  <si>
    <t>3731052746</t>
  </si>
  <si>
    <t>卓業牙醫診</t>
  </si>
  <si>
    <t>3543022183</t>
  </si>
  <si>
    <t>3501107949</t>
  </si>
  <si>
    <t>5903190344</t>
  </si>
  <si>
    <t>350102C665</t>
  </si>
  <si>
    <t>5933052786</t>
  </si>
  <si>
    <t>博經典藥局</t>
  </si>
  <si>
    <t>3590011398</t>
  </si>
  <si>
    <t>3731063374</t>
  </si>
  <si>
    <t>3801172782</t>
  </si>
  <si>
    <t>3838031596</t>
  </si>
  <si>
    <t>3533052419</t>
  </si>
  <si>
    <t>3835051274</t>
  </si>
  <si>
    <t>蓮心中醫診</t>
  </si>
  <si>
    <t>3503130044</t>
  </si>
  <si>
    <t>QY32010034</t>
  </si>
  <si>
    <t>5905060125</t>
  </si>
  <si>
    <t>美麗安藥局</t>
  </si>
  <si>
    <t>5905330186</t>
  </si>
  <si>
    <t>3803230116</t>
  </si>
  <si>
    <t>8432010698</t>
  </si>
  <si>
    <t>宏佳康復之</t>
  </si>
  <si>
    <t>5901113303</t>
  </si>
  <si>
    <t>3734021547</t>
  </si>
  <si>
    <t>斑比牙醫診</t>
  </si>
  <si>
    <t>5907360431</t>
  </si>
  <si>
    <t>佛公健保藥</t>
  </si>
  <si>
    <t>3522013568</t>
  </si>
  <si>
    <t>7431171155</t>
  </si>
  <si>
    <t>7401090049</t>
  </si>
  <si>
    <t>3501174708</t>
  </si>
  <si>
    <t>JY05320022</t>
  </si>
  <si>
    <t>向陽醫事檢</t>
  </si>
  <si>
    <t>3801093446</t>
  </si>
  <si>
    <t>3501163349</t>
  </si>
  <si>
    <t>黃郁琳皮膚</t>
  </si>
  <si>
    <t>5939201283</t>
  </si>
  <si>
    <t>5907360422</t>
  </si>
  <si>
    <t>5901202921</t>
  </si>
  <si>
    <t>5905320439</t>
  </si>
  <si>
    <t>崇善宏祐藥</t>
  </si>
  <si>
    <t>3545101052</t>
  </si>
  <si>
    <t>富里診所</t>
  </si>
  <si>
    <t>3537013909</t>
  </si>
  <si>
    <t>3501113803</t>
  </si>
  <si>
    <t>3539012928</t>
  </si>
  <si>
    <t>吉吉吉吉診</t>
  </si>
  <si>
    <t>350102C674</t>
  </si>
  <si>
    <t>5937061594</t>
  </si>
  <si>
    <t>7432011452</t>
  </si>
  <si>
    <t>7405290018</t>
  </si>
  <si>
    <t>3731142183</t>
  </si>
  <si>
    <t>麗璽牙醫</t>
  </si>
  <si>
    <t>3835091107</t>
  </si>
  <si>
    <t>3803020058</t>
  </si>
  <si>
    <t>3540181050</t>
  </si>
  <si>
    <t>3703260103</t>
  </si>
  <si>
    <t>3831014284</t>
  </si>
  <si>
    <t>華晟</t>
  </si>
  <si>
    <t>3533052428</t>
  </si>
  <si>
    <t>3803100097</t>
  </si>
  <si>
    <t>漢祥中醫診</t>
  </si>
  <si>
    <t>3832013638</t>
  </si>
  <si>
    <t>博泰中醫診</t>
  </si>
  <si>
    <t>3537013927</t>
  </si>
  <si>
    <t>3503290429</t>
  </si>
  <si>
    <t>曾慶華外科</t>
  </si>
  <si>
    <t>3831032424</t>
  </si>
  <si>
    <t>3807280023</t>
  </si>
  <si>
    <t>3537221250</t>
  </si>
  <si>
    <t>3807080087</t>
  </si>
  <si>
    <t>7401111114</t>
  </si>
  <si>
    <t>3507010678</t>
  </si>
  <si>
    <t>聖壹診所</t>
  </si>
  <si>
    <t>3831043427</t>
  </si>
  <si>
    <t>宣達中醫診</t>
  </si>
  <si>
    <t>3731033492</t>
  </si>
  <si>
    <t>新維恩</t>
  </si>
  <si>
    <t>5945051575</t>
  </si>
  <si>
    <t>5937131260</t>
  </si>
  <si>
    <t>5903020043</t>
  </si>
  <si>
    <t>3531018900</t>
  </si>
  <si>
    <t>3503190200</t>
  </si>
  <si>
    <t>浜松診所</t>
  </si>
  <si>
    <t>7431101180</t>
  </si>
  <si>
    <t>耘霈居家護</t>
  </si>
  <si>
    <t>3507030072</t>
  </si>
  <si>
    <t>5907010776</t>
  </si>
  <si>
    <t>3834011418</t>
  </si>
  <si>
    <t>新悅中醫診</t>
  </si>
  <si>
    <t>3834021441</t>
  </si>
  <si>
    <t>3531113080</t>
  </si>
  <si>
    <t>3503010172</t>
  </si>
  <si>
    <t>麗緻診所</t>
  </si>
  <si>
    <t>7343040038</t>
  </si>
  <si>
    <t>南門醫療社</t>
  </si>
  <si>
    <t>3532027154</t>
  </si>
  <si>
    <t>7431021392</t>
  </si>
  <si>
    <t>3546150639</t>
  </si>
  <si>
    <t>HY07110013</t>
  </si>
  <si>
    <t>溫馨聯合助</t>
  </si>
  <si>
    <t>5901013139</t>
  </si>
  <si>
    <t>350102C683</t>
  </si>
  <si>
    <t>3801172791</t>
  </si>
  <si>
    <t>3831028573</t>
  </si>
  <si>
    <t>0943040015</t>
  </si>
  <si>
    <t>3501185407</t>
  </si>
  <si>
    <t>東妍診所</t>
  </si>
  <si>
    <t>5931025183</t>
  </si>
  <si>
    <t>5905070050</t>
  </si>
  <si>
    <t>3505100026</t>
  </si>
  <si>
    <t>5940111469</t>
  </si>
  <si>
    <t>5901173452</t>
  </si>
  <si>
    <t>3832051478</t>
  </si>
  <si>
    <t>南崁風澤中</t>
  </si>
  <si>
    <t>7407120073</t>
  </si>
  <si>
    <t>3501107967</t>
  </si>
  <si>
    <t>QY43010022</t>
  </si>
  <si>
    <t>3503240634</t>
  </si>
  <si>
    <t>7405310186</t>
  </si>
  <si>
    <t>康桓居家護</t>
  </si>
  <si>
    <t>3831028582</t>
  </si>
  <si>
    <t>禾豐中醫</t>
  </si>
  <si>
    <t>5905370162</t>
  </si>
  <si>
    <t>3501014609</t>
  </si>
  <si>
    <t>593106A271</t>
  </si>
  <si>
    <t>睿康</t>
  </si>
  <si>
    <t>3732013798</t>
  </si>
  <si>
    <t>永家牙醫診</t>
  </si>
  <si>
    <t>3703280212</t>
  </si>
  <si>
    <t>3703290165</t>
  </si>
  <si>
    <t>三鼎牙醫診</t>
  </si>
  <si>
    <t>7435010582</t>
  </si>
  <si>
    <t>順馨居護所</t>
  </si>
  <si>
    <t>3507360388</t>
  </si>
  <si>
    <t>3538022671</t>
  </si>
  <si>
    <t>3737081250</t>
  </si>
  <si>
    <t>潔新美學牙</t>
  </si>
  <si>
    <t>5931142698</t>
  </si>
  <si>
    <t>3803260230</t>
  </si>
  <si>
    <t>鈺軒中醫診</t>
  </si>
  <si>
    <t>5931033649</t>
  </si>
  <si>
    <t>敦品民治</t>
  </si>
  <si>
    <t>3531026028</t>
  </si>
  <si>
    <t>3807010343</t>
  </si>
  <si>
    <t>3503271139</t>
  </si>
  <si>
    <t>3833051445</t>
  </si>
  <si>
    <t>5903090198</t>
  </si>
  <si>
    <t>信實藥局</t>
  </si>
  <si>
    <t>3505320466</t>
  </si>
  <si>
    <t>必清診所</t>
  </si>
  <si>
    <t>5907080161</t>
  </si>
  <si>
    <t>3543022192</t>
  </si>
  <si>
    <t>信任婦產科</t>
  </si>
  <si>
    <t>3537131377</t>
  </si>
  <si>
    <t>7401101387</t>
  </si>
  <si>
    <t>5931033630</t>
  </si>
  <si>
    <t>5903240296</t>
  </si>
  <si>
    <t>3803290201</t>
  </si>
  <si>
    <t>3501185390</t>
  </si>
  <si>
    <t>350102C709</t>
  </si>
  <si>
    <t>3503240625</t>
  </si>
  <si>
    <t>3731033509</t>
  </si>
  <si>
    <t>綠葉</t>
  </si>
  <si>
    <t>7403240047</t>
  </si>
  <si>
    <t>3743041093</t>
  </si>
  <si>
    <t>5938061294</t>
  </si>
  <si>
    <t>3501014592</t>
  </si>
  <si>
    <t>3503250247</t>
  </si>
  <si>
    <t>3505370144</t>
  </si>
  <si>
    <t>5901103263</t>
  </si>
  <si>
    <t>5932013098</t>
  </si>
  <si>
    <t>怡家藥局</t>
  </si>
  <si>
    <t>5939041741</t>
  </si>
  <si>
    <t>5905030056</t>
  </si>
  <si>
    <t>3701162480</t>
  </si>
  <si>
    <t>况叔叔齒顎</t>
  </si>
  <si>
    <t>5905370171</t>
  </si>
  <si>
    <t>5940141261</t>
  </si>
  <si>
    <t>竹崎啄木鳥</t>
  </si>
  <si>
    <t>5931033621</t>
  </si>
  <si>
    <t>永正健康人</t>
  </si>
  <si>
    <t>3503050096</t>
  </si>
  <si>
    <t>王衍宗骨科</t>
  </si>
  <si>
    <t>3507320937</t>
  </si>
  <si>
    <t>3533052437</t>
  </si>
  <si>
    <t>350102C692</t>
  </si>
  <si>
    <t>3505310308</t>
  </si>
  <si>
    <t>永康丰尚診</t>
  </si>
  <si>
    <t>3705350039</t>
  </si>
  <si>
    <t>3532091798</t>
  </si>
  <si>
    <t>龍潭大學眼</t>
  </si>
  <si>
    <t>7437081098</t>
  </si>
  <si>
    <t>5938032364</t>
  </si>
  <si>
    <t>593106A262</t>
  </si>
  <si>
    <t>3831014293</t>
  </si>
  <si>
    <t>聯欣</t>
  </si>
  <si>
    <t>5932013070</t>
  </si>
  <si>
    <t>興業盛康藥</t>
  </si>
  <si>
    <t>593106A280</t>
  </si>
  <si>
    <t>躍獅新豐</t>
  </si>
  <si>
    <t>3703290156</t>
  </si>
  <si>
    <t>3805130020</t>
  </si>
  <si>
    <t>3503280923</t>
  </si>
  <si>
    <t>SY05270017</t>
  </si>
  <si>
    <t>3507080161</t>
  </si>
  <si>
    <t>3501014583</t>
  </si>
  <si>
    <t>5903290698</t>
  </si>
  <si>
    <t>5932013089</t>
  </si>
  <si>
    <t>5905320448</t>
  </si>
  <si>
    <t>3531026019</t>
  </si>
  <si>
    <t>5907290130</t>
  </si>
  <si>
    <t>5933052811</t>
  </si>
  <si>
    <t>3807300333</t>
  </si>
  <si>
    <t>安可中醫診</t>
  </si>
  <si>
    <t>3503150082</t>
  </si>
  <si>
    <t>5907030090</t>
  </si>
  <si>
    <t>睛好活力藥</t>
  </si>
  <si>
    <t>5901013148</t>
  </si>
  <si>
    <t>5935061407</t>
  </si>
  <si>
    <t>3738011467</t>
  </si>
  <si>
    <t>詠欣牙醫診</t>
  </si>
  <si>
    <t>7435020024</t>
  </si>
  <si>
    <t>3503240643</t>
  </si>
  <si>
    <t>3732023301</t>
  </si>
  <si>
    <t>新隆豐</t>
  </si>
  <si>
    <t>3531133386</t>
  </si>
  <si>
    <t>光晶妍眼科</t>
  </si>
  <si>
    <t>7431130841</t>
  </si>
  <si>
    <t>仁安居護所</t>
  </si>
  <si>
    <t>3805320177</t>
  </si>
  <si>
    <t>成功馬光中</t>
  </si>
  <si>
    <t>5901024534</t>
  </si>
  <si>
    <t>千誠國泰藥</t>
  </si>
  <si>
    <t>5901121921</t>
  </si>
  <si>
    <t>5937013383</t>
  </si>
  <si>
    <t>5937061601</t>
  </si>
  <si>
    <t>樺霖保健藥</t>
  </si>
  <si>
    <t>5907360440</t>
  </si>
  <si>
    <t>3531018919</t>
  </si>
  <si>
    <t>5903290705</t>
  </si>
  <si>
    <t>3503200238</t>
  </si>
  <si>
    <t>3837012659</t>
  </si>
  <si>
    <t>杏田中醫診</t>
  </si>
  <si>
    <t>7432011461</t>
  </si>
  <si>
    <t>中順居家護</t>
  </si>
  <si>
    <t>3703200125</t>
  </si>
  <si>
    <t>5934021927</t>
  </si>
  <si>
    <t>3590040059</t>
  </si>
  <si>
    <t>5931072315</t>
  </si>
  <si>
    <t>3805350086</t>
  </si>
  <si>
    <t>和緯中醫診</t>
  </si>
  <si>
    <t>3539171422</t>
  </si>
  <si>
    <t>5907010801</t>
  </si>
  <si>
    <t>3701027913</t>
  </si>
  <si>
    <t>雋品牙醫診</t>
  </si>
  <si>
    <t>3843021342</t>
  </si>
  <si>
    <t>黃勝良中醫</t>
  </si>
  <si>
    <t>5901192948</t>
  </si>
  <si>
    <t>3731091298</t>
  </si>
  <si>
    <t>3839170029</t>
  </si>
  <si>
    <t>鼎善中醫診</t>
  </si>
  <si>
    <t>3531066200</t>
  </si>
  <si>
    <t>金健康</t>
  </si>
  <si>
    <t>5901192939</t>
  </si>
  <si>
    <t>5903290714</t>
  </si>
  <si>
    <t>3743051133</t>
  </si>
  <si>
    <t>3503271148</t>
  </si>
  <si>
    <t>舒民診所</t>
  </si>
  <si>
    <t>3531072440</t>
  </si>
  <si>
    <t>惠生保安婦</t>
  </si>
  <si>
    <t>3843021333</t>
  </si>
  <si>
    <t>潮州馬光中</t>
  </si>
  <si>
    <t>5912013092</t>
  </si>
  <si>
    <t>5943021659</t>
  </si>
  <si>
    <t>3544021064</t>
  </si>
  <si>
    <t>5931102050</t>
  </si>
  <si>
    <t>池佑</t>
  </si>
  <si>
    <t>593106A299</t>
  </si>
  <si>
    <t>悅生</t>
  </si>
  <si>
    <t>5901103272</t>
  </si>
  <si>
    <t>5907010810</t>
  </si>
  <si>
    <t>5907210025</t>
  </si>
  <si>
    <t>3546012358</t>
  </si>
  <si>
    <t>李旺駿耳鼻</t>
  </si>
  <si>
    <t>3703050045</t>
  </si>
  <si>
    <t>3531045701</t>
  </si>
  <si>
    <t>美康</t>
  </si>
  <si>
    <t>3805340080</t>
  </si>
  <si>
    <t>3501185425</t>
  </si>
  <si>
    <t>1134020019</t>
  </si>
  <si>
    <t>羅東博愛</t>
  </si>
  <si>
    <t>3532027163</t>
  </si>
  <si>
    <t>5903260547</t>
  </si>
  <si>
    <t>5933061589</t>
  </si>
  <si>
    <t>5907010785</t>
  </si>
  <si>
    <t>3846040018</t>
  </si>
  <si>
    <t>5903200434</t>
  </si>
  <si>
    <t>3831032433</t>
  </si>
  <si>
    <t>3503170075</t>
  </si>
  <si>
    <t>博仁家庭醫</t>
  </si>
  <si>
    <t>5932013105</t>
  </si>
  <si>
    <t>3831171266</t>
  </si>
  <si>
    <t>5934051210</t>
  </si>
  <si>
    <t>5934012188</t>
  </si>
  <si>
    <t>3505070041</t>
  </si>
  <si>
    <t>3701027904</t>
  </si>
  <si>
    <t>舒麗爾</t>
  </si>
  <si>
    <t>7445011153</t>
  </si>
  <si>
    <t>富爾捷居護</t>
  </si>
  <si>
    <t>3503290438</t>
  </si>
  <si>
    <t>蔡依樽骨科</t>
  </si>
  <si>
    <t>5907150211</t>
  </si>
  <si>
    <t>5907360459</t>
  </si>
  <si>
    <t>3539111444</t>
  </si>
  <si>
    <t>3737040124</t>
  </si>
  <si>
    <t>康捷美學牙</t>
  </si>
  <si>
    <t>350102C736</t>
  </si>
  <si>
    <t>適安復健科</t>
  </si>
  <si>
    <t>3807300324</t>
  </si>
  <si>
    <t>博愛濟世中</t>
  </si>
  <si>
    <t>5901091937</t>
  </si>
  <si>
    <t>3505290061</t>
  </si>
  <si>
    <t>3807070018</t>
  </si>
  <si>
    <t>春元堂中醫</t>
  </si>
  <si>
    <t>5931025192</t>
  </si>
  <si>
    <t>榮康</t>
  </si>
  <si>
    <t>5933052820</t>
  </si>
  <si>
    <t>5912013109</t>
  </si>
  <si>
    <t>3839200031</t>
  </si>
  <si>
    <t>陳泰源中醫</t>
  </si>
  <si>
    <t>3505270069</t>
  </si>
  <si>
    <t>仁佑骨外診</t>
  </si>
  <si>
    <t>5907090069</t>
  </si>
  <si>
    <t>德泰健保藥</t>
  </si>
  <si>
    <t>5903280487</t>
  </si>
  <si>
    <t>5912042502</t>
  </si>
  <si>
    <t>5903200425</t>
  </si>
  <si>
    <t>3805320186</t>
  </si>
  <si>
    <t>洪德中醫診</t>
  </si>
  <si>
    <t>3739011532</t>
  </si>
  <si>
    <t>葉欽蒼牙醫</t>
  </si>
  <si>
    <t>3801023855</t>
  </si>
  <si>
    <t>品先中醫</t>
  </si>
  <si>
    <t>5907030081</t>
  </si>
  <si>
    <t>5907320544</t>
  </si>
  <si>
    <t>新聖祥藥局</t>
  </si>
  <si>
    <t>3705340060</t>
  </si>
  <si>
    <t>康喬牙醫診</t>
  </si>
  <si>
    <t>593106A315</t>
  </si>
  <si>
    <t>洋欣</t>
  </si>
  <si>
    <t>593106A333</t>
  </si>
  <si>
    <t>3501014618</t>
  </si>
  <si>
    <t>5901103316</t>
  </si>
  <si>
    <t>5901163143</t>
  </si>
  <si>
    <t>5931102069</t>
  </si>
  <si>
    <t>躍獅淡大</t>
  </si>
  <si>
    <t>8422020011</t>
  </si>
  <si>
    <t>詠心康家</t>
  </si>
  <si>
    <t>5905310666</t>
  </si>
  <si>
    <t>5932013123</t>
  </si>
  <si>
    <t>5901024543</t>
  </si>
  <si>
    <t>8305060019</t>
  </si>
  <si>
    <t>仁家精復機</t>
  </si>
  <si>
    <t>7403150075</t>
  </si>
  <si>
    <t>7107210012</t>
  </si>
  <si>
    <t>3507050056</t>
  </si>
  <si>
    <t>3701157587</t>
  </si>
  <si>
    <t>品耀牙醫診</t>
  </si>
  <si>
    <t>3532027181</t>
  </si>
  <si>
    <t>尚語身心診</t>
  </si>
  <si>
    <t>7431041349</t>
  </si>
  <si>
    <t>禾藝</t>
  </si>
  <si>
    <t>3534091278</t>
  </si>
  <si>
    <t>7431140696</t>
  </si>
  <si>
    <t>7401011440</t>
  </si>
  <si>
    <t>5934021936</t>
  </si>
  <si>
    <t>安良藥局</t>
  </si>
  <si>
    <t>3503280932</t>
  </si>
  <si>
    <t>3537013936</t>
  </si>
  <si>
    <t>華國樹骨科</t>
  </si>
  <si>
    <t>3507330317</t>
  </si>
  <si>
    <t>3507360397</t>
  </si>
  <si>
    <t>大鈞診所</t>
  </si>
  <si>
    <t>3803260249</t>
  </si>
  <si>
    <t>3801093455</t>
  </si>
  <si>
    <t>翰鳴堂中醫</t>
  </si>
  <si>
    <t>5931112654</t>
  </si>
  <si>
    <t>7432051107</t>
  </si>
  <si>
    <t>3732023310</t>
  </si>
  <si>
    <t>元化澄品牙</t>
  </si>
  <si>
    <t>2101191077</t>
  </si>
  <si>
    <t>市醫萬華中</t>
  </si>
  <si>
    <t>QY37050010</t>
  </si>
  <si>
    <t>7443011440</t>
  </si>
  <si>
    <t>國仁醫院附</t>
  </si>
  <si>
    <t>5917052535</t>
  </si>
  <si>
    <t>3731043505</t>
  </si>
  <si>
    <t>湛美</t>
  </si>
  <si>
    <t>5905330195</t>
  </si>
  <si>
    <t>欣仁安藥局</t>
  </si>
  <si>
    <t>QY01020082</t>
  </si>
  <si>
    <t>3807320362</t>
  </si>
  <si>
    <t>建功馬光中</t>
  </si>
  <si>
    <t>5932100818</t>
  </si>
  <si>
    <t>佳仁</t>
  </si>
  <si>
    <t>3532082646</t>
  </si>
  <si>
    <t>5931133331</t>
  </si>
  <si>
    <t>5932022873</t>
  </si>
  <si>
    <t>鈞育藥局</t>
  </si>
  <si>
    <t>5931121395</t>
  </si>
  <si>
    <t>3805320195</t>
  </si>
  <si>
    <t>3532017498</t>
  </si>
  <si>
    <t>3532027172</t>
  </si>
  <si>
    <t>佳國耳鼻喉</t>
  </si>
  <si>
    <t>3501185416</t>
  </si>
  <si>
    <t>3803250109</t>
  </si>
  <si>
    <t>3507360404</t>
  </si>
  <si>
    <t>明衙眼科診</t>
  </si>
  <si>
    <t>3801194555</t>
  </si>
  <si>
    <t>350102C754</t>
  </si>
  <si>
    <t>3705010067</t>
  </si>
  <si>
    <t>超悅牙醫診</t>
  </si>
  <si>
    <t>3812012304</t>
  </si>
  <si>
    <t>薇竹中醫</t>
  </si>
  <si>
    <t>5907320553</t>
  </si>
  <si>
    <t>三民明誠藥</t>
  </si>
  <si>
    <t>3831062637</t>
  </si>
  <si>
    <t>至真</t>
  </si>
  <si>
    <t>5931044526</t>
  </si>
  <si>
    <t>中和丁丁</t>
  </si>
  <si>
    <t>5939061823</t>
  </si>
  <si>
    <t>北港啄木鳥</t>
  </si>
  <si>
    <t>350102C745</t>
  </si>
  <si>
    <t>593106A306</t>
  </si>
  <si>
    <t>5932084373</t>
  </si>
  <si>
    <t>5932022882</t>
  </si>
  <si>
    <t>裕翔大藥局</t>
  </si>
  <si>
    <t>5937081532</t>
  </si>
  <si>
    <t>5931102041</t>
  </si>
  <si>
    <t>躍獅竹圍</t>
  </si>
  <si>
    <t>5931044517</t>
  </si>
  <si>
    <t>7431110661</t>
  </si>
  <si>
    <t>3532017470</t>
  </si>
  <si>
    <t>康鴻復健科</t>
  </si>
  <si>
    <t>5931016808</t>
  </si>
  <si>
    <t>正安</t>
  </si>
  <si>
    <t>5931044535</t>
  </si>
  <si>
    <t>3739021172</t>
  </si>
  <si>
    <t>春皓牙醫診</t>
  </si>
  <si>
    <t>5905010125</t>
  </si>
  <si>
    <t>宏泰大藥局</t>
  </si>
  <si>
    <t>5932100809</t>
  </si>
  <si>
    <t>福澤民族</t>
  </si>
  <si>
    <t>3507050065</t>
  </si>
  <si>
    <t>5912013118</t>
  </si>
  <si>
    <t>合康食品</t>
  </si>
  <si>
    <t>5935051876</t>
  </si>
  <si>
    <t>3501107976</t>
  </si>
  <si>
    <t>3739011523</t>
  </si>
  <si>
    <t>3803290210</t>
  </si>
  <si>
    <t>龍中醫診所</t>
  </si>
  <si>
    <t>3522024249</t>
  </si>
  <si>
    <t>3503240652</t>
  </si>
  <si>
    <t>5932084355</t>
  </si>
  <si>
    <t>5907030107</t>
  </si>
  <si>
    <t>7438031074</t>
  </si>
  <si>
    <t>7403010085</t>
  </si>
  <si>
    <t>5931142705</t>
  </si>
  <si>
    <t>廣英藥師藥</t>
  </si>
  <si>
    <t>5903290723</t>
  </si>
  <si>
    <t>崙湞藥局</t>
  </si>
  <si>
    <t>5931112672</t>
  </si>
  <si>
    <t>3544011808</t>
  </si>
  <si>
    <t>正承復健科</t>
  </si>
  <si>
    <t>5931025209</t>
  </si>
  <si>
    <t>5932084364</t>
  </si>
  <si>
    <t>3831142238</t>
  </si>
  <si>
    <t>3839011516</t>
  </si>
  <si>
    <t>菩庭中醫診</t>
  </si>
  <si>
    <t>3507380102</t>
  </si>
  <si>
    <t>永益診所</t>
  </si>
  <si>
    <t>593106A324</t>
  </si>
  <si>
    <t>7431041358</t>
  </si>
  <si>
    <t>5901103307</t>
  </si>
  <si>
    <t>躍獅北安藥</t>
  </si>
  <si>
    <t>7443011459</t>
  </si>
  <si>
    <t>5932013114</t>
  </si>
  <si>
    <t>仁悅藥局</t>
  </si>
  <si>
    <t>7438031083</t>
  </si>
  <si>
    <t>7403230050</t>
  </si>
  <si>
    <t>5940011722</t>
  </si>
  <si>
    <t>5939061832</t>
  </si>
  <si>
    <t>北港家源藥</t>
  </si>
  <si>
    <t>7405320100</t>
  </si>
  <si>
    <t>5931142714</t>
  </si>
  <si>
    <t>3537052871</t>
  </si>
  <si>
    <t>統正骨科診</t>
  </si>
  <si>
    <t>QY01170023</t>
  </si>
  <si>
    <t>5931033667</t>
  </si>
  <si>
    <t>富士山</t>
  </si>
  <si>
    <t>3503180062</t>
  </si>
  <si>
    <t>宜豐骨科診</t>
  </si>
  <si>
    <t>3743101067</t>
  </si>
  <si>
    <t>3731132249</t>
  </si>
  <si>
    <t>思安牙醫</t>
  </si>
  <si>
    <t>3805070056</t>
  </si>
  <si>
    <t>善化賴中醫</t>
  </si>
  <si>
    <t>3503290447</t>
  </si>
  <si>
    <t>350102C727</t>
  </si>
  <si>
    <t>5931112663</t>
  </si>
  <si>
    <t>3803240238</t>
  </si>
  <si>
    <t>成祐中醫診</t>
  </si>
  <si>
    <t>3539131937</t>
  </si>
  <si>
    <t>3505340459</t>
  </si>
  <si>
    <t>3805280034</t>
  </si>
  <si>
    <t>賴俊偉中醫</t>
  </si>
  <si>
    <t>3831062628</t>
  </si>
  <si>
    <t>國寶</t>
  </si>
  <si>
    <t>3538022680</t>
  </si>
  <si>
    <t>3733010086</t>
  </si>
  <si>
    <t>康而美牙醫</t>
  </si>
  <si>
    <t>5907060141</t>
  </si>
  <si>
    <t>7432021369</t>
  </si>
  <si>
    <t>3507310315</t>
  </si>
  <si>
    <t>陳嘉偉皮膚</t>
  </si>
  <si>
    <t>3705320175</t>
  </si>
  <si>
    <t>樂菩牙醫診</t>
  </si>
  <si>
    <t>5935071243</t>
  </si>
  <si>
    <t>卓蘭千百岳</t>
  </si>
  <si>
    <t>5932031774</t>
  </si>
  <si>
    <t>5901121930</t>
  </si>
  <si>
    <t>小藥師健保</t>
  </si>
  <si>
    <t>5931033658</t>
  </si>
  <si>
    <t>3703160028</t>
  </si>
  <si>
    <t>芯好牙醫診</t>
  </si>
  <si>
    <t>3807300342</t>
  </si>
  <si>
    <t>意凡馬光</t>
  </si>
  <si>
    <t>3801111949</t>
  </si>
  <si>
    <t>勝德中醫診</t>
  </si>
  <si>
    <t>7437041076</t>
  </si>
  <si>
    <t>欣和居家護</t>
  </si>
  <si>
    <t>3701027897</t>
  </si>
  <si>
    <t>3538111584</t>
  </si>
  <si>
    <t>3512051378</t>
  </si>
  <si>
    <t>3732071610</t>
  </si>
  <si>
    <t>樂心牙醫診</t>
  </si>
  <si>
    <t>7107220018</t>
  </si>
  <si>
    <t>高雄市甲仙</t>
  </si>
  <si>
    <t>3831161304</t>
  </si>
  <si>
    <t>時珍中醫診</t>
  </si>
  <si>
    <t>3803020067</t>
  </si>
  <si>
    <t>3531066219</t>
  </si>
  <si>
    <t>永悅</t>
  </si>
  <si>
    <t>3805330020</t>
  </si>
  <si>
    <t>3535041727</t>
  </si>
  <si>
    <t>3507360413</t>
  </si>
  <si>
    <t>南隆小兒科</t>
  </si>
  <si>
    <t>3737012522</t>
  </si>
  <si>
    <t>裕展牙醫診</t>
  </si>
  <si>
    <t>3831014300</t>
  </si>
  <si>
    <t>梁中醫</t>
  </si>
  <si>
    <t>5907090087</t>
  </si>
  <si>
    <t>3807300351</t>
  </si>
  <si>
    <t>明華馬光</t>
  </si>
  <si>
    <t>5931142723</t>
  </si>
  <si>
    <t>JY03090012</t>
  </si>
  <si>
    <t>元順醫事檢</t>
  </si>
  <si>
    <t>3507080170</t>
  </si>
  <si>
    <t>3805340099</t>
  </si>
  <si>
    <t>5931033676</t>
  </si>
  <si>
    <t>九州</t>
  </si>
  <si>
    <t>7437051152</t>
  </si>
  <si>
    <t>員生附設居</t>
  </si>
  <si>
    <t>5990030044</t>
  </si>
  <si>
    <t>仁愛復興藥</t>
  </si>
  <si>
    <t>5901091946</t>
  </si>
  <si>
    <t>3507320946</t>
  </si>
  <si>
    <t>3501195814</t>
  </si>
  <si>
    <t>3731033518</t>
  </si>
  <si>
    <t>3838011478</t>
  </si>
  <si>
    <t>5905050110</t>
  </si>
  <si>
    <t>康昕藥局</t>
  </si>
  <si>
    <t>5931016826</t>
  </si>
  <si>
    <t>合佳</t>
  </si>
  <si>
    <t>3503200247</t>
  </si>
  <si>
    <t>啟禾皮膚科</t>
  </si>
  <si>
    <t>3832013647</t>
  </si>
  <si>
    <t>3539141353</t>
  </si>
  <si>
    <t>5931016817</t>
  </si>
  <si>
    <t>浮洲</t>
  </si>
  <si>
    <t>3703290174</t>
  </si>
  <si>
    <t>3501107985</t>
  </si>
  <si>
    <t>JY07330035</t>
  </si>
  <si>
    <t>賽亞健康</t>
  </si>
  <si>
    <t>3737031223</t>
  </si>
  <si>
    <t>3531133395</t>
  </si>
  <si>
    <t>3703290183</t>
  </si>
  <si>
    <t>億植牙醫診</t>
  </si>
  <si>
    <t>3531018928</t>
  </si>
  <si>
    <t>3507310324</t>
  </si>
  <si>
    <t>弘達診所</t>
  </si>
  <si>
    <t>3590011405</t>
  </si>
  <si>
    <t>傅仰賢診所</t>
  </si>
  <si>
    <t>3807110053</t>
  </si>
  <si>
    <t>3503280941</t>
  </si>
  <si>
    <t>5935012217</t>
  </si>
  <si>
    <t>3545012756</t>
  </si>
  <si>
    <t>5932100836</t>
  </si>
  <si>
    <t>350102C772</t>
  </si>
  <si>
    <t>鴻馨</t>
  </si>
  <si>
    <t>5939121208</t>
  </si>
  <si>
    <t>詠大藥局</t>
  </si>
  <si>
    <t>3534051283</t>
  </si>
  <si>
    <t>岳成診所</t>
  </si>
  <si>
    <t>5901024561</t>
  </si>
  <si>
    <t>家康藥</t>
  </si>
  <si>
    <t>3703260112</t>
  </si>
  <si>
    <t>靚美時尚牙</t>
  </si>
  <si>
    <t>5903090205</t>
  </si>
  <si>
    <t>3501093860</t>
  </si>
  <si>
    <t>艾薇診所</t>
  </si>
  <si>
    <t>3831062646</t>
  </si>
  <si>
    <t>昌隆</t>
  </si>
  <si>
    <t>3503240661</t>
  </si>
  <si>
    <t>樂恩診所</t>
  </si>
  <si>
    <t>3890020035</t>
  </si>
  <si>
    <t>卓家老舖中</t>
  </si>
  <si>
    <t>5937031587</t>
  </si>
  <si>
    <t>永元藥局</t>
  </si>
  <si>
    <t>3507350275</t>
  </si>
  <si>
    <t>信基骨外科</t>
  </si>
  <si>
    <t>5905350286</t>
  </si>
  <si>
    <t>依欣藥局</t>
  </si>
  <si>
    <t>350102C763</t>
  </si>
  <si>
    <t>1538041165</t>
  </si>
  <si>
    <t>5946012107</t>
  </si>
  <si>
    <t>甫原中西人</t>
  </si>
  <si>
    <t>350102C807</t>
  </si>
  <si>
    <t>5903090214</t>
  </si>
  <si>
    <t>潭子潭興藥</t>
  </si>
  <si>
    <t>3505330275</t>
  </si>
  <si>
    <t>康舟診所</t>
  </si>
  <si>
    <t>5901013166</t>
  </si>
  <si>
    <t>7407350035</t>
  </si>
  <si>
    <t>貝康居家護</t>
  </si>
  <si>
    <t>8405010020</t>
  </si>
  <si>
    <t>5933052848</t>
  </si>
  <si>
    <t>禾坊藥局</t>
  </si>
  <si>
    <t>5933052839</t>
  </si>
  <si>
    <t>3731052755</t>
  </si>
  <si>
    <t>5937071410</t>
  </si>
  <si>
    <t>5932100863</t>
  </si>
  <si>
    <t>新昕</t>
  </si>
  <si>
    <t>3732081698</t>
  </si>
  <si>
    <t>廣福牙醫診</t>
  </si>
  <si>
    <t>5907110093</t>
  </si>
  <si>
    <t>5932022917</t>
  </si>
  <si>
    <t>3503271157</t>
  </si>
  <si>
    <t>3832023303</t>
  </si>
  <si>
    <t>翊展中醫診</t>
  </si>
  <si>
    <t>5901024570</t>
  </si>
  <si>
    <t>5911041841</t>
  </si>
  <si>
    <t>3507330326</t>
  </si>
  <si>
    <t>8431130539</t>
  </si>
  <si>
    <t>5932022908</t>
  </si>
  <si>
    <t>美德中壢</t>
  </si>
  <si>
    <t>7405330099</t>
  </si>
  <si>
    <t>3531018937</t>
  </si>
  <si>
    <t>3531105239</t>
  </si>
  <si>
    <t>1505290023</t>
  </si>
  <si>
    <t>5903190353</t>
  </si>
  <si>
    <t>3533052446</t>
  </si>
  <si>
    <t>8405010011</t>
  </si>
  <si>
    <t>螢火虫康家</t>
  </si>
  <si>
    <t>3532027190</t>
  </si>
  <si>
    <t>4001010013</t>
  </si>
  <si>
    <t>3503190219</t>
  </si>
  <si>
    <t>陳守善診所</t>
  </si>
  <si>
    <t>350102C816</t>
  </si>
  <si>
    <t>5905350277</t>
  </si>
  <si>
    <t>盛沅藥局</t>
  </si>
  <si>
    <t>3801093464</t>
  </si>
  <si>
    <t>5907350382</t>
  </si>
  <si>
    <t>7431011805</t>
  </si>
  <si>
    <t>5903270650</t>
  </si>
  <si>
    <t>佑升藥局</t>
  </si>
  <si>
    <t>5939012535</t>
  </si>
  <si>
    <t>3831043436</t>
  </si>
  <si>
    <t>3701013848</t>
  </si>
  <si>
    <t>泰華牙醫診</t>
  </si>
  <si>
    <t>7433091052</t>
  </si>
  <si>
    <t>5937071429</t>
  </si>
  <si>
    <t>金順藥局</t>
  </si>
  <si>
    <t>5903230129</t>
  </si>
  <si>
    <t>3537052880</t>
  </si>
  <si>
    <t>5932013132</t>
  </si>
  <si>
    <t>5907360468</t>
  </si>
  <si>
    <t>7431071070</t>
  </si>
  <si>
    <t>5931142732</t>
  </si>
  <si>
    <t>7405330106</t>
  </si>
  <si>
    <t>5934061056</t>
  </si>
  <si>
    <t>廣福藥師藥</t>
  </si>
  <si>
    <t>8435040572</t>
  </si>
  <si>
    <t>3705320184</t>
  </si>
  <si>
    <t>金典牙醫診</t>
  </si>
  <si>
    <t>8434010043</t>
  </si>
  <si>
    <t>慈育康復</t>
  </si>
  <si>
    <t>5931112681</t>
  </si>
  <si>
    <t>5932100854</t>
  </si>
  <si>
    <t>3590030562</t>
  </si>
  <si>
    <t>7432070764</t>
  </si>
  <si>
    <t>7403280087</t>
  </si>
  <si>
    <t>JY45050018</t>
  </si>
  <si>
    <t>5931016835</t>
  </si>
  <si>
    <t>3832051487</t>
  </si>
  <si>
    <t>5932100845</t>
  </si>
  <si>
    <t>全球和平</t>
  </si>
  <si>
    <t>3501108008</t>
  </si>
  <si>
    <t>四季和安婦</t>
  </si>
  <si>
    <t>5901163152</t>
  </si>
  <si>
    <t>5931052902</t>
  </si>
  <si>
    <t>3705060012</t>
  </si>
  <si>
    <t>3507320955</t>
  </si>
  <si>
    <t>5939041750</t>
  </si>
  <si>
    <t>上祐藥局</t>
  </si>
  <si>
    <t>5901024552</t>
  </si>
  <si>
    <t>5939032386</t>
  </si>
  <si>
    <t>3501014627</t>
  </si>
  <si>
    <t>350102C781</t>
  </si>
  <si>
    <t>3501195823</t>
  </si>
  <si>
    <t>榮順診所</t>
  </si>
  <si>
    <t>3531143499</t>
  </si>
  <si>
    <t>東大眼科診</t>
  </si>
  <si>
    <t>3501107994</t>
  </si>
  <si>
    <t>3505310326</t>
  </si>
  <si>
    <t>主在診所</t>
  </si>
  <si>
    <t>3722011933</t>
  </si>
  <si>
    <t>3703270225</t>
  </si>
  <si>
    <t>7238020013</t>
  </si>
  <si>
    <t>3743012127</t>
  </si>
  <si>
    <t>3531045710</t>
  </si>
  <si>
    <t>3837052144</t>
  </si>
  <si>
    <t>5905320457</t>
  </si>
  <si>
    <t>中華崇德藥</t>
  </si>
  <si>
    <t>5943013826</t>
  </si>
  <si>
    <t>3505310317</t>
  </si>
  <si>
    <t>5931133340</t>
  </si>
  <si>
    <t>350102C790</t>
  </si>
  <si>
    <t>QY05350054</t>
  </si>
  <si>
    <t>5932043069</t>
  </si>
  <si>
    <t>3705350048</t>
  </si>
  <si>
    <t>維哲美學牙</t>
  </si>
  <si>
    <t>5907310235</t>
  </si>
  <si>
    <t>QY01100049</t>
  </si>
  <si>
    <t>3537181233</t>
  </si>
  <si>
    <t>8431011093</t>
  </si>
  <si>
    <t>QY01200062</t>
  </si>
  <si>
    <t>5939121217</t>
  </si>
  <si>
    <t>5932022891</t>
  </si>
  <si>
    <t>5932077056</t>
  </si>
  <si>
    <t>5901013157</t>
  </si>
  <si>
    <t>5901121949</t>
  </si>
  <si>
    <t>5903270632</t>
  </si>
  <si>
    <t>西屯長安藥</t>
  </si>
  <si>
    <t>3531092031</t>
  </si>
  <si>
    <t>三禾診所</t>
  </si>
  <si>
    <t>7440120611</t>
  </si>
  <si>
    <t>5931016844</t>
  </si>
  <si>
    <t>振昌</t>
  </si>
  <si>
    <t>3801102413</t>
  </si>
  <si>
    <t>QY01100030</t>
  </si>
  <si>
    <t>3807010352</t>
  </si>
  <si>
    <t>尚揚馬光中</t>
  </si>
  <si>
    <t>5939032377</t>
  </si>
  <si>
    <t>3531026037</t>
  </si>
  <si>
    <t>3532052488</t>
  </si>
  <si>
    <t>593106A342</t>
  </si>
  <si>
    <t>3532017505</t>
  </si>
  <si>
    <t>德萊茵診所</t>
  </si>
  <si>
    <t>3732013805</t>
  </si>
  <si>
    <t>澄禾牙醫診</t>
  </si>
  <si>
    <t>3532042151</t>
  </si>
  <si>
    <t>普心骨科診</t>
  </si>
  <si>
    <t>7107130019</t>
  </si>
  <si>
    <t>3501203160</t>
  </si>
  <si>
    <t>明瀚骨科診</t>
  </si>
  <si>
    <t>8431051060</t>
  </si>
  <si>
    <t>禾欣康復之</t>
  </si>
  <si>
    <t>3537052899</t>
  </si>
  <si>
    <t>億律診所</t>
  </si>
  <si>
    <t>3505010090</t>
  </si>
  <si>
    <t>康恩診所</t>
  </si>
  <si>
    <t>5931016862</t>
  </si>
  <si>
    <t>樂多藥局</t>
  </si>
  <si>
    <t>5907200047</t>
  </si>
  <si>
    <t>永恒健康生</t>
  </si>
  <si>
    <t>5912042520</t>
  </si>
  <si>
    <t>5932022926</t>
  </si>
  <si>
    <t>3505370153</t>
  </si>
  <si>
    <t>吳孟輯診所</t>
  </si>
  <si>
    <t>5903220098</t>
  </si>
  <si>
    <t>平等安德藥</t>
  </si>
  <si>
    <t>593106A351</t>
  </si>
  <si>
    <t>5945051584</t>
  </si>
  <si>
    <t>3832071318</t>
  </si>
  <si>
    <t>元翔中醫診</t>
  </si>
  <si>
    <t>3803250118</t>
  </si>
  <si>
    <t>3831014328</t>
  </si>
  <si>
    <t>5932022935</t>
  </si>
  <si>
    <t>佳華</t>
  </si>
  <si>
    <t>3807010361</t>
  </si>
  <si>
    <t>益元中醫診</t>
  </si>
  <si>
    <t>3807180019</t>
  </si>
  <si>
    <t>和春中醫診</t>
  </si>
  <si>
    <t>3501154359</t>
  </si>
  <si>
    <t>社子安心診</t>
  </si>
  <si>
    <t>3807300360</t>
  </si>
  <si>
    <t>JY07150019</t>
  </si>
  <si>
    <t>3531092040</t>
  </si>
  <si>
    <t>5912042511</t>
  </si>
  <si>
    <t>3831062655</t>
  </si>
  <si>
    <t>5905010134</t>
  </si>
  <si>
    <t>聖佳藥局</t>
  </si>
  <si>
    <t>5903280503</t>
  </si>
  <si>
    <t>7401120042</t>
  </si>
  <si>
    <t>成福居家</t>
  </si>
  <si>
    <t>3831062664</t>
  </si>
  <si>
    <t>3540031359</t>
  </si>
  <si>
    <t>3533032006</t>
  </si>
  <si>
    <t>5943071168</t>
  </si>
  <si>
    <t>5931016853</t>
  </si>
  <si>
    <t>麗寶藥局</t>
  </si>
  <si>
    <t>5901121958</t>
  </si>
  <si>
    <t>心亮藥局</t>
  </si>
  <si>
    <t>3532027207</t>
  </si>
  <si>
    <t>同心海華診</t>
  </si>
  <si>
    <t>3507320973</t>
  </si>
  <si>
    <t>昌億小兒科</t>
  </si>
  <si>
    <t>3531066228</t>
  </si>
  <si>
    <t>安田</t>
  </si>
  <si>
    <t>3512013903</t>
  </si>
  <si>
    <t>漢杰</t>
  </si>
  <si>
    <t>1532021392</t>
  </si>
  <si>
    <t>中美醫院</t>
  </si>
  <si>
    <t>3501122035</t>
  </si>
  <si>
    <t>靚顏維格診</t>
  </si>
  <si>
    <t>3501014636</t>
  </si>
  <si>
    <t>3501108017</t>
  </si>
  <si>
    <t>5932022944</t>
  </si>
  <si>
    <t>得群</t>
  </si>
  <si>
    <t>3432051176</t>
  </si>
  <si>
    <t>華通電腦</t>
  </si>
  <si>
    <t>5934091107</t>
  </si>
  <si>
    <t>康寶藥局</t>
  </si>
  <si>
    <t>3831032442</t>
  </si>
  <si>
    <t>進昌中醫</t>
  </si>
  <si>
    <t>3707350073</t>
  </si>
  <si>
    <t>7403030032</t>
  </si>
  <si>
    <t>5932043078</t>
  </si>
  <si>
    <t>5932084382</t>
  </si>
  <si>
    <t>5901013175</t>
  </si>
  <si>
    <t>3803050038</t>
  </si>
  <si>
    <t>楊明輝中醫</t>
  </si>
  <si>
    <t>5903260556</t>
  </si>
  <si>
    <t>禾榮藥局</t>
  </si>
  <si>
    <t>3507300793</t>
  </si>
  <si>
    <t>5931052920</t>
  </si>
  <si>
    <t>3701027922</t>
  </si>
  <si>
    <t>錠珹</t>
  </si>
  <si>
    <t>3831014319</t>
  </si>
  <si>
    <t>3503260430</t>
  </si>
  <si>
    <t>如安診所</t>
  </si>
  <si>
    <t>3701183701</t>
  </si>
  <si>
    <t>3831132090</t>
  </si>
  <si>
    <t>7432021378</t>
  </si>
  <si>
    <t>敦仁診所附</t>
  </si>
  <si>
    <t>5907010829</t>
  </si>
  <si>
    <t>3507010687</t>
  </si>
  <si>
    <t>鳳山元新眼</t>
  </si>
  <si>
    <t>5901163161</t>
  </si>
  <si>
    <t>3507300800</t>
  </si>
  <si>
    <t>寬福診所</t>
  </si>
  <si>
    <t>5935091245</t>
  </si>
  <si>
    <t>3531072459</t>
  </si>
  <si>
    <t>3731033527</t>
  </si>
  <si>
    <t>5931044544</t>
  </si>
  <si>
    <t>5931052911</t>
  </si>
  <si>
    <t>3501195832</t>
  </si>
  <si>
    <t>福全身心科</t>
  </si>
  <si>
    <t>3543111327</t>
  </si>
  <si>
    <t>3803290229</t>
  </si>
  <si>
    <t>7432060035</t>
  </si>
  <si>
    <t>詠馨居家護</t>
  </si>
  <si>
    <t>3531066237</t>
  </si>
  <si>
    <t>5932043087</t>
  </si>
  <si>
    <t>敦親</t>
  </si>
  <si>
    <t>5931142741</t>
  </si>
  <si>
    <t>陽光中正</t>
  </si>
  <si>
    <t>5907380219</t>
  </si>
  <si>
    <t>5937031603</t>
  </si>
  <si>
    <t>和美大藥局</t>
  </si>
  <si>
    <t>5931016880</t>
  </si>
  <si>
    <t>漢民</t>
  </si>
  <si>
    <t>5901153521</t>
  </si>
  <si>
    <t>3531034673</t>
  </si>
  <si>
    <t>秀朗邱醫師</t>
  </si>
  <si>
    <t>3803240247</t>
  </si>
  <si>
    <t>雅緻中醫診</t>
  </si>
  <si>
    <t>7403260129</t>
  </si>
  <si>
    <t>3705320200</t>
  </si>
  <si>
    <t>時尚牙醫診</t>
  </si>
  <si>
    <t>5907320562</t>
  </si>
  <si>
    <t>3532017514</t>
  </si>
  <si>
    <t>5939032395</t>
  </si>
  <si>
    <t>3801182724</t>
  </si>
  <si>
    <t>3705320193</t>
  </si>
  <si>
    <t>美加美學牙</t>
  </si>
  <si>
    <t>5901163170</t>
  </si>
  <si>
    <t>3831043445</t>
  </si>
  <si>
    <t>5901192957</t>
  </si>
  <si>
    <t>育恩藥局</t>
  </si>
  <si>
    <t>3701013857</t>
  </si>
  <si>
    <t>博飛迅牙醫</t>
  </si>
  <si>
    <t>7431061261</t>
  </si>
  <si>
    <t>5943125170</t>
  </si>
  <si>
    <t>5907010838</t>
  </si>
  <si>
    <t>新富春天藥</t>
  </si>
  <si>
    <t>8431130548</t>
  </si>
  <si>
    <t>350102C834</t>
  </si>
  <si>
    <t>5907360486</t>
  </si>
  <si>
    <t>3539121431</t>
  </si>
  <si>
    <t>亹麗診所</t>
  </si>
  <si>
    <t>3731231103</t>
  </si>
  <si>
    <t>薰衣草牙醫</t>
  </si>
  <si>
    <t>593106A360</t>
  </si>
  <si>
    <t>7146010038</t>
  </si>
  <si>
    <t>馬蘭居家</t>
  </si>
  <si>
    <t>5937031596</t>
  </si>
  <si>
    <t>5932043096</t>
  </si>
  <si>
    <t>5905370180</t>
  </si>
  <si>
    <t>安南啄木鳥</t>
  </si>
  <si>
    <t>3807330117</t>
  </si>
  <si>
    <t>天恩中醫</t>
  </si>
  <si>
    <t>5901113330</t>
  </si>
  <si>
    <t>5907010847</t>
  </si>
  <si>
    <t>五甲春天藥</t>
  </si>
  <si>
    <t>3801182715</t>
  </si>
  <si>
    <t>3833051454</t>
  </si>
  <si>
    <t>5937061610</t>
  </si>
  <si>
    <t>3505330266</t>
  </si>
  <si>
    <t>3501108026</t>
  </si>
  <si>
    <t>3501113830</t>
  </si>
  <si>
    <t>3731132258</t>
  </si>
  <si>
    <t>精湛美學</t>
  </si>
  <si>
    <t>3731014915</t>
  </si>
  <si>
    <t>史書華牙醫</t>
  </si>
  <si>
    <t>350102C825</t>
  </si>
  <si>
    <t>2101151046</t>
  </si>
  <si>
    <t>5907360477</t>
  </si>
  <si>
    <t>瑞福春天藥</t>
  </si>
  <si>
    <t>3701121818</t>
  </si>
  <si>
    <t>5931016871</t>
  </si>
  <si>
    <t>5940041702</t>
  </si>
  <si>
    <t>3343030010</t>
  </si>
  <si>
    <t>3501195841</t>
  </si>
  <si>
    <t>7437051161</t>
  </si>
  <si>
    <t>3501108035</t>
  </si>
  <si>
    <t>5905320475</t>
  </si>
  <si>
    <t>7403160026</t>
  </si>
  <si>
    <t>2943030011</t>
  </si>
  <si>
    <t>3537191284</t>
  </si>
  <si>
    <t>3507320982</t>
  </si>
  <si>
    <t>5905330202</t>
  </si>
  <si>
    <t>3533052455</t>
  </si>
  <si>
    <t>1531051136</t>
  </si>
  <si>
    <t>3503010181</t>
  </si>
  <si>
    <t>5932022962</t>
  </si>
  <si>
    <t>7431041367</t>
  </si>
  <si>
    <t>立穎居家護</t>
  </si>
  <si>
    <t>3507320964</t>
  </si>
  <si>
    <t>8401020664</t>
  </si>
  <si>
    <t>3807080096</t>
  </si>
  <si>
    <t>5905310675</t>
  </si>
  <si>
    <t>3501113821</t>
  </si>
  <si>
    <t>5990030053</t>
  </si>
  <si>
    <t>QY03270071</t>
  </si>
  <si>
    <t>5907330139</t>
  </si>
  <si>
    <t>新興復興藥</t>
  </si>
  <si>
    <t>3731081354</t>
  </si>
  <si>
    <t>茁越牙醫診</t>
  </si>
  <si>
    <t>3835021178</t>
  </si>
  <si>
    <t>明點中醫診</t>
  </si>
  <si>
    <t>7403280096</t>
  </si>
  <si>
    <t>3703070029</t>
  </si>
  <si>
    <t>3501174726</t>
  </si>
  <si>
    <t>飛悅皮膚科</t>
  </si>
  <si>
    <t>7431110670</t>
  </si>
  <si>
    <t>3805290021</t>
  </si>
  <si>
    <t>蔣明翰中醫</t>
  </si>
  <si>
    <t>3803260258</t>
  </si>
  <si>
    <t>5933052857</t>
  </si>
  <si>
    <t>3803050047</t>
  </si>
  <si>
    <t>3501174717</t>
  </si>
  <si>
    <t>五分埔診所</t>
  </si>
  <si>
    <t>5932052853</t>
  </si>
  <si>
    <t>奇安藥局</t>
  </si>
  <si>
    <t>5905370199</t>
  </si>
  <si>
    <t>5937191266</t>
  </si>
  <si>
    <t>3831142247</t>
  </si>
  <si>
    <t>5905320466</t>
  </si>
  <si>
    <t>佑全中華藥</t>
  </si>
  <si>
    <t>3703190099</t>
  </si>
  <si>
    <t>5903270669</t>
  </si>
  <si>
    <t>5932013141</t>
  </si>
  <si>
    <t>3803230125</t>
  </si>
  <si>
    <t>普眾中醫診</t>
  </si>
  <si>
    <t>5903280521</t>
  </si>
  <si>
    <t>百康健保藥</t>
  </si>
  <si>
    <t>5903280512</t>
  </si>
  <si>
    <t>3546150648</t>
  </si>
  <si>
    <t>賓茂診所</t>
  </si>
  <si>
    <t>5931044562</t>
  </si>
  <si>
    <t>5905320484</t>
  </si>
  <si>
    <t>5932022971</t>
  </si>
  <si>
    <t>3732013814</t>
  </si>
  <si>
    <t>德爵牙醫診</t>
  </si>
  <si>
    <t>5903260565</t>
  </si>
  <si>
    <t>5901202958</t>
  </si>
  <si>
    <t>杏一萬安</t>
  </si>
  <si>
    <t>5937151128</t>
  </si>
  <si>
    <t>五行藥局</t>
  </si>
  <si>
    <t>3503260458</t>
  </si>
  <si>
    <t>理膚診所</t>
  </si>
  <si>
    <t>5901024589</t>
  </si>
  <si>
    <t>杏ㄧ樂業</t>
  </si>
  <si>
    <t>5945070589</t>
  </si>
  <si>
    <t>5932077065</t>
  </si>
  <si>
    <t>3507330335</t>
  </si>
  <si>
    <t>國民脊椎</t>
  </si>
  <si>
    <t>3539041518</t>
  </si>
  <si>
    <t>友能亮診所</t>
  </si>
  <si>
    <t>3537151119</t>
  </si>
  <si>
    <t>五行診所</t>
  </si>
  <si>
    <t>5945012943</t>
  </si>
  <si>
    <t>3531034664</t>
  </si>
  <si>
    <t>薛弘亮</t>
  </si>
  <si>
    <t>3703280221</t>
  </si>
  <si>
    <t>圓滿牙醫診</t>
  </si>
  <si>
    <t>5907240014</t>
  </si>
  <si>
    <t>博林健保藥</t>
  </si>
  <si>
    <t>3801161930</t>
  </si>
  <si>
    <t>3737012540</t>
  </si>
  <si>
    <t>佳康牙醫所</t>
  </si>
  <si>
    <t>7401181161</t>
  </si>
  <si>
    <t>5931044553</t>
  </si>
  <si>
    <t>3807290083</t>
  </si>
  <si>
    <t>詠心中醫診</t>
  </si>
  <si>
    <t>7401090058</t>
  </si>
  <si>
    <t>承德居家護</t>
  </si>
  <si>
    <t>5905350295</t>
  </si>
  <si>
    <t>5931025218</t>
  </si>
  <si>
    <t>3732051789</t>
  </si>
  <si>
    <t>弘醫牙醫診</t>
  </si>
  <si>
    <t>7407360031</t>
  </si>
  <si>
    <t>青園居家護</t>
  </si>
  <si>
    <t>3739011541</t>
  </si>
  <si>
    <t>堤雅墨牙醫</t>
  </si>
  <si>
    <t>3703240110</t>
  </si>
  <si>
    <t>愛美學牙醫</t>
  </si>
  <si>
    <t>3507300819</t>
  </si>
  <si>
    <t>3705350057</t>
  </si>
  <si>
    <t>佳峰牙醫診</t>
  </si>
  <si>
    <t>5932013169</t>
  </si>
  <si>
    <t>和信藥師藥</t>
  </si>
  <si>
    <t>3832013656</t>
  </si>
  <si>
    <t>寶山風澤中</t>
  </si>
  <si>
    <t>3534091287</t>
  </si>
  <si>
    <t>3831028591</t>
  </si>
  <si>
    <t>JY31060088</t>
  </si>
  <si>
    <t>3801172808</t>
  </si>
  <si>
    <t>歸元中醫診</t>
  </si>
  <si>
    <t>3505350357</t>
  </si>
  <si>
    <t>德邦診所</t>
  </si>
  <si>
    <t>3503260449</t>
  </si>
  <si>
    <t>5932022980</t>
  </si>
  <si>
    <t>美佑康活力</t>
  </si>
  <si>
    <t>3805370088</t>
  </si>
  <si>
    <t>3701027931</t>
  </si>
  <si>
    <t>5931231225</t>
  </si>
  <si>
    <t>3532027216</t>
  </si>
  <si>
    <t>3803230134</t>
  </si>
  <si>
    <t>莘蕢中醫診</t>
  </si>
  <si>
    <t>3803260267</t>
  </si>
  <si>
    <t>謙恩中醫診</t>
  </si>
  <si>
    <t>8401100729</t>
  </si>
  <si>
    <t>3505140066</t>
  </si>
  <si>
    <t>5945051593</t>
  </si>
  <si>
    <t>5932084408</t>
  </si>
  <si>
    <t>3731033536</t>
  </si>
  <si>
    <t>5934091116</t>
  </si>
  <si>
    <t>3505350366</t>
  </si>
  <si>
    <t>潮代診所</t>
  </si>
  <si>
    <t>3839011525</t>
  </si>
  <si>
    <t>皇品中醫診</t>
  </si>
  <si>
    <t>3707320235</t>
  </si>
  <si>
    <t>3501093888</t>
  </si>
  <si>
    <t>紘成診所</t>
  </si>
  <si>
    <t>3501154368</t>
  </si>
  <si>
    <t>5905330211</t>
  </si>
  <si>
    <t>思元藥局</t>
  </si>
  <si>
    <t>5932013150</t>
  </si>
  <si>
    <t>7431171164</t>
  </si>
  <si>
    <t>5932084391</t>
  </si>
  <si>
    <t>3833051463</t>
  </si>
  <si>
    <t>泰陽中醫診</t>
  </si>
  <si>
    <t>3503020105</t>
  </si>
  <si>
    <t>3707330053</t>
  </si>
  <si>
    <t>3837012668</t>
  </si>
  <si>
    <t>益仁堂中醫</t>
  </si>
  <si>
    <t>5903290732</t>
  </si>
  <si>
    <t>3590040068</t>
  </si>
  <si>
    <t>合康家庭診</t>
  </si>
  <si>
    <t>7431041376</t>
  </si>
  <si>
    <t>全佳居家護</t>
  </si>
  <si>
    <t>3511041341</t>
  </si>
  <si>
    <t>5901202967</t>
  </si>
  <si>
    <t>8437180024</t>
  </si>
  <si>
    <t>350102C843</t>
  </si>
  <si>
    <t>5931025227</t>
  </si>
  <si>
    <t>1507360019</t>
  </si>
  <si>
    <t>8401150694</t>
  </si>
  <si>
    <t>RY12010011</t>
  </si>
  <si>
    <t>5911051409</t>
  </si>
  <si>
    <t>350102C870</t>
  </si>
  <si>
    <t>5943013844</t>
  </si>
  <si>
    <t>喜樂社區藥</t>
  </si>
  <si>
    <t>3703190106</t>
  </si>
  <si>
    <t>5912013127</t>
  </si>
  <si>
    <t>5903270687</t>
  </si>
  <si>
    <t>5901013184</t>
  </si>
  <si>
    <t>3503240670</t>
  </si>
  <si>
    <t>5934081147</t>
  </si>
  <si>
    <t>3501174744</t>
  </si>
  <si>
    <t>3807050043</t>
  </si>
  <si>
    <t>3543051504</t>
  </si>
  <si>
    <t>5931102087</t>
  </si>
  <si>
    <t>3501113849</t>
  </si>
  <si>
    <t>3803280367</t>
  </si>
  <si>
    <t>5935061416</t>
  </si>
  <si>
    <t>杏一後龍</t>
  </si>
  <si>
    <t>3503271166</t>
  </si>
  <si>
    <t>3712012624</t>
  </si>
  <si>
    <t>日光翡麗</t>
  </si>
  <si>
    <t>3739061247</t>
  </si>
  <si>
    <t>王垂鎰牙醫</t>
  </si>
  <si>
    <t>3801201840</t>
  </si>
  <si>
    <t>聞容中醫診</t>
  </si>
  <si>
    <t>7431061270</t>
  </si>
  <si>
    <t>7405120048</t>
  </si>
  <si>
    <t>5931151642</t>
  </si>
  <si>
    <t>明月藥局</t>
  </si>
  <si>
    <t>3701157596</t>
  </si>
  <si>
    <t>3546012367</t>
  </si>
  <si>
    <t>東聖骨外科</t>
  </si>
  <si>
    <t>7431021409</t>
  </si>
  <si>
    <t>3532017523</t>
  </si>
  <si>
    <t>聖洸身心診</t>
  </si>
  <si>
    <t>5907010856</t>
  </si>
  <si>
    <t>鳳山五甲藥</t>
  </si>
  <si>
    <t>3943030012</t>
  </si>
  <si>
    <t>輔英光復診</t>
  </si>
  <si>
    <t>3546061217</t>
  </si>
  <si>
    <t>南島金崙診</t>
  </si>
  <si>
    <t>5907380228</t>
  </si>
  <si>
    <t>7403290163</t>
  </si>
  <si>
    <t>1507360028</t>
  </si>
  <si>
    <t>新正薪醫院</t>
  </si>
  <si>
    <t>5931044571</t>
  </si>
  <si>
    <t>中和環球藥</t>
  </si>
  <si>
    <t>5907320571</t>
  </si>
  <si>
    <t>3532072417</t>
  </si>
  <si>
    <t>5931112707</t>
  </si>
  <si>
    <t>躍獅大同</t>
  </si>
  <si>
    <t>5931112690</t>
  </si>
  <si>
    <t>5903290741</t>
  </si>
  <si>
    <t>朝恩藥局</t>
  </si>
  <si>
    <t>350102C852</t>
  </si>
  <si>
    <t>3712012615</t>
  </si>
  <si>
    <t>貝爾</t>
  </si>
  <si>
    <t>3505340468</t>
  </si>
  <si>
    <t>5933031778</t>
  </si>
  <si>
    <t>7437210026</t>
  </si>
  <si>
    <t>8440120532</t>
  </si>
  <si>
    <t>3505340477</t>
  </si>
  <si>
    <t>7440120620</t>
  </si>
  <si>
    <t>3831014337</t>
  </si>
  <si>
    <t>老記保壽堂</t>
  </si>
  <si>
    <t>3503250256</t>
  </si>
  <si>
    <t>淵元兒科診</t>
  </si>
  <si>
    <t>3501093879</t>
  </si>
  <si>
    <t>5905320493</t>
  </si>
  <si>
    <t>裕農藥局</t>
  </si>
  <si>
    <t>7437070095</t>
  </si>
  <si>
    <t>3507150088</t>
  </si>
  <si>
    <t>7431140712</t>
  </si>
  <si>
    <t>QY31280014</t>
  </si>
  <si>
    <t>萬里附設物</t>
  </si>
  <si>
    <t>5945012952</t>
  </si>
  <si>
    <t>5938041792</t>
  </si>
  <si>
    <t>5943013835</t>
  </si>
  <si>
    <t>5903270678</t>
  </si>
  <si>
    <t>增健美藥局</t>
  </si>
  <si>
    <t>5939032402</t>
  </si>
  <si>
    <t>幼恩藥局</t>
  </si>
  <si>
    <t>3507320991</t>
  </si>
  <si>
    <t>3501108044</t>
  </si>
  <si>
    <t>3537013954</t>
  </si>
  <si>
    <t>7431110689</t>
  </si>
  <si>
    <t>3731063383</t>
  </si>
  <si>
    <t>富安牙醫</t>
  </si>
  <si>
    <t>5943031682</t>
  </si>
  <si>
    <t>東港好厝邊</t>
  </si>
  <si>
    <t>5931102078</t>
  </si>
  <si>
    <t>3507300828</t>
  </si>
  <si>
    <t>3803270227</t>
  </si>
  <si>
    <t>3590030571</t>
  </si>
  <si>
    <t>博世儁診所</t>
  </si>
  <si>
    <t>7403040047</t>
  </si>
  <si>
    <t>5901024598</t>
  </si>
  <si>
    <t>大安仁愛藥</t>
  </si>
  <si>
    <t>3531045729</t>
  </si>
  <si>
    <t>3801023864</t>
  </si>
  <si>
    <t>3737012531</t>
  </si>
  <si>
    <t>豐尚牙醫診</t>
  </si>
  <si>
    <t>5938021996</t>
  </si>
  <si>
    <t>8437030010</t>
  </si>
  <si>
    <t>樂活居</t>
  </si>
  <si>
    <t>5933052866</t>
  </si>
  <si>
    <t>晶華藥局</t>
  </si>
  <si>
    <t>5932031783</t>
  </si>
  <si>
    <t>3531018955</t>
  </si>
  <si>
    <t>板橋仁安內</t>
  </si>
  <si>
    <t>3507380111</t>
  </si>
  <si>
    <t>3507010696</t>
  </si>
  <si>
    <t>鳳山德安診</t>
  </si>
  <si>
    <t>3803190199</t>
  </si>
  <si>
    <t>禾明中醫診</t>
  </si>
  <si>
    <t>5905270112</t>
  </si>
  <si>
    <t>3705270045</t>
  </si>
  <si>
    <t>品順牙醫診</t>
  </si>
  <si>
    <t>5922012981</t>
  </si>
  <si>
    <t>5938022019</t>
  </si>
  <si>
    <t>3807300388</t>
  </si>
  <si>
    <t>3837052153</t>
  </si>
  <si>
    <t>治嘉中醫診</t>
  </si>
  <si>
    <t>5939032411</t>
  </si>
  <si>
    <t>8443060579</t>
  </si>
  <si>
    <t>5901113349</t>
  </si>
  <si>
    <t>澴山藥局</t>
  </si>
  <si>
    <t>5931171635</t>
  </si>
  <si>
    <t>林康藥局</t>
  </si>
  <si>
    <t>3732051798</t>
  </si>
  <si>
    <t>優仕美牙醫</t>
  </si>
  <si>
    <t>5943125189</t>
  </si>
  <si>
    <t>3807080103</t>
  </si>
  <si>
    <t>乙茆中醫診</t>
  </si>
  <si>
    <t>5934012204</t>
  </si>
  <si>
    <t>7403290172</t>
  </si>
  <si>
    <t>康歆居家護</t>
  </si>
  <si>
    <t>5932022999</t>
  </si>
  <si>
    <t>新資生福州</t>
  </si>
  <si>
    <t>5903030147</t>
  </si>
  <si>
    <t>7403280103</t>
  </si>
  <si>
    <t>文心居家護</t>
  </si>
  <si>
    <t>3505150026</t>
  </si>
  <si>
    <t>大內高手診</t>
  </si>
  <si>
    <t>3531045738</t>
  </si>
  <si>
    <t>松園</t>
  </si>
  <si>
    <t>1303180011</t>
  </si>
  <si>
    <t>亞洲大學附</t>
  </si>
  <si>
    <t>3531133402</t>
  </si>
  <si>
    <t>3531113099</t>
  </si>
  <si>
    <t>鐊明診所</t>
  </si>
  <si>
    <t>5922012972</t>
  </si>
  <si>
    <t>5932013178</t>
  </si>
  <si>
    <t>3805340106</t>
  </si>
  <si>
    <t>承鴻中醫診</t>
  </si>
  <si>
    <t>5901202976</t>
  </si>
  <si>
    <t>3531171706</t>
  </si>
  <si>
    <t>林口新康骨</t>
  </si>
  <si>
    <t>7322020045</t>
  </si>
  <si>
    <t>慶昇附設居</t>
  </si>
  <si>
    <t>3739011550</t>
  </si>
  <si>
    <t>3503230094</t>
  </si>
  <si>
    <t>3507300837</t>
  </si>
  <si>
    <t>明峰復健科</t>
  </si>
  <si>
    <t>5938022000</t>
  </si>
  <si>
    <t>禾安康藥局</t>
  </si>
  <si>
    <t>3543014485</t>
  </si>
  <si>
    <t>陳亮銘內科</t>
  </si>
  <si>
    <t>3503200256</t>
  </si>
  <si>
    <t>佳靖診所</t>
  </si>
  <si>
    <t>3503271184</t>
  </si>
  <si>
    <t>聖維娜斯診</t>
  </si>
  <si>
    <t>3735011394</t>
  </si>
  <si>
    <t>英才牙醫診</t>
  </si>
  <si>
    <t>5903290750</t>
  </si>
  <si>
    <t>長幼藥局</t>
  </si>
  <si>
    <t>3731161268</t>
  </si>
  <si>
    <t>京硯牙醫診</t>
  </si>
  <si>
    <t>3543014476</t>
  </si>
  <si>
    <t>家斌診所</t>
  </si>
  <si>
    <t>5934012197</t>
  </si>
  <si>
    <t>3746091031</t>
  </si>
  <si>
    <t>3831028608</t>
  </si>
  <si>
    <t>5933052875</t>
  </si>
  <si>
    <t>健樹藥局</t>
  </si>
  <si>
    <t>3807350306</t>
  </si>
  <si>
    <t>歐陽桂齡中</t>
  </si>
  <si>
    <t>5931016899</t>
  </si>
  <si>
    <t>晨晰藥局</t>
  </si>
  <si>
    <t>5901153549</t>
  </si>
  <si>
    <t>愛佳藥局</t>
  </si>
  <si>
    <t>3501174753</t>
  </si>
  <si>
    <t>興雅診所</t>
  </si>
  <si>
    <t>5905330220</t>
  </si>
  <si>
    <t>3531018946</t>
  </si>
  <si>
    <t>7412040591</t>
  </si>
  <si>
    <t>3831032451</t>
  </si>
  <si>
    <t>佑憲</t>
  </si>
  <si>
    <t>5939121226</t>
  </si>
  <si>
    <t>3535012477</t>
  </si>
  <si>
    <t>林可迅診所</t>
  </si>
  <si>
    <t>5932013187</t>
  </si>
  <si>
    <t>3807320371</t>
  </si>
  <si>
    <t>竹峰興中醫</t>
  </si>
  <si>
    <t>5935091254</t>
  </si>
  <si>
    <t>5932043103</t>
  </si>
  <si>
    <t>宜康美</t>
  </si>
  <si>
    <t>5901153530</t>
  </si>
  <si>
    <t>前港盛康藥</t>
  </si>
  <si>
    <t>3831032460</t>
  </si>
  <si>
    <t>有明</t>
  </si>
  <si>
    <t>0922020022</t>
  </si>
  <si>
    <t>5903240303</t>
  </si>
  <si>
    <t>3805310135</t>
  </si>
  <si>
    <t>立宸中醫診</t>
  </si>
  <si>
    <t>5901013193</t>
  </si>
  <si>
    <t>5932099810</t>
  </si>
  <si>
    <t>仁鑫</t>
  </si>
  <si>
    <t>5931112716</t>
  </si>
  <si>
    <t>福多藥局</t>
  </si>
  <si>
    <t>3532027225</t>
  </si>
  <si>
    <t>3532052497</t>
  </si>
  <si>
    <t>南崁皮膚專</t>
  </si>
  <si>
    <t>3501113858</t>
  </si>
  <si>
    <t>詠盛診所</t>
  </si>
  <si>
    <t>5937013392</t>
  </si>
  <si>
    <t>5903190362</t>
  </si>
  <si>
    <t>5932100872</t>
  </si>
  <si>
    <t>3507310333</t>
  </si>
  <si>
    <t>韓文敬泌尿</t>
  </si>
  <si>
    <t>3734021556</t>
  </si>
  <si>
    <t>易宏牙醫診</t>
  </si>
  <si>
    <t>593106A379</t>
  </si>
  <si>
    <t>3807320399</t>
  </si>
  <si>
    <t>吳孟哲中醫</t>
  </si>
  <si>
    <t>3507300846</t>
  </si>
  <si>
    <t>3507010703</t>
  </si>
  <si>
    <t>5940131390</t>
  </si>
  <si>
    <t>5933031787</t>
  </si>
  <si>
    <t>JY31040040</t>
  </si>
  <si>
    <t>新隆</t>
  </si>
  <si>
    <t>3505020032</t>
  </si>
  <si>
    <t>3505320475</t>
  </si>
  <si>
    <t>3535021476</t>
  </si>
  <si>
    <t>3701105449</t>
  </si>
  <si>
    <t>康卓牙醫診</t>
  </si>
  <si>
    <t>3701027940</t>
  </si>
  <si>
    <t>仁愛傑生</t>
  </si>
  <si>
    <t>8401100738</t>
  </si>
  <si>
    <t>3532042160</t>
  </si>
  <si>
    <t>7401111132</t>
  </si>
  <si>
    <t>5912013136</t>
  </si>
  <si>
    <t>5931044580</t>
  </si>
  <si>
    <t>躍獅天晴藥</t>
  </si>
  <si>
    <t>3803260276</t>
  </si>
  <si>
    <t>5937052237</t>
  </si>
  <si>
    <t>正光藥局員</t>
  </si>
  <si>
    <t>5903250247</t>
  </si>
  <si>
    <t>鴻源藥局</t>
  </si>
  <si>
    <t>3740111123</t>
  </si>
  <si>
    <t>新現代牙診</t>
  </si>
  <si>
    <t>5911041850</t>
  </si>
  <si>
    <t>5907310244</t>
  </si>
  <si>
    <t>7403190060</t>
  </si>
  <si>
    <t>長安醫院附</t>
  </si>
  <si>
    <t>3503250265</t>
  </si>
  <si>
    <t>恆宇診所</t>
  </si>
  <si>
    <t>3501185443</t>
  </si>
  <si>
    <t>3503271193</t>
  </si>
  <si>
    <t>7431021418</t>
  </si>
  <si>
    <t>3701162506</t>
  </si>
  <si>
    <t>薇美牙醫診</t>
  </si>
  <si>
    <t>5917060877</t>
  </si>
  <si>
    <t>3831014346</t>
  </si>
  <si>
    <t>福宏中醫</t>
  </si>
  <si>
    <t>5901024605</t>
  </si>
  <si>
    <t>3807320406</t>
  </si>
  <si>
    <t>新世紀中醫</t>
  </si>
  <si>
    <t>5903250256</t>
  </si>
  <si>
    <t>3801023891</t>
  </si>
  <si>
    <t>350102C889</t>
  </si>
  <si>
    <t>佳立得耳鼻</t>
  </si>
  <si>
    <t>3701183729</t>
  </si>
  <si>
    <t>5903180106</t>
  </si>
  <si>
    <t>峰正藥局</t>
  </si>
  <si>
    <t>7407290061</t>
  </si>
  <si>
    <t>0931050010</t>
  </si>
  <si>
    <t>3501014645</t>
  </si>
  <si>
    <t>5901153558</t>
  </si>
  <si>
    <t>3503240689</t>
  </si>
  <si>
    <t>3503070034</t>
  </si>
  <si>
    <t>嘉家耳鼻喉</t>
  </si>
  <si>
    <t>3532102367</t>
  </si>
  <si>
    <t>黃正龍診所</t>
  </si>
  <si>
    <t>1537071089</t>
  </si>
  <si>
    <t>5943280014</t>
  </si>
  <si>
    <t>5901192966</t>
  </si>
  <si>
    <t>5903260574</t>
  </si>
  <si>
    <t>7445011162</t>
  </si>
  <si>
    <t>舒漾居家護</t>
  </si>
  <si>
    <t>1531051145</t>
  </si>
  <si>
    <t>3807320380</t>
  </si>
  <si>
    <t>3501174762</t>
  </si>
  <si>
    <t>3701173821</t>
  </si>
  <si>
    <t>雅美信牙醫</t>
  </si>
  <si>
    <t>3543221177</t>
  </si>
  <si>
    <t>洪國清診所</t>
  </si>
  <si>
    <t>QY31260012</t>
  </si>
  <si>
    <t>新北市貢寮</t>
  </si>
  <si>
    <t>5903270696</t>
  </si>
  <si>
    <t>QY01020108</t>
  </si>
  <si>
    <t>5901173461</t>
  </si>
  <si>
    <t>7431011814</t>
  </si>
  <si>
    <t>3531066246</t>
  </si>
  <si>
    <t>3501163358</t>
  </si>
  <si>
    <t>旭康復健科</t>
  </si>
  <si>
    <t>5903200443</t>
  </si>
  <si>
    <t>3538022699</t>
  </si>
  <si>
    <t>5931102096</t>
  </si>
  <si>
    <t>3701183738</t>
  </si>
  <si>
    <t>3831028617</t>
  </si>
  <si>
    <t>三德堂中醫</t>
  </si>
  <si>
    <t>5901091955</t>
  </si>
  <si>
    <t>延平盛康</t>
  </si>
  <si>
    <t>3538033138</t>
  </si>
  <si>
    <t>3701105458</t>
  </si>
  <si>
    <t>順馨牙醫</t>
  </si>
  <si>
    <t>5901184302</t>
  </si>
  <si>
    <t>7435010591</t>
  </si>
  <si>
    <t>禾宜居家</t>
  </si>
  <si>
    <t>3532052504</t>
  </si>
  <si>
    <t>3837181159</t>
  </si>
  <si>
    <t>5922020803</t>
  </si>
  <si>
    <t>5931044599</t>
  </si>
  <si>
    <t>成合</t>
  </si>
  <si>
    <t>3832071327</t>
  </si>
  <si>
    <t>佑全中醫診</t>
  </si>
  <si>
    <t>3735041347</t>
  </si>
  <si>
    <t>3503280950</t>
  </si>
  <si>
    <t>3505310335</t>
  </si>
  <si>
    <t>永德康內診</t>
  </si>
  <si>
    <t>3803250127</t>
  </si>
  <si>
    <t>3801023873</t>
  </si>
  <si>
    <t>7401111123</t>
  </si>
  <si>
    <t>5903230138</t>
  </si>
  <si>
    <t>3837021283</t>
  </si>
  <si>
    <t>5903170100</t>
  </si>
  <si>
    <t>3701112891</t>
  </si>
  <si>
    <t>5901013200</t>
  </si>
  <si>
    <t>3539032242</t>
  </si>
  <si>
    <t>虎尾台全診</t>
  </si>
  <si>
    <t>5903010225</t>
  </si>
  <si>
    <t>3507240014</t>
  </si>
  <si>
    <t>林重慶診所</t>
  </si>
  <si>
    <t>5935012235</t>
  </si>
  <si>
    <t>7231090017</t>
  </si>
  <si>
    <t>5937111160</t>
  </si>
  <si>
    <t>3832023312</t>
  </si>
  <si>
    <t>黃志斐中醫</t>
  </si>
  <si>
    <t>5907290149</t>
  </si>
  <si>
    <t>5905310693</t>
  </si>
  <si>
    <t>350102C861</t>
  </si>
  <si>
    <t>7445020018</t>
  </si>
  <si>
    <t>紗絯居家護</t>
  </si>
  <si>
    <t>5911051418</t>
  </si>
  <si>
    <t>5907100079</t>
  </si>
  <si>
    <t>3701183710</t>
  </si>
  <si>
    <t>3801023882</t>
  </si>
  <si>
    <t>5907300588</t>
  </si>
  <si>
    <t>QY32100024</t>
  </si>
  <si>
    <t>5901192975</t>
  </si>
  <si>
    <t>萬華藥局</t>
  </si>
  <si>
    <t>5905380168</t>
  </si>
  <si>
    <t>3503290456</t>
  </si>
  <si>
    <t>5939032420</t>
  </si>
  <si>
    <t>虎尾台丞藥</t>
  </si>
  <si>
    <t>3503271175</t>
  </si>
  <si>
    <t>3511041350</t>
  </si>
  <si>
    <t>金賀診所</t>
  </si>
  <si>
    <t>5931112725</t>
  </si>
  <si>
    <t>博昱明峰</t>
  </si>
  <si>
    <t>5934041198</t>
  </si>
  <si>
    <t>頭城健保藥</t>
  </si>
  <si>
    <t>3531045765</t>
  </si>
  <si>
    <t>凱程</t>
  </si>
  <si>
    <t>3705270054</t>
  </si>
  <si>
    <t>5932013203</t>
  </si>
  <si>
    <t>龍城藥局</t>
  </si>
  <si>
    <t>5945012961</t>
  </si>
  <si>
    <t>3831062673</t>
  </si>
  <si>
    <t>尊生堂</t>
  </si>
  <si>
    <t>3531018964</t>
  </si>
  <si>
    <t>5907320580</t>
  </si>
  <si>
    <t>丸之內藥局</t>
  </si>
  <si>
    <t>3731052764</t>
  </si>
  <si>
    <t>好牙醫診所</t>
  </si>
  <si>
    <t>3731091305</t>
  </si>
  <si>
    <t>擎天牙醫診</t>
  </si>
  <si>
    <t>5932099829</t>
  </si>
  <si>
    <t>百年</t>
  </si>
  <si>
    <t>3503271200</t>
  </si>
  <si>
    <t>國安復健科</t>
  </si>
  <si>
    <t>3807350315</t>
  </si>
  <si>
    <t>593106A388</t>
  </si>
  <si>
    <t>元大</t>
  </si>
  <si>
    <t>3505370171</t>
  </si>
  <si>
    <t>黃上霖小兒</t>
  </si>
  <si>
    <t>5931044606</t>
  </si>
  <si>
    <t>詠安藥局</t>
  </si>
  <si>
    <t>3807360142</t>
  </si>
  <si>
    <t>安柏中醫診</t>
  </si>
  <si>
    <t>3801161949</t>
  </si>
  <si>
    <t>5939032439</t>
  </si>
  <si>
    <t>3838021303</t>
  </si>
  <si>
    <t>3731091314</t>
  </si>
  <si>
    <t>皓宇牙醫診</t>
  </si>
  <si>
    <t>3532017550</t>
  </si>
  <si>
    <t>3801102422</t>
  </si>
  <si>
    <t>3735041365</t>
  </si>
  <si>
    <t>3531045774</t>
  </si>
  <si>
    <t>漳怡內科診</t>
  </si>
  <si>
    <t>5946012116</t>
  </si>
  <si>
    <t>5907140064</t>
  </si>
  <si>
    <t>德昌藥局阿</t>
  </si>
  <si>
    <t>3503050103</t>
  </si>
  <si>
    <t>李昭儀兒科</t>
  </si>
  <si>
    <t>3507300855</t>
  </si>
  <si>
    <t>3501108053</t>
  </si>
  <si>
    <t>3503250274</t>
  </si>
  <si>
    <t>永昇骨科診</t>
  </si>
  <si>
    <t>3534031585</t>
  </si>
  <si>
    <t>5931181239</t>
  </si>
  <si>
    <t>3507360422</t>
  </si>
  <si>
    <t>鄰好西醫診</t>
  </si>
  <si>
    <t>8412041124</t>
  </si>
  <si>
    <t>翔安康復之</t>
  </si>
  <si>
    <t>3532027243</t>
  </si>
  <si>
    <t>柏樂診所</t>
  </si>
  <si>
    <t>3505350375</t>
  </si>
  <si>
    <t>郭育宏皮膚</t>
  </si>
  <si>
    <t>3831028626</t>
  </si>
  <si>
    <t>喜悅中醫診</t>
  </si>
  <si>
    <t>3701027959</t>
  </si>
  <si>
    <t>3843021351</t>
  </si>
  <si>
    <t>5903010234</t>
  </si>
  <si>
    <t>阜康藥局</t>
  </si>
  <si>
    <t>3532027234</t>
  </si>
  <si>
    <t>3731063392</t>
  </si>
  <si>
    <t>3545110855</t>
  </si>
  <si>
    <t>3801023908</t>
  </si>
  <si>
    <t>陳光華中醫</t>
  </si>
  <si>
    <t>3531045756</t>
  </si>
  <si>
    <t>3803250136</t>
  </si>
  <si>
    <t>富原中醫診</t>
  </si>
  <si>
    <t>8433050543</t>
  </si>
  <si>
    <t>心閤康復之</t>
  </si>
  <si>
    <t>3538111593</t>
  </si>
  <si>
    <t>正義診所</t>
  </si>
  <si>
    <t>5907360495</t>
  </si>
  <si>
    <t>5905370206</t>
  </si>
  <si>
    <t>美家藥局</t>
  </si>
  <si>
    <t>3707010216</t>
  </si>
  <si>
    <t>富驊牙醫診</t>
  </si>
  <si>
    <t>5907080170</t>
  </si>
  <si>
    <t>3532082655</t>
  </si>
  <si>
    <t>5901173470</t>
  </si>
  <si>
    <t>3531133411</t>
  </si>
  <si>
    <t>3503010190</t>
  </si>
  <si>
    <t>5931016924</t>
  </si>
  <si>
    <t>裕苠</t>
  </si>
  <si>
    <t>5937031621</t>
  </si>
  <si>
    <t>3501203179</t>
  </si>
  <si>
    <t>德康耳鼻喉</t>
  </si>
  <si>
    <t>5937031612</t>
  </si>
  <si>
    <t>3505370162</t>
  </si>
  <si>
    <t>李宗勳耳鼻</t>
  </si>
  <si>
    <t>3505370180</t>
  </si>
  <si>
    <t>群康耳鼻喉</t>
  </si>
  <si>
    <t>3705330055</t>
  </si>
  <si>
    <t>維星牙醫診</t>
  </si>
  <si>
    <t>3501113867</t>
  </si>
  <si>
    <t>辰星皮膚專</t>
  </si>
  <si>
    <t>3537052906</t>
  </si>
  <si>
    <t>名妍皮膚科</t>
  </si>
  <si>
    <t>3735041356</t>
  </si>
  <si>
    <t>3532017569</t>
  </si>
  <si>
    <t>義佳診所</t>
  </si>
  <si>
    <t>3840020021</t>
  </si>
  <si>
    <t>鈺成中醫</t>
  </si>
  <si>
    <t>5907010865</t>
  </si>
  <si>
    <t>3511051561</t>
  </si>
  <si>
    <t>3531171715</t>
  </si>
  <si>
    <t>3535041736</t>
  </si>
  <si>
    <t>聖福診所</t>
  </si>
  <si>
    <t>3803010141</t>
  </si>
  <si>
    <t>弘原中醫診</t>
  </si>
  <si>
    <t>5931025236</t>
  </si>
  <si>
    <t>5905330239</t>
  </si>
  <si>
    <t>5931016915</t>
  </si>
  <si>
    <t>3535021485</t>
  </si>
  <si>
    <t>5932023012</t>
  </si>
  <si>
    <t>鴻安</t>
  </si>
  <si>
    <t>5905350302</t>
  </si>
  <si>
    <t>旻恩藥局</t>
  </si>
  <si>
    <t>5932013196</t>
  </si>
  <si>
    <t>北桃藥師藥</t>
  </si>
  <si>
    <t>JY01100104</t>
  </si>
  <si>
    <t>3703280230</t>
  </si>
  <si>
    <t>5946012143</t>
  </si>
  <si>
    <t>3705370068</t>
  </si>
  <si>
    <t>5931102103</t>
  </si>
  <si>
    <t>四季寶藥局</t>
  </si>
  <si>
    <t>7432040122</t>
  </si>
  <si>
    <t>7446011148</t>
  </si>
  <si>
    <t>安康護理居</t>
  </si>
  <si>
    <t>JY45050027</t>
  </si>
  <si>
    <t>3531054013</t>
  </si>
  <si>
    <t>5901153567</t>
  </si>
  <si>
    <t>5907100060</t>
  </si>
  <si>
    <t>5931033685</t>
  </si>
  <si>
    <t>3501014654</t>
  </si>
  <si>
    <t>3701112908</t>
  </si>
  <si>
    <t>3707380099</t>
  </si>
  <si>
    <t>5901163189</t>
  </si>
  <si>
    <t>5933052884</t>
  </si>
  <si>
    <t>3503280978</t>
  </si>
  <si>
    <t>3531105248</t>
  </si>
  <si>
    <t>兆美</t>
  </si>
  <si>
    <t>3701027968</t>
  </si>
  <si>
    <t>7434030026</t>
  </si>
  <si>
    <t>8401100747</t>
  </si>
  <si>
    <t>5903010261</t>
  </si>
  <si>
    <t>豐原西勢藥</t>
  </si>
  <si>
    <t>5931033694</t>
  </si>
  <si>
    <t>躍獅永和藥</t>
  </si>
  <si>
    <t>350102C932</t>
  </si>
  <si>
    <t>3831062682</t>
  </si>
  <si>
    <t>美麗安中醫</t>
  </si>
  <si>
    <t>3507300882</t>
  </si>
  <si>
    <t>3532017541</t>
  </si>
  <si>
    <t>5912042539</t>
  </si>
  <si>
    <t>JY01090023</t>
  </si>
  <si>
    <t>7401021268</t>
  </si>
  <si>
    <t>3503280969</t>
  </si>
  <si>
    <t>3701013866</t>
  </si>
  <si>
    <t>誠愷牙醫診</t>
  </si>
  <si>
    <t>5905350311</t>
  </si>
  <si>
    <t>3507300864</t>
  </si>
  <si>
    <t>3531045783</t>
  </si>
  <si>
    <t>3501163367</t>
  </si>
  <si>
    <t>QY01020117</t>
  </si>
  <si>
    <t>3501174780</t>
  </si>
  <si>
    <t>5922020821</t>
  </si>
  <si>
    <t>5922020812</t>
  </si>
  <si>
    <t>海鴻藥師藥</t>
  </si>
  <si>
    <t>3503290465</t>
  </si>
  <si>
    <t>5932013249</t>
  </si>
  <si>
    <t>5903010243</t>
  </si>
  <si>
    <t>5901163205</t>
  </si>
  <si>
    <t>0931100015</t>
  </si>
  <si>
    <t>7431091081</t>
  </si>
  <si>
    <t>3745011833</t>
  </si>
  <si>
    <t>5946012125</t>
  </si>
  <si>
    <t>強生藥師</t>
  </si>
  <si>
    <t>5901013219</t>
  </si>
  <si>
    <t>5903010270</t>
  </si>
  <si>
    <t>7431061289</t>
  </si>
  <si>
    <t>福耕居家護</t>
  </si>
  <si>
    <t>350102C905</t>
  </si>
  <si>
    <t>5933052919</t>
  </si>
  <si>
    <t>5911011503</t>
  </si>
  <si>
    <t>雙鶴藥局</t>
  </si>
  <si>
    <t>5901192984</t>
  </si>
  <si>
    <t>3507290416</t>
  </si>
  <si>
    <t>5932013230</t>
  </si>
  <si>
    <t>7432051116</t>
  </si>
  <si>
    <t>3531072468</t>
  </si>
  <si>
    <t>3507300891</t>
  </si>
  <si>
    <t>7435050693</t>
  </si>
  <si>
    <t>3543014494</t>
  </si>
  <si>
    <t>350102C914</t>
  </si>
  <si>
    <t>5937052246</t>
  </si>
  <si>
    <t>3531072477</t>
  </si>
  <si>
    <t>信和耳鼻喉</t>
  </si>
  <si>
    <t>5931025254</t>
  </si>
  <si>
    <t>7403160035</t>
  </si>
  <si>
    <t>5932084426</t>
  </si>
  <si>
    <t>7431021436</t>
  </si>
  <si>
    <t>3533052464</t>
  </si>
  <si>
    <t>7440111032</t>
  </si>
  <si>
    <t>全一居家護</t>
  </si>
  <si>
    <t>5905310700</t>
  </si>
  <si>
    <t>3501185452</t>
  </si>
  <si>
    <t>5931025245</t>
  </si>
  <si>
    <t>3507010712</t>
  </si>
  <si>
    <t>陳彥伸耳鼻</t>
  </si>
  <si>
    <t>5932084417</t>
  </si>
  <si>
    <t>興豐丁丁藥</t>
  </si>
  <si>
    <t>3507010721</t>
  </si>
  <si>
    <t>文山維康診</t>
  </si>
  <si>
    <t>3807320415</t>
  </si>
  <si>
    <t>5907320599</t>
  </si>
  <si>
    <t>大樹天祥</t>
  </si>
  <si>
    <t>3532017532</t>
  </si>
  <si>
    <t>3838011487</t>
  </si>
  <si>
    <t>3505380159</t>
  </si>
  <si>
    <t>朝陽泌尿科</t>
  </si>
  <si>
    <t>7434011147</t>
  </si>
  <si>
    <t>仁馨居家護</t>
  </si>
  <si>
    <t>3501163376</t>
  </si>
  <si>
    <t>7431021427</t>
  </si>
  <si>
    <t>5905320500</t>
  </si>
  <si>
    <t>3503271219</t>
  </si>
  <si>
    <t>5932013212</t>
  </si>
  <si>
    <t>7412040608</t>
  </si>
  <si>
    <t>5912013145</t>
  </si>
  <si>
    <t>關東藥局</t>
  </si>
  <si>
    <t>3531066255</t>
  </si>
  <si>
    <t>3705010076</t>
  </si>
  <si>
    <t>品川牙醫診</t>
  </si>
  <si>
    <t>3501174771</t>
  </si>
  <si>
    <t>5931102112</t>
  </si>
  <si>
    <t>5933052893</t>
  </si>
  <si>
    <t>3735160525</t>
  </si>
  <si>
    <t>7411041085</t>
  </si>
  <si>
    <t>3531018973</t>
  </si>
  <si>
    <t>8422020020</t>
  </si>
  <si>
    <t>3732051805</t>
  </si>
  <si>
    <t>華盛頓美學</t>
  </si>
  <si>
    <t>7431050866</t>
  </si>
  <si>
    <t>美達居家護</t>
  </si>
  <si>
    <t>7401161776</t>
  </si>
  <si>
    <t>一弘安居家</t>
  </si>
  <si>
    <t>7422021222</t>
  </si>
  <si>
    <t>嘉康居家護</t>
  </si>
  <si>
    <t>350102C923</t>
  </si>
  <si>
    <t>JY31150069</t>
  </si>
  <si>
    <t>3503100064</t>
  </si>
  <si>
    <t>緻為耳鼻喉</t>
  </si>
  <si>
    <t>5934012213</t>
  </si>
  <si>
    <t>5937052255</t>
  </si>
  <si>
    <t>淑德藥局</t>
  </si>
  <si>
    <t>3732031330</t>
  </si>
  <si>
    <t>爵欣牙醫</t>
  </si>
  <si>
    <t>5931016942</t>
  </si>
  <si>
    <t>金瑞藥局</t>
  </si>
  <si>
    <t>5903010252</t>
  </si>
  <si>
    <t>宏星大藥局</t>
  </si>
  <si>
    <t>3501203188</t>
  </si>
  <si>
    <t>京閣醫學王</t>
  </si>
  <si>
    <t>350102C898</t>
  </si>
  <si>
    <t>7437010768</t>
  </si>
  <si>
    <t>5931142750</t>
  </si>
  <si>
    <t>5931052939</t>
  </si>
  <si>
    <t>3532027252</t>
  </si>
  <si>
    <t>5937052264</t>
  </si>
  <si>
    <t>3831142256</t>
  </si>
  <si>
    <t>3503090107</t>
  </si>
  <si>
    <t>淨新診所</t>
  </si>
  <si>
    <t>5931016933</t>
  </si>
  <si>
    <t>3737040133</t>
  </si>
  <si>
    <t>3703200134</t>
  </si>
  <si>
    <t>5907360502</t>
  </si>
  <si>
    <t>3531019014</t>
  </si>
  <si>
    <t>晴天耳鼻喉</t>
  </si>
  <si>
    <t>3831043454</t>
  </si>
  <si>
    <t>新生堂</t>
  </si>
  <si>
    <t>3507310351</t>
  </si>
  <si>
    <t>季建華耳鼻</t>
  </si>
  <si>
    <t>3501113885</t>
  </si>
  <si>
    <t>展欣眼科診</t>
  </si>
  <si>
    <t>5931016951</t>
  </si>
  <si>
    <t>3707300297</t>
  </si>
  <si>
    <t>3832091267</t>
  </si>
  <si>
    <t>石園中醫診</t>
  </si>
  <si>
    <t>5901192993</t>
  </si>
  <si>
    <t>萬華健業藥</t>
  </si>
  <si>
    <t>3512013912</t>
  </si>
  <si>
    <t>林君怡</t>
  </si>
  <si>
    <t>3537131386</t>
  </si>
  <si>
    <t>3543014501</t>
  </si>
  <si>
    <t>5931133359</t>
  </si>
  <si>
    <t>3511012224</t>
  </si>
  <si>
    <t>安瀾診所</t>
  </si>
  <si>
    <t>5901103325</t>
  </si>
  <si>
    <t>3807300404</t>
  </si>
  <si>
    <t>星齊祥中醫</t>
  </si>
  <si>
    <t>3707320244</t>
  </si>
  <si>
    <t>高筌牙醫診</t>
  </si>
  <si>
    <t>3537031612</t>
  </si>
  <si>
    <t>生達耳鼻喉</t>
  </si>
  <si>
    <t>5903050130</t>
  </si>
  <si>
    <t>3807380108</t>
  </si>
  <si>
    <t>牧水中醫診</t>
  </si>
  <si>
    <t>3532027261</t>
  </si>
  <si>
    <t>3503180071</t>
  </si>
  <si>
    <t>7432060044</t>
  </si>
  <si>
    <t>3732091372</t>
  </si>
  <si>
    <t>石園牙醫診</t>
  </si>
  <si>
    <t>5901202985</t>
  </si>
  <si>
    <t>5911071545</t>
  </si>
  <si>
    <t>3732081705</t>
  </si>
  <si>
    <t>米淇牙醫診</t>
  </si>
  <si>
    <t>3531026046</t>
  </si>
  <si>
    <t>3831142265</t>
  </si>
  <si>
    <t>5937021778</t>
  </si>
  <si>
    <t>3532091805</t>
  </si>
  <si>
    <t>石園診所</t>
  </si>
  <si>
    <t>5931044624</t>
  </si>
  <si>
    <t>3503250283</t>
  </si>
  <si>
    <t>敏聖耳鼻喉</t>
  </si>
  <si>
    <t>3807320424</t>
  </si>
  <si>
    <t>3537013963</t>
  </si>
  <si>
    <t>廖逸平耳鼻</t>
  </si>
  <si>
    <t>3531054022</t>
  </si>
  <si>
    <t>3407380011</t>
  </si>
  <si>
    <t>3532082673</t>
  </si>
  <si>
    <t>3532027270</t>
  </si>
  <si>
    <t>龍康診所</t>
  </si>
  <si>
    <t>5901173498</t>
  </si>
  <si>
    <t>3735031154</t>
  </si>
  <si>
    <t>3507040023</t>
  </si>
  <si>
    <t>龍肚診所</t>
  </si>
  <si>
    <t>5931171644</t>
  </si>
  <si>
    <t>5903010289</t>
  </si>
  <si>
    <t>3505320484</t>
  </si>
  <si>
    <t>以恩診所</t>
  </si>
  <si>
    <t>1503190020</t>
  </si>
  <si>
    <t>3532027289</t>
  </si>
  <si>
    <t>5939201292</t>
  </si>
  <si>
    <t>3707100019</t>
  </si>
  <si>
    <t>豐田大樺牙</t>
  </si>
  <si>
    <t>3531113106</t>
  </si>
  <si>
    <t>皓明眼科</t>
  </si>
  <si>
    <t>3512042780</t>
  </si>
  <si>
    <t>莊乾信</t>
  </si>
  <si>
    <t>3505070050</t>
  </si>
  <si>
    <t>謝新診所</t>
  </si>
  <si>
    <t>3544011817</t>
  </si>
  <si>
    <t>鄭鴻藝內科</t>
  </si>
  <si>
    <t>3831142274</t>
  </si>
  <si>
    <t>5932100881</t>
  </si>
  <si>
    <t>5939012544</t>
  </si>
  <si>
    <t>好藥師藥局</t>
  </si>
  <si>
    <t>5931044615</t>
  </si>
  <si>
    <t>3532017578</t>
  </si>
  <si>
    <t>周孫元診所</t>
  </si>
  <si>
    <t>3532082664</t>
  </si>
  <si>
    <t>雷亞診所</t>
  </si>
  <si>
    <t>5912013154</t>
  </si>
  <si>
    <t>5932084435</t>
  </si>
  <si>
    <t>3835011529</t>
  </si>
  <si>
    <t>5901173489</t>
  </si>
  <si>
    <t>5939091278</t>
  </si>
  <si>
    <t>大美社區藥</t>
  </si>
  <si>
    <t>1537051283</t>
  </si>
  <si>
    <t>3503030076</t>
  </si>
  <si>
    <t>上佳診所</t>
  </si>
  <si>
    <t>3837052162</t>
  </si>
  <si>
    <t>5937161142</t>
  </si>
  <si>
    <t>上賀藥局</t>
  </si>
  <si>
    <t>5934021954</t>
  </si>
  <si>
    <t>5903250274</t>
  </si>
  <si>
    <t>5901013228</t>
  </si>
  <si>
    <t>3507310342</t>
  </si>
  <si>
    <t>建霖診所</t>
  </si>
  <si>
    <t>3531019005</t>
  </si>
  <si>
    <t>晴天家醫科</t>
  </si>
  <si>
    <t>5933052928</t>
  </si>
  <si>
    <t>3507300908</t>
  </si>
  <si>
    <t>文愛診所</t>
  </si>
  <si>
    <t>5932023021</t>
  </si>
  <si>
    <t>辰鴻</t>
  </si>
  <si>
    <t>5932013258</t>
  </si>
  <si>
    <t>3531018982</t>
  </si>
  <si>
    <t>3837012677</t>
  </si>
  <si>
    <t>350102D000</t>
  </si>
  <si>
    <t>5903270712</t>
  </si>
  <si>
    <t>漢諾威藥局</t>
  </si>
  <si>
    <t>5903200452</t>
  </si>
  <si>
    <t>大里安德健</t>
  </si>
  <si>
    <t>5912042557</t>
  </si>
  <si>
    <t>JY03260041</t>
  </si>
  <si>
    <t>3531045792</t>
  </si>
  <si>
    <t>3801093473</t>
  </si>
  <si>
    <t>7439011218</t>
  </si>
  <si>
    <t>593106A397</t>
  </si>
  <si>
    <t>5931161488</t>
  </si>
  <si>
    <t>旭晨藥局</t>
  </si>
  <si>
    <t>5907010874</t>
  </si>
  <si>
    <t>新富藥局</t>
  </si>
  <si>
    <t>5901173505</t>
  </si>
  <si>
    <t>長青世貿藥</t>
  </si>
  <si>
    <t>7431130850</t>
  </si>
  <si>
    <t>仁安附居護</t>
  </si>
  <si>
    <t>3731101735</t>
  </si>
  <si>
    <t>悠植牙醫</t>
  </si>
  <si>
    <t>5903290769</t>
  </si>
  <si>
    <t>RY03260030</t>
  </si>
  <si>
    <t>3507310360</t>
  </si>
  <si>
    <t>心欣診所</t>
  </si>
  <si>
    <t>3543131598</t>
  </si>
  <si>
    <t>5905350320</t>
  </si>
  <si>
    <t>杏一藥局台</t>
  </si>
  <si>
    <t>3501113876</t>
  </si>
  <si>
    <t>7432021387</t>
  </si>
  <si>
    <t>3831121131</t>
  </si>
  <si>
    <t>3501113894</t>
  </si>
  <si>
    <t>海寶診所</t>
  </si>
  <si>
    <t>3507350293</t>
  </si>
  <si>
    <t>5931016960</t>
  </si>
  <si>
    <t>愛美得藥局</t>
  </si>
  <si>
    <t>5907010883</t>
  </si>
  <si>
    <t>大樹五甲藥</t>
  </si>
  <si>
    <t>7401201122</t>
  </si>
  <si>
    <t>活悅居家護</t>
  </si>
  <si>
    <t>3503271228</t>
  </si>
  <si>
    <t>350102C978</t>
  </si>
  <si>
    <t>安瑟美膚整</t>
  </si>
  <si>
    <t>3503271246</t>
  </si>
  <si>
    <t>5990010597</t>
  </si>
  <si>
    <t>JY01180059</t>
  </si>
  <si>
    <t>0911010010</t>
  </si>
  <si>
    <t>5912042548</t>
  </si>
  <si>
    <t>5903010298</t>
  </si>
  <si>
    <t>生康大藥局</t>
  </si>
  <si>
    <t>5933061598</t>
  </si>
  <si>
    <t>湖山藥局</t>
  </si>
  <si>
    <t>7403270090</t>
  </si>
  <si>
    <t>3731132267</t>
  </si>
  <si>
    <t>悅揚牙醫</t>
  </si>
  <si>
    <t>3531018991</t>
  </si>
  <si>
    <t>蕭正輝</t>
  </si>
  <si>
    <t>5903270703</t>
  </si>
  <si>
    <t>3531019023</t>
  </si>
  <si>
    <t>劉仲彥</t>
  </si>
  <si>
    <t>5907360511</t>
  </si>
  <si>
    <t>350102C969</t>
  </si>
  <si>
    <t>5903090223</t>
  </si>
  <si>
    <t>QY31050025</t>
  </si>
  <si>
    <t>安興物理治</t>
  </si>
  <si>
    <t>3505370199</t>
  </si>
  <si>
    <t>家喻耳鼻喉</t>
  </si>
  <si>
    <t>8401010622</t>
  </si>
  <si>
    <t>5901193007</t>
  </si>
  <si>
    <t>5907020030</t>
  </si>
  <si>
    <t>5901203008</t>
  </si>
  <si>
    <t>1107320017</t>
  </si>
  <si>
    <t>義大大昌醫</t>
  </si>
  <si>
    <t>3501174815</t>
  </si>
  <si>
    <t>莊敬診所</t>
  </si>
  <si>
    <t>3531054031</t>
  </si>
  <si>
    <t>5901202994</t>
  </si>
  <si>
    <t>5903100064</t>
  </si>
  <si>
    <t>炘星藥局</t>
  </si>
  <si>
    <t>QY05330025</t>
  </si>
  <si>
    <t>5907290158</t>
  </si>
  <si>
    <t>3501195850</t>
  </si>
  <si>
    <t>JY31030071</t>
  </si>
  <si>
    <t>3501108071</t>
  </si>
  <si>
    <t>3511012233</t>
  </si>
  <si>
    <t>QY03260048</t>
  </si>
  <si>
    <t>3831014355</t>
  </si>
  <si>
    <t>3731033545</t>
  </si>
  <si>
    <t>新創數位牙</t>
  </si>
  <si>
    <t>5903240312</t>
  </si>
  <si>
    <t>JY01110146</t>
  </si>
  <si>
    <t>7190030022</t>
  </si>
  <si>
    <t>金門縣金湖</t>
  </si>
  <si>
    <t>3503280987</t>
  </si>
  <si>
    <t>主悅診所</t>
  </si>
  <si>
    <t>3805370097</t>
  </si>
  <si>
    <t>李冠東中醫</t>
  </si>
  <si>
    <t>5907340037</t>
  </si>
  <si>
    <t>3507340260</t>
  </si>
  <si>
    <t>350102C987</t>
  </si>
  <si>
    <t>7432011489</t>
  </si>
  <si>
    <t>JY07150028</t>
  </si>
  <si>
    <t>3503290474</t>
  </si>
  <si>
    <t>5901024623</t>
  </si>
  <si>
    <t>5901091964</t>
  </si>
  <si>
    <t>健鑫</t>
  </si>
  <si>
    <t>7401101396</t>
  </si>
  <si>
    <t>3507150097</t>
  </si>
  <si>
    <t>寶寶耳鼻喉</t>
  </si>
  <si>
    <t>3531171724</t>
  </si>
  <si>
    <t>7305370046</t>
  </si>
  <si>
    <t>3731023325</t>
  </si>
  <si>
    <t>3538121320</t>
  </si>
  <si>
    <t>3501163385</t>
  </si>
  <si>
    <t>倍視眼科診</t>
  </si>
  <si>
    <t>RY31150012</t>
  </si>
  <si>
    <t>興安職能治</t>
  </si>
  <si>
    <t>3803280376</t>
  </si>
  <si>
    <t>大謙經典中</t>
  </si>
  <si>
    <t>5931044633</t>
  </si>
  <si>
    <t>3837012686</t>
  </si>
  <si>
    <t>5937151137</t>
  </si>
  <si>
    <t>萬來藥局</t>
  </si>
  <si>
    <t>3807320433</t>
  </si>
  <si>
    <t>建豪中醫診</t>
  </si>
  <si>
    <t>7437051170</t>
  </si>
  <si>
    <t>3503271237</t>
  </si>
  <si>
    <t>5907080189</t>
  </si>
  <si>
    <t>5937052273</t>
  </si>
  <si>
    <t>350102C950</t>
  </si>
  <si>
    <t>3501014663</t>
  </si>
  <si>
    <t>7431011823</t>
  </si>
  <si>
    <t>5901184320</t>
  </si>
  <si>
    <t>3833051472</t>
  </si>
  <si>
    <t>宇馨中醫</t>
  </si>
  <si>
    <t>3822021922</t>
  </si>
  <si>
    <t>350102C941</t>
  </si>
  <si>
    <t>3803270236</t>
  </si>
  <si>
    <t>漢德現代中</t>
  </si>
  <si>
    <t>5931102121</t>
  </si>
  <si>
    <t>淡海藥師</t>
  </si>
  <si>
    <t>7401161785</t>
  </si>
  <si>
    <t>5940041711</t>
  </si>
  <si>
    <t>3507300926</t>
  </si>
  <si>
    <t>3538061347</t>
  </si>
  <si>
    <t>文和診所</t>
  </si>
  <si>
    <t>350102C996</t>
  </si>
  <si>
    <t>1507310019</t>
  </si>
  <si>
    <t>金安心醫院</t>
  </si>
  <si>
    <t>3831051938</t>
  </si>
  <si>
    <t>品宣中醫診</t>
  </si>
  <si>
    <t>5931133368</t>
  </si>
  <si>
    <t>宏林藥局</t>
  </si>
  <si>
    <t>3507300917</t>
  </si>
  <si>
    <t>虹昇診所</t>
  </si>
  <si>
    <t>JY32010064</t>
  </si>
  <si>
    <t>5903190380</t>
  </si>
  <si>
    <t>及宏藥局</t>
  </si>
  <si>
    <t>3501174806</t>
  </si>
  <si>
    <t>永吉羅耳鼻</t>
  </si>
  <si>
    <t>5931016979</t>
  </si>
  <si>
    <t>7405330115</t>
  </si>
  <si>
    <t>5943125198</t>
  </si>
  <si>
    <t>7431041385</t>
  </si>
  <si>
    <t>5931052948</t>
  </si>
  <si>
    <t>良康藥局</t>
  </si>
  <si>
    <t>QY01160054</t>
  </si>
  <si>
    <t>7407030163</t>
  </si>
  <si>
    <t>5907380237</t>
  </si>
  <si>
    <t>大樹孔鳳</t>
  </si>
  <si>
    <t>3501174799</t>
  </si>
  <si>
    <t>3501108062</t>
  </si>
  <si>
    <t>3503240698</t>
  </si>
  <si>
    <t>5931171653</t>
  </si>
  <si>
    <t>3507321005</t>
  </si>
  <si>
    <t>3707300304</t>
  </si>
  <si>
    <t>高雄明德牙</t>
  </si>
  <si>
    <t>3707310104</t>
  </si>
  <si>
    <t>慶賜牙醫</t>
  </si>
  <si>
    <t>5903010305</t>
  </si>
  <si>
    <t>5931016997</t>
  </si>
  <si>
    <t>福安</t>
  </si>
  <si>
    <t>3501195869</t>
  </si>
  <si>
    <t>5937013418</t>
  </si>
  <si>
    <t>5907140073</t>
  </si>
  <si>
    <t>悅安藥局</t>
  </si>
  <si>
    <t>5932084444</t>
  </si>
  <si>
    <t>杏宜</t>
  </si>
  <si>
    <t>3532017587</t>
  </si>
  <si>
    <t>靖明眼科診</t>
  </si>
  <si>
    <t>7433051227</t>
  </si>
  <si>
    <t>立晴居家護</t>
  </si>
  <si>
    <t>5937081541</t>
  </si>
  <si>
    <t>3731111973</t>
  </si>
  <si>
    <t>汐潔牙醫</t>
  </si>
  <si>
    <t>5931016988</t>
  </si>
  <si>
    <t>3507321014</t>
  </si>
  <si>
    <t>美莉診所</t>
  </si>
  <si>
    <t>3546031166</t>
  </si>
  <si>
    <t>東興關山診</t>
  </si>
  <si>
    <t>3503281000</t>
  </si>
  <si>
    <t>3837012695</t>
  </si>
  <si>
    <t>5907320606</t>
  </si>
  <si>
    <t>上品藥師健</t>
  </si>
  <si>
    <t>593106A404</t>
  </si>
  <si>
    <t>新新</t>
  </si>
  <si>
    <t>5931091883</t>
  </si>
  <si>
    <t>7407330033</t>
  </si>
  <si>
    <t>全人居家護</t>
  </si>
  <si>
    <t>3731111982</t>
  </si>
  <si>
    <t>大汐止牙醫</t>
  </si>
  <si>
    <t>3803290238</t>
  </si>
  <si>
    <t>5937013409</t>
  </si>
  <si>
    <t>安新健保藥</t>
  </si>
  <si>
    <t>3837012702</t>
  </si>
  <si>
    <t>3532027298</t>
  </si>
  <si>
    <t>台大晴朗診</t>
  </si>
  <si>
    <t>3735051398</t>
  </si>
  <si>
    <t>3507360431</t>
  </si>
  <si>
    <t>媄膚診所</t>
  </si>
  <si>
    <t>3801182733</t>
  </si>
  <si>
    <t>天心中醫</t>
  </si>
  <si>
    <t>3803200261</t>
  </si>
  <si>
    <t>漢神中醫診</t>
  </si>
  <si>
    <t>3731033554</t>
  </si>
  <si>
    <t>辰翰</t>
  </si>
  <si>
    <t>1537051292</t>
  </si>
  <si>
    <t>3531143506</t>
  </si>
  <si>
    <t>3531133420</t>
  </si>
  <si>
    <t>5901163214</t>
  </si>
  <si>
    <t>3534051292</t>
  </si>
  <si>
    <t>3533052482</t>
  </si>
  <si>
    <t>5931033701</t>
  </si>
  <si>
    <t>日陽藥局</t>
  </si>
  <si>
    <t>3831032479</t>
  </si>
  <si>
    <t>5938032373</t>
  </si>
  <si>
    <t>3505330284</t>
  </si>
  <si>
    <t>5932023049</t>
  </si>
  <si>
    <t>5907310253</t>
  </si>
  <si>
    <t>惠民楠梓</t>
  </si>
  <si>
    <t>5903280549</t>
  </si>
  <si>
    <t>仁幼藥局</t>
  </si>
  <si>
    <t>3712012633</t>
  </si>
  <si>
    <t>7403180019</t>
  </si>
  <si>
    <t>林彩鳳居家</t>
  </si>
  <si>
    <t>5903250292</t>
  </si>
  <si>
    <t>3507290425</t>
  </si>
  <si>
    <t>新聖明診所</t>
  </si>
  <si>
    <t>5901193016</t>
  </si>
  <si>
    <t>安奕藥局</t>
  </si>
  <si>
    <t>5905330257</t>
  </si>
  <si>
    <t>3503290483</t>
  </si>
  <si>
    <t>光馨家庭醫</t>
  </si>
  <si>
    <t>5903280530</t>
  </si>
  <si>
    <t>3503030085</t>
  </si>
  <si>
    <t>安榮診所</t>
  </si>
  <si>
    <t>3531133439</t>
  </si>
  <si>
    <t>3512013949</t>
  </si>
  <si>
    <t>員康</t>
  </si>
  <si>
    <t>5901103343</t>
  </si>
  <si>
    <t>3503280996</t>
  </si>
  <si>
    <t>莊詠婷皮膚</t>
  </si>
  <si>
    <t>5937021787</t>
  </si>
  <si>
    <t>3503281019</t>
  </si>
  <si>
    <t>朝暉耳鼻喉</t>
  </si>
  <si>
    <t>5903160079</t>
  </si>
  <si>
    <t>5901193025</t>
  </si>
  <si>
    <t>5939121235</t>
  </si>
  <si>
    <t>3707080067</t>
  </si>
  <si>
    <t>心一牙醫診</t>
  </si>
  <si>
    <t>3801201859</t>
  </si>
  <si>
    <t>星福中醫診</t>
  </si>
  <si>
    <t>3532017612</t>
  </si>
  <si>
    <t>7407360040</t>
  </si>
  <si>
    <t>達欣居家護</t>
  </si>
  <si>
    <t>3533052491</t>
  </si>
  <si>
    <t>艾兒診所</t>
  </si>
  <si>
    <t>5938041809</t>
  </si>
  <si>
    <t>維淇藥師藥</t>
  </si>
  <si>
    <t>593106A413</t>
  </si>
  <si>
    <t>3803010150</t>
  </si>
  <si>
    <t>蕙心中醫診</t>
  </si>
  <si>
    <t>3507310379</t>
  </si>
  <si>
    <t>楠梓心寬</t>
  </si>
  <si>
    <t>3731052773</t>
  </si>
  <si>
    <t>5901103334</t>
  </si>
  <si>
    <t>大直小太陽</t>
  </si>
  <si>
    <t>3703200143</t>
  </si>
  <si>
    <t>大美牙醫診</t>
  </si>
  <si>
    <t>3507300935</t>
  </si>
  <si>
    <t>四季康和診</t>
  </si>
  <si>
    <t>5933052946</t>
  </si>
  <si>
    <t>順安堂藥師</t>
  </si>
  <si>
    <t>3501154377</t>
  </si>
  <si>
    <t>永恆美診所</t>
  </si>
  <si>
    <t>5903290778</t>
  </si>
  <si>
    <t>博宇藥局</t>
  </si>
  <si>
    <t>3501108080</t>
  </si>
  <si>
    <t>3839021165</t>
  </si>
  <si>
    <t>蘇育民中醫</t>
  </si>
  <si>
    <t>5932023067</t>
  </si>
  <si>
    <t>7431011832</t>
  </si>
  <si>
    <t>達霖居家護</t>
  </si>
  <si>
    <t>350102D028</t>
  </si>
  <si>
    <t>5946012170</t>
  </si>
  <si>
    <t>3501154395</t>
  </si>
  <si>
    <t>3512013921</t>
  </si>
  <si>
    <t>350102D046</t>
  </si>
  <si>
    <t>5912013172</t>
  </si>
  <si>
    <t>5935012244</t>
  </si>
  <si>
    <t>5932023058</t>
  </si>
  <si>
    <t>福澤健行</t>
  </si>
  <si>
    <t>7134030011</t>
  </si>
  <si>
    <t>蘇澳附居護</t>
  </si>
  <si>
    <t>7431061298</t>
  </si>
  <si>
    <t>安聯居家護</t>
  </si>
  <si>
    <t>3501174824</t>
  </si>
  <si>
    <t>3505320493</t>
  </si>
  <si>
    <t>5901173514</t>
  </si>
  <si>
    <t>杏一光復藥</t>
  </si>
  <si>
    <t>593106A422</t>
  </si>
  <si>
    <t>英謙</t>
  </si>
  <si>
    <t>5912042566</t>
  </si>
  <si>
    <t>3537111151</t>
  </si>
  <si>
    <t>吉宏診所</t>
  </si>
  <si>
    <t>5922012990</t>
  </si>
  <si>
    <t>3501195887</t>
  </si>
  <si>
    <t>3733051701</t>
  </si>
  <si>
    <t>美熙牙醫診</t>
  </si>
  <si>
    <t>350102D073</t>
  </si>
  <si>
    <t>5931017001</t>
  </si>
  <si>
    <t>3732071629</t>
  </si>
  <si>
    <t>安允牙醫診</t>
  </si>
  <si>
    <t>QY01020126</t>
  </si>
  <si>
    <t>3532017596</t>
  </si>
  <si>
    <t>5907290167</t>
  </si>
  <si>
    <t>5905310719</t>
  </si>
  <si>
    <t>5937101244</t>
  </si>
  <si>
    <t>春生藥局伸</t>
  </si>
  <si>
    <t>5945012970</t>
  </si>
  <si>
    <t>7432011498</t>
  </si>
  <si>
    <t>5912013163</t>
  </si>
  <si>
    <t>孟德爾頌</t>
  </si>
  <si>
    <t>3503240705</t>
  </si>
  <si>
    <t>沁美診所</t>
  </si>
  <si>
    <t>3543022209</t>
  </si>
  <si>
    <t>QY05350063</t>
  </si>
  <si>
    <t>5901203017</t>
  </si>
  <si>
    <t>3501014681</t>
  </si>
  <si>
    <t>5903030156</t>
  </si>
  <si>
    <t>3501108115</t>
  </si>
  <si>
    <t>5905350339</t>
  </si>
  <si>
    <t>育德健康藥</t>
  </si>
  <si>
    <t>3511012242</t>
  </si>
  <si>
    <t>3503290492</t>
  </si>
  <si>
    <t>5901013237</t>
  </si>
  <si>
    <t>3533052473</t>
  </si>
  <si>
    <t>7431031129</t>
  </si>
  <si>
    <t>350102D082</t>
  </si>
  <si>
    <t>5933052937</t>
  </si>
  <si>
    <t>5903260583</t>
  </si>
  <si>
    <t>5943125205</t>
  </si>
  <si>
    <t>萬巒健保藥</t>
  </si>
  <si>
    <t>3503240714</t>
  </si>
  <si>
    <t>大雄診所</t>
  </si>
  <si>
    <t>3501014690</t>
  </si>
  <si>
    <t>350102D055</t>
  </si>
  <si>
    <t>JY31040059</t>
  </si>
  <si>
    <t>亞基科</t>
  </si>
  <si>
    <t>5907380246</t>
  </si>
  <si>
    <t>大樹小港藥</t>
  </si>
  <si>
    <t>7437070102</t>
  </si>
  <si>
    <t>5932052862</t>
  </si>
  <si>
    <t>350102D064</t>
  </si>
  <si>
    <t>3501014672</t>
  </si>
  <si>
    <t>5946012152</t>
  </si>
  <si>
    <t>3832071336</t>
  </si>
  <si>
    <t>安允中醫診</t>
  </si>
  <si>
    <t>3707290072</t>
  </si>
  <si>
    <t>樂野牙醫診</t>
  </si>
  <si>
    <t>3831043463</t>
  </si>
  <si>
    <t>350102D037</t>
  </si>
  <si>
    <t>5907350391</t>
  </si>
  <si>
    <t>7405020034</t>
  </si>
  <si>
    <t>3531019032</t>
  </si>
  <si>
    <t>京澄皮膚科</t>
  </si>
  <si>
    <t>3501108099</t>
  </si>
  <si>
    <t>3501154386</t>
  </si>
  <si>
    <t>7401011459</t>
  </si>
  <si>
    <t>7403150084</t>
  </si>
  <si>
    <t>5931044642</t>
  </si>
  <si>
    <t>貞心</t>
  </si>
  <si>
    <t>7403240056</t>
  </si>
  <si>
    <t>350102D019</t>
  </si>
  <si>
    <t>7403070036</t>
  </si>
  <si>
    <t>5932023030</t>
  </si>
  <si>
    <t>3501113901</t>
  </si>
  <si>
    <t>7405310195</t>
  </si>
  <si>
    <t>3805370104</t>
  </si>
  <si>
    <t>誠安中醫診</t>
  </si>
  <si>
    <t>QY05370010</t>
  </si>
  <si>
    <t>3534012231</t>
  </si>
  <si>
    <t>宜林大診所</t>
  </si>
  <si>
    <t>3831142283</t>
  </si>
  <si>
    <t>5901113358</t>
  </si>
  <si>
    <t>7445011171</t>
  </si>
  <si>
    <t>5933081527</t>
  </si>
  <si>
    <t>7435040053</t>
  </si>
  <si>
    <t>3512013930</t>
  </si>
  <si>
    <t>3501108106</t>
  </si>
  <si>
    <t>7407380024</t>
  </si>
  <si>
    <t>3701202532</t>
  </si>
  <si>
    <t>3501195878</t>
  </si>
  <si>
    <t>5901013246</t>
  </si>
  <si>
    <t>芝欣藥局</t>
  </si>
  <si>
    <t>5912013181</t>
  </si>
  <si>
    <t>得安</t>
  </si>
  <si>
    <t>3731063409</t>
  </si>
  <si>
    <t>3501185461</t>
  </si>
  <si>
    <t>藝群台北診</t>
  </si>
  <si>
    <t>5903250283</t>
  </si>
  <si>
    <t>3532111795</t>
  </si>
  <si>
    <t>7403200105</t>
  </si>
  <si>
    <t>7437010777</t>
  </si>
  <si>
    <t>5922020849</t>
  </si>
  <si>
    <t>3532027305</t>
  </si>
  <si>
    <t>聯心診所</t>
  </si>
  <si>
    <t>3505310344</t>
  </si>
  <si>
    <t>3507310388</t>
  </si>
  <si>
    <t>德嘉復健科</t>
  </si>
  <si>
    <t>5907200056</t>
  </si>
  <si>
    <t>3531113115</t>
  </si>
  <si>
    <t>宏澤診所</t>
  </si>
  <si>
    <t>7407320251</t>
  </si>
  <si>
    <t>台灣受恩居</t>
  </si>
  <si>
    <t>3503250292</t>
  </si>
  <si>
    <t>工學北骨科</t>
  </si>
  <si>
    <t>1531131157</t>
  </si>
  <si>
    <t>3801102431</t>
  </si>
  <si>
    <t>祺祥中醫診</t>
  </si>
  <si>
    <t>593106A431</t>
  </si>
  <si>
    <t>3834090062</t>
  </si>
  <si>
    <t>太一堂中醫</t>
  </si>
  <si>
    <t>3522024258</t>
  </si>
  <si>
    <t>仁弘診所</t>
  </si>
  <si>
    <t>5903280558</t>
  </si>
  <si>
    <t>大樹南屯藥</t>
  </si>
  <si>
    <t>7407320260</t>
  </si>
  <si>
    <t>健暘居家護</t>
  </si>
  <si>
    <t>5931025263</t>
  </si>
  <si>
    <t>鴻泰健保藥</t>
  </si>
  <si>
    <t>3807310099</t>
  </si>
  <si>
    <t>德杏中醫</t>
  </si>
  <si>
    <t>3507300944</t>
  </si>
  <si>
    <t>5933052955</t>
  </si>
  <si>
    <t>1507340044</t>
  </si>
  <si>
    <t>3507290443</t>
  </si>
  <si>
    <t>劉水壽診所</t>
  </si>
  <si>
    <t>5901203026</t>
  </si>
  <si>
    <t>4603290011</t>
  </si>
  <si>
    <t>5903200461</t>
  </si>
  <si>
    <t>3538111600</t>
  </si>
  <si>
    <t>7134020015</t>
  </si>
  <si>
    <t>羅東附居護</t>
  </si>
  <si>
    <t>3512013958</t>
  </si>
  <si>
    <t>關之美</t>
  </si>
  <si>
    <t>5937201105</t>
  </si>
  <si>
    <t>3507290434</t>
  </si>
  <si>
    <t>3507300962</t>
  </si>
  <si>
    <t>3732013823</t>
  </si>
  <si>
    <t>品杏牙醫診</t>
  </si>
  <si>
    <t>5945012989</t>
  </si>
  <si>
    <t>衛生藥局</t>
  </si>
  <si>
    <t>3507300980</t>
  </si>
  <si>
    <t>3807010370</t>
  </si>
  <si>
    <t>鳳山馬光中</t>
  </si>
  <si>
    <t>5932023101</t>
  </si>
  <si>
    <t>唯恩</t>
  </si>
  <si>
    <t>5931017010</t>
  </si>
  <si>
    <t>5901153585</t>
  </si>
  <si>
    <t>5932023094</t>
  </si>
  <si>
    <t>5945051600</t>
  </si>
  <si>
    <t>3803290247</t>
  </si>
  <si>
    <t>5901153576</t>
  </si>
  <si>
    <t>杏一天母藥</t>
  </si>
  <si>
    <t>3801023917</t>
  </si>
  <si>
    <t>5905060134</t>
  </si>
  <si>
    <t>3831062691</t>
  </si>
  <si>
    <t>舞鶴</t>
  </si>
  <si>
    <t>593106A440</t>
  </si>
  <si>
    <t>5931142769</t>
  </si>
  <si>
    <t>3803040032</t>
  </si>
  <si>
    <t>3507330344</t>
  </si>
  <si>
    <t>榮欣身心診</t>
  </si>
  <si>
    <t>3731161277</t>
  </si>
  <si>
    <t>舒禾牙醫診</t>
  </si>
  <si>
    <t>3732101702</t>
  </si>
  <si>
    <t>向樂牙醫診</t>
  </si>
  <si>
    <t>5912051403</t>
  </si>
  <si>
    <t>香山丁丁</t>
  </si>
  <si>
    <t>5901113367</t>
  </si>
  <si>
    <t>瑞暉藥局</t>
  </si>
  <si>
    <t>5937013427</t>
  </si>
  <si>
    <t>3803200270</t>
  </si>
  <si>
    <t>晨恩中醫診</t>
  </si>
  <si>
    <t>3532102376</t>
  </si>
  <si>
    <t>5931112734</t>
  </si>
  <si>
    <t>3703010050</t>
  </si>
  <si>
    <t>旭品牙醫診</t>
  </si>
  <si>
    <t>7437010786</t>
  </si>
  <si>
    <t>嘉欣居家護</t>
  </si>
  <si>
    <t>5931052957</t>
  </si>
  <si>
    <t>3531026055</t>
  </si>
  <si>
    <t>安興精神科</t>
  </si>
  <si>
    <t>3701183747</t>
  </si>
  <si>
    <t>永恆牙醫診</t>
  </si>
  <si>
    <t>5931017029</t>
  </si>
  <si>
    <t>明豐專業藥</t>
  </si>
  <si>
    <t>3507300953</t>
  </si>
  <si>
    <t>晴美自由診</t>
  </si>
  <si>
    <t>5905180024</t>
  </si>
  <si>
    <t>5903250309</t>
  </si>
  <si>
    <t>3503030094</t>
  </si>
  <si>
    <t>5931044651</t>
  </si>
  <si>
    <t>榮菖</t>
  </si>
  <si>
    <t>5901163223</t>
  </si>
  <si>
    <t>5905290025</t>
  </si>
  <si>
    <t>義德藥局</t>
  </si>
  <si>
    <t>7446011157</t>
  </si>
  <si>
    <t>晴安居家護</t>
  </si>
  <si>
    <t>5932013267</t>
  </si>
  <si>
    <t>合新</t>
  </si>
  <si>
    <t>3807300413</t>
  </si>
  <si>
    <t>3531171733</t>
  </si>
  <si>
    <t>陽光內科診</t>
  </si>
  <si>
    <t>3543051513</t>
  </si>
  <si>
    <t>禾美皮膚專</t>
  </si>
  <si>
    <t>3503200265</t>
  </si>
  <si>
    <t>3731171273</t>
  </si>
  <si>
    <t>馨禾牙醫診</t>
  </si>
  <si>
    <t>3705310106</t>
  </si>
  <si>
    <t>康銳美學牙</t>
  </si>
  <si>
    <t>5931033729</t>
  </si>
  <si>
    <t>永和大樹藥</t>
  </si>
  <si>
    <t>5901184339</t>
  </si>
  <si>
    <t>5903270721</t>
  </si>
  <si>
    <t>舒健藥局</t>
  </si>
  <si>
    <t>5912013190</t>
  </si>
  <si>
    <t>5931025272</t>
  </si>
  <si>
    <t>5931142796</t>
  </si>
  <si>
    <t>乙安藥局</t>
  </si>
  <si>
    <t>7432011514</t>
  </si>
  <si>
    <t>7405280030</t>
  </si>
  <si>
    <t>3701121827</t>
  </si>
  <si>
    <t>蒔堤牙醫診</t>
  </si>
  <si>
    <t>5903280567</t>
  </si>
  <si>
    <t>5939131464</t>
  </si>
  <si>
    <t>3507330353</t>
  </si>
  <si>
    <t>5903020052</t>
  </si>
  <si>
    <t>東勢福倫藥</t>
  </si>
  <si>
    <t>5922020830</t>
  </si>
  <si>
    <t>5903010314</t>
  </si>
  <si>
    <t>豐原百宏中</t>
  </si>
  <si>
    <t>3501108124</t>
  </si>
  <si>
    <t>3531019050</t>
  </si>
  <si>
    <t>7437010795</t>
  </si>
  <si>
    <t>5932013285</t>
  </si>
  <si>
    <t>3722021957</t>
  </si>
  <si>
    <t>童心親子牙</t>
  </si>
  <si>
    <t>5911011521</t>
  </si>
  <si>
    <t>禎宸藥局</t>
  </si>
  <si>
    <t>5911011512</t>
  </si>
  <si>
    <t>3531034682</t>
  </si>
  <si>
    <t>星孕國際診</t>
  </si>
  <si>
    <t>5939041769</t>
  </si>
  <si>
    <t>3501185470</t>
  </si>
  <si>
    <t>3512013967</t>
  </si>
  <si>
    <t>3531019041</t>
  </si>
  <si>
    <t>3731014924</t>
  </si>
  <si>
    <t>微美牙醫</t>
  </si>
  <si>
    <t>1531091130</t>
  </si>
  <si>
    <t>清福醫院</t>
  </si>
  <si>
    <t>3545101061</t>
  </si>
  <si>
    <t>富麗診所</t>
  </si>
  <si>
    <t>5901013255</t>
  </si>
  <si>
    <t>綠杏三民藥</t>
  </si>
  <si>
    <t>5932013276</t>
  </si>
  <si>
    <t>3701027977</t>
  </si>
  <si>
    <t>踏石</t>
  </si>
  <si>
    <t>7432070773</t>
  </si>
  <si>
    <t>3545012765</t>
  </si>
  <si>
    <t>德安復健科</t>
  </si>
  <si>
    <t>5931142803</t>
  </si>
  <si>
    <t>樂得健藥局</t>
  </si>
  <si>
    <t>5905310737</t>
  </si>
  <si>
    <t>3805330039</t>
  </si>
  <si>
    <t>承恩中醫診</t>
  </si>
  <si>
    <t>5901013264</t>
  </si>
  <si>
    <t>5911071554</t>
  </si>
  <si>
    <t>7403150093</t>
  </si>
  <si>
    <t>3532052513</t>
  </si>
  <si>
    <t>蘆竹大學眼</t>
  </si>
  <si>
    <t>3537111160</t>
  </si>
  <si>
    <t>QY07310030</t>
  </si>
  <si>
    <t>5932023085</t>
  </si>
  <si>
    <t>佑全中正</t>
  </si>
  <si>
    <t>3501108142</t>
  </si>
  <si>
    <t>5905350348</t>
  </si>
  <si>
    <t>5931231234</t>
  </si>
  <si>
    <t>逸華藥局</t>
  </si>
  <si>
    <t>3507350300</t>
  </si>
  <si>
    <t>5931142778</t>
  </si>
  <si>
    <t>芯聯藥局</t>
  </si>
  <si>
    <t>5932023076</t>
  </si>
  <si>
    <t>3501108133</t>
  </si>
  <si>
    <t>5905060143</t>
  </si>
  <si>
    <t>3507010730</t>
  </si>
  <si>
    <t>7438031092</t>
  </si>
  <si>
    <t>5932077074</t>
  </si>
  <si>
    <t>3701192433</t>
  </si>
  <si>
    <t>350102D117</t>
  </si>
  <si>
    <t>優爾視</t>
  </si>
  <si>
    <t>3531034691</t>
  </si>
  <si>
    <t>5931033747</t>
  </si>
  <si>
    <t>5901173523</t>
  </si>
  <si>
    <t>5903190399</t>
  </si>
  <si>
    <t>5901193034</t>
  </si>
  <si>
    <t>7405110015</t>
  </si>
  <si>
    <t>3803290256</t>
  </si>
  <si>
    <t>芊惠中醫診</t>
  </si>
  <si>
    <t>5932084453</t>
  </si>
  <si>
    <t>鶯康</t>
  </si>
  <si>
    <t>350102D108</t>
  </si>
  <si>
    <t>5932023110</t>
  </si>
  <si>
    <t>長偕社區</t>
  </si>
  <si>
    <t>3532017630</t>
  </si>
  <si>
    <t>3511041369</t>
  </si>
  <si>
    <t>5932077083</t>
  </si>
  <si>
    <t>3831028635</t>
  </si>
  <si>
    <t>3505010107</t>
  </si>
  <si>
    <t>泰祐診所</t>
  </si>
  <si>
    <t>7401111141</t>
  </si>
  <si>
    <t>QY31200016</t>
  </si>
  <si>
    <t>新北市坪林</t>
  </si>
  <si>
    <t>7431011841</t>
  </si>
  <si>
    <t>5903090232</t>
  </si>
  <si>
    <t>信虹藥局</t>
  </si>
  <si>
    <t>3803280385</t>
  </si>
  <si>
    <t>3745030089</t>
  </si>
  <si>
    <t>沐恩牙醫</t>
  </si>
  <si>
    <t>5938032382</t>
  </si>
  <si>
    <t>草屯丁丁藥</t>
  </si>
  <si>
    <t>5907320615</t>
  </si>
  <si>
    <t>3705320219</t>
  </si>
  <si>
    <t>陳幸妤牙醫</t>
  </si>
  <si>
    <t>3507360440</t>
  </si>
  <si>
    <t>3731142192</t>
  </si>
  <si>
    <t>QY33050050</t>
  </si>
  <si>
    <t>350102D091</t>
  </si>
  <si>
    <t>3531019069</t>
  </si>
  <si>
    <t>燦明大學眼</t>
  </si>
  <si>
    <t>5903270730</t>
  </si>
  <si>
    <t>5932100890</t>
  </si>
  <si>
    <t>5931142787</t>
  </si>
  <si>
    <t>3532017621</t>
  </si>
  <si>
    <t>3501113910</t>
  </si>
  <si>
    <t>永長欣</t>
  </si>
  <si>
    <t>3501203197</t>
  </si>
  <si>
    <t>京閣醫學蔡</t>
  </si>
  <si>
    <t>JY01110155</t>
  </si>
  <si>
    <t>7403080014</t>
  </si>
  <si>
    <t>5931044660</t>
  </si>
  <si>
    <t>3522013577</t>
  </si>
  <si>
    <t>7432011505</t>
  </si>
  <si>
    <t>5903080058</t>
  </si>
  <si>
    <t>灃洲大藥局</t>
  </si>
  <si>
    <t>7431230051</t>
  </si>
  <si>
    <t>3701027986</t>
  </si>
  <si>
    <t>健誌牙醫</t>
  </si>
  <si>
    <t>3540081117</t>
  </si>
  <si>
    <t>東石診所</t>
  </si>
  <si>
    <t>5934051229</t>
  </si>
  <si>
    <t>3803290265</t>
  </si>
  <si>
    <t>歆安中醫診</t>
  </si>
  <si>
    <t>3803260285</t>
  </si>
  <si>
    <t>德承中醫診</t>
  </si>
  <si>
    <t>5940111478</t>
  </si>
  <si>
    <t>1503150017</t>
  </si>
  <si>
    <t>烏日林新醫</t>
  </si>
  <si>
    <t>5939191380</t>
  </si>
  <si>
    <t>3835061136</t>
  </si>
  <si>
    <t>3507350319</t>
  </si>
  <si>
    <t>大高田泌尿</t>
  </si>
  <si>
    <t>3522024267</t>
  </si>
  <si>
    <t>3731171282</t>
  </si>
  <si>
    <t>康澤牙醫診</t>
  </si>
  <si>
    <t>3531251414</t>
  </si>
  <si>
    <t>保惠診所</t>
  </si>
  <si>
    <t>5935021378</t>
  </si>
  <si>
    <t>5907140082</t>
  </si>
  <si>
    <t>天德藥局阿</t>
  </si>
  <si>
    <t>5939032448</t>
  </si>
  <si>
    <t>3803290274</t>
  </si>
  <si>
    <t>5932077092</t>
  </si>
  <si>
    <t>5932013294</t>
  </si>
  <si>
    <t>業生</t>
  </si>
  <si>
    <t>3533052508</t>
  </si>
  <si>
    <t>廖珮君小兒</t>
  </si>
  <si>
    <t>5934012222</t>
  </si>
  <si>
    <t>3503250309</t>
  </si>
  <si>
    <t>愛力能復健</t>
  </si>
  <si>
    <t>3531190014</t>
  </si>
  <si>
    <t>3831014373</t>
  </si>
  <si>
    <t>祥德中醫</t>
  </si>
  <si>
    <t>8403200035</t>
  </si>
  <si>
    <t>5939061841</t>
  </si>
  <si>
    <t>5903290787</t>
  </si>
  <si>
    <t>新一代何藥</t>
  </si>
  <si>
    <t>7432070782</t>
  </si>
  <si>
    <t>幸福居家護</t>
  </si>
  <si>
    <t>5905120055</t>
  </si>
  <si>
    <t>3731043514</t>
  </si>
  <si>
    <t>均潔</t>
  </si>
  <si>
    <t>3731023334</t>
  </si>
  <si>
    <t>三重丰采牙</t>
  </si>
  <si>
    <t>3505040052</t>
  </si>
  <si>
    <t>5901193043</t>
  </si>
  <si>
    <t>3801023926</t>
  </si>
  <si>
    <t>昇陽一品</t>
  </si>
  <si>
    <t>5903010323</t>
  </si>
  <si>
    <t>3701105467</t>
  </si>
  <si>
    <t>5907320624</t>
  </si>
  <si>
    <t>5907150220</t>
  </si>
  <si>
    <t>5903240321</t>
  </si>
  <si>
    <t>5935051885</t>
  </si>
  <si>
    <t>3501108151</t>
  </si>
  <si>
    <t>創興診所</t>
  </si>
  <si>
    <t>5901153594</t>
  </si>
  <si>
    <t>350102D135</t>
  </si>
  <si>
    <t>李細祥</t>
  </si>
  <si>
    <t>3712012642</t>
  </si>
  <si>
    <t>園區</t>
  </si>
  <si>
    <t>3831014364</t>
  </si>
  <si>
    <t>3840041253</t>
  </si>
  <si>
    <t>祐賢中醫診</t>
  </si>
  <si>
    <t>5903250318</t>
  </si>
  <si>
    <t>全太藥局</t>
  </si>
  <si>
    <t>3732023329</t>
  </si>
  <si>
    <t>新中北牙醫</t>
  </si>
  <si>
    <t>3512013976</t>
  </si>
  <si>
    <t>5931033756</t>
  </si>
  <si>
    <t>3531034708</t>
  </si>
  <si>
    <t>順誠耳鼻喉</t>
  </si>
  <si>
    <t>5931171662</t>
  </si>
  <si>
    <t>3831062708</t>
  </si>
  <si>
    <t>5911041869</t>
  </si>
  <si>
    <t>3534051309</t>
  </si>
  <si>
    <t>簡再興診所</t>
  </si>
  <si>
    <t>3507330362</t>
  </si>
  <si>
    <t>七賢高美泌</t>
  </si>
  <si>
    <t>3531133448</t>
  </si>
  <si>
    <t>5903190406</t>
  </si>
  <si>
    <t>聖康佳禾藥</t>
  </si>
  <si>
    <t>5911021394</t>
  </si>
  <si>
    <t>百福專業藥</t>
  </si>
  <si>
    <t>3531026064</t>
  </si>
  <si>
    <t>3507290452</t>
  </si>
  <si>
    <t>5931025281</t>
  </si>
  <si>
    <t>吉盛健保藥</t>
  </si>
  <si>
    <t>5907010892</t>
  </si>
  <si>
    <t>3501154402</t>
  </si>
  <si>
    <t>士林復健科</t>
  </si>
  <si>
    <t>5932023129</t>
  </si>
  <si>
    <t>中民</t>
  </si>
  <si>
    <t>3531171742</t>
  </si>
  <si>
    <t>長泰皮膚科</t>
  </si>
  <si>
    <t>3703260121</t>
  </si>
  <si>
    <t>康舒美牙醫</t>
  </si>
  <si>
    <t>5901153610</t>
  </si>
  <si>
    <t>家安健保藥</t>
  </si>
  <si>
    <t>5903230147</t>
  </si>
  <si>
    <t>3805380057</t>
  </si>
  <si>
    <t>元禾中醫診</t>
  </si>
  <si>
    <t>5901113385</t>
  </si>
  <si>
    <t>躍獅康成藥</t>
  </si>
  <si>
    <t>593106A459</t>
  </si>
  <si>
    <t>350102D162</t>
  </si>
  <si>
    <t>3501185498</t>
  </si>
  <si>
    <t>5901113376</t>
  </si>
  <si>
    <t>3540061302</t>
  </si>
  <si>
    <t>350102D180</t>
  </si>
  <si>
    <t>3807290092</t>
  </si>
  <si>
    <t>3503240732</t>
  </si>
  <si>
    <t>5903220105</t>
  </si>
  <si>
    <t>5907340046</t>
  </si>
  <si>
    <t>銘益藥局</t>
  </si>
  <si>
    <t>5931072324</t>
  </si>
  <si>
    <t>樹林大樹</t>
  </si>
  <si>
    <t>7443030543</t>
  </si>
  <si>
    <t>5905270121</t>
  </si>
  <si>
    <t>3531045809</t>
  </si>
  <si>
    <t>5907360520</t>
  </si>
  <si>
    <t>大樹瑞福藥</t>
  </si>
  <si>
    <t>5945012998</t>
  </si>
  <si>
    <t>7443051140</t>
  </si>
  <si>
    <t>5905370215</t>
  </si>
  <si>
    <t>新安和安東</t>
  </si>
  <si>
    <t>7190010011</t>
  </si>
  <si>
    <t>5903250327</t>
  </si>
  <si>
    <t>千美台安藥</t>
  </si>
  <si>
    <t>7443160037</t>
  </si>
  <si>
    <t>美靜居家護</t>
  </si>
  <si>
    <t>3507330371</t>
  </si>
  <si>
    <t>3711011329</t>
  </si>
  <si>
    <t>澄星牙醫診</t>
  </si>
  <si>
    <t>3507360459</t>
  </si>
  <si>
    <t>5903220114</t>
  </si>
  <si>
    <t>鄧博士藥局</t>
  </si>
  <si>
    <t>3540011731</t>
  </si>
  <si>
    <t>7401101403</t>
  </si>
  <si>
    <t>3544021073</t>
  </si>
  <si>
    <t>5934012231</t>
  </si>
  <si>
    <t>5903090241</t>
  </si>
  <si>
    <t>8435040581</t>
  </si>
  <si>
    <t>7433070017</t>
  </si>
  <si>
    <t>5907190028</t>
  </si>
  <si>
    <t>3533061703</t>
  </si>
  <si>
    <t>湖豐診所</t>
  </si>
  <si>
    <t>3501185489</t>
  </si>
  <si>
    <t>8407320010</t>
  </si>
  <si>
    <t>3703290192</t>
  </si>
  <si>
    <t>品維美學牙</t>
  </si>
  <si>
    <t>5934081156</t>
  </si>
  <si>
    <t>3537052915</t>
  </si>
  <si>
    <t>3803290283</t>
  </si>
  <si>
    <t>3543014510</t>
  </si>
  <si>
    <t>7405350046</t>
  </si>
  <si>
    <t>7401090067</t>
  </si>
  <si>
    <t>聯寬居家護</t>
  </si>
  <si>
    <t>3507340279</t>
  </si>
  <si>
    <t>350102D153</t>
  </si>
  <si>
    <t>5901203035</t>
  </si>
  <si>
    <t>3501174842</t>
  </si>
  <si>
    <t>3701027995</t>
  </si>
  <si>
    <t>琳安牙醫</t>
  </si>
  <si>
    <t>350102D206</t>
  </si>
  <si>
    <t>大安眼科</t>
  </si>
  <si>
    <t>3501014707</t>
  </si>
  <si>
    <t>8401020673</t>
  </si>
  <si>
    <t>350102D126</t>
  </si>
  <si>
    <t>7443011468</t>
  </si>
  <si>
    <t>晨新居家護</t>
  </si>
  <si>
    <t>3522024276</t>
  </si>
  <si>
    <t>3507321023</t>
  </si>
  <si>
    <t>陳志宇診所</t>
  </si>
  <si>
    <t>5907080198</t>
  </si>
  <si>
    <t>350102D171</t>
  </si>
  <si>
    <t>7131250011</t>
  </si>
  <si>
    <t>3731014933</t>
  </si>
  <si>
    <t>5932043112</t>
  </si>
  <si>
    <t>5932043121</t>
  </si>
  <si>
    <t>埔心</t>
  </si>
  <si>
    <t>3807010389</t>
  </si>
  <si>
    <t>3801172817</t>
  </si>
  <si>
    <t>保惠中醫</t>
  </si>
  <si>
    <t>3732081714</t>
  </si>
  <si>
    <t>上新牙醫診</t>
  </si>
  <si>
    <t>5931102130</t>
  </si>
  <si>
    <t>5933061605</t>
  </si>
  <si>
    <t>3801111958</t>
  </si>
  <si>
    <t>登地龍門中</t>
  </si>
  <si>
    <t>3507340288</t>
  </si>
  <si>
    <t>3801102440</t>
  </si>
  <si>
    <t>7440130108</t>
  </si>
  <si>
    <t>5905040089</t>
  </si>
  <si>
    <t>徠德藥局</t>
  </si>
  <si>
    <t>5907010918</t>
  </si>
  <si>
    <t>QY01090011</t>
  </si>
  <si>
    <t>3731111991</t>
  </si>
  <si>
    <t>汐科牙醫診</t>
  </si>
  <si>
    <t>QY37050029</t>
  </si>
  <si>
    <t>3501108160</t>
  </si>
  <si>
    <t>5903290796</t>
  </si>
  <si>
    <t>大樹北屯藥</t>
  </si>
  <si>
    <t>3501185505</t>
  </si>
  <si>
    <t>7439011227</t>
  </si>
  <si>
    <t>350102D199</t>
  </si>
  <si>
    <t>7207120015</t>
  </si>
  <si>
    <t>義大護理之</t>
  </si>
  <si>
    <t>3503190228</t>
  </si>
  <si>
    <t>7431171173</t>
  </si>
  <si>
    <t>3501014716</t>
  </si>
  <si>
    <t>3707320253</t>
  </si>
  <si>
    <t>5940011731</t>
  </si>
  <si>
    <t>593106A468</t>
  </si>
  <si>
    <t>3501185514</t>
  </si>
  <si>
    <t>3803280394</t>
  </si>
  <si>
    <t>緻和中醫診</t>
  </si>
  <si>
    <t>5901203044</t>
  </si>
  <si>
    <t>3540070132</t>
  </si>
  <si>
    <t>5907320633</t>
  </si>
  <si>
    <t>勁康健保藥</t>
  </si>
  <si>
    <t>5940080067</t>
  </si>
  <si>
    <t>5901153601</t>
  </si>
  <si>
    <t>藥本家藥局</t>
  </si>
  <si>
    <t>3503240723</t>
  </si>
  <si>
    <t>5907300597</t>
  </si>
  <si>
    <t>5907010909</t>
  </si>
  <si>
    <t>大樹國泰藥</t>
  </si>
  <si>
    <t>3737012559</t>
  </si>
  <si>
    <t>5903290803</t>
  </si>
  <si>
    <t>7438031109</t>
  </si>
  <si>
    <t>德欣居家護</t>
  </si>
  <si>
    <t>3590011414</t>
  </si>
  <si>
    <t>景全診所</t>
  </si>
  <si>
    <t>QY03080022</t>
  </si>
  <si>
    <t>5934120014</t>
  </si>
  <si>
    <t>進昌健保藥</t>
  </si>
  <si>
    <t>350102D144</t>
  </si>
  <si>
    <t>3531045818</t>
  </si>
  <si>
    <t>3507360468</t>
  </si>
  <si>
    <t>王祚祥診所</t>
  </si>
  <si>
    <t>5931025290</t>
  </si>
  <si>
    <t>5931091892</t>
  </si>
  <si>
    <t>5901024632</t>
  </si>
  <si>
    <t>艾登安和藥</t>
  </si>
  <si>
    <t>3732023338</t>
  </si>
  <si>
    <t>澄心牙醫診</t>
  </si>
  <si>
    <t>7401151234</t>
  </si>
  <si>
    <t>3701013875</t>
  </si>
  <si>
    <t>5939032457</t>
  </si>
  <si>
    <t>5931142821</t>
  </si>
  <si>
    <t>3732041452</t>
  </si>
  <si>
    <t>協美牙醫</t>
  </si>
  <si>
    <t>3543014538</t>
  </si>
  <si>
    <t>3731052782</t>
  </si>
  <si>
    <t>3831051947</t>
  </si>
  <si>
    <t>3507300999</t>
  </si>
  <si>
    <t>育濰小兒科</t>
  </si>
  <si>
    <t>3507290461</t>
  </si>
  <si>
    <t>朝氣復健診</t>
  </si>
  <si>
    <t>5931121402</t>
  </si>
  <si>
    <t>5945051619</t>
  </si>
  <si>
    <t>5903050149</t>
  </si>
  <si>
    <t>3503010216</t>
  </si>
  <si>
    <t>梁文宜復健</t>
  </si>
  <si>
    <t>3537041396</t>
  </si>
  <si>
    <t>5939091287</t>
  </si>
  <si>
    <t>3501113929</t>
  </si>
  <si>
    <t>禾馨民權</t>
  </si>
  <si>
    <t>7407010054</t>
  </si>
  <si>
    <t>7437190583</t>
  </si>
  <si>
    <t>3503200274</t>
  </si>
  <si>
    <t>3801152459</t>
  </si>
  <si>
    <t>劍潭中醫診</t>
  </si>
  <si>
    <t>3807330126</t>
  </si>
  <si>
    <t>3805010041</t>
  </si>
  <si>
    <t>3505070069</t>
  </si>
  <si>
    <t>優視眼科診</t>
  </si>
  <si>
    <t>5901203053</t>
  </si>
  <si>
    <t>忠成喜康</t>
  </si>
  <si>
    <t>5932043130</t>
  </si>
  <si>
    <t>3522024301</t>
  </si>
  <si>
    <t>3505320500</t>
  </si>
  <si>
    <t>德安眼科崇</t>
  </si>
  <si>
    <t>3507170026</t>
  </si>
  <si>
    <t>定明眼科</t>
  </si>
  <si>
    <t>5931017047</t>
  </si>
  <si>
    <t>3503010225</t>
  </si>
  <si>
    <t>周振熙骨科</t>
  </si>
  <si>
    <t>3731023343</t>
  </si>
  <si>
    <t>銓皓牙醫診</t>
  </si>
  <si>
    <t>3531072486</t>
  </si>
  <si>
    <t>5937131279</t>
  </si>
  <si>
    <t>3703230043</t>
  </si>
  <si>
    <t>0935010021</t>
  </si>
  <si>
    <t>3731014942</t>
  </si>
  <si>
    <t>新板特牙醫</t>
  </si>
  <si>
    <t>5905320519</t>
  </si>
  <si>
    <t>3831043472</t>
  </si>
  <si>
    <t>明儒</t>
  </si>
  <si>
    <t>3531161764</t>
  </si>
  <si>
    <t>3801172826</t>
  </si>
  <si>
    <t>永吉中醫</t>
  </si>
  <si>
    <t>3734011498</t>
  </si>
  <si>
    <t>3522024294</t>
  </si>
  <si>
    <t>3731071741</t>
  </si>
  <si>
    <t>3801023935</t>
  </si>
  <si>
    <t>3505310353</t>
  </si>
  <si>
    <t>吳鴻均診所</t>
  </si>
  <si>
    <t>3531034717</t>
  </si>
  <si>
    <t>3522013586</t>
  </si>
  <si>
    <t>3543014529</t>
  </si>
  <si>
    <t>3703260130</t>
  </si>
  <si>
    <t>康植牙醫診</t>
  </si>
  <si>
    <t>3805010032</t>
  </si>
  <si>
    <t>3807320442</t>
  </si>
  <si>
    <t>蔡宜芬中醫</t>
  </si>
  <si>
    <t>3531092059</t>
  </si>
  <si>
    <t>新愛鄰診所</t>
  </si>
  <si>
    <t>1503010036</t>
  </si>
  <si>
    <t>3701028009</t>
  </si>
  <si>
    <t>安曼牙醫</t>
  </si>
  <si>
    <t>3535061434</t>
  </si>
  <si>
    <t>2703150058</t>
  </si>
  <si>
    <t>3507330380</t>
  </si>
  <si>
    <t>3507321032</t>
  </si>
  <si>
    <t>593106A477</t>
  </si>
  <si>
    <t>5905310746</t>
  </si>
  <si>
    <t>3501122044</t>
  </si>
  <si>
    <t>5943151054</t>
  </si>
  <si>
    <t>3507110039</t>
  </si>
  <si>
    <t>光大眼科</t>
  </si>
  <si>
    <t>5905270130</t>
  </si>
  <si>
    <t>3503010207</t>
  </si>
  <si>
    <t>黃循武骨科</t>
  </si>
  <si>
    <t>5931091909</t>
  </si>
  <si>
    <t>盛禾藥局</t>
  </si>
  <si>
    <t>3801023944</t>
  </si>
  <si>
    <t>5931052966</t>
  </si>
  <si>
    <t>禾宜藥局</t>
  </si>
  <si>
    <t>5932100907</t>
  </si>
  <si>
    <t>大天</t>
  </si>
  <si>
    <t>5931142812</t>
  </si>
  <si>
    <t>5907080205</t>
  </si>
  <si>
    <t>3503010234</t>
  </si>
  <si>
    <t>呂振升內科</t>
  </si>
  <si>
    <t>3503050112</t>
  </si>
  <si>
    <t>RY34020011</t>
  </si>
  <si>
    <t>5932013301</t>
  </si>
  <si>
    <t>大象健保</t>
  </si>
  <si>
    <t>5903250336</t>
  </si>
  <si>
    <t>5901013273</t>
  </si>
  <si>
    <t>3501185523</t>
  </si>
  <si>
    <t>古亭光澤診</t>
  </si>
  <si>
    <t>3701028027</t>
  </si>
  <si>
    <t>5901024669</t>
  </si>
  <si>
    <t>3503250318</t>
  </si>
  <si>
    <t>元盛診所</t>
  </si>
  <si>
    <t>5907080214</t>
  </si>
  <si>
    <t>八德中新高</t>
  </si>
  <si>
    <t>3739031347</t>
  </si>
  <si>
    <t>健康美學牙</t>
  </si>
  <si>
    <t>5903270767</t>
  </si>
  <si>
    <t>藥學氏藥局</t>
  </si>
  <si>
    <t>5932043149</t>
  </si>
  <si>
    <t>新德安</t>
  </si>
  <si>
    <t>5903260592</t>
  </si>
  <si>
    <t>台中丁丁藥</t>
  </si>
  <si>
    <t>5931112752</t>
  </si>
  <si>
    <t>3845060025</t>
  </si>
  <si>
    <t>大正中醫</t>
  </si>
  <si>
    <t>7401201131</t>
  </si>
  <si>
    <t>3701173830</t>
  </si>
  <si>
    <t>8433050552</t>
  </si>
  <si>
    <t>芳馨</t>
  </si>
  <si>
    <t>7407160059</t>
  </si>
  <si>
    <t>懷新居家護</t>
  </si>
  <si>
    <t>3501108204</t>
  </si>
  <si>
    <t>3511051570</t>
  </si>
  <si>
    <t>得美膚診所</t>
  </si>
  <si>
    <t>SY07060019</t>
  </si>
  <si>
    <t>5932013310</t>
  </si>
  <si>
    <t>躍獅省桃</t>
  </si>
  <si>
    <t>5907160075</t>
  </si>
  <si>
    <t>安麗兒東方</t>
  </si>
  <si>
    <t>3532027314</t>
  </si>
  <si>
    <t>3507301003</t>
  </si>
  <si>
    <t>3505310362</t>
  </si>
  <si>
    <t>5903270758</t>
  </si>
  <si>
    <t>杏東美藥局</t>
  </si>
  <si>
    <t>5932023138</t>
  </si>
  <si>
    <t>采虹</t>
  </si>
  <si>
    <t>3503281028</t>
  </si>
  <si>
    <t>7405080049</t>
  </si>
  <si>
    <t>3801182742</t>
  </si>
  <si>
    <t>7407360059</t>
  </si>
  <si>
    <t>迦安居家護</t>
  </si>
  <si>
    <t>3731112023</t>
  </si>
  <si>
    <t>中興蒔美牙</t>
  </si>
  <si>
    <t>5901103352</t>
  </si>
  <si>
    <t>7331040046</t>
  </si>
  <si>
    <t>3807360151</t>
  </si>
  <si>
    <t>RY11040015</t>
  </si>
  <si>
    <t>3501108179</t>
  </si>
  <si>
    <t>生基婦產科</t>
  </si>
  <si>
    <t>RY01010014</t>
  </si>
  <si>
    <t>7432011523</t>
  </si>
  <si>
    <t>7407300080</t>
  </si>
  <si>
    <t>維佳居家護</t>
  </si>
  <si>
    <t>3501185532</t>
  </si>
  <si>
    <t>0903150014</t>
  </si>
  <si>
    <t>3503271273</t>
  </si>
  <si>
    <t>5907340055</t>
  </si>
  <si>
    <t>3522024285</t>
  </si>
  <si>
    <t>嘉安婦幼診</t>
  </si>
  <si>
    <t>5903280585</t>
  </si>
  <si>
    <t>康得藥局</t>
  </si>
  <si>
    <t>3707380106</t>
  </si>
  <si>
    <t>聯盟小港牙</t>
  </si>
  <si>
    <t>5931112761</t>
  </si>
  <si>
    <t>3501174879</t>
  </si>
  <si>
    <t>1503200012</t>
  </si>
  <si>
    <t>3807110062</t>
  </si>
  <si>
    <t>家逸中醫</t>
  </si>
  <si>
    <t>QY01020135</t>
  </si>
  <si>
    <t>5907080223</t>
  </si>
  <si>
    <t>新高橋仁雄</t>
  </si>
  <si>
    <t>3831142292</t>
  </si>
  <si>
    <t>3511041378</t>
  </si>
  <si>
    <t>3503271308</t>
  </si>
  <si>
    <t>7405320119</t>
  </si>
  <si>
    <t>3807360160</t>
  </si>
  <si>
    <t>3731171291</t>
  </si>
  <si>
    <t>展心牙醫診</t>
  </si>
  <si>
    <t>QY03130018</t>
  </si>
  <si>
    <t>5903280576</t>
  </si>
  <si>
    <t>佑全黎明藥</t>
  </si>
  <si>
    <t>3532017649</t>
  </si>
  <si>
    <t>5901024650</t>
  </si>
  <si>
    <t>5937031630</t>
  </si>
  <si>
    <t>3501108197</t>
  </si>
  <si>
    <t>5932013329</t>
  </si>
  <si>
    <t>興業盛康</t>
  </si>
  <si>
    <t>3545012774</t>
  </si>
  <si>
    <t>愛婦產科診</t>
  </si>
  <si>
    <t>593106A486</t>
  </si>
  <si>
    <t>5903270776</t>
  </si>
  <si>
    <t>河南丁丁藥</t>
  </si>
  <si>
    <t>5903150082</t>
  </si>
  <si>
    <t>烏日安德藥</t>
  </si>
  <si>
    <t>3801093491</t>
  </si>
  <si>
    <t>3501203204</t>
  </si>
  <si>
    <t>7439011236</t>
  </si>
  <si>
    <t>庭安居護所</t>
  </si>
  <si>
    <t>3503271282</t>
  </si>
  <si>
    <t>3512013985</t>
  </si>
  <si>
    <t>聖興復健診</t>
  </si>
  <si>
    <t>5931151651</t>
  </si>
  <si>
    <t>3503271255</t>
  </si>
  <si>
    <t>5911041878</t>
  </si>
  <si>
    <t>3501108188</t>
  </si>
  <si>
    <t>喬伊診所</t>
  </si>
  <si>
    <t>3501174851</t>
  </si>
  <si>
    <t>3734080046</t>
  </si>
  <si>
    <t>奧麗薇牙醫</t>
  </si>
  <si>
    <t>5940061197</t>
  </si>
  <si>
    <t>7431011850</t>
  </si>
  <si>
    <t>RY03200016</t>
  </si>
  <si>
    <t>7401181170</t>
  </si>
  <si>
    <t>鈺沁居家護</t>
  </si>
  <si>
    <t>3503271264</t>
  </si>
  <si>
    <t>3501174860</t>
  </si>
  <si>
    <t>5931091918</t>
  </si>
  <si>
    <t>5903270749</t>
  </si>
  <si>
    <t>7432011532</t>
  </si>
  <si>
    <t>350102D224</t>
  </si>
  <si>
    <t>3731132276</t>
  </si>
  <si>
    <t>冠菲</t>
  </si>
  <si>
    <t>3712012651</t>
  </si>
  <si>
    <t>和毅</t>
  </si>
  <si>
    <t>3844020027</t>
  </si>
  <si>
    <t>鴻傑中醫診</t>
  </si>
  <si>
    <t>7407010063</t>
  </si>
  <si>
    <t>3432060559</t>
  </si>
  <si>
    <t>3501163394</t>
  </si>
  <si>
    <t>晟幸診所</t>
  </si>
  <si>
    <t>5943131463</t>
  </si>
  <si>
    <t>3546012376</t>
  </si>
  <si>
    <t>7407300071</t>
  </si>
  <si>
    <t>3531072495</t>
  </si>
  <si>
    <t>至林</t>
  </si>
  <si>
    <t>3501108213</t>
  </si>
  <si>
    <t>景亷復健科</t>
  </si>
  <si>
    <t>5932013338</t>
  </si>
  <si>
    <t>合豐</t>
  </si>
  <si>
    <t>3503271291</t>
  </si>
  <si>
    <t>5901203062</t>
  </si>
  <si>
    <t>大樹文山</t>
  </si>
  <si>
    <t>3511021581</t>
  </si>
  <si>
    <t>7401161794</t>
  </si>
  <si>
    <t>迦仁居家護</t>
  </si>
  <si>
    <t>3731112005</t>
  </si>
  <si>
    <t>汐美學牙醫</t>
  </si>
  <si>
    <t>3507301021</t>
  </si>
  <si>
    <t>3507301012</t>
  </si>
  <si>
    <t>3703280249</t>
  </si>
  <si>
    <t>雅緹斯牙醫</t>
  </si>
  <si>
    <t>7405280049</t>
  </si>
  <si>
    <t>7432021403</t>
  </si>
  <si>
    <t>350102D215</t>
  </si>
  <si>
    <t>3701028036</t>
  </si>
  <si>
    <t>泰樺美學</t>
  </si>
  <si>
    <t>5931133377</t>
  </si>
  <si>
    <t>優嘉</t>
  </si>
  <si>
    <t>5940141270</t>
  </si>
  <si>
    <t>3732101711</t>
  </si>
  <si>
    <t>7407320279</t>
  </si>
  <si>
    <t>350102D233</t>
  </si>
  <si>
    <t>願麗忠孝醫</t>
  </si>
  <si>
    <t>3822011686</t>
  </si>
  <si>
    <t>蘭陵中醫診</t>
  </si>
  <si>
    <t>3731112014</t>
  </si>
  <si>
    <t>汐止蒔美牙</t>
  </si>
  <si>
    <t>3790011196</t>
  </si>
  <si>
    <t>5932013347</t>
  </si>
  <si>
    <t>7407360068</t>
  </si>
  <si>
    <t>3731171308</t>
  </si>
  <si>
    <t>東佑牙醫診</t>
  </si>
  <si>
    <t>5901113394</t>
  </si>
  <si>
    <t>5945013002</t>
  </si>
  <si>
    <t>5905310755</t>
  </si>
  <si>
    <t>3543022218</t>
  </si>
  <si>
    <t>5943021668</t>
  </si>
  <si>
    <t>潮美藥局</t>
  </si>
  <si>
    <t>3543014547</t>
  </si>
  <si>
    <t>衡一復健科</t>
  </si>
  <si>
    <t>3701157603</t>
  </si>
  <si>
    <t>慕樂牙醫診</t>
  </si>
  <si>
    <t>3503190237</t>
  </si>
  <si>
    <t>美馥兒婦產</t>
  </si>
  <si>
    <t>3533052517</t>
  </si>
  <si>
    <t>顏明通婦產</t>
  </si>
  <si>
    <t>3831043481</t>
  </si>
  <si>
    <t>3507290470</t>
  </si>
  <si>
    <t>3732121179</t>
  </si>
  <si>
    <t>揚洋牙醫診</t>
  </si>
  <si>
    <t>5903270785</t>
  </si>
  <si>
    <t>3731101744</t>
  </si>
  <si>
    <t>李元瑞牙醫</t>
  </si>
  <si>
    <t>3531034726</t>
  </si>
  <si>
    <t>3532072435</t>
  </si>
  <si>
    <t>蘇宗偉</t>
  </si>
  <si>
    <t>7407010072</t>
  </si>
  <si>
    <t>3731210060</t>
  </si>
  <si>
    <t>5932043158</t>
  </si>
  <si>
    <t>裕東</t>
  </si>
  <si>
    <t>3832101599</t>
  </si>
  <si>
    <t>全美中醫診</t>
  </si>
  <si>
    <t>3731063418</t>
  </si>
  <si>
    <t>3831032488</t>
  </si>
  <si>
    <t>3732101720</t>
  </si>
  <si>
    <t>維多麗牙醫</t>
  </si>
  <si>
    <t>3705280041</t>
  </si>
  <si>
    <t>禾鈺牙醫診</t>
  </si>
  <si>
    <t>3801161958</t>
  </si>
  <si>
    <t>0937080012</t>
  </si>
  <si>
    <t>洪宗鄰醫療</t>
  </si>
  <si>
    <t>3701183756</t>
  </si>
  <si>
    <t>7438011090</t>
  </si>
  <si>
    <t>艾立居家護</t>
  </si>
  <si>
    <t>3531066264</t>
  </si>
  <si>
    <t>思賢診所</t>
  </si>
  <si>
    <t>3545061197</t>
  </si>
  <si>
    <t>3507360477</t>
  </si>
  <si>
    <t>久田診所</t>
  </si>
  <si>
    <t>7407080065</t>
  </si>
  <si>
    <t>3803290292</t>
  </si>
  <si>
    <t>7432101148</t>
  </si>
  <si>
    <t>3531143533</t>
  </si>
  <si>
    <t>3505290070</t>
  </si>
  <si>
    <t>盈泰診所</t>
  </si>
  <si>
    <t>3531019087</t>
  </si>
  <si>
    <t>3507350337</t>
  </si>
  <si>
    <t>文化身心診</t>
  </si>
  <si>
    <t>3531171751</t>
  </si>
  <si>
    <t>350102D251</t>
  </si>
  <si>
    <t>7303150019</t>
  </si>
  <si>
    <t>1503260018</t>
  </si>
  <si>
    <t>7403200114</t>
  </si>
  <si>
    <t>真善美居家</t>
  </si>
  <si>
    <t>3501108231</t>
  </si>
  <si>
    <t>3531171760</t>
  </si>
  <si>
    <t>7403030050</t>
  </si>
  <si>
    <t>3805310144</t>
  </si>
  <si>
    <t>日光中醫診</t>
  </si>
  <si>
    <t>350102D260</t>
  </si>
  <si>
    <t>5932023174</t>
  </si>
  <si>
    <t>7407380033</t>
  </si>
  <si>
    <t>5946080552</t>
  </si>
  <si>
    <t>3501108222</t>
  </si>
  <si>
    <t>5901013282</t>
  </si>
  <si>
    <t>5943031691</t>
  </si>
  <si>
    <t>3531019096</t>
  </si>
  <si>
    <t>5903190415</t>
  </si>
  <si>
    <t>艾兒親子藥</t>
  </si>
  <si>
    <t>5943013862</t>
  </si>
  <si>
    <t>5931025307</t>
  </si>
  <si>
    <t>佑全三重正</t>
  </si>
  <si>
    <t>3507321041</t>
  </si>
  <si>
    <t>大興骨科診</t>
  </si>
  <si>
    <t>3731052791</t>
  </si>
  <si>
    <t>白玉牙醫診</t>
  </si>
  <si>
    <t>5937031649</t>
  </si>
  <si>
    <t>5931017056</t>
  </si>
  <si>
    <t>3503271317</t>
  </si>
  <si>
    <t>5905320537</t>
  </si>
  <si>
    <t>舒惠藥局</t>
  </si>
  <si>
    <t>3507330399</t>
  </si>
  <si>
    <t>3507340304</t>
  </si>
  <si>
    <t>5932023147</t>
  </si>
  <si>
    <t>杏一中壢</t>
  </si>
  <si>
    <t>3507290489</t>
  </si>
  <si>
    <t>7443110046</t>
  </si>
  <si>
    <t>豐盛居家護</t>
  </si>
  <si>
    <t>3507340297</t>
  </si>
  <si>
    <t>長光眼科診</t>
  </si>
  <si>
    <t>5931121411</t>
  </si>
  <si>
    <t>3532072426</t>
  </si>
  <si>
    <t>5934021963</t>
  </si>
  <si>
    <t>3507350328</t>
  </si>
  <si>
    <t>3501113938</t>
  </si>
  <si>
    <t>5932023156</t>
  </si>
  <si>
    <t>7440130117</t>
  </si>
  <si>
    <t>5901013291</t>
  </si>
  <si>
    <t>杏一台北長</t>
  </si>
  <si>
    <t>5903270794</t>
  </si>
  <si>
    <t>5938011838</t>
  </si>
  <si>
    <t>3501195896</t>
  </si>
  <si>
    <t>5903290812</t>
  </si>
  <si>
    <t>3805270010</t>
  </si>
  <si>
    <t>5943051362</t>
  </si>
  <si>
    <t>3531026073</t>
  </si>
  <si>
    <t>三重新好診</t>
  </si>
  <si>
    <t>5905100053</t>
  </si>
  <si>
    <t>7401111150</t>
  </si>
  <si>
    <t>3538022715</t>
  </si>
  <si>
    <t>黃稚晴診所</t>
  </si>
  <si>
    <t>3512013994</t>
  </si>
  <si>
    <t>3531066273</t>
  </si>
  <si>
    <t>5943013853</t>
  </si>
  <si>
    <t>復順藥局</t>
  </si>
  <si>
    <t>3531019078</t>
  </si>
  <si>
    <t>5932077109</t>
  </si>
  <si>
    <t>嘉惠</t>
  </si>
  <si>
    <t>3701028045</t>
  </si>
  <si>
    <t>5931044679</t>
  </si>
  <si>
    <t>以法蓮</t>
  </si>
  <si>
    <t>5907290176</t>
  </si>
  <si>
    <t>3803280401</t>
  </si>
  <si>
    <t>一善中醫診</t>
  </si>
  <si>
    <t>5905050129</t>
  </si>
  <si>
    <t>德昌藥佳里</t>
  </si>
  <si>
    <t>3531143524</t>
  </si>
  <si>
    <t>健勇皮診所</t>
  </si>
  <si>
    <t>5903260609</t>
  </si>
  <si>
    <t>維康學士藥</t>
  </si>
  <si>
    <t>3531066282</t>
  </si>
  <si>
    <t>建嘉</t>
  </si>
  <si>
    <t>5903250345</t>
  </si>
  <si>
    <t>3531054040</t>
  </si>
  <si>
    <t>汶鋐診所</t>
  </si>
  <si>
    <t>3501093897</t>
  </si>
  <si>
    <t>祐雙診所</t>
  </si>
  <si>
    <t>7422021231</t>
  </si>
  <si>
    <t>5931017065</t>
  </si>
  <si>
    <t>5901173532</t>
  </si>
  <si>
    <t>3501014725</t>
  </si>
  <si>
    <t>3701105476</t>
  </si>
  <si>
    <t>3532072444</t>
  </si>
  <si>
    <t>欣庚</t>
  </si>
  <si>
    <t>350102D242</t>
  </si>
  <si>
    <t>3838041181</t>
  </si>
  <si>
    <t>永樂中醫診</t>
  </si>
  <si>
    <t>QY07010017</t>
  </si>
  <si>
    <t>5911011530</t>
  </si>
  <si>
    <t>吉上藥局</t>
  </si>
  <si>
    <t>3701121836</t>
  </si>
  <si>
    <t>5932023165</t>
  </si>
  <si>
    <t>7433051236</t>
  </si>
  <si>
    <t>5901193052</t>
  </si>
  <si>
    <t>千誠北護藥</t>
  </si>
  <si>
    <t>3531143515</t>
  </si>
  <si>
    <t>長安骨科診</t>
  </si>
  <si>
    <t>5901184348</t>
  </si>
  <si>
    <t>汀海藥局</t>
  </si>
  <si>
    <t>3531026091</t>
  </si>
  <si>
    <t>展源內科診</t>
  </si>
  <si>
    <t>5901113401</t>
  </si>
  <si>
    <t>3801102459</t>
  </si>
  <si>
    <t>璞心中醫診</t>
  </si>
  <si>
    <t>5931017074</t>
  </si>
  <si>
    <t>麥田健保藥</t>
  </si>
  <si>
    <t>3507340313</t>
  </si>
  <si>
    <t>捷醫診所</t>
  </si>
  <si>
    <t>5905280109</t>
  </si>
  <si>
    <t>大樹青青藥</t>
  </si>
  <si>
    <t>5940021166</t>
  </si>
  <si>
    <t>3505120037</t>
  </si>
  <si>
    <t>晨祐診所</t>
  </si>
  <si>
    <t>3812012313</t>
  </si>
  <si>
    <t>薇竹</t>
  </si>
  <si>
    <t>3503260467</t>
  </si>
  <si>
    <t>惠好復健科</t>
  </si>
  <si>
    <t>5932013356</t>
  </si>
  <si>
    <t>5901013308</t>
  </si>
  <si>
    <t>立赫敦北藥</t>
  </si>
  <si>
    <t>3837061232</t>
  </si>
  <si>
    <t>文東中醫診</t>
  </si>
  <si>
    <t>3507360495</t>
  </si>
  <si>
    <t>3705320228</t>
  </si>
  <si>
    <t>3507290498</t>
  </si>
  <si>
    <t>精英診所</t>
  </si>
  <si>
    <t>5905310764</t>
  </si>
  <si>
    <t>5912013207</t>
  </si>
  <si>
    <t>3807300431</t>
  </si>
  <si>
    <t>3501203213</t>
  </si>
  <si>
    <t>5903090250</t>
  </si>
  <si>
    <t>杏一潭子藥</t>
  </si>
  <si>
    <t>5903100073</t>
  </si>
  <si>
    <t>今恩藥局</t>
  </si>
  <si>
    <t>5932084462</t>
  </si>
  <si>
    <t>興豐丁丁</t>
  </si>
  <si>
    <t>5901153629</t>
  </si>
  <si>
    <t>5907300604</t>
  </si>
  <si>
    <t>5932100916</t>
  </si>
  <si>
    <t>3807300422</t>
  </si>
  <si>
    <t>高鐵中醫診</t>
  </si>
  <si>
    <t>5907310262</t>
  </si>
  <si>
    <t>大樹楠梓</t>
  </si>
  <si>
    <t>5932023183</t>
  </si>
  <si>
    <t>3503200283</t>
  </si>
  <si>
    <t>佳陽診所</t>
  </si>
  <si>
    <t>3507321050</t>
  </si>
  <si>
    <t>3507010749</t>
  </si>
  <si>
    <t>季宏診所</t>
  </si>
  <si>
    <t>5901203071</t>
  </si>
  <si>
    <t>5911051436</t>
  </si>
  <si>
    <t>百福安一藥</t>
  </si>
  <si>
    <t>5931072333</t>
  </si>
  <si>
    <t>信和</t>
  </si>
  <si>
    <t>5943031708</t>
  </si>
  <si>
    <t>3831091307</t>
  </si>
  <si>
    <t>5905120064</t>
  </si>
  <si>
    <t>尚營藥局</t>
  </si>
  <si>
    <t>3503260476</t>
  </si>
  <si>
    <t>3831014382</t>
  </si>
  <si>
    <t>5903280594</t>
  </si>
  <si>
    <t>3531133457</t>
  </si>
  <si>
    <t>悠活</t>
  </si>
  <si>
    <t>5943140060</t>
  </si>
  <si>
    <t>3507350346</t>
  </si>
  <si>
    <t>3845011675</t>
  </si>
  <si>
    <t>張群中醫診</t>
  </si>
  <si>
    <t>5932013365</t>
  </si>
  <si>
    <t>方一</t>
  </si>
  <si>
    <t>5903200470</t>
  </si>
  <si>
    <t>德芳成功藥</t>
  </si>
  <si>
    <t>3540011740</t>
  </si>
  <si>
    <t>3831062726</t>
  </si>
  <si>
    <t>宏泰</t>
  </si>
  <si>
    <t>3831014408</t>
  </si>
  <si>
    <t>倪國欽中醫</t>
  </si>
  <si>
    <t>3501195903</t>
  </si>
  <si>
    <t>3532082682</t>
  </si>
  <si>
    <t>合杏骨科診</t>
  </si>
  <si>
    <t>5935012253</t>
  </si>
  <si>
    <t>3535041745</t>
  </si>
  <si>
    <t>竹南診所</t>
  </si>
  <si>
    <t>3731132285</t>
  </si>
  <si>
    <t>5931133386</t>
  </si>
  <si>
    <t>宏林</t>
  </si>
  <si>
    <t>3831062717</t>
  </si>
  <si>
    <t>心宇</t>
  </si>
  <si>
    <t>7405350055</t>
  </si>
  <si>
    <t>三興居家護</t>
  </si>
  <si>
    <t>3507360486</t>
  </si>
  <si>
    <t>5903200489</t>
  </si>
  <si>
    <t>大里慈輝藥</t>
  </si>
  <si>
    <t>3705270063</t>
  </si>
  <si>
    <t>5907320642</t>
  </si>
  <si>
    <t>3707300313</t>
  </si>
  <si>
    <t>3531026082</t>
  </si>
  <si>
    <t>固的診所</t>
  </si>
  <si>
    <t>7432051125</t>
  </si>
  <si>
    <t>3538033147</t>
  </si>
  <si>
    <t>5932013374</t>
  </si>
  <si>
    <t>5939051210</t>
  </si>
  <si>
    <t>5907170026</t>
  </si>
  <si>
    <t>3831014391</t>
  </si>
  <si>
    <t>仲德</t>
  </si>
  <si>
    <t>8438020590</t>
  </si>
  <si>
    <t>3507040032</t>
  </si>
  <si>
    <t>高美診所</t>
  </si>
  <si>
    <t>3731023352</t>
  </si>
  <si>
    <t>5932013383</t>
  </si>
  <si>
    <t>3803190206</t>
  </si>
  <si>
    <t>齊恩中醫診</t>
  </si>
  <si>
    <t>3843012254</t>
  </si>
  <si>
    <t>3807350324</t>
  </si>
  <si>
    <t>惠娟中醫診</t>
  </si>
  <si>
    <t>7401101412</t>
  </si>
  <si>
    <t>包子居家護</t>
  </si>
  <si>
    <t>3501185541</t>
  </si>
  <si>
    <t>3537121273</t>
  </si>
  <si>
    <t>施宜德家醫</t>
  </si>
  <si>
    <t>3545051600</t>
  </si>
  <si>
    <t>洪世明眼科</t>
  </si>
  <si>
    <t>3540021344</t>
  </si>
  <si>
    <t>3546071062</t>
  </si>
  <si>
    <t>3701092456</t>
  </si>
  <si>
    <t>尊榮美學牙</t>
  </si>
  <si>
    <t>350102D297</t>
  </si>
  <si>
    <t>3701173849</t>
  </si>
  <si>
    <t>睿宏牙醫</t>
  </si>
  <si>
    <t>QY31130019</t>
  </si>
  <si>
    <t>同仁物理治</t>
  </si>
  <si>
    <t>5937021796</t>
  </si>
  <si>
    <t>3505080056</t>
  </si>
  <si>
    <t>永達復健診</t>
  </si>
  <si>
    <t>7407360077</t>
  </si>
  <si>
    <t>7407170028</t>
  </si>
  <si>
    <t>3701112917</t>
  </si>
  <si>
    <t>5933052973</t>
  </si>
  <si>
    <t>3534012240</t>
  </si>
  <si>
    <t>博幼親子診</t>
  </si>
  <si>
    <t>3522013595</t>
  </si>
  <si>
    <t>5938022037</t>
  </si>
  <si>
    <t>3705370077</t>
  </si>
  <si>
    <t>遠東晶點牙</t>
  </si>
  <si>
    <t>350102D288</t>
  </si>
  <si>
    <t>7403250061</t>
  </si>
  <si>
    <t>5931271103</t>
  </si>
  <si>
    <t>躍獅五福藥</t>
  </si>
  <si>
    <t>QY01170032</t>
  </si>
  <si>
    <t>QY03050024</t>
  </si>
  <si>
    <t>7407310148</t>
  </si>
  <si>
    <t>緣滿居家護</t>
  </si>
  <si>
    <t>5901163232</t>
  </si>
  <si>
    <t>8431100022</t>
  </si>
  <si>
    <t>私立淡水康</t>
  </si>
  <si>
    <t>3803290309</t>
  </si>
  <si>
    <t>5903270801</t>
  </si>
  <si>
    <t>3503070043</t>
  </si>
  <si>
    <t>甲后莊醫師</t>
  </si>
  <si>
    <t>7422021240</t>
  </si>
  <si>
    <t>7431011869</t>
  </si>
  <si>
    <t>3701028063</t>
  </si>
  <si>
    <t>8405380018</t>
  </si>
  <si>
    <t>安平康家</t>
  </si>
  <si>
    <t>3807010398</t>
  </si>
  <si>
    <t>心保泰中醫</t>
  </si>
  <si>
    <t>7432011541</t>
  </si>
  <si>
    <t>5935041987</t>
  </si>
  <si>
    <t>杏一竹南</t>
  </si>
  <si>
    <t>5901121967</t>
  </si>
  <si>
    <t>5934021972</t>
  </si>
  <si>
    <t>3701183765</t>
  </si>
  <si>
    <t>8431090567</t>
  </si>
  <si>
    <t>7443170024</t>
  </si>
  <si>
    <t>君涵居家護</t>
  </si>
  <si>
    <t>5935012262</t>
  </si>
  <si>
    <t>3503271326</t>
  </si>
  <si>
    <t>5933052964</t>
  </si>
  <si>
    <t>5990010613</t>
  </si>
  <si>
    <t>5903270810</t>
  </si>
  <si>
    <t>佑全福星藥</t>
  </si>
  <si>
    <t>3505320528</t>
  </si>
  <si>
    <t>佳宜內科診</t>
  </si>
  <si>
    <t>3831043490</t>
  </si>
  <si>
    <t>3505340486</t>
  </si>
  <si>
    <t>3501195912</t>
  </si>
  <si>
    <t>3739021181</t>
  </si>
  <si>
    <t>7403230069</t>
  </si>
  <si>
    <t>QY01090020</t>
  </si>
  <si>
    <t>3531092068</t>
  </si>
  <si>
    <t>北大小兒科</t>
  </si>
  <si>
    <t>3745011842</t>
  </si>
  <si>
    <t>小人國牙醫</t>
  </si>
  <si>
    <t>5932100925</t>
  </si>
  <si>
    <t>譽達</t>
  </si>
  <si>
    <t>3503271335</t>
  </si>
  <si>
    <t>以馬內利復</t>
  </si>
  <si>
    <t>5932077118</t>
  </si>
  <si>
    <t>文青</t>
  </si>
  <si>
    <t>3534110545</t>
  </si>
  <si>
    <t>樂心診所</t>
  </si>
  <si>
    <t>3801111967</t>
  </si>
  <si>
    <t>韻德中醫診</t>
  </si>
  <si>
    <t>QY01010040</t>
  </si>
  <si>
    <t>3503230101</t>
  </si>
  <si>
    <t>7207120024</t>
  </si>
  <si>
    <t>3805220010</t>
  </si>
  <si>
    <t>3540041784</t>
  </si>
  <si>
    <t>3501185569</t>
  </si>
  <si>
    <t>3701013884</t>
  </si>
  <si>
    <t>3532027323</t>
  </si>
  <si>
    <t>美麗新城診</t>
  </si>
  <si>
    <t>5945051628</t>
  </si>
  <si>
    <t>5932013392</t>
  </si>
  <si>
    <t>桃園中正</t>
  </si>
  <si>
    <t>3543041286</t>
  </si>
  <si>
    <t>陳義銘診所</t>
  </si>
  <si>
    <t>5903070105</t>
  </si>
  <si>
    <t>后里藥局</t>
  </si>
  <si>
    <t>5903070098</t>
  </si>
  <si>
    <t>祐恩藥局</t>
  </si>
  <si>
    <t>5901153638</t>
  </si>
  <si>
    <t>5934012240</t>
  </si>
  <si>
    <t>東成藥局</t>
  </si>
  <si>
    <t>3501174888</t>
  </si>
  <si>
    <t>3701028054</t>
  </si>
  <si>
    <t>7437010802</t>
  </si>
  <si>
    <t>5932023218</t>
  </si>
  <si>
    <t>5931112770</t>
  </si>
  <si>
    <t>躍獅大同藥</t>
  </si>
  <si>
    <t>3507301030</t>
  </si>
  <si>
    <t>聖博診所</t>
  </si>
  <si>
    <t>7432021412</t>
  </si>
  <si>
    <t>5907290185</t>
  </si>
  <si>
    <t>3831032497</t>
  </si>
  <si>
    <t>3503240741</t>
  </si>
  <si>
    <t>3503250327</t>
  </si>
  <si>
    <t>3831062735</t>
  </si>
  <si>
    <t>信安堂</t>
  </si>
  <si>
    <t>3705320237</t>
  </si>
  <si>
    <t>迪法牙醫診</t>
  </si>
  <si>
    <t>3501113947</t>
  </si>
  <si>
    <t>7407150053</t>
  </si>
  <si>
    <t>2412010525</t>
  </si>
  <si>
    <t>5932013418</t>
  </si>
  <si>
    <t>7405330124</t>
  </si>
  <si>
    <t>3503070052</t>
  </si>
  <si>
    <t>嘉家診所</t>
  </si>
  <si>
    <t>3743031159</t>
  </si>
  <si>
    <t>溫品牙醫診</t>
  </si>
  <si>
    <t>5907290194</t>
  </si>
  <si>
    <t>芳博藥局</t>
  </si>
  <si>
    <t>3801102468</t>
  </si>
  <si>
    <t>一映堂中醫</t>
  </si>
  <si>
    <t>5901163241</t>
  </si>
  <si>
    <t>5943013871</t>
  </si>
  <si>
    <t>7438041212</t>
  </si>
  <si>
    <t>5901153647</t>
  </si>
  <si>
    <t>3839041158</t>
  </si>
  <si>
    <t>道聖中醫診</t>
  </si>
  <si>
    <t>5931044697</t>
  </si>
  <si>
    <t>中和</t>
  </si>
  <si>
    <t>5903010332</t>
  </si>
  <si>
    <t>QY05310014</t>
  </si>
  <si>
    <t>3531019103</t>
  </si>
  <si>
    <t>新中興診所</t>
  </si>
  <si>
    <t>3701105485</t>
  </si>
  <si>
    <t>禮凡牙醫診</t>
  </si>
  <si>
    <t>3801111976</t>
  </si>
  <si>
    <t>3505340495</t>
  </si>
  <si>
    <t>3507350355</t>
  </si>
  <si>
    <t>佳璋診所</t>
  </si>
  <si>
    <t>3531026108</t>
  </si>
  <si>
    <t>長壽耳鼻喉</t>
  </si>
  <si>
    <t>7401151243</t>
  </si>
  <si>
    <t>5931044688</t>
  </si>
  <si>
    <t>5932023209</t>
  </si>
  <si>
    <t>3805270029</t>
  </si>
  <si>
    <t>7403190079</t>
  </si>
  <si>
    <t>3701105494</t>
  </si>
  <si>
    <t>頤康美學牙</t>
  </si>
  <si>
    <t>5907300613</t>
  </si>
  <si>
    <t>河堤新高橋</t>
  </si>
  <si>
    <t>3507321069</t>
  </si>
  <si>
    <t>曾啟楨診所</t>
  </si>
  <si>
    <t>3501185550</t>
  </si>
  <si>
    <t>5932043185</t>
  </si>
  <si>
    <t>350102D279</t>
  </si>
  <si>
    <t>3505320519</t>
  </si>
  <si>
    <t>5932013409</t>
  </si>
  <si>
    <t>欣立</t>
  </si>
  <si>
    <t>3532082691</t>
  </si>
  <si>
    <t>吉米診所</t>
  </si>
  <si>
    <t>350102D304</t>
  </si>
  <si>
    <t>3801093508</t>
  </si>
  <si>
    <t>吳忠澤中醫</t>
  </si>
  <si>
    <t>5932023192</t>
  </si>
  <si>
    <t>5932052871</t>
  </si>
  <si>
    <t>政興</t>
  </si>
  <si>
    <t>5932043194</t>
  </si>
  <si>
    <t>3840170017</t>
  </si>
  <si>
    <t>3532082708</t>
  </si>
  <si>
    <t>光與自然博</t>
  </si>
  <si>
    <t>5932013436</t>
  </si>
  <si>
    <t>和康</t>
  </si>
  <si>
    <t>5922013004</t>
  </si>
  <si>
    <t>3501113965</t>
  </si>
  <si>
    <t>5907290201</t>
  </si>
  <si>
    <t>開心藥局</t>
  </si>
  <si>
    <t>5931091927</t>
  </si>
  <si>
    <t>中園藥局</t>
  </si>
  <si>
    <t>5931044704</t>
  </si>
  <si>
    <t>5932013427</t>
  </si>
  <si>
    <t>奧美</t>
  </si>
  <si>
    <t>3803250145</t>
  </si>
  <si>
    <t>5903200498</t>
  </si>
  <si>
    <t>心愛藥局</t>
  </si>
  <si>
    <t>3538022724</t>
  </si>
  <si>
    <t>7405230012</t>
  </si>
  <si>
    <t>三順居家護</t>
  </si>
  <si>
    <t>3531092077</t>
  </si>
  <si>
    <t>中園診所</t>
  </si>
  <si>
    <t>3501113974</t>
  </si>
  <si>
    <t>晴渼皮膚</t>
  </si>
  <si>
    <t>5912013216</t>
  </si>
  <si>
    <t>宏禎</t>
  </si>
  <si>
    <t>3507360502</t>
  </si>
  <si>
    <t>3735011401</t>
  </si>
  <si>
    <t>吐司</t>
  </si>
  <si>
    <t>3531019112</t>
  </si>
  <si>
    <t>健心復健科</t>
  </si>
  <si>
    <t>4507320018</t>
  </si>
  <si>
    <t>安捷病理中</t>
  </si>
  <si>
    <t>3507030090</t>
  </si>
  <si>
    <t>格林耳鼻喉</t>
  </si>
  <si>
    <t>3803270245</t>
  </si>
  <si>
    <t>悅意源心中</t>
  </si>
  <si>
    <t>3501203222</t>
  </si>
  <si>
    <t>健鑫診所</t>
  </si>
  <si>
    <t>5903290821</t>
  </si>
  <si>
    <t>7401161801</t>
  </si>
  <si>
    <t>5932077154</t>
  </si>
  <si>
    <t>3534012259</t>
  </si>
  <si>
    <t>3503230110</t>
  </si>
  <si>
    <t>華幼診所</t>
  </si>
  <si>
    <t>3543061171</t>
  </si>
  <si>
    <t>5931025316</t>
  </si>
  <si>
    <t>5905340226</t>
  </si>
  <si>
    <t>5912013225</t>
  </si>
  <si>
    <t>倫洲</t>
  </si>
  <si>
    <t>5931151660</t>
  </si>
  <si>
    <t>5932077145</t>
  </si>
  <si>
    <t>5903270829</t>
  </si>
  <si>
    <t>5932084471</t>
  </si>
  <si>
    <t>5937061629</t>
  </si>
  <si>
    <t>3732013832</t>
  </si>
  <si>
    <t>蓁禾牙醫診</t>
  </si>
  <si>
    <t>3539192109</t>
  </si>
  <si>
    <t>3507290505</t>
  </si>
  <si>
    <t>倫詠診所</t>
  </si>
  <si>
    <t>3531026117</t>
  </si>
  <si>
    <t>5907380255</t>
  </si>
  <si>
    <t>安安藥師藥</t>
  </si>
  <si>
    <t>3532042179</t>
  </si>
  <si>
    <t>普心復健科</t>
  </si>
  <si>
    <t>7437051189</t>
  </si>
  <si>
    <t>恩惠居家護</t>
  </si>
  <si>
    <t>3807320451</t>
  </si>
  <si>
    <t>8432080583</t>
  </si>
  <si>
    <t>八德區農會</t>
  </si>
  <si>
    <t>5932077136</t>
  </si>
  <si>
    <t>7401101421</t>
  </si>
  <si>
    <t>593106A495</t>
  </si>
  <si>
    <t>化成藥局</t>
  </si>
  <si>
    <t>3503200292</t>
  </si>
  <si>
    <t>5931161497</t>
  </si>
  <si>
    <t>3507310397</t>
  </si>
  <si>
    <t>遠景神經科</t>
  </si>
  <si>
    <t>3503050121</t>
  </si>
  <si>
    <t>佳弘診所</t>
  </si>
  <si>
    <t>5934031236</t>
  </si>
  <si>
    <t>5932077127</t>
  </si>
  <si>
    <t>3701028072</t>
  </si>
  <si>
    <t>怡登牙醫診</t>
  </si>
  <si>
    <t>3532017658</t>
  </si>
  <si>
    <t>3540011759</t>
  </si>
  <si>
    <t>5903190424</t>
  </si>
  <si>
    <t>5907010936</t>
  </si>
  <si>
    <t>3503020114</t>
  </si>
  <si>
    <t>5905180033</t>
  </si>
  <si>
    <t>5934012259</t>
  </si>
  <si>
    <t>光得藥局</t>
  </si>
  <si>
    <t>3537052924</t>
  </si>
  <si>
    <t>5903200514</t>
  </si>
  <si>
    <t>3831032513</t>
  </si>
  <si>
    <t>永和明師中</t>
  </si>
  <si>
    <t>5907100088</t>
  </si>
  <si>
    <t>5932100934</t>
  </si>
  <si>
    <t>崴皓</t>
  </si>
  <si>
    <t>3540041793</t>
  </si>
  <si>
    <t>5934031227</t>
  </si>
  <si>
    <t>熊本健保藥</t>
  </si>
  <si>
    <t>5905350357</t>
  </si>
  <si>
    <t>3531081725</t>
  </si>
  <si>
    <t>5932077163</t>
  </si>
  <si>
    <t>新資生龜山</t>
  </si>
  <si>
    <t>5907010927</t>
  </si>
  <si>
    <t>5944011424</t>
  </si>
  <si>
    <t>5946012189</t>
  </si>
  <si>
    <t>5905320555</t>
  </si>
  <si>
    <t>崇明台安藥</t>
  </si>
  <si>
    <t>5932023227</t>
  </si>
  <si>
    <t>新健康</t>
  </si>
  <si>
    <t>5901193061</t>
  </si>
  <si>
    <t>3703270243</t>
  </si>
  <si>
    <t>爵佳美學牙</t>
  </si>
  <si>
    <t>5901163269</t>
  </si>
  <si>
    <t>佳祈健保藥</t>
  </si>
  <si>
    <t>350102D340</t>
  </si>
  <si>
    <t>7405270070</t>
  </si>
  <si>
    <t>593106A502</t>
  </si>
  <si>
    <t>5903100082</t>
  </si>
  <si>
    <t>大雅安德藥</t>
  </si>
  <si>
    <t>3501185578</t>
  </si>
  <si>
    <t>5905350366</t>
  </si>
  <si>
    <t>3703270234</t>
  </si>
  <si>
    <t>格尚牙醫診</t>
  </si>
  <si>
    <t>8443010033</t>
  </si>
  <si>
    <t>幸福社區復</t>
  </si>
  <si>
    <t>5901173550</t>
  </si>
  <si>
    <t>杏一永春藥</t>
  </si>
  <si>
    <t>5907290210</t>
  </si>
  <si>
    <t>3801023953</t>
  </si>
  <si>
    <t>8443170025</t>
  </si>
  <si>
    <t>3831032531</t>
  </si>
  <si>
    <t>5901173541</t>
  </si>
  <si>
    <t>3507030081</t>
  </si>
  <si>
    <t>和大診所</t>
  </si>
  <si>
    <t>5931102149</t>
  </si>
  <si>
    <t>竹圍春天</t>
  </si>
  <si>
    <t>3831032504</t>
  </si>
  <si>
    <t>甘霖中醫診</t>
  </si>
  <si>
    <t>3733051710</t>
  </si>
  <si>
    <t>5932013463</t>
  </si>
  <si>
    <t>惠邁</t>
  </si>
  <si>
    <t>593106A520</t>
  </si>
  <si>
    <t>臻善美</t>
  </si>
  <si>
    <t>3831032522</t>
  </si>
  <si>
    <t>3801182751</t>
  </si>
  <si>
    <t>3531045827</t>
  </si>
  <si>
    <t>立翔診所</t>
  </si>
  <si>
    <t>5932043201</t>
  </si>
  <si>
    <t>3701202541</t>
  </si>
  <si>
    <t>3501108240</t>
  </si>
  <si>
    <t>3501174897</t>
  </si>
  <si>
    <t>3531019121</t>
  </si>
  <si>
    <t>QY31060030</t>
  </si>
  <si>
    <t>5903260618</t>
  </si>
  <si>
    <t>中清小林健</t>
  </si>
  <si>
    <t>3507301049</t>
  </si>
  <si>
    <t>新莊復健科</t>
  </si>
  <si>
    <t>3801182760</t>
  </si>
  <si>
    <t>3801201868</t>
  </si>
  <si>
    <t>玉函中醫診</t>
  </si>
  <si>
    <t>3831014417</t>
  </si>
  <si>
    <t>3731091323</t>
  </si>
  <si>
    <t>飛悅北大牙</t>
  </si>
  <si>
    <t>3831043507</t>
  </si>
  <si>
    <t>精誠</t>
  </si>
  <si>
    <t>3501014734</t>
  </si>
  <si>
    <t>双悅診所</t>
  </si>
  <si>
    <t>3538022742</t>
  </si>
  <si>
    <t>5922020858</t>
  </si>
  <si>
    <t>350102D313</t>
  </si>
  <si>
    <t>5932043210</t>
  </si>
  <si>
    <t>聖鑫</t>
  </si>
  <si>
    <t>7433051254</t>
  </si>
  <si>
    <t>5907380273</t>
  </si>
  <si>
    <t>大樹小港</t>
  </si>
  <si>
    <t>3731112032</t>
  </si>
  <si>
    <t>5938041818</t>
  </si>
  <si>
    <t>3538022733</t>
  </si>
  <si>
    <t>JY32020051</t>
  </si>
  <si>
    <t>3731142209</t>
  </si>
  <si>
    <t>御鼎牙醫</t>
  </si>
  <si>
    <t>593106A511</t>
  </si>
  <si>
    <t>5901163250</t>
  </si>
  <si>
    <t>7433051245</t>
  </si>
  <si>
    <t>5907310271</t>
  </si>
  <si>
    <t>漢宏健保</t>
  </si>
  <si>
    <t>QY31040029</t>
  </si>
  <si>
    <t>5903250354</t>
  </si>
  <si>
    <t>5932031792</t>
  </si>
  <si>
    <t>大溪</t>
  </si>
  <si>
    <t>5903280601</t>
  </si>
  <si>
    <t>5931025325</t>
  </si>
  <si>
    <t>QY01020144</t>
  </si>
  <si>
    <t>5901184357</t>
  </si>
  <si>
    <t>3501113956</t>
  </si>
  <si>
    <t>3801102477</t>
  </si>
  <si>
    <t>3532027332</t>
  </si>
  <si>
    <t>5903150091</t>
  </si>
  <si>
    <t>學田藥局</t>
  </si>
  <si>
    <t>5932013454</t>
  </si>
  <si>
    <t>經國</t>
  </si>
  <si>
    <t>3831043516</t>
  </si>
  <si>
    <t>永貞明師中</t>
  </si>
  <si>
    <t>5907320651</t>
  </si>
  <si>
    <t>未來照護藥</t>
  </si>
  <si>
    <t>3803280410</t>
  </si>
  <si>
    <t>5907380264</t>
  </si>
  <si>
    <t>5903280610</t>
  </si>
  <si>
    <t>3731091332</t>
  </si>
  <si>
    <t>睿安牙醫診</t>
  </si>
  <si>
    <t>5905320546</t>
  </si>
  <si>
    <t>5901203080</t>
  </si>
  <si>
    <t>杏一木柵</t>
  </si>
  <si>
    <t>5932013445</t>
  </si>
  <si>
    <t>乙川</t>
  </si>
  <si>
    <t>350102D331</t>
  </si>
  <si>
    <t>5905330266</t>
  </si>
  <si>
    <t>5905310773</t>
  </si>
  <si>
    <t>5907320660</t>
  </si>
  <si>
    <t>德昌藥局天</t>
  </si>
  <si>
    <t>3831028644</t>
  </si>
  <si>
    <t>弘曜中醫</t>
  </si>
  <si>
    <t>7407200030</t>
  </si>
  <si>
    <t>5934091125</t>
  </si>
  <si>
    <t>3531105257</t>
  </si>
  <si>
    <t>知見</t>
  </si>
  <si>
    <t>3531054068</t>
  </si>
  <si>
    <t>5932077172</t>
  </si>
  <si>
    <t>350102D322</t>
  </si>
  <si>
    <t>5903200505</t>
  </si>
  <si>
    <t>5903270838</t>
  </si>
  <si>
    <t>3507301067</t>
  </si>
  <si>
    <t>彤曜時尚診</t>
  </si>
  <si>
    <t>JY07310024</t>
  </si>
  <si>
    <t>常維醫事檢</t>
  </si>
  <si>
    <t>5931102158</t>
  </si>
  <si>
    <t>3801023962</t>
  </si>
  <si>
    <t>心齋</t>
  </si>
  <si>
    <t>3731033563</t>
  </si>
  <si>
    <t>5901013317</t>
  </si>
  <si>
    <t>3531066291</t>
  </si>
  <si>
    <t>果仁小兒科</t>
  </si>
  <si>
    <t>5940011740</t>
  </si>
  <si>
    <t>5911051445</t>
  </si>
  <si>
    <t>5932124354</t>
  </si>
  <si>
    <t>3535051894</t>
  </si>
  <si>
    <t>翰群</t>
  </si>
  <si>
    <t>5932023236</t>
  </si>
  <si>
    <t>三友</t>
  </si>
  <si>
    <t>5903260627</t>
  </si>
  <si>
    <t>3507310404</t>
  </si>
  <si>
    <t>德民達特楊</t>
  </si>
  <si>
    <t>5931017083</t>
  </si>
  <si>
    <t>和安</t>
  </si>
  <si>
    <t>3803280429</t>
  </si>
  <si>
    <t>5939032466</t>
  </si>
  <si>
    <t>3705320246</t>
  </si>
  <si>
    <t>小木棉牙醫</t>
  </si>
  <si>
    <t>3503240769</t>
  </si>
  <si>
    <t>韓嘉哲內科</t>
  </si>
  <si>
    <t>3703290209</t>
  </si>
  <si>
    <t>維德美學牙</t>
  </si>
  <si>
    <t>5933052982</t>
  </si>
  <si>
    <t>如佳</t>
  </si>
  <si>
    <t>3543014556</t>
  </si>
  <si>
    <t>王儷蓉婦產</t>
  </si>
  <si>
    <t>5932013472</t>
  </si>
  <si>
    <t>大廟</t>
  </si>
  <si>
    <t>3532121808</t>
  </si>
  <si>
    <t>觀新診所</t>
  </si>
  <si>
    <t>3803250154</t>
  </si>
  <si>
    <t>博濟中醫診</t>
  </si>
  <si>
    <t>5931231243</t>
  </si>
  <si>
    <t>天康八里藥</t>
  </si>
  <si>
    <t>5907310280</t>
  </si>
  <si>
    <t>3532017676</t>
  </si>
  <si>
    <t>5903250363</t>
  </si>
  <si>
    <t>3705350075</t>
  </si>
  <si>
    <t>禾悅美學牙</t>
  </si>
  <si>
    <t>3505140075</t>
  </si>
  <si>
    <t>3803090087</t>
  </si>
  <si>
    <t>南陽中醫診</t>
  </si>
  <si>
    <t>5931025343</t>
  </si>
  <si>
    <t>3507301076</t>
  </si>
  <si>
    <t>果峰診所</t>
  </si>
  <si>
    <t>7432081061</t>
  </si>
  <si>
    <t>敦仁居護</t>
  </si>
  <si>
    <t>3831132107</t>
  </si>
  <si>
    <t>5931151679</t>
  </si>
  <si>
    <t>3522024310</t>
  </si>
  <si>
    <t>3503260485</t>
  </si>
  <si>
    <t>3503290509</t>
  </si>
  <si>
    <t>雲健骨科診</t>
  </si>
  <si>
    <t>3812012322</t>
  </si>
  <si>
    <t>本願</t>
  </si>
  <si>
    <t>593106A557</t>
  </si>
  <si>
    <t>3803270254</t>
  </si>
  <si>
    <t>祐慈中醫診</t>
  </si>
  <si>
    <t>5931025334</t>
  </si>
  <si>
    <t>吉康健保藥</t>
  </si>
  <si>
    <t>5922020867</t>
  </si>
  <si>
    <t>庭一藥局</t>
  </si>
  <si>
    <t>3701105501</t>
  </si>
  <si>
    <t>星晴牙醫診</t>
  </si>
  <si>
    <t>3832031118</t>
  </si>
  <si>
    <t>5935041996</t>
  </si>
  <si>
    <t>3505080065</t>
  </si>
  <si>
    <t>5940011759</t>
  </si>
  <si>
    <t>佳能藥局</t>
  </si>
  <si>
    <t>3507020085</t>
  </si>
  <si>
    <t>好誼內科診</t>
  </si>
  <si>
    <t>5935021387</t>
  </si>
  <si>
    <t>3838031603</t>
  </si>
  <si>
    <t>唐中醫診所</t>
  </si>
  <si>
    <t>8443030017</t>
  </si>
  <si>
    <t>永和社區復</t>
  </si>
  <si>
    <t>7432021421</t>
  </si>
  <si>
    <t>5933081536</t>
  </si>
  <si>
    <t>昌昌</t>
  </si>
  <si>
    <t>5933061614</t>
  </si>
  <si>
    <t>合康湖口</t>
  </si>
  <si>
    <t>3531066308</t>
  </si>
  <si>
    <t>杏原診所</t>
  </si>
  <si>
    <t>7407030190</t>
  </si>
  <si>
    <t>3538012102</t>
  </si>
  <si>
    <t>許瑞娟診所</t>
  </si>
  <si>
    <t>3503100073</t>
  </si>
  <si>
    <t>雅信全民診</t>
  </si>
  <si>
    <t>7401161810</t>
  </si>
  <si>
    <t>育幸福居家</t>
  </si>
  <si>
    <t>5907320679</t>
  </si>
  <si>
    <t>3522024329</t>
  </si>
  <si>
    <t>腸痔久安診</t>
  </si>
  <si>
    <t>593106A548</t>
  </si>
  <si>
    <t>3705340079</t>
  </si>
  <si>
    <t>晶英美學牙</t>
  </si>
  <si>
    <t>593106A539</t>
  </si>
  <si>
    <t>一心春天</t>
  </si>
  <si>
    <t>5905270149</t>
  </si>
  <si>
    <t>5931112789</t>
  </si>
  <si>
    <t>富康東科藥</t>
  </si>
  <si>
    <t>3705350066</t>
  </si>
  <si>
    <t>源遠號牙醫</t>
  </si>
  <si>
    <t>3538022751</t>
  </si>
  <si>
    <t>3503271344</t>
  </si>
  <si>
    <t>施朝仁皮膚</t>
  </si>
  <si>
    <t>5907010945</t>
  </si>
  <si>
    <t>3507050074</t>
  </si>
  <si>
    <t>5931017092</t>
  </si>
  <si>
    <t>5903080067</t>
  </si>
  <si>
    <t>3732081723</t>
  </si>
  <si>
    <t>麗宇牙醫診</t>
  </si>
  <si>
    <t>5912042575</t>
  </si>
  <si>
    <t>5931025352</t>
  </si>
  <si>
    <t>3507010758</t>
  </si>
  <si>
    <t>翰穎皮膚科</t>
  </si>
  <si>
    <t>3803050056</t>
  </si>
  <si>
    <t>康珵中醫診</t>
  </si>
  <si>
    <t>7234020017</t>
  </si>
  <si>
    <t>7440011126</t>
  </si>
  <si>
    <t>5911041887</t>
  </si>
  <si>
    <t>3531143542</t>
  </si>
  <si>
    <t>天賜１０１</t>
  </si>
  <si>
    <t>3838011496</t>
  </si>
  <si>
    <t>5901173569</t>
  </si>
  <si>
    <t>3731171317</t>
  </si>
  <si>
    <t>三井牙醫診</t>
  </si>
  <si>
    <t>3831043525</t>
  </si>
  <si>
    <t>3790011203</t>
  </si>
  <si>
    <t>晨曦牙醫診</t>
  </si>
  <si>
    <t>3531143551</t>
  </si>
  <si>
    <t>7407380042</t>
  </si>
  <si>
    <t>5931133395</t>
  </si>
  <si>
    <t>順儷金城</t>
  </si>
  <si>
    <t>5907280018</t>
  </si>
  <si>
    <t>3831051956</t>
  </si>
  <si>
    <t>上醫堂中醫</t>
  </si>
  <si>
    <t>3503200309</t>
  </si>
  <si>
    <t>QY31120013</t>
  </si>
  <si>
    <t>新北市瑞芳</t>
  </si>
  <si>
    <t>7407320288</t>
  </si>
  <si>
    <t>5931025361</t>
  </si>
  <si>
    <t>宗安</t>
  </si>
  <si>
    <t>7401111169</t>
  </si>
  <si>
    <t>3507290523</t>
  </si>
  <si>
    <t>3505340502</t>
  </si>
  <si>
    <t>350102D386</t>
  </si>
  <si>
    <t>3501174904</t>
  </si>
  <si>
    <t>愛利膚皮膚</t>
  </si>
  <si>
    <t>7433051263</t>
  </si>
  <si>
    <t>3831032559</t>
  </si>
  <si>
    <t>永元中醫診</t>
  </si>
  <si>
    <t>3503271353</t>
  </si>
  <si>
    <t>3532031952</t>
  </si>
  <si>
    <t>5905320564</t>
  </si>
  <si>
    <t>杏一崇德藥</t>
  </si>
  <si>
    <t>JY34010017</t>
  </si>
  <si>
    <t>宜禾醫事檢</t>
  </si>
  <si>
    <t>3735051405</t>
  </si>
  <si>
    <t>群心</t>
  </si>
  <si>
    <t>8405010039</t>
  </si>
  <si>
    <t>螢火虫康復</t>
  </si>
  <si>
    <t>3801182779</t>
  </si>
  <si>
    <t>閔聖中醫診</t>
  </si>
  <si>
    <t>5901024687</t>
  </si>
  <si>
    <t>3731063427</t>
  </si>
  <si>
    <t>欣尚牙醫</t>
  </si>
  <si>
    <t>5903190433</t>
  </si>
  <si>
    <t>5943013880</t>
  </si>
  <si>
    <t>一二藥局</t>
  </si>
  <si>
    <t>5938061301</t>
  </si>
  <si>
    <t>宏春健康生</t>
  </si>
  <si>
    <t>5935021403</t>
  </si>
  <si>
    <t>7431021445</t>
  </si>
  <si>
    <t>3507321096</t>
  </si>
  <si>
    <t>7435050700</t>
  </si>
  <si>
    <t>3532027341</t>
  </si>
  <si>
    <t>5907360539</t>
  </si>
  <si>
    <t>3532072453</t>
  </si>
  <si>
    <t>5940090107</t>
  </si>
  <si>
    <t>5907350408</t>
  </si>
  <si>
    <t>3731091341</t>
  </si>
  <si>
    <t>鼎晶牙醫診</t>
  </si>
  <si>
    <t>350102D368</t>
  </si>
  <si>
    <t>3831014426</t>
  </si>
  <si>
    <t>靈群閣</t>
  </si>
  <si>
    <t>3507290532</t>
  </si>
  <si>
    <t>裕誠眼科診</t>
  </si>
  <si>
    <t>3705310115</t>
  </si>
  <si>
    <t>350102D377</t>
  </si>
  <si>
    <t>5907140091</t>
  </si>
  <si>
    <t>JY32050040</t>
  </si>
  <si>
    <t>5932052880</t>
  </si>
  <si>
    <t>安捷幸福</t>
  </si>
  <si>
    <t>5931052975</t>
  </si>
  <si>
    <t>玫瑰健保藥</t>
  </si>
  <si>
    <t>5933052991</t>
  </si>
  <si>
    <t>佑東</t>
  </si>
  <si>
    <t>7433080531</t>
  </si>
  <si>
    <t>3707030030</t>
  </si>
  <si>
    <t>7446160011</t>
  </si>
  <si>
    <t>雅布書卡嫩</t>
  </si>
  <si>
    <t>3503240750</t>
  </si>
  <si>
    <t>3531034735</t>
  </si>
  <si>
    <t>3501108268</t>
  </si>
  <si>
    <t>典漾帛瑿診</t>
  </si>
  <si>
    <t>3531026126</t>
  </si>
  <si>
    <t>3501108277</t>
  </si>
  <si>
    <t>固亷診所</t>
  </si>
  <si>
    <t>5907080232</t>
  </si>
  <si>
    <t>大樹仁武藥</t>
  </si>
  <si>
    <t>5903180115</t>
  </si>
  <si>
    <t>3501185587</t>
  </si>
  <si>
    <t>350102D359</t>
  </si>
  <si>
    <t>3507321078</t>
  </si>
  <si>
    <t>芯四季診所</t>
  </si>
  <si>
    <t>7432101157</t>
  </si>
  <si>
    <t>7437081105</t>
  </si>
  <si>
    <t>5907380282</t>
  </si>
  <si>
    <t>3503281037</t>
  </si>
  <si>
    <t>JY34020013</t>
  </si>
  <si>
    <t>鴻揚醫檢</t>
  </si>
  <si>
    <t>3507220012</t>
  </si>
  <si>
    <t>5939032475</t>
  </si>
  <si>
    <t>3701028081</t>
  </si>
  <si>
    <t>師院牙醫</t>
  </si>
  <si>
    <t>5935021396</t>
  </si>
  <si>
    <t>3534022139</t>
  </si>
  <si>
    <t>鍾昇亮內科</t>
  </si>
  <si>
    <t>3538022760</t>
  </si>
  <si>
    <t>3507360511</t>
  </si>
  <si>
    <t>7405010154</t>
  </si>
  <si>
    <t>5907320688</t>
  </si>
  <si>
    <t>3801093517</t>
  </si>
  <si>
    <t>光點中醫診</t>
  </si>
  <si>
    <t>QY01010059</t>
  </si>
  <si>
    <t>8431130557</t>
  </si>
  <si>
    <t>3807320460</t>
  </si>
  <si>
    <t>3532017667</t>
  </si>
  <si>
    <t>5943013899</t>
  </si>
  <si>
    <t>尚正藥局</t>
  </si>
  <si>
    <t>5901024678</t>
  </si>
  <si>
    <t>5931044713</t>
  </si>
  <si>
    <t>JY01180068</t>
  </si>
  <si>
    <t>5905060152</t>
  </si>
  <si>
    <t>和德藥局新</t>
  </si>
  <si>
    <t>3703290218</t>
  </si>
  <si>
    <t>伊甸園齒顎</t>
  </si>
  <si>
    <t>7432101166</t>
  </si>
  <si>
    <t>5901184366</t>
  </si>
  <si>
    <t>5901013326</t>
  </si>
  <si>
    <t>5903260636</t>
  </si>
  <si>
    <t>進化瑞昌藥</t>
  </si>
  <si>
    <t>3501154420</t>
  </si>
  <si>
    <t>3831062744</t>
  </si>
  <si>
    <t>5932013481</t>
  </si>
  <si>
    <t>5934021981</t>
  </si>
  <si>
    <t>3507290541</t>
  </si>
  <si>
    <t>3707300322</t>
  </si>
  <si>
    <t>琵雅諾牙醫</t>
  </si>
  <si>
    <t>5931033765</t>
  </si>
  <si>
    <t>康杏安藥局</t>
  </si>
  <si>
    <t>5945051637</t>
  </si>
  <si>
    <t>3803230152</t>
  </si>
  <si>
    <t>德蘭中醫診</t>
  </si>
  <si>
    <t>3507321087</t>
  </si>
  <si>
    <t>川惠診所</t>
  </si>
  <si>
    <t>3832081538</t>
  </si>
  <si>
    <t>5901113410</t>
  </si>
  <si>
    <t>3533052526</t>
  </si>
  <si>
    <t>3503290518</t>
  </si>
  <si>
    <t>5911041896</t>
  </si>
  <si>
    <t>3731063436</t>
  </si>
  <si>
    <t>0943060017</t>
  </si>
  <si>
    <t>屏安醫療社</t>
  </si>
  <si>
    <t>5931017109</t>
  </si>
  <si>
    <t>躍獅莒光藥</t>
  </si>
  <si>
    <t>3532017685</t>
  </si>
  <si>
    <t>真醫診所</t>
  </si>
  <si>
    <t>3531019130</t>
  </si>
  <si>
    <t>3831171275</t>
  </si>
  <si>
    <t>3732013841</t>
  </si>
  <si>
    <t>京品口腔顎</t>
  </si>
  <si>
    <t>3703010069</t>
  </si>
  <si>
    <t>5903290830</t>
  </si>
  <si>
    <t>齊方藥局</t>
  </si>
  <si>
    <t>3507301085</t>
  </si>
  <si>
    <t>宇辰診所</t>
  </si>
  <si>
    <t>3832081547</t>
  </si>
  <si>
    <t>德霖中醫</t>
  </si>
  <si>
    <t>5912013234</t>
  </si>
  <si>
    <t>5939032484</t>
  </si>
  <si>
    <t>5907350417</t>
  </si>
  <si>
    <t>高杏藥局</t>
  </si>
  <si>
    <t>3805370113</t>
  </si>
  <si>
    <t>3722021966</t>
  </si>
  <si>
    <t>5945013011</t>
  </si>
  <si>
    <t>5903200523</t>
  </si>
  <si>
    <t>5931025370</t>
  </si>
  <si>
    <t>8843060013</t>
  </si>
  <si>
    <t>7439060051</t>
  </si>
  <si>
    <t>全生醫居附</t>
  </si>
  <si>
    <t>3501014743</t>
  </si>
  <si>
    <t>延壽耳鼻喉</t>
  </si>
  <si>
    <t>3807290109</t>
  </si>
  <si>
    <t>3705320255</t>
  </si>
  <si>
    <t>3539012937</t>
  </si>
  <si>
    <t>林居正診所</t>
  </si>
  <si>
    <t>5931025389</t>
  </si>
  <si>
    <t>5937013436</t>
  </si>
  <si>
    <t>5901024696</t>
  </si>
  <si>
    <t>仁華</t>
  </si>
  <si>
    <t>3831014435</t>
  </si>
  <si>
    <t>3537131395</t>
  </si>
  <si>
    <t>張憫診所</t>
  </si>
  <si>
    <t>7438031118</t>
  </si>
  <si>
    <t>善美居家護</t>
  </si>
  <si>
    <t>3531066317</t>
  </si>
  <si>
    <t>5937121255</t>
  </si>
  <si>
    <t>3738050544</t>
  </si>
  <si>
    <t>3505320555</t>
  </si>
  <si>
    <t>達俊診所</t>
  </si>
  <si>
    <t>5943013906</t>
  </si>
  <si>
    <t>5934012268</t>
  </si>
  <si>
    <t>3534091296</t>
  </si>
  <si>
    <t>3507310413</t>
  </si>
  <si>
    <t>佳澤診所</t>
  </si>
  <si>
    <t>5901153656</t>
  </si>
  <si>
    <t>3503230129</t>
  </si>
  <si>
    <t>豊府診所</t>
  </si>
  <si>
    <t>3531113124</t>
  </si>
  <si>
    <t>晶華眼科診</t>
  </si>
  <si>
    <t>3507350364</t>
  </si>
  <si>
    <t>3503200318</t>
  </si>
  <si>
    <t>沛然診所</t>
  </si>
  <si>
    <t>3701028090</t>
  </si>
  <si>
    <t>仁愛心悅</t>
  </si>
  <si>
    <t>3734080055</t>
  </si>
  <si>
    <t>永銨牙醫診</t>
  </si>
  <si>
    <t>7407310157</t>
  </si>
  <si>
    <t>JY01110164</t>
  </si>
  <si>
    <t>5946012198</t>
  </si>
  <si>
    <t>5935042000</t>
  </si>
  <si>
    <t>3507290550</t>
  </si>
  <si>
    <t>3722021975</t>
  </si>
  <si>
    <t>3512014008</t>
  </si>
  <si>
    <t>興光</t>
  </si>
  <si>
    <t>3701112926</t>
  </si>
  <si>
    <t>璟品牙醫診</t>
  </si>
  <si>
    <t>5905320573</t>
  </si>
  <si>
    <t>5937061638</t>
  </si>
  <si>
    <t>3522024338</t>
  </si>
  <si>
    <t>劉怡慧皮膚</t>
  </si>
  <si>
    <t>7401111178</t>
  </si>
  <si>
    <t>3801023980</t>
  </si>
  <si>
    <t>天權</t>
  </si>
  <si>
    <t>3831014462</t>
  </si>
  <si>
    <t>樂昕中醫</t>
  </si>
  <si>
    <t>5939051229</t>
  </si>
  <si>
    <t>3707310122</t>
  </si>
  <si>
    <t>柏麗牙醫</t>
  </si>
  <si>
    <t>5901013335</t>
  </si>
  <si>
    <t>杏一延吉藥</t>
  </si>
  <si>
    <t>7405340139</t>
  </si>
  <si>
    <t>3503220025</t>
  </si>
  <si>
    <t>QY01180056</t>
  </si>
  <si>
    <t>3732023347</t>
  </si>
  <si>
    <t>QY07350034</t>
  </si>
  <si>
    <t>3701013893</t>
  </si>
  <si>
    <t>誼欣牙醫診</t>
  </si>
  <si>
    <t>5903250372</t>
  </si>
  <si>
    <t>德芳高工藥</t>
  </si>
  <si>
    <t>8343060013</t>
  </si>
  <si>
    <t>5901163278</t>
  </si>
  <si>
    <t>杏一北榮藥</t>
  </si>
  <si>
    <t>5903270847</t>
  </si>
  <si>
    <t>分子藥局</t>
  </si>
  <si>
    <t>3531026144</t>
  </si>
  <si>
    <t>JY31040068</t>
  </si>
  <si>
    <t>JY01150060</t>
  </si>
  <si>
    <t>7437021074</t>
  </si>
  <si>
    <t>3590011423</t>
  </si>
  <si>
    <t>8843010013</t>
  </si>
  <si>
    <t>5905010143</t>
  </si>
  <si>
    <t>3807350333</t>
  </si>
  <si>
    <t>大雄中醫診</t>
  </si>
  <si>
    <t>5907300631</t>
  </si>
  <si>
    <t>大樹孟子藥</t>
  </si>
  <si>
    <t>7432011550</t>
  </si>
  <si>
    <t>3501154411</t>
  </si>
  <si>
    <t>3807010405</t>
  </si>
  <si>
    <t>5932084480</t>
  </si>
  <si>
    <t>大躍</t>
  </si>
  <si>
    <t>5943013915</t>
  </si>
  <si>
    <t>QY03260057</t>
  </si>
  <si>
    <t>3732013850</t>
  </si>
  <si>
    <t>易融牙醫診</t>
  </si>
  <si>
    <t>JY31010097</t>
  </si>
  <si>
    <t>5937013445</t>
  </si>
  <si>
    <t>澄星中西藥</t>
  </si>
  <si>
    <t>8401090568</t>
  </si>
  <si>
    <t>崇生康家</t>
  </si>
  <si>
    <t>3503281046</t>
  </si>
  <si>
    <t>舞生禪診所</t>
  </si>
  <si>
    <t>3501014761</t>
  </si>
  <si>
    <t>593106A575</t>
  </si>
  <si>
    <t>7243180017</t>
  </si>
  <si>
    <t>7431021454</t>
  </si>
  <si>
    <t>5907320704</t>
  </si>
  <si>
    <t>建工台安藥</t>
  </si>
  <si>
    <t>5939061850</t>
  </si>
  <si>
    <t>5931072342</t>
  </si>
  <si>
    <t>樹林大樹藥</t>
  </si>
  <si>
    <t>7237050017</t>
  </si>
  <si>
    <t>員基居家護</t>
  </si>
  <si>
    <t>5931044722</t>
  </si>
  <si>
    <t>3532017694</t>
  </si>
  <si>
    <t>3734091049</t>
  </si>
  <si>
    <t>3503271371</t>
  </si>
  <si>
    <t>3505320546</t>
  </si>
  <si>
    <t>3507301094</t>
  </si>
  <si>
    <t>3731091350</t>
  </si>
  <si>
    <t>小雲朵兒童</t>
  </si>
  <si>
    <t>3831014453</t>
  </si>
  <si>
    <t>7403260138</t>
  </si>
  <si>
    <t>8401150701</t>
  </si>
  <si>
    <t>私立佑昇康</t>
  </si>
  <si>
    <t>3501108286</t>
  </si>
  <si>
    <t>7432051134</t>
  </si>
  <si>
    <t>3831028653</t>
  </si>
  <si>
    <t>麗水堂中醫</t>
  </si>
  <si>
    <t>350102D402</t>
  </si>
  <si>
    <t>3801194564</t>
  </si>
  <si>
    <t>5938111262</t>
  </si>
  <si>
    <t>5931112798</t>
  </si>
  <si>
    <t>7243040018</t>
  </si>
  <si>
    <t>恆基醫療財</t>
  </si>
  <si>
    <t>3801102486</t>
  </si>
  <si>
    <t>晶雕中醫診</t>
  </si>
  <si>
    <t>3801023971</t>
  </si>
  <si>
    <t>徐國峰中醫</t>
  </si>
  <si>
    <t>3831062753</t>
  </si>
  <si>
    <t>5901163287</t>
  </si>
  <si>
    <t>天富大藥局</t>
  </si>
  <si>
    <t>3701028107</t>
  </si>
  <si>
    <t>耀美</t>
  </si>
  <si>
    <t>5933053005</t>
  </si>
  <si>
    <t>7437051198</t>
  </si>
  <si>
    <t>3801172835</t>
  </si>
  <si>
    <t>太淵中醫</t>
  </si>
  <si>
    <t>3743131154</t>
  </si>
  <si>
    <t>聚埔牙醫診</t>
  </si>
  <si>
    <t>5945051646</t>
  </si>
  <si>
    <t>花蓮建國藥</t>
  </si>
  <si>
    <t>5940041720</t>
  </si>
  <si>
    <t>民雄久久藥</t>
  </si>
  <si>
    <t>5901103361</t>
  </si>
  <si>
    <t>7443051159</t>
  </si>
  <si>
    <t>3590050046</t>
  </si>
  <si>
    <t>5903090278</t>
  </si>
  <si>
    <t>華盛頓勝利</t>
  </si>
  <si>
    <t>3532052522</t>
  </si>
  <si>
    <t>新合骨外科</t>
  </si>
  <si>
    <t>593106A566</t>
  </si>
  <si>
    <t>RY01010023</t>
  </si>
  <si>
    <t>5990010622</t>
  </si>
  <si>
    <t>百泰藥局</t>
  </si>
  <si>
    <t>350102D395</t>
  </si>
  <si>
    <t>3703250063</t>
  </si>
  <si>
    <t>3707310113</t>
  </si>
  <si>
    <t>至美牙醫</t>
  </si>
  <si>
    <t>7401181189</t>
  </si>
  <si>
    <t>7438041221</t>
  </si>
  <si>
    <t>7403030069</t>
  </si>
  <si>
    <t>5932077181</t>
  </si>
  <si>
    <t>8332080018</t>
  </si>
  <si>
    <t>八德佳美</t>
  </si>
  <si>
    <t>3507010767</t>
  </si>
  <si>
    <t>青聯診所</t>
  </si>
  <si>
    <t>7431140721</t>
  </si>
  <si>
    <t>5903090269</t>
  </si>
  <si>
    <t>佑全潭子潭</t>
  </si>
  <si>
    <t>3501185603</t>
  </si>
  <si>
    <t>日明耀診所</t>
  </si>
  <si>
    <t>3703270252</t>
  </si>
  <si>
    <t>光流自然牙</t>
  </si>
  <si>
    <t>5932031809</t>
  </si>
  <si>
    <t>3845051142</t>
  </si>
  <si>
    <t>5907320697</t>
  </si>
  <si>
    <t>鄰好藥局</t>
  </si>
  <si>
    <t>3503030101</t>
  </si>
  <si>
    <t>7432011569</t>
  </si>
  <si>
    <t>3701028116</t>
  </si>
  <si>
    <t>3531026135</t>
  </si>
  <si>
    <t>5932023245</t>
  </si>
  <si>
    <t>QY01180038</t>
  </si>
  <si>
    <t>7405320128</t>
  </si>
  <si>
    <t>3731033572</t>
  </si>
  <si>
    <t>3505320537</t>
  </si>
  <si>
    <t>3739131084</t>
  </si>
  <si>
    <t>3803250163</t>
  </si>
  <si>
    <t>3503271362</t>
  </si>
  <si>
    <t>7439130012</t>
  </si>
  <si>
    <t>5937052282</t>
  </si>
  <si>
    <t>丁丁藥局員</t>
  </si>
  <si>
    <t>3701157612</t>
  </si>
  <si>
    <t>3731171326</t>
  </si>
  <si>
    <t>極致美學牙</t>
  </si>
  <si>
    <t>7440120639</t>
  </si>
  <si>
    <t>3807080112</t>
  </si>
  <si>
    <t>德美中醫診</t>
  </si>
  <si>
    <t>5901103389</t>
  </si>
  <si>
    <t>7431061305</t>
  </si>
  <si>
    <t>3511061450</t>
  </si>
  <si>
    <t>5931017118</t>
  </si>
  <si>
    <t>3501185596</t>
  </si>
  <si>
    <t>5932100943</t>
  </si>
  <si>
    <t>南勢</t>
  </si>
  <si>
    <t>3501014752</t>
  </si>
  <si>
    <t>3707300331</t>
  </si>
  <si>
    <t>5903230156</t>
  </si>
  <si>
    <t>3539032260</t>
  </si>
  <si>
    <t>5907290238</t>
  </si>
  <si>
    <t>3803270263</t>
  </si>
  <si>
    <t>廣達中醫診</t>
  </si>
  <si>
    <t>3532017729</t>
  </si>
  <si>
    <t>杏蘊婦產科</t>
  </si>
  <si>
    <t>3835021187</t>
  </si>
  <si>
    <t>5931171671</t>
  </si>
  <si>
    <t>欣穎藥局</t>
  </si>
  <si>
    <t>3531019149</t>
  </si>
  <si>
    <t>陳正傑骨科</t>
  </si>
  <si>
    <t>3531113133</t>
  </si>
  <si>
    <t>3701013900</t>
  </si>
  <si>
    <t>誠楷牙醫診</t>
  </si>
  <si>
    <t>5943021677</t>
  </si>
  <si>
    <t>5937061647</t>
  </si>
  <si>
    <t>溪湖藥局</t>
  </si>
  <si>
    <t>3707050041</t>
  </si>
  <si>
    <t>風華牙醫診</t>
  </si>
  <si>
    <t>3503230138</t>
  </si>
  <si>
    <t>5907300622</t>
  </si>
  <si>
    <t>杏一高榮二</t>
  </si>
  <si>
    <t>5931033774</t>
  </si>
  <si>
    <t>5901153665</t>
  </si>
  <si>
    <t>康佑</t>
  </si>
  <si>
    <t>5907080241</t>
  </si>
  <si>
    <t>3534012277</t>
  </si>
  <si>
    <t>勁安骨外</t>
  </si>
  <si>
    <t>3511071401</t>
  </si>
  <si>
    <t>3507301101</t>
  </si>
  <si>
    <t>吳唯銘皮膚</t>
  </si>
  <si>
    <t>5931033783</t>
  </si>
  <si>
    <t>星韻藥局</t>
  </si>
  <si>
    <t>5901091973</t>
  </si>
  <si>
    <t>7401111187</t>
  </si>
  <si>
    <t>5946012205</t>
  </si>
  <si>
    <t>5931017136</t>
  </si>
  <si>
    <t>國慶藥局</t>
  </si>
  <si>
    <t>3701092465</t>
  </si>
  <si>
    <t>5931072351</t>
  </si>
  <si>
    <t>瑪諾藥局</t>
  </si>
  <si>
    <t>3807310106</t>
  </si>
  <si>
    <t>安成中醫診</t>
  </si>
  <si>
    <t>3507290578</t>
  </si>
  <si>
    <t>康群耳鼻喉</t>
  </si>
  <si>
    <t>3801182788</t>
  </si>
  <si>
    <t>汀洲中醫診</t>
  </si>
  <si>
    <t>3503200327</t>
  </si>
  <si>
    <t>3731181091</t>
  </si>
  <si>
    <t>3801121285</t>
  </si>
  <si>
    <t>赫奕中醫診</t>
  </si>
  <si>
    <t>5932100952</t>
  </si>
  <si>
    <t>家樂</t>
  </si>
  <si>
    <t>3703260149</t>
  </si>
  <si>
    <t>期待牙醫診</t>
  </si>
  <si>
    <t>3711011338</t>
  </si>
  <si>
    <t>藝美牙醫診</t>
  </si>
  <si>
    <t>3745011851</t>
  </si>
  <si>
    <t>英倫美學牙</t>
  </si>
  <si>
    <t>3833051481</t>
  </si>
  <si>
    <t>蔡孟瑾中醫</t>
  </si>
  <si>
    <t>3501113983</t>
  </si>
  <si>
    <t>3705320264</t>
  </si>
  <si>
    <t>3703290227</t>
  </si>
  <si>
    <t>3538022779</t>
  </si>
  <si>
    <t>郭佳隴診所</t>
  </si>
  <si>
    <t>5931281074</t>
  </si>
  <si>
    <t>3503281055</t>
  </si>
  <si>
    <t>高明復健科</t>
  </si>
  <si>
    <t>3532102385</t>
  </si>
  <si>
    <t>立群</t>
  </si>
  <si>
    <t>3507290569</t>
  </si>
  <si>
    <t>國際皮膚科</t>
  </si>
  <si>
    <t>3532017701</t>
  </si>
  <si>
    <t>吳俊毅身心</t>
  </si>
  <si>
    <t>3507350373</t>
  </si>
  <si>
    <t>3701162515</t>
  </si>
  <si>
    <t>5901103398</t>
  </si>
  <si>
    <t>3733061207</t>
  </si>
  <si>
    <t>5907290229</t>
  </si>
  <si>
    <t>3801023999</t>
  </si>
  <si>
    <t>樂業中醫</t>
  </si>
  <si>
    <t>3543014565</t>
  </si>
  <si>
    <t>3705380064</t>
  </si>
  <si>
    <t>7431160063</t>
  </si>
  <si>
    <t>慈英居家護</t>
  </si>
  <si>
    <t>5931142830</t>
  </si>
  <si>
    <t>長榮專業藥</t>
  </si>
  <si>
    <t>3531133466</t>
  </si>
  <si>
    <t>同心</t>
  </si>
  <si>
    <t>3731132294</t>
  </si>
  <si>
    <t>星曜牙醫</t>
  </si>
  <si>
    <t>5903200532</t>
  </si>
  <si>
    <t>和信健保藥</t>
  </si>
  <si>
    <t>3546012385</t>
  </si>
  <si>
    <t>王崑伊小兒</t>
  </si>
  <si>
    <t>0905320023</t>
  </si>
  <si>
    <t>3501163401</t>
  </si>
  <si>
    <t>3532017710</t>
  </si>
  <si>
    <t>3707010225</t>
  </si>
  <si>
    <t>593106A584</t>
  </si>
  <si>
    <t>記安</t>
  </si>
  <si>
    <t>3531081734</t>
  </si>
  <si>
    <t>5932077190</t>
  </si>
  <si>
    <t>3531171779</t>
  </si>
  <si>
    <t>穎欣診所</t>
  </si>
  <si>
    <t>3501174913</t>
  </si>
  <si>
    <t>新詠康診所</t>
  </si>
  <si>
    <t>3503010243</t>
  </si>
  <si>
    <t>楊聰鎰診所</t>
  </si>
  <si>
    <t>3501108295</t>
  </si>
  <si>
    <t>3503271380</t>
  </si>
  <si>
    <t>5932043229</t>
  </si>
  <si>
    <t>醫通</t>
  </si>
  <si>
    <t>7437010811</t>
  </si>
  <si>
    <t>如沐居家護</t>
  </si>
  <si>
    <t>3539032251</t>
  </si>
  <si>
    <t>樂明眼科診</t>
  </si>
  <si>
    <t>5933061623</t>
  </si>
  <si>
    <t>5943013924</t>
  </si>
  <si>
    <t>7431041401</t>
  </si>
  <si>
    <t>3731171335</t>
  </si>
  <si>
    <t>7431041394</t>
  </si>
  <si>
    <t>臻佳居家護</t>
  </si>
  <si>
    <t>7433051272</t>
  </si>
  <si>
    <t>5931142867</t>
  </si>
  <si>
    <t>3801024003</t>
  </si>
  <si>
    <t>御守堂中醫</t>
  </si>
  <si>
    <t>3703150013</t>
  </si>
  <si>
    <t>晶新牙醫診</t>
  </si>
  <si>
    <t>3503240778</t>
  </si>
  <si>
    <t>暖心診所</t>
  </si>
  <si>
    <t>3531113142</t>
  </si>
  <si>
    <t>茂昌眼科診</t>
  </si>
  <si>
    <t>5931091936</t>
  </si>
  <si>
    <t>5931112805</t>
  </si>
  <si>
    <t>7407310166</t>
  </si>
  <si>
    <t>5932013490</t>
  </si>
  <si>
    <t>3707060038</t>
  </si>
  <si>
    <t>3831062762</t>
  </si>
  <si>
    <t>3737021398</t>
  </si>
  <si>
    <t>君悅牙醫診</t>
  </si>
  <si>
    <t>5931142858</t>
  </si>
  <si>
    <t>3501174931</t>
  </si>
  <si>
    <t>3531143560</t>
  </si>
  <si>
    <t>賀群骨科</t>
  </si>
  <si>
    <t>3522024347</t>
  </si>
  <si>
    <t>知心連冀診</t>
  </si>
  <si>
    <t>QY05320074</t>
  </si>
  <si>
    <t>5912013243</t>
  </si>
  <si>
    <t>合康光復</t>
  </si>
  <si>
    <t>5939151162</t>
  </si>
  <si>
    <t>QY01020153</t>
  </si>
  <si>
    <t>5903270856</t>
  </si>
  <si>
    <t>人美藥局</t>
  </si>
  <si>
    <t>5931044731</t>
  </si>
  <si>
    <t>3501174922</t>
  </si>
  <si>
    <t>5903190442</t>
  </si>
  <si>
    <t>天慈大藥局</t>
  </si>
  <si>
    <t>QY34010041</t>
  </si>
  <si>
    <t>福泰物理治</t>
  </si>
  <si>
    <t>3505060036</t>
  </si>
  <si>
    <t>5933061632</t>
  </si>
  <si>
    <t>7434011165</t>
  </si>
  <si>
    <t>宜迦居家護</t>
  </si>
  <si>
    <t>5905210027</t>
  </si>
  <si>
    <t>愛心藥師藥</t>
  </si>
  <si>
    <t>8401010631</t>
  </si>
  <si>
    <t>私立喜樂康</t>
  </si>
  <si>
    <t>7432051143</t>
  </si>
  <si>
    <t>5935012280</t>
  </si>
  <si>
    <t>5934051238</t>
  </si>
  <si>
    <t>3531045836</t>
  </si>
  <si>
    <t>穗安復健科</t>
  </si>
  <si>
    <t>5932013507</t>
  </si>
  <si>
    <t>高特中路</t>
  </si>
  <si>
    <t>5932023263</t>
  </si>
  <si>
    <t>7401151252</t>
  </si>
  <si>
    <t>5935091263</t>
  </si>
  <si>
    <t>懷慶</t>
  </si>
  <si>
    <t>3501108302</t>
  </si>
  <si>
    <t>8505350021</t>
  </si>
  <si>
    <t>3701202550</t>
  </si>
  <si>
    <t>唯芯牙醫</t>
  </si>
  <si>
    <t>3503240787</t>
  </si>
  <si>
    <t>3532017738</t>
  </si>
  <si>
    <t>一德身心診</t>
  </si>
  <si>
    <t>5907340064</t>
  </si>
  <si>
    <t>593106A593</t>
  </si>
  <si>
    <t>5932099838</t>
  </si>
  <si>
    <t>3501185612</t>
  </si>
  <si>
    <t>3501203231</t>
  </si>
  <si>
    <t>京閣醫學吳</t>
  </si>
  <si>
    <t>3501185621</t>
  </si>
  <si>
    <t>3503260494</t>
  </si>
  <si>
    <t>3501093904</t>
  </si>
  <si>
    <t>3507301110</t>
  </si>
  <si>
    <t>德裕復健科</t>
  </si>
  <si>
    <t>3543151116</t>
  </si>
  <si>
    <t>3505340511</t>
  </si>
  <si>
    <t>3503271399</t>
  </si>
  <si>
    <t>7401170604</t>
  </si>
  <si>
    <t>5907300640</t>
  </si>
  <si>
    <t>350102D420</t>
  </si>
  <si>
    <t>3843021360</t>
  </si>
  <si>
    <t>潮州黃耆中</t>
  </si>
  <si>
    <t>3801201877</t>
  </si>
  <si>
    <t>5931142849</t>
  </si>
  <si>
    <t>康泉藥師</t>
  </si>
  <si>
    <t>3507330406</t>
  </si>
  <si>
    <t>5938022046</t>
  </si>
  <si>
    <t>5935051894</t>
  </si>
  <si>
    <t>5931044740</t>
  </si>
  <si>
    <t>廣元</t>
  </si>
  <si>
    <t>5990010631</t>
  </si>
  <si>
    <t>3531026153</t>
  </si>
  <si>
    <t>5901103405</t>
  </si>
  <si>
    <t>大直永安</t>
  </si>
  <si>
    <t>3831132116</t>
  </si>
  <si>
    <t>5933053014</t>
  </si>
  <si>
    <t>成功</t>
  </si>
  <si>
    <t>3703190115</t>
  </si>
  <si>
    <t>JY01110173</t>
  </si>
  <si>
    <t>7435010608</t>
  </si>
  <si>
    <t>協和醫院附</t>
  </si>
  <si>
    <t>3531019158</t>
  </si>
  <si>
    <t>3731151486</t>
  </si>
  <si>
    <t>5903260645</t>
  </si>
  <si>
    <t>拾光藥局</t>
  </si>
  <si>
    <t>5935012271</t>
  </si>
  <si>
    <t>7403010094</t>
  </si>
  <si>
    <t>3803070030</t>
  </si>
  <si>
    <t>5932023254</t>
  </si>
  <si>
    <t>博鈞</t>
  </si>
  <si>
    <t>3832051496</t>
  </si>
  <si>
    <t>君穎中醫</t>
  </si>
  <si>
    <t>350102D411</t>
  </si>
  <si>
    <t>林瑞祥教授</t>
  </si>
  <si>
    <t>3801024012</t>
  </si>
  <si>
    <t>和圓中醫診</t>
  </si>
  <si>
    <t>7334020028</t>
  </si>
  <si>
    <t>羅博居護</t>
  </si>
  <si>
    <t>7407360086</t>
  </si>
  <si>
    <t>3507220021</t>
  </si>
  <si>
    <t>3539032279</t>
  </si>
  <si>
    <t>5931231252</t>
  </si>
  <si>
    <t>QY34020056</t>
  </si>
  <si>
    <t>350102D448</t>
  </si>
  <si>
    <t>5937031667</t>
  </si>
  <si>
    <t>丁丁藥局和</t>
  </si>
  <si>
    <t>7433051281</t>
  </si>
  <si>
    <t>350102D439</t>
  </si>
  <si>
    <t>3731052808</t>
  </si>
  <si>
    <t>7434011156</t>
  </si>
  <si>
    <t>5922013013</t>
  </si>
  <si>
    <t>杏一嘉基藥</t>
  </si>
  <si>
    <t>5907310299</t>
  </si>
  <si>
    <t>八八藥局</t>
  </si>
  <si>
    <t>3705350084</t>
  </si>
  <si>
    <t>5911071563</t>
  </si>
  <si>
    <t>QY01020162</t>
  </si>
  <si>
    <t>7412010708</t>
  </si>
  <si>
    <t>3801172844</t>
  </si>
  <si>
    <t>元貞中醫</t>
  </si>
  <si>
    <t>7431021463</t>
  </si>
  <si>
    <t>5905370224</t>
  </si>
  <si>
    <t>上振藥局</t>
  </si>
  <si>
    <t>3507321103</t>
  </si>
  <si>
    <t>JY01020085</t>
  </si>
  <si>
    <t>5935012299</t>
  </si>
  <si>
    <t>瑞展藥局</t>
  </si>
  <si>
    <t>3801102495</t>
  </si>
  <si>
    <t>3701028125</t>
  </si>
  <si>
    <t>5939032493</t>
  </si>
  <si>
    <t>3531034744</t>
  </si>
  <si>
    <t>逸原診所</t>
  </si>
  <si>
    <t>3533061721</t>
  </si>
  <si>
    <t>友豐親子</t>
  </si>
  <si>
    <t>3533061712</t>
  </si>
  <si>
    <t>創意診所</t>
  </si>
  <si>
    <t>5903160088</t>
  </si>
  <si>
    <t>3540031368</t>
  </si>
  <si>
    <t>陳志暐診所</t>
  </si>
  <si>
    <t>3534012286</t>
  </si>
  <si>
    <t>曹思宏復健</t>
  </si>
  <si>
    <t>5907300659</t>
  </si>
  <si>
    <t>維康藥局高</t>
  </si>
  <si>
    <t>3503271424</t>
  </si>
  <si>
    <t>顏博士活力</t>
  </si>
  <si>
    <t>3537111179</t>
  </si>
  <si>
    <t>5931052984</t>
  </si>
  <si>
    <t>3507010785</t>
  </si>
  <si>
    <t>李文豪皮膚</t>
  </si>
  <si>
    <t>3507290596</t>
  </si>
  <si>
    <t>壬禾診所</t>
  </si>
  <si>
    <t>3732091381</t>
  </si>
  <si>
    <t>澔宇牙醫診</t>
  </si>
  <si>
    <t>7305320019</t>
  </si>
  <si>
    <t>3505370206</t>
  </si>
  <si>
    <t>安南高家醫</t>
  </si>
  <si>
    <t>3507010776</t>
  </si>
  <si>
    <t>恩德婦產科</t>
  </si>
  <si>
    <t>3805380066</t>
  </si>
  <si>
    <t>安平中醫診</t>
  </si>
  <si>
    <t>5932052899</t>
  </si>
  <si>
    <t>天康南崁</t>
  </si>
  <si>
    <t>5903290849</t>
  </si>
  <si>
    <t>新盛藥局</t>
  </si>
  <si>
    <t>3501093913</t>
  </si>
  <si>
    <t>寧夏診所</t>
  </si>
  <si>
    <t>5931017145</t>
  </si>
  <si>
    <t>5932023272</t>
  </si>
  <si>
    <t>龍東</t>
  </si>
  <si>
    <t>3532121817</t>
  </si>
  <si>
    <t>3501163429</t>
  </si>
  <si>
    <t>5931025398</t>
  </si>
  <si>
    <t>3503040063</t>
  </si>
  <si>
    <t>8805320029</t>
  </si>
  <si>
    <t>南附設康二</t>
  </si>
  <si>
    <t>3732041461</t>
  </si>
  <si>
    <t>3503271415</t>
  </si>
  <si>
    <t>福雅骨科家</t>
  </si>
  <si>
    <t>5932043238</t>
  </si>
  <si>
    <t>3807240010</t>
  </si>
  <si>
    <t>百翰中醫診</t>
  </si>
  <si>
    <t>5903200541</t>
  </si>
  <si>
    <t>大里康媞藥</t>
  </si>
  <si>
    <t>3503271433</t>
  </si>
  <si>
    <t>福瑞診所</t>
  </si>
  <si>
    <t>3705320273</t>
  </si>
  <si>
    <t>喜樂親子牙</t>
  </si>
  <si>
    <t>5905200067</t>
  </si>
  <si>
    <t>8332080027</t>
  </si>
  <si>
    <t>八德宏新</t>
  </si>
  <si>
    <t>5903010341</t>
  </si>
  <si>
    <t>3731171344</t>
  </si>
  <si>
    <t>萊德美學牙</t>
  </si>
  <si>
    <t>3803190215</t>
  </si>
  <si>
    <t>元春堂中醫</t>
  </si>
  <si>
    <t>7307030036</t>
  </si>
  <si>
    <t>3801182797</t>
  </si>
  <si>
    <t>5912042584</t>
  </si>
  <si>
    <t>3505380168</t>
  </si>
  <si>
    <t>安平西醫診</t>
  </si>
  <si>
    <t>5901024703</t>
  </si>
  <si>
    <t>3531034753</t>
  </si>
  <si>
    <t>永馨復健診</t>
  </si>
  <si>
    <t>3534012295</t>
  </si>
  <si>
    <t>黃允吳診所</t>
  </si>
  <si>
    <t>3703280258</t>
  </si>
  <si>
    <t>5945061188</t>
  </si>
  <si>
    <t>7443011477</t>
  </si>
  <si>
    <t>5901153674</t>
  </si>
  <si>
    <t>3803280438</t>
  </si>
  <si>
    <t>李光裕中醫</t>
  </si>
  <si>
    <t>3807300440</t>
  </si>
  <si>
    <t>謝佳蓉中醫</t>
  </si>
  <si>
    <t>3511012251</t>
  </si>
  <si>
    <t>得美皮膚專</t>
  </si>
  <si>
    <t>3805320202</t>
  </si>
  <si>
    <t>中鏵唐中醫</t>
  </si>
  <si>
    <t>5932013516</t>
  </si>
  <si>
    <t>三民益康</t>
  </si>
  <si>
    <t>5901121976</t>
  </si>
  <si>
    <t>3503281064</t>
  </si>
  <si>
    <t>3801161967</t>
  </si>
  <si>
    <t>3734100034</t>
  </si>
  <si>
    <t>以馬內利牙</t>
  </si>
  <si>
    <t>5907010954</t>
  </si>
  <si>
    <t>杏樹林藥局</t>
  </si>
  <si>
    <t>5911071572</t>
  </si>
  <si>
    <t>3807300468</t>
  </si>
  <si>
    <t>元真中醫診</t>
  </si>
  <si>
    <t>3503190246</t>
  </si>
  <si>
    <t>陳彥鈞復健</t>
  </si>
  <si>
    <t>5912013252</t>
  </si>
  <si>
    <t>全民好</t>
  </si>
  <si>
    <t>3805370122</t>
  </si>
  <si>
    <t>安南中醫</t>
  </si>
  <si>
    <t>3537021803</t>
  </si>
  <si>
    <t>5901163296</t>
  </si>
  <si>
    <t>3503271406</t>
  </si>
  <si>
    <t>幼光診所</t>
  </si>
  <si>
    <t>3801024021</t>
  </si>
  <si>
    <t>集誠</t>
  </si>
  <si>
    <t>3834051109</t>
  </si>
  <si>
    <t>信惠中醫診</t>
  </si>
  <si>
    <t>5931044768</t>
  </si>
  <si>
    <t>民樂</t>
  </si>
  <si>
    <t>3503220034</t>
  </si>
  <si>
    <t>得美麗晶診</t>
  </si>
  <si>
    <t>3538041578</t>
  </si>
  <si>
    <t>喆喆耳鼻喉</t>
  </si>
  <si>
    <t>5934012277</t>
  </si>
  <si>
    <t>三林健保藥</t>
  </si>
  <si>
    <t>3507301129</t>
  </si>
  <si>
    <t>3732013869</t>
  </si>
  <si>
    <t>承品牙醫診</t>
  </si>
  <si>
    <t>5931044777</t>
  </si>
  <si>
    <t>5932084499</t>
  </si>
  <si>
    <t>3539041527</t>
  </si>
  <si>
    <t>5943021686</t>
  </si>
  <si>
    <t>3501163410</t>
  </si>
  <si>
    <t>石牌鄭身心</t>
  </si>
  <si>
    <t>3512014026</t>
  </si>
  <si>
    <t>馬大元診所</t>
  </si>
  <si>
    <t>3701157621</t>
  </si>
  <si>
    <t>奧森牙醫診</t>
  </si>
  <si>
    <t>5938022055</t>
  </si>
  <si>
    <t>3531143579</t>
  </si>
  <si>
    <t>巨鼎骨科</t>
  </si>
  <si>
    <t>8805320010</t>
  </si>
  <si>
    <t>5905350375</t>
  </si>
  <si>
    <t>3512014017</t>
  </si>
  <si>
    <t>歆美皮</t>
  </si>
  <si>
    <t>3732051814</t>
  </si>
  <si>
    <t>玉米田兒童</t>
  </si>
  <si>
    <t>5938032391</t>
  </si>
  <si>
    <t>3534012302</t>
  </si>
  <si>
    <t>長庚家安診</t>
  </si>
  <si>
    <t>5940141289</t>
  </si>
  <si>
    <t>3532072462</t>
  </si>
  <si>
    <t>文欣診所</t>
  </si>
  <si>
    <t>7432011587</t>
  </si>
  <si>
    <t>3890011045</t>
  </si>
  <si>
    <t>顏存仁中醫</t>
  </si>
  <si>
    <t>3732013887</t>
  </si>
  <si>
    <t>5905310782</t>
  </si>
  <si>
    <t>3831028662</t>
  </si>
  <si>
    <t>家禾中醫診</t>
  </si>
  <si>
    <t>5931044759</t>
  </si>
  <si>
    <t>中和丁丁藥</t>
  </si>
  <si>
    <t>7307030045</t>
  </si>
  <si>
    <t>3531092086</t>
  </si>
  <si>
    <t>5935051901</t>
  </si>
  <si>
    <t>仁方</t>
  </si>
  <si>
    <t>5905320582</t>
  </si>
  <si>
    <t>5937031676</t>
  </si>
  <si>
    <t>博仕藥局</t>
  </si>
  <si>
    <t>7438031127</t>
  </si>
  <si>
    <t>QY07080019</t>
  </si>
  <si>
    <t>3531161773</t>
  </si>
  <si>
    <t>3501185630</t>
  </si>
  <si>
    <t>7403230078</t>
  </si>
  <si>
    <t>3512042799</t>
  </si>
  <si>
    <t>5931112814</t>
  </si>
  <si>
    <t>3539061878</t>
  </si>
  <si>
    <t>3533052535</t>
  </si>
  <si>
    <t>QY03270080</t>
  </si>
  <si>
    <t>3531026162</t>
  </si>
  <si>
    <t>美麗心成人</t>
  </si>
  <si>
    <t>7407020121</t>
  </si>
  <si>
    <t>5903010350</t>
  </si>
  <si>
    <t>甲蒂健保藥</t>
  </si>
  <si>
    <t>7407020112</t>
  </si>
  <si>
    <t>3805070065</t>
  </si>
  <si>
    <t>木子中醫診</t>
  </si>
  <si>
    <t>3503150091</t>
  </si>
  <si>
    <t>廖庭萱診所</t>
  </si>
  <si>
    <t>5931025414</t>
  </si>
  <si>
    <t>5907010963</t>
  </si>
  <si>
    <t>7434021170</t>
  </si>
  <si>
    <t>7407120082</t>
  </si>
  <si>
    <t>5907090096</t>
  </si>
  <si>
    <t>3537052933</t>
  </si>
  <si>
    <t>7403250070</t>
  </si>
  <si>
    <t>RY31060013</t>
  </si>
  <si>
    <t>3707320262</t>
  </si>
  <si>
    <t>臻成牙醫診</t>
  </si>
  <si>
    <t>3505300017</t>
  </si>
  <si>
    <t>3703280267</t>
  </si>
  <si>
    <t>350102D475</t>
  </si>
  <si>
    <t>7343010021</t>
  </si>
  <si>
    <t>3803230161</t>
  </si>
  <si>
    <t>新世代中醫</t>
  </si>
  <si>
    <t>8405040019</t>
  </si>
  <si>
    <t>5901013344</t>
  </si>
  <si>
    <t>健康活力藥</t>
  </si>
  <si>
    <t>3505260018</t>
  </si>
  <si>
    <t>5931142876</t>
  </si>
  <si>
    <t>中美永結</t>
  </si>
  <si>
    <t>3703290236</t>
  </si>
  <si>
    <t>3807300486</t>
  </si>
  <si>
    <t>詠宏中醫診</t>
  </si>
  <si>
    <t>7405280058</t>
  </si>
  <si>
    <t>3831014471</t>
  </si>
  <si>
    <t>聖恩</t>
  </si>
  <si>
    <t>8401160707</t>
  </si>
  <si>
    <t>5905350384</t>
  </si>
  <si>
    <t>3507220030</t>
  </si>
  <si>
    <t>3501014770</t>
  </si>
  <si>
    <t>3501093922</t>
  </si>
  <si>
    <t>QY01180065</t>
  </si>
  <si>
    <t>暐淩居家物</t>
  </si>
  <si>
    <t>5931044786</t>
  </si>
  <si>
    <t>QY07210017</t>
  </si>
  <si>
    <t>康毅物理治</t>
  </si>
  <si>
    <t>3501174940</t>
  </si>
  <si>
    <t>5931112823</t>
  </si>
  <si>
    <t>350102D457</t>
  </si>
  <si>
    <t>3701028143</t>
  </si>
  <si>
    <t>7403260147</t>
  </si>
  <si>
    <t>350102D493</t>
  </si>
  <si>
    <t>百葳診所</t>
  </si>
  <si>
    <t>3532052531</t>
  </si>
  <si>
    <t>3531092095</t>
  </si>
  <si>
    <t>3831062771</t>
  </si>
  <si>
    <t>翰醫堂</t>
  </si>
  <si>
    <t>3501014789</t>
  </si>
  <si>
    <t>3532017747</t>
  </si>
  <si>
    <t>5931025423</t>
  </si>
  <si>
    <t>3505370215</t>
  </si>
  <si>
    <t>JY01170026</t>
  </si>
  <si>
    <t>350102D500</t>
  </si>
  <si>
    <t>7432011578</t>
  </si>
  <si>
    <t>3505310371</t>
  </si>
  <si>
    <t>心永康診所</t>
  </si>
  <si>
    <t>3701028134</t>
  </si>
  <si>
    <t>大馨</t>
  </si>
  <si>
    <t>JY43010016</t>
  </si>
  <si>
    <t>3732013878</t>
  </si>
  <si>
    <t>黃建達齒顎</t>
  </si>
  <si>
    <t>5905010152</t>
  </si>
  <si>
    <t>謙和藥師藥</t>
  </si>
  <si>
    <t>3532017756</t>
  </si>
  <si>
    <t>RY31060022</t>
  </si>
  <si>
    <t>5903290858</t>
  </si>
  <si>
    <t>5911021401</t>
  </si>
  <si>
    <t>福恬藥局</t>
  </si>
  <si>
    <t>3501108311</t>
  </si>
  <si>
    <t>3807300477</t>
  </si>
  <si>
    <t>順利中醫診</t>
  </si>
  <si>
    <t>3503290527</t>
  </si>
  <si>
    <t>謝東運耳鼻</t>
  </si>
  <si>
    <t>350102D466</t>
  </si>
  <si>
    <t>3712012660</t>
  </si>
  <si>
    <t>誠品</t>
  </si>
  <si>
    <t>8405040028</t>
  </si>
  <si>
    <t>3801093526</t>
  </si>
  <si>
    <t>5938032408</t>
  </si>
  <si>
    <t>7437070111</t>
  </si>
  <si>
    <t>仁美庭園護</t>
  </si>
  <si>
    <t>3507290587</t>
  </si>
  <si>
    <t>5931081467</t>
  </si>
  <si>
    <t>鶯歌藥局</t>
  </si>
  <si>
    <t>3803270272</t>
  </si>
  <si>
    <t>5939061869</t>
  </si>
  <si>
    <t>德豐藥局</t>
  </si>
  <si>
    <t>3507290603</t>
  </si>
  <si>
    <t>3805340115</t>
  </si>
  <si>
    <t>3731063445</t>
  </si>
  <si>
    <t>艾旎牙醫診</t>
  </si>
  <si>
    <t>7403270107</t>
  </si>
  <si>
    <t>5931025432</t>
  </si>
  <si>
    <t>5907320713</t>
  </si>
  <si>
    <t>大樹天祥藥</t>
  </si>
  <si>
    <t>5932023281</t>
  </si>
  <si>
    <t>5933053023</t>
  </si>
  <si>
    <t>禾坊</t>
  </si>
  <si>
    <t>7405310202</t>
  </si>
  <si>
    <t>3512014035</t>
  </si>
  <si>
    <t>5911051454</t>
  </si>
  <si>
    <t>3531054077</t>
  </si>
  <si>
    <t>3803030045</t>
  </si>
  <si>
    <t>震東中醫診</t>
  </si>
  <si>
    <t>3835041205</t>
  </si>
  <si>
    <t>林東宏中醫</t>
  </si>
  <si>
    <t>3703270261</t>
  </si>
  <si>
    <t>李宜昇牙醫</t>
  </si>
  <si>
    <t>5931033792</t>
  </si>
  <si>
    <t>明慧藥師藥</t>
  </si>
  <si>
    <t>3531171788</t>
  </si>
  <si>
    <t>7438031136</t>
  </si>
  <si>
    <t>5901163303</t>
  </si>
  <si>
    <t>5938041836</t>
  </si>
  <si>
    <t>3507380139</t>
  </si>
  <si>
    <t>小港高美泌</t>
  </si>
  <si>
    <t>3807350342</t>
  </si>
  <si>
    <t>3803190224</t>
  </si>
  <si>
    <t>5907010972</t>
  </si>
  <si>
    <t>興中禾藥局</t>
  </si>
  <si>
    <t>3507030107</t>
  </si>
  <si>
    <t>1538061032</t>
  </si>
  <si>
    <t>3531072502</t>
  </si>
  <si>
    <t>3703290245</t>
  </si>
  <si>
    <t>何昌運牙醫</t>
  </si>
  <si>
    <t>5932084515</t>
  </si>
  <si>
    <t>第二店廣福</t>
  </si>
  <si>
    <t>7432070808</t>
  </si>
  <si>
    <t>5938041827</t>
  </si>
  <si>
    <t>3801182804</t>
  </si>
  <si>
    <t>怡安堂中醫</t>
  </si>
  <si>
    <t>3540041800</t>
  </si>
  <si>
    <t>3503271442</t>
  </si>
  <si>
    <t>錫安眼科診</t>
  </si>
  <si>
    <t>3807350351</t>
  </si>
  <si>
    <t>武廟中醫診</t>
  </si>
  <si>
    <t>QY40180018</t>
  </si>
  <si>
    <t>阿里山物理</t>
  </si>
  <si>
    <t>3732051823</t>
  </si>
  <si>
    <t>350102D519</t>
  </si>
  <si>
    <t>超越</t>
  </si>
  <si>
    <t>3801102502</t>
  </si>
  <si>
    <t>8435040590</t>
  </si>
  <si>
    <t>5907320722</t>
  </si>
  <si>
    <t>3532027350</t>
  </si>
  <si>
    <t>仁馨耳鼻喉</t>
  </si>
  <si>
    <t>3507170035</t>
  </si>
  <si>
    <t>5911011558</t>
  </si>
  <si>
    <t>5905310791</t>
  </si>
  <si>
    <t>三欣藥局</t>
  </si>
  <si>
    <t>3812012331</t>
  </si>
  <si>
    <t>3731142218</t>
  </si>
  <si>
    <t>品鑽牙醫</t>
  </si>
  <si>
    <t>3503281073</t>
  </si>
  <si>
    <t>美加德診所</t>
  </si>
  <si>
    <t>3735041374</t>
  </si>
  <si>
    <t>5901193070</t>
  </si>
  <si>
    <t>5931072360</t>
  </si>
  <si>
    <t>3503250336</t>
  </si>
  <si>
    <t>張肇烜診所</t>
  </si>
  <si>
    <t>5901091982</t>
  </si>
  <si>
    <t>3501108320</t>
  </si>
  <si>
    <t>鈺璽</t>
  </si>
  <si>
    <t>3503281082</t>
  </si>
  <si>
    <t>鄭盛源耳鼻</t>
  </si>
  <si>
    <t>3731014951</t>
  </si>
  <si>
    <t>欣采美學</t>
  </si>
  <si>
    <t>5901193089</t>
  </si>
  <si>
    <t>3701105510</t>
  </si>
  <si>
    <t>3790031063</t>
  </si>
  <si>
    <t>山外牙醫診</t>
  </si>
  <si>
    <t>3507321112</t>
  </si>
  <si>
    <t>3503290536</t>
  </si>
  <si>
    <t>方德涵診所</t>
  </si>
  <si>
    <t>5907050056</t>
  </si>
  <si>
    <t>晉升益藥局</t>
  </si>
  <si>
    <t>3731033581</t>
  </si>
  <si>
    <t>5932099847</t>
  </si>
  <si>
    <t>3801102511</t>
  </si>
  <si>
    <t>5903270865</t>
  </si>
  <si>
    <t>5903050158</t>
  </si>
  <si>
    <t>鎮南藥局</t>
  </si>
  <si>
    <t>5932084506</t>
  </si>
  <si>
    <t>QY38020016</t>
  </si>
  <si>
    <t>杏心物理治</t>
  </si>
  <si>
    <t>350102D528</t>
  </si>
  <si>
    <t>3731033590</t>
  </si>
  <si>
    <t>禾丰牙醫診</t>
  </si>
  <si>
    <t>3703280276</t>
  </si>
  <si>
    <t>洪英凱牙醫</t>
  </si>
  <si>
    <t>5901203106</t>
  </si>
  <si>
    <t>光明大藥局</t>
  </si>
  <si>
    <t>3701013919</t>
  </si>
  <si>
    <t>3743090041</t>
  </si>
  <si>
    <t>上盛牙醫診</t>
  </si>
  <si>
    <t>5946091135</t>
  </si>
  <si>
    <t>3507050083</t>
  </si>
  <si>
    <t>5901013353</t>
  </si>
  <si>
    <t>7433051290</t>
  </si>
  <si>
    <t>東元附設居</t>
  </si>
  <si>
    <t>3501122062</t>
  </si>
  <si>
    <t>3503030110</t>
  </si>
  <si>
    <t>3503070061</t>
  </si>
  <si>
    <t>和樂神經科</t>
  </si>
  <si>
    <t>5932077207</t>
  </si>
  <si>
    <t>5903290876</t>
  </si>
  <si>
    <t>5931044795</t>
  </si>
  <si>
    <t>三華</t>
  </si>
  <si>
    <t>5903090287</t>
  </si>
  <si>
    <t>潭子炘星藥</t>
  </si>
  <si>
    <t>5912013261</t>
  </si>
  <si>
    <t>禾心</t>
  </si>
  <si>
    <t>7435050719</t>
  </si>
  <si>
    <t>5912042593</t>
  </si>
  <si>
    <t>合康湳雅</t>
  </si>
  <si>
    <t>5939032500</t>
  </si>
  <si>
    <t>1331160010</t>
  </si>
  <si>
    <t>輔大附醫</t>
  </si>
  <si>
    <t>8437050012</t>
  </si>
  <si>
    <t>3531143597</t>
  </si>
  <si>
    <t>3537013981</t>
  </si>
  <si>
    <t>彰廷復健科</t>
  </si>
  <si>
    <t>7343040047</t>
  </si>
  <si>
    <t>350102D555</t>
  </si>
  <si>
    <t>3707360097</t>
  </si>
  <si>
    <t>3501185649</t>
  </si>
  <si>
    <t>5931017154</t>
  </si>
  <si>
    <t>5905350393</t>
  </si>
  <si>
    <t>3531143588</t>
  </si>
  <si>
    <t>5903280629</t>
  </si>
  <si>
    <t>美十樂藥局</t>
  </si>
  <si>
    <t>3835041214</t>
  </si>
  <si>
    <t>上豪中醫診</t>
  </si>
  <si>
    <t>5939012553</t>
  </si>
  <si>
    <t>QY32100033</t>
  </si>
  <si>
    <t>3805010050</t>
  </si>
  <si>
    <t>極上中醫診</t>
  </si>
  <si>
    <t>3537013990</t>
  </si>
  <si>
    <t>吳如凱骨科</t>
  </si>
  <si>
    <t>3532017765</t>
  </si>
  <si>
    <t>5905370233</t>
  </si>
  <si>
    <t>593106A600</t>
  </si>
  <si>
    <t>全鎵</t>
  </si>
  <si>
    <t>3507301138</t>
  </si>
  <si>
    <t>3805270038</t>
  </si>
  <si>
    <t>3707340031</t>
  </si>
  <si>
    <t>3531113151</t>
  </si>
  <si>
    <t>中欣診所</t>
  </si>
  <si>
    <t>5903200550</t>
  </si>
  <si>
    <t>350102D537</t>
  </si>
  <si>
    <t>3837052171</t>
  </si>
  <si>
    <t>邱利生中醫</t>
  </si>
  <si>
    <t>3501122053</t>
  </si>
  <si>
    <t>5912013270</t>
  </si>
  <si>
    <t>3503250345</t>
  </si>
  <si>
    <t>白耳鼻喉科</t>
  </si>
  <si>
    <t>5933053032</t>
  </si>
  <si>
    <t>5931072379</t>
  </si>
  <si>
    <t>5907350426</t>
  </si>
  <si>
    <t>3731161286</t>
  </si>
  <si>
    <t>亞昕牙醫診</t>
  </si>
  <si>
    <t>3501203259</t>
  </si>
  <si>
    <t>樂群耳鼻喉</t>
  </si>
  <si>
    <t>3501014798</t>
  </si>
  <si>
    <t>5943021695</t>
  </si>
  <si>
    <t>3507301147</t>
  </si>
  <si>
    <t>3801012530</t>
  </si>
  <si>
    <t>3503200336</t>
  </si>
  <si>
    <t>3735051414</t>
  </si>
  <si>
    <t>吉祥牙醫</t>
  </si>
  <si>
    <t>3740111132</t>
  </si>
  <si>
    <t>5907350435</t>
  </si>
  <si>
    <t>3837151071</t>
  </si>
  <si>
    <t>漢舖中醫診</t>
  </si>
  <si>
    <t>3507301156</t>
  </si>
  <si>
    <t>5939021605</t>
  </si>
  <si>
    <t>5911061334</t>
  </si>
  <si>
    <t>3711061230</t>
  </si>
  <si>
    <t>欣城牙醫診</t>
  </si>
  <si>
    <t>3501093931</t>
  </si>
  <si>
    <t>5905320591</t>
  </si>
  <si>
    <t>QY03280022</t>
  </si>
  <si>
    <t>3812041645</t>
  </si>
  <si>
    <t>簡君如</t>
  </si>
  <si>
    <t>5901203099</t>
  </si>
  <si>
    <t>5905330275</t>
  </si>
  <si>
    <t>太子藥局大</t>
  </si>
  <si>
    <t>5901013362</t>
  </si>
  <si>
    <t>3746040525</t>
  </si>
  <si>
    <t>5905320608</t>
  </si>
  <si>
    <t>中華台安藥</t>
  </si>
  <si>
    <t>5901184375</t>
  </si>
  <si>
    <t>3831142309</t>
  </si>
  <si>
    <t>安信中醫</t>
  </si>
  <si>
    <t>3805310153</t>
  </si>
  <si>
    <t>3507360520</t>
  </si>
  <si>
    <t>7435010617</t>
  </si>
  <si>
    <t>5903290867</t>
  </si>
  <si>
    <t>軍功啄木鳥</t>
  </si>
  <si>
    <t>3507321121</t>
  </si>
  <si>
    <t>QY43020019</t>
  </si>
  <si>
    <t>5903260654</t>
  </si>
  <si>
    <t>3731014960</t>
  </si>
  <si>
    <t>禾樺牙醫</t>
  </si>
  <si>
    <t>7401111196</t>
  </si>
  <si>
    <t>7401151261</t>
  </si>
  <si>
    <t>JY32010073</t>
  </si>
  <si>
    <t>3503240796</t>
  </si>
  <si>
    <t>3703280285</t>
  </si>
  <si>
    <t>慕樂美學牙</t>
  </si>
  <si>
    <t>QY43110018</t>
  </si>
  <si>
    <t>立康復健物</t>
  </si>
  <si>
    <t>3503220043</t>
  </si>
  <si>
    <t>7432070791</t>
  </si>
  <si>
    <t>5931052993</t>
  </si>
  <si>
    <t>7401090076</t>
  </si>
  <si>
    <t>7343160017</t>
  </si>
  <si>
    <t>枋醫居家護</t>
  </si>
  <si>
    <t>7412040617</t>
  </si>
  <si>
    <t>3503050130</t>
  </si>
  <si>
    <t>7437010820</t>
  </si>
  <si>
    <t>QY01190025</t>
  </si>
  <si>
    <t>5912042600</t>
  </si>
  <si>
    <t>350102D546</t>
  </si>
  <si>
    <t>8439010016</t>
  </si>
  <si>
    <t>富萱康復家</t>
  </si>
  <si>
    <t>5937052308</t>
  </si>
  <si>
    <t>5901163312</t>
  </si>
  <si>
    <t>秝安藥局</t>
  </si>
  <si>
    <t>3501108348</t>
  </si>
  <si>
    <t>5911011549</t>
  </si>
  <si>
    <t>3501108339</t>
  </si>
  <si>
    <t>3832023321</t>
  </si>
  <si>
    <t>中壢風澤中</t>
  </si>
  <si>
    <t>3501093940</t>
  </si>
  <si>
    <t>QY07010026</t>
  </si>
  <si>
    <t>3501203240</t>
  </si>
  <si>
    <t>5931102167</t>
  </si>
  <si>
    <t>3503281091</t>
  </si>
  <si>
    <t>5907010981</t>
  </si>
  <si>
    <t>康是美五甲</t>
  </si>
  <si>
    <t>RY32010017</t>
  </si>
  <si>
    <t>5935012306</t>
  </si>
  <si>
    <t>杏一中山</t>
  </si>
  <si>
    <t>3732101739</t>
  </si>
  <si>
    <t>精綻美學牙</t>
  </si>
  <si>
    <t>5907010990</t>
  </si>
  <si>
    <t>8432020532</t>
  </si>
  <si>
    <t>旭祐康復之</t>
  </si>
  <si>
    <t>3701202569</t>
  </si>
  <si>
    <t>5937221223</t>
  </si>
  <si>
    <t>埤頭貓頭鷹</t>
  </si>
  <si>
    <t>3801161976</t>
  </si>
  <si>
    <t>天璽中醫診</t>
  </si>
  <si>
    <t>5932023290</t>
  </si>
  <si>
    <t>3803260294</t>
  </si>
  <si>
    <t>3803240256</t>
  </si>
  <si>
    <t>350102D564</t>
  </si>
  <si>
    <t>張涵郁診所</t>
  </si>
  <si>
    <t>3807330153</t>
  </si>
  <si>
    <t>3732081732</t>
  </si>
  <si>
    <t>5901024712</t>
  </si>
  <si>
    <t>早安</t>
  </si>
  <si>
    <t>3507010794</t>
  </si>
  <si>
    <t>5937013454</t>
  </si>
  <si>
    <t>3832013674</t>
  </si>
  <si>
    <t>7443011486</t>
  </si>
  <si>
    <t>佳仁居家護</t>
  </si>
  <si>
    <t>3701013928</t>
  </si>
  <si>
    <t>7401191050</t>
  </si>
  <si>
    <t>3503090116</t>
  </si>
  <si>
    <t>高進診所</t>
  </si>
  <si>
    <t>3407380020</t>
  </si>
  <si>
    <t>5907020049</t>
  </si>
  <si>
    <t>岡山炘星藥</t>
  </si>
  <si>
    <t>5901193098</t>
  </si>
  <si>
    <t>3543051522</t>
  </si>
  <si>
    <t>安可診所</t>
  </si>
  <si>
    <t>3807330135</t>
  </si>
  <si>
    <t>3807010414</t>
  </si>
  <si>
    <t>辰品中醫診</t>
  </si>
  <si>
    <t>3501195921</t>
  </si>
  <si>
    <t>元瀚骨科診</t>
  </si>
  <si>
    <t>7407150062</t>
  </si>
  <si>
    <t>3507280063</t>
  </si>
  <si>
    <t>3531092102</t>
  </si>
  <si>
    <t>星龍耳鼻喉</t>
  </si>
  <si>
    <t>5931142885</t>
  </si>
  <si>
    <t>佳福健保藥</t>
  </si>
  <si>
    <t>3507321130</t>
  </si>
  <si>
    <t>3505370224</t>
  </si>
  <si>
    <t>3703200152</t>
  </si>
  <si>
    <t>遠揚牙醫診</t>
  </si>
  <si>
    <t>3711041550</t>
  </si>
  <si>
    <t>楨品美學牙</t>
  </si>
  <si>
    <t>7401201140</t>
  </si>
  <si>
    <t>3843012263</t>
  </si>
  <si>
    <t>3831028671</t>
  </si>
  <si>
    <t>5932031818</t>
  </si>
  <si>
    <t>7443170033</t>
  </si>
  <si>
    <t>3507050092</t>
  </si>
  <si>
    <t>3540131505</t>
  </si>
  <si>
    <t>3533052544</t>
  </si>
  <si>
    <t>久明診所</t>
  </si>
  <si>
    <t>3731033607</t>
  </si>
  <si>
    <t>3807330144</t>
  </si>
  <si>
    <t>陳杉中醫診</t>
  </si>
  <si>
    <t>7443011495</t>
  </si>
  <si>
    <t>晨康居家護</t>
  </si>
  <si>
    <t>3507230018</t>
  </si>
  <si>
    <t>3503281108</t>
  </si>
  <si>
    <t>沛泳診所</t>
  </si>
  <si>
    <t>5907300668</t>
  </si>
  <si>
    <t>米米藥局</t>
  </si>
  <si>
    <t>3531026171</t>
  </si>
  <si>
    <t>仁佳診所</t>
  </si>
  <si>
    <t>5907150239</t>
  </si>
  <si>
    <t>5932099856</t>
  </si>
  <si>
    <t>佳欣</t>
  </si>
  <si>
    <t>3538022788</t>
  </si>
  <si>
    <t>3731052817</t>
  </si>
  <si>
    <t>3703240129</t>
  </si>
  <si>
    <t>3507350382</t>
  </si>
  <si>
    <t>示康診所</t>
  </si>
  <si>
    <t>3511041387</t>
  </si>
  <si>
    <t>佳冠內科診</t>
  </si>
  <si>
    <t>JY32010082</t>
  </si>
  <si>
    <t>1503190039</t>
  </si>
  <si>
    <t>新太平澄清</t>
  </si>
  <si>
    <t>3803260301</t>
  </si>
  <si>
    <t>椿生中醫診</t>
  </si>
  <si>
    <t>5931091945</t>
  </si>
  <si>
    <t>5945051655</t>
  </si>
  <si>
    <t>5903010369</t>
  </si>
  <si>
    <t>3831032568</t>
  </si>
  <si>
    <t>普門中醫診</t>
  </si>
  <si>
    <t>3538121339</t>
  </si>
  <si>
    <t>5932052906</t>
  </si>
  <si>
    <t>3807010432</t>
  </si>
  <si>
    <t>丁郁仁傳中</t>
  </si>
  <si>
    <t>3803260310</t>
  </si>
  <si>
    <t>3832013665</t>
  </si>
  <si>
    <t>古今中醫診</t>
  </si>
  <si>
    <t>5931053007</t>
  </si>
  <si>
    <t>5901013371</t>
  </si>
  <si>
    <t>玖田藥局</t>
  </si>
  <si>
    <t>JY01020094</t>
  </si>
  <si>
    <t>3501014805</t>
  </si>
  <si>
    <t>7443011502</t>
  </si>
  <si>
    <t>溫馨護理之</t>
  </si>
  <si>
    <t>3539051425</t>
  </si>
  <si>
    <t>350102D582</t>
  </si>
  <si>
    <t>琍百嘉</t>
  </si>
  <si>
    <t>3533052553</t>
  </si>
  <si>
    <t>竹北好評診</t>
  </si>
  <si>
    <t>5903260672</t>
  </si>
  <si>
    <t>QY07060026</t>
  </si>
  <si>
    <t>3831028680</t>
  </si>
  <si>
    <t>杏福堂中醫</t>
  </si>
  <si>
    <t>7332020039</t>
  </si>
  <si>
    <t>中壢長榮醫</t>
  </si>
  <si>
    <t>3703290254</t>
  </si>
  <si>
    <t>伊甸園牙醫</t>
  </si>
  <si>
    <t>3507380148</t>
  </si>
  <si>
    <t>3507350391</t>
  </si>
  <si>
    <t>7443070010</t>
  </si>
  <si>
    <t>7432070817</t>
  </si>
  <si>
    <t>5901024721</t>
  </si>
  <si>
    <t>麗泰</t>
  </si>
  <si>
    <t>3731151495</t>
  </si>
  <si>
    <t>銀杏牙醫診</t>
  </si>
  <si>
    <t>3501113992</t>
  </si>
  <si>
    <t>榮欣骨科診</t>
  </si>
  <si>
    <t>5905090025</t>
  </si>
  <si>
    <t>7431101199</t>
  </si>
  <si>
    <t>8431020010</t>
  </si>
  <si>
    <t>重安康復之</t>
  </si>
  <si>
    <t>QY46010015</t>
  </si>
  <si>
    <t>3503030129</t>
  </si>
  <si>
    <t>5931053016</t>
  </si>
  <si>
    <t>3507321149</t>
  </si>
  <si>
    <t>好健康診所</t>
  </si>
  <si>
    <t>5901203115</t>
  </si>
  <si>
    <t>5907320731</t>
  </si>
  <si>
    <t>建工藥局</t>
  </si>
  <si>
    <t>5905140039</t>
  </si>
  <si>
    <t>安安隆田店</t>
  </si>
  <si>
    <t>3707360104</t>
  </si>
  <si>
    <t>5903260663</t>
  </si>
  <si>
    <t>中友藥局</t>
  </si>
  <si>
    <t>5940011777</t>
  </si>
  <si>
    <t>5901193105</t>
  </si>
  <si>
    <t>3732013896</t>
  </si>
  <si>
    <t>350102D626</t>
  </si>
  <si>
    <t>7433051307</t>
  </si>
  <si>
    <t>QY01100058</t>
  </si>
  <si>
    <t>7445011180</t>
  </si>
  <si>
    <t>5912013289</t>
  </si>
  <si>
    <t>3503290545</t>
  </si>
  <si>
    <t>王友杰骨科</t>
  </si>
  <si>
    <t>350102D591</t>
  </si>
  <si>
    <t>7407350044</t>
  </si>
  <si>
    <t>3501108375</t>
  </si>
  <si>
    <t>350102D617</t>
  </si>
  <si>
    <t>3532017774</t>
  </si>
  <si>
    <t>7401011477</t>
  </si>
  <si>
    <t>3503271451</t>
  </si>
  <si>
    <t>5901193114</t>
  </si>
  <si>
    <t>350102D635</t>
  </si>
  <si>
    <t>3731014979</t>
  </si>
  <si>
    <t>藝大美學</t>
  </si>
  <si>
    <t>7401181198</t>
  </si>
  <si>
    <t>350102D608</t>
  </si>
  <si>
    <t>QY03260066</t>
  </si>
  <si>
    <t>3703050054</t>
  </si>
  <si>
    <t>濟仁牙醫診</t>
  </si>
  <si>
    <t>3590011432</t>
  </si>
  <si>
    <t>3590030580</t>
  </si>
  <si>
    <t>3732121188</t>
  </si>
  <si>
    <t>5907110100</t>
  </si>
  <si>
    <t>丁丁藥局橋</t>
  </si>
  <si>
    <t>3501108357</t>
  </si>
  <si>
    <t>7439040022</t>
  </si>
  <si>
    <t>厚安居家護</t>
  </si>
  <si>
    <t>7403230087</t>
  </si>
  <si>
    <t>3507290612</t>
  </si>
  <si>
    <t>5907320740</t>
  </si>
  <si>
    <t>QY01170050</t>
  </si>
  <si>
    <t>3831161313</t>
  </si>
  <si>
    <t>3539071310</t>
  </si>
  <si>
    <t>5938032426</t>
  </si>
  <si>
    <t>3731052826</t>
  </si>
  <si>
    <t>臻晨美學牙</t>
  </si>
  <si>
    <t>5907280027</t>
  </si>
  <si>
    <t>3531054086</t>
  </si>
  <si>
    <t>7403010101</t>
  </si>
  <si>
    <t>3501174968</t>
  </si>
  <si>
    <t>5901103414</t>
  </si>
  <si>
    <t>350102D644</t>
  </si>
  <si>
    <t>3501108366</t>
  </si>
  <si>
    <t>上直診所</t>
  </si>
  <si>
    <t>5937013463</t>
  </si>
  <si>
    <t>QY07020022</t>
  </si>
  <si>
    <t>5932013525</t>
  </si>
  <si>
    <t>尚豫</t>
  </si>
  <si>
    <t>5939012562</t>
  </si>
  <si>
    <t>5901173578</t>
  </si>
  <si>
    <t>3507010801</t>
  </si>
  <si>
    <t>欣診所</t>
  </si>
  <si>
    <t>3837052180</t>
  </si>
  <si>
    <t>三合貴中醫</t>
  </si>
  <si>
    <t>5903200569</t>
  </si>
  <si>
    <t>和信健康藥</t>
  </si>
  <si>
    <t>QY07360012</t>
  </si>
  <si>
    <t>5933053041</t>
  </si>
  <si>
    <t>5905310808</t>
  </si>
  <si>
    <t>3503240803</t>
  </si>
  <si>
    <t>杏顏診所</t>
  </si>
  <si>
    <t>350102D573</t>
  </si>
  <si>
    <t>3532027369</t>
  </si>
  <si>
    <t>QY07300034</t>
  </si>
  <si>
    <t>5932084524</t>
  </si>
  <si>
    <t>奕成健保</t>
  </si>
  <si>
    <t>5905010161</t>
  </si>
  <si>
    <t>3532042188</t>
  </si>
  <si>
    <t>3538012111</t>
  </si>
  <si>
    <t>張寶文診所</t>
  </si>
  <si>
    <t>3532082717</t>
  </si>
  <si>
    <t>小柚子兒科</t>
  </si>
  <si>
    <t>3831014480</t>
  </si>
  <si>
    <t>福全</t>
  </si>
  <si>
    <t>3501195930</t>
  </si>
  <si>
    <t>5903200587</t>
  </si>
  <si>
    <t>3711041569</t>
  </si>
  <si>
    <t>貝陽兒童牙</t>
  </si>
  <si>
    <t>3701028152</t>
  </si>
  <si>
    <t>7332020048</t>
  </si>
  <si>
    <t>懷寧居護</t>
  </si>
  <si>
    <t>3731023361</t>
  </si>
  <si>
    <t>合暄牙醫診</t>
  </si>
  <si>
    <t>5907320759</t>
  </si>
  <si>
    <t>華思中西藥</t>
  </si>
  <si>
    <t>3838011503</t>
  </si>
  <si>
    <t>5905370242</t>
  </si>
  <si>
    <t>3732013912</t>
  </si>
  <si>
    <t>悅翔牙醫診</t>
  </si>
  <si>
    <t>5931033809</t>
  </si>
  <si>
    <t>3803080036</t>
  </si>
  <si>
    <t>7401170613</t>
  </si>
  <si>
    <t>美樺居家護</t>
  </si>
  <si>
    <t>5932084533</t>
  </si>
  <si>
    <t>柚兒</t>
  </si>
  <si>
    <t>593106A628</t>
  </si>
  <si>
    <t>中原</t>
  </si>
  <si>
    <t>3501154439</t>
  </si>
  <si>
    <t>秀娥中西診</t>
  </si>
  <si>
    <t>3743012145</t>
  </si>
  <si>
    <t>世豐牙醫診</t>
  </si>
  <si>
    <t>5932077216</t>
  </si>
  <si>
    <t>5901153692</t>
  </si>
  <si>
    <t>3531026180</t>
  </si>
  <si>
    <t>3803080027</t>
  </si>
  <si>
    <t>翔甯中醫診</t>
  </si>
  <si>
    <t>3512014044</t>
  </si>
  <si>
    <t>關心診所</t>
  </si>
  <si>
    <t>3831142318</t>
  </si>
  <si>
    <t>蘆洲祥安</t>
  </si>
  <si>
    <t>3701028161</t>
  </si>
  <si>
    <t>榮杰美學</t>
  </si>
  <si>
    <t>3732013903</t>
  </si>
  <si>
    <t>新潔明牙醫</t>
  </si>
  <si>
    <t>3546071071</t>
  </si>
  <si>
    <t>都蘭診所</t>
  </si>
  <si>
    <t>5931044802</t>
  </si>
  <si>
    <t>7335010035</t>
  </si>
  <si>
    <t>弘大居護所</t>
  </si>
  <si>
    <t>5932052915</t>
  </si>
  <si>
    <t>3501114006</t>
  </si>
  <si>
    <t>5932043247</t>
  </si>
  <si>
    <t>宏文</t>
  </si>
  <si>
    <t>3837052199</t>
  </si>
  <si>
    <t>脩合水中醫</t>
  </si>
  <si>
    <t>5931142894</t>
  </si>
  <si>
    <t>5932023307</t>
  </si>
  <si>
    <t>晟康</t>
  </si>
  <si>
    <t>3511071410</t>
  </si>
  <si>
    <t>3503271460</t>
  </si>
  <si>
    <t>洪佳全民診</t>
  </si>
  <si>
    <t>3807010450</t>
  </si>
  <si>
    <t>鳳山大健康</t>
  </si>
  <si>
    <t>3701183774</t>
  </si>
  <si>
    <t>3805290030</t>
  </si>
  <si>
    <t>盈泰中醫診</t>
  </si>
  <si>
    <t>3531066326</t>
  </si>
  <si>
    <t>中泰創興</t>
  </si>
  <si>
    <t>3807010441</t>
  </si>
  <si>
    <t>黃紹源中醫</t>
  </si>
  <si>
    <t>3843080056</t>
  </si>
  <si>
    <t>賴翰璋中醫</t>
  </si>
  <si>
    <t>3803090096</t>
  </si>
  <si>
    <t>3531019167</t>
  </si>
  <si>
    <t>喬美</t>
  </si>
  <si>
    <t>3545051619</t>
  </si>
  <si>
    <t>5901153683</t>
  </si>
  <si>
    <t>5932023334</t>
  </si>
  <si>
    <t>3531066335</t>
  </si>
  <si>
    <t>維修</t>
  </si>
  <si>
    <t>3701092474</t>
  </si>
  <si>
    <t>御森美學牙</t>
  </si>
  <si>
    <t>3807320479</t>
  </si>
  <si>
    <t>和申堂中醫</t>
  </si>
  <si>
    <t>3803250172</t>
  </si>
  <si>
    <t>3831043534</t>
  </si>
  <si>
    <t>5903200578</t>
  </si>
  <si>
    <t>3822021931</t>
  </si>
  <si>
    <t>5907330148</t>
  </si>
  <si>
    <t>3531081743</t>
  </si>
  <si>
    <t>3701013937</t>
  </si>
  <si>
    <t>美學牙醫診</t>
  </si>
  <si>
    <t>5938032417</t>
  </si>
  <si>
    <t>5933053050</t>
  </si>
  <si>
    <t>祐祐</t>
  </si>
  <si>
    <t>3838011512</t>
  </si>
  <si>
    <t>3503100082</t>
  </si>
  <si>
    <t>洪俊光耳鼻</t>
  </si>
  <si>
    <t>7432051152</t>
  </si>
  <si>
    <t>六福居家護</t>
  </si>
  <si>
    <t>5901091991</t>
  </si>
  <si>
    <t>5907020058</t>
  </si>
  <si>
    <t>安興健保藥</t>
  </si>
  <si>
    <t>5931112832</t>
  </si>
  <si>
    <t>安忻藥局</t>
  </si>
  <si>
    <t>5907090103</t>
  </si>
  <si>
    <t>大樹大社藥</t>
  </si>
  <si>
    <t>3507301165</t>
  </si>
  <si>
    <t>3801152468</t>
  </si>
  <si>
    <t>5932023325</t>
  </si>
  <si>
    <t>新資生榮民</t>
  </si>
  <si>
    <t>5931033818</t>
  </si>
  <si>
    <t>明威健保藥</t>
  </si>
  <si>
    <t>3532042197</t>
  </si>
  <si>
    <t>宏彥親子耳</t>
  </si>
  <si>
    <t>3807080121</t>
  </si>
  <si>
    <t>3711021227</t>
  </si>
  <si>
    <t>尊悅牙醫診</t>
  </si>
  <si>
    <t>3801152477</t>
  </si>
  <si>
    <t>社子中醫診</t>
  </si>
  <si>
    <t>3807300495</t>
  </si>
  <si>
    <t>3501114015</t>
  </si>
  <si>
    <t>3807310115</t>
  </si>
  <si>
    <t>楠梓蕙林中</t>
  </si>
  <si>
    <t>3511021590</t>
  </si>
  <si>
    <t>祐福診所</t>
  </si>
  <si>
    <t>5905180042</t>
  </si>
  <si>
    <t>7403280112</t>
  </si>
  <si>
    <t>JY31030080</t>
  </si>
  <si>
    <t>康來醫事檢</t>
  </si>
  <si>
    <t>3507060061</t>
  </si>
  <si>
    <t>周俊仁診所</t>
  </si>
  <si>
    <t>5901153709</t>
  </si>
  <si>
    <t>全予藥局</t>
  </si>
  <si>
    <t>5901203124</t>
  </si>
  <si>
    <t>7432040131</t>
  </si>
  <si>
    <t>QY31050034</t>
  </si>
  <si>
    <t>7431061314</t>
  </si>
  <si>
    <t>5932100970</t>
  </si>
  <si>
    <t>QY03260075</t>
  </si>
  <si>
    <t>3505030047</t>
  </si>
  <si>
    <t>5901103423</t>
  </si>
  <si>
    <t>3507310431</t>
  </si>
  <si>
    <t>蕙林診所</t>
  </si>
  <si>
    <t>3507301174</t>
  </si>
  <si>
    <t>安妞美學診</t>
  </si>
  <si>
    <t>7403240065</t>
  </si>
  <si>
    <t>7401011486</t>
  </si>
  <si>
    <t>5937031685</t>
  </si>
  <si>
    <t>大樹和美藥</t>
  </si>
  <si>
    <t>350102D706</t>
  </si>
  <si>
    <t>3703010078</t>
  </si>
  <si>
    <t>安邑美學牙</t>
  </si>
  <si>
    <t>8440120541</t>
  </si>
  <si>
    <t>7403270116</t>
  </si>
  <si>
    <t>3731112041</t>
  </si>
  <si>
    <t>御洺牙醫診</t>
  </si>
  <si>
    <t>QY01200071</t>
  </si>
  <si>
    <t>QY01170069</t>
  </si>
  <si>
    <t>3503271479</t>
  </si>
  <si>
    <t>350102D653</t>
  </si>
  <si>
    <t>3534081192</t>
  </si>
  <si>
    <t>吳靜雯診所</t>
  </si>
  <si>
    <t>QY34020065</t>
  </si>
  <si>
    <t>5903090296</t>
  </si>
  <si>
    <t>5943013933</t>
  </si>
  <si>
    <t>3537052942</t>
  </si>
  <si>
    <t>3801201886</t>
  </si>
  <si>
    <t>千順中醫診</t>
  </si>
  <si>
    <t>3832013683</t>
  </si>
  <si>
    <t>辰軒中醫診</t>
  </si>
  <si>
    <t>3703270270</t>
  </si>
  <si>
    <t>滙康牙醫診</t>
  </si>
  <si>
    <t>3807300502</t>
  </si>
  <si>
    <t>7405310211</t>
  </si>
  <si>
    <t>3531113160</t>
  </si>
  <si>
    <t>泰洋耳鼻喉</t>
  </si>
  <si>
    <t>350102D671</t>
  </si>
  <si>
    <t>8403150021</t>
  </si>
  <si>
    <t>上和社區復</t>
  </si>
  <si>
    <t>5907360548</t>
  </si>
  <si>
    <t>3707300340</t>
  </si>
  <si>
    <t>7403150119</t>
  </si>
  <si>
    <t>5931112850</t>
  </si>
  <si>
    <t>7437130630</t>
  </si>
  <si>
    <t>3507340322</t>
  </si>
  <si>
    <t>5903190451</t>
  </si>
  <si>
    <t>5912042619</t>
  </si>
  <si>
    <t>350102D724</t>
  </si>
  <si>
    <t>5932013543</t>
  </si>
  <si>
    <t>7401111212</t>
  </si>
  <si>
    <t>7435050728</t>
  </si>
  <si>
    <t>5931112841</t>
  </si>
  <si>
    <t>永清藥局</t>
  </si>
  <si>
    <t>5943021702</t>
  </si>
  <si>
    <t>3531066353</t>
  </si>
  <si>
    <t>王一成</t>
  </si>
  <si>
    <t>3537021812</t>
  </si>
  <si>
    <t>佳文內科診</t>
  </si>
  <si>
    <t>7303150028</t>
  </si>
  <si>
    <t>3501174986</t>
  </si>
  <si>
    <t>5933070079</t>
  </si>
  <si>
    <t>5931033827</t>
  </si>
  <si>
    <t>5905320617</t>
  </si>
  <si>
    <t>3801024030</t>
  </si>
  <si>
    <t>5932013534</t>
  </si>
  <si>
    <t>杏昌</t>
  </si>
  <si>
    <t>5932023343</t>
  </si>
  <si>
    <t>5903220123</t>
  </si>
  <si>
    <t>祥泰健保大</t>
  </si>
  <si>
    <t>3537052960</t>
  </si>
  <si>
    <t>郭總合診所</t>
  </si>
  <si>
    <t>5934012286</t>
  </si>
  <si>
    <t>3701157649</t>
  </si>
  <si>
    <t>晶綻牙醫診</t>
  </si>
  <si>
    <t>350102D699</t>
  </si>
  <si>
    <t>3501108393</t>
  </si>
  <si>
    <t>3832023330</t>
  </si>
  <si>
    <t>蕙辰中醫診</t>
  </si>
  <si>
    <t>7401011495</t>
  </si>
  <si>
    <t>3803240265</t>
  </si>
  <si>
    <t>7431110698</t>
  </si>
  <si>
    <t>3831043543</t>
  </si>
  <si>
    <t>3503050149</t>
  </si>
  <si>
    <t>7407120091</t>
  </si>
  <si>
    <t>7439120043</t>
  </si>
  <si>
    <t>3701157630</t>
  </si>
  <si>
    <t>350102D715</t>
  </si>
  <si>
    <t>5903100091</t>
  </si>
  <si>
    <t>RY01170015</t>
  </si>
  <si>
    <t>3805340124</t>
  </si>
  <si>
    <t>守柔中醫診</t>
  </si>
  <si>
    <t>350102D733</t>
  </si>
  <si>
    <t>富盈診所</t>
  </si>
  <si>
    <t>3707020034</t>
  </si>
  <si>
    <t>JY31110029</t>
  </si>
  <si>
    <t>7431021472</t>
  </si>
  <si>
    <t>350102D797</t>
  </si>
  <si>
    <t>3733051729</t>
  </si>
  <si>
    <t>7403150100</t>
  </si>
  <si>
    <t>3801111985</t>
  </si>
  <si>
    <t>錦禾中醫</t>
  </si>
  <si>
    <t>5932023316</t>
  </si>
  <si>
    <t>3505320564</t>
  </si>
  <si>
    <t>長榮骨外科</t>
  </si>
  <si>
    <t>QY03250024</t>
  </si>
  <si>
    <t>3501174977</t>
  </si>
  <si>
    <t>593106A637</t>
  </si>
  <si>
    <t>5931044811</t>
  </si>
  <si>
    <t>薇妮藥妝藥</t>
  </si>
  <si>
    <t>5938032435</t>
  </si>
  <si>
    <t>3532027378</t>
  </si>
  <si>
    <t>5932100961</t>
  </si>
  <si>
    <t>5907320768</t>
  </si>
  <si>
    <t>心樂保健藥</t>
  </si>
  <si>
    <t>5903220132</t>
  </si>
  <si>
    <t>維康台中藥</t>
  </si>
  <si>
    <t>593106A619</t>
  </si>
  <si>
    <t>5938041845</t>
  </si>
  <si>
    <t>3731063454</t>
  </si>
  <si>
    <t>7407350053</t>
  </si>
  <si>
    <t>3505050110</t>
  </si>
  <si>
    <t>350102D662</t>
  </si>
  <si>
    <t>3707380115</t>
  </si>
  <si>
    <t>得榮牙醫診</t>
  </si>
  <si>
    <t>5903250381</t>
  </si>
  <si>
    <t>350102D680</t>
  </si>
  <si>
    <t>3505250012</t>
  </si>
  <si>
    <t>3803290318</t>
  </si>
  <si>
    <t>3501108384</t>
  </si>
  <si>
    <t>5945051664</t>
  </si>
  <si>
    <t>吉安丁丁藥</t>
  </si>
  <si>
    <t>7401011502</t>
  </si>
  <si>
    <t>3831142327</t>
  </si>
  <si>
    <t>3531019176</t>
  </si>
  <si>
    <t>蔡明志小兒</t>
  </si>
  <si>
    <t>3531066344</t>
  </si>
  <si>
    <t>馥齡診所</t>
  </si>
  <si>
    <t>3801161985</t>
  </si>
  <si>
    <t>5931112869</t>
  </si>
  <si>
    <t>汐止藥局</t>
  </si>
  <si>
    <t>3731142227</t>
  </si>
  <si>
    <t>3535031561</t>
  </si>
  <si>
    <t>立健</t>
  </si>
  <si>
    <t>3501108400</t>
  </si>
  <si>
    <t>3545051628</t>
  </si>
  <si>
    <t>鄧學儒診所</t>
  </si>
  <si>
    <t>3807010469</t>
  </si>
  <si>
    <t>新恩中醫診</t>
  </si>
  <si>
    <t>3733051738</t>
  </si>
  <si>
    <t>家貝佳</t>
  </si>
  <si>
    <t>3831043552</t>
  </si>
  <si>
    <t>承光中醫診</t>
  </si>
  <si>
    <t>3703240138</t>
  </si>
  <si>
    <t>5901173587</t>
  </si>
  <si>
    <t>新興健保藥</t>
  </si>
  <si>
    <t>5943013979</t>
  </si>
  <si>
    <t>5943051399</t>
  </si>
  <si>
    <t>5945013020</t>
  </si>
  <si>
    <t>5933031796</t>
  </si>
  <si>
    <t>7437130649</t>
  </si>
  <si>
    <t>3505180024</t>
  </si>
  <si>
    <t>王茂林診所</t>
  </si>
  <si>
    <t>593106A646</t>
  </si>
  <si>
    <t>薇妮雙鳳</t>
  </si>
  <si>
    <t>3505300026</t>
  </si>
  <si>
    <t>7443051168</t>
  </si>
  <si>
    <t>大愛護理附</t>
  </si>
  <si>
    <t>5943031717</t>
  </si>
  <si>
    <t>3503271497</t>
  </si>
  <si>
    <t>逢康復健科</t>
  </si>
  <si>
    <t>7407010081</t>
  </si>
  <si>
    <t>巧鈊居家護</t>
  </si>
  <si>
    <t>3805030034</t>
  </si>
  <si>
    <t>珀荷堂中診</t>
  </si>
  <si>
    <t>3731023370</t>
  </si>
  <si>
    <t>3705100011</t>
  </si>
  <si>
    <t>3501122071</t>
  </si>
  <si>
    <t>5937013481</t>
  </si>
  <si>
    <t>3503271488</t>
  </si>
  <si>
    <t>3501175018</t>
  </si>
  <si>
    <t>順康復健科</t>
  </si>
  <si>
    <t>3731023389</t>
  </si>
  <si>
    <t>3501014823</t>
  </si>
  <si>
    <t>澄東耳鼻喉</t>
  </si>
  <si>
    <t>3822011695</t>
  </si>
  <si>
    <t>季德中醫</t>
  </si>
  <si>
    <t>5903230165</t>
  </si>
  <si>
    <t>快安堂藥局</t>
  </si>
  <si>
    <t>3731063463</t>
  </si>
  <si>
    <t>大正</t>
  </si>
  <si>
    <t>3803250181</t>
  </si>
  <si>
    <t>菩陽中醫診</t>
  </si>
  <si>
    <t>3533071058</t>
  </si>
  <si>
    <t>橫山庄診所</t>
  </si>
  <si>
    <t>7431130878</t>
  </si>
  <si>
    <t>5901013380</t>
  </si>
  <si>
    <t>澄馨藥局</t>
  </si>
  <si>
    <t>5931044820</t>
  </si>
  <si>
    <t>3701183783</t>
  </si>
  <si>
    <t>怡賀牙醫診</t>
  </si>
  <si>
    <t>5937013472</t>
  </si>
  <si>
    <t>建國春生中</t>
  </si>
  <si>
    <t>3503240812</t>
  </si>
  <si>
    <t>鼎豐診所</t>
  </si>
  <si>
    <t>7401101430</t>
  </si>
  <si>
    <t>3707380124</t>
  </si>
  <si>
    <t>3501175009</t>
  </si>
  <si>
    <t>5931171680</t>
  </si>
  <si>
    <t>一家好藥局</t>
  </si>
  <si>
    <t>3707350082</t>
  </si>
  <si>
    <t>5901193123</t>
  </si>
  <si>
    <t>3807310124</t>
  </si>
  <si>
    <t>佑昌馬光中</t>
  </si>
  <si>
    <t>3812012340</t>
  </si>
  <si>
    <t>恆安堂</t>
  </si>
  <si>
    <t>5934081165</t>
  </si>
  <si>
    <t>5939201309</t>
  </si>
  <si>
    <t>5922020885</t>
  </si>
  <si>
    <t>3731161295</t>
  </si>
  <si>
    <t>禾杏牙醫診</t>
  </si>
  <si>
    <t>3538012120</t>
  </si>
  <si>
    <t>3512014053</t>
  </si>
  <si>
    <t>遠見</t>
  </si>
  <si>
    <t>3507321158</t>
  </si>
  <si>
    <t>睿誠耳鼻喉</t>
  </si>
  <si>
    <t>5907060150</t>
  </si>
  <si>
    <t>康而美藥局</t>
  </si>
  <si>
    <t>3507380157</t>
  </si>
  <si>
    <t>大佑診所</t>
  </si>
  <si>
    <t>8438031164</t>
  </si>
  <si>
    <t>5932013552</t>
  </si>
  <si>
    <t>3805320211</t>
  </si>
  <si>
    <t>和氣中醫診</t>
  </si>
  <si>
    <t>3701157667</t>
  </si>
  <si>
    <t>5934012295</t>
  </si>
  <si>
    <t>3505350384</t>
  </si>
  <si>
    <t>北安勤美皮</t>
  </si>
  <si>
    <t>RY01020047</t>
  </si>
  <si>
    <t>7405200032</t>
  </si>
  <si>
    <t>3501203268</t>
  </si>
  <si>
    <t>仁荔健康診</t>
  </si>
  <si>
    <t>5901193132</t>
  </si>
  <si>
    <t>松本藥局</t>
  </si>
  <si>
    <t>3503190255</t>
  </si>
  <si>
    <t>5905330284</t>
  </si>
  <si>
    <t>大樹佳華藥</t>
  </si>
  <si>
    <t>3822021940</t>
  </si>
  <si>
    <t>麗生堂中醫</t>
  </si>
  <si>
    <t>350102D868</t>
  </si>
  <si>
    <t>3503260501</t>
  </si>
  <si>
    <t>3501108428</t>
  </si>
  <si>
    <t>3507380166</t>
  </si>
  <si>
    <t>周靜蘭內科</t>
  </si>
  <si>
    <t>8431100031</t>
  </si>
  <si>
    <t>3507330415</t>
  </si>
  <si>
    <t>5931033845</t>
  </si>
  <si>
    <t>3501014814</t>
  </si>
  <si>
    <t>3531034762</t>
  </si>
  <si>
    <t>3701112935</t>
  </si>
  <si>
    <t>惟君美學牙</t>
  </si>
  <si>
    <t>5901184384</t>
  </si>
  <si>
    <t>3540111316</t>
  </si>
  <si>
    <t>文詠診所</t>
  </si>
  <si>
    <t>3505030056</t>
  </si>
  <si>
    <t>白河林眼科</t>
  </si>
  <si>
    <t>3831062780</t>
  </si>
  <si>
    <t>極上</t>
  </si>
  <si>
    <t>8303090019</t>
  </si>
  <si>
    <t>衡山社區復</t>
  </si>
  <si>
    <t>5943013942</t>
  </si>
  <si>
    <t>3507301183</t>
  </si>
  <si>
    <t>首善美醫診</t>
  </si>
  <si>
    <t>5932013561</t>
  </si>
  <si>
    <t>5932052924</t>
  </si>
  <si>
    <t>350102D813</t>
  </si>
  <si>
    <t>5905120073</t>
  </si>
  <si>
    <t>3505310380</t>
  </si>
  <si>
    <t>永康維格診</t>
  </si>
  <si>
    <t>3807290118</t>
  </si>
  <si>
    <t>5943031726</t>
  </si>
  <si>
    <t>3701013946</t>
  </si>
  <si>
    <t>3733051747</t>
  </si>
  <si>
    <t>QY11070012</t>
  </si>
  <si>
    <t>7432011596</t>
  </si>
  <si>
    <t>5905370251</t>
  </si>
  <si>
    <t>秐康藥局</t>
  </si>
  <si>
    <t>3537052979</t>
  </si>
  <si>
    <t>郭員診所</t>
  </si>
  <si>
    <t>7401011511</t>
  </si>
  <si>
    <t>3838031612</t>
  </si>
  <si>
    <t>言臻中醫診</t>
  </si>
  <si>
    <t>3522024356</t>
  </si>
  <si>
    <t>3501093959</t>
  </si>
  <si>
    <t>3505340520</t>
  </si>
  <si>
    <t>7401021277</t>
  </si>
  <si>
    <t>7403270125</t>
  </si>
  <si>
    <t>3507290630</t>
  </si>
  <si>
    <t>5943013951</t>
  </si>
  <si>
    <t>3807350360</t>
  </si>
  <si>
    <t>明正中醫診</t>
  </si>
  <si>
    <t>5931033836</t>
  </si>
  <si>
    <t>350102D859</t>
  </si>
  <si>
    <t>7432021430</t>
  </si>
  <si>
    <t>5940111487</t>
  </si>
  <si>
    <t>5943013988</t>
  </si>
  <si>
    <t>3803290336</t>
  </si>
  <si>
    <t>3801024049</t>
  </si>
  <si>
    <t>0932020034</t>
  </si>
  <si>
    <t>新國民法人</t>
  </si>
  <si>
    <t>5932077225</t>
  </si>
  <si>
    <t>3701162524</t>
  </si>
  <si>
    <t>洪榮杰牙醫</t>
  </si>
  <si>
    <t>5932013570</t>
  </si>
  <si>
    <t>7438041230</t>
  </si>
  <si>
    <t>7431050875</t>
  </si>
  <si>
    <t>3701112944</t>
  </si>
  <si>
    <t>欣悅牙醫診</t>
  </si>
  <si>
    <t>7431081067</t>
  </si>
  <si>
    <t>和鄰居家護</t>
  </si>
  <si>
    <t>5903190460</t>
  </si>
  <si>
    <t>太平惠民藥</t>
  </si>
  <si>
    <t>5937191275</t>
  </si>
  <si>
    <t>5931072388</t>
  </si>
  <si>
    <t>3505380177</t>
  </si>
  <si>
    <t>3532072471</t>
  </si>
  <si>
    <t>陸教授診所</t>
  </si>
  <si>
    <t>3532017783</t>
  </si>
  <si>
    <t>3507200047</t>
  </si>
  <si>
    <t>5937041449</t>
  </si>
  <si>
    <t>7431210013</t>
  </si>
  <si>
    <t>3803290327</t>
  </si>
  <si>
    <t>7405020043</t>
  </si>
  <si>
    <t>350102D831</t>
  </si>
  <si>
    <t>7401101449</t>
  </si>
  <si>
    <t>3537014004</t>
  </si>
  <si>
    <t>3822011702</t>
  </si>
  <si>
    <t>人禾中醫</t>
  </si>
  <si>
    <t>350102D804</t>
  </si>
  <si>
    <t>7401170622</t>
  </si>
  <si>
    <t>3803250190</t>
  </si>
  <si>
    <t>工學北中醫</t>
  </si>
  <si>
    <t>5905350400</t>
  </si>
  <si>
    <t>文城藥局</t>
  </si>
  <si>
    <t>5943131472</t>
  </si>
  <si>
    <t>350102D822</t>
  </si>
  <si>
    <t>QY22020019</t>
  </si>
  <si>
    <t>350102D742</t>
  </si>
  <si>
    <t>3507290621</t>
  </si>
  <si>
    <t>350102D779</t>
  </si>
  <si>
    <t>3834021450</t>
  </si>
  <si>
    <t>5940111496</t>
  </si>
  <si>
    <t>3501108437</t>
  </si>
  <si>
    <t>3803230170</t>
  </si>
  <si>
    <t>祥鶴中醫診</t>
  </si>
  <si>
    <t>QY03170021</t>
  </si>
  <si>
    <t>3507020094</t>
  </si>
  <si>
    <t>佳霖骨科專</t>
  </si>
  <si>
    <t>7403260156</t>
  </si>
  <si>
    <t>3501108419</t>
  </si>
  <si>
    <t>3501185658</t>
  </si>
  <si>
    <t>立光診所</t>
  </si>
  <si>
    <t>3803280447</t>
  </si>
  <si>
    <t>3805370131</t>
  </si>
  <si>
    <t>聖樺中醫診</t>
  </si>
  <si>
    <t>5939032519</t>
  </si>
  <si>
    <t>5905330293</t>
  </si>
  <si>
    <t>千薏台安藥</t>
  </si>
  <si>
    <t>5905070069</t>
  </si>
  <si>
    <t>善欣藥局</t>
  </si>
  <si>
    <t>5931017163</t>
  </si>
  <si>
    <t>快樂藥局中</t>
  </si>
  <si>
    <t>3803250207</t>
  </si>
  <si>
    <t>馥芊中醫診</t>
  </si>
  <si>
    <t>5937013507</t>
  </si>
  <si>
    <t>3501114024</t>
  </si>
  <si>
    <t>康研</t>
  </si>
  <si>
    <t>3705010085</t>
  </si>
  <si>
    <t>5937261227</t>
  </si>
  <si>
    <t>350102D751</t>
  </si>
  <si>
    <t>5907300677</t>
  </si>
  <si>
    <t>5901163321</t>
  </si>
  <si>
    <t>350102D788</t>
  </si>
  <si>
    <t>QY07360021</t>
  </si>
  <si>
    <t>5922020876</t>
  </si>
  <si>
    <t>350102D760</t>
  </si>
  <si>
    <t>5937211110</t>
  </si>
  <si>
    <t>禾欣藥局</t>
  </si>
  <si>
    <t>3507360539</t>
  </si>
  <si>
    <t>350102D840</t>
  </si>
  <si>
    <t>5940101061</t>
  </si>
  <si>
    <t>5903270874</t>
  </si>
  <si>
    <t>熊健康藥局</t>
  </si>
  <si>
    <t>3531019185</t>
  </si>
  <si>
    <t>傑生婦產科</t>
  </si>
  <si>
    <t>3801093535</t>
  </si>
  <si>
    <t>5907030116</t>
  </si>
  <si>
    <t>樂寧藥局</t>
  </si>
  <si>
    <t>3501174995</t>
  </si>
  <si>
    <t>5938022064</t>
  </si>
  <si>
    <t>大樹埔里藥</t>
  </si>
  <si>
    <t>5931142901</t>
  </si>
  <si>
    <t>3531019194</t>
  </si>
  <si>
    <t>3501114033</t>
  </si>
  <si>
    <t>小禾馨民權</t>
  </si>
  <si>
    <t>3532017818</t>
  </si>
  <si>
    <t>3543014583</t>
  </si>
  <si>
    <t>3501093968</t>
  </si>
  <si>
    <t>紘成</t>
  </si>
  <si>
    <t>5931033854</t>
  </si>
  <si>
    <t>5932023352</t>
  </si>
  <si>
    <t>3807060021</t>
  </si>
  <si>
    <t>3543141165</t>
  </si>
  <si>
    <t>3703260158</t>
  </si>
  <si>
    <t>4507320027</t>
  </si>
  <si>
    <t>3531066362</t>
  </si>
  <si>
    <t>5943201102</t>
  </si>
  <si>
    <t>3803290345</t>
  </si>
  <si>
    <t>群復中醫診</t>
  </si>
  <si>
    <t>5932031827</t>
  </si>
  <si>
    <t>5907011004</t>
  </si>
  <si>
    <t>5934021990</t>
  </si>
  <si>
    <t>3532017792</t>
  </si>
  <si>
    <t>芳一診所</t>
  </si>
  <si>
    <t>3807360179</t>
  </si>
  <si>
    <t>5907011022</t>
  </si>
  <si>
    <t>3832101606</t>
  </si>
  <si>
    <t>3505050129</t>
  </si>
  <si>
    <t>明如身心診</t>
  </si>
  <si>
    <t>3831151200</t>
  </si>
  <si>
    <t>5901173603</t>
  </si>
  <si>
    <t>松德盛康</t>
  </si>
  <si>
    <t>5907080250</t>
  </si>
  <si>
    <t>3501154448</t>
  </si>
  <si>
    <t>耀明診所</t>
  </si>
  <si>
    <t>5931102176</t>
  </si>
  <si>
    <t>7490010017</t>
  </si>
  <si>
    <t>周雅慧居家</t>
  </si>
  <si>
    <t>7432021449</t>
  </si>
  <si>
    <t>晴康居家護</t>
  </si>
  <si>
    <t>3801093544</t>
  </si>
  <si>
    <t>350102D895</t>
  </si>
  <si>
    <t>3531133475</t>
  </si>
  <si>
    <t>3807010487</t>
  </si>
  <si>
    <t>3843021379</t>
  </si>
  <si>
    <t>3535091245</t>
  </si>
  <si>
    <t>公館</t>
  </si>
  <si>
    <t>3507190019</t>
  </si>
  <si>
    <t>7431061323</t>
  </si>
  <si>
    <t>3534071141</t>
  </si>
  <si>
    <t>3832081556</t>
  </si>
  <si>
    <t>唐堂中醫</t>
  </si>
  <si>
    <t>7405060010</t>
  </si>
  <si>
    <t>綠筑居家護</t>
  </si>
  <si>
    <t>5931053025</t>
  </si>
  <si>
    <t>健詮藥局</t>
  </si>
  <si>
    <t>5937181288</t>
  </si>
  <si>
    <t>陳厝厝保健</t>
  </si>
  <si>
    <t>3507030116</t>
  </si>
  <si>
    <t>聖星診所</t>
  </si>
  <si>
    <t>3843031259</t>
  </si>
  <si>
    <t>5901173596</t>
  </si>
  <si>
    <t>愛維喜藥局</t>
  </si>
  <si>
    <t>3535012486</t>
  </si>
  <si>
    <t>3505070087</t>
  </si>
  <si>
    <t>5907060169</t>
  </si>
  <si>
    <t>福鎮健保藥</t>
  </si>
  <si>
    <t>5901113429</t>
  </si>
  <si>
    <t>良曜藥局</t>
  </si>
  <si>
    <t>3537052988</t>
  </si>
  <si>
    <t>5911071581</t>
  </si>
  <si>
    <t>3531171813</t>
  </si>
  <si>
    <t>親子耳鼻喉</t>
  </si>
  <si>
    <t>5932052933</t>
  </si>
  <si>
    <t>3531019201</t>
  </si>
  <si>
    <t>基生婦產科</t>
  </si>
  <si>
    <t>5932013605</t>
  </si>
  <si>
    <t>5931025441</t>
  </si>
  <si>
    <t>3505320573</t>
  </si>
  <si>
    <t>5931017172</t>
  </si>
  <si>
    <t>5907200065</t>
  </si>
  <si>
    <t>復安堂藥局</t>
  </si>
  <si>
    <t>5932013589</t>
  </si>
  <si>
    <t>3831051965</t>
  </si>
  <si>
    <t>惠澤中醫診</t>
  </si>
  <si>
    <t>3507301218</t>
  </si>
  <si>
    <t>偉仁健康診</t>
  </si>
  <si>
    <t>3531066371</t>
  </si>
  <si>
    <t>皮醫師新莊</t>
  </si>
  <si>
    <t>3535041754</t>
  </si>
  <si>
    <t>3537014022</t>
  </si>
  <si>
    <t>謝元杰婦產</t>
  </si>
  <si>
    <t>5901121985</t>
  </si>
  <si>
    <t>3701192451</t>
  </si>
  <si>
    <t>大久美學牙</t>
  </si>
  <si>
    <t>3503030138</t>
  </si>
  <si>
    <t>3745011860</t>
  </si>
  <si>
    <t>之門牙醫診</t>
  </si>
  <si>
    <t>593106A655</t>
  </si>
  <si>
    <t>5901193141</t>
  </si>
  <si>
    <t>路易藥局</t>
  </si>
  <si>
    <t>3837012711</t>
  </si>
  <si>
    <t>聖景中醫診</t>
  </si>
  <si>
    <t>5931033863</t>
  </si>
  <si>
    <t>3801152486</t>
  </si>
  <si>
    <t>3807080130</t>
  </si>
  <si>
    <t>3505320582</t>
  </si>
  <si>
    <t>3537151128</t>
  </si>
  <si>
    <t>5937121264</t>
  </si>
  <si>
    <t>秀水福倫藥</t>
  </si>
  <si>
    <t>3831014499</t>
  </si>
  <si>
    <t>3807290136</t>
  </si>
  <si>
    <t>慈藏中醫診</t>
  </si>
  <si>
    <t>3731043523</t>
  </si>
  <si>
    <t>南星美學牙</t>
  </si>
  <si>
    <t>3507321167</t>
  </si>
  <si>
    <t>心樂是診所</t>
  </si>
  <si>
    <t>5937052317</t>
  </si>
  <si>
    <t>員郭藥局</t>
  </si>
  <si>
    <t>3803200289</t>
  </si>
  <si>
    <t>弼昇中醫診</t>
  </si>
  <si>
    <t>5907350444</t>
  </si>
  <si>
    <t>大樹苓雅藥</t>
  </si>
  <si>
    <t>5901184393</t>
  </si>
  <si>
    <t>和眾藥局</t>
  </si>
  <si>
    <t>3807320497</t>
  </si>
  <si>
    <t>鼎和中醫診</t>
  </si>
  <si>
    <t>3803240274</t>
  </si>
  <si>
    <t>崇益堂中醫</t>
  </si>
  <si>
    <t>3507301209</t>
  </si>
  <si>
    <t>5933061650</t>
  </si>
  <si>
    <t>勝利</t>
  </si>
  <si>
    <t>7407030207</t>
  </si>
  <si>
    <t>3531171804</t>
  </si>
  <si>
    <t>3833031274</t>
  </si>
  <si>
    <t>5912042628</t>
  </si>
  <si>
    <t>新竹北門</t>
  </si>
  <si>
    <t>3831142336</t>
  </si>
  <si>
    <t>和興中醫診</t>
  </si>
  <si>
    <t>3807290127</t>
  </si>
  <si>
    <t>3531171822</t>
  </si>
  <si>
    <t>5931112878</t>
  </si>
  <si>
    <t>3531133484</t>
  </si>
  <si>
    <t>立吉診所</t>
  </si>
  <si>
    <t>3807320488</t>
  </si>
  <si>
    <t>康宗元中醫</t>
  </si>
  <si>
    <t>5907170035</t>
  </si>
  <si>
    <t>5901024730</t>
  </si>
  <si>
    <t>3507301192</t>
  </si>
  <si>
    <t>中馨診所</t>
  </si>
  <si>
    <t>3501185685</t>
  </si>
  <si>
    <t>3701105529</t>
  </si>
  <si>
    <t>3846011375</t>
  </si>
  <si>
    <t>3531026199</t>
  </si>
  <si>
    <t>3501114042</t>
  </si>
  <si>
    <t>3501122080</t>
  </si>
  <si>
    <t>3807010478</t>
  </si>
  <si>
    <t>湞宸中醫診</t>
  </si>
  <si>
    <t>3501185676</t>
  </si>
  <si>
    <t>和眾診所</t>
  </si>
  <si>
    <t>5901173612</t>
  </si>
  <si>
    <t>3805120024</t>
  </si>
  <si>
    <t>銘輝中醫診</t>
  </si>
  <si>
    <t>3801024058</t>
  </si>
  <si>
    <t>天一堂</t>
  </si>
  <si>
    <t>3731091369</t>
  </si>
  <si>
    <t>3539032288</t>
  </si>
  <si>
    <t>3543201148</t>
  </si>
  <si>
    <t>博恩診所</t>
  </si>
  <si>
    <t>350102D948</t>
  </si>
  <si>
    <t>大安聚英視</t>
  </si>
  <si>
    <t>3531151768</t>
  </si>
  <si>
    <t>350102D939</t>
  </si>
  <si>
    <t>3839190030</t>
  </si>
  <si>
    <t>3501154457</t>
  </si>
  <si>
    <t>3731043532</t>
  </si>
  <si>
    <t>7338020015</t>
  </si>
  <si>
    <t>QY07320027</t>
  </si>
  <si>
    <t>7432011603</t>
  </si>
  <si>
    <t>7401011520</t>
  </si>
  <si>
    <t>5912013298</t>
  </si>
  <si>
    <t>3501114051</t>
  </si>
  <si>
    <t>350102D877</t>
  </si>
  <si>
    <t>3503271504</t>
  </si>
  <si>
    <t>3732013921</t>
  </si>
  <si>
    <t>詮鈦牙醫診</t>
  </si>
  <si>
    <t>5931053034</t>
  </si>
  <si>
    <t>5931142910</t>
  </si>
  <si>
    <t>3501108446</t>
  </si>
  <si>
    <t>5938032444</t>
  </si>
  <si>
    <t>3512042806</t>
  </si>
  <si>
    <t>3507301227</t>
  </si>
  <si>
    <t>3531054095</t>
  </si>
  <si>
    <t>悅滿意新店</t>
  </si>
  <si>
    <t>3537014013</t>
  </si>
  <si>
    <t>3840041262</t>
  </si>
  <si>
    <t>3503260510</t>
  </si>
  <si>
    <t>5905060161</t>
  </si>
  <si>
    <t>3507290649</t>
  </si>
  <si>
    <t>QY03230013</t>
  </si>
  <si>
    <t>3532017809</t>
  </si>
  <si>
    <t>5937021803</t>
  </si>
  <si>
    <t>3731063472</t>
  </si>
  <si>
    <t>5933053078</t>
  </si>
  <si>
    <t>竹北啄木鳥</t>
  </si>
  <si>
    <t>5932013598</t>
  </si>
  <si>
    <t>3701105538</t>
  </si>
  <si>
    <t>3501108473</t>
  </si>
  <si>
    <t>QY07010044</t>
  </si>
  <si>
    <t>3503290554</t>
  </si>
  <si>
    <t>5931171699</t>
  </si>
  <si>
    <t>泰臨中西藥</t>
  </si>
  <si>
    <t>5903200596</t>
  </si>
  <si>
    <t>5943031735</t>
  </si>
  <si>
    <t>愛樂活藥局</t>
  </si>
  <si>
    <t>3507340331</t>
  </si>
  <si>
    <t>3543014609</t>
  </si>
  <si>
    <t>5932062402</t>
  </si>
  <si>
    <t>7405280067</t>
  </si>
  <si>
    <t>3801172853</t>
  </si>
  <si>
    <t>3803190233</t>
  </si>
  <si>
    <t>太平建成中</t>
  </si>
  <si>
    <t>5933053069</t>
  </si>
  <si>
    <t>3501108482</t>
  </si>
  <si>
    <t>詹益偉耳鼻</t>
  </si>
  <si>
    <t>3701192442</t>
  </si>
  <si>
    <t>品口牙醫</t>
  </si>
  <si>
    <t>3837012720</t>
  </si>
  <si>
    <t>3801102520</t>
  </si>
  <si>
    <t>3739021190</t>
  </si>
  <si>
    <t>3501108455</t>
  </si>
  <si>
    <t>賀爾思診所</t>
  </si>
  <si>
    <t>5931025450</t>
  </si>
  <si>
    <t>德立藥局</t>
  </si>
  <si>
    <t>5931112896</t>
  </si>
  <si>
    <t>3531133493</t>
  </si>
  <si>
    <t>3501108464</t>
  </si>
  <si>
    <t>RY01120015</t>
  </si>
  <si>
    <t>3501185667</t>
  </si>
  <si>
    <t>3705060021</t>
  </si>
  <si>
    <t>康宸美學牙</t>
  </si>
  <si>
    <t>3505340539</t>
  </si>
  <si>
    <t>350102D975</t>
  </si>
  <si>
    <t>3503281126</t>
  </si>
  <si>
    <t>3707330062</t>
  </si>
  <si>
    <t>品適牙醫診</t>
  </si>
  <si>
    <t>350102D902</t>
  </si>
  <si>
    <t>5932013614</t>
  </si>
  <si>
    <t>3503281117</t>
  </si>
  <si>
    <t>7422021259</t>
  </si>
  <si>
    <t>5905350428</t>
  </si>
  <si>
    <t>3543151125</t>
  </si>
  <si>
    <t>3543014592</t>
  </si>
  <si>
    <t>RY01100013</t>
  </si>
  <si>
    <t>樂众職能治</t>
  </si>
  <si>
    <t>JY01170035</t>
  </si>
  <si>
    <t>壹生健康</t>
  </si>
  <si>
    <t>5938022073</t>
  </si>
  <si>
    <t>350102D920</t>
  </si>
  <si>
    <t>菲芃時尚</t>
  </si>
  <si>
    <t>3501014832</t>
  </si>
  <si>
    <t>9421041375</t>
  </si>
  <si>
    <t>3522024365</t>
  </si>
  <si>
    <t>謝俊雄診所</t>
  </si>
  <si>
    <t>350102D957</t>
  </si>
  <si>
    <t>5903010378</t>
  </si>
  <si>
    <t>3546150657</t>
  </si>
  <si>
    <t>峰茂</t>
  </si>
  <si>
    <t>3790011212</t>
  </si>
  <si>
    <t>洪長享牙醫</t>
  </si>
  <si>
    <t>RY03250016</t>
  </si>
  <si>
    <t>3831051974</t>
  </si>
  <si>
    <t>新店漢唐經</t>
  </si>
  <si>
    <t>3507290658</t>
  </si>
  <si>
    <t>SY03280024</t>
  </si>
  <si>
    <t>5907011013</t>
  </si>
  <si>
    <t>鳳山服安藥</t>
  </si>
  <si>
    <t>5905310817</t>
  </si>
  <si>
    <t>QY07300043</t>
  </si>
  <si>
    <t>350102D886</t>
  </si>
  <si>
    <t>5912013305</t>
  </si>
  <si>
    <t>3705340051</t>
  </si>
  <si>
    <t>3801024067</t>
  </si>
  <si>
    <t>芊月堂</t>
  </si>
  <si>
    <t>7201170011</t>
  </si>
  <si>
    <t>生命居護</t>
  </si>
  <si>
    <t>3507330424</t>
  </si>
  <si>
    <t>JY05310053</t>
  </si>
  <si>
    <t>QY45090019</t>
  </si>
  <si>
    <t>SY03250017</t>
  </si>
  <si>
    <t>3507350408</t>
  </si>
  <si>
    <t>QY07320036</t>
  </si>
  <si>
    <t>3811041454</t>
  </si>
  <si>
    <t>上久中醫診</t>
  </si>
  <si>
    <t>QY07010035</t>
  </si>
  <si>
    <t>5903290885</t>
  </si>
  <si>
    <t>全成北屯藥</t>
  </si>
  <si>
    <t>5901103441</t>
  </si>
  <si>
    <t>康廷藥局</t>
  </si>
  <si>
    <t>350102D911</t>
  </si>
  <si>
    <t>5901173621</t>
  </si>
  <si>
    <t>3501195949</t>
  </si>
  <si>
    <t>3522024374</t>
  </si>
  <si>
    <t>7405330133</t>
  </si>
  <si>
    <t>350102D966</t>
  </si>
  <si>
    <t>RY07320019</t>
  </si>
  <si>
    <t>3531171797</t>
  </si>
  <si>
    <t>7435060064</t>
  </si>
  <si>
    <t>5937013516</t>
  </si>
  <si>
    <t>3846060010</t>
  </si>
  <si>
    <t>3501114060</t>
  </si>
  <si>
    <t>麗康診所</t>
  </si>
  <si>
    <t>5901013399</t>
  </si>
  <si>
    <t>一安正昇藥</t>
  </si>
  <si>
    <t>3743101076</t>
  </si>
  <si>
    <t>3507060070</t>
  </si>
  <si>
    <t>3835021196</t>
  </si>
  <si>
    <t>5912042637</t>
  </si>
  <si>
    <t>中福</t>
  </si>
  <si>
    <t>5933081545</t>
  </si>
  <si>
    <t>立果</t>
  </si>
  <si>
    <t>3807360188</t>
  </si>
  <si>
    <t>3831043561</t>
  </si>
  <si>
    <t>5931142929</t>
  </si>
  <si>
    <t>3531143604</t>
  </si>
  <si>
    <t>3543131614</t>
  </si>
  <si>
    <t>恆美診所</t>
  </si>
  <si>
    <t>3501163438</t>
  </si>
  <si>
    <t>鄭宇廷耳鼻</t>
  </si>
  <si>
    <t>3807010496</t>
  </si>
  <si>
    <t>3833051490</t>
  </si>
  <si>
    <t>5933053087</t>
  </si>
  <si>
    <t>3807280032</t>
  </si>
  <si>
    <t>3507380175</t>
  </si>
  <si>
    <t>3803230189</t>
  </si>
  <si>
    <t>詮欣中醫診</t>
  </si>
  <si>
    <t>3831062799</t>
  </si>
  <si>
    <t>3807330162</t>
  </si>
  <si>
    <t>福悅中醫診</t>
  </si>
  <si>
    <t>3711051270</t>
  </si>
  <si>
    <t>柏泰牙醫診</t>
  </si>
  <si>
    <t>3807040029</t>
  </si>
  <si>
    <t>3538111619</t>
  </si>
  <si>
    <t>3807340024</t>
  </si>
  <si>
    <t>7437150525</t>
  </si>
  <si>
    <t>員郭附設護</t>
  </si>
  <si>
    <t>7403280121</t>
  </si>
  <si>
    <t>3807310133</t>
  </si>
  <si>
    <t>5903290894</t>
  </si>
  <si>
    <t>7431011878</t>
  </si>
  <si>
    <t>3538012139</t>
  </si>
  <si>
    <t>3532072480</t>
  </si>
  <si>
    <t>3845011684</t>
  </si>
  <si>
    <t>嘉明中醫</t>
  </si>
  <si>
    <t>5905050138</t>
  </si>
  <si>
    <t>大樹佳里藥</t>
  </si>
  <si>
    <t>3531045845</t>
  </si>
  <si>
    <t>光點</t>
  </si>
  <si>
    <t>3507321176</t>
  </si>
  <si>
    <t>3543014618</t>
  </si>
  <si>
    <t>5939032528</t>
  </si>
  <si>
    <t>7440030041</t>
  </si>
  <si>
    <t>5907011031</t>
  </si>
  <si>
    <t>350102D984</t>
  </si>
  <si>
    <t>QY39010014</t>
  </si>
  <si>
    <t>3507330433</t>
  </si>
  <si>
    <t>漢蒂妮醫美</t>
  </si>
  <si>
    <t>3503271522</t>
  </si>
  <si>
    <t>3532027387</t>
  </si>
  <si>
    <t>黃義豪診所</t>
  </si>
  <si>
    <t>3505230029</t>
  </si>
  <si>
    <t>得福診所</t>
  </si>
  <si>
    <t>5903080076</t>
  </si>
  <si>
    <t>盛宏健保藥</t>
  </si>
  <si>
    <t>3505380186</t>
  </si>
  <si>
    <t>3707080076</t>
  </si>
  <si>
    <t>樂嘉牙醫診</t>
  </si>
  <si>
    <t>3837052206</t>
  </si>
  <si>
    <t>5907210034</t>
  </si>
  <si>
    <t>4532060016</t>
  </si>
  <si>
    <t>QY07310049</t>
  </si>
  <si>
    <t>3801024076</t>
  </si>
  <si>
    <t>3801012549</t>
  </si>
  <si>
    <t>慈和中醫診</t>
  </si>
  <si>
    <t>JY07020016</t>
  </si>
  <si>
    <t>1531051154</t>
  </si>
  <si>
    <t>5932013632</t>
  </si>
  <si>
    <t>博登</t>
  </si>
  <si>
    <t>5905040098</t>
  </si>
  <si>
    <t>5911041903</t>
  </si>
  <si>
    <t>長虹藥師藥</t>
  </si>
  <si>
    <t>3832071345</t>
  </si>
  <si>
    <t>樂山中醫診</t>
  </si>
  <si>
    <t>5932023361</t>
  </si>
  <si>
    <t>5905010189</t>
  </si>
  <si>
    <t>QY01020171</t>
  </si>
  <si>
    <t>3733051756</t>
  </si>
  <si>
    <t>展群</t>
  </si>
  <si>
    <t>5905370260</t>
  </si>
  <si>
    <t>廣道藥局</t>
  </si>
  <si>
    <t>3503240830</t>
  </si>
  <si>
    <t>3503230147</t>
  </si>
  <si>
    <t>精武復健科</t>
  </si>
  <si>
    <t>5901163349</t>
  </si>
  <si>
    <t>鈊闔安中西</t>
  </si>
  <si>
    <t>7403250089</t>
  </si>
  <si>
    <t>5945013039</t>
  </si>
  <si>
    <t>8431100040</t>
  </si>
  <si>
    <t>永安康復之</t>
  </si>
  <si>
    <t>5901163330</t>
  </si>
  <si>
    <t>3545051637</t>
  </si>
  <si>
    <t>3743140537</t>
  </si>
  <si>
    <t>和林牙醫診</t>
  </si>
  <si>
    <t>3712012679</t>
  </si>
  <si>
    <t>3532091814</t>
  </si>
  <si>
    <t>和暘診所</t>
  </si>
  <si>
    <t>5901193150</t>
  </si>
  <si>
    <t>5903290901</t>
  </si>
  <si>
    <t>帥帥藥局</t>
  </si>
  <si>
    <t>3501122099</t>
  </si>
  <si>
    <t>吉盛興盛診</t>
  </si>
  <si>
    <t>5905070078</t>
  </si>
  <si>
    <t>5903090303</t>
  </si>
  <si>
    <t>7337150014</t>
  </si>
  <si>
    <t>財團法人洋</t>
  </si>
  <si>
    <t>3701028170</t>
  </si>
  <si>
    <t>富國</t>
  </si>
  <si>
    <t>3503240821</t>
  </si>
  <si>
    <t>3507020101</t>
  </si>
  <si>
    <t>傅江輝骨外</t>
  </si>
  <si>
    <t>8403260013</t>
  </si>
  <si>
    <t>台中第一社</t>
  </si>
  <si>
    <t>5901121994</t>
  </si>
  <si>
    <t>杏一中坡藥</t>
  </si>
  <si>
    <t>3507290667</t>
  </si>
  <si>
    <t>7405060029</t>
  </si>
  <si>
    <t>2501100029</t>
  </si>
  <si>
    <t>5945051673</t>
  </si>
  <si>
    <t>上善藥局</t>
  </si>
  <si>
    <t>3831062806</t>
  </si>
  <si>
    <t>至美</t>
  </si>
  <si>
    <t>3712041947</t>
  </si>
  <si>
    <t>350102D993</t>
  </si>
  <si>
    <t>3507020110</t>
  </si>
  <si>
    <t>3805320220</t>
  </si>
  <si>
    <t>荷家中醫診</t>
  </si>
  <si>
    <t>3803280456</t>
  </si>
  <si>
    <t>7434100014</t>
  </si>
  <si>
    <t>3503271513</t>
  </si>
  <si>
    <t>7335010044</t>
  </si>
  <si>
    <t>5931142938</t>
  </si>
  <si>
    <t>3707320271</t>
  </si>
  <si>
    <t>QY03200015</t>
  </si>
  <si>
    <t>3507110048</t>
  </si>
  <si>
    <t>楊寧正診所</t>
  </si>
  <si>
    <t>5935030162</t>
  </si>
  <si>
    <t>立展</t>
  </si>
  <si>
    <t>3832081565</t>
  </si>
  <si>
    <t>JY01010052</t>
  </si>
  <si>
    <t>RY01150013</t>
  </si>
  <si>
    <t>3801182813</t>
  </si>
  <si>
    <t>QY03270099</t>
  </si>
  <si>
    <t>350102E007</t>
  </si>
  <si>
    <t>7401181205</t>
  </si>
  <si>
    <t>3531054102</t>
  </si>
  <si>
    <t>5932013623</t>
  </si>
  <si>
    <t>3507010810</t>
  </si>
  <si>
    <t>5937021812</t>
  </si>
  <si>
    <t>3831032577</t>
  </si>
  <si>
    <t>7401151289</t>
  </si>
  <si>
    <t>3732101748</t>
  </si>
  <si>
    <t>良壹牙醫診</t>
  </si>
  <si>
    <t>5901163358</t>
  </si>
  <si>
    <t>5905380177</t>
  </si>
  <si>
    <t>凱順藥局</t>
  </si>
  <si>
    <t>3803220076</t>
  </si>
  <si>
    <t>3838041190</t>
  </si>
  <si>
    <t>5932077243</t>
  </si>
  <si>
    <t>尤加利</t>
  </si>
  <si>
    <t>7407020130</t>
  </si>
  <si>
    <t>3507321185</t>
  </si>
  <si>
    <t>潘仕晉兒科</t>
  </si>
  <si>
    <t>3832023358</t>
  </si>
  <si>
    <t>百鴻中醫診</t>
  </si>
  <si>
    <t>3507301236</t>
  </si>
  <si>
    <t>7401021286</t>
  </si>
  <si>
    <t>鄰里居家護</t>
  </si>
  <si>
    <t>3545051646</t>
  </si>
  <si>
    <t>3501093977</t>
  </si>
  <si>
    <t>志勛皮膚科</t>
  </si>
  <si>
    <t>5931025469</t>
  </si>
  <si>
    <t>5945061204</t>
  </si>
  <si>
    <t>3734011505</t>
  </si>
  <si>
    <t>英菲特口腔</t>
  </si>
  <si>
    <t>3803040050</t>
  </si>
  <si>
    <t>3807350379</t>
  </si>
  <si>
    <t>元璞中醫診</t>
  </si>
  <si>
    <t>5907360557</t>
  </si>
  <si>
    <t>3531143613</t>
  </si>
  <si>
    <t>丁良文內科</t>
  </si>
  <si>
    <t>3532121826</t>
  </si>
  <si>
    <t>5903010387</t>
  </si>
  <si>
    <t>3803040041</t>
  </si>
  <si>
    <t>品安中醫診</t>
  </si>
  <si>
    <t>5932077234</t>
  </si>
  <si>
    <t>5939032546</t>
  </si>
  <si>
    <t>5901193169</t>
  </si>
  <si>
    <t>3807380117</t>
  </si>
  <si>
    <t>5932084542</t>
  </si>
  <si>
    <t>3801024085</t>
  </si>
  <si>
    <t>集誠中醫</t>
  </si>
  <si>
    <t>3743012154</t>
  </si>
  <si>
    <t>3503250354</t>
  </si>
  <si>
    <t>3501154466</t>
  </si>
  <si>
    <t>士林大學眼</t>
  </si>
  <si>
    <t>3503240849</t>
  </si>
  <si>
    <t>3801024094</t>
  </si>
  <si>
    <t>璽悅中醫</t>
  </si>
  <si>
    <t>3507010829</t>
  </si>
  <si>
    <t>5932084551</t>
  </si>
  <si>
    <t>1501021219</t>
  </si>
  <si>
    <t>3711061249</t>
  </si>
  <si>
    <t>潔心牙醫診</t>
  </si>
  <si>
    <t>3731081363</t>
  </si>
  <si>
    <t>350102E025</t>
  </si>
  <si>
    <t>4Y01090019</t>
  </si>
  <si>
    <t>永昱居家呼</t>
  </si>
  <si>
    <t>3807290154</t>
  </si>
  <si>
    <t>5945061197</t>
  </si>
  <si>
    <t>5939051238</t>
  </si>
  <si>
    <t>天愛藥局</t>
  </si>
  <si>
    <t>3807290145</t>
  </si>
  <si>
    <t>高美中醫診</t>
  </si>
  <si>
    <t>593106A673</t>
  </si>
  <si>
    <t>新康健保</t>
  </si>
  <si>
    <t>5933031803</t>
  </si>
  <si>
    <t>鑫美</t>
  </si>
  <si>
    <t>3540021353</t>
  </si>
  <si>
    <t>3503271540</t>
  </si>
  <si>
    <t>仁惠內科診</t>
  </si>
  <si>
    <t>3705320282</t>
  </si>
  <si>
    <t>雅樂安牙醫</t>
  </si>
  <si>
    <t>3512014062</t>
  </si>
  <si>
    <t>曾嘉慶</t>
  </si>
  <si>
    <t>5937131288</t>
  </si>
  <si>
    <t>口庄藥局</t>
  </si>
  <si>
    <t>5903280638</t>
  </si>
  <si>
    <t>心靜藥局</t>
  </si>
  <si>
    <t>3537014031</t>
  </si>
  <si>
    <t>陳彥名骨科</t>
  </si>
  <si>
    <t>3503260529</t>
  </si>
  <si>
    <t>5932043256</t>
  </si>
  <si>
    <t>楊梅大成</t>
  </si>
  <si>
    <t>3822021959</t>
  </si>
  <si>
    <t>5946012214</t>
  </si>
  <si>
    <t>采宏健康藥</t>
  </si>
  <si>
    <t>3831142345</t>
  </si>
  <si>
    <t>百和中醫診</t>
  </si>
  <si>
    <t>3531133500</t>
  </si>
  <si>
    <t>5932077252</t>
  </si>
  <si>
    <t>安寶親子藥</t>
  </si>
  <si>
    <t>7432081070</t>
  </si>
  <si>
    <t>嘉育居家護</t>
  </si>
  <si>
    <t>3731014988</t>
  </si>
  <si>
    <t>英倫牙醫</t>
  </si>
  <si>
    <t>5946020056</t>
  </si>
  <si>
    <t>5911051463</t>
  </si>
  <si>
    <t>3531019210</t>
  </si>
  <si>
    <t>以琳復健科</t>
  </si>
  <si>
    <t>3512042815</t>
  </si>
  <si>
    <t>3701121845</t>
  </si>
  <si>
    <t>5937052326</t>
  </si>
  <si>
    <t>3803270281</t>
  </si>
  <si>
    <t>元熙中醫診</t>
  </si>
  <si>
    <t>JY07010010</t>
  </si>
  <si>
    <t>全加醫事檢</t>
  </si>
  <si>
    <t>3532072499</t>
  </si>
  <si>
    <t>無尾熊診所</t>
  </si>
  <si>
    <t>5932124363</t>
  </si>
  <si>
    <t>草漯</t>
  </si>
  <si>
    <t>3801102539</t>
  </si>
  <si>
    <t>學德堂中醫</t>
  </si>
  <si>
    <t>5903290910</t>
  </si>
  <si>
    <t>7401151298</t>
  </si>
  <si>
    <t>3831111331</t>
  </si>
  <si>
    <t>3807010503</t>
  </si>
  <si>
    <t>5940141298</t>
  </si>
  <si>
    <t>德勝藥局</t>
  </si>
  <si>
    <t>3703280294</t>
  </si>
  <si>
    <t>小野美學牙</t>
  </si>
  <si>
    <t>3503250363</t>
  </si>
  <si>
    <t>明視眼科診</t>
  </si>
  <si>
    <t>JY03200027</t>
  </si>
  <si>
    <t>健証醫事檢</t>
  </si>
  <si>
    <t>3707300359</t>
  </si>
  <si>
    <t>5932077261</t>
  </si>
  <si>
    <t>5931133402</t>
  </si>
  <si>
    <t>QY38020025</t>
  </si>
  <si>
    <t>美門口物理</t>
  </si>
  <si>
    <t>5907320777</t>
  </si>
  <si>
    <t>桉家藥師藥</t>
  </si>
  <si>
    <t>3732013930</t>
  </si>
  <si>
    <t>5945051682</t>
  </si>
  <si>
    <t>享寧藥局</t>
  </si>
  <si>
    <t>3507360548</t>
  </si>
  <si>
    <t>保泰長慶小</t>
  </si>
  <si>
    <t>5912042646</t>
  </si>
  <si>
    <t>悅橙</t>
  </si>
  <si>
    <t>3503260538</t>
  </si>
  <si>
    <t>博睿診所</t>
  </si>
  <si>
    <t>5933053096</t>
  </si>
  <si>
    <t>3822011711</t>
  </si>
  <si>
    <t>3803240283</t>
  </si>
  <si>
    <t>清慧中醫診</t>
  </si>
  <si>
    <t>3512014071</t>
  </si>
  <si>
    <t>彥靚</t>
  </si>
  <si>
    <t>3832051503</t>
  </si>
  <si>
    <t>蘆山風澤中</t>
  </si>
  <si>
    <t>3711061258</t>
  </si>
  <si>
    <t>馨晴牙醫診</t>
  </si>
  <si>
    <t>3805340133</t>
  </si>
  <si>
    <t>意誠中醫診</t>
  </si>
  <si>
    <t>5905330300</t>
  </si>
  <si>
    <t>3531019229</t>
  </si>
  <si>
    <t>3711041578</t>
  </si>
  <si>
    <t>3501185694</t>
  </si>
  <si>
    <t>虹約復健專</t>
  </si>
  <si>
    <t>JY01180077</t>
  </si>
  <si>
    <t>3703260167</t>
  </si>
  <si>
    <t>衍豪牙醫診</t>
  </si>
  <si>
    <t>5903270883</t>
  </si>
  <si>
    <t>5903250390</t>
  </si>
  <si>
    <t>RY46010016</t>
  </si>
  <si>
    <t>350102E070</t>
  </si>
  <si>
    <t>欣昇復健科</t>
  </si>
  <si>
    <t>3501175027</t>
  </si>
  <si>
    <t>3731063481</t>
  </si>
  <si>
    <t>3503040072</t>
  </si>
  <si>
    <t>3803290354</t>
  </si>
  <si>
    <t>QY43020028</t>
  </si>
  <si>
    <t>3503260547</t>
  </si>
  <si>
    <t>佳葳超群診</t>
  </si>
  <si>
    <t>RY05350037</t>
  </si>
  <si>
    <t>350102E034</t>
  </si>
  <si>
    <t>大心</t>
  </si>
  <si>
    <t>3507330442</t>
  </si>
  <si>
    <t>3503271531</t>
  </si>
  <si>
    <t>5905030065</t>
  </si>
  <si>
    <t>5903200603</t>
  </si>
  <si>
    <t>7405050041</t>
  </si>
  <si>
    <t>3531066380</t>
  </si>
  <si>
    <t>3731112050</t>
  </si>
  <si>
    <t>5937013525</t>
  </si>
  <si>
    <t>5901092005</t>
  </si>
  <si>
    <t>JY03190017</t>
  </si>
  <si>
    <t>生生醫事檢</t>
  </si>
  <si>
    <t>3533052571</t>
  </si>
  <si>
    <t>7443011520</t>
  </si>
  <si>
    <t>洛園居家護</t>
  </si>
  <si>
    <t>350102E016</t>
  </si>
  <si>
    <t>5945013057</t>
  </si>
  <si>
    <t>富強健康藥</t>
  </si>
  <si>
    <t>3531026215</t>
  </si>
  <si>
    <t>5907110119</t>
  </si>
  <si>
    <t>3801194573</t>
  </si>
  <si>
    <t>博安中醫</t>
  </si>
  <si>
    <t>5907350453</t>
  </si>
  <si>
    <t>成功合豐藥</t>
  </si>
  <si>
    <t>3801024101</t>
  </si>
  <si>
    <t>RY07010018</t>
  </si>
  <si>
    <t>5905270158</t>
  </si>
  <si>
    <t>5903090312</t>
  </si>
  <si>
    <t>3501185701</t>
  </si>
  <si>
    <t>5931017181</t>
  </si>
  <si>
    <t>順儷民權藥</t>
  </si>
  <si>
    <t>3503160042</t>
  </si>
  <si>
    <t>彭士能診所</t>
  </si>
  <si>
    <t>5907140108</t>
  </si>
  <si>
    <t>3501014841</t>
  </si>
  <si>
    <t>5905050156</t>
  </si>
  <si>
    <t>延興藥局</t>
  </si>
  <si>
    <t>7422021268</t>
  </si>
  <si>
    <t>5901103478</t>
  </si>
  <si>
    <t>7405310239</t>
  </si>
  <si>
    <t>5931091963</t>
  </si>
  <si>
    <t>3707320280</t>
  </si>
  <si>
    <t>凱歌牙醫診</t>
  </si>
  <si>
    <t>RY07320028</t>
  </si>
  <si>
    <t>5931072397</t>
  </si>
  <si>
    <t>5903220141</t>
  </si>
  <si>
    <t>雙十小林健</t>
  </si>
  <si>
    <t>QY03050033</t>
  </si>
  <si>
    <t>3503010252</t>
  </si>
  <si>
    <t>7403070045</t>
  </si>
  <si>
    <t>健復居家護</t>
  </si>
  <si>
    <t>8433050561</t>
  </si>
  <si>
    <t>紹安社區復</t>
  </si>
  <si>
    <t>5932052942</t>
  </si>
  <si>
    <t>QY07110012</t>
  </si>
  <si>
    <t>5945013048</t>
  </si>
  <si>
    <t>3701028198</t>
  </si>
  <si>
    <t>里昂哈佛仁</t>
  </si>
  <si>
    <t>3701105547</t>
  </si>
  <si>
    <t>小星星兒童</t>
  </si>
  <si>
    <t>7405010163</t>
  </si>
  <si>
    <t>3832023349</t>
  </si>
  <si>
    <t>5939032555</t>
  </si>
  <si>
    <t>福瑞藥局</t>
  </si>
  <si>
    <t>5907330157</t>
  </si>
  <si>
    <t>5907011040</t>
  </si>
  <si>
    <t>350102E052</t>
  </si>
  <si>
    <t>3737012568</t>
  </si>
  <si>
    <t>7437031052</t>
  </si>
  <si>
    <t>享樂活和美</t>
  </si>
  <si>
    <t>3501195958</t>
  </si>
  <si>
    <t>麗思醫美</t>
  </si>
  <si>
    <t>RY40110017</t>
  </si>
  <si>
    <t>3831014506</t>
  </si>
  <si>
    <t>5931053052</t>
  </si>
  <si>
    <t>3731151502</t>
  </si>
  <si>
    <t>5907320786</t>
  </si>
  <si>
    <t>3531034771</t>
  </si>
  <si>
    <t>3701013955</t>
  </si>
  <si>
    <t>7432101175</t>
  </si>
  <si>
    <t>3731043541</t>
  </si>
  <si>
    <t>佳美</t>
  </si>
  <si>
    <t>5903250407</t>
  </si>
  <si>
    <t>5943280023</t>
  </si>
  <si>
    <t>光田藥局北</t>
  </si>
  <si>
    <t>3503271568</t>
  </si>
  <si>
    <t>QY01010077</t>
  </si>
  <si>
    <t>3535051901</t>
  </si>
  <si>
    <t>白蕙菁診所</t>
  </si>
  <si>
    <t>3845040523</t>
  </si>
  <si>
    <t>QY07320045</t>
  </si>
  <si>
    <t>593106A664</t>
  </si>
  <si>
    <t>3803290363</t>
  </si>
  <si>
    <t>龍品中醫診</t>
  </si>
  <si>
    <t>7431061332</t>
  </si>
  <si>
    <t>新泰綜合醫</t>
  </si>
  <si>
    <t>3503281135</t>
  </si>
  <si>
    <t>3503271577</t>
  </si>
  <si>
    <t>7437150534</t>
  </si>
  <si>
    <t>安健居家護</t>
  </si>
  <si>
    <t>5943031744</t>
  </si>
  <si>
    <t>1501021200</t>
  </si>
  <si>
    <t>5901173630</t>
  </si>
  <si>
    <t>杏一光復</t>
  </si>
  <si>
    <t>3531026206</t>
  </si>
  <si>
    <t>5903280647</t>
  </si>
  <si>
    <t>澄光人文藥</t>
  </si>
  <si>
    <t>7432081089</t>
  </si>
  <si>
    <t>旭安居家護</t>
  </si>
  <si>
    <t>3701028189</t>
  </si>
  <si>
    <t>一杏牙醫診</t>
  </si>
  <si>
    <t>3501108491</t>
  </si>
  <si>
    <t>3533052562</t>
  </si>
  <si>
    <t>3507301245</t>
  </si>
  <si>
    <t>翔暘復健專</t>
  </si>
  <si>
    <t>3803180031</t>
  </si>
  <si>
    <t>容融中醫診</t>
  </si>
  <si>
    <t>350102E061</t>
  </si>
  <si>
    <t>7432060053</t>
  </si>
  <si>
    <t>5901153718</t>
  </si>
  <si>
    <t>3743012163</t>
  </si>
  <si>
    <t>齒時齒刻牙</t>
  </si>
  <si>
    <t>5932013650</t>
  </si>
  <si>
    <t>7401191069</t>
  </si>
  <si>
    <t>5901113438</t>
  </si>
  <si>
    <t>3503240858</t>
  </si>
  <si>
    <t>5931044839</t>
  </si>
  <si>
    <t>3503180080</t>
  </si>
  <si>
    <t>3701202578</t>
  </si>
  <si>
    <t>叁代牙醫</t>
  </si>
  <si>
    <t>RY12010020</t>
  </si>
  <si>
    <t>2401200559</t>
  </si>
  <si>
    <t>5901103450</t>
  </si>
  <si>
    <t>7405330142</t>
  </si>
  <si>
    <t>7407020149</t>
  </si>
  <si>
    <t>7431110705</t>
  </si>
  <si>
    <t>3503271559</t>
  </si>
  <si>
    <t>8407020033</t>
  </si>
  <si>
    <t>5931025478</t>
  </si>
  <si>
    <t>3701112953</t>
  </si>
  <si>
    <t>象阿姨牙科</t>
  </si>
  <si>
    <t>5912013314</t>
  </si>
  <si>
    <t>350102E043</t>
  </si>
  <si>
    <t>5931142947</t>
  </si>
  <si>
    <t>大樹蘆洲藥</t>
  </si>
  <si>
    <t>JY01020101</t>
  </si>
  <si>
    <t>3707320299</t>
  </si>
  <si>
    <t>3531045854</t>
  </si>
  <si>
    <t>7403290181</t>
  </si>
  <si>
    <t>明佳居家護</t>
  </si>
  <si>
    <t>5907320795</t>
  </si>
  <si>
    <t>3511041396</t>
  </si>
  <si>
    <t>5931142956</t>
  </si>
  <si>
    <t>3832081574</t>
  </si>
  <si>
    <t>5905370279</t>
  </si>
  <si>
    <t>3535170536</t>
  </si>
  <si>
    <t>成安</t>
  </si>
  <si>
    <t>7407080074</t>
  </si>
  <si>
    <t>5912042655</t>
  </si>
  <si>
    <t>7443021197</t>
  </si>
  <si>
    <t>貝加居家護</t>
  </si>
  <si>
    <t>5931091972</t>
  </si>
  <si>
    <t>3531133519</t>
  </si>
  <si>
    <t>穗城復健科</t>
  </si>
  <si>
    <t>5907140117</t>
  </si>
  <si>
    <t>RY01150022</t>
  </si>
  <si>
    <t>安安職能治</t>
  </si>
  <si>
    <t>5901203133</t>
  </si>
  <si>
    <t>5907060178</t>
  </si>
  <si>
    <t>3701157676</t>
  </si>
  <si>
    <t>天悅牙醫診</t>
  </si>
  <si>
    <t>5943131481</t>
  </si>
  <si>
    <t>禾韻藥局</t>
  </si>
  <si>
    <t>5939091296</t>
  </si>
  <si>
    <t>3801024110</t>
  </si>
  <si>
    <t>明陽中醫</t>
  </si>
  <si>
    <t>3532027396</t>
  </si>
  <si>
    <t>5931017190</t>
  </si>
  <si>
    <t>5911051472</t>
  </si>
  <si>
    <t>3807010512</t>
  </si>
  <si>
    <t>3807010521</t>
  </si>
  <si>
    <t>笙跧中醫診</t>
  </si>
  <si>
    <t>3803290372</t>
  </si>
  <si>
    <t>5934051247</t>
  </si>
  <si>
    <t>5932062420</t>
  </si>
  <si>
    <t>全聯大園華</t>
  </si>
  <si>
    <t>5901103469</t>
  </si>
  <si>
    <t>3731014997</t>
  </si>
  <si>
    <t>永旭牙醫</t>
  </si>
  <si>
    <t>3843021388</t>
  </si>
  <si>
    <t>鄭美芳中醫</t>
  </si>
  <si>
    <t>3532072506</t>
  </si>
  <si>
    <t>微笑親子耳</t>
  </si>
  <si>
    <t>5939032564</t>
  </si>
  <si>
    <t>3505050138</t>
  </si>
  <si>
    <t>馬博榮婦產</t>
  </si>
  <si>
    <t>5903050167</t>
  </si>
  <si>
    <t>5901173649</t>
  </si>
  <si>
    <t>信義盛康</t>
  </si>
  <si>
    <t>593106A682</t>
  </si>
  <si>
    <t>全聯輔大</t>
  </si>
  <si>
    <t>5907090112</t>
  </si>
  <si>
    <t>3732051832</t>
  </si>
  <si>
    <t>3507360557</t>
  </si>
  <si>
    <t>3507010838</t>
  </si>
  <si>
    <t>李嘉文泌尿</t>
  </si>
  <si>
    <t>3732071638</t>
  </si>
  <si>
    <t>睿凡牙醫診</t>
  </si>
  <si>
    <t>3432041143</t>
  </si>
  <si>
    <t>3537041403</t>
  </si>
  <si>
    <t>杏言外科診</t>
  </si>
  <si>
    <t>3703200161</t>
  </si>
  <si>
    <t>悠仕牙醫診</t>
  </si>
  <si>
    <t>5932062411</t>
  </si>
  <si>
    <t>3505050147</t>
  </si>
  <si>
    <t>楊宗茗診所</t>
  </si>
  <si>
    <t>5901024749</t>
  </si>
  <si>
    <t>高特敦南藥</t>
  </si>
  <si>
    <t>3805350095</t>
  </si>
  <si>
    <t>3733051765</t>
  </si>
  <si>
    <t>彩森</t>
  </si>
  <si>
    <t>3501154475</t>
  </si>
  <si>
    <t>樹爸爸親子</t>
  </si>
  <si>
    <t>5931053061</t>
  </si>
  <si>
    <t>5934012311</t>
  </si>
  <si>
    <t>5946012223</t>
  </si>
  <si>
    <t>3731142236</t>
  </si>
  <si>
    <t>盈綵牙醫診</t>
  </si>
  <si>
    <t>3507350417</t>
  </si>
  <si>
    <t>馨田診所</t>
  </si>
  <si>
    <t>5907350462</t>
  </si>
  <si>
    <t>鑫美健保特</t>
  </si>
  <si>
    <t>593106A691</t>
  </si>
  <si>
    <t>3503290563</t>
  </si>
  <si>
    <t>正好復健科</t>
  </si>
  <si>
    <t>3501114079</t>
  </si>
  <si>
    <t>QY01150049</t>
  </si>
  <si>
    <t>安安物理治</t>
  </si>
  <si>
    <t>3532027403</t>
  </si>
  <si>
    <t>5931091981</t>
  </si>
  <si>
    <t>3807290163</t>
  </si>
  <si>
    <t>行樂親子中</t>
  </si>
  <si>
    <t>5932043265</t>
  </si>
  <si>
    <t>佳品</t>
  </si>
  <si>
    <t>3539012946</t>
  </si>
  <si>
    <t>晴明診所</t>
  </si>
  <si>
    <t>5939181357</t>
  </si>
  <si>
    <t>3503281144</t>
  </si>
  <si>
    <t>3801172862</t>
  </si>
  <si>
    <t>陳彥良中醫</t>
  </si>
  <si>
    <t>8437050021</t>
  </si>
  <si>
    <t>5905010198</t>
  </si>
  <si>
    <t>3701028214</t>
  </si>
  <si>
    <t>得愉</t>
  </si>
  <si>
    <t>7405340148</t>
  </si>
  <si>
    <t>三興居護所</t>
  </si>
  <si>
    <t>7401101458</t>
  </si>
  <si>
    <t>3590030599</t>
  </si>
  <si>
    <t>350102E089</t>
  </si>
  <si>
    <t>3501114088</t>
  </si>
  <si>
    <t>7431041410</t>
  </si>
  <si>
    <t>3501108508</t>
  </si>
  <si>
    <t>5945051691</t>
  </si>
  <si>
    <t>5943041320</t>
  </si>
  <si>
    <t>RY31050017</t>
  </si>
  <si>
    <t>安興職能治</t>
  </si>
  <si>
    <t>3732023356</t>
  </si>
  <si>
    <t>晶悅牙醫</t>
  </si>
  <si>
    <t>JY31040077</t>
  </si>
  <si>
    <t>HY01020010</t>
  </si>
  <si>
    <t>好孕</t>
  </si>
  <si>
    <t>5901184400</t>
  </si>
  <si>
    <t>3831062815</t>
  </si>
  <si>
    <t>至善堂</t>
  </si>
  <si>
    <t>5931102229</t>
  </si>
  <si>
    <t>3507330451</t>
  </si>
  <si>
    <t>7431061341</t>
  </si>
  <si>
    <t>QY34060014</t>
  </si>
  <si>
    <t>3531019238</t>
  </si>
  <si>
    <t>5931025487</t>
  </si>
  <si>
    <t>5907350471</t>
  </si>
  <si>
    <t>大樹武廟藥</t>
  </si>
  <si>
    <t>7403150137</t>
  </si>
  <si>
    <t>長春居家護</t>
  </si>
  <si>
    <t>QY07300052</t>
  </si>
  <si>
    <t>3503271586</t>
  </si>
  <si>
    <t>5932013669</t>
  </si>
  <si>
    <t>愛兒康</t>
  </si>
  <si>
    <t>5901013406</t>
  </si>
  <si>
    <t>7440130126</t>
  </si>
  <si>
    <t>5934022004</t>
  </si>
  <si>
    <t>羅東藥局</t>
  </si>
  <si>
    <t>3501185710</t>
  </si>
  <si>
    <t>波菲特醫美</t>
  </si>
  <si>
    <t>7443011539</t>
  </si>
  <si>
    <t>全齡居家護</t>
  </si>
  <si>
    <t>3801102557</t>
  </si>
  <si>
    <t>7401151305</t>
  </si>
  <si>
    <t>7407350062</t>
  </si>
  <si>
    <t>5931017207</t>
  </si>
  <si>
    <t>8401020682</t>
  </si>
  <si>
    <t>5932052951</t>
  </si>
  <si>
    <t>3701112962</t>
  </si>
  <si>
    <t>3532017827</t>
  </si>
  <si>
    <t>3732023365</t>
  </si>
  <si>
    <t>QY07300061</t>
  </si>
  <si>
    <t>5905340235</t>
  </si>
  <si>
    <t>3801102548</t>
  </si>
  <si>
    <t>3801024129</t>
  </si>
  <si>
    <t>禾頤中醫</t>
  </si>
  <si>
    <t>7405350064</t>
  </si>
  <si>
    <t>3507301254</t>
  </si>
  <si>
    <t>3543014627</t>
  </si>
  <si>
    <t>3503240867</t>
  </si>
  <si>
    <t>3531092111</t>
  </si>
  <si>
    <t>3507340340</t>
  </si>
  <si>
    <t>捷安復健專</t>
  </si>
  <si>
    <t>3801093553</t>
  </si>
  <si>
    <t>3501185729</t>
  </si>
  <si>
    <t>3732013949</t>
  </si>
  <si>
    <t>小熊親子牙</t>
  </si>
  <si>
    <t>3805380075</t>
  </si>
  <si>
    <t>宸莘中醫診</t>
  </si>
  <si>
    <t>5939061878</t>
  </si>
  <si>
    <t>7145030036</t>
  </si>
  <si>
    <t>玉里居家</t>
  </si>
  <si>
    <t>5901103487</t>
  </si>
  <si>
    <t>5932062439</t>
  </si>
  <si>
    <t>青埔</t>
  </si>
  <si>
    <t>QY01180074</t>
  </si>
  <si>
    <t>3533052580</t>
  </si>
  <si>
    <t>3807290172</t>
  </si>
  <si>
    <t>鄭國亨中醫</t>
  </si>
  <si>
    <t>3507350426</t>
  </si>
  <si>
    <t>3831171284</t>
  </si>
  <si>
    <t>懷臨堂中醫</t>
  </si>
  <si>
    <t>QY03240046</t>
  </si>
  <si>
    <t>350102E105</t>
  </si>
  <si>
    <t>樂奕</t>
  </si>
  <si>
    <t>5931044848</t>
  </si>
  <si>
    <t>和霖</t>
  </si>
  <si>
    <t>350102E098</t>
  </si>
  <si>
    <t>3507360566</t>
  </si>
  <si>
    <t>寶鈴診所</t>
  </si>
  <si>
    <t>5901184419</t>
  </si>
  <si>
    <t>好心肝藥局</t>
  </si>
  <si>
    <t>1531051163</t>
  </si>
  <si>
    <t>豐榮醫院</t>
  </si>
  <si>
    <t>3503271595</t>
  </si>
  <si>
    <t>3537014040</t>
  </si>
  <si>
    <t>3507350435</t>
  </si>
  <si>
    <t>5931171706</t>
  </si>
  <si>
    <t>3501175036</t>
  </si>
  <si>
    <t>7431130887</t>
  </si>
  <si>
    <t>佳慈</t>
  </si>
  <si>
    <t>3701028205</t>
  </si>
  <si>
    <t>日亞美牙醫</t>
  </si>
  <si>
    <t>3531026224</t>
  </si>
  <si>
    <t>宏通診所</t>
  </si>
  <si>
    <t>5901122008</t>
  </si>
  <si>
    <t>3832013692</t>
  </si>
  <si>
    <t>5901163376</t>
  </si>
  <si>
    <t>3505320608</t>
  </si>
  <si>
    <t>5932084588</t>
  </si>
  <si>
    <t>3503260556</t>
  </si>
  <si>
    <t>耀隆診所</t>
  </si>
  <si>
    <t>5931025496</t>
  </si>
  <si>
    <t>藥比健保藥</t>
  </si>
  <si>
    <t>3501108526</t>
  </si>
  <si>
    <t>振芝心身醫</t>
  </si>
  <si>
    <t>3831062824</t>
  </si>
  <si>
    <t>宏嘉中醫</t>
  </si>
  <si>
    <t>5932043274</t>
  </si>
  <si>
    <t>5901024758</t>
  </si>
  <si>
    <t>兆安</t>
  </si>
  <si>
    <t>3532027421</t>
  </si>
  <si>
    <t>博士身心醫</t>
  </si>
  <si>
    <t>3501108517</t>
  </si>
  <si>
    <t>3507301263</t>
  </si>
  <si>
    <t>3839011534</t>
  </si>
  <si>
    <t>5901092014</t>
  </si>
  <si>
    <t>3503150108</t>
  </si>
  <si>
    <t>松群診所</t>
  </si>
  <si>
    <t>5931025503</t>
  </si>
  <si>
    <t>德心藥局</t>
  </si>
  <si>
    <t>5937052335</t>
  </si>
  <si>
    <t>5932023405</t>
  </si>
  <si>
    <t>全聯</t>
  </si>
  <si>
    <t>3507110075</t>
  </si>
  <si>
    <t>5907320802</t>
  </si>
  <si>
    <t>3507110057</t>
  </si>
  <si>
    <t>5931017216</t>
  </si>
  <si>
    <t>康鑫</t>
  </si>
  <si>
    <t>3701202587</t>
  </si>
  <si>
    <t>瑞雲牙醫診</t>
  </si>
  <si>
    <t>5901163367</t>
  </si>
  <si>
    <t>3701105556</t>
  </si>
  <si>
    <t>5907340073</t>
  </si>
  <si>
    <t>捷康藥妝藥</t>
  </si>
  <si>
    <t>5931142965</t>
  </si>
  <si>
    <t>3707010234</t>
  </si>
  <si>
    <t>百世專業牙</t>
  </si>
  <si>
    <t>3505320617</t>
  </si>
  <si>
    <t>身心喜樂診</t>
  </si>
  <si>
    <t>5901013415</t>
  </si>
  <si>
    <t>7434011174</t>
  </si>
  <si>
    <t>5932084579</t>
  </si>
  <si>
    <t>奇異果</t>
  </si>
  <si>
    <t>593106A735</t>
  </si>
  <si>
    <t>樂家</t>
  </si>
  <si>
    <t>3505350393</t>
  </si>
  <si>
    <t>正思惟診所</t>
  </si>
  <si>
    <t>5931017225</t>
  </si>
  <si>
    <t>吉發</t>
  </si>
  <si>
    <t>5907300686</t>
  </si>
  <si>
    <t>3732013958</t>
  </si>
  <si>
    <t>3507380184</t>
  </si>
  <si>
    <t>3839031358</t>
  </si>
  <si>
    <t>5931044866</t>
  </si>
  <si>
    <t>5907310306</t>
  </si>
  <si>
    <t>大雄藥局</t>
  </si>
  <si>
    <t>5903080085</t>
  </si>
  <si>
    <t>3831101577</t>
  </si>
  <si>
    <t>全元堂</t>
  </si>
  <si>
    <t>5903150108</t>
  </si>
  <si>
    <t>3831132125</t>
  </si>
  <si>
    <t>聖滄中醫診</t>
  </si>
  <si>
    <t>5943051406</t>
  </si>
  <si>
    <t>5939131473</t>
  </si>
  <si>
    <t>5933053103</t>
  </si>
  <si>
    <t>5932077270</t>
  </si>
  <si>
    <t>5931102238</t>
  </si>
  <si>
    <t>593106A726</t>
  </si>
  <si>
    <t>良和健保藥</t>
  </si>
  <si>
    <t>3801111994</t>
  </si>
  <si>
    <t>臻澄中醫診</t>
  </si>
  <si>
    <t>5903030165</t>
  </si>
  <si>
    <t>3501154484</t>
  </si>
  <si>
    <t>3546012394</t>
  </si>
  <si>
    <t>3838011521</t>
  </si>
  <si>
    <t>3501108535</t>
  </si>
  <si>
    <t>麗安耳鼻喉</t>
  </si>
  <si>
    <t>593106A717</t>
  </si>
  <si>
    <t>5931025512</t>
  </si>
  <si>
    <t>3505370233</t>
  </si>
  <si>
    <t>安大診所</t>
  </si>
  <si>
    <t>3503290581</t>
  </si>
  <si>
    <t>雲品診所</t>
  </si>
  <si>
    <t>3846021040</t>
  </si>
  <si>
    <t>5912013323</t>
  </si>
  <si>
    <t>7403100011</t>
  </si>
  <si>
    <t>5932023370</t>
  </si>
  <si>
    <t>中力</t>
  </si>
  <si>
    <t>7401101467</t>
  </si>
  <si>
    <t>5907380291</t>
  </si>
  <si>
    <t>5932084560</t>
  </si>
  <si>
    <t>慈幼</t>
  </si>
  <si>
    <t>3707030049</t>
  </si>
  <si>
    <t>怡加牙醫診</t>
  </si>
  <si>
    <t>7407120108</t>
  </si>
  <si>
    <t>7407320297</t>
  </si>
  <si>
    <t>橞安居家護</t>
  </si>
  <si>
    <t>5907350480</t>
  </si>
  <si>
    <t>593106A708</t>
  </si>
  <si>
    <t>7407360095</t>
  </si>
  <si>
    <t>祥全居家護</t>
  </si>
  <si>
    <t>4Y01180018</t>
  </si>
  <si>
    <t>好康居家呼</t>
  </si>
  <si>
    <t>3732071647</t>
  </si>
  <si>
    <t>5935091272</t>
  </si>
  <si>
    <t>5901163385</t>
  </si>
  <si>
    <t>3537131402</t>
  </si>
  <si>
    <t>5931044857</t>
  </si>
  <si>
    <t>禾昌藥局</t>
  </si>
  <si>
    <t>3722021984</t>
  </si>
  <si>
    <t>3531019247</t>
  </si>
  <si>
    <t>文瑞診所</t>
  </si>
  <si>
    <t>5903270892</t>
  </si>
  <si>
    <t>3833051507</t>
  </si>
  <si>
    <t>5931072413</t>
  </si>
  <si>
    <t>3537131411</t>
  </si>
  <si>
    <t>5905320626</t>
  </si>
  <si>
    <t>3803270290</t>
  </si>
  <si>
    <t>林大炎中醫</t>
  </si>
  <si>
    <t>3539012955</t>
  </si>
  <si>
    <t>何正岳診所</t>
  </si>
  <si>
    <t>3731171353</t>
  </si>
  <si>
    <t>5903260681</t>
  </si>
  <si>
    <t>5901013424</t>
  </si>
  <si>
    <t>3505330293</t>
  </si>
  <si>
    <t>5901163394</t>
  </si>
  <si>
    <t>5931017234</t>
  </si>
  <si>
    <t>3703280301</t>
  </si>
  <si>
    <t>3531034780</t>
  </si>
  <si>
    <t>5931025521</t>
  </si>
  <si>
    <t>3701173858</t>
  </si>
  <si>
    <t>御瑞牙醫診</t>
  </si>
  <si>
    <t>3703180020</t>
  </si>
  <si>
    <t>3533032015</t>
  </si>
  <si>
    <t>平安葉國安</t>
  </si>
  <si>
    <t>5933053112</t>
  </si>
  <si>
    <t>仁品</t>
  </si>
  <si>
    <t>3503190273</t>
  </si>
  <si>
    <t>蕭淑方眼科</t>
  </si>
  <si>
    <t>3505120046</t>
  </si>
  <si>
    <t>佳順診所</t>
  </si>
  <si>
    <t>5945013066</t>
  </si>
  <si>
    <t>3503090125</t>
  </si>
  <si>
    <t>馨柔診所</t>
  </si>
  <si>
    <t>7432040140</t>
  </si>
  <si>
    <t>同心居護</t>
  </si>
  <si>
    <t>3701028250</t>
  </si>
  <si>
    <t>3739131093</t>
  </si>
  <si>
    <t>8431020029</t>
  </si>
  <si>
    <t>5931033872</t>
  </si>
  <si>
    <t>菁大健保藥</t>
  </si>
  <si>
    <t>3501108562</t>
  </si>
  <si>
    <t>禾宇復健科</t>
  </si>
  <si>
    <t>3507321201</t>
  </si>
  <si>
    <t>8433030014</t>
  </si>
  <si>
    <t>竹東康復之</t>
  </si>
  <si>
    <t>3701013964</t>
  </si>
  <si>
    <t>5931017261</t>
  </si>
  <si>
    <t>正康新埔藥</t>
  </si>
  <si>
    <t>3733111033</t>
  </si>
  <si>
    <t>北埔仁愛</t>
  </si>
  <si>
    <t>3501163447</t>
  </si>
  <si>
    <t>5932077305</t>
  </si>
  <si>
    <t>3505270078</t>
  </si>
  <si>
    <t>德新骨外科</t>
  </si>
  <si>
    <t>5931017243</t>
  </si>
  <si>
    <t>3731015001</t>
  </si>
  <si>
    <t>健哲牙醫</t>
  </si>
  <si>
    <t>3703250072</t>
  </si>
  <si>
    <t>3543121216</t>
  </si>
  <si>
    <t>5931142974</t>
  </si>
  <si>
    <t>JY01020110</t>
  </si>
  <si>
    <t>3807350388</t>
  </si>
  <si>
    <t>3731043550</t>
  </si>
  <si>
    <t>馨悅</t>
  </si>
  <si>
    <t>3732023374</t>
  </si>
  <si>
    <t>品皓牙醫診</t>
  </si>
  <si>
    <t>3534022148</t>
  </si>
  <si>
    <t>簡世霖復健</t>
  </si>
  <si>
    <t>3539012964</t>
  </si>
  <si>
    <t>長冠診所</t>
  </si>
  <si>
    <t>5931161504</t>
  </si>
  <si>
    <t>3705310124</t>
  </si>
  <si>
    <t>樂康牙醫診</t>
  </si>
  <si>
    <t>8401150710</t>
  </si>
  <si>
    <t>7407310175</t>
  </si>
  <si>
    <t>3532082726</t>
  </si>
  <si>
    <t>3732031349</t>
  </si>
  <si>
    <t>星玥牙醫診</t>
  </si>
  <si>
    <t>3834021469</t>
  </si>
  <si>
    <t>林熙哲中醫</t>
  </si>
  <si>
    <t>5931044875</t>
  </si>
  <si>
    <t>誼安</t>
  </si>
  <si>
    <t>5933053130</t>
  </si>
  <si>
    <t>日安</t>
  </si>
  <si>
    <t>5932013687</t>
  </si>
  <si>
    <t>桃園春日</t>
  </si>
  <si>
    <t>3532017854</t>
  </si>
  <si>
    <t>佑霖診所</t>
  </si>
  <si>
    <t>3505080074</t>
  </si>
  <si>
    <t>5937021821</t>
  </si>
  <si>
    <t>新永吉藥局</t>
  </si>
  <si>
    <t>3501114097</t>
  </si>
  <si>
    <t>林威廷身心</t>
  </si>
  <si>
    <t>3501108580</t>
  </si>
  <si>
    <t>永暉診所</t>
  </si>
  <si>
    <t>3843012272</t>
  </si>
  <si>
    <t>傳承中醫診</t>
  </si>
  <si>
    <t>3507010847</t>
  </si>
  <si>
    <t>3533032024</t>
  </si>
  <si>
    <t>平安李昀璇</t>
  </si>
  <si>
    <t>5903030174</t>
  </si>
  <si>
    <t>3507321194</t>
  </si>
  <si>
    <t>裕成耳鼻喉</t>
  </si>
  <si>
    <t>5905130033</t>
  </si>
  <si>
    <t>5931053070</t>
  </si>
  <si>
    <t>美康中正藥</t>
  </si>
  <si>
    <t>3503100091</t>
  </si>
  <si>
    <t>5932077298</t>
  </si>
  <si>
    <t>5903280656</t>
  </si>
  <si>
    <t>3534012311</t>
  </si>
  <si>
    <t>宜昇復健科</t>
  </si>
  <si>
    <t>3501154493</t>
  </si>
  <si>
    <t>3703240147</t>
  </si>
  <si>
    <t>晶帷牙醫診</t>
  </si>
  <si>
    <t>7403270134</t>
  </si>
  <si>
    <t>3707330071</t>
  </si>
  <si>
    <t>育康信合美</t>
  </si>
  <si>
    <t>3831032595</t>
  </si>
  <si>
    <t>3701162533</t>
  </si>
  <si>
    <t>3731052835</t>
  </si>
  <si>
    <t>5932013678</t>
  </si>
  <si>
    <t>5907360566</t>
  </si>
  <si>
    <t>5932023432</t>
  </si>
  <si>
    <t>敏康</t>
  </si>
  <si>
    <t>5938032453</t>
  </si>
  <si>
    <t>5911051481</t>
  </si>
  <si>
    <t>3503281153</t>
  </si>
  <si>
    <t>宏宇診所</t>
  </si>
  <si>
    <t>2503150018</t>
  </si>
  <si>
    <t>成功嶺診所</t>
  </si>
  <si>
    <t>3507301272</t>
  </si>
  <si>
    <t>5922020894</t>
  </si>
  <si>
    <t>平良藥局</t>
  </si>
  <si>
    <t>5907300695</t>
  </si>
  <si>
    <t>7438031145</t>
  </si>
  <si>
    <t>5933053121</t>
  </si>
  <si>
    <t>5935051929</t>
  </si>
  <si>
    <t>5937031694</t>
  </si>
  <si>
    <t>3733051774</t>
  </si>
  <si>
    <t>里昂國際</t>
  </si>
  <si>
    <t>3503190264</t>
  </si>
  <si>
    <t>林彥華家庭</t>
  </si>
  <si>
    <t>3701028241</t>
  </si>
  <si>
    <t>渥爾</t>
  </si>
  <si>
    <t>3707010243</t>
  </si>
  <si>
    <t>壹八八美學</t>
  </si>
  <si>
    <t>3737051770</t>
  </si>
  <si>
    <t>5903070114</t>
  </si>
  <si>
    <t>內埔瑞士藥</t>
  </si>
  <si>
    <t>3532072515</t>
  </si>
  <si>
    <t>5901193178</t>
  </si>
  <si>
    <t>JY03240049</t>
  </si>
  <si>
    <t>3832013709</t>
  </si>
  <si>
    <t>心妍中醫診</t>
  </si>
  <si>
    <t>5903280665</t>
  </si>
  <si>
    <t>和平藥師藥</t>
  </si>
  <si>
    <t>5932023441</t>
  </si>
  <si>
    <t>3831043570</t>
  </si>
  <si>
    <t>沐心</t>
  </si>
  <si>
    <t>3807290181</t>
  </si>
  <si>
    <t>3731063490</t>
  </si>
  <si>
    <t>皓美</t>
  </si>
  <si>
    <t>3735051423</t>
  </si>
  <si>
    <t>7401181214</t>
  </si>
  <si>
    <t>心聯居家護</t>
  </si>
  <si>
    <t>5943031753</t>
  </si>
  <si>
    <t>5943014001</t>
  </si>
  <si>
    <t>7337030017</t>
  </si>
  <si>
    <t>道周醫療社</t>
  </si>
  <si>
    <t>5905320635</t>
  </si>
  <si>
    <t>3801024138</t>
  </si>
  <si>
    <t>漢補世家</t>
  </si>
  <si>
    <t>7437090015</t>
  </si>
  <si>
    <t>蒙恩居家護</t>
  </si>
  <si>
    <t>7407360102</t>
  </si>
  <si>
    <t>家福居家護</t>
  </si>
  <si>
    <t>4107350018</t>
  </si>
  <si>
    <t>3531045863</t>
  </si>
  <si>
    <t>雅文</t>
  </si>
  <si>
    <t>3811021229</t>
  </si>
  <si>
    <t>慈靉中醫診</t>
  </si>
  <si>
    <t>5939041778</t>
  </si>
  <si>
    <t>3531066399</t>
  </si>
  <si>
    <t>7145010016</t>
  </si>
  <si>
    <t>花蓮居家</t>
  </si>
  <si>
    <t>7407040016</t>
  </si>
  <si>
    <t>3732023383</t>
  </si>
  <si>
    <t>環宇數位牙</t>
  </si>
  <si>
    <t>3532091823</t>
  </si>
  <si>
    <t>3533052599</t>
  </si>
  <si>
    <t>達文希診所</t>
  </si>
  <si>
    <t>5907350499</t>
  </si>
  <si>
    <t>3803100104</t>
  </si>
  <si>
    <t>3534012320</t>
  </si>
  <si>
    <t>3831032586</t>
  </si>
  <si>
    <t>5931091990</t>
  </si>
  <si>
    <t>3732013967</t>
  </si>
  <si>
    <t>康世維</t>
  </si>
  <si>
    <t>3834011427</t>
  </si>
  <si>
    <t>見康中醫診</t>
  </si>
  <si>
    <t>3532017836</t>
  </si>
  <si>
    <t>3505340557</t>
  </si>
  <si>
    <t>泰祥外科診</t>
  </si>
  <si>
    <t>3531026233</t>
  </si>
  <si>
    <t>5901173658</t>
  </si>
  <si>
    <t>3507290676</t>
  </si>
  <si>
    <t>高雄潮代診</t>
  </si>
  <si>
    <t>5901184437</t>
  </si>
  <si>
    <t>安藤健保調</t>
  </si>
  <si>
    <t>7431091107</t>
  </si>
  <si>
    <t>清福醫院附</t>
  </si>
  <si>
    <t>5901153736</t>
  </si>
  <si>
    <t>5935061425</t>
  </si>
  <si>
    <t>懷信中西</t>
  </si>
  <si>
    <t>3831142354</t>
  </si>
  <si>
    <t>安信中醫診</t>
  </si>
  <si>
    <t>5934012320</t>
  </si>
  <si>
    <t>3503190282</t>
  </si>
  <si>
    <t>安親兒科診</t>
  </si>
  <si>
    <t>5931033881</t>
  </si>
  <si>
    <t>十路藥局</t>
  </si>
  <si>
    <t>5937021830</t>
  </si>
  <si>
    <t>5932100989</t>
  </si>
  <si>
    <t>5931171724</t>
  </si>
  <si>
    <t>3712012688</t>
  </si>
  <si>
    <t>瑞士</t>
  </si>
  <si>
    <t>3531019265</t>
  </si>
  <si>
    <t>康宏</t>
  </si>
  <si>
    <t>3707070034</t>
  </si>
  <si>
    <t>5932013696</t>
  </si>
  <si>
    <t>3543131623</t>
  </si>
  <si>
    <t>豐田育晨診</t>
  </si>
  <si>
    <t>3501114104</t>
  </si>
  <si>
    <t>3533052606</t>
  </si>
  <si>
    <t>5907360575</t>
  </si>
  <si>
    <t>鈞愉健保藥</t>
  </si>
  <si>
    <t>5901103503</t>
  </si>
  <si>
    <t>全聯藥安康</t>
  </si>
  <si>
    <t>3503200345</t>
  </si>
  <si>
    <t>揚仁診所</t>
  </si>
  <si>
    <t>5931072404</t>
  </si>
  <si>
    <t>7431021481</t>
  </si>
  <si>
    <t>萬眾居家護</t>
  </si>
  <si>
    <t>3545012783</t>
  </si>
  <si>
    <t>悅增身心診</t>
  </si>
  <si>
    <t>7407300099</t>
  </si>
  <si>
    <t>5931102247</t>
  </si>
  <si>
    <t>辰浤</t>
  </si>
  <si>
    <t>3531045872</t>
  </si>
  <si>
    <t>3837061241</t>
  </si>
  <si>
    <t>西湖中醫診</t>
  </si>
  <si>
    <t>3531113179</t>
  </si>
  <si>
    <t>5907320811</t>
  </si>
  <si>
    <t>力生藥局</t>
  </si>
  <si>
    <t>5903010396</t>
  </si>
  <si>
    <t>豐原藥局</t>
  </si>
  <si>
    <t>3531105266</t>
  </si>
  <si>
    <t>2503150027</t>
  </si>
  <si>
    <t>成功嶺牙醫</t>
  </si>
  <si>
    <t>5905320644</t>
  </si>
  <si>
    <t>崇善藥局</t>
  </si>
  <si>
    <t>3807320504</t>
  </si>
  <si>
    <t>5931017289</t>
  </si>
  <si>
    <t>板橋大樹藥</t>
  </si>
  <si>
    <t>3501108599</t>
  </si>
  <si>
    <t>5943014029</t>
  </si>
  <si>
    <t>台大藥師藥</t>
  </si>
  <si>
    <t>3503210047</t>
  </si>
  <si>
    <t>3512014080</t>
  </si>
  <si>
    <t>榮輝</t>
  </si>
  <si>
    <t>5931142983</t>
  </si>
  <si>
    <t>健安健保藥</t>
  </si>
  <si>
    <t>5903270909</t>
  </si>
  <si>
    <t>593106A744</t>
  </si>
  <si>
    <t>永明</t>
  </si>
  <si>
    <t>5931112912</t>
  </si>
  <si>
    <t>7439031087</t>
  </si>
  <si>
    <t>台安診附居</t>
  </si>
  <si>
    <t>5901193187</t>
  </si>
  <si>
    <t>5931044884</t>
  </si>
  <si>
    <t>壹品藥局</t>
  </si>
  <si>
    <t>3803290381</t>
  </si>
  <si>
    <t>振安中醫診</t>
  </si>
  <si>
    <t>5903250416</t>
  </si>
  <si>
    <t>田園藥局</t>
  </si>
  <si>
    <t>3531045881</t>
  </si>
  <si>
    <t>健康力</t>
  </si>
  <si>
    <t>3501203311</t>
  </si>
  <si>
    <t>璟美眼科診</t>
  </si>
  <si>
    <t>3703050063</t>
  </si>
  <si>
    <t>星美牙醫診</t>
  </si>
  <si>
    <t>3707290081</t>
  </si>
  <si>
    <t>5931092004</t>
  </si>
  <si>
    <t>5911041912</t>
  </si>
  <si>
    <t>慧海藥局</t>
  </si>
  <si>
    <t>3507321229</t>
  </si>
  <si>
    <t>5901113456</t>
  </si>
  <si>
    <t>佑全內湖康</t>
  </si>
  <si>
    <t>5945013075</t>
  </si>
  <si>
    <t>3501108606</t>
  </si>
  <si>
    <t>5905350446</t>
  </si>
  <si>
    <t>3507321210</t>
  </si>
  <si>
    <t>澄清文鳳診</t>
  </si>
  <si>
    <t>5903270918</t>
  </si>
  <si>
    <t>5943014038</t>
  </si>
  <si>
    <t>冠綸藥局</t>
  </si>
  <si>
    <t>3507310459</t>
  </si>
  <si>
    <t>3531066415</t>
  </si>
  <si>
    <t>家貞</t>
  </si>
  <si>
    <t>3531054111</t>
  </si>
  <si>
    <t>睿安診所</t>
  </si>
  <si>
    <t>5901203142</t>
  </si>
  <si>
    <t>5905310835</t>
  </si>
  <si>
    <t>3832051512</t>
  </si>
  <si>
    <t>品鈞中醫診</t>
  </si>
  <si>
    <t>3531034799</t>
  </si>
  <si>
    <t>博宏眼科診</t>
  </si>
  <si>
    <t>0901190010</t>
  </si>
  <si>
    <t>5903240330</t>
  </si>
  <si>
    <t>3732023392</t>
  </si>
  <si>
    <t>中山東牙醫</t>
  </si>
  <si>
    <t>5937031701</t>
  </si>
  <si>
    <t>5943021711</t>
  </si>
  <si>
    <t>5901113447</t>
  </si>
  <si>
    <t>杏一港墘藥</t>
  </si>
  <si>
    <t>8403060022</t>
  </si>
  <si>
    <t>蒔寓康復之</t>
  </si>
  <si>
    <t>3507330479</t>
  </si>
  <si>
    <t>5931017270</t>
  </si>
  <si>
    <t>躍獅新埔藥</t>
  </si>
  <si>
    <t>5932023450</t>
  </si>
  <si>
    <t>環中</t>
  </si>
  <si>
    <t>3501203302</t>
  </si>
  <si>
    <t>旭明眼科診</t>
  </si>
  <si>
    <t>3507310468</t>
  </si>
  <si>
    <t>楠田耳鼻喉</t>
  </si>
  <si>
    <t>3707300368</t>
  </si>
  <si>
    <t>赫品牙醫診</t>
  </si>
  <si>
    <t>5935012315</t>
  </si>
  <si>
    <t>良品</t>
  </si>
  <si>
    <t>3503271602</t>
  </si>
  <si>
    <t>廖重佳內科</t>
  </si>
  <si>
    <t>5932023469</t>
  </si>
  <si>
    <t>5931025530</t>
  </si>
  <si>
    <t>5931171715</t>
  </si>
  <si>
    <t>5932084613</t>
  </si>
  <si>
    <t>7431160072</t>
  </si>
  <si>
    <t>輔大附居</t>
  </si>
  <si>
    <t>3707330080</t>
  </si>
  <si>
    <t>進美牙醫診</t>
  </si>
  <si>
    <t>3731063507</t>
  </si>
  <si>
    <t>皇霖</t>
  </si>
  <si>
    <t>8432010714</t>
  </si>
  <si>
    <t>3503020123</t>
  </si>
  <si>
    <t>研華診所</t>
  </si>
  <si>
    <t>3531143631</t>
  </si>
  <si>
    <t>5901103496</t>
  </si>
  <si>
    <t>5901153727</t>
  </si>
  <si>
    <t>3732013976</t>
  </si>
  <si>
    <t>5903010403</t>
  </si>
  <si>
    <t>5931033890</t>
  </si>
  <si>
    <t>5943021720</t>
  </si>
  <si>
    <t>5943014047</t>
  </si>
  <si>
    <t>5905120082</t>
  </si>
  <si>
    <t>3701028278</t>
  </si>
  <si>
    <t>瑞佛</t>
  </si>
  <si>
    <t>3838011530</t>
  </si>
  <si>
    <t>3845011693</t>
  </si>
  <si>
    <t>至誠中醫診</t>
  </si>
  <si>
    <t>5932084604</t>
  </si>
  <si>
    <t>3839150036</t>
  </si>
  <si>
    <t>永傳中醫診</t>
  </si>
  <si>
    <t>5912042664</t>
  </si>
  <si>
    <t>永沛</t>
  </si>
  <si>
    <t>5907300702</t>
  </si>
  <si>
    <t>禾順左營藥</t>
  </si>
  <si>
    <t>5931142992</t>
  </si>
  <si>
    <t>3831028699</t>
  </si>
  <si>
    <t>5901173667</t>
  </si>
  <si>
    <t>壹間藥師</t>
  </si>
  <si>
    <t>3505290089</t>
  </si>
  <si>
    <t>5935051938</t>
  </si>
  <si>
    <t>吉品</t>
  </si>
  <si>
    <t>3532052540</t>
  </si>
  <si>
    <t>7431091090</t>
  </si>
  <si>
    <t>3731052844</t>
  </si>
  <si>
    <t>5937221232</t>
  </si>
  <si>
    <t>堃泰中西藥</t>
  </si>
  <si>
    <t>5905310826</t>
  </si>
  <si>
    <t>詠健藥局</t>
  </si>
  <si>
    <t>5931044893</t>
  </si>
  <si>
    <t>健康力藥局</t>
  </si>
  <si>
    <t>5939061887</t>
  </si>
  <si>
    <t>大樹北港藥</t>
  </si>
  <si>
    <t>5903040063</t>
  </si>
  <si>
    <t>5945013084</t>
  </si>
  <si>
    <t>3832101615</t>
  </si>
  <si>
    <t>朵逸中醫診</t>
  </si>
  <si>
    <t>7435090017</t>
  </si>
  <si>
    <t>愛鄰居家</t>
  </si>
  <si>
    <t>5932084597</t>
  </si>
  <si>
    <t>5934022013</t>
  </si>
  <si>
    <t>3503010289</t>
  </si>
  <si>
    <t>陸建民診所</t>
  </si>
  <si>
    <t>3701028269</t>
  </si>
  <si>
    <t>創新</t>
  </si>
  <si>
    <t>5932062448</t>
  </si>
  <si>
    <t>5901024767</t>
  </si>
  <si>
    <t>杏一樂業</t>
  </si>
  <si>
    <t>5937013534</t>
  </si>
  <si>
    <t>3503010261</t>
  </si>
  <si>
    <t>心琳診所</t>
  </si>
  <si>
    <t>5901203151</t>
  </si>
  <si>
    <t>大樹木柵藥</t>
  </si>
  <si>
    <t>1507300040</t>
  </si>
  <si>
    <t>博正國際醫</t>
  </si>
  <si>
    <t>3712041956</t>
  </si>
  <si>
    <t>8432010705</t>
  </si>
  <si>
    <t>怡欣康復</t>
  </si>
  <si>
    <t>5931017252</t>
  </si>
  <si>
    <t>8401200859</t>
  </si>
  <si>
    <t>5912013341</t>
  </si>
  <si>
    <t>3738021427</t>
  </si>
  <si>
    <t>春日部牙醫</t>
  </si>
  <si>
    <t>7431050893</t>
  </si>
  <si>
    <t>5903260690</t>
  </si>
  <si>
    <t>好記藥師藥</t>
  </si>
  <si>
    <t>3801024147</t>
  </si>
  <si>
    <t>雲品中醫</t>
  </si>
  <si>
    <t>5905370288</t>
  </si>
  <si>
    <t>大樹安南藥</t>
  </si>
  <si>
    <t>5931017298</t>
  </si>
  <si>
    <t>350102E212</t>
  </si>
  <si>
    <t>尚行美耳鼻</t>
  </si>
  <si>
    <t>5939041787</t>
  </si>
  <si>
    <t>3531171859</t>
  </si>
  <si>
    <t>欣泉身心診</t>
  </si>
  <si>
    <t>5937031710</t>
  </si>
  <si>
    <t>3522024383</t>
  </si>
  <si>
    <t>安德眼科診</t>
  </si>
  <si>
    <t>5905200076</t>
  </si>
  <si>
    <t>3701173867</t>
  </si>
  <si>
    <t>良品牙醫診</t>
  </si>
  <si>
    <t>5903050176</t>
  </si>
  <si>
    <t>3801024156</t>
  </si>
  <si>
    <t>扶原</t>
  </si>
  <si>
    <t>3531019274</t>
  </si>
  <si>
    <t>長宏骨科</t>
  </si>
  <si>
    <t>5907300711</t>
  </si>
  <si>
    <t>富元聯合健</t>
  </si>
  <si>
    <t>3535111171</t>
  </si>
  <si>
    <t>民恩</t>
  </si>
  <si>
    <t>593106A753</t>
  </si>
  <si>
    <t>5939071310</t>
  </si>
  <si>
    <t>3507010856</t>
  </si>
  <si>
    <t>鄭淵家診所</t>
  </si>
  <si>
    <t>3743210025</t>
  </si>
  <si>
    <t>5931102256</t>
  </si>
  <si>
    <t>全聯淡水淡</t>
  </si>
  <si>
    <t>3535021494</t>
  </si>
  <si>
    <t>3732013985</t>
  </si>
  <si>
    <t>3505270087</t>
  </si>
  <si>
    <t>協和家醫科</t>
  </si>
  <si>
    <t>5903250425</t>
  </si>
  <si>
    <t>3503290607</t>
  </si>
  <si>
    <t>凱旋復健科</t>
  </si>
  <si>
    <t>5903240349</t>
  </si>
  <si>
    <t>5932013703</t>
  </si>
  <si>
    <t>全聯桃園</t>
  </si>
  <si>
    <t>5903270936</t>
  </si>
  <si>
    <t>5932023478</t>
  </si>
  <si>
    <t>3801182831</t>
  </si>
  <si>
    <t>慕義中醫診</t>
  </si>
  <si>
    <t>5903050185</t>
  </si>
  <si>
    <t>5934022022</t>
  </si>
  <si>
    <t>3545012792</t>
  </si>
  <si>
    <t>郭乃瑜耳鼻</t>
  </si>
  <si>
    <t>3807320513</t>
  </si>
  <si>
    <t>5907340082</t>
  </si>
  <si>
    <t>3538033156</t>
  </si>
  <si>
    <t>白奇憲診所</t>
  </si>
  <si>
    <t>3531143640</t>
  </si>
  <si>
    <t>3505350400</t>
  </si>
  <si>
    <t>廖建華泌尿</t>
  </si>
  <si>
    <t>3731142245</t>
  </si>
  <si>
    <t>柏鎂牙醫診</t>
  </si>
  <si>
    <t>3831028706</t>
  </si>
  <si>
    <t>3807300511</t>
  </si>
  <si>
    <t>德滿堂中醫</t>
  </si>
  <si>
    <t>5932023487</t>
  </si>
  <si>
    <t>3739011569</t>
  </si>
  <si>
    <t>3801102566</t>
  </si>
  <si>
    <t>宏品中醫診</t>
  </si>
  <si>
    <t>5931017314</t>
  </si>
  <si>
    <t>大楓</t>
  </si>
  <si>
    <t>3503240894</t>
  </si>
  <si>
    <t>康澄診所</t>
  </si>
  <si>
    <t>3731071750</t>
  </si>
  <si>
    <t>3532052568</t>
  </si>
  <si>
    <t>陳俊仁親子</t>
  </si>
  <si>
    <t>3838031621</t>
  </si>
  <si>
    <t>1531051172</t>
  </si>
  <si>
    <t>3503271620</t>
  </si>
  <si>
    <t>3501014878</t>
  </si>
  <si>
    <t>悠適復健科</t>
  </si>
  <si>
    <t>3801102575</t>
  </si>
  <si>
    <t>昌盛堂</t>
  </si>
  <si>
    <t>7443011566</t>
  </si>
  <si>
    <t>大豐診所附</t>
  </si>
  <si>
    <t>3532052559</t>
  </si>
  <si>
    <t>3731015010</t>
  </si>
  <si>
    <t>健哲牙醫診</t>
  </si>
  <si>
    <t>3531143659</t>
  </si>
  <si>
    <t>明暘診所</t>
  </si>
  <si>
    <t>3701112971</t>
  </si>
  <si>
    <t>3543281208</t>
  </si>
  <si>
    <t>晨心診所</t>
  </si>
  <si>
    <t>3531019283</t>
  </si>
  <si>
    <t>佳恩</t>
  </si>
  <si>
    <t>3501175045</t>
  </si>
  <si>
    <t>原力復健科</t>
  </si>
  <si>
    <t>5933053149</t>
  </si>
  <si>
    <t>5937052344</t>
  </si>
  <si>
    <t>原日信藥局</t>
  </si>
  <si>
    <t>8431040021</t>
  </si>
  <si>
    <t>3807010530</t>
  </si>
  <si>
    <t>医道中醫診</t>
  </si>
  <si>
    <t>3505310406</t>
  </si>
  <si>
    <t>大灣健全診</t>
  </si>
  <si>
    <t>5922013022</t>
  </si>
  <si>
    <t>5943021739</t>
  </si>
  <si>
    <t>新生西藥局</t>
  </si>
  <si>
    <t>JY31030099</t>
  </si>
  <si>
    <t>5933053158</t>
  </si>
  <si>
    <t>3701157685</t>
  </si>
  <si>
    <t>柏麗牙醫診</t>
  </si>
  <si>
    <t>5940031377</t>
  </si>
  <si>
    <t>大樹大林藥</t>
  </si>
  <si>
    <t>5931017323</t>
  </si>
  <si>
    <t>3533081572</t>
  </si>
  <si>
    <t>3501114113</t>
  </si>
  <si>
    <t>思維診所</t>
  </si>
  <si>
    <t>3831014524</t>
  </si>
  <si>
    <t>全懋中醫</t>
  </si>
  <si>
    <t>5905050165</t>
  </si>
  <si>
    <t>5922013031</t>
  </si>
  <si>
    <t>5907350506</t>
  </si>
  <si>
    <t>3531019292</t>
  </si>
  <si>
    <t>謝博士</t>
  </si>
  <si>
    <t>3835150021</t>
  </si>
  <si>
    <t>東方紅中醫</t>
  </si>
  <si>
    <t>3801172880</t>
  </si>
  <si>
    <t>3507010865</t>
  </si>
  <si>
    <t>鳳山上明眼</t>
  </si>
  <si>
    <t>3833051516</t>
  </si>
  <si>
    <t>陳嘉帆中醫</t>
  </si>
  <si>
    <t>3531171840</t>
  </si>
  <si>
    <t>宏觀眼科診</t>
  </si>
  <si>
    <t>3532027449</t>
  </si>
  <si>
    <t>少同慈濟診</t>
  </si>
  <si>
    <t>3805340142</t>
  </si>
  <si>
    <t>信鴻中醫診</t>
  </si>
  <si>
    <t>3731132301</t>
  </si>
  <si>
    <t>星采牙醫診</t>
  </si>
  <si>
    <t>5937121273</t>
  </si>
  <si>
    <t>3505380211</t>
  </si>
  <si>
    <t>5907310315</t>
  </si>
  <si>
    <t>小太陽康健</t>
  </si>
  <si>
    <t>5943014065</t>
  </si>
  <si>
    <t>3705320291</t>
  </si>
  <si>
    <t>樸石牙醫診</t>
  </si>
  <si>
    <t>3531143622</t>
  </si>
  <si>
    <t>7407010090</t>
  </si>
  <si>
    <t>樂恩居家護</t>
  </si>
  <si>
    <t>5932043283</t>
  </si>
  <si>
    <t>3805320239</t>
  </si>
  <si>
    <t>5932052960</t>
  </si>
  <si>
    <t>安祐大藥局</t>
  </si>
  <si>
    <t>3503010298</t>
  </si>
  <si>
    <t>晨欣親子診</t>
  </si>
  <si>
    <t>3703240156</t>
  </si>
  <si>
    <t>寬禾口腔顎</t>
  </si>
  <si>
    <t>3538041587</t>
  </si>
  <si>
    <t>5903100108</t>
  </si>
  <si>
    <t>杏一大雅中</t>
  </si>
  <si>
    <t>8407020042</t>
  </si>
  <si>
    <t>3801182822</t>
  </si>
  <si>
    <t>3507350453</t>
  </si>
  <si>
    <t>柏美皮膚科</t>
  </si>
  <si>
    <t>3503271611</t>
  </si>
  <si>
    <t>陳冠宇皮膚</t>
  </si>
  <si>
    <t>7422021286</t>
  </si>
  <si>
    <t>仁德居家護</t>
  </si>
  <si>
    <t>5905320662</t>
  </si>
  <si>
    <t>鼎澄藥局</t>
  </si>
  <si>
    <t>3707320306</t>
  </si>
  <si>
    <t>3503281199</t>
  </si>
  <si>
    <t>天晴耳鼻喉</t>
  </si>
  <si>
    <t>3738031512</t>
  </si>
  <si>
    <t>3732071656</t>
  </si>
  <si>
    <t>3532042204</t>
  </si>
  <si>
    <t>瑞溪復健科</t>
  </si>
  <si>
    <t>5932099865</t>
  </si>
  <si>
    <t>龍豪</t>
  </si>
  <si>
    <t>3539041536</t>
  </si>
  <si>
    <t>高美燈診所</t>
  </si>
  <si>
    <t>8412041133</t>
  </si>
  <si>
    <t>東禾康復之</t>
  </si>
  <si>
    <t>3733051783</t>
  </si>
  <si>
    <t>舒品牙醫</t>
  </si>
  <si>
    <t>3705320308</t>
  </si>
  <si>
    <t>晨鈞牙醫診</t>
  </si>
  <si>
    <t>5907320820</t>
  </si>
  <si>
    <t>3739170027</t>
  </si>
  <si>
    <t>5939032573</t>
  </si>
  <si>
    <t>3705380082</t>
  </si>
  <si>
    <t>首爾牙醫診</t>
  </si>
  <si>
    <t>3505310399</t>
  </si>
  <si>
    <t>骨立診所</t>
  </si>
  <si>
    <t>3503281206</t>
  </si>
  <si>
    <t>3531092120</t>
  </si>
  <si>
    <t>三峽愛鄰診</t>
  </si>
  <si>
    <t>3531034824</t>
  </si>
  <si>
    <t>美加婦產科</t>
  </si>
  <si>
    <t>5903250434</t>
  </si>
  <si>
    <t>3701028287</t>
  </si>
  <si>
    <t>瑞安牙醫</t>
  </si>
  <si>
    <t>5931017332</t>
  </si>
  <si>
    <t>盛生藥局</t>
  </si>
  <si>
    <t>593106A762</t>
  </si>
  <si>
    <t>5932077323</t>
  </si>
  <si>
    <t>3831121140</t>
  </si>
  <si>
    <t>大宏中醫</t>
  </si>
  <si>
    <t>7443160046</t>
  </si>
  <si>
    <t>3707010252</t>
  </si>
  <si>
    <t>幸儀牙醫</t>
  </si>
  <si>
    <t>7437051205</t>
  </si>
  <si>
    <t>5912042673</t>
  </si>
  <si>
    <t>仁佑</t>
  </si>
  <si>
    <t>5901163401</t>
  </si>
  <si>
    <t>3539012973</t>
  </si>
  <si>
    <t>5931017305</t>
  </si>
  <si>
    <t>7422021277</t>
  </si>
  <si>
    <t>5945091113</t>
  </si>
  <si>
    <t>5932023398</t>
  </si>
  <si>
    <t>3703270289</t>
  </si>
  <si>
    <t>艾康牙醫診</t>
  </si>
  <si>
    <t>5901203160</t>
  </si>
  <si>
    <t>路加健康藥</t>
  </si>
  <si>
    <t>5943031762</t>
  </si>
  <si>
    <t>5931072422</t>
  </si>
  <si>
    <t>3507230027</t>
  </si>
  <si>
    <t>3731033616</t>
  </si>
  <si>
    <t>5943021748</t>
  </si>
  <si>
    <t>5932084622</t>
  </si>
  <si>
    <t>3531200542</t>
  </si>
  <si>
    <t>593106A780</t>
  </si>
  <si>
    <t>7407320304</t>
  </si>
  <si>
    <t>祐生醫院附</t>
  </si>
  <si>
    <t>5935021412</t>
  </si>
  <si>
    <t>信和大心</t>
  </si>
  <si>
    <t>3807050052</t>
  </si>
  <si>
    <t>593106A771</t>
  </si>
  <si>
    <t>3507010874</t>
  </si>
  <si>
    <t>建國達特楊</t>
  </si>
  <si>
    <t>3701173876</t>
  </si>
  <si>
    <t>艾潔牙醫</t>
  </si>
  <si>
    <t>3538081303</t>
  </si>
  <si>
    <t>7439031096</t>
  </si>
  <si>
    <t>馥柔居家護</t>
  </si>
  <si>
    <t>3807290190</t>
  </si>
  <si>
    <t>禾欣中醫診</t>
  </si>
  <si>
    <t>5938032462</t>
  </si>
  <si>
    <t>5907320839</t>
  </si>
  <si>
    <t>5903090321</t>
  </si>
  <si>
    <t>5901092023</t>
  </si>
  <si>
    <t>躍獅遠東藥</t>
  </si>
  <si>
    <t>3531133528</t>
  </si>
  <si>
    <t>3701013973</t>
  </si>
  <si>
    <t>佳誠美學牙</t>
  </si>
  <si>
    <t>3501185756</t>
  </si>
  <si>
    <t>江恩婦產科</t>
  </si>
  <si>
    <t>3707160015</t>
  </si>
  <si>
    <t>湖美牙醫診</t>
  </si>
  <si>
    <t>3737081269</t>
  </si>
  <si>
    <t>允赫齒科牙</t>
  </si>
  <si>
    <t>3801182840</t>
  </si>
  <si>
    <t>彭燕婷中醫</t>
  </si>
  <si>
    <t>3531113188</t>
  </si>
  <si>
    <t>5922020901</t>
  </si>
  <si>
    <t>3507340377</t>
  </si>
  <si>
    <t>魏燕呢婦產</t>
  </si>
  <si>
    <t>3733061216</t>
  </si>
  <si>
    <t>3701173894</t>
  </si>
  <si>
    <t>艾欣牙醫</t>
  </si>
  <si>
    <t>5931017350</t>
  </si>
  <si>
    <t>德春</t>
  </si>
  <si>
    <t>5901113465</t>
  </si>
  <si>
    <t>5940111512</t>
  </si>
  <si>
    <t>5901024776</t>
  </si>
  <si>
    <t>5903190479</t>
  </si>
  <si>
    <t>樹孝炘星藥</t>
  </si>
  <si>
    <t>3831062833</t>
  </si>
  <si>
    <t>品妍</t>
  </si>
  <si>
    <t>5905330319</t>
  </si>
  <si>
    <t>全聯台南鹽</t>
  </si>
  <si>
    <t>5932023496</t>
  </si>
  <si>
    <t>3846011384</t>
  </si>
  <si>
    <t>5901163410</t>
  </si>
  <si>
    <t>5932023503</t>
  </si>
  <si>
    <t>內壢忠孝藥</t>
  </si>
  <si>
    <t>8411070023</t>
  </si>
  <si>
    <t>3533061730</t>
  </si>
  <si>
    <t>5903290929</t>
  </si>
  <si>
    <t>5931143024</t>
  </si>
  <si>
    <t>5931143015</t>
  </si>
  <si>
    <t>喜健康藥局</t>
  </si>
  <si>
    <t>3707350091</t>
  </si>
  <si>
    <t>維品牙醫診</t>
  </si>
  <si>
    <t>3503240901</t>
  </si>
  <si>
    <t>優點診所</t>
  </si>
  <si>
    <t>3831014533</t>
  </si>
  <si>
    <t>榮美</t>
  </si>
  <si>
    <t>3705350093</t>
  </si>
  <si>
    <t>北成晴天牙</t>
  </si>
  <si>
    <t>5901203179</t>
  </si>
  <si>
    <t>3503090134</t>
  </si>
  <si>
    <t>洪大為復健</t>
  </si>
  <si>
    <t>3534012339</t>
  </si>
  <si>
    <t>潘仁佑診所</t>
  </si>
  <si>
    <t>3703280310</t>
  </si>
  <si>
    <t>正百牙醫診</t>
  </si>
  <si>
    <t>3531045890</t>
  </si>
  <si>
    <t>朝安診所</t>
  </si>
  <si>
    <t>5907380308</t>
  </si>
  <si>
    <t>5933053167</t>
  </si>
  <si>
    <t>育禾</t>
  </si>
  <si>
    <t>3503220052</t>
  </si>
  <si>
    <t>明祐耳鼻喉</t>
  </si>
  <si>
    <t>3522024392</t>
  </si>
  <si>
    <t>聯弘診所</t>
  </si>
  <si>
    <t>3834011436</t>
  </si>
  <si>
    <t>一新堂中醫</t>
  </si>
  <si>
    <t>5905320653</t>
  </si>
  <si>
    <t>5903240358</t>
  </si>
  <si>
    <t>早齋藥局</t>
  </si>
  <si>
    <t>3532052577</t>
  </si>
  <si>
    <t>3835091116</t>
  </si>
  <si>
    <t>裕康中醫診</t>
  </si>
  <si>
    <t>7403020036</t>
  </si>
  <si>
    <t>馨晴居家護</t>
  </si>
  <si>
    <t>3811021238</t>
  </si>
  <si>
    <t>5931044919</t>
  </si>
  <si>
    <t>全聯中和</t>
  </si>
  <si>
    <t>3731015029</t>
  </si>
  <si>
    <t>精英美學</t>
  </si>
  <si>
    <t>5901193196</t>
  </si>
  <si>
    <t>5903280683</t>
  </si>
  <si>
    <t>3705380073</t>
  </si>
  <si>
    <t>5903270954</t>
  </si>
  <si>
    <t>全人藥局</t>
  </si>
  <si>
    <t>3835021203</t>
  </si>
  <si>
    <t>7338020024</t>
  </si>
  <si>
    <t>埔基居家護</t>
  </si>
  <si>
    <t>5931092013</t>
  </si>
  <si>
    <t>3731071769</t>
  </si>
  <si>
    <t>5940011786</t>
  </si>
  <si>
    <t>朴子藥局</t>
  </si>
  <si>
    <t>3801024165</t>
  </si>
  <si>
    <t>5939012571</t>
  </si>
  <si>
    <t>3503190291</t>
  </si>
  <si>
    <t>博合耳鼻喉</t>
  </si>
  <si>
    <t>5931025549</t>
  </si>
  <si>
    <t>3538033165</t>
  </si>
  <si>
    <t>5933061669</t>
  </si>
  <si>
    <t>湖山</t>
  </si>
  <si>
    <t>5901013433</t>
  </si>
  <si>
    <t>3507321238</t>
  </si>
  <si>
    <t>心聖診所</t>
  </si>
  <si>
    <t>5901092032</t>
  </si>
  <si>
    <t>3711041587</t>
  </si>
  <si>
    <t>品馨牙醫診</t>
  </si>
  <si>
    <t>3543240574</t>
  </si>
  <si>
    <t>悠活診所</t>
  </si>
  <si>
    <t>7405340166</t>
  </si>
  <si>
    <t>5903270963</t>
  </si>
  <si>
    <t>5935042019</t>
  </si>
  <si>
    <t>3801121294</t>
  </si>
  <si>
    <t>5932099874</t>
  </si>
  <si>
    <t>5933081554</t>
  </si>
  <si>
    <t>新豐</t>
  </si>
  <si>
    <t>5932052979</t>
  </si>
  <si>
    <t>南崁</t>
  </si>
  <si>
    <t>5931017341</t>
  </si>
  <si>
    <t>3532017890</t>
  </si>
  <si>
    <t>3522013602</t>
  </si>
  <si>
    <t>5931044900</t>
  </si>
  <si>
    <t>3533052660</t>
  </si>
  <si>
    <t>育禾婦幼診</t>
  </si>
  <si>
    <t>5932013712</t>
  </si>
  <si>
    <t>星欣</t>
  </si>
  <si>
    <t>5901184446</t>
  </si>
  <si>
    <t>3507350462</t>
  </si>
  <si>
    <t>英明診所</t>
  </si>
  <si>
    <t>3503050158</t>
  </si>
  <si>
    <t>聯泓骨科診</t>
  </si>
  <si>
    <t>3703290263</t>
  </si>
  <si>
    <t>立頓牙醫診</t>
  </si>
  <si>
    <t>1537051309</t>
  </si>
  <si>
    <t>員郭醫院</t>
  </si>
  <si>
    <t>3701028296</t>
  </si>
  <si>
    <t>品口</t>
  </si>
  <si>
    <t>5903040072</t>
  </si>
  <si>
    <t>碧綠谷藥局</t>
  </si>
  <si>
    <t>3505270103</t>
  </si>
  <si>
    <t>3507321247</t>
  </si>
  <si>
    <t>緯立診所</t>
  </si>
  <si>
    <t>5932013721</t>
  </si>
  <si>
    <t>7437051214</t>
  </si>
  <si>
    <t>員林何居家</t>
  </si>
  <si>
    <t>3507290694</t>
  </si>
  <si>
    <t>7431171182</t>
  </si>
  <si>
    <t>全國居家護</t>
  </si>
  <si>
    <t>5905280118</t>
  </si>
  <si>
    <t>3505040061</t>
  </si>
  <si>
    <t>唐守宏外科</t>
  </si>
  <si>
    <t>3505270096</t>
  </si>
  <si>
    <t>同喬泌尿科</t>
  </si>
  <si>
    <t>5907011059</t>
  </si>
  <si>
    <t>5901173676</t>
  </si>
  <si>
    <t>3803290390</t>
  </si>
  <si>
    <t>3531034851</t>
  </si>
  <si>
    <t>5931161513</t>
  </si>
  <si>
    <t>5931112921</t>
  </si>
  <si>
    <t>明恩藥局</t>
  </si>
  <si>
    <t>3534022157</t>
  </si>
  <si>
    <t>陳煥文內科</t>
  </si>
  <si>
    <t>5938041854</t>
  </si>
  <si>
    <t>3703280329</t>
  </si>
  <si>
    <t>悅容牙醫診</t>
  </si>
  <si>
    <t>5933053185</t>
  </si>
  <si>
    <t>新瓦屋</t>
  </si>
  <si>
    <t>3831260017</t>
  </si>
  <si>
    <t>旗盛中醫診</t>
  </si>
  <si>
    <t>5937111179</t>
  </si>
  <si>
    <t>3505350428</t>
  </si>
  <si>
    <t>雨欣診所</t>
  </si>
  <si>
    <t>5905320680</t>
  </si>
  <si>
    <t>3805330048</t>
  </si>
  <si>
    <t>沐心中醫診</t>
  </si>
  <si>
    <t>3701183809</t>
  </si>
  <si>
    <t>5932023512</t>
  </si>
  <si>
    <t>大順</t>
  </si>
  <si>
    <t>5932023549</t>
  </si>
  <si>
    <t>唯恩藥局</t>
  </si>
  <si>
    <t>3507330497</t>
  </si>
  <si>
    <t>富芯診所</t>
  </si>
  <si>
    <t>3807010549</t>
  </si>
  <si>
    <t>3507310477</t>
  </si>
  <si>
    <t>康仕美診所</t>
  </si>
  <si>
    <t>7443011584</t>
  </si>
  <si>
    <t>5932062457</t>
  </si>
  <si>
    <t>新資生</t>
  </si>
  <si>
    <t>3531026242</t>
  </si>
  <si>
    <t>政義診所</t>
  </si>
  <si>
    <t>3507010883</t>
  </si>
  <si>
    <t>賴其盈小兒</t>
  </si>
  <si>
    <t>5901184455</t>
  </si>
  <si>
    <t>5901173694</t>
  </si>
  <si>
    <t>5934012348</t>
  </si>
  <si>
    <t>3531143695</t>
  </si>
  <si>
    <t>蘆洲集賢</t>
  </si>
  <si>
    <t>3531034842</t>
  </si>
  <si>
    <t>心晴</t>
  </si>
  <si>
    <t>3531143677</t>
  </si>
  <si>
    <t>祐興診所</t>
  </si>
  <si>
    <t>3501185774</t>
  </si>
  <si>
    <t>小禾馨懷寧</t>
  </si>
  <si>
    <t>5903280692</t>
  </si>
  <si>
    <t>3505330300</t>
  </si>
  <si>
    <t>加恩耳鼻喉</t>
  </si>
  <si>
    <t>3544041100</t>
  </si>
  <si>
    <t>5907320848</t>
  </si>
  <si>
    <t>仕康健保藥</t>
  </si>
  <si>
    <t>3701028303</t>
  </si>
  <si>
    <t>3703010087</t>
  </si>
  <si>
    <t>皓品牙醫診</t>
  </si>
  <si>
    <t>3805330057</t>
  </si>
  <si>
    <t>中醫林中醫</t>
  </si>
  <si>
    <t>7407300106</t>
  </si>
  <si>
    <t>5931092022</t>
  </si>
  <si>
    <t>瑞達美藥局</t>
  </si>
  <si>
    <t>5903270981</t>
  </si>
  <si>
    <t>美十樂中科</t>
  </si>
  <si>
    <t>5932084631</t>
  </si>
  <si>
    <t>3805070074</t>
  </si>
  <si>
    <t>南科中醫診</t>
  </si>
  <si>
    <t>593106A799</t>
  </si>
  <si>
    <t>陽光豐年藥</t>
  </si>
  <si>
    <t>3535021501</t>
  </si>
  <si>
    <t>3803220085</t>
  </si>
  <si>
    <t>佑全讚中醫</t>
  </si>
  <si>
    <t>5934012357</t>
  </si>
  <si>
    <t>3737121160</t>
  </si>
  <si>
    <t>5903050194</t>
  </si>
  <si>
    <t>樂齊藥局</t>
  </si>
  <si>
    <t>3701183792</t>
  </si>
  <si>
    <t>5932023521</t>
  </si>
  <si>
    <t>少同藥局</t>
  </si>
  <si>
    <t>7431110723</t>
  </si>
  <si>
    <t>3532052586</t>
  </si>
  <si>
    <t>5933061678</t>
  </si>
  <si>
    <t>5905270167</t>
  </si>
  <si>
    <t>和德藥局仁</t>
  </si>
  <si>
    <t>3701013991</t>
  </si>
  <si>
    <t>3731023398</t>
  </si>
  <si>
    <t>詠悅牙醫診</t>
  </si>
  <si>
    <t>5939061903</t>
  </si>
  <si>
    <t>5939171119</t>
  </si>
  <si>
    <t>3701013982</t>
  </si>
  <si>
    <t>魔法兔牙醫</t>
  </si>
  <si>
    <t>3835160018</t>
  </si>
  <si>
    <t>3732041470</t>
  </si>
  <si>
    <t>品叡牙醫診</t>
  </si>
  <si>
    <t>3890030577</t>
  </si>
  <si>
    <t>5933053176</t>
  </si>
  <si>
    <t>金竹</t>
  </si>
  <si>
    <t>5931053089</t>
  </si>
  <si>
    <t>昇活藥局</t>
  </si>
  <si>
    <t>3533052642</t>
  </si>
  <si>
    <t>3531034833</t>
  </si>
  <si>
    <t>3732013994</t>
  </si>
  <si>
    <t>瑞安牙醫診</t>
  </si>
  <si>
    <t>3731063516</t>
  </si>
  <si>
    <t>新月</t>
  </si>
  <si>
    <t>5931033907</t>
  </si>
  <si>
    <t>5901013442</t>
  </si>
  <si>
    <t>5901193203</t>
  </si>
  <si>
    <t>3703040021</t>
  </si>
  <si>
    <t>月光牙醫診</t>
  </si>
  <si>
    <t>7103010016</t>
  </si>
  <si>
    <t>豐原醫居家</t>
  </si>
  <si>
    <t>3507010909</t>
  </si>
  <si>
    <t>3507010892</t>
  </si>
  <si>
    <t>五甲心靈</t>
  </si>
  <si>
    <t>5907300739</t>
  </si>
  <si>
    <t>3503100108</t>
  </si>
  <si>
    <t>5907140126</t>
  </si>
  <si>
    <t>3839150045</t>
  </si>
  <si>
    <t>3731171362</t>
  </si>
  <si>
    <t>華航牙醫診</t>
  </si>
  <si>
    <t>3843012281</t>
  </si>
  <si>
    <t>淮元中醫診</t>
  </si>
  <si>
    <t>3732091390</t>
  </si>
  <si>
    <t>5932013730</t>
  </si>
  <si>
    <t>全聯大有</t>
  </si>
  <si>
    <t>5937013543</t>
  </si>
  <si>
    <t>3539012982</t>
  </si>
  <si>
    <t>侑群診所</t>
  </si>
  <si>
    <t>3801102584</t>
  </si>
  <si>
    <t>祥瑞堂中醫</t>
  </si>
  <si>
    <t>8403290020</t>
  </si>
  <si>
    <t>健翔社區復</t>
  </si>
  <si>
    <t>3732023409</t>
  </si>
  <si>
    <t>3507380193</t>
  </si>
  <si>
    <t>3546012401</t>
  </si>
  <si>
    <t>南王診所</t>
  </si>
  <si>
    <t>3838021312</t>
  </si>
  <si>
    <t>南華中醫診</t>
  </si>
  <si>
    <t>3803270307</t>
  </si>
  <si>
    <t>永育中醫診</t>
  </si>
  <si>
    <t>3501175063</t>
  </si>
  <si>
    <t>信義１０１</t>
  </si>
  <si>
    <t>7401181250</t>
  </si>
  <si>
    <t>5932101002</t>
  </si>
  <si>
    <t>8401150729</t>
  </si>
  <si>
    <t>7434050028</t>
  </si>
  <si>
    <t>杏和居護</t>
  </si>
  <si>
    <t>3540011768</t>
  </si>
  <si>
    <t>3531034860</t>
  </si>
  <si>
    <t>頂溪紫陽復</t>
  </si>
  <si>
    <t>3805280043</t>
  </si>
  <si>
    <t>5931017369</t>
  </si>
  <si>
    <t>軒源藥局</t>
  </si>
  <si>
    <t>3531143702</t>
  </si>
  <si>
    <t>蘆洲現代內</t>
  </si>
  <si>
    <t>3507020129</t>
  </si>
  <si>
    <t>康群健康診</t>
  </si>
  <si>
    <t>5943014074</t>
  </si>
  <si>
    <t>大林崇蘭藥</t>
  </si>
  <si>
    <t>7443011575</t>
  </si>
  <si>
    <t>心禾居家護</t>
  </si>
  <si>
    <t>3531143686</t>
  </si>
  <si>
    <t>蘆洲現代耳</t>
  </si>
  <si>
    <t>3531133537</t>
  </si>
  <si>
    <t>悠活精神科</t>
  </si>
  <si>
    <t>3539032297</t>
  </si>
  <si>
    <t>玄明診所</t>
  </si>
  <si>
    <t>3505310433</t>
  </si>
  <si>
    <t>富ㄦ康診所</t>
  </si>
  <si>
    <t>3832013718</t>
  </si>
  <si>
    <t>益德中醫診</t>
  </si>
  <si>
    <t>7401181241</t>
  </si>
  <si>
    <t>3533052679</t>
  </si>
  <si>
    <t>新瓦屋小兒</t>
  </si>
  <si>
    <t>3832051521</t>
  </si>
  <si>
    <t>5934012339</t>
  </si>
  <si>
    <t>禮仁藥局</t>
  </si>
  <si>
    <t>5901024785</t>
  </si>
  <si>
    <t>沛林</t>
  </si>
  <si>
    <t>5931112930</t>
  </si>
  <si>
    <t>全聯汐止龍</t>
  </si>
  <si>
    <t>3705320317</t>
  </si>
  <si>
    <t>日初牙醫診</t>
  </si>
  <si>
    <t>5905040105</t>
  </si>
  <si>
    <t>3505310424</t>
  </si>
  <si>
    <t>3531113197</t>
  </si>
  <si>
    <t>巴黎國際長</t>
  </si>
  <si>
    <t>3503290616</t>
  </si>
  <si>
    <t>5907320857</t>
  </si>
  <si>
    <t>陽明上鼎藥</t>
  </si>
  <si>
    <t>3831190010</t>
  </si>
  <si>
    <t>阿讚中醫診</t>
  </si>
  <si>
    <t>3507321274</t>
  </si>
  <si>
    <t>3701112980</t>
  </si>
  <si>
    <t>東湖佳一牙</t>
  </si>
  <si>
    <t>7401201159</t>
  </si>
  <si>
    <t>澄歆居家護</t>
  </si>
  <si>
    <t>3531034879</t>
  </si>
  <si>
    <t>杏日</t>
  </si>
  <si>
    <t>5932023530</t>
  </si>
  <si>
    <t>遵龍</t>
  </si>
  <si>
    <t>5943014083</t>
  </si>
  <si>
    <t>吉識中西藥</t>
  </si>
  <si>
    <t>3739041156</t>
  </si>
  <si>
    <t>5907300748</t>
  </si>
  <si>
    <t>3522013611</t>
  </si>
  <si>
    <t>5901173685</t>
  </si>
  <si>
    <t>富熙藥</t>
  </si>
  <si>
    <t>3590011441</t>
  </si>
  <si>
    <t>7403190088</t>
  </si>
  <si>
    <t>宜昌居家護</t>
  </si>
  <si>
    <t>5905130042</t>
  </si>
  <si>
    <t>人大聯合藥</t>
  </si>
  <si>
    <t>3832081583</t>
  </si>
  <si>
    <t>7439150023</t>
  </si>
  <si>
    <t>襃忠三仁居</t>
  </si>
  <si>
    <t>3832041436</t>
  </si>
  <si>
    <t>埔心風澤中</t>
  </si>
  <si>
    <t>3703290272</t>
  </si>
  <si>
    <t>元艾美牙醫</t>
  </si>
  <si>
    <t>8435050523</t>
  </si>
  <si>
    <t>樂福康復之</t>
  </si>
  <si>
    <t>5937191284</t>
  </si>
  <si>
    <t>社頭福倫健</t>
  </si>
  <si>
    <t>3731171380</t>
  </si>
  <si>
    <t>5901193212</t>
  </si>
  <si>
    <t>3503271675</t>
  </si>
  <si>
    <t>羅棋守皮膚</t>
  </si>
  <si>
    <t>3531066451</t>
  </si>
  <si>
    <t>童麗娜</t>
  </si>
  <si>
    <t>5932077332</t>
  </si>
  <si>
    <t>3546031175</t>
  </si>
  <si>
    <t>山水眼科診</t>
  </si>
  <si>
    <t>5901203188</t>
  </si>
  <si>
    <t>逸全生活藥</t>
  </si>
  <si>
    <t>3832023367</t>
  </si>
  <si>
    <t>3503290625</t>
  </si>
  <si>
    <t>光忠復健科</t>
  </si>
  <si>
    <t>JY03270038</t>
  </si>
  <si>
    <t>3701028321</t>
  </si>
  <si>
    <t>光悅</t>
  </si>
  <si>
    <t>5940011802</t>
  </si>
  <si>
    <t>全聯嘉朴藥</t>
  </si>
  <si>
    <t>3803220094</t>
  </si>
  <si>
    <t>3505040070</t>
  </si>
  <si>
    <t>7437081114</t>
  </si>
  <si>
    <t>3531066433</t>
  </si>
  <si>
    <t>軒禾</t>
  </si>
  <si>
    <t>3840080018</t>
  </si>
  <si>
    <t>3505070096</t>
  </si>
  <si>
    <t>明翔診所</t>
  </si>
  <si>
    <t>5939121244</t>
  </si>
  <si>
    <t>5932052988</t>
  </si>
  <si>
    <t>平安康健</t>
  </si>
  <si>
    <t>3807010558</t>
  </si>
  <si>
    <t>5932031836</t>
  </si>
  <si>
    <t>全聯大溪中</t>
  </si>
  <si>
    <t>3546012410</t>
  </si>
  <si>
    <t>汪皮膚科診</t>
  </si>
  <si>
    <t>3505080083</t>
  </si>
  <si>
    <t>5931033916</t>
  </si>
  <si>
    <t>1134020028</t>
  </si>
  <si>
    <t>羅東聖母</t>
  </si>
  <si>
    <t>7422011324</t>
  </si>
  <si>
    <t>蘭潭家福居</t>
  </si>
  <si>
    <t>3731142254</t>
  </si>
  <si>
    <t>愛惜牙醫診</t>
  </si>
  <si>
    <t>5945013100</t>
  </si>
  <si>
    <t>8303150029</t>
  </si>
  <si>
    <t>5907330166</t>
  </si>
  <si>
    <t>593106A806</t>
  </si>
  <si>
    <t>5905280127</t>
  </si>
  <si>
    <t>義德藥局歸</t>
  </si>
  <si>
    <t>5939201318</t>
  </si>
  <si>
    <t>玉璽藥局</t>
  </si>
  <si>
    <t>3511051589</t>
  </si>
  <si>
    <t>3505280109</t>
  </si>
  <si>
    <t>5901203197</t>
  </si>
  <si>
    <t>3807300557</t>
  </si>
  <si>
    <t>福山雲玖中</t>
  </si>
  <si>
    <t>3705050025</t>
  </si>
  <si>
    <t>康平牙醫診</t>
  </si>
  <si>
    <t>3807350404</t>
  </si>
  <si>
    <t>7401181269</t>
  </si>
  <si>
    <t>8412041142</t>
  </si>
  <si>
    <t>5905070087</t>
  </si>
  <si>
    <t>3503180099</t>
  </si>
  <si>
    <t>3703280338</t>
  </si>
  <si>
    <t>5905380195</t>
  </si>
  <si>
    <t>5932023567</t>
  </si>
  <si>
    <t>內壢成章</t>
  </si>
  <si>
    <t>3737081278</t>
  </si>
  <si>
    <t>挖仔小熊牙</t>
  </si>
  <si>
    <t>3733051792</t>
  </si>
  <si>
    <t>日向牙醫診</t>
  </si>
  <si>
    <t>3546081246</t>
  </si>
  <si>
    <t>3503250372</t>
  </si>
  <si>
    <t>新享診所</t>
  </si>
  <si>
    <t>3512014099</t>
  </si>
  <si>
    <t>平衡身心</t>
  </si>
  <si>
    <t>5933031821</t>
  </si>
  <si>
    <t>新月藥局</t>
  </si>
  <si>
    <t>3807300575</t>
  </si>
  <si>
    <t>謝育霖中醫</t>
  </si>
  <si>
    <t>3532027467</t>
  </si>
  <si>
    <t>7403230096</t>
  </si>
  <si>
    <t>5903090330</t>
  </si>
  <si>
    <t>3737012577</t>
  </si>
  <si>
    <t>閃亮兒童牙</t>
  </si>
  <si>
    <t>3731063525</t>
  </si>
  <si>
    <t>3507360575</t>
  </si>
  <si>
    <t>宇平診所</t>
  </si>
  <si>
    <t>5903050201</t>
  </si>
  <si>
    <t>7139010028</t>
  </si>
  <si>
    <t>台大雲林居</t>
  </si>
  <si>
    <t>3833051525</t>
  </si>
  <si>
    <t>一品堂竹北</t>
  </si>
  <si>
    <t>5903290938</t>
  </si>
  <si>
    <t>5901092041</t>
  </si>
  <si>
    <t>3801112008</t>
  </si>
  <si>
    <t>恩光中醫診</t>
  </si>
  <si>
    <t>3832013727</t>
  </si>
  <si>
    <t>玉衡桃園中</t>
  </si>
  <si>
    <t>8303150010</t>
  </si>
  <si>
    <t>台中建國康</t>
  </si>
  <si>
    <t>5905310853</t>
  </si>
  <si>
    <t>5905040114</t>
  </si>
  <si>
    <t>5901163429</t>
  </si>
  <si>
    <t>3701028312</t>
  </si>
  <si>
    <t>馨適牙醫診</t>
  </si>
  <si>
    <t>3803290407</t>
  </si>
  <si>
    <t>至誠堂中醫</t>
  </si>
  <si>
    <t>3801024192</t>
  </si>
  <si>
    <t>3505320644</t>
  </si>
  <si>
    <t>康錦華皮膚</t>
  </si>
  <si>
    <t>5932077341</t>
  </si>
  <si>
    <t>3503190308</t>
  </si>
  <si>
    <t>家宜診所</t>
  </si>
  <si>
    <t>3501185783</t>
  </si>
  <si>
    <t>台北鉑醫智</t>
  </si>
  <si>
    <t>3831132143</t>
  </si>
  <si>
    <t>維濃中醫診</t>
  </si>
  <si>
    <t>3807300548</t>
  </si>
  <si>
    <t>3831062842</t>
  </si>
  <si>
    <t>又一春中醫</t>
  </si>
  <si>
    <t>3531113204</t>
  </si>
  <si>
    <t>杏萱婦產科</t>
  </si>
  <si>
    <t>3832041445</t>
  </si>
  <si>
    <t>慧民中醫診</t>
  </si>
  <si>
    <t>3531026251</t>
  </si>
  <si>
    <t>3512042824</t>
  </si>
  <si>
    <t>安慎健康管</t>
  </si>
  <si>
    <t>5931025558</t>
  </si>
  <si>
    <t>350102E445</t>
  </si>
  <si>
    <t>安民家庭</t>
  </si>
  <si>
    <t>5937031729</t>
  </si>
  <si>
    <t>3731063534</t>
  </si>
  <si>
    <t>緻美牙醫</t>
  </si>
  <si>
    <t>3505260027</t>
  </si>
  <si>
    <t>左安診所</t>
  </si>
  <si>
    <t>3507321283</t>
  </si>
  <si>
    <t>8405370049</t>
  </si>
  <si>
    <t>惠安康家</t>
  </si>
  <si>
    <t>3731171371</t>
  </si>
  <si>
    <t>5901122017</t>
  </si>
  <si>
    <t>成福大藥局</t>
  </si>
  <si>
    <t>3531066442</t>
  </si>
  <si>
    <t>3807300584</t>
  </si>
  <si>
    <t>六必居中醫</t>
  </si>
  <si>
    <t>3507070058</t>
  </si>
  <si>
    <t>大樹聖恩診</t>
  </si>
  <si>
    <t>593106A815</t>
  </si>
  <si>
    <t>5912013350</t>
  </si>
  <si>
    <t>芮成藥局</t>
  </si>
  <si>
    <t>3507360584</t>
  </si>
  <si>
    <t>7432091129</t>
  </si>
  <si>
    <t>石園居護所</t>
  </si>
  <si>
    <t>5931171733</t>
  </si>
  <si>
    <t>5907011068</t>
  </si>
  <si>
    <t>文龍東新高</t>
  </si>
  <si>
    <t>5943014092</t>
  </si>
  <si>
    <t>5903190488</t>
  </si>
  <si>
    <t>3501093986</t>
  </si>
  <si>
    <t>景鈞診所</t>
  </si>
  <si>
    <t>3843021397</t>
  </si>
  <si>
    <t>3507321292</t>
  </si>
  <si>
    <t>福欣耳鼻喉</t>
  </si>
  <si>
    <t>3537014059</t>
  </si>
  <si>
    <t>安馨彰美內</t>
  </si>
  <si>
    <t>3807350413</t>
  </si>
  <si>
    <t>5903200621</t>
  </si>
  <si>
    <t>德芳東榮藥</t>
  </si>
  <si>
    <t>5901013451</t>
  </si>
  <si>
    <t>3805330066</t>
  </si>
  <si>
    <t>林律安中醫</t>
  </si>
  <si>
    <t>3801024218</t>
  </si>
  <si>
    <t>翰德國際中</t>
  </si>
  <si>
    <t>7431110732</t>
  </si>
  <si>
    <t>春暖居家護</t>
  </si>
  <si>
    <t>3533052688</t>
  </si>
  <si>
    <t>5903260707</t>
  </si>
  <si>
    <t>3731015038</t>
  </si>
  <si>
    <t>美麗浮洲</t>
  </si>
  <si>
    <t>3732051841</t>
  </si>
  <si>
    <t>紘渼牙醫診</t>
  </si>
  <si>
    <t>5907080269</t>
  </si>
  <si>
    <t>8432010723</t>
  </si>
  <si>
    <t>蜂巢復健</t>
  </si>
  <si>
    <t>5931017396</t>
  </si>
  <si>
    <t>美康四維</t>
  </si>
  <si>
    <t>5905010205</t>
  </si>
  <si>
    <t>全聯新營藥</t>
  </si>
  <si>
    <t>3503200363</t>
  </si>
  <si>
    <t>仁誠診所</t>
  </si>
  <si>
    <t>7443011593</t>
  </si>
  <si>
    <t>3801093562</t>
  </si>
  <si>
    <t>原平中醫診</t>
  </si>
  <si>
    <t>3531054139</t>
  </si>
  <si>
    <t>弘恩耳鼻喉</t>
  </si>
  <si>
    <t>5907300757</t>
  </si>
  <si>
    <t>奕康藥局</t>
  </si>
  <si>
    <t>3807300593</t>
  </si>
  <si>
    <t>星太中醫診</t>
  </si>
  <si>
    <t>3503170084</t>
  </si>
  <si>
    <t>中龍員工診</t>
  </si>
  <si>
    <t>3534061118</t>
  </si>
  <si>
    <t>愛德仁診所</t>
  </si>
  <si>
    <t>3703260185</t>
  </si>
  <si>
    <t>8831150011</t>
  </si>
  <si>
    <t>5931017387</t>
  </si>
  <si>
    <t>3703290281</t>
  </si>
  <si>
    <t>7337050019</t>
  </si>
  <si>
    <t>7334020037</t>
  </si>
  <si>
    <t>羅聖居護所</t>
  </si>
  <si>
    <t>5903250452</t>
  </si>
  <si>
    <t>全聯台中南</t>
  </si>
  <si>
    <t>3731063543</t>
  </si>
  <si>
    <t>3837052215</t>
  </si>
  <si>
    <t>7401111221</t>
  </si>
  <si>
    <t>奇來居家護</t>
  </si>
  <si>
    <t>3543014636</t>
  </si>
  <si>
    <t>視康診所</t>
  </si>
  <si>
    <t>3531034888</t>
  </si>
  <si>
    <t>逸全</t>
  </si>
  <si>
    <t>3731043569</t>
  </si>
  <si>
    <t>3707320315</t>
  </si>
  <si>
    <t>3801102593</t>
  </si>
  <si>
    <t>5931044937</t>
  </si>
  <si>
    <t>中和慈美藥</t>
  </si>
  <si>
    <t>3705320326</t>
  </si>
  <si>
    <t>3837061250</t>
  </si>
  <si>
    <t>永順安中醫</t>
  </si>
  <si>
    <t>3712041965</t>
  </si>
  <si>
    <t>博悅</t>
  </si>
  <si>
    <t>5901163438</t>
  </si>
  <si>
    <t>漢藥局</t>
  </si>
  <si>
    <t>3732023418</t>
  </si>
  <si>
    <t>方羽美學</t>
  </si>
  <si>
    <t>3507070067</t>
  </si>
  <si>
    <t>洪明元診所</t>
  </si>
  <si>
    <t>5931025567</t>
  </si>
  <si>
    <t>3701028330</t>
  </si>
  <si>
    <t>大安傑生</t>
  </si>
  <si>
    <t>5901153754</t>
  </si>
  <si>
    <t>新光維康藥</t>
  </si>
  <si>
    <t>593106A824</t>
  </si>
  <si>
    <t>3803290416</t>
  </si>
  <si>
    <t>賀康中醫診</t>
  </si>
  <si>
    <t>3531171868</t>
  </si>
  <si>
    <t>5937061656</t>
  </si>
  <si>
    <t>東環藥局</t>
  </si>
  <si>
    <t>5907360584</t>
  </si>
  <si>
    <t>聖名健保藥</t>
  </si>
  <si>
    <t>3733061225</t>
  </si>
  <si>
    <t>3531241052</t>
  </si>
  <si>
    <t>1333050017</t>
  </si>
  <si>
    <t>中醫大新竹</t>
  </si>
  <si>
    <t>3507301334</t>
  </si>
  <si>
    <t>文仁小兒科</t>
  </si>
  <si>
    <t>3831111340</t>
  </si>
  <si>
    <t>唯其中醫診</t>
  </si>
  <si>
    <t>5932023576</t>
  </si>
  <si>
    <t>3801024209</t>
  </si>
  <si>
    <t>明陽</t>
  </si>
  <si>
    <t>0401020013</t>
  </si>
  <si>
    <t>台大癌醫</t>
  </si>
  <si>
    <t>5911011567</t>
  </si>
  <si>
    <t>7431171191</t>
  </si>
  <si>
    <t>5932101039</t>
  </si>
  <si>
    <t>平鎮中豐</t>
  </si>
  <si>
    <t>5903100117</t>
  </si>
  <si>
    <t>350102E481</t>
  </si>
  <si>
    <t>樂芙美形</t>
  </si>
  <si>
    <t>3832081592</t>
  </si>
  <si>
    <t>八德風澤中</t>
  </si>
  <si>
    <t>5931133411</t>
  </si>
  <si>
    <t>全聯土城金</t>
  </si>
  <si>
    <t>3712012704</t>
  </si>
  <si>
    <t>杏明</t>
  </si>
  <si>
    <t>5931081476</t>
  </si>
  <si>
    <t>5932077350</t>
  </si>
  <si>
    <t>日心藥局</t>
  </si>
  <si>
    <t>3538012148</t>
  </si>
  <si>
    <t>3701183818</t>
  </si>
  <si>
    <t>嘉貝牙醫診</t>
  </si>
  <si>
    <t>5945070598</t>
  </si>
  <si>
    <t>全聯花蓮光</t>
  </si>
  <si>
    <t>5932101011</t>
  </si>
  <si>
    <t>天晴</t>
  </si>
  <si>
    <t>7443011600</t>
  </si>
  <si>
    <t>5905080029</t>
  </si>
  <si>
    <t>5931044928</t>
  </si>
  <si>
    <t>芳碩藥局</t>
  </si>
  <si>
    <t>3701028349</t>
  </si>
  <si>
    <t>怡登唯美</t>
  </si>
  <si>
    <t>5931017378</t>
  </si>
  <si>
    <t>板橋大觀藥</t>
  </si>
  <si>
    <t>3537111188</t>
  </si>
  <si>
    <t>5931231261</t>
  </si>
  <si>
    <t>3507050109</t>
  </si>
  <si>
    <t>3507301343</t>
  </si>
  <si>
    <t>悠仁婦產科</t>
  </si>
  <si>
    <t>5907300766</t>
  </si>
  <si>
    <t>悠仁藥局</t>
  </si>
  <si>
    <t>3832013736</t>
  </si>
  <si>
    <t>好合中醫</t>
  </si>
  <si>
    <t>7439020548</t>
  </si>
  <si>
    <t>慕妍居家護</t>
  </si>
  <si>
    <t>3807340033</t>
  </si>
  <si>
    <t>欣蓮馨中醫</t>
  </si>
  <si>
    <t>3701028358</t>
  </si>
  <si>
    <t>康禾牙美</t>
  </si>
  <si>
    <t>3501185792</t>
  </si>
  <si>
    <t>城中鉑醫外</t>
  </si>
  <si>
    <t>5932013749</t>
  </si>
  <si>
    <t>5943131516</t>
  </si>
  <si>
    <t>新榮安藥局</t>
  </si>
  <si>
    <t>JY07300046</t>
  </si>
  <si>
    <t>5932052997</t>
  </si>
  <si>
    <t>健力藥局</t>
  </si>
  <si>
    <t>3731043578</t>
  </si>
  <si>
    <t>南星</t>
  </si>
  <si>
    <t>3503271700</t>
  </si>
  <si>
    <t>漢寧診所</t>
  </si>
  <si>
    <t>3512014106</t>
  </si>
  <si>
    <t>欣悅光</t>
  </si>
  <si>
    <t>3831043589</t>
  </si>
  <si>
    <t>永安健康</t>
  </si>
  <si>
    <t>3803260329</t>
  </si>
  <si>
    <t>3531019318</t>
  </si>
  <si>
    <t>心世界</t>
  </si>
  <si>
    <t>3505370242</t>
  </si>
  <si>
    <t>陽光復健科</t>
  </si>
  <si>
    <t>3507321265</t>
  </si>
  <si>
    <t>5905080038</t>
  </si>
  <si>
    <t>大樹學甲藥</t>
  </si>
  <si>
    <t>3503260592</t>
  </si>
  <si>
    <t>3838011549</t>
  </si>
  <si>
    <t>5931102265</t>
  </si>
  <si>
    <t>佳藥長照藥</t>
  </si>
  <si>
    <t>5901024794</t>
  </si>
  <si>
    <t>回復點</t>
  </si>
  <si>
    <t>5932053001</t>
  </si>
  <si>
    <t>5939051247</t>
  </si>
  <si>
    <t>3703270298</t>
  </si>
  <si>
    <t>朗日牙藝牙</t>
  </si>
  <si>
    <t>5907060187</t>
  </si>
  <si>
    <t>3831142363</t>
  </si>
  <si>
    <t>祥永中醫</t>
  </si>
  <si>
    <t>3712012697</t>
  </si>
  <si>
    <t>倨誠</t>
  </si>
  <si>
    <t>3805320248</t>
  </si>
  <si>
    <t>3734050084</t>
  </si>
  <si>
    <t>5903190497</t>
  </si>
  <si>
    <t>5907310342</t>
  </si>
  <si>
    <t>3507301325</t>
  </si>
  <si>
    <t>5903250443</t>
  </si>
  <si>
    <t>3537131420</t>
  </si>
  <si>
    <t>3503271693</t>
  </si>
  <si>
    <t>3703260176</t>
  </si>
  <si>
    <t>張佩穎牙醫</t>
  </si>
  <si>
    <t>3801102600</t>
  </si>
  <si>
    <t>7401021302</t>
  </si>
  <si>
    <t>可馨居家護</t>
  </si>
  <si>
    <t>3701014005</t>
  </si>
  <si>
    <t>新尊榮牙醫</t>
  </si>
  <si>
    <t>7432011667</t>
  </si>
  <si>
    <t>富立順</t>
  </si>
  <si>
    <t>3537053010</t>
  </si>
  <si>
    <t>陳正興診所</t>
  </si>
  <si>
    <t>5935042028</t>
  </si>
  <si>
    <t>3535101111</t>
  </si>
  <si>
    <t>千宏診所</t>
  </si>
  <si>
    <t>5907060212</t>
  </si>
  <si>
    <t>仁德健保藥</t>
  </si>
  <si>
    <t>7139010037</t>
  </si>
  <si>
    <t>成大斗六居</t>
  </si>
  <si>
    <t>5901024801</t>
  </si>
  <si>
    <t>平安藥師</t>
  </si>
  <si>
    <t>3503260609</t>
  </si>
  <si>
    <t>5946012241</t>
  </si>
  <si>
    <t>精湛藥局</t>
  </si>
  <si>
    <t>5945051708</t>
  </si>
  <si>
    <t>全聯花蓮慶</t>
  </si>
  <si>
    <t>3801024227</t>
  </si>
  <si>
    <t>5907060221</t>
  </si>
  <si>
    <t>淑德健保藥</t>
  </si>
  <si>
    <t>3531045925</t>
  </si>
  <si>
    <t>5931102274</t>
  </si>
  <si>
    <t>2344050024</t>
  </si>
  <si>
    <t>JY01020138</t>
  </si>
  <si>
    <t>聯合生技</t>
  </si>
  <si>
    <t>3805310162</t>
  </si>
  <si>
    <t>至陽中醫診</t>
  </si>
  <si>
    <t>3505370251</t>
  </si>
  <si>
    <t>羅景穗診所</t>
  </si>
  <si>
    <t>3731033625</t>
  </si>
  <si>
    <t>采豐</t>
  </si>
  <si>
    <t>7437041085</t>
  </si>
  <si>
    <t>卓醫院附設</t>
  </si>
  <si>
    <t>5903190513</t>
  </si>
  <si>
    <t>3503290634</t>
  </si>
  <si>
    <t>晶睛眼科診</t>
  </si>
  <si>
    <t>7403240092</t>
  </si>
  <si>
    <t>中山附設居</t>
  </si>
  <si>
    <t>3531026260</t>
  </si>
  <si>
    <t>正和診所</t>
  </si>
  <si>
    <t>2344030022</t>
  </si>
  <si>
    <t>鳥嶼衛生所</t>
  </si>
  <si>
    <t>3533052722</t>
  </si>
  <si>
    <t>7403190097</t>
  </si>
  <si>
    <t>瞳馨居家護</t>
  </si>
  <si>
    <t>5932043292</t>
  </si>
  <si>
    <t>5911011576</t>
  </si>
  <si>
    <t>5903010421</t>
  </si>
  <si>
    <t>長庚健保大</t>
  </si>
  <si>
    <t>5931072431</t>
  </si>
  <si>
    <t>2344030031</t>
  </si>
  <si>
    <t>吉貝衛生所</t>
  </si>
  <si>
    <t>5901103521</t>
  </si>
  <si>
    <t>5907090121</t>
  </si>
  <si>
    <t>中山新高橋</t>
  </si>
  <si>
    <t>5933061687</t>
  </si>
  <si>
    <t>7333050013</t>
  </si>
  <si>
    <t>東元居護</t>
  </si>
  <si>
    <t>5933053238</t>
  </si>
  <si>
    <t>源川藥局</t>
  </si>
  <si>
    <t>3531143720</t>
  </si>
  <si>
    <t>5903280718</t>
  </si>
  <si>
    <t>5932013785</t>
  </si>
  <si>
    <t>350102E534</t>
  </si>
  <si>
    <t>天美</t>
  </si>
  <si>
    <t>3839041167</t>
  </si>
  <si>
    <t>陳照青中醫</t>
  </si>
  <si>
    <t>5922020910</t>
  </si>
  <si>
    <t>5907360593</t>
  </si>
  <si>
    <t>全聯高雄瑞</t>
  </si>
  <si>
    <t>5932023558</t>
  </si>
  <si>
    <t>1139010013</t>
  </si>
  <si>
    <t>斗六慈濟醫</t>
  </si>
  <si>
    <t>3532027485</t>
  </si>
  <si>
    <t>3501175090</t>
  </si>
  <si>
    <t>3831014542</t>
  </si>
  <si>
    <t>3532017907</t>
  </si>
  <si>
    <t>5932077369</t>
  </si>
  <si>
    <t>安博氏藥師</t>
  </si>
  <si>
    <t>5931121420</t>
  </si>
  <si>
    <t>永展藥局</t>
  </si>
  <si>
    <t>5901173710</t>
  </si>
  <si>
    <t>專品光復藥</t>
  </si>
  <si>
    <t>3839131059</t>
  </si>
  <si>
    <t>泰順中醫診</t>
  </si>
  <si>
    <t>5945031288</t>
  </si>
  <si>
    <t>全聯花蓮玉</t>
  </si>
  <si>
    <t>3505350446</t>
  </si>
  <si>
    <t>7437010839</t>
  </si>
  <si>
    <t>子恩居家護</t>
  </si>
  <si>
    <t>3731142263</t>
  </si>
  <si>
    <t>3507010918</t>
  </si>
  <si>
    <t>5939061912</t>
  </si>
  <si>
    <t>全聯北港藥</t>
  </si>
  <si>
    <t>3732071665</t>
  </si>
  <si>
    <t>吉思牙醫診</t>
  </si>
  <si>
    <t>3540141243</t>
  </si>
  <si>
    <t>3507321318</t>
  </si>
  <si>
    <t>3531026279</t>
  </si>
  <si>
    <t>維德徐匯診</t>
  </si>
  <si>
    <t>3803290425</t>
  </si>
  <si>
    <t>正新中醫診</t>
  </si>
  <si>
    <t>5901184473</t>
  </si>
  <si>
    <t>3803280465</t>
  </si>
  <si>
    <t>5932053010</t>
  </si>
  <si>
    <t>3503010314</t>
  </si>
  <si>
    <t>7401090085</t>
  </si>
  <si>
    <t>吉馨安居家</t>
  </si>
  <si>
    <t>5905380202</t>
  </si>
  <si>
    <t>康富聯合藥</t>
  </si>
  <si>
    <t>5944011433</t>
  </si>
  <si>
    <t>8431100059</t>
  </si>
  <si>
    <t>3501108795</t>
  </si>
  <si>
    <t>杰膚美診所</t>
  </si>
  <si>
    <t>7433020017</t>
  </si>
  <si>
    <t>崇德</t>
  </si>
  <si>
    <t>5933081572</t>
  </si>
  <si>
    <t>5903190522</t>
  </si>
  <si>
    <t>5907350524</t>
  </si>
  <si>
    <t>全聯高雄苓</t>
  </si>
  <si>
    <t>3507301389</t>
  </si>
  <si>
    <t>5937061665</t>
  </si>
  <si>
    <t>5903280709</t>
  </si>
  <si>
    <t>大育藥局</t>
  </si>
  <si>
    <t>3543014654</t>
  </si>
  <si>
    <t>德家內科診</t>
  </si>
  <si>
    <t>3707290090</t>
  </si>
  <si>
    <t>馨高美牙醫</t>
  </si>
  <si>
    <t>3507010927</t>
  </si>
  <si>
    <t>5907380317</t>
  </si>
  <si>
    <t>朋盛藥局</t>
  </si>
  <si>
    <t>3703100059</t>
  </si>
  <si>
    <t>新全美牙醫</t>
  </si>
  <si>
    <t>3812012359</t>
  </si>
  <si>
    <t>祁慶中醫</t>
  </si>
  <si>
    <t>3737012595</t>
  </si>
  <si>
    <t>天空樹齒科</t>
  </si>
  <si>
    <t>3707060047</t>
  </si>
  <si>
    <t>聖典牙醫診</t>
  </si>
  <si>
    <t>3532017925</t>
  </si>
  <si>
    <t>愛兒親子</t>
  </si>
  <si>
    <t>5907011077</t>
  </si>
  <si>
    <t>全聯鳳山鳳</t>
  </si>
  <si>
    <t>3501175107</t>
  </si>
  <si>
    <t>悠遠診所</t>
  </si>
  <si>
    <t>5932023601</t>
  </si>
  <si>
    <t>3501108777</t>
  </si>
  <si>
    <t>南西光澤診</t>
  </si>
  <si>
    <t>5903030183</t>
  </si>
  <si>
    <t>5901153745</t>
  </si>
  <si>
    <t>JY01020147</t>
  </si>
  <si>
    <t>大安聯合醫</t>
  </si>
  <si>
    <t>3803230205</t>
  </si>
  <si>
    <t>5939032582</t>
  </si>
  <si>
    <t>3531019327</t>
  </si>
  <si>
    <t>3501203320</t>
  </si>
  <si>
    <t>3731015047</t>
  </si>
  <si>
    <t>0933050018</t>
  </si>
  <si>
    <t>東元法人</t>
  </si>
  <si>
    <t>3801152495</t>
  </si>
  <si>
    <t>5907350533</t>
  </si>
  <si>
    <t>3531072511</t>
  </si>
  <si>
    <t>大英</t>
  </si>
  <si>
    <t>5901024810</t>
  </si>
  <si>
    <t>博興藥</t>
  </si>
  <si>
    <t>5933053229</t>
  </si>
  <si>
    <t>1139020019</t>
  </si>
  <si>
    <t>7422011333</t>
  </si>
  <si>
    <t>世華居家護</t>
  </si>
  <si>
    <t>3537131439</t>
  </si>
  <si>
    <t>3801172899</t>
  </si>
  <si>
    <t>3507380200</t>
  </si>
  <si>
    <t>大鵬診所</t>
  </si>
  <si>
    <t>3701105574</t>
  </si>
  <si>
    <t>穆樂牙醫診</t>
  </si>
  <si>
    <t>3805340151</t>
  </si>
  <si>
    <t>3501122106</t>
  </si>
  <si>
    <t>3801024236</t>
  </si>
  <si>
    <t>3803230214</t>
  </si>
  <si>
    <t>8407380016</t>
  </si>
  <si>
    <t>私立呈泰日</t>
  </si>
  <si>
    <t>8422010033</t>
  </si>
  <si>
    <t>如佳康家</t>
  </si>
  <si>
    <t>3531143711</t>
  </si>
  <si>
    <t>欣宥婦產科</t>
  </si>
  <si>
    <t>7343010030</t>
  </si>
  <si>
    <t>寶建居家護</t>
  </si>
  <si>
    <t>5946031095</t>
  </si>
  <si>
    <t>全聯台東關</t>
  </si>
  <si>
    <t>3807020045</t>
  </si>
  <si>
    <t>7303050014</t>
  </si>
  <si>
    <t>光田附設居</t>
  </si>
  <si>
    <t>5907320866</t>
  </si>
  <si>
    <t>意朋建興藥</t>
  </si>
  <si>
    <t>7103190019</t>
  </si>
  <si>
    <t>國軍臺中居</t>
  </si>
  <si>
    <t>JY07010029</t>
  </si>
  <si>
    <t>3803290434</t>
  </si>
  <si>
    <t>一貫堂中醫</t>
  </si>
  <si>
    <t>5931025585</t>
  </si>
  <si>
    <t>5907300775</t>
  </si>
  <si>
    <t>3803190242</t>
  </si>
  <si>
    <t>福宏中醫診</t>
  </si>
  <si>
    <t>3803090112</t>
  </si>
  <si>
    <t>8401180647</t>
  </si>
  <si>
    <t>3531019336</t>
  </si>
  <si>
    <t>俊亨內科</t>
  </si>
  <si>
    <t>5931143033</t>
  </si>
  <si>
    <t>3531081752</t>
  </si>
  <si>
    <t>3531133546</t>
  </si>
  <si>
    <t>5907310351</t>
  </si>
  <si>
    <t>惠民楠梓藥</t>
  </si>
  <si>
    <t>3707320324</t>
  </si>
  <si>
    <t>璞美牙醫診</t>
  </si>
  <si>
    <t>5901173701</t>
  </si>
  <si>
    <t>壹間藥師藥</t>
  </si>
  <si>
    <t>5933053201</t>
  </si>
  <si>
    <t>3803200305</t>
  </si>
  <si>
    <t>2344011036</t>
  </si>
  <si>
    <t>馬公第三衛</t>
  </si>
  <si>
    <t>3531045934</t>
  </si>
  <si>
    <t>中和興南大</t>
  </si>
  <si>
    <t>3703240165</t>
  </si>
  <si>
    <t>真愛美學牙</t>
  </si>
  <si>
    <t>5932013758</t>
  </si>
  <si>
    <t>全聯桃企</t>
  </si>
  <si>
    <t>3531066460</t>
  </si>
  <si>
    <t>馥齡</t>
  </si>
  <si>
    <t>5901173729</t>
  </si>
  <si>
    <t>仁聖藥局</t>
  </si>
  <si>
    <t>3590011450</t>
  </si>
  <si>
    <t>愛人放心診</t>
  </si>
  <si>
    <t>7443011619</t>
  </si>
  <si>
    <t>5933081563</t>
  </si>
  <si>
    <t>5937052353</t>
  </si>
  <si>
    <t>壽春中西藥</t>
  </si>
  <si>
    <t>5903290947</t>
  </si>
  <si>
    <t>德寶健保藥</t>
  </si>
  <si>
    <t>5932023594</t>
  </si>
  <si>
    <t>新資生信義</t>
  </si>
  <si>
    <t>3803090103</t>
  </si>
  <si>
    <t>道然中醫診</t>
  </si>
  <si>
    <t>5932013767</t>
  </si>
  <si>
    <t>小飛象</t>
  </si>
  <si>
    <t>3503150126</t>
  </si>
  <si>
    <t>3505070112</t>
  </si>
  <si>
    <t>3505280118</t>
  </si>
  <si>
    <t>3843041102</t>
  </si>
  <si>
    <t>好德堂中醫</t>
  </si>
  <si>
    <t>5901184464</t>
  </si>
  <si>
    <t>8407020051</t>
  </si>
  <si>
    <t>3743012172</t>
  </si>
  <si>
    <t>3501108759</t>
  </si>
  <si>
    <t>3505270112</t>
  </si>
  <si>
    <t>仁德保安診</t>
  </si>
  <si>
    <t>3732091407</t>
  </si>
  <si>
    <t>良德牙醫診</t>
  </si>
  <si>
    <t>5901153763</t>
  </si>
  <si>
    <t>5901024829</t>
  </si>
  <si>
    <t>威康</t>
  </si>
  <si>
    <t>5940011820</t>
  </si>
  <si>
    <t>3805270047</t>
  </si>
  <si>
    <t>5905310871</t>
  </si>
  <si>
    <t>3543014645</t>
  </si>
  <si>
    <t>正得身心診</t>
  </si>
  <si>
    <t>5933053194</t>
  </si>
  <si>
    <t>5933053210</t>
  </si>
  <si>
    <t>上紘藥局</t>
  </si>
  <si>
    <t>3801182868</t>
  </si>
  <si>
    <t>拾光新生中</t>
  </si>
  <si>
    <t>5905100062</t>
  </si>
  <si>
    <t>美尚藥後</t>
  </si>
  <si>
    <t>3505070103</t>
  </si>
  <si>
    <t>東龍診所</t>
  </si>
  <si>
    <t>3843220023</t>
  </si>
  <si>
    <t>3703260194</t>
  </si>
  <si>
    <t>寶麗牙醫美</t>
  </si>
  <si>
    <t>7434021189</t>
  </si>
  <si>
    <t>敬耆居家護</t>
  </si>
  <si>
    <t>7212040015</t>
  </si>
  <si>
    <t>新生居護所</t>
  </si>
  <si>
    <t>3831051983</t>
  </si>
  <si>
    <t>國華同仁中</t>
  </si>
  <si>
    <t>3535012495</t>
  </si>
  <si>
    <t>3531026288</t>
  </si>
  <si>
    <t>華貞診所</t>
  </si>
  <si>
    <t>3543061180</t>
  </si>
  <si>
    <t>長治晨安診</t>
  </si>
  <si>
    <t>3803240292</t>
  </si>
  <si>
    <t>3545021184</t>
  </si>
  <si>
    <t>5931081485</t>
  </si>
  <si>
    <t>信義健保藥</t>
  </si>
  <si>
    <t>3531092139</t>
  </si>
  <si>
    <t>蕭皓天皮膚</t>
  </si>
  <si>
    <t>3503260618</t>
  </si>
  <si>
    <t>5931133420</t>
  </si>
  <si>
    <t>全聯土城裕</t>
  </si>
  <si>
    <t>5935012324</t>
  </si>
  <si>
    <t>5932013776</t>
  </si>
  <si>
    <t>3731151511</t>
  </si>
  <si>
    <t>8403050017</t>
  </si>
  <si>
    <t>7422021302</t>
  </si>
  <si>
    <t>寬欣居家護</t>
  </si>
  <si>
    <t>3503271746</t>
  </si>
  <si>
    <t>晨悅診所</t>
  </si>
  <si>
    <t>3501154500</t>
  </si>
  <si>
    <t>文林骨科診</t>
  </si>
  <si>
    <t>5931044946</t>
  </si>
  <si>
    <t>綠杏廟口藥</t>
  </si>
  <si>
    <t>3531066479</t>
  </si>
  <si>
    <t>晶盈眼科</t>
  </si>
  <si>
    <t>3532042213</t>
  </si>
  <si>
    <t>5905310862</t>
  </si>
  <si>
    <t>全聯永康中</t>
  </si>
  <si>
    <t>5903240367</t>
  </si>
  <si>
    <t>7411050011</t>
  </si>
  <si>
    <t>3531045943</t>
  </si>
  <si>
    <t>中和班廷謝</t>
  </si>
  <si>
    <t>5901103512</t>
  </si>
  <si>
    <t>5943051415</t>
  </si>
  <si>
    <t>5937031747</t>
  </si>
  <si>
    <t>8403010013</t>
  </si>
  <si>
    <t>5901122026</t>
  </si>
  <si>
    <t>5932077378</t>
  </si>
  <si>
    <t>3501185827</t>
  </si>
  <si>
    <t>3534101108</t>
  </si>
  <si>
    <t>3712012722</t>
  </si>
  <si>
    <t>東門</t>
  </si>
  <si>
    <t>5901203213</t>
  </si>
  <si>
    <t>綠杏萬芳藥</t>
  </si>
  <si>
    <t>3703230052</t>
  </si>
  <si>
    <t>5901203231</t>
  </si>
  <si>
    <t>圓鼎藥局</t>
  </si>
  <si>
    <t>3507340395</t>
  </si>
  <si>
    <t>鈞達骨科診</t>
  </si>
  <si>
    <t>3501195967</t>
  </si>
  <si>
    <t>全合診所</t>
  </si>
  <si>
    <t>3503281251</t>
  </si>
  <si>
    <t>汪國麟診所</t>
  </si>
  <si>
    <t>5905050174</t>
  </si>
  <si>
    <t>全聯佳里建</t>
  </si>
  <si>
    <t>3531045952</t>
  </si>
  <si>
    <t>3522024418</t>
  </si>
  <si>
    <t>3732023427</t>
  </si>
  <si>
    <t>3737012602</t>
  </si>
  <si>
    <t>3531019354</t>
  </si>
  <si>
    <t>3731015056</t>
  </si>
  <si>
    <t>優客牙醫</t>
  </si>
  <si>
    <t>3531143748</t>
  </si>
  <si>
    <t>7203200012</t>
  </si>
  <si>
    <t>3803190251</t>
  </si>
  <si>
    <t>3703190124</t>
  </si>
  <si>
    <t>5901153772</t>
  </si>
  <si>
    <t>全聯天母中</t>
  </si>
  <si>
    <t>3544011826</t>
  </si>
  <si>
    <t>3807010567</t>
  </si>
  <si>
    <t>仁宇堂中醫</t>
  </si>
  <si>
    <t>3705340088</t>
  </si>
  <si>
    <t>593106A842</t>
  </si>
  <si>
    <t>鼎極藥局</t>
  </si>
  <si>
    <t>3503271737</t>
  </si>
  <si>
    <t>5931133439</t>
  </si>
  <si>
    <t>3705050034</t>
  </si>
  <si>
    <t>光遠牙醫診</t>
  </si>
  <si>
    <t>3507330504</t>
  </si>
  <si>
    <t>7405320146</t>
  </si>
  <si>
    <t>3531045961</t>
  </si>
  <si>
    <t>橋和光晶妍</t>
  </si>
  <si>
    <t>3803190260</t>
  </si>
  <si>
    <t>國根中醫診</t>
  </si>
  <si>
    <t>5903290965</t>
  </si>
  <si>
    <t>5931017403</t>
  </si>
  <si>
    <t>3701014014</t>
  </si>
  <si>
    <t>3737040142</t>
  </si>
  <si>
    <t>5939041812</t>
  </si>
  <si>
    <t>林森育安藥</t>
  </si>
  <si>
    <t>5937181297</t>
  </si>
  <si>
    <t>3701157694</t>
  </si>
  <si>
    <t>新鼎牙醫診</t>
  </si>
  <si>
    <t>3711021236</t>
  </si>
  <si>
    <t>3807060030</t>
  </si>
  <si>
    <t>3801121301</t>
  </si>
  <si>
    <t>5932043309</t>
  </si>
  <si>
    <t>5903080094</t>
  </si>
  <si>
    <t>7331050024</t>
  </si>
  <si>
    <t>天主教耕莘</t>
  </si>
  <si>
    <t>3507321327</t>
  </si>
  <si>
    <t>陳志信眼科</t>
  </si>
  <si>
    <t>3712012713</t>
  </si>
  <si>
    <t>朱育正牙醫</t>
  </si>
  <si>
    <t>5903110051</t>
  </si>
  <si>
    <t>5937052362</t>
  </si>
  <si>
    <t>3731161302</t>
  </si>
  <si>
    <t>泰然牙醫診</t>
  </si>
  <si>
    <t>593106A833</t>
  </si>
  <si>
    <t>欣國</t>
  </si>
  <si>
    <t>5905310915</t>
  </si>
  <si>
    <t>3701028376</t>
  </si>
  <si>
    <t>5901203204</t>
  </si>
  <si>
    <t>3732041489</t>
  </si>
  <si>
    <t>潔心牙醫</t>
  </si>
  <si>
    <t>3537014068</t>
  </si>
  <si>
    <t>張志鵬泌尿</t>
  </si>
  <si>
    <t>5901153781</t>
  </si>
  <si>
    <t>文林生活藥</t>
  </si>
  <si>
    <t>3838011558</t>
  </si>
  <si>
    <t>3739061256</t>
  </si>
  <si>
    <t>7403280130</t>
  </si>
  <si>
    <t>長霖居家護</t>
  </si>
  <si>
    <t>5903010412</t>
  </si>
  <si>
    <t>佑全豐原圓</t>
  </si>
  <si>
    <t>5931143042</t>
  </si>
  <si>
    <t>2703150067</t>
  </si>
  <si>
    <t>7403200123</t>
  </si>
  <si>
    <t>5903290956</t>
  </si>
  <si>
    <t>3505080092</t>
  </si>
  <si>
    <t>3803240309</t>
  </si>
  <si>
    <t>3711071254</t>
  </si>
  <si>
    <t>臺大牙醫診</t>
  </si>
  <si>
    <t>7432021556</t>
  </si>
  <si>
    <t>馨安居家護</t>
  </si>
  <si>
    <t>3532017934</t>
  </si>
  <si>
    <t>瑞恩眼科</t>
  </si>
  <si>
    <t>7431071089</t>
  </si>
  <si>
    <t>大心居家護</t>
  </si>
  <si>
    <t>3805340160</t>
  </si>
  <si>
    <t>5903270927</t>
  </si>
  <si>
    <t>河南小林健</t>
  </si>
  <si>
    <t>5934041205</t>
  </si>
  <si>
    <t>8401090577</t>
  </si>
  <si>
    <t>3731101753</t>
  </si>
  <si>
    <t>皇誠牙醫診</t>
  </si>
  <si>
    <t>3707300377</t>
  </si>
  <si>
    <t>新齒度牙醫</t>
  </si>
  <si>
    <t>5938022117</t>
  </si>
  <si>
    <t>埔里福倫健</t>
  </si>
  <si>
    <t>5931102283</t>
  </si>
  <si>
    <t>躍獅學府藥</t>
  </si>
  <si>
    <t>3732014008</t>
  </si>
  <si>
    <t>敦品</t>
  </si>
  <si>
    <t>3805310171</t>
  </si>
  <si>
    <t>7144030014</t>
  </si>
  <si>
    <t>白沙吉貝居</t>
  </si>
  <si>
    <t>3707010261</t>
  </si>
  <si>
    <t>5901203222</t>
  </si>
  <si>
    <t>3703080034</t>
  </si>
  <si>
    <t>盛廣牙醫診</t>
  </si>
  <si>
    <t>3531045989</t>
  </si>
  <si>
    <t>3501185836</t>
  </si>
  <si>
    <t>禾馨懷寧眼</t>
  </si>
  <si>
    <t>5901173738</t>
  </si>
  <si>
    <t>尚頤中西藥</t>
  </si>
  <si>
    <t>5931171742</t>
  </si>
  <si>
    <t>3501108811</t>
  </si>
  <si>
    <t>QY05350072</t>
  </si>
  <si>
    <t>翔安臺灣物</t>
  </si>
  <si>
    <t>3803200314</t>
  </si>
  <si>
    <t>5907320884</t>
  </si>
  <si>
    <t>3534041189</t>
  </si>
  <si>
    <t>3532082735</t>
  </si>
  <si>
    <t>家悅診所</t>
  </si>
  <si>
    <t>5945070605</t>
  </si>
  <si>
    <t>3531081761</t>
  </si>
  <si>
    <t>3531026313</t>
  </si>
  <si>
    <t>3531113231</t>
  </si>
  <si>
    <t>東辰診所</t>
  </si>
  <si>
    <t>5912013378</t>
  </si>
  <si>
    <t>5944011442</t>
  </si>
  <si>
    <t>澎躍藥局</t>
  </si>
  <si>
    <t>5931044964</t>
  </si>
  <si>
    <t>曜群</t>
  </si>
  <si>
    <t>7191040013</t>
  </si>
  <si>
    <t>東引居護</t>
  </si>
  <si>
    <t>3505280127</t>
  </si>
  <si>
    <t>新豐美婦產</t>
  </si>
  <si>
    <t>5901163447</t>
  </si>
  <si>
    <t>3501122115</t>
  </si>
  <si>
    <t>南港復健科</t>
  </si>
  <si>
    <t>5901203240</t>
  </si>
  <si>
    <t>大愛幸福藥</t>
  </si>
  <si>
    <t>3507301405</t>
  </si>
  <si>
    <t>勻禾妍美學</t>
  </si>
  <si>
    <t>5945091122</t>
  </si>
  <si>
    <t>全聯花蓮瑞</t>
  </si>
  <si>
    <t>5931053105</t>
  </si>
  <si>
    <t>十二願藥局</t>
  </si>
  <si>
    <t>5903290974</t>
  </si>
  <si>
    <t>5945013119</t>
  </si>
  <si>
    <t>3531143766</t>
  </si>
  <si>
    <t>愛樂親子診</t>
  </si>
  <si>
    <t>3540041819</t>
  </si>
  <si>
    <t>徐鴻傑身心</t>
  </si>
  <si>
    <t>5903090349</t>
  </si>
  <si>
    <t>JY31010104</t>
  </si>
  <si>
    <t>普城</t>
  </si>
  <si>
    <t>5934012366</t>
  </si>
  <si>
    <t>熊賀大藥局</t>
  </si>
  <si>
    <t>3805350102</t>
  </si>
  <si>
    <t>宏成中醫診</t>
  </si>
  <si>
    <t>5905310899</t>
  </si>
  <si>
    <t>全聯永康富</t>
  </si>
  <si>
    <t>7431130896</t>
  </si>
  <si>
    <t>私立健生護</t>
  </si>
  <si>
    <t>7437081123</t>
  </si>
  <si>
    <t>3531026297</t>
  </si>
  <si>
    <t>柯瑞宏皮膚</t>
  </si>
  <si>
    <t>5912051412</t>
  </si>
  <si>
    <t>5901103530</t>
  </si>
  <si>
    <t>5905080047</t>
  </si>
  <si>
    <t>5931112958</t>
  </si>
  <si>
    <t>快樂藥局汐</t>
  </si>
  <si>
    <t>3731091378</t>
  </si>
  <si>
    <t>3807290207</t>
  </si>
  <si>
    <t>5903140022</t>
  </si>
  <si>
    <t>3531072520</t>
  </si>
  <si>
    <t>星宇泌尿科</t>
  </si>
  <si>
    <t>5931053098</t>
  </si>
  <si>
    <t>3731023405</t>
  </si>
  <si>
    <t>5901122035</t>
  </si>
  <si>
    <t>5932023610</t>
  </si>
  <si>
    <t>5907011086</t>
  </si>
  <si>
    <t>3722021993</t>
  </si>
  <si>
    <t>百合牙醫診</t>
  </si>
  <si>
    <t>3505310442</t>
  </si>
  <si>
    <t>5933053247</t>
  </si>
  <si>
    <t>3503240965</t>
  </si>
  <si>
    <t>3532017943</t>
  </si>
  <si>
    <t>聖昕</t>
  </si>
  <si>
    <t>3801201895</t>
  </si>
  <si>
    <t>5932013801</t>
  </si>
  <si>
    <t>5931121439</t>
  </si>
  <si>
    <t>3531105275</t>
  </si>
  <si>
    <t>3703110028</t>
  </si>
  <si>
    <t>新社華崴牙</t>
  </si>
  <si>
    <t>7303200014</t>
  </si>
  <si>
    <t>5938011847</t>
  </si>
  <si>
    <t>5931143079</t>
  </si>
  <si>
    <t>3801093580</t>
  </si>
  <si>
    <t>5931072440</t>
  </si>
  <si>
    <t>星禾藥師藥</t>
  </si>
  <si>
    <t>5939012580</t>
  </si>
  <si>
    <t>林博彥藥局</t>
  </si>
  <si>
    <t>3831014551</t>
  </si>
  <si>
    <t>板橋新生堂</t>
  </si>
  <si>
    <t>5901024838</t>
  </si>
  <si>
    <t>5932013794</t>
  </si>
  <si>
    <t>春日盛康</t>
  </si>
  <si>
    <t>3732101757</t>
  </si>
  <si>
    <t>3807320522</t>
  </si>
  <si>
    <t>衫宥中醫診</t>
  </si>
  <si>
    <t>5905370297</t>
  </si>
  <si>
    <t>3531105284</t>
  </si>
  <si>
    <t>心悅身心診</t>
  </si>
  <si>
    <t>3531019363</t>
  </si>
  <si>
    <t>5905310880</t>
  </si>
  <si>
    <t>永東藥局</t>
  </si>
  <si>
    <t>3533061749</t>
  </si>
  <si>
    <t>彥涵復健科</t>
  </si>
  <si>
    <t>3531019345</t>
  </si>
  <si>
    <t>3831043598</t>
  </si>
  <si>
    <t>新生堂中醫</t>
  </si>
  <si>
    <t>5903240376</t>
  </si>
  <si>
    <t>5905350455</t>
  </si>
  <si>
    <t>幼德和緯藥</t>
  </si>
  <si>
    <t>3801102619</t>
  </si>
  <si>
    <t>3831142372</t>
  </si>
  <si>
    <t>5931143051</t>
  </si>
  <si>
    <t>萊康中華健</t>
  </si>
  <si>
    <t>7432011685</t>
  </si>
  <si>
    <t>5931017412</t>
  </si>
  <si>
    <t>3540021362</t>
  </si>
  <si>
    <t>3707380133</t>
  </si>
  <si>
    <t>澄愛牙醫診</t>
  </si>
  <si>
    <t>5932077387</t>
  </si>
  <si>
    <t>詠青</t>
  </si>
  <si>
    <t>3843012290</t>
  </si>
  <si>
    <t>博彥中醫診</t>
  </si>
  <si>
    <t>5901113474</t>
  </si>
  <si>
    <t>松達藥師藥</t>
  </si>
  <si>
    <t>3538121348</t>
  </si>
  <si>
    <t>鳳安診所</t>
  </si>
  <si>
    <t>5931231270</t>
  </si>
  <si>
    <t>3531046002</t>
  </si>
  <si>
    <t>王曜庭診所</t>
  </si>
  <si>
    <t>3731151520</t>
  </si>
  <si>
    <t>3739011578</t>
  </si>
  <si>
    <t>康適登牙醫</t>
  </si>
  <si>
    <t>3543091222</t>
  </si>
  <si>
    <t>里港晨安診</t>
  </si>
  <si>
    <t>593106A860</t>
  </si>
  <si>
    <t>3503050167</t>
  </si>
  <si>
    <t>錦文骨科診</t>
  </si>
  <si>
    <t>5901013460</t>
  </si>
  <si>
    <t>光點延新藥</t>
  </si>
  <si>
    <t>5911031283</t>
  </si>
  <si>
    <t>5932013810</t>
  </si>
  <si>
    <t>3701092483</t>
  </si>
  <si>
    <t>5905070096</t>
  </si>
  <si>
    <t>5937013552</t>
  </si>
  <si>
    <t>芳澤藥局</t>
  </si>
  <si>
    <t>5933053256</t>
  </si>
  <si>
    <t>3701105592</t>
  </si>
  <si>
    <t>小星星牙醫</t>
  </si>
  <si>
    <t>5945021086</t>
  </si>
  <si>
    <t>安康鳳林藥</t>
  </si>
  <si>
    <t>5903220150</t>
  </si>
  <si>
    <t>3701202596</t>
  </si>
  <si>
    <t>永麗牙醫診</t>
  </si>
  <si>
    <t>3731091387</t>
  </si>
  <si>
    <t>明美學牙醫</t>
  </si>
  <si>
    <t>7407060072</t>
  </si>
  <si>
    <t>沐青居家護</t>
  </si>
  <si>
    <t>5901173747</t>
  </si>
  <si>
    <t>躍獅興雅藥</t>
  </si>
  <si>
    <t>7443240012</t>
  </si>
  <si>
    <t>遇見居家護</t>
  </si>
  <si>
    <t>5931143060</t>
  </si>
  <si>
    <t>3546012429</t>
  </si>
  <si>
    <t>3701028385</t>
  </si>
  <si>
    <t>優特牙醫暨</t>
  </si>
  <si>
    <t>3501203339</t>
  </si>
  <si>
    <t>3701105609</t>
  </si>
  <si>
    <t>QY31250025</t>
  </si>
  <si>
    <t>3501114122</t>
  </si>
  <si>
    <t>陽光活力診</t>
  </si>
  <si>
    <t>3503240956</t>
  </si>
  <si>
    <t>沁安診所</t>
  </si>
  <si>
    <t>5907011095</t>
  </si>
  <si>
    <t>8401150738</t>
  </si>
  <si>
    <t>5907320893</t>
  </si>
  <si>
    <t>5940011839</t>
  </si>
  <si>
    <t>信男藥局</t>
  </si>
  <si>
    <t>3505380239</t>
  </si>
  <si>
    <t>翔暘復健診</t>
  </si>
  <si>
    <t>5943280032</t>
  </si>
  <si>
    <t>北葉全心藥</t>
  </si>
  <si>
    <t>5901113483</t>
  </si>
  <si>
    <t>麗仕薇達藥</t>
  </si>
  <si>
    <t>3831062851</t>
  </si>
  <si>
    <t>福澤國際中</t>
  </si>
  <si>
    <t>3801024254</t>
  </si>
  <si>
    <t>上璽中醫診</t>
  </si>
  <si>
    <t>3803280474</t>
  </si>
  <si>
    <t>奇恒中醫診</t>
  </si>
  <si>
    <t>3703280347</t>
  </si>
  <si>
    <t>桂冠英倫牙</t>
  </si>
  <si>
    <t>3531113222</t>
  </si>
  <si>
    <t>3731171399</t>
  </si>
  <si>
    <t>頭等艙牙醫</t>
  </si>
  <si>
    <t>5911051490</t>
  </si>
  <si>
    <t>大哈密藥局</t>
  </si>
  <si>
    <t>5932101057</t>
  </si>
  <si>
    <t>5934012375</t>
  </si>
  <si>
    <t>宜蘭啄木鳥</t>
  </si>
  <si>
    <t>3731052862</t>
  </si>
  <si>
    <t>育傑牙醫診</t>
  </si>
  <si>
    <t>7407280038</t>
  </si>
  <si>
    <t>頤家居家護</t>
  </si>
  <si>
    <t>5931044973</t>
  </si>
  <si>
    <t>350102E678</t>
  </si>
  <si>
    <t>樂力適</t>
  </si>
  <si>
    <t>5903010430</t>
  </si>
  <si>
    <t>喜樂魚藥局</t>
  </si>
  <si>
    <t>5943014109</t>
  </si>
  <si>
    <t>5903180124</t>
  </si>
  <si>
    <t>愉心藥局</t>
  </si>
  <si>
    <t>5931044955</t>
  </si>
  <si>
    <t>安騏</t>
  </si>
  <si>
    <t>5903190504</t>
  </si>
  <si>
    <t>維肯藥局</t>
  </si>
  <si>
    <t>5931112976</t>
  </si>
  <si>
    <t>永康中西綜</t>
  </si>
  <si>
    <t>593106A851</t>
  </si>
  <si>
    <t>5903050210</t>
  </si>
  <si>
    <t>復康沙鹿藥</t>
  </si>
  <si>
    <t>3831171293</t>
  </si>
  <si>
    <t>德心中醫</t>
  </si>
  <si>
    <t>3701121854</t>
  </si>
  <si>
    <t>寰宇牙醫診</t>
  </si>
  <si>
    <t>3533061758</t>
  </si>
  <si>
    <t>祐嘉復健科</t>
  </si>
  <si>
    <t>3732101766</t>
  </si>
  <si>
    <t>翔瑀美學牙</t>
  </si>
  <si>
    <t>5901173756</t>
  </si>
  <si>
    <t>5903010449</t>
  </si>
  <si>
    <t>7239040019</t>
  </si>
  <si>
    <t>彰基雲林居</t>
  </si>
  <si>
    <t>3505380248</t>
  </si>
  <si>
    <t>宽心診所</t>
  </si>
  <si>
    <t>3701028394</t>
  </si>
  <si>
    <t>怡登敦南</t>
  </si>
  <si>
    <t>3801182877</t>
  </si>
  <si>
    <t>3731015065</t>
  </si>
  <si>
    <t>莫札特</t>
  </si>
  <si>
    <t>7401181303</t>
  </si>
  <si>
    <t>聯芯居家護</t>
  </si>
  <si>
    <t>3501195976</t>
  </si>
  <si>
    <t>3734011514</t>
  </si>
  <si>
    <t>喜樂芽牙醫</t>
  </si>
  <si>
    <t>3731071778</t>
  </si>
  <si>
    <t>樹欣牙醫診</t>
  </si>
  <si>
    <t>3703120015</t>
  </si>
  <si>
    <t>5901013479</t>
  </si>
  <si>
    <t>大樹松山</t>
  </si>
  <si>
    <t>5907011111</t>
  </si>
  <si>
    <t>5932023629</t>
  </si>
  <si>
    <t>壢好</t>
  </si>
  <si>
    <t>5931017430</t>
  </si>
  <si>
    <t>3701028401</t>
  </si>
  <si>
    <t>美德美學</t>
  </si>
  <si>
    <t>5907011102</t>
  </si>
  <si>
    <t>5931017421</t>
  </si>
  <si>
    <t>福澤館前</t>
  </si>
  <si>
    <t>3531133555</t>
  </si>
  <si>
    <t>3801172906</t>
  </si>
  <si>
    <t>頌讚中醫診</t>
  </si>
  <si>
    <t>3705350100</t>
  </si>
  <si>
    <t>拇舢號牙醫</t>
  </si>
  <si>
    <t>5931231289</t>
  </si>
  <si>
    <t>QY34010050</t>
  </si>
  <si>
    <t>臻宸物理治</t>
  </si>
  <si>
    <t>5901103549</t>
  </si>
  <si>
    <t>593106A897</t>
  </si>
  <si>
    <t>8403290039</t>
  </si>
  <si>
    <t>3531019407</t>
  </si>
  <si>
    <t>樂田</t>
  </si>
  <si>
    <t>5901163456</t>
  </si>
  <si>
    <t>3833051534</t>
  </si>
  <si>
    <t>慧豐中醫診</t>
  </si>
  <si>
    <t>5931171751</t>
  </si>
  <si>
    <t>3537081489</t>
  </si>
  <si>
    <t>二林綜祐診</t>
  </si>
  <si>
    <t>5933053265</t>
  </si>
  <si>
    <t>金慧藥局</t>
  </si>
  <si>
    <t>7401090101</t>
  </si>
  <si>
    <t>祥寶居家護</t>
  </si>
  <si>
    <t>5932077396</t>
  </si>
  <si>
    <t>尤加利藥局</t>
  </si>
  <si>
    <t>3703260201</t>
  </si>
  <si>
    <t>十全十美牙</t>
  </si>
  <si>
    <t>5907011120</t>
  </si>
  <si>
    <t>光複藥局</t>
  </si>
  <si>
    <t>3507280072</t>
  </si>
  <si>
    <t>昇安診所</t>
  </si>
  <si>
    <t>3732071674</t>
  </si>
  <si>
    <t>怡綵牙醫診</t>
  </si>
  <si>
    <t>5901153790</t>
  </si>
  <si>
    <t>5903280727</t>
  </si>
  <si>
    <t>5932043318</t>
  </si>
  <si>
    <t>宏文藥局</t>
  </si>
  <si>
    <t>3531026322</t>
  </si>
  <si>
    <t>5931143097</t>
  </si>
  <si>
    <t>樂開懷健保</t>
  </si>
  <si>
    <t>7433030540</t>
  </si>
  <si>
    <t>康照居家護</t>
  </si>
  <si>
    <t>5922013040</t>
  </si>
  <si>
    <t>3801102628</t>
  </si>
  <si>
    <t>3703280356</t>
  </si>
  <si>
    <t>樂庭牙醫診</t>
  </si>
  <si>
    <t>593106A879</t>
  </si>
  <si>
    <t>樂福藥局</t>
  </si>
  <si>
    <t>5903200630</t>
  </si>
  <si>
    <t>5931143088</t>
  </si>
  <si>
    <t>5901184482</t>
  </si>
  <si>
    <t>5932023647</t>
  </si>
  <si>
    <t>樂謙</t>
  </si>
  <si>
    <t>5907110146</t>
  </si>
  <si>
    <t>5907320900</t>
  </si>
  <si>
    <t>5931033925</t>
  </si>
  <si>
    <t>3833051543</t>
  </si>
  <si>
    <t>誠璞中醫診</t>
  </si>
  <si>
    <t>5907360600</t>
  </si>
  <si>
    <t>桂林活力草</t>
  </si>
  <si>
    <t>5935042037</t>
  </si>
  <si>
    <t>3501195985</t>
  </si>
  <si>
    <t>皮大夫診所</t>
  </si>
  <si>
    <t>3543014663</t>
  </si>
  <si>
    <t>5903270990</t>
  </si>
  <si>
    <t>3831091316</t>
  </si>
  <si>
    <t>3807060049</t>
  </si>
  <si>
    <t>睿安中醫診</t>
  </si>
  <si>
    <t>3845011700</t>
  </si>
  <si>
    <t>良美中醫診</t>
  </si>
  <si>
    <t>5907150248</t>
  </si>
  <si>
    <t>3531105293</t>
  </si>
  <si>
    <t>7407350080</t>
  </si>
  <si>
    <t>3531019381</t>
  </si>
  <si>
    <t>3731171406</t>
  </si>
  <si>
    <t>3807360197</t>
  </si>
  <si>
    <t>3531231216</t>
  </si>
  <si>
    <t>8433090010</t>
  </si>
  <si>
    <t>仟崧家園</t>
  </si>
  <si>
    <t>7401101529</t>
  </si>
  <si>
    <t>醫聯宅居家</t>
  </si>
  <si>
    <t>3707380142</t>
  </si>
  <si>
    <t>Ａｂｃ小港</t>
  </si>
  <si>
    <t>5937081550</t>
  </si>
  <si>
    <t>二林貓頭鷹</t>
  </si>
  <si>
    <t>5907290265</t>
  </si>
  <si>
    <t>3807320531</t>
  </si>
  <si>
    <t>張廷祿中醫</t>
  </si>
  <si>
    <t>3531019416</t>
  </si>
  <si>
    <t>維力骨科</t>
  </si>
  <si>
    <t>5938041863</t>
  </si>
  <si>
    <t>3531143775</t>
  </si>
  <si>
    <t>開心生活診</t>
  </si>
  <si>
    <t>3831043605</t>
  </si>
  <si>
    <t>行願中醫</t>
  </si>
  <si>
    <t>3805320257</t>
  </si>
  <si>
    <t>蔚武中醫診</t>
  </si>
  <si>
    <t>5931025610</t>
  </si>
  <si>
    <t>3707080085</t>
  </si>
  <si>
    <t>晨心牙醫診</t>
  </si>
  <si>
    <t>5901013488</t>
  </si>
  <si>
    <t>3540111325</t>
  </si>
  <si>
    <t>吳振維診所</t>
  </si>
  <si>
    <t>5935061434</t>
  </si>
  <si>
    <t>千江大藥局</t>
  </si>
  <si>
    <t>3501154519</t>
  </si>
  <si>
    <t>5931133457</t>
  </si>
  <si>
    <t>3545012809</t>
  </si>
  <si>
    <t>蔣博文復健</t>
  </si>
  <si>
    <t>3507060089</t>
  </si>
  <si>
    <t>鳳林達特楊</t>
  </si>
  <si>
    <t>5932084640</t>
  </si>
  <si>
    <t>5939201327</t>
  </si>
  <si>
    <t>3501185863</t>
  </si>
  <si>
    <t>5901153807</t>
  </si>
  <si>
    <t>5934022031</t>
  </si>
  <si>
    <t>大菖藥局</t>
  </si>
  <si>
    <t>5907320875</t>
  </si>
  <si>
    <t>耀美麗藥局</t>
  </si>
  <si>
    <t>3543091231</t>
  </si>
  <si>
    <t>里港晨心診</t>
  </si>
  <si>
    <t>3801102637</t>
  </si>
  <si>
    <t>5905370304</t>
  </si>
  <si>
    <t>3807290216</t>
  </si>
  <si>
    <t>7407150071</t>
  </si>
  <si>
    <t>3701105618</t>
  </si>
  <si>
    <t>3539091321</t>
  </si>
  <si>
    <t>5932023656</t>
  </si>
  <si>
    <t>思琁</t>
  </si>
  <si>
    <t>3803240318</t>
  </si>
  <si>
    <t>誠翊中醫診</t>
  </si>
  <si>
    <t>7443061119</t>
  </si>
  <si>
    <t>育安居家護</t>
  </si>
  <si>
    <t>4Y03270015</t>
  </si>
  <si>
    <t>慧安居家呼</t>
  </si>
  <si>
    <t>5932099883</t>
  </si>
  <si>
    <t>美和</t>
  </si>
  <si>
    <t>5932023665</t>
  </si>
  <si>
    <t>生源</t>
  </si>
  <si>
    <t>5931044982</t>
  </si>
  <si>
    <t>萊恩</t>
  </si>
  <si>
    <t>5931171760</t>
  </si>
  <si>
    <t>宸芯健保藥</t>
  </si>
  <si>
    <t>8401160716</t>
  </si>
  <si>
    <t>翔宇康復</t>
  </si>
  <si>
    <t>3501154528</t>
  </si>
  <si>
    <t>小禾馨士林</t>
  </si>
  <si>
    <t>3540041828</t>
  </si>
  <si>
    <t>3731052853</t>
  </si>
  <si>
    <t>卓悅牙醫診</t>
  </si>
  <si>
    <t>3531026304</t>
  </si>
  <si>
    <t>7439170016</t>
  </si>
  <si>
    <t>好厝邊居家</t>
  </si>
  <si>
    <t>5911041921</t>
  </si>
  <si>
    <t>3731043587</t>
  </si>
  <si>
    <t>3531026331</t>
  </si>
  <si>
    <t>膚麗康診所</t>
  </si>
  <si>
    <t>3845051151</t>
  </si>
  <si>
    <t>7144010012</t>
  </si>
  <si>
    <t>鳥嶼附設居</t>
  </si>
  <si>
    <t>3731112069</t>
  </si>
  <si>
    <t>3837061269</t>
  </si>
  <si>
    <t>5939091303</t>
  </si>
  <si>
    <t>3703270305</t>
  </si>
  <si>
    <t>新月牙醫診</t>
  </si>
  <si>
    <t>593106A888</t>
  </si>
  <si>
    <t>晉成</t>
  </si>
  <si>
    <t>5911031292</t>
  </si>
  <si>
    <t>5907300784</t>
  </si>
  <si>
    <t>新高橋博正</t>
  </si>
  <si>
    <t>5931025601</t>
  </si>
  <si>
    <t>3531113240</t>
  </si>
  <si>
    <t>7437021092</t>
  </si>
  <si>
    <t>昕家居家護</t>
  </si>
  <si>
    <t>5931025629</t>
  </si>
  <si>
    <t>8403060031</t>
  </si>
  <si>
    <t>3705340097</t>
  </si>
  <si>
    <t>3507010945</t>
  </si>
  <si>
    <t>593106A904</t>
  </si>
  <si>
    <t>3507321336</t>
  </si>
  <si>
    <t>美杏婦產科</t>
  </si>
  <si>
    <t>3838061101</t>
  </si>
  <si>
    <t>瑞龍堂中醫</t>
  </si>
  <si>
    <t>593106A913</t>
  </si>
  <si>
    <t>5922013059</t>
  </si>
  <si>
    <t>3507020156</t>
  </si>
  <si>
    <t>維馨診所</t>
  </si>
  <si>
    <t>3507020147</t>
  </si>
  <si>
    <t>7431050928</t>
  </si>
  <si>
    <t>5990040022</t>
  </si>
  <si>
    <t>金百泰藥局</t>
  </si>
  <si>
    <t>7490030019</t>
  </si>
  <si>
    <t>周雅慧私立</t>
  </si>
  <si>
    <t>7407010107</t>
  </si>
  <si>
    <t>馨百居家護</t>
  </si>
  <si>
    <t>5990010668</t>
  </si>
  <si>
    <t>7403240127</t>
  </si>
  <si>
    <t>澤天居家護</t>
  </si>
  <si>
    <t>5901173765</t>
  </si>
  <si>
    <t>上好藥師藥</t>
  </si>
  <si>
    <t>3531081770</t>
  </si>
  <si>
    <t>5931081494</t>
  </si>
  <si>
    <t>3831043614</t>
  </si>
  <si>
    <t>5922013068</t>
  </si>
  <si>
    <t>5901193221</t>
  </si>
  <si>
    <t>正盛藥局</t>
  </si>
  <si>
    <t>5901163465</t>
  </si>
  <si>
    <t>5932023674</t>
  </si>
  <si>
    <t>3503241006</t>
  </si>
  <si>
    <t>5903250461</t>
  </si>
  <si>
    <t>7434070011</t>
  </si>
  <si>
    <t>禾樂居居家</t>
  </si>
  <si>
    <t>5943021757</t>
  </si>
  <si>
    <t>3831028715</t>
  </si>
  <si>
    <t>3745011879</t>
  </si>
  <si>
    <t>菁湛牙醫診</t>
  </si>
  <si>
    <t>3831028733</t>
  </si>
  <si>
    <t>健安中醫診</t>
  </si>
  <si>
    <t>5935012333</t>
  </si>
  <si>
    <t>593106A922</t>
  </si>
  <si>
    <t>5907300800</t>
  </si>
  <si>
    <t>元大藥師健</t>
  </si>
  <si>
    <t>3545012818</t>
  </si>
  <si>
    <t>國棟耳鼻喉</t>
  </si>
  <si>
    <t>3546012438</t>
  </si>
  <si>
    <t>陳柄辰診所</t>
  </si>
  <si>
    <t>350102E838</t>
  </si>
  <si>
    <t>敦力診所</t>
  </si>
  <si>
    <t>5901173774</t>
  </si>
  <si>
    <t>立赫北醫藥</t>
  </si>
  <si>
    <t>5905310924</t>
  </si>
  <si>
    <t>5905030074</t>
  </si>
  <si>
    <t>5901013497</t>
  </si>
  <si>
    <t>民生盛康藥</t>
  </si>
  <si>
    <t>593106A931</t>
  </si>
  <si>
    <t>3703270314</t>
  </si>
  <si>
    <t>5932077403</t>
  </si>
  <si>
    <t>穩好保健</t>
  </si>
  <si>
    <t>3731023414</t>
  </si>
  <si>
    <t>曜華牙醫診</t>
  </si>
  <si>
    <t>3531171886</t>
  </si>
  <si>
    <t>3503230156</t>
  </si>
  <si>
    <t>益家診所</t>
  </si>
  <si>
    <t>9901120001</t>
  </si>
  <si>
    <t>空審中心</t>
  </si>
  <si>
    <t>350102E801</t>
  </si>
  <si>
    <t>3531054157</t>
  </si>
  <si>
    <t>禾康復健科</t>
  </si>
  <si>
    <t>5903240385</t>
  </si>
  <si>
    <t>喆星藥局</t>
  </si>
  <si>
    <t>3843012307</t>
  </si>
  <si>
    <t>黃光裕中醫</t>
  </si>
  <si>
    <t>3505330328</t>
  </si>
  <si>
    <t>3701014032</t>
  </si>
  <si>
    <t>3701157701</t>
  </si>
  <si>
    <t>3503200372</t>
  </si>
  <si>
    <t>禾觀診所</t>
  </si>
  <si>
    <t>5907320919</t>
  </si>
  <si>
    <t>心寬福藥局</t>
  </si>
  <si>
    <t>3507010954</t>
  </si>
  <si>
    <t>楊誠恕診所</t>
  </si>
  <si>
    <t>QY39010041</t>
  </si>
  <si>
    <t>長春物理所</t>
  </si>
  <si>
    <t>5931053123</t>
  </si>
  <si>
    <t>3703080043</t>
  </si>
  <si>
    <t>開心美學牙</t>
  </si>
  <si>
    <t>5907310360</t>
  </si>
  <si>
    <t>5903280736</t>
  </si>
  <si>
    <t>5901153825</t>
  </si>
  <si>
    <t>太和堂中西</t>
  </si>
  <si>
    <t>5903271004</t>
  </si>
  <si>
    <t>西屯青育藥</t>
  </si>
  <si>
    <t>5939041849</t>
  </si>
  <si>
    <t>5937111188</t>
  </si>
  <si>
    <t>5907011139</t>
  </si>
  <si>
    <t>5903190531</t>
  </si>
  <si>
    <t>承泓藥局</t>
  </si>
  <si>
    <t>5901013504</t>
  </si>
  <si>
    <t>7407020158</t>
  </si>
  <si>
    <t>劉嘉修附設</t>
  </si>
  <si>
    <t>3831028724</t>
  </si>
  <si>
    <t>3531026340</t>
  </si>
  <si>
    <t>正義骨科診</t>
  </si>
  <si>
    <t>5912042691</t>
  </si>
  <si>
    <t>合康林森</t>
  </si>
  <si>
    <t>3537014077</t>
  </si>
  <si>
    <t>5905370322</t>
  </si>
  <si>
    <t>鳳凰平光中</t>
  </si>
  <si>
    <t>3507321345</t>
  </si>
  <si>
    <t>3533052740</t>
  </si>
  <si>
    <t>金慧親子耳</t>
  </si>
  <si>
    <t>5907300793</t>
  </si>
  <si>
    <t>高鐵藥局</t>
  </si>
  <si>
    <t>3705310133</t>
  </si>
  <si>
    <t>郭建良牙醫</t>
  </si>
  <si>
    <t>5901153816</t>
  </si>
  <si>
    <t>士東台安藥</t>
  </si>
  <si>
    <t>5907011148</t>
  </si>
  <si>
    <t>5911021429</t>
  </si>
  <si>
    <t>5932077412</t>
  </si>
  <si>
    <t>5905380211</t>
  </si>
  <si>
    <t>5901113509</t>
  </si>
  <si>
    <t>3531046011</t>
  </si>
  <si>
    <t>中和國泰</t>
  </si>
  <si>
    <t>3531066504</t>
  </si>
  <si>
    <t>5931044991</t>
  </si>
  <si>
    <t>3532027501</t>
  </si>
  <si>
    <t>5938111271</t>
  </si>
  <si>
    <t>3707010289</t>
  </si>
  <si>
    <t>新禾美學牙</t>
  </si>
  <si>
    <t>3831014560</t>
  </si>
  <si>
    <t>建全</t>
  </si>
  <si>
    <t>5943091179</t>
  </si>
  <si>
    <t>QY38090018</t>
  </si>
  <si>
    <t>3532072533</t>
  </si>
  <si>
    <t>7403130037</t>
  </si>
  <si>
    <t>慈芸居家護</t>
  </si>
  <si>
    <t>5931045005</t>
  </si>
  <si>
    <t>5903280745</t>
  </si>
  <si>
    <t>亨宇藥局</t>
  </si>
  <si>
    <t>3545012827</t>
  </si>
  <si>
    <t>張海山診所</t>
  </si>
  <si>
    <t>5939041830</t>
  </si>
  <si>
    <t>3532027494</t>
  </si>
  <si>
    <t>杏元骨科診</t>
  </si>
  <si>
    <t>5931025647</t>
  </si>
  <si>
    <t>3501154537</t>
  </si>
  <si>
    <t>和鎂皮膚科</t>
  </si>
  <si>
    <t>3712012731</t>
  </si>
  <si>
    <t>350102E758</t>
  </si>
  <si>
    <t>7407320313</t>
  </si>
  <si>
    <t>5931025594</t>
  </si>
  <si>
    <t>3501108875</t>
  </si>
  <si>
    <t>3831032602</t>
  </si>
  <si>
    <t>3501175152</t>
  </si>
  <si>
    <t>康禾復健科</t>
  </si>
  <si>
    <t>5931025638</t>
  </si>
  <si>
    <t>華安生活藥</t>
  </si>
  <si>
    <t>5946012287</t>
  </si>
  <si>
    <t>3701028410</t>
  </si>
  <si>
    <t>吳岳龍牙醫</t>
  </si>
  <si>
    <t>5905310933</t>
  </si>
  <si>
    <t>樂馨藥局</t>
  </si>
  <si>
    <t>3507310486</t>
  </si>
  <si>
    <t>沐仁耳鼻喉</t>
  </si>
  <si>
    <t>3507301450</t>
  </si>
  <si>
    <t>立馨診所</t>
  </si>
  <si>
    <t>3832120058</t>
  </si>
  <si>
    <t>5937013561</t>
  </si>
  <si>
    <t>5905320699</t>
  </si>
  <si>
    <t>3833051552</t>
  </si>
  <si>
    <t>3807320540</t>
  </si>
  <si>
    <t>7405340175</t>
  </si>
  <si>
    <t>5932077421</t>
  </si>
  <si>
    <t>5912042708</t>
  </si>
  <si>
    <t>3831051992</t>
  </si>
  <si>
    <t>5931133448</t>
  </si>
  <si>
    <t>5903290983</t>
  </si>
  <si>
    <t>4Y32010023</t>
  </si>
  <si>
    <t>用心居家呼</t>
  </si>
  <si>
    <t>7439031103</t>
  </si>
  <si>
    <t>台安附設居</t>
  </si>
  <si>
    <t>5903220169</t>
  </si>
  <si>
    <t>全亨藥師</t>
  </si>
  <si>
    <t>3801024263</t>
  </si>
  <si>
    <t>元天中醫</t>
  </si>
  <si>
    <t>5901203259</t>
  </si>
  <si>
    <t>3537071269</t>
  </si>
  <si>
    <t>5901184491</t>
  </si>
  <si>
    <t>3507350480</t>
  </si>
  <si>
    <t>令和診所</t>
  </si>
  <si>
    <t>5903190540</t>
  </si>
  <si>
    <t>3833031283</t>
  </si>
  <si>
    <t>7432021574</t>
  </si>
  <si>
    <t>晴天居家護</t>
  </si>
  <si>
    <t>5932023683</t>
  </si>
  <si>
    <t>5911011585</t>
  </si>
  <si>
    <t>3801024281</t>
  </si>
  <si>
    <t>古亭京都堂</t>
  </si>
  <si>
    <t>3711041596</t>
  </si>
  <si>
    <t>8439200010</t>
  </si>
  <si>
    <t>生活莊園</t>
  </si>
  <si>
    <t>5931092040</t>
  </si>
  <si>
    <t>5903070123</t>
  </si>
  <si>
    <t>5911041930</t>
  </si>
  <si>
    <t>好快樂藥局</t>
  </si>
  <si>
    <t>5901122044</t>
  </si>
  <si>
    <t>5931102292</t>
  </si>
  <si>
    <t>5912042717</t>
  </si>
  <si>
    <t>好鄰居健保</t>
  </si>
  <si>
    <t>5903260725</t>
  </si>
  <si>
    <t>3801152511</t>
  </si>
  <si>
    <t>蓉平中醫診</t>
  </si>
  <si>
    <t>3540081126</t>
  </si>
  <si>
    <t>5903040081</t>
  </si>
  <si>
    <t>5932101066</t>
  </si>
  <si>
    <t>3531092148</t>
  </si>
  <si>
    <t>清福復健診</t>
  </si>
  <si>
    <t>3507321354</t>
  </si>
  <si>
    <t>大順景福診</t>
  </si>
  <si>
    <t>5901173783</t>
  </si>
  <si>
    <t>3731015074</t>
  </si>
  <si>
    <t>板橋雙十</t>
  </si>
  <si>
    <t>5932023718</t>
  </si>
  <si>
    <t>鈞育</t>
  </si>
  <si>
    <t>3701028429</t>
  </si>
  <si>
    <t>5937041458</t>
  </si>
  <si>
    <t>3803230223</t>
  </si>
  <si>
    <t>3703100068</t>
  </si>
  <si>
    <t>5937071438</t>
  </si>
  <si>
    <t>3822011720</t>
  </si>
  <si>
    <t>5931133466</t>
  </si>
  <si>
    <t>8538040012</t>
  </si>
  <si>
    <t>草療附設社</t>
  </si>
  <si>
    <t>5935030171</t>
  </si>
  <si>
    <t>5907090130</t>
  </si>
  <si>
    <t>3701121863</t>
  </si>
  <si>
    <t>樂美牙醫診</t>
  </si>
  <si>
    <t>3832023376</t>
  </si>
  <si>
    <t>5932023692</t>
  </si>
  <si>
    <t>幸一藥局</t>
  </si>
  <si>
    <t>3803240336</t>
  </si>
  <si>
    <t>雙木中醫診</t>
  </si>
  <si>
    <t>5901203268</t>
  </si>
  <si>
    <t>JY35010020</t>
  </si>
  <si>
    <t>立登醫事檢</t>
  </si>
  <si>
    <t>3503271764</t>
  </si>
  <si>
    <t>禾欣骨科診</t>
  </si>
  <si>
    <t>3503200381</t>
  </si>
  <si>
    <t>3505380266</t>
  </si>
  <si>
    <t>白袍旅人診</t>
  </si>
  <si>
    <t>3812012377</t>
  </si>
  <si>
    <t>5903240394</t>
  </si>
  <si>
    <t>好好誠美藥</t>
  </si>
  <si>
    <t>3531046020</t>
  </si>
  <si>
    <t>新福星</t>
  </si>
  <si>
    <t>QY34010078</t>
  </si>
  <si>
    <t>永春物理治</t>
  </si>
  <si>
    <t>3505380257</t>
  </si>
  <si>
    <t>楊為理皮膚</t>
  </si>
  <si>
    <t>5901203286</t>
  </si>
  <si>
    <t>3503130053</t>
  </si>
  <si>
    <t>3532017952</t>
  </si>
  <si>
    <t>桃園維格</t>
  </si>
  <si>
    <t>7431071098</t>
  </si>
  <si>
    <t>溫馨居家</t>
  </si>
  <si>
    <t>5907350542</t>
  </si>
  <si>
    <t>活力好藥局</t>
  </si>
  <si>
    <t>5937052371</t>
  </si>
  <si>
    <t>3805330075</t>
  </si>
  <si>
    <t>炎龍中醫診</t>
  </si>
  <si>
    <t>5905050192</t>
  </si>
  <si>
    <t>復佑藥局</t>
  </si>
  <si>
    <t>5903160097</t>
  </si>
  <si>
    <t>3803100122</t>
  </si>
  <si>
    <t>敦和中醫診</t>
  </si>
  <si>
    <t>3707080094</t>
  </si>
  <si>
    <t>翰良牙醫診</t>
  </si>
  <si>
    <t>RY43010014</t>
  </si>
  <si>
    <t>康福職能治</t>
  </si>
  <si>
    <t>5903271022</t>
  </si>
  <si>
    <t>3731043596</t>
  </si>
  <si>
    <t>璟安牙醫</t>
  </si>
  <si>
    <t>5935012351</t>
  </si>
  <si>
    <t>錦岳大藥局</t>
  </si>
  <si>
    <t>5940011848</t>
  </si>
  <si>
    <t>5901103576</t>
  </si>
  <si>
    <t>康銓藥局</t>
  </si>
  <si>
    <t>5945013137</t>
  </si>
  <si>
    <t>5931143104</t>
  </si>
  <si>
    <t>3832101624</t>
  </si>
  <si>
    <t>平鎮風澤中</t>
  </si>
  <si>
    <t>3531143784</t>
  </si>
  <si>
    <t>5932023709</t>
  </si>
  <si>
    <t>5905320706</t>
  </si>
  <si>
    <t>3531019452</t>
  </si>
  <si>
    <t>新埔立安</t>
  </si>
  <si>
    <t>5943131534</t>
  </si>
  <si>
    <t>內埔啄木鳥</t>
  </si>
  <si>
    <t>5911041949</t>
  </si>
  <si>
    <t>3732071683</t>
  </si>
  <si>
    <t>潔白牙醫</t>
  </si>
  <si>
    <t>3501114159</t>
  </si>
  <si>
    <t>新杏安診所</t>
  </si>
  <si>
    <t>8401010640</t>
  </si>
  <si>
    <t>私立長青康</t>
  </si>
  <si>
    <t>5905380239</t>
  </si>
  <si>
    <t>5931045014</t>
  </si>
  <si>
    <t>藥安連勝</t>
  </si>
  <si>
    <t>3531019443</t>
  </si>
  <si>
    <t>王祥冠耳鼻</t>
  </si>
  <si>
    <t>5907011166</t>
  </si>
  <si>
    <t>8401160725</t>
  </si>
  <si>
    <t>私立禾康康</t>
  </si>
  <si>
    <t>5907380326</t>
  </si>
  <si>
    <t>3803280483</t>
  </si>
  <si>
    <t>博醫堂中醫</t>
  </si>
  <si>
    <t>7412010726</t>
  </si>
  <si>
    <t>3705350119</t>
  </si>
  <si>
    <t>遠東愛美牙</t>
  </si>
  <si>
    <t>3831014579</t>
  </si>
  <si>
    <t>5907320928</t>
  </si>
  <si>
    <t>高杏健保藥</t>
  </si>
  <si>
    <t>5901103558</t>
  </si>
  <si>
    <t>佳頤中西藥</t>
  </si>
  <si>
    <t>5939041894</t>
  </si>
  <si>
    <t>可安藥局</t>
  </si>
  <si>
    <t>3511041412</t>
  </si>
  <si>
    <t>5901203277</t>
  </si>
  <si>
    <t>5907050065</t>
  </si>
  <si>
    <t>林園啄木鳥</t>
  </si>
  <si>
    <t>3801093606</t>
  </si>
  <si>
    <t>佳安中醫診</t>
  </si>
  <si>
    <t>3731033634</t>
  </si>
  <si>
    <t>清池</t>
  </si>
  <si>
    <t>5903250489</t>
  </si>
  <si>
    <t>5901113527</t>
  </si>
  <si>
    <t>3532102394</t>
  </si>
  <si>
    <t>5912042726</t>
  </si>
  <si>
    <t>5937121282</t>
  </si>
  <si>
    <t>5907300819</t>
  </si>
  <si>
    <t>3538081312</t>
  </si>
  <si>
    <t>5931133493</t>
  </si>
  <si>
    <t>5932077449</t>
  </si>
  <si>
    <t>3803100113</t>
  </si>
  <si>
    <t>緻宸中醫診</t>
  </si>
  <si>
    <t>5931017458</t>
  </si>
  <si>
    <t>5931133475</t>
  </si>
  <si>
    <t>3831014588</t>
  </si>
  <si>
    <t>5903230183</t>
  </si>
  <si>
    <t>恒生藥局</t>
  </si>
  <si>
    <t>3503260627</t>
  </si>
  <si>
    <t>舒頤診所</t>
  </si>
  <si>
    <t>5932077430</t>
  </si>
  <si>
    <t>5905090034</t>
  </si>
  <si>
    <t>3701162542</t>
  </si>
  <si>
    <t>陽明格子牙</t>
  </si>
  <si>
    <t>5939041876</t>
  </si>
  <si>
    <t>呈恩藥局</t>
  </si>
  <si>
    <t>5912013387</t>
  </si>
  <si>
    <t>5931025656</t>
  </si>
  <si>
    <t>煜安健保藥</t>
  </si>
  <si>
    <t>3703010096</t>
  </si>
  <si>
    <t>3507120044</t>
  </si>
  <si>
    <t>燕巢家庭診</t>
  </si>
  <si>
    <t>3537111197</t>
  </si>
  <si>
    <t>3731023423</t>
  </si>
  <si>
    <t>五華牙醫診</t>
  </si>
  <si>
    <t>5931017449</t>
  </si>
  <si>
    <t>順儷長安</t>
  </si>
  <si>
    <t>5939041858</t>
  </si>
  <si>
    <t>佑全西螺建</t>
  </si>
  <si>
    <t>8401110574</t>
  </si>
  <si>
    <t>5905070103</t>
  </si>
  <si>
    <t>有誼藥局</t>
  </si>
  <si>
    <t>3807330171</t>
  </si>
  <si>
    <t>凱璿中醫診</t>
  </si>
  <si>
    <t>3834021478</t>
  </si>
  <si>
    <t>5905330337</t>
  </si>
  <si>
    <t>7303060010</t>
  </si>
  <si>
    <t>3501108893</t>
  </si>
  <si>
    <t>又喜明眼科</t>
  </si>
  <si>
    <t>7403260174</t>
  </si>
  <si>
    <t>私立愛心樹</t>
  </si>
  <si>
    <t>8507350010</t>
  </si>
  <si>
    <t>城堡康復之</t>
  </si>
  <si>
    <t>5935012342</t>
  </si>
  <si>
    <t>杏一苗栗中</t>
  </si>
  <si>
    <t>8434010052</t>
  </si>
  <si>
    <t>3801102646</t>
  </si>
  <si>
    <t>天益中醫診</t>
  </si>
  <si>
    <t>5932013865</t>
  </si>
  <si>
    <t>3832061125</t>
  </si>
  <si>
    <t>真如堂中醫</t>
  </si>
  <si>
    <t>3831014597</t>
  </si>
  <si>
    <t>正大中醫</t>
  </si>
  <si>
    <t>3732023436</t>
  </si>
  <si>
    <t>爵士牙醫診</t>
  </si>
  <si>
    <t>5905210036</t>
  </si>
  <si>
    <t>5932124372</t>
  </si>
  <si>
    <t>5912042735</t>
  </si>
  <si>
    <t>5907011175</t>
  </si>
  <si>
    <t>鳳西藥局</t>
  </si>
  <si>
    <t>3805350111</t>
  </si>
  <si>
    <t>大醫精誠中</t>
  </si>
  <si>
    <t>3531034897</t>
  </si>
  <si>
    <t>德謙</t>
  </si>
  <si>
    <t>5901013513</t>
  </si>
  <si>
    <t>5932013856</t>
  </si>
  <si>
    <t>大滝</t>
  </si>
  <si>
    <t>5932013874</t>
  </si>
  <si>
    <t>3503271773</t>
  </si>
  <si>
    <t>陳亮宇耳鼻</t>
  </si>
  <si>
    <t>7434011183</t>
  </si>
  <si>
    <t>美好居家護</t>
  </si>
  <si>
    <t>5903200649</t>
  </si>
  <si>
    <t>躍獅日新藥</t>
  </si>
  <si>
    <t>3531019461</t>
  </si>
  <si>
    <t>3705160017</t>
  </si>
  <si>
    <t>橘子牙醫診</t>
  </si>
  <si>
    <t>3703200170</t>
  </si>
  <si>
    <t>御誠美學牙</t>
  </si>
  <si>
    <t>3532017961</t>
  </si>
  <si>
    <t>勤業</t>
  </si>
  <si>
    <t>5901163483</t>
  </si>
  <si>
    <t>5911041958</t>
  </si>
  <si>
    <t>5932099892</t>
  </si>
  <si>
    <t>3833051561</t>
  </si>
  <si>
    <t>禪中醫診所</t>
  </si>
  <si>
    <t>5907340091</t>
  </si>
  <si>
    <t>5934022059</t>
  </si>
  <si>
    <t>5912013396</t>
  </si>
  <si>
    <t>小樹</t>
  </si>
  <si>
    <t>3743070030</t>
  </si>
  <si>
    <t>宇晴牙醫診</t>
  </si>
  <si>
    <t>5931033934</t>
  </si>
  <si>
    <t>3537053038</t>
  </si>
  <si>
    <t>3807360204</t>
  </si>
  <si>
    <t>金湛中醫診</t>
  </si>
  <si>
    <t>8534070023</t>
  </si>
  <si>
    <t>臺北榮民總</t>
  </si>
  <si>
    <t>5907290274</t>
  </si>
  <si>
    <t>明誠丁丁藥</t>
  </si>
  <si>
    <t>5939121253</t>
  </si>
  <si>
    <t>3837012739</t>
  </si>
  <si>
    <t>陳宜見中醫</t>
  </si>
  <si>
    <t>5943021766</t>
  </si>
  <si>
    <t>欣正宗藥局</t>
  </si>
  <si>
    <t>5903180133</t>
  </si>
  <si>
    <t>正開心大藥</t>
  </si>
  <si>
    <t>3531143800</t>
  </si>
  <si>
    <t>健侒診所</t>
  </si>
  <si>
    <t>3507290738</t>
  </si>
  <si>
    <t>5931025674</t>
  </si>
  <si>
    <t>7407010116</t>
  </si>
  <si>
    <t>米蘭達居家</t>
  </si>
  <si>
    <t>3803200323</t>
  </si>
  <si>
    <t>3832023385</t>
  </si>
  <si>
    <t>林錡宏中醫</t>
  </si>
  <si>
    <t>5931072459</t>
  </si>
  <si>
    <t>3831028742</t>
  </si>
  <si>
    <t>3501154546</t>
  </si>
  <si>
    <t>橙光耳鼻喉</t>
  </si>
  <si>
    <t>5943014127</t>
  </si>
  <si>
    <t>3512014115</t>
  </si>
  <si>
    <t>昇安</t>
  </si>
  <si>
    <t>3537031621</t>
  </si>
  <si>
    <t>和美身心醫</t>
  </si>
  <si>
    <t>3539032304</t>
  </si>
  <si>
    <t>黃俊寅骨科</t>
  </si>
  <si>
    <t>7432040195</t>
  </si>
  <si>
    <t>咏心居護</t>
  </si>
  <si>
    <t>3534022175</t>
  </si>
  <si>
    <t>林嵩雅診所</t>
  </si>
  <si>
    <t>3840120071</t>
  </si>
  <si>
    <t>諾亞中醫診</t>
  </si>
  <si>
    <t>3543111336</t>
  </si>
  <si>
    <t>德樹診所</t>
  </si>
  <si>
    <t>7434030035</t>
  </si>
  <si>
    <t>之美居家護</t>
  </si>
  <si>
    <t>3538121357</t>
  </si>
  <si>
    <t>3732071692</t>
  </si>
  <si>
    <t>全植牙醫</t>
  </si>
  <si>
    <t>5903190559</t>
  </si>
  <si>
    <t>5938011856</t>
  </si>
  <si>
    <t>南陽健寶藥</t>
  </si>
  <si>
    <t>3831014613</t>
  </si>
  <si>
    <t>文達中醫</t>
  </si>
  <si>
    <t>5937052399</t>
  </si>
  <si>
    <t>3531034913</t>
  </si>
  <si>
    <t>佳永</t>
  </si>
  <si>
    <t>5931033943</t>
  </si>
  <si>
    <t>5931112985</t>
  </si>
  <si>
    <t>車站藥局</t>
  </si>
  <si>
    <t>3537261218</t>
  </si>
  <si>
    <t>守仁診所</t>
  </si>
  <si>
    <t>3831014604</t>
  </si>
  <si>
    <t>東芳榮妹</t>
  </si>
  <si>
    <t>350102E892</t>
  </si>
  <si>
    <t>7407060081</t>
  </si>
  <si>
    <t>350102E909</t>
  </si>
  <si>
    <t>大安身心診</t>
  </si>
  <si>
    <t>7303150046</t>
  </si>
  <si>
    <t>烏日林新居</t>
  </si>
  <si>
    <t>3531113259</t>
  </si>
  <si>
    <t>大尖山診所</t>
  </si>
  <si>
    <t>3737012611</t>
  </si>
  <si>
    <t>3801012558</t>
  </si>
  <si>
    <t>欣悅中醫診</t>
  </si>
  <si>
    <t>3703270323</t>
  </si>
  <si>
    <t>優誠牙醫診</t>
  </si>
  <si>
    <t>5932084659</t>
  </si>
  <si>
    <t>5901163474</t>
  </si>
  <si>
    <t>怡人藥局</t>
  </si>
  <si>
    <t>3531143793</t>
  </si>
  <si>
    <t>5937052380</t>
  </si>
  <si>
    <t>3807030050</t>
  </si>
  <si>
    <t>惠仁堂中醫</t>
  </si>
  <si>
    <t>5905370331</t>
  </si>
  <si>
    <t>草湖寮王藥</t>
  </si>
  <si>
    <t>3701028438</t>
  </si>
  <si>
    <t>嶺先牙醫診</t>
  </si>
  <si>
    <t>5907040023</t>
  </si>
  <si>
    <t>3731151539</t>
  </si>
  <si>
    <t>5901203295</t>
  </si>
  <si>
    <t>3531143819</t>
  </si>
  <si>
    <t>3505320662</t>
  </si>
  <si>
    <t>信常診所</t>
  </si>
  <si>
    <t>3801194582</t>
  </si>
  <si>
    <t>昱安堂中醫</t>
  </si>
  <si>
    <t>5912013412</t>
  </si>
  <si>
    <t>牛津</t>
  </si>
  <si>
    <t>3534091312</t>
  </si>
  <si>
    <t>3807010576</t>
  </si>
  <si>
    <t>3531034904</t>
  </si>
  <si>
    <t>3501114177</t>
  </si>
  <si>
    <t>德拉瓦三醫</t>
  </si>
  <si>
    <t>3701192460</t>
  </si>
  <si>
    <t>福華美學牙</t>
  </si>
  <si>
    <t>1144010016</t>
  </si>
  <si>
    <t>QY32130013</t>
  </si>
  <si>
    <t>復興附物治</t>
  </si>
  <si>
    <t>5905380248</t>
  </si>
  <si>
    <t>7431041447</t>
  </si>
  <si>
    <t>璟濰居家護</t>
  </si>
  <si>
    <t>3839041176</t>
  </si>
  <si>
    <t>3703240174</t>
  </si>
  <si>
    <t>城中牙醫診</t>
  </si>
  <si>
    <t>5931133500</t>
  </si>
  <si>
    <t>5901173792</t>
  </si>
  <si>
    <t>3531026359</t>
  </si>
  <si>
    <t>集勇復健科</t>
  </si>
  <si>
    <t>5903280763</t>
  </si>
  <si>
    <t>全順藥局</t>
  </si>
  <si>
    <t>3831101586</t>
  </si>
  <si>
    <t>金向德</t>
  </si>
  <si>
    <t>3533052777</t>
  </si>
  <si>
    <t>歌斐木診所</t>
  </si>
  <si>
    <t>5932023727</t>
  </si>
  <si>
    <t>大崙大藥局</t>
  </si>
  <si>
    <t>5932013847</t>
  </si>
  <si>
    <t>7437190609</t>
  </si>
  <si>
    <t>白老鳳居家</t>
  </si>
  <si>
    <t>3707020043</t>
  </si>
  <si>
    <t>張志任牙醫</t>
  </si>
  <si>
    <t>3512014124</t>
  </si>
  <si>
    <t>小森林</t>
  </si>
  <si>
    <t>5931092059</t>
  </si>
  <si>
    <t>7334010013</t>
  </si>
  <si>
    <t>宜蘭仁愛居</t>
  </si>
  <si>
    <t>5901184508</t>
  </si>
  <si>
    <t>康呈安藥局</t>
  </si>
  <si>
    <t>5945013128</t>
  </si>
  <si>
    <t>佑全花蓮中</t>
  </si>
  <si>
    <t>5903280754</t>
  </si>
  <si>
    <t>3803290443</t>
  </si>
  <si>
    <t>3839031367</t>
  </si>
  <si>
    <t>5905310942</t>
  </si>
  <si>
    <t>大樹南灣藥</t>
  </si>
  <si>
    <t>3505350464</t>
  </si>
  <si>
    <t>7433051389</t>
  </si>
  <si>
    <t>菩心居護所</t>
  </si>
  <si>
    <t>5931121448</t>
  </si>
  <si>
    <t>5931025683</t>
  </si>
  <si>
    <t>5932053029</t>
  </si>
  <si>
    <t>3837052224</t>
  </si>
  <si>
    <t>涵中醫診所</t>
  </si>
  <si>
    <t>5903150117</t>
  </si>
  <si>
    <t>成功福倫藥</t>
  </si>
  <si>
    <t>3531046039</t>
  </si>
  <si>
    <t>5907310379</t>
  </si>
  <si>
    <t>5905280136</t>
  </si>
  <si>
    <t>悅橙歸仁藥</t>
  </si>
  <si>
    <t>3507321372</t>
  </si>
  <si>
    <t>建工心喜診</t>
  </si>
  <si>
    <t>3505310451</t>
  </si>
  <si>
    <t>朝雲泌尿科</t>
  </si>
  <si>
    <t>5931025665</t>
  </si>
  <si>
    <t>3737012620</t>
  </si>
  <si>
    <t>臻芯齒顎矯</t>
  </si>
  <si>
    <t>3505310460</t>
  </si>
  <si>
    <t>東橋身心診</t>
  </si>
  <si>
    <t>3505280136</t>
  </si>
  <si>
    <t>昌樓骨科診</t>
  </si>
  <si>
    <t>3701112999</t>
  </si>
  <si>
    <t>3501163474</t>
  </si>
  <si>
    <t>如翊健康診</t>
  </si>
  <si>
    <t>5901024847</t>
  </si>
  <si>
    <t>沛林東區藥</t>
  </si>
  <si>
    <t>3543041295</t>
  </si>
  <si>
    <t>劉宸麟耳鼻</t>
  </si>
  <si>
    <t>3832023394</t>
  </si>
  <si>
    <t>明醫中醫診</t>
  </si>
  <si>
    <t>3505380275</t>
  </si>
  <si>
    <t>永華維格診</t>
  </si>
  <si>
    <t>3507310495</t>
  </si>
  <si>
    <t>安舜診所</t>
  </si>
  <si>
    <t>5931081510</t>
  </si>
  <si>
    <t>3843012316</t>
  </si>
  <si>
    <t>5931092068</t>
  </si>
  <si>
    <t>3501163465</t>
  </si>
  <si>
    <t>榮陽安心診</t>
  </si>
  <si>
    <t>5905310951</t>
  </si>
  <si>
    <t>3731081372</t>
  </si>
  <si>
    <t>3503180106</t>
  </si>
  <si>
    <t>挺開朗身心</t>
  </si>
  <si>
    <t>3531019470</t>
  </si>
  <si>
    <t>5932043327</t>
  </si>
  <si>
    <t>5903260743</t>
  </si>
  <si>
    <t>5945031297</t>
  </si>
  <si>
    <t>3503241024</t>
  </si>
  <si>
    <t>柏羽診所</t>
  </si>
  <si>
    <t>3831014622</t>
  </si>
  <si>
    <t>正大</t>
  </si>
  <si>
    <t>3831101602</t>
  </si>
  <si>
    <t>5903030192</t>
  </si>
  <si>
    <t>大甲合和藥</t>
  </si>
  <si>
    <t>7203090025</t>
  </si>
  <si>
    <t>台中慈濟居</t>
  </si>
  <si>
    <t>5901153843</t>
  </si>
  <si>
    <t>5934022040</t>
  </si>
  <si>
    <t>5903260734</t>
  </si>
  <si>
    <t>立得藥局</t>
  </si>
  <si>
    <t>3803250216</t>
  </si>
  <si>
    <t>3531019489</t>
  </si>
  <si>
    <t>5931143113</t>
  </si>
  <si>
    <t>3805270056</t>
  </si>
  <si>
    <t>5932043336</t>
  </si>
  <si>
    <t>楊梅藥局</t>
  </si>
  <si>
    <t>3801012567</t>
  </si>
  <si>
    <t>漢浤堂健康</t>
  </si>
  <si>
    <t>5901163492</t>
  </si>
  <si>
    <t>5905310960</t>
  </si>
  <si>
    <t>香柏藥局</t>
  </si>
  <si>
    <t>5946012232</t>
  </si>
  <si>
    <t>3531026368</t>
  </si>
  <si>
    <t>康倍耳鼻喉</t>
  </si>
  <si>
    <t>5990010677</t>
  </si>
  <si>
    <t>沛禾藥局</t>
  </si>
  <si>
    <t>5937031756</t>
  </si>
  <si>
    <t>5903050229</t>
  </si>
  <si>
    <t>5907350560</t>
  </si>
  <si>
    <t>3532027529</t>
  </si>
  <si>
    <t>3703290290</t>
  </si>
  <si>
    <t>5934081174</t>
  </si>
  <si>
    <t>5901024856</t>
  </si>
  <si>
    <t>杏一台北</t>
  </si>
  <si>
    <t>3801152539</t>
  </si>
  <si>
    <t>士林錦禾中</t>
  </si>
  <si>
    <t>3703250081</t>
  </si>
  <si>
    <t>3707300386</t>
  </si>
  <si>
    <t>高鐵微笑牙</t>
  </si>
  <si>
    <t>3531113268</t>
  </si>
  <si>
    <t>宏欣診所</t>
  </si>
  <si>
    <t>5932023736</t>
  </si>
  <si>
    <t>3503290661</t>
  </si>
  <si>
    <t>8433050570</t>
  </si>
  <si>
    <t>祥佑復建</t>
  </si>
  <si>
    <t>3732023445</t>
  </si>
  <si>
    <t>3712012740</t>
  </si>
  <si>
    <t>皓齊</t>
  </si>
  <si>
    <t>3532072542</t>
  </si>
  <si>
    <t>清心身心診</t>
  </si>
  <si>
    <t>5932077458</t>
  </si>
  <si>
    <t>3801162008</t>
  </si>
  <si>
    <t>光美中醫診</t>
  </si>
  <si>
    <t>3531019514</t>
  </si>
  <si>
    <t>以琳</t>
  </si>
  <si>
    <t>5905310979</t>
  </si>
  <si>
    <t>復華藥師藥</t>
  </si>
  <si>
    <t>5932077467</t>
  </si>
  <si>
    <t>3812012386</t>
  </si>
  <si>
    <t>勻品</t>
  </si>
  <si>
    <t>5943031771</t>
  </si>
  <si>
    <t>5931025692</t>
  </si>
  <si>
    <t>杏一三重集</t>
  </si>
  <si>
    <t>3703050072</t>
  </si>
  <si>
    <t>昕宇牙醫診</t>
  </si>
  <si>
    <t>3731033643</t>
  </si>
  <si>
    <t>華賢</t>
  </si>
  <si>
    <t>7431171208</t>
  </si>
  <si>
    <t>明倉居家</t>
  </si>
  <si>
    <t>3801152520</t>
  </si>
  <si>
    <t>仁愛堂中醫</t>
  </si>
  <si>
    <t>3503030147</t>
  </si>
  <si>
    <t>全信賴診所</t>
  </si>
  <si>
    <t>5907110155</t>
  </si>
  <si>
    <t>丁丁橋頭</t>
  </si>
  <si>
    <t>5903150126</t>
  </si>
  <si>
    <t>5912042744</t>
  </si>
  <si>
    <t>8407350027</t>
  </si>
  <si>
    <t>3745051275</t>
  </si>
  <si>
    <t>絕美時尚牙</t>
  </si>
  <si>
    <t>3535021510</t>
  </si>
  <si>
    <t>3543061199</t>
  </si>
  <si>
    <t>5901153852</t>
  </si>
  <si>
    <t>3801182895</t>
  </si>
  <si>
    <t>5943014118</t>
  </si>
  <si>
    <t>3731015083</t>
  </si>
  <si>
    <t>新英倫牙醫</t>
  </si>
  <si>
    <t>7446011175</t>
  </si>
  <si>
    <t>3735051432</t>
  </si>
  <si>
    <t>寶格儷牙醫</t>
  </si>
  <si>
    <t>5932101075</t>
  </si>
  <si>
    <t>杏一</t>
  </si>
  <si>
    <t>3503230165</t>
  </si>
  <si>
    <t>3590030615</t>
  </si>
  <si>
    <t>5945013146</t>
  </si>
  <si>
    <t>5907011184</t>
  </si>
  <si>
    <t>肉豆公藥局</t>
  </si>
  <si>
    <t>7407150099</t>
  </si>
  <si>
    <t>5937013570</t>
  </si>
  <si>
    <t>3801024290</t>
  </si>
  <si>
    <t>鼎妍中醫</t>
  </si>
  <si>
    <t>3731132310</t>
  </si>
  <si>
    <t>3701014041</t>
  </si>
  <si>
    <t>5907011200</t>
  </si>
  <si>
    <t>3503260645</t>
  </si>
  <si>
    <t>王介山骨科</t>
  </si>
  <si>
    <t>5907350551</t>
  </si>
  <si>
    <t>3543014681</t>
  </si>
  <si>
    <t>7431021516</t>
  </si>
  <si>
    <t>方春居家護</t>
  </si>
  <si>
    <t>5937071447</t>
  </si>
  <si>
    <t>3505350473</t>
  </si>
  <si>
    <t>3837101115</t>
  </si>
  <si>
    <t>JY07040018</t>
  </si>
  <si>
    <t>5903280781</t>
  </si>
  <si>
    <t>3537053056</t>
  </si>
  <si>
    <t>天城外科診</t>
  </si>
  <si>
    <t>5932023745</t>
  </si>
  <si>
    <t>萬恒</t>
  </si>
  <si>
    <t>5931017485</t>
  </si>
  <si>
    <t>3701028447</t>
  </si>
  <si>
    <t>晶喜美</t>
  </si>
  <si>
    <t>5931092077</t>
  </si>
  <si>
    <t>立雅藥局</t>
  </si>
  <si>
    <t>5905350464</t>
  </si>
  <si>
    <t>8405310016</t>
  </si>
  <si>
    <t>三德社區復</t>
  </si>
  <si>
    <t>3522024436</t>
  </si>
  <si>
    <t>3701121872</t>
  </si>
  <si>
    <t>5907011193</t>
  </si>
  <si>
    <t>新富新高橋</t>
  </si>
  <si>
    <t>5901184517</t>
  </si>
  <si>
    <t>5901193230</t>
  </si>
  <si>
    <t>5903271031</t>
  </si>
  <si>
    <t>3537053047</t>
  </si>
  <si>
    <t>天廣診所</t>
  </si>
  <si>
    <t>3501185890</t>
  </si>
  <si>
    <t>好甘心診所</t>
  </si>
  <si>
    <t>5940111521</t>
  </si>
  <si>
    <t>嘉麟藥局</t>
  </si>
  <si>
    <t>3705350128</t>
  </si>
  <si>
    <t>貝安牙醫診</t>
  </si>
  <si>
    <t>3503020132</t>
  </si>
  <si>
    <t>仁合婦產科</t>
  </si>
  <si>
    <t>5911011594</t>
  </si>
  <si>
    <t>禾新藥局</t>
  </si>
  <si>
    <t>5901113536</t>
  </si>
  <si>
    <t>3511031283</t>
  </si>
  <si>
    <t>3507321381</t>
  </si>
  <si>
    <t>尊德診所</t>
  </si>
  <si>
    <t>3503010323</t>
  </si>
  <si>
    <t>5931017476</t>
  </si>
  <si>
    <t>豐禾</t>
  </si>
  <si>
    <t>5903271040</t>
  </si>
  <si>
    <t>美康逢甲健</t>
  </si>
  <si>
    <t>5905370359</t>
  </si>
  <si>
    <t>3532072551</t>
  </si>
  <si>
    <t>5943031780</t>
  </si>
  <si>
    <t>東港丁丁藥</t>
  </si>
  <si>
    <t>3812012395</t>
  </si>
  <si>
    <t>唯嘉</t>
  </si>
  <si>
    <t>5905370340</t>
  </si>
  <si>
    <t>5907320937</t>
  </si>
  <si>
    <t>7431091125</t>
  </si>
  <si>
    <t>益德居家</t>
  </si>
  <si>
    <t>3501014930</t>
  </si>
  <si>
    <t>5938022126</t>
  </si>
  <si>
    <t>350102E972</t>
  </si>
  <si>
    <t>行一</t>
  </si>
  <si>
    <t>8433050589</t>
  </si>
  <si>
    <t>5905350473</t>
  </si>
  <si>
    <t>欣依藥局</t>
  </si>
  <si>
    <t>3507310502</t>
  </si>
  <si>
    <t>立暘骨科</t>
  </si>
  <si>
    <t>7403240136</t>
  </si>
  <si>
    <t>依靠居家護</t>
  </si>
  <si>
    <t>3503281279</t>
  </si>
  <si>
    <t>敬康耳鼻喉</t>
  </si>
  <si>
    <t>5931017494</t>
  </si>
  <si>
    <t>7407150106</t>
  </si>
  <si>
    <t>5932084668</t>
  </si>
  <si>
    <t>奕成</t>
  </si>
  <si>
    <t>5911051507</t>
  </si>
  <si>
    <t>5905310988</t>
  </si>
  <si>
    <t>3512014133</t>
  </si>
  <si>
    <t>晨心</t>
  </si>
  <si>
    <t>3803290470</t>
  </si>
  <si>
    <t>3531019523</t>
  </si>
  <si>
    <t>3831032611</t>
  </si>
  <si>
    <t>宣宏</t>
  </si>
  <si>
    <t>5905070112</t>
  </si>
  <si>
    <t>3501154564</t>
  </si>
  <si>
    <t>佩佩婦幼診</t>
  </si>
  <si>
    <t>3803290461</t>
  </si>
  <si>
    <t>3503290670</t>
  </si>
  <si>
    <t>5939032608</t>
  </si>
  <si>
    <t>5931053132</t>
  </si>
  <si>
    <t>5901153861</t>
  </si>
  <si>
    <t>佩佩藥局</t>
  </si>
  <si>
    <t>7434021198</t>
  </si>
  <si>
    <t>紫羅蘭居家</t>
  </si>
  <si>
    <t>5901184526</t>
  </si>
  <si>
    <t>3505320671</t>
  </si>
  <si>
    <t>大東門讚診</t>
  </si>
  <si>
    <t>3531171895</t>
  </si>
  <si>
    <t>橙安親子診</t>
  </si>
  <si>
    <t>3701014050</t>
  </si>
  <si>
    <t>3531019505</t>
  </si>
  <si>
    <t>5903250498</t>
  </si>
  <si>
    <t>5911061343</t>
  </si>
  <si>
    <t>基金藥局</t>
  </si>
  <si>
    <t>3731091396</t>
  </si>
  <si>
    <t>吉盛牙醫診</t>
  </si>
  <si>
    <t>3831161322</t>
  </si>
  <si>
    <t>5934022068</t>
  </si>
  <si>
    <t>宜寧藥局</t>
  </si>
  <si>
    <t>5943014145</t>
  </si>
  <si>
    <t>3531092157</t>
  </si>
  <si>
    <t>JY33100058</t>
  </si>
  <si>
    <t>居禮醫檢所</t>
  </si>
  <si>
    <t>3537053065</t>
  </si>
  <si>
    <t>天葆診所</t>
  </si>
  <si>
    <t>5932013892</t>
  </si>
  <si>
    <t>庭昌</t>
  </si>
  <si>
    <t>5931161531</t>
  </si>
  <si>
    <t>得安藥師藥</t>
  </si>
  <si>
    <t>3505320680</t>
  </si>
  <si>
    <t>陳昱傑骨科</t>
  </si>
  <si>
    <t>5911041967</t>
  </si>
  <si>
    <t>5932013883</t>
  </si>
  <si>
    <t>桃園大有</t>
  </si>
  <si>
    <t>3731033661</t>
  </si>
  <si>
    <t>3507321390</t>
  </si>
  <si>
    <t>維揚耳鼻喉</t>
  </si>
  <si>
    <t>5932084677</t>
  </si>
  <si>
    <t>杏一八德</t>
  </si>
  <si>
    <t>5932084686</t>
  </si>
  <si>
    <t>3531046057</t>
  </si>
  <si>
    <t>公園眼科</t>
  </si>
  <si>
    <t>3803260347</t>
  </si>
  <si>
    <t>3503281288</t>
  </si>
  <si>
    <t>佳杏診所</t>
  </si>
  <si>
    <t>3843091068</t>
  </si>
  <si>
    <t>3532042222</t>
  </si>
  <si>
    <t>同心瑞埔</t>
  </si>
  <si>
    <t>5901013522</t>
  </si>
  <si>
    <t>5932043345</t>
  </si>
  <si>
    <t>5907080278</t>
  </si>
  <si>
    <t>博適倫藥局</t>
  </si>
  <si>
    <t>3531054166</t>
  </si>
  <si>
    <t>湛明眼科診</t>
  </si>
  <si>
    <t>5939012599</t>
  </si>
  <si>
    <t>350102F022</t>
  </si>
  <si>
    <t>信禾診所</t>
  </si>
  <si>
    <t>5901184535</t>
  </si>
  <si>
    <t>桐心藥局</t>
  </si>
  <si>
    <t>5939181366</t>
  </si>
  <si>
    <t>好美麗藥局</t>
  </si>
  <si>
    <t>3832023401</t>
  </si>
  <si>
    <t>善合中醫</t>
  </si>
  <si>
    <t>3532102401</t>
  </si>
  <si>
    <t>3531026377</t>
  </si>
  <si>
    <t>幸聲耳鼻喉</t>
  </si>
  <si>
    <t>5901113545</t>
  </si>
  <si>
    <t>5905270185</t>
  </si>
  <si>
    <t>朝伯藥局</t>
  </si>
  <si>
    <t>5901173809</t>
  </si>
  <si>
    <t>5943041348</t>
  </si>
  <si>
    <t>3590011469</t>
  </si>
  <si>
    <t>妡姿妍醫學</t>
  </si>
  <si>
    <t>5931025727</t>
  </si>
  <si>
    <t>5934051256</t>
  </si>
  <si>
    <t>5933061703</t>
  </si>
  <si>
    <t>3531113277</t>
  </si>
  <si>
    <t>蘇怡菁家醫</t>
  </si>
  <si>
    <t>5905050209</t>
  </si>
  <si>
    <t>5933053274</t>
  </si>
  <si>
    <t>佑東藥局</t>
  </si>
  <si>
    <t>3843180015</t>
  </si>
  <si>
    <t>齊心中醫診</t>
  </si>
  <si>
    <t>5932023772</t>
  </si>
  <si>
    <t>5943031799</t>
  </si>
  <si>
    <t>欣大眾藥局</t>
  </si>
  <si>
    <t>5943031806</t>
  </si>
  <si>
    <t>5937052415</t>
  </si>
  <si>
    <t>3801024325</t>
  </si>
  <si>
    <t>玉衡台北中</t>
  </si>
  <si>
    <t>3705350137</t>
  </si>
  <si>
    <t>品硯牙醫診</t>
  </si>
  <si>
    <t>5905270176</t>
  </si>
  <si>
    <t>大樹仁德藥</t>
  </si>
  <si>
    <t>3531046048</t>
  </si>
  <si>
    <t>公園耳鼻喉</t>
  </si>
  <si>
    <t>5903260752</t>
  </si>
  <si>
    <t>5931017529</t>
  </si>
  <si>
    <t>5903190568</t>
  </si>
  <si>
    <t>7432011747</t>
  </si>
  <si>
    <t>弘成居家</t>
  </si>
  <si>
    <t>3507330540</t>
  </si>
  <si>
    <t>5931102309</t>
  </si>
  <si>
    <t>憲立藥局</t>
  </si>
  <si>
    <t>5931143122</t>
  </si>
  <si>
    <t>3732014017</t>
  </si>
  <si>
    <t>薇拉</t>
  </si>
  <si>
    <t>3531133564</t>
  </si>
  <si>
    <t>建馨復健科</t>
  </si>
  <si>
    <t>3537053074</t>
  </si>
  <si>
    <t>3543031655</t>
  </si>
  <si>
    <t>3505320653</t>
  </si>
  <si>
    <t>彩家診所</t>
  </si>
  <si>
    <t>3701105627</t>
  </si>
  <si>
    <t>爵世牙醫診</t>
  </si>
  <si>
    <t>3731033652</t>
  </si>
  <si>
    <t>永安艾美</t>
  </si>
  <si>
    <t>5903250505</t>
  </si>
  <si>
    <t>3533052786</t>
  </si>
  <si>
    <t>立安親子</t>
  </si>
  <si>
    <t>3801152548</t>
  </si>
  <si>
    <t>3505350482</t>
  </si>
  <si>
    <t>5931045023</t>
  </si>
  <si>
    <t>公園親子藥</t>
  </si>
  <si>
    <t>5939032617</t>
  </si>
  <si>
    <t>3503020141</t>
  </si>
  <si>
    <t>陳瑞明診所</t>
  </si>
  <si>
    <t>3503090143</t>
  </si>
  <si>
    <t>好晴天身心</t>
  </si>
  <si>
    <t>5931025745</t>
  </si>
  <si>
    <t>恆源藥局</t>
  </si>
  <si>
    <t>5933061696</t>
  </si>
  <si>
    <t>3507301487</t>
  </si>
  <si>
    <t>賀凱診所</t>
  </si>
  <si>
    <t>3703190133</t>
  </si>
  <si>
    <t>星星牙醫診</t>
  </si>
  <si>
    <t>3801201902</t>
  </si>
  <si>
    <t>3507380219</t>
  </si>
  <si>
    <t>宏平診所</t>
  </si>
  <si>
    <t>5901024865</t>
  </si>
  <si>
    <t>3501108955</t>
  </si>
  <si>
    <t>3701162551</t>
  </si>
  <si>
    <t>3531034922</t>
  </si>
  <si>
    <t>3803190288</t>
  </si>
  <si>
    <t>3801024307</t>
  </si>
  <si>
    <t>3735061189</t>
  </si>
  <si>
    <t>3505340575</t>
  </si>
  <si>
    <t>光禾醫學診</t>
  </si>
  <si>
    <t>3531034931</t>
  </si>
  <si>
    <t>4Y32040012</t>
  </si>
  <si>
    <t>森呼吸居家</t>
  </si>
  <si>
    <t>3511012260</t>
  </si>
  <si>
    <t>3503010332</t>
  </si>
  <si>
    <t>祐和診所</t>
  </si>
  <si>
    <t>3503030156</t>
  </si>
  <si>
    <t>7403010138</t>
  </si>
  <si>
    <t>怡安居家護</t>
  </si>
  <si>
    <t>8332080036</t>
  </si>
  <si>
    <t>宏新康家</t>
  </si>
  <si>
    <t>5932077476</t>
  </si>
  <si>
    <t>安寶親子</t>
  </si>
  <si>
    <t>3801012576</t>
  </si>
  <si>
    <t>3531066531</t>
  </si>
  <si>
    <t>5931025718</t>
  </si>
  <si>
    <t>幸聲藥局</t>
  </si>
  <si>
    <t>5905320715</t>
  </si>
  <si>
    <t>令和藥局</t>
  </si>
  <si>
    <t>5931045032</t>
  </si>
  <si>
    <t>7439031112</t>
  </si>
  <si>
    <t>甘心居家護</t>
  </si>
  <si>
    <t>3511041421</t>
  </si>
  <si>
    <t>5931017501</t>
  </si>
  <si>
    <t>3845011719</t>
  </si>
  <si>
    <t>信欣中醫診</t>
  </si>
  <si>
    <t>5903070132</t>
  </si>
  <si>
    <t>7434021205</t>
  </si>
  <si>
    <t>安護居家護</t>
  </si>
  <si>
    <t>5937251150</t>
  </si>
  <si>
    <t>5905010214</t>
  </si>
  <si>
    <t>7139030011</t>
  </si>
  <si>
    <t>臺大雲林居</t>
  </si>
  <si>
    <t>3507010963</t>
  </si>
  <si>
    <t>5932023763</t>
  </si>
  <si>
    <t>1137010051</t>
  </si>
  <si>
    <t>彰基漢銘基</t>
  </si>
  <si>
    <t>3531143828</t>
  </si>
  <si>
    <t>3503250381</t>
  </si>
  <si>
    <t>5931025709</t>
  </si>
  <si>
    <t>5933031830</t>
  </si>
  <si>
    <t>順佳藥局</t>
  </si>
  <si>
    <t>3531046066</t>
  </si>
  <si>
    <t>3503260654</t>
  </si>
  <si>
    <t>陳世爵診所</t>
  </si>
  <si>
    <t>3833081096</t>
  </si>
  <si>
    <t>芝恩中醫</t>
  </si>
  <si>
    <t>5937071456</t>
  </si>
  <si>
    <t>萬禾藥局</t>
  </si>
  <si>
    <t>3803240345</t>
  </si>
  <si>
    <t>金荷中醫診</t>
  </si>
  <si>
    <t>5938022135</t>
  </si>
  <si>
    <t>草新健保藥</t>
  </si>
  <si>
    <t>5907300855</t>
  </si>
  <si>
    <t>新高橋裕誠</t>
  </si>
  <si>
    <t>3503190326</t>
  </si>
  <si>
    <t>蕭芸嶙身心</t>
  </si>
  <si>
    <t>5907300864</t>
  </si>
  <si>
    <t>3737031232</t>
  </si>
  <si>
    <t>7445011199</t>
  </si>
  <si>
    <t>聖佳居家護</t>
  </si>
  <si>
    <t>3734011523</t>
  </si>
  <si>
    <t>橙星牙醫診</t>
  </si>
  <si>
    <t>5907300837</t>
  </si>
  <si>
    <t>3732023454</t>
  </si>
  <si>
    <t>旭森口腔外</t>
  </si>
  <si>
    <t>5903010458</t>
  </si>
  <si>
    <t>5907320946</t>
  </si>
  <si>
    <t>3539012991</t>
  </si>
  <si>
    <t>旺泰診所</t>
  </si>
  <si>
    <t>3701183827</t>
  </si>
  <si>
    <t>5931025736</t>
  </si>
  <si>
    <t>3801201911</t>
  </si>
  <si>
    <t>雙全漢醫中</t>
  </si>
  <si>
    <t>5901024874</t>
  </si>
  <si>
    <t>3805330084</t>
  </si>
  <si>
    <t>3739011587</t>
  </si>
  <si>
    <t>善美專業牙</t>
  </si>
  <si>
    <t>5903280790</t>
  </si>
  <si>
    <t>5903271059</t>
  </si>
  <si>
    <t>7432081098</t>
  </si>
  <si>
    <t>家安居家護</t>
  </si>
  <si>
    <t>5931143131</t>
  </si>
  <si>
    <t>5931112994</t>
  </si>
  <si>
    <t>5934031245</t>
  </si>
  <si>
    <t>3531143837</t>
  </si>
  <si>
    <t>泓安內科</t>
  </si>
  <si>
    <t>3590011478</t>
  </si>
  <si>
    <t>林怡廷皮膚</t>
  </si>
  <si>
    <t>5903240410</t>
  </si>
  <si>
    <t>德芳美村藥</t>
  </si>
  <si>
    <t>5901153870</t>
  </si>
  <si>
    <t>5931017538</t>
  </si>
  <si>
    <t>3503290689</t>
  </si>
  <si>
    <t>誠光耳鼻喉</t>
  </si>
  <si>
    <t>5937081569</t>
  </si>
  <si>
    <t>3732014026</t>
  </si>
  <si>
    <t>品汎</t>
  </si>
  <si>
    <t>5931081529</t>
  </si>
  <si>
    <t>正雅藥局</t>
  </si>
  <si>
    <t>5935042046</t>
  </si>
  <si>
    <t>5903260761</t>
  </si>
  <si>
    <t>3701121881</t>
  </si>
  <si>
    <t>真福牙醫診</t>
  </si>
  <si>
    <t>3503100117</t>
  </si>
  <si>
    <t>學府復健科</t>
  </si>
  <si>
    <t>3803250225</t>
  </si>
  <si>
    <t>5932099909</t>
  </si>
  <si>
    <t>5901203311</t>
  </si>
  <si>
    <t>3532052595</t>
  </si>
  <si>
    <t>上大新復健</t>
  </si>
  <si>
    <t>7403290207</t>
  </si>
  <si>
    <t>光仁居家護</t>
  </si>
  <si>
    <t>5931171779</t>
  </si>
  <si>
    <t>全球忠孝藥</t>
  </si>
  <si>
    <t>5931231298</t>
  </si>
  <si>
    <t>5911011610</t>
  </si>
  <si>
    <t>躍獅大藥局</t>
  </si>
  <si>
    <t>5937041467</t>
  </si>
  <si>
    <t>5931017556</t>
  </si>
  <si>
    <t>光鹽</t>
  </si>
  <si>
    <t>5935042055</t>
  </si>
  <si>
    <t>崧博藥師藥</t>
  </si>
  <si>
    <t>5903271068</t>
  </si>
  <si>
    <t>5931025754</t>
  </si>
  <si>
    <t>QY31020036</t>
  </si>
  <si>
    <t>集勇</t>
  </si>
  <si>
    <t>3512051387</t>
  </si>
  <si>
    <t>嘉軒</t>
  </si>
  <si>
    <t>3831014659</t>
  </si>
  <si>
    <t>六合堂</t>
  </si>
  <si>
    <t>5931092086</t>
  </si>
  <si>
    <t>禾雅藥局</t>
  </si>
  <si>
    <t>5939012606</t>
  </si>
  <si>
    <t>永兆藥局</t>
  </si>
  <si>
    <t>3831142381</t>
  </si>
  <si>
    <t>5903271077</t>
  </si>
  <si>
    <t>1138010019</t>
  </si>
  <si>
    <t>南投基督教</t>
  </si>
  <si>
    <t>5943014163</t>
  </si>
  <si>
    <t>3807020054</t>
  </si>
  <si>
    <t>民佑中醫診</t>
  </si>
  <si>
    <t>3831014631</t>
  </si>
  <si>
    <t>3503290698</t>
  </si>
  <si>
    <t>翔霖診所</t>
  </si>
  <si>
    <t>5905350482</t>
  </si>
  <si>
    <t>3807300600</t>
  </si>
  <si>
    <t>3701173901</t>
  </si>
  <si>
    <t>翡冷翠牙醫</t>
  </si>
  <si>
    <t>3531081789</t>
  </si>
  <si>
    <t>3507380228</t>
  </si>
  <si>
    <t>3831132152</t>
  </si>
  <si>
    <t>太醫殿中醫</t>
  </si>
  <si>
    <t>3507010972</t>
  </si>
  <si>
    <t>歐俊彥小兒</t>
  </si>
  <si>
    <t>7432101219</t>
  </si>
  <si>
    <t>新恩居家護</t>
  </si>
  <si>
    <t>5939061921</t>
  </si>
  <si>
    <t>3531054184</t>
  </si>
  <si>
    <t>新店北新身</t>
  </si>
  <si>
    <t>3531143846</t>
  </si>
  <si>
    <t>立博診所</t>
  </si>
  <si>
    <t>3532082744</t>
  </si>
  <si>
    <t>3501175223</t>
  </si>
  <si>
    <t>1507300059</t>
  </si>
  <si>
    <t>維馨乳房外</t>
  </si>
  <si>
    <t>3531026386</t>
  </si>
  <si>
    <t>翔宇診所</t>
  </si>
  <si>
    <t>3831014640</t>
  </si>
  <si>
    <t>保翔中醫</t>
  </si>
  <si>
    <t>7432101200</t>
  </si>
  <si>
    <t>7403260192</t>
  </si>
  <si>
    <t>全程安寧居</t>
  </si>
  <si>
    <t>3531113286</t>
  </si>
  <si>
    <t>5903200658</t>
  </si>
  <si>
    <t>5911011601</t>
  </si>
  <si>
    <t>5943061144</t>
  </si>
  <si>
    <t>繁華藥局</t>
  </si>
  <si>
    <t>5931017547</t>
  </si>
  <si>
    <t>好爸爸</t>
  </si>
  <si>
    <t>3734021565</t>
  </si>
  <si>
    <t>好日牙醫診</t>
  </si>
  <si>
    <t>5903250514</t>
  </si>
  <si>
    <t>3832013754</t>
  </si>
  <si>
    <t>辰軒</t>
  </si>
  <si>
    <t>5901113554</t>
  </si>
  <si>
    <t>5907011219</t>
  </si>
  <si>
    <t>協康健保藥</t>
  </si>
  <si>
    <t>5932053047</t>
  </si>
  <si>
    <t>5938080048</t>
  </si>
  <si>
    <t>中寮健保藥</t>
  </si>
  <si>
    <t>5931151688</t>
  </si>
  <si>
    <t>3790040535</t>
  </si>
  <si>
    <t>金寧盧冠宇</t>
  </si>
  <si>
    <t>3501185907</t>
  </si>
  <si>
    <t>目急國際診</t>
  </si>
  <si>
    <t>5912013421</t>
  </si>
  <si>
    <t>3831014668</t>
  </si>
  <si>
    <t>3531019532</t>
  </si>
  <si>
    <t>5990030062</t>
  </si>
  <si>
    <t>5901203302</t>
  </si>
  <si>
    <t>3732023463</t>
  </si>
  <si>
    <t>完美美學牙</t>
  </si>
  <si>
    <t>5907011228</t>
  </si>
  <si>
    <t>5901092050</t>
  </si>
  <si>
    <t>3543014690</t>
  </si>
  <si>
    <t>前進診所</t>
  </si>
  <si>
    <t>3540041837</t>
  </si>
  <si>
    <t>老林眼科診</t>
  </si>
  <si>
    <t>5901173818</t>
  </si>
  <si>
    <t>博亞藥局</t>
  </si>
  <si>
    <t>5931025763</t>
  </si>
  <si>
    <t>美康三和藥</t>
  </si>
  <si>
    <t>5907320955</t>
  </si>
  <si>
    <t>3739041165</t>
  </si>
  <si>
    <t>銘恩牙醫診</t>
  </si>
  <si>
    <t>3505010116</t>
  </si>
  <si>
    <t>幸福泌尿科</t>
  </si>
  <si>
    <t>593106A940</t>
  </si>
  <si>
    <t>3731063552</t>
  </si>
  <si>
    <t>3703270332</t>
  </si>
  <si>
    <t>5931033961</t>
  </si>
  <si>
    <t>3839031376</t>
  </si>
  <si>
    <t>一品堂虎尾</t>
  </si>
  <si>
    <t>3511012279</t>
  </si>
  <si>
    <t>彗恩診所</t>
  </si>
  <si>
    <t>3538041596</t>
  </si>
  <si>
    <t>約好診所</t>
  </si>
  <si>
    <t>5931033952</t>
  </si>
  <si>
    <t>5932013909</t>
  </si>
  <si>
    <t>莊敬長青</t>
  </si>
  <si>
    <t>5905310997</t>
  </si>
  <si>
    <t>3531046075</t>
  </si>
  <si>
    <t>力禾</t>
  </si>
  <si>
    <t>5907080296</t>
  </si>
  <si>
    <t>新四季藥局</t>
  </si>
  <si>
    <t>5905330346</t>
  </si>
  <si>
    <t>3501114186</t>
  </si>
  <si>
    <t>5903090358</t>
  </si>
  <si>
    <t>3531066540</t>
  </si>
  <si>
    <t>唯修診所</t>
  </si>
  <si>
    <t>3731033670</t>
  </si>
  <si>
    <t>3546150666</t>
  </si>
  <si>
    <t>峰茂診所</t>
  </si>
  <si>
    <t>3803270316</t>
  </si>
  <si>
    <t>蘇春豐中醫</t>
  </si>
  <si>
    <t>5931017565</t>
  </si>
  <si>
    <t>7443011637</t>
  </si>
  <si>
    <t>安騏居家護</t>
  </si>
  <si>
    <t>3507380246</t>
  </si>
  <si>
    <t>欣誼診所</t>
  </si>
  <si>
    <t>5922013077</t>
  </si>
  <si>
    <t>3531026395</t>
  </si>
  <si>
    <t>3731142272</t>
  </si>
  <si>
    <t>心安牙醫</t>
  </si>
  <si>
    <t>3707350117</t>
  </si>
  <si>
    <t>理事長牙醫</t>
  </si>
  <si>
    <t>3807320568</t>
  </si>
  <si>
    <t>593106A959</t>
  </si>
  <si>
    <t>8603150016</t>
  </si>
  <si>
    <t>成功康復之</t>
  </si>
  <si>
    <t>3807320577</t>
  </si>
  <si>
    <t>宥程中醫診</t>
  </si>
  <si>
    <t>3837031216</t>
  </si>
  <si>
    <t>3807010585</t>
  </si>
  <si>
    <t>3501109014</t>
  </si>
  <si>
    <t>3531113295</t>
  </si>
  <si>
    <t>祐一復健科</t>
  </si>
  <si>
    <t>0905290020</t>
  </si>
  <si>
    <t>3503200407</t>
  </si>
  <si>
    <t>永蘊豐禾診</t>
  </si>
  <si>
    <t>5937251169</t>
  </si>
  <si>
    <t>3701014069</t>
  </si>
  <si>
    <t>法藍瓷美學</t>
  </si>
  <si>
    <t>3539151260</t>
  </si>
  <si>
    <t>褒忠仁一骨</t>
  </si>
  <si>
    <t>5931181248</t>
  </si>
  <si>
    <t>7405270089</t>
  </si>
  <si>
    <t>宜康居家護</t>
  </si>
  <si>
    <t>3801172924</t>
  </si>
  <si>
    <t>3533061776</t>
  </si>
  <si>
    <t>5901024883</t>
  </si>
  <si>
    <t>5907011237</t>
  </si>
  <si>
    <t>3733051809</t>
  </si>
  <si>
    <t>小廖叔牙醫</t>
  </si>
  <si>
    <t>3501014994</t>
  </si>
  <si>
    <t>5931133519</t>
  </si>
  <si>
    <t>5903010467</t>
  </si>
  <si>
    <t>3539032322</t>
  </si>
  <si>
    <t>3507360593</t>
  </si>
  <si>
    <t>福音復健科</t>
  </si>
  <si>
    <t>3803240354</t>
  </si>
  <si>
    <t>5903090367</t>
  </si>
  <si>
    <t>3545012836</t>
  </si>
  <si>
    <t>東尼斯</t>
  </si>
  <si>
    <t>3535041772</t>
  </si>
  <si>
    <t>許順㨗診所</t>
  </si>
  <si>
    <t>5931072477</t>
  </si>
  <si>
    <t>5901193249</t>
  </si>
  <si>
    <t>7401111258</t>
  </si>
  <si>
    <t>3701173910</t>
  </si>
  <si>
    <t>加林牙醫</t>
  </si>
  <si>
    <t>5903050238</t>
  </si>
  <si>
    <t>百岳大藥局</t>
  </si>
  <si>
    <t>5931161540</t>
  </si>
  <si>
    <t>3701028474</t>
  </si>
  <si>
    <t>台北亞緻牙</t>
  </si>
  <si>
    <t>0922020031</t>
  </si>
  <si>
    <t>3540061311</t>
  </si>
  <si>
    <t>白惠文診所</t>
  </si>
  <si>
    <t>3507010981</t>
  </si>
  <si>
    <t>五甲天民泌</t>
  </si>
  <si>
    <t>3501014976</t>
  </si>
  <si>
    <t>駿昂耳鼻喉</t>
  </si>
  <si>
    <t>3537014095</t>
  </si>
  <si>
    <t>3531026402</t>
  </si>
  <si>
    <t>5903260789</t>
  </si>
  <si>
    <t>3831014677</t>
  </si>
  <si>
    <t>御品堂</t>
  </si>
  <si>
    <t>5905040123</t>
  </si>
  <si>
    <t>5905380266</t>
  </si>
  <si>
    <t>永華啄木鳥</t>
  </si>
  <si>
    <t>3803270325</t>
  </si>
  <si>
    <t>龍吟中醫診</t>
  </si>
  <si>
    <t>5931025781</t>
  </si>
  <si>
    <t>芯慈藥局</t>
  </si>
  <si>
    <t>5931033970</t>
  </si>
  <si>
    <t>荃恩</t>
  </si>
  <si>
    <t>3701028465</t>
  </si>
  <si>
    <t>3807200016</t>
  </si>
  <si>
    <t>3501109005</t>
  </si>
  <si>
    <t>雅苑明萃</t>
  </si>
  <si>
    <t>5907030125</t>
  </si>
  <si>
    <t>3832041454</t>
  </si>
  <si>
    <t>楊梅風澤中</t>
  </si>
  <si>
    <t>3832081609</t>
  </si>
  <si>
    <t>溫心中醫診</t>
  </si>
  <si>
    <t>5907300882</t>
  </si>
  <si>
    <t>得孚社區藥</t>
  </si>
  <si>
    <t>3507050118</t>
  </si>
  <si>
    <t>5940031386</t>
  </si>
  <si>
    <t>5931017574</t>
  </si>
  <si>
    <t>3507010990</t>
  </si>
  <si>
    <t>5946012312</t>
  </si>
  <si>
    <t>3811041463</t>
  </si>
  <si>
    <t>李上知中醫</t>
  </si>
  <si>
    <t>5937061674</t>
  </si>
  <si>
    <t>5905320724</t>
  </si>
  <si>
    <t>3532017998</t>
  </si>
  <si>
    <t>正文身心</t>
  </si>
  <si>
    <t>3507310511</t>
  </si>
  <si>
    <t>益群骨科診</t>
  </si>
  <si>
    <t>3833051570</t>
  </si>
  <si>
    <t>振心中醫</t>
  </si>
  <si>
    <t>3705330064</t>
  </si>
  <si>
    <t>德藝牙醫診</t>
  </si>
  <si>
    <t>3531105300</t>
  </si>
  <si>
    <t>5903010485</t>
  </si>
  <si>
    <t>3803280509</t>
  </si>
  <si>
    <t>德馨中醫診</t>
  </si>
  <si>
    <t>3503050176</t>
  </si>
  <si>
    <t>許紋誠診所</t>
  </si>
  <si>
    <t>3831062860</t>
  </si>
  <si>
    <t>信安堂中醫</t>
  </si>
  <si>
    <t>5931072486</t>
  </si>
  <si>
    <t>星禾藥局</t>
  </si>
  <si>
    <t>3531034959</t>
  </si>
  <si>
    <t>旭恩</t>
  </si>
  <si>
    <t>3532027538</t>
  </si>
  <si>
    <t>5905200085</t>
  </si>
  <si>
    <t>5931143140</t>
  </si>
  <si>
    <t>5903271086</t>
  </si>
  <si>
    <t>3838021321</t>
  </si>
  <si>
    <t>3539032313</t>
  </si>
  <si>
    <t>正峰診所</t>
  </si>
  <si>
    <t>5932043354</t>
  </si>
  <si>
    <t>3732023472</t>
  </si>
  <si>
    <t>樂軒牙醫診</t>
  </si>
  <si>
    <t>7437120018</t>
  </si>
  <si>
    <t>蔡佩旻居家</t>
  </si>
  <si>
    <t>3831071565</t>
  </si>
  <si>
    <t>仁人中醫</t>
  </si>
  <si>
    <t>3701028456</t>
  </si>
  <si>
    <t>瑞佛牙醫診</t>
  </si>
  <si>
    <t>5905340262</t>
  </si>
  <si>
    <t>3505310479</t>
  </si>
  <si>
    <t>康合骨外科</t>
  </si>
  <si>
    <t>5931045041</t>
  </si>
  <si>
    <t>大誠</t>
  </si>
  <si>
    <t>5931113017</t>
  </si>
  <si>
    <t>3807360213</t>
  </si>
  <si>
    <t>瑞隆馬光中</t>
  </si>
  <si>
    <t>5940111530</t>
  </si>
  <si>
    <t>保祥藥局</t>
  </si>
  <si>
    <t>7245030010</t>
  </si>
  <si>
    <t>玉里慈濟居</t>
  </si>
  <si>
    <t>3837101124</t>
  </si>
  <si>
    <t>8538010014</t>
  </si>
  <si>
    <t>南投社區復</t>
  </si>
  <si>
    <t>5903260798</t>
  </si>
  <si>
    <t>3703240183</t>
  </si>
  <si>
    <t>3543014707</t>
  </si>
  <si>
    <t>3531113302</t>
  </si>
  <si>
    <t>5911071590</t>
  </si>
  <si>
    <t>3531143855</t>
  </si>
  <si>
    <t>福安小兒科</t>
  </si>
  <si>
    <t>3822021968</t>
  </si>
  <si>
    <t>靖心中醫診</t>
  </si>
  <si>
    <t>3712050062</t>
  </si>
  <si>
    <t>香杉</t>
  </si>
  <si>
    <t>3507360600</t>
  </si>
  <si>
    <t>3831062879</t>
  </si>
  <si>
    <t>一草中醫診</t>
  </si>
  <si>
    <t>5901024892</t>
  </si>
  <si>
    <t>太醫</t>
  </si>
  <si>
    <t>5932101084</t>
  </si>
  <si>
    <t>5932084695</t>
  </si>
  <si>
    <t>康馥</t>
  </si>
  <si>
    <t>5932013918</t>
  </si>
  <si>
    <t>5905070121</t>
  </si>
  <si>
    <t>0433050018</t>
  </si>
  <si>
    <t>臺大生醫</t>
  </si>
  <si>
    <t>3501185916</t>
  </si>
  <si>
    <t>5912042762</t>
  </si>
  <si>
    <t>3803230232</t>
  </si>
  <si>
    <t>5940141305</t>
  </si>
  <si>
    <t>3503271817</t>
  </si>
  <si>
    <t>3503281331</t>
  </si>
  <si>
    <t>向晨診所</t>
  </si>
  <si>
    <t>3701028483</t>
  </si>
  <si>
    <t>康妍牙醫</t>
  </si>
  <si>
    <t>3835081030</t>
  </si>
  <si>
    <t>大湖中醫診</t>
  </si>
  <si>
    <t>3531034968</t>
  </si>
  <si>
    <t>秀朗光晶妍</t>
  </si>
  <si>
    <t>3507301512</t>
  </si>
  <si>
    <t>尋路身心診</t>
  </si>
  <si>
    <t>5901024909</t>
  </si>
  <si>
    <t>康維健保藥</t>
  </si>
  <si>
    <t>5931045050</t>
  </si>
  <si>
    <t>日發藥師藥</t>
  </si>
  <si>
    <t>3505320706</t>
  </si>
  <si>
    <t>銓莘診所</t>
  </si>
  <si>
    <t>3503200425</t>
  </si>
  <si>
    <t>新博生婦產</t>
  </si>
  <si>
    <t>5937161151</t>
  </si>
  <si>
    <t>侯藥師藥局</t>
  </si>
  <si>
    <t>5907300891</t>
  </si>
  <si>
    <t>3707340040</t>
  </si>
  <si>
    <t>鼎真美學牙</t>
  </si>
  <si>
    <t>3701105645</t>
  </si>
  <si>
    <t>尊榮優植牙</t>
  </si>
  <si>
    <t>3731043603</t>
  </si>
  <si>
    <t>米雅美學牙</t>
  </si>
  <si>
    <t>3732023481</t>
  </si>
  <si>
    <t>星隆牙醫診</t>
  </si>
  <si>
    <t>5903271102</t>
  </si>
  <si>
    <t>3511041430</t>
  </si>
  <si>
    <t>5905340253</t>
  </si>
  <si>
    <t>永華台安藥</t>
  </si>
  <si>
    <t>8407050068</t>
  </si>
  <si>
    <t>思邁爾社區</t>
  </si>
  <si>
    <t>5903260805</t>
  </si>
  <si>
    <t>3501154573</t>
  </si>
  <si>
    <t>昕新診所</t>
  </si>
  <si>
    <t>3703240192</t>
  </si>
  <si>
    <t>達利時尚牙</t>
  </si>
  <si>
    <t>7338010037</t>
  </si>
  <si>
    <t>南基居家護</t>
  </si>
  <si>
    <t>1531140058</t>
  </si>
  <si>
    <t>3803190297</t>
  </si>
  <si>
    <t>合韻中醫診</t>
  </si>
  <si>
    <t>7432021592</t>
  </si>
  <si>
    <t>3707350108</t>
  </si>
  <si>
    <t>多森牙醫診</t>
  </si>
  <si>
    <t>5932023781</t>
  </si>
  <si>
    <t>政昇</t>
  </si>
  <si>
    <t>3503271826</t>
  </si>
  <si>
    <t>5938022153</t>
  </si>
  <si>
    <t>誠光藥局</t>
  </si>
  <si>
    <t>3832120067</t>
  </si>
  <si>
    <t>5935012360</t>
  </si>
  <si>
    <t>安家聯合藥</t>
  </si>
  <si>
    <t>3507280081</t>
  </si>
  <si>
    <t>康得診所</t>
  </si>
  <si>
    <t>5931143168</t>
  </si>
  <si>
    <t>5903070141</t>
  </si>
  <si>
    <t>3731015092</t>
  </si>
  <si>
    <t>展揚</t>
  </si>
  <si>
    <t>5901153889</t>
  </si>
  <si>
    <t>5907011255</t>
  </si>
  <si>
    <t>5932013927</t>
  </si>
  <si>
    <t>誠信藥局</t>
  </si>
  <si>
    <t>3531121608</t>
  </si>
  <si>
    <t>合安</t>
  </si>
  <si>
    <t>3801024334</t>
  </si>
  <si>
    <t>雲鼎中醫</t>
  </si>
  <si>
    <t>3501203357</t>
  </si>
  <si>
    <t>3807200025</t>
  </si>
  <si>
    <t>甘恩中醫診</t>
  </si>
  <si>
    <t>3801102655</t>
  </si>
  <si>
    <t>3812012402</t>
  </si>
  <si>
    <t>祥發</t>
  </si>
  <si>
    <t>5905320733</t>
  </si>
  <si>
    <t>1103280012</t>
  </si>
  <si>
    <t>佛教正德醫</t>
  </si>
  <si>
    <t>5905330364</t>
  </si>
  <si>
    <t>3831171300</t>
  </si>
  <si>
    <t>林口悅兒親</t>
  </si>
  <si>
    <t>5907320964</t>
  </si>
  <si>
    <t>森心藥局</t>
  </si>
  <si>
    <t>3732051850</t>
  </si>
  <si>
    <t>京緻牙醫診</t>
  </si>
  <si>
    <t>7403280149</t>
  </si>
  <si>
    <t>金老時居家</t>
  </si>
  <si>
    <t>5931045078</t>
  </si>
  <si>
    <t>福澤員山</t>
  </si>
  <si>
    <t>3803290489</t>
  </si>
  <si>
    <t>5931053141</t>
  </si>
  <si>
    <t>3507321407</t>
  </si>
  <si>
    <t>怡碩耳鼻喉</t>
  </si>
  <si>
    <t>5932013945</t>
  </si>
  <si>
    <t>5901024918</t>
  </si>
  <si>
    <t>康祥藥</t>
  </si>
  <si>
    <t>3501185934</t>
  </si>
  <si>
    <t>懷寧復健科</t>
  </si>
  <si>
    <t>5903260770</t>
  </si>
  <si>
    <t>5931045069</t>
  </si>
  <si>
    <t>5905330355</t>
  </si>
  <si>
    <t>5901092069</t>
  </si>
  <si>
    <t>5932023790</t>
  </si>
  <si>
    <t>新天地藥局</t>
  </si>
  <si>
    <t>3501175250</t>
  </si>
  <si>
    <t>信義願麗診</t>
  </si>
  <si>
    <t>3807310142</t>
  </si>
  <si>
    <t>宣草集中醫</t>
  </si>
  <si>
    <t>3703270341</t>
  </si>
  <si>
    <t>星辰美學牙</t>
  </si>
  <si>
    <t>3807010594</t>
  </si>
  <si>
    <t>明峰中醫診</t>
  </si>
  <si>
    <t>3839011552</t>
  </si>
  <si>
    <t>蘭心中醫</t>
  </si>
  <si>
    <t>5937081578</t>
  </si>
  <si>
    <t>3590011487</t>
  </si>
  <si>
    <t>台大中心診</t>
  </si>
  <si>
    <t>3731101762</t>
  </si>
  <si>
    <t>皇閣牙醫診</t>
  </si>
  <si>
    <t>5901173827</t>
  </si>
  <si>
    <t>3735051441</t>
  </si>
  <si>
    <t>艾美微笑牙</t>
  </si>
  <si>
    <t>3531143864</t>
  </si>
  <si>
    <t>禾峰診所</t>
  </si>
  <si>
    <t>3701014078</t>
  </si>
  <si>
    <t>7437130658</t>
  </si>
  <si>
    <t>家園居家護</t>
  </si>
  <si>
    <t>3532018002</t>
  </si>
  <si>
    <t>中正耳鼻喉</t>
  </si>
  <si>
    <t>5907011264</t>
  </si>
  <si>
    <t>5932013936</t>
  </si>
  <si>
    <t>家佳盈</t>
  </si>
  <si>
    <t>3703160037</t>
  </si>
  <si>
    <t>遊園牙醫診</t>
  </si>
  <si>
    <t>5932101100</t>
  </si>
  <si>
    <t>5931092095</t>
  </si>
  <si>
    <t>5931017592</t>
  </si>
  <si>
    <t>5931017583</t>
  </si>
  <si>
    <t>7401181330</t>
  </si>
  <si>
    <t>5931133528</t>
  </si>
  <si>
    <t>5931113026</t>
  </si>
  <si>
    <t>3731015109</t>
  </si>
  <si>
    <t>麗晶</t>
  </si>
  <si>
    <t>3801024343</t>
  </si>
  <si>
    <t>忠孝昌盛堂</t>
  </si>
  <si>
    <t>3703250090</t>
  </si>
  <si>
    <t>璞研美學牙</t>
  </si>
  <si>
    <t>3501015026</t>
  </si>
  <si>
    <t>佑家診所</t>
  </si>
  <si>
    <t>7445011206</t>
  </si>
  <si>
    <t>恒星居家護</t>
  </si>
  <si>
    <t>5903200676</t>
  </si>
  <si>
    <t>3801024352</t>
  </si>
  <si>
    <t>易明</t>
  </si>
  <si>
    <t>3837071185</t>
  </si>
  <si>
    <t>宸銨中醫診</t>
  </si>
  <si>
    <t>5907360619</t>
  </si>
  <si>
    <t>5905311001</t>
  </si>
  <si>
    <t>和德藥局復</t>
  </si>
  <si>
    <t>5907011273</t>
  </si>
  <si>
    <t>7401181358</t>
  </si>
  <si>
    <t>泰安居家護</t>
  </si>
  <si>
    <t>5932023807</t>
  </si>
  <si>
    <t>3501015017</t>
  </si>
  <si>
    <t>5903200667</t>
  </si>
  <si>
    <t>3703270350</t>
  </si>
  <si>
    <t>赫曼美學牙</t>
  </si>
  <si>
    <t>3731063561</t>
  </si>
  <si>
    <t>3703270369</t>
  </si>
  <si>
    <t>曼哈頓美學</t>
  </si>
  <si>
    <t>3803100131</t>
  </si>
  <si>
    <t>全聯中醫診</t>
  </si>
  <si>
    <t>5937052424</t>
  </si>
  <si>
    <t>3731142281</t>
  </si>
  <si>
    <t>5907050074</t>
  </si>
  <si>
    <t>林園藥局</t>
  </si>
  <si>
    <t>3531034977</t>
  </si>
  <si>
    <t>5939032626</t>
  </si>
  <si>
    <t>3534041198</t>
  </si>
  <si>
    <t>大溪聖母診</t>
  </si>
  <si>
    <t>5901024927</t>
  </si>
  <si>
    <t>3837021292</t>
  </si>
  <si>
    <t>佳安堂中醫</t>
  </si>
  <si>
    <t>3505050165</t>
  </si>
  <si>
    <t>瓏芯診所</t>
  </si>
  <si>
    <t>5939201336</t>
  </si>
  <si>
    <t>3501175287</t>
  </si>
  <si>
    <t>3801152557</t>
  </si>
  <si>
    <t>士林同仁中</t>
  </si>
  <si>
    <t>3533052802</t>
  </si>
  <si>
    <t>戴國城診所</t>
  </si>
  <si>
    <t>5907060230</t>
  </si>
  <si>
    <t>3701105654</t>
  </si>
  <si>
    <t>三代生物能</t>
  </si>
  <si>
    <t>350102F157</t>
  </si>
  <si>
    <t>3733081236</t>
  </si>
  <si>
    <t>祥晉牙醫</t>
  </si>
  <si>
    <t>3732101775</t>
  </si>
  <si>
    <t>中豐牙醫診</t>
  </si>
  <si>
    <t>5932013954</t>
  </si>
  <si>
    <t>桃鶯藥局</t>
  </si>
  <si>
    <t>3801112017</t>
  </si>
  <si>
    <t>善品中醫診</t>
  </si>
  <si>
    <t>3805320266</t>
  </si>
  <si>
    <t>木子小森中</t>
  </si>
  <si>
    <t>5901092078</t>
  </si>
  <si>
    <t>5922013086</t>
  </si>
  <si>
    <t>3707080101</t>
  </si>
  <si>
    <t>5901163509</t>
  </si>
  <si>
    <t>350102F184</t>
  </si>
  <si>
    <t>安東</t>
  </si>
  <si>
    <t>3801024370</t>
  </si>
  <si>
    <t>3505380284</t>
  </si>
  <si>
    <t>7401170631</t>
  </si>
  <si>
    <t>私立台北環</t>
  </si>
  <si>
    <t>5901203320</t>
  </si>
  <si>
    <t>5903190577</t>
  </si>
  <si>
    <t>7431050946</t>
  </si>
  <si>
    <t>3831142390</t>
  </si>
  <si>
    <t>3732014035</t>
  </si>
  <si>
    <t>藝文完美牙</t>
  </si>
  <si>
    <t>3739041174</t>
  </si>
  <si>
    <t>品瑞牙醫診</t>
  </si>
  <si>
    <t>3722011942</t>
  </si>
  <si>
    <t>品登數位牙</t>
  </si>
  <si>
    <t>3507020165</t>
  </si>
  <si>
    <t>美之耀美醫</t>
  </si>
  <si>
    <t>3831014686</t>
  </si>
  <si>
    <t>3831091325</t>
  </si>
  <si>
    <t>北大承光中</t>
  </si>
  <si>
    <t>5907011291</t>
  </si>
  <si>
    <t>5940111549</t>
  </si>
  <si>
    <t>嘉康中西藥</t>
  </si>
  <si>
    <t>5931102318</t>
  </si>
  <si>
    <t>3507150104</t>
  </si>
  <si>
    <t>陳惠明家庭</t>
  </si>
  <si>
    <t>3501175278</t>
  </si>
  <si>
    <t>合安眼科診</t>
  </si>
  <si>
    <t>5931017618</t>
  </si>
  <si>
    <t>新埔健保</t>
  </si>
  <si>
    <t>5905311010</t>
  </si>
  <si>
    <t>樂丞藥局</t>
  </si>
  <si>
    <t>5931033989</t>
  </si>
  <si>
    <t>3831032639</t>
  </si>
  <si>
    <t>有明中醫</t>
  </si>
  <si>
    <t>3501175269</t>
  </si>
  <si>
    <t>松山班廷建</t>
  </si>
  <si>
    <t>5931017609</t>
  </si>
  <si>
    <t>5931092102</t>
  </si>
  <si>
    <t>5931143177</t>
  </si>
  <si>
    <t>3531034986</t>
  </si>
  <si>
    <t>美加</t>
  </si>
  <si>
    <t>3732023490</t>
  </si>
  <si>
    <t>3803270334</t>
  </si>
  <si>
    <t>玥心中醫診</t>
  </si>
  <si>
    <t>8401020691</t>
  </si>
  <si>
    <t>5945013155</t>
  </si>
  <si>
    <t>5911031318</t>
  </si>
  <si>
    <t>3731023432</t>
  </si>
  <si>
    <t>重心美學牙</t>
  </si>
  <si>
    <t>5939012615</t>
  </si>
  <si>
    <t>佑全斗六慶</t>
  </si>
  <si>
    <t>3531046093</t>
  </si>
  <si>
    <t>陳拓綱診所</t>
  </si>
  <si>
    <t>3543111345</t>
  </si>
  <si>
    <t>聖恩內科診</t>
  </si>
  <si>
    <t>3803260365</t>
  </si>
  <si>
    <t>3803060016</t>
  </si>
  <si>
    <t>7443120015</t>
  </si>
  <si>
    <t>希望愛居家</t>
  </si>
  <si>
    <t>3505320715</t>
  </si>
  <si>
    <t>5903010494</t>
  </si>
  <si>
    <t>5907300908</t>
  </si>
  <si>
    <t>明自丁丁藥</t>
  </si>
  <si>
    <t>3707290107</t>
  </si>
  <si>
    <t>萌芽牙醫診</t>
  </si>
  <si>
    <t>5935061443</t>
  </si>
  <si>
    <t>後龍藥局</t>
  </si>
  <si>
    <t>5932013972</t>
  </si>
  <si>
    <t>合祥</t>
  </si>
  <si>
    <t>3505310488</t>
  </si>
  <si>
    <t>霖陽眼科診</t>
  </si>
  <si>
    <t>5901103585</t>
  </si>
  <si>
    <t>禾全藥局</t>
  </si>
  <si>
    <t>5901113563</t>
  </si>
  <si>
    <t>耀元藥局</t>
  </si>
  <si>
    <t>3732014044</t>
  </si>
  <si>
    <t>芊晴牙醫診</t>
  </si>
  <si>
    <t>3701113012</t>
  </si>
  <si>
    <t>美學地圖牙</t>
  </si>
  <si>
    <t>3507220049</t>
  </si>
  <si>
    <t>3833011067</t>
  </si>
  <si>
    <t>3531151777</t>
  </si>
  <si>
    <t>仁滙診所</t>
  </si>
  <si>
    <t>5937041476</t>
  </si>
  <si>
    <t>丁丁藥局北</t>
  </si>
  <si>
    <t>5933061712</t>
  </si>
  <si>
    <t>5940141314</t>
  </si>
  <si>
    <t>3707360113</t>
  </si>
  <si>
    <t>１２３牙醫</t>
  </si>
  <si>
    <t>8401200868</t>
  </si>
  <si>
    <t>私立莛苑康</t>
  </si>
  <si>
    <t>5932013963</t>
  </si>
  <si>
    <t>康橋</t>
  </si>
  <si>
    <t>5945051717</t>
  </si>
  <si>
    <t>3807070027</t>
  </si>
  <si>
    <t>汏樹中醫診</t>
  </si>
  <si>
    <t>3703290307</t>
  </si>
  <si>
    <t>莊培欣牙醫</t>
  </si>
  <si>
    <t>7437010884</t>
  </si>
  <si>
    <t>3505080109</t>
  </si>
  <si>
    <t>5931133537</t>
  </si>
  <si>
    <t>3507321416</t>
  </si>
  <si>
    <t>德昌眼科診</t>
  </si>
  <si>
    <t>3838111133</t>
  </si>
  <si>
    <t>寶光中醫診</t>
  </si>
  <si>
    <t>3507230036</t>
  </si>
  <si>
    <t>5932023843</t>
  </si>
  <si>
    <t>晴一</t>
  </si>
  <si>
    <t>3831032620</t>
  </si>
  <si>
    <t>樂源</t>
  </si>
  <si>
    <t>5903180142</t>
  </si>
  <si>
    <t>3532018011</t>
  </si>
  <si>
    <t>5934051265</t>
  </si>
  <si>
    <t>3831101611</t>
  </si>
  <si>
    <t>5932077494</t>
  </si>
  <si>
    <t>泰麟</t>
  </si>
  <si>
    <t>3833020093</t>
  </si>
  <si>
    <t>立騏中醫</t>
  </si>
  <si>
    <t>3731015118</t>
  </si>
  <si>
    <t>7440071088</t>
  </si>
  <si>
    <t>共樂居家護</t>
  </si>
  <si>
    <t>5937013589</t>
  </si>
  <si>
    <t>3831014695</t>
  </si>
  <si>
    <t>林衡毅</t>
  </si>
  <si>
    <t>3801024361</t>
  </si>
  <si>
    <t>康禾中醫</t>
  </si>
  <si>
    <t>5931171788</t>
  </si>
  <si>
    <t>5907380344</t>
  </si>
  <si>
    <t>3707020052</t>
  </si>
  <si>
    <t>岡山晨光牙</t>
  </si>
  <si>
    <t>5933021254</t>
  </si>
  <si>
    <t>5932023852</t>
  </si>
  <si>
    <t>朝日藥局</t>
  </si>
  <si>
    <t>5905040132</t>
  </si>
  <si>
    <t>大樹麻豆藥</t>
  </si>
  <si>
    <t>7232010013</t>
  </si>
  <si>
    <t>聖保祿居護</t>
  </si>
  <si>
    <t>8401160734</t>
  </si>
  <si>
    <t>3507350499</t>
  </si>
  <si>
    <t>3501196008</t>
  </si>
  <si>
    <t>3732014053</t>
  </si>
  <si>
    <t>新晴美學牙</t>
  </si>
  <si>
    <t>3831052006</t>
  </si>
  <si>
    <t>懷臨親子中</t>
  </si>
  <si>
    <t>7407360111</t>
  </si>
  <si>
    <t>芙翠居家護</t>
  </si>
  <si>
    <t>5901163518</t>
  </si>
  <si>
    <t>3801102664</t>
  </si>
  <si>
    <t>新昇中醫診</t>
  </si>
  <si>
    <t>3807320586</t>
  </si>
  <si>
    <t>勝揚中醫診</t>
  </si>
  <si>
    <t>3805380084</t>
  </si>
  <si>
    <t>3701113021</t>
  </si>
  <si>
    <t>3511041449</t>
  </si>
  <si>
    <t>3507230045</t>
  </si>
  <si>
    <t>佶田診所</t>
  </si>
  <si>
    <t>5931045087</t>
  </si>
  <si>
    <t>3701113030</t>
  </si>
  <si>
    <t>明品牙醫診</t>
  </si>
  <si>
    <t>3701192488</t>
  </si>
  <si>
    <t>萬華賴牙醫</t>
  </si>
  <si>
    <t>3831043623</t>
  </si>
  <si>
    <t>3501163483</t>
  </si>
  <si>
    <t>5901203339</t>
  </si>
  <si>
    <t>光點景興藥</t>
  </si>
  <si>
    <t>3505310497</t>
  </si>
  <si>
    <t>漾格爾皮膚</t>
  </si>
  <si>
    <t>3531034995</t>
  </si>
  <si>
    <t>5940111558</t>
  </si>
  <si>
    <t>5943014172</t>
  </si>
  <si>
    <t>3537111204</t>
  </si>
  <si>
    <t>3531026420</t>
  </si>
  <si>
    <t>皇嘉耳鼻喉</t>
  </si>
  <si>
    <t>3846011393</t>
  </si>
  <si>
    <t>雲品中醫診</t>
  </si>
  <si>
    <t>5931025807</t>
  </si>
  <si>
    <t>3507301549</t>
  </si>
  <si>
    <t>許成名皮膚</t>
  </si>
  <si>
    <t>3531019541</t>
  </si>
  <si>
    <t>5938041872</t>
  </si>
  <si>
    <t>3507011004</t>
  </si>
  <si>
    <t>董石城診所</t>
  </si>
  <si>
    <t>3705380091</t>
  </si>
  <si>
    <t>5901103601</t>
  </si>
  <si>
    <t>7401090110</t>
  </si>
  <si>
    <t>3801194591</t>
  </si>
  <si>
    <t>博華中醫診</t>
  </si>
  <si>
    <t>7437010893</t>
  </si>
  <si>
    <t>臻和居家護</t>
  </si>
  <si>
    <t>5932023834</t>
  </si>
  <si>
    <t>佑全中山</t>
  </si>
  <si>
    <t>5901173836</t>
  </si>
  <si>
    <t>艾登市府藥</t>
  </si>
  <si>
    <t>5937052451</t>
  </si>
  <si>
    <t>3807360231</t>
  </si>
  <si>
    <t>5905340271</t>
  </si>
  <si>
    <t>3531066559</t>
  </si>
  <si>
    <t>新莊葉自強</t>
  </si>
  <si>
    <t>3532052602</t>
  </si>
  <si>
    <t>張玉麟診所</t>
  </si>
  <si>
    <t>3501203366</t>
  </si>
  <si>
    <t>5938032471</t>
  </si>
  <si>
    <t>3705310142</t>
  </si>
  <si>
    <t>遠東聯華牙</t>
  </si>
  <si>
    <t>350102F166</t>
  </si>
  <si>
    <t>愛群兒童成</t>
  </si>
  <si>
    <t>7405320164</t>
  </si>
  <si>
    <t>康復力居家</t>
  </si>
  <si>
    <t>3511021607</t>
  </si>
  <si>
    <t>3507330568</t>
  </si>
  <si>
    <t>樂活健康診</t>
  </si>
  <si>
    <t>5903240429</t>
  </si>
  <si>
    <t>3731033689</t>
  </si>
  <si>
    <t>永漾美學</t>
  </si>
  <si>
    <t>5903271111</t>
  </si>
  <si>
    <t>5907360628</t>
  </si>
  <si>
    <t>風鈴藥局</t>
  </si>
  <si>
    <t>3539013014</t>
  </si>
  <si>
    <t>佑體健診所</t>
  </si>
  <si>
    <t>5907011308</t>
  </si>
  <si>
    <t>文龍藥局</t>
  </si>
  <si>
    <t>7432081105</t>
  </si>
  <si>
    <t>荃馨婦幼居</t>
  </si>
  <si>
    <t>3543051531</t>
  </si>
  <si>
    <t>達特楊眼科</t>
  </si>
  <si>
    <t>7403260209</t>
  </si>
  <si>
    <t>聖福居家護</t>
  </si>
  <si>
    <t>3807360222</t>
  </si>
  <si>
    <t>璞田中醫診</t>
  </si>
  <si>
    <t>3531171902</t>
  </si>
  <si>
    <t>拉法睡眠診</t>
  </si>
  <si>
    <t>3837012748</t>
  </si>
  <si>
    <t>原力中醫診</t>
  </si>
  <si>
    <t>3701192479</t>
  </si>
  <si>
    <t>雅意牙醫診</t>
  </si>
  <si>
    <t>3503150135</t>
  </si>
  <si>
    <t>順馨診所</t>
  </si>
  <si>
    <t>5931033998</t>
  </si>
  <si>
    <t>新資生永貞</t>
  </si>
  <si>
    <t>JY31130049</t>
  </si>
  <si>
    <t>桀新醫事檢</t>
  </si>
  <si>
    <t>3807300619</t>
  </si>
  <si>
    <t>叡德中醫診</t>
  </si>
  <si>
    <t>3801102673</t>
  </si>
  <si>
    <t>1507300068</t>
  </si>
  <si>
    <t>鈞安婦幼聯</t>
  </si>
  <si>
    <t>5901153898</t>
  </si>
  <si>
    <t>文林生活健</t>
  </si>
  <si>
    <t>2412010534</t>
  </si>
  <si>
    <t>5912042771</t>
  </si>
  <si>
    <t>5905320742</t>
  </si>
  <si>
    <t>榮記藥藥局</t>
  </si>
  <si>
    <t>5931143186</t>
  </si>
  <si>
    <t>5905311038</t>
  </si>
  <si>
    <t>莉志藥局</t>
  </si>
  <si>
    <t>7445011215</t>
  </si>
  <si>
    <t>花蓮承德居</t>
  </si>
  <si>
    <t>3731033698</t>
  </si>
  <si>
    <t>嘉祐</t>
  </si>
  <si>
    <t>3835120023</t>
  </si>
  <si>
    <t>潔安中醫診</t>
  </si>
  <si>
    <t>5901163527</t>
  </si>
  <si>
    <t>理得藥局</t>
  </si>
  <si>
    <t>3801172933</t>
  </si>
  <si>
    <t>昫安中醫</t>
  </si>
  <si>
    <t>5937052433</t>
  </si>
  <si>
    <t>迪迪連鎖藥</t>
  </si>
  <si>
    <t>3501175296</t>
  </si>
  <si>
    <t>信義健康</t>
  </si>
  <si>
    <t>8443170034</t>
  </si>
  <si>
    <t>育陞康復之</t>
  </si>
  <si>
    <t>5945041079</t>
  </si>
  <si>
    <t>3801024389</t>
  </si>
  <si>
    <t>家中醫</t>
  </si>
  <si>
    <t>3731015127</t>
  </si>
  <si>
    <t>新英倫</t>
  </si>
  <si>
    <t>3531113320</t>
  </si>
  <si>
    <t>3711031125</t>
  </si>
  <si>
    <t>柏悅牙醫診</t>
  </si>
  <si>
    <t>5932062466</t>
  </si>
  <si>
    <t>悅恩</t>
  </si>
  <si>
    <t>5912013430</t>
  </si>
  <si>
    <t>合康西門</t>
  </si>
  <si>
    <t>7407370028</t>
  </si>
  <si>
    <t>高雄市立旗</t>
  </si>
  <si>
    <t>5938041881</t>
  </si>
  <si>
    <t>350102F175</t>
  </si>
  <si>
    <t>双眼明診所</t>
  </si>
  <si>
    <t>3531019550</t>
  </si>
  <si>
    <t>3507301530</t>
  </si>
  <si>
    <t>博林診所</t>
  </si>
  <si>
    <t>3805380093</t>
  </si>
  <si>
    <t>豐隆中醫診</t>
  </si>
  <si>
    <t>5931161568</t>
  </si>
  <si>
    <t>立赫輔大藥</t>
  </si>
  <si>
    <t>5938022144</t>
  </si>
  <si>
    <t>3731015136</t>
  </si>
  <si>
    <t>牙醫先生</t>
  </si>
  <si>
    <t>3838111142</t>
  </si>
  <si>
    <t>益品安中醫</t>
  </si>
  <si>
    <t>5931025790</t>
  </si>
  <si>
    <t>銀河藥局</t>
  </si>
  <si>
    <t>3531113339</t>
  </si>
  <si>
    <t>恆御復健科</t>
  </si>
  <si>
    <t>3505350491</t>
  </si>
  <si>
    <t>3501015035</t>
  </si>
  <si>
    <t>安兒康小兒</t>
  </si>
  <si>
    <t>3732071709</t>
  </si>
  <si>
    <t>博樂牙醫診</t>
  </si>
  <si>
    <t>3532061825</t>
  </si>
  <si>
    <t>木子診所</t>
  </si>
  <si>
    <t>3707350126</t>
  </si>
  <si>
    <t>8431100068</t>
  </si>
  <si>
    <t>7407350099</t>
  </si>
  <si>
    <t>彼得潘居家</t>
  </si>
  <si>
    <t>3701092492</t>
  </si>
  <si>
    <t>御翔美學牙</t>
  </si>
  <si>
    <t>3507301521</t>
  </si>
  <si>
    <t>家笙診所</t>
  </si>
  <si>
    <t>5937111197</t>
  </si>
  <si>
    <t>京妍藥局</t>
  </si>
  <si>
    <t>3507330559</t>
  </si>
  <si>
    <t>5931017627</t>
  </si>
  <si>
    <t>3703270378</t>
  </si>
  <si>
    <t>3531026439</t>
  </si>
  <si>
    <t>3731171415</t>
  </si>
  <si>
    <t>展研牙醫診</t>
  </si>
  <si>
    <t>QY07270013</t>
  </si>
  <si>
    <t>詠生五甘心</t>
  </si>
  <si>
    <t>350102E918</t>
  </si>
  <si>
    <t>海亞大健康</t>
  </si>
  <si>
    <t>3533052811</t>
  </si>
  <si>
    <t>哈哈小兒科</t>
  </si>
  <si>
    <t>3801102682</t>
  </si>
  <si>
    <t>吉林中醫</t>
  </si>
  <si>
    <t>5907300917</t>
  </si>
  <si>
    <t>7403020045</t>
  </si>
  <si>
    <t>台灣幸福居</t>
  </si>
  <si>
    <t>3532121835</t>
  </si>
  <si>
    <t>聖興骨科</t>
  </si>
  <si>
    <t>3803190279</t>
  </si>
  <si>
    <t>太平和懿堂</t>
  </si>
  <si>
    <t>3501196026</t>
  </si>
  <si>
    <t>3801102691</t>
  </si>
  <si>
    <t>8443030026</t>
  </si>
  <si>
    <t>青和社區復</t>
  </si>
  <si>
    <t>5907011335</t>
  </si>
  <si>
    <t>3805060023</t>
  </si>
  <si>
    <t>武德中醫診</t>
  </si>
  <si>
    <t>3705310151</t>
  </si>
  <si>
    <t>5933053283</t>
  </si>
  <si>
    <t>5903250523</t>
  </si>
  <si>
    <t>5943014190</t>
  </si>
  <si>
    <t>小熊健康藥</t>
  </si>
  <si>
    <t>3733051818</t>
  </si>
  <si>
    <t>育群牙醫</t>
  </si>
  <si>
    <t>3805370140</t>
  </si>
  <si>
    <t>3731023441</t>
  </si>
  <si>
    <t>3531143873</t>
  </si>
  <si>
    <t>皮醫師蘆洲</t>
  </si>
  <si>
    <t>3507011013</t>
  </si>
  <si>
    <t>蘇泰豊兒科</t>
  </si>
  <si>
    <t>3533052795</t>
  </si>
  <si>
    <t>5934031254</t>
  </si>
  <si>
    <t>佑全蘇澳中</t>
  </si>
  <si>
    <t>3505120055</t>
  </si>
  <si>
    <t>5901013531</t>
  </si>
  <si>
    <t>佑全松山南</t>
  </si>
  <si>
    <t>3701028492</t>
  </si>
  <si>
    <t>仁愛傑生二</t>
  </si>
  <si>
    <t>5932077501</t>
  </si>
  <si>
    <t>躍獅藥聯</t>
  </si>
  <si>
    <t>5931053150</t>
  </si>
  <si>
    <t>5932023861</t>
  </si>
  <si>
    <t>5903291006</t>
  </si>
  <si>
    <t>五和健保藥</t>
  </si>
  <si>
    <t>3501122124</t>
  </si>
  <si>
    <t>友力耳鼻喉</t>
  </si>
  <si>
    <t>5932053038</t>
  </si>
  <si>
    <t>南崁丁丁</t>
  </si>
  <si>
    <t>3832013763</t>
  </si>
  <si>
    <t>大業風澤中</t>
  </si>
  <si>
    <t>3731120123</t>
  </si>
  <si>
    <t>3531026457</t>
  </si>
  <si>
    <t>3503271862</t>
  </si>
  <si>
    <t>丞右診所</t>
  </si>
  <si>
    <t>3805350120</t>
  </si>
  <si>
    <t>李憲樹中醫</t>
  </si>
  <si>
    <t>5937031765</t>
  </si>
  <si>
    <t>和美啄木鳥</t>
  </si>
  <si>
    <t>7434011192</t>
  </si>
  <si>
    <t>3507301567</t>
  </si>
  <si>
    <t>旭陽診所</t>
  </si>
  <si>
    <t>5905320751</t>
  </si>
  <si>
    <t>5943181089</t>
  </si>
  <si>
    <t>3535012502</t>
  </si>
  <si>
    <t>吳四維診所</t>
  </si>
  <si>
    <t>3831071574</t>
  </si>
  <si>
    <t>5907011317</t>
  </si>
  <si>
    <t>3511041458</t>
  </si>
  <si>
    <t>5901024945</t>
  </si>
  <si>
    <t>威康藥</t>
  </si>
  <si>
    <t>7405010172</t>
  </si>
  <si>
    <t>活泉居家護</t>
  </si>
  <si>
    <t>5935081132</t>
  </si>
  <si>
    <t>3505330337</t>
  </si>
  <si>
    <t>頤新內科診</t>
  </si>
  <si>
    <t>3805340179</t>
  </si>
  <si>
    <t>澄美中醫診</t>
  </si>
  <si>
    <t>3531113348</t>
  </si>
  <si>
    <t>汐止陳診所</t>
  </si>
  <si>
    <t>3703190142</t>
  </si>
  <si>
    <t>3831171319</t>
  </si>
  <si>
    <t>丰荷中醫診</t>
  </si>
  <si>
    <t>5931045103</t>
  </si>
  <si>
    <t>7422011342</t>
  </si>
  <si>
    <t>5937013598</t>
  </si>
  <si>
    <t>3805310180</t>
  </si>
  <si>
    <t>上善中醫診</t>
  </si>
  <si>
    <t>3501185952</t>
  </si>
  <si>
    <t>大心古亭診</t>
  </si>
  <si>
    <t>5907011344</t>
  </si>
  <si>
    <t>5935012379</t>
  </si>
  <si>
    <t>3503090152</t>
  </si>
  <si>
    <t>3701121890</t>
  </si>
  <si>
    <t>5901173845</t>
  </si>
  <si>
    <t>躍獅永吉藥</t>
  </si>
  <si>
    <t>3503250390</t>
  </si>
  <si>
    <t>藝群五權診</t>
  </si>
  <si>
    <t>8422010042</t>
  </si>
  <si>
    <t>3503220061</t>
  </si>
  <si>
    <t>鴻根耳鼻喉</t>
  </si>
  <si>
    <t>3532018039</t>
  </si>
  <si>
    <t>逢章診所</t>
  </si>
  <si>
    <t>5937052460</t>
  </si>
  <si>
    <t>5903220178</t>
  </si>
  <si>
    <t>佑全台中中</t>
  </si>
  <si>
    <t>5901193258</t>
  </si>
  <si>
    <t>7431101251</t>
  </si>
  <si>
    <t>永康居家護</t>
  </si>
  <si>
    <t>3732081741</t>
  </si>
  <si>
    <t>貝潔牙醫診</t>
  </si>
  <si>
    <t>5932124381</t>
  </si>
  <si>
    <t>5901184544</t>
  </si>
  <si>
    <t>5932077510</t>
  </si>
  <si>
    <t>左外野</t>
  </si>
  <si>
    <t>7432021609</t>
  </si>
  <si>
    <t>懷寧護家</t>
  </si>
  <si>
    <t>3505310504</t>
  </si>
  <si>
    <t>李志昭眼科</t>
  </si>
  <si>
    <t>3703280365</t>
  </si>
  <si>
    <t>7401090129</t>
  </si>
  <si>
    <t>共護家居家</t>
  </si>
  <si>
    <t>3837012757</t>
  </si>
  <si>
    <t>皇誠中醫診</t>
  </si>
  <si>
    <t>3838031630</t>
  </si>
  <si>
    <t>永隆中醫診</t>
  </si>
  <si>
    <t>5932084702</t>
  </si>
  <si>
    <t>5938101159</t>
  </si>
  <si>
    <t>3707010298</t>
  </si>
  <si>
    <t>合悅美學牙</t>
  </si>
  <si>
    <t>5912013449</t>
  </si>
  <si>
    <t>3801112026</t>
  </si>
  <si>
    <t>建榮中醫診</t>
  </si>
  <si>
    <t>5907380353</t>
  </si>
  <si>
    <t>3538111628</t>
  </si>
  <si>
    <t>RY31060040</t>
  </si>
  <si>
    <t>宏兒職能治</t>
  </si>
  <si>
    <t>5931025816</t>
  </si>
  <si>
    <t>7403270189</t>
  </si>
  <si>
    <t>耆老林居家</t>
  </si>
  <si>
    <t>5931017636</t>
  </si>
  <si>
    <t>3733051827</t>
  </si>
  <si>
    <t>長和牙醫</t>
  </si>
  <si>
    <t>3833051589</t>
  </si>
  <si>
    <t>晉醫堂中醫</t>
  </si>
  <si>
    <t>3531171939</t>
  </si>
  <si>
    <t>永健親子診</t>
  </si>
  <si>
    <t>5932013981</t>
  </si>
  <si>
    <t>安慶藥局</t>
  </si>
  <si>
    <t>3546012447</t>
  </si>
  <si>
    <t>升業診所</t>
  </si>
  <si>
    <t>3501114202</t>
  </si>
  <si>
    <t>葫洲診所</t>
  </si>
  <si>
    <t>3731132329</t>
  </si>
  <si>
    <t>3503271871</t>
  </si>
  <si>
    <t>蓉艾診所</t>
  </si>
  <si>
    <t>3505200049</t>
  </si>
  <si>
    <t>同行身心診</t>
  </si>
  <si>
    <t>3705310160</t>
  </si>
  <si>
    <t>獨角獸牙醫</t>
  </si>
  <si>
    <t>5905320779</t>
  </si>
  <si>
    <t>3835160027</t>
  </si>
  <si>
    <t>黃俊毅中醫</t>
  </si>
  <si>
    <t>5903290992</t>
  </si>
  <si>
    <t>益川健保藥</t>
  </si>
  <si>
    <t>5901103629</t>
  </si>
  <si>
    <t>8401180656</t>
  </si>
  <si>
    <t>3501015053</t>
  </si>
  <si>
    <t>原邑診所</t>
  </si>
  <si>
    <t>5903260814</t>
  </si>
  <si>
    <t>杏一北區文</t>
  </si>
  <si>
    <t>3531019578</t>
  </si>
  <si>
    <t>5907320982</t>
  </si>
  <si>
    <t>5934012393</t>
  </si>
  <si>
    <t>5903190586</t>
  </si>
  <si>
    <t>3805350139</t>
  </si>
  <si>
    <t>艾苜中醫診</t>
  </si>
  <si>
    <t>5911011629</t>
  </si>
  <si>
    <t>7431021543</t>
  </si>
  <si>
    <t>5931133555</t>
  </si>
  <si>
    <t>5931017645</t>
  </si>
  <si>
    <t>松立藥局</t>
  </si>
  <si>
    <t>5931133546</t>
  </si>
  <si>
    <t>宏林保健藥</t>
  </si>
  <si>
    <t>3538101417</t>
  </si>
  <si>
    <t>王丕振診所</t>
  </si>
  <si>
    <t>5931045112</t>
  </si>
  <si>
    <t>5931025825</t>
  </si>
  <si>
    <t>7439120016</t>
  </si>
  <si>
    <t>蕾子助產所</t>
  </si>
  <si>
    <t>593106A977</t>
  </si>
  <si>
    <t>3731043612</t>
  </si>
  <si>
    <t>曜新</t>
  </si>
  <si>
    <t>8412041151</t>
  </si>
  <si>
    <t>3531026466</t>
  </si>
  <si>
    <t>友孝診所</t>
  </si>
  <si>
    <t>5907320973</t>
  </si>
  <si>
    <t>5905370368</t>
  </si>
  <si>
    <t>7412040626</t>
  </si>
  <si>
    <t>3831014702</t>
  </si>
  <si>
    <t>薇晶</t>
  </si>
  <si>
    <t>5905280145</t>
  </si>
  <si>
    <t>3531066577</t>
  </si>
  <si>
    <t>仁大耳鼻喉</t>
  </si>
  <si>
    <t>3837071194</t>
  </si>
  <si>
    <t>保春堂中醫</t>
  </si>
  <si>
    <t>5907350588</t>
  </si>
  <si>
    <t>5935091281</t>
  </si>
  <si>
    <t>5945013164</t>
  </si>
  <si>
    <t>3503070070</t>
  </si>
  <si>
    <t>3503281359</t>
  </si>
  <si>
    <t>知高復健科</t>
  </si>
  <si>
    <t>5939201345</t>
  </si>
  <si>
    <t>3503271915</t>
  </si>
  <si>
    <t>祥威耳鼻喉</t>
  </si>
  <si>
    <t>3701192497</t>
  </si>
  <si>
    <t>爵華牙醫診</t>
  </si>
  <si>
    <t>8403200044</t>
  </si>
  <si>
    <t>5901113572</t>
  </si>
  <si>
    <t>3701014087</t>
  </si>
  <si>
    <t>兆恩牙醫診</t>
  </si>
  <si>
    <t>3734011532</t>
  </si>
  <si>
    <t>伊人牙醫診</t>
  </si>
  <si>
    <t>3837021309</t>
  </si>
  <si>
    <t>生命樹中醫</t>
  </si>
  <si>
    <t>3545012845</t>
  </si>
  <si>
    <t>珍幸福診所</t>
  </si>
  <si>
    <t>5903200685</t>
  </si>
  <si>
    <t>塗城藥局</t>
  </si>
  <si>
    <t>3707150019</t>
  </si>
  <si>
    <t>威登牙醫診</t>
  </si>
  <si>
    <t>3801182920</t>
  </si>
  <si>
    <t>大道中醫診</t>
  </si>
  <si>
    <t>0943010044</t>
  </si>
  <si>
    <t>5931092111</t>
  </si>
  <si>
    <t>3807010601</t>
  </si>
  <si>
    <t>5934022086</t>
  </si>
  <si>
    <t>3803190313</t>
  </si>
  <si>
    <t>永丞中醫診</t>
  </si>
  <si>
    <t>5932013990</t>
  </si>
  <si>
    <t>福澤大業</t>
  </si>
  <si>
    <t>350102F317</t>
  </si>
  <si>
    <t>5901013540</t>
  </si>
  <si>
    <t>8432010732</t>
  </si>
  <si>
    <t>秧風工作坊</t>
  </si>
  <si>
    <t>5943014181</t>
  </si>
  <si>
    <t>3543131632</t>
  </si>
  <si>
    <t>泓名健康診</t>
  </si>
  <si>
    <t>5907380371</t>
  </si>
  <si>
    <t>希望藥局</t>
  </si>
  <si>
    <t>3705200034</t>
  </si>
  <si>
    <t>南科美學牙</t>
  </si>
  <si>
    <t>5903291015</t>
  </si>
  <si>
    <t>西德藥局</t>
  </si>
  <si>
    <t>5932099918</t>
  </si>
  <si>
    <t>593106A995</t>
  </si>
  <si>
    <t>美德心藥局</t>
  </si>
  <si>
    <t>5932077529</t>
  </si>
  <si>
    <t>3507020174</t>
  </si>
  <si>
    <t>5922020929</t>
  </si>
  <si>
    <t>5943131552</t>
  </si>
  <si>
    <t>7403270205</t>
  </si>
  <si>
    <t>3501154591</t>
  </si>
  <si>
    <t>3801112035</t>
  </si>
  <si>
    <t>鍾醫中醫診</t>
  </si>
  <si>
    <t>5931045121</t>
  </si>
  <si>
    <t>3831014711</t>
  </si>
  <si>
    <t>建中堂</t>
  </si>
  <si>
    <t>7439011245</t>
  </si>
  <si>
    <t>安順居家護</t>
  </si>
  <si>
    <t>3701014096</t>
  </si>
  <si>
    <t>3739131100</t>
  </si>
  <si>
    <t>5932023825</t>
  </si>
  <si>
    <t>內壢丁丁</t>
  </si>
  <si>
    <t>8603250011</t>
  </si>
  <si>
    <t>中山附設工</t>
  </si>
  <si>
    <t>593106A986</t>
  </si>
  <si>
    <t>5938011865</t>
  </si>
  <si>
    <t>3532072579</t>
  </si>
  <si>
    <t>新迴龍診所</t>
  </si>
  <si>
    <t>3501154617</t>
  </si>
  <si>
    <t>3545051655</t>
  </si>
  <si>
    <t>卓奇勳小兒</t>
  </si>
  <si>
    <t>5901103638</t>
  </si>
  <si>
    <t>5945013173</t>
  </si>
  <si>
    <t>3731015145</t>
  </si>
  <si>
    <t>3532027547</t>
  </si>
  <si>
    <t>3803190322</t>
  </si>
  <si>
    <t>育賢中醫診</t>
  </si>
  <si>
    <t>5901173854</t>
  </si>
  <si>
    <t>杏一後山埤</t>
  </si>
  <si>
    <t>7407300133</t>
  </si>
  <si>
    <t>3501154608</t>
  </si>
  <si>
    <t>心福內科診</t>
  </si>
  <si>
    <t>3803040069</t>
  </si>
  <si>
    <t>5907090149</t>
  </si>
  <si>
    <t>3538012157</t>
  </si>
  <si>
    <t>3732081750</t>
  </si>
  <si>
    <t>雅捷牙醫診</t>
  </si>
  <si>
    <t>5931143195</t>
  </si>
  <si>
    <t>3503271906</t>
  </si>
  <si>
    <t>祥葳兒科診</t>
  </si>
  <si>
    <t>3503281368</t>
  </si>
  <si>
    <t>3532072597</t>
  </si>
  <si>
    <t>5931034011</t>
  </si>
  <si>
    <t>律安</t>
  </si>
  <si>
    <t>7401021348</t>
  </si>
  <si>
    <t>幸福時光</t>
  </si>
  <si>
    <t>5903190595</t>
  </si>
  <si>
    <t>布拉格藥局</t>
  </si>
  <si>
    <t>5912013458</t>
  </si>
  <si>
    <t>佑全新竹</t>
  </si>
  <si>
    <t>5932014004</t>
  </si>
  <si>
    <t>同德辰安</t>
  </si>
  <si>
    <t>3531026475</t>
  </si>
  <si>
    <t>593106A968</t>
  </si>
  <si>
    <t>5907300926</t>
  </si>
  <si>
    <t>3703220029</t>
  </si>
  <si>
    <t>淯仁美學牙</t>
  </si>
  <si>
    <t>3801182911</t>
  </si>
  <si>
    <t>溪垣中醫診</t>
  </si>
  <si>
    <t>5937013605</t>
  </si>
  <si>
    <t>大佳好藥局</t>
  </si>
  <si>
    <t>3831142407</t>
  </si>
  <si>
    <t>5937071465</t>
  </si>
  <si>
    <t>田中藥局</t>
  </si>
  <si>
    <t>5901203357</t>
  </si>
  <si>
    <t>5943131543</t>
  </si>
  <si>
    <t>3707020061</t>
  </si>
  <si>
    <t>永誠牙醫診</t>
  </si>
  <si>
    <t>5932014040</t>
  </si>
  <si>
    <t>1131130018</t>
  </si>
  <si>
    <t>土城醫院</t>
  </si>
  <si>
    <t>5903050247</t>
  </si>
  <si>
    <t>3537014102</t>
  </si>
  <si>
    <t>仁順診所</t>
  </si>
  <si>
    <t>5932014031</t>
  </si>
  <si>
    <t>大廟藥局</t>
  </si>
  <si>
    <t>5934012400</t>
  </si>
  <si>
    <t>安得藥局</t>
  </si>
  <si>
    <t>3531066568</t>
  </si>
  <si>
    <t>張博堯診</t>
  </si>
  <si>
    <t>5931034039</t>
  </si>
  <si>
    <t>叁品</t>
  </si>
  <si>
    <t>3531019587</t>
  </si>
  <si>
    <t>板杏內科診</t>
  </si>
  <si>
    <t>7403270198</t>
  </si>
  <si>
    <t>安馨居家護</t>
  </si>
  <si>
    <t>5943061153</t>
  </si>
  <si>
    <t>宏大健保藥</t>
  </si>
  <si>
    <t>3534022184</t>
  </si>
  <si>
    <t>村却診所</t>
  </si>
  <si>
    <t>5931034020</t>
  </si>
  <si>
    <t>3731063570</t>
  </si>
  <si>
    <t>品森美學牙</t>
  </si>
  <si>
    <t>3807330180</t>
  </si>
  <si>
    <t>民馨中醫診</t>
  </si>
  <si>
    <t>3531026448</t>
  </si>
  <si>
    <t>三重正義北</t>
  </si>
  <si>
    <t>3531019603</t>
  </si>
  <si>
    <t>樂澄</t>
  </si>
  <si>
    <t>3743012181</t>
  </si>
  <si>
    <t>5931034002</t>
  </si>
  <si>
    <t>5901153905</t>
  </si>
  <si>
    <t>5903010501</t>
  </si>
  <si>
    <t>豐原南陽</t>
  </si>
  <si>
    <t>5945013182</t>
  </si>
  <si>
    <t>3503271880</t>
  </si>
  <si>
    <t>5931133564</t>
  </si>
  <si>
    <t>城恩藥局</t>
  </si>
  <si>
    <t>3507010936</t>
  </si>
  <si>
    <t>五甲美膚診</t>
  </si>
  <si>
    <t>5938022171</t>
  </si>
  <si>
    <t>博今藥局</t>
  </si>
  <si>
    <t>5931231305</t>
  </si>
  <si>
    <t>威爾斯藥局</t>
  </si>
  <si>
    <t>350102F282</t>
  </si>
  <si>
    <t>幻顏神話診</t>
  </si>
  <si>
    <t>3505370260</t>
  </si>
  <si>
    <t>芯宜診所</t>
  </si>
  <si>
    <t>3531066586</t>
  </si>
  <si>
    <t>立丞診所</t>
  </si>
  <si>
    <t>5912042780</t>
  </si>
  <si>
    <t>4Y07080017</t>
  </si>
  <si>
    <t>涬服居家呼</t>
  </si>
  <si>
    <t>7439040031</t>
  </si>
  <si>
    <t>永昌居家護</t>
  </si>
  <si>
    <t>5901113581</t>
  </si>
  <si>
    <t>加一藥師藥</t>
  </si>
  <si>
    <t>5903050256</t>
  </si>
  <si>
    <t>大安心藥局</t>
  </si>
  <si>
    <t>5940041739</t>
  </si>
  <si>
    <t>5901103647</t>
  </si>
  <si>
    <t>3832051530</t>
  </si>
  <si>
    <t>南崁天韻</t>
  </si>
  <si>
    <t>3507120062</t>
  </si>
  <si>
    <t>全加診所</t>
  </si>
  <si>
    <t>5901092096</t>
  </si>
  <si>
    <t>8407360023</t>
  </si>
  <si>
    <t>檸檬樹社區</t>
  </si>
  <si>
    <t>3501109130</t>
  </si>
  <si>
    <t>3532018057</t>
  </si>
  <si>
    <t>禾欣骨科</t>
  </si>
  <si>
    <t>5932014022</t>
  </si>
  <si>
    <t>5901203366</t>
  </si>
  <si>
    <t>3732014071</t>
  </si>
  <si>
    <t>慈美牙醫</t>
  </si>
  <si>
    <t>3803280518</t>
  </si>
  <si>
    <t>3503290705</t>
  </si>
  <si>
    <t>王鼎堯兒科</t>
  </si>
  <si>
    <t>5905311083</t>
  </si>
  <si>
    <t>心康藥局</t>
  </si>
  <si>
    <t>3531133582</t>
  </si>
  <si>
    <t>5905350491</t>
  </si>
  <si>
    <t>5905380275</t>
  </si>
  <si>
    <t>5907011362</t>
  </si>
  <si>
    <t>5932077538</t>
  </si>
  <si>
    <t>7401090138</t>
  </si>
  <si>
    <t>民權居家護</t>
  </si>
  <si>
    <t>3837191100</t>
  </si>
  <si>
    <t>智安中醫診</t>
  </si>
  <si>
    <t>5934081183</t>
  </si>
  <si>
    <t>7401201168</t>
  </si>
  <si>
    <t>興隆樂活居</t>
  </si>
  <si>
    <t>3531105319</t>
  </si>
  <si>
    <t>禾原內科診</t>
  </si>
  <si>
    <t>3732071718</t>
  </si>
  <si>
    <t>嘉冠牙醫</t>
  </si>
  <si>
    <t>5938041890</t>
  </si>
  <si>
    <t>順方藥局</t>
  </si>
  <si>
    <t>5901092087</t>
  </si>
  <si>
    <t>躍獅文昌藥</t>
  </si>
  <si>
    <t>3540081135</t>
  </si>
  <si>
    <t>5907030134</t>
  </si>
  <si>
    <t>旗山啄木鳥</t>
  </si>
  <si>
    <t>5903291024</t>
  </si>
  <si>
    <t>3531113357</t>
  </si>
  <si>
    <t>健欣骨科診</t>
  </si>
  <si>
    <t>3805340197</t>
  </si>
  <si>
    <t>呈心中醫診</t>
  </si>
  <si>
    <t>3537053083</t>
  </si>
  <si>
    <t>李明倫親子</t>
  </si>
  <si>
    <t>5932014059</t>
  </si>
  <si>
    <t>HY03240010</t>
  </si>
  <si>
    <t>詠久助產所</t>
  </si>
  <si>
    <t>3501196035</t>
  </si>
  <si>
    <t>5903271120</t>
  </si>
  <si>
    <t>3501114220</t>
  </si>
  <si>
    <t>全新圓診所</t>
  </si>
  <si>
    <t>5932084720</t>
  </si>
  <si>
    <t>5931034057</t>
  </si>
  <si>
    <t>佑全永和</t>
  </si>
  <si>
    <t>5939061930</t>
  </si>
  <si>
    <t>7431061378</t>
  </si>
  <si>
    <t>安家居家護</t>
  </si>
  <si>
    <t>5912042806</t>
  </si>
  <si>
    <t>3531026484</t>
  </si>
  <si>
    <t>5912042799</t>
  </si>
  <si>
    <t>5901013559</t>
  </si>
  <si>
    <t>5931113053</t>
  </si>
  <si>
    <t>5931161577</t>
  </si>
  <si>
    <t>3501163492</t>
  </si>
  <si>
    <t>5932023870</t>
  </si>
  <si>
    <t>3735011410</t>
  </si>
  <si>
    <t>健皓牙醫診</t>
  </si>
  <si>
    <t>5931072495</t>
  </si>
  <si>
    <t>鄰康</t>
  </si>
  <si>
    <t>7431021561</t>
  </si>
  <si>
    <t>德謙居家護</t>
  </si>
  <si>
    <t>3507100033</t>
  </si>
  <si>
    <t>雅柏診所</t>
  </si>
  <si>
    <t>3503290732</t>
  </si>
  <si>
    <t>小森林診所</t>
  </si>
  <si>
    <t>5935012388</t>
  </si>
  <si>
    <t>苗栗啄木鳥</t>
  </si>
  <si>
    <t>5931053169</t>
  </si>
  <si>
    <t>貳品藥局</t>
  </si>
  <si>
    <t>3505380293</t>
  </si>
  <si>
    <t>安平心寬診</t>
  </si>
  <si>
    <t>3507321425</t>
  </si>
  <si>
    <t>5903100135</t>
  </si>
  <si>
    <t>安德中清藥</t>
  </si>
  <si>
    <t>5905311074</t>
  </si>
  <si>
    <t>3803270343</t>
  </si>
  <si>
    <t>3703020038</t>
  </si>
  <si>
    <t>3701105663</t>
  </si>
  <si>
    <t>3838021330</t>
  </si>
  <si>
    <t>晟瑞中醫診</t>
  </si>
  <si>
    <t>3703010103</t>
  </si>
  <si>
    <t>晶悅牙醫診</t>
  </si>
  <si>
    <t>3805340188</t>
  </si>
  <si>
    <t>5932014013</t>
  </si>
  <si>
    <t>力行</t>
  </si>
  <si>
    <t>5903190602</t>
  </si>
  <si>
    <t>7432040220</t>
  </si>
  <si>
    <t>5911051516</t>
  </si>
  <si>
    <t>3501203375</t>
  </si>
  <si>
    <t>明瀚骨科</t>
  </si>
  <si>
    <t>7403150146</t>
  </si>
  <si>
    <t>品安居家護</t>
  </si>
  <si>
    <t>5935051947</t>
  </si>
  <si>
    <t>森品藥局</t>
  </si>
  <si>
    <t>3505040089</t>
  </si>
  <si>
    <t>5907160084</t>
  </si>
  <si>
    <t>5935021421</t>
  </si>
  <si>
    <t>苑裡啄木鳥</t>
  </si>
  <si>
    <t>7191030017</t>
  </si>
  <si>
    <t>西莒居護</t>
  </si>
  <si>
    <t>3512042842</t>
  </si>
  <si>
    <t>3832101633</t>
  </si>
  <si>
    <t>平鎮大大中</t>
  </si>
  <si>
    <t>3707300395</t>
  </si>
  <si>
    <t>5907011353</t>
  </si>
  <si>
    <t>詠信藥局</t>
  </si>
  <si>
    <t>3503290714</t>
  </si>
  <si>
    <t>王鼎舜皮膚</t>
  </si>
  <si>
    <t>3531072539</t>
  </si>
  <si>
    <t>JY01010089</t>
  </si>
  <si>
    <t>7407140011</t>
  </si>
  <si>
    <t>3831111359</t>
  </si>
  <si>
    <t>5934022095</t>
  </si>
  <si>
    <t>5931034048</t>
  </si>
  <si>
    <t>5905010232</t>
  </si>
  <si>
    <t>明璇藥師藥</t>
  </si>
  <si>
    <t>5939171128</t>
  </si>
  <si>
    <t>5901092103</t>
  </si>
  <si>
    <t>新聖安藥局</t>
  </si>
  <si>
    <t>3503271924</t>
  </si>
  <si>
    <t>堂玉生診所</t>
  </si>
  <si>
    <t>5940041748</t>
  </si>
  <si>
    <t>3532091832</t>
  </si>
  <si>
    <t>同安親子診</t>
  </si>
  <si>
    <t>5931045130</t>
  </si>
  <si>
    <t>3503150144</t>
  </si>
  <si>
    <t>全能家庭醫</t>
  </si>
  <si>
    <t>5901173863</t>
  </si>
  <si>
    <t>立赫北醫</t>
  </si>
  <si>
    <t>3531151795</t>
  </si>
  <si>
    <t>5934012419</t>
  </si>
  <si>
    <t>熊貓健保藥</t>
  </si>
  <si>
    <t>3531019612</t>
  </si>
  <si>
    <t>府中讚美</t>
  </si>
  <si>
    <t>5903150135</t>
  </si>
  <si>
    <t>全品藥局</t>
  </si>
  <si>
    <t>5931102327</t>
  </si>
  <si>
    <t>5907300828</t>
  </si>
  <si>
    <t>丁丁北高雄</t>
  </si>
  <si>
    <t>5939111248</t>
  </si>
  <si>
    <t>5932062475</t>
  </si>
  <si>
    <t>悅恩藥局</t>
  </si>
  <si>
    <t>3505320733</t>
  </si>
  <si>
    <t>3732023507</t>
  </si>
  <si>
    <t>青和牙醫診</t>
  </si>
  <si>
    <t>5935012397</t>
  </si>
  <si>
    <t>5912013467</t>
  </si>
  <si>
    <t>3511041467</t>
  </si>
  <si>
    <t>江文標皮膚</t>
  </si>
  <si>
    <t>5943014154</t>
  </si>
  <si>
    <t>丁丁藥局民</t>
  </si>
  <si>
    <t>7431050937</t>
  </si>
  <si>
    <t>5931102336</t>
  </si>
  <si>
    <t>淡大郭藥局</t>
  </si>
  <si>
    <t>5931072468</t>
  </si>
  <si>
    <t>樹林丁丁</t>
  </si>
  <si>
    <t>5935051956</t>
  </si>
  <si>
    <t>懷恩中西藥</t>
  </si>
  <si>
    <t>3546090058</t>
  </si>
  <si>
    <t>3503190335</t>
  </si>
  <si>
    <t>安保診所</t>
  </si>
  <si>
    <t>5903260823</t>
  </si>
  <si>
    <t>中清丁丁藥</t>
  </si>
  <si>
    <t>3711011347</t>
  </si>
  <si>
    <t>3539111453</t>
  </si>
  <si>
    <t>593106B009</t>
  </si>
  <si>
    <t>3507011022</t>
  </si>
  <si>
    <t>5931113062</t>
  </si>
  <si>
    <t>3732014080</t>
  </si>
  <si>
    <t>5905010223</t>
  </si>
  <si>
    <t>5932023889</t>
  </si>
  <si>
    <t>華勛藥局</t>
  </si>
  <si>
    <t>5932014077</t>
  </si>
  <si>
    <t>3503220070</t>
  </si>
  <si>
    <t>5903020070</t>
  </si>
  <si>
    <t>5901163536</t>
  </si>
  <si>
    <t>5901163545</t>
  </si>
  <si>
    <t>JY32010091</t>
  </si>
  <si>
    <t>中厚醫事檢</t>
  </si>
  <si>
    <t>5932077547</t>
  </si>
  <si>
    <t>3503020150</t>
  </si>
  <si>
    <t>東勢醫達人</t>
  </si>
  <si>
    <t>3831032648</t>
  </si>
  <si>
    <t>宜庭</t>
  </si>
  <si>
    <t>5938022180</t>
  </si>
  <si>
    <t>5901173881</t>
  </si>
  <si>
    <t>3701202603</t>
  </si>
  <si>
    <t>593106B027</t>
  </si>
  <si>
    <t>5931133573</t>
  </si>
  <si>
    <t>5911061361</t>
  </si>
  <si>
    <t>8437050030</t>
  </si>
  <si>
    <t>5903220187</t>
  </si>
  <si>
    <t>7445050043</t>
  </si>
  <si>
    <t>敬親居家護</t>
  </si>
  <si>
    <t>3732014099</t>
  </si>
  <si>
    <t>兆品美學牙</t>
  </si>
  <si>
    <t>5912013476</t>
  </si>
  <si>
    <t>3505350419</t>
  </si>
  <si>
    <t>純淨高端診</t>
  </si>
  <si>
    <t>3705310179</t>
  </si>
  <si>
    <t>創思牙醫診</t>
  </si>
  <si>
    <t>3801172942</t>
  </si>
  <si>
    <t>5937013623</t>
  </si>
  <si>
    <t>5940031395</t>
  </si>
  <si>
    <t>5903260841</t>
  </si>
  <si>
    <t>3801012594</t>
  </si>
  <si>
    <t>茶米中醫</t>
  </si>
  <si>
    <t>5931053187</t>
  </si>
  <si>
    <t>建國六號藥</t>
  </si>
  <si>
    <t>3501122133</t>
  </si>
  <si>
    <t>開馨診所</t>
  </si>
  <si>
    <t>3501196044</t>
  </si>
  <si>
    <t>593106B036</t>
  </si>
  <si>
    <t>3532018066</t>
  </si>
  <si>
    <t>3843012325</t>
  </si>
  <si>
    <t>5907321005</t>
  </si>
  <si>
    <t>諾亞藥局</t>
  </si>
  <si>
    <t>5932101146</t>
  </si>
  <si>
    <t>景賀</t>
  </si>
  <si>
    <t>3503281402</t>
  </si>
  <si>
    <t>四季診所</t>
  </si>
  <si>
    <t>5931102345</t>
  </si>
  <si>
    <t>3501109176</t>
  </si>
  <si>
    <t>民生展欣眼</t>
  </si>
  <si>
    <t>3790050531</t>
  </si>
  <si>
    <t>3733051836</t>
  </si>
  <si>
    <t>時麥二生活</t>
  </si>
  <si>
    <t>3840020030</t>
  </si>
  <si>
    <t>德寶中醫診</t>
  </si>
  <si>
    <t>3512014160</t>
  </si>
  <si>
    <t>柏廷</t>
  </si>
  <si>
    <t>5903080129</t>
  </si>
  <si>
    <t>5932014086</t>
  </si>
  <si>
    <t>3805320275</t>
  </si>
  <si>
    <t>全仁中醫診</t>
  </si>
  <si>
    <t>5901193267</t>
  </si>
  <si>
    <t>7437130676</t>
  </si>
  <si>
    <t>安域居家護</t>
  </si>
  <si>
    <t>3703270387</t>
  </si>
  <si>
    <t>中科美學牙</t>
  </si>
  <si>
    <t>5903020061</t>
  </si>
  <si>
    <t>藥達人藥局</t>
  </si>
  <si>
    <t>3803200332</t>
  </si>
  <si>
    <t>3503281395</t>
  </si>
  <si>
    <t>3501185961</t>
  </si>
  <si>
    <t>3507321434</t>
  </si>
  <si>
    <t>3707010305</t>
  </si>
  <si>
    <t>7490030028</t>
  </si>
  <si>
    <t>三大診所附</t>
  </si>
  <si>
    <t>5903240438</t>
  </si>
  <si>
    <t>5901113590</t>
  </si>
  <si>
    <t>3540031377</t>
  </si>
  <si>
    <t>陳霆昌安糖</t>
  </si>
  <si>
    <t>5931017654</t>
  </si>
  <si>
    <t>葆康藥局</t>
  </si>
  <si>
    <t>5937013614</t>
  </si>
  <si>
    <t>3531026493</t>
  </si>
  <si>
    <t>德儀皮膚專</t>
  </si>
  <si>
    <t>5945051726</t>
  </si>
  <si>
    <t>3531066595</t>
  </si>
  <si>
    <t>5937191293</t>
  </si>
  <si>
    <t>7144010021</t>
  </si>
  <si>
    <t>澎湖縣馬公</t>
  </si>
  <si>
    <t>3731015154</t>
  </si>
  <si>
    <t>板橋蒔美</t>
  </si>
  <si>
    <t>5903190611</t>
  </si>
  <si>
    <t>3533052820</t>
  </si>
  <si>
    <t>竹北上允</t>
  </si>
  <si>
    <t>5907310388</t>
  </si>
  <si>
    <t>宸實藥局</t>
  </si>
  <si>
    <t>3537031630</t>
  </si>
  <si>
    <t>曾維功診所</t>
  </si>
  <si>
    <t>3531035009</t>
  </si>
  <si>
    <t>悅腎</t>
  </si>
  <si>
    <t>5931017663</t>
  </si>
  <si>
    <t>盛生</t>
  </si>
  <si>
    <t>5932023898</t>
  </si>
  <si>
    <t>美康中壢藥</t>
  </si>
  <si>
    <t>5901013568</t>
  </si>
  <si>
    <t>QY43060022</t>
  </si>
  <si>
    <t>身益物理治</t>
  </si>
  <si>
    <t>5905380284</t>
  </si>
  <si>
    <t>3801182939</t>
  </si>
  <si>
    <t>睿鳴堂中醫</t>
  </si>
  <si>
    <t>5943014216</t>
  </si>
  <si>
    <t>3803100140</t>
  </si>
  <si>
    <t>3731063589</t>
  </si>
  <si>
    <t>尊凡牙醫</t>
  </si>
  <si>
    <t>3705370086</t>
  </si>
  <si>
    <t>富邦聯盟牙</t>
  </si>
  <si>
    <t>5943031824</t>
  </si>
  <si>
    <t>3543061206</t>
  </si>
  <si>
    <t>繁華晨安診</t>
  </si>
  <si>
    <t>3803240363</t>
  </si>
  <si>
    <t>5932101137</t>
  </si>
  <si>
    <t>3807350422</t>
  </si>
  <si>
    <t>高雄漢唐中</t>
  </si>
  <si>
    <t>3507301558</t>
  </si>
  <si>
    <t>沐妍時尚美</t>
  </si>
  <si>
    <t>5932084711</t>
  </si>
  <si>
    <t>安芯豐德</t>
  </si>
  <si>
    <t>5935051965</t>
  </si>
  <si>
    <t>頭份瑞士藥</t>
  </si>
  <si>
    <t>5907320991</t>
  </si>
  <si>
    <t>3805380100</t>
  </si>
  <si>
    <t>祥恩中醫診</t>
  </si>
  <si>
    <t>3807320602</t>
  </si>
  <si>
    <t>博雄中醫診</t>
  </si>
  <si>
    <t>5943081164</t>
  </si>
  <si>
    <t>5907060249</t>
  </si>
  <si>
    <t>3501203384</t>
  </si>
  <si>
    <t>全心醫學林</t>
  </si>
  <si>
    <t>3831028751</t>
  </si>
  <si>
    <t>鼎真中醫診</t>
  </si>
  <si>
    <t>7437130667</t>
  </si>
  <si>
    <t>以恩居家護</t>
  </si>
  <si>
    <t>3503080021</t>
  </si>
  <si>
    <t>文政診所</t>
  </si>
  <si>
    <t>5905311092</t>
  </si>
  <si>
    <t>5937111204</t>
  </si>
  <si>
    <t>5937031774</t>
  </si>
  <si>
    <t>慧佑中西藥</t>
  </si>
  <si>
    <t>4501100021</t>
  </si>
  <si>
    <t>衛康病理中</t>
  </si>
  <si>
    <t>3801102708</t>
  </si>
  <si>
    <t>京華中醫診</t>
  </si>
  <si>
    <t>3501196053</t>
  </si>
  <si>
    <t>台北透析診</t>
  </si>
  <si>
    <t>5901173872</t>
  </si>
  <si>
    <t>5932014068</t>
  </si>
  <si>
    <t>3740041215</t>
  </si>
  <si>
    <t>5932014102</t>
  </si>
  <si>
    <t>5901122053</t>
  </si>
  <si>
    <t>開欣藥局</t>
  </si>
  <si>
    <t>3711041603</t>
  </si>
  <si>
    <t>350102F424</t>
  </si>
  <si>
    <t>宏康復健專</t>
  </si>
  <si>
    <t>5931053178</t>
  </si>
  <si>
    <t>5903291042</t>
  </si>
  <si>
    <t>593106B018</t>
  </si>
  <si>
    <t>5932053056</t>
  </si>
  <si>
    <t>5901122062</t>
  </si>
  <si>
    <t>躍獅忠孝藥</t>
  </si>
  <si>
    <t>3507360628</t>
  </si>
  <si>
    <t>5940111567</t>
  </si>
  <si>
    <t>5903291051</t>
  </si>
  <si>
    <t>天弘健康藥</t>
  </si>
  <si>
    <t>JY01100131</t>
  </si>
  <si>
    <t>吉林醫事檢</t>
  </si>
  <si>
    <t>8432010741</t>
  </si>
  <si>
    <t>3503190344</t>
  </si>
  <si>
    <t>5907120044</t>
  </si>
  <si>
    <t>晟豐藥局</t>
  </si>
  <si>
    <t>593106B045</t>
  </si>
  <si>
    <t>5901113607</t>
  </si>
  <si>
    <t>3501175358</t>
  </si>
  <si>
    <t>5931017672</t>
  </si>
  <si>
    <t>5931161595</t>
  </si>
  <si>
    <t>5903260850</t>
  </si>
  <si>
    <t>3532018100</t>
  </si>
  <si>
    <t>光彩皮膚科</t>
  </si>
  <si>
    <t>3531143882</t>
  </si>
  <si>
    <t>3739131119</t>
  </si>
  <si>
    <t>5931017681</t>
  </si>
  <si>
    <t>浣熊藥局</t>
  </si>
  <si>
    <t>5901122071</t>
  </si>
  <si>
    <t>四葉藥局</t>
  </si>
  <si>
    <t>5937013632</t>
  </si>
  <si>
    <t>健心藥局</t>
  </si>
  <si>
    <t>3501185989</t>
  </si>
  <si>
    <t>衡觀診所</t>
  </si>
  <si>
    <t>3732014106</t>
  </si>
  <si>
    <t>昶佳牙醫診</t>
  </si>
  <si>
    <t>5932014095</t>
  </si>
  <si>
    <t>5931045149</t>
  </si>
  <si>
    <t>3737051789</t>
  </si>
  <si>
    <t>綻美牙醫診</t>
  </si>
  <si>
    <t>5932014139</t>
  </si>
  <si>
    <t>恆新健康</t>
  </si>
  <si>
    <t>3531054193</t>
  </si>
  <si>
    <t>蘇景傑診所</t>
  </si>
  <si>
    <t>5939091312</t>
  </si>
  <si>
    <t>5943091188</t>
  </si>
  <si>
    <t>3803240381</t>
  </si>
  <si>
    <t>博因中醫診</t>
  </si>
  <si>
    <t>3803190331</t>
  </si>
  <si>
    <t>5901173890</t>
  </si>
  <si>
    <t>7443011646</t>
  </si>
  <si>
    <t>吉安居護所</t>
  </si>
  <si>
    <t>5905380293</t>
  </si>
  <si>
    <t>3701028509</t>
  </si>
  <si>
    <t>5922013095</t>
  </si>
  <si>
    <t>3546012456</t>
  </si>
  <si>
    <t>懷恩復健科</t>
  </si>
  <si>
    <t>3801152584</t>
  </si>
  <si>
    <t>粱漢堂中醫</t>
  </si>
  <si>
    <t>3803170026</t>
  </si>
  <si>
    <t>5901173916</t>
  </si>
  <si>
    <t>7401101556</t>
  </si>
  <si>
    <t>溫邸家居家</t>
  </si>
  <si>
    <t>5931161602</t>
  </si>
  <si>
    <t>7445011242</t>
  </si>
  <si>
    <t>3537111213</t>
  </si>
  <si>
    <t>3531035018</t>
  </si>
  <si>
    <t>醫憲診所</t>
  </si>
  <si>
    <t>3546061226</t>
  </si>
  <si>
    <t>杏歆診所</t>
  </si>
  <si>
    <t>5934012428</t>
  </si>
  <si>
    <t>杏棠藥局</t>
  </si>
  <si>
    <t>3531026500</t>
  </si>
  <si>
    <t>活力復健診</t>
  </si>
  <si>
    <t>3501122142</t>
  </si>
  <si>
    <t>8401150747</t>
  </si>
  <si>
    <t>3701183836</t>
  </si>
  <si>
    <t>3831043632</t>
  </si>
  <si>
    <t>永欣中醫</t>
  </si>
  <si>
    <t>3712012768</t>
  </si>
  <si>
    <t>5901163572</t>
  </si>
  <si>
    <t>永欣中西藥</t>
  </si>
  <si>
    <t>5933053292</t>
  </si>
  <si>
    <t>7443270010</t>
  </si>
  <si>
    <t>勒蔓居家護</t>
  </si>
  <si>
    <t>3531133591</t>
  </si>
  <si>
    <t>傾心婦產科</t>
  </si>
  <si>
    <t>593106B063</t>
  </si>
  <si>
    <t>5932023932</t>
  </si>
  <si>
    <t>龍東藥局</t>
  </si>
  <si>
    <t>5940061204</t>
  </si>
  <si>
    <t>3531026519</t>
  </si>
  <si>
    <t>5905270194</t>
  </si>
  <si>
    <t>3543014716</t>
  </si>
  <si>
    <t>邱綉惠皮膚</t>
  </si>
  <si>
    <t>3731101771</t>
  </si>
  <si>
    <t>5903250532</t>
  </si>
  <si>
    <t>5931025843</t>
  </si>
  <si>
    <t>3537061638</t>
  </si>
  <si>
    <t>3503271951</t>
  </si>
  <si>
    <t>5901203375</t>
  </si>
  <si>
    <t>593106B054</t>
  </si>
  <si>
    <t>樂恩藥局</t>
  </si>
  <si>
    <t>5932023905</t>
  </si>
  <si>
    <t>8603250020</t>
  </si>
  <si>
    <t>3801024398</t>
  </si>
  <si>
    <t>樂陽中醫</t>
  </si>
  <si>
    <t>3831028760</t>
  </si>
  <si>
    <t>3807330199</t>
  </si>
  <si>
    <t>林孝澤中醫</t>
  </si>
  <si>
    <t>5905330373</t>
  </si>
  <si>
    <t>金華樂馨藥</t>
  </si>
  <si>
    <t>5922020938</t>
  </si>
  <si>
    <t>5905311118</t>
  </si>
  <si>
    <t>3505050174</t>
  </si>
  <si>
    <t>泰好復健科</t>
  </si>
  <si>
    <t>5901184553</t>
  </si>
  <si>
    <t>珍忻藥局</t>
  </si>
  <si>
    <t>3831062888</t>
  </si>
  <si>
    <t>澄杏中醫診</t>
  </si>
  <si>
    <t>3740041224</t>
  </si>
  <si>
    <t>3832013772</t>
  </si>
  <si>
    <t>芳禾中醫診</t>
  </si>
  <si>
    <t>3801012601</t>
  </si>
  <si>
    <t>民生漢唐中</t>
  </si>
  <si>
    <t>7443200536</t>
  </si>
  <si>
    <t>立安居家護</t>
  </si>
  <si>
    <t>3801012610</t>
  </si>
  <si>
    <t>3801102717</t>
  </si>
  <si>
    <t>5932014111</t>
  </si>
  <si>
    <t>7431021570</t>
  </si>
  <si>
    <t>宜家居家護</t>
  </si>
  <si>
    <t>5932023923</t>
  </si>
  <si>
    <t>5932023914</t>
  </si>
  <si>
    <t>5931171804</t>
  </si>
  <si>
    <t>薆田中藥局</t>
  </si>
  <si>
    <t>3531046100</t>
  </si>
  <si>
    <t>康陽</t>
  </si>
  <si>
    <t>3531019621</t>
  </si>
  <si>
    <t>5937121291</t>
  </si>
  <si>
    <t>5901163554</t>
  </si>
  <si>
    <t>良哲藥局</t>
  </si>
  <si>
    <t>3732081769</t>
  </si>
  <si>
    <t>5932023941</t>
  </si>
  <si>
    <t>3501163509</t>
  </si>
  <si>
    <t>常哲診所</t>
  </si>
  <si>
    <t>3701014103</t>
  </si>
  <si>
    <t>直德牙醫診</t>
  </si>
  <si>
    <t>3503190353</t>
  </si>
  <si>
    <t>中大身心診</t>
  </si>
  <si>
    <t>5932023950</t>
  </si>
  <si>
    <t>杏喬</t>
  </si>
  <si>
    <t>5903260832</t>
  </si>
  <si>
    <t>5937021849</t>
  </si>
  <si>
    <t>3731052871</t>
  </si>
  <si>
    <t>5907300944</t>
  </si>
  <si>
    <t>3805380119</t>
  </si>
  <si>
    <t>彥佑中醫診</t>
  </si>
  <si>
    <t>5939032644</t>
  </si>
  <si>
    <t>3503250407</t>
  </si>
  <si>
    <t>宏美德生診</t>
  </si>
  <si>
    <t>3532082753</t>
  </si>
  <si>
    <t>3503050185</t>
  </si>
  <si>
    <t>3731043621</t>
  </si>
  <si>
    <t>秀恩</t>
  </si>
  <si>
    <t>3732014115</t>
  </si>
  <si>
    <t>海格口腔外</t>
  </si>
  <si>
    <t>3801102726</t>
  </si>
  <si>
    <t>3831014720</t>
  </si>
  <si>
    <t>潤宇堂</t>
  </si>
  <si>
    <t>5901173925</t>
  </si>
  <si>
    <t>5932014120</t>
  </si>
  <si>
    <t>尚禾</t>
  </si>
  <si>
    <t>5907300953</t>
  </si>
  <si>
    <t>5932084739</t>
  </si>
  <si>
    <t>元冠</t>
  </si>
  <si>
    <t>3507321443</t>
  </si>
  <si>
    <t>4022020019</t>
  </si>
  <si>
    <t>嘉義慈濟診</t>
  </si>
  <si>
    <t>3801182948</t>
  </si>
  <si>
    <t>5907060258</t>
  </si>
  <si>
    <t>5901153914</t>
  </si>
  <si>
    <t>文昌春天藥</t>
  </si>
  <si>
    <t>3511041476</t>
  </si>
  <si>
    <t>5901163563</t>
  </si>
  <si>
    <t>5932101155</t>
  </si>
  <si>
    <t>杏一平鎮環</t>
  </si>
  <si>
    <t>3535012511</t>
  </si>
  <si>
    <t>7403050043</t>
  </si>
  <si>
    <t>僕子居家護</t>
  </si>
  <si>
    <t>3707100028</t>
  </si>
  <si>
    <t>艾迪爾牙醫</t>
  </si>
  <si>
    <t>3805320284</t>
  </si>
  <si>
    <t>澄明中醫診</t>
  </si>
  <si>
    <t>5905320788</t>
  </si>
  <si>
    <t>3501154626</t>
  </si>
  <si>
    <t>宸安力康診</t>
  </si>
  <si>
    <t>3703280374</t>
  </si>
  <si>
    <t>5903271139</t>
  </si>
  <si>
    <t>百吉藥局</t>
  </si>
  <si>
    <t>5907050083</t>
  </si>
  <si>
    <t>3532018119</t>
  </si>
  <si>
    <t>3505380319</t>
  </si>
  <si>
    <t>馨汝診所</t>
  </si>
  <si>
    <t>5907030143</t>
  </si>
  <si>
    <t>5903271148</t>
  </si>
  <si>
    <t>3507290756</t>
  </si>
  <si>
    <t>喜悅內科診</t>
  </si>
  <si>
    <t>5931045167</t>
  </si>
  <si>
    <t>公園親子</t>
  </si>
  <si>
    <t>3701113067</t>
  </si>
  <si>
    <t>優秀牙醫診</t>
  </si>
  <si>
    <t>3507011031</t>
  </si>
  <si>
    <t>福誠耳鼻喉</t>
  </si>
  <si>
    <t>3503271960</t>
  </si>
  <si>
    <t>亮沄診所</t>
  </si>
  <si>
    <t>3505310513</t>
  </si>
  <si>
    <t>5907290292</t>
  </si>
  <si>
    <t>593106B072</t>
  </si>
  <si>
    <t>3731063598</t>
  </si>
  <si>
    <t>晶瑞牙醫診</t>
  </si>
  <si>
    <t>5932014157</t>
  </si>
  <si>
    <t>3707010314</t>
  </si>
  <si>
    <t>3731023450</t>
  </si>
  <si>
    <t>3801102735</t>
  </si>
  <si>
    <t>3532018128</t>
  </si>
  <si>
    <t>禾馨桃園婦</t>
  </si>
  <si>
    <t>350102F531</t>
  </si>
  <si>
    <t>立澄診所</t>
  </si>
  <si>
    <t>5932023969</t>
  </si>
  <si>
    <t>5932023978</t>
  </si>
  <si>
    <t>7431140801</t>
  </si>
  <si>
    <t>禾協居家護</t>
  </si>
  <si>
    <t>3731052880</t>
  </si>
  <si>
    <t>御田牙醫診</t>
  </si>
  <si>
    <t>3531066602</t>
  </si>
  <si>
    <t>5901163581</t>
  </si>
  <si>
    <t>陳藥師藥局</t>
  </si>
  <si>
    <t>5937081587</t>
  </si>
  <si>
    <t>3732023516</t>
  </si>
  <si>
    <t>8439200029</t>
  </si>
  <si>
    <t>3537031649</t>
  </si>
  <si>
    <t>衡和康診所</t>
  </si>
  <si>
    <t>5901184571</t>
  </si>
  <si>
    <t>汀州藥局</t>
  </si>
  <si>
    <t>3701028518</t>
  </si>
  <si>
    <t>光悅牙醫診</t>
  </si>
  <si>
    <t>5912013494</t>
  </si>
  <si>
    <t>田美</t>
  </si>
  <si>
    <t>3837241034</t>
  </si>
  <si>
    <t>大誠中醫診</t>
  </si>
  <si>
    <t>3807010629</t>
  </si>
  <si>
    <t>至和中醫診</t>
  </si>
  <si>
    <t>5912013485</t>
  </si>
  <si>
    <t>3503250416</t>
  </si>
  <si>
    <t>5905380300</t>
  </si>
  <si>
    <t>3831062897</t>
  </si>
  <si>
    <t>3732041498</t>
  </si>
  <si>
    <t>楊明牙醫</t>
  </si>
  <si>
    <t>3532018137</t>
  </si>
  <si>
    <t>日出親子診</t>
  </si>
  <si>
    <t>3801102744</t>
  </si>
  <si>
    <t>馥林中醫診</t>
  </si>
  <si>
    <t>5932014184</t>
  </si>
  <si>
    <t>浤安藥局</t>
  </si>
  <si>
    <t>5943171216</t>
  </si>
  <si>
    <t>3531026537</t>
  </si>
  <si>
    <t>5907011371</t>
  </si>
  <si>
    <t>5932014175</t>
  </si>
  <si>
    <t>7403200132</t>
  </si>
  <si>
    <t>樂立居家護</t>
  </si>
  <si>
    <t>5933053327</t>
  </si>
  <si>
    <t>高名藥局</t>
  </si>
  <si>
    <t>8403270019</t>
  </si>
  <si>
    <t>3512014188</t>
  </si>
  <si>
    <t>恆心</t>
  </si>
  <si>
    <t>5937021858</t>
  </si>
  <si>
    <t>柚子藥局</t>
  </si>
  <si>
    <t>3507350515</t>
  </si>
  <si>
    <t>冬勝診所</t>
  </si>
  <si>
    <t>3833051605</t>
  </si>
  <si>
    <t>大象中醫</t>
  </si>
  <si>
    <t>7444010036</t>
  </si>
  <si>
    <t>瀞心居護</t>
  </si>
  <si>
    <t>5907350597</t>
  </si>
  <si>
    <t>武廟台安藥</t>
  </si>
  <si>
    <t>7431101260</t>
  </si>
  <si>
    <t>無論如河居</t>
  </si>
  <si>
    <t>3803080045</t>
  </si>
  <si>
    <t>瑞恩中醫診</t>
  </si>
  <si>
    <t>3503290741</t>
  </si>
  <si>
    <t>鎧緯耳鼻喉</t>
  </si>
  <si>
    <t>3505370279</t>
  </si>
  <si>
    <t>安南內科</t>
  </si>
  <si>
    <t>5907321023</t>
  </si>
  <si>
    <t>3803240390</t>
  </si>
  <si>
    <t>5938011874</t>
  </si>
  <si>
    <t>3805330093</t>
  </si>
  <si>
    <t>淯康中醫診</t>
  </si>
  <si>
    <t>3891010024</t>
  </si>
  <si>
    <t>報告班長中</t>
  </si>
  <si>
    <t>3801112044</t>
  </si>
  <si>
    <t>5901173934</t>
  </si>
  <si>
    <t>躍獅光復</t>
  </si>
  <si>
    <t>5940011857</t>
  </si>
  <si>
    <t>3507321461</t>
  </si>
  <si>
    <t>安捷診所</t>
  </si>
  <si>
    <t>3703250107</t>
  </si>
  <si>
    <t>3831014739</t>
  </si>
  <si>
    <t>橘泉中醫診</t>
  </si>
  <si>
    <t>5903190620</t>
  </si>
  <si>
    <t>大毓藥局</t>
  </si>
  <si>
    <t>5934022102</t>
  </si>
  <si>
    <t>5938111280</t>
  </si>
  <si>
    <t>5933053309</t>
  </si>
  <si>
    <t>佳美中西藥</t>
  </si>
  <si>
    <t>3507321470</t>
  </si>
  <si>
    <t>5932014148</t>
  </si>
  <si>
    <t>躍獅興業</t>
  </si>
  <si>
    <t>3501163518</t>
  </si>
  <si>
    <t>北辰身心醫</t>
  </si>
  <si>
    <t>3737051798</t>
  </si>
  <si>
    <t>銓威牙醫診</t>
  </si>
  <si>
    <t>5903240447</t>
  </si>
  <si>
    <t>5932062484</t>
  </si>
  <si>
    <t>園正</t>
  </si>
  <si>
    <t>5901103656</t>
  </si>
  <si>
    <t>3801024405</t>
  </si>
  <si>
    <t>葉姿麟中醫</t>
  </si>
  <si>
    <t>5943031833</t>
  </si>
  <si>
    <t>5903150144</t>
  </si>
  <si>
    <t>佑全台中烏</t>
  </si>
  <si>
    <t>5933053318</t>
  </si>
  <si>
    <t>5932014166</t>
  </si>
  <si>
    <t>華康</t>
  </si>
  <si>
    <t>8422020039</t>
  </si>
  <si>
    <t>心佳康復家</t>
  </si>
  <si>
    <t>5901153923</t>
  </si>
  <si>
    <t>3833051598</t>
  </si>
  <si>
    <t>照海中醫</t>
  </si>
  <si>
    <t>5905311109</t>
  </si>
  <si>
    <t>3707300402</t>
  </si>
  <si>
    <t>悠美牙醫診</t>
  </si>
  <si>
    <t>3807300628</t>
  </si>
  <si>
    <t>正大左營中</t>
  </si>
  <si>
    <t>8431020038</t>
  </si>
  <si>
    <t>重光康復之</t>
  </si>
  <si>
    <t>3701105672</t>
  </si>
  <si>
    <t>慕光牙醫診</t>
  </si>
  <si>
    <t>3507301594</t>
  </si>
  <si>
    <t>大青田泌尿</t>
  </si>
  <si>
    <t>7401090147</t>
  </si>
  <si>
    <t>3801172951</t>
  </si>
  <si>
    <t>3532091841</t>
  </si>
  <si>
    <t>百年診所</t>
  </si>
  <si>
    <t>3701014112</t>
  </si>
  <si>
    <t>7401161865</t>
  </si>
  <si>
    <t>5907020076</t>
  </si>
  <si>
    <t>千千藥局</t>
  </si>
  <si>
    <t>5931045158</t>
  </si>
  <si>
    <t>九崧</t>
  </si>
  <si>
    <t>5931133582</t>
  </si>
  <si>
    <t>3803030054</t>
  </si>
  <si>
    <t>杏扶堂中醫</t>
  </si>
  <si>
    <t>5931171813</t>
  </si>
  <si>
    <t>5911041976</t>
  </si>
  <si>
    <t>3531035027</t>
  </si>
  <si>
    <t>永馨</t>
  </si>
  <si>
    <t>3807010610</t>
  </si>
  <si>
    <t>楊惠如中醫</t>
  </si>
  <si>
    <t>350102F513</t>
  </si>
  <si>
    <t>櫟安診所</t>
  </si>
  <si>
    <t>3531026546</t>
  </si>
  <si>
    <t>曜弘診所</t>
  </si>
  <si>
    <t>3743191070</t>
  </si>
  <si>
    <t>風華林邊牙</t>
  </si>
  <si>
    <t>3507301601</t>
  </si>
  <si>
    <t>宏宇骨外科</t>
  </si>
  <si>
    <t>3531161782</t>
  </si>
  <si>
    <t>泰山新庚診</t>
  </si>
  <si>
    <t>3533052839</t>
  </si>
  <si>
    <t>高名診所</t>
  </si>
  <si>
    <t>3540131523</t>
  </si>
  <si>
    <t>3507080189</t>
  </si>
  <si>
    <t>佳恩內科診</t>
  </si>
  <si>
    <t>3703270396</t>
  </si>
  <si>
    <t>佳銳牙醫診</t>
  </si>
  <si>
    <t>3531066611</t>
  </si>
  <si>
    <t>穩達診所</t>
  </si>
  <si>
    <t>3737012639</t>
  </si>
  <si>
    <t>5907280036</t>
  </si>
  <si>
    <t>3503290769</t>
  </si>
  <si>
    <t>好康復健科</t>
  </si>
  <si>
    <t>5903200694</t>
  </si>
  <si>
    <t>大里福倫藥</t>
  </si>
  <si>
    <t>3701113049</t>
  </si>
  <si>
    <t>德威國際牙</t>
  </si>
  <si>
    <t>5932077556</t>
  </si>
  <si>
    <t>全球萬壽藥</t>
  </si>
  <si>
    <t>5932062493</t>
  </si>
  <si>
    <t>5907321014</t>
  </si>
  <si>
    <t>5907321032</t>
  </si>
  <si>
    <t>7301100011</t>
  </si>
  <si>
    <t>5911021438</t>
  </si>
  <si>
    <t>3507350524</t>
  </si>
  <si>
    <t>人一骨科診</t>
  </si>
  <si>
    <t>3537031658</t>
  </si>
  <si>
    <t>3831111368</t>
  </si>
  <si>
    <t>5932077565</t>
  </si>
  <si>
    <t>3531035054</t>
  </si>
  <si>
    <t>恆新</t>
  </si>
  <si>
    <t>3739011596</t>
  </si>
  <si>
    <t>口福歯科診</t>
  </si>
  <si>
    <t>5931025852</t>
  </si>
  <si>
    <t>3531019649</t>
  </si>
  <si>
    <t>3531066620</t>
  </si>
  <si>
    <t>3543151134</t>
  </si>
  <si>
    <t>仁興診所</t>
  </si>
  <si>
    <t>3511041485</t>
  </si>
  <si>
    <t>3543022236</t>
  </si>
  <si>
    <t>3831161331</t>
  </si>
  <si>
    <t>5939181375</t>
  </si>
  <si>
    <t>7403020054</t>
  </si>
  <si>
    <t>良芳居家護</t>
  </si>
  <si>
    <t>5932062500</t>
  </si>
  <si>
    <t>350102F595</t>
  </si>
  <si>
    <t>3534022193</t>
  </si>
  <si>
    <t>忠欣骨科診</t>
  </si>
  <si>
    <t>3507301610</t>
  </si>
  <si>
    <t>豐田博愛診</t>
  </si>
  <si>
    <t>5933081581</t>
  </si>
  <si>
    <t>5912042815</t>
  </si>
  <si>
    <t>7403240172</t>
  </si>
  <si>
    <t>5931053212</t>
  </si>
  <si>
    <t>康倍藥局</t>
  </si>
  <si>
    <t>3801152593</t>
  </si>
  <si>
    <t>泓景中醫診</t>
  </si>
  <si>
    <t>5922013111</t>
  </si>
  <si>
    <t>3507321489</t>
  </si>
  <si>
    <t>德容骨外科</t>
  </si>
  <si>
    <t>3501109229</t>
  </si>
  <si>
    <t>富琳診所</t>
  </si>
  <si>
    <t>5932023987</t>
  </si>
  <si>
    <t>7405140031</t>
  </si>
  <si>
    <t>您好居護所</t>
  </si>
  <si>
    <t>1503010045</t>
  </si>
  <si>
    <t>5937013641</t>
  </si>
  <si>
    <t>3701028527</t>
  </si>
  <si>
    <t>大安丰采美</t>
  </si>
  <si>
    <t>5937261236</t>
  </si>
  <si>
    <t>溪州貓頭鷹</t>
  </si>
  <si>
    <t>5931017690</t>
  </si>
  <si>
    <t>5905030083</t>
  </si>
  <si>
    <t>3532018155</t>
  </si>
  <si>
    <t>8401100756</t>
  </si>
  <si>
    <t>私立賀健康</t>
  </si>
  <si>
    <t>5945013191</t>
  </si>
  <si>
    <t>7422021348</t>
  </si>
  <si>
    <t>3807010638</t>
  </si>
  <si>
    <t>文龍中醫診</t>
  </si>
  <si>
    <t>5903250550</t>
  </si>
  <si>
    <t>5932014193</t>
  </si>
  <si>
    <t>3531054200</t>
  </si>
  <si>
    <t>安倍診所</t>
  </si>
  <si>
    <t>3507310520</t>
  </si>
  <si>
    <t>健昌骨外科</t>
  </si>
  <si>
    <t>3503150153</t>
  </si>
  <si>
    <t>元成耳鼻喉</t>
  </si>
  <si>
    <t>3731063605</t>
  </si>
  <si>
    <t>幸福家牙醫</t>
  </si>
  <si>
    <t>5931053203</t>
  </si>
  <si>
    <t>5932024019</t>
  </si>
  <si>
    <t>5940111576</t>
  </si>
  <si>
    <t>太保照安藥</t>
  </si>
  <si>
    <t>3531035045</t>
  </si>
  <si>
    <t>永和開心</t>
  </si>
  <si>
    <t>5935051983</t>
  </si>
  <si>
    <t>5903190639</t>
  </si>
  <si>
    <t>宥德藥局</t>
  </si>
  <si>
    <t>3511012288</t>
  </si>
  <si>
    <t>5905370395</t>
  </si>
  <si>
    <t>5939041901</t>
  </si>
  <si>
    <t>5940131407</t>
  </si>
  <si>
    <t>社口祥安藥</t>
  </si>
  <si>
    <t>5931053196</t>
  </si>
  <si>
    <t>康心藥局</t>
  </si>
  <si>
    <t>5938032480</t>
  </si>
  <si>
    <t>草屯藥局</t>
  </si>
  <si>
    <t>3503250425</t>
  </si>
  <si>
    <t>新元診所</t>
  </si>
  <si>
    <t>3701157710</t>
  </si>
  <si>
    <t>5901184562</t>
  </si>
  <si>
    <t>博昱連雲藥</t>
  </si>
  <si>
    <t>3522024445</t>
  </si>
  <si>
    <t>3507011068</t>
  </si>
  <si>
    <t>佑寧耳鼻喉</t>
  </si>
  <si>
    <t>3731052899</t>
  </si>
  <si>
    <t>沐晨牙醫診</t>
  </si>
  <si>
    <t>5932023996</t>
  </si>
  <si>
    <t>青瑭藥局</t>
  </si>
  <si>
    <t>3735041383</t>
  </si>
  <si>
    <t>御鈦牙醫診</t>
  </si>
  <si>
    <t>5931143211</t>
  </si>
  <si>
    <t>3503010350</t>
  </si>
  <si>
    <t>3838011567</t>
  </si>
  <si>
    <t>3505350526</t>
  </si>
  <si>
    <t>精準眼科診</t>
  </si>
  <si>
    <t>5903291060</t>
  </si>
  <si>
    <t>松和藥局</t>
  </si>
  <si>
    <t>3501175367</t>
  </si>
  <si>
    <t>美麗馨診所</t>
  </si>
  <si>
    <t>5922013102</t>
  </si>
  <si>
    <t>後庄藥局</t>
  </si>
  <si>
    <t>5931045176</t>
  </si>
  <si>
    <t>藥安連勝藥</t>
  </si>
  <si>
    <t>3731132338</t>
  </si>
  <si>
    <t>3701028545</t>
  </si>
  <si>
    <t>5938070097</t>
  </si>
  <si>
    <t>5945041088</t>
  </si>
  <si>
    <t>富爾捷藥局</t>
  </si>
  <si>
    <t>3543022227</t>
  </si>
  <si>
    <t>5934071061</t>
  </si>
  <si>
    <t>7437160030</t>
  </si>
  <si>
    <t>安怡居家護</t>
  </si>
  <si>
    <t>5912013501</t>
  </si>
  <si>
    <t>3533052848</t>
  </si>
  <si>
    <t>鄭朝宇小兒</t>
  </si>
  <si>
    <t>3831014748</t>
  </si>
  <si>
    <t>3531066639</t>
  </si>
  <si>
    <t>8401090586</t>
  </si>
  <si>
    <t>私立三原色</t>
  </si>
  <si>
    <t>1134050026</t>
  </si>
  <si>
    <t>3803290498</t>
  </si>
  <si>
    <t>廣芯中醫診</t>
  </si>
  <si>
    <t>3732061267</t>
  </si>
  <si>
    <t>5944011451</t>
  </si>
  <si>
    <t>永日春六號</t>
  </si>
  <si>
    <t>5903250541</t>
  </si>
  <si>
    <t>1507300077</t>
  </si>
  <si>
    <t>博田國際醫</t>
  </si>
  <si>
    <t>3501109210</t>
  </si>
  <si>
    <t>進安身心診</t>
  </si>
  <si>
    <t>5934012437</t>
  </si>
  <si>
    <t>3743201044</t>
  </si>
  <si>
    <t>陽銘牙醫診</t>
  </si>
  <si>
    <t>8443020011</t>
  </si>
  <si>
    <t>康睿社區復</t>
  </si>
  <si>
    <t>3801024441</t>
  </si>
  <si>
    <t>全相中醫診</t>
  </si>
  <si>
    <t>3801024432</t>
  </si>
  <si>
    <t>5931034075</t>
  </si>
  <si>
    <t>開欣</t>
  </si>
  <si>
    <t>5907011380</t>
  </si>
  <si>
    <t>詠欣藥局</t>
  </si>
  <si>
    <t>3701183845</t>
  </si>
  <si>
    <t>5939032653</t>
  </si>
  <si>
    <t>3543141174</t>
  </si>
  <si>
    <t>5933081607</t>
  </si>
  <si>
    <t>3507011040</t>
  </si>
  <si>
    <t>詠青診所</t>
  </si>
  <si>
    <t>3501203393</t>
  </si>
  <si>
    <t>和沛身心醫</t>
  </si>
  <si>
    <t>3531171957</t>
  </si>
  <si>
    <t>林口微笑親</t>
  </si>
  <si>
    <t>3532018146</t>
  </si>
  <si>
    <t>當陽之境身</t>
  </si>
  <si>
    <t>5907011399</t>
  </si>
  <si>
    <t>佑家藥師藥</t>
  </si>
  <si>
    <t>3539013023</t>
  </si>
  <si>
    <t>3739031365</t>
  </si>
  <si>
    <t>正豪牙醫診</t>
  </si>
  <si>
    <t>3703200189</t>
  </si>
  <si>
    <t>3707380151</t>
  </si>
  <si>
    <t>3701202612</t>
  </si>
  <si>
    <t>7432021627</t>
  </si>
  <si>
    <t>倆安居護</t>
  </si>
  <si>
    <t>3837052233</t>
  </si>
  <si>
    <t>3703260229</t>
  </si>
  <si>
    <t>品植牙醫</t>
  </si>
  <si>
    <t>3505170028</t>
  </si>
  <si>
    <t>3703260210</t>
  </si>
  <si>
    <t>屋馬森牙醫</t>
  </si>
  <si>
    <t>3501163527</t>
  </si>
  <si>
    <t>臻心復健科</t>
  </si>
  <si>
    <t>5931143202</t>
  </si>
  <si>
    <t>蘆洲丁丁藥</t>
  </si>
  <si>
    <t>3534022219</t>
  </si>
  <si>
    <t>王瀚生眼科</t>
  </si>
  <si>
    <t>3831142416</t>
  </si>
  <si>
    <t>鷺江中醫診</t>
  </si>
  <si>
    <t>3531054219</t>
  </si>
  <si>
    <t>3801172960</t>
  </si>
  <si>
    <t>3701173929</t>
  </si>
  <si>
    <t>康森牙醫</t>
  </si>
  <si>
    <t>5907011406</t>
  </si>
  <si>
    <t>7431071105</t>
  </si>
  <si>
    <t>愛佳生活</t>
  </si>
  <si>
    <t>5931102354</t>
  </si>
  <si>
    <t>3532102410</t>
  </si>
  <si>
    <t>立康南勢診</t>
  </si>
  <si>
    <t>5912042842</t>
  </si>
  <si>
    <t>3701028563</t>
  </si>
  <si>
    <t>3531026555</t>
  </si>
  <si>
    <t>孔繁錦診所</t>
  </si>
  <si>
    <t>3701183854</t>
  </si>
  <si>
    <t>3701173938</t>
  </si>
  <si>
    <t>3532018164</t>
  </si>
  <si>
    <t>3531133608</t>
  </si>
  <si>
    <t>3507011059</t>
  </si>
  <si>
    <t>3738050571</t>
  </si>
  <si>
    <t>593106B081</t>
  </si>
  <si>
    <t>3543031682</t>
  </si>
  <si>
    <t>楊經偉骨科</t>
  </si>
  <si>
    <t>3731091403</t>
  </si>
  <si>
    <t>璞實牙醫診</t>
  </si>
  <si>
    <t>7407110013</t>
  </si>
  <si>
    <t>3831043641</t>
  </si>
  <si>
    <t>辛中醫</t>
  </si>
  <si>
    <t>3801093642</t>
  </si>
  <si>
    <t>5907040032</t>
  </si>
  <si>
    <t>3707010323</t>
  </si>
  <si>
    <t>１３９牙醫</t>
  </si>
  <si>
    <t>3531026564</t>
  </si>
  <si>
    <t>艾樂堡診所</t>
  </si>
  <si>
    <t>3703030043</t>
  </si>
  <si>
    <t>正天牙醫診</t>
  </si>
  <si>
    <t>5932101164</t>
  </si>
  <si>
    <t>5931034093</t>
  </si>
  <si>
    <t>順儷中正</t>
  </si>
  <si>
    <t>7431031156</t>
  </si>
  <si>
    <t>芯全安</t>
  </si>
  <si>
    <t>3801102753</t>
  </si>
  <si>
    <t>芸安堂中醫</t>
  </si>
  <si>
    <t>7403240181</t>
  </si>
  <si>
    <t>維陽居家護</t>
  </si>
  <si>
    <t>5931045185</t>
  </si>
  <si>
    <t>3531113366</t>
  </si>
  <si>
    <t>育和診所</t>
  </si>
  <si>
    <t>3537111231</t>
  </si>
  <si>
    <t>5931025861</t>
  </si>
  <si>
    <t>3503281439</t>
  </si>
  <si>
    <t>3803090121</t>
  </si>
  <si>
    <t>興華中醫診</t>
  </si>
  <si>
    <t>5901113616</t>
  </si>
  <si>
    <t>5907300971</t>
  </si>
  <si>
    <t>3731043630</t>
  </si>
  <si>
    <t>祥齡</t>
  </si>
  <si>
    <t>3831014757</t>
  </si>
  <si>
    <t>明遠</t>
  </si>
  <si>
    <t>5905311127</t>
  </si>
  <si>
    <t>3501015106</t>
  </si>
  <si>
    <t>3711041612</t>
  </si>
  <si>
    <t>麗星美學牙</t>
  </si>
  <si>
    <t>3503190362</t>
  </si>
  <si>
    <t>5922013139</t>
  </si>
  <si>
    <t>3743171069</t>
  </si>
  <si>
    <t>新閱牙醫診</t>
  </si>
  <si>
    <t>5931017707</t>
  </si>
  <si>
    <t>7411020602</t>
  </si>
  <si>
    <t>百安居家護</t>
  </si>
  <si>
    <t>3701202630</t>
  </si>
  <si>
    <t>美學辰安牙</t>
  </si>
  <si>
    <t>3503070089</t>
  </si>
  <si>
    <t>后豐診所</t>
  </si>
  <si>
    <t>5922020956</t>
  </si>
  <si>
    <t>5933053336</t>
  </si>
  <si>
    <t>5922013120</t>
  </si>
  <si>
    <t>5931102363</t>
  </si>
  <si>
    <t>3531092166</t>
  </si>
  <si>
    <t>清福診所</t>
  </si>
  <si>
    <t>QY07260017</t>
  </si>
  <si>
    <t>祥毅物理治</t>
  </si>
  <si>
    <t>5903190675</t>
  </si>
  <si>
    <t>德芳中興藥</t>
  </si>
  <si>
    <t>QY31040056</t>
  </si>
  <si>
    <t>向安</t>
  </si>
  <si>
    <t>3801024478</t>
  </si>
  <si>
    <t>5937061683</t>
  </si>
  <si>
    <t>5922013148</t>
  </si>
  <si>
    <t>3803200341</t>
  </si>
  <si>
    <t>3538061365</t>
  </si>
  <si>
    <t>3803260383</t>
  </si>
  <si>
    <t>3705330073</t>
  </si>
  <si>
    <t>圓圓牙醫診</t>
  </si>
  <si>
    <t>3832023410</t>
  </si>
  <si>
    <t>3538012166</t>
  </si>
  <si>
    <t>3701105681</t>
  </si>
  <si>
    <t>煥顏牙醫診</t>
  </si>
  <si>
    <t>5905010241</t>
  </si>
  <si>
    <t>5931092139</t>
  </si>
  <si>
    <t>3505010125</t>
  </si>
  <si>
    <t>郭昇峯診所</t>
  </si>
  <si>
    <t>5903190666</t>
  </si>
  <si>
    <t>川越藥局</t>
  </si>
  <si>
    <t>3807010647</t>
  </si>
  <si>
    <t>大自在中醫</t>
  </si>
  <si>
    <t>3803270352</t>
  </si>
  <si>
    <t>國佑中醫診</t>
  </si>
  <si>
    <t>5932013829</t>
  </si>
  <si>
    <t>春日丁丁</t>
  </si>
  <si>
    <t>5905320804</t>
  </si>
  <si>
    <t>5901113625</t>
  </si>
  <si>
    <t>350102F684</t>
  </si>
  <si>
    <t>楊鵬生婦產</t>
  </si>
  <si>
    <t>3535021529</t>
  </si>
  <si>
    <t>3501114248</t>
  </si>
  <si>
    <t>內湖身心精</t>
  </si>
  <si>
    <t>3543041302</t>
  </si>
  <si>
    <t>洪梓策親子</t>
  </si>
  <si>
    <t>5932014200</t>
  </si>
  <si>
    <t>3801152600</t>
  </si>
  <si>
    <t>泰昌堂中醫</t>
  </si>
  <si>
    <t>3532027592</t>
  </si>
  <si>
    <t>3531171966</t>
  </si>
  <si>
    <t>博思診所</t>
  </si>
  <si>
    <t>8431090576</t>
  </si>
  <si>
    <t>3503290787</t>
  </si>
  <si>
    <t>樂芙婦產科</t>
  </si>
  <si>
    <t>350102F700</t>
  </si>
  <si>
    <t>藝群忠孝診</t>
  </si>
  <si>
    <t>3807350440</t>
  </si>
  <si>
    <t>崇心中醫</t>
  </si>
  <si>
    <t>5912042824</t>
  </si>
  <si>
    <t>5907310397</t>
  </si>
  <si>
    <t>小太陽健康</t>
  </si>
  <si>
    <t>5931092120</t>
  </si>
  <si>
    <t>5912013510</t>
  </si>
  <si>
    <t>華妤潾</t>
  </si>
  <si>
    <t>5931034084</t>
  </si>
  <si>
    <t>3501186011</t>
  </si>
  <si>
    <t>5934061065</t>
  </si>
  <si>
    <t>心星藥局</t>
  </si>
  <si>
    <t>5903280807</t>
  </si>
  <si>
    <t>5932014219</t>
  </si>
  <si>
    <t>躍獅民生藥</t>
  </si>
  <si>
    <t>3801024469</t>
  </si>
  <si>
    <t>愛群信安中</t>
  </si>
  <si>
    <t>5931102372</t>
  </si>
  <si>
    <t>3532027574</t>
  </si>
  <si>
    <t>活悅診所</t>
  </si>
  <si>
    <t>3801024450</t>
  </si>
  <si>
    <t>鼎妍中醫診</t>
  </si>
  <si>
    <t>3701092509</t>
  </si>
  <si>
    <t>立威口腔顎</t>
  </si>
  <si>
    <t>5901113634</t>
  </si>
  <si>
    <t>3803260374</t>
  </si>
  <si>
    <t>台中崇德仁</t>
  </si>
  <si>
    <t>350102F657</t>
  </si>
  <si>
    <t>藏琢診所</t>
  </si>
  <si>
    <t>5933053345</t>
  </si>
  <si>
    <t>3803190340</t>
  </si>
  <si>
    <t>佳宜中醫診</t>
  </si>
  <si>
    <t>5912042833</t>
  </si>
  <si>
    <t>3712012777</t>
  </si>
  <si>
    <t>593106B090</t>
  </si>
  <si>
    <t>依都勇藥局</t>
  </si>
  <si>
    <t>5931017725</t>
  </si>
  <si>
    <t>5907321041</t>
  </si>
  <si>
    <t>鼎安健保藥</t>
  </si>
  <si>
    <t>5990010686</t>
  </si>
  <si>
    <t>禾善藥局</t>
  </si>
  <si>
    <t>3801102762</t>
  </si>
  <si>
    <t>集英中醫診</t>
  </si>
  <si>
    <t>5932014228</t>
  </si>
  <si>
    <t>復興大藥局</t>
  </si>
  <si>
    <t>3803240407</t>
  </si>
  <si>
    <t>圓運動中醫</t>
  </si>
  <si>
    <t>3703290316</t>
  </si>
  <si>
    <t>3532091850</t>
  </si>
  <si>
    <t>龍恩診所</t>
  </si>
  <si>
    <t>3507310539</t>
  </si>
  <si>
    <t>康兒診所</t>
  </si>
  <si>
    <t>5903271157</t>
  </si>
  <si>
    <t>3803290505</t>
  </si>
  <si>
    <t>5931017716</t>
  </si>
  <si>
    <t>星辰</t>
  </si>
  <si>
    <t>3703240209</t>
  </si>
  <si>
    <t>昕展牙醫診</t>
  </si>
  <si>
    <t>5931017734</t>
  </si>
  <si>
    <t>明豐</t>
  </si>
  <si>
    <t>3701105636</t>
  </si>
  <si>
    <t>5939041910</t>
  </si>
  <si>
    <t>3503281457</t>
  </si>
  <si>
    <t>5901173943</t>
  </si>
  <si>
    <t>3501154635</t>
  </si>
  <si>
    <t>三玉品恆復</t>
  </si>
  <si>
    <t>3805320293</t>
  </si>
  <si>
    <t>禾本中醫診</t>
  </si>
  <si>
    <t>7438041258</t>
  </si>
  <si>
    <t>5940041766</t>
  </si>
  <si>
    <t>3831062904</t>
  </si>
  <si>
    <t>康健堂中醫</t>
  </si>
  <si>
    <t>7445011251</t>
  </si>
  <si>
    <t>民安居護</t>
  </si>
  <si>
    <t>5905320797</t>
  </si>
  <si>
    <t>5943101143</t>
  </si>
  <si>
    <t>3832101642</t>
  </si>
  <si>
    <t>泰翔中醫診</t>
  </si>
  <si>
    <t>3731142290</t>
  </si>
  <si>
    <t>3507360637</t>
  </si>
  <si>
    <t>一新診所</t>
  </si>
  <si>
    <t>5932024028</t>
  </si>
  <si>
    <t>5938011883</t>
  </si>
  <si>
    <t>樂家藥局</t>
  </si>
  <si>
    <t>5907060267</t>
  </si>
  <si>
    <t>加嘉藥局</t>
  </si>
  <si>
    <t>5932014255</t>
  </si>
  <si>
    <t>5931053221</t>
  </si>
  <si>
    <t>5901013577</t>
  </si>
  <si>
    <t>5907011415</t>
  </si>
  <si>
    <t>3531133617</t>
  </si>
  <si>
    <t>5905010250</t>
  </si>
  <si>
    <t>3507290774</t>
  </si>
  <si>
    <t>鄰恩診所</t>
  </si>
  <si>
    <t>5932031872</t>
  </si>
  <si>
    <t>5931072511</t>
  </si>
  <si>
    <t>5905320813</t>
  </si>
  <si>
    <t>3807350459</t>
  </si>
  <si>
    <t>光華馬光中</t>
  </si>
  <si>
    <t>3534110554</t>
  </si>
  <si>
    <t>3807020063</t>
  </si>
  <si>
    <t>和春堂中醫</t>
  </si>
  <si>
    <t>3501109327</t>
  </si>
  <si>
    <t>李凱國診所</t>
  </si>
  <si>
    <t>3805270065</t>
  </si>
  <si>
    <t>保華堂中醫</t>
  </si>
  <si>
    <t>350102F728</t>
  </si>
  <si>
    <t>宜蘊婦產科</t>
  </si>
  <si>
    <t>3735011429</t>
  </si>
  <si>
    <t>雲展牙醫診</t>
  </si>
  <si>
    <t>3743171087</t>
  </si>
  <si>
    <t>350102F737</t>
  </si>
  <si>
    <t>向陽身心診</t>
  </si>
  <si>
    <t>3531066657</t>
  </si>
  <si>
    <t>5931025870</t>
  </si>
  <si>
    <t>3801024487</t>
  </si>
  <si>
    <t>3807310151</t>
  </si>
  <si>
    <t>3701162560</t>
  </si>
  <si>
    <t>5939071329</t>
  </si>
  <si>
    <t>7407010125</t>
  </si>
  <si>
    <t>家銨居家護</t>
  </si>
  <si>
    <t>5901092112</t>
  </si>
  <si>
    <t>3807350431</t>
  </si>
  <si>
    <t>默默中醫</t>
  </si>
  <si>
    <t>5934091134</t>
  </si>
  <si>
    <t>松康藥局</t>
  </si>
  <si>
    <t>5932014246</t>
  </si>
  <si>
    <t>3540041855</t>
  </si>
  <si>
    <t>安馨民雄診</t>
  </si>
  <si>
    <t>5931017743</t>
  </si>
  <si>
    <t>欣德</t>
  </si>
  <si>
    <t>5905010278</t>
  </si>
  <si>
    <t>3805040021</t>
  </si>
  <si>
    <t>仁寶中醫診</t>
  </si>
  <si>
    <t>350102F693</t>
  </si>
  <si>
    <t>聯新國際診</t>
  </si>
  <si>
    <t>3501109309</t>
  </si>
  <si>
    <t>3531143908</t>
  </si>
  <si>
    <t>郭博士耳鼻</t>
  </si>
  <si>
    <t>3531046119</t>
  </si>
  <si>
    <t>南方復健科</t>
  </si>
  <si>
    <t>3532072613</t>
  </si>
  <si>
    <t>永樂耳鼻喉</t>
  </si>
  <si>
    <t>5907321050</t>
  </si>
  <si>
    <t>德妍思藥局</t>
  </si>
  <si>
    <t>3803100159</t>
  </si>
  <si>
    <t>中部科中醫</t>
  </si>
  <si>
    <t>5931034100</t>
  </si>
  <si>
    <t>3831062913</t>
  </si>
  <si>
    <t>靜好中醫診</t>
  </si>
  <si>
    <t>5901193276</t>
  </si>
  <si>
    <t>3503260716</t>
  </si>
  <si>
    <t>7401201177</t>
  </si>
  <si>
    <t>前瞻居家護</t>
  </si>
  <si>
    <t>3837012766</t>
  </si>
  <si>
    <t>593106B107</t>
  </si>
  <si>
    <t>3831014766</t>
  </si>
  <si>
    <t>7405100019</t>
  </si>
  <si>
    <t>恩穗居護所</t>
  </si>
  <si>
    <t>3731043649</t>
  </si>
  <si>
    <t>5907290309</t>
  </si>
  <si>
    <t>593106B116</t>
  </si>
  <si>
    <t>來福中西藥</t>
  </si>
  <si>
    <t>5931072502</t>
  </si>
  <si>
    <t>7401170640</t>
  </si>
  <si>
    <t>5903090385</t>
  </si>
  <si>
    <t>5907050092</t>
  </si>
  <si>
    <t>350102F719</t>
  </si>
  <si>
    <t>杏保醫網信</t>
  </si>
  <si>
    <t>3501109318</t>
  </si>
  <si>
    <t>安頤診所</t>
  </si>
  <si>
    <t>3805010069</t>
  </si>
  <si>
    <t>3831014775</t>
  </si>
  <si>
    <t>3735051450</t>
  </si>
  <si>
    <t>藝佳牙醫診</t>
  </si>
  <si>
    <t>5937061692</t>
  </si>
  <si>
    <t>5901163590</t>
  </si>
  <si>
    <t>3707030058</t>
  </si>
  <si>
    <t>松本牙醫診</t>
  </si>
  <si>
    <t>3503190371</t>
  </si>
  <si>
    <t>北極星整形</t>
  </si>
  <si>
    <t>3531046128</t>
  </si>
  <si>
    <t>維品</t>
  </si>
  <si>
    <t>3703090085</t>
  </si>
  <si>
    <t>小海星牙醫</t>
  </si>
  <si>
    <t>5931045194</t>
  </si>
  <si>
    <t>5912013529</t>
  </si>
  <si>
    <t>3743041100</t>
  </si>
  <si>
    <t>JY31060104</t>
  </si>
  <si>
    <t>合森醫事檢</t>
  </si>
  <si>
    <t>0807350018</t>
  </si>
  <si>
    <t>市立中醫</t>
  </si>
  <si>
    <t>5932077574</t>
  </si>
  <si>
    <t>5940131425</t>
  </si>
  <si>
    <t>3503090161</t>
  </si>
  <si>
    <t>丰辰診所</t>
  </si>
  <si>
    <t>5932099927</t>
  </si>
  <si>
    <t>JY33100067</t>
  </si>
  <si>
    <t>5932031863</t>
  </si>
  <si>
    <t>3801024496</t>
  </si>
  <si>
    <t>3701173947</t>
  </si>
  <si>
    <t>品軒牙醫診</t>
  </si>
  <si>
    <t>3701105690</t>
  </si>
  <si>
    <t>品傑牙醫診</t>
  </si>
  <si>
    <t>3731015163</t>
  </si>
  <si>
    <t>藝文牙醫</t>
  </si>
  <si>
    <t>7405330160</t>
  </si>
  <si>
    <t>永春居護所</t>
  </si>
  <si>
    <t>3531035063</t>
  </si>
  <si>
    <t>5937013650</t>
  </si>
  <si>
    <t>友誼藥局自</t>
  </si>
  <si>
    <t>3539041545</t>
  </si>
  <si>
    <t>好所宅診所</t>
  </si>
  <si>
    <t>3532072604</t>
  </si>
  <si>
    <t>卓越耳鼻喉</t>
  </si>
  <si>
    <t>3703270412</t>
  </si>
  <si>
    <t>5937013669</t>
  </si>
  <si>
    <t>3805320300</t>
  </si>
  <si>
    <t>崇德民佑中</t>
  </si>
  <si>
    <t>5903220196</t>
  </si>
  <si>
    <t>3501114257</t>
  </si>
  <si>
    <t>禾馨眼科診</t>
  </si>
  <si>
    <t>8431040030</t>
  </si>
  <si>
    <t>玖久康復之</t>
  </si>
  <si>
    <t>5933053363</t>
  </si>
  <si>
    <t>3538061383</t>
  </si>
  <si>
    <t>3503290796</t>
  </si>
  <si>
    <t>5940041775</t>
  </si>
  <si>
    <t>QY40180027</t>
  </si>
  <si>
    <t>阿里山物所</t>
  </si>
  <si>
    <t>5905370402</t>
  </si>
  <si>
    <t>普得中西藥</t>
  </si>
  <si>
    <t>5933061721</t>
  </si>
  <si>
    <t>5903291088</t>
  </si>
  <si>
    <t>智和藥局</t>
  </si>
  <si>
    <t>3703010112</t>
  </si>
  <si>
    <t>御耀美學牙</t>
  </si>
  <si>
    <t>3805200054</t>
  </si>
  <si>
    <t>華興堂中醫</t>
  </si>
  <si>
    <t>5935021430</t>
  </si>
  <si>
    <t>苑裡藥局</t>
  </si>
  <si>
    <t>5931045201</t>
  </si>
  <si>
    <t>3533061794</t>
  </si>
  <si>
    <t>羽田診所</t>
  </si>
  <si>
    <t>3801102771</t>
  </si>
  <si>
    <t>雙連中醫診</t>
  </si>
  <si>
    <t>3701113094</t>
  </si>
  <si>
    <t>文湖美學牙</t>
  </si>
  <si>
    <t>5903271166</t>
  </si>
  <si>
    <t>市政藥局</t>
  </si>
  <si>
    <t>5932099936</t>
  </si>
  <si>
    <t>5931017789</t>
  </si>
  <si>
    <t>明翠藥局</t>
  </si>
  <si>
    <t>3701113101</t>
  </si>
  <si>
    <t>新東京牙醫</t>
  </si>
  <si>
    <t>3701162579</t>
  </si>
  <si>
    <t>迪生牙醫</t>
  </si>
  <si>
    <t>5932024073</t>
  </si>
  <si>
    <t>3532061834</t>
  </si>
  <si>
    <t>3501175376</t>
  </si>
  <si>
    <t>謝政興泌尿</t>
  </si>
  <si>
    <t>5933053354</t>
  </si>
  <si>
    <t>3703190151</t>
  </si>
  <si>
    <t>晴森牙醫診</t>
  </si>
  <si>
    <t>5931113071</t>
  </si>
  <si>
    <t>5931092148</t>
  </si>
  <si>
    <t>愛美膚醫美</t>
  </si>
  <si>
    <t>5905020023</t>
  </si>
  <si>
    <t>大樹鹽水藥</t>
  </si>
  <si>
    <t>3801024512</t>
  </si>
  <si>
    <t>5943014234</t>
  </si>
  <si>
    <t>屏大藥局</t>
  </si>
  <si>
    <t>5932024046</t>
  </si>
  <si>
    <t>3503290812</t>
  </si>
  <si>
    <t>文心樂丞診</t>
  </si>
  <si>
    <t>3831043650</t>
  </si>
  <si>
    <t>妍喜</t>
  </si>
  <si>
    <t>5933053407</t>
  </si>
  <si>
    <t>方米藥局</t>
  </si>
  <si>
    <t>5901153932</t>
  </si>
  <si>
    <t>5934022111</t>
  </si>
  <si>
    <t>3831014784</t>
  </si>
  <si>
    <t>勤美堂</t>
  </si>
  <si>
    <t>5931045229</t>
  </si>
  <si>
    <t>佑全中和景</t>
  </si>
  <si>
    <t>3731015172</t>
  </si>
  <si>
    <t>3822011739</t>
  </si>
  <si>
    <t>8435040616</t>
  </si>
  <si>
    <t>靜宜</t>
  </si>
  <si>
    <t>3807320620</t>
  </si>
  <si>
    <t>5907300980</t>
  </si>
  <si>
    <t>大路藥局</t>
  </si>
  <si>
    <t>5935081141</t>
  </si>
  <si>
    <t>5903291113</t>
  </si>
  <si>
    <t>樂欣藥局</t>
  </si>
  <si>
    <t>5934022120</t>
  </si>
  <si>
    <t>5903291079</t>
  </si>
  <si>
    <t>富丘藥局</t>
  </si>
  <si>
    <t>5903291097</t>
  </si>
  <si>
    <t>安仁藥局</t>
  </si>
  <si>
    <t>3735051469</t>
  </si>
  <si>
    <t>5905350508</t>
  </si>
  <si>
    <t>育德保健藥</t>
  </si>
  <si>
    <t>5931143248</t>
  </si>
  <si>
    <t>3503272010</t>
  </si>
  <si>
    <t>文心極緻皮</t>
  </si>
  <si>
    <t>5903291104</t>
  </si>
  <si>
    <t>7431110769</t>
  </si>
  <si>
    <t>日好居家護</t>
  </si>
  <si>
    <t>5932024055</t>
  </si>
  <si>
    <t>3805050027</t>
  </si>
  <si>
    <t>上鴻中醫診</t>
  </si>
  <si>
    <t>5907290318</t>
  </si>
  <si>
    <t>3801024503</t>
  </si>
  <si>
    <t>5932084748</t>
  </si>
  <si>
    <t>井三</t>
  </si>
  <si>
    <t>3703290325</t>
  </si>
  <si>
    <t>3511041501</t>
  </si>
  <si>
    <t>3831062931</t>
  </si>
  <si>
    <t>幸福翰醫堂</t>
  </si>
  <si>
    <t>3733081245</t>
  </si>
  <si>
    <t>新凱牙醫</t>
  </si>
  <si>
    <t>5933053390</t>
  </si>
  <si>
    <t>5907030152</t>
  </si>
  <si>
    <t>3531066675</t>
  </si>
  <si>
    <t>卓新復健科</t>
  </si>
  <si>
    <t>3501196062</t>
  </si>
  <si>
    <t>5937041485</t>
  </si>
  <si>
    <t>5903280816</t>
  </si>
  <si>
    <t>5945013208</t>
  </si>
  <si>
    <t>3705040010</t>
  </si>
  <si>
    <t>柚芯牙醫診</t>
  </si>
  <si>
    <t>5931017761</t>
  </si>
  <si>
    <t>晨恩</t>
  </si>
  <si>
    <t>5931045210</t>
  </si>
  <si>
    <t>廣來</t>
  </si>
  <si>
    <t>5932024037</t>
  </si>
  <si>
    <t>3835091125</t>
  </si>
  <si>
    <t>3832071363</t>
  </si>
  <si>
    <t>龜山風澤</t>
  </si>
  <si>
    <t>3801102780</t>
  </si>
  <si>
    <t>濱江中醫診</t>
  </si>
  <si>
    <t>3703240218</t>
  </si>
  <si>
    <t>榮耀牙醫診</t>
  </si>
  <si>
    <t>5931017770</t>
  </si>
  <si>
    <t>光環藥局</t>
  </si>
  <si>
    <t>3705340104</t>
  </si>
  <si>
    <t>沐辰牙醫診</t>
  </si>
  <si>
    <t>5934012446</t>
  </si>
  <si>
    <t>3501094054</t>
  </si>
  <si>
    <t>新旅程復健</t>
  </si>
  <si>
    <t>5907360637</t>
  </si>
  <si>
    <t>精智藥局</t>
  </si>
  <si>
    <t>5938032499</t>
  </si>
  <si>
    <t>3831062922</t>
  </si>
  <si>
    <t>真禾中醫診</t>
  </si>
  <si>
    <t>3831101620</t>
  </si>
  <si>
    <t>竹圍中醫診</t>
  </si>
  <si>
    <t>5931102381</t>
  </si>
  <si>
    <t>3801152628</t>
  </si>
  <si>
    <t>天梁堂中醫</t>
  </si>
  <si>
    <t>3701183863</t>
  </si>
  <si>
    <t>優政牙醫診</t>
  </si>
  <si>
    <t>3805320319</t>
  </si>
  <si>
    <t>崇學馬光中</t>
  </si>
  <si>
    <t>3731071787</t>
  </si>
  <si>
    <t>北大昕成</t>
  </si>
  <si>
    <t>5943014225</t>
  </si>
  <si>
    <t>3503290803</t>
  </si>
  <si>
    <t>智佳診所</t>
  </si>
  <si>
    <t>3801194608</t>
  </si>
  <si>
    <t>5905030109</t>
  </si>
  <si>
    <t>3803220101</t>
  </si>
  <si>
    <t>杏安堂中醫</t>
  </si>
  <si>
    <t>3701028572</t>
  </si>
  <si>
    <t>3831111377</t>
  </si>
  <si>
    <t>3731171424</t>
  </si>
  <si>
    <t>好好牙醫診</t>
  </si>
  <si>
    <t>3531081798</t>
  </si>
  <si>
    <t>泓康診所</t>
  </si>
  <si>
    <t>5932043363</t>
  </si>
  <si>
    <t>樂健烘焙</t>
  </si>
  <si>
    <t>3507360655</t>
  </si>
  <si>
    <t>3531046137</t>
  </si>
  <si>
    <t>辰星</t>
  </si>
  <si>
    <t>5901184580</t>
  </si>
  <si>
    <t>3507011077</t>
  </si>
  <si>
    <t>上承診所</t>
  </si>
  <si>
    <t>3701105707</t>
  </si>
  <si>
    <t>優植牙醫診</t>
  </si>
  <si>
    <t>5931143239</t>
  </si>
  <si>
    <t>7401161874</t>
  </si>
  <si>
    <t>3507301647</t>
  </si>
  <si>
    <t>高雄諾貝爾</t>
  </si>
  <si>
    <t>5912013538</t>
  </si>
  <si>
    <t>3743012190</t>
  </si>
  <si>
    <t>維納斯牙醫</t>
  </si>
  <si>
    <t>593106B125</t>
  </si>
  <si>
    <t>樂安生活藥</t>
  </si>
  <si>
    <t>5931017752</t>
  </si>
  <si>
    <t>5905030092</t>
  </si>
  <si>
    <t>5932014264</t>
  </si>
  <si>
    <t>桃鶯</t>
  </si>
  <si>
    <t>3507360664</t>
  </si>
  <si>
    <t>5905080056</t>
  </si>
  <si>
    <t>5901173952</t>
  </si>
  <si>
    <t>5935012413</t>
  </si>
  <si>
    <t>大樹苗栗藥</t>
  </si>
  <si>
    <t>5931025889</t>
  </si>
  <si>
    <t>親鄰藥局</t>
  </si>
  <si>
    <t>5934022077</t>
  </si>
  <si>
    <t>天一藥師藥</t>
  </si>
  <si>
    <t>3807060058</t>
  </si>
  <si>
    <t>禾大中醫診</t>
  </si>
  <si>
    <t>5903291122</t>
  </si>
  <si>
    <t>3803290514</t>
  </si>
  <si>
    <t>3501114275</t>
  </si>
  <si>
    <t>3731063623</t>
  </si>
  <si>
    <t>3501109407</t>
  </si>
  <si>
    <t>繼承婦科</t>
  </si>
  <si>
    <t>5932101173</t>
  </si>
  <si>
    <t>乙霖</t>
  </si>
  <si>
    <t>5931045247</t>
  </si>
  <si>
    <t>公園</t>
  </si>
  <si>
    <t>3807320639</t>
  </si>
  <si>
    <t>三里居中醫</t>
  </si>
  <si>
    <t>3805340204</t>
  </si>
  <si>
    <t>5901103665</t>
  </si>
  <si>
    <t>3803250234</t>
  </si>
  <si>
    <t>5943031879</t>
  </si>
  <si>
    <t>3531054237</t>
  </si>
  <si>
    <t>葉睿儒診所</t>
  </si>
  <si>
    <t>3731063614</t>
  </si>
  <si>
    <t>5933061749</t>
  </si>
  <si>
    <t>3503281484</t>
  </si>
  <si>
    <t>芳馨婦產科</t>
  </si>
  <si>
    <t>3731071796</t>
  </si>
  <si>
    <t>同心牙醫</t>
  </si>
  <si>
    <t>3531054246</t>
  </si>
  <si>
    <t>5932024091</t>
  </si>
  <si>
    <t>5932062519</t>
  </si>
  <si>
    <t>青埔辰安</t>
  </si>
  <si>
    <t>5933053381</t>
  </si>
  <si>
    <t>佑全竹北</t>
  </si>
  <si>
    <t>5938011909</t>
  </si>
  <si>
    <t>3501163536</t>
  </si>
  <si>
    <t>欣北投診所</t>
  </si>
  <si>
    <t>5907011424</t>
  </si>
  <si>
    <t>文山宏祐藥</t>
  </si>
  <si>
    <t>350102F620</t>
  </si>
  <si>
    <t>金貞醫學美</t>
  </si>
  <si>
    <t>5903260878</t>
  </si>
  <si>
    <t>９２７達霖</t>
  </si>
  <si>
    <t>3501114284</t>
  </si>
  <si>
    <t>艾菲爾全方</t>
  </si>
  <si>
    <t>7401111276</t>
  </si>
  <si>
    <t>新聯寬居家</t>
  </si>
  <si>
    <t>5933011267</t>
  </si>
  <si>
    <t>關西藥局</t>
  </si>
  <si>
    <t>3531143917</t>
  </si>
  <si>
    <t>容光皮膚專</t>
  </si>
  <si>
    <t>3703290334</t>
  </si>
  <si>
    <t>喨粒晶牙醫</t>
  </si>
  <si>
    <t>3507020183</t>
  </si>
  <si>
    <t>岡山安心俊</t>
  </si>
  <si>
    <t>5931017798</t>
  </si>
  <si>
    <t>福澤館前藥</t>
  </si>
  <si>
    <t>3531121617</t>
  </si>
  <si>
    <t>瑞豐</t>
  </si>
  <si>
    <t>5901024954</t>
  </si>
  <si>
    <t>佑全大安敦</t>
  </si>
  <si>
    <t>7432081114</t>
  </si>
  <si>
    <t>平安居家護</t>
  </si>
  <si>
    <t>3801172979</t>
  </si>
  <si>
    <t>之華中醫診</t>
  </si>
  <si>
    <t>5901193285</t>
  </si>
  <si>
    <t>8435010583</t>
  </si>
  <si>
    <t>3731132347</t>
  </si>
  <si>
    <t>佑祥美學牙</t>
  </si>
  <si>
    <t>5905350517</t>
  </si>
  <si>
    <t>3501154653</t>
  </si>
  <si>
    <t>聯志骨科診</t>
  </si>
  <si>
    <t>3501114328</t>
  </si>
  <si>
    <t>5931034119</t>
  </si>
  <si>
    <t>仁愛陽光</t>
  </si>
  <si>
    <t>3732023525</t>
  </si>
  <si>
    <t>樂琪牙醫診</t>
  </si>
  <si>
    <t>5946101118</t>
  </si>
  <si>
    <t>3401171170</t>
  </si>
  <si>
    <t>5932014273</t>
  </si>
  <si>
    <t>藝文</t>
  </si>
  <si>
    <t>7435130016</t>
  </si>
  <si>
    <t>佳諭居護所</t>
  </si>
  <si>
    <t>5903280834</t>
  </si>
  <si>
    <t>3843051073</t>
  </si>
  <si>
    <t>萬丹中醫診</t>
  </si>
  <si>
    <t>3705140024</t>
  </si>
  <si>
    <t>嘉賀牙醫診</t>
  </si>
  <si>
    <t>350102F835</t>
  </si>
  <si>
    <t>5901122080</t>
  </si>
  <si>
    <t>7432011872</t>
  </si>
  <si>
    <t>3503190380</t>
  </si>
  <si>
    <t>5933053416</t>
  </si>
  <si>
    <t>3801162017</t>
  </si>
  <si>
    <t>善揚中醫</t>
  </si>
  <si>
    <t>5943131561</t>
  </si>
  <si>
    <t>5905010312</t>
  </si>
  <si>
    <t>樂康藥局</t>
  </si>
  <si>
    <t>3831062959</t>
  </si>
  <si>
    <t>宥聖中醫診</t>
  </si>
  <si>
    <t>3505080118</t>
  </si>
  <si>
    <t>3503281519</t>
  </si>
  <si>
    <t>汝安診所</t>
  </si>
  <si>
    <t>3535012520</t>
  </si>
  <si>
    <t>5901153941</t>
  </si>
  <si>
    <t>3703290343</t>
  </si>
  <si>
    <t>3807330206</t>
  </si>
  <si>
    <t>合佗中醫診</t>
  </si>
  <si>
    <t>5939021614</t>
  </si>
  <si>
    <t>斗南藥局</t>
  </si>
  <si>
    <t>5912042851</t>
  </si>
  <si>
    <t>佑全光華</t>
  </si>
  <si>
    <t>JY07310033</t>
  </si>
  <si>
    <t>醫捷醫事檢</t>
  </si>
  <si>
    <t>3701157729</t>
  </si>
  <si>
    <t>3505320788</t>
  </si>
  <si>
    <t>5932024108</t>
  </si>
  <si>
    <t>佳愷藥局</t>
  </si>
  <si>
    <t>3731171433</t>
  </si>
  <si>
    <t>彤學牙醫診</t>
  </si>
  <si>
    <t>5905370411</t>
  </si>
  <si>
    <t>安中台安藥</t>
  </si>
  <si>
    <t>3701113110</t>
  </si>
  <si>
    <t>5937052479</t>
  </si>
  <si>
    <t>3543191263</t>
  </si>
  <si>
    <t>1507310037</t>
  </si>
  <si>
    <t>高大美杏生</t>
  </si>
  <si>
    <t>3737012648</t>
  </si>
  <si>
    <t>晶悦牙醫診</t>
  </si>
  <si>
    <t>5934022139</t>
  </si>
  <si>
    <t>3703040030</t>
  </si>
  <si>
    <t>新海美學牙</t>
  </si>
  <si>
    <t>3805350148</t>
  </si>
  <si>
    <t>敦品中醫診</t>
  </si>
  <si>
    <t>3707010341</t>
  </si>
  <si>
    <t>5931171822</t>
  </si>
  <si>
    <t>5931017805</t>
  </si>
  <si>
    <t>5932024064</t>
  </si>
  <si>
    <t>祥寶藥局</t>
  </si>
  <si>
    <t>3501186048</t>
  </si>
  <si>
    <t>3707010332</t>
  </si>
  <si>
    <t>5939032662</t>
  </si>
  <si>
    <t>3701183872</t>
  </si>
  <si>
    <t>3701105716</t>
  </si>
  <si>
    <t>星誠牙醫</t>
  </si>
  <si>
    <t>3701105725</t>
  </si>
  <si>
    <t>旭恩牙醫</t>
  </si>
  <si>
    <t>3732101784</t>
  </si>
  <si>
    <t>謙沐牙醫</t>
  </si>
  <si>
    <t>3531035072</t>
  </si>
  <si>
    <t>群英</t>
  </si>
  <si>
    <t>3537053127</t>
  </si>
  <si>
    <t>5905370439</t>
  </si>
  <si>
    <t>5931102407</t>
  </si>
  <si>
    <t>3531046155</t>
  </si>
  <si>
    <t>3501175385</t>
  </si>
  <si>
    <t>栢麗恆全人</t>
  </si>
  <si>
    <t>5901103674</t>
  </si>
  <si>
    <t>5939041938</t>
  </si>
  <si>
    <t>3805350157</t>
  </si>
  <si>
    <t>3532072622</t>
  </si>
  <si>
    <t>樂誠診所</t>
  </si>
  <si>
    <t>7334050035</t>
  </si>
  <si>
    <t>3705320335</t>
  </si>
  <si>
    <t>3807330215</t>
  </si>
  <si>
    <t>3543014725</t>
  </si>
  <si>
    <t>7401090156</t>
  </si>
  <si>
    <t>7401111267</t>
  </si>
  <si>
    <t>好運居家護</t>
  </si>
  <si>
    <t>3512014197</t>
  </si>
  <si>
    <t>親禾</t>
  </si>
  <si>
    <t>5933031867</t>
  </si>
  <si>
    <t>3801024521</t>
  </si>
  <si>
    <t>雲鼎中醫診</t>
  </si>
  <si>
    <t>3503281493</t>
  </si>
  <si>
    <t>緻齡婦產科</t>
  </si>
  <si>
    <t>3733051845</t>
  </si>
  <si>
    <t>品粹牙醫</t>
  </si>
  <si>
    <t>5901013586</t>
  </si>
  <si>
    <t>安禾大藥局</t>
  </si>
  <si>
    <t>3537053109</t>
  </si>
  <si>
    <t>天莘診所</t>
  </si>
  <si>
    <t>3712041974</t>
  </si>
  <si>
    <t>森美</t>
  </si>
  <si>
    <t>3501114300</t>
  </si>
  <si>
    <t>3503281500</t>
  </si>
  <si>
    <t>宏凱診所</t>
  </si>
  <si>
    <t>4133050016</t>
  </si>
  <si>
    <t>3812012411</t>
  </si>
  <si>
    <t>真澄</t>
  </si>
  <si>
    <t>3832013781</t>
  </si>
  <si>
    <t>3531019658</t>
  </si>
  <si>
    <t>昌禾</t>
  </si>
  <si>
    <t>3807300637</t>
  </si>
  <si>
    <t>5933031849</t>
  </si>
  <si>
    <t>3743012207</t>
  </si>
  <si>
    <t>蘋果聯盟牙</t>
  </si>
  <si>
    <t>QY38100019</t>
  </si>
  <si>
    <t>埔基國姓物</t>
  </si>
  <si>
    <t>5912013547</t>
  </si>
  <si>
    <t>佑全光復</t>
  </si>
  <si>
    <t>5932101182</t>
  </si>
  <si>
    <t>新大賀</t>
  </si>
  <si>
    <t>5940011866</t>
  </si>
  <si>
    <t>5922020965</t>
  </si>
  <si>
    <t>康是美嘉圓</t>
  </si>
  <si>
    <t>593106B134</t>
  </si>
  <si>
    <t>喜來樂中西</t>
  </si>
  <si>
    <t>3801173001</t>
  </si>
  <si>
    <t>慈昱中醫診</t>
  </si>
  <si>
    <t>3531133626</t>
  </si>
  <si>
    <t>5932099945</t>
  </si>
  <si>
    <t>3501109425</t>
  </si>
  <si>
    <t>3805310199</t>
  </si>
  <si>
    <t>怡群中醫診</t>
  </si>
  <si>
    <t>5922013157</t>
  </si>
  <si>
    <t>軍輝藥局</t>
  </si>
  <si>
    <t>5931025898</t>
  </si>
  <si>
    <t>新宜安中西</t>
  </si>
  <si>
    <t>3531081805</t>
  </si>
  <si>
    <t>3734011541</t>
  </si>
  <si>
    <t>3538033174</t>
  </si>
  <si>
    <t>真善美華診</t>
  </si>
  <si>
    <t>3505370288</t>
  </si>
  <si>
    <t>雨田復健診</t>
  </si>
  <si>
    <t>7405320182</t>
  </si>
  <si>
    <t>享健達居家</t>
  </si>
  <si>
    <t>7431050982</t>
  </si>
  <si>
    <t>同心居家護</t>
  </si>
  <si>
    <t>7440091053</t>
  </si>
  <si>
    <t>5931045256</t>
  </si>
  <si>
    <t>品心</t>
  </si>
  <si>
    <t>3807380126</t>
  </si>
  <si>
    <t>小港濟世中</t>
  </si>
  <si>
    <t>3837071201</t>
  </si>
  <si>
    <t>3831043669</t>
  </si>
  <si>
    <t>頌和</t>
  </si>
  <si>
    <t>5903271193</t>
  </si>
  <si>
    <t>何安藥局</t>
  </si>
  <si>
    <t>5939201354</t>
  </si>
  <si>
    <t>3507301656</t>
  </si>
  <si>
    <t>維寧好耳鼻</t>
  </si>
  <si>
    <t>3532091869</t>
  </si>
  <si>
    <t>安心親子耳</t>
  </si>
  <si>
    <t>3512014204</t>
  </si>
  <si>
    <t>3831062940</t>
  </si>
  <si>
    <t>3803020076</t>
  </si>
  <si>
    <t>3503090170</t>
  </si>
  <si>
    <t>3590040102</t>
  </si>
  <si>
    <t>愛私醫診所</t>
  </si>
  <si>
    <t>8434010061</t>
  </si>
  <si>
    <t>3545051664</t>
  </si>
  <si>
    <t>3732023543</t>
  </si>
  <si>
    <t>澄意牙醫</t>
  </si>
  <si>
    <t>3532052611</t>
  </si>
  <si>
    <t>昕生診所</t>
  </si>
  <si>
    <t>5901013595</t>
  </si>
  <si>
    <t>7443011655</t>
  </si>
  <si>
    <t>5905200094</t>
  </si>
  <si>
    <t>5938041907</t>
  </si>
  <si>
    <t>5901103683</t>
  </si>
  <si>
    <t>3733061234</t>
  </si>
  <si>
    <t>上澄牙醫</t>
  </si>
  <si>
    <t>3801112062</t>
  </si>
  <si>
    <t>5905210045</t>
  </si>
  <si>
    <t>藥健康藥局</t>
  </si>
  <si>
    <t>3531035081</t>
  </si>
  <si>
    <t>仲信</t>
  </si>
  <si>
    <t>3507360673</t>
  </si>
  <si>
    <t>懷慧診所</t>
  </si>
  <si>
    <t>3701028590</t>
  </si>
  <si>
    <t>真愛貝齒牙</t>
  </si>
  <si>
    <t>5901103692</t>
  </si>
  <si>
    <t>誠果中西藥</t>
  </si>
  <si>
    <t>593106B143</t>
  </si>
  <si>
    <t>3532042231</t>
  </si>
  <si>
    <t>謝中孚診所</t>
  </si>
  <si>
    <t>3831032657</t>
  </si>
  <si>
    <t>3801112080</t>
  </si>
  <si>
    <t>信任中醫診</t>
  </si>
  <si>
    <t>5932014282</t>
  </si>
  <si>
    <t>新光</t>
  </si>
  <si>
    <t>5931045274</t>
  </si>
  <si>
    <t>5905090052</t>
  </si>
  <si>
    <t>3701173965</t>
  </si>
  <si>
    <t>350102F844</t>
  </si>
  <si>
    <t>適群診所</t>
  </si>
  <si>
    <t>3832061134</t>
  </si>
  <si>
    <t>青埔悅兒</t>
  </si>
  <si>
    <t>3501015133</t>
  </si>
  <si>
    <t>5938011918</t>
  </si>
  <si>
    <t>3807310160</t>
  </si>
  <si>
    <t>3732014124</t>
  </si>
  <si>
    <t>佑語牙醫診</t>
  </si>
  <si>
    <t>3512014222</t>
  </si>
  <si>
    <t>康田親子</t>
  </si>
  <si>
    <t>3705010094</t>
  </si>
  <si>
    <t>新城牙醫診</t>
  </si>
  <si>
    <t>3531113375</t>
  </si>
  <si>
    <t>5907301012</t>
  </si>
  <si>
    <t>5931034128</t>
  </si>
  <si>
    <t>5932031881</t>
  </si>
  <si>
    <t>5931113080</t>
  </si>
  <si>
    <t>宗齡藥局</t>
  </si>
  <si>
    <t>3501186066</t>
  </si>
  <si>
    <t>5903291131</t>
  </si>
  <si>
    <t>5901184599</t>
  </si>
  <si>
    <t>5905130051</t>
  </si>
  <si>
    <t>唯安健保藥</t>
  </si>
  <si>
    <t>3532018191</t>
  </si>
  <si>
    <t>桃園馥齡診</t>
  </si>
  <si>
    <t>3701014121</t>
  </si>
  <si>
    <t>3735061198</t>
  </si>
  <si>
    <t>5931181257</t>
  </si>
  <si>
    <t>8407360032</t>
  </si>
  <si>
    <t>5932024117</t>
  </si>
  <si>
    <t>5903230192</t>
  </si>
  <si>
    <t>3803240416</t>
  </si>
  <si>
    <t>3703150022</t>
  </si>
  <si>
    <t>瑞克牙醫診</t>
  </si>
  <si>
    <t>3832013790</t>
  </si>
  <si>
    <t>樺安中醫診</t>
  </si>
  <si>
    <t>3705200043</t>
  </si>
  <si>
    <t>首席牙醫診</t>
  </si>
  <si>
    <t>350102F871</t>
  </si>
  <si>
    <t>3801172988</t>
  </si>
  <si>
    <t>5932077583</t>
  </si>
  <si>
    <t>5943031851</t>
  </si>
  <si>
    <t>3701105734</t>
  </si>
  <si>
    <t>不二親子牙</t>
  </si>
  <si>
    <t>7431041474</t>
  </si>
  <si>
    <t>僖安居家護</t>
  </si>
  <si>
    <t>5939032671</t>
  </si>
  <si>
    <t>5903271175</t>
  </si>
  <si>
    <t>維康中榮藥</t>
  </si>
  <si>
    <t>5931102416</t>
  </si>
  <si>
    <t>躍獅沙崙</t>
  </si>
  <si>
    <t>5931025914</t>
  </si>
  <si>
    <t>5931045292</t>
  </si>
  <si>
    <t>福欣</t>
  </si>
  <si>
    <t>3801194617</t>
  </si>
  <si>
    <t>億靇中醫診</t>
  </si>
  <si>
    <t>3531026573</t>
  </si>
  <si>
    <t>5931045318</t>
  </si>
  <si>
    <t>3501015142</t>
  </si>
  <si>
    <t>佑達骨科診</t>
  </si>
  <si>
    <t>5940051146</t>
  </si>
  <si>
    <t>3538033183</t>
  </si>
  <si>
    <t>3732023534</t>
  </si>
  <si>
    <t>典華美學牙</t>
  </si>
  <si>
    <t>3801112071</t>
  </si>
  <si>
    <t>3537053136</t>
  </si>
  <si>
    <t>天莘兒科診</t>
  </si>
  <si>
    <t>5943031904</t>
  </si>
  <si>
    <t>3701014130</t>
  </si>
  <si>
    <t>本質牙醫診</t>
  </si>
  <si>
    <t>3732023552</t>
  </si>
  <si>
    <t>5940151141</t>
  </si>
  <si>
    <t>3701028607</t>
  </si>
  <si>
    <t>君漾美牙醫</t>
  </si>
  <si>
    <t>3701113129</t>
  </si>
  <si>
    <t>3503230174</t>
  </si>
  <si>
    <t>3507020192</t>
  </si>
  <si>
    <t>3505090016</t>
  </si>
  <si>
    <t>3807010656</t>
  </si>
  <si>
    <t>鳳城中醫診</t>
  </si>
  <si>
    <t>5943131570</t>
  </si>
  <si>
    <t>5940051164</t>
  </si>
  <si>
    <t>5931092157</t>
  </si>
  <si>
    <t>三峽立安藥</t>
  </si>
  <si>
    <t>3512014213</t>
  </si>
  <si>
    <t>生昇</t>
  </si>
  <si>
    <t>3532061843</t>
  </si>
  <si>
    <t>盛仁診所</t>
  </si>
  <si>
    <t>5937052488</t>
  </si>
  <si>
    <t>3831071583</t>
  </si>
  <si>
    <t>3732071727</t>
  </si>
  <si>
    <t>靚立美牙醫</t>
  </si>
  <si>
    <t>3701028616</t>
  </si>
  <si>
    <t>3701105743</t>
  </si>
  <si>
    <t>裕見美</t>
  </si>
  <si>
    <t>5905010296</t>
  </si>
  <si>
    <t>躍獅新營藥</t>
  </si>
  <si>
    <t>3732041505</t>
  </si>
  <si>
    <t>高葉美學</t>
  </si>
  <si>
    <t>5912013556</t>
  </si>
  <si>
    <t>3531066693</t>
  </si>
  <si>
    <t>杏誠診所</t>
  </si>
  <si>
    <t>3503272074</t>
  </si>
  <si>
    <t>典威診所</t>
  </si>
  <si>
    <t>3746011551</t>
  </si>
  <si>
    <t>8431040049</t>
  </si>
  <si>
    <t>350102F906</t>
  </si>
  <si>
    <t>微笑寶貝診</t>
  </si>
  <si>
    <t>5932084757</t>
  </si>
  <si>
    <t>康是美廣福</t>
  </si>
  <si>
    <t>5931113106</t>
  </si>
  <si>
    <t>穎又安中西</t>
  </si>
  <si>
    <t>3501175429</t>
  </si>
  <si>
    <t>錢本文診所</t>
  </si>
  <si>
    <t>5905180051</t>
  </si>
  <si>
    <t>晉昇藥師藥</t>
  </si>
  <si>
    <t>5943131589</t>
  </si>
  <si>
    <t>3731091412</t>
  </si>
  <si>
    <t>3534012348</t>
  </si>
  <si>
    <t>李國賢內科</t>
  </si>
  <si>
    <t>3707320333</t>
  </si>
  <si>
    <t>3703090094</t>
  </si>
  <si>
    <t>5931113124</t>
  </si>
  <si>
    <t>弘恩藥局</t>
  </si>
  <si>
    <t>5946101127</t>
  </si>
  <si>
    <t>4201180023</t>
  </si>
  <si>
    <t>好心肝病理</t>
  </si>
  <si>
    <t>5945013226</t>
  </si>
  <si>
    <t>7432021645</t>
  </si>
  <si>
    <t>樂芯居護</t>
  </si>
  <si>
    <t>3801024558</t>
  </si>
  <si>
    <t>7432081123</t>
  </si>
  <si>
    <t>3732041514</t>
  </si>
  <si>
    <t>康潔美牙醫</t>
  </si>
  <si>
    <t>7431150030</t>
  </si>
  <si>
    <t>新北市長青</t>
  </si>
  <si>
    <t>3805280061</t>
  </si>
  <si>
    <t>怡康堂中醫</t>
  </si>
  <si>
    <t>3505310531</t>
  </si>
  <si>
    <t>敏修診所</t>
  </si>
  <si>
    <t>3731081381</t>
  </si>
  <si>
    <t>亞致牙醫</t>
  </si>
  <si>
    <t>5903200701</t>
  </si>
  <si>
    <t>3803200350</t>
  </si>
  <si>
    <t>禾澤堂中醫</t>
  </si>
  <si>
    <t>5945013217</t>
  </si>
  <si>
    <t>花蓮丁丁</t>
  </si>
  <si>
    <t>4531040010</t>
  </si>
  <si>
    <t>新柏氏病理</t>
  </si>
  <si>
    <t>5943131598</t>
  </si>
  <si>
    <t>5907301021</t>
  </si>
  <si>
    <t>杏一左營自</t>
  </si>
  <si>
    <t>3732014133</t>
  </si>
  <si>
    <t>森美學牙科</t>
  </si>
  <si>
    <t>3807010665</t>
  </si>
  <si>
    <t>3805310206</t>
  </si>
  <si>
    <t>復國中醫診</t>
  </si>
  <si>
    <t>3503170093</t>
  </si>
  <si>
    <t>5931053267</t>
  </si>
  <si>
    <t>3531066684</t>
  </si>
  <si>
    <t>3803290523</t>
  </si>
  <si>
    <t>5931143266</t>
  </si>
  <si>
    <t>中美永結藥</t>
  </si>
  <si>
    <t>3803250243</t>
  </si>
  <si>
    <t>俞悅誠氣中</t>
  </si>
  <si>
    <t>3507380255</t>
  </si>
  <si>
    <t>張美玉泌尿</t>
  </si>
  <si>
    <t>1531091149</t>
  </si>
  <si>
    <t>3531019701</t>
  </si>
  <si>
    <t>惟欽</t>
  </si>
  <si>
    <t>5931053258</t>
  </si>
  <si>
    <t>5903200710</t>
  </si>
  <si>
    <t>8412041160</t>
  </si>
  <si>
    <t>佑心康復</t>
  </si>
  <si>
    <t>3731161311</t>
  </si>
  <si>
    <t>城康美學牙</t>
  </si>
  <si>
    <t>5907360646</t>
  </si>
  <si>
    <t>眾安堂藥局</t>
  </si>
  <si>
    <t>3835061145</t>
  </si>
  <si>
    <t>仁壽中醫診</t>
  </si>
  <si>
    <t>3835140016</t>
  </si>
  <si>
    <t>3701113138</t>
  </si>
  <si>
    <t>5931045309</t>
  </si>
  <si>
    <t>5907321069</t>
  </si>
  <si>
    <t>5901153950</t>
  </si>
  <si>
    <t>5905330382</t>
  </si>
  <si>
    <t>3735011438</t>
  </si>
  <si>
    <t>聯心牙醫診</t>
  </si>
  <si>
    <t>5937041494</t>
  </si>
  <si>
    <t>喜達康藥局</t>
  </si>
  <si>
    <t>7405050050</t>
  </si>
  <si>
    <t>佳福居護所</t>
  </si>
  <si>
    <t>3531019694</t>
  </si>
  <si>
    <t>板橋四維親</t>
  </si>
  <si>
    <t>3801112099</t>
  </si>
  <si>
    <t>瀚威中醫診</t>
  </si>
  <si>
    <t>3543131641</t>
  </si>
  <si>
    <t>城喜診所</t>
  </si>
  <si>
    <t>3531046164</t>
  </si>
  <si>
    <t>昌惟骨科</t>
  </si>
  <si>
    <t>3505330355</t>
  </si>
  <si>
    <t>國民家醫診</t>
  </si>
  <si>
    <t>5935071252</t>
  </si>
  <si>
    <t>3801012629</t>
  </si>
  <si>
    <t>3531046173</t>
  </si>
  <si>
    <t>5903170119</t>
  </si>
  <si>
    <t>開心果藥局</t>
  </si>
  <si>
    <t>3501175465</t>
  </si>
  <si>
    <t>嚴敏心耳鼻</t>
  </si>
  <si>
    <t>3807300646</t>
  </si>
  <si>
    <t>韻心中醫診</t>
  </si>
  <si>
    <t>3507310548</t>
  </si>
  <si>
    <t>徐嘉賢診所</t>
  </si>
  <si>
    <t>4Y31170011</t>
  </si>
  <si>
    <t>辛蒂</t>
  </si>
  <si>
    <t>3531019710</t>
  </si>
  <si>
    <t>3503200434</t>
  </si>
  <si>
    <t>吳昭寬耳鼻</t>
  </si>
  <si>
    <t>5931143275</t>
  </si>
  <si>
    <t>593106B152</t>
  </si>
  <si>
    <t>3801173010</t>
  </si>
  <si>
    <t>8407050077</t>
  </si>
  <si>
    <t>5907380380</t>
  </si>
  <si>
    <t>祐昇健保藥</t>
  </si>
  <si>
    <t>4Y01100029</t>
  </si>
  <si>
    <t>泰安醫院附</t>
  </si>
  <si>
    <t>7422021366</t>
  </si>
  <si>
    <t>私立家寶居</t>
  </si>
  <si>
    <t>3531171993</t>
  </si>
  <si>
    <t>5939041947</t>
  </si>
  <si>
    <t>3732081778</t>
  </si>
  <si>
    <t>樂芙兒童牙</t>
  </si>
  <si>
    <t>5905320822</t>
  </si>
  <si>
    <t>德善藥局</t>
  </si>
  <si>
    <t>5931113115</t>
  </si>
  <si>
    <t>JY05060012</t>
  </si>
  <si>
    <t>新化醫事檢</t>
  </si>
  <si>
    <t>5931081547</t>
  </si>
  <si>
    <t>5903260887</t>
  </si>
  <si>
    <t>宗天藥局</t>
  </si>
  <si>
    <t>5912042879</t>
  </si>
  <si>
    <t>承康</t>
  </si>
  <si>
    <t>7411011096</t>
  </si>
  <si>
    <t>基隆常春藤</t>
  </si>
  <si>
    <t>5931143257</t>
  </si>
  <si>
    <t>5931025905</t>
  </si>
  <si>
    <t>出雲藥局</t>
  </si>
  <si>
    <t>3501175447</t>
  </si>
  <si>
    <t>5939181393</t>
  </si>
  <si>
    <t>JY03280034</t>
  </si>
  <si>
    <t>安宇醫事檢</t>
  </si>
  <si>
    <t>3803240425</t>
  </si>
  <si>
    <t>和泰中醫診</t>
  </si>
  <si>
    <t>5943014243</t>
  </si>
  <si>
    <t>3807320648</t>
  </si>
  <si>
    <t>妙緣中醫診</t>
  </si>
  <si>
    <t>3501203419</t>
  </si>
  <si>
    <t>黃兆宜曙光</t>
  </si>
  <si>
    <t>3805380128</t>
  </si>
  <si>
    <t>康平中醫診</t>
  </si>
  <si>
    <t>3531113384</t>
  </si>
  <si>
    <t>3701202658</t>
  </si>
  <si>
    <t>童元釔齒顎</t>
  </si>
  <si>
    <t>3831028779</t>
  </si>
  <si>
    <t>3531092175</t>
  </si>
  <si>
    <t>泓廷耳鼻喉</t>
  </si>
  <si>
    <t>3531133635</t>
  </si>
  <si>
    <t>杏光骨科診</t>
  </si>
  <si>
    <t>1507330039</t>
  </si>
  <si>
    <t>忠孝泌尿專</t>
  </si>
  <si>
    <t>5932024126</t>
  </si>
  <si>
    <t>民生藥師</t>
  </si>
  <si>
    <t>5903060083</t>
  </si>
  <si>
    <t>９２７萬銓</t>
  </si>
  <si>
    <t>5905320831</t>
  </si>
  <si>
    <t>5932101191</t>
  </si>
  <si>
    <t>7445011260</t>
  </si>
  <si>
    <t>橘色照護居</t>
  </si>
  <si>
    <t>3531019729</t>
  </si>
  <si>
    <t>板橋四維皮</t>
  </si>
  <si>
    <t>3501175456</t>
  </si>
  <si>
    <t>3501114337</t>
  </si>
  <si>
    <t>3801162026</t>
  </si>
  <si>
    <t>謙懿中醫診</t>
  </si>
  <si>
    <t>7443130020</t>
  </si>
  <si>
    <t>珍愛健康居</t>
  </si>
  <si>
    <t>3731033705</t>
  </si>
  <si>
    <t>京日</t>
  </si>
  <si>
    <t>3501175438</t>
  </si>
  <si>
    <t>5931171831</t>
  </si>
  <si>
    <t>7431140810</t>
  </si>
  <si>
    <t>護老樂活居</t>
  </si>
  <si>
    <t>3532072640</t>
  </si>
  <si>
    <t>3501122179</t>
  </si>
  <si>
    <t>昆陽耳鼻喉</t>
  </si>
  <si>
    <t>3801024567</t>
  </si>
  <si>
    <t>覺世中醫診</t>
  </si>
  <si>
    <t>3801194635</t>
  </si>
  <si>
    <t>3540070141</t>
  </si>
  <si>
    <t>5905320840</t>
  </si>
  <si>
    <t>信霖藥局</t>
  </si>
  <si>
    <t>3803290532</t>
  </si>
  <si>
    <t>睿生中醫診</t>
  </si>
  <si>
    <t>8403200053</t>
  </si>
  <si>
    <t>3501186100</t>
  </si>
  <si>
    <t>臻健康診所</t>
  </si>
  <si>
    <t>3539121440</t>
  </si>
  <si>
    <t>啓宏骨科診</t>
  </si>
  <si>
    <t>7438120012</t>
  </si>
  <si>
    <t>多加居家護</t>
  </si>
  <si>
    <t>5940121376</t>
  </si>
  <si>
    <t>水上弘安藥</t>
  </si>
  <si>
    <t>5943051424</t>
  </si>
  <si>
    <t>3703280383</t>
  </si>
  <si>
    <t>8438031173</t>
  </si>
  <si>
    <t>5943131605</t>
  </si>
  <si>
    <t>3731112078</t>
  </si>
  <si>
    <t>雲天牙醫診</t>
  </si>
  <si>
    <t>3732081787</t>
  </si>
  <si>
    <t>慕品美學牙</t>
  </si>
  <si>
    <t>5901153996</t>
  </si>
  <si>
    <t>5907290327</t>
  </si>
  <si>
    <t>金好藥局</t>
  </si>
  <si>
    <t>5933031876</t>
  </si>
  <si>
    <t>杏仁渼藥局</t>
  </si>
  <si>
    <t>5932053065</t>
  </si>
  <si>
    <t>5943051433</t>
  </si>
  <si>
    <t>5932077592</t>
  </si>
  <si>
    <t>5934031263</t>
  </si>
  <si>
    <t>皇超藥局</t>
  </si>
  <si>
    <t>3507080205</t>
  </si>
  <si>
    <t>仁同小兒科</t>
  </si>
  <si>
    <t>5907321078</t>
  </si>
  <si>
    <t>3731063641</t>
  </si>
  <si>
    <t>3531066728</t>
  </si>
  <si>
    <t>力新診所</t>
  </si>
  <si>
    <t>3731171442</t>
  </si>
  <si>
    <t>5931034146</t>
  </si>
  <si>
    <t>亮點</t>
  </si>
  <si>
    <t>3533052875</t>
  </si>
  <si>
    <t>竹佑親子</t>
  </si>
  <si>
    <t>3707350135</t>
  </si>
  <si>
    <t>醫杏牙醫</t>
  </si>
  <si>
    <t>8437050049</t>
  </si>
  <si>
    <t>5931025932</t>
  </si>
  <si>
    <t>3531133653</t>
  </si>
  <si>
    <t>興城骨科診</t>
  </si>
  <si>
    <t>7403270223</t>
  </si>
  <si>
    <t>晨光居家護</t>
  </si>
  <si>
    <t>3833051614</t>
  </si>
  <si>
    <t>景悅中醫</t>
  </si>
  <si>
    <t>5931025941</t>
  </si>
  <si>
    <t>辰新藥局</t>
  </si>
  <si>
    <t>5901092130</t>
  </si>
  <si>
    <t>3503040081</t>
  </si>
  <si>
    <t>優醫五權診</t>
  </si>
  <si>
    <t>3512042851</t>
  </si>
  <si>
    <t>豐健診所</t>
  </si>
  <si>
    <t>3801201920</t>
  </si>
  <si>
    <t>3703260247</t>
  </si>
  <si>
    <t>齊昕牙醫診</t>
  </si>
  <si>
    <t>5931034137</t>
  </si>
  <si>
    <t>3731112087</t>
  </si>
  <si>
    <t>5912042897</t>
  </si>
  <si>
    <t>3703240227</t>
  </si>
  <si>
    <t>文心美學牙</t>
  </si>
  <si>
    <t>3801102806</t>
  </si>
  <si>
    <t>御通中醫診</t>
  </si>
  <si>
    <t>5990010695</t>
  </si>
  <si>
    <t>3732014142</t>
  </si>
  <si>
    <t>合晴美學牙</t>
  </si>
  <si>
    <t>5931034155</t>
  </si>
  <si>
    <t>德上</t>
  </si>
  <si>
    <t>3507080198</t>
  </si>
  <si>
    <t>宗賢仁武診</t>
  </si>
  <si>
    <t>5901153969</t>
  </si>
  <si>
    <t>杏一士林延</t>
  </si>
  <si>
    <t>5903250578</t>
  </si>
  <si>
    <t>樂碩藥局</t>
  </si>
  <si>
    <t>5940041784</t>
  </si>
  <si>
    <t>3507330595</t>
  </si>
  <si>
    <t>雄大診所</t>
  </si>
  <si>
    <t>3531092193</t>
  </si>
  <si>
    <t>蘋果樹北內</t>
  </si>
  <si>
    <t>5931171859</t>
  </si>
  <si>
    <t>3531172016</t>
  </si>
  <si>
    <t>3703040049</t>
  </si>
  <si>
    <t>旭美牙醫診</t>
  </si>
  <si>
    <t>5905370448</t>
  </si>
  <si>
    <t>3831132161</t>
  </si>
  <si>
    <t>弘新中醫診</t>
  </si>
  <si>
    <t>5932124390</t>
  </si>
  <si>
    <t>5907321087</t>
  </si>
  <si>
    <t>3731052906</t>
  </si>
  <si>
    <t>高端牙醫診</t>
  </si>
  <si>
    <t>3505350562</t>
  </si>
  <si>
    <t>5903280825</t>
  </si>
  <si>
    <t>南屯丁丁藥</t>
  </si>
  <si>
    <t>5932024135</t>
  </si>
  <si>
    <t>5907011451</t>
  </si>
  <si>
    <t>3503281537</t>
  </si>
  <si>
    <t>5912042904</t>
  </si>
  <si>
    <t>3507220058</t>
  </si>
  <si>
    <t>永盛天診所</t>
  </si>
  <si>
    <t>5931133591</t>
  </si>
  <si>
    <t>土城人藥局</t>
  </si>
  <si>
    <t>5911051525</t>
  </si>
  <si>
    <t>3731101780</t>
  </si>
  <si>
    <t>植仕美牙醫</t>
  </si>
  <si>
    <t>5907090167</t>
  </si>
  <si>
    <t>3507350533</t>
  </si>
  <si>
    <t>5901013648</t>
  </si>
  <si>
    <t>3731015181</t>
  </si>
  <si>
    <t>5907150257</t>
  </si>
  <si>
    <t>大樹大立藥</t>
  </si>
  <si>
    <t>5945041097</t>
  </si>
  <si>
    <t>5935042064</t>
  </si>
  <si>
    <t>3735071050</t>
  </si>
  <si>
    <t>卓蘭華崴牙</t>
  </si>
  <si>
    <t>3803270361</t>
  </si>
  <si>
    <t>5931045327</t>
  </si>
  <si>
    <t>3731015190</t>
  </si>
  <si>
    <t>7401201186</t>
  </si>
  <si>
    <t>北斗星居家</t>
  </si>
  <si>
    <t>1538041209</t>
  </si>
  <si>
    <t>3531133644</t>
  </si>
  <si>
    <t>土城中央診</t>
  </si>
  <si>
    <t>5931092166</t>
  </si>
  <si>
    <t>欣德北大藥</t>
  </si>
  <si>
    <t>3832013816</t>
  </si>
  <si>
    <t>藝文風澤中</t>
  </si>
  <si>
    <t>5901203384</t>
  </si>
  <si>
    <t>光點文山景</t>
  </si>
  <si>
    <t>3531172007</t>
  </si>
  <si>
    <t>羊咩咩親子</t>
  </si>
  <si>
    <t>5901013639</t>
  </si>
  <si>
    <t>3803250252</t>
  </si>
  <si>
    <t>3803230241</t>
  </si>
  <si>
    <t>7403010156</t>
  </si>
  <si>
    <t>一家人居家</t>
  </si>
  <si>
    <t>5907301030</t>
  </si>
  <si>
    <t>5931025923</t>
  </si>
  <si>
    <t>3531019738</t>
  </si>
  <si>
    <t>板橋四維內</t>
  </si>
  <si>
    <t>8440120550</t>
  </si>
  <si>
    <t>畢士大康家</t>
  </si>
  <si>
    <t>7432021672</t>
  </si>
  <si>
    <t>辰佳居護所</t>
  </si>
  <si>
    <t>3703200198</t>
  </si>
  <si>
    <t>向日牙醫診</t>
  </si>
  <si>
    <t>5903150153</t>
  </si>
  <si>
    <t>溪南藥局</t>
  </si>
  <si>
    <t>3531066737</t>
  </si>
  <si>
    <t>宜新診所</t>
  </si>
  <si>
    <t>3531092184</t>
  </si>
  <si>
    <t>3531133662</t>
  </si>
  <si>
    <t>5931143284</t>
  </si>
  <si>
    <t>5932084766</t>
  </si>
  <si>
    <t>5901013620</t>
  </si>
  <si>
    <t>5943014252</t>
  </si>
  <si>
    <t>正得藥局</t>
  </si>
  <si>
    <t>7403040056</t>
  </si>
  <si>
    <t>5901113643</t>
  </si>
  <si>
    <t>博昱東福藥</t>
  </si>
  <si>
    <t>3801112106</t>
  </si>
  <si>
    <t>泰興中醫診</t>
  </si>
  <si>
    <t>3703100077</t>
  </si>
  <si>
    <t>中部科學園</t>
  </si>
  <si>
    <t>3401171189</t>
  </si>
  <si>
    <t>生命連線基</t>
  </si>
  <si>
    <t>3801093651</t>
  </si>
  <si>
    <t>良元中醫診</t>
  </si>
  <si>
    <t>5945013235</t>
  </si>
  <si>
    <t>3531035090</t>
  </si>
  <si>
    <t>高健</t>
  </si>
  <si>
    <t>5939032680</t>
  </si>
  <si>
    <t>5901184606</t>
  </si>
  <si>
    <t>3701202667</t>
  </si>
  <si>
    <t>沐芯牙醫診</t>
  </si>
  <si>
    <t>3537021830</t>
  </si>
  <si>
    <t>鹿合耳鼻喉</t>
  </si>
  <si>
    <t>3531026582</t>
  </si>
  <si>
    <t>3701202676</t>
  </si>
  <si>
    <t>3543014743</t>
  </si>
  <si>
    <t>瑞基診所</t>
  </si>
  <si>
    <t>5931025950</t>
  </si>
  <si>
    <t>5931053285</t>
  </si>
  <si>
    <t>北新２１２</t>
  </si>
  <si>
    <t>5933053452</t>
  </si>
  <si>
    <t>5907060285</t>
  </si>
  <si>
    <t>勵行藥師藥</t>
  </si>
  <si>
    <t>3531054264</t>
  </si>
  <si>
    <t>順安復健專</t>
  </si>
  <si>
    <t>3532027583</t>
  </si>
  <si>
    <t>中壢巴黎國</t>
  </si>
  <si>
    <t>5935081150</t>
  </si>
  <si>
    <t>3501203428</t>
  </si>
  <si>
    <t>順欣診所</t>
  </si>
  <si>
    <t>3507330602</t>
  </si>
  <si>
    <t>兆信內科診</t>
  </si>
  <si>
    <t>8422020048</t>
  </si>
  <si>
    <t>3503241195</t>
  </si>
  <si>
    <t>醫世紀診所</t>
  </si>
  <si>
    <t>5931045336</t>
  </si>
  <si>
    <t>5932043372</t>
  </si>
  <si>
    <t>1701110019</t>
  </si>
  <si>
    <t>5931017814</t>
  </si>
  <si>
    <t>3533052884</t>
  </si>
  <si>
    <t>吳冠興診所</t>
  </si>
  <si>
    <t>3705370095</t>
  </si>
  <si>
    <t>浩緹牙醫診</t>
  </si>
  <si>
    <t>5931017823</t>
  </si>
  <si>
    <t>明灃</t>
  </si>
  <si>
    <t>5905270210</t>
  </si>
  <si>
    <t>3512014231</t>
  </si>
  <si>
    <t>杏芙</t>
  </si>
  <si>
    <t>5907330184</t>
  </si>
  <si>
    <t>5933053443</t>
  </si>
  <si>
    <t>3532027636</t>
  </si>
  <si>
    <t>青埔診所</t>
  </si>
  <si>
    <t>5931053276</t>
  </si>
  <si>
    <t>富康活力新</t>
  </si>
  <si>
    <t>3545012854</t>
  </si>
  <si>
    <t>何毓基神經</t>
  </si>
  <si>
    <t>3737081287</t>
  </si>
  <si>
    <t>大謙牙醫診</t>
  </si>
  <si>
    <t>5932014317</t>
  </si>
  <si>
    <t>5903260896</t>
  </si>
  <si>
    <t>8443030035</t>
  </si>
  <si>
    <t>心揚社區復</t>
  </si>
  <si>
    <t>5932014291</t>
  </si>
  <si>
    <t>躍獅民生</t>
  </si>
  <si>
    <t>5901103727</t>
  </si>
  <si>
    <t>3801012638</t>
  </si>
  <si>
    <t>3734011550</t>
  </si>
  <si>
    <t>小星球牙醫</t>
  </si>
  <si>
    <t>7403090029</t>
  </si>
  <si>
    <t>星瑩居家護</t>
  </si>
  <si>
    <t>5932031890</t>
  </si>
  <si>
    <t>3703250125</t>
  </si>
  <si>
    <t>穆希牙醫診</t>
  </si>
  <si>
    <t>3731091421</t>
  </si>
  <si>
    <t>3531092200</t>
  </si>
  <si>
    <t>錦禾診所</t>
  </si>
  <si>
    <t>5903010510</t>
  </si>
  <si>
    <t>安德中正藥</t>
  </si>
  <si>
    <t>5931133608</t>
  </si>
  <si>
    <t>3532017872</t>
  </si>
  <si>
    <t>5932077609</t>
  </si>
  <si>
    <t>5903200729</t>
  </si>
  <si>
    <t>5905320868</t>
  </si>
  <si>
    <t>5931025969</t>
  </si>
  <si>
    <t>3507301692</t>
  </si>
  <si>
    <t>易康左營診</t>
  </si>
  <si>
    <t>5912013565</t>
  </si>
  <si>
    <t>5905320859</t>
  </si>
  <si>
    <t>3505320797</t>
  </si>
  <si>
    <t>陳嘉鴻泌尿</t>
  </si>
  <si>
    <t>5935021458</t>
  </si>
  <si>
    <t>沐安藥局</t>
  </si>
  <si>
    <t>3839031385</t>
  </si>
  <si>
    <t>3507321514</t>
  </si>
  <si>
    <t>耀德婦產科</t>
  </si>
  <si>
    <t>5931017832</t>
  </si>
  <si>
    <t>3731043658</t>
  </si>
  <si>
    <t>守遠</t>
  </si>
  <si>
    <t>3807380135</t>
  </si>
  <si>
    <t>港心中醫診</t>
  </si>
  <si>
    <t>3707350144</t>
  </si>
  <si>
    <t>小怪獸兒童</t>
  </si>
  <si>
    <t>3803260392</t>
  </si>
  <si>
    <t>3531046182</t>
  </si>
  <si>
    <t>尚明眼科</t>
  </si>
  <si>
    <t>3732014151</t>
  </si>
  <si>
    <t>向陽藝心牙</t>
  </si>
  <si>
    <t>5932077618</t>
  </si>
  <si>
    <t>5932084775</t>
  </si>
  <si>
    <t>3505340593</t>
  </si>
  <si>
    <t>奇聖診所</t>
  </si>
  <si>
    <t>5907360655</t>
  </si>
  <si>
    <t>民權丁丁</t>
  </si>
  <si>
    <t>3505310540</t>
  </si>
  <si>
    <t>享健達診所</t>
  </si>
  <si>
    <t>5938032515</t>
  </si>
  <si>
    <t>5901163616</t>
  </si>
  <si>
    <t>江南育仁大</t>
  </si>
  <si>
    <t>3701113147</t>
  </si>
  <si>
    <t>3501163545</t>
  </si>
  <si>
    <t>誠心健康診</t>
  </si>
  <si>
    <t>5932014326</t>
  </si>
  <si>
    <t>闔新</t>
  </si>
  <si>
    <t>5922013166</t>
  </si>
  <si>
    <t>3501015188</t>
  </si>
  <si>
    <t>3701121907</t>
  </si>
  <si>
    <t>3732023561</t>
  </si>
  <si>
    <t>悅翔Ａ１９</t>
  </si>
  <si>
    <t>5901024981</t>
  </si>
  <si>
    <t>專品六張犁</t>
  </si>
  <si>
    <t>3843031268</t>
  </si>
  <si>
    <t>陳皮中醫診</t>
  </si>
  <si>
    <t>3501109532</t>
  </si>
  <si>
    <t>龍江固亷</t>
  </si>
  <si>
    <t>5933053425</t>
  </si>
  <si>
    <t>3801024576</t>
  </si>
  <si>
    <t>5932014335</t>
  </si>
  <si>
    <t>3531066700</t>
  </si>
  <si>
    <t>3507350542</t>
  </si>
  <si>
    <t>振隆診所</t>
  </si>
  <si>
    <t>5937181304</t>
  </si>
  <si>
    <t>5905320877</t>
  </si>
  <si>
    <t>靈安藥局</t>
  </si>
  <si>
    <t>7403290243</t>
  </si>
  <si>
    <t>特安居家護</t>
  </si>
  <si>
    <t>5931102425</t>
  </si>
  <si>
    <t>3807360240</t>
  </si>
  <si>
    <t>心路中醫診</t>
  </si>
  <si>
    <t>3503250452</t>
  </si>
  <si>
    <t>8401100765</t>
  </si>
  <si>
    <t>3731043667</t>
  </si>
  <si>
    <t>臻星美學牙</t>
  </si>
  <si>
    <t>5903100153</t>
  </si>
  <si>
    <t>3701105752</t>
  </si>
  <si>
    <t>勢喬</t>
  </si>
  <si>
    <t>5937021885</t>
  </si>
  <si>
    <t>5931102434</t>
  </si>
  <si>
    <t>西雅圖藥局</t>
  </si>
  <si>
    <t>3703250134</t>
  </si>
  <si>
    <t>科隆白金牙</t>
  </si>
  <si>
    <t>5946012367</t>
  </si>
  <si>
    <t>5943014270</t>
  </si>
  <si>
    <t>心橋藥局</t>
  </si>
  <si>
    <t>5907321096</t>
  </si>
  <si>
    <t>建工丁丁藥</t>
  </si>
  <si>
    <t>5945013244</t>
  </si>
  <si>
    <t>5907160093</t>
  </si>
  <si>
    <t>3531105346</t>
  </si>
  <si>
    <t>喜聖</t>
  </si>
  <si>
    <t>3807010674</t>
  </si>
  <si>
    <t>浩瀚中醫診</t>
  </si>
  <si>
    <t>3807010683</t>
  </si>
  <si>
    <t>3743012216</t>
  </si>
  <si>
    <t>吃吃牙醫診</t>
  </si>
  <si>
    <t>3803270370</t>
  </si>
  <si>
    <t>5905380346</t>
  </si>
  <si>
    <t>3832023429</t>
  </si>
  <si>
    <t>3503281546</t>
  </si>
  <si>
    <t>QY33130017</t>
  </si>
  <si>
    <t>尖石附物治</t>
  </si>
  <si>
    <t>3501186119</t>
  </si>
  <si>
    <t>5907310404</t>
  </si>
  <si>
    <t>藍田藥局</t>
  </si>
  <si>
    <t>7403100039</t>
  </si>
  <si>
    <t>有我在居家</t>
  </si>
  <si>
    <t>5907350622</t>
  </si>
  <si>
    <t>利思達藥局</t>
  </si>
  <si>
    <t>3535021547</t>
  </si>
  <si>
    <t>3703250143</t>
  </si>
  <si>
    <t>銓臻美學牙</t>
  </si>
  <si>
    <t>5940031402</t>
  </si>
  <si>
    <t>信沅中西藥</t>
  </si>
  <si>
    <t>3503272109</t>
  </si>
  <si>
    <t>陳振輝骨科</t>
  </si>
  <si>
    <t>3533061801</t>
  </si>
  <si>
    <t>7432081132</t>
  </si>
  <si>
    <t>八塊厝居家</t>
  </si>
  <si>
    <t>3703280392</t>
  </si>
  <si>
    <t>樂慕牙醫診</t>
  </si>
  <si>
    <t>3531072557</t>
  </si>
  <si>
    <t>愛雅婦產科</t>
  </si>
  <si>
    <t>3535021556</t>
  </si>
  <si>
    <t>3703250152</t>
  </si>
  <si>
    <t>小貝齒牙醫</t>
  </si>
  <si>
    <t>3732031358</t>
  </si>
  <si>
    <t>星晨牙醫</t>
  </si>
  <si>
    <t>5932101208</t>
  </si>
  <si>
    <t>3503100126</t>
  </si>
  <si>
    <t>時光身心診</t>
  </si>
  <si>
    <t>3807290225</t>
  </si>
  <si>
    <t>溫和中醫診</t>
  </si>
  <si>
    <t>3507290783</t>
  </si>
  <si>
    <t>芯莊園診所</t>
  </si>
  <si>
    <t>5943014261</t>
  </si>
  <si>
    <t>3503010369</t>
  </si>
  <si>
    <t>3531161791</t>
  </si>
  <si>
    <t>頂好骨科診</t>
  </si>
  <si>
    <t>5905311145</t>
  </si>
  <si>
    <t>慈惠中西藥</t>
  </si>
  <si>
    <t>3503250443</t>
  </si>
  <si>
    <t>3538061409</t>
  </si>
  <si>
    <t>名間眼科診</t>
  </si>
  <si>
    <t>3507321505</t>
  </si>
  <si>
    <t>安安十全婦</t>
  </si>
  <si>
    <t>3531019747</t>
  </si>
  <si>
    <t>悅安心</t>
  </si>
  <si>
    <t>7446011166</t>
  </si>
  <si>
    <t>3531066755</t>
  </si>
  <si>
    <t>逸好診所</t>
  </si>
  <si>
    <t>3540151196</t>
  </si>
  <si>
    <t>奇恩診所</t>
  </si>
  <si>
    <t>3705310197</t>
  </si>
  <si>
    <t>惟樂牙醫診</t>
  </si>
  <si>
    <t>3507340439</t>
  </si>
  <si>
    <t>康順整合醫</t>
  </si>
  <si>
    <t>3833011076</t>
  </si>
  <si>
    <t>5931045345</t>
  </si>
  <si>
    <t>3532072659</t>
  </si>
  <si>
    <t>卓越內科診</t>
  </si>
  <si>
    <t>5931231314</t>
  </si>
  <si>
    <t>3831171337</t>
  </si>
  <si>
    <t>3731052924</t>
  </si>
  <si>
    <t>立悅美學牙</t>
  </si>
  <si>
    <t>5931045354</t>
  </si>
  <si>
    <t>3501163554</t>
  </si>
  <si>
    <t>牛津眼科</t>
  </si>
  <si>
    <t>5931151697</t>
  </si>
  <si>
    <t>水碓藥局</t>
  </si>
  <si>
    <t>5940121394</t>
  </si>
  <si>
    <t>3531161808</t>
  </si>
  <si>
    <t>倍嘉骨科診</t>
  </si>
  <si>
    <t>3531026591</t>
  </si>
  <si>
    <t>3531105355</t>
  </si>
  <si>
    <t>加惠</t>
  </si>
  <si>
    <t>3731052915</t>
  </si>
  <si>
    <t>5911031327</t>
  </si>
  <si>
    <t>3531172025</t>
  </si>
  <si>
    <t>宇禾診所</t>
  </si>
  <si>
    <t>3537101226</t>
  </si>
  <si>
    <t>晴天復健科</t>
  </si>
  <si>
    <t>3701014149</t>
  </si>
  <si>
    <t>3831171328</t>
  </si>
  <si>
    <t>593106B170</t>
  </si>
  <si>
    <t>5931034164</t>
  </si>
  <si>
    <t>3732014160</t>
  </si>
  <si>
    <t>循映牙醫診</t>
  </si>
  <si>
    <t>5932024144</t>
  </si>
  <si>
    <t>5901154000</t>
  </si>
  <si>
    <t>5932043381</t>
  </si>
  <si>
    <t>5901173961</t>
  </si>
  <si>
    <t>北一忠孝藥</t>
  </si>
  <si>
    <t>3731132356</t>
  </si>
  <si>
    <t>冠菲牙醫診</t>
  </si>
  <si>
    <t>5901193301</t>
  </si>
  <si>
    <t>5931072520</t>
  </si>
  <si>
    <t>世淇健保藥</t>
  </si>
  <si>
    <t>3531054273</t>
  </si>
  <si>
    <t>冠新復健科</t>
  </si>
  <si>
    <t>5901193294</t>
  </si>
  <si>
    <t>3732023570</t>
  </si>
  <si>
    <t>良恩牙醫診</t>
  </si>
  <si>
    <t>5932084793</t>
  </si>
  <si>
    <t>7411041094</t>
  </si>
  <si>
    <t>3705170013</t>
  </si>
  <si>
    <t>七股微笑牙</t>
  </si>
  <si>
    <t>3731101799</t>
  </si>
  <si>
    <t>璞安</t>
  </si>
  <si>
    <t>3831028788</t>
  </si>
  <si>
    <t>新昌中醫診</t>
  </si>
  <si>
    <t>3831052024</t>
  </si>
  <si>
    <t>必安中醫診</t>
  </si>
  <si>
    <t>5931053294</t>
  </si>
  <si>
    <t>7405340200</t>
  </si>
  <si>
    <t>3803260409</t>
  </si>
  <si>
    <t>5932031907</t>
  </si>
  <si>
    <t>5932014344</t>
  </si>
  <si>
    <t>豐藝</t>
  </si>
  <si>
    <t>5932024153</t>
  </si>
  <si>
    <t>中民社區</t>
  </si>
  <si>
    <t>3503050194</t>
  </si>
  <si>
    <t>彰仁外科家</t>
  </si>
  <si>
    <t>5901193310</t>
  </si>
  <si>
    <t>5903271228</t>
  </si>
  <si>
    <t>英煌藥局</t>
  </si>
  <si>
    <t>3705310188</t>
  </si>
  <si>
    <t>遠東唯美牙</t>
  </si>
  <si>
    <t>5933053461</t>
  </si>
  <si>
    <t>3531151802</t>
  </si>
  <si>
    <t>吉浤診所</t>
  </si>
  <si>
    <t>5943014298</t>
  </si>
  <si>
    <t>3503220089</t>
  </si>
  <si>
    <t>3807380153</t>
  </si>
  <si>
    <t>3505010134</t>
  </si>
  <si>
    <t>佳宏診所</t>
  </si>
  <si>
    <t>5903030209</t>
  </si>
  <si>
    <t>世芳中西藥</t>
  </si>
  <si>
    <t>QY31010085</t>
  </si>
  <si>
    <t>城市健康物</t>
  </si>
  <si>
    <t>5903190719</t>
  </si>
  <si>
    <t>3745011888</t>
  </si>
  <si>
    <t>永晴美學牙</t>
  </si>
  <si>
    <t>3503250461</t>
  </si>
  <si>
    <t>JY32070015</t>
  </si>
  <si>
    <t>圓鉐醫事檢</t>
  </si>
  <si>
    <t>5905311154</t>
  </si>
  <si>
    <t>佑心藥局</t>
  </si>
  <si>
    <t>5903190700</t>
  </si>
  <si>
    <t>3531054282</t>
  </si>
  <si>
    <t>行一昌勳</t>
  </si>
  <si>
    <t>5931133617</t>
  </si>
  <si>
    <t>3832023447</t>
  </si>
  <si>
    <t>站前內壢風</t>
  </si>
  <si>
    <t>3503241202</t>
  </si>
  <si>
    <t>康格診所</t>
  </si>
  <si>
    <t>5905380355</t>
  </si>
  <si>
    <t>3705320344</t>
  </si>
  <si>
    <t>蒔光美學牙</t>
  </si>
  <si>
    <t>5945013253</t>
  </si>
  <si>
    <t>5907321112</t>
  </si>
  <si>
    <t>3732023589</t>
  </si>
  <si>
    <t>當代青埔牙</t>
  </si>
  <si>
    <t>593106B214</t>
  </si>
  <si>
    <t>微笑埔銓藥</t>
  </si>
  <si>
    <t>3739180032</t>
  </si>
  <si>
    <t>3501094072</t>
  </si>
  <si>
    <t>佑佳內科診</t>
  </si>
  <si>
    <t>3501122188</t>
  </si>
  <si>
    <t>荃威診所</t>
  </si>
  <si>
    <t>3739011603</t>
  </si>
  <si>
    <t>宥達牙醫診</t>
  </si>
  <si>
    <t>3831101657</t>
  </si>
  <si>
    <t>3505330373</t>
  </si>
  <si>
    <t>周翊診所</t>
  </si>
  <si>
    <t>3701014158</t>
  </si>
  <si>
    <t>靜巷美學牙</t>
  </si>
  <si>
    <t>3803290541</t>
  </si>
  <si>
    <t>日禾中醫</t>
  </si>
  <si>
    <t>5903190693</t>
  </si>
  <si>
    <t>5931161611</t>
  </si>
  <si>
    <t>5903250587</t>
  </si>
  <si>
    <t>俊達藥師藥</t>
  </si>
  <si>
    <t>5903010529</t>
  </si>
  <si>
    <t>5903260912</t>
  </si>
  <si>
    <t>3805330100</t>
  </si>
  <si>
    <t>芸陞中醫診</t>
  </si>
  <si>
    <t>5907321103</t>
  </si>
  <si>
    <t>5931045363</t>
  </si>
  <si>
    <t>3543071122</t>
  </si>
  <si>
    <t>3807080149</t>
  </si>
  <si>
    <t>凌雲中醫診</t>
  </si>
  <si>
    <t>3703260256</t>
  </si>
  <si>
    <t>雅盛牙醫診</t>
  </si>
  <si>
    <t>5903230209</t>
  </si>
  <si>
    <t>3732051869</t>
  </si>
  <si>
    <t>登峰美學</t>
  </si>
  <si>
    <t>3503272118</t>
  </si>
  <si>
    <t>優康家診所</t>
  </si>
  <si>
    <t>5903060092</t>
  </si>
  <si>
    <t>梧棲文化</t>
  </si>
  <si>
    <t>5903240456</t>
  </si>
  <si>
    <t>杏一台中美</t>
  </si>
  <si>
    <t>3737051805</t>
  </si>
  <si>
    <t>欣容牙醫診</t>
  </si>
  <si>
    <t>593106B198</t>
  </si>
  <si>
    <t>3531019765</t>
  </si>
  <si>
    <t>3705050043</t>
  </si>
  <si>
    <t>5912042913</t>
  </si>
  <si>
    <t>5912013592</t>
  </si>
  <si>
    <t>康妍</t>
  </si>
  <si>
    <t>3832071372</t>
  </si>
  <si>
    <t>3532027645</t>
  </si>
  <si>
    <t>慧健康診所</t>
  </si>
  <si>
    <t>JY01020174</t>
  </si>
  <si>
    <t>健安聯醫事</t>
  </si>
  <si>
    <t>3501203446</t>
  </si>
  <si>
    <t>夏安皮膚專</t>
  </si>
  <si>
    <t>JY31020066</t>
  </si>
  <si>
    <t>5905330391</t>
  </si>
  <si>
    <t>乙鑫藥局</t>
  </si>
  <si>
    <t>3707290116</t>
  </si>
  <si>
    <t>華特牙醫診</t>
  </si>
  <si>
    <t>1537051318</t>
  </si>
  <si>
    <t>常春醫院</t>
  </si>
  <si>
    <t>5903040090</t>
  </si>
  <si>
    <t>清雲藥局</t>
  </si>
  <si>
    <t>7431130921</t>
  </si>
  <si>
    <t>慈心居家護</t>
  </si>
  <si>
    <t>7445011233</t>
  </si>
  <si>
    <t>5943014289</t>
  </si>
  <si>
    <t>3803240434</t>
  </si>
  <si>
    <t>3503260734</t>
  </si>
  <si>
    <t>7407340011</t>
  </si>
  <si>
    <t>傳莕居家護</t>
  </si>
  <si>
    <t>JY32060019</t>
  </si>
  <si>
    <t>福又達</t>
  </si>
  <si>
    <t>3701028367</t>
  </si>
  <si>
    <t>芽苑牙</t>
  </si>
  <si>
    <t>5903291140</t>
  </si>
  <si>
    <t>3732061276</t>
  </si>
  <si>
    <t>達優美學</t>
  </si>
  <si>
    <t>3831062968</t>
  </si>
  <si>
    <t>林豊詔中醫</t>
  </si>
  <si>
    <t>3501114355</t>
  </si>
  <si>
    <t>350102F899</t>
  </si>
  <si>
    <t>東方美學診</t>
  </si>
  <si>
    <t>5931102443</t>
  </si>
  <si>
    <t>淡水春天藥</t>
  </si>
  <si>
    <t>5931053301</t>
  </si>
  <si>
    <t>3831014793</t>
  </si>
  <si>
    <t>德睿中醫診</t>
  </si>
  <si>
    <t>RY31010059</t>
  </si>
  <si>
    <t>城市健康職</t>
  </si>
  <si>
    <t>5905350526</t>
  </si>
  <si>
    <t>3831101648</t>
  </si>
  <si>
    <t>5939061949</t>
  </si>
  <si>
    <t>5937071474</t>
  </si>
  <si>
    <t>3503020169</t>
  </si>
  <si>
    <t>5901103736</t>
  </si>
  <si>
    <t>3803190359</t>
  </si>
  <si>
    <t>5932084784</t>
  </si>
  <si>
    <t>安芯</t>
  </si>
  <si>
    <t>3703270421</t>
  </si>
  <si>
    <t>光嶼顯微牙</t>
  </si>
  <si>
    <t>593106B189</t>
  </si>
  <si>
    <t>美康頭前藥</t>
  </si>
  <si>
    <t>593106B205</t>
  </si>
  <si>
    <t>藥師佛藥局</t>
  </si>
  <si>
    <t>3731023469</t>
  </si>
  <si>
    <t>青青草美學</t>
  </si>
  <si>
    <t>1503270014</t>
  </si>
  <si>
    <t>澄清復健</t>
  </si>
  <si>
    <t>5922013175</t>
  </si>
  <si>
    <t>森活中西藥</t>
  </si>
  <si>
    <t>3543131650</t>
  </si>
  <si>
    <t>龍泉晨安診</t>
  </si>
  <si>
    <t>3707360122</t>
  </si>
  <si>
    <t>凡凡專業牙</t>
  </si>
  <si>
    <t>5931113133</t>
  </si>
  <si>
    <t>祐欣藥局</t>
  </si>
  <si>
    <t>3731171451</t>
  </si>
  <si>
    <t>葡萄柚兒童</t>
  </si>
  <si>
    <t>3801093660</t>
  </si>
  <si>
    <t>5931092175</t>
  </si>
  <si>
    <t>5931025987</t>
  </si>
  <si>
    <t>忠孝德榮藥</t>
  </si>
  <si>
    <t>5903291159</t>
  </si>
  <si>
    <t>均福藥局</t>
  </si>
  <si>
    <t>5905060198</t>
  </si>
  <si>
    <t>大樹新化藥</t>
  </si>
  <si>
    <t>3803090130</t>
  </si>
  <si>
    <t>勝利中醫診</t>
  </si>
  <si>
    <t>3507080214</t>
  </si>
  <si>
    <t>仁武深忻診</t>
  </si>
  <si>
    <t>5901173970</t>
  </si>
  <si>
    <t>3540061320</t>
  </si>
  <si>
    <t>5901154028</t>
  </si>
  <si>
    <t>3537014139</t>
  </si>
  <si>
    <t>5933053470</t>
  </si>
  <si>
    <t>暖林藥局</t>
  </si>
  <si>
    <t>5912051421</t>
  </si>
  <si>
    <t>牛埔丁丁</t>
  </si>
  <si>
    <t>3732023598</t>
  </si>
  <si>
    <t>豐煦牙醫診</t>
  </si>
  <si>
    <t>3501175492</t>
  </si>
  <si>
    <t>有民診所</t>
  </si>
  <si>
    <t>7434011209</t>
  </si>
  <si>
    <t>5931133626</t>
  </si>
  <si>
    <t>優嘉藥師連</t>
  </si>
  <si>
    <t>5933031885</t>
  </si>
  <si>
    <t>3801024585</t>
  </si>
  <si>
    <t>百弘中醫診</t>
  </si>
  <si>
    <t>5903240465</t>
  </si>
  <si>
    <t>德恩藥師藥</t>
  </si>
  <si>
    <t>3531092219</t>
  </si>
  <si>
    <t>安膚診所</t>
  </si>
  <si>
    <t>3501163563</t>
  </si>
  <si>
    <t>橙品耳鼻喉</t>
  </si>
  <si>
    <t>3803270389</t>
  </si>
  <si>
    <t>濟善堂中科</t>
  </si>
  <si>
    <t>5903291177</t>
  </si>
  <si>
    <t>大連何藥局</t>
  </si>
  <si>
    <t>5932024171</t>
  </si>
  <si>
    <t>青園藥局</t>
  </si>
  <si>
    <t>5912013618</t>
  </si>
  <si>
    <t>生生</t>
  </si>
  <si>
    <t>3507350551</t>
  </si>
  <si>
    <t>3731132365</t>
  </si>
  <si>
    <t>康捷牙醫診</t>
  </si>
  <si>
    <t>4Y03280011</t>
  </si>
  <si>
    <t>5907310422</t>
  </si>
  <si>
    <t>三碩士中西</t>
  </si>
  <si>
    <t>5931092184</t>
  </si>
  <si>
    <t>5903271200</t>
  </si>
  <si>
    <t>甘肅台安藥</t>
  </si>
  <si>
    <t>1507340053</t>
  </si>
  <si>
    <t>5933031894</t>
  </si>
  <si>
    <t>5931025978</t>
  </si>
  <si>
    <t>5903250603</t>
  </si>
  <si>
    <t>3507290792</t>
  </si>
  <si>
    <t>美術皇嘉診</t>
  </si>
  <si>
    <t>3801102815</t>
  </si>
  <si>
    <t>聆心中醫診</t>
  </si>
  <si>
    <t>7431041492</t>
  </si>
  <si>
    <t>青禾居家護</t>
  </si>
  <si>
    <t>7444010045</t>
  </si>
  <si>
    <t>芳悅居家護</t>
  </si>
  <si>
    <t>5935081169</t>
  </si>
  <si>
    <t>3731071803</t>
  </si>
  <si>
    <t>萬好牙醫</t>
  </si>
  <si>
    <t>5901184624</t>
  </si>
  <si>
    <t>5901113652</t>
  </si>
  <si>
    <t>3703270430</t>
  </si>
  <si>
    <t>3831032666</t>
  </si>
  <si>
    <t>元新</t>
  </si>
  <si>
    <t>5934012455</t>
  </si>
  <si>
    <t>3538081321</t>
  </si>
  <si>
    <t>5905070158</t>
  </si>
  <si>
    <t>南科健登藥</t>
  </si>
  <si>
    <t>5940011875</t>
  </si>
  <si>
    <t>3532027663</t>
  </si>
  <si>
    <t>青園診所</t>
  </si>
  <si>
    <t>3503290876</t>
  </si>
  <si>
    <t>瑞成美學診</t>
  </si>
  <si>
    <t>5931092193</t>
  </si>
  <si>
    <t>凡禾藥局</t>
  </si>
  <si>
    <t>593106B223</t>
  </si>
  <si>
    <t>5903291168</t>
  </si>
  <si>
    <t>日初藥局</t>
  </si>
  <si>
    <t>JY01100122</t>
  </si>
  <si>
    <t>麗寶醫事檢</t>
  </si>
  <si>
    <t>3533032033</t>
  </si>
  <si>
    <t>3807300655</t>
  </si>
  <si>
    <t>醫晟中醫診</t>
  </si>
  <si>
    <t>5903100162</t>
  </si>
  <si>
    <t>3505310522</t>
  </si>
  <si>
    <t>永大勤美診</t>
  </si>
  <si>
    <t>5945013262</t>
  </si>
  <si>
    <t>7434011218</t>
  </si>
  <si>
    <t>家宜居家護</t>
  </si>
  <si>
    <t>5939131482</t>
  </si>
  <si>
    <t>5939032706</t>
  </si>
  <si>
    <t>5907301049</t>
  </si>
  <si>
    <t>3531019756</t>
  </si>
  <si>
    <t>昕新智慧</t>
  </si>
  <si>
    <t>593106B232</t>
  </si>
  <si>
    <t>5932043390</t>
  </si>
  <si>
    <t>元森藥局</t>
  </si>
  <si>
    <t>3532027654</t>
  </si>
  <si>
    <t>小樹苗診所</t>
  </si>
  <si>
    <t>5903250596</t>
  </si>
  <si>
    <t>白金藥局</t>
  </si>
  <si>
    <t>3503260743</t>
  </si>
  <si>
    <t>3701157738</t>
  </si>
  <si>
    <t>嘉芮牙醫診</t>
  </si>
  <si>
    <t>5907080303</t>
  </si>
  <si>
    <t>群邦藥局</t>
  </si>
  <si>
    <t>5943031897</t>
  </si>
  <si>
    <t>5932084800</t>
  </si>
  <si>
    <t>3501015197</t>
  </si>
  <si>
    <t>5937101253</t>
  </si>
  <si>
    <t>佑全伸港新</t>
  </si>
  <si>
    <t>3701028634</t>
  </si>
  <si>
    <t>臥和彩日牙</t>
  </si>
  <si>
    <t>5938032524</t>
  </si>
  <si>
    <t>佑全草屯中</t>
  </si>
  <si>
    <t>3834041032</t>
  </si>
  <si>
    <t>悅恩中醫</t>
  </si>
  <si>
    <t>5943014305</t>
  </si>
  <si>
    <t>信慷藥局</t>
  </si>
  <si>
    <t>5931045372</t>
  </si>
  <si>
    <t>伍品</t>
  </si>
  <si>
    <t>3507321532</t>
  </si>
  <si>
    <t>藝群高雄診</t>
  </si>
  <si>
    <t>5907310431</t>
  </si>
  <si>
    <t>興楠丁丁藥</t>
  </si>
  <si>
    <t>5912013583</t>
  </si>
  <si>
    <t>七二八</t>
  </si>
  <si>
    <t>5943125214</t>
  </si>
  <si>
    <t>3701092518</t>
  </si>
  <si>
    <t>5901013657</t>
  </si>
  <si>
    <t>順儷中崙藥</t>
  </si>
  <si>
    <t>5907310413</t>
  </si>
  <si>
    <t>光玉藥局</t>
  </si>
  <si>
    <t>5905311163</t>
  </si>
  <si>
    <t>宏家藥局</t>
  </si>
  <si>
    <t>HY33050024</t>
  </si>
  <si>
    <t>3501114373</t>
  </si>
  <si>
    <t>3507321523</t>
  </si>
  <si>
    <t>3807350468</t>
  </si>
  <si>
    <t>吉緣中醫診</t>
  </si>
  <si>
    <t>5932024180</t>
  </si>
  <si>
    <t>小瓢蟲藥局</t>
  </si>
  <si>
    <t>7405350091</t>
  </si>
  <si>
    <t>樞君居護所</t>
  </si>
  <si>
    <t>3531035107</t>
  </si>
  <si>
    <t>雙和聚英</t>
  </si>
  <si>
    <t>8401150756</t>
  </si>
  <si>
    <t>7403100048</t>
  </si>
  <si>
    <t>敬誠居家護</t>
  </si>
  <si>
    <t>5943014314</t>
  </si>
  <si>
    <t>3531046208</t>
  </si>
  <si>
    <t>皮醫</t>
  </si>
  <si>
    <t>3501186164</t>
  </si>
  <si>
    <t>5905070149</t>
  </si>
  <si>
    <t>明善藥局</t>
  </si>
  <si>
    <t>5932024162</t>
  </si>
  <si>
    <t>3701028625</t>
  </si>
  <si>
    <t>璽恩牙醫診</t>
  </si>
  <si>
    <t>3507011111</t>
  </si>
  <si>
    <t>家歡復健專</t>
  </si>
  <si>
    <t>3707010350</t>
  </si>
  <si>
    <t>典叡牙醫診</t>
  </si>
  <si>
    <t>5907210043</t>
  </si>
  <si>
    <t>5931113142</t>
  </si>
  <si>
    <t>林美藥局</t>
  </si>
  <si>
    <t>5912013574</t>
  </si>
  <si>
    <t>3505230038</t>
  </si>
  <si>
    <t>許李骨科診</t>
  </si>
  <si>
    <t>3731063650</t>
  </si>
  <si>
    <t>3538121366</t>
  </si>
  <si>
    <t>地利診所</t>
  </si>
  <si>
    <t>3801024594</t>
  </si>
  <si>
    <t>5905070176</t>
  </si>
  <si>
    <t>5907360664</t>
  </si>
  <si>
    <t>3507301629</t>
  </si>
  <si>
    <t>鼎峰診所</t>
  </si>
  <si>
    <t>3512051396</t>
  </si>
  <si>
    <t>君和內科</t>
  </si>
  <si>
    <t>5905090061</t>
  </si>
  <si>
    <t>安安藥局柳</t>
  </si>
  <si>
    <t>5932024215</t>
  </si>
  <si>
    <t>幸運星</t>
  </si>
  <si>
    <t>RY33010011</t>
  </si>
  <si>
    <t>紫騏職治所</t>
  </si>
  <si>
    <t>3732014179</t>
  </si>
  <si>
    <t>3803290550</t>
  </si>
  <si>
    <t>昱清中醫診</t>
  </si>
  <si>
    <t>3803190368</t>
  </si>
  <si>
    <t>5911011638</t>
  </si>
  <si>
    <t>5907321121</t>
  </si>
  <si>
    <t>九如順天藥</t>
  </si>
  <si>
    <t>5932077627</t>
  </si>
  <si>
    <t>文興</t>
  </si>
  <si>
    <t>5912042922</t>
  </si>
  <si>
    <t>四維丁丁</t>
  </si>
  <si>
    <t>5901154019</t>
  </si>
  <si>
    <t>5937013678</t>
  </si>
  <si>
    <t>佑全彰化民</t>
  </si>
  <si>
    <t>3801012647</t>
  </si>
  <si>
    <t>5931025996</t>
  </si>
  <si>
    <t>5933061758</t>
  </si>
  <si>
    <t>3531143926</t>
  </si>
  <si>
    <t>3503250470</t>
  </si>
  <si>
    <t>奧森馥能診</t>
  </si>
  <si>
    <t>5901193329</t>
  </si>
  <si>
    <t>7401101583</t>
  </si>
  <si>
    <t>5932014353</t>
  </si>
  <si>
    <t>新資生桃德</t>
  </si>
  <si>
    <t>5937101262</t>
  </si>
  <si>
    <t>真豐藥局</t>
  </si>
  <si>
    <t>5903291186</t>
  </si>
  <si>
    <t>佑全台中四</t>
  </si>
  <si>
    <t>5903240474</t>
  </si>
  <si>
    <t>佑全台中向</t>
  </si>
  <si>
    <t>5937081596</t>
  </si>
  <si>
    <t>7422011351</t>
  </si>
  <si>
    <t>佳和居家護</t>
  </si>
  <si>
    <t>5901154046</t>
  </si>
  <si>
    <t>3537071278</t>
  </si>
  <si>
    <t>5933053489</t>
  </si>
  <si>
    <t>5931045390</t>
  </si>
  <si>
    <t>安華</t>
  </si>
  <si>
    <t>5922020974</t>
  </si>
  <si>
    <t>3831014800</t>
  </si>
  <si>
    <t>3735051478</t>
  </si>
  <si>
    <t>頭份華崴牙</t>
  </si>
  <si>
    <t>3703030052</t>
  </si>
  <si>
    <t>雅臻牙醫診</t>
  </si>
  <si>
    <t>7437230037</t>
  </si>
  <si>
    <t>3503241211</t>
  </si>
  <si>
    <t>頂點診所</t>
  </si>
  <si>
    <t>7303120011</t>
  </si>
  <si>
    <t>合韻居家護</t>
  </si>
  <si>
    <t>3807350477</t>
  </si>
  <si>
    <t>3701092527</t>
  </si>
  <si>
    <t>5901113661</t>
  </si>
  <si>
    <t>3801012656</t>
  </si>
  <si>
    <t>杏莆堂中醫</t>
  </si>
  <si>
    <t>3701028643</t>
  </si>
  <si>
    <t>小小怡登兒</t>
  </si>
  <si>
    <t>3503272065</t>
  </si>
  <si>
    <t>晴唐診所</t>
  </si>
  <si>
    <t>JY01180095</t>
  </si>
  <si>
    <t>5912013609</t>
  </si>
  <si>
    <t>丁丁</t>
  </si>
  <si>
    <t>5905070185</t>
  </si>
  <si>
    <t>5905350535</t>
  </si>
  <si>
    <t>5931017841</t>
  </si>
  <si>
    <t>5912042931</t>
  </si>
  <si>
    <t>5931026000</t>
  </si>
  <si>
    <t>5901113670</t>
  </si>
  <si>
    <t>5932024224</t>
  </si>
  <si>
    <t>5932024206</t>
  </si>
  <si>
    <t>杏一中壢天</t>
  </si>
  <si>
    <t>5903250612</t>
  </si>
  <si>
    <t>5903200738</t>
  </si>
  <si>
    <t>5901013666</t>
  </si>
  <si>
    <t>晨心藥局</t>
  </si>
  <si>
    <t>3505320804</t>
  </si>
  <si>
    <t>冠安內科診</t>
  </si>
  <si>
    <t>5903271237</t>
  </si>
  <si>
    <t>5933061767</t>
  </si>
  <si>
    <t>7437031061</t>
  </si>
  <si>
    <t>7246050016</t>
  </si>
  <si>
    <t>南迴居護所</t>
  </si>
  <si>
    <t>3801102824</t>
  </si>
  <si>
    <t>5905040141</t>
  </si>
  <si>
    <t>3503100135</t>
  </si>
  <si>
    <t>中科好晴天</t>
  </si>
  <si>
    <t>5905320886</t>
  </si>
  <si>
    <t>3505340600</t>
  </si>
  <si>
    <t>骨得脊椎骨</t>
  </si>
  <si>
    <t>5931072539</t>
  </si>
  <si>
    <t>7401201195</t>
  </si>
  <si>
    <t>優助居家護</t>
  </si>
  <si>
    <t>5937111213</t>
  </si>
  <si>
    <t>3531181346</t>
  </si>
  <si>
    <t>妤皮診所</t>
  </si>
  <si>
    <t>3501015213</t>
  </si>
  <si>
    <t>悅昇小兒科</t>
  </si>
  <si>
    <t>5937121308</t>
  </si>
  <si>
    <t>丁丁藥局秀</t>
  </si>
  <si>
    <t>5940111585</t>
  </si>
  <si>
    <t>承樺藥局</t>
  </si>
  <si>
    <t>5907070030</t>
  </si>
  <si>
    <t>久堂藥局</t>
  </si>
  <si>
    <t>5931017869</t>
  </si>
  <si>
    <t>躍獅國慶藥</t>
  </si>
  <si>
    <t>8435010592</t>
  </si>
  <si>
    <t>恩慈康復</t>
  </si>
  <si>
    <t>3701157765</t>
  </si>
  <si>
    <t>士林頌恩齒</t>
  </si>
  <si>
    <t>5907050109</t>
  </si>
  <si>
    <t>5937041501</t>
  </si>
  <si>
    <t>3737012657</t>
  </si>
  <si>
    <t>蔡國陽口腔</t>
  </si>
  <si>
    <t>5922020983</t>
  </si>
  <si>
    <t>睿安藥局</t>
  </si>
  <si>
    <t>5907321130</t>
  </si>
  <si>
    <t>3732014197</t>
  </si>
  <si>
    <t>森子牙醫診</t>
  </si>
  <si>
    <t>3537041412</t>
  </si>
  <si>
    <t>5931045407</t>
  </si>
  <si>
    <t>3701028652</t>
  </si>
  <si>
    <t>5903020089</t>
  </si>
  <si>
    <t>3840011175</t>
  </si>
  <si>
    <t>3731091430</t>
  </si>
  <si>
    <t>昕月牙醫診</t>
  </si>
  <si>
    <t>3838031658</t>
  </si>
  <si>
    <t>向陽中醫診</t>
  </si>
  <si>
    <t>3511021616</t>
  </si>
  <si>
    <t>3731071812</t>
  </si>
  <si>
    <t>5940041793</t>
  </si>
  <si>
    <t>5901173989</t>
  </si>
  <si>
    <t>富凱藥師藥</t>
  </si>
  <si>
    <t>8432040016</t>
  </si>
  <si>
    <t>永恩康復</t>
  </si>
  <si>
    <t>5903190728</t>
  </si>
  <si>
    <t>350102G127</t>
  </si>
  <si>
    <t>木木日安皮</t>
  </si>
  <si>
    <t>5901203393</t>
  </si>
  <si>
    <t>5931017878</t>
  </si>
  <si>
    <t>順儷國泰</t>
  </si>
  <si>
    <t>5901103745</t>
  </si>
  <si>
    <t>3732121197</t>
  </si>
  <si>
    <t>5931102461</t>
  </si>
  <si>
    <t>3507321541</t>
  </si>
  <si>
    <t>九大九如診</t>
  </si>
  <si>
    <t>3533052893</t>
  </si>
  <si>
    <t>暖陽診所</t>
  </si>
  <si>
    <t>3501186182</t>
  </si>
  <si>
    <t>久瑞復健科</t>
  </si>
  <si>
    <t>3703150031</t>
  </si>
  <si>
    <t>伊凡牙醫診</t>
  </si>
  <si>
    <t>3732081796</t>
  </si>
  <si>
    <t>3731101806</t>
  </si>
  <si>
    <t>皇瑞</t>
  </si>
  <si>
    <t>5905280154</t>
  </si>
  <si>
    <t>3732014188</t>
  </si>
  <si>
    <t>日好牙醫診</t>
  </si>
  <si>
    <t>8401100774</t>
  </si>
  <si>
    <t>私立樂恬康</t>
  </si>
  <si>
    <t>3701014167</t>
  </si>
  <si>
    <t>3701028661</t>
  </si>
  <si>
    <t>時晴牙醫診</t>
  </si>
  <si>
    <t>593106B269</t>
  </si>
  <si>
    <t>3701202685</t>
  </si>
  <si>
    <t>羅斯福臻美</t>
  </si>
  <si>
    <t>3707080110</t>
  </si>
  <si>
    <t>高竿牙藝牙</t>
  </si>
  <si>
    <t>3807020072</t>
  </si>
  <si>
    <t>泓民中醫診</t>
  </si>
  <si>
    <t>3539032331</t>
  </si>
  <si>
    <t>1538031114</t>
  </si>
  <si>
    <t>5905010321</t>
  </si>
  <si>
    <t>3503030165</t>
  </si>
  <si>
    <t>3831043678</t>
  </si>
  <si>
    <t>3501163572</t>
  </si>
  <si>
    <t>3801093688</t>
  </si>
  <si>
    <t>5946012376</t>
  </si>
  <si>
    <t>3501094081</t>
  </si>
  <si>
    <t>3703270449</t>
  </si>
  <si>
    <t>昱晶牙醫診</t>
  </si>
  <si>
    <t>5903280889</t>
  </si>
  <si>
    <t>3507230054</t>
  </si>
  <si>
    <t>3531019774</t>
  </si>
  <si>
    <t>幸福身心精</t>
  </si>
  <si>
    <t>3832101651</t>
  </si>
  <si>
    <t>宜莊中醫</t>
  </si>
  <si>
    <t>5933031901</t>
  </si>
  <si>
    <t>5907330200</t>
  </si>
  <si>
    <t>5901184633</t>
  </si>
  <si>
    <t>3532027672</t>
  </si>
  <si>
    <t>3701162588</t>
  </si>
  <si>
    <t>沐沐牙醫診</t>
  </si>
  <si>
    <t>3540121330</t>
  </si>
  <si>
    <t>7437010900</t>
  </si>
  <si>
    <t>美美居家護</t>
  </si>
  <si>
    <t>3531172034</t>
  </si>
  <si>
    <t>3731132374</t>
  </si>
  <si>
    <t>禾心牙醫診</t>
  </si>
  <si>
    <t>3707300411</t>
  </si>
  <si>
    <t>5937101271</t>
  </si>
  <si>
    <t>5937061709</t>
  </si>
  <si>
    <t>5934022148</t>
  </si>
  <si>
    <t>培英藥局</t>
  </si>
  <si>
    <t>3533052900</t>
  </si>
  <si>
    <t>3807320657</t>
  </si>
  <si>
    <t>鉑氏美中醫</t>
  </si>
  <si>
    <t>5931161620</t>
  </si>
  <si>
    <t>3503272145</t>
  </si>
  <si>
    <t>5901203400</t>
  </si>
  <si>
    <t>3505010152</t>
  </si>
  <si>
    <t>3737021405</t>
  </si>
  <si>
    <t>鹿港鶴步牙</t>
  </si>
  <si>
    <t>5933111128</t>
  </si>
  <si>
    <t>5905080065</t>
  </si>
  <si>
    <t>3507080223</t>
  </si>
  <si>
    <t>3507230063</t>
  </si>
  <si>
    <t>上平診所</t>
  </si>
  <si>
    <t>3531181355</t>
  </si>
  <si>
    <t>瑞和</t>
  </si>
  <si>
    <t>5931053310</t>
  </si>
  <si>
    <t>5912013636</t>
  </si>
  <si>
    <t>3507080232</t>
  </si>
  <si>
    <t>杜博診所</t>
  </si>
  <si>
    <t>5912013627</t>
  </si>
  <si>
    <t>3805340213</t>
  </si>
  <si>
    <t>5931102452</t>
  </si>
  <si>
    <t>池慶</t>
  </si>
  <si>
    <t>7443021204</t>
  </si>
  <si>
    <t>耆安居家護</t>
  </si>
  <si>
    <t>5903291195</t>
  </si>
  <si>
    <t>匯百鴻藥局</t>
  </si>
  <si>
    <t>5905320895</t>
  </si>
  <si>
    <t>3507301709</t>
  </si>
  <si>
    <t>5903230218</t>
  </si>
  <si>
    <t>5903100171</t>
  </si>
  <si>
    <t>光田健保藥</t>
  </si>
  <si>
    <t>5903170128</t>
  </si>
  <si>
    <t>5903250621</t>
  </si>
  <si>
    <t>3503250489</t>
  </si>
  <si>
    <t>3503200443</t>
  </si>
  <si>
    <t>元里診所</t>
  </si>
  <si>
    <t>3707080129</t>
  </si>
  <si>
    <t>仁文美學牙</t>
  </si>
  <si>
    <t>5903100199</t>
  </si>
  <si>
    <t>3505320822</t>
  </si>
  <si>
    <t>名徠診所</t>
  </si>
  <si>
    <t>3501109685</t>
  </si>
  <si>
    <t>初日診所</t>
  </si>
  <si>
    <t>3701028670</t>
  </si>
  <si>
    <t>3531181364</t>
  </si>
  <si>
    <t>詠靜</t>
  </si>
  <si>
    <t>3840020049</t>
  </si>
  <si>
    <t>康寶中醫診</t>
  </si>
  <si>
    <t>5933021272</t>
  </si>
  <si>
    <t>新普藥局</t>
  </si>
  <si>
    <t>5903050265</t>
  </si>
  <si>
    <t>立全藥局</t>
  </si>
  <si>
    <t>5903100180</t>
  </si>
  <si>
    <t>5903271246</t>
  </si>
  <si>
    <t>柏醫藥局</t>
  </si>
  <si>
    <t>5905311172</t>
  </si>
  <si>
    <t>3801121310</t>
  </si>
  <si>
    <t>5931281083</t>
  </si>
  <si>
    <t>焦藥局</t>
  </si>
  <si>
    <t>3805310215</t>
  </si>
  <si>
    <t>橘子中醫診</t>
  </si>
  <si>
    <t>7432070871</t>
  </si>
  <si>
    <t>曦優居家護</t>
  </si>
  <si>
    <t>3732071736</t>
  </si>
  <si>
    <t>璞玉牙醫診</t>
  </si>
  <si>
    <t>5934031272</t>
  </si>
  <si>
    <t>3735041392</t>
  </si>
  <si>
    <t>3546012465</t>
  </si>
  <si>
    <t>陳深染骨科</t>
  </si>
  <si>
    <t>3501186208</t>
  </si>
  <si>
    <t>5946012385</t>
  </si>
  <si>
    <t>芊芊藥局</t>
  </si>
  <si>
    <t>5903260930</t>
  </si>
  <si>
    <t>大西洋藥局</t>
  </si>
  <si>
    <t>5912013645</t>
  </si>
  <si>
    <t>5932014362</t>
  </si>
  <si>
    <t>安芯建國</t>
  </si>
  <si>
    <t>3701092536</t>
  </si>
  <si>
    <t>永東牙醫診</t>
  </si>
  <si>
    <t>5901154055</t>
  </si>
  <si>
    <t>3522024463</t>
  </si>
  <si>
    <t>福晟診所</t>
  </si>
  <si>
    <t>3531019783</t>
  </si>
  <si>
    <t>5931053329</t>
  </si>
  <si>
    <t>3533021558</t>
  </si>
  <si>
    <t>頂竹骨科</t>
  </si>
  <si>
    <t>3803260418</t>
  </si>
  <si>
    <t>鼎宇中醫診</t>
  </si>
  <si>
    <t>5937041510</t>
  </si>
  <si>
    <t>3705380108</t>
  </si>
  <si>
    <t>經典永華牙</t>
  </si>
  <si>
    <t>3532027690</t>
  </si>
  <si>
    <t>英詮骨科診</t>
  </si>
  <si>
    <t>5932084819</t>
  </si>
  <si>
    <t>3707300420</t>
  </si>
  <si>
    <t>博田國際牙</t>
  </si>
  <si>
    <t>5931045434</t>
  </si>
  <si>
    <t>5931045443</t>
  </si>
  <si>
    <t>台昕藥局</t>
  </si>
  <si>
    <t>5931045452</t>
  </si>
  <si>
    <t>5937052497</t>
  </si>
  <si>
    <t>3501109701</t>
  </si>
  <si>
    <t>采騰診所</t>
  </si>
  <si>
    <t>5932053074</t>
  </si>
  <si>
    <t>3503281582</t>
  </si>
  <si>
    <t>祥威黎明耳</t>
  </si>
  <si>
    <t>3731142307</t>
  </si>
  <si>
    <t>5901184642</t>
  </si>
  <si>
    <t>5937061718</t>
  </si>
  <si>
    <t>5932099954</t>
  </si>
  <si>
    <t>5931017887</t>
  </si>
  <si>
    <t>3503290894</t>
  </si>
  <si>
    <t>芊翔耳鼻喉</t>
  </si>
  <si>
    <t>5905370457</t>
  </si>
  <si>
    <t>3505380346</t>
  </si>
  <si>
    <t>喜恩診所</t>
  </si>
  <si>
    <t>3539161766</t>
  </si>
  <si>
    <t>3505090025</t>
  </si>
  <si>
    <t>5939161177</t>
  </si>
  <si>
    <t>華澤藥局</t>
  </si>
  <si>
    <t>3531066782</t>
  </si>
  <si>
    <t>恆友精神科</t>
  </si>
  <si>
    <t>3503250498</t>
  </si>
  <si>
    <t>5931034173</t>
  </si>
  <si>
    <t>橘子</t>
  </si>
  <si>
    <t>3531066808</t>
  </si>
  <si>
    <t>心翔身心精</t>
  </si>
  <si>
    <t>5937013687</t>
  </si>
  <si>
    <t>5912042940</t>
  </si>
  <si>
    <t>北門藥局</t>
  </si>
  <si>
    <t>3531026617</t>
  </si>
  <si>
    <t>3531046217</t>
  </si>
  <si>
    <t>3532018217</t>
  </si>
  <si>
    <t>5901154073</t>
  </si>
  <si>
    <t>3531066817</t>
  </si>
  <si>
    <t>5907301067</t>
  </si>
  <si>
    <t>5901122099</t>
  </si>
  <si>
    <t>3505370297</t>
  </si>
  <si>
    <t>李聰明內科</t>
  </si>
  <si>
    <t>5939041956</t>
  </si>
  <si>
    <t>5945013271</t>
  </si>
  <si>
    <t>5903230236</t>
  </si>
  <si>
    <t>佳境藥局</t>
  </si>
  <si>
    <t>3837012775</t>
  </si>
  <si>
    <t>懿臻中醫診</t>
  </si>
  <si>
    <t>5931017896</t>
  </si>
  <si>
    <t>5931017903</t>
  </si>
  <si>
    <t>3731015207</t>
  </si>
  <si>
    <t>5907020085</t>
  </si>
  <si>
    <t>3531092228</t>
  </si>
  <si>
    <t>3538022797</t>
  </si>
  <si>
    <t>新興小兒科</t>
  </si>
  <si>
    <t>3501094090</t>
  </si>
  <si>
    <t>賢福診所</t>
  </si>
  <si>
    <t>3501114391</t>
  </si>
  <si>
    <t>3532018226</t>
  </si>
  <si>
    <t>桃園大興諾</t>
  </si>
  <si>
    <t>7403240207</t>
  </si>
  <si>
    <t>暖暖居家護</t>
  </si>
  <si>
    <t>3807330224</t>
  </si>
  <si>
    <t>3512051403</t>
  </si>
  <si>
    <t>金正順</t>
  </si>
  <si>
    <t>3532018235</t>
  </si>
  <si>
    <t>崇光身心診</t>
  </si>
  <si>
    <t>5932101217</t>
  </si>
  <si>
    <t>夢田</t>
  </si>
  <si>
    <t>593106B241</t>
  </si>
  <si>
    <t>5935071261</t>
  </si>
  <si>
    <t>5905160013</t>
  </si>
  <si>
    <t>5905380382</t>
  </si>
  <si>
    <t>暖暖藥局</t>
  </si>
  <si>
    <t>5901103754</t>
  </si>
  <si>
    <t>永育康暉藥</t>
  </si>
  <si>
    <t>5932053083</t>
  </si>
  <si>
    <t>健力</t>
  </si>
  <si>
    <t>5903230227</t>
  </si>
  <si>
    <t>東區小林健</t>
  </si>
  <si>
    <t>3531113400</t>
  </si>
  <si>
    <t>5931143300</t>
  </si>
  <si>
    <t>7439031121</t>
  </si>
  <si>
    <t>台安居護所</t>
  </si>
  <si>
    <t>3722022007</t>
  </si>
  <si>
    <t>5935051992</t>
  </si>
  <si>
    <t>躍獅祐民藥</t>
  </si>
  <si>
    <t>3705330091</t>
  </si>
  <si>
    <t>永澄牙醫診</t>
  </si>
  <si>
    <t>3531035125</t>
  </si>
  <si>
    <t>3831028797</t>
  </si>
  <si>
    <t>沐澤時尚中</t>
  </si>
  <si>
    <t>5903260949</t>
  </si>
  <si>
    <t>8435040625</t>
  </si>
  <si>
    <t>3503272154</t>
  </si>
  <si>
    <t>藝群台中診</t>
  </si>
  <si>
    <t>5937013703</t>
  </si>
  <si>
    <t>3503290901</t>
  </si>
  <si>
    <t>維民診所</t>
  </si>
  <si>
    <t>5937221241</t>
  </si>
  <si>
    <t>5932111277</t>
  </si>
  <si>
    <t>佑展</t>
  </si>
  <si>
    <t>3801102833</t>
  </si>
  <si>
    <t>勝耀中醫</t>
  </si>
  <si>
    <t>3701173983</t>
  </si>
  <si>
    <t>哈佛永春牙</t>
  </si>
  <si>
    <t>5901113689</t>
  </si>
  <si>
    <t>3532111802</t>
  </si>
  <si>
    <t>3732061285</t>
  </si>
  <si>
    <t>青品川牙醫</t>
  </si>
  <si>
    <t>3545031279</t>
  </si>
  <si>
    <t>盧雲亮診所</t>
  </si>
  <si>
    <t>3834021487</t>
  </si>
  <si>
    <t>樸實中醫診</t>
  </si>
  <si>
    <t>350102G083</t>
  </si>
  <si>
    <t>日安健康</t>
  </si>
  <si>
    <t>5931045416</t>
  </si>
  <si>
    <t>信毅</t>
  </si>
  <si>
    <t>5931045425</t>
  </si>
  <si>
    <t>5939032715</t>
  </si>
  <si>
    <t>5905311190</t>
  </si>
  <si>
    <t>和德藥局大</t>
  </si>
  <si>
    <t>7434080017</t>
  </si>
  <si>
    <t>厝邊居家護</t>
  </si>
  <si>
    <t>5905320902</t>
  </si>
  <si>
    <t>5903280898</t>
  </si>
  <si>
    <t>5937052504</t>
  </si>
  <si>
    <t>佑全員林中</t>
  </si>
  <si>
    <t>3507350560</t>
  </si>
  <si>
    <t>喬立診所</t>
  </si>
  <si>
    <t>7403010165</t>
  </si>
  <si>
    <t>艾可居家護</t>
  </si>
  <si>
    <t>3503241248</t>
  </si>
  <si>
    <t>陳家驊骨科</t>
  </si>
  <si>
    <t>3532072695</t>
  </si>
  <si>
    <t>正麒診所</t>
  </si>
  <si>
    <t>5932101226</t>
  </si>
  <si>
    <t>3539013032</t>
  </si>
  <si>
    <t>安佳診所</t>
  </si>
  <si>
    <t>5912042959</t>
  </si>
  <si>
    <t>躍獅光華</t>
  </si>
  <si>
    <t>3503230183</t>
  </si>
  <si>
    <t>漸漸身心診</t>
  </si>
  <si>
    <t>3535111180</t>
  </si>
  <si>
    <t>民恩診所</t>
  </si>
  <si>
    <t>5932043407</t>
  </si>
  <si>
    <t>5903010547</t>
  </si>
  <si>
    <t>豐中藥局</t>
  </si>
  <si>
    <t>5931133635</t>
  </si>
  <si>
    <t>5932014380</t>
  </si>
  <si>
    <t>5937013712</t>
  </si>
  <si>
    <t>3731033714</t>
  </si>
  <si>
    <t>保仁</t>
  </si>
  <si>
    <t>5932014371</t>
  </si>
  <si>
    <t>杏一桃園</t>
  </si>
  <si>
    <t>5903040107</t>
  </si>
  <si>
    <t>清水中山</t>
  </si>
  <si>
    <t>5903260958</t>
  </si>
  <si>
    <t>8403220019</t>
  </si>
  <si>
    <t>禾昀社區復</t>
  </si>
  <si>
    <t>3701202694</t>
  </si>
  <si>
    <t>童芯牙醫診</t>
  </si>
  <si>
    <t>3503272163</t>
  </si>
  <si>
    <t>3801012674</t>
  </si>
  <si>
    <t>8443010051</t>
  </si>
  <si>
    <t>8443020020</t>
  </si>
  <si>
    <t>康馨社區復</t>
  </si>
  <si>
    <t>8443010042</t>
  </si>
  <si>
    <t>美滿社區復</t>
  </si>
  <si>
    <t>3503281608</t>
  </si>
  <si>
    <t>誠心兒科診</t>
  </si>
  <si>
    <t>3503281591</t>
  </si>
  <si>
    <t>誠心親子耳</t>
  </si>
  <si>
    <t>3737051814</t>
  </si>
  <si>
    <t>3701028689</t>
  </si>
  <si>
    <t>7445011279</t>
  </si>
  <si>
    <t>橘色居護所</t>
  </si>
  <si>
    <t>5931072575</t>
  </si>
  <si>
    <t>永賀藥局</t>
  </si>
  <si>
    <t>3503250505</t>
  </si>
  <si>
    <t>5932024242</t>
  </si>
  <si>
    <t>3531019792</t>
  </si>
  <si>
    <t>佳腎內科</t>
  </si>
  <si>
    <t>5931017912</t>
  </si>
  <si>
    <t>社後藥局</t>
  </si>
  <si>
    <t>8432010750</t>
  </si>
  <si>
    <t>樂嘉康復之</t>
  </si>
  <si>
    <t>3801102842</t>
  </si>
  <si>
    <t>醫誠堂中醫</t>
  </si>
  <si>
    <t>5905200101</t>
  </si>
  <si>
    <t>5931045461</t>
  </si>
  <si>
    <t>5907330219</t>
  </si>
  <si>
    <t>美麗島台安</t>
  </si>
  <si>
    <t>5931102470</t>
  </si>
  <si>
    <t>躍獅台北灣</t>
  </si>
  <si>
    <t>3533052919</t>
  </si>
  <si>
    <t>歆美皮診所</t>
  </si>
  <si>
    <t>3531035134</t>
  </si>
  <si>
    <t>5931034182</t>
  </si>
  <si>
    <t>宜禾</t>
  </si>
  <si>
    <t>593106B278</t>
  </si>
  <si>
    <t>3531066853</t>
  </si>
  <si>
    <t>昕康耳鼻喉</t>
  </si>
  <si>
    <t>5903260967</t>
  </si>
  <si>
    <t>正尚藥局</t>
  </si>
  <si>
    <t>3734021574</t>
  </si>
  <si>
    <t>5937052513</t>
  </si>
  <si>
    <t>3712012786</t>
  </si>
  <si>
    <t>筑心筑美</t>
  </si>
  <si>
    <t>3703240236</t>
  </si>
  <si>
    <t>3507170044</t>
  </si>
  <si>
    <t>茄萣好診所</t>
  </si>
  <si>
    <t>5945013280</t>
  </si>
  <si>
    <t>熙藥局</t>
  </si>
  <si>
    <t>3507321550</t>
  </si>
  <si>
    <t>文山維格醫</t>
  </si>
  <si>
    <t>3531066844</t>
  </si>
  <si>
    <t>幸福大愛眼</t>
  </si>
  <si>
    <t>3707350153</t>
  </si>
  <si>
    <t>喬品牙醫診</t>
  </si>
  <si>
    <t>5933081616</t>
  </si>
  <si>
    <t>立果藥局</t>
  </si>
  <si>
    <t>5933053498</t>
  </si>
  <si>
    <t>5901203419</t>
  </si>
  <si>
    <t>3533052928</t>
  </si>
  <si>
    <t>3701028698</t>
  </si>
  <si>
    <t>5901184651</t>
  </si>
  <si>
    <t>3531105364</t>
  </si>
  <si>
    <t>3546012474</t>
  </si>
  <si>
    <t>路瑪診所</t>
  </si>
  <si>
    <t>3532027716</t>
  </si>
  <si>
    <t>馨心親子耳</t>
  </si>
  <si>
    <t>3532027707</t>
  </si>
  <si>
    <t>長安內科診</t>
  </si>
  <si>
    <t>5932014399</t>
  </si>
  <si>
    <t>澄心</t>
  </si>
  <si>
    <t>5932111286</t>
  </si>
  <si>
    <t>新中藥局</t>
  </si>
  <si>
    <t>3803290578</t>
  </si>
  <si>
    <t>5903190737</t>
  </si>
  <si>
    <t>3507011139</t>
  </si>
  <si>
    <t>華鳳文龍診</t>
  </si>
  <si>
    <t>3543022254</t>
  </si>
  <si>
    <t>中東身心醫</t>
  </si>
  <si>
    <t>3507321569</t>
  </si>
  <si>
    <t>3537053163</t>
  </si>
  <si>
    <t>5937052522</t>
  </si>
  <si>
    <t>龍溢藥局</t>
  </si>
  <si>
    <t>3801024601</t>
  </si>
  <si>
    <t>詠恩中醫診</t>
  </si>
  <si>
    <t>5905330408</t>
  </si>
  <si>
    <t>3807080158</t>
  </si>
  <si>
    <t>詠仁中醫診</t>
  </si>
  <si>
    <t>3707320342</t>
  </si>
  <si>
    <t>小城美學牙</t>
  </si>
  <si>
    <t>3831014819</t>
  </si>
  <si>
    <t>3743161090</t>
  </si>
  <si>
    <t>3801173038</t>
  </si>
  <si>
    <t>景得</t>
  </si>
  <si>
    <t>3801173029</t>
  </si>
  <si>
    <t>新六福堂</t>
  </si>
  <si>
    <t>3505350571</t>
  </si>
  <si>
    <t>正信診所</t>
  </si>
  <si>
    <t>3731142316</t>
  </si>
  <si>
    <t>柏韋牙醫診</t>
  </si>
  <si>
    <t>5931026019</t>
  </si>
  <si>
    <t>3803090149</t>
  </si>
  <si>
    <t>5932053092</t>
  </si>
  <si>
    <t>3743021313</t>
  </si>
  <si>
    <t>Ａｂｃ潮州</t>
  </si>
  <si>
    <t>5903010556</t>
  </si>
  <si>
    <t>升禾和大藥</t>
  </si>
  <si>
    <t>3831101666</t>
  </si>
  <si>
    <t>藍瀅中醫診</t>
  </si>
  <si>
    <t>3701105770</t>
  </si>
  <si>
    <t>安貝牙醫診</t>
  </si>
  <si>
    <t>3707380160</t>
  </si>
  <si>
    <t>5931053338</t>
  </si>
  <si>
    <t>3731132383</t>
  </si>
  <si>
    <t>東松牙醫診</t>
  </si>
  <si>
    <t>5903291202</t>
  </si>
  <si>
    <t>3807330233</t>
  </si>
  <si>
    <t>宸品中醫診</t>
  </si>
  <si>
    <t>5934051274</t>
  </si>
  <si>
    <t>3538012175</t>
  </si>
  <si>
    <t>致遠身心科</t>
  </si>
  <si>
    <t>5903020098</t>
  </si>
  <si>
    <t>3507321578</t>
  </si>
  <si>
    <t>吳耿良診所</t>
  </si>
  <si>
    <t>5931017921</t>
  </si>
  <si>
    <t>3732051878</t>
  </si>
  <si>
    <t>高橋齒學</t>
  </si>
  <si>
    <t>3532072711</t>
  </si>
  <si>
    <t>5940041800</t>
  </si>
  <si>
    <t>5903291211</t>
  </si>
  <si>
    <t>愛樂芬兒童</t>
  </si>
  <si>
    <t>5911011647</t>
  </si>
  <si>
    <t>3507360682</t>
  </si>
  <si>
    <t>裕禾診所</t>
  </si>
  <si>
    <t>3503190399</t>
  </si>
  <si>
    <t>5901113698</t>
  </si>
  <si>
    <t>禾馨民權藥</t>
  </si>
  <si>
    <t>5907290336</t>
  </si>
  <si>
    <t>3543014752</t>
  </si>
  <si>
    <t>得立身心診</t>
  </si>
  <si>
    <t>5932014406</t>
  </si>
  <si>
    <t>悅藥坊敦陽</t>
  </si>
  <si>
    <t>3807300664</t>
  </si>
  <si>
    <t>天蘊中醫診</t>
  </si>
  <si>
    <t>3707110015</t>
  </si>
  <si>
    <t>寶貝兔青埔</t>
  </si>
  <si>
    <t>3831052033</t>
  </si>
  <si>
    <t>5931143319</t>
  </si>
  <si>
    <t>5901122115</t>
  </si>
  <si>
    <t>5932024251</t>
  </si>
  <si>
    <t>佑全中壢</t>
  </si>
  <si>
    <t>7431071114</t>
  </si>
  <si>
    <t>美心居家護</t>
  </si>
  <si>
    <t>3831014837</t>
  </si>
  <si>
    <t>5932084828</t>
  </si>
  <si>
    <t>阿爾富山</t>
  </si>
  <si>
    <t>3831121159</t>
  </si>
  <si>
    <t>3801173065</t>
  </si>
  <si>
    <t>青禾中醫診</t>
  </si>
  <si>
    <t>3505320840</t>
  </si>
  <si>
    <t>吳鴻均泌尿</t>
  </si>
  <si>
    <t>5903010565</t>
  </si>
  <si>
    <t>5901122124</t>
  </si>
  <si>
    <t>3505050183</t>
  </si>
  <si>
    <t>5901154082</t>
  </si>
  <si>
    <t>8403240011</t>
  </si>
  <si>
    <t>非凡社區復</t>
  </si>
  <si>
    <t>5931026028</t>
  </si>
  <si>
    <t>宏欣藥局</t>
  </si>
  <si>
    <t>5931045470</t>
  </si>
  <si>
    <t>5932084837</t>
  </si>
  <si>
    <t>5907321158</t>
  </si>
  <si>
    <t>窩窩香藥局</t>
  </si>
  <si>
    <t>3531026626</t>
  </si>
  <si>
    <t>德謙皮膚科</t>
  </si>
  <si>
    <t>3531026635</t>
  </si>
  <si>
    <t>華謙家醫科</t>
  </si>
  <si>
    <t>3803190377</t>
  </si>
  <si>
    <t>3837061278</t>
  </si>
  <si>
    <t>岐黃中醫診</t>
  </si>
  <si>
    <t>3538012184</t>
  </si>
  <si>
    <t>5931045498</t>
  </si>
  <si>
    <t>3501196071</t>
  </si>
  <si>
    <t>名家耳鼻喉</t>
  </si>
  <si>
    <t>5901193338</t>
  </si>
  <si>
    <t>艾米力藥師</t>
  </si>
  <si>
    <t>3503180115</t>
  </si>
  <si>
    <t>593106B287</t>
  </si>
  <si>
    <t>盛弘藥局</t>
  </si>
  <si>
    <t>3803290587</t>
  </si>
  <si>
    <t>匯智中醫診</t>
  </si>
  <si>
    <t>3544021091</t>
  </si>
  <si>
    <t>和沐診所</t>
  </si>
  <si>
    <t>3731033732</t>
  </si>
  <si>
    <t>加恩美學</t>
  </si>
  <si>
    <t>3701113156</t>
  </si>
  <si>
    <t>3512042860</t>
  </si>
  <si>
    <t>3507350588</t>
  </si>
  <si>
    <t>5907301076</t>
  </si>
  <si>
    <t>3505310415</t>
  </si>
  <si>
    <t>許朝欽婦產</t>
  </si>
  <si>
    <t>7407310184</t>
  </si>
  <si>
    <t>右昌聯醫附</t>
  </si>
  <si>
    <t>QY37020058</t>
  </si>
  <si>
    <t>彰秀物理治</t>
  </si>
  <si>
    <t>3539032340</t>
  </si>
  <si>
    <t>5945051735</t>
  </si>
  <si>
    <t>杏一吉安建</t>
  </si>
  <si>
    <t>5903200747</t>
  </si>
  <si>
    <t>騏暘健保藥</t>
  </si>
  <si>
    <t>7403020063</t>
  </si>
  <si>
    <t>維欣居家護</t>
  </si>
  <si>
    <t>5905290034</t>
  </si>
  <si>
    <t>大樹關廟藥</t>
  </si>
  <si>
    <t>3531046244</t>
  </si>
  <si>
    <t>安和復健科</t>
  </si>
  <si>
    <t>5901173998</t>
  </si>
  <si>
    <t>5912042968</t>
  </si>
  <si>
    <t>大樹新竹</t>
  </si>
  <si>
    <t>3731231112</t>
  </si>
  <si>
    <t>3732081803</t>
  </si>
  <si>
    <t>璞玥美學牙</t>
  </si>
  <si>
    <t>5931026037</t>
  </si>
  <si>
    <t>5931017930</t>
  </si>
  <si>
    <t>3531133671</t>
  </si>
  <si>
    <t>8431060087</t>
  </si>
  <si>
    <t>宏育康復之</t>
  </si>
  <si>
    <t>5931045489</t>
  </si>
  <si>
    <t>3831028804</t>
  </si>
  <si>
    <t>5901092149</t>
  </si>
  <si>
    <t>１２３宅藥</t>
  </si>
  <si>
    <t>5905350544</t>
  </si>
  <si>
    <t>康是美和緯</t>
  </si>
  <si>
    <t>5933053505</t>
  </si>
  <si>
    <t>六家藥局</t>
  </si>
  <si>
    <t>5912013654</t>
  </si>
  <si>
    <t>5931053347</t>
  </si>
  <si>
    <t>5932099963</t>
  </si>
  <si>
    <t>5901184660</t>
  </si>
  <si>
    <t>5907360673</t>
  </si>
  <si>
    <t>5901163634</t>
  </si>
  <si>
    <t>3501163590</t>
  </si>
  <si>
    <t>3731033723</t>
  </si>
  <si>
    <t>齊美</t>
  </si>
  <si>
    <t>3701192504</t>
  </si>
  <si>
    <t>雅毓牙醫診</t>
  </si>
  <si>
    <t>3501109765</t>
  </si>
  <si>
    <t>台北維德診</t>
  </si>
  <si>
    <t>5931113160</t>
  </si>
  <si>
    <t>350102G234</t>
  </si>
  <si>
    <t>5922013184</t>
  </si>
  <si>
    <t>3732014204</t>
  </si>
  <si>
    <t>沐上澄牙醫</t>
  </si>
  <si>
    <t>5901174002</t>
  </si>
  <si>
    <t>吳興春天藥</t>
  </si>
  <si>
    <t>5903150162</t>
  </si>
  <si>
    <t>5903291220</t>
  </si>
  <si>
    <t>台中四平藥</t>
  </si>
  <si>
    <t>5901025004</t>
  </si>
  <si>
    <t>5931133644</t>
  </si>
  <si>
    <t>貓頭鷹藥妝</t>
  </si>
  <si>
    <t>3531281172</t>
  </si>
  <si>
    <t>享悅診所</t>
  </si>
  <si>
    <t>5901013675</t>
  </si>
  <si>
    <t>家育藥局</t>
  </si>
  <si>
    <t>3832013825</t>
  </si>
  <si>
    <t>龍安風澤中</t>
  </si>
  <si>
    <t>5935052006</t>
  </si>
  <si>
    <t>3703290352</t>
  </si>
  <si>
    <t>澄心美學牙</t>
  </si>
  <si>
    <t>5931113179</t>
  </si>
  <si>
    <t>5937013721</t>
  </si>
  <si>
    <t>晁福藥局</t>
  </si>
  <si>
    <t>5905380391</t>
  </si>
  <si>
    <t>好朋友藥局</t>
  </si>
  <si>
    <t>3743031168</t>
  </si>
  <si>
    <t>東杏齒科牙</t>
  </si>
  <si>
    <t>3701028705</t>
  </si>
  <si>
    <t>好牙屋牙醫</t>
  </si>
  <si>
    <t>5901013684</t>
  </si>
  <si>
    <t>5905320911</t>
  </si>
  <si>
    <t>大樹崇道藥</t>
  </si>
  <si>
    <t>5903291248</t>
  </si>
  <si>
    <t>潔西卡大藥</t>
  </si>
  <si>
    <t>5907020094</t>
  </si>
  <si>
    <t>大樹岡山藥</t>
  </si>
  <si>
    <t>7401021393</t>
  </si>
  <si>
    <t>臺北市私立</t>
  </si>
  <si>
    <t>3701192513</t>
  </si>
  <si>
    <t>5903260976</t>
  </si>
  <si>
    <t>3505310568</t>
  </si>
  <si>
    <t>593106B296</t>
  </si>
  <si>
    <t>5903010583</t>
  </si>
  <si>
    <t>林居藥局</t>
  </si>
  <si>
    <t>5903280905</t>
  </si>
  <si>
    <t>鼎澄南屯藥</t>
  </si>
  <si>
    <t>5901154091</t>
  </si>
  <si>
    <t>5901163643</t>
  </si>
  <si>
    <t>5931026046</t>
  </si>
  <si>
    <t>5932077636</t>
  </si>
  <si>
    <t>3507360691</t>
  </si>
  <si>
    <t>佑勤診所</t>
  </si>
  <si>
    <t>5932024260</t>
  </si>
  <si>
    <t>3703260274</t>
  </si>
  <si>
    <t>璽宇七曜牙</t>
  </si>
  <si>
    <t>5931017967</t>
  </si>
  <si>
    <t>曉品中西藥</t>
  </si>
  <si>
    <t>3532082762</t>
  </si>
  <si>
    <t>八德慶鴻診</t>
  </si>
  <si>
    <t>3831052042</t>
  </si>
  <si>
    <t>3507301718</t>
  </si>
  <si>
    <t>5907301094</t>
  </si>
  <si>
    <t>5907301085</t>
  </si>
  <si>
    <t>3805270074</t>
  </si>
  <si>
    <t>尚原中醫診</t>
  </si>
  <si>
    <t>7432011961</t>
  </si>
  <si>
    <t>新康健居家</t>
  </si>
  <si>
    <t>3801093704</t>
  </si>
  <si>
    <t>學而中醫診</t>
  </si>
  <si>
    <t>5905320939</t>
  </si>
  <si>
    <t>5905380408</t>
  </si>
  <si>
    <t>5905010330</t>
  </si>
  <si>
    <t>新進啄木鳥</t>
  </si>
  <si>
    <t>3507301736</t>
  </si>
  <si>
    <t>5901013693</t>
  </si>
  <si>
    <t>5933053514</t>
  </si>
  <si>
    <t>3703250161</t>
  </si>
  <si>
    <t>3503272172</t>
  </si>
  <si>
    <t>陳忠平診所</t>
  </si>
  <si>
    <t>3503290910</t>
  </si>
  <si>
    <t>悅長生診所</t>
  </si>
  <si>
    <t>5931017976</t>
  </si>
  <si>
    <t>5905070201</t>
  </si>
  <si>
    <t>3531172052</t>
  </si>
  <si>
    <t>佑安內科診</t>
  </si>
  <si>
    <t>5911051543</t>
  </si>
  <si>
    <t>3539013041</t>
  </si>
  <si>
    <t>吳佳錄診所</t>
  </si>
  <si>
    <t>5901174011</t>
  </si>
  <si>
    <t>寶春藥</t>
  </si>
  <si>
    <t>5905330417</t>
  </si>
  <si>
    <t>5907011488</t>
  </si>
  <si>
    <t>3701105789</t>
  </si>
  <si>
    <t>英皇美學牙</t>
  </si>
  <si>
    <t>3839021174</t>
  </si>
  <si>
    <t>菩義霖中醫</t>
  </si>
  <si>
    <t>7401181410</t>
  </si>
  <si>
    <t>3531046253</t>
  </si>
  <si>
    <t>5939012624</t>
  </si>
  <si>
    <t>瓏瑛藥局</t>
  </si>
  <si>
    <t>3831014846</t>
  </si>
  <si>
    <t>3533052946</t>
  </si>
  <si>
    <t>嘉正耳鼻喉</t>
  </si>
  <si>
    <t>5901025013</t>
  </si>
  <si>
    <t>頤品中西藥</t>
  </si>
  <si>
    <t>5931017985</t>
  </si>
  <si>
    <t>5931053356</t>
  </si>
  <si>
    <t>安康佑康藥</t>
  </si>
  <si>
    <t>3703050081</t>
  </si>
  <si>
    <t>3807080167</t>
  </si>
  <si>
    <t>5945013299</t>
  </si>
  <si>
    <t>5931053365</t>
  </si>
  <si>
    <t>5901193356</t>
  </si>
  <si>
    <t>5932062528</t>
  </si>
  <si>
    <t>全球菓林</t>
  </si>
  <si>
    <t>3801093713</t>
  </si>
  <si>
    <t>5931133653</t>
  </si>
  <si>
    <t>3538041603</t>
  </si>
  <si>
    <t>3532018253</t>
  </si>
  <si>
    <t>5901113705</t>
  </si>
  <si>
    <t>富康活力湖</t>
  </si>
  <si>
    <t>5938011927</t>
  </si>
  <si>
    <t>詠聖專業藥</t>
  </si>
  <si>
    <t>3507301745</t>
  </si>
  <si>
    <t>3731151548</t>
  </si>
  <si>
    <t>5901203428</t>
  </si>
  <si>
    <t>3803250261</t>
  </si>
  <si>
    <t>御中醫診所</t>
  </si>
  <si>
    <t>5932099972</t>
  </si>
  <si>
    <t>3801012683</t>
  </si>
  <si>
    <t>3531072566</t>
  </si>
  <si>
    <t>新北大診所</t>
  </si>
  <si>
    <t>7432011970</t>
  </si>
  <si>
    <t>群和居家護</t>
  </si>
  <si>
    <t>JY07300082</t>
  </si>
  <si>
    <t>晴美醫事檢</t>
  </si>
  <si>
    <t>3501114417</t>
  </si>
  <si>
    <t>維尚泌尿科</t>
  </si>
  <si>
    <t>5931045505</t>
  </si>
  <si>
    <t>3701028723</t>
  </si>
  <si>
    <t>3803180040</t>
  </si>
  <si>
    <t>3505170037</t>
  </si>
  <si>
    <t>5907310440</t>
  </si>
  <si>
    <t>大健康藥局</t>
  </si>
  <si>
    <t>3501114426</t>
  </si>
  <si>
    <t>理真</t>
  </si>
  <si>
    <t>3507310557</t>
  </si>
  <si>
    <t>大健康診所</t>
  </si>
  <si>
    <t>3507011148</t>
  </si>
  <si>
    <t>3532091896</t>
  </si>
  <si>
    <t>3707320351</t>
  </si>
  <si>
    <t>晶英牙醫診</t>
  </si>
  <si>
    <t>3803290596</t>
  </si>
  <si>
    <t>一品堂北屯</t>
  </si>
  <si>
    <t>3807300673</t>
  </si>
  <si>
    <t>啟文堂中醫</t>
  </si>
  <si>
    <t>3845011728</t>
  </si>
  <si>
    <t>7439110565</t>
  </si>
  <si>
    <t>3522024472</t>
  </si>
  <si>
    <t>家寶診所</t>
  </si>
  <si>
    <t>5912051430</t>
  </si>
  <si>
    <t>三姓藥局</t>
  </si>
  <si>
    <t>3501186217</t>
  </si>
  <si>
    <t>5922013193</t>
  </si>
  <si>
    <t>5937052531</t>
  </si>
  <si>
    <t>健康新藥局</t>
  </si>
  <si>
    <t>5901092158</t>
  </si>
  <si>
    <t>慶福藥局</t>
  </si>
  <si>
    <t>3535041781</t>
  </si>
  <si>
    <t>悅健耳鼻喉</t>
  </si>
  <si>
    <t>5933053532</t>
  </si>
  <si>
    <t>3537111240</t>
  </si>
  <si>
    <t>福興林診所</t>
  </si>
  <si>
    <t>5937021894</t>
  </si>
  <si>
    <t>淳安藥局</t>
  </si>
  <si>
    <t>3801012692</t>
  </si>
  <si>
    <t>春日和中醫</t>
  </si>
  <si>
    <t>3503272190</t>
  </si>
  <si>
    <t>弘悅皮膚科</t>
  </si>
  <si>
    <t>5931017994</t>
  </si>
  <si>
    <t>後埔</t>
  </si>
  <si>
    <t>4Y31030012</t>
  </si>
  <si>
    <t>永宜</t>
  </si>
  <si>
    <t>3531046262</t>
  </si>
  <si>
    <t>淯陞</t>
  </si>
  <si>
    <t>3834070042</t>
  </si>
  <si>
    <t>謙睿中醫診</t>
  </si>
  <si>
    <t>3537053172</t>
  </si>
  <si>
    <t>陳建宇皮膚</t>
  </si>
  <si>
    <t>7403190104</t>
  </si>
  <si>
    <t>輔信安和居</t>
  </si>
  <si>
    <t>3832023456</t>
  </si>
  <si>
    <t>350102G378</t>
  </si>
  <si>
    <t>交感身心診</t>
  </si>
  <si>
    <t>5943091197</t>
  </si>
  <si>
    <t>葉藥局里港</t>
  </si>
  <si>
    <t>5935061452</t>
  </si>
  <si>
    <t>5943014332</t>
  </si>
  <si>
    <t>千甲台安藥</t>
  </si>
  <si>
    <t>3501015240</t>
  </si>
  <si>
    <t>宥全診所</t>
  </si>
  <si>
    <t>5931026055</t>
  </si>
  <si>
    <t>芮櫟溪尾大</t>
  </si>
  <si>
    <t>5905280163</t>
  </si>
  <si>
    <t>5903010592</t>
  </si>
  <si>
    <t>5905320948</t>
  </si>
  <si>
    <t>3803010169</t>
  </si>
  <si>
    <t>5931026064</t>
  </si>
  <si>
    <t>5905370466</t>
  </si>
  <si>
    <t>7431011967</t>
  </si>
  <si>
    <t>祥蕙居家護</t>
  </si>
  <si>
    <t>5931102489</t>
  </si>
  <si>
    <t>3833051623</t>
  </si>
  <si>
    <t>人文中醫</t>
  </si>
  <si>
    <t>5932024279</t>
  </si>
  <si>
    <t>5933053523</t>
  </si>
  <si>
    <t>5903271255</t>
  </si>
  <si>
    <t>京田藥局</t>
  </si>
  <si>
    <t>5903150171</t>
  </si>
  <si>
    <t>3731033741</t>
  </si>
  <si>
    <t>歐仕美</t>
  </si>
  <si>
    <t>5901103772</t>
  </si>
  <si>
    <t>5932014415</t>
  </si>
  <si>
    <t>3711041630</t>
  </si>
  <si>
    <t>一日尊榮牙</t>
  </si>
  <si>
    <t>3839011570</t>
  </si>
  <si>
    <t>3707320360</t>
  </si>
  <si>
    <t>仲心牙醫診</t>
  </si>
  <si>
    <t>5905320957</t>
  </si>
  <si>
    <t>甘心藥局</t>
  </si>
  <si>
    <t>5912013663</t>
  </si>
  <si>
    <t>3731033750</t>
  </si>
  <si>
    <t>旭光美學</t>
  </si>
  <si>
    <t>3731063669</t>
  </si>
  <si>
    <t>全欣牙醫診</t>
  </si>
  <si>
    <t>5901013700</t>
  </si>
  <si>
    <t>杏一台北台</t>
  </si>
  <si>
    <t>5922020992</t>
  </si>
  <si>
    <t>3712012795</t>
  </si>
  <si>
    <t>恩澄</t>
  </si>
  <si>
    <t>3803180059</t>
  </si>
  <si>
    <t>健民中醫診</t>
  </si>
  <si>
    <t>5903260985</t>
  </si>
  <si>
    <t>森川健保藥</t>
  </si>
  <si>
    <t>5937052540</t>
  </si>
  <si>
    <t>莒光啄木鳥</t>
  </si>
  <si>
    <t>5931171877</t>
  </si>
  <si>
    <t>5931171868</t>
  </si>
  <si>
    <t>5901103781</t>
  </si>
  <si>
    <t>5932024288</t>
  </si>
  <si>
    <t>5943014341</t>
  </si>
  <si>
    <t>5912051449</t>
  </si>
  <si>
    <t>金正好藥局</t>
  </si>
  <si>
    <t>3701028732</t>
  </si>
  <si>
    <t>5931143328</t>
  </si>
  <si>
    <t>5901174020</t>
  </si>
  <si>
    <t>3733051854</t>
  </si>
  <si>
    <t>佩德牙醫</t>
  </si>
  <si>
    <t>5931081556</t>
  </si>
  <si>
    <t>5931026073</t>
  </si>
  <si>
    <t>3831043687</t>
  </si>
  <si>
    <t>致中和</t>
  </si>
  <si>
    <t>5931133662</t>
  </si>
  <si>
    <t>3532052620</t>
  </si>
  <si>
    <t>育禾身心</t>
  </si>
  <si>
    <t>5901174039</t>
  </si>
  <si>
    <t>5935042082</t>
  </si>
  <si>
    <t>樂健藥局</t>
  </si>
  <si>
    <t>5911071607</t>
  </si>
  <si>
    <t>5901174048</t>
  </si>
  <si>
    <t>光點信義松</t>
  </si>
  <si>
    <t>3707380179</t>
  </si>
  <si>
    <t>5922021006</t>
  </si>
  <si>
    <t>竹圍藥局</t>
  </si>
  <si>
    <t>5903260994</t>
  </si>
  <si>
    <t>5901103790</t>
  </si>
  <si>
    <t>可康藥局</t>
  </si>
  <si>
    <t>3503230192</t>
  </si>
  <si>
    <t>5932053109</t>
  </si>
  <si>
    <t>3531054291</t>
  </si>
  <si>
    <t>5903150180</t>
  </si>
  <si>
    <t>3703260283</t>
  </si>
  <si>
    <t>3532027743</t>
  </si>
  <si>
    <t>中壢彤顏診</t>
  </si>
  <si>
    <t>5932043416</t>
  </si>
  <si>
    <t>3707300439</t>
  </si>
  <si>
    <t>亞柏數位牙</t>
  </si>
  <si>
    <t>3503290929</t>
  </si>
  <si>
    <t>輝佑診所</t>
  </si>
  <si>
    <t>3712012802</t>
  </si>
  <si>
    <t>心勤美學</t>
  </si>
  <si>
    <t>3505380355</t>
  </si>
  <si>
    <t>安安永華診</t>
  </si>
  <si>
    <t>3505380364</t>
  </si>
  <si>
    <t>永華小兒科</t>
  </si>
  <si>
    <t>5934022157</t>
  </si>
  <si>
    <t>哈哈藥局</t>
  </si>
  <si>
    <t>5931034191</t>
  </si>
  <si>
    <t>5901174057</t>
  </si>
  <si>
    <t>詠晴中西藥</t>
  </si>
  <si>
    <t>5931045514</t>
  </si>
  <si>
    <t>安泰健保</t>
  </si>
  <si>
    <t>3531046280</t>
  </si>
  <si>
    <t>健和</t>
  </si>
  <si>
    <t>3531046271</t>
  </si>
  <si>
    <t>5931102498</t>
  </si>
  <si>
    <t>5932101235</t>
  </si>
  <si>
    <t>樂興</t>
  </si>
  <si>
    <t>5905320966</t>
  </si>
  <si>
    <t>安納藥局</t>
  </si>
  <si>
    <t>3831028813</t>
  </si>
  <si>
    <t>三重宥聖中</t>
  </si>
  <si>
    <t>5933031910</t>
  </si>
  <si>
    <t>3801024638</t>
  </si>
  <si>
    <t>昱安中醫診</t>
  </si>
  <si>
    <t>5903040116</t>
  </si>
  <si>
    <t>5903250630</t>
  </si>
  <si>
    <t>工學台安藥</t>
  </si>
  <si>
    <t>3707020070</t>
  </si>
  <si>
    <t>科技牙醫診</t>
  </si>
  <si>
    <t>3532102438</t>
  </si>
  <si>
    <t>義群診所</t>
  </si>
  <si>
    <t>3505200058</t>
  </si>
  <si>
    <t>南科泌尿外</t>
  </si>
  <si>
    <t>3807290234</t>
  </si>
  <si>
    <t>明華凱璿中</t>
  </si>
  <si>
    <t>3807320666</t>
  </si>
  <si>
    <t>杞圓中醫診</t>
  </si>
  <si>
    <t>5934012464</t>
  </si>
  <si>
    <t>5901013719</t>
  </si>
  <si>
    <t>0938040012</t>
  </si>
  <si>
    <t>5901184679</t>
  </si>
  <si>
    <t>7431021614</t>
  </si>
  <si>
    <t>3831062977</t>
  </si>
  <si>
    <t>昇源中醫診</t>
  </si>
  <si>
    <t>3831062986</t>
  </si>
  <si>
    <t>3531113437</t>
  </si>
  <si>
    <t>3503050201</t>
  </si>
  <si>
    <t>港區復康診</t>
  </si>
  <si>
    <t>5931102505</t>
  </si>
  <si>
    <t>3532082780</t>
  </si>
  <si>
    <t>7238040015</t>
  </si>
  <si>
    <t>7445050052</t>
  </si>
  <si>
    <t>賦能居家護</t>
  </si>
  <si>
    <t>3532027752</t>
  </si>
  <si>
    <t>宏悅親子耳</t>
  </si>
  <si>
    <t>3801024647</t>
  </si>
  <si>
    <t>昇陽一品中</t>
  </si>
  <si>
    <t>350102G387</t>
  </si>
  <si>
    <t>生生優動忠</t>
  </si>
  <si>
    <t>3803270398</t>
  </si>
  <si>
    <t>長育中醫診</t>
  </si>
  <si>
    <t>3507030125</t>
  </si>
  <si>
    <t>宋俊輝診所</t>
  </si>
  <si>
    <t>3831062995</t>
  </si>
  <si>
    <t>5932014424</t>
  </si>
  <si>
    <t>5932084846</t>
  </si>
  <si>
    <t>豐田</t>
  </si>
  <si>
    <t>5931053374</t>
  </si>
  <si>
    <t>3701121916</t>
  </si>
  <si>
    <t>優聖美牙醫</t>
  </si>
  <si>
    <t>3801194662</t>
  </si>
  <si>
    <t>3501203455</t>
  </si>
  <si>
    <t>5943014350</t>
  </si>
  <si>
    <t>3801182966</t>
  </si>
  <si>
    <t>3731142325</t>
  </si>
  <si>
    <t>遇見牙醫診</t>
  </si>
  <si>
    <t>3731052933</t>
  </si>
  <si>
    <t>廣䄷牙醫</t>
  </si>
  <si>
    <t>3531035143</t>
  </si>
  <si>
    <t>弘泰</t>
  </si>
  <si>
    <t>3731052942</t>
  </si>
  <si>
    <t>玉美學牙醫</t>
  </si>
  <si>
    <t>3803240443</t>
  </si>
  <si>
    <t>福人橋中醫</t>
  </si>
  <si>
    <t>3507080250</t>
  </si>
  <si>
    <t>沐誠耳鼻喉</t>
  </si>
  <si>
    <t>5907080321</t>
  </si>
  <si>
    <t>德杏藥局</t>
  </si>
  <si>
    <t>5907330228</t>
  </si>
  <si>
    <t>5907080312</t>
  </si>
  <si>
    <t>7403090038</t>
  </si>
  <si>
    <t>宥心居家護</t>
  </si>
  <si>
    <t>5939021623</t>
  </si>
  <si>
    <t>沈藥局</t>
  </si>
  <si>
    <t>5933081625</t>
  </si>
  <si>
    <t>3501163607</t>
  </si>
  <si>
    <t>天母力康診</t>
  </si>
  <si>
    <t>3711031134</t>
  </si>
  <si>
    <t>青森牙醫診</t>
  </si>
  <si>
    <t>5935042091</t>
  </si>
  <si>
    <t>好心健保藥</t>
  </si>
  <si>
    <t>5932024297</t>
  </si>
  <si>
    <t>5912013672</t>
  </si>
  <si>
    <t>3531019845</t>
  </si>
  <si>
    <t>5931026082</t>
  </si>
  <si>
    <t>593106B303</t>
  </si>
  <si>
    <t>5931018026</t>
  </si>
  <si>
    <t>3543022263</t>
  </si>
  <si>
    <t>家康親子診</t>
  </si>
  <si>
    <t>3803280527</t>
  </si>
  <si>
    <t>5931171886</t>
  </si>
  <si>
    <t>3503290938</t>
  </si>
  <si>
    <t>永明眼科診</t>
  </si>
  <si>
    <t>5901103807</t>
  </si>
  <si>
    <t>專品龍江藥</t>
  </si>
  <si>
    <t>3531105373</t>
  </si>
  <si>
    <t>3503281626</t>
  </si>
  <si>
    <t>英宏診所</t>
  </si>
  <si>
    <t>5931133671</t>
  </si>
  <si>
    <t>升立藥局</t>
  </si>
  <si>
    <t>3532018271</t>
  </si>
  <si>
    <t>JY90010037</t>
  </si>
  <si>
    <t>3731015216</t>
  </si>
  <si>
    <t>星皓</t>
  </si>
  <si>
    <t>3507360708</t>
  </si>
  <si>
    <t>又安心診所</t>
  </si>
  <si>
    <t>7432070862</t>
  </si>
  <si>
    <t>周雅慧北區</t>
  </si>
  <si>
    <t>5931017949</t>
  </si>
  <si>
    <t>合宜藥局</t>
  </si>
  <si>
    <t>JY46010018</t>
  </si>
  <si>
    <t>健曜醫事檢</t>
  </si>
  <si>
    <t>5931018017</t>
  </si>
  <si>
    <t>有田藥局</t>
  </si>
  <si>
    <t>5932099981</t>
  </si>
  <si>
    <t>3501154662</t>
  </si>
  <si>
    <t>境靜眼科</t>
  </si>
  <si>
    <t>3831142425</t>
  </si>
  <si>
    <t>3533052955</t>
  </si>
  <si>
    <t>萊佳形象</t>
  </si>
  <si>
    <t>5903271264</t>
  </si>
  <si>
    <t>5905311207</t>
  </si>
  <si>
    <t>亞特藥局</t>
  </si>
  <si>
    <t>5901113723</t>
  </si>
  <si>
    <t>3532121844</t>
  </si>
  <si>
    <t>聯禾診所</t>
  </si>
  <si>
    <t>5903280914</t>
  </si>
  <si>
    <t>5938032560</t>
  </si>
  <si>
    <t>3733051863</t>
  </si>
  <si>
    <t>銘仁牙醫</t>
  </si>
  <si>
    <t>3540091202</t>
  </si>
  <si>
    <t>義竹全安診</t>
  </si>
  <si>
    <t>5932124407</t>
  </si>
  <si>
    <t>5903050274</t>
  </si>
  <si>
    <t>5932024304</t>
  </si>
  <si>
    <t>鈞康藥局</t>
  </si>
  <si>
    <t>5907350631</t>
  </si>
  <si>
    <t>3503272216</t>
  </si>
  <si>
    <t>大心骨科診</t>
  </si>
  <si>
    <t>3803270405</t>
  </si>
  <si>
    <t>5905330426</t>
  </si>
  <si>
    <t>5901154108</t>
  </si>
  <si>
    <t>7431140829</t>
  </si>
  <si>
    <t>仁安居家護</t>
  </si>
  <si>
    <t>5933053541</t>
  </si>
  <si>
    <t>8403290048</t>
  </si>
  <si>
    <t>5901013728</t>
  </si>
  <si>
    <t>3503281635</t>
  </si>
  <si>
    <t>5901025022</t>
  </si>
  <si>
    <t>5937052559</t>
  </si>
  <si>
    <t>知心健康藥</t>
  </si>
  <si>
    <t>5905280172</t>
  </si>
  <si>
    <t>保心藥局</t>
  </si>
  <si>
    <t>5939041965</t>
  </si>
  <si>
    <t>好所宅藥局</t>
  </si>
  <si>
    <t>5939121262</t>
  </si>
  <si>
    <t>昀橙藥局</t>
  </si>
  <si>
    <t>5903280923</t>
  </si>
  <si>
    <t>3531066862</t>
  </si>
  <si>
    <t>鄭仁壽耳鼻</t>
  </si>
  <si>
    <t>3801024656</t>
  </si>
  <si>
    <t>保惠中醫診</t>
  </si>
  <si>
    <t>3731112096</t>
  </si>
  <si>
    <t>5931121466</t>
  </si>
  <si>
    <t>5932043425</t>
  </si>
  <si>
    <t>躍獅祥筠</t>
  </si>
  <si>
    <t>5940041828</t>
  </si>
  <si>
    <t>5907080330</t>
  </si>
  <si>
    <t>3705320371</t>
  </si>
  <si>
    <t>誠志牙醫診</t>
  </si>
  <si>
    <t>5903090394</t>
  </si>
  <si>
    <t>全球健康藥</t>
  </si>
  <si>
    <t>3805320328</t>
  </si>
  <si>
    <t>榮貴中醫診</t>
  </si>
  <si>
    <t>3731071821</t>
  </si>
  <si>
    <t>宏年牙醫診</t>
  </si>
  <si>
    <t>5938041916</t>
  </si>
  <si>
    <t>3503250514</t>
  </si>
  <si>
    <t>5943131623</t>
  </si>
  <si>
    <t>5903291257</t>
  </si>
  <si>
    <t>3734011569</t>
  </si>
  <si>
    <t>沐蘭牙醫診</t>
  </si>
  <si>
    <t>3807350486</t>
  </si>
  <si>
    <t>5943041357</t>
  </si>
  <si>
    <t>3731132392</t>
  </si>
  <si>
    <t>亞欣牙醫診</t>
  </si>
  <si>
    <t>3703290361</t>
  </si>
  <si>
    <t>威叡牙醫診</t>
  </si>
  <si>
    <t>350102G412</t>
  </si>
  <si>
    <t>永誠復健科</t>
  </si>
  <si>
    <t>3532042240</t>
  </si>
  <si>
    <t>凱特美學</t>
  </si>
  <si>
    <t>5931018035</t>
  </si>
  <si>
    <t>3543014761</t>
  </si>
  <si>
    <t>5901203446</t>
  </si>
  <si>
    <t>5931034208</t>
  </si>
  <si>
    <t>正銨</t>
  </si>
  <si>
    <t>3801102851</t>
  </si>
  <si>
    <t>麗風堂中醫</t>
  </si>
  <si>
    <t>5931018044</t>
  </si>
  <si>
    <t>3801194680</t>
  </si>
  <si>
    <t>元祐中醫診</t>
  </si>
  <si>
    <t>5901184697</t>
  </si>
  <si>
    <t>5912013681</t>
  </si>
  <si>
    <t>3531143935</t>
  </si>
  <si>
    <t>黃皮醫師診</t>
  </si>
  <si>
    <t>3534012357</t>
  </si>
  <si>
    <t>3832013834</t>
  </si>
  <si>
    <t>3531054317</t>
  </si>
  <si>
    <t>3505340619</t>
  </si>
  <si>
    <t>JY05350039</t>
  </si>
  <si>
    <t>尚捷醫事檢</t>
  </si>
  <si>
    <t>3507350597</t>
  </si>
  <si>
    <t>英倫診所</t>
  </si>
  <si>
    <t>5901025031</t>
  </si>
  <si>
    <t>3522024481</t>
  </si>
  <si>
    <t>3740131063</t>
  </si>
  <si>
    <t>1503030056</t>
  </si>
  <si>
    <t>5939012633</t>
  </si>
  <si>
    <t>3531019863</t>
  </si>
  <si>
    <t>7446020530</t>
  </si>
  <si>
    <t>3703240245</t>
  </si>
  <si>
    <t>3807320675</t>
  </si>
  <si>
    <t>3522024490</t>
  </si>
  <si>
    <t>5922021015</t>
  </si>
  <si>
    <t>3703200205</t>
  </si>
  <si>
    <t>3831014855</t>
  </si>
  <si>
    <t>3703190160</t>
  </si>
  <si>
    <t>寶佳牙醫診</t>
  </si>
  <si>
    <t>3803200369</t>
  </si>
  <si>
    <t>3831091334</t>
  </si>
  <si>
    <t>踏雪齋中醫</t>
  </si>
  <si>
    <t>3532027761</t>
  </si>
  <si>
    <t>賀立安診所</t>
  </si>
  <si>
    <t>5932014433</t>
  </si>
  <si>
    <t>樺品</t>
  </si>
  <si>
    <t>7403130046</t>
  </si>
  <si>
    <t>佑仁居家護</t>
  </si>
  <si>
    <t>3531046299</t>
  </si>
  <si>
    <t>聖心</t>
  </si>
  <si>
    <t>5931231323</t>
  </si>
  <si>
    <t>佑全八里中</t>
  </si>
  <si>
    <t>3501196080</t>
  </si>
  <si>
    <t>和煦診所</t>
  </si>
  <si>
    <t>3503260770</t>
  </si>
  <si>
    <t>詠康耳鼻喉</t>
  </si>
  <si>
    <t>5907321167</t>
  </si>
  <si>
    <t>5932084855</t>
  </si>
  <si>
    <t>7405320208</t>
  </si>
  <si>
    <t>享健達居護</t>
  </si>
  <si>
    <t>3803200378</t>
  </si>
  <si>
    <t>念禾中醫診</t>
  </si>
  <si>
    <t>3531019872</t>
  </si>
  <si>
    <t>陳智宏診所</t>
  </si>
  <si>
    <t>3531172070</t>
  </si>
  <si>
    <t>杏蒔診所</t>
  </si>
  <si>
    <t>3701157774</t>
  </si>
  <si>
    <t>和玉牙醫診</t>
  </si>
  <si>
    <t>5901163652</t>
  </si>
  <si>
    <t>3703090101</t>
  </si>
  <si>
    <t>牙齒的好朋</t>
  </si>
  <si>
    <t>5903240483</t>
  </si>
  <si>
    <t>名華藥局</t>
  </si>
  <si>
    <t>3545012863</t>
  </si>
  <si>
    <t>3731043676</t>
  </si>
  <si>
    <t>晶漾牙醫</t>
  </si>
  <si>
    <t>7445011288</t>
  </si>
  <si>
    <t>3805370177</t>
  </si>
  <si>
    <t>晨康中醫診</t>
  </si>
  <si>
    <t>7434100023</t>
  </si>
  <si>
    <t>3507301754</t>
  </si>
  <si>
    <t>3803290603</t>
  </si>
  <si>
    <t>澧源中醫診</t>
  </si>
  <si>
    <t>3731015225</t>
  </si>
  <si>
    <t>3507110084</t>
  </si>
  <si>
    <t>橋禾診所</t>
  </si>
  <si>
    <t>3733051872</t>
  </si>
  <si>
    <t>3801012718</t>
  </si>
  <si>
    <t>3532102447</t>
  </si>
  <si>
    <t>舒欣身心診</t>
  </si>
  <si>
    <t>3701014185</t>
  </si>
  <si>
    <t>3507301763</t>
  </si>
  <si>
    <t>5907120053</t>
  </si>
  <si>
    <t>正德健保藥</t>
  </si>
  <si>
    <t>7403010183</t>
  </si>
  <si>
    <t>真甘心居家</t>
  </si>
  <si>
    <t>8431040058</t>
  </si>
  <si>
    <t>7403270241</t>
  </si>
  <si>
    <t>3505340628</t>
  </si>
  <si>
    <t>台南諾貝爾</t>
  </si>
  <si>
    <t>7445011304</t>
  </si>
  <si>
    <t>愛芯居家護</t>
  </si>
  <si>
    <t>5938041925</t>
  </si>
  <si>
    <t>3531026662</t>
  </si>
  <si>
    <t>5932014442</t>
  </si>
  <si>
    <t>5931018062</t>
  </si>
  <si>
    <t>3507011120</t>
  </si>
  <si>
    <t>美妍醫美診</t>
  </si>
  <si>
    <t>5937013730</t>
  </si>
  <si>
    <t>佳漾藥局</t>
  </si>
  <si>
    <t>3837052242</t>
  </si>
  <si>
    <t>5931143337</t>
  </si>
  <si>
    <t>3503290947</t>
  </si>
  <si>
    <t>3532018299</t>
  </si>
  <si>
    <t>5901013737</t>
  </si>
  <si>
    <t>全欣藥局</t>
  </si>
  <si>
    <t>3501015286</t>
  </si>
  <si>
    <t>全煜耳鼻喉</t>
  </si>
  <si>
    <t>5901025040</t>
  </si>
  <si>
    <t>HY03020018</t>
  </si>
  <si>
    <t>安芙助產所</t>
  </si>
  <si>
    <t>3801102860</t>
  </si>
  <si>
    <t>晴光中醫診</t>
  </si>
  <si>
    <t>5931018080</t>
  </si>
  <si>
    <t>3703290370</t>
  </si>
  <si>
    <t>玉鼎牙醫診</t>
  </si>
  <si>
    <t>3507011157</t>
  </si>
  <si>
    <t>8431100086</t>
  </si>
  <si>
    <t>5940090116</t>
  </si>
  <si>
    <t>3705320362</t>
  </si>
  <si>
    <t>3732041523</t>
  </si>
  <si>
    <t>合協牙醫</t>
  </si>
  <si>
    <t>3739180041</t>
  </si>
  <si>
    <t>3705040029</t>
  </si>
  <si>
    <t>遠東聯邦牙</t>
  </si>
  <si>
    <t>5931018053</t>
  </si>
  <si>
    <t>廣福</t>
  </si>
  <si>
    <t>7438031154</t>
  </si>
  <si>
    <t>私立晨心居</t>
  </si>
  <si>
    <t>7431050991</t>
  </si>
  <si>
    <t>5903060127</t>
  </si>
  <si>
    <t>沐光藥師連</t>
  </si>
  <si>
    <t>5939121271</t>
  </si>
  <si>
    <t>5905320975</t>
  </si>
  <si>
    <t>5903090410</t>
  </si>
  <si>
    <t>5901174066</t>
  </si>
  <si>
    <t>7432081141</t>
  </si>
  <si>
    <t>5903271282</t>
  </si>
  <si>
    <t>5907080349</t>
  </si>
  <si>
    <t>3833051632</t>
  </si>
  <si>
    <t>順安中醫</t>
  </si>
  <si>
    <t>5903291266</t>
  </si>
  <si>
    <t>財神藥局</t>
  </si>
  <si>
    <t>5903170146</t>
  </si>
  <si>
    <t>5931113188</t>
  </si>
  <si>
    <t>3501175554</t>
  </si>
  <si>
    <t>7407010134</t>
  </si>
  <si>
    <t>加恩居家護</t>
  </si>
  <si>
    <t>5932077645</t>
  </si>
  <si>
    <t>3832061143</t>
  </si>
  <si>
    <t>青埔風澤</t>
  </si>
  <si>
    <t>5907350640</t>
  </si>
  <si>
    <t>馨陽藥局</t>
  </si>
  <si>
    <t>3503260789</t>
  </si>
  <si>
    <t>勞安診所</t>
  </si>
  <si>
    <t>5903261008</t>
  </si>
  <si>
    <t>5903200756</t>
  </si>
  <si>
    <t>3701121925</t>
  </si>
  <si>
    <t>皓亞牙醫診</t>
  </si>
  <si>
    <t>5911061370</t>
  </si>
  <si>
    <t>佑全基隆麥</t>
  </si>
  <si>
    <t>3532018306</t>
  </si>
  <si>
    <t>卓越皮膚科</t>
  </si>
  <si>
    <t>3532018315</t>
  </si>
  <si>
    <t>卓越小兒科</t>
  </si>
  <si>
    <t>5937121317</t>
  </si>
  <si>
    <t>5905380417</t>
  </si>
  <si>
    <t>3832013843</t>
  </si>
  <si>
    <t>騰億中醫診</t>
  </si>
  <si>
    <t>3732014213</t>
  </si>
  <si>
    <t>周道牙醫診</t>
  </si>
  <si>
    <t>5937061727</t>
  </si>
  <si>
    <t>3501094107</t>
  </si>
  <si>
    <t>泉源診所</t>
  </si>
  <si>
    <t>3803150024</t>
  </si>
  <si>
    <t>箴武中醫診</t>
  </si>
  <si>
    <t>3711071281</t>
  </si>
  <si>
    <t>元璞牙醫診</t>
  </si>
  <si>
    <t>3731043685</t>
  </si>
  <si>
    <t>璟安</t>
  </si>
  <si>
    <t>3832023474</t>
  </si>
  <si>
    <t>3503080030</t>
  </si>
  <si>
    <t>文福診所</t>
  </si>
  <si>
    <t>3801102879</t>
  </si>
  <si>
    <t>和心中醫診</t>
  </si>
  <si>
    <t>3803270414</t>
  </si>
  <si>
    <t>善安堂中醫</t>
  </si>
  <si>
    <t>3501114462</t>
  </si>
  <si>
    <t>紫陽診所</t>
  </si>
  <si>
    <t>3731023478</t>
  </si>
  <si>
    <t>丰禾牙醫診</t>
  </si>
  <si>
    <t>3531046306</t>
  </si>
  <si>
    <t>5911061389</t>
  </si>
  <si>
    <t>芸湖藥局</t>
  </si>
  <si>
    <t>3531019881</t>
  </si>
  <si>
    <t>和一</t>
  </si>
  <si>
    <t>3831028822</t>
  </si>
  <si>
    <t>和璞中醫診</t>
  </si>
  <si>
    <t>3531054335</t>
  </si>
  <si>
    <t>立誠耳鼻喉</t>
  </si>
  <si>
    <t>5912013690</t>
  </si>
  <si>
    <t>佑全新竹食</t>
  </si>
  <si>
    <t>3731052951</t>
  </si>
  <si>
    <t>立誠美學牙</t>
  </si>
  <si>
    <t>3503290956</t>
  </si>
  <si>
    <t>佑芯身心診</t>
  </si>
  <si>
    <t>3801112115</t>
  </si>
  <si>
    <t>照境中醫診</t>
  </si>
  <si>
    <t>5903190746</t>
  </si>
  <si>
    <t>3707300448</t>
  </si>
  <si>
    <t>小宇宙牙醫</t>
  </si>
  <si>
    <t>3890040037</t>
  </si>
  <si>
    <t>欣欣醫學中</t>
  </si>
  <si>
    <t>3503090189</t>
  </si>
  <si>
    <t>3711051289</t>
  </si>
  <si>
    <t>海悅牙醫診</t>
  </si>
  <si>
    <t>3805290058</t>
  </si>
  <si>
    <t>5903240492</t>
  </si>
  <si>
    <t>3532027798</t>
  </si>
  <si>
    <t>佑慎診所</t>
  </si>
  <si>
    <t>3837052251</t>
  </si>
  <si>
    <t>吉翔中醫診</t>
  </si>
  <si>
    <t>8435010618</t>
  </si>
  <si>
    <t>福佑復健</t>
  </si>
  <si>
    <t>3807300682</t>
  </si>
  <si>
    <t>至謙中醫診</t>
  </si>
  <si>
    <t>7422011360</t>
  </si>
  <si>
    <t>3507011166</t>
  </si>
  <si>
    <t>源慈診所</t>
  </si>
  <si>
    <t>5901174075</t>
  </si>
  <si>
    <t>5931018099</t>
  </si>
  <si>
    <t>3835140025</t>
  </si>
  <si>
    <t>3507321596</t>
  </si>
  <si>
    <t>大昌倫詠診</t>
  </si>
  <si>
    <t>3731015234</t>
  </si>
  <si>
    <t>鼎吉牙醫</t>
  </si>
  <si>
    <t>3501114471</t>
  </si>
  <si>
    <t>禾馨民權健</t>
  </si>
  <si>
    <t>3722022016</t>
  </si>
  <si>
    <t>錦哲牙醫診</t>
  </si>
  <si>
    <t>5931053383</t>
  </si>
  <si>
    <t>3503272234</t>
  </si>
  <si>
    <t>蘇家龍診所</t>
  </si>
  <si>
    <t>3701014194</t>
  </si>
  <si>
    <t>3503150171</t>
  </si>
  <si>
    <t>宗益身心醫</t>
  </si>
  <si>
    <t>3531035152</t>
  </si>
  <si>
    <t>四季和悅</t>
  </si>
  <si>
    <t>3807320684</t>
  </si>
  <si>
    <t>5937151155</t>
  </si>
  <si>
    <t>福井藥局</t>
  </si>
  <si>
    <t>5901203455</t>
  </si>
  <si>
    <t>全球萬芳藥</t>
  </si>
  <si>
    <t>5901113732</t>
  </si>
  <si>
    <t>7434110010</t>
  </si>
  <si>
    <t>5907340135</t>
  </si>
  <si>
    <t>3801112133</t>
  </si>
  <si>
    <t>圓覺中醫診</t>
  </si>
  <si>
    <t>3833031292</t>
  </si>
  <si>
    <t>3533032042</t>
  </si>
  <si>
    <t>長春骨科</t>
  </si>
  <si>
    <t>5905370475</t>
  </si>
  <si>
    <t>3507340457</t>
  </si>
  <si>
    <t>3507350604</t>
  </si>
  <si>
    <t>吳國揚眼科</t>
  </si>
  <si>
    <t>3507150113</t>
  </si>
  <si>
    <t>富竹診所</t>
  </si>
  <si>
    <t>5907380399</t>
  </si>
  <si>
    <t>5907011497</t>
  </si>
  <si>
    <t>3507290836</t>
  </si>
  <si>
    <t>3501175572</t>
  </si>
  <si>
    <t>劉教授婦產</t>
  </si>
  <si>
    <t>5907080367</t>
  </si>
  <si>
    <t>3731171460</t>
  </si>
  <si>
    <t>新林牙醫診</t>
  </si>
  <si>
    <t>3731171479</t>
  </si>
  <si>
    <t>日沐勤美牙</t>
  </si>
  <si>
    <t>5932024199</t>
  </si>
  <si>
    <t>千和藥局</t>
  </si>
  <si>
    <t>3739131128</t>
  </si>
  <si>
    <t>水道橋牙醫</t>
  </si>
  <si>
    <t>5935042108</t>
  </si>
  <si>
    <t>好康健保藥</t>
  </si>
  <si>
    <t>7445011297</t>
  </si>
  <si>
    <t>4031050016</t>
  </si>
  <si>
    <t>JY90010046</t>
  </si>
  <si>
    <t>中央醫事檢</t>
  </si>
  <si>
    <t>3731063678</t>
  </si>
  <si>
    <t>凱樂牙醫診</t>
  </si>
  <si>
    <t>QY01010157</t>
  </si>
  <si>
    <t>3731142334</t>
  </si>
  <si>
    <t>御森牙醫診</t>
  </si>
  <si>
    <t>5938022199</t>
  </si>
  <si>
    <t>聖文健保藥</t>
  </si>
  <si>
    <t>5903150199</t>
  </si>
  <si>
    <t>5931113197</t>
  </si>
  <si>
    <t>博昱忠孝藥</t>
  </si>
  <si>
    <t>5931143346</t>
  </si>
  <si>
    <t>5933053550</t>
  </si>
  <si>
    <t>5903090429</t>
  </si>
  <si>
    <t>潭中藥局</t>
  </si>
  <si>
    <t>5903271291</t>
  </si>
  <si>
    <t>3735140532</t>
  </si>
  <si>
    <t>5931026091</t>
  </si>
  <si>
    <t>7422011379</t>
  </si>
  <si>
    <t>新願居家護</t>
  </si>
  <si>
    <t>8332080045</t>
  </si>
  <si>
    <t>7403270250</t>
  </si>
  <si>
    <t>5901184713</t>
  </si>
  <si>
    <t>3831043696</t>
  </si>
  <si>
    <t>5931018106</t>
  </si>
  <si>
    <t>5903010609</t>
  </si>
  <si>
    <t>隔壁藥局</t>
  </si>
  <si>
    <t>5903271308</t>
  </si>
  <si>
    <t>5931133680</t>
  </si>
  <si>
    <t>3732081830</t>
  </si>
  <si>
    <t>栢麗</t>
  </si>
  <si>
    <t>5905090070</t>
  </si>
  <si>
    <t>5901025059</t>
  </si>
  <si>
    <t>博醫仁愛藥</t>
  </si>
  <si>
    <t>5901193365</t>
  </si>
  <si>
    <t>企鵝藥局</t>
  </si>
  <si>
    <t>3703240254</t>
  </si>
  <si>
    <t>恆悅美學牙</t>
  </si>
  <si>
    <t>3522024516</t>
  </si>
  <si>
    <t>3831101675</t>
  </si>
  <si>
    <t>金微笑中醫</t>
  </si>
  <si>
    <t>5934012473</t>
  </si>
  <si>
    <t>5939021632</t>
  </si>
  <si>
    <t>5901154144</t>
  </si>
  <si>
    <t>3539041563</t>
  </si>
  <si>
    <t>3805320337</t>
  </si>
  <si>
    <t>5937061736</t>
  </si>
  <si>
    <t>3701202701</t>
  </si>
  <si>
    <t>心田美學牙</t>
  </si>
  <si>
    <t>5931072584</t>
  </si>
  <si>
    <t>佳園藥局</t>
  </si>
  <si>
    <t>5901154135</t>
  </si>
  <si>
    <t>3531054344</t>
  </si>
  <si>
    <t>超亮皮膚科</t>
  </si>
  <si>
    <t>5934022166</t>
  </si>
  <si>
    <t>3531026671</t>
  </si>
  <si>
    <t>5905380426</t>
  </si>
  <si>
    <t>3531066871</t>
  </si>
  <si>
    <t>順新復健科</t>
  </si>
  <si>
    <t>3532027814</t>
  </si>
  <si>
    <t>雅歌身心診</t>
  </si>
  <si>
    <t>3531231225</t>
  </si>
  <si>
    <t>安里診所</t>
  </si>
  <si>
    <t>5905070210</t>
  </si>
  <si>
    <t>5903080138</t>
  </si>
  <si>
    <t>神中藥局</t>
  </si>
  <si>
    <t>3703200214</t>
  </si>
  <si>
    <t>歐巴牙醫診</t>
  </si>
  <si>
    <t>3832023483</t>
  </si>
  <si>
    <t>杏恩中醫診</t>
  </si>
  <si>
    <t>3531019890</t>
  </si>
  <si>
    <t>3503090205</t>
  </si>
  <si>
    <t>媄菲診所</t>
  </si>
  <si>
    <t>5931018115</t>
  </si>
  <si>
    <t>3711061267</t>
  </si>
  <si>
    <t>愛沐牙醫診</t>
  </si>
  <si>
    <t>5903100206</t>
  </si>
  <si>
    <t>5903100215</t>
  </si>
  <si>
    <t>大雅雅環</t>
  </si>
  <si>
    <t>5932084864</t>
  </si>
  <si>
    <t>阿寶</t>
  </si>
  <si>
    <t>3503241319</t>
  </si>
  <si>
    <t>5932084873</t>
  </si>
  <si>
    <t>3511061469</t>
  </si>
  <si>
    <t>胡耿豪身心</t>
  </si>
  <si>
    <t>3531133680</t>
  </si>
  <si>
    <t>JY01110217</t>
  </si>
  <si>
    <t>3801173074</t>
  </si>
  <si>
    <t>沄禾中醫診</t>
  </si>
  <si>
    <t>3703290389</t>
  </si>
  <si>
    <t>3522024525</t>
  </si>
  <si>
    <t>德方平安診</t>
  </si>
  <si>
    <t>3507290845</t>
  </si>
  <si>
    <t>敏德診所</t>
  </si>
  <si>
    <t>3731063687</t>
  </si>
  <si>
    <t>爵悅牙醫診</t>
  </si>
  <si>
    <t>3831132189</t>
  </si>
  <si>
    <t>5912042977</t>
  </si>
  <si>
    <t>3501203464</t>
  </si>
  <si>
    <t>誠心身心醫</t>
  </si>
  <si>
    <t>3703030061</t>
  </si>
  <si>
    <t>5937013749</t>
  </si>
  <si>
    <t>3531066899</t>
  </si>
  <si>
    <t>3512042879</t>
  </si>
  <si>
    <t>杏保信霖</t>
  </si>
  <si>
    <t>5907290345</t>
  </si>
  <si>
    <t>裕明新高橋</t>
  </si>
  <si>
    <t>5901025068</t>
  </si>
  <si>
    <t>鎮安中西安</t>
  </si>
  <si>
    <t>5937031783</t>
  </si>
  <si>
    <t>3731142343</t>
  </si>
  <si>
    <t>3731071830</t>
  </si>
  <si>
    <t>5903200765</t>
  </si>
  <si>
    <t>3803270423</t>
  </si>
  <si>
    <t>3803270432</t>
  </si>
  <si>
    <t>5933053587</t>
  </si>
  <si>
    <t>7439040040</t>
  </si>
  <si>
    <t>好所宅居家</t>
  </si>
  <si>
    <t>3543022272</t>
  </si>
  <si>
    <t>美新診所</t>
  </si>
  <si>
    <t>5901174084</t>
  </si>
  <si>
    <t>3801201939</t>
  </si>
  <si>
    <t>3531105391</t>
  </si>
  <si>
    <t>慧腎診所</t>
  </si>
  <si>
    <t>350102G547</t>
  </si>
  <si>
    <t>顧芳瑜泌</t>
  </si>
  <si>
    <t>5934012482</t>
  </si>
  <si>
    <t>5934031281</t>
  </si>
  <si>
    <t>3801024665</t>
  </si>
  <si>
    <t>3805350166</t>
  </si>
  <si>
    <t>成功朝順中</t>
  </si>
  <si>
    <t>593106B312</t>
  </si>
  <si>
    <t>3831063009</t>
  </si>
  <si>
    <t>3531105382</t>
  </si>
  <si>
    <t>3807010692</t>
  </si>
  <si>
    <t>德佐中醫診</t>
  </si>
  <si>
    <t>3805010078</t>
  </si>
  <si>
    <t>5907050118</t>
  </si>
  <si>
    <t>3846090018</t>
  </si>
  <si>
    <t>3831014864</t>
  </si>
  <si>
    <t>杏蘊中醫診</t>
  </si>
  <si>
    <t>3532027823</t>
  </si>
  <si>
    <t>中壢高美泌</t>
  </si>
  <si>
    <t>5905270229</t>
  </si>
  <si>
    <t>5931018133</t>
  </si>
  <si>
    <t>5931018124</t>
  </si>
  <si>
    <t>5937191300</t>
  </si>
  <si>
    <t>8432040025</t>
  </si>
  <si>
    <t>3538121375</t>
  </si>
  <si>
    <t>3703010121</t>
  </si>
  <si>
    <t>5935030180</t>
  </si>
  <si>
    <t>通霄藥局</t>
  </si>
  <si>
    <t>3831028831</t>
  </si>
  <si>
    <t>5912051467</t>
  </si>
  <si>
    <t>3743012234</t>
  </si>
  <si>
    <t>雅典娜牙醫</t>
  </si>
  <si>
    <t>3512014259</t>
  </si>
  <si>
    <t>徐健倫</t>
  </si>
  <si>
    <t>3531143944</t>
  </si>
  <si>
    <t>長興骨科診</t>
  </si>
  <si>
    <t>3803020085</t>
  </si>
  <si>
    <t>5903261017</t>
  </si>
  <si>
    <t>3505280145</t>
  </si>
  <si>
    <t>5912042986</t>
  </si>
  <si>
    <t>5907380406</t>
  </si>
  <si>
    <t>小港好心藥</t>
  </si>
  <si>
    <t>3532082799</t>
  </si>
  <si>
    <t>我家診所</t>
  </si>
  <si>
    <t>5943131632</t>
  </si>
  <si>
    <t>5905130060</t>
  </si>
  <si>
    <t>5901013755</t>
  </si>
  <si>
    <t>5901013746</t>
  </si>
  <si>
    <t>3801182975</t>
  </si>
  <si>
    <t>慧明中醫診</t>
  </si>
  <si>
    <t>3501109845</t>
  </si>
  <si>
    <t>永育樂群</t>
  </si>
  <si>
    <t>3731052960</t>
  </si>
  <si>
    <t>樂齒牙醫診</t>
  </si>
  <si>
    <t>3803280545</t>
  </si>
  <si>
    <t>菁善中醫診</t>
  </si>
  <si>
    <t>7438031163</t>
  </si>
  <si>
    <t>私立用心居</t>
  </si>
  <si>
    <t>3534051318</t>
  </si>
  <si>
    <t>林智偉診所</t>
  </si>
  <si>
    <t>5903291275</t>
  </si>
  <si>
    <t>康是美東山</t>
  </si>
  <si>
    <t>5907310468</t>
  </si>
  <si>
    <t>8403200062</t>
  </si>
  <si>
    <t>時間康復之</t>
  </si>
  <si>
    <t>3732014222</t>
  </si>
  <si>
    <t>向日葵兒童</t>
  </si>
  <si>
    <t>5903070169</t>
  </si>
  <si>
    <t>后里甲后藥</t>
  </si>
  <si>
    <t>7431051005</t>
  </si>
  <si>
    <t>5932014460</t>
  </si>
  <si>
    <t>3543022290</t>
  </si>
  <si>
    <t>潮州諾貝爾</t>
  </si>
  <si>
    <t>5901203464</t>
  </si>
  <si>
    <t>5931092219</t>
  </si>
  <si>
    <t>5933053596</t>
  </si>
  <si>
    <t>5933053603</t>
  </si>
  <si>
    <t>3501175581</t>
  </si>
  <si>
    <t>5931171895</t>
  </si>
  <si>
    <t>3801102888</t>
  </si>
  <si>
    <t>5901203473</t>
  </si>
  <si>
    <t>5901113741</t>
  </si>
  <si>
    <t>3531019907</t>
  </si>
  <si>
    <t>5939032724</t>
  </si>
  <si>
    <t>虎尾藥局</t>
  </si>
  <si>
    <t>3831028840</t>
  </si>
  <si>
    <t>大耀中醫診</t>
  </si>
  <si>
    <t>5903250658</t>
  </si>
  <si>
    <t>3805350175</t>
  </si>
  <si>
    <t>康馥中醫診</t>
  </si>
  <si>
    <t>3532091912</t>
  </si>
  <si>
    <t>5934022175</t>
  </si>
  <si>
    <t>3703240263</t>
  </si>
  <si>
    <t>5931053392</t>
  </si>
  <si>
    <t>林旺藥局</t>
  </si>
  <si>
    <t>5931143355</t>
  </si>
  <si>
    <t>昭陽藥局</t>
  </si>
  <si>
    <t>5937013758</t>
  </si>
  <si>
    <t>8443130012</t>
  </si>
  <si>
    <t>順安康復之</t>
  </si>
  <si>
    <t>3522024543</t>
  </si>
  <si>
    <t>政康診所</t>
  </si>
  <si>
    <t>3831032684</t>
  </si>
  <si>
    <t>靖林</t>
  </si>
  <si>
    <t>3835051283</t>
  </si>
  <si>
    <t>豐順中醫診</t>
  </si>
  <si>
    <t>3801121329</t>
  </si>
  <si>
    <t>戴承杰中醫</t>
  </si>
  <si>
    <t>3532018324</t>
  </si>
  <si>
    <t>慈悅皮膚科</t>
  </si>
  <si>
    <t>4Y01090028</t>
  </si>
  <si>
    <t>美悅居家呼</t>
  </si>
  <si>
    <t>3801194699</t>
  </si>
  <si>
    <t>鴻海中醫診</t>
  </si>
  <si>
    <t>5901203482</t>
  </si>
  <si>
    <t>5922021024</t>
  </si>
  <si>
    <t>理維藥局</t>
  </si>
  <si>
    <t>5943021800</t>
  </si>
  <si>
    <t>5907321176</t>
  </si>
  <si>
    <t>QY37020067</t>
  </si>
  <si>
    <t>5934051309</t>
  </si>
  <si>
    <t>林子路藥局</t>
  </si>
  <si>
    <t>5907030170</t>
  </si>
  <si>
    <t>3501175054</t>
  </si>
  <si>
    <t>3507011102</t>
  </si>
  <si>
    <t>達特楊美學</t>
  </si>
  <si>
    <t>3732023605</t>
  </si>
  <si>
    <t>天瑞牙醫診</t>
  </si>
  <si>
    <t>3532027805</t>
  </si>
  <si>
    <t>5935030199</t>
  </si>
  <si>
    <t>通霄中山藥</t>
  </si>
  <si>
    <t>5931092200</t>
  </si>
  <si>
    <t>7403240225</t>
  </si>
  <si>
    <t>日日福居家</t>
  </si>
  <si>
    <t>5940041837</t>
  </si>
  <si>
    <t>雄讚藥局</t>
  </si>
  <si>
    <t>3503260798</t>
  </si>
  <si>
    <t>真心皮膚科</t>
  </si>
  <si>
    <t>5933053578</t>
  </si>
  <si>
    <t>1531061249</t>
  </si>
  <si>
    <t>5903280932</t>
  </si>
  <si>
    <t>5931151713</t>
  </si>
  <si>
    <t>593106B321</t>
  </si>
  <si>
    <t>大樹幸福藥</t>
  </si>
  <si>
    <t>3803020094</t>
  </si>
  <si>
    <t>5901025077</t>
  </si>
  <si>
    <t>593106B330</t>
  </si>
  <si>
    <t>5939041974</t>
  </si>
  <si>
    <t>5905370484</t>
  </si>
  <si>
    <t>5905311216</t>
  </si>
  <si>
    <t>5932084882</t>
  </si>
  <si>
    <t>福祐</t>
  </si>
  <si>
    <t>5935012440</t>
  </si>
  <si>
    <t>康是美苗府</t>
  </si>
  <si>
    <t>5945013306</t>
  </si>
  <si>
    <t>5943014369</t>
  </si>
  <si>
    <t>3531046315</t>
  </si>
  <si>
    <t>嘉俊</t>
  </si>
  <si>
    <t>3805210023</t>
  </si>
  <si>
    <t>頤安堂中醫</t>
  </si>
  <si>
    <t>3705310204</t>
  </si>
  <si>
    <t>山見晴牙醫</t>
  </si>
  <si>
    <t>7407320322</t>
  </si>
  <si>
    <t>揚名居家護</t>
  </si>
  <si>
    <t>5939191399</t>
  </si>
  <si>
    <t>3501109872</t>
  </si>
  <si>
    <t>3531066906</t>
  </si>
  <si>
    <t>富都心診所</t>
  </si>
  <si>
    <t>5912013707</t>
  </si>
  <si>
    <t>5901013764</t>
  </si>
  <si>
    <t>駿俏藥局</t>
  </si>
  <si>
    <t>5932099990</t>
  </si>
  <si>
    <t>3703240272</t>
  </si>
  <si>
    <t>大業東隆牙</t>
  </si>
  <si>
    <t>3532018333</t>
  </si>
  <si>
    <t>振心身心診</t>
  </si>
  <si>
    <t>5937013767</t>
  </si>
  <si>
    <t>5935012431</t>
  </si>
  <si>
    <t>593106B349</t>
  </si>
  <si>
    <t>騰康藥局</t>
  </si>
  <si>
    <t>5931151722</t>
  </si>
  <si>
    <t>3531066915</t>
  </si>
  <si>
    <t>3732101793</t>
  </si>
  <si>
    <t>星悦美學牙</t>
  </si>
  <si>
    <t>3822011748</t>
  </si>
  <si>
    <t>首嘉中醫診</t>
  </si>
  <si>
    <t>3831063018</t>
  </si>
  <si>
    <t>大禾中醫診</t>
  </si>
  <si>
    <t>5932024322</t>
  </si>
  <si>
    <t>5905311225</t>
  </si>
  <si>
    <t>安生堂藥局</t>
  </si>
  <si>
    <t>3501015311</t>
  </si>
  <si>
    <t>禾玥醫學診</t>
  </si>
  <si>
    <t>5931026117</t>
  </si>
  <si>
    <t>3539181884</t>
  </si>
  <si>
    <t>3831111386</t>
  </si>
  <si>
    <t>和昌唐中醫</t>
  </si>
  <si>
    <t>5931143364</t>
  </si>
  <si>
    <t>5932077654</t>
  </si>
  <si>
    <t>佳一</t>
  </si>
  <si>
    <t>5931018142</t>
  </si>
  <si>
    <t>5907380424</t>
  </si>
  <si>
    <t>5932014479</t>
  </si>
  <si>
    <t>5912013716</t>
  </si>
  <si>
    <t>3507050127</t>
  </si>
  <si>
    <t>珈一診所</t>
  </si>
  <si>
    <t>3705160026</t>
  </si>
  <si>
    <t>港心牙醫診</t>
  </si>
  <si>
    <t>3707150037</t>
  </si>
  <si>
    <t>信宜美學牙</t>
  </si>
  <si>
    <t>5931113204</t>
  </si>
  <si>
    <t>富康活力忠</t>
  </si>
  <si>
    <t>3812012420</t>
  </si>
  <si>
    <t>常安堂</t>
  </si>
  <si>
    <t>5945013315</t>
  </si>
  <si>
    <t>5932101253</t>
  </si>
  <si>
    <t>3801201948</t>
  </si>
  <si>
    <t>德方中醫診</t>
  </si>
  <si>
    <t>3705380117</t>
  </si>
  <si>
    <t>康森美學牙</t>
  </si>
  <si>
    <t>5901113750</t>
  </si>
  <si>
    <t>3803230269</t>
  </si>
  <si>
    <t>有廷中醫診</t>
  </si>
  <si>
    <t>7431171226</t>
  </si>
  <si>
    <t>3790031072</t>
  </si>
  <si>
    <t>享悅牙醫診</t>
  </si>
  <si>
    <t>5932014488</t>
  </si>
  <si>
    <t>琦舜</t>
  </si>
  <si>
    <t>3807110071</t>
  </si>
  <si>
    <t>5933053621</t>
  </si>
  <si>
    <t>縣政丁丁</t>
  </si>
  <si>
    <t>5931026126</t>
  </si>
  <si>
    <t>3807310179</t>
  </si>
  <si>
    <t>3532027850</t>
  </si>
  <si>
    <t>5932024331</t>
  </si>
  <si>
    <t>3832071381</t>
  </si>
  <si>
    <t>文青堂中醫</t>
  </si>
  <si>
    <t>3507290854</t>
  </si>
  <si>
    <t>吳錦明婦產</t>
  </si>
  <si>
    <t>5907350659</t>
  </si>
  <si>
    <t>北京藥局林</t>
  </si>
  <si>
    <t>3701162597</t>
  </si>
  <si>
    <t>5931045541</t>
  </si>
  <si>
    <t>3701028750</t>
  </si>
  <si>
    <t>5907011504</t>
  </si>
  <si>
    <t>5907290354</t>
  </si>
  <si>
    <t>3801012727</t>
  </si>
  <si>
    <t>欣百漢中醫</t>
  </si>
  <si>
    <t>3801102897</t>
  </si>
  <si>
    <t>祐瑞</t>
  </si>
  <si>
    <t>5907310477</t>
  </si>
  <si>
    <t>藍昌新高橋</t>
  </si>
  <si>
    <t>3831014873</t>
  </si>
  <si>
    <t>德康中醫</t>
  </si>
  <si>
    <t>5932024340</t>
  </si>
  <si>
    <t>3532018342</t>
  </si>
  <si>
    <t>康倍診所</t>
  </si>
  <si>
    <t>7431041518</t>
  </si>
  <si>
    <t>嘉寧居家護</t>
  </si>
  <si>
    <t>5931053409</t>
  </si>
  <si>
    <t>3531019925</t>
  </si>
  <si>
    <t>謙禾家醫</t>
  </si>
  <si>
    <t>5931018179</t>
  </si>
  <si>
    <t>3503190406</t>
  </si>
  <si>
    <t>5933053649</t>
  </si>
  <si>
    <t>3533052964</t>
  </si>
  <si>
    <t>黃煌富診所</t>
  </si>
  <si>
    <t>3507160020</t>
  </si>
  <si>
    <t>健康湖內診</t>
  </si>
  <si>
    <t>5907160100</t>
  </si>
  <si>
    <t>湖內健康藥</t>
  </si>
  <si>
    <t>5907321185</t>
  </si>
  <si>
    <t>QY31210012</t>
  </si>
  <si>
    <t>三芝衛附物</t>
  </si>
  <si>
    <t>8431110055</t>
  </si>
  <si>
    <t>593106B358</t>
  </si>
  <si>
    <t>5931161639</t>
  </si>
  <si>
    <t>5931102514</t>
  </si>
  <si>
    <t>5931045532</t>
  </si>
  <si>
    <t>3531019916</t>
  </si>
  <si>
    <t>療寮診所</t>
  </si>
  <si>
    <t>5939032742</t>
  </si>
  <si>
    <t>華盛頓藥局</t>
  </si>
  <si>
    <t>593106B385</t>
  </si>
  <si>
    <t>5939032760</t>
  </si>
  <si>
    <t>3731101815</t>
  </si>
  <si>
    <t>5901113769</t>
  </si>
  <si>
    <t>5943131641</t>
  </si>
  <si>
    <t>德立安藥局</t>
  </si>
  <si>
    <t>5901013808</t>
  </si>
  <si>
    <t>3701014201</t>
  </si>
  <si>
    <t>3703270458</t>
  </si>
  <si>
    <t>593106B401</t>
  </si>
  <si>
    <t>3832071390</t>
  </si>
  <si>
    <t>龜山文學風</t>
  </si>
  <si>
    <t>3531066924</t>
  </si>
  <si>
    <t>3531019934</t>
  </si>
  <si>
    <t>明品</t>
  </si>
  <si>
    <t>5932024368</t>
  </si>
  <si>
    <t>3701105798</t>
  </si>
  <si>
    <t>尚達牙醫診</t>
  </si>
  <si>
    <t>7403250105</t>
  </si>
  <si>
    <t>居安居家護</t>
  </si>
  <si>
    <t>5939041983</t>
  </si>
  <si>
    <t>5939032733</t>
  </si>
  <si>
    <t>3703050090</t>
  </si>
  <si>
    <t>5937052568</t>
  </si>
  <si>
    <t>5931018160</t>
  </si>
  <si>
    <t>5937013776</t>
  </si>
  <si>
    <t>鼎澄民族藥</t>
  </si>
  <si>
    <t>5933053630</t>
  </si>
  <si>
    <t>7433030559</t>
  </si>
  <si>
    <t>羽居護所</t>
  </si>
  <si>
    <t>3837052260</t>
  </si>
  <si>
    <t>恆好中醫診</t>
  </si>
  <si>
    <t>3805310224</t>
  </si>
  <si>
    <t>3831142434</t>
  </si>
  <si>
    <t>興霖中醫診</t>
  </si>
  <si>
    <t>5903010618</t>
  </si>
  <si>
    <t>5903271317</t>
  </si>
  <si>
    <t>5943014387</t>
  </si>
  <si>
    <t>5901154162</t>
  </si>
  <si>
    <t>5933053658</t>
  </si>
  <si>
    <t>350102G636</t>
  </si>
  <si>
    <t>安澐診所</t>
  </si>
  <si>
    <t>JY01020209</t>
  </si>
  <si>
    <t>高端醫事檢</t>
  </si>
  <si>
    <t>3501114480</t>
  </si>
  <si>
    <t>瑞宏診所</t>
  </si>
  <si>
    <t>5931018188</t>
  </si>
  <si>
    <t>蘋果樹</t>
  </si>
  <si>
    <t>3832081618</t>
  </si>
  <si>
    <t>3503272270</t>
  </si>
  <si>
    <t>3532027869</t>
  </si>
  <si>
    <t>群青診所</t>
  </si>
  <si>
    <t>3803290612</t>
  </si>
  <si>
    <t>北屯德濟中</t>
  </si>
  <si>
    <t>3501114499</t>
  </si>
  <si>
    <t>內湖健康</t>
  </si>
  <si>
    <t>5940011893</t>
  </si>
  <si>
    <t>5931133699</t>
  </si>
  <si>
    <t>5933053676</t>
  </si>
  <si>
    <t>3803090158</t>
  </si>
  <si>
    <t>頭張昌生中</t>
  </si>
  <si>
    <t>5932024377</t>
  </si>
  <si>
    <t>晨暘藥局</t>
  </si>
  <si>
    <t>5943280041</t>
  </si>
  <si>
    <t>3543014789</t>
  </si>
  <si>
    <t>5905311234</t>
  </si>
  <si>
    <t>5940061213</t>
  </si>
  <si>
    <t>5903291293</t>
  </si>
  <si>
    <t>3503281742</t>
  </si>
  <si>
    <t>5946012429</t>
  </si>
  <si>
    <t>躍獅康映藥</t>
  </si>
  <si>
    <t>7407030216</t>
  </si>
  <si>
    <t>艾維格林居</t>
  </si>
  <si>
    <t>5912043018</t>
  </si>
  <si>
    <t>翊安藥局</t>
  </si>
  <si>
    <t>3503070098</t>
  </si>
  <si>
    <t>和昇神經科</t>
  </si>
  <si>
    <t>5931045550</t>
  </si>
  <si>
    <t>7412040644</t>
  </si>
  <si>
    <t>順好居護所</t>
  </si>
  <si>
    <t>5905330435</t>
  </si>
  <si>
    <t>3801173083</t>
  </si>
  <si>
    <t>詠淳中醫診</t>
  </si>
  <si>
    <t>7446011184</t>
  </si>
  <si>
    <t>瑞鄰居家護</t>
  </si>
  <si>
    <t>3501175607</t>
  </si>
  <si>
    <t>臺北產業</t>
  </si>
  <si>
    <t>5931045569</t>
  </si>
  <si>
    <t>7445011313</t>
  </si>
  <si>
    <t>悅心居護所</t>
  </si>
  <si>
    <t>3807380162</t>
  </si>
  <si>
    <t>5903190755</t>
  </si>
  <si>
    <t>593106B394</t>
  </si>
  <si>
    <t>3501109934</t>
  </si>
  <si>
    <t>聖璽診所</t>
  </si>
  <si>
    <t>3705120013</t>
  </si>
  <si>
    <t>下營仁愛牙</t>
  </si>
  <si>
    <t>3501203473</t>
  </si>
  <si>
    <t>欣成診所</t>
  </si>
  <si>
    <t>5931018204</t>
  </si>
  <si>
    <t>3501163616</t>
  </si>
  <si>
    <t>3732014231</t>
  </si>
  <si>
    <t>樂陽牙醫診</t>
  </si>
  <si>
    <t>5912042995</t>
  </si>
  <si>
    <t>5912043009</t>
  </si>
  <si>
    <t>5903271326</t>
  </si>
  <si>
    <t>5905010349</t>
  </si>
  <si>
    <t>允賀藥局</t>
  </si>
  <si>
    <t>5903090447</t>
  </si>
  <si>
    <t>保霖藥局</t>
  </si>
  <si>
    <t>3803270441</t>
  </si>
  <si>
    <t>5940061222</t>
  </si>
  <si>
    <t>原森藥局</t>
  </si>
  <si>
    <t>3503230209</t>
  </si>
  <si>
    <t>博佳耳鼻喉</t>
  </si>
  <si>
    <t>3732014240</t>
  </si>
  <si>
    <t>樂群牙醫診</t>
  </si>
  <si>
    <t>3534012366</t>
  </si>
  <si>
    <t>周中凱診所</t>
  </si>
  <si>
    <t>5905311243</t>
  </si>
  <si>
    <t>璞朗克量子</t>
  </si>
  <si>
    <t>7422021375</t>
  </si>
  <si>
    <t>照安居家護</t>
  </si>
  <si>
    <t>5932077663</t>
  </si>
  <si>
    <t>5903200783</t>
  </si>
  <si>
    <t>5905370493</t>
  </si>
  <si>
    <t>富東藥局</t>
  </si>
  <si>
    <t>8431070010</t>
  </si>
  <si>
    <t>5931102523</t>
  </si>
  <si>
    <t>3805340222</t>
  </si>
  <si>
    <t>昕霈中醫診</t>
  </si>
  <si>
    <t>3540131532</t>
  </si>
  <si>
    <t>3705350146</t>
  </si>
  <si>
    <t>遠東真美牙</t>
  </si>
  <si>
    <t>5905240016</t>
  </si>
  <si>
    <t>5907380442</t>
  </si>
  <si>
    <t>5932024386</t>
  </si>
  <si>
    <t>青埔萬藥局</t>
  </si>
  <si>
    <t>5907360682</t>
  </si>
  <si>
    <t>未來藥局</t>
  </si>
  <si>
    <t>5901013782</t>
  </si>
  <si>
    <t>5901203491</t>
  </si>
  <si>
    <t>5931018197</t>
  </si>
  <si>
    <t>5933053685</t>
  </si>
  <si>
    <t>佑全三民店</t>
  </si>
  <si>
    <t>3731101824</t>
  </si>
  <si>
    <t>3701162604</t>
  </si>
  <si>
    <t>3831043712</t>
  </si>
  <si>
    <t>心俞堂中醫</t>
  </si>
  <si>
    <t>7431021632</t>
  </si>
  <si>
    <t>達心居家護</t>
  </si>
  <si>
    <t>3701162613</t>
  </si>
  <si>
    <t>群岳牙醫診</t>
  </si>
  <si>
    <t>3501154715</t>
  </si>
  <si>
    <t>5922021033</t>
  </si>
  <si>
    <t>3831014882</t>
  </si>
  <si>
    <t>新昌中醫</t>
  </si>
  <si>
    <t>3701202710</t>
  </si>
  <si>
    <t>3801102904</t>
  </si>
  <si>
    <t>漢補世家中</t>
  </si>
  <si>
    <t>3707310131</t>
  </si>
  <si>
    <t>丹提斯牙醫</t>
  </si>
  <si>
    <t>5932053127</t>
  </si>
  <si>
    <t>3507360717</t>
  </si>
  <si>
    <t>未來診所</t>
  </si>
  <si>
    <t>5932084908</t>
  </si>
  <si>
    <t>5907330237</t>
  </si>
  <si>
    <t>5937191319</t>
  </si>
  <si>
    <t>佑全社頭員</t>
  </si>
  <si>
    <t>5937041529</t>
  </si>
  <si>
    <t>5931026135</t>
  </si>
  <si>
    <t>3831043703</t>
  </si>
  <si>
    <t>3503272289</t>
  </si>
  <si>
    <t>5937013785</t>
  </si>
  <si>
    <t>5937111222</t>
  </si>
  <si>
    <t>5932101262</t>
  </si>
  <si>
    <t>5934012491</t>
  </si>
  <si>
    <t>5903080147</t>
  </si>
  <si>
    <t>3537014148</t>
  </si>
  <si>
    <t>7403080023</t>
  </si>
  <si>
    <t>鼎真居家護</t>
  </si>
  <si>
    <t>5903200774</t>
  </si>
  <si>
    <t>593106B410</t>
  </si>
  <si>
    <t>5905350562</t>
  </si>
  <si>
    <t>3732023614</t>
  </si>
  <si>
    <t>欣思維牙醫</t>
  </si>
  <si>
    <t>593106B438</t>
  </si>
  <si>
    <t>5931092228</t>
  </si>
  <si>
    <t>5907090185</t>
  </si>
  <si>
    <t>新高橋金龍</t>
  </si>
  <si>
    <t>3731063696</t>
  </si>
  <si>
    <t>御美牙醫診</t>
  </si>
  <si>
    <t>3532042259</t>
  </si>
  <si>
    <t>皮智醫診所</t>
  </si>
  <si>
    <t>5932084917</t>
  </si>
  <si>
    <t>希爾藥局</t>
  </si>
  <si>
    <t>5905311252</t>
  </si>
  <si>
    <t>5903291284</t>
  </si>
  <si>
    <t>8401100783</t>
  </si>
  <si>
    <t>QY39190017</t>
  </si>
  <si>
    <t>口湖仁一</t>
  </si>
  <si>
    <t>5932053118</t>
  </si>
  <si>
    <t>南崁藥局</t>
  </si>
  <si>
    <t>5931034217</t>
  </si>
  <si>
    <t>逸鼎健康</t>
  </si>
  <si>
    <t>5931018213</t>
  </si>
  <si>
    <t>松江藥局</t>
  </si>
  <si>
    <t>3803160011</t>
  </si>
  <si>
    <t>同濟堂大肚</t>
  </si>
  <si>
    <t>5903291319</t>
  </si>
  <si>
    <t>3803250270</t>
  </si>
  <si>
    <t>3703270467</t>
  </si>
  <si>
    <t>森之白牙醫</t>
  </si>
  <si>
    <t>5943125223</t>
  </si>
  <si>
    <t>7403090047</t>
  </si>
  <si>
    <t>銓芯居家護</t>
  </si>
  <si>
    <t>5907290363</t>
  </si>
  <si>
    <t>8403020019</t>
  </si>
  <si>
    <t>澄心園社區</t>
  </si>
  <si>
    <t>5937031792</t>
  </si>
  <si>
    <t>5933053694</t>
  </si>
  <si>
    <t>3534012375</t>
  </si>
  <si>
    <t>劉祖德內科</t>
  </si>
  <si>
    <t>7401111294</t>
  </si>
  <si>
    <t>5932024395</t>
  </si>
  <si>
    <t>5933021281</t>
  </si>
  <si>
    <t>3732081849</t>
  </si>
  <si>
    <t>晴悅牙醫診</t>
  </si>
  <si>
    <t>3832023492</t>
  </si>
  <si>
    <t>5901154153</t>
  </si>
  <si>
    <t>5931102541</t>
  </si>
  <si>
    <t>天康台北灣</t>
  </si>
  <si>
    <t>5907321194</t>
  </si>
  <si>
    <t>5907170044</t>
  </si>
  <si>
    <t>白砂藥局</t>
  </si>
  <si>
    <t>3543014798</t>
  </si>
  <si>
    <t>3807300691</t>
  </si>
  <si>
    <t>漢源中醫診</t>
  </si>
  <si>
    <t>3732014259</t>
  </si>
  <si>
    <t>風采美學牙</t>
  </si>
  <si>
    <t>5931102532</t>
  </si>
  <si>
    <t>3831014891</t>
  </si>
  <si>
    <t>德睿</t>
  </si>
  <si>
    <t>5931053418</t>
  </si>
  <si>
    <t>佑全新店北</t>
  </si>
  <si>
    <t>5931161648</t>
  </si>
  <si>
    <t>5905370500</t>
  </si>
  <si>
    <t>康悅藥師藥</t>
  </si>
  <si>
    <t>3501175616</t>
  </si>
  <si>
    <t>健民康禾診</t>
  </si>
  <si>
    <t>5903190773</t>
  </si>
  <si>
    <t>新福藥局</t>
  </si>
  <si>
    <t>3707300457</t>
  </si>
  <si>
    <t>3731043701</t>
  </si>
  <si>
    <t>3732023623</t>
  </si>
  <si>
    <t>3731142352</t>
  </si>
  <si>
    <t>登士美數位</t>
  </si>
  <si>
    <t>3505350455</t>
  </si>
  <si>
    <t>生源診所</t>
  </si>
  <si>
    <t>3731043694</t>
  </si>
  <si>
    <t>7412050079</t>
  </si>
  <si>
    <t>新境居護所</t>
  </si>
  <si>
    <t>3731063703</t>
  </si>
  <si>
    <t>5901203508</t>
  </si>
  <si>
    <t>3807310188</t>
  </si>
  <si>
    <t>5931018222</t>
  </si>
  <si>
    <t>5907011513</t>
  </si>
  <si>
    <t>康是美瑞興</t>
  </si>
  <si>
    <t>5945013324</t>
  </si>
  <si>
    <t>小太羊藥局</t>
  </si>
  <si>
    <t>5903250667</t>
  </si>
  <si>
    <t>元生美妝健</t>
  </si>
  <si>
    <t>3507301781</t>
  </si>
  <si>
    <t>5940121401</t>
  </si>
  <si>
    <t>5905350580</t>
  </si>
  <si>
    <t>新親親藥局</t>
  </si>
  <si>
    <t>5907301101</t>
  </si>
  <si>
    <t>5943131650</t>
  </si>
  <si>
    <t>5905311270</t>
  </si>
  <si>
    <t>5903150206</t>
  </si>
  <si>
    <t>安德榮和藥</t>
  </si>
  <si>
    <t>3731071849</t>
  </si>
  <si>
    <t>樹禾牙醫診</t>
  </si>
  <si>
    <t>3732081858</t>
  </si>
  <si>
    <t>樂潔牙醫診</t>
  </si>
  <si>
    <t>3701162622</t>
  </si>
  <si>
    <t>風和美學牙</t>
  </si>
  <si>
    <t>5912013734</t>
  </si>
  <si>
    <t>千仟</t>
  </si>
  <si>
    <t>3501109961</t>
  </si>
  <si>
    <t>3505340646</t>
  </si>
  <si>
    <t>漾麗皮膚科</t>
  </si>
  <si>
    <t>3503290965</t>
  </si>
  <si>
    <t>永安水湳診</t>
  </si>
  <si>
    <t>5933081634</t>
  </si>
  <si>
    <t>一家人藥局</t>
  </si>
  <si>
    <t>5935012459</t>
  </si>
  <si>
    <t>5932024411</t>
  </si>
  <si>
    <t>千恩藥局</t>
  </si>
  <si>
    <t>7405350126</t>
  </si>
  <si>
    <t>慈烏居家護</t>
  </si>
  <si>
    <t>3538131139</t>
  </si>
  <si>
    <t>謝榮次診所</t>
  </si>
  <si>
    <t>5932014504</t>
  </si>
  <si>
    <t>5907060294</t>
  </si>
  <si>
    <t>3538033209</t>
  </si>
  <si>
    <t>5912013725</t>
  </si>
  <si>
    <t>3701092554</t>
  </si>
  <si>
    <t>5907321201</t>
  </si>
  <si>
    <t>5943014396</t>
  </si>
  <si>
    <t>康是美屏美</t>
  </si>
  <si>
    <t>5907330246</t>
  </si>
  <si>
    <t>5931045578</t>
  </si>
  <si>
    <t>350102G654</t>
  </si>
  <si>
    <t>法瑞診所</t>
  </si>
  <si>
    <t>5922021042</t>
  </si>
  <si>
    <t>5903190782</t>
  </si>
  <si>
    <t>永新藥局</t>
  </si>
  <si>
    <t>5901184722</t>
  </si>
  <si>
    <t>3701014210</t>
  </si>
  <si>
    <t>3501154724</t>
  </si>
  <si>
    <t>心築身心診</t>
  </si>
  <si>
    <t>5932014531</t>
  </si>
  <si>
    <t>350102G681</t>
  </si>
  <si>
    <t>3531066933</t>
  </si>
  <si>
    <t>新莊軒琪診</t>
  </si>
  <si>
    <t>5932014540</t>
  </si>
  <si>
    <t>5934012508</t>
  </si>
  <si>
    <t>5907011522</t>
  </si>
  <si>
    <t>3507290881</t>
  </si>
  <si>
    <t>心程診所</t>
  </si>
  <si>
    <t>3501114453</t>
  </si>
  <si>
    <t>奇樂三醫整</t>
  </si>
  <si>
    <t>5912043027</t>
  </si>
  <si>
    <t>5901154171</t>
  </si>
  <si>
    <t>3731171488</t>
  </si>
  <si>
    <t>5931034226</t>
  </si>
  <si>
    <t>5901154180</t>
  </si>
  <si>
    <t>劍潭藥局</t>
  </si>
  <si>
    <t>3531019943</t>
  </si>
  <si>
    <t>四維親子診</t>
  </si>
  <si>
    <t>3831101684</t>
  </si>
  <si>
    <t>真傳</t>
  </si>
  <si>
    <t>3801162035</t>
  </si>
  <si>
    <t>5943161149</t>
  </si>
  <si>
    <t>友利藥局</t>
  </si>
  <si>
    <t>5907321210</t>
  </si>
  <si>
    <t>小花中西藥</t>
  </si>
  <si>
    <t>5905050218</t>
  </si>
  <si>
    <t>5922013200</t>
  </si>
  <si>
    <t>5931045587</t>
  </si>
  <si>
    <t>5943031913</t>
  </si>
  <si>
    <t>東心藥局</t>
  </si>
  <si>
    <t>5943014378</t>
  </si>
  <si>
    <t>5940011900</t>
  </si>
  <si>
    <t>5903250701</t>
  </si>
  <si>
    <t>3503290974</t>
  </si>
  <si>
    <t>3705350155</t>
  </si>
  <si>
    <t>綠芽牙醫診</t>
  </si>
  <si>
    <t>3503170100</t>
  </si>
  <si>
    <t>3543014770</t>
  </si>
  <si>
    <t>博晟信合美</t>
  </si>
  <si>
    <t>JY03270056</t>
  </si>
  <si>
    <t>惠瑞醫事檢</t>
  </si>
  <si>
    <t>3803280563</t>
  </si>
  <si>
    <t>春禾中醫診</t>
  </si>
  <si>
    <t>5932101271</t>
  </si>
  <si>
    <t>5939042006</t>
  </si>
  <si>
    <t>3803250289</t>
  </si>
  <si>
    <t>致善中醫診</t>
  </si>
  <si>
    <t>5912013743</t>
  </si>
  <si>
    <t>3507011175</t>
  </si>
  <si>
    <t>樂誠復健科</t>
  </si>
  <si>
    <t>7222020016</t>
  </si>
  <si>
    <t>嘉義慈濟居</t>
  </si>
  <si>
    <t>5932084926</t>
  </si>
  <si>
    <t>5937052577</t>
  </si>
  <si>
    <t>双禾藥局</t>
  </si>
  <si>
    <t>3803290621</t>
  </si>
  <si>
    <t>沐炅中醫診</t>
  </si>
  <si>
    <t>5931045596</t>
  </si>
  <si>
    <t>5901203517</t>
  </si>
  <si>
    <t>3831081365</t>
  </si>
  <si>
    <t>5932024420</t>
  </si>
  <si>
    <t>日呈藥局</t>
  </si>
  <si>
    <t>5901113787</t>
  </si>
  <si>
    <t>3801201957</t>
  </si>
  <si>
    <t>3731043710</t>
  </si>
  <si>
    <t>禾家牙醫</t>
  </si>
  <si>
    <t>1532011172</t>
  </si>
  <si>
    <t>桃園秉坤</t>
  </si>
  <si>
    <t>3501186280</t>
  </si>
  <si>
    <t>銘人診所</t>
  </si>
  <si>
    <t>JY07310042</t>
  </si>
  <si>
    <t>和新醫事檢</t>
  </si>
  <si>
    <t>5943131525</t>
  </si>
  <si>
    <t>5932014513</t>
  </si>
  <si>
    <t>5932043434</t>
  </si>
  <si>
    <t>新農</t>
  </si>
  <si>
    <t>3505070121</t>
  </si>
  <si>
    <t>3701105805</t>
  </si>
  <si>
    <t>陽安日和齒</t>
  </si>
  <si>
    <t>5931026153</t>
  </si>
  <si>
    <t>593106B456</t>
  </si>
  <si>
    <t>3731091449</t>
  </si>
  <si>
    <t>3801102913</t>
  </si>
  <si>
    <t>澄玥中醫診</t>
  </si>
  <si>
    <t>3732014268</t>
  </si>
  <si>
    <t>佑鈞牙醫診</t>
  </si>
  <si>
    <t>5901174093</t>
  </si>
  <si>
    <t>5905320984</t>
  </si>
  <si>
    <t>3705320380</t>
  </si>
  <si>
    <t>光澄牙醫診</t>
  </si>
  <si>
    <t>5931102550</t>
  </si>
  <si>
    <t>躍獅新民藥</t>
  </si>
  <si>
    <t>5901122142</t>
  </si>
  <si>
    <t>東明藥局</t>
  </si>
  <si>
    <t>5932124416</t>
  </si>
  <si>
    <t>新坡</t>
  </si>
  <si>
    <t>3543111354</t>
  </si>
  <si>
    <t>高美達特楊</t>
  </si>
  <si>
    <t>5907011531</t>
  </si>
  <si>
    <t>5901154199</t>
  </si>
  <si>
    <t>心晴藥局</t>
  </si>
  <si>
    <t>350102G690</t>
  </si>
  <si>
    <t>醫者新診所</t>
  </si>
  <si>
    <t>5931026144</t>
  </si>
  <si>
    <t>康是美長壽</t>
  </si>
  <si>
    <t>8440120569</t>
  </si>
  <si>
    <t>593106B447</t>
  </si>
  <si>
    <t>3701157792</t>
  </si>
  <si>
    <t>悅美牙醫診</t>
  </si>
  <si>
    <t>7407320331</t>
  </si>
  <si>
    <t>敬安居家護</t>
  </si>
  <si>
    <t>7407320340</t>
  </si>
  <si>
    <t>佑平居家護</t>
  </si>
  <si>
    <t>5932101299</t>
  </si>
  <si>
    <t>大格健康</t>
  </si>
  <si>
    <t>3543031691</t>
  </si>
  <si>
    <t>李木壤診所</t>
  </si>
  <si>
    <t>5907310459</t>
  </si>
  <si>
    <t>新高橋軍校</t>
  </si>
  <si>
    <t>5932014522</t>
  </si>
  <si>
    <t>3511012297</t>
  </si>
  <si>
    <t>文昕診所</t>
  </si>
  <si>
    <t>5931133706</t>
  </si>
  <si>
    <t>7403030078</t>
  </si>
  <si>
    <t>好燁居家護</t>
  </si>
  <si>
    <t>5911071616</t>
  </si>
  <si>
    <t>睿聲藥局</t>
  </si>
  <si>
    <t>3503241328</t>
  </si>
  <si>
    <t>8407320029</t>
  </si>
  <si>
    <t>三好社區復</t>
  </si>
  <si>
    <t>3831032693</t>
  </si>
  <si>
    <t>5932053136</t>
  </si>
  <si>
    <t>顆顆</t>
  </si>
  <si>
    <t>3503250541</t>
  </si>
  <si>
    <t>楊子緯內科</t>
  </si>
  <si>
    <t>5903250710</t>
  </si>
  <si>
    <t>3503250550</t>
  </si>
  <si>
    <t>郭康凌皮膚</t>
  </si>
  <si>
    <t>3501196099</t>
  </si>
  <si>
    <t>3501154733</t>
  </si>
  <si>
    <t>士林身心醫</t>
  </si>
  <si>
    <t>3707320379</t>
  </si>
  <si>
    <t>品芯美學牙</t>
  </si>
  <si>
    <t>JY12040039</t>
  </si>
  <si>
    <t>中一醫檢所</t>
  </si>
  <si>
    <t>5903261026</t>
  </si>
  <si>
    <t>3732023632</t>
  </si>
  <si>
    <t>成真美學牙</t>
  </si>
  <si>
    <t>3731033769</t>
  </si>
  <si>
    <t>博誠牙醫</t>
  </si>
  <si>
    <t>3731052979</t>
  </si>
  <si>
    <t>3531066942</t>
  </si>
  <si>
    <t>5931143382</t>
  </si>
  <si>
    <t>5901184731</t>
  </si>
  <si>
    <t>子榕藥局</t>
  </si>
  <si>
    <t>5907350668</t>
  </si>
  <si>
    <t>JY03220010</t>
  </si>
  <si>
    <t>5939051256</t>
  </si>
  <si>
    <t>新建藥局</t>
  </si>
  <si>
    <t>3501186299</t>
  </si>
  <si>
    <t>5911011656</t>
  </si>
  <si>
    <t>3531026680</t>
  </si>
  <si>
    <t>培力佳診所</t>
  </si>
  <si>
    <t>3531113455</t>
  </si>
  <si>
    <t>汐止有間診</t>
  </si>
  <si>
    <t>3507011184</t>
  </si>
  <si>
    <t>馨安婦產科</t>
  </si>
  <si>
    <t>3512014268</t>
  </si>
  <si>
    <t>聊癒之森</t>
  </si>
  <si>
    <t>5931018231</t>
  </si>
  <si>
    <t>5933053701</t>
  </si>
  <si>
    <t>竹北康是美</t>
  </si>
  <si>
    <t>3503230218</t>
  </si>
  <si>
    <t>品心診所</t>
  </si>
  <si>
    <t>JY03020010</t>
  </si>
  <si>
    <t>上佳醫事檢</t>
  </si>
  <si>
    <t>7431081085</t>
  </si>
  <si>
    <t>馨樂居家護</t>
  </si>
  <si>
    <t>3832061152</t>
  </si>
  <si>
    <t>順莘中醫</t>
  </si>
  <si>
    <t>5901113796</t>
  </si>
  <si>
    <t>5905330453</t>
  </si>
  <si>
    <t>康是美金典</t>
  </si>
  <si>
    <t>3712012811</t>
  </si>
  <si>
    <t>小城堡</t>
  </si>
  <si>
    <t>5932014559</t>
  </si>
  <si>
    <t>鴻發健保藥</t>
  </si>
  <si>
    <t>7434011227</t>
  </si>
  <si>
    <t>古德居家護</t>
  </si>
  <si>
    <t>3701202729</t>
  </si>
  <si>
    <t>3890011054</t>
  </si>
  <si>
    <t>5903271335</t>
  </si>
  <si>
    <t>5932024439</t>
  </si>
  <si>
    <t>青園</t>
  </si>
  <si>
    <t>3831014908</t>
  </si>
  <si>
    <t>翰醫堂新板</t>
  </si>
  <si>
    <t>3731142361</t>
  </si>
  <si>
    <t>沐心牙醫診</t>
  </si>
  <si>
    <t>3743012243</t>
  </si>
  <si>
    <t>光荷牙醫診</t>
  </si>
  <si>
    <t>JY31040086</t>
  </si>
  <si>
    <t>3505330391</t>
  </si>
  <si>
    <t>3746011560</t>
  </si>
  <si>
    <t>3501114506</t>
  </si>
  <si>
    <t>QY31010110</t>
  </si>
  <si>
    <t>5932084935</t>
  </si>
  <si>
    <t>5940051173</t>
  </si>
  <si>
    <t>慶成堂藥局</t>
  </si>
  <si>
    <t>3807290243</t>
  </si>
  <si>
    <t>順捷中醫診</t>
  </si>
  <si>
    <t>3531092246</t>
  </si>
  <si>
    <t>5943091204</t>
  </si>
  <si>
    <t>5903200809</t>
  </si>
  <si>
    <t>5903090456</t>
  </si>
  <si>
    <t>嘉福藥局</t>
  </si>
  <si>
    <t>5901013817</t>
  </si>
  <si>
    <t>5905130079</t>
  </si>
  <si>
    <t>大樹六甲藥</t>
  </si>
  <si>
    <t>5907321229</t>
  </si>
  <si>
    <t>灣中藥局</t>
  </si>
  <si>
    <t>5901174137</t>
  </si>
  <si>
    <t>5932024457</t>
  </si>
  <si>
    <t>5932101280</t>
  </si>
  <si>
    <t>3539041572</t>
  </si>
  <si>
    <t>新螺安診所</t>
  </si>
  <si>
    <t>5905380435</t>
  </si>
  <si>
    <t>3532027887</t>
  </si>
  <si>
    <t>福澤診所</t>
  </si>
  <si>
    <t>3537031667</t>
  </si>
  <si>
    <t>5932024466</t>
  </si>
  <si>
    <t>芸生藥局</t>
  </si>
  <si>
    <t>3803200387</t>
  </si>
  <si>
    <t>5931092237</t>
  </si>
  <si>
    <t>盛田健保藥</t>
  </si>
  <si>
    <t>5939131491</t>
  </si>
  <si>
    <t>5911051552</t>
  </si>
  <si>
    <t>5903261035</t>
  </si>
  <si>
    <t>3705310213</t>
  </si>
  <si>
    <t>5931034244</t>
  </si>
  <si>
    <t>3531035170</t>
  </si>
  <si>
    <t>承安內科</t>
  </si>
  <si>
    <t>3532072748</t>
  </si>
  <si>
    <t>福佑診所</t>
  </si>
  <si>
    <t>3801012736</t>
  </si>
  <si>
    <t>民生瀚威中</t>
  </si>
  <si>
    <t>3712012820</t>
  </si>
  <si>
    <t>森釉牙醫</t>
  </si>
  <si>
    <t>5931018259</t>
  </si>
  <si>
    <t>斯麥爾</t>
  </si>
  <si>
    <t>7407350106</t>
  </si>
  <si>
    <t>馨禾居家護</t>
  </si>
  <si>
    <t>3531046324</t>
  </si>
  <si>
    <t>中和容光皮</t>
  </si>
  <si>
    <t>3531143962</t>
  </si>
  <si>
    <t>3501114515</t>
  </si>
  <si>
    <t>藝群內湖診</t>
  </si>
  <si>
    <t>350102G743</t>
  </si>
  <si>
    <t>樂益</t>
  </si>
  <si>
    <t>3501175634</t>
  </si>
  <si>
    <t>3501175643</t>
  </si>
  <si>
    <t>康璽診所</t>
  </si>
  <si>
    <t>3531066951</t>
  </si>
  <si>
    <t>3732023641</t>
  </si>
  <si>
    <t>晶睿牙醫診</t>
  </si>
  <si>
    <t>5911021456</t>
  </si>
  <si>
    <t>5931034253</t>
  </si>
  <si>
    <t>3807310197</t>
  </si>
  <si>
    <t>景厚中醫診</t>
  </si>
  <si>
    <t>3807350495</t>
  </si>
  <si>
    <t>5907011540</t>
  </si>
  <si>
    <t>3807080176</t>
  </si>
  <si>
    <t>5903291328</t>
  </si>
  <si>
    <t>3703290398</t>
  </si>
  <si>
    <t>5932053145</t>
  </si>
  <si>
    <t>5939111257</t>
  </si>
  <si>
    <t>二崙藥師藥</t>
  </si>
  <si>
    <t>5939032779</t>
  </si>
  <si>
    <t>芯容藥局</t>
  </si>
  <si>
    <t>5901113812</t>
  </si>
  <si>
    <t>佑全內湖東</t>
  </si>
  <si>
    <t>5931018240</t>
  </si>
  <si>
    <t>3538131148</t>
  </si>
  <si>
    <t>5933053710</t>
  </si>
  <si>
    <t>5932101306</t>
  </si>
  <si>
    <t>3822011757</t>
  </si>
  <si>
    <t>3846011400</t>
  </si>
  <si>
    <t>3533052991</t>
  </si>
  <si>
    <t>5901113803</t>
  </si>
  <si>
    <t>3737051823</t>
  </si>
  <si>
    <t>5939042015</t>
  </si>
  <si>
    <t>3501154742</t>
  </si>
  <si>
    <t>一七美生活</t>
  </si>
  <si>
    <t>5939032788</t>
  </si>
  <si>
    <t>3507321603</t>
  </si>
  <si>
    <t>鑫田骨科診</t>
  </si>
  <si>
    <t>5931034262</t>
  </si>
  <si>
    <t>3531066960</t>
  </si>
  <si>
    <t>3801102922</t>
  </si>
  <si>
    <t>益壽堂</t>
  </si>
  <si>
    <t>7435010662</t>
  </si>
  <si>
    <t>禾宜居護所</t>
  </si>
  <si>
    <t>5931113222</t>
  </si>
  <si>
    <t>5912043036</t>
  </si>
  <si>
    <t>3737012666</t>
  </si>
  <si>
    <t>曉陽牙醫</t>
  </si>
  <si>
    <t>3501186306</t>
  </si>
  <si>
    <t>力安妥診所</t>
  </si>
  <si>
    <t>3703150040</t>
  </si>
  <si>
    <t>5935101095</t>
  </si>
  <si>
    <t>進豐健保藥</t>
  </si>
  <si>
    <t>5939012651</t>
  </si>
  <si>
    <t>JY05320031</t>
  </si>
  <si>
    <t>先見基因檢</t>
  </si>
  <si>
    <t>3537041421</t>
  </si>
  <si>
    <t>3831052051</t>
  </si>
  <si>
    <t>5934022184</t>
  </si>
  <si>
    <t>佑全羅東公</t>
  </si>
  <si>
    <t>5934022193</t>
  </si>
  <si>
    <t>佑全羅東興</t>
  </si>
  <si>
    <t>3831063027</t>
  </si>
  <si>
    <t>至善堂中醫</t>
  </si>
  <si>
    <t>3832013852</t>
  </si>
  <si>
    <t>育明堂中醫</t>
  </si>
  <si>
    <t>5931018302</t>
  </si>
  <si>
    <t>3537053190</t>
  </si>
  <si>
    <t>天莘大腸直</t>
  </si>
  <si>
    <t>3701014229</t>
  </si>
  <si>
    <t>光與綠牙醫</t>
  </si>
  <si>
    <t>3812012439</t>
  </si>
  <si>
    <t>大慧中醫</t>
  </si>
  <si>
    <t>3803280572</t>
  </si>
  <si>
    <t>美加德中醫</t>
  </si>
  <si>
    <t>5905330444</t>
  </si>
  <si>
    <t>佑全台南金</t>
  </si>
  <si>
    <t>5903090465</t>
  </si>
  <si>
    <t>芯誠藥局</t>
  </si>
  <si>
    <t>5935042117</t>
  </si>
  <si>
    <t>3805070083</t>
  </si>
  <si>
    <t>漢廈中醫診</t>
  </si>
  <si>
    <t>5931113213</t>
  </si>
  <si>
    <t>5903200818</t>
  </si>
  <si>
    <t>5931018295</t>
  </si>
  <si>
    <t>3731033778</t>
  </si>
  <si>
    <t>欣品牙醫診</t>
  </si>
  <si>
    <t>5905270238</t>
  </si>
  <si>
    <t>5905330462</t>
  </si>
  <si>
    <t>5932101315</t>
  </si>
  <si>
    <t>3801201966</t>
  </si>
  <si>
    <t>5905070229</t>
  </si>
  <si>
    <t>7405380080</t>
  </si>
  <si>
    <t>祈心居家護</t>
  </si>
  <si>
    <t>5901113821</t>
  </si>
  <si>
    <t>3503020178</t>
  </si>
  <si>
    <t>5903090474</t>
  </si>
  <si>
    <t>5933091130</t>
  </si>
  <si>
    <t>5933053729</t>
  </si>
  <si>
    <t>沛寶藥局</t>
  </si>
  <si>
    <t>5903050283</t>
  </si>
  <si>
    <t>7405350135</t>
  </si>
  <si>
    <t>扶興居家護</t>
  </si>
  <si>
    <t>3738031530</t>
  </si>
  <si>
    <t>沐熙牙醫診</t>
  </si>
  <si>
    <t>3531143953</t>
  </si>
  <si>
    <t>3701105814</t>
  </si>
  <si>
    <t>5922013219</t>
  </si>
  <si>
    <t>5901174146</t>
  </si>
  <si>
    <t>5911011665</t>
  </si>
  <si>
    <t>3531172089</t>
  </si>
  <si>
    <t>5905350599</t>
  </si>
  <si>
    <t>3503281779</t>
  </si>
  <si>
    <t>5931034271</t>
  </si>
  <si>
    <t>富康活力筑</t>
  </si>
  <si>
    <t>5907321238</t>
  </si>
  <si>
    <t>3701028769</t>
  </si>
  <si>
    <t>3731015243</t>
  </si>
  <si>
    <t>環球美學牙</t>
  </si>
  <si>
    <t>5931026108</t>
  </si>
  <si>
    <t>3840100024</t>
  </si>
  <si>
    <t>王竣禾中醫</t>
  </si>
  <si>
    <t>3531026706</t>
  </si>
  <si>
    <t>5901122151</t>
  </si>
  <si>
    <t>3531113473</t>
  </si>
  <si>
    <t>5932084944</t>
  </si>
  <si>
    <t>4Y32050018</t>
  </si>
  <si>
    <t>用心居家</t>
  </si>
  <si>
    <t>3507301790</t>
  </si>
  <si>
    <t>陳乃菁診所</t>
  </si>
  <si>
    <t>3712012839</t>
  </si>
  <si>
    <t>嶺先牙醫</t>
  </si>
  <si>
    <t>3531113464</t>
  </si>
  <si>
    <t>3532018379</t>
  </si>
  <si>
    <t>豐年診所</t>
  </si>
  <si>
    <t>5938070104</t>
  </si>
  <si>
    <t>躍獅福安藥</t>
  </si>
  <si>
    <t>3503010396</t>
  </si>
  <si>
    <t>豐原大學眼</t>
  </si>
  <si>
    <t>3703260292</t>
  </si>
  <si>
    <t>楓棕牙醫</t>
  </si>
  <si>
    <t>5945013333</t>
  </si>
  <si>
    <t>3546012483</t>
  </si>
  <si>
    <t>黃信揚診所</t>
  </si>
  <si>
    <t>5903261044</t>
  </si>
  <si>
    <t>5903190791</t>
  </si>
  <si>
    <t>合悅藥局</t>
  </si>
  <si>
    <t>5907330255</t>
  </si>
  <si>
    <t>寶生中西藥</t>
  </si>
  <si>
    <t>3707290125</t>
  </si>
  <si>
    <t>5932101324</t>
  </si>
  <si>
    <t>康是美平鎮</t>
  </si>
  <si>
    <t>JY07310051</t>
  </si>
  <si>
    <t>3507330648</t>
  </si>
  <si>
    <t>五福諾貝爾</t>
  </si>
  <si>
    <t>5931018277</t>
  </si>
  <si>
    <t>5940111610</t>
  </si>
  <si>
    <t>5932101333</t>
  </si>
  <si>
    <t>景賀藥局</t>
  </si>
  <si>
    <t>5931018268</t>
  </si>
  <si>
    <t>3531026715</t>
  </si>
  <si>
    <t>3531046333</t>
  </si>
  <si>
    <t>7440120666</t>
  </si>
  <si>
    <t>德宜居護所</t>
  </si>
  <si>
    <t>3531066979</t>
  </si>
  <si>
    <t>信榮</t>
  </si>
  <si>
    <t>3505340655</t>
  </si>
  <si>
    <t>蔡永隆婦產</t>
  </si>
  <si>
    <t>350102G798</t>
  </si>
  <si>
    <t>逸林診所</t>
  </si>
  <si>
    <t>3701183916</t>
  </si>
  <si>
    <t>3531046342</t>
  </si>
  <si>
    <t>3501203482</t>
  </si>
  <si>
    <t>蘇黎世診所</t>
  </si>
  <si>
    <t>350110A039</t>
  </si>
  <si>
    <t>永濟診所</t>
  </si>
  <si>
    <t>5901103816</t>
  </si>
  <si>
    <t>躍獅龍江藥</t>
  </si>
  <si>
    <t>5931092246</t>
  </si>
  <si>
    <t>5943014412</t>
  </si>
  <si>
    <t>長芯葉藥局</t>
  </si>
  <si>
    <t>5945051744</t>
  </si>
  <si>
    <t>3801102931</t>
  </si>
  <si>
    <t>350102G814</t>
  </si>
  <si>
    <t>憶安</t>
  </si>
  <si>
    <t>8437050058</t>
  </si>
  <si>
    <t>員林社區復</t>
  </si>
  <si>
    <t>5931045603</t>
  </si>
  <si>
    <t>景本藥局</t>
  </si>
  <si>
    <t>7443110055</t>
  </si>
  <si>
    <t>大新醫院附</t>
  </si>
  <si>
    <t>5905320993</t>
  </si>
  <si>
    <t>德東藥局</t>
  </si>
  <si>
    <t>5932024484</t>
  </si>
  <si>
    <t>長偕社區藥</t>
  </si>
  <si>
    <t>3745011897</t>
  </si>
  <si>
    <t>5903200792</t>
  </si>
  <si>
    <t>1531061258</t>
  </si>
  <si>
    <t>5931026162</t>
  </si>
  <si>
    <t>3732101800</t>
  </si>
  <si>
    <t>花樂米牙醫</t>
  </si>
  <si>
    <t>4Y03060019</t>
  </si>
  <si>
    <t>申永居家呼</t>
  </si>
  <si>
    <t>5939032797</t>
  </si>
  <si>
    <t>3501175661</t>
  </si>
  <si>
    <t>信義適康復</t>
  </si>
  <si>
    <t>3503290992</t>
  </si>
  <si>
    <t>宏懿復健科</t>
  </si>
  <si>
    <t>5905050227</t>
  </si>
  <si>
    <t>康是美佳里</t>
  </si>
  <si>
    <t>5931034299</t>
  </si>
  <si>
    <t>5931026171</t>
  </si>
  <si>
    <t>5935012468</t>
  </si>
  <si>
    <t>3503150180</t>
  </si>
  <si>
    <t>安衛環健康</t>
  </si>
  <si>
    <t>3831171346</t>
  </si>
  <si>
    <t>5931018320</t>
  </si>
  <si>
    <t>3507321612</t>
  </si>
  <si>
    <t>5901013826</t>
  </si>
  <si>
    <t>南京春天藥</t>
  </si>
  <si>
    <t>3711021245</t>
  </si>
  <si>
    <t>涵悅顯微牙</t>
  </si>
  <si>
    <t>3732051887</t>
  </si>
  <si>
    <t>3801093731</t>
  </si>
  <si>
    <t>琥珀中醫診</t>
  </si>
  <si>
    <t>5931018311</t>
  </si>
  <si>
    <t>3531019970</t>
  </si>
  <si>
    <t>板橋諾貝爾</t>
  </si>
  <si>
    <t>5931231332</t>
  </si>
  <si>
    <t>5901013835</t>
  </si>
  <si>
    <t>3731033787</t>
  </si>
  <si>
    <t>白光牙</t>
  </si>
  <si>
    <t>3532018388</t>
  </si>
  <si>
    <t>禾馨經國診</t>
  </si>
  <si>
    <t>3832130018</t>
  </si>
  <si>
    <t>復興台地</t>
  </si>
  <si>
    <t>5933053738</t>
  </si>
  <si>
    <t>5934022200</t>
  </si>
  <si>
    <t>5931081565</t>
  </si>
  <si>
    <t>JY32020079</t>
  </si>
  <si>
    <t>立柏智能醫</t>
  </si>
  <si>
    <t>5905050245</t>
  </si>
  <si>
    <t>5931092255</t>
  </si>
  <si>
    <t>3701105823</t>
  </si>
  <si>
    <t>緻美牙醫診</t>
  </si>
  <si>
    <t>3531133699</t>
  </si>
  <si>
    <t>5903261053</t>
  </si>
  <si>
    <t>5905270247</t>
  </si>
  <si>
    <t>康是美仁德</t>
  </si>
  <si>
    <t>5931102578</t>
  </si>
  <si>
    <t>5907350677</t>
  </si>
  <si>
    <t>5931102587</t>
  </si>
  <si>
    <t>宸星藥局</t>
  </si>
  <si>
    <t>3701028778</t>
  </si>
  <si>
    <t>5937052586</t>
  </si>
  <si>
    <t>5937052595</t>
  </si>
  <si>
    <t>3712012848</t>
  </si>
  <si>
    <t>5907050127</t>
  </si>
  <si>
    <t>林園丁丁藥</t>
  </si>
  <si>
    <t>5907340153</t>
  </si>
  <si>
    <t>有悅藥局</t>
  </si>
  <si>
    <t>3732014277</t>
  </si>
  <si>
    <t>巧研美學牙</t>
  </si>
  <si>
    <t>3507340466</t>
  </si>
  <si>
    <t>和誼診所</t>
  </si>
  <si>
    <t>3503272305</t>
  </si>
  <si>
    <t>5939021641</t>
  </si>
  <si>
    <t>5903271344</t>
  </si>
  <si>
    <t>3503090214</t>
  </si>
  <si>
    <t>3503190415</t>
  </si>
  <si>
    <t>祥威新光</t>
  </si>
  <si>
    <t>3701121934</t>
  </si>
  <si>
    <t>3731015252</t>
  </si>
  <si>
    <t>5934012517</t>
  </si>
  <si>
    <t>5939012660</t>
  </si>
  <si>
    <t>5931018348</t>
  </si>
  <si>
    <t>義友</t>
  </si>
  <si>
    <t>3731171497</t>
  </si>
  <si>
    <t>5934012526</t>
  </si>
  <si>
    <t>土也家藥局</t>
  </si>
  <si>
    <t>3501163625</t>
  </si>
  <si>
    <t>和勤診所</t>
  </si>
  <si>
    <t>5939021650</t>
  </si>
  <si>
    <t>3543014805</t>
  </si>
  <si>
    <t>自由長芯診</t>
  </si>
  <si>
    <t>5905311289</t>
  </si>
  <si>
    <t>5901025102</t>
  </si>
  <si>
    <t>5931171902</t>
  </si>
  <si>
    <t>3534012384</t>
  </si>
  <si>
    <t>嵐峰診所</t>
  </si>
  <si>
    <t>350102G823</t>
  </si>
  <si>
    <t>仁生復健科</t>
  </si>
  <si>
    <t>5903190808</t>
  </si>
  <si>
    <t>和豐新藥局</t>
  </si>
  <si>
    <t>5939051265</t>
  </si>
  <si>
    <t>5943161167</t>
  </si>
  <si>
    <t>3801102940</t>
  </si>
  <si>
    <t>5933053747</t>
  </si>
  <si>
    <t>3801194706</t>
  </si>
  <si>
    <t>5907050136</t>
  </si>
  <si>
    <t>5931181266</t>
  </si>
  <si>
    <t>5907301147</t>
  </si>
  <si>
    <t>5905070238</t>
  </si>
  <si>
    <t>7439060060</t>
  </si>
  <si>
    <t>安誠居家護</t>
  </si>
  <si>
    <t>5931092264</t>
  </si>
  <si>
    <t>躍獅佳益藥</t>
  </si>
  <si>
    <t>3531066988</t>
  </si>
  <si>
    <t>5939032804</t>
  </si>
  <si>
    <t>3503260805</t>
  </si>
  <si>
    <t>翔恩診所</t>
  </si>
  <si>
    <t>5905311305</t>
  </si>
  <si>
    <t>5903230245</t>
  </si>
  <si>
    <t>振興何藥局</t>
  </si>
  <si>
    <t>8403030015</t>
  </si>
  <si>
    <t>助億社區</t>
  </si>
  <si>
    <t>3803170035</t>
  </si>
  <si>
    <t>澄石中醫診</t>
  </si>
  <si>
    <t>5903280941</t>
  </si>
  <si>
    <t>三厝藥局</t>
  </si>
  <si>
    <t>5901203526</t>
  </si>
  <si>
    <t>5911061398</t>
  </si>
  <si>
    <t>3531035189</t>
  </si>
  <si>
    <t>3501175670</t>
  </si>
  <si>
    <t>杏仁復健科</t>
  </si>
  <si>
    <t>5901154206</t>
  </si>
  <si>
    <t>向謙未來藥</t>
  </si>
  <si>
    <t>3503250569</t>
  </si>
  <si>
    <t>5907301138</t>
  </si>
  <si>
    <t>5931018339</t>
  </si>
  <si>
    <t>3532018413</t>
  </si>
  <si>
    <t>藝文康澤復</t>
  </si>
  <si>
    <t>5932084953</t>
  </si>
  <si>
    <t>3503250578</t>
  </si>
  <si>
    <t>3701028796</t>
  </si>
  <si>
    <t>從心牙</t>
  </si>
  <si>
    <t>3731015261</t>
  </si>
  <si>
    <t>亮白牙醫</t>
  </si>
  <si>
    <t>3531133706</t>
  </si>
  <si>
    <t>奕馨親子診</t>
  </si>
  <si>
    <t>350102G878</t>
  </si>
  <si>
    <t>喜月泌尿診</t>
  </si>
  <si>
    <t>5901025120</t>
  </si>
  <si>
    <t>十二願永藥</t>
  </si>
  <si>
    <t>3507310566</t>
  </si>
  <si>
    <t>小學堂兒科</t>
  </si>
  <si>
    <t>7403220045</t>
  </si>
  <si>
    <t>8431011100</t>
  </si>
  <si>
    <t>3501186333</t>
  </si>
  <si>
    <t>古亭復健診</t>
  </si>
  <si>
    <t>3832013870</t>
  </si>
  <si>
    <t>青溪風澤中</t>
  </si>
  <si>
    <t>5901013844</t>
  </si>
  <si>
    <t>5901025111</t>
  </si>
  <si>
    <t>3731015270</t>
  </si>
  <si>
    <t>日煦牙醫</t>
  </si>
  <si>
    <t>5907290381</t>
  </si>
  <si>
    <t>序安藥局</t>
  </si>
  <si>
    <t>3507060098</t>
  </si>
  <si>
    <t>上鈞診所</t>
  </si>
  <si>
    <t>3507290890</t>
  </si>
  <si>
    <t>禾家安診所</t>
  </si>
  <si>
    <t>3801024674</t>
  </si>
  <si>
    <t>3503030174</t>
  </si>
  <si>
    <t>3803260436</t>
  </si>
  <si>
    <t>張立生中醫</t>
  </si>
  <si>
    <t>3745011904</t>
  </si>
  <si>
    <t>全新牙醫診</t>
  </si>
  <si>
    <t>5901025139</t>
  </si>
  <si>
    <t>愛立</t>
  </si>
  <si>
    <t>3701105832</t>
  </si>
  <si>
    <t>健誌牙醫診</t>
  </si>
  <si>
    <t>3531054371</t>
  </si>
  <si>
    <t>5935042126</t>
  </si>
  <si>
    <t>5907360691</t>
  </si>
  <si>
    <t>北京藥局一</t>
  </si>
  <si>
    <t>5932077672</t>
  </si>
  <si>
    <t>美康文化</t>
  </si>
  <si>
    <t>3805340231</t>
  </si>
  <si>
    <t>開山中醫診</t>
  </si>
  <si>
    <t>5901103834</t>
  </si>
  <si>
    <t>弘元中西藥</t>
  </si>
  <si>
    <t>3539013050</t>
  </si>
  <si>
    <t>淳安診所</t>
  </si>
  <si>
    <t>3703290405</t>
  </si>
  <si>
    <t>惟上牙醫診</t>
  </si>
  <si>
    <t>3733051881</t>
  </si>
  <si>
    <t>593106B465</t>
  </si>
  <si>
    <t>福澤中正藥</t>
  </si>
  <si>
    <t>5931133715</t>
  </si>
  <si>
    <t>3507301816</t>
  </si>
  <si>
    <t>自由心胸診</t>
  </si>
  <si>
    <t>5932014568</t>
  </si>
  <si>
    <t>晧群</t>
  </si>
  <si>
    <t>5939012679</t>
  </si>
  <si>
    <t>鎮西藥局</t>
  </si>
  <si>
    <t>3701202738</t>
  </si>
  <si>
    <t>雅興牙醫診</t>
  </si>
  <si>
    <t>5911021465</t>
  </si>
  <si>
    <t>泰安健保藥</t>
  </si>
  <si>
    <t>5931026180</t>
  </si>
  <si>
    <t>3701183934</t>
  </si>
  <si>
    <t>星創牙醫診</t>
  </si>
  <si>
    <t>5903271353</t>
  </si>
  <si>
    <t>3703280409</t>
  </si>
  <si>
    <t>353101A020</t>
  </si>
  <si>
    <t>向陽澄思</t>
  </si>
  <si>
    <t>5940131434</t>
  </si>
  <si>
    <t>3503281797</t>
  </si>
  <si>
    <t>辰光診所</t>
  </si>
  <si>
    <t>3731023487</t>
  </si>
  <si>
    <t>合祐牙醫診</t>
  </si>
  <si>
    <t>5931026199</t>
  </si>
  <si>
    <t>5901193374</t>
  </si>
  <si>
    <t>康是美長沙</t>
  </si>
  <si>
    <t>3531054380</t>
  </si>
  <si>
    <t>均樂身心診</t>
  </si>
  <si>
    <t>5903040125</t>
  </si>
  <si>
    <t>千歲藥師藥</t>
  </si>
  <si>
    <t>3831171355</t>
  </si>
  <si>
    <t>六丼中醫診</t>
  </si>
  <si>
    <t>3731033796</t>
  </si>
  <si>
    <t>3701028803</t>
  </si>
  <si>
    <t>健格牙醫診</t>
  </si>
  <si>
    <t>5931018357</t>
  </si>
  <si>
    <t>5934051318</t>
  </si>
  <si>
    <t>593106B474</t>
  </si>
  <si>
    <t>5901013853</t>
  </si>
  <si>
    <t>5907080385</t>
  </si>
  <si>
    <t>3532052639</t>
  </si>
  <si>
    <t>南崁康澤</t>
  </si>
  <si>
    <t>5932024493</t>
  </si>
  <si>
    <t>福州藥局</t>
  </si>
  <si>
    <t>3507030134</t>
  </si>
  <si>
    <t>仁耀皮膚科</t>
  </si>
  <si>
    <t>3531054362</t>
  </si>
  <si>
    <t>5932053154</t>
  </si>
  <si>
    <t>3732051896</t>
  </si>
  <si>
    <t>漾美學牙醫</t>
  </si>
  <si>
    <t>3505070130</t>
  </si>
  <si>
    <t>善新診所</t>
  </si>
  <si>
    <t>1112010537</t>
  </si>
  <si>
    <t>5945051753</t>
  </si>
  <si>
    <t>博斯藥局</t>
  </si>
  <si>
    <t>3531143971</t>
  </si>
  <si>
    <t>杏暉復健科</t>
  </si>
  <si>
    <t>5946012438</t>
  </si>
  <si>
    <t>5945013342</t>
  </si>
  <si>
    <t>杏一花蓮中</t>
  </si>
  <si>
    <t>5903271362</t>
  </si>
  <si>
    <t>小松鼠藥局</t>
  </si>
  <si>
    <t>3732014286</t>
  </si>
  <si>
    <t>九登牙醫診</t>
  </si>
  <si>
    <t>5903271371</t>
  </si>
  <si>
    <t>5901025148</t>
  </si>
  <si>
    <t>5901163661</t>
  </si>
  <si>
    <t>合宸藥局</t>
  </si>
  <si>
    <t>3531026724</t>
  </si>
  <si>
    <t>佳禾透析診</t>
  </si>
  <si>
    <t>3503272350</t>
  </si>
  <si>
    <t>榛果耳鼻喉</t>
  </si>
  <si>
    <t>3503281804</t>
  </si>
  <si>
    <t>公益諾貝爾</t>
  </si>
  <si>
    <t>3701028821</t>
  </si>
  <si>
    <t>哲恩美學牙</t>
  </si>
  <si>
    <t>3734011578</t>
  </si>
  <si>
    <t>悦光牙醫</t>
  </si>
  <si>
    <t>3731171504</t>
  </si>
  <si>
    <t>5905010358</t>
  </si>
  <si>
    <t>康是美仲營</t>
  </si>
  <si>
    <t>5934012535</t>
  </si>
  <si>
    <t>5937013794</t>
  </si>
  <si>
    <t>5931053427</t>
  </si>
  <si>
    <t>和霖生活藥</t>
  </si>
  <si>
    <t>3701183943</t>
  </si>
  <si>
    <t>5937071483</t>
  </si>
  <si>
    <t>喜喜藥局</t>
  </si>
  <si>
    <t>3701028812</t>
  </si>
  <si>
    <t>5937013801</t>
  </si>
  <si>
    <t>350102G903</t>
  </si>
  <si>
    <t>看見佳醫診</t>
  </si>
  <si>
    <t>350110A057</t>
  </si>
  <si>
    <t>3507310575</t>
  </si>
  <si>
    <t>學專眼科診</t>
  </si>
  <si>
    <t>353101A039</t>
  </si>
  <si>
    <t>立竹</t>
  </si>
  <si>
    <t>3531035198</t>
  </si>
  <si>
    <t>永和原力</t>
  </si>
  <si>
    <t>5931081574</t>
  </si>
  <si>
    <t>摩馬藥局</t>
  </si>
  <si>
    <t>5939042024</t>
  </si>
  <si>
    <t>5903190817</t>
  </si>
  <si>
    <t>5903291337</t>
  </si>
  <si>
    <t>台中松竹藥</t>
  </si>
  <si>
    <t>3505310577</t>
  </si>
  <si>
    <t>益明復健科</t>
  </si>
  <si>
    <t>3532018431</t>
  </si>
  <si>
    <t>5931133724</t>
  </si>
  <si>
    <t>3507290907</t>
  </si>
  <si>
    <t>尚恆內科診</t>
  </si>
  <si>
    <t>3807320700</t>
  </si>
  <si>
    <t>友友中醫診</t>
  </si>
  <si>
    <t>3507011193</t>
  </si>
  <si>
    <t>柏雅診所</t>
  </si>
  <si>
    <t>5907321247</t>
  </si>
  <si>
    <t>5931053436</t>
  </si>
  <si>
    <t>3531092264</t>
  </si>
  <si>
    <t>5934022219</t>
  </si>
  <si>
    <t>5931018366</t>
  </si>
  <si>
    <t>3701092563</t>
  </si>
  <si>
    <t>唯媜牙醫診</t>
  </si>
  <si>
    <t>3731052988</t>
  </si>
  <si>
    <t>榛成牙醫診</t>
  </si>
  <si>
    <t>5931045612</t>
  </si>
  <si>
    <t>8443130021</t>
  </si>
  <si>
    <t>樂牧社區復</t>
  </si>
  <si>
    <t>3531231243</t>
  </si>
  <si>
    <t>5939032813</t>
  </si>
  <si>
    <t>光閤藥局</t>
  </si>
  <si>
    <t>8431060096</t>
  </si>
  <si>
    <t>禾安康復之</t>
  </si>
  <si>
    <t>3532027912</t>
  </si>
  <si>
    <t>日禾復健科</t>
  </si>
  <si>
    <t>3701014238</t>
  </si>
  <si>
    <t>嘉一牙醫診</t>
  </si>
  <si>
    <t>3701157809</t>
  </si>
  <si>
    <t>悅馨牙醫診</t>
  </si>
  <si>
    <t>3501175698</t>
  </si>
  <si>
    <t>3531026733</t>
  </si>
  <si>
    <t>愷馨耳鼻喉</t>
  </si>
  <si>
    <t>3503291024</t>
  </si>
  <si>
    <t>儷芯婦產科</t>
  </si>
  <si>
    <t>3807320693</t>
  </si>
  <si>
    <t>尼克科學中</t>
  </si>
  <si>
    <t>3733051890</t>
  </si>
  <si>
    <t>禾好齒科</t>
  </si>
  <si>
    <t>5933053765</t>
  </si>
  <si>
    <t>3890040046</t>
  </si>
  <si>
    <t>5903240518</t>
  </si>
  <si>
    <t>3505340664</t>
  </si>
  <si>
    <t>環河漾格爾</t>
  </si>
  <si>
    <t>3538033218</t>
  </si>
  <si>
    <t>安心復健科</t>
  </si>
  <si>
    <t>5905370528</t>
  </si>
  <si>
    <t>5907290390</t>
  </si>
  <si>
    <t>佑光藥局</t>
  </si>
  <si>
    <t>5932024500</t>
  </si>
  <si>
    <t>松益藥局</t>
  </si>
  <si>
    <t>3531133715</t>
  </si>
  <si>
    <t>瑞明診所</t>
  </si>
  <si>
    <t>3843012343</t>
  </si>
  <si>
    <t>3507321621</t>
  </si>
  <si>
    <t>QY38080012</t>
  </si>
  <si>
    <t>埔基物治所</t>
  </si>
  <si>
    <t>5937101280</t>
  </si>
  <si>
    <t>5937041538</t>
  </si>
  <si>
    <t>5903060136</t>
  </si>
  <si>
    <t>5931034306</t>
  </si>
  <si>
    <t>3540131541</t>
  </si>
  <si>
    <t>3538131157</t>
  </si>
  <si>
    <t>350102G841</t>
  </si>
  <si>
    <t>忠孝世賓</t>
  </si>
  <si>
    <t>5901174155</t>
  </si>
  <si>
    <t>5905080083</t>
  </si>
  <si>
    <t>5901092176</t>
  </si>
  <si>
    <t>5901122188</t>
  </si>
  <si>
    <t>群悅藥局</t>
  </si>
  <si>
    <t>3505310595</t>
  </si>
  <si>
    <t>中華誠康診</t>
  </si>
  <si>
    <t>3539032359</t>
  </si>
  <si>
    <t>慶合診所</t>
  </si>
  <si>
    <t>3531035205</t>
  </si>
  <si>
    <t>3532027921</t>
  </si>
  <si>
    <t>松義診所</t>
  </si>
  <si>
    <t>3801173092</t>
  </si>
  <si>
    <t>昱明中醫診</t>
  </si>
  <si>
    <t>3507290925</t>
  </si>
  <si>
    <t>嘉樂家醫診</t>
  </si>
  <si>
    <t>3701105878</t>
  </si>
  <si>
    <t>伯樂牙醫診</t>
  </si>
  <si>
    <t>3832013889</t>
  </si>
  <si>
    <t>桃鶯風澤中</t>
  </si>
  <si>
    <t>5937013810</t>
  </si>
  <si>
    <t>士凡藥局</t>
  </si>
  <si>
    <t>593106B509</t>
  </si>
  <si>
    <t>3732091416</t>
  </si>
  <si>
    <t>5901203535</t>
  </si>
  <si>
    <t>5907290407</t>
  </si>
  <si>
    <t>青海新高橋</t>
  </si>
  <si>
    <t>5932101342</t>
  </si>
  <si>
    <t>黑皮藥局</t>
  </si>
  <si>
    <t>3833051641</t>
  </si>
  <si>
    <t>觀復中醫</t>
  </si>
  <si>
    <t>5931018375</t>
  </si>
  <si>
    <t>3705380126</t>
  </si>
  <si>
    <t>厊格尼美學</t>
  </si>
  <si>
    <t>3507140055</t>
  </si>
  <si>
    <t>采樂診所</t>
  </si>
  <si>
    <t>3531046351</t>
  </si>
  <si>
    <t>瑞提</t>
  </si>
  <si>
    <t>5912013761</t>
  </si>
  <si>
    <t>吉品藥局</t>
  </si>
  <si>
    <t>3801024683</t>
  </si>
  <si>
    <t>通化祥寧中</t>
  </si>
  <si>
    <t>5901154215</t>
  </si>
  <si>
    <t>3801093740</t>
  </si>
  <si>
    <t>知田中醫</t>
  </si>
  <si>
    <t>3532018440</t>
  </si>
  <si>
    <t>桃園宏其生</t>
  </si>
  <si>
    <t>5939032822</t>
  </si>
  <si>
    <t>子龍健保藥</t>
  </si>
  <si>
    <t>5931171911</t>
  </si>
  <si>
    <t>3522013648</t>
  </si>
  <si>
    <t>喬安皮膚科</t>
  </si>
  <si>
    <t>5931045621</t>
  </si>
  <si>
    <t>3507290934</t>
  </si>
  <si>
    <t>翔皮膚專科</t>
  </si>
  <si>
    <t>3503100144</t>
  </si>
  <si>
    <t>353101A011</t>
  </si>
  <si>
    <t>3537014157</t>
  </si>
  <si>
    <t>佳亞診所</t>
  </si>
  <si>
    <t>5933053756</t>
  </si>
  <si>
    <t>5940061231</t>
  </si>
  <si>
    <t>3507301825</t>
  </si>
  <si>
    <t>人一博愛復</t>
  </si>
  <si>
    <t>5907290372</t>
  </si>
  <si>
    <t>3737071129</t>
  </si>
  <si>
    <t>皇悅牙醫</t>
  </si>
  <si>
    <t>5931018384</t>
  </si>
  <si>
    <t>3732023650</t>
  </si>
  <si>
    <t>晴璞牙醫診</t>
  </si>
  <si>
    <t>3705350164</t>
  </si>
  <si>
    <t>5940041846</t>
  </si>
  <si>
    <t>頭橋啄木鳥</t>
  </si>
  <si>
    <t>5907290416</t>
  </si>
  <si>
    <t>5937013829</t>
  </si>
  <si>
    <t>勝芯社區藥</t>
  </si>
  <si>
    <t>5937111231</t>
  </si>
  <si>
    <t>3507140064</t>
  </si>
  <si>
    <t>5905050254</t>
  </si>
  <si>
    <t>3831111395</t>
  </si>
  <si>
    <t>3503200470</t>
  </si>
  <si>
    <t>睿恩診所</t>
  </si>
  <si>
    <t>5903291346</t>
  </si>
  <si>
    <t>康是美松安</t>
  </si>
  <si>
    <t>5901154224</t>
  </si>
  <si>
    <t>5907020101</t>
  </si>
  <si>
    <t>桂林活力岡</t>
  </si>
  <si>
    <t>3531151811</t>
  </si>
  <si>
    <t>林筱琪診所</t>
  </si>
  <si>
    <t>3832013898</t>
  </si>
  <si>
    <t>5931133733</t>
  </si>
  <si>
    <t>康是美城美</t>
  </si>
  <si>
    <t>3507220067</t>
  </si>
  <si>
    <t>辰恩診所</t>
  </si>
  <si>
    <t>3703250116</t>
  </si>
  <si>
    <t>新家牙醫診</t>
  </si>
  <si>
    <t>5905311323</t>
  </si>
  <si>
    <t>3505320886</t>
  </si>
  <si>
    <t>裕東診所</t>
  </si>
  <si>
    <t>5901092194</t>
  </si>
  <si>
    <t>立赫大龍藥</t>
  </si>
  <si>
    <t>5905350606</t>
  </si>
  <si>
    <t>杏一成大藥</t>
  </si>
  <si>
    <t>5903261062</t>
  </si>
  <si>
    <t>8431060103</t>
  </si>
  <si>
    <t>3501203491</t>
  </si>
  <si>
    <t>莊豐賓泌尿</t>
  </si>
  <si>
    <t>7407070014</t>
  </si>
  <si>
    <t>樂樂居家護</t>
  </si>
  <si>
    <t>5931018393</t>
  </si>
  <si>
    <t>廣仁藥局</t>
  </si>
  <si>
    <t>593106B483</t>
  </si>
  <si>
    <t>3503050210</t>
  </si>
  <si>
    <t>5932101351</t>
  </si>
  <si>
    <t>7407050030</t>
  </si>
  <si>
    <t>勤文居家護</t>
  </si>
  <si>
    <t>3731033803</t>
  </si>
  <si>
    <t>博誠美學</t>
  </si>
  <si>
    <t>3807320719</t>
  </si>
  <si>
    <t>5932077681</t>
  </si>
  <si>
    <t>5907380451</t>
  </si>
  <si>
    <t>3537014166</t>
  </si>
  <si>
    <t>賴柏如皮膚</t>
  </si>
  <si>
    <t>5931018400</t>
  </si>
  <si>
    <t>5931072593</t>
  </si>
  <si>
    <t>杏一樹林保</t>
  </si>
  <si>
    <t>5905330480</t>
  </si>
  <si>
    <t>5931053463</t>
  </si>
  <si>
    <t>康是美福民</t>
  </si>
  <si>
    <t>3531054399</t>
  </si>
  <si>
    <t>嘉齊診所</t>
  </si>
  <si>
    <t>3701202747</t>
  </si>
  <si>
    <t>洵美牙醫診</t>
  </si>
  <si>
    <t>3507080269</t>
  </si>
  <si>
    <t>銘美診所</t>
  </si>
  <si>
    <t>3531133724</t>
  </si>
  <si>
    <t>5931053445</t>
  </si>
  <si>
    <t>公崙藥局</t>
  </si>
  <si>
    <t>3803260445</t>
  </si>
  <si>
    <t>宏甫中醫診</t>
  </si>
  <si>
    <t>5931053454</t>
  </si>
  <si>
    <t>3701105887</t>
  </si>
  <si>
    <t>甯境牙醫</t>
  </si>
  <si>
    <t>3531113482</t>
  </si>
  <si>
    <t>3707290134</t>
  </si>
  <si>
    <t>旌旗牙醫診</t>
  </si>
  <si>
    <t>5907301110</t>
  </si>
  <si>
    <t>華夏新高橋</t>
  </si>
  <si>
    <t>593106B527</t>
  </si>
  <si>
    <t>3701028830</t>
  </si>
  <si>
    <t>5939121280</t>
  </si>
  <si>
    <t>金源大藥局</t>
  </si>
  <si>
    <t>5943071177</t>
  </si>
  <si>
    <t>聚善藥局</t>
  </si>
  <si>
    <t>3507290943</t>
  </si>
  <si>
    <t>晴朗親子診</t>
  </si>
  <si>
    <t>5905311341</t>
  </si>
  <si>
    <t>康是美開鑫</t>
  </si>
  <si>
    <t>3522013657</t>
  </si>
  <si>
    <t>杏嘉耳鼻喉</t>
  </si>
  <si>
    <t>5931018419</t>
  </si>
  <si>
    <t>順儷長安藥</t>
  </si>
  <si>
    <t>3531026742</t>
  </si>
  <si>
    <t>德維</t>
  </si>
  <si>
    <t>5903280950</t>
  </si>
  <si>
    <t>永心中西藥</t>
  </si>
  <si>
    <t>5931045630</t>
  </si>
  <si>
    <t>5940031411</t>
  </si>
  <si>
    <t>5931133742</t>
  </si>
  <si>
    <t>順儷藥師藥</t>
  </si>
  <si>
    <t>5932077690</t>
  </si>
  <si>
    <t>逸佳</t>
  </si>
  <si>
    <t>5907321256</t>
  </si>
  <si>
    <t>7431041545</t>
  </si>
  <si>
    <t>雙和居護</t>
  </si>
  <si>
    <t>3701028849</t>
  </si>
  <si>
    <t>3531035214</t>
  </si>
  <si>
    <t>永和醫憲</t>
  </si>
  <si>
    <t>3731023496</t>
  </si>
  <si>
    <t>5931151731</t>
  </si>
  <si>
    <t>3831063036</t>
  </si>
  <si>
    <t>澄心中醫診</t>
  </si>
  <si>
    <t>5932043452</t>
  </si>
  <si>
    <t>3803270478</t>
  </si>
  <si>
    <t>漢黌樘中醫</t>
  </si>
  <si>
    <t>5931026215</t>
  </si>
  <si>
    <t>353101A048</t>
  </si>
  <si>
    <t>安胃診所</t>
  </si>
  <si>
    <t>5903150224</t>
  </si>
  <si>
    <t>正光連鎖藥</t>
  </si>
  <si>
    <t>8437010554</t>
  </si>
  <si>
    <t>心起點社區</t>
  </si>
  <si>
    <t>3805350184</t>
  </si>
  <si>
    <t>辰鈞中醫診</t>
  </si>
  <si>
    <t>5903160104</t>
  </si>
  <si>
    <t>藥師小慧藥</t>
  </si>
  <si>
    <t>5907350686</t>
  </si>
  <si>
    <t>康是美自強</t>
  </si>
  <si>
    <t>5931026206</t>
  </si>
  <si>
    <t>惠鴻藥局</t>
  </si>
  <si>
    <t>5932077707</t>
  </si>
  <si>
    <t>康是美文青</t>
  </si>
  <si>
    <t>3503190433</t>
  </si>
  <si>
    <t>3701113165</t>
  </si>
  <si>
    <t>格唯牙醫診</t>
  </si>
  <si>
    <t>3503260814</t>
  </si>
  <si>
    <t>品家診所</t>
  </si>
  <si>
    <t>5940151150</t>
  </si>
  <si>
    <t>佑全梅山藥</t>
  </si>
  <si>
    <t>3703240281</t>
  </si>
  <si>
    <t>3532018459</t>
  </si>
  <si>
    <t>中正眼科診</t>
  </si>
  <si>
    <t>5931034315</t>
  </si>
  <si>
    <t>3543014814</t>
  </si>
  <si>
    <t>仁心骨科診</t>
  </si>
  <si>
    <t>5903291355</t>
  </si>
  <si>
    <t>3532027930</t>
  </si>
  <si>
    <t>元化診所</t>
  </si>
  <si>
    <t>5903291364</t>
  </si>
  <si>
    <t>明道博士藥</t>
  </si>
  <si>
    <t>8405010048</t>
  </si>
  <si>
    <t>5903180151</t>
  </si>
  <si>
    <t>康是美霧豐</t>
  </si>
  <si>
    <t>5905010367</t>
  </si>
  <si>
    <t>3822011766</t>
  </si>
  <si>
    <t>天祿中醫診</t>
  </si>
  <si>
    <t>3533053014</t>
  </si>
  <si>
    <t>噹好復健科</t>
  </si>
  <si>
    <t>3539032368</t>
  </si>
  <si>
    <t>5932124434</t>
  </si>
  <si>
    <t>5934012544</t>
  </si>
  <si>
    <t>5939012688</t>
  </si>
  <si>
    <t>3803220110</t>
  </si>
  <si>
    <t>5939042042</t>
  </si>
  <si>
    <t>5905060205</t>
  </si>
  <si>
    <t>5903010627</t>
  </si>
  <si>
    <t>350102G985</t>
  </si>
  <si>
    <t>5932014586</t>
  </si>
  <si>
    <t>7443021213</t>
  </si>
  <si>
    <t>350102H053</t>
  </si>
  <si>
    <t>伯特利敦南</t>
  </si>
  <si>
    <t>3501114579</t>
  </si>
  <si>
    <t>350102H071</t>
  </si>
  <si>
    <t>家齡診所</t>
  </si>
  <si>
    <t>350102H062</t>
  </si>
  <si>
    <t>350102H080</t>
  </si>
  <si>
    <t>佳齡診所</t>
  </si>
  <si>
    <t>5931072600</t>
  </si>
  <si>
    <t>藥師丸藥局</t>
  </si>
  <si>
    <t>3807320728</t>
  </si>
  <si>
    <t>陽明馬光中</t>
  </si>
  <si>
    <t>3522024552</t>
  </si>
  <si>
    <t>信賴眼科診</t>
  </si>
  <si>
    <t>5901103843</t>
  </si>
  <si>
    <t>錦西春天藥</t>
  </si>
  <si>
    <t>5905311350</t>
  </si>
  <si>
    <t>小宜藥師藥</t>
  </si>
  <si>
    <t>3507340493</t>
  </si>
  <si>
    <t>5945051762</t>
  </si>
  <si>
    <t>3507350622</t>
  </si>
  <si>
    <t>富元健康管</t>
  </si>
  <si>
    <t>3701192531</t>
  </si>
  <si>
    <t>北極星牙醫</t>
  </si>
  <si>
    <t>JY31010159</t>
  </si>
  <si>
    <t>第一醫事檢</t>
  </si>
  <si>
    <t>3739011612</t>
  </si>
  <si>
    <t>北辰牙醫診</t>
  </si>
  <si>
    <t>5943014421</t>
  </si>
  <si>
    <t>蕎風藥局</t>
  </si>
  <si>
    <t>3801194715</t>
  </si>
  <si>
    <t>5931121475</t>
  </si>
  <si>
    <t>瑞金藥局</t>
  </si>
  <si>
    <t>5903250729</t>
  </si>
  <si>
    <t>沐恩藥局</t>
  </si>
  <si>
    <t>5943014430</t>
  </si>
  <si>
    <t>3507350631</t>
  </si>
  <si>
    <t>元元診所</t>
  </si>
  <si>
    <t>3731015289</t>
  </si>
  <si>
    <t>5907301165</t>
  </si>
  <si>
    <t>曾星藥局</t>
  </si>
  <si>
    <t>3507011200</t>
  </si>
  <si>
    <t>橙田診所</t>
  </si>
  <si>
    <t>5901154260</t>
  </si>
  <si>
    <t>5937131297</t>
  </si>
  <si>
    <t>花壇藥局</t>
  </si>
  <si>
    <t>3540111334</t>
  </si>
  <si>
    <t>5901025166</t>
  </si>
  <si>
    <t>佳鄰藥局</t>
  </si>
  <si>
    <t>3503230236</t>
  </si>
  <si>
    <t>3801162044</t>
  </si>
  <si>
    <t>潔品中醫診</t>
  </si>
  <si>
    <t>5931034324</t>
  </si>
  <si>
    <t>3507060105</t>
  </si>
  <si>
    <t>其靈診所</t>
  </si>
  <si>
    <t>3703260309</t>
  </si>
  <si>
    <t>祥睿牙醫診</t>
  </si>
  <si>
    <t>350102H099</t>
  </si>
  <si>
    <t>東風</t>
  </si>
  <si>
    <t>7407140020</t>
  </si>
  <si>
    <t>3701028858</t>
  </si>
  <si>
    <t>樂晨牙醫診</t>
  </si>
  <si>
    <t>5931045649</t>
  </si>
  <si>
    <t>3501154751</t>
  </si>
  <si>
    <t>藝群士林診</t>
  </si>
  <si>
    <t>3503291033</t>
  </si>
  <si>
    <t>昌平診所</t>
  </si>
  <si>
    <t>3731052997</t>
  </si>
  <si>
    <t>3707010369</t>
  </si>
  <si>
    <t>臻欣牙醫診</t>
  </si>
  <si>
    <t>3531181373</t>
  </si>
  <si>
    <t>3505350606</t>
  </si>
  <si>
    <t>盛佑診所</t>
  </si>
  <si>
    <t>5933053774</t>
  </si>
  <si>
    <t>康是美竹中</t>
  </si>
  <si>
    <t>5938022233</t>
  </si>
  <si>
    <t>原力藥局</t>
  </si>
  <si>
    <t>3705200052</t>
  </si>
  <si>
    <t>遠東聯強牙</t>
  </si>
  <si>
    <t>0643010011</t>
  </si>
  <si>
    <t>屏東榮總</t>
  </si>
  <si>
    <t>1537071098</t>
  </si>
  <si>
    <t>5903220212</t>
  </si>
  <si>
    <t>350102H035</t>
  </si>
  <si>
    <t>群光自然診</t>
  </si>
  <si>
    <t>3803270487</t>
  </si>
  <si>
    <t>3803250305</t>
  </si>
  <si>
    <t>佑嘉中醫診</t>
  </si>
  <si>
    <t>3531151820</t>
  </si>
  <si>
    <t>翔展診所</t>
  </si>
  <si>
    <t>3801162053</t>
  </si>
  <si>
    <t>隆豪中醫診</t>
  </si>
  <si>
    <t>3507301834</t>
  </si>
  <si>
    <t>左營大學眼</t>
  </si>
  <si>
    <t>3732023669</t>
  </si>
  <si>
    <t>山茶花牙醫</t>
  </si>
  <si>
    <t>3801194724</t>
  </si>
  <si>
    <t>唐門中醫診</t>
  </si>
  <si>
    <t>5931034333</t>
  </si>
  <si>
    <t>3501122197</t>
  </si>
  <si>
    <t>多田診所</t>
  </si>
  <si>
    <t>3507321630</t>
  </si>
  <si>
    <t>婦群婦產科</t>
  </si>
  <si>
    <t>7403270269</t>
  </si>
  <si>
    <t>源芳居家護</t>
  </si>
  <si>
    <t>3503040090</t>
  </si>
  <si>
    <t>中華博士診</t>
  </si>
  <si>
    <t>5911041985</t>
  </si>
  <si>
    <t>令合藥師藥</t>
  </si>
  <si>
    <t>3801024709</t>
  </si>
  <si>
    <t>溫州泰昌堂</t>
  </si>
  <si>
    <t>5901154233</t>
  </si>
  <si>
    <t>5934012553</t>
  </si>
  <si>
    <t>7439160010</t>
  </si>
  <si>
    <t>欣宏居家護</t>
  </si>
  <si>
    <t>5903261071</t>
  </si>
  <si>
    <t>3537021849</t>
  </si>
  <si>
    <t>張容毓親子</t>
  </si>
  <si>
    <t>3831014917</t>
  </si>
  <si>
    <t>保翔</t>
  </si>
  <si>
    <t>3703280418</t>
  </si>
  <si>
    <t>5903291382</t>
  </si>
  <si>
    <t>3732051903</t>
  </si>
  <si>
    <t>逸竹齒科</t>
  </si>
  <si>
    <t>5937021910</t>
  </si>
  <si>
    <t>353101A066</t>
  </si>
  <si>
    <t>3807290252</t>
  </si>
  <si>
    <t>5903280969</t>
  </si>
  <si>
    <t>品禾健保藥</t>
  </si>
  <si>
    <t>353101A057</t>
  </si>
  <si>
    <t>南雅復健科</t>
  </si>
  <si>
    <t>5912013770</t>
  </si>
  <si>
    <t>5912013789</t>
  </si>
  <si>
    <t>合康關新</t>
  </si>
  <si>
    <t>5943111176</t>
  </si>
  <si>
    <t>5907350695</t>
  </si>
  <si>
    <t>3543014823</t>
  </si>
  <si>
    <t>芯禾診所</t>
  </si>
  <si>
    <t>3507290952</t>
  </si>
  <si>
    <t>健愛婦科診</t>
  </si>
  <si>
    <t>3507321649</t>
  </si>
  <si>
    <t>建工萬川診</t>
  </si>
  <si>
    <t>3507321658</t>
  </si>
  <si>
    <t>文山身心診</t>
  </si>
  <si>
    <t>5931053472</t>
  </si>
  <si>
    <t>5903060145</t>
  </si>
  <si>
    <t>元聲藥局</t>
  </si>
  <si>
    <t>3503281813</t>
  </si>
  <si>
    <t>3531121626</t>
  </si>
  <si>
    <t>3838031667</t>
  </si>
  <si>
    <t>草屯長庚中</t>
  </si>
  <si>
    <t>5901013862</t>
  </si>
  <si>
    <t>5931053481</t>
  </si>
  <si>
    <t>3531046379</t>
  </si>
  <si>
    <t>5901184768</t>
  </si>
  <si>
    <t>3735041418</t>
  </si>
  <si>
    <t>7401101609</t>
  </si>
  <si>
    <t>臺北市蕭中</t>
  </si>
  <si>
    <t>5907321265</t>
  </si>
  <si>
    <t>3507290916</t>
  </si>
  <si>
    <t>大安青海診</t>
  </si>
  <si>
    <t>5905370537</t>
  </si>
  <si>
    <t>大樹海佃藥</t>
  </si>
  <si>
    <t>3531026751</t>
  </si>
  <si>
    <t>3701113183</t>
  </si>
  <si>
    <t>3501186360</t>
  </si>
  <si>
    <t>幫痘氏公館</t>
  </si>
  <si>
    <t>5931092273</t>
  </si>
  <si>
    <t>瑞達美大同</t>
  </si>
  <si>
    <t>5901103852</t>
  </si>
  <si>
    <t>5901184740</t>
  </si>
  <si>
    <t>5903291373</t>
  </si>
  <si>
    <t>5901154251</t>
  </si>
  <si>
    <t>3701183952</t>
  </si>
  <si>
    <t>合睿牙醫</t>
  </si>
  <si>
    <t>3803010178</t>
  </si>
  <si>
    <t>豐南大同中</t>
  </si>
  <si>
    <t>3803290649</t>
  </si>
  <si>
    <t>一念中醫診</t>
  </si>
  <si>
    <t>5907011559</t>
  </si>
  <si>
    <t>康是美鳳冠</t>
  </si>
  <si>
    <t>3707300466</t>
  </si>
  <si>
    <t>語蒔光牙醫</t>
  </si>
  <si>
    <t>5907020110</t>
  </si>
  <si>
    <t>岡山全心藥</t>
  </si>
  <si>
    <t>5905350615</t>
  </si>
  <si>
    <t>5939121299</t>
  </si>
  <si>
    <t>5907350702</t>
  </si>
  <si>
    <t>5905070247</t>
  </si>
  <si>
    <t>3503291051</t>
  </si>
  <si>
    <t>心森林身心</t>
  </si>
  <si>
    <t>3701028867</t>
  </si>
  <si>
    <t>350110A075</t>
  </si>
  <si>
    <t>3832023518</t>
  </si>
  <si>
    <t>5901184759</t>
  </si>
  <si>
    <t>5901092210</t>
  </si>
  <si>
    <t>3712012857</t>
  </si>
  <si>
    <t>寓光牙醫</t>
  </si>
  <si>
    <t>3732101819</t>
  </si>
  <si>
    <t>光合美學牙</t>
  </si>
  <si>
    <t>3831014926</t>
  </si>
  <si>
    <t>華江中醫</t>
  </si>
  <si>
    <t>3803050065</t>
  </si>
  <si>
    <t>祥羚中醫診</t>
  </si>
  <si>
    <t>5903090483</t>
  </si>
  <si>
    <t>3532042268</t>
  </si>
  <si>
    <t>宏彥親子</t>
  </si>
  <si>
    <t>3831063045</t>
  </si>
  <si>
    <t>3701092572</t>
  </si>
  <si>
    <t>3503010403</t>
  </si>
  <si>
    <t>3701028876</t>
  </si>
  <si>
    <t>微光牙醫診</t>
  </si>
  <si>
    <t>3805350200</t>
  </si>
  <si>
    <t>3531072575</t>
  </si>
  <si>
    <t>樹林金鶯診</t>
  </si>
  <si>
    <t>5931072628</t>
  </si>
  <si>
    <t>樹林食在好</t>
  </si>
  <si>
    <t>5934012562</t>
  </si>
  <si>
    <t>593106B536</t>
  </si>
  <si>
    <t>3537014175</t>
  </si>
  <si>
    <t>5932084962</t>
  </si>
  <si>
    <t>5931171920</t>
  </si>
  <si>
    <t>5938022224</t>
  </si>
  <si>
    <t>3734050093</t>
  </si>
  <si>
    <t>3801024718</t>
  </si>
  <si>
    <t>3803050074</t>
  </si>
  <si>
    <t>5938022242</t>
  </si>
  <si>
    <t>5912013798</t>
  </si>
  <si>
    <t>3701028885</t>
  </si>
  <si>
    <t>群富牙醫診</t>
  </si>
  <si>
    <t>5901174164</t>
  </si>
  <si>
    <t>5931026224</t>
  </si>
  <si>
    <t>好樂活藥局</t>
  </si>
  <si>
    <t>3531143999</t>
  </si>
  <si>
    <t>蘆洲上禾耳</t>
  </si>
  <si>
    <t>3531144003</t>
  </si>
  <si>
    <t>蘆洲上禾內</t>
  </si>
  <si>
    <t>3505070149</t>
  </si>
  <si>
    <t>禎明眼科診</t>
  </si>
  <si>
    <t>5931045658</t>
  </si>
  <si>
    <t>3507360726</t>
  </si>
  <si>
    <t>正隆骨科診</t>
  </si>
  <si>
    <t>3807320737</t>
  </si>
  <si>
    <t>傳襲中醫診</t>
  </si>
  <si>
    <t>1507010023</t>
  </si>
  <si>
    <t>澄清國際眼</t>
  </si>
  <si>
    <t>4Y32070047</t>
  </si>
  <si>
    <t>百樂居家呼</t>
  </si>
  <si>
    <t>3505350615</t>
  </si>
  <si>
    <t>享美時尚診</t>
  </si>
  <si>
    <t>5932053163</t>
  </si>
  <si>
    <t>7432021798</t>
  </si>
  <si>
    <t>聯安居家護</t>
  </si>
  <si>
    <t>3512014286</t>
  </si>
  <si>
    <t>宸新復健科</t>
  </si>
  <si>
    <t>8443010060</t>
  </si>
  <si>
    <t>大自然社區</t>
  </si>
  <si>
    <t>353101A075</t>
  </si>
  <si>
    <t>3831052060</t>
  </si>
  <si>
    <t>3731043729</t>
  </si>
  <si>
    <t>立新美學</t>
  </si>
  <si>
    <t>350102H133</t>
  </si>
  <si>
    <t>宸光眼科診</t>
  </si>
  <si>
    <t>3507301852</t>
  </si>
  <si>
    <t>許志榮診所</t>
  </si>
  <si>
    <t>3834081054</t>
  </si>
  <si>
    <t>3711071263</t>
  </si>
  <si>
    <t>5905380444</t>
  </si>
  <si>
    <t>杏一安平藥</t>
  </si>
  <si>
    <t>5934022228</t>
  </si>
  <si>
    <t>5901025175</t>
  </si>
  <si>
    <t>3703280427</t>
  </si>
  <si>
    <t>米青品牙醫</t>
  </si>
  <si>
    <t>3537171193</t>
  </si>
  <si>
    <t>行動自儒診</t>
  </si>
  <si>
    <t>5903200827</t>
  </si>
  <si>
    <t>3803290658</t>
  </si>
  <si>
    <t>康竤中醫診</t>
  </si>
  <si>
    <t>5907350711</t>
  </si>
  <si>
    <t>5943125232</t>
  </si>
  <si>
    <t>3831014935</t>
  </si>
  <si>
    <t>全人中醫</t>
  </si>
  <si>
    <t>3731161320</t>
  </si>
  <si>
    <t>新五泰牙醫</t>
  </si>
  <si>
    <t>3835051292</t>
  </si>
  <si>
    <t>欣芯中醫診</t>
  </si>
  <si>
    <t>3831014944</t>
  </si>
  <si>
    <t>金正中醫診</t>
  </si>
  <si>
    <t>5931018428</t>
  </si>
  <si>
    <t>JY12040048</t>
  </si>
  <si>
    <t>安準醫檢所</t>
  </si>
  <si>
    <t>3838031676</t>
  </si>
  <si>
    <t>草屯中醫診</t>
  </si>
  <si>
    <t>7431011985</t>
  </si>
  <si>
    <t>安康喜樂居</t>
  </si>
  <si>
    <t>5903291426</t>
  </si>
  <si>
    <t>康是美敦富</t>
  </si>
  <si>
    <t>5937052602</t>
  </si>
  <si>
    <t>3537053207</t>
  </si>
  <si>
    <t>英特診所</t>
  </si>
  <si>
    <t>5901163689</t>
  </si>
  <si>
    <t>3535021565</t>
  </si>
  <si>
    <t>3733051907</t>
  </si>
  <si>
    <t>橙蒔美學牙</t>
  </si>
  <si>
    <t>7407350115</t>
  </si>
  <si>
    <t>佳悅居家護</t>
  </si>
  <si>
    <t>5901184777</t>
  </si>
  <si>
    <t>專品公園藥</t>
  </si>
  <si>
    <t>5911071625</t>
  </si>
  <si>
    <t>5903090492</t>
  </si>
  <si>
    <t>5903280978</t>
  </si>
  <si>
    <t>3503281859</t>
  </si>
  <si>
    <t>3703280436</t>
  </si>
  <si>
    <t>璽瑞美學牙</t>
  </si>
  <si>
    <t>3535111199</t>
  </si>
  <si>
    <t>光禾診所</t>
  </si>
  <si>
    <t>3503020187</t>
  </si>
  <si>
    <t>5903250738</t>
  </si>
  <si>
    <t>5901163698</t>
  </si>
  <si>
    <t>5905070256</t>
  </si>
  <si>
    <t>5932014595</t>
  </si>
  <si>
    <t>東森發藥局</t>
  </si>
  <si>
    <t>3705280050</t>
  </si>
  <si>
    <t>采風牙醫診</t>
  </si>
  <si>
    <t>5932077716</t>
  </si>
  <si>
    <t>5901122197</t>
  </si>
  <si>
    <t>5943031931</t>
  </si>
  <si>
    <t>3539021614</t>
  </si>
  <si>
    <t>5932024519</t>
  </si>
  <si>
    <t>3835100049</t>
  </si>
  <si>
    <t>銅鑼中醫</t>
  </si>
  <si>
    <t>3831043721</t>
  </si>
  <si>
    <t>中和世峰</t>
  </si>
  <si>
    <t>3701157818</t>
  </si>
  <si>
    <t>5911011674</t>
  </si>
  <si>
    <t>安仁心藥局</t>
  </si>
  <si>
    <t>5931018437</t>
  </si>
  <si>
    <t>祥民藥局</t>
  </si>
  <si>
    <t>5905311378</t>
  </si>
  <si>
    <t>5901103870</t>
  </si>
  <si>
    <t>5922021051</t>
  </si>
  <si>
    <t>好藥藥局</t>
  </si>
  <si>
    <t>3531026760</t>
  </si>
  <si>
    <t>葉家伶婦產</t>
  </si>
  <si>
    <t>5933081643</t>
  </si>
  <si>
    <t>康是美竹豐</t>
  </si>
  <si>
    <t>5932043461</t>
  </si>
  <si>
    <t>杏一楊梅</t>
  </si>
  <si>
    <t>3801102959</t>
  </si>
  <si>
    <t>5939042051</t>
  </si>
  <si>
    <t>5901174182</t>
  </si>
  <si>
    <t>松德欣辰藥</t>
  </si>
  <si>
    <t>3532018486</t>
  </si>
  <si>
    <t>藝安復健科</t>
  </si>
  <si>
    <t>5932014611</t>
  </si>
  <si>
    <t>3532027958</t>
  </si>
  <si>
    <t>中壢國際大</t>
  </si>
  <si>
    <t>3831230546</t>
  </si>
  <si>
    <t>建達中醫診</t>
  </si>
  <si>
    <t>3707040018</t>
  </si>
  <si>
    <t>5932014602</t>
  </si>
  <si>
    <t>7422021384</t>
  </si>
  <si>
    <t>5903010645</t>
  </si>
  <si>
    <t>5939061958</t>
  </si>
  <si>
    <t>3732101828</t>
  </si>
  <si>
    <t>光采牙醫診</t>
  </si>
  <si>
    <t>3701014247</t>
  </si>
  <si>
    <t>5903291417</t>
  </si>
  <si>
    <t>5935012477</t>
  </si>
  <si>
    <t>苗栗藥局</t>
  </si>
  <si>
    <t>5903291408</t>
  </si>
  <si>
    <t>5903050292</t>
  </si>
  <si>
    <t>洛泉藥局</t>
  </si>
  <si>
    <t>5903240527</t>
  </si>
  <si>
    <t>3835021212</t>
  </si>
  <si>
    <t>3832023527</t>
  </si>
  <si>
    <t>心澄中醫診</t>
  </si>
  <si>
    <t>3503020196</t>
  </si>
  <si>
    <t>1503030065</t>
  </si>
  <si>
    <t>5931151740</t>
  </si>
  <si>
    <t>3803270496</t>
  </si>
  <si>
    <t>杏陽中醫診</t>
  </si>
  <si>
    <t>3838031685</t>
  </si>
  <si>
    <t>3832013905</t>
  </si>
  <si>
    <t>昌平誠泰中</t>
  </si>
  <si>
    <t>3807300708</t>
  </si>
  <si>
    <t>漢丞中醫診</t>
  </si>
  <si>
    <t>3501203508</t>
  </si>
  <si>
    <t>5905311387</t>
  </si>
  <si>
    <t>大灣丁丁藥</t>
  </si>
  <si>
    <t>5932014639</t>
  </si>
  <si>
    <t>云品藥局</t>
  </si>
  <si>
    <t>3839031394</t>
  </si>
  <si>
    <t>3732014295</t>
  </si>
  <si>
    <t>耘禾牙醫診</t>
  </si>
  <si>
    <t>5931045667</t>
  </si>
  <si>
    <t>百合</t>
  </si>
  <si>
    <t>3533053032</t>
  </si>
  <si>
    <t>新竹諾貝爾</t>
  </si>
  <si>
    <t>5932053172</t>
  </si>
  <si>
    <t>南崁辰安</t>
  </si>
  <si>
    <t>3532082806</t>
  </si>
  <si>
    <t>3707140013</t>
  </si>
  <si>
    <t>5932014620</t>
  </si>
  <si>
    <t>金木石藥局</t>
  </si>
  <si>
    <t>5912043045</t>
  </si>
  <si>
    <t>3505340682</t>
  </si>
  <si>
    <t>世澤居家診</t>
  </si>
  <si>
    <t>3507200056</t>
  </si>
  <si>
    <t>李宗恩內科</t>
  </si>
  <si>
    <t>5903010654</t>
  </si>
  <si>
    <t>豐原三豐</t>
  </si>
  <si>
    <t>3503050238</t>
  </si>
  <si>
    <t>諾恩診所</t>
  </si>
  <si>
    <t>5905370546</t>
  </si>
  <si>
    <t>3732051912</t>
  </si>
  <si>
    <t>晶綵牙醫</t>
  </si>
  <si>
    <t>3503150199</t>
  </si>
  <si>
    <t>3501196106</t>
  </si>
  <si>
    <t>可為診所</t>
  </si>
  <si>
    <t>5932101360</t>
  </si>
  <si>
    <t>康富活力藥</t>
  </si>
  <si>
    <t>3501114597</t>
  </si>
  <si>
    <t>永育大湖</t>
  </si>
  <si>
    <t>3705380135</t>
  </si>
  <si>
    <t>心享受牙醫</t>
  </si>
  <si>
    <t>3732031367</t>
  </si>
  <si>
    <t>展鋐牙醫</t>
  </si>
  <si>
    <t>3507301861</t>
  </si>
  <si>
    <t>5937013838</t>
  </si>
  <si>
    <t>593106B545</t>
  </si>
  <si>
    <t>5934100049</t>
  </si>
  <si>
    <t>美麥藥局</t>
  </si>
  <si>
    <t>3703240290</t>
  </si>
  <si>
    <t>沐陽牙醫診</t>
  </si>
  <si>
    <t>3537041430</t>
  </si>
  <si>
    <t>艾寶貝小兒</t>
  </si>
  <si>
    <t>3701157827</t>
  </si>
  <si>
    <t>劍潭璞軒牙</t>
  </si>
  <si>
    <t>QY31240010</t>
  </si>
  <si>
    <t>5905380453</t>
  </si>
  <si>
    <t>慶平生活藥</t>
  </si>
  <si>
    <t>5901154279</t>
  </si>
  <si>
    <t>5933053783</t>
  </si>
  <si>
    <t>3503272378</t>
  </si>
  <si>
    <t>醫鄰職業醫</t>
  </si>
  <si>
    <t>3831161359</t>
  </si>
  <si>
    <t>5934100058</t>
  </si>
  <si>
    <t>澄心藥局</t>
  </si>
  <si>
    <t>5905010376</t>
  </si>
  <si>
    <t>5937041556</t>
  </si>
  <si>
    <t>3703190179</t>
  </si>
  <si>
    <t>昱齊牙醫診</t>
  </si>
  <si>
    <t>3543160231</t>
  </si>
  <si>
    <t>龔尹翔診所</t>
  </si>
  <si>
    <t>5903200836</t>
  </si>
  <si>
    <t>大里中興</t>
  </si>
  <si>
    <t>5903291435</t>
  </si>
  <si>
    <t>金成記大藥</t>
  </si>
  <si>
    <t>5932014648</t>
  </si>
  <si>
    <t>5932043470</t>
  </si>
  <si>
    <t>3832013914</t>
  </si>
  <si>
    <t>仰景中醫診</t>
  </si>
  <si>
    <t>3732111084</t>
  </si>
  <si>
    <t>亨瑞牙醫</t>
  </si>
  <si>
    <t>3731033812</t>
  </si>
  <si>
    <t>仁艾</t>
  </si>
  <si>
    <t>5932077725</t>
  </si>
  <si>
    <t>新資生中興</t>
  </si>
  <si>
    <t>5933053792</t>
  </si>
  <si>
    <t>5903271406</t>
  </si>
  <si>
    <t>祥威藥局</t>
  </si>
  <si>
    <t>3538033227</t>
  </si>
  <si>
    <t>惠家診所</t>
  </si>
  <si>
    <t>5932084971</t>
  </si>
  <si>
    <t>康是美興仁</t>
  </si>
  <si>
    <t>8431011119</t>
  </si>
  <si>
    <t>立川康復之</t>
  </si>
  <si>
    <t>3531092273</t>
  </si>
  <si>
    <t>5901154288</t>
  </si>
  <si>
    <t>康是美士東</t>
  </si>
  <si>
    <t>3731081390</t>
  </si>
  <si>
    <t>鈞英牙醫診</t>
  </si>
  <si>
    <t>3832041463</t>
  </si>
  <si>
    <t>3711021254</t>
  </si>
  <si>
    <t>萬福牙醫診</t>
  </si>
  <si>
    <t>5931018446</t>
  </si>
  <si>
    <t>益友</t>
  </si>
  <si>
    <t>3731132418</t>
  </si>
  <si>
    <t>精誠牙醫診</t>
  </si>
  <si>
    <t>5943021828</t>
  </si>
  <si>
    <t>3831043730</t>
  </si>
  <si>
    <t>願行</t>
  </si>
  <si>
    <t>5901025184</t>
  </si>
  <si>
    <t>7101160031</t>
  </si>
  <si>
    <t>稻香居家護</t>
  </si>
  <si>
    <t>5931231341</t>
  </si>
  <si>
    <t>3831161340</t>
  </si>
  <si>
    <t>3732041532</t>
  </si>
  <si>
    <t>埔新永美</t>
  </si>
  <si>
    <t>3803270512</t>
  </si>
  <si>
    <t>3843012352</t>
  </si>
  <si>
    <t>昱榮中醫診</t>
  </si>
  <si>
    <t>5905311369</t>
  </si>
  <si>
    <t>5937052611</t>
  </si>
  <si>
    <t>5912013814</t>
  </si>
  <si>
    <t>竹科藥局</t>
  </si>
  <si>
    <t>3701183925</t>
  </si>
  <si>
    <t>5901174191</t>
  </si>
  <si>
    <t>晴天大藥局</t>
  </si>
  <si>
    <t>5931072637</t>
  </si>
  <si>
    <t>有日大藥局</t>
  </si>
  <si>
    <t>5901203553</t>
  </si>
  <si>
    <t>3732041541</t>
  </si>
  <si>
    <t>瑩嘉牙醫</t>
  </si>
  <si>
    <t>3803290667</t>
  </si>
  <si>
    <t>益樟中醫診</t>
  </si>
  <si>
    <t>5903040134</t>
  </si>
  <si>
    <t>醫博士藥局</t>
  </si>
  <si>
    <t>3831161368</t>
  </si>
  <si>
    <t>馨德中醫診</t>
  </si>
  <si>
    <t>3501154644</t>
  </si>
  <si>
    <t>伯仁診所</t>
  </si>
  <si>
    <t>5922021060</t>
  </si>
  <si>
    <t>3731132409</t>
  </si>
  <si>
    <t>5931081592</t>
  </si>
  <si>
    <t>3701173992</t>
  </si>
  <si>
    <t>艾來公園牙</t>
  </si>
  <si>
    <t>3531133733</t>
  </si>
  <si>
    <t>3835041232</t>
  </si>
  <si>
    <t>5933061776</t>
  </si>
  <si>
    <t>佑全湖口溪</t>
  </si>
  <si>
    <t>5912013805</t>
  </si>
  <si>
    <t>5932101388</t>
  </si>
  <si>
    <t>5903200845</t>
  </si>
  <si>
    <t>3503200489</t>
  </si>
  <si>
    <t>明朗身心診</t>
  </si>
  <si>
    <t>5907011577</t>
  </si>
  <si>
    <t>青年新高橋</t>
  </si>
  <si>
    <t>5943014449</t>
  </si>
  <si>
    <t>5933031938</t>
  </si>
  <si>
    <t>3703050107</t>
  </si>
  <si>
    <t>新川美學牙</t>
  </si>
  <si>
    <t>3705320399</t>
  </si>
  <si>
    <t>風禾牙醫診</t>
  </si>
  <si>
    <t>3837131131</t>
  </si>
  <si>
    <t>5940061240</t>
  </si>
  <si>
    <t>5940090125</t>
  </si>
  <si>
    <t>7403070054</t>
  </si>
  <si>
    <t>今日居家護</t>
  </si>
  <si>
    <t>5903180160</t>
  </si>
  <si>
    <t>3822011775</t>
  </si>
  <si>
    <t>天人合一中</t>
  </si>
  <si>
    <t>5931081583</t>
  </si>
  <si>
    <t>鎮安易加藥</t>
  </si>
  <si>
    <t>5901184786</t>
  </si>
  <si>
    <t>3831111402</t>
  </si>
  <si>
    <t>汐科杞子中</t>
  </si>
  <si>
    <t>3701028894</t>
  </si>
  <si>
    <t>3803090167</t>
  </si>
  <si>
    <t>佑民中醫診</t>
  </si>
  <si>
    <t>3731132436</t>
  </si>
  <si>
    <t>3705320406</t>
  </si>
  <si>
    <t>廷亮美學牙</t>
  </si>
  <si>
    <t>3701192540</t>
  </si>
  <si>
    <t>台新美學牙</t>
  </si>
  <si>
    <t>350102H160</t>
  </si>
  <si>
    <t>3531035223</t>
  </si>
  <si>
    <t>5903271415</t>
  </si>
  <si>
    <t>台中永福</t>
  </si>
  <si>
    <t>5903230263</t>
  </si>
  <si>
    <t>德士美藥局</t>
  </si>
  <si>
    <t>1135130014</t>
  </si>
  <si>
    <t>慈濟中醫醫</t>
  </si>
  <si>
    <t>3731132427</t>
  </si>
  <si>
    <t>精心牙醫診</t>
  </si>
  <si>
    <t>3732091425</t>
  </si>
  <si>
    <t>5938011936</t>
  </si>
  <si>
    <t>5938041934</t>
  </si>
  <si>
    <t>5931092282</t>
  </si>
  <si>
    <t>3803240452</t>
  </si>
  <si>
    <t>醫林勤美中</t>
  </si>
  <si>
    <t>3503241373</t>
  </si>
  <si>
    <t>醫林勤美診</t>
  </si>
  <si>
    <t>5912013823</t>
  </si>
  <si>
    <t>7403210012</t>
  </si>
  <si>
    <t>淼淼健康居</t>
  </si>
  <si>
    <t>5932124443</t>
  </si>
  <si>
    <t>3532042277</t>
  </si>
  <si>
    <t>5903291444</t>
  </si>
  <si>
    <t>無限藥局</t>
  </si>
  <si>
    <t>5901174208</t>
  </si>
  <si>
    <t>3543091259</t>
  </si>
  <si>
    <t>里港米蘭診</t>
  </si>
  <si>
    <t>7407100017</t>
  </si>
  <si>
    <t>0937050032</t>
  </si>
  <si>
    <t>員郭</t>
  </si>
  <si>
    <t>3512014240</t>
  </si>
  <si>
    <t>模力再生</t>
  </si>
  <si>
    <t>5943014458</t>
  </si>
  <si>
    <t>5943101152</t>
  </si>
  <si>
    <t>3805340240</t>
  </si>
  <si>
    <t>民權馬光中</t>
  </si>
  <si>
    <t>5935042135</t>
  </si>
  <si>
    <t>佑全竹南維</t>
  </si>
  <si>
    <t>5935052015</t>
  </si>
  <si>
    <t>頭份藥局</t>
  </si>
  <si>
    <t>5935021467</t>
  </si>
  <si>
    <t>5903280987</t>
  </si>
  <si>
    <t>5905370555</t>
  </si>
  <si>
    <t>康是美海佃</t>
  </si>
  <si>
    <t>3803190386</t>
  </si>
  <si>
    <t>睿紳中醫診</t>
  </si>
  <si>
    <t>3703080052</t>
  </si>
  <si>
    <t>5905280181</t>
  </si>
  <si>
    <t>康是美歸仁</t>
  </si>
  <si>
    <t>5931133751</t>
  </si>
  <si>
    <t>3701183961</t>
  </si>
  <si>
    <t>5911051561</t>
  </si>
  <si>
    <t>3507321667</t>
  </si>
  <si>
    <t>5932084999</t>
  </si>
  <si>
    <t>社區照護藥</t>
  </si>
  <si>
    <t>5940161049</t>
  </si>
  <si>
    <t>5943091222</t>
  </si>
  <si>
    <t>593106B563</t>
  </si>
  <si>
    <t>温馨藥局</t>
  </si>
  <si>
    <t>8431051088</t>
  </si>
  <si>
    <t>詠心康復之</t>
  </si>
  <si>
    <t>5903280996</t>
  </si>
  <si>
    <t>5940041855</t>
  </si>
  <si>
    <t>5905321007</t>
  </si>
  <si>
    <t>5932085003</t>
  </si>
  <si>
    <t>茄明</t>
  </si>
  <si>
    <t>5907301174</t>
  </si>
  <si>
    <t>康是美自由</t>
  </si>
  <si>
    <t>3503291079</t>
  </si>
  <si>
    <t>3505320902</t>
  </si>
  <si>
    <t>東寧身心診</t>
  </si>
  <si>
    <t>5933031947</t>
  </si>
  <si>
    <t>3735041427</t>
  </si>
  <si>
    <t>豐和數位牙</t>
  </si>
  <si>
    <t>5943051442</t>
  </si>
  <si>
    <t>3701028901</t>
  </si>
  <si>
    <t>和穆牙醫診</t>
  </si>
  <si>
    <t>3532018520</t>
  </si>
  <si>
    <t>3505250021</t>
  </si>
  <si>
    <t>3701014256</t>
  </si>
  <si>
    <t>佳斯緹牙醫</t>
  </si>
  <si>
    <t>3531067001</t>
  </si>
  <si>
    <t>宥澄診所</t>
  </si>
  <si>
    <t>3507080278</t>
  </si>
  <si>
    <t>沅京診所</t>
  </si>
  <si>
    <t>5905060223</t>
  </si>
  <si>
    <t>5938041943</t>
  </si>
  <si>
    <t>前山藥局</t>
  </si>
  <si>
    <t>3501114604</t>
  </si>
  <si>
    <t>7407200067</t>
  </si>
  <si>
    <t>德宥居家護</t>
  </si>
  <si>
    <t>3735080031</t>
  </si>
  <si>
    <t>大湖華崴牙</t>
  </si>
  <si>
    <t>5945070614</t>
  </si>
  <si>
    <t>3807010709</t>
  </si>
  <si>
    <t>杉禾中醫診</t>
  </si>
  <si>
    <t>3807320755</t>
  </si>
  <si>
    <t>3701174006</t>
  </si>
  <si>
    <t>松仁牙醫診</t>
  </si>
  <si>
    <t>5907340162</t>
  </si>
  <si>
    <t>紈之內藥局</t>
  </si>
  <si>
    <t>8431020047</t>
  </si>
  <si>
    <t>RY01160037</t>
  </si>
  <si>
    <t>稻香職能治</t>
  </si>
  <si>
    <t>3803250314</t>
  </si>
  <si>
    <t>3705380144</t>
  </si>
  <si>
    <t>新藝牙醫診</t>
  </si>
  <si>
    <t>3805320346</t>
  </si>
  <si>
    <t>寳文中醫診</t>
  </si>
  <si>
    <t>JY03270065</t>
  </si>
  <si>
    <t>5901174217</t>
  </si>
  <si>
    <t>康楊藥局</t>
  </si>
  <si>
    <t>593106B572</t>
  </si>
  <si>
    <t>來福中西健</t>
  </si>
  <si>
    <t>5905350624</t>
  </si>
  <si>
    <t>大樹公園藥</t>
  </si>
  <si>
    <t>5903281028</t>
  </si>
  <si>
    <t>惠生永春藥</t>
  </si>
  <si>
    <t>3531133742</t>
  </si>
  <si>
    <t>8343010013</t>
  </si>
  <si>
    <t>3832091285</t>
  </si>
  <si>
    <t>老萊顧中醫</t>
  </si>
  <si>
    <t>3833051650</t>
  </si>
  <si>
    <t>頤元中醫</t>
  </si>
  <si>
    <t>3505340708</t>
  </si>
  <si>
    <t>拉菲爾診所</t>
  </si>
  <si>
    <t>3837052279</t>
  </si>
  <si>
    <t>3803280581</t>
  </si>
  <si>
    <t>3703290414</t>
  </si>
  <si>
    <t>5903281000</t>
  </si>
  <si>
    <t>5932085012</t>
  </si>
  <si>
    <t>寧安藥局</t>
  </si>
  <si>
    <t>7407290070</t>
  </si>
  <si>
    <t>正大醫院附</t>
  </si>
  <si>
    <t>3507310584</t>
  </si>
  <si>
    <t>維佳身心診</t>
  </si>
  <si>
    <t>5903271424</t>
  </si>
  <si>
    <t>5931034351</t>
  </si>
  <si>
    <t>3801102977</t>
  </si>
  <si>
    <t>3832023536</t>
  </si>
  <si>
    <t>蘇音因中醫</t>
  </si>
  <si>
    <t>5901193392</t>
  </si>
  <si>
    <t>3701121943</t>
  </si>
  <si>
    <t>寰星牙醫診</t>
  </si>
  <si>
    <t>5903200854</t>
  </si>
  <si>
    <t>新仁德侑健</t>
  </si>
  <si>
    <t>3503010412</t>
  </si>
  <si>
    <t>合石骨科診</t>
  </si>
  <si>
    <t>3831052079</t>
  </si>
  <si>
    <t>5907301183</t>
  </si>
  <si>
    <t>3701014265</t>
  </si>
  <si>
    <t>3843170046</t>
  </si>
  <si>
    <t>5938032588</t>
  </si>
  <si>
    <t>5933053809</t>
  </si>
  <si>
    <t>5907011586</t>
  </si>
  <si>
    <t>元馨藥局</t>
  </si>
  <si>
    <t>5903190826</t>
  </si>
  <si>
    <t>5903240536</t>
  </si>
  <si>
    <t>3531161826</t>
  </si>
  <si>
    <t>5932014675</t>
  </si>
  <si>
    <t>欣詮藥局</t>
  </si>
  <si>
    <t>3531046388</t>
  </si>
  <si>
    <t>眾心</t>
  </si>
  <si>
    <t>8443010079</t>
  </si>
  <si>
    <t>棨爍社區復</t>
  </si>
  <si>
    <t>5937013856</t>
  </si>
  <si>
    <t>3805310233</t>
  </si>
  <si>
    <t>承恩大橋中</t>
  </si>
  <si>
    <t>5933053818</t>
  </si>
  <si>
    <t>5932014684</t>
  </si>
  <si>
    <t>3539032377</t>
  </si>
  <si>
    <t>常春骨科診</t>
  </si>
  <si>
    <t>5905350633</t>
  </si>
  <si>
    <t>5907080394</t>
  </si>
  <si>
    <t>5903281019</t>
  </si>
  <si>
    <t>5939032831</t>
  </si>
  <si>
    <t>5932077734</t>
  </si>
  <si>
    <t>美康中興藥</t>
  </si>
  <si>
    <t>5907360717</t>
  </si>
  <si>
    <t>3533053069</t>
  </si>
  <si>
    <t>遠見眼科</t>
  </si>
  <si>
    <t>3507340500</t>
  </si>
  <si>
    <t>5903050309</t>
  </si>
  <si>
    <t>康是美北勢</t>
  </si>
  <si>
    <t>5901193383</t>
  </si>
  <si>
    <t>3701113192</t>
  </si>
  <si>
    <t>榮登牙醫診</t>
  </si>
  <si>
    <t>3831032700</t>
  </si>
  <si>
    <t>元化中醫</t>
  </si>
  <si>
    <t>5903291453</t>
  </si>
  <si>
    <t>木子藥局</t>
  </si>
  <si>
    <t>3531046397</t>
  </si>
  <si>
    <t>建良</t>
  </si>
  <si>
    <t>5901154297</t>
  </si>
  <si>
    <t>3701174015</t>
  </si>
  <si>
    <t>沐群牙醫診</t>
  </si>
  <si>
    <t>3512014302</t>
  </si>
  <si>
    <t>恢衡耳鼻喉</t>
  </si>
  <si>
    <t>5912013832</t>
  </si>
  <si>
    <t>恢衡</t>
  </si>
  <si>
    <t>3705350173</t>
  </si>
  <si>
    <t>康佑牙醫診</t>
  </si>
  <si>
    <t>5932043489</t>
  </si>
  <si>
    <t>3501175714</t>
  </si>
  <si>
    <t>5905321025</t>
  </si>
  <si>
    <t>大樹崇學藥</t>
  </si>
  <si>
    <t>5911061405</t>
  </si>
  <si>
    <t>3733051916</t>
  </si>
  <si>
    <t>河堤小樹牙</t>
  </si>
  <si>
    <t>5903250747</t>
  </si>
  <si>
    <t>康是美美村</t>
  </si>
  <si>
    <t>3511012304</t>
  </si>
  <si>
    <t>安大心身心</t>
  </si>
  <si>
    <t>5901203562</t>
  </si>
  <si>
    <t>政大台安藥</t>
  </si>
  <si>
    <t>5932014693</t>
  </si>
  <si>
    <t>3735041436</t>
  </si>
  <si>
    <t>5931018455</t>
  </si>
  <si>
    <t>7431091161</t>
  </si>
  <si>
    <t>慧民居家護</t>
  </si>
  <si>
    <t>5901103889</t>
  </si>
  <si>
    <t>5903271433</t>
  </si>
  <si>
    <t>躍獅精誠藥</t>
  </si>
  <si>
    <t>3505330408</t>
  </si>
  <si>
    <t>上水和春診</t>
  </si>
  <si>
    <t>5901103898</t>
  </si>
  <si>
    <t>3546012492</t>
  </si>
  <si>
    <t>黃俊豪內科</t>
  </si>
  <si>
    <t>3807320764</t>
  </si>
  <si>
    <t>福福堂中醫</t>
  </si>
  <si>
    <t>RY01010050</t>
  </si>
  <si>
    <t>荷普職能治</t>
  </si>
  <si>
    <t>5931102596</t>
  </si>
  <si>
    <t>3505310611</t>
  </si>
  <si>
    <t>康群復健科</t>
  </si>
  <si>
    <t>3701028929</t>
  </si>
  <si>
    <t>3703260318</t>
  </si>
  <si>
    <t>593106B607</t>
  </si>
  <si>
    <t>5903010681</t>
  </si>
  <si>
    <t>5931034360</t>
  </si>
  <si>
    <t>350110A173</t>
  </si>
  <si>
    <t>維醫診所</t>
  </si>
  <si>
    <t>5932024537</t>
  </si>
  <si>
    <t>5903200863</t>
  </si>
  <si>
    <t>3838011576</t>
  </si>
  <si>
    <t>芸禾中醫診</t>
  </si>
  <si>
    <t>3801112142</t>
  </si>
  <si>
    <t>3532042295</t>
  </si>
  <si>
    <t>傑安腸胃科</t>
  </si>
  <si>
    <t>3837052288</t>
  </si>
  <si>
    <t>真中醫診所</t>
  </si>
  <si>
    <t>5905321016</t>
  </si>
  <si>
    <t>嘉盛台安藥</t>
  </si>
  <si>
    <t>8401160752</t>
  </si>
  <si>
    <t>私立翔宇康</t>
  </si>
  <si>
    <t>5931053490</t>
  </si>
  <si>
    <t>3839011589</t>
  </si>
  <si>
    <t>大醫中醫診</t>
  </si>
  <si>
    <t>7439060079</t>
  </si>
  <si>
    <t>樂臨居護所</t>
  </si>
  <si>
    <t>3801102986</t>
  </si>
  <si>
    <t>龍江中醫診</t>
  </si>
  <si>
    <t>3531026788</t>
  </si>
  <si>
    <t>5935052024</t>
  </si>
  <si>
    <t>5905040169</t>
  </si>
  <si>
    <t>康是美麻豆</t>
  </si>
  <si>
    <t>593106B581</t>
  </si>
  <si>
    <t>3805280070</t>
  </si>
  <si>
    <t>日好中醫診</t>
  </si>
  <si>
    <t>5907310495</t>
  </si>
  <si>
    <t>5946012465</t>
  </si>
  <si>
    <t>晉一藥局</t>
  </si>
  <si>
    <t>3733051934</t>
  </si>
  <si>
    <t>3703250170</t>
  </si>
  <si>
    <t>樹義牙醫診</t>
  </si>
  <si>
    <t>3503250587</t>
  </si>
  <si>
    <t>睿豊診所</t>
  </si>
  <si>
    <t>3831028859</t>
  </si>
  <si>
    <t>593106B590</t>
  </si>
  <si>
    <t>康是美鑫泰</t>
  </si>
  <si>
    <t>5931034397</t>
  </si>
  <si>
    <t>寰亞</t>
  </si>
  <si>
    <t>5939032859</t>
  </si>
  <si>
    <t>3505330417</t>
  </si>
  <si>
    <t>正欣骨科診</t>
  </si>
  <si>
    <t>3732023678</t>
  </si>
  <si>
    <t>洺品牙醫診</t>
  </si>
  <si>
    <t>5931018464</t>
  </si>
  <si>
    <t>5932101404</t>
  </si>
  <si>
    <t>5901025193</t>
  </si>
  <si>
    <t>信義欣辰藥</t>
  </si>
  <si>
    <t>3701028938</t>
  </si>
  <si>
    <t>大安雲天牙</t>
  </si>
  <si>
    <t>5931143391</t>
  </si>
  <si>
    <t>5934091143</t>
  </si>
  <si>
    <t>二結藥局</t>
  </si>
  <si>
    <t>3831091343</t>
  </si>
  <si>
    <t>3801103009</t>
  </si>
  <si>
    <t>劉氏松鶴中</t>
  </si>
  <si>
    <t>3805310242</t>
  </si>
  <si>
    <t>莘安中醫診</t>
  </si>
  <si>
    <t>5901174244</t>
  </si>
  <si>
    <t>5907310502</t>
  </si>
  <si>
    <t>5912013841</t>
  </si>
  <si>
    <t>3705350182</t>
  </si>
  <si>
    <t>楓城號牙醫</t>
  </si>
  <si>
    <t>3831091352</t>
  </si>
  <si>
    <t>黃麟峰中醫</t>
  </si>
  <si>
    <t>5934041214</t>
  </si>
  <si>
    <t>3531026779</t>
  </si>
  <si>
    <t>5905321034</t>
  </si>
  <si>
    <t>3831032719</t>
  </si>
  <si>
    <t>5933053827</t>
  </si>
  <si>
    <t>350110A208</t>
  </si>
  <si>
    <t>睦霖復健科</t>
  </si>
  <si>
    <t>5932101397</t>
  </si>
  <si>
    <t>耀品卉坊</t>
  </si>
  <si>
    <t>3801103018</t>
  </si>
  <si>
    <t>太初中醫診</t>
  </si>
  <si>
    <t>5932014700</t>
  </si>
  <si>
    <t>3731043738</t>
  </si>
  <si>
    <t>沐德牙醫</t>
  </si>
  <si>
    <t>3505380417</t>
  </si>
  <si>
    <t>維特健康診</t>
  </si>
  <si>
    <t>5946012474</t>
  </si>
  <si>
    <t>強生藥師藥</t>
  </si>
  <si>
    <t>5912043054</t>
  </si>
  <si>
    <t>JY35050033</t>
  </si>
  <si>
    <t>頭份醫事檢</t>
  </si>
  <si>
    <t>5932031916</t>
  </si>
  <si>
    <t>JY07020025</t>
  </si>
  <si>
    <t>百悅醫事檢</t>
  </si>
  <si>
    <t>5931034388</t>
  </si>
  <si>
    <t>永麗中西</t>
  </si>
  <si>
    <t>5903200881</t>
  </si>
  <si>
    <t>3831028868</t>
  </si>
  <si>
    <t>3831014953</t>
  </si>
  <si>
    <t>板橋京都堂</t>
  </si>
  <si>
    <t>3701174024</t>
  </si>
  <si>
    <t>布布齒科牙</t>
  </si>
  <si>
    <t>3731023503</t>
  </si>
  <si>
    <t>3501175741</t>
  </si>
  <si>
    <t>承芯耳鼻喉</t>
  </si>
  <si>
    <t>3531026797</t>
  </si>
  <si>
    <t>天亮</t>
  </si>
  <si>
    <t>5943091231</t>
  </si>
  <si>
    <t>3501015400</t>
  </si>
  <si>
    <t>5907020138</t>
  </si>
  <si>
    <t>和德岡山</t>
  </si>
  <si>
    <t>5931018473</t>
  </si>
  <si>
    <t>樺新</t>
  </si>
  <si>
    <t>3512014320</t>
  </si>
  <si>
    <t>5922013228</t>
  </si>
  <si>
    <t>力光人文藥</t>
  </si>
  <si>
    <t>3846011419</t>
  </si>
  <si>
    <t>邑衡中醫診</t>
  </si>
  <si>
    <t>5933031956</t>
  </si>
  <si>
    <t>佑全竹東</t>
  </si>
  <si>
    <t>5907080401</t>
  </si>
  <si>
    <t>5932024528</t>
  </si>
  <si>
    <t>8403290057</t>
  </si>
  <si>
    <t>小城故事</t>
  </si>
  <si>
    <t>5903010672</t>
  </si>
  <si>
    <t>5931102603</t>
  </si>
  <si>
    <t>3703280445</t>
  </si>
  <si>
    <t>5905370564</t>
  </si>
  <si>
    <t>怡錚健保藥</t>
  </si>
  <si>
    <t>3532018539</t>
  </si>
  <si>
    <t>唯新骨科診</t>
  </si>
  <si>
    <t>5903180179</t>
  </si>
  <si>
    <t>3803270521</t>
  </si>
  <si>
    <t>3507170053</t>
  </si>
  <si>
    <t>3801152637</t>
  </si>
  <si>
    <t>璟元中醫診</t>
  </si>
  <si>
    <t>5901154313</t>
  </si>
  <si>
    <t>社子藥局</t>
  </si>
  <si>
    <t>3801201975</t>
  </si>
  <si>
    <t>禎美中醫診</t>
  </si>
  <si>
    <t>3803190402</t>
  </si>
  <si>
    <t>5901113849</t>
  </si>
  <si>
    <t>3503272396</t>
  </si>
  <si>
    <t>歐葉診所</t>
  </si>
  <si>
    <t>5931026242</t>
  </si>
  <si>
    <t>3701174033</t>
  </si>
  <si>
    <t>品軒唯美牙</t>
  </si>
  <si>
    <t>3590030624</t>
  </si>
  <si>
    <t>曾杏榕診所</t>
  </si>
  <si>
    <t>3507210025</t>
  </si>
  <si>
    <t>5931034379</t>
  </si>
  <si>
    <t>3803190395</t>
  </si>
  <si>
    <t>353101A093</t>
  </si>
  <si>
    <t>序康</t>
  </si>
  <si>
    <t>5901103905</t>
  </si>
  <si>
    <t>3801173118</t>
  </si>
  <si>
    <t>松山漢唐中</t>
  </si>
  <si>
    <t>5932014719</t>
  </si>
  <si>
    <t>3505320911</t>
  </si>
  <si>
    <t>心自在身心</t>
  </si>
  <si>
    <t>3731112103</t>
  </si>
  <si>
    <t>3532018548</t>
  </si>
  <si>
    <t>敏盛智慧</t>
  </si>
  <si>
    <t>3535170545</t>
  </si>
  <si>
    <t>8403010022</t>
  </si>
  <si>
    <t>5901174235</t>
  </si>
  <si>
    <t>3531072584</t>
  </si>
  <si>
    <t>千惠診所</t>
  </si>
  <si>
    <t>593106B616</t>
  </si>
  <si>
    <t>5922013237</t>
  </si>
  <si>
    <t>7445040010</t>
  </si>
  <si>
    <t>禾翊居家護</t>
  </si>
  <si>
    <t>3501175732</t>
  </si>
  <si>
    <t>臺北產業醫</t>
  </si>
  <si>
    <t>5943051451</t>
  </si>
  <si>
    <t>3503260823</t>
  </si>
  <si>
    <t>博大診所</t>
  </si>
  <si>
    <t>5907050145</t>
  </si>
  <si>
    <t>7437051232</t>
  </si>
  <si>
    <t>鈺健居家護</t>
  </si>
  <si>
    <t>5931161657</t>
  </si>
  <si>
    <t>楷心藥局</t>
  </si>
  <si>
    <t>5907301192</t>
  </si>
  <si>
    <t>丞品藥局</t>
  </si>
  <si>
    <t>5943014467</t>
  </si>
  <si>
    <t>鎭興健保藥</t>
  </si>
  <si>
    <t>5931102569</t>
  </si>
  <si>
    <t>躍獅沙崙中</t>
  </si>
  <si>
    <t>3807320773</t>
  </si>
  <si>
    <t>繼中堂中醫</t>
  </si>
  <si>
    <t>3505070158</t>
  </si>
  <si>
    <t>善化誠康診</t>
  </si>
  <si>
    <t>5903170155</t>
  </si>
  <si>
    <t>5931143408</t>
  </si>
  <si>
    <t>5903291462</t>
  </si>
  <si>
    <t>3732014302</t>
  </si>
  <si>
    <t>5940041864</t>
  </si>
  <si>
    <t>3703050125</t>
  </si>
  <si>
    <t>麥迪兒牙醫</t>
  </si>
  <si>
    <t>3543121225</t>
  </si>
  <si>
    <t>3803060025</t>
  </si>
  <si>
    <t>5903271442</t>
  </si>
  <si>
    <t>7432012011</t>
  </si>
  <si>
    <t>護衛你居家</t>
  </si>
  <si>
    <t>5933053836</t>
  </si>
  <si>
    <t>5940151169</t>
  </si>
  <si>
    <t>佑全梅山中</t>
  </si>
  <si>
    <t>353101A100</t>
  </si>
  <si>
    <t>穎泰診所</t>
  </si>
  <si>
    <t>5901013871</t>
  </si>
  <si>
    <t>3831052088</t>
  </si>
  <si>
    <t>達泰中醫診</t>
  </si>
  <si>
    <t>3731033821</t>
  </si>
  <si>
    <t>永漾恆美</t>
  </si>
  <si>
    <t>5934022237</t>
  </si>
  <si>
    <t>3701121952</t>
  </si>
  <si>
    <t>韋登牙醫診</t>
  </si>
  <si>
    <t>3703050116</t>
  </si>
  <si>
    <t>悠緹美學牙</t>
  </si>
  <si>
    <t>3703200223</t>
  </si>
  <si>
    <t>新仁愛牙醫</t>
  </si>
  <si>
    <t>3501196115</t>
  </si>
  <si>
    <t>3803100168</t>
  </si>
  <si>
    <t>耕心中醫診</t>
  </si>
  <si>
    <t>JY05060021</t>
  </si>
  <si>
    <t>3531046404</t>
  </si>
  <si>
    <t>3831111411</t>
  </si>
  <si>
    <t>3531172114</t>
  </si>
  <si>
    <t>3503291097</t>
  </si>
  <si>
    <t>593106B634</t>
  </si>
  <si>
    <t>英欠藥局</t>
  </si>
  <si>
    <t>3801024736</t>
  </si>
  <si>
    <t>師大昌盛堂</t>
  </si>
  <si>
    <t>3801024745</t>
  </si>
  <si>
    <t>RY01160046</t>
  </si>
  <si>
    <t>安安優腦職</t>
  </si>
  <si>
    <t>3803270530</t>
  </si>
  <si>
    <t>3801112151</t>
  </si>
  <si>
    <t>5907321283</t>
  </si>
  <si>
    <t>本文藥局</t>
  </si>
  <si>
    <t>3503281902</t>
  </si>
  <si>
    <t>姜封豪診所</t>
  </si>
  <si>
    <t>5931018482</t>
  </si>
  <si>
    <t>方舟</t>
  </si>
  <si>
    <t>350110A235</t>
  </si>
  <si>
    <t>7437130685</t>
  </si>
  <si>
    <t>宥恩居家護</t>
  </si>
  <si>
    <t>5939032868</t>
  </si>
  <si>
    <t>5912043063</t>
  </si>
  <si>
    <t>3507360744</t>
  </si>
  <si>
    <t>安悅診所</t>
  </si>
  <si>
    <t>5933053845</t>
  </si>
  <si>
    <t>3807290261</t>
  </si>
  <si>
    <t>3745011913</t>
  </si>
  <si>
    <t>游傑丞牙醫</t>
  </si>
  <si>
    <t>3507230072</t>
  </si>
  <si>
    <t>5901184795</t>
  </si>
  <si>
    <t>青澤藥局</t>
  </si>
  <si>
    <t>3532027976</t>
  </si>
  <si>
    <t>5907150266</t>
  </si>
  <si>
    <t>家佳安健保</t>
  </si>
  <si>
    <t>5932024546</t>
  </si>
  <si>
    <t>領航藥局</t>
  </si>
  <si>
    <t>7303180017</t>
  </si>
  <si>
    <t>3803280590</t>
  </si>
  <si>
    <t>翰醫堂公益</t>
  </si>
  <si>
    <t>3832051549</t>
  </si>
  <si>
    <t>南竹風澤中</t>
  </si>
  <si>
    <t>5931053507</t>
  </si>
  <si>
    <t>3832071407</t>
  </si>
  <si>
    <t>芸真如中醫</t>
  </si>
  <si>
    <t>3503190442</t>
  </si>
  <si>
    <t>新光優點診</t>
  </si>
  <si>
    <t>3707300475</t>
  </si>
  <si>
    <t>日月牙醫診</t>
  </si>
  <si>
    <t>3707290143</t>
  </si>
  <si>
    <t>願景牙醫診</t>
  </si>
  <si>
    <t>5901092238</t>
  </si>
  <si>
    <t>5939042060</t>
  </si>
  <si>
    <t>佑全西螺藥</t>
  </si>
  <si>
    <t>JY01110235</t>
  </si>
  <si>
    <t>辰熙醫事檢</t>
  </si>
  <si>
    <t>3839100036</t>
  </si>
  <si>
    <t>精氣神和</t>
  </si>
  <si>
    <t>5903250756</t>
  </si>
  <si>
    <t>5907310520</t>
  </si>
  <si>
    <t>加昌新高橋</t>
  </si>
  <si>
    <t>3839031401</t>
  </si>
  <si>
    <t>3701183970</t>
  </si>
  <si>
    <t>沐康美學牙</t>
  </si>
  <si>
    <t>5901025200</t>
  </si>
  <si>
    <t>5931018491</t>
  </si>
  <si>
    <t>7431061403</t>
  </si>
  <si>
    <t>思瑞居家護</t>
  </si>
  <si>
    <t>3801201984</t>
  </si>
  <si>
    <t>3512014339</t>
  </si>
  <si>
    <t>拉菲爾健康</t>
  </si>
  <si>
    <t>3731112112</t>
  </si>
  <si>
    <t>3733051952</t>
  </si>
  <si>
    <t>拾心牙醫</t>
  </si>
  <si>
    <t>3544011835</t>
  </si>
  <si>
    <t>良視眼科診</t>
  </si>
  <si>
    <t>5901113867</t>
  </si>
  <si>
    <t>5903150242</t>
  </si>
  <si>
    <t>5931133760</t>
  </si>
  <si>
    <t>3731132445</t>
  </si>
  <si>
    <t>5939091321</t>
  </si>
  <si>
    <t>5903190835</t>
  </si>
  <si>
    <t>3831142443</t>
  </si>
  <si>
    <t>春陽中醫診</t>
  </si>
  <si>
    <t>3801103027</t>
  </si>
  <si>
    <t>八通關中醫</t>
  </si>
  <si>
    <t>350110A244</t>
  </si>
  <si>
    <t>偉俐民生診</t>
  </si>
  <si>
    <t>3501175750</t>
  </si>
  <si>
    <t>3501203517</t>
  </si>
  <si>
    <t>3531172123</t>
  </si>
  <si>
    <t>庚長優質診</t>
  </si>
  <si>
    <t>3501154804</t>
  </si>
  <si>
    <t>3507080287</t>
  </si>
  <si>
    <t>康詮耳鼻喉</t>
  </si>
  <si>
    <t>5937021938</t>
  </si>
  <si>
    <t>小柚子藥局</t>
  </si>
  <si>
    <t>3705040038</t>
  </si>
  <si>
    <t>禾穆牙醫診</t>
  </si>
  <si>
    <t>5931151759</t>
  </si>
  <si>
    <t>5931034404</t>
  </si>
  <si>
    <t>5932024555</t>
  </si>
  <si>
    <t>3835051309</t>
  </si>
  <si>
    <t>真和中醫診</t>
  </si>
  <si>
    <t>3803280607</t>
  </si>
  <si>
    <t>3737012675</t>
  </si>
  <si>
    <t>3537014200</t>
  </si>
  <si>
    <t>陳志誠外科</t>
  </si>
  <si>
    <t>5945051771</t>
  </si>
  <si>
    <t>3732041550</t>
  </si>
  <si>
    <t>品沐牙醫診</t>
  </si>
  <si>
    <t>5931026251</t>
  </si>
  <si>
    <t>3835160036</t>
  </si>
  <si>
    <t>5903291471</t>
  </si>
  <si>
    <t>康是美洲際</t>
  </si>
  <si>
    <t>5903281037</t>
  </si>
  <si>
    <t>3832013923</t>
  </si>
  <si>
    <t>同安中醫診</t>
  </si>
  <si>
    <t>5937191337</t>
  </si>
  <si>
    <t>3803290676</t>
  </si>
  <si>
    <t>3803060034</t>
  </si>
  <si>
    <t>李祐任中醫</t>
  </si>
  <si>
    <t>5907290425</t>
  </si>
  <si>
    <t>5940061259</t>
  </si>
  <si>
    <t>5907090194</t>
  </si>
  <si>
    <t>金龍新高橋</t>
  </si>
  <si>
    <t>3739061265</t>
  </si>
  <si>
    <t>3743021322</t>
  </si>
  <si>
    <t>安卓牙醫診</t>
  </si>
  <si>
    <t>5933081652</t>
  </si>
  <si>
    <t>3843191045</t>
  </si>
  <si>
    <t>榮威中醫診</t>
  </si>
  <si>
    <t>5931018517</t>
  </si>
  <si>
    <t>3532031961</t>
  </si>
  <si>
    <t>593106B625</t>
  </si>
  <si>
    <t>3803040078</t>
  </si>
  <si>
    <t>3531035232</t>
  </si>
  <si>
    <t>懿麟</t>
  </si>
  <si>
    <t>5934012571</t>
  </si>
  <si>
    <t>3703060023</t>
  </si>
  <si>
    <t>璞御梧棲牙</t>
  </si>
  <si>
    <t>3701028947</t>
  </si>
  <si>
    <t>琢白美學牙</t>
  </si>
  <si>
    <t>5932031925</t>
  </si>
  <si>
    <t>5937081649</t>
  </si>
  <si>
    <t>3503160051</t>
  </si>
  <si>
    <t>燦軒耳鼻喉</t>
  </si>
  <si>
    <t>5901113858</t>
  </si>
  <si>
    <t>5937013865</t>
  </si>
  <si>
    <t>3801152646</t>
  </si>
  <si>
    <t>爾康中醫診</t>
  </si>
  <si>
    <t>5931018508</t>
  </si>
  <si>
    <t>柏仁</t>
  </si>
  <si>
    <t>3731023512</t>
  </si>
  <si>
    <t>御辰牙醫診</t>
  </si>
  <si>
    <t>5901092247</t>
  </si>
  <si>
    <t>5945013351</t>
  </si>
  <si>
    <t>3501094125</t>
  </si>
  <si>
    <t>牧人所身心</t>
  </si>
  <si>
    <t>5905050263</t>
  </si>
  <si>
    <t>7405350144</t>
  </si>
  <si>
    <t>舒心居家護</t>
  </si>
  <si>
    <t>5932014737</t>
  </si>
  <si>
    <t>5933031965</t>
  </si>
  <si>
    <t>5932014746</t>
  </si>
  <si>
    <t>3501114613</t>
  </si>
  <si>
    <t>佳霖診所</t>
  </si>
  <si>
    <t>3533032051</t>
  </si>
  <si>
    <t>照耀身心科</t>
  </si>
  <si>
    <t>3534081209</t>
  </si>
  <si>
    <t>奕康內科診</t>
  </si>
  <si>
    <t>5935042144</t>
  </si>
  <si>
    <t>3505320920</t>
  </si>
  <si>
    <t>5903261080</t>
  </si>
  <si>
    <t>康丞藥局</t>
  </si>
  <si>
    <t>5905311396</t>
  </si>
  <si>
    <t>晴昕藥局</t>
  </si>
  <si>
    <t>5905270256</t>
  </si>
  <si>
    <t>5931026279</t>
  </si>
  <si>
    <t>3505270121</t>
  </si>
  <si>
    <t>樂行診所</t>
  </si>
  <si>
    <t>5901174280</t>
  </si>
  <si>
    <t>保順大藥局</t>
  </si>
  <si>
    <t>5903100224</t>
  </si>
  <si>
    <t>3731023521</t>
  </si>
  <si>
    <t>5907350739</t>
  </si>
  <si>
    <t>隆耀藥局</t>
  </si>
  <si>
    <t>593106B652</t>
  </si>
  <si>
    <t>3733051961</t>
  </si>
  <si>
    <t>光和數位牙</t>
  </si>
  <si>
    <t>5907280045</t>
  </si>
  <si>
    <t>福賢藥局</t>
  </si>
  <si>
    <t>3545101070</t>
  </si>
  <si>
    <t>3507380273</t>
  </si>
  <si>
    <t>5932014728</t>
  </si>
  <si>
    <t>頤佳康中西</t>
  </si>
  <si>
    <t>3503241426</t>
  </si>
  <si>
    <t>台全皮膚科</t>
  </si>
  <si>
    <t>5905200110</t>
  </si>
  <si>
    <t>5931026288</t>
  </si>
  <si>
    <t>3707310140</t>
  </si>
  <si>
    <t>昇牙醫診所</t>
  </si>
  <si>
    <t>3503241417</t>
  </si>
  <si>
    <t>台全骨科診</t>
  </si>
  <si>
    <t>5945070623</t>
  </si>
  <si>
    <t>3537014193</t>
  </si>
  <si>
    <t>5905210054</t>
  </si>
  <si>
    <t>和德藥局安</t>
  </si>
  <si>
    <t>5901174253</t>
  </si>
  <si>
    <t>5933053854</t>
  </si>
  <si>
    <t>小太陽藥師</t>
  </si>
  <si>
    <t>5931102630</t>
  </si>
  <si>
    <t>5905321052</t>
  </si>
  <si>
    <t>裕農安安藥</t>
  </si>
  <si>
    <t>3701183989</t>
  </si>
  <si>
    <t>5903090509</t>
  </si>
  <si>
    <t>3701113218</t>
  </si>
  <si>
    <t>舒湖牙醫診</t>
  </si>
  <si>
    <t>3807310204</t>
  </si>
  <si>
    <t>353101A119</t>
  </si>
  <si>
    <t>生生優動板</t>
  </si>
  <si>
    <t>3701157836</t>
  </si>
  <si>
    <t>唯心牙醫診</t>
  </si>
  <si>
    <t>3501094134</t>
  </si>
  <si>
    <t>5907321309</t>
  </si>
  <si>
    <t>3503010421</t>
  </si>
  <si>
    <t>佳藝診所</t>
  </si>
  <si>
    <t>8403030024</t>
  </si>
  <si>
    <t>593106B643</t>
  </si>
  <si>
    <t>5932043498</t>
  </si>
  <si>
    <t>新德安藥局</t>
  </si>
  <si>
    <t>3507290970</t>
  </si>
  <si>
    <t>5932024573</t>
  </si>
  <si>
    <t>3531054406</t>
  </si>
  <si>
    <t>治聿身心醫</t>
  </si>
  <si>
    <t>3507290989</t>
  </si>
  <si>
    <t>培元診所</t>
  </si>
  <si>
    <t>3703240307</t>
  </si>
  <si>
    <t>溫寓牙醫診</t>
  </si>
  <si>
    <t>3807330242</t>
  </si>
  <si>
    <t>5907340171</t>
  </si>
  <si>
    <t>5931026260</t>
  </si>
  <si>
    <t>5935111091</t>
  </si>
  <si>
    <t>懷山中西藥</t>
  </si>
  <si>
    <t>5932014764</t>
  </si>
  <si>
    <t>躍獅龍安藥</t>
  </si>
  <si>
    <t>HY03010012</t>
  </si>
  <si>
    <t>優立助產所</t>
  </si>
  <si>
    <t>3531067029</t>
  </si>
  <si>
    <t>5931133779</t>
  </si>
  <si>
    <t>5905380462</t>
  </si>
  <si>
    <t>5903250765</t>
  </si>
  <si>
    <t>5912013850</t>
  </si>
  <si>
    <t>7407010143</t>
  </si>
  <si>
    <t>昱芯居家護</t>
  </si>
  <si>
    <t>5931143417</t>
  </si>
  <si>
    <t>5901013880</t>
  </si>
  <si>
    <t>5937081658</t>
  </si>
  <si>
    <t>3511041510</t>
  </si>
  <si>
    <t>孟俊診所</t>
  </si>
  <si>
    <t>5932053181</t>
  </si>
  <si>
    <t>7446030018</t>
  </si>
  <si>
    <t>曉春居家護</t>
  </si>
  <si>
    <t>3701105896</t>
  </si>
  <si>
    <t>長安東牙醫</t>
  </si>
  <si>
    <t>3801024754</t>
  </si>
  <si>
    <t>5901174299</t>
  </si>
  <si>
    <t>十二願玥藥</t>
  </si>
  <si>
    <t>3801194733</t>
  </si>
  <si>
    <t>廣益中醫診</t>
  </si>
  <si>
    <t>3532061852</t>
  </si>
  <si>
    <t>萱仁診所</t>
  </si>
  <si>
    <t>3834060019</t>
  </si>
  <si>
    <t>3832013932</t>
  </si>
  <si>
    <t>武陵風澤中</t>
  </si>
  <si>
    <t>593106B670</t>
  </si>
  <si>
    <t>3739011621</t>
  </si>
  <si>
    <t>理仁牙醫診</t>
  </si>
  <si>
    <t>3801103045</t>
  </si>
  <si>
    <t>5905321061</t>
  </si>
  <si>
    <t>3731071867</t>
  </si>
  <si>
    <t>樹林日月辰</t>
  </si>
  <si>
    <t>3839031410</t>
  </si>
  <si>
    <t>惠德堂中醫</t>
  </si>
  <si>
    <t>350110A262</t>
  </si>
  <si>
    <t>長安東診所</t>
  </si>
  <si>
    <t>5932062537</t>
  </si>
  <si>
    <t>593106B661</t>
  </si>
  <si>
    <t>3737131175</t>
  </si>
  <si>
    <t>5932077752</t>
  </si>
  <si>
    <t>穩好保健藥</t>
  </si>
  <si>
    <t>3807290270</t>
  </si>
  <si>
    <t>丞水中醫診</t>
  </si>
  <si>
    <t>5932077743</t>
  </si>
  <si>
    <t>禾沐藥局</t>
  </si>
  <si>
    <t>5932014755</t>
  </si>
  <si>
    <t>593106B689</t>
  </si>
  <si>
    <t>5931045685</t>
  </si>
  <si>
    <t>5943051460</t>
  </si>
  <si>
    <t>5907301218</t>
  </si>
  <si>
    <t>3507301950</t>
  </si>
  <si>
    <t>集馨診所</t>
  </si>
  <si>
    <t>7407360120</t>
  </si>
  <si>
    <t>日寧居家護</t>
  </si>
  <si>
    <t>3501154813</t>
  </si>
  <si>
    <t>3801173127</t>
  </si>
  <si>
    <t>杏中醫診所</t>
  </si>
  <si>
    <t>5912043072</t>
  </si>
  <si>
    <t>5903250774</t>
  </si>
  <si>
    <t>3533053078</t>
  </si>
  <si>
    <t>雅丰竹北</t>
  </si>
  <si>
    <t>5905321043</t>
  </si>
  <si>
    <t>好康藥師藥</t>
  </si>
  <si>
    <t>4Y31030021</t>
  </si>
  <si>
    <t>喜樂居家</t>
  </si>
  <si>
    <t>5931092308</t>
  </si>
  <si>
    <t>瑞達美大銅</t>
  </si>
  <si>
    <t>5934022246</t>
  </si>
  <si>
    <t>5901163705</t>
  </si>
  <si>
    <t>康是美北投</t>
  </si>
  <si>
    <t>3703280454</t>
  </si>
  <si>
    <t>晴悦牙醫診</t>
  </si>
  <si>
    <t>5907321292</t>
  </si>
  <si>
    <t>杏一三民自</t>
  </si>
  <si>
    <t>5931034413</t>
  </si>
  <si>
    <t>5903291480</t>
  </si>
  <si>
    <t>宜親藥局</t>
  </si>
  <si>
    <t>3531121635</t>
  </si>
  <si>
    <t>3703190188</t>
  </si>
  <si>
    <t>博亮牙醫診</t>
  </si>
  <si>
    <t>3731063712</t>
  </si>
  <si>
    <t>5901092256</t>
  </si>
  <si>
    <t>5903020105</t>
  </si>
  <si>
    <t>3731142370</t>
  </si>
  <si>
    <t>3507070076</t>
  </si>
  <si>
    <t>3534022237</t>
  </si>
  <si>
    <t>佳恩醫療新</t>
  </si>
  <si>
    <t>3543014832</t>
  </si>
  <si>
    <t>忠孝安心醫</t>
  </si>
  <si>
    <t>8433050598</t>
  </si>
  <si>
    <t>3801182984</t>
  </si>
  <si>
    <t>侑澄中醫診</t>
  </si>
  <si>
    <t>5932101422</t>
  </si>
  <si>
    <t>福澤延平</t>
  </si>
  <si>
    <t>5943041366</t>
  </si>
  <si>
    <t>5903070178</t>
  </si>
  <si>
    <t>5931018535</t>
  </si>
  <si>
    <t>3803060043</t>
  </si>
  <si>
    <t>王海亭中醫</t>
  </si>
  <si>
    <t>5922013246</t>
  </si>
  <si>
    <t>7231160014</t>
  </si>
  <si>
    <t>3835041241</t>
  </si>
  <si>
    <t>經緯中醫診</t>
  </si>
  <si>
    <t>3822021977</t>
  </si>
  <si>
    <t>嘉和中醫診</t>
  </si>
  <si>
    <t>593106B698</t>
  </si>
  <si>
    <t>星晨藥局</t>
  </si>
  <si>
    <t>5932031934</t>
  </si>
  <si>
    <t>5912013869</t>
  </si>
  <si>
    <t>普羅旺斯</t>
  </si>
  <si>
    <t>5932077770</t>
  </si>
  <si>
    <t>萬壽辰安藥</t>
  </si>
  <si>
    <t>8403270028</t>
  </si>
  <si>
    <t>沛澤社區</t>
  </si>
  <si>
    <t>5931045694</t>
  </si>
  <si>
    <t>3732031376</t>
  </si>
  <si>
    <t>偉恩牙醫診</t>
  </si>
  <si>
    <t>5903130044</t>
  </si>
  <si>
    <t>3532018575</t>
  </si>
  <si>
    <t>翔語身心診</t>
  </si>
  <si>
    <t>5940011919</t>
  </si>
  <si>
    <t>花陞堂中西</t>
  </si>
  <si>
    <t>5901203571</t>
  </si>
  <si>
    <t>5931133788</t>
  </si>
  <si>
    <t>3501015446</t>
  </si>
  <si>
    <t>立健美診所</t>
  </si>
  <si>
    <t>5903281046</t>
  </si>
  <si>
    <t>3531144021</t>
  </si>
  <si>
    <t>泓安內科診</t>
  </si>
  <si>
    <t>3731142389</t>
  </si>
  <si>
    <t>7403260236</t>
  </si>
  <si>
    <t>希望邸家居</t>
  </si>
  <si>
    <t>353101A137</t>
  </si>
  <si>
    <t>皮醫師</t>
  </si>
  <si>
    <t>593106B705</t>
  </si>
  <si>
    <t>3731033830</t>
  </si>
  <si>
    <t>5935021485</t>
  </si>
  <si>
    <t>佑全苑裡和</t>
  </si>
  <si>
    <t>5931143435</t>
  </si>
  <si>
    <t>5907380460</t>
  </si>
  <si>
    <t>5931231350</t>
  </si>
  <si>
    <t>3801024772</t>
  </si>
  <si>
    <t>大安漢補世</t>
  </si>
  <si>
    <t>3805350219</t>
  </si>
  <si>
    <t>豐盛中醫診</t>
  </si>
  <si>
    <t>5905370573</t>
  </si>
  <si>
    <t>5933031974</t>
  </si>
  <si>
    <t>樂安藥局</t>
  </si>
  <si>
    <t>5903190844</t>
  </si>
  <si>
    <t>3831132198</t>
  </si>
  <si>
    <t>3701157845</t>
  </si>
  <si>
    <t>梅西牙醫診</t>
  </si>
  <si>
    <t>3807050061</t>
  </si>
  <si>
    <t>5931113240</t>
  </si>
  <si>
    <t>新昌藥局</t>
  </si>
  <si>
    <t>4501090020</t>
  </si>
  <si>
    <t>3503020203</t>
  </si>
  <si>
    <t>3531035241</t>
  </si>
  <si>
    <t>和順</t>
  </si>
  <si>
    <t>7407150115</t>
  </si>
  <si>
    <t>樂新居家護</t>
  </si>
  <si>
    <t>5931045872</t>
  </si>
  <si>
    <t>5905380506</t>
  </si>
  <si>
    <t>5903261160</t>
  </si>
  <si>
    <t>3737040151</t>
  </si>
  <si>
    <t>北斗大謙牙</t>
  </si>
  <si>
    <t>API_TIME</t>
  </si>
  <si>
    <t>APP_TIME</t>
  </si>
  <si>
    <t>REQUEST_ID</t>
  </si>
  <si>
    <t>HOSP_ID</t>
  </si>
  <si>
    <t>PRSN_ID</t>
  </si>
  <si>
    <t>CLIENT_IP</t>
  </si>
  <si>
    <t>PATIENT_ID_AES</t>
  </si>
  <si>
    <t>OK</t>
  </si>
  <si>
    <t>40000e38-0003-fd00-b63f-84710c7967bb</t>
  </si>
  <si>
    <t>10.1.73.37</t>
  </si>
  <si>
    <t>10.1.72.35</t>
  </si>
  <si>
    <t>6CF7D3153F5987A4FF233BF6D358EF87</t>
  </si>
  <si>
    <t>40000aae-0003-fc00-b63f-84710c7967bb</t>
  </si>
  <si>
    <t>10.1.72.36</t>
  </si>
  <si>
    <t>65B891B1B206050758738D8C8AD94662</t>
  </si>
  <si>
    <t>40000e5c-0003-8f00-b63f-84710c7967bb</t>
  </si>
  <si>
    <t>10.22.63.37</t>
  </si>
  <si>
    <t>10.21.3.35</t>
  </si>
  <si>
    <t>C19E60ACF1C8E00FF894C9ED4B029214</t>
  </si>
  <si>
    <t>40000a7f-0002-d400-b63f-84710c7967bb</t>
  </si>
  <si>
    <t>10.21.3.36</t>
  </si>
  <si>
    <t>65530033359CFF810BB7399398FF07A6</t>
  </si>
  <si>
    <t>4000048b-0000-ec00-b63f-84710c7967bb</t>
  </si>
  <si>
    <t>A5CE2FF85C7D42183E07CFC4DDF6B356</t>
  </si>
  <si>
    <t>40000b1e-0002-7a00-b63f-84710c7967bb</t>
  </si>
  <si>
    <t>D70C625F40A40B4AE2594472240AE1AE</t>
  </si>
  <si>
    <t>40000fc9-0003-fd00-b63f-84710c7967bb</t>
  </si>
  <si>
    <t>35B9C419AD4B4990DF9E5C8FCCC65D3D</t>
  </si>
  <si>
    <t>40000e23-0001-fd00-b63f-84710c7967bb</t>
  </si>
  <si>
    <t>40000e4f-0002-ff00-b63f-84710c7967bb</t>
  </si>
  <si>
    <t>40000e25-0001-fd00-b63f-84710c7967bb</t>
  </si>
  <si>
    <t>40000e51-0002-ff00-b63f-84710c7967bb</t>
  </si>
  <si>
    <t>40000f4e-0002-fe00-b63f-84710c7967bb</t>
  </si>
  <si>
    <t>40000510-0000-ec00-b63f-84710c7967bb</t>
  </si>
  <si>
    <t>96A345AB5E83934ED778D2FDBB5A27FC</t>
  </si>
  <si>
    <t>40000e3f-0001-fd00-b63f-84710c7967bb</t>
  </si>
  <si>
    <t>6D684B205D082296D5B125E48F1B21A7</t>
  </si>
  <si>
    <t>REGION</t>
  </si>
  <si>
    <t>STATUS</t>
  </si>
  <si>
    <t>DELTA_SEC</t>
  </si>
  <si>
    <t>VERIFY_STATUS</t>
  </si>
  <si>
    <t>API_SERVER</t>
  </si>
  <si>
    <t>APP_SERVER</t>
  </si>
  <si>
    <t>NORMAL</t>
  </si>
  <si>
    <t>UNVERIFIED</t>
  </si>
  <si>
    <t>-</t>
  </si>
  <si>
    <t>40000e34-0003-fd00-b63f-84710c7967bb</t>
  </si>
  <si>
    <t>40000e35-0003-fd00-b63f-84710c7967bb</t>
  </si>
  <si>
    <t>40000e37-0003-fd00-b63f-84710c7967bb</t>
  </si>
  <si>
    <t>40000aad-0003-fc00-b63f-84710c7967bb</t>
  </si>
  <si>
    <t>400003be-0000-ec00-b63f-84710c7967bb</t>
  </si>
  <si>
    <t>372FD54AEB791F7D6A292AA08AE00ACF</t>
  </si>
  <si>
    <t>10.240.110.165</t>
  </si>
  <si>
    <t>BIRTHDAY</t>
  </si>
  <si>
    <t>CLIENT IP</t>
  </si>
  <si>
    <t>SERVER IP</t>
  </si>
  <si>
    <t>COUNT</t>
  </si>
  <si>
    <t>台北</t>
  </si>
  <si>
    <t>40000930-0002-7a00-b63f-84710c7967bb</t>
  </si>
  <si>
    <t>21B026FA29B9A716C23AEB10D3F04A63</t>
  </si>
  <si>
    <t>10.243.129.44</t>
  </si>
  <si>
    <t>ORPHAN</t>
  </si>
  <si>
    <t>40000492-0004-ff00-b63f-84710c7967bb</t>
  </si>
  <si>
    <t>台中</t>
  </si>
  <si>
    <t>40000b72-0002-ff00-b63f-84710c7967bb</t>
  </si>
  <si>
    <t>BB77CD8C2EB45F35C6D6E10A89A92065</t>
  </si>
  <si>
    <t>192.168.117.104</t>
  </si>
  <si>
    <t>40000973-0003-fc00-b63f-84710c7967bb</t>
  </si>
  <si>
    <t>40000b73-0002-ff00-b63f-84710c7967bb</t>
  </si>
  <si>
    <t>40000af9-0001-fd00-b63f-84710c7967bb</t>
  </si>
  <si>
    <t>532C7831A878042974B519EC7FD79778</t>
  </si>
  <si>
    <t>10.251.166.61</t>
  </si>
  <si>
    <t>197578FFB54C4EF95A6E448A1188A82A</t>
  </si>
  <si>
    <t>19560711</t>
  </si>
  <si>
    <t>19511201</t>
  </si>
  <si>
    <t>19540218</t>
  </si>
  <si>
    <t>19511110</t>
  </si>
  <si>
    <t>19540915</t>
  </si>
  <si>
    <t>19490102</t>
  </si>
  <si>
    <t>19590611</t>
  </si>
  <si>
    <t>19640408</t>
  </si>
  <si>
    <t>19380228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</si>
</sst>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h:mm:ss;@"/>
    <numFmt numFmtId="166" formatCode="yyyy\-mm\-dd"/>
  </numFmts>
  <fonts count="5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color rgb="FF00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2" borderId="2" xfId="1" applyFont="1" applyBorder="1" applyAlignment="1">
      <alignment horizontal="center" vertical="center" wrapText="1"/>
    </xf>
    <xf numFmtId="164" fontId="3" fillId="2" borderId="2" xfId="1" applyNumberFormat="1" applyFont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165" fontId="3" fillId="2" borderId="2" xfId="1" applyNumberFormat="1" applyFont="1" applyBorder="1" applyAlignment="1">
      <alignment horizontal="center" vertical="center" wrapText="1"/>
    </xf>
    <xf numFmtId="0" fontId="3" fillId="2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47" fontId="0" fillId="0" borderId="0" xfId="0" applyNumberFormat="1" applyAlignment="1"/>
    <xf numFmtId="166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/>
    <xf numFmtId="47" fontId="0" fillId="0" borderId="0" xfId="0" applyNumberFormat="1">
      <alignment vertical="center"/>
    </xf>
    <xf numFmtId="49" fontId="0" fillId="0" borderId="0" xfId="0" quotePrefix="1" applyNumberFormat="1" applyAlignment="1"/>
    <xf numFmtId="49" fontId="0" fillId="0" borderId="0" xfId="0" applyNumberFormat="1">
      <alignment vertical="center"/>
    </xf>
    <xf numFmtId="49" fontId="3" fillId="2" borderId="2" xfId="1" applyNumberFormat="1" applyFont="1" applyBorder="1" applyAlignment="1">
      <alignment horizontal="center" vertical="center" wrapText="1"/>
    </xf>
  </cellXfs>
  <cellStyles count="2">
    <cellStyle name="20% - 輔色6" xfId="1" builtinId="50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A75250-981A-455D-B57C-C8EB33806F13}">
  <we:reference id="wa200009404" version="1.0.0.8" store="zh-TW" storeType="OMEX"/>
  <we:alternateReferences>
    <we:reference id="wa200009404" version="1.0.0.8" store="WA200009404" storeType="OMEX"/>
  </we:alternateReferences>
  <we:properties>
    <we:property name="claude.fileId" value="&quot;65c7bf21-cac1-4536-a547-42d32733087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A2" sqref="A2:I20"/>
    </sheetView>
  </sheetViews>
  <sheetFormatPr defaultRowHeight="15.75"/>
  <cols>
    <col min="1" max="1" width="14.125" style="14" customWidth="1"/>
    <col min="2" max="2" width="14.125" style="15" customWidth="1"/>
    <col min="3" max="4" width="16" style="6" customWidth="1"/>
    <col min="5" max="5" width="14.75" style="13" customWidth="1"/>
    <col min="6" max="6" width="14.5" style="6" customWidth="1"/>
    <col min="7" max="7" width="40.125" style="6" customWidth="1"/>
    <col min="8" max="8" width="16" style="6" customWidth="1"/>
    <col min="9" max="9" width="40.125" style="6" customWidth="1"/>
    <col min="10" max="16384" width="9" style="6"/>
  </cols>
  <sheetData>
    <row r="1" spans="1:9" ht="16.5" thickBot="1">
      <c r="A1" s="2" t="s">
        <v>1</v>
      </c>
      <c r="B1" s="4" t="s">
        <v>0</v>
      </c>
      <c r="C1" s="1" t="s">
        <v>142572</v>
      </c>
      <c r="D1" s="1" t="s">
        <v>142573</v>
      </c>
      <c r="E1" s="21" t="s">
        <v>142521</v>
      </c>
      <c r="F1" s="1" t="s">
        <v>19</v>
      </c>
      <c r="G1" s="1" t="s">
        <v>142522</v>
      </c>
      <c r="H1" s="1" t="s">
        <v>142571</v>
      </c>
      <c r="I1" s="1" t="s">
        <v>18</v>
      </c>
    </row>
    <row r="2" spans="1:9">
      <c r="A2" s="14">
        <v>46208.669147673609</v>
      </c>
      <c r="B2" s="15">
        <v>46208.669147673609</v>
      </c>
      <c r="C2" s="6" t="s">
        <v>142578</v>
      </c>
      <c r="D2" s="6" t="s">
        <v>142535</v>
      </c>
      <c r="E2" s="13" t="s">
        <v>12775</v>
      </c>
      <c r="F2" s="6" t="s">
        <v>12776</v>
      </c>
      <c r="G2" s="6" t="s">
        <v>142577</v>
      </c>
      <c r="H2" s="6" t="s">
        <v>142591</v>
      </c>
      <c r="I2" s="6" t="s">
        <v>10</v>
      </c>
    </row>
    <row r="3" spans="1:9">
      <c r="A3" s="14">
        <v>46210.399796412035</v>
      </c>
      <c r="B3" s="15">
        <v>46210.399796412035</v>
      </c>
      <c r="C3" s="6" t="s">
        <v>3</v>
      </c>
      <c r="D3" s="6" t="s">
        <v>142535</v>
      </c>
      <c r="E3" s="13" t="s">
        <v>11066</v>
      </c>
      <c r="F3" s="6" t="s">
        <v>11067</v>
      </c>
      <c r="G3" s="6" t="s">
        <v>142536</v>
      </c>
      <c r="H3" s="6" t="s">
        <v>142592</v>
      </c>
      <c r="I3" s="6" t="s">
        <v>11</v>
      </c>
    </row>
    <row r="4" spans="1:9">
      <c r="A4" s="14">
        <v>46210.469384733799</v>
      </c>
      <c r="B4" s="15">
        <v>46210.469384733799</v>
      </c>
      <c r="C4" s="6" t="s">
        <v>4</v>
      </c>
      <c r="D4" s="6" t="s">
        <v>142538</v>
      </c>
      <c r="E4" s="13" t="s">
        <v>11092</v>
      </c>
      <c r="F4" s="6" t="s">
        <v>11093</v>
      </c>
      <c r="G4" s="6" t="s">
        <v>142539</v>
      </c>
      <c r="H4" s="6" t="s">
        <v>142593</v>
      </c>
      <c r="I4" s="6" t="s">
        <v>12</v>
      </c>
    </row>
    <row r="5" spans="1:9">
      <c r="A5" s="14">
        <v>46211.564494293983</v>
      </c>
      <c r="B5" s="15">
        <v>46211.564494293983</v>
      </c>
      <c r="C5" s="6" t="s">
        <v>5</v>
      </c>
      <c r="D5" s="6" t="s">
        <v>142538</v>
      </c>
      <c r="E5" s="13" t="s">
        <v>77733</v>
      </c>
      <c r="F5" s="6" t="s">
        <v>47107</v>
      </c>
      <c r="G5" s="6" t="s">
        <v>142541</v>
      </c>
      <c r="H5" s="6" t="s">
        <v>142594</v>
      </c>
      <c r="I5" s="6" t="s">
        <v>13</v>
      </c>
    </row>
    <row r="6" spans="1:9">
      <c r="A6" s="14">
        <v>46211.641273298614</v>
      </c>
      <c r="B6" s="15">
        <v>46211.641273298614</v>
      </c>
      <c r="C6" s="6" t="s">
        <v>6</v>
      </c>
      <c r="D6" s="6" t="s">
        <v>142538</v>
      </c>
      <c r="E6" s="13" t="s">
        <v>10802</v>
      </c>
      <c r="F6" s="6" t="s">
        <v>10803</v>
      </c>
      <c r="G6" s="6" t="s">
        <v>142543</v>
      </c>
      <c r="H6" s="6" t="s">
        <v>142595</v>
      </c>
      <c r="I6" s="6" t="s">
        <v>14</v>
      </c>
    </row>
    <row r="7" spans="1:9">
      <c r="A7" s="14">
        <v>46212.662009837964</v>
      </c>
      <c r="B7" s="15">
        <v>46212.662009837964</v>
      </c>
      <c r="C7" s="6" t="s">
        <v>8</v>
      </c>
      <c r="D7" s="6" t="s">
        <v>142535</v>
      </c>
      <c r="E7" s="13" t="s">
        <v>11072</v>
      </c>
      <c r="F7" s="6" t="s">
        <v>11073</v>
      </c>
      <c r="G7" s="6" t="s">
        <v>142552</v>
      </c>
      <c r="H7" s="6" t="s">
        <v>142596</v>
      </c>
      <c r="I7" s="6" t="s">
        <v>16</v>
      </c>
    </row>
    <row r="8" spans="1:9">
      <c r="A8" s="14">
        <v>46207.335607881942</v>
      </c>
      <c r="B8" s="15">
        <v>46207.335607881942</v>
      </c>
      <c r="C8" s="6" t="s">
        <v>142584</v>
      </c>
      <c r="D8" s="6" t="s">
        <v>142528</v>
      </c>
      <c r="E8" s="13" t="s">
        <v>71647</v>
      </c>
      <c r="F8" s="6" t="s">
        <v>71648</v>
      </c>
      <c r="G8" s="6" t="s">
        <v>142583</v>
      </c>
      <c r="H8" s="6" t="s">
        <v>142591</v>
      </c>
      <c r="I8" s="6" t="s">
        <v>10</v>
      </c>
    </row>
    <row r="9" spans="1:9">
      <c r="A9" s="14">
        <v>46207.335904282409</v>
      </c>
      <c r="B9" s="15">
        <v>46207.335904282409</v>
      </c>
      <c r="C9" s="6" t="s">
        <v>142584</v>
      </c>
      <c r="D9" s="6" t="s">
        <v>142528</v>
      </c>
      <c r="E9" s="13" t="s">
        <v>71647</v>
      </c>
      <c r="F9" s="6" t="s">
        <v>71648</v>
      </c>
      <c r="G9" s="6" t="s">
        <v>142583</v>
      </c>
      <c r="H9" s="6" t="s">
        <v>142591</v>
      </c>
      <c r="I9" s="6" t="s">
        <v>10</v>
      </c>
    </row>
    <row r="10" spans="1:9">
      <c r="A10" s="14">
        <v>46207.336216481483</v>
      </c>
      <c r="B10" s="15">
        <v>46207.336216481483</v>
      </c>
      <c r="C10" s="6" t="s">
        <v>142584</v>
      </c>
      <c r="D10" s="6" t="s">
        <v>142531</v>
      </c>
      <c r="E10" s="13" t="s">
        <v>71647</v>
      </c>
      <c r="F10" s="6" t="s">
        <v>71648</v>
      </c>
      <c r="G10" s="6" t="s">
        <v>142583</v>
      </c>
      <c r="H10" s="6" t="s">
        <v>142591</v>
      </c>
      <c r="I10" s="6" t="s">
        <v>10</v>
      </c>
    </row>
    <row r="11" spans="1:9">
      <c r="A11" s="14">
        <v>46207.439098680552</v>
      </c>
      <c r="B11" s="15">
        <v>46207.439098680552</v>
      </c>
      <c r="C11" s="6" t="s">
        <v>142589</v>
      </c>
      <c r="D11" s="6" t="s">
        <v>142531</v>
      </c>
      <c r="E11" s="13" t="s">
        <v>113475</v>
      </c>
      <c r="F11" s="6" t="s">
        <v>113476</v>
      </c>
      <c r="G11" s="6" t="s">
        <v>142588</v>
      </c>
      <c r="H11" s="6" t="s">
        <v>142597</v>
      </c>
      <c r="I11" s="6" t="s">
        <v>142590</v>
      </c>
    </row>
    <row r="12" spans="1:9">
      <c r="A12" s="14">
        <v>46209.613929120373</v>
      </c>
      <c r="B12" s="15">
        <v>46209.613929120373</v>
      </c>
      <c r="C12" s="6" t="s">
        <v>2</v>
      </c>
      <c r="D12" s="6" t="s">
        <v>142528</v>
      </c>
      <c r="E12" s="13" t="s">
        <v>92010</v>
      </c>
      <c r="F12" s="6" t="s">
        <v>11128</v>
      </c>
      <c r="G12" s="6" t="s">
        <v>142529</v>
      </c>
      <c r="H12" s="6" t="s">
        <v>142591</v>
      </c>
      <c r="I12" s="6" t="s">
        <v>10</v>
      </c>
    </row>
    <row r="13" spans="1:9">
      <c r="A13" s="14">
        <v>46209.614861724534</v>
      </c>
      <c r="B13" s="15">
        <v>46209.614861724534</v>
      </c>
      <c r="C13" s="6" t="s">
        <v>2</v>
      </c>
      <c r="D13" s="6" t="s">
        <v>142531</v>
      </c>
      <c r="E13" s="13" t="s">
        <v>92010</v>
      </c>
      <c r="F13" s="6" t="s">
        <v>11128</v>
      </c>
      <c r="G13" s="6" t="s">
        <v>142532</v>
      </c>
      <c r="H13" s="6" t="s">
        <v>142591</v>
      </c>
      <c r="I13" s="6" t="s">
        <v>10</v>
      </c>
    </row>
    <row r="14" spans="1:9">
      <c r="A14" s="14">
        <v>46212.416410428239</v>
      </c>
      <c r="B14" s="15">
        <v>46212.416410428239</v>
      </c>
      <c r="C14" s="6" t="s">
        <v>7</v>
      </c>
      <c r="D14" s="6" t="s">
        <v>142528</v>
      </c>
      <c r="E14" s="13" t="s">
        <v>46846</v>
      </c>
      <c r="F14" s="6" t="s">
        <v>46847</v>
      </c>
      <c r="G14" s="6" t="s">
        <v>142545</v>
      </c>
      <c r="H14" s="6" t="s">
        <v>142598</v>
      </c>
      <c r="I14" s="6" t="s">
        <v>15</v>
      </c>
    </row>
    <row r="15" spans="1:9">
      <c r="A15" s="14">
        <v>46212.602514502316</v>
      </c>
      <c r="B15" s="15">
        <v>46212.602514502316</v>
      </c>
      <c r="C15" s="6" t="s">
        <v>2</v>
      </c>
      <c r="D15" s="6" t="s">
        <v>142528</v>
      </c>
      <c r="E15" s="13" t="s">
        <v>92010</v>
      </c>
      <c r="F15" s="6" t="s">
        <v>11128</v>
      </c>
      <c r="G15" s="6" t="s">
        <v>142532</v>
      </c>
      <c r="H15" s="6" t="s">
        <v>142591</v>
      </c>
      <c r="I15" s="6" t="s">
        <v>10</v>
      </c>
    </row>
    <row r="16" spans="1:9">
      <c r="A16" s="14">
        <v>46212.605090567129</v>
      </c>
      <c r="B16" s="15">
        <v>46212.605090567129</v>
      </c>
      <c r="C16" s="6" t="s">
        <v>2</v>
      </c>
      <c r="D16" s="6" t="s">
        <v>142528</v>
      </c>
      <c r="E16" s="13" t="s">
        <v>92010</v>
      </c>
      <c r="F16" s="6" t="s">
        <v>11128</v>
      </c>
      <c r="G16" s="6" t="s">
        <v>142532</v>
      </c>
      <c r="H16" s="6" t="s">
        <v>142591</v>
      </c>
      <c r="I16" s="6" t="s">
        <v>10</v>
      </c>
    </row>
    <row r="17" spans="1:9">
      <c r="A17" s="14">
        <v>46212.609464131943</v>
      </c>
      <c r="B17" s="15">
        <v>46212.609464131943</v>
      </c>
      <c r="C17" s="6" t="s">
        <v>2</v>
      </c>
      <c r="D17" s="6" t="s">
        <v>142531</v>
      </c>
      <c r="E17" s="13" t="s">
        <v>92010</v>
      </c>
      <c r="F17" s="6" t="s">
        <v>11128</v>
      </c>
      <c r="G17" s="6" t="s">
        <v>142532</v>
      </c>
      <c r="H17" s="6" t="s">
        <v>142591</v>
      </c>
      <c r="I17" s="6" t="s">
        <v>10</v>
      </c>
    </row>
    <row r="18" spans="1:9">
      <c r="A18" s="14">
        <v>46212.616266157405</v>
      </c>
      <c r="B18" s="15">
        <v>46212.616266157405</v>
      </c>
      <c r="C18" s="6" t="s">
        <v>2</v>
      </c>
      <c r="D18" s="6" t="s">
        <v>142528</v>
      </c>
      <c r="E18" s="13" t="s">
        <v>92010</v>
      </c>
      <c r="F18" s="6" t="s">
        <v>11128</v>
      </c>
      <c r="G18" s="6" t="s">
        <v>142532</v>
      </c>
      <c r="H18" s="6" t="s">
        <v>142591</v>
      </c>
      <c r="I18" s="6" t="s">
        <v>10</v>
      </c>
    </row>
    <row r="19" spans="1:9">
      <c r="A19" s="14">
        <v>46212.61709738426</v>
      </c>
      <c r="B19" s="15">
        <v>46212.61709738426</v>
      </c>
      <c r="C19" s="6" t="s">
        <v>2</v>
      </c>
      <c r="D19" s="6" t="s">
        <v>142531</v>
      </c>
      <c r="E19" s="13" t="s">
        <v>92010</v>
      </c>
      <c r="F19" s="6" t="s">
        <v>11128</v>
      </c>
      <c r="G19" s="6" t="s">
        <v>142532</v>
      </c>
      <c r="H19" s="6" t="s">
        <v>142591</v>
      </c>
      <c r="I19" s="6" t="s">
        <v>10</v>
      </c>
    </row>
    <row r="20" spans="1:9">
      <c r="A20" s="14">
        <v>46212.694974687503</v>
      </c>
      <c r="B20" s="15">
        <v>46212.694974687503</v>
      </c>
      <c r="C20" s="6" t="s">
        <v>9</v>
      </c>
      <c r="D20" s="6" t="s">
        <v>142531</v>
      </c>
      <c r="E20" s="13" t="s">
        <v>125051</v>
      </c>
      <c r="F20" s="6" t="s">
        <v>122778</v>
      </c>
      <c r="G20" s="6" t="s">
        <v>142554</v>
      </c>
      <c r="H20" s="6" t="s">
        <v>142599</v>
      </c>
      <c r="I20" s="6" t="s">
        <v>17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B2" sqref="B2"/>
    </sheetView>
  </sheetViews>
  <sheetFormatPr defaultRowHeight="15.75"/>
  <cols>
    <col min="1" max="1" width="15.375" style="6" customWidth="1"/>
    <col min="2" max="2" width="17.125" style="6" customWidth="1"/>
    <col min="3" max="3" width="16.375" style="6" customWidth="1"/>
    <col min="4" max="4" width="14.625" style="6" customWidth="1"/>
  </cols>
  <sheetData>
    <row r="1" spans="1:4">
      <c r="A1" s="5" t="s">
        <v>142572</v>
      </c>
      <c r="B1" s="5" t="s">
        <v>142521</v>
      </c>
      <c r="C1" s="5" t="s">
        <v>19</v>
      </c>
      <c r="D1" s="5" t="s">
        <v>142574</v>
      </c>
    </row>
    <row r="2" spans="1:4">
      <c r="A2" s="6" t="str" cm="1">
        <f t="array" ref="A2:A12">_xlfn.UNIQUE(_xlfn._xlws.FILTER(調閱紀錄!C2:C999955,調閱紀錄!C2:C999955&lt;&gt;""))</f>
        <v>10.243.129.44</v>
      </c>
      <c r="B2" s="6" t="str" cm="1">
        <f t="array" ref="B2:B12">IFERROR(_xlfn.XLOOKUP(_xlfn.ANCHORARRAY(A2),調閱紀錄!$C:$C,調閱紀錄!$E:$E,""),"")</f>
        <v>1145010038</v>
      </c>
      <c r="C2" s="6" t="str" cm="1">
        <f t="array" ref="C2:C12">IFERROR(_xlfn.XLOOKUP(_xlfn.ANCHORARRAY(A2),調閱紀錄!$C:$C,調閱紀錄!$F:$F,""),"")</f>
        <v>門諾醫院</v>
      </c>
      <c r="D2" s="16" cm="1">
        <f t="array" ref="D2:D12">COUNTIF(調閱紀錄!$C:$C,_xlfn.ANCHORARRAY(A2))</f>
        <v>1</v>
      </c>
    </row>
    <row r="3" spans="1:4">
      <c r="A3" s="7" t="str">
        <v>10.249.8.10</v>
      </c>
      <c r="B3" s="6" t="str">
        <v>1101150011</v>
      </c>
      <c r="C3" s="6" t="str">
        <v>新光醫院</v>
      </c>
      <c r="D3" s="16">
        <v>1</v>
      </c>
    </row>
    <row r="4" spans="1:4">
      <c r="A4" s="7" t="str">
        <v>10.249.10.249</v>
      </c>
      <c r="B4" s="6" t="str">
        <v>1301170017</v>
      </c>
      <c r="C4" s="6" t="str">
        <v>台北醫大</v>
      </c>
      <c r="D4" s="16">
        <v>1</v>
      </c>
    </row>
    <row r="5" spans="1:4">
      <c r="A5" s="7" t="str">
        <v>10.238.3.1</v>
      </c>
      <c r="B5" s="6" t="str">
        <v>1532061065</v>
      </c>
      <c r="C5" s="6" t="str">
        <v>大園敏盛</v>
      </c>
      <c r="D5" s="16">
        <v>1</v>
      </c>
    </row>
    <row r="6" spans="1:4">
      <c r="A6" s="7" t="str">
        <v>10.241.189.173</v>
      </c>
      <c r="B6" s="6" t="str">
        <v>3831014971</v>
      </c>
      <c r="C6" s="6" t="str">
        <v>晨軒中醫</v>
      </c>
      <c r="D6" s="16">
        <v>1</v>
      </c>
    </row>
    <row r="7" spans="1:4">
      <c r="A7" s="7" t="str">
        <v>10.241.93.164</v>
      </c>
      <c r="B7" s="6" t="str">
        <v>1111060015</v>
      </c>
      <c r="C7" s="6" t="str">
        <v>基隆長庚</v>
      </c>
      <c r="D7" s="16">
        <v>1</v>
      </c>
    </row>
    <row r="8" spans="1:4">
      <c r="A8" s="7" t="str">
        <v>192.168.117.104</v>
      </c>
      <c r="B8" s="6" t="str">
        <v>3501200000</v>
      </c>
      <c r="C8" s="6" t="str">
        <v>臺北虛擬診</v>
      </c>
      <c r="D8" s="16">
        <v>3</v>
      </c>
    </row>
    <row r="9" spans="1:4">
      <c r="A9" s="7" t="str">
        <v>10.251.166.61</v>
      </c>
      <c r="B9" s="6" t="str">
        <v>3505070032</v>
      </c>
      <c r="C9" s="6" t="str">
        <v>誼仁診所</v>
      </c>
      <c r="D9" s="16">
        <v>1</v>
      </c>
    </row>
    <row r="10" spans="1:4">
      <c r="A10" s="6" t="str">
        <v>10.245.1.125</v>
      </c>
      <c r="B10" s="6" t="str">
        <v>0937010019</v>
      </c>
      <c r="C10" s="6" t="str">
        <v>秀傳醫院</v>
      </c>
      <c r="D10" s="6">
        <v>7</v>
      </c>
    </row>
    <row r="11" spans="1:4">
      <c r="A11" s="6" t="str">
        <v>10.245.11.141</v>
      </c>
      <c r="B11" s="6" t="str">
        <v>1137080017</v>
      </c>
      <c r="C11" s="6" t="str">
        <v>彰基二林醫</v>
      </c>
      <c r="D11" s="6">
        <v>1</v>
      </c>
    </row>
    <row r="12" spans="1:4">
      <c r="A12" s="6" t="str">
        <v>10.238.23.241</v>
      </c>
      <c r="B12" s="6" t="str">
        <v>1503190020</v>
      </c>
      <c r="C12" s="6" t="str">
        <v>長安醫院</v>
      </c>
      <c r="D12" s="6">
        <v>1</v>
      </c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1A06-9287-4218-988A-E92741C70781}">
  <dimension ref="A1:P26"/>
  <sheetViews>
    <sheetView topLeftCell="A7" workbookViewId="0">
      <selection sqref="A1:N26"/>
    </sheetView>
  </sheetViews>
  <sheetFormatPr defaultRowHeight="15.75"/>
  <cols>
    <col min="1" max="1" width="7.375" bestFit="1" customWidth="1"/>
    <col min="2" max="2" width="10.75" bestFit="1" customWidth="1"/>
    <col min="3" max="3" width="8.625" bestFit="1" customWidth="1"/>
    <col min="4" max="4" width="9.125" bestFit="1" customWidth="1"/>
    <col min="5" max="5" width="10.125" bestFit="1" customWidth="1"/>
    <col min="6" max="6" width="13.75" bestFit="1" customWidth="1"/>
    <col min="7" max="7" width="35.625" bestFit="1" customWidth="1"/>
    <col min="8" max="8" width="10.75" bestFit="1" customWidth="1"/>
    <col min="9" max="9" width="11.25" bestFit="1" customWidth="1"/>
    <col min="10" max="10" width="10.875" style="20" bestFit="1" customWidth="1"/>
    <col min="11" max="11" width="35.375" bestFit="1" customWidth="1"/>
    <col min="12" max="12" width="13.5" bestFit="1" customWidth="1"/>
    <col min="13" max="13" width="34.875" bestFit="1" customWidth="1"/>
  </cols>
  <sheetData>
    <row r="1" spans="1:16">
      <c r="A1" s="17" t="s">
        <v>142555</v>
      </c>
      <c r="B1" s="9" t="s">
        <v>142556</v>
      </c>
      <c r="C1" s="9" t="s">
        <v>142518</v>
      </c>
      <c r="D1" s="9" t="s">
        <v>142519</v>
      </c>
      <c r="E1" s="9" t="s">
        <v>142557</v>
      </c>
      <c r="F1" s="9" t="s">
        <v>142558</v>
      </c>
      <c r="G1" s="9" t="s">
        <v>142520</v>
      </c>
      <c r="H1" s="9" t="s">
        <v>142559</v>
      </c>
      <c r="I1" s="9" t="s">
        <v>142560</v>
      </c>
      <c r="J1" s="17" t="s">
        <v>142521</v>
      </c>
      <c r="K1" s="9" t="s">
        <v>142522</v>
      </c>
      <c r="L1" s="9" t="s">
        <v>142523</v>
      </c>
      <c r="M1" s="9" t="s">
        <v>142524</v>
      </c>
      <c r="N1" t="s">
        <v>142571</v>
      </c>
    </row>
    <row r="2" spans="1:16">
      <c r="A2" s="9" t="s">
        <v>142575</v>
      </c>
      <c r="B2" s="9" t="s">
        <v>142561</v>
      </c>
      <c r="C2" s="10">
        <v>46208.669032187499</v>
      </c>
      <c r="D2" s="10">
        <v>46208.669147673609</v>
      </c>
      <c r="E2" s="9">
        <v>9.9779999999999998</v>
      </c>
      <c r="F2" s="9" t="s">
        <v>142525</v>
      </c>
      <c r="G2" s="9" t="s">
        <v>142576</v>
      </c>
      <c r="H2" s="9" t="s">
        <v>142534</v>
      </c>
      <c r="I2" s="9" t="s">
        <v>142535</v>
      </c>
      <c r="J2" s="19" t="s">
        <v>12775</v>
      </c>
      <c r="K2" s="9" t="s">
        <v>142577</v>
      </c>
      <c r="L2" s="9" t="s">
        <v>142578</v>
      </c>
      <c r="M2" s="9" t="s">
        <v>10</v>
      </c>
      <c r="N2" s="9">
        <v>19560711</v>
      </c>
      <c r="O2" s="9"/>
      <c r="P2" s="9"/>
    </row>
    <row r="3" spans="1:16">
      <c r="A3" s="9" t="s">
        <v>142575</v>
      </c>
      <c r="B3" s="9" t="s">
        <v>142561</v>
      </c>
      <c r="C3" s="10">
        <v>46210.399788645831</v>
      </c>
      <c r="D3" s="10">
        <v>46210.399796412035</v>
      </c>
      <c r="E3" s="9">
        <v>0.67100000000000004</v>
      </c>
      <c r="F3" s="9" t="s">
        <v>142525</v>
      </c>
      <c r="G3" s="9" t="s">
        <v>142533</v>
      </c>
      <c r="H3" s="9" t="s">
        <v>142534</v>
      </c>
      <c r="I3" s="9" t="s">
        <v>142535</v>
      </c>
      <c r="J3" s="19" t="s">
        <v>11066</v>
      </c>
      <c r="K3" s="9" t="s">
        <v>142536</v>
      </c>
      <c r="L3" s="9" t="s">
        <v>3</v>
      </c>
      <c r="M3" s="9" t="s">
        <v>11</v>
      </c>
      <c r="N3" s="9">
        <v>19511201</v>
      </c>
      <c r="O3" s="9"/>
      <c r="P3" s="9"/>
    </row>
    <row r="4" spans="1:16">
      <c r="A4" s="9" t="s">
        <v>142575</v>
      </c>
      <c r="B4" s="9" t="s">
        <v>142561</v>
      </c>
      <c r="C4" s="10">
        <v>46210.469382129631</v>
      </c>
      <c r="D4" s="10">
        <v>46210.469384733799</v>
      </c>
      <c r="E4" s="9">
        <v>0.22500000000000001</v>
      </c>
      <c r="F4" s="9" t="s">
        <v>142525</v>
      </c>
      <c r="G4" s="9" t="s">
        <v>142537</v>
      </c>
      <c r="H4" s="9" t="s">
        <v>142534</v>
      </c>
      <c r="I4" s="9" t="s">
        <v>142538</v>
      </c>
      <c r="J4" s="17" t="s">
        <v>11092</v>
      </c>
      <c r="K4" s="9" t="s">
        <v>142539</v>
      </c>
      <c r="L4" s="9" t="s">
        <v>4</v>
      </c>
      <c r="M4" s="9" t="s">
        <v>12</v>
      </c>
      <c r="N4" s="9">
        <v>19540218</v>
      </c>
      <c r="O4" s="9"/>
      <c r="P4" s="9"/>
    </row>
    <row r="5" spans="1:16">
      <c r="A5" s="9" t="s">
        <v>142575</v>
      </c>
      <c r="B5" s="9" t="s">
        <v>142561</v>
      </c>
      <c r="C5" s="10">
        <v>46211.564477731481</v>
      </c>
      <c r="D5" s="10">
        <v>46211.564494293983</v>
      </c>
      <c r="E5" s="9">
        <v>1.431</v>
      </c>
      <c r="F5" s="9" t="s">
        <v>142525</v>
      </c>
      <c r="G5" s="9" t="s">
        <v>142540</v>
      </c>
      <c r="H5" s="9" t="s">
        <v>142534</v>
      </c>
      <c r="I5" s="9" t="s">
        <v>142538</v>
      </c>
      <c r="J5" s="17" t="s">
        <v>77733</v>
      </c>
      <c r="K5" s="9" t="s">
        <v>142541</v>
      </c>
      <c r="L5" s="9" t="s">
        <v>5</v>
      </c>
      <c r="M5" s="9" t="s">
        <v>13</v>
      </c>
      <c r="N5" s="9">
        <v>19511110</v>
      </c>
      <c r="O5" s="9"/>
      <c r="P5" s="9"/>
    </row>
    <row r="6" spans="1:16">
      <c r="A6" s="9" t="s">
        <v>142575</v>
      </c>
      <c r="B6" s="9" t="s">
        <v>142561</v>
      </c>
      <c r="C6" s="10">
        <v>46211.641271006942</v>
      </c>
      <c r="D6" s="10">
        <v>46211.641273298614</v>
      </c>
      <c r="E6" s="9">
        <v>0.19800000000000001</v>
      </c>
      <c r="F6" s="9" t="s">
        <v>142525</v>
      </c>
      <c r="G6" s="9" t="s">
        <v>142542</v>
      </c>
      <c r="H6" s="9" t="s">
        <v>142534</v>
      </c>
      <c r="I6" s="9" t="s">
        <v>142538</v>
      </c>
      <c r="J6" s="17" t="s">
        <v>10802</v>
      </c>
      <c r="K6" s="9" t="s">
        <v>142543</v>
      </c>
      <c r="L6" s="9" t="s">
        <v>6</v>
      </c>
      <c r="M6" s="9" t="s">
        <v>14</v>
      </c>
      <c r="N6" s="9">
        <v>19540915</v>
      </c>
      <c r="O6" s="9"/>
      <c r="P6" s="9"/>
    </row>
    <row r="7" spans="1:16">
      <c r="A7" s="9" t="s">
        <v>142575</v>
      </c>
      <c r="B7" s="9" t="s">
        <v>142561</v>
      </c>
      <c r="C7" s="10">
        <v>46212.662000787037</v>
      </c>
      <c r="D7" s="10">
        <v>46212.662009837964</v>
      </c>
      <c r="E7" s="9">
        <v>0.78200000000000003</v>
      </c>
      <c r="F7" s="9" t="s">
        <v>142525</v>
      </c>
      <c r="G7" s="9" t="s">
        <v>142551</v>
      </c>
      <c r="H7" s="9" t="s">
        <v>142534</v>
      </c>
      <c r="I7" s="9" t="s">
        <v>142535</v>
      </c>
      <c r="J7" s="17" t="s">
        <v>11072</v>
      </c>
      <c r="K7" s="9" t="s">
        <v>142552</v>
      </c>
      <c r="L7" s="9" t="s">
        <v>8</v>
      </c>
      <c r="M7" s="9" t="s">
        <v>16</v>
      </c>
      <c r="N7" s="9">
        <v>19490102</v>
      </c>
      <c r="O7" s="9"/>
      <c r="P7" s="9"/>
    </row>
    <row r="8" spans="1:16">
      <c r="A8" s="9" t="s">
        <v>142575</v>
      </c>
      <c r="B8" s="9" t="s">
        <v>142579</v>
      </c>
      <c r="C8" s="10" t="s">
        <v>142563</v>
      </c>
      <c r="D8" s="10">
        <v>46208.673984270834</v>
      </c>
      <c r="E8" s="9" t="s">
        <v>142563</v>
      </c>
      <c r="F8" s="9" t="s">
        <v>142525</v>
      </c>
      <c r="G8" s="9" t="s">
        <v>142580</v>
      </c>
      <c r="H8" s="9" t="s">
        <v>142563</v>
      </c>
      <c r="I8" s="9" t="s">
        <v>142535</v>
      </c>
      <c r="J8" s="17" t="s">
        <v>12775</v>
      </c>
      <c r="K8" s="9" t="s">
        <v>142577</v>
      </c>
      <c r="L8" s="9" t="s">
        <v>142578</v>
      </c>
      <c r="M8" s="9" t="s">
        <v>10</v>
      </c>
      <c r="N8" s="9">
        <v>19560711</v>
      </c>
      <c r="O8" s="9"/>
      <c r="P8" s="9"/>
    </row>
    <row r="9" spans="1:16">
      <c r="A9" s="9" t="s">
        <v>142575</v>
      </c>
      <c r="B9" s="9" t="s">
        <v>142562</v>
      </c>
      <c r="C9" s="10">
        <v>46209.92019128472</v>
      </c>
      <c r="D9" s="10" t="s">
        <v>142563</v>
      </c>
      <c r="E9" s="9" t="s">
        <v>142563</v>
      </c>
      <c r="F9" s="9" t="s">
        <v>142563</v>
      </c>
      <c r="G9" s="9" t="s">
        <v>142568</v>
      </c>
      <c r="H9" s="9" t="s">
        <v>142534</v>
      </c>
      <c r="I9" s="9" t="s">
        <v>142563</v>
      </c>
      <c r="J9" s="19" t="s">
        <v>67519</v>
      </c>
      <c r="K9" s="9" t="s">
        <v>142569</v>
      </c>
      <c r="L9" s="9" t="s">
        <v>142570</v>
      </c>
      <c r="M9" s="9" t="s">
        <v>142569</v>
      </c>
      <c r="N9" s="9">
        <v>19650813</v>
      </c>
      <c r="O9" s="9"/>
      <c r="P9" s="9"/>
    </row>
    <row r="10" spans="1:16">
      <c r="A10" s="9" t="s">
        <v>142581</v>
      </c>
      <c r="B10" s="9" t="s">
        <v>142561</v>
      </c>
      <c r="C10" s="10">
        <v>46207.335600543978</v>
      </c>
      <c r="D10" s="10">
        <v>46207.335607881942</v>
      </c>
      <c r="E10" s="9">
        <v>0.63400000000000001</v>
      </c>
      <c r="F10" s="9" t="s">
        <v>142525</v>
      </c>
      <c r="G10" s="9" t="s">
        <v>142582</v>
      </c>
      <c r="H10" s="9" t="s">
        <v>142527</v>
      </c>
      <c r="I10" s="9" t="s">
        <v>142528</v>
      </c>
      <c r="J10" s="19" t="s">
        <v>71647</v>
      </c>
      <c r="K10" s="9" t="s">
        <v>142583</v>
      </c>
      <c r="L10" s="9" t="s">
        <v>142584</v>
      </c>
      <c r="M10" s="9" t="s">
        <v>10</v>
      </c>
      <c r="N10" s="9">
        <v>19560711</v>
      </c>
      <c r="O10" s="9"/>
      <c r="P10" s="9"/>
    </row>
    <row r="11" spans="1:16">
      <c r="A11" s="9" t="s">
        <v>142581</v>
      </c>
      <c r="B11" s="9" t="s">
        <v>142561</v>
      </c>
      <c r="C11" s="10">
        <v>46207.335901226848</v>
      </c>
      <c r="D11" s="10">
        <v>46207.335904282409</v>
      </c>
      <c r="E11" s="9">
        <v>0.26400000000000001</v>
      </c>
      <c r="F11" s="9" t="s">
        <v>142525</v>
      </c>
      <c r="G11" s="9" t="s">
        <v>142585</v>
      </c>
      <c r="H11" s="9" t="s">
        <v>142527</v>
      </c>
      <c r="I11" s="9" t="s">
        <v>142528</v>
      </c>
      <c r="J11" s="19" t="s">
        <v>71647</v>
      </c>
      <c r="K11" s="9" t="s">
        <v>142583</v>
      </c>
      <c r="L11" s="9" t="s">
        <v>142584</v>
      </c>
      <c r="M11" s="9" t="s">
        <v>10</v>
      </c>
      <c r="N11" s="9">
        <v>19560711</v>
      </c>
      <c r="O11" s="9"/>
      <c r="P11" s="9"/>
    </row>
    <row r="12" spans="1:16">
      <c r="A12" s="9" t="s">
        <v>142581</v>
      </c>
      <c r="B12" s="9" t="s">
        <v>142561</v>
      </c>
      <c r="C12" s="10">
        <v>46207.336210543981</v>
      </c>
      <c r="D12" s="10">
        <v>46207.336216481483</v>
      </c>
      <c r="E12" s="9">
        <v>0.51300000000000001</v>
      </c>
      <c r="F12" s="9" t="s">
        <v>142525</v>
      </c>
      <c r="G12" s="9" t="s">
        <v>142586</v>
      </c>
      <c r="H12" s="9" t="s">
        <v>142527</v>
      </c>
      <c r="I12" s="9" t="s">
        <v>142531</v>
      </c>
      <c r="J12" s="19" t="s">
        <v>71647</v>
      </c>
      <c r="K12" s="9" t="s">
        <v>142583</v>
      </c>
      <c r="L12" s="9" t="s">
        <v>142584</v>
      </c>
      <c r="M12" s="9" t="s">
        <v>10</v>
      </c>
      <c r="N12" s="9">
        <v>19560711</v>
      </c>
      <c r="O12" s="9"/>
      <c r="P12" s="9"/>
    </row>
    <row r="13" spans="1:16">
      <c r="A13" s="9" t="s">
        <v>142581</v>
      </c>
      <c r="B13" s="9" t="s">
        <v>142561</v>
      </c>
      <c r="C13" s="10">
        <v>46207.439094398149</v>
      </c>
      <c r="D13" s="10">
        <v>46207.439098680552</v>
      </c>
      <c r="E13" s="9">
        <v>0.37</v>
      </c>
      <c r="F13" s="9" t="s">
        <v>142525</v>
      </c>
      <c r="G13" s="9" t="s">
        <v>142587</v>
      </c>
      <c r="H13" s="9" t="s">
        <v>142527</v>
      </c>
      <c r="I13" s="9" t="s">
        <v>142531</v>
      </c>
      <c r="J13" s="19" t="s">
        <v>113475</v>
      </c>
      <c r="K13" s="9" t="s">
        <v>142588</v>
      </c>
      <c r="L13" s="9" t="s">
        <v>142589</v>
      </c>
      <c r="M13" s="9" t="s">
        <v>142590</v>
      </c>
      <c r="N13" s="9">
        <v>19590611</v>
      </c>
      <c r="O13" s="9"/>
      <c r="P13" s="9"/>
    </row>
    <row r="14" spans="1:16">
      <c r="A14" s="9" t="s">
        <v>142581</v>
      </c>
      <c r="B14" s="9" t="s">
        <v>142561</v>
      </c>
      <c r="C14" s="10">
        <v>46209.613920162039</v>
      </c>
      <c r="D14" s="10">
        <v>46209.613929120373</v>
      </c>
      <c r="E14" s="9">
        <v>0.77400000000000002</v>
      </c>
      <c r="F14" s="9" t="s">
        <v>142525</v>
      </c>
      <c r="G14" s="9" t="s">
        <v>142526</v>
      </c>
      <c r="H14" s="9" t="s">
        <v>142527</v>
      </c>
      <c r="I14" s="9" t="s">
        <v>142528</v>
      </c>
      <c r="J14" s="17" t="s">
        <v>92010</v>
      </c>
      <c r="K14" s="9" t="s">
        <v>142529</v>
      </c>
      <c r="L14" s="9" t="s">
        <v>2</v>
      </c>
      <c r="M14" s="9" t="s">
        <v>10</v>
      </c>
      <c r="N14" s="9">
        <v>19560711</v>
      </c>
      <c r="O14" s="9"/>
      <c r="P14" s="9"/>
    </row>
    <row r="15" spans="1:16">
      <c r="A15" s="9" t="s">
        <v>142581</v>
      </c>
      <c r="B15" s="9" t="s">
        <v>142561</v>
      </c>
      <c r="C15" s="10">
        <v>46209.614854247688</v>
      </c>
      <c r="D15" s="10">
        <v>46209.614861724534</v>
      </c>
      <c r="E15" s="9">
        <v>0.64600000000000002</v>
      </c>
      <c r="F15" s="9" t="s">
        <v>142525</v>
      </c>
      <c r="G15" s="9" t="s">
        <v>142530</v>
      </c>
      <c r="H15" s="9" t="s">
        <v>142527</v>
      </c>
      <c r="I15" s="9" t="s">
        <v>142531</v>
      </c>
      <c r="J15" s="17" t="s">
        <v>92010</v>
      </c>
      <c r="K15" s="9" t="s">
        <v>142532</v>
      </c>
      <c r="L15" s="9" t="s">
        <v>2</v>
      </c>
      <c r="M15" s="9" t="s">
        <v>10</v>
      </c>
      <c r="N15" s="9">
        <v>19560711</v>
      </c>
      <c r="O15" s="9"/>
      <c r="P15" s="9"/>
    </row>
    <row r="16" spans="1:16">
      <c r="A16" s="9" t="s">
        <v>142581</v>
      </c>
      <c r="B16" s="9" t="s">
        <v>142561</v>
      </c>
      <c r="C16" s="10">
        <v>46212.416401979164</v>
      </c>
      <c r="D16" s="10">
        <v>46212.416410428239</v>
      </c>
      <c r="E16" s="9">
        <v>0.73</v>
      </c>
      <c r="F16" s="9" t="s">
        <v>142525</v>
      </c>
      <c r="G16" s="9" t="s">
        <v>142544</v>
      </c>
      <c r="H16" s="9" t="s">
        <v>142527</v>
      </c>
      <c r="I16" s="9" t="s">
        <v>142528</v>
      </c>
      <c r="J16" s="19" t="s">
        <v>46846</v>
      </c>
      <c r="K16" s="9" t="s">
        <v>142545</v>
      </c>
      <c r="L16" s="9" t="s">
        <v>7</v>
      </c>
      <c r="M16" s="9" t="s">
        <v>15</v>
      </c>
      <c r="N16" s="9">
        <v>19640408</v>
      </c>
      <c r="O16" s="9"/>
      <c r="P16" s="9"/>
    </row>
    <row r="17" spans="1:16">
      <c r="A17" s="9" t="s">
        <v>142581</v>
      </c>
      <c r="B17" s="9" t="s">
        <v>142561</v>
      </c>
      <c r="C17" s="10">
        <v>46212.602510729164</v>
      </c>
      <c r="D17" s="10">
        <v>46212.602514502316</v>
      </c>
      <c r="E17" s="9">
        <v>0.32600000000000001</v>
      </c>
      <c r="F17" s="9" t="s">
        <v>142525</v>
      </c>
      <c r="G17" s="9" t="s">
        <v>142546</v>
      </c>
      <c r="H17" s="9" t="s">
        <v>142527</v>
      </c>
      <c r="I17" s="9" t="s">
        <v>142528</v>
      </c>
      <c r="J17" s="19" t="s">
        <v>92010</v>
      </c>
      <c r="K17" s="9" t="s">
        <v>142532</v>
      </c>
      <c r="L17" s="9" t="s">
        <v>2</v>
      </c>
      <c r="M17" s="9" t="s">
        <v>10</v>
      </c>
      <c r="N17" s="9">
        <v>19560711</v>
      </c>
      <c r="O17" s="9"/>
      <c r="P17" s="9"/>
    </row>
    <row r="18" spans="1:16">
      <c r="A18" s="9" t="s">
        <v>142581</v>
      </c>
      <c r="B18" s="9" t="s">
        <v>142561</v>
      </c>
      <c r="C18" s="10">
        <v>46212.605086793985</v>
      </c>
      <c r="D18" s="10">
        <v>46212.605090567129</v>
      </c>
      <c r="E18" s="9">
        <v>0.32600000000000001</v>
      </c>
      <c r="F18" s="9" t="s">
        <v>142525</v>
      </c>
      <c r="G18" s="9" t="s">
        <v>142547</v>
      </c>
      <c r="H18" s="9" t="s">
        <v>142527</v>
      </c>
      <c r="I18" s="9" t="s">
        <v>142528</v>
      </c>
      <c r="J18" s="19" t="s">
        <v>92010</v>
      </c>
      <c r="K18" s="9" t="s">
        <v>142532</v>
      </c>
      <c r="L18" s="9" t="s">
        <v>2</v>
      </c>
      <c r="M18" s="9" t="s">
        <v>10</v>
      </c>
      <c r="N18" s="9">
        <v>19560711</v>
      </c>
      <c r="O18" s="9"/>
      <c r="P18" s="9"/>
    </row>
    <row r="19" spans="1:16">
      <c r="A19" s="9" t="s">
        <v>142581</v>
      </c>
      <c r="B19" s="9" t="s">
        <v>142561</v>
      </c>
      <c r="C19" s="10">
        <v>46212.609457233797</v>
      </c>
      <c r="D19" s="10">
        <v>46212.609464131943</v>
      </c>
      <c r="E19" s="9">
        <v>0.59599999999999997</v>
      </c>
      <c r="F19" s="9" t="s">
        <v>142525</v>
      </c>
      <c r="G19" s="9" t="s">
        <v>142548</v>
      </c>
      <c r="H19" s="9" t="s">
        <v>142527</v>
      </c>
      <c r="I19" s="9" t="s">
        <v>142531</v>
      </c>
      <c r="J19" s="19" t="s">
        <v>92010</v>
      </c>
      <c r="K19" s="9" t="s">
        <v>142532</v>
      </c>
      <c r="L19" s="9" t="s">
        <v>2</v>
      </c>
      <c r="M19" s="9" t="s">
        <v>10</v>
      </c>
      <c r="N19" s="9">
        <v>19560711</v>
      </c>
      <c r="O19" s="9"/>
      <c r="P19" s="9"/>
    </row>
    <row r="20" spans="1:16">
      <c r="A20" s="9" t="s">
        <v>142581</v>
      </c>
      <c r="B20" s="9" t="s">
        <v>142561</v>
      </c>
      <c r="C20" s="10">
        <v>46212.616262673611</v>
      </c>
      <c r="D20" s="10">
        <v>46212.616266157405</v>
      </c>
      <c r="E20" s="9">
        <v>0.30099999999999999</v>
      </c>
      <c r="F20" s="9" t="s">
        <v>142525</v>
      </c>
      <c r="G20" s="9" t="s">
        <v>142549</v>
      </c>
      <c r="H20" s="9" t="s">
        <v>142527</v>
      </c>
      <c r="I20" s="9" t="s">
        <v>142528</v>
      </c>
      <c r="J20" s="17" t="s">
        <v>92010</v>
      </c>
      <c r="K20" s="9" t="s">
        <v>142532</v>
      </c>
      <c r="L20" s="9" t="s">
        <v>2</v>
      </c>
      <c r="M20" s="9" t="s">
        <v>10</v>
      </c>
      <c r="N20" s="9">
        <v>19560711</v>
      </c>
      <c r="O20" s="9"/>
      <c r="P20" s="9"/>
    </row>
    <row r="21" spans="1:16">
      <c r="A21" t="s">
        <v>142581</v>
      </c>
      <c r="B21" s="9" t="s">
        <v>142561</v>
      </c>
      <c r="C21" s="10">
        <v>46212.61709388889</v>
      </c>
      <c r="D21" s="10">
        <v>46212.61709738426</v>
      </c>
      <c r="E21" s="9">
        <v>0.30199999999999999</v>
      </c>
      <c r="F21" s="9" t="s">
        <v>142525</v>
      </c>
      <c r="G21" s="9" t="s">
        <v>142550</v>
      </c>
      <c r="H21" s="9" t="s">
        <v>142527</v>
      </c>
      <c r="I21" s="9" t="s">
        <v>142531</v>
      </c>
      <c r="J21" s="17" t="s">
        <v>92010</v>
      </c>
      <c r="K21" s="9" t="s">
        <v>142532</v>
      </c>
      <c r="L21" s="9" t="s">
        <v>2</v>
      </c>
      <c r="M21" s="9" t="s">
        <v>10</v>
      </c>
      <c r="N21">
        <v>19560711</v>
      </c>
    </row>
    <row r="22" spans="1:16">
      <c r="A22" t="s">
        <v>142581</v>
      </c>
      <c r="B22" t="s">
        <v>142561</v>
      </c>
      <c r="C22" s="18">
        <v>46212.694971307872</v>
      </c>
      <c r="D22" s="18">
        <v>46212.694974687503</v>
      </c>
      <c r="E22">
        <v>0.29199999999999998</v>
      </c>
      <c r="F22" t="s">
        <v>142525</v>
      </c>
      <c r="G22" t="s">
        <v>142553</v>
      </c>
      <c r="H22" t="s">
        <v>142527</v>
      </c>
      <c r="I22" t="s">
        <v>142531</v>
      </c>
      <c r="J22" s="20" t="s">
        <v>125051</v>
      </c>
      <c r="K22" t="s">
        <v>142554</v>
      </c>
      <c r="L22" t="s">
        <v>9</v>
      </c>
      <c r="M22" t="s">
        <v>17</v>
      </c>
      <c r="N22">
        <v>19380228</v>
      </c>
    </row>
    <row r="23" spans="1:16">
      <c r="A23" t="s">
        <v>142581</v>
      </c>
      <c r="B23" t="s">
        <v>142562</v>
      </c>
      <c r="C23" s="18">
        <v>46209.61340159722</v>
      </c>
      <c r="D23" t="s">
        <v>142563</v>
      </c>
      <c r="E23" t="s">
        <v>142563</v>
      </c>
      <c r="F23" t="s">
        <v>142563</v>
      </c>
      <c r="G23" t="s">
        <v>142564</v>
      </c>
      <c r="H23" t="s">
        <v>142527</v>
      </c>
      <c r="I23" t="s">
        <v>142563</v>
      </c>
      <c r="J23" s="20" t="s">
        <v>92010</v>
      </c>
      <c r="K23" t="s">
        <v>142529</v>
      </c>
      <c r="L23" t="s">
        <v>2</v>
      </c>
      <c r="M23" t="s">
        <v>10</v>
      </c>
      <c r="N23">
        <v>19560711</v>
      </c>
    </row>
    <row r="24" spans="1:16">
      <c r="A24" t="s">
        <v>142581</v>
      </c>
      <c r="B24" t="s">
        <v>142562</v>
      </c>
      <c r="C24" s="18">
        <v>46209.613474270831</v>
      </c>
      <c r="D24" t="s">
        <v>142563</v>
      </c>
      <c r="E24" t="s">
        <v>142563</v>
      </c>
      <c r="F24" t="s">
        <v>142563</v>
      </c>
      <c r="G24" t="s">
        <v>142565</v>
      </c>
      <c r="H24" t="s">
        <v>142527</v>
      </c>
      <c r="I24" t="s">
        <v>142563</v>
      </c>
      <c r="J24" s="20" t="s">
        <v>92010</v>
      </c>
      <c r="K24" t="s">
        <v>142529</v>
      </c>
      <c r="L24" t="s">
        <v>2</v>
      </c>
      <c r="M24" t="s">
        <v>10</v>
      </c>
      <c r="N24">
        <v>19560711</v>
      </c>
    </row>
    <row r="25" spans="1:16">
      <c r="A25" t="s">
        <v>142581</v>
      </c>
      <c r="B25" t="s">
        <v>142562</v>
      </c>
      <c r="C25" s="18">
        <v>46209.613714826388</v>
      </c>
      <c r="D25" t="s">
        <v>142563</v>
      </c>
      <c r="E25" t="s">
        <v>142563</v>
      </c>
      <c r="F25" t="s">
        <v>142563</v>
      </c>
      <c r="G25" t="s">
        <v>142566</v>
      </c>
      <c r="H25" t="s">
        <v>142527</v>
      </c>
      <c r="I25" t="s">
        <v>142563</v>
      </c>
      <c r="J25" s="20" t="s">
        <v>92010</v>
      </c>
      <c r="K25" t="s">
        <v>142529</v>
      </c>
      <c r="L25" t="s">
        <v>2</v>
      </c>
      <c r="M25" t="s">
        <v>10</v>
      </c>
      <c r="N25">
        <v>19560711</v>
      </c>
    </row>
    <row r="26" spans="1:16">
      <c r="A26" t="s">
        <v>142581</v>
      </c>
      <c r="B26" t="s">
        <v>142562</v>
      </c>
      <c r="C26" s="18">
        <v>46209.614683483793</v>
      </c>
      <c r="D26" t="s">
        <v>142563</v>
      </c>
      <c r="E26" t="s">
        <v>142563</v>
      </c>
      <c r="F26" t="s">
        <v>142563</v>
      </c>
      <c r="G26" t="s">
        <v>142567</v>
      </c>
      <c r="H26" t="s">
        <v>142527</v>
      </c>
      <c r="I26" t="s">
        <v>142563</v>
      </c>
      <c r="J26" s="20" t="s">
        <v>92010</v>
      </c>
      <c r="K26" t="s">
        <v>142532</v>
      </c>
      <c r="L26" t="s">
        <v>2</v>
      </c>
      <c r="M26" t="s">
        <v>10</v>
      </c>
      <c r="N26">
        <v>19560711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542B-99D5-4162-8372-9FD1CEE0560C}">
  <dimension ref="A1:I1000"/>
  <sheetViews>
    <sheetView topLeftCell="A2" workbookViewId="0">
      <selection activeCell="A2" sqref="A2:I20"/>
    </sheetView>
  </sheetViews>
  <sheetFormatPr defaultRowHeight="15.75"/>
  <cols>
    <col min="1" max="1" width="12.5" customWidth="1"/>
    <col min="2" max="2" width="13.75" customWidth="1"/>
    <col min="3" max="5" width="16.125" customWidth="1"/>
    <col min="6" max="6" width="13.25" customWidth="1"/>
    <col min="7" max="7" width="35.375" bestFit="1" customWidth="1"/>
    <col min="8" max="8" width="13.25" customWidth="1"/>
    <col min="9" max="9" width="34.875" bestFit="1" customWidth="1"/>
  </cols>
  <sheetData>
    <row r="1" spans="1:9" ht="16.5" thickBot="1">
      <c r="A1" s="2" t="s">
        <v>1</v>
      </c>
      <c r="B1" s="4" t="s">
        <v>0</v>
      </c>
      <c r="C1" s="1" t="s">
        <v>142572</v>
      </c>
      <c r="D1" s="1" t="s">
        <v>142573</v>
      </c>
      <c r="E1" s="1" t="s">
        <v>142521</v>
      </c>
      <c r="F1" s="1" t="s">
        <v>19</v>
      </c>
      <c r="G1" s="1" t="s">
        <v>142522</v>
      </c>
      <c r="H1" s="1" t="s">
        <v>142571</v>
      </c>
      <c r="I1" s="1" t="s">
        <v>18</v>
      </c>
    </row>
    <row r="2" spans="1:9">
      <c r="A2" s="11" cm="1">
        <f t="array" ref="A2:A20">_xlfn._xlws.FILTER(紀錄匯入!$D$2:$D$100000,紀錄匯入!$B$2:$B$100000="NORMAL","")</f>
        <v>46208.669147673609</v>
      </c>
      <c r="B2" s="12" cm="1">
        <f t="array" ref="B2:B20">_xlfn._xlws.FILTER(紀錄匯入!$D$2:$D$100000,紀錄匯入!$B$2:$B$100000="NORMAL","")</f>
        <v>46208.669147673609</v>
      </c>
      <c r="C2" s="13" t="str" cm="1">
        <f t="array" ref="C2:C20">_xlfn._xlws.FILTER(紀錄匯入!$L$2:$L$100000,紀錄匯入!$B$2:$B$100000="NORMAL","")</f>
        <v>10.243.129.44</v>
      </c>
      <c r="D2" s="13" t="str" cm="1">
        <f t="array" ref="D2:D20">_xlfn._xlws.FILTER(紀錄匯入!$I$2:$I$100000,紀錄匯入!$B$2:$B$100000="NORMAL","")</f>
        <v>10.21.3.35</v>
      </c>
      <c r="E2" s="13" t="str" cm="1">
        <f t="array" ref="E2:E20">_xlfn._xlws.FILTER(紀錄匯入!$J$2:$J$100000,紀錄匯入!$B$2:$B$100000="NORMAL","")&amp;""</f>
        <v>1145010038</v>
      </c>
      <c r="F2" s="13" t="str" cm="1">
        <f t="array" ref="F2:F20">IFERROR(_xlfn.XLOOKUP(_xlfn.ANCHORARRAY(E2),HOSP_ID對照表!$A:$A,HOSP_ID對照表!$B:$B,""),"")</f>
        <v>門諾醫院</v>
      </c>
      <c r="G2" s="13" t="str" cm="1">
        <f t="array" ref="G2:G20">_xlfn._xlws.FILTER(紀錄匯入!$K$2:$K$100000,紀錄匯入!$B$2:$B$100000="NORMAL","")</f>
        <v>21B026FA29B9A716C23AEB10D3F04A63</v>
      </c>
      <c r="H2" s="13" t="str" cm="1">
        <f t="array" ref="H2:H20">_xlfn._xlws.FILTER(紀錄匯入!$N$2:$N$100000,紀錄匯入!$B$2:$B$100000="NORMAL","")&amp;""</f>
        <v>19560711</v>
      </c>
      <c r="I2" s="13" t="str" cm="1">
        <f t="array" ref="I2:I20">_xlfn._xlws.FILTER(紀錄匯入!$M$2:$M$100000,紀錄匯入!$B$2:$B$100000="NORMAL","")&amp;""</f>
        <v>2EDEBACB75D9FA547F2018E13E695AF1</v>
      </c>
    </row>
    <row r="3" spans="1:9">
      <c r="A3" s="11">
        <v>46210.399796412035</v>
      </c>
      <c r="B3" s="12">
        <v>46210.399796412035</v>
      </c>
      <c r="C3" s="13" t="str">
        <v>10.249.8.10</v>
      </c>
      <c r="D3" s="13" t="str">
        <v>10.21.3.35</v>
      </c>
      <c r="E3" s="13" t="str">
        <v>1101150011</v>
      </c>
      <c r="F3" s="13" t="str">
        <v>新光醫院</v>
      </c>
      <c r="G3" s="13" t="str">
        <v>C19E60ACF1C8E00FF894C9ED4B029214</v>
      </c>
      <c r="H3" s="13" t="str">
        <v>19511201</v>
      </c>
      <c r="I3" s="13" t="str">
        <v>9AEE975389D653BA1E9728DA96AA7598</v>
      </c>
    </row>
    <row r="4" spans="1:9">
      <c r="A4" s="11">
        <v>46210.469384733799</v>
      </c>
      <c r="B4" s="12">
        <v>46210.469384733799</v>
      </c>
      <c r="C4" s="13" t="str">
        <v>10.249.10.249</v>
      </c>
      <c r="D4" s="13" t="str">
        <v>10.21.3.36</v>
      </c>
      <c r="E4" s="13" t="str">
        <v>1301170017</v>
      </c>
      <c r="F4" s="13" t="str">
        <v>台北醫大</v>
      </c>
      <c r="G4" s="13" t="str">
        <v>65530033359CFF810BB7399398FF07A6</v>
      </c>
      <c r="H4" s="13" t="str">
        <v>19540218</v>
      </c>
      <c r="I4" s="13" t="str">
        <v>6DFA9A3842DE9E40CF56DF6814B424E6</v>
      </c>
    </row>
    <row r="5" spans="1:9">
      <c r="A5" s="11">
        <v>46211.564494293983</v>
      </c>
      <c r="B5" s="12">
        <v>46211.564494293983</v>
      </c>
      <c r="C5" s="13" t="str">
        <v>10.238.3.1</v>
      </c>
      <c r="D5" s="13" t="str">
        <v>10.21.3.36</v>
      </c>
      <c r="E5" s="13" t="str">
        <v>1532061065</v>
      </c>
      <c r="F5" s="13" t="str">
        <v>大園敏盛</v>
      </c>
      <c r="G5" s="13" t="str">
        <v>A5CE2FF85C7D42183E07CFC4DDF6B356</v>
      </c>
      <c r="H5" s="13" t="str">
        <v>19511110</v>
      </c>
      <c r="I5" s="13" t="str">
        <v>C0735A60C3A825951E820BCFE92E45A9</v>
      </c>
    </row>
    <row r="6" spans="1:9">
      <c r="A6" s="11">
        <v>46211.641273298614</v>
      </c>
      <c r="B6" s="12">
        <v>46211.641273298614</v>
      </c>
      <c r="C6" s="13" t="str">
        <v>10.241.189.173</v>
      </c>
      <c r="D6" s="13" t="str">
        <v>10.21.3.36</v>
      </c>
      <c r="E6" s="13" t="str">
        <v>3831014971</v>
      </c>
      <c r="F6" s="13" t="str">
        <v>晨軒中醫</v>
      </c>
      <c r="G6" s="13" t="str">
        <v>D70C625F40A40B4AE2594472240AE1AE</v>
      </c>
      <c r="H6" s="13" t="str">
        <v>19540915</v>
      </c>
      <c r="I6" s="13" t="str">
        <v>1D06A393772858F1169B3F588F58CAF2</v>
      </c>
    </row>
    <row r="7" spans="1:9">
      <c r="A7" s="11">
        <v>46212.662009837964</v>
      </c>
      <c r="B7" s="12">
        <v>46212.662009837964</v>
      </c>
      <c r="C7" s="13" t="str">
        <v>10.241.93.164</v>
      </c>
      <c r="D7" s="13" t="str">
        <v>10.21.3.35</v>
      </c>
      <c r="E7" s="13" t="str">
        <v>1111060015</v>
      </c>
      <c r="F7" s="13" t="str">
        <v>基隆長庚</v>
      </c>
      <c r="G7" s="13" t="str">
        <v>96A345AB5E83934ED778D2FDBB5A27FC</v>
      </c>
      <c r="H7" s="13" t="str">
        <v>19490102</v>
      </c>
      <c r="I7" s="13" t="str">
        <v>ED1557363E5A3397F5E4F55C71F53DB7</v>
      </c>
    </row>
    <row r="8" spans="1:9">
      <c r="A8" s="11">
        <v>46207.335607881942</v>
      </c>
      <c r="B8" s="12">
        <v>46207.335607881942</v>
      </c>
      <c r="C8" s="13" t="str">
        <v>192.168.117.104</v>
      </c>
      <c r="D8" s="13" t="str">
        <v>10.1.72.35</v>
      </c>
      <c r="E8" s="13" t="str">
        <v>3501200000</v>
      </c>
      <c r="F8" s="13" t="str">
        <v>臺北虛擬診</v>
      </c>
      <c r="G8" s="13" t="str">
        <v>BB77CD8C2EB45F35C6D6E10A89A92065</v>
      </c>
      <c r="H8" s="13" t="str">
        <v>19560711</v>
      </c>
      <c r="I8" s="13" t="str">
        <v>2EDEBACB75D9FA547F2018E13E695AF1</v>
      </c>
    </row>
    <row r="9" spans="1:9">
      <c r="A9" s="11">
        <v>46207.335904282409</v>
      </c>
      <c r="B9" s="12">
        <v>46207.335904282409</v>
      </c>
      <c r="C9" s="13" t="str">
        <v>192.168.117.104</v>
      </c>
      <c r="D9" s="13" t="str">
        <v>10.1.72.35</v>
      </c>
      <c r="E9" s="13" t="str">
        <v>3501200000</v>
      </c>
      <c r="F9" s="13" t="str">
        <v>臺北虛擬診</v>
      </c>
      <c r="G9" s="13" t="str">
        <v>BB77CD8C2EB45F35C6D6E10A89A92065</v>
      </c>
      <c r="H9" s="13" t="str">
        <v>19560711</v>
      </c>
      <c r="I9" s="13" t="str">
        <v>2EDEBACB75D9FA547F2018E13E695AF1</v>
      </c>
    </row>
    <row r="10" spans="1:9">
      <c r="A10" s="11">
        <v>46207.336216481483</v>
      </c>
      <c r="B10" s="12">
        <v>46207.336216481483</v>
      </c>
      <c r="C10" s="13" t="str">
        <v>192.168.117.104</v>
      </c>
      <c r="D10" s="13" t="str">
        <v>10.1.72.36</v>
      </c>
      <c r="E10" s="13" t="str">
        <v>3501200000</v>
      </c>
      <c r="F10" s="13" t="str">
        <v>臺北虛擬診</v>
      </c>
      <c r="G10" s="13" t="str">
        <v>BB77CD8C2EB45F35C6D6E10A89A92065</v>
      </c>
      <c r="H10" s="13" t="str">
        <v>19560711</v>
      </c>
      <c r="I10" s="13" t="str">
        <v>2EDEBACB75D9FA547F2018E13E695AF1</v>
      </c>
    </row>
    <row r="11" spans="1:9">
      <c r="A11" s="11">
        <v>46207.439098680552</v>
      </c>
      <c r="B11" s="12">
        <v>46207.439098680552</v>
      </c>
      <c r="C11" s="13" t="str">
        <v>10.251.166.61</v>
      </c>
      <c r="D11" s="13" t="str">
        <v>10.1.72.36</v>
      </c>
      <c r="E11" s="13" t="str">
        <v>3505070032</v>
      </c>
      <c r="F11" s="13" t="str">
        <v>誼仁診所</v>
      </c>
      <c r="G11" s="13" t="str">
        <v>532C7831A878042974B519EC7FD79778</v>
      </c>
      <c r="H11" s="13" t="str">
        <v>19590611</v>
      </c>
      <c r="I11" s="13" t="str">
        <v>197578FFB54C4EF95A6E448A1188A82A</v>
      </c>
    </row>
    <row r="12" spans="1:9">
      <c r="A12" s="11">
        <v>46209.613929120373</v>
      </c>
      <c r="B12" s="12">
        <v>46209.613929120373</v>
      </c>
      <c r="C12" s="13" t="str">
        <v>10.245.1.125</v>
      </c>
      <c r="D12" s="13" t="str">
        <v>10.1.72.35</v>
      </c>
      <c r="E12" s="13" t="str">
        <v>0937010019</v>
      </c>
      <c r="F12" s="13" t="str">
        <v>秀傳醫院</v>
      </c>
      <c r="G12" s="13" t="str">
        <v>6CF7D3153F5987A4FF233BF6D358EF87</v>
      </c>
      <c r="H12" s="13" t="str">
        <v>19560711</v>
      </c>
      <c r="I12" s="13" t="str">
        <v>2EDEBACB75D9FA547F2018E13E695AF1</v>
      </c>
    </row>
    <row r="13" spans="1:9">
      <c r="A13" s="11">
        <v>46209.614861724534</v>
      </c>
      <c r="B13" s="12">
        <v>46209.614861724534</v>
      </c>
      <c r="C13" s="13" t="str">
        <v>10.245.1.125</v>
      </c>
      <c r="D13" s="13" t="str">
        <v>10.1.72.36</v>
      </c>
      <c r="E13" s="13" t="str">
        <v>0937010019</v>
      </c>
      <c r="F13" s="13" t="str">
        <v>秀傳醫院</v>
      </c>
      <c r="G13" s="13" t="str">
        <v>65B891B1B206050758738D8C8AD94662</v>
      </c>
      <c r="H13" s="13" t="str">
        <v>19560711</v>
      </c>
      <c r="I13" s="13" t="str">
        <v>2EDEBACB75D9FA547F2018E13E695AF1</v>
      </c>
    </row>
    <row r="14" spans="1:9">
      <c r="A14" s="11">
        <v>46212.416410428239</v>
      </c>
      <c r="B14" s="12">
        <v>46212.416410428239</v>
      </c>
      <c r="C14" s="13" t="str">
        <v>10.245.11.141</v>
      </c>
      <c r="D14" s="13" t="str">
        <v>10.1.72.35</v>
      </c>
      <c r="E14" s="13" t="str">
        <v>1137080017</v>
      </c>
      <c r="F14" s="13" t="str">
        <v>彰基二林醫</v>
      </c>
      <c r="G14" s="13" t="str">
        <v>35B9C419AD4B4990DF9E5C8FCCC65D3D</v>
      </c>
      <c r="H14" s="13" t="str">
        <v>19640408</v>
      </c>
      <c r="I14" s="13" t="str">
        <v>FC96A159DFDFC172978F6E0385F2194F</v>
      </c>
    </row>
    <row r="15" spans="1:9">
      <c r="A15" s="11">
        <v>46212.602514502316</v>
      </c>
      <c r="B15" s="12">
        <v>46212.602514502316</v>
      </c>
      <c r="C15" s="13" t="str">
        <v>10.245.1.125</v>
      </c>
      <c r="D15" s="13" t="str">
        <v>10.1.72.35</v>
      </c>
      <c r="E15" s="13" t="str">
        <v>0937010019</v>
      </c>
      <c r="F15" s="13" t="str">
        <v>秀傳醫院</v>
      </c>
      <c r="G15" s="13" t="str">
        <v>65B891B1B206050758738D8C8AD94662</v>
      </c>
      <c r="H15" s="13" t="str">
        <v>19560711</v>
      </c>
      <c r="I15" s="13" t="str">
        <v>2EDEBACB75D9FA547F2018E13E695AF1</v>
      </c>
    </row>
    <row r="16" spans="1:9">
      <c r="A16" s="11">
        <v>46212.605090567129</v>
      </c>
      <c r="B16" s="12">
        <v>46212.605090567129</v>
      </c>
      <c r="C16" s="13" t="str">
        <v>10.245.1.125</v>
      </c>
      <c r="D16" s="13" t="str">
        <v>10.1.72.35</v>
      </c>
      <c r="E16" s="13" t="str">
        <v>0937010019</v>
      </c>
      <c r="F16" s="13" t="str">
        <v>秀傳醫院</v>
      </c>
      <c r="G16" s="13" t="str">
        <v>65B891B1B206050758738D8C8AD94662</v>
      </c>
      <c r="H16" s="13" t="str">
        <v>19560711</v>
      </c>
      <c r="I16" s="13" t="str">
        <v>2EDEBACB75D9FA547F2018E13E695AF1</v>
      </c>
    </row>
    <row r="17" spans="1:9">
      <c r="A17" s="11">
        <v>46212.609464131943</v>
      </c>
      <c r="B17" s="12">
        <v>46212.609464131943</v>
      </c>
      <c r="C17" s="13" t="str">
        <v>10.245.1.125</v>
      </c>
      <c r="D17" s="13" t="str">
        <v>10.1.72.36</v>
      </c>
      <c r="E17" s="13" t="str">
        <v>0937010019</v>
      </c>
      <c r="F17" s="13" t="str">
        <v>秀傳醫院</v>
      </c>
      <c r="G17" s="13" t="str">
        <v>65B891B1B206050758738D8C8AD94662</v>
      </c>
      <c r="H17" s="13" t="str">
        <v>19560711</v>
      </c>
      <c r="I17" s="13" t="str">
        <v>2EDEBACB75D9FA547F2018E13E695AF1</v>
      </c>
    </row>
    <row r="18" spans="1:9">
      <c r="A18" s="11">
        <v>46212.616266157405</v>
      </c>
      <c r="B18" s="12">
        <v>46212.616266157405</v>
      </c>
      <c r="C18" s="13" t="str">
        <v>10.245.1.125</v>
      </c>
      <c r="D18" s="13" t="str">
        <v>10.1.72.35</v>
      </c>
      <c r="E18" s="13" t="str">
        <v>0937010019</v>
      </c>
      <c r="F18" s="13" t="str">
        <v>秀傳醫院</v>
      </c>
      <c r="G18" s="13" t="str">
        <v>65B891B1B206050758738D8C8AD94662</v>
      </c>
      <c r="H18" s="13" t="str">
        <v>19560711</v>
      </c>
      <c r="I18" s="13" t="str">
        <v>2EDEBACB75D9FA547F2018E13E695AF1</v>
      </c>
    </row>
    <row r="19" spans="1:9">
      <c r="A19" s="11">
        <v>46212.61709738426</v>
      </c>
      <c r="B19" s="12">
        <v>46212.61709738426</v>
      </c>
      <c r="C19" s="13" t="str">
        <v>10.245.1.125</v>
      </c>
      <c r="D19" s="13" t="str">
        <v>10.1.72.36</v>
      </c>
      <c r="E19" s="13" t="str">
        <v>0937010019</v>
      </c>
      <c r="F19" s="13" t="str">
        <v>秀傳醫院</v>
      </c>
      <c r="G19" s="13" t="str">
        <v>65B891B1B206050758738D8C8AD94662</v>
      </c>
      <c r="H19" s="13" t="str">
        <v>19560711</v>
      </c>
      <c r="I19" s="13" t="str">
        <v>2EDEBACB75D9FA547F2018E13E695AF1</v>
      </c>
    </row>
    <row r="20" spans="1:9">
      <c r="A20" s="11">
        <v>46212.694974687503</v>
      </c>
      <c r="B20" s="12">
        <v>46212.694974687503</v>
      </c>
      <c r="C20" s="13" t="str">
        <v>10.238.23.241</v>
      </c>
      <c r="D20" s="13" t="str">
        <v>10.1.72.36</v>
      </c>
      <c r="E20" s="13" t="str">
        <v>1503190020</v>
      </c>
      <c r="F20" s="13" t="str">
        <v>長安醫院</v>
      </c>
      <c r="G20" s="13" t="str">
        <v>6D684B205D082296D5B125E48F1B21A7</v>
      </c>
      <c r="H20" s="13" t="str">
        <v>19380228</v>
      </c>
      <c r="I20" s="13" t="str">
        <v>6A9542AC432FF061D24B327AA08E9268</v>
      </c>
    </row>
    <row r="21" spans="1:9">
      <c r="A21" s="11"/>
      <c r="B21" s="12"/>
      <c r="C21" s="13"/>
      <c r="D21" s="13"/>
      <c r="E21" s="13"/>
      <c r="F21" s="13"/>
      <c r="G21" s="13"/>
      <c r="H21" s="13"/>
      <c r="I21" s="13"/>
    </row>
    <row r="22" spans="1:9">
      <c r="A22" s="11"/>
      <c r="B22" s="12"/>
      <c r="C22" s="13"/>
      <c r="D22" s="13"/>
      <c r="E22" s="13"/>
      <c r="F22" s="13"/>
      <c r="G22" s="13"/>
      <c r="H22" s="13"/>
      <c r="I22" s="13"/>
    </row>
    <row r="23" spans="1:9">
      <c r="A23" s="11"/>
      <c r="B23" s="12"/>
      <c r="C23" s="13"/>
      <c r="D23" s="13"/>
      <c r="E23" s="13"/>
      <c r="F23" s="13"/>
      <c r="G23" s="13"/>
      <c r="H23" s="13"/>
      <c r="I23" s="13"/>
    </row>
    <row r="24" spans="1:9">
      <c r="A24" s="11"/>
      <c r="B24" s="12"/>
      <c r="C24" s="13"/>
      <c r="D24" s="13"/>
      <c r="E24" s="13"/>
      <c r="F24" s="13"/>
      <c r="G24" s="13"/>
      <c r="H24" s="13"/>
      <c r="I24" s="13"/>
    </row>
    <row r="25" spans="1:9">
      <c r="A25" s="11"/>
      <c r="B25" s="12"/>
      <c r="C25" s="13"/>
      <c r="D25" s="13"/>
      <c r="E25" s="13"/>
      <c r="F25" s="13"/>
      <c r="G25" s="13"/>
      <c r="H25" s="13"/>
      <c r="I25" s="13"/>
    </row>
    <row r="26" spans="1:9">
      <c r="A26" s="11"/>
      <c r="B26" s="12"/>
      <c r="C26" s="13"/>
      <c r="D26" s="13"/>
      <c r="E26" s="13"/>
      <c r="F26" s="13"/>
      <c r="G26" s="13"/>
      <c r="H26" s="13"/>
      <c r="I26" s="13"/>
    </row>
    <row r="27" spans="1:9">
      <c r="A27" s="11"/>
      <c r="B27" s="12"/>
      <c r="C27" s="13"/>
      <c r="D27" s="13"/>
      <c r="E27" s="13"/>
      <c r="F27" s="13"/>
      <c r="G27" s="13"/>
      <c r="H27" s="13"/>
      <c r="I27" s="13"/>
    </row>
    <row r="28" spans="1:9">
      <c r="A28" s="11"/>
      <c r="B28" s="12"/>
      <c r="C28" s="13"/>
      <c r="D28" s="13"/>
      <c r="E28" s="13"/>
      <c r="F28" s="13"/>
      <c r="G28" s="13"/>
      <c r="H28" s="13"/>
      <c r="I28" s="13"/>
    </row>
    <row r="29" spans="1:9">
      <c r="A29" s="11"/>
      <c r="B29" s="12"/>
      <c r="C29" s="13"/>
      <c r="D29" s="13"/>
      <c r="E29" s="13"/>
      <c r="F29" s="13"/>
      <c r="G29" s="13"/>
      <c r="H29" s="13"/>
      <c r="I29" s="13"/>
    </row>
    <row r="30" spans="1:9">
      <c r="A30" s="11"/>
      <c r="B30" s="12"/>
      <c r="C30" s="13"/>
      <c r="D30" s="13"/>
      <c r="E30" s="13"/>
      <c r="F30" s="13"/>
      <c r="G30" s="13"/>
      <c r="H30" s="13"/>
      <c r="I30" s="13"/>
    </row>
    <row r="31" spans="1:9">
      <c r="A31" s="11"/>
      <c r="B31" s="12"/>
      <c r="C31" s="13"/>
      <c r="D31" s="13"/>
      <c r="E31" s="13"/>
      <c r="F31" s="13"/>
      <c r="G31" s="13"/>
      <c r="H31" s="13"/>
      <c r="I31" s="13"/>
    </row>
    <row r="32" spans="1:9">
      <c r="A32" s="11"/>
      <c r="B32" s="12"/>
      <c r="C32" s="13"/>
      <c r="D32" s="13"/>
      <c r="E32" s="13"/>
      <c r="F32" s="13"/>
      <c r="G32" s="13"/>
      <c r="H32" s="13"/>
      <c r="I32" s="13"/>
    </row>
    <row r="33" spans="1:9">
      <c r="A33" s="11"/>
      <c r="B33" s="12"/>
      <c r="C33" s="13"/>
      <c r="D33" s="13"/>
      <c r="E33" s="13"/>
      <c r="F33" s="13"/>
      <c r="G33" s="13"/>
      <c r="H33" s="13"/>
      <c r="I33" s="13"/>
    </row>
    <row r="34" spans="1:9">
      <c r="A34" s="11"/>
      <c r="B34" s="12"/>
      <c r="C34" s="13"/>
      <c r="D34" s="13"/>
      <c r="E34" s="13"/>
      <c r="F34" s="13"/>
      <c r="G34" s="13"/>
      <c r="H34" s="13"/>
      <c r="I34" s="13"/>
    </row>
    <row r="35" spans="1:9">
      <c r="A35" s="11"/>
      <c r="B35" s="12"/>
      <c r="C35" s="13"/>
      <c r="D35" s="13"/>
      <c r="E35" s="13"/>
      <c r="F35" s="13"/>
      <c r="G35" s="13"/>
      <c r="H35" s="13"/>
      <c r="I35" s="13"/>
    </row>
    <row r="36" spans="1:9">
      <c r="A36" s="11"/>
      <c r="B36" s="12"/>
      <c r="C36" s="13"/>
      <c r="D36" s="13"/>
      <c r="E36" s="13"/>
      <c r="F36" s="13"/>
      <c r="G36" s="13"/>
      <c r="H36" s="13"/>
      <c r="I36" s="13"/>
    </row>
    <row r="37" spans="1:9">
      <c r="A37" s="11"/>
      <c r="B37" s="12"/>
      <c r="C37" s="13"/>
      <c r="D37" s="13"/>
      <c r="E37" s="13"/>
      <c r="F37" s="13"/>
      <c r="G37" s="13"/>
      <c r="H37" s="13"/>
      <c r="I37" s="13"/>
    </row>
    <row r="38" spans="1:9">
      <c r="A38" s="11"/>
      <c r="B38" s="12"/>
      <c r="C38" s="13"/>
      <c r="D38" s="13"/>
      <c r="E38" s="13"/>
      <c r="F38" s="13"/>
      <c r="G38" s="13"/>
      <c r="H38" s="13"/>
      <c r="I38" s="13"/>
    </row>
    <row r="39" spans="1:9">
      <c r="A39" s="11"/>
      <c r="B39" s="12"/>
      <c r="C39" s="13"/>
      <c r="D39" s="13"/>
      <c r="E39" s="13"/>
      <c r="F39" s="13"/>
      <c r="G39" s="13"/>
      <c r="H39" s="13"/>
      <c r="I39" s="13"/>
    </row>
    <row r="40" spans="1:9">
      <c r="A40" s="11"/>
      <c r="B40" s="12"/>
      <c r="C40" s="13"/>
      <c r="D40" s="13"/>
      <c r="E40" s="13"/>
      <c r="F40" s="13"/>
      <c r="G40" s="13"/>
      <c r="H40" s="13"/>
      <c r="I40" s="13"/>
    </row>
    <row r="41" spans="1:9">
      <c r="A41" s="11"/>
      <c r="B41" s="12"/>
      <c r="C41" s="13"/>
      <c r="D41" s="13"/>
      <c r="E41" s="13"/>
      <c r="F41" s="13"/>
      <c r="G41" s="13"/>
      <c r="H41" s="13"/>
      <c r="I41" s="13"/>
    </row>
    <row r="42" spans="1:9">
      <c r="A42" s="11"/>
      <c r="B42" s="12"/>
      <c r="C42" s="13"/>
      <c r="D42" s="13"/>
      <c r="E42" s="13"/>
      <c r="F42" s="13"/>
      <c r="G42" s="13"/>
      <c r="H42" s="13"/>
      <c r="I42" s="13"/>
    </row>
    <row r="43" spans="1:9">
      <c r="A43" s="11"/>
      <c r="B43" s="12"/>
      <c r="C43" s="13"/>
      <c r="D43" s="13"/>
      <c r="E43" s="13"/>
      <c r="F43" s="13"/>
      <c r="G43" s="13"/>
      <c r="H43" s="13"/>
      <c r="I43" s="13"/>
    </row>
    <row r="44" spans="1:9">
      <c r="A44" s="11"/>
      <c r="B44" s="12"/>
      <c r="C44" s="13"/>
      <c r="D44" s="13"/>
      <c r="E44" s="13"/>
      <c r="F44" s="13"/>
      <c r="G44" s="13"/>
      <c r="H44" s="13"/>
      <c r="I44" s="13"/>
    </row>
    <row r="45" spans="1:9">
      <c r="A45" s="11"/>
      <c r="B45" s="12"/>
      <c r="C45" s="13"/>
      <c r="D45" s="13"/>
      <c r="E45" s="13"/>
      <c r="F45" s="13"/>
      <c r="G45" s="13"/>
      <c r="H45" s="13"/>
      <c r="I45" s="13"/>
    </row>
    <row r="46" spans="1:9">
      <c r="A46" s="11"/>
      <c r="B46" s="12"/>
      <c r="C46" s="13"/>
      <c r="D46" s="13"/>
      <c r="E46" s="13"/>
      <c r="F46" s="13"/>
      <c r="G46" s="13"/>
      <c r="H46" s="13"/>
      <c r="I46" s="13"/>
    </row>
    <row r="47" spans="1:9">
      <c r="A47" s="11"/>
      <c r="B47" s="12"/>
      <c r="C47" s="13"/>
      <c r="D47" s="13"/>
      <c r="E47" s="13"/>
      <c r="F47" s="13"/>
      <c r="G47" s="13"/>
      <c r="H47" s="13"/>
      <c r="I47" s="13"/>
    </row>
    <row r="48" spans="1:9">
      <c r="A48" s="11"/>
      <c r="B48" s="12"/>
      <c r="C48" s="13"/>
      <c r="D48" s="13"/>
      <c r="E48" s="13"/>
      <c r="F48" s="13"/>
      <c r="G48" s="13"/>
      <c r="H48" s="13"/>
      <c r="I48" s="13"/>
    </row>
    <row r="49" spans="1:9">
      <c r="A49" s="11"/>
      <c r="B49" s="12"/>
      <c r="C49" s="13"/>
      <c r="D49" s="13"/>
      <c r="E49" s="13"/>
      <c r="F49" s="13"/>
      <c r="G49" s="13"/>
      <c r="H49" s="13"/>
      <c r="I49" s="13"/>
    </row>
    <row r="50" spans="1:9">
      <c r="A50" s="11"/>
      <c r="B50" s="12"/>
      <c r="C50" s="13"/>
      <c r="D50" s="13"/>
      <c r="E50" s="13"/>
      <c r="F50" s="13"/>
      <c r="G50" s="13"/>
      <c r="H50" s="13"/>
      <c r="I50" s="13"/>
    </row>
    <row r="51" spans="1:9">
      <c r="A51" s="11"/>
      <c r="B51" s="12"/>
      <c r="C51" s="13"/>
      <c r="D51" s="13"/>
      <c r="E51" s="13"/>
      <c r="F51" s="13"/>
      <c r="G51" s="13"/>
      <c r="H51" s="13"/>
      <c r="I51" s="13"/>
    </row>
    <row r="52" spans="1:9">
      <c r="A52" s="11"/>
      <c r="B52" s="12"/>
      <c r="C52" s="13"/>
      <c r="D52" s="13"/>
      <c r="E52" s="13"/>
      <c r="F52" s="13"/>
      <c r="G52" s="13"/>
      <c r="H52" s="13"/>
      <c r="I52" s="13"/>
    </row>
    <row r="53" spans="1:9">
      <c r="A53" s="11"/>
      <c r="B53" s="12"/>
      <c r="C53" s="13"/>
      <c r="D53" s="13"/>
      <c r="E53" s="13"/>
      <c r="F53" s="13"/>
      <c r="G53" s="13"/>
      <c r="H53" s="13"/>
      <c r="I53" s="13"/>
    </row>
    <row r="54" spans="1:9">
      <c r="A54" s="11"/>
      <c r="B54" s="12"/>
      <c r="C54" s="13"/>
      <c r="D54" s="13"/>
      <c r="E54" s="13"/>
      <c r="F54" s="13"/>
      <c r="G54" s="13"/>
      <c r="H54" s="13"/>
      <c r="I54" s="13"/>
    </row>
    <row r="55" spans="1:9">
      <c r="A55" s="11"/>
      <c r="B55" s="12"/>
      <c r="C55" s="13"/>
      <c r="D55" s="13"/>
      <c r="E55" s="13"/>
      <c r="F55" s="13"/>
      <c r="G55" s="13"/>
      <c r="H55" s="13"/>
      <c r="I55" s="13"/>
    </row>
    <row r="56" spans="1:9">
      <c r="A56" s="11"/>
      <c r="B56" s="12"/>
      <c r="C56" s="13"/>
      <c r="D56" s="13"/>
      <c r="E56" s="13"/>
      <c r="F56" s="13"/>
      <c r="G56" s="13"/>
      <c r="H56" s="13"/>
      <c r="I56" s="13"/>
    </row>
    <row r="57" spans="1:9">
      <c r="A57" s="11"/>
      <c r="B57" s="12"/>
      <c r="C57" s="13"/>
      <c r="D57" s="13"/>
      <c r="E57" s="13"/>
      <c r="F57" s="13"/>
      <c r="G57" s="13"/>
      <c r="H57" s="13"/>
      <c r="I57" s="13"/>
    </row>
    <row r="58" spans="1:9">
      <c r="A58" s="11"/>
      <c r="B58" s="12"/>
      <c r="C58" s="13"/>
      <c r="D58" s="13"/>
      <c r="E58" s="13"/>
      <c r="F58" s="13"/>
      <c r="G58" s="13"/>
      <c r="H58" s="13"/>
      <c r="I58" s="13"/>
    </row>
    <row r="59" spans="1:9">
      <c r="A59" s="11"/>
      <c r="B59" s="12"/>
      <c r="C59" s="13"/>
      <c r="D59" s="13"/>
      <c r="E59" s="13"/>
      <c r="F59" s="13"/>
      <c r="G59" s="13"/>
      <c r="H59" s="13"/>
      <c r="I59" s="13"/>
    </row>
    <row r="60" spans="1:9">
      <c r="A60" s="11"/>
      <c r="B60" s="12"/>
      <c r="C60" s="13"/>
      <c r="D60" s="13"/>
      <c r="E60" s="13"/>
      <c r="F60" s="13"/>
      <c r="G60" s="13"/>
      <c r="H60" s="13"/>
      <c r="I60" s="13"/>
    </row>
    <row r="61" spans="1:9">
      <c r="A61" s="11"/>
      <c r="B61" s="12"/>
      <c r="C61" s="13"/>
      <c r="D61" s="13"/>
      <c r="E61" s="13"/>
      <c r="F61" s="13"/>
      <c r="G61" s="13"/>
      <c r="H61" s="13"/>
      <c r="I61" s="13"/>
    </row>
    <row r="62" spans="1:9">
      <c r="A62" s="11"/>
      <c r="B62" s="12"/>
      <c r="C62" s="13"/>
      <c r="D62" s="13"/>
      <c r="E62" s="13"/>
      <c r="F62" s="13"/>
      <c r="G62" s="13"/>
      <c r="H62" s="13"/>
      <c r="I62" s="13"/>
    </row>
    <row r="63" spans="1:9">
      <c r="A63" s="11"/>
      <c r="B63" s="12"/>
      <c r="C63" s="13"/>
      <c r="D63" s="13"/>
      <c r="E63" s="13"/>
      <c r="F63" s="13"/>
      <c r="G63" s="13"/>
      <c r="H63" s="13"/>
      <c r="I63" s="13"/>
    </row>
    <row r="64" spans="1:9">
      <c r="A64" s="11"/>
      <c r="B64" s="12"/>
      <c r="C64" s="13"/>
      <c r="D64" s="13"/>
      <c r="E64" s="13"/>
      <c r="F64" s="13"/>
      <c r="G64" s="13"/>
      <c r="H64" s="13"/>
      <c r="I64" s="13"/>
    </row>
    <row r="65" spans="1:9">
      <c r="A65" s="11"/>
      <c r="B65" s="12"/>
      <c r="C65" s="13"/>
      <c r="D65" s="13"/>
      <c r="E65" s="13"/>
      <c r="F65" s="13"/>
      <c r="G65" s="13"/>
      <c r="H65" s="13"/>
      <c r="I65" s="13"/>
    </row>
    <row r="66" spans="1:9">
      <c r="A66" s="11"/>
      <c r="B66" s="12"/>
      <c r="C66" s="13"/>
      <c r="D66" s="13"/>
      <c r="E66" s="13"/>
      <c r="F66" s="13"/>
      <c r="G66" s="13"/>
      <c r="H66" s="13"/>
      <c r="I66" s="13"/>
    </row>
    <row r="67" spans="1:9">
      <c r="A67" s="11"/>
      <c r="B67" s="12"/>
      <c r="C67" s="13"/>
      <c r="D67" s="13"/>
      <c r="E67" s="13"/>
      <c r="F67" s="13"/>
      <c r="G67" s="13"/>
      <c r="H67" s="13"/>
      <c r="I67" s="13"/>
    </row>
    <row r="68" spans="1:9">
      <c r="A68" s="11"/>
      <c r="B68" s="12"/>
      <c r="C68" s="13"/>
      <c r="D68" s="13"/>
      <c r="E68" s="13"/>
      <c r="F68" s="13"/>
      <c r="G68" s="13"/>
      <c r="H68" s="13"/>
      <c r="I68" s="13"/>
    </row>
    <row r="69" spans="1:9">
      <c r="A69" s="11"/>
      <c r="B69" s="12"/>
      <c r="C69" s="13"/>
      <c r="D69" s="13"/>
      <c r="E69" s="13"/>
      <c r="F69" s="13"/>
      <c r="G69" s="13"/>
      <c r="H69" s="13"/>
      <c r="I69" s="13"/>
    </row>
    <row r="70" spans="1:9">
      <c r="A70" s="11"/>
      <c r="B70" s="12"/>
      <c r="C70" s="13"/>
      <c r="D70" s="13"/>
      <c r="E70" s="13"/>
      <c r="F70" s="13"/>
      <c r="G70" s="13"/>
      <c r="H70" s="13"/>
      <c r="I70" s="13"/>
    </row>
    <row r="71" spans="1:9">
      <c r="A71" s="11"/>
      <c r="B71" s="12"/>
      <c r="C71" s="13"/>
      <c r="D71" s="13"/>
      <c r="E71" s="13"/>
      <c r="F71" s="13"/>
      <c r="G71" s="13"/>
      <c r="H71" s="13"/>
      <c r="I71" s="13"/>
    </row>
    <row r="72" spans="1:9">
      <c r="A72" s="11"/>
      <c r="B72" s="12"/>
      <c r="C72" s="13"/>
      <c r="D72" s="13"/>
      <c r="E72" s="13"/>
      <c r="F72" s="13"/>
      <c r="G72" s="13"/>
      <c r="H72" s="13"/>
      <c r="I72" s="13"/>
    </row>
    <row r="73" spans="1:9">
      <c r="A73" s="11"/>
      <c r="B73" s="12"/>
      <c r="C73" s="13"/>
      <c r="D73" s="13"/>
      <c r="E73" s="13"/>
      <c r="F73" s="13"/>
      <c r="G73" s="13"/>
      <c r="H73" s="13"/>
      <c r="I73" s="13"/>
    </row>
    <row r="74" spans="1:9">
      <c r="A74" s="11"/>
      <c r="B74" s="12"/>
      <c r="C74" s="13"/>
      <c r="D74" s="13"/>
      <c r="E74" s="13"/>
      <c r="F74" s="13"/>
      <c r="G74" s="13"/>
      <c r="H74" s="13"/>
      <c r="I74" s="13"/>
    </row>
    <row r="75" spans="1:9">
      <c r="A75" s="11"/>
      <c r="B75" s="12"/>
      <c r="C75" s="13"/>
      <c r="D75" s="13"/>
      <c r="E75" s="13"/>
      <c r="F75" s="13"/>
      <c r="G75" s="13"/>
      <c r="H75" s="13"/>
      <c r="I75" s="13"/>
    </row>
    <row r="76" spans="1:9">
      <c r="A76" s="11"/>
      <c r="B76" s="12"/>
      <c r="C76" s="13"/>
      <c r="D76" s="13"/>
      <c r="E76" s="13"/>
      <c r="F76" s="13"/>
      <c r="G76" s="13"/>
      <c r="H76" s="13"/>
      <c r="I76" s="13"/>
    </row>
    <row r="77" spans="1:9">
      <c r="A77" s="11"/>
      <c r="B77" s="12"/>
      <c r="C77" s="13"/>
      <c r="D77" s="13"/>
      <c r="E77" s="13"/>
      <c r="F77" s="13"/>
      <c r="G77" s="13"/>
      <c r="H77" s="13"/>
      <c r="I77" s="13"/>
    </row>
    <row r="78" spans="1:9">
      <c r="A78" s="11"/>
      <c r="B78" s="12"/>
      <c r="C78" s="13"/>
      <c r="D78" s="13"/>
      <c r="E78" s="13"/>
      <c r="F78" s="13"/>
      <c r="G78" s="13"/>
      <c r="H78" s="13"/>
      <c r="I78" s="13"/>
    </row>
    <row r="79" spans="1:9">
      <c r="A79" s="11"/>
      <c r="B79" s="12"/>
      <c r="C79" s="13"/>
      <c r="D79" s="13"/>
      <c r="E79" s="13"/>
      <c r="F79" s="13"/>
      <c r="G79" s="13"/>
      <c r="H79" s="13"/>
      <c r="I79" s="13"/>
    </row>
    <row r="80" spans="1:9">
      <c r="A80" s="11"/>
      <c r="B80" s="12"/>
      <c r="C80" s="13"/>
      <c r="D80" s="13"/>
      <c r="E80" s="13"/>
      <c r="F80" s="13"/>
      <c r="G80" s="13"/>
      <c r="H80" s="13"/>
      <c r="I80" s="13"/>
    </row>
    <row r="81" spans="1:9">
      <c r="A81" s="11"/>
      <c r="B81" s="12"/>
      <c r="C81" s="13"/>
      <c r="D81" s="13"/>
      <c r="E81" s="13"/>
      <c r="F81" s="13"/>
      <c r="G81" s="13"/>
      <c r="H81" s="13"/>
      <c r="I81" s="13"/>
    </row>
    <row r="82" spans="1:9">
      <c r="A82" s="11"/>
      <c r="B82" s="12"/>
      <c r="C82" s="13"/>
      <c r="D82" s="13"/>
      <c r="E82" s="13"/>
      <c r="F82" s="13"/>
      <c r="G82" s="13"/>
      <c r="H82" s="13"/>
      <c r="I82" s="13"/>
    </row>
    <row r="83" spans="1:9">
      <c r="A83" s="11"/>
      <c r="B83" s="12"/>
      <c r="C83" s="13"/>
      <c r="D83" s="13"/>
      <c r="E83" s="13"/>
      <c r="F83" s="13"/>
      <c r="G83" s="13"/>
      <c r="H83" s="13"/>
      <c r="I83" s="13"/>
    </row>
    <row r="84" spans="1:9">
      <c r="A84" s="11"/>
      <c r="B84" s="12"/>
      <c r="C84" s="13"/>
      <c r="D84" s="13"/>
      <c r="E84" s="13"/>
      <c r="F84" s="13"/>
      <c r="G84" s="13"/>
      <c r="H84" s="13"/>
      <c r="I84" s="13"/>
    </row>
    <row r="85" spans="1:9">
      <c r="A85" s="11"/>
      <c r="B85" s="12"/>
      <c r="C85" s="13"/>
      <c r="D85" s="13"/>
      <c r="E85" s="13"/>
      <c r="F85" s="13"/>
      <c r="G85" s="13"/>
      <c r="H85" s="13"/>
      <c r="I85" s="13"/>
    </row>
    <row r="86" spans="1:9">
      <c r="A86" s="11"/>
      <c r="B86" s="12"/>
      <c r="C86" s="13"/>
      <c r="D86" s="13"/>
      <c r="E86" s="13"/>
      <c r="F86" s="13"/>
      <c r="G86" s="13"/>
      <c r="H86" s="13"/>
      <c r="I86" s="13"/>
    </row>
    <row r="87" spans="1:9">
      <c r="A87" s="11"/>
      <c r="B87" s="12"/>
      <c r="C87" s="13"/>
      <c r="D87" s="13"/>
      <c r="E87" s="13"/>
      <c r="F87" s="13"/>
      <c r="G87" s="13"/>
      <c r="H87" s="13"/>
      <c r="I87" s="13"/>
    </row>
    <row r="88" spans="1:9">
      <c r="A88" s="11"/>
      <c r="B88" s="12"/>
      <c r="C88" s="13"/>
      <c r="D88" s="13"/>
      <c r="E88" s="13"/>
      <c r="F88" s="13"/>
      <c r="G88" s="13"/>
      <c r="H88" s="13"/>
      <c r="I88" s="13"/>
    </row>
    <row r="89" spans="1:9">
      <c r="A89" s="11"/>
      <c r="B89" s="12"/>
      <c r="C89" s="13"/>
      <c r="D89" s="13"/>
      <c r="E89" s="13"/>
      <c r="F89" s="13"/>
      <c r="G89" s="13"/>
      <c r="H89" s="13"/>
      <c r="I89" s="13"/>
    </row>
    <row r="90" spans="1:9">
      <c r="A90" s="11"/>
      <c r="B90" s="12"/>
      <c r="C90" s="13"/>
      <c r="D90" s="13"/>
      <c r="E90" s="13"/>
      <c r="F90" s="13"/>
      <c r="G90" s="13"/>
      <c r="H90" s="13"/>
      <c r="I90" s="13"/>
    </row>
    <row r="91" spans="1:9">
      <c r="A91" s="11"/>
      <c r="B91" s="12"/>
      <c r="C91" s="13"/>
      <c r="D91" s="13"/>
      <c r="E91" s="13"/>
      <c r="F91" s="13"/>
      <c r="G91" s="13"/>
      <c r="H91" s="13"/>
      <c r="I91" s="13"/>
    </row>
    <row r="92" spans="1:9">
      <c r="A92" s="11"/>
      <c r="B92" s="12"/>
      <c r="C92" s="13"/>
      <c r="D92" s="13"/>
      <c r="E92" s="13"/>
      <c r="F92" s="13"/>
      <c r="G92" s="13"/>
      <c r="H92" s="13"/>
      <c r="I92" s="13"/>
    </row>
    <row r="93" spans="1:9">
      <c r="A93" s="11"/>
      <c r="B93" s="12"/>
      <c r="C93" s="13"/>
      <c r="D93" s="13"/>
      <c r="E93" s="13"/>
      <c r="F93" s="13"/>
      <c r="G93" s="13"/>
      <c r="H93" s="13"/>
      <c r="I93" s="13"/>
    </row>
    <row r="94" spans="1:9">
      <c r="A94" s="11"/>
      <c r="B94" s="12"/>
      <c r="C94" s="13"/>
      <c r="D94" s="13"/>
      <c r="E94" s="13"/>
      <c r="F94" s="13"/>
      <c r="G94" s="13"/>
      <c r="H94" s="13"/>
      <c r="I94" s="13"/>
    </row>
    <row r="95" spans="1:9">
      <c r="A95" s="11"/>
      <c r="B95" s="12"/>
      <c r="C95" s="13"/>
      <c r="D95" s="13"/>
      <c r="E95" s="13"/>
      <c r="F95" s="13"/>
      <c r="G95" s="13"/>
      <c r="H95" s="13"/>
      <c r="I95" s="13"/>
    </row>
    <row r="96" spans="1:9">
      <c r="A96" s="11"/>
      <c r="B96" s="12"/>
      <c r="C96" s="13"/>
      <c r="D96" s="13"/>
      <c r="E96" s="13"/>
      <c r="F96" s="13"/>
      <c r="G96" s="13"/>
      <c r="H96" s="13"/>
      <c r="I96" s="13"/>
    </row>
    <row r="97" spans="1:9">
      <c r="A97" s="11"/>
      <c r="B97" s="12"/>
      <c r="C97" s="13"/>
      <c r="D97" s="13"/>
      <c r="E97" s="13"/>
      <c r="F97" s="13"/>
      <c r="G97" s="13"/>
      <c r="H97" s="13"/>
      <c r="I97" s="13"/>
    </row>
    <row r="98" spans="1:9">
      <c r="A98" s="11"/>
      <c r="B98" s="12"/>
      <c r="C98" s="13"/>
      <c r="D98" s="13"/>
      <c r="E98" s="13"/>
      <c r="F98" s="13"/>
      <c r="G98" s="13"/>
      <c r="H98" s="13"/>
      <c r="I98" s="13"/>
    </row>
    <row r="99" spans="1:9">
      <c r="A99" s="11"/>
      <c r="B99" s="12"/>
      <c r="C99" s="13"/>
      <c r="D99" s="13"/>
      <c r="E99" s="13"/>
      <c r="F99" s="13"/>
      <c r="G99" s="13"/>
      <c r="H99" s="13"/>
      <c r="I99" s="13"/>
    </row>
    <row r="100" spans="1:9">
      <c r="A100" s="11"/>
      <c r="B100" s="12"/>
      <c r="C100" s="13"/>
      <c r="D100" s="13"/>
      <c r="E100" s="13"/>
      <c r="F100" s="13"/>
      <c r="G100" s="13"/>
      <c r="H100" s="13"/>
      <c r="I100" s="13"/>
    </row>
    <row r="101" spans="1:9">
      <c r="A101" s="11"/>
      <c r="B101" s="12"/>
      <c r="C101" s="13"/>
      <c r="D101" s="13"/>
      <c r="E101" s="13"/>
      <c r="F101" s="13"/>
      <c r="G101" s="13"/>
      <c r="H101" s="13"/>
      <c r="I101" s="13"/>
    </row>
    <row r="102" spans="1:9">
      <c r="A102" s="11"/>
      <c r="B102" s="12"/>
      <c r="C102" s="13"/>
      <c r="D102" s="13"/>
      <c r="E102" s="13"/>
      <c r="F102" s="13"/>
      <c r="G102" s="13"/>
      <c r="H102" s="13"/>
      <c r="I102" s="13"/>
    </row>
    <row r="103" spans="1:9">
      <c r="A103" s="11"/>
      <c r="B103" s="12"/>
      <c r="C103" s="13"/>
      <c r="D103" s="13"/>
      <c r="E103" s="13"/>
      <c r="F103" s="13"/>
      <c r="G103" s="13"/>
      <c r="H103" s="13"/>
      <c r="I103" s="13"/>
    </row>
    <row r="104" spans="1:9">
      <c r="A104" s="11"/>
      <c r="B104" s="12"/>
      <c r="C104" s="13"/>
      <c r="D104" s="13"/>
      <c r="E104" s="13"/>
      <c r="F104" s="13"/>
      <c r="G104" s="13"/>
      <c r="H104" s="13"/>
      <c r="I104" s="13"/>
    </row>
    <row r="105" spans="1:9">
      <c r="A105" s="11"/>
      <c r="B105" s="12"/>
      <c r="C105" s="13"/>
      <c r="D105" s="13"/>
      <c r="E105" s="13"/>
      <c r="F105" s="13"/>
      <c r="G105" s="13"/>
      <c r="H105" s="13"/>
      <c r="I105" s="13"/>
    </row>
    <row r="106" spans="1:9">
      <c r="A106" s="11"/>
      <c r="B106" s="12"/>
      <c r="C106" s="13"/>
      <c r="D106" s="13"/>
      <c r="E106" s="13"/>
      <c r="F106" s="13"/>
      <c r="G106" s="13"/>
      <c r="H106" s="13"/>
      <c r="I106" s="13"/>
    </row>
    <row r="107" spans="1:9">
      <c r="A107" s="11"/>
      <c r="B107" s="12"/>
      <c r="C107" s="13"/>
      <c r="D107" s="13"/>
      <c r="E107" s="13"/>
      <c r="F107" s="13"/>
      <c r="G107" s="13"/>
      <c r="H107" s="13"/>
      <c r="I107" s="13"/>
    </row>
    <row r="108" spans="1:9">
      <c r="A108" s="11"/>
      <c r="B108" s="12"/>
      <c r="C108" s="13"/>
      <c r="D108" s="13"/>
      <c r="E108" s="13"/>
      <c r="F108" s="13"/>
      <c r="G108" s="13"/>
      <c r="H108" s="13"/>
      <c r="I108" s="13"/>
    </row>
    <row r="109" spans="1:9">
      <c r="A109" s="11"/>
      <c r="B109" s="12"/>
      <c r="C109" s="13"/>
      <c r="D109" s="13"/>
      <c r="E109" s="13"/>
      <c r="F109" s="13"/>
      <c r="G109" s="13"/>
      <c r="H109" s="13"/>
      <c r="I109" s="13"/>
    </row>
    <row r="110" spans="1:9">
      <c r="A110" s="11"/>
      <c r="B110" s="12"/>
      <c r="C110" s="13"/>
      <c r="D110" s="13"/>
      <c r="E110" s="13"/>
      <c r="F110" s="13"/>
      <c r="G110" s="13"/>
      <c r="H110" s="13"/>
      <c r="I110" s="13"/>
    </row>
    <row r="111" spans="1:9">
      <c r="A111" s="11"/>
      <c r="B111" s="12"/>
      <c r="C111" s="13"/>
      <c r="D111" s="13"/>
      <c r="E111" s="13"/>
      <c r="F111" s="13"/>
      <c r="G111" s="13"/>
      <c r="H111" s="13"/>
      <c r="I111" s="13"/>
    </row>
    <row r="112" spans="1:9">
      <c r="A112" s="11"/>
      <c r="B112" s="12"/>
      <c r="C112" s="13"/>
      <c r="D112" s="13"/>
      <c r="E112" s="13"/>
      <c r="F112" s="13"/>
      <c r="G112" s="13"/>
      <c r="H112" s="13"/>
      <c r="I112" s="13"/>
    </row>
    <row r="113" spans="1:9">
      <c r="A113" s="11"/>
      <c r="B113" s="12"/>
      <c r="C113" s="13"/>
      <c r="D113" s="13"/>
      <c r="E113" s="13"/>
      <c r="F113" s="13"/>
      <c r="G113" s="13"/>
      <c r="H113" s="13"/>
      <c r="I113" s="13"/>
    </row>
    <row r="114" spans="1:9">
      <c r="A114" s="11"/>
      <c r="B114" s="12"/>
      <c r="C114" s="13"/>
      <c r="D114" s="13"/>
      <c r="E114" s="13"/>
      <c r="F114" s="13"/>
      <c r="G114" s="13"/>
      <c r="H114" s="13"/>
      <c r="I114" s="13"/>
    </row>
    <row r="115" spans="1:9">
      <c r="A115" s="11"/>
      <c r="B115" s="12"/>
      <c r="C115" s="13"/>
      <c r="D115" s="13"/>
      <c r="E115" s="13"/>
      <c r="F115" s="13"/>
      <c r="G115" s="13"/>
      <c r="H115" s="13"/>
      <c r="I115" s="13"/>
    </row>
    <row r="116" spans="1:9">
      <c r="A116" s="11"/>
      <c r="B116" s="12"/>
      <c r="C116" s="13"/>
      <c r="D116" s="13"/>
      <c r="E116" s="13"/>
      <c r="F116" s="13"/>
      <c r="G116" s="13"/>
      <c r="H116" s="13"/>
      <c r="I116" s="13"/>
    </row>
    <row r="117" spans="1:9">
      <c r="A117" s="11"/>
      <c r="B117" s="12"/>
      <c r="C117" s="13"/>
      <c r="D117" s="13"/>
      <c r="E117" s="13"/>
      <c r="F117" s="13"/>
      <c r="G117" s="13"/>
      <c r="H117" s="13"/>
      <c r="I117" s="13"/>
    </row>
    <row r="118" spans="1:9">
      <c r="A118" s="11"/>
      <c r="B118" s="12"/>
      <c r="C118" s="13"/>
      <c r="D118" s="13"/>
      <c r="E118" s="13"/>
      <c r="F118" s="13"/>
      <c r="G118" s="13"/>
      <c r="H118" s="13"/>
      <c r="I118" s="13"/>
    </row>
    <row r="119" spans="1:9">
      <c r="A119" s="11"/>
      <c r="B119" s="12"/>
      <c r="C119" s="13"/>
      <c r="D119" s="13"/>
      <c r="E119" s="13"/>
      <c r="F119" s="13"/>
      <c r="G119" s="13"/>
      <c r="H119" s="13"/>
      <c r="I119" s="13"/>
    </row>
    <row r="120" spans="1:9">
      <c r="A120" s="11"/>
      <c r="B120" s="12"/>
      <c r="C120" s="13"/>
      <c r="D120" s="13"/>
      <c r="E120" s="13"/>
      <c r="F120" s="13"/>
      <c r="G120" s="13"/>
      <c r="H120" s="13"/>
      <c r="I120" s="13"/>
    </row>
    <row r="121" spans="1:9">
      <c r="A121" s="11"/>
      <c r="B121" s="12"/>
      <c r="C121" s="13"/>
      <c r="D121" s="13"/>
      <c r="E121" s="13"/>
      <c r="F121" s="13"/>
      <c r="G121" s="13"/>
      <c r="H121" s="13"/>
      <c r="I121" s="13"/>
    </row>
    <row r="122" spans="1:9">
      <c r="A122" s="11"/>
      <c r="B122" s="12"/>
      <c r="C122" s="13"/>
      <c r="D122" s="13"/>
      <c r="E122" s="13"/>
      <c r="F122" s="13"/>
      <c r="G122" s="13"/>
      <c r="H122" s="13"/>
      <c r="I122" s="13"/>
    </row>
    <row r="123" spans="1:9">
      <c r="A123" s="11"/>
      <c r="B123" s="12"/>
      <c r="C123" s="13"/>
      <c r="D123" s="13"/>
      <c r="E123" s="13"/>
      <c r="F123" s="13"/>
      <c r="G123" s="13"/>
      <c r="H123" s="13"/>
      <c r="I123" s="13"/>
    </row>
    <row r="124" spans="1:9">
      <c r="A124" s="11"/>
      <c r="B124" s="12"/>
      <c r="C124" s="13"/>
      <c r="D124" s="13"/>
      <c r="E124" s="13"/>
      <c r="F124" s="13"/>
      <c r="G124" s="13"/>
      <c r="H124" s="13"/>
      <c r="I124" s="13"/>
    </row>
    <row r="125" spans="1:9">
      <c r="A125" s="11"/>
      <c r="B125" s="12"/>
      <c r="C125" s="13"/>
      <c r="D125" s="13"/>
      <c r="E125" s="13"/>
      <c r="F125" s="13"/>
      <c r="G125" s="13"/>
      <c r="H125" s="13"/>
      <c r="I125" s="13"/>
    </row>
    <row r="126" spans="1:9">
      <c r="A126" s="11"/>
      <c r="B126" s="12"/>
      <c r="C126" s="13"/>
      <c r="D126" s="13"/>
      <c r="E126" s="13"/>
      <c r="F126" s="13"/>
      <c r="G126" s="13"/>
      <c r="H126" s="13"/>
      <c r="I126" s="13"/>
    </row>
    <row r="127" spans="1:9">
      <c r="A127" s="11"/>
      <c r="B127" s="12"/>
      <c r="C127" s="13"/>
      <c r="D127" s="13"/>
      <c r="E127" s="13"/>
      <c r="F127" s="13"/>
      <c r="G127" s="13"/>
      <c r="H127" s="13"/>
      <c r="I127" s="13"/>
    </row>
    <row r="128" spans="1:9">
      <c r="A128" s="11"/>
      <c r="B128" s="12"/>
      <c r="C128" s="13"/>
      <c r="D128" s="13"/>
      <c r="E128" s="13"/>
      <c r="F128" s="13"/>
      <c r="G128" s="13"/>
      <c r="H128" s="13"/>
      <c r="I128" s="13"/>
    </row>
    <row r="129" spans="1:9">
      <c r="A129" s="11"/>
      <c r="B129" s="12"/>
      <c r="C129" s="13"/>
      <c r="D129" s="13"/>
      <c r="E129" s="13"/>
      <c r="F129" s="13"/>
      <c r="G129" s="13"/>
      <c r="H129" s="13"/>
      <c r="I129" s="13"/>
    </row>
    <row r="130" spans="1:9">
      <c r="A130" s="11"/>
      <c r="B130" s="12"/>
      <c r="C130" s="13"/>
      <c r="D130" s="13"/>
      <c r="E130" s="13"/>
      <c r="F130" s="13"/>
      <c r="G130" s="13"/>
      <c r="H130" s="13"/>
      <c r="I130" s="13"/>
    </row>
    <row r="131" spans="1:9">
      <c r="A131" s="11"/>
      <c r="B131" s="12"/>
      <c r="C131" s="13"/>
      <c r="D131" s="13"/>
      <c r="E131" s="13"/>
      <c r="F131" s="13"/>
      <c r="G131" s="13"/>
      <c r="H131" s="13"/>
      <c r="I131" s="13"/>
    </row>
    <row r="132" spans="1:9">
      <c r="A132" s="11"/>
      <c r="B132" s="12"/>
      <c r="C132" s="13"/>
      <c r="D132" s="13"/>
      <c r="E132" s="13"/>
      <c r="F132" s="13"/>
      <c r="G132" s="13"/>
      <c r="H132" s="13"/>
      <c r="I132" s="13"/>
    </row>
    <row r="133" spans="1:9">
      <c r="A133" s="11"/>
      <c r="B133" s="12"/>
      <c r="C133" s="13"/>
      <c r="D133" s="13"/>
      <c r="E133" s="13"/>
      <c r="F133" s="13"/>
      <c r="G133" s="13"/>
      <c r="H133" s="13"/>
      <c r="I133" s="13"/>
    </row>
    <row r="134" spans="1:9">
      <c r="A134" s="11"/>
      <c r="B134" s="12"/>
      <c r="C134" s="13"/>
      <c r="D134" s="13"/>
      <c r="E134" s="13"/>
      <c r="F134" s="13"/>
      <c r="G134" s="13"/>
      <c r="H134" s="13"/>
      <c r="I134" s="13"/>
    </row>
    <row r="135" spans="1:9">
      <c r="A135" s="11"/>
      <c r="B135" s="12"/>
      <c r="C135" s="13"/>
      <c r="D135" s="13"/>
      <c r="E135" s="13"/>
      <c r="F135" s="13"/>
      <c r="G135" s="13"/>
      <c r="H135" s="13"/>
      <c r="I135" s="13"/>
    </row>
    <row r="136" spans="1:9">
      <c r="A136" s="11"/>
      <c r="B136" s="12"/>
      <c r="C136" s="13"/>
      <c r="D136" s="13"/>
      <c r="E136" s="13"/>
      <c r="F136" s="13"/>
      <c r="G136" s="13"/>
      <c r="H136" s="13"/>
      <c r="I136" s="13"/>
    </row>
    <row r="137" spans="1:9">
      <c r="A137" s="11"/>
      <c r="B137" s="12"/>
      <c r="C137" s="13"/>
      <c r="D137" s="13"/>
      <c r="E137" s="13"/>
      <c r="F137" s="13"/>
      <c r="G137" s="13"/>
      <c r="H137" s="13"/>
      <c r="I137" s="13"/>
    </row>
    <row r="138" spans="1:9">
      <c r="A138" s="11"/>
      <c r="B138" s="12"/>
      <c r="C138" s="13"/>
      <c r="D138" s="13"/>
      <c r="E138" s="13"/>
      <c r="F138" s="13"/>
      <c r="G138" s="13"/>
      <c r="H138" s="13"/>
      <c r="I138" s="13"/>
    </row>
    <row r="139" spans="1:9">
      <c r="A139" s="11"/>
      <c r="B139" s="12"/>
      <c r="C139" s="13"/>
      <c r="D139" s="13"/>
      <c r="E139" s="13"/>
      <c r="F139" s="13"/>
      <c r="G139" s="13"/>
      <c r="H139" s="13"/>
      <c r="I139" s="13"/>
    </row>
    <row r="140" spans="1:9">
      <c r="A140" s="11"/>
      <c r="B140" s="12"/>
      <c r="C140" s="13"/>
      <c r="D140" s="13"/>
      <c r="E140" s="13"/>
      <c r="F140" s="13"/>
      <c r="G140" s="13"/>
      <c r="H140" s="13"/>
      <c r="I140" s="13"/>
    </row>
    <row r="141" spans="1:9">
      <c r="A141" s="11"/>
      <c r="B141" s="12"/>
      <c r="C141" s="13"/>
      <c r="D141" s="13"/>
      <c r="E141" s="13"/>
      <c r="F141" s="13"/>
      <c r="G141" s="13"/>
      <c r="H141" s="13"/>
      <c r="I141" s="13"/>
    </row>
    <row r="142" spans="1:9">
      <c r="A142" s="11"/>
      <c r="B142" s="12"/>
      <c r="C142" s="13"/>
      <c r="D142" s="13"/>
      <c r="E142" s="13"/>
      <c r="F142" s="13"/>
      <c r="G142" s="13"/>
      <c r="H142" s="13"/>
      <c r="I142" s="13"/>
    </row>
    <row r="143" spans="1:9">
      <c r="A143" s="11"/>
      <c r="B143" s="12"/>
      <c r="C143" s="13"/>
      <c r="D143" s="13"/>
      <c r="E143" s="13"/>
      <c r="F143" s="13"/>
      <c r="G143" s="13"/>
      <c r="H143" s="13"/>
      <c r="I143" s="13"/>
    </row>
    <row r="144" spans="1:9">
      <c r="A144" s="11"/>
      <c r="B144" s="12"/>
      <c r="C144" s="13"/>
      <c r="D144" s="13"/>
      <c r="E144" s="13"/>
      <c r="F144" s="13"/>
      <c r="G144" s="13"/>
      <c r="H144" s="13"/>
      <c r="I144" s="13"/>
    </row>
    <row r="145" spans="1:9">
      <c r="A145" s="11"/>
      <c r="B145" s="12"/>
      <c r="C145" s="13"/>
      <c r="D145" s="13"/>
      <c r="E145" s="13"/>
      <c r="F145" s="13"/>
      <c r="G145" s="13"/>
      <c r="H145" s="13"/>
      <c r="I145" s="13"/>
    </row>
    <row r="146" spans="1:9">
      <c r="A146" s="11"/>
      <c r="B146" s="12"/>
      <c r="C146" s="13"/>
      <c r="D146" s="13"/>
      <c r="E146" s="13"/>
      <c r="F146" s="13"/>
      <c r="G146" s="13"/>
      <c r="H146" s="13"/>
      <c r="I146" s="13"/>
    </row>
    <row r="147" spans="1:9">
      <c r="A147" s="11"/>
      <c r="B147" s="12"/>
      <c r="C147" s="13"/>
      <c r="D147" s="13"/>
      <c r="E147" s="13"/>
      <c r="F147" s="13"/>
      <c r="G147" s="13"/>
      <c r="H147" s="13"/>
      <c r="I147" s="13"/>
    </row>
    <row r="148" spans="1:9">
      <c r="A148" s="11"/>
      <c r="B148" s="12"/>
      <c r="C148" s="13"/>
      <c r="D148" s="13"/>
      <c r="E148" s="13"/>
      <c r="F148" s="13"/>
      <c r="G148" s="13"/>
      <c r="H148" s="13"/>
      <c r="I148" s="13"/>
    </row>
    <row r="149" spans="1:9">
      <c r="A149" s="11"/>
      <c r="B149" s="12"/>
      <c r="C149" s="13"/>
      <c r="D149" s="13"/>
      <c r="E149" s="13"/>
      <c r="F149" s="13"/>
      <c r="G149" s="13"/>
      <c r="H149" s="13"/>
      <c r="I149" s="13"/>
    </row>
    <row r="150" spans="1:9">
      <c r="A150" s="11"/>
      <c r="B150" s="12"/>
      <c r="C150" s="13"/>
      <c r="D150" s="13"/>
      <c r="E150" s="13"/>
      <c r="F150" s="13"/>
      <c r="G150" s="13"/>
      <c r="H150" s="13"/>
      <c r="I150" s="13"/>
    </row>
    <row r="151" spans="1:9">
      <c r="A151" s="11"/>
      <c r="B151" s="12"/>
      <c r="C151" s="13"/>
      <c r="D151" s="13"/>
      <c r="E151" s="13"/>
      <c r="F151" s="13"/>
      <c r="G151" s="13"/>
      <c r="H151" s="13"/>
      <c r="I151" s="13"/>
    </row>
    <row r="152" spans="1:9">
      <c r="A152" s="11"/>
      <c r="B152" s="12"/>
      <c r="C152" s="13"/>
      <c r="D152" s="13"/>
      <c r="E152" s="13"/>
      <c r="F152" s="13"/>
      <c r="G152" s="13"/>
      <c r="H152" s="13"/>
      <c r="I152" s="13"/>
    </row>
    <row r="153" spans="1:9">
      <c r="A153" s="11"/>
      <c r="B153" s="12"/>
      <c r="C153" s="13"/>
      <c r="D153" s="13"/>
      <c r="E153" s="13"/>
      <c r="F153" s="13"/>
      <c r="G153" s="13"/>
      <c r="H153" s="13"/>
      <c r="I153" s="13"/>
    </row>
    <row r="154" spans="1:9">
      <c r="A154" s="11"/>
      <c r="B154" s="12"/>
      <c r="C154" s="13"/>
      <c r="D154" s="13"/>
      <c r="E154" s="13"/>
      <c r="F154" s="13"/>
      <c r="G154" s="13"/>
      <c r="H154" s="13"/>
      <c r="I154" s="13"/>
    </row>
    <row r="155" spans="1:9">
      <c r="A155" s="11"/>
      <c r="B155" s="12"/>
      <c r="C155" s="13"/>
      <c r="D155" s="13"/>
      <c r="E155" s="13"/>
      <c r="F155" s="13"/>
      <c r="G155" s="13"/>
      <c r="H155" s="13"/>
      <c r="I155" s="13"/>
    </row>
    <row r="156" spans="1:9">
      <c r="A156" s="11"/>
      <c r="B156" s="12"/>
      <c r="C156" s="13"/>
      <c r="D156" s="13"/>
      <c r="E156" s="13"/>
      <c r="F156" s="13"/>
      <c r="G156" s="13"/>
      <c r="H156" s="13"/>
      <c r="I156" s="13"/>
    </row>
    <row r="157" spans="1:9">
      <c r="A157" s="11"/>
      <c r="B157" s="12"/>
      <c r="C157" s="13"/>
      <c r="D157" s="13"/>
      <c r="E157" s="13"/>
      <c r="F157" s="13"/>
      <c r="G157" s="13"/>
      <c r="H157" s="13"/>
      <c r="I157" s="13"/>
    </row>
    <row r="158" spans="1:9">
      <c r="A158" s="11"/>
      <c r="B158" s="12"/>
      <c r="C158" s="13"/>
      <c r="D158" s="13"/>
      <c r="E158" s="13"/>
      <c r="F158" s="13"/>
      <c r="G158" s="13"/>
      <c r="H158" s="13"/>
      <c r="I158" s="13"/>
    </row>
    <row r="159" spans="1:9">
      <c r="A159" s="11"/>
      <c r="B159" s="12"/>
      <c r="C159" s="13"/>
      <c r="D159" s="13"/>
      <c r="E159" s="13"/>
      <c r="F159" s="13"/>
      <c r="G159" s="13"/>
      <c r="H159" s="13"/>
      <c r="I159" s="13"/>
    </row>
    <row r="160" spans="1:9">
      <c r="A160" s="11"/>
      <c r="B160" s="12"/>
      <c r="C160" s="13"/>
      <c r="D160" s="13"/>
      <c r="E160" s="13"/>
      <c r="F160" s="13"/>
      <c r="G160" s="13"/>
      <c r="H160" s="13"/>
      <c r="I160" s="13"/>
    </row>
    <row r="161" spans="1:9">
      <c r="A161" s="11"/>
      <c r="B161" s="12"/>
      <c r="C161" s="13"/>
      <c r="D161" s="13"/>
      <c r="E161" s="13"/>
      <c r="F161" s="13"/>
      <c r="G161" s="13"/>
      <c r="H161" s="13"/>
      <c r="I161" s="13"/>
    </row>
    <row r="162" spans="1:9">
      <c r="A162" s="11"/>
      <c r="B162" s="12"/>
      <c r="C162" s="13"/>
      <c r="D162" s="13"/>
      <c r="E162" s="13"/>
      <c r="F162" s="13"/>
      <c r="G162" s="13"/>
      <c r="H162" s="13"/>
      <c r="I162" s="13"/>
    </row>
    <row r="163" spans="1:9">
      <c r="A163" s="11"/>
      <c r="B163" s="12"/>
      <c r="C163" s="13"/>
      <c r="D163" s="13"/>
      <c r="E163" s="13"/>
      <c r="F163" s="13"/>
      <c r="G163" s="13"/>
      <c r="H163" s="13"/>
      <c r="I163" s="13"/>
    </row>
    <row r="164" spans="1:9">
      <c r="A164" s="11"/>
      <c r="B164" s="12"/>
      <c r="C164" s="13"/>
      <c r="D164" s="13"/>
      <c r="E164" s="13"/>
      <c r="F164" s="13"/>
      <c r="G164" s="13"/>
      <c r="H164" s="13"/>
      <c r="I164" s="13"/>
    </row>
    <row r="165" spans="1:9">
      <c r="A165" s="11"/>
      <c r="B165" s="12"/>
      <c r="C165" s="13"/>
      <c r="D165" s="13"/>
      <c r="E165" s="13"/>
      <c r="F165" s="13"/>
      <c r="G165" s="13"/>
      <c r="H165" s="13"/>
      <c r="I165" s="13"/>
    </row>
    <row r="166" spans="1:9">
      <c r="A166" s="11"/>
      <c r="B166" s="12"/>
      <c r="C166" s="13"/>
      <c r="D166" s="13"/>
      <c r="E166" s="13"/>
      <c r="F166" s="13"/>
      <c r="G166" s="13"/>
      <c r="H166" s="13"/>
      <c r="I166" s="13"/>
    </row>
    <row r="167" spans="1:9">
      <c r="A167" s="11"/>
      <c r="B167" s="12"/>
      <c r="C167" s="13"/>
      <c r="D167" s="13"/>
      <c r="E167" s="13"/>
      <c r="F167" s="13"/>
      <c r="G167" s="13"/>
      <c r="H167" s="13"/>
      <c r="I167" s="13"/>
    </row>
    <row r="168" spans="1:9">
      <c r="A168" s="11"/>
      <c r="B168" s="12"/>
      <c r="C168" s="13"/>
      <c r="D168" s="13"/>
      <c r="E168" s="13"/>
      <c r="F168" s="13"/>
      <c r="G168" s="13"/>
      <c r="H168" s="13"/>
      <c r="I168" s="13"/>
    </row>
    <row r="169" spans="1:9">
      <c r="A169" s="11"/>
      <c r="B169" s="12"/>
      <c r="C169" s="13"/>
      <c r="D169" s="13"/>
      <c r="E169" s="13"/>
      <c r="F169" s="13"/>
      <c r="G169" s="13"/>
      <c r="H169" s="13"/>
      <c r="I169" s="13"/>
    </row>
    <row r="170" spans="1:9">
      <c r="A170" s="11"/>
      <c r="B170" s="12"/>
      <c r="C170" s="13"/>
      <c r="D170" s="13"/>
      <c r="E170" s="13"/>
      <c r="F170" s="13"/>
      <c r="G170" s="13"/>
      <c r="H170" s="13"/>
      <c r="I170" s="13"/>
    </row>
    <row r="171" spans="1:9">
      <c r="A171" s="11"/>
      <c r="B171" s="12"/>
      <c r="C171" s="13"/>
      <c r="D171" s="13"/>
      <c r="E171" s="13"/>
      <c r="F171" s="13"/>
      <c r="G171" s="13"/>
      <c r="H171" s="13"/>
      <c r="I171" s="13"/>
    </row>
    <row r="172" spans="1:9">
      <c r="A172" s="11"/>
      <c r="B172" s="12"/>
      <c r="C172" s="13"/>
      <c r="D172" s="13"/>
      <c r="E172" s="13"/>
      <c r="F172" s="13"/>
      <c r="G172" s="13"/>
      <c r="H172" s="13"/>
      <c r="I172" s="13"/>
    </row>
    <row r="173" spans="1:9">
      <c r="A173" s="11"/>
      <c r="B173" s="12"/>
      <c r="C173" s="13"/>
      <c r="D173" s="13"/>
      <c r="E173" s="13"/>
      <c r="F173" s="13"/>
      <c r="G173" s="13"/>
      <c r="H173" s="13"/>
      <c r="I173" s="13"/>
    </row>
    <row r="174" spans="1:9">
      <c r="A174" s="11"/>
      <c r="B174" s="12"/>
      <c r="C174" s="13"/>
      <c r="D174" s="13"/>
      <c r="E174" s="13"/>
      <c r="F174" s="13"/>
      <c r="G174" s="13"/>
      <c r="H174" s="13"/>
      <c r="I174" s="13"/>
    </row>
    <row r="175" spans="1:9">
      <c r="A175" s="11"/>
      <c r="B175" s="12"/>
      <c r="C175" s="13"/>
      <c r="D175" s="13"/>
      <c r="E175" s="13"/>
      <c r="F175" s="13"/>
      <c r="G175" s="13"/>
      <c r="H175" s="13"/>
      <c r="I175" s="13"/>
    </row>
    <row r="176" spans="1:9">
      <c r="A176" s="11"/>
      <c r="B176" s="12"/>
      <c r="C176" s="13"/>
      <c r="D176" s="13"/>
      <c r="E176" s="13"/>
      <c r="F176" s="13"/>
      <c r="G176" s="13"/>
      <c r="H176" s="13"/>
      <c r="I176" s="13"/>
    </row>
    <row r="177" spans="1:9">
      <c r="A177" s="11"/>
      <c r="B177" s="12"/>
      <c r="C177" s="13"/>
      <c r="D177" s="13"/>
      <c r="E177" s="13"/>
      <c r="F177" s="13"/>
      <c r="G177" s="13"/>
      <c r="H177" s="13"/>
      <c r="I177" s="13"/>
    </row>
    <row r="178" spans="1:9">
      <c r="A178" s="11"/>
      <c r="B178" s="12"/>
      <c r="C178" s="13"/>
      <c r="D178" s="13"/>
      <c r="E178" s="13"/>
      <c r="F178" s="13"/>
      <c r="G178" s="13"/>
      <c r="H178" s="13"/>
      <c r="I178" s="13"/>
    </row>
    <row r="179" spans="1:9">
      <c r="A179" s="11"/>
      <c r="B179" s="12"/>
      <c r="C179" s="13"/>
      <c r="D179" s="13"/>
      <c r="E179" s="13"/>
      <c r="F179" s="13"/>
      <c r="G179" s="13"/>
      <c r="H179" s="13"/>
      <c r="I179" s="13"/>
    </row>
    <row r="180" spans="1:9">
      <c r="A180" s="11"/>
      <c r="B180" s="12"/>
      <c r="C180" s="13"/>
      <c r="D180" s="13"/>
      <c r="E180" s="13"/>
      <c r="F180" s="13"/>
      <c r="G180" s="13"/>
      <c r="H180" s="13"/>
      <c r="I180" s="13"/>
    </row>
    <row r="181" spans="1:9">
      <c r="A181" s="11"/>
      <c r="B181" s="12"/>
      <c r="C181" s="13"/>
      <c r="D181" s="13"/>
      <c r="E181" s="13"/>
      <c r="F181" s="13"/>
      <c r="G181" s="13"/>
      <c r="H181" s="13"/>
      <c r="I181" s="13"/>
    </row>
    <row r="182" spans="1:9">
      <c r="A182" s="11"/>
      <c r="B182" s="12"/>
      <c r="C182" s="13"/>
      <c r="D182" s="13"/>
      <c r="E182" s="13"/>
      <c r="F182" s="13"/>
      <c r="G182" s="13"/>
      <c r="H182" s="13"/>
      <c r="I182" s="13"/>
    </row>
    <row r="183" spans="1:9">
      <c r="A183" s="11"/>
      <c r="B183" s="12"/>
      <c r="C183" s="13"/>
      <c r="D183" s="13"/>
      <c r="E183" s="13"/>
      <c r="F183" s="13"/>
      <c r="G183" s="13"/>
      <c r="H183" s="13"/>
      <c r="I183" s="13"/>
    </row>
    <row r="184" spans="1:9">
      <c r="A184" s="11"/>
      <c r="B184" s="12"/>
      <c r="C184" s="13"/>
      <c r="D184" s="13"/>
      <c r="E184" s="13"/>
      <c r="F184" s="13"/>
      <c r="G184" s="13"/>
      <c r="H184" s="13"/>
      <c r="I184" s="13"/>
    </row>
    <row r="185" spans="1:9">
      <c r="A185" s="11"/>
      <c r="B185" s="12"/>
      <c r="C185" s="13"/>
      <c r="D185" s="13"/>
      <c r="E185" s="13"/>
      <c r="F185" s="13"/>
      <c r="G185" s="13"/>
      <c r="H185" s="13"/>
      <c r="I185" s="13"/>
    </row>
    <row r="186" spans="1:9">
      <c r="A186" s="11"/>
      <c r="B186" s="12"/>
      <c r="C186" s="13"/>
      <c r="D186" s="13"/>
      <c r="E186" s="13"/>
      <c r="F186" s="13"/>
      <c r="G186" s="13"/>
      <c r="H186" s="13"/>
      <c r="I186" s="13"/>
    </row>
    <row r="187" spans="1:9">
      <c r="A187" s="11"/>
      <c r="B187" s="12"/>
      <c r="C187" s="13"/>
      <c r="D187" s="13"/>
      <c r="E187" s="13"/>
      <c r="F187" s="13"/>
      <c r="G187" s="13"/>
      <c r="H187" s="13"/>
      <c r="I187" s="13"/>
    </row>
    <row r="188" spans="1:9">
      <c r="A188" s="11"/>
      <c r="B188" s="12"/>
      <c r="C188" s="13"/>
      <c r="D188" s="13"/>
      <c r="E188" s="13"/>
      <c r="F188" s="13"/>
      <c r="G188" s="13"/>
      <c r="H188" s="13"/>
      <c r="I188" s="13"/>
    </row>
    <row r="189" spans="1:9">
      <c r="A189" s="11"/>
      <c r="B189" s="12"/>
      <c r="C189" s="13"/>
      <c r="D189" s="13"/>
      <c r="E189" s="13"/>
      <c r="F189" s="13"/>
      <c r="G189" s="13"/>
      <c r="H189" s="13"/>
      <c r="I189" s="13"/>
    </row>
    <row r="190" spans="1:9">
      <c r="A190" s="11"/>
      <c r="B190" s="12"/>
      <c r="C190" s="13"/>
      <c r="D190" s="13"/>
      <c r="E190" s="13"/>
      <c r="F190" s="13"/>
      <c r="G190" s="13"/>
      <c r="H190" s="13"/>
      <c r="I190" s="13"/>
    </row>
    <row r="191" spans="1:9">
      <c r="A191" s="11"/>
      <c r="B191" s="12"/>
      <c r="C191" s="13"/>
      <c r="D191" s="13"/>
      <c r="E191" s="13"/>
      <c r="F191" s="13"/>
      <c r="G191" s="13"/>
      <c r="H191" s="13"/>
      <c r="I191" s="13"/>
    </row>
    <row r="192" spans="1:9">
      <c r="A192" s="11"/>
      <c r="B192" s="12"/>
      <c r="C192" s="13"/>
      <c r="D192" s="13"/>
      <c r="E192" s="13"/>
      <c r="F192" s="13"/>
      <c r="G192" s="13"/>
      <c r="H192" s="13"/>
      <c r="I192" s="13"/>
    </row>
    <row r="193" spans="1:9">
      <c r="A193" s="11"/>
      <c r="B193" s="12"/>
      <c r="C193" s="13"/>
      <c r="D193" s="13"/>
      <c r="E193" s="13"/>
      <c r="F193" s="13"/>
      <c r="G193" s="13"/>
      <c r="H193" s="13"/>
      <c r="I193" s="13"/>
    </row>
    <row r="194" spans="1:9">
      <c r="A194" s="11"/>
      <c r="B194" s="12"/>
      <c r="C194" s="13"/>
      <c r="D194" s="13"/>
      <c r="E194" s="13"/>
      <c r="F194" s="13"/>
      <c r="G194" s="13"/>
      <c r="H194" s="13"/>
      <c r="I194" s="13"/>
    </row>
    <row r="195" spans="1:9">
      <c r="A195" s="11"/>
      <c r="B195" s="12"/>
      <c r="C195" s="13"/>
      <c r="D195" s="13"/>
      <c r="E195" s="13"/>
      <c r="F195" s="13"/>
      <c r="G195" s="13"/>
      <c r="H195" s="13"/>
      <c r="I195" s="13"/>
    </row>
    <row r="196" spans="1:9">
      <c r="A196" s="11"/>
      <c r="B196" s="12"/>
      <c r="C196" s="13"/>
      <c r="D196" s="13"/>
      <c r="E196" s="13"/>
      <c r="F196" s="13"/>
      <c r="G196" s="13"/>
      <c r="H196" s="13"/>
      <c r="I196" s="13"/>
    </row>
    <row r="197" spans="1:9">
      <c r="A197" s="11"/>
      <c r="B197" s="12"/>
      <c r="C197" s="13"/>
      <c r="D197" s="13"/>
      <c r="E197" s="13"/>
      <c r="F197" s="13"/>
      <c r="G197" s="13"/>
      <c r="H197" s="13"/>
      <c r="I197" s="13"/>
    </row>
    <row r="198" spans="1:9">
      <c r="A198" s="11"/>
      <c r="B198" s="12"/>
      <c r="C198" s="13"/>
      <c r="D198" s="13"/>
      <c r="E198" s="13"/>
      <c r="F198" s="13"/>
      <c r="G198" s="13"/>
      <c r="H198" s="13"/>
      <c r="I198" s="13"/>
    </row>
    <row r="199" spans="1:9">
      <c r="A199" s="11"/>
      <c r="B199" s="12"/>
      <c r="C199" s="13"/>
      <c r="D199" s="13"/>
      <c r="E199" s="13"/>
      <c r="F199" s="13"/>
      <c r="G199" s="13"/>
      <c r="H199" s="13"/>
      <c r="I199" s="13"/>
    </row>
    <row r="200" spans="1:9">
      <c r="A200" s="11"/>
      <c r="B200" s="12"/>
      <c r="C200" s="13"/>
      <c r="D200" s="13"/>
      <c r="E200" s="13"/>
      <c r="F200" s="13"/>
      <c r="G200" s="13"/>
      <c r="H200" s="13"/>
      <c r="I200" s="13"/>
    </row>
    <row r="201" spans="1:9">
      <c r="A201" s="11"/>
      <c r="B201" s="12"/>
      <c r="C201" s="13"/>
      <c r="D201" s="13"/>
      <c r="E201" s="13"/>
      <c r="F201" s="13"/>
      <c r="G201" s="13"/>
      <c r="H201" s="13"/>
      <c r="I201" s="13"/>
    </row>
    <row r="202" spans="1:9">
      <c r="A202" s="11"/>
      <c r="B202" s="12"/>
      <c r="C202" s="13"/>
      <c r="D202" s="13"/>
      <c r="E202" s="13"/>
      <c r="F202" s="13"/>
      <c r="G202" s="13"/>
      <c r="H202" s="13"/>
      <c r="I202" s="13"/>
    </row>
    <row r="203" spans="1:9">
      <c r="A203" s="11"/>
      <c r="B203" s="12"/>
      <c r="C203" s="13"/>
      <c r="D203" s="13"/>
      <c r="E203" s="13"/>
      <c r="F203" s="13"/>
      <c r="G203" s="13"/>
      <c r="H203" s="13"/>
      <c r="I203" s="13"/>
    </row>
    <row r="204" spans="1:9">
      <c r="A204" s="11"/>
      <c r="B204" s="12"/>
      <c r="C204" s="13"/>
      <c r="D204" s="13"/>
      <c r="E204" s="13"/>
      <c r="F204" s="13"/>
      <c r="G204" s="13"/>
      <c r="H204" s="13"/>
      <c r="I204" s="13"/>
    </row>
    <row r="205" spans="1:9">
      <c r="A205" s="11"/>
      <c r="B205" s="12"/>
      <c r="C205" s="13"/>
      <c r="D205" s="13"/>
      <c r="E205" s="13"/>
      <c r="F205" s="13"/>
      <c r="G205" s="13"/>
      <c r="H205" s="13"/>
      <c r="I205" s="13"/>
    </row>
    <row r="206" spans="1:9">
      <c r="A206" s="11"/>
      <c r="B206" s="12"/>
      <c r="C206" s="13"/>
      <c r="D206" s="13"/>
      <c r="E206" s="13"/>
      <c r="F206" s="13"/>
      <c r="G206" s="13"/>
      <c r="H206" s="13"/>
      <c r="I206" s="13"/>
    </row>
    <row r="207" spans="1:9">
      <c r="A207" s="11"/>
      <c r="B207" s="12"/>
      <c r="C207" s="13"/>
      <c r="D207" s="13"/>
      <c r="E207" s="13"/>
      <c r="F207" s="13"/>
      <c r="G207" s="13"/>
      <c r="H207" s="13"/>
      <c r="I207" s="13"/>
    </row>
    <row r="208" spans="1:9">
      <c r="A208" s="11"/>
      <c r="B208" s="12"/>
      <c r="C208" s="13"/>
      <c r="D208" s="13"/>
      <c r="E208" s="13"/>
      <c r="F208" s="13"/>
      <c r="G208" s="13"/>
      <c r="H208" s="13"/>
      <c r="I208" s="13"/>
    </row>
    <row r="209" spans="1:9">
      <c r="A209" s="11"/>
      <c r="B209" s="12"/>
      <c r="C209" s="13"/>
      <c r="D209" s="13"/>
      <c r="E209" s="13"/>
      <c r="F209" s="13"/>
      <c r="G209" s="13"/>
      <c r="H209" s="13"/>
      <c r="I209" s="13"/>
    </row>
    <row r="210" spans="1:9">
      <c r="A210" s="11"/>
      <c r="B210" s="12"/>
      <c r="C210" s="13"/>
      <c r="D210" s="13"/>
      <c r="E210" s="13"/>
      <c r="F210" s="13"/>
      <c r="G210" s="13"/>
      <c r="H210" s="13"/>
      <c r="I210" s="13"/>
    </row>
    <row r="211" spans="1:9">
      <c r="A211" s="11"/>
      <c r="B211" s="12"/>
      <c r="C211" s="13"/>
      <c r="D211" s="13"/>
      <c r="E211" s="13"/>
      <c r="F211" s="13"/>
      <c r="G211" s="13"/>
      <c r="H211" s="13"/>
      <c r="I211" s="13"/>
    </row>
    <row r="212" spans="1:9">
      <c r="A212" s="11"/>
      <c r="B212" s="12"/>
      <c r="C212" s="13"/>
      <c r="D212" s="13"/>
      <c r="E212" s="13"/>
      <c r="F212" s="13"/>
      <c r="G212" s="13"/>
      <c r="H212" s="13"/>
      <c r="I212" s="13"/>
    </row>
    <row r="213" spans="1:9">
      <c r="A213" s="11"/>
      <c r="B213" s="12"/>
      <c r="C213" s="13"/>
      <c r="D213" s="13"/>
      <c r="E213" s="13"/>
      <c r="F213" s="13"/>
      <c r="G213" s="13"/>
      <c r="H213" s="13"/>
      <c r="I213" s="13"/>
    </row>
    <row r="214" spans="1:9">
      <c r="A214" s="11"/>
      <c r="B214" s="12"/>
      <c r="C214" s="13"/>
      <c r="D214" s="13"/>
      <c r="E214" s="13"/>
      <c r="F214" s="13"/>
      <c r="G214" s="13"/>
      <c r="H214" s="13"/>
      <c r="I214" s="13"/>
    </row>
    <row r="215" spans="1:9">
      <c r="A215" s="11"/>
      <c r="B215" s="12"/>
      <c r="C215" s="13"/>
      <c r="D215" s="13"/>
      <c r="E215" s="13"/>
      <c r="F215" s="13"/>
      <c r="G215" s="13"/>
      <c r="H215" s="13"/>
      <c r="I215" s="13"/>
    </row>
    <row r="216" spans="1:9">
      <c r="A216" s="11"/>
      <c r="B216" s="12"/>
      <c r="C216" s="13"/>
      <c r="D216" s="13"/>
      <c r="E216" s="13"/>
      <c r="F216" s="13"/>
      <c r="G216" s="13"/>
      <c r="H216" s="13"/>
      <c r="I216" s="13"/>
    </row>
    <row r="217" spans="1:9">
      <c r="A217" s="11"/>
      <c r="B217" s="12"/>
      <c r="C217" s="13"/>
      <c r="D217" s="13"/>
      <c r="E217" s="13"/>
      <c r="F217" s="13"/>
      <c r="G217" s="13"/>
      <c r="H217" s="13"/>
      <c r="I217" s="13"/>
    </row>
    <row r="218" spans="1:9">
      <c r="A218" s="11"/>
      <c r="B218" s="12"/>
      <c r="C218" s="13"/>
      <c r="D218" s="13"/>
      <c r="E218" s="13"/>
      <c r="F218" s="13"/>
      <c r="G218" s="13"/>
      <c r="H218" s="13"/>
      <c r="I218" s="13"/>
    </row>
    <row r="219" spans="1:9">
      <c r="A219" s="11"/>
      <c r="B219" s="12"/>
      <c r="C219" s="13"/>
      <c r="D219" s="13"/>
      <c r="E219" s="13"/>
      <c r="F219" s="13"/>
      <c r="G219" s="13"/>
      <c r="H219" s="13"/>
      <c r="I219" s="13"/>
    </row>
    <row r="220" spans="1:9">
      <c r="A220" s="11"/>
      <c r="B220" s="12"/>
      <c r="C220" s="13"/>
      <c r="D220" s="13"/>
      <c r="E220" s="13"/>
      <c r="F220" s="13"/>
      <c r="G220" s="13"/>
      <c r="H220" s="13"/>
      <c r="I220" s="13"/>
    </row>
    <row r="221" spans="1:9">
      <c r="A221" s="11"/>
      <c r="B221" s="12"/>
      <c r="C221" s="13"/>
      <c r="D221" s="13"/>
      <c r="E221" s="13"/>
      <c r="F221" s="13"/>
      <c r="G221" s="13"/>
      <c r="H221" s="13"/>
      <c r="I221" s="13"/>
    </row>
    <row r="222" spans="1:9">
      <c r="A222" s="11"/>
      <c r="B222" s="12"/>
      <c r="C222" s="13"/>
      <c r="D222" s="13"/>
      <c r="E222" s="13"/>
      <c r="F222" s="13"/>
      <c r="G222" s="13"/>
      <c r="H222" s="13"/>
      <c r="I222" s="13"/>
    </row>
    <row r="223" spans="1:9">
      <c r="A223" s="11"/>
      <c r="B223" s="12"/>
      <c r="C223" s="13"/>
      <c r="D223" s="13"/>
      <c r="E223" s="13"/>
      <c r="F223" s="13"/>
      <c r="G223" s="13"/>
      <c r="H223" s="13"/>
      <c r="I223" s="13"/>
    </row>
    <row r="224" spans="1:9">
      <c r="A224" s="11"/>
      <c r="B224" s="12"/>
      <c r="C224" s="13"/>
      <c r="D224" s="13"/>
      <c r="E224" s="13"/>
      <c r="F224" s="13"/>
      <c r="G224" s="13"/>
      <c r="H224" s="13"/>
      <c r="I224" s="13"/>
    </row>
    <row r="225" spans="1:9">
      <c r="A225" s="11"/>
      <c r="B225" s="12"/>
      <c r="C225" s="13"/>
      <c r="D225" s="13"/>
      <c r="E225" s="13"/>
      <c r="F225" s="13"/>
      <c r="G225" s="13"/>
      <c r="H225" s="13"/>
      <c r="I225" s="13"/>
    </row>
    <row r="226" spans="1:9">
      <c r="A226" s="11"/>
      <c r="B226" s="12"/>
      <c r="C226" s="13"/>
      <c r="D226" s="13"/>
      <c r="E226" s="13"/>
      <c r="F226" s="13"/>
      <c r="G226" s="13"/>
      <c r="H226" s="13"/>
      <c r="I226" s="13"/>
    </row>
    <row r="227" spans="1:9">
      <c r="A227" s="11"/>
      <c r="B227" s="12"/>
      <c r="C227" s="13"/>
      <c r="D227" s="13"/>
      <c r="E227" s="13"/>
      <c r="F227" s="13"/>
      <c r="G227" s="13"/>
      <c r="H227" s="13"/>
      <c r="I227" s="13"/>
    </row>
    <row r="228" spans="1:9">
      <c r="A228" s="11"/>
      <c r="B228" s="12"/>
      <c r="C228" s="13"/>
      <c r="D228" s="13"/>
      <c r="E228" s="13"/>
      <c r="F228" s="13"/>
      <c r="G228" s="13"/>
      <c r="H228" s="13"/>
      <c r="I228" s="13"/>
    </row>
    <row r="229" spans="1:9">
      <c r="A229" s="11"/>
      <c r="B229" s="12"/>
      <c r="C229" s="13"/>
      <c r="D229" s="13"/>
      <c r="E229" s="13"/>
      <c r="F229" s="13"/>
      <c r="G229" s="13"/>
      <c r="H229" s="13"/>
      <c r="I229" s="13"/>
    </row>
    <row r="230" spans="1:9">
      <c r="A230" s="11"/>
      <c r="B230" s="12"/>
      <c r="C230" s="13"/>
      <c r="D230" s="13"/>
      <c r="E230" s="13"/>
      <c r="F230" s="13"/>
      <c r="G230" s="13"/>
      <c r="H230" s="13"/>
      <c r="I230" s="13"/>
    </row>
    <row r="231" spans="1:9">
      <c r="A231" s="11"/>
      <c r="B231" s="12"/>
      <c r="C231" s="13"/>
      <c r="D231" s="13"/>
      <c r="E231" s="13"/>
      <c r="F231" s="13"/>
      <c r="G231" s="13"/>
      <c r="H231" s="13"/>
      <c r="I231" s="13"/>
    </row>
    <row r="232" spans="1:9">
      <c r="A232" s="11"/>
      <c r="B232" s="12"/>
      <c r="C232" s="13"/>
      <c r="D232" s="13"/>
      <c r="E232" s="13"/>
      <c r="F232" s="13"/>
      <c r="G232" s="13"/>
      <c r="H232" s="13"/>
      <c r="I232" s="13"/>
    </row>
    <row r="233" spans="1:9">
      <c r="A233" s="11"/>
      <c r="B233" s="12"/>
      <c r="C233" s="13"/>
      <c r="D233" s="13"/>
      <c r="E233" s="13"/>
      <c r="F233" s="13"/>
      <c r="G233" s="13"/>
      <c r="H233" s="13"/>
      <c r="I233" s="13"/>
    </row>
    <row r="234" spans="1:9">
      <c r="A234" s="11"/>
      <c r="B234" s="12"/>
      <c r="C234" s="13"/>
      <c r="D234" s="13"/>
      <c r="E234" s="13"/>
      <c r="F234" s="13"/>
      <c r="G234" s="13"/>
      <c r="H234" s="13"/>
      <c r="I234" s="13"/>
    </row>
    <row r="235" spans="1:9">
      <c r="A235" s="11"/>
      <c r="B235" s="12"/>
      <c r="C235" s="13"/>
      <c r="D235" s="13"/>
      <c r="E235" s="13"/>
      <c r="F235" s="13"/>
      <c r="G235" s="13"/>
      <c r="H235" s="13"/>
      <c r="I235" s="13"/>
    </row>
    <row r="236" spans="1:9">
      <c r="A236" s="11"/>
      <c r="B236" s="12"/>
      <c r="C236" s="13"/>
      <c r="D236" s="13"/>
      <c r="E236" s="13"/>
      <c r="F236" s="13"/>
      <c r="G236" s="13"/>
      <c r="H236" s="13"/>
      <c r="I236" s="13"/>
    </row>
    <row r="237" spans="1:9">
      <c r="A237" s="11"/>
      <c r="B237" s="12"/>
      <c r="C237" s="13"/>
      <c r="D237" s="13"/>
      <c r="E237" s="13"/>
      <c r="F237" s="13"/>
      <c r="G237" s="13"/>
      <c r="H237" s="13"/>
      <c r="I237" s="13"/>
    </row>
    <row r="238" spans="1:9">
      <c r="A238" s="11"/>
      <c r="B238" s="12"/>
      <c r="C238" s="13"/>
      <c r="D238" s="13"/>
      <c r="E238" s="13"/>
      <c r="F238" s="13"/>
      <c r="G238" s="13"/>
      <c r="H238" s="13"/>
      <c r="I238" s="13"/>
    </row>
    <row r="239" spans="1:9">
      <c r="A239" s="11"/>
      <c r="B239" s="12"/>
      <c r="C239" s="13"/>
      <c r="D239" s="13"/>
      <c r="E239" s="13"/>
      <c r="F239" s="13"/>
      <c r="G239" s="13"/>
      <c r="H239" s="13"/>
      <c r="I239" s="13"/>
    </row>
    <row r="240" spans="1:9">
      <c r="A240" s="11"/>
      <c r="B240" s="12"/>
      <c r="C240" s="13"/>
      <c r="D240" s="13"/>
      <c r="E240" s="13"/>
      <c r="F240" s="13"/>
      <c r="G240" s="13"/>
      <c r="H240" s="13"/>
      <c r="I240" s="13"/>
    </row>
    <row r="241" spans="1:9">
      <c r="A241" s="11"/>
      <c r="B241" s="12"/>
      <c r="C241" s="13"/>
      <c r="D241" s="13"/>
      <c r="E241" s="13"/>
      <c r="F241" s="13"/>
      <c r="G241" s="13"/>
      <c r="H241" s="13"/>
      <c r="I241" s="13"/>
    </row>
    <row r="242" spans="1:9">
      <c r="A242" s="11"/>
      <c r="B242" s="12"/>
      <c r="C242" s="13"/>
      <c r="D242" s="13"/>
      <c r="E242" s="13"/>
      <c r="F242" s="13"/>
      <c r="G242" s="13"/>
      <c r="H242" s="13"/>
      <c r="I242" s="13"/>
    </row>
    <row r="243" spans="1:9">
      <c r="A243" s="11"/>
      <c r="B243" s="12"/>
      <c r="C243" s="13"/>
      <c r="D243" s="13"/>
      <c r="E243" s="13"/>
      <c r="F243" s="13"/>
      <c r="G243" s="13"/>
      <c r="H243" s="13"/>
      <c r="I243" s="13"/>
    </row>
    <row r="244" spans="1:9">
      <c r="A244" s="11"/>
      <c r="B244" s="12"/>
      <c r="C244" s="13"/>
      <c r="D244" s="13"/>
      <c r="E244" s="13"/>
      <c r="F244" s="13"/>
      <c r="G244" s="13"/>
      <c r="H244" s="13"/>
      <c r="I244" s="13"/>
    </row>
    <row r="245" spans="1:9">
      <c r="A245" s="11"/>
      <c r="B245" s="12"/>
      <c r="C245" s="13"/>
      <c r="D245" s="13"/>
      <c r="E245" s="13"/>
      <c r="F245" s="13"/>
      <c r="G245" s="13"/>
      <c r="H245" s="13"/>
      <c r="I245" s="13"/>
    </row>
    <row r="246" spans="1:9">
      <c r="A246" s="11"/>
      <c r="B246" s="12"/>
      <c r="C246" s="13"/>
      <c r="D246" s="13"/>
      <c r="E246" s="13"/>
      <c r="F246" s="13"/>
      <c r="G246" s="13"/>
      <c r="H246" s="13"/>
      <c r="I246" s="13"/>
    </row>
    <row r="247" spans="1:9">
      <c r="A247" s="11"/>
      <c r="B247" s="12"/>
      <c r="C247" s="13"/>
      <c r="D247" s="13"/>
      <c r="E247" s="13"/>
      <c r="F247" s="13"/>
      <c r="G247" s="13"/>
      <c r="H247" s="13"/>
      <c r="I247" s="13"/>
    </row>
    <row r="248" spans="1:9">
      <c r="A248" s="11"/>
      <c r="B248" s="12"/>
      <c r="C248" s="13"/>
      <c r="D248" s="13"/>
      <c r="E248" s="13"/>
      <c r="F248" s="13"/>
      <c r="G248" s="13"/>
      <c r="H248" s="13"/>
      <c r="I248" s="13"/>
    </row>
    <row r="249" spans="1:9">
      <c r="A249" s="11"/>
      <c r="B249" s="12"/>
      <c r="C249" s="13"/>
      <c r="D249" s="13"/>
      <c r="E249" s="13"/>
      <c r="F249" s="13"/>
      <c r="G249" s="13"/>
      <c r="H249" s="13"/>
      <c r="I249" s="13"/>
    </row>
    <row r="250" spans="1:9">
      <c r="A250" s="11"/>
      <c r="B250" s="12"/>
      <c r="C250" s="13"/>
      <c r="D250" s="13"/>
      <c r="E250" s="13"/>
      <c r="F250" s="13"/>
      <c r="G250" s="13"/>
      <c r="H250" s="13"/>
      <c r="I250" s="13"/>
    </row>
    <row r="251" spans="1:9">
      <c r="A251" s="11"/>
      <c r="B251" s="12"/>
      <c r="C251" s="13"/>
      <c r="D251" s="13"/>
      <c r="E251" s="13"/>
      <c r="F251" s="13"/>
      <c r="G251" s="13"/>
      <c r="H251" s="13"/>
      <c r="I251" s="13"/>
    </row>
    <row r="252" spans="1:9">
      <c r="A252" s="11"/>
      <c r="B252" s="12"/>
      <c r="C252" s="13"/>
      <c r="D252" s="13"/>
      <c r="E252" s="13"/>
      <c r="F252" s="13"/>
      <c r="G252" s="13"/>
      <c r="H252" s="13"/>
      <c r="I252" s="13"/>
    </row>
    <row r="253" spans="1:9">
      <c r="A253" s="11"/>
      <c r="B253" s="12"/>
      <c r="C253" s="13"/>
      <c r="D253" s="13"/>
      <c r="E253" s="13"/>
      <c r="F253" s="13"/>
      <c r="G253" s="13"/>
      <c r="H253" s="13"/>
      <c r="I253" s="13"/>
    </row>
    <row r="254" spans="1:9">
      <c r="A254" s="11"/>
      <c r="B254" s="12"/>
      <c r="C254" s="13"/>
      <c r="D254" s="13"/>
      <c r="E254" s="13"/>
      <c r="F254" s="13"/>
      <c r="G254" s="13"/>
      <c r="H254" s="13"/>
      <c r="I254" s="13"/>
    </row>
    <row r="255" spans="1:9">
      <c r="A255" s="11"/>
      <c r="B255" s="12"/>
      <c r="C255" s="13"/>
      <c r="D255" s="13"/>
      <c r="E255" s="13"/>
      <c r="F255" s="13"/>
      <c r="G255" s="13"/>
      <c r="H255" s="13"/>
      <c r="I255" s="13"/>
    </row>
    <row r="256" spans="1:9">
      <c r="A256" s="11"/>
      <c r="B256" s="12"/>
      <c r="C256" s="13"/>
      <c r="D256" s="13"/>
      <c r="E256" s="13"/>
      <c r="F256" s="13"/>
      <c r="G256" s="13"/>
      <c r="H256" s="13"/>
      <c r="I256" s="13"/>
    </row>
    <row r="257" spans="1:9">
      <c r="A257" s="11"/>
      <c r="B257" s="12"/>
      <c r="C257" s="13"/>
      <c r="D257" s="13"/>
      <c r="E257" s="13"/>
      <c r="F257" s="13"/>
      <c r="G257" s="13"/>
      <c r="H257" s="13"/>
      <c r="I257" s="13"/>
    </row>
    <row r="258" spans="1:9">
      <c r="A258" s="11"/>
      <c r="B258" s="12"/>
      <c r="C258" s="13"/>
      <c r="D258" s="13"/>
      <c r="E258" s="13"/>
      <c r="F258" s="13"/>
      <c r="G258" s="13"/>
      <c r="H258" s="13"/>
      <c r="I258" s="13"/>
    </row>
    <row r="259" spans="1:9">
      <c r="A259" s="11"/>
      <c r="B259" s="12"/>
      <c r="C259" s="13"/>
      <c r="D259" s="13"/>
      <c r="E259" s="13"/>
      <c r="F259" s="13"/>
      <c r="G259" s="13"/>
      <c r="H259" s="13"/>
      <c r="I259" s="13"/>
    </row>
    <row r="260" spans="1:9">
      <c r="A260" s="11"/>
      <c r="B260" s="12"/>
      <c r="C260" s="13"/>
      <c r="D260" s="13"/>
      <c r="E260" s="13"/>
      <c r="F260" s="13"/>
      <c r="G260" s="13"/>
      <c r="H260" s="13"/>
      <c r="I260" s="13"/>
    </row>
    <row r="261" spans="1:9">
      <c r="A261" s="11"/>
      <c r="B261" s="12"/>
      <c r="C261" s="13"/>
      <c r="D261" s="13"/>
      <c r="E261" s="13"/>
      <c r="F261" s="13"/>
      <c r="G261" s="13"/>
      <c r="H261" s="13"/>
      <c r="I261" s="13"/>
    </row>
    <row r="262" spans="1:9">
      <c r="A262" s="11"/>
      <c r="B262" s="12"/>
      <c r="C262" s="13"/>
      <c r="D262" s="13"/>
      <c r="E262" s="13"/>
      <c r="F262" s="13"/>
      <c r="G262" s="13"/>
      <c r="H262" s="13"/>
      <c r="I262" s="13"/>
    </row>
    <row r="263" spans="1:9">
      <c r="A263" s="11"/>
      <c r="B263" s="12"/>
      <c r="C263" s="13"/>
      <c r="D263" s="13"/>
      <c r="E263" s="13"/>
      <c r="F263" s="13"/>
      <c r="G263" s="13"/>
      <c r="H263" s="13"/>
      <c r="I263" s="13"/>
    </row>
    <row r="264" spans="1:9">
      <c r="A264" s="11"/>
      <c r="B264" s="12"/>
      <c r="C264" s="13"/>
      <c r="D264" s="13"/>
      <c r="E264" s="13"/>
      <c r="F264" s="13"/>
      <c r="G264" s="13"/>
      <c r="H264" s="13"/>
      <c r="I264" s="13"/>
    </row>
    <row r="265" spans="1:9">
      <c r="A265" s="11"/>
      <c r="B265" s="12"/>
      <c r="C265" s="13"/>
      <c r="D265" s="13"/>
      <c r="E265" s="13"/>
      <c r="F265" s="13"/>
      <c r="G265" s="13"/>
      <c r="H265" s="13"/>
      <c r="I265" s="13"/>
    </row>
    <row r="266" spans="1:9">
      <c r="A266" s="11"/>
      <c r="B266" s="12"/>
      <c r="C266" s="13"/>
      <c r="D266" s="13"/>
      <c r="E266" s="13"/>
      <c r="F266" s="13"/>
      <c r="G266" s="13"/>
      <c r="H266" s="13"/>
      <c r="I266" s="13"/>
    </row>
    <row r="267" spans="1:9">
      <c r="A267" s="11"/>
      <c r="B267" s="12"/>
      <c r="C267" s="13"/>
      <c r="D267" s="13"/>
      <c r="E267" s="13"/>
      <c r="F267" s="13"/>
      <c r="G267" s="13"/>
      <c r="H267" s="13"/>
      <c r="I267" s="13"/>
    </row>
    <row r="268" spans="1:9">
      <c r="A268" s="11"/>
      <c r="B268" s="12"/>
      <c r="C268" s="13"/>
      <c r="D268" s="13"/>
      <c r="E268" s="13"/>
      <c r="F268" s="13"/>
      <c r="G268" s="13"/>
      <c r="H268" s="13"/>
      <c r="I268" s="13"/>
    </row>
    <row r="269" spans="1:9">
      <c r="A269" s="11"/>
      <c r="B269" s="12"/>
      <c r="C269" s="13"/>
      <c r="D269" s="13"/>
      <c r="E269" s="13"/>
      <c r="F269" s="13"/>
      <c r="G269" s="13"/>
      <c r="H269" s="13"/>
      <c r="I269" s="13"/>
    </row>
    <row r="270" spans="1:9">
      <c r="A270" s="11"/>
      <c r="B270" s="12"/>
      <c r="C270" s="13"/>
      <c r="D270" s="13"/>
      <c r="E270" s="13"/>
      <c r="F270" s="13"/>
      <c r="G270" s="13"/>
      <c r="H270" s="13"/>
      <c r="I270" s="13"/>
    </row>
    <row r="271" spans="1:9">
      <c r="A271" s="11"/>
      <c r="B271" s="12"/>
      <c r="C271" s="13"/>
      <c r="D271" s="13"/>
      <c r="E271" s="13"/>
      <c r="F271" s="13"/>
      <c r="G271" s="13"/>
      <c r="H271" s="13"/>
      <c r="I271" s="13"/>
    </row>
    <row r="272" spans="1:9">
      <c r="A272" s="11"/>
      <c r="B272" s="12"/>
      <c r="C272" s="13"/>
      <c r="D272" s="13"/>
      <c r="E272" s="13"/>
      <c r="F272" s="13"/>
      <c r="G272" s="13"/>
      <c r="H272" s="13"/>
      <c r="I272" s="13"/>
    </row>
    <row r="273" spans="1:9">
      <c r="A273" s="11"/>
      <c r="B273" s="12"/>
      <c r="C273" s="13"/>
      <c r="D273" s="13"/>
      <c r="E273" s="13"/>
      <c r="F273" s="13"/>
      <c r="G273" s="13"/>
      <c r="H273" s="13"/>
      <c r="I273" s="13"/>
    </row>
    <row r="274" spans="1:9">
      <c r="A274" s="11"/>
      <c r="B274" s="12"/>
      <c r="C274" s="13"/>
      <c r="D274" s="13"/>
      <c r="E274" s="13"/>
      <c r="F274" s="13"/>
      <c r="G274" s="13"/>
      <c r="H274" s="13"/>
      <c r="I274" s="13"/>
    </row>
    <row r="275" spans="1:9">
      <c r="A275" s="11"/>
      <c r="B275" s="12"/>
      <c r="C275" s="13"/>
      <c r="D275" s="13"/>
      <c r="E275" s="13"/>
      <c r="F275" s="13"/>
      <c r="G275" s="13"/>
      <c r="H275" s="13"/>
      <c r="I275" s="13"/>
    </row>
    <row r="276" spans="1:9">
      <c r="A276" s="11"/>
      <c r="B276" s="12"/>
      <c r="C276" s="13"/>
      <c r="D276" s="13"/>
      <c r="E276" s="13"/>
      <c r="F276" s="13"/>
      <c r="G276" s="13"/>
      <c r="H276" s="13"/>
      <c r="I276" s="13"/>
    </row>
    <row r="277" spans="1:9">
      <c r="A277" s="11"/>
      <c r="B277" s="12"/>
      <c r="C277" s="13"/>
      <c r="D277" s="13"/>
      <c r="E277" s="13"/>
      <c r="F277" s="13"/>
      <c r="G277" s="13"/>
      <c r="H277" s="13"/>
      <c r="I277" s="13"/>
    </row>
    <row r="278" spans="1:9">
      <c r="A278" s="11"/>
      <c r="B278" s="12"/>
      <c r="C278" s="13"/>
      <c r="D278" s="13"/>
      <c r="E278" s="13"/>
      <c r="F278" s="13"/>
      <c r="G278" s="13"/>
      <c r="H278" s="13"/>
      <c r="I278" s="13"/>
    </row>
    <row r="279" spans="1:9">
      <c r="A279" s="11"/>
      <c r="B279" s="12"/>
      <c r="C279" s="13"/>
      <c r="D279" s="13"/>
      <c r="E279" s="13"/>
      <c r="F279" s="13"/>
      <c r="G279" s="13"/>
      <c r="H279" s="13"/>
      <c r="I279" s="13"/>
    </row>
    <row r="280" spans="1:9">
      <c r="A280" s="11"/>
      <c r="B280" s="12"/>
      <c r="C280" s="13"/>
      <c r="D280" s="13"/>
      <c r="E280" s="13"/>
      <c r="F280" s="13"/>
      <c r="G280" s="13"/>
      <c r="H280" s="13"/>
      <c r="I280" s="13"/>
    </row>
    <row r="281" spans="1:9">
      <c r="A281" s="11"/>
      <c r="B281" s="12"/>
      <c r="C281" s="13"/>
      <c r="D281" s="13"/>
      <c r="E281" s="13"/>
      <c r="F281" s="13"/>
      <c r="G281" s="13"/>
      <c r="H281" s="13"/>
      <c r="I281" s="13"/>
    </row>
    <row r="282" spans="1:9">
      <c r="A282" s="11"/>
      <c r="B282" s="12"/>
      <c r="C282" s="13"/>
      <c r="D282" s="13"/>
      <c r="E282" s="13"/>
      <c r="F282" s="13"/>
      <c r="G282" s="13"/>
      <c r="H282" s="13"/>
      <c r="I282" s="13"/>
    </row>
    <row r="283" spans="1:9">
      <c r="A283" s="11"/>
      <c r="B283" s="12"/>
      <c r="C283" s="13"/>
      <c r="D283" s="13"/>
      <c r="E283" s="13"/>
      <c r="F283" s="13"/>
      <c r="G283" s="13"/>
      <c r="H283" s="13"/>
      <c r="I283" s="13"/>
    </row>
    <row r="284" spans="1:9">
      <c r="A284" s="11"/>
      <c r="B284" s="12"/>
      <c r="C284" s="13"/>
      <c r="D284" s="13"/>
      <c r="E284" s="13"/>
      <c r="F284" s="13"/>
      <c r="G284" s="13"/>
      <c r="H284" s="13"/>
      <c r="I284" s="13"/>
    </row>
    <row r="285" spans="1:9">
      <c r="A285" s="11"/>
      <c r="B285" s="12"/>
      <c r="C285" s="13"/>
      <c r="D285" s="13"/>
      <c r="E285" s="13"/>
      <c r="F285" s="13"/>
      <c r="G285" s="13"/>
      <c r="H285" s="13"/>
      <c r="I285" s="13"/>
    </row>
    <row r="286" spans="1:9">
      <c r="A286" s="11"/>
      <c r="B286" s="12"/>
      <c r="C286" s="13"/>
      <c r="D286" s="13"/>
      <c r="E286" s="13"/>
      <c r="F286" s="13"/>
      <c r="G286" s="13"/>
      <c r="H286" s="13"/>
      <c r="I286" s="13"/>
    </row>
    <row r="287" spans="1:9">
      <c r="A287" s="11"/>
      <c r="B287" s="12"/>
      <c r="C287" s="13"/>
      <c r="D287" s="13"/>
      <c r="E287" s="13"/>
      <c r="F287" s="13"/>
      <c r="G287" s="13"/>
      <c r="H287" s="13"/>
      <c r="I287" s="13"/>
    </row>
    <row r="288" spans="1:9">
      <c r="A288" s="11"/>
      <c r="B288" s="12"/>
      <c r="C288" s="13"/>
      <c r="D288" s="13"/>
      <c r="E288" s="13"/>
      <c r="F288" s="13"/>
      <c r="G288" s="13"/>
      <c r="H288" s="13"/>
      <c r="I288" s="13"/>
    </row>
    <row r="289" spans="1:9">
      <c r="A289" s="11"/>
      <c r="B289" s="12"/>
      <c r="C289" s="13"/>
      <c r="D289" s="13"/>
      <c r="E289" s="13"/>
      <c r="F289" s="13"/>
      <c r="G289" s="13"/>
      <c r="H289" s="13"/>
      <c r="I289" s="13"/>
    </row>
    <row r="290" spans="1:9">
      <c r="A290" s="11"/>
      <c r="B290" s="12"/>
      <c r="C290" s="13"/>
      <c r="D290" s="13"/>
      <c r="E290" s="13"/>
      <c r="F290" s="13"/>
      <c r="G290" s="13"/>
      <c r="H290" s="13"/>
      <c r="I290" s="13"/>
    </row>
    <row r="291" spans="1:9">
      <c r="A291" s="11"/>
      <c r="B291" s="12"/>
      <c r="C291" s="13"/>
      <c r="D291" s="13"/>
      <c r="E291" s="13"/>
      <c r="F291" s="13"/>
      <c r="G291" s="13"/>
      <c r="H291" s="13"/>
      <c r="I291" s="13"/>
    </row>
    <row r="292" spans="1:9">
      <c r="A292" s="11"/>
      <c r="B292" s="12"/>
      <c r="C292" s="13"/>
      <c r="D292" s="13"/>
      <c r="E292" s="13"/>
      <c r="F292" s="13"/>
      <c r="G292" s="13"/>
      <c r="H292" s="13"/>
      <c r="I292" s="13"/>
    </row>
    <row r="293" spans="1:9">
      <c r="A293" s="11"/>
      <c r="B293" s="12"/>
      <c r="C293" s="13"/>
      <c r="D293" s="13"/>
      <c r="E293" s="13"/>
      <c r="F293" s="13"/>
      <c r="G293" s="13"/>
      <c r="H293" s="13"/>
      <c r="I293" s="13"/>
    </row>
    <row r="294" spans="1:9">
      <c r="A294" s="11"/>
      <c r="B294" s="12"/>
      <c r="C294" s="13"/>
      <c r="D294" s="13"/>
      <c r="E294" s="13"/>
      <c r="F294" s="13"/>
      <c r="G294" s="13"/>
      <c r="H294" s="13"/>
      <c r="I294" s="13"/>
    </row>
    <row r="295" spans="1:9">
      <c r="A295" s="11"/>
      <c r="B295" s="12"/>
      <c r="C295" s="13"/>
      <c r="D295" s="13"/>
      <c r="E295" s="13"/>
      <c r="F295" s="13"/>
      <c r="G295" s="13"/>
      <c r="H295" s="13"/>
      <c r="I295" s="13"/>
    </row>
    <row r="296" spans="1:9">
      <c r="A296" s="11"/>
      <c r="B296" s="12"/>
      <c r="C296" s="13"/>
      <c r="D296" s="13"/>
      <c r="E296" s="13"/>
      <c r="F296" s="13"/>
      <c r="G296" s="13"/>
      <c r="H296" s="13"/>
      <c r="I296" s="13"/>
    </row>
    <row r="297" spans="1:9">
      <c r="A297" s="11"/>
      <c r="B297" s="12"/>
      <c r="C297" s="13"/>
      <c r="D297" s="13"/>
      <c r="E297" s="13"/>
      <c r="F297" s="13"/>
      <c r="G297" s="13"/>
      <c r="H297" s="13"/>
      <c r="I297" s="13"/>
    </row>
    <row r="298" spans="1:9">
      <c r="A298" s="11"/>
      <c r="B298" s="12"/>
      <c r="C298" s="13"/>
      <c r="D298" s="13"/>
      <c r="E298" s="13"/>
      <c r="F298" s="13"/>
      <c r="G298" s="13"/>
      <c r="H298" s="13"/>
      <c r="I298" s="13"/>
    </row>
    <row r="299" spans="1:9">
      <c r="A299" s="11"/>
      <c r="B299" s="12"/>
      <c r="C299" s="13"/>
      <c r="D299" s="13"/>
      <c r="E299" s="13"/>
      <c r="F299" s="13"/>
      <c r="G299" s="13"/>
      <c r="H299" s="13"/>
      <c r="I299" s="13"/>
    </row>
    <row r="300" spans="1:9">
      <c r="A300" s="11"/>
      <c r="B300" s="12"/>
      <c r="C300" s="13"/>
      <c r="D300" s="13"/>
      <c r="E300" s="13"/>
      <c r="F300" s="13"/>
      <c r="G300" s="13"/>
      <c r="H300" s="13"/>
      <c r="I300" s="13"/>
    </row>
    <row r="301" spans="1:9">
      <c r="A301" s="11"/>
      <c r="B301" s="12"/>
      <c r="C301" s="13"/>
      <c r="D301" s="13"/>
      <c r="E301" s="13"/>
      <c r="F301" s="13"/>
      <c r="G301" s="13"/>
      <c r="H301" s="13"/>
      <c r="I301" s="13"/>
    </row>
    <row r="302" spans="1:9">
      <c r="A302" s="11"/>
      <c r="B302" s="12"/>
      <c r="C302" s="13"/>
      <c r="D302" s="13"/>
      <c r="E302" s="13"/>
      <c r="F302" s="13"/>
      <c r="G302" s="13"/>
      <c r="H302" s="13"/>
      <c r="I302" s="13"/>
    </row>
    <row r="303" spans="1:9">
      <c r="A303" s="11"/>
      <c r="B303" s="12"/>
      <c r="C303" s="13"/>
      <c r="D303" s="13"/>
      <c r="E303" s="13"/>
      <c r="F303" s="13"/>
      <c r="G303" s="13"/>
      <c r="H303" s="13"/>
      <c r="I303" s="13"/>
    </row>
    <row r="304" spans="1:9">
      <c r="A304" s="11"/>
      <c r="B304" s="12"/>
      <c r="C304" s="13"/>
      <c r="D304" s="13"/>
      <c r="E304" s="13"/>
      <c r="F304" s="13"/>
      <c r="G304" s="13"/>
      <c r="H304" s="13"/>
      <c r="I304" s="13"/>
    </row>
    <row r="305" spans="1:9">
      <c r="A305" s="11"/>
      <c r="B305" s="12"/>
      <c r="C305" s="13"/>
      <c r="D305" s="13"/>
      <c r="E305" s="13"/>
      <c r="F305" s="13"/>
      <c r="G305" s="13"/>
      <c r="H305" s="13"/>
      <c r="I305" s="13"/>
    </row>
    <row r="306" spans="1:9">
      <c r="A306" s="11"/>
      <c r="B306" s="12"/>
      <c r="C306" s="13"/>
      <c r="D306" s="13"/>
      <c r="E306" s="13"/>
      <c r="F306" s="13"/>
      <c r="G306" s="13"/>
      <c r="H306" s="13"/>
      <c r="I306" s="13"/>
    </row>
    <row r="307" spans="1:9">
      <c r="A307" s="11"/>
      <c r="B307" s="12"/>
      <c r="C307" s="13"/>
      <c r="D307" s="13"/>
      <c r="E307" s="13"/>
      <c r="F307" s="13"/>
      <c r="G307" s="13"/>
      <c r="H307" s="13"/>
      <c r="I307" s="13"/>
    </row>
    <row r="308" spans="1:9">
      <c r="A308" s="11"/>
      <c r="B308" s="12"/>
      <c r="C308" s="13"/>
      <c r="D308" s="13"/>
      <c r="E308" s="13"/>
      <c r="F308" s="13"/>
      <c r="G308" s="13"/>
      <c r="H308" s="13"/>
      <c r="I308" s="13"/>
    </row>
    <row r="309" spans="1:9">
      <c r="A309" s="11"/>
      <c r="B309" s="12"/>
      <c r="C309" s="13"/>
      <c r="D309" s="13"/>
      <c r="E309" s="13"/>
      <c r="F309" s="13"/>
      <c r="G309" s="13"/>
      <c r="H309" s="13"/>
      <c r="I309" s="13"/>
    </row>
    <row r="310" spans="1:9">
      <c r="A310" s="11"/>
      <c r="B310" s="12"/>
      <c r="C310" s="13"/>
      <c r="D310" s="13"/>
      <c r="E310" s="13"/>
      <c r="F310" s="13"/>
      <c r="G310" s="13"/>
      <c r="H310" s="13"/>
      <c r="I310" s="13"/>
    </row>
    <row r="311" spans="1:9">
      <c r="A311" s="11"/>
      <c r="B311" s="12"/>
      <c r="C311" s="13"/>
      <c r="D311" s="13"/>
      <c r="E311" s="13"/>
      <c r="F311" s="13"/>
      <c r="G311" s="13"/>
      <c r="H311" s="13"/>
      <c r="I311" s="13"/>
    </row>
    <row r="312" spans="1:9">
      <c r="A312" s="11"/>
      <c r="B312" s="12"/>
      <c r="C312" s="13"/>
      <c r="D312" s="13"/>
      <c r="E312" s="13"/>
      <c r="F312" s="13"/>
      <c r="G312" s="13"/>
      <c r="H312" s="13"/>
      <c r="I312" s="13"/>
    </row>
    <row r="313" spans="1:9">
      <c r="A313" s="11"/>
      <c r="B313" s="12"/>
      <c r="C313" s="13"/>
      <c r="D313" s="13"/>
      <c r="E313" s="13"/>
      <c r="F313" s="13"/>
      <c r="G313" s="13"/>
      <c r="H313" s="13"/>
      <c r="I313" s="13"/>
    </row>
    <row r="314" spans="1:9">
      <c r="A314" s="11"/>
      <c r="B314" s="12"/>
      <c r="C314" s="13"/>
      <c r="D314" s="13"/>
      <c r="E314" s="13"/>
      <c r="F314" s="13"/>
      <c r="G314" s="13"/>
      <c r="H314" s="13"/>
      <c r="I314" s="13"/>
    </row>
    <row r="315" spans="1:9">
      <c r="A315" s="11"/>
      <c r="B315" s="12"/>
      <c r="C315" s="13"/>
      <c r="D315" s="13"/>
      <c r="E315" s="13"/>
      <c r="F315" s="13"/>
      <c r="G315" s="13"/>
      <c r="H315" s="13"/>
      <c r="I315" s="13"/>
    </row>
    <row r="316" spans="1:9">
      <c r="A316" s="11"/>
      <c r="B316" s="12"/>
      <c r="C316" s="13"/>
      <c r="D316" s="13"/>
      <c r="E316" s="13"/>
      <c r="F316" s="13"/>
      <c r="G316" s="13"/>
      <c r="H316" s="13"/>
      <c r="I316" s="13"/>
    </row>
    <row r="317" spans="1:9">
      <c r="A317" s="11"/>
      <c r="B317" s="12"/>
      <c r="C317" s="13"/>
      <c r="D317" s="13"/>
      <c r="E317" s="13"/>
      <c r="F317" s="13"/>
      <c r="G317" s="13"/>
      <c r="H317" s="13"/>
      <c r="I317" s="13"/>
    </row>
    <row r="318" spans="1:9">
      <c r="A318" s="11"/>
      <c r="B318" s="12"/>
      <c r="C318" s="13"/>
      <c r="D318" s="13"/>
      <c r="E318" s="13"/>
      <c r="F318" s="13"/>
      <c r="G318" s="13"/>
      <c r="H318" s="13"/>
      <c r="I318" s="13"/>
    </row>
    <row r="319" spans="1:9">
      <c r="A319" s="11"/>
      <c r="B319" s="12"/>
      <c r="C319" s="13"/>
      <c r="D319" s="13"/>
      <c r="E319" s="13"/>
      <c r="F319" s="13"/>
      <c r="G319" s="13"/>
      <c r="H319" s="13"/>
      <c r="I319" s="13"/>
    </row>
    <row r="320" spans="1:9">
      <c r="A320" s="11"/>
      <c r="B320" s="12"/>
      <c r="C320" s="13"/>
      <c r="D320" s="13"/>
      <c r="E320" s="13"/>
      <c r="F320" s="13"/>
      <c r="G320" s="13"/>
      <c r="H320" s="13"/>
      <c r="I320" s="13"/>
    </row>
    <row r="321" spans="1:9">
      <c r="A321" s="11"/>
      <c r="B321" s="12"/>
      <c r="C321" s="13"/>
      <c r="D321" s="13"/>
      <c r="E321" s="13"/>
      <c r="F321" s="13"/>
      <c r="G321" s="13"/>
      <c r="H321" s="13"/>
      <c r="I321" s="13"/>
    </row>
    <row r="322" spans="1:9">
      <c r="A322" s="11"/>
      <c r="B322" s="12"/>
      <c r="C322" s="13"/>
      <c r="D322" s="13"/>
      <c r="E322" s="13"/>
      <c r="F322" s="13"/>
      <c r="G322" s="13"/>
      <c r="H322" s="13"/>
      <c r="I322" s="13"/>
    </row>
    <row r="323" spans="1:9">
      <c r="A323" s="11"/>
      <c r="B323" s="12"/>
      <c r="C323" s="13"/>
      <c r="D323" s="13"/>
      <c r="E323" s="13"/>
      <c r="F323" s="13"/>
      <c r="G323" s="13"/>
      <c r="H323" s="13"/>
      <c r="I323" s="13"/>
    </row>
    <row r="324" spans="1:9">
      <c r="A324" s="11"/>
      <c r="B324" s="12"/>
      <c r="C324" s="13"/>
      <c r="D324" s="13"/>
      <c r="E324" s="13"/>
      <c r="F324" s="13"/>
      <c r="G324" s="13"/>
      <c r="H324" s="13"/>
      <c r="I324" s="13"/>
    </row>
    <row r="325" spans="1:9">
      <c r="A325" s="11"/>
      <c r="B325" s="12"/>
      <c r="C325" s="13"/>
      <c r="D325" s="13"/>
      <c r="E325" s="13"/>
      <c r="F325" s="13"/>
      <c r="G325" s="13"/>
      <c r="H325" s="13"/>
      <c r="I325" s="13"/>
    </row>
    <row r="326" spans="1:9">
      <c r="A326" s="11"/>
      <c r="B326" s="12"/>
      <c r="C326" s="13"/>
      <c r="D326" s="13"/>
      <c r="E326" s="13"/>
      <c r="F326" s="13"/>
      <c r="G326" s="13"/>
      <c r="H326" s="13"/>
      <c r="I326" s="13"/>
    </row>
    <row r="327" spans="1:9">
      <c r="A327" s="11"/>
      <c r="B327" s="12"/>
      <c r="C327" s="13"/>
      <c r="D327" s="13"/>
      <c r="E327" s="13"/>
      <c r="F327" s="13"/>
      <c r="G327" s="13"/>
      <c r="H327" s="13"/>
      <c r="I327" s="13"/>
    </row>
    <row r="328" spans="1:9">
      <c r="A328" s="11"/>
      <c r="B328" s="12"/>
      <c r="C328" s="13"/>
      <c r="D328" s="13"/>
      <c r="E328" s="13"/>
      <c r="F328" s="13"/>
      <c r="G328" s="13"/>
      <c r="H328" s="13"/>
      <c r="I328" s="13"/>
    </row>
    <row r="329" spans="1:9">
      <c r="A329" s="11"/>
      <c r="B329" s="12"/>
      <c r="C329" s="13"/>
      <c r="D329" s="13"/>
      <c r="E329" s="13"/>
      <c r="F329" s="13"/>
      <c r="G329" s="13"/>
      <c r="H329" s="13"/>
      <c r="I329" s="13"/>
    </row>
    <row r="330" spans="1:9">
      <c r="A330" s="11"/>
      <c r="B330" s="12"/>
      <c r="C330" s="13"/>
      <c r="D330" s="13"/>
      <c r="E330" s="13"/>
      <c r="F330" s="13"/>
      <c r="G330" s="13"/>
      <c r="H330" s="13"/>
      <c r="I330" s="13"/>
    </row>
    <row r="331" spans="1:9">
      <c r="A331" s="11"/>
      <c r="B331" s="12"/>
      <c r="C331" s="13"/>
      <c r="D331" s="13"/>
      <c r="E331" s="13"/>
      <c r="F331" s="13"/>
      <c r="G331" s="13"/>
      <c r="H331" s="13"/>
      <c r="I331" s="13"/>
    </row>
    <row r="332" spans="1:9">
      <c r="A332" s="11"/>
      <c r="B332" s="12"/>
      <c r="C332" s="13"/>
      <c r="D332" s="13"/>
      <c r="E332" s="13"/>
      <c r="F332" s="13"/>
      <c r="G332" s="13"/>
      <c r="H332" s="13"/>
      <c r="I332" s="13"/>
    </row>
    <row r="333" spans="1:9">
      <c r="A333" s="11"/>
      <c r="B333" s="12"/>
      <c r="C333" s="13"/>
      <c r="D333" s="13"/>
      <c r="E333" s="13"/>
      <c r="F333" s="13"/>
      <c r="G333" s="13"/>
      <c r="H333" s="13"/>
      <c r="I333" s="13"/>
    </row>
    <row r="334" spans="1:9">
      <c r="A334" s="11"/>
      <c r="B334" s="12"/>
      <c r="C334" s="13"/>
      <c r="D334" s="13"/>
      <c r="E334" s="13"/>
      <c r="F334" s="13"/>
      <c r="G334" s="13"/>
      <c r="H334" s="13"/>
      <c r="I334" s="13"/>
    </row>
    <row r="335" spans="1:9">
      <c r="A335" s="11"/>
      <c r="B335" s="12"/>
      <c r="C335" s="13"/>
      <c r="D335" s="13"/>
      <c r="E335" s="13"/>
      <c r="F335" s="13"/>
      <c r="G335" s="13"/>
      <c r="H335" s="13"/>
      <c r="I335" s="13"/>
    </row>
    <row r="336" spans="1:9">
      <c r="A336" s="11"/>
      <c r="B336" s="12"/>
      <c r="C336" s="13"/>
      <c r="D336" s="13"/>
      <c r="E336" s="13"/>
      <c r="F336" s="13"/>
      <c r="G336" s="13"/>
      <c r="H336" s="13"/>
      <c r="I336" s="13"/>
    </row>
    <row r="337" spans="1:9">
      <c r="A337" s="11"/>
      <c r="B337" s="12"/>
      <c r="C337" s="13"/>
      <c r="D337" s="13"/>
      <c r="E337" s="13"/>
      <c r="F337" s="13"/>
      <c r="G337" s="13"/>
      <c r="H337" s="13"/>
      <c r="I337" s="13"/>
    </row>
    <row r="338" spans="1:9">
      <c r="A338" s="11"/>
      <c r="B338" s="12"/>
      <c r="C338" s="13"/>
      <c r="D338" s="13"/>
      <c r="E338" s="13"/>
      <c r="F338" s="13"/>
      <c r="G338" s="13"/>
      <c r="H338" s="13"/>
      <c r="I338" s="13"/>
    </row>
    <row r="339" spans="1:9">
      <c r="A339" s="11"/>
      <c r="B339" s="12"/>
      <c r="C339" s="13"/>
      <c r="D339" s="13"/>
      <c r="E339" s="13"/>
      <c r="F339" s="13"/>
      <c r="G339" s="13"/>
      <c r="H339" s="13"/>
      <c r="I339" s="13"/>
    </row>
    <row r="340" spans="1:9">
      <c r="A340" s="11"/>
      <c r="B340" s="12"/>
      <c r="C340" s="13"/>
      <c r="D340" s="13"/>
      <c r="E340" s="13"/>
      <c r="F340" s="13"/>
      <c r="G340" s="13"/>
      <c r="H340" s="13"/>
      <c r="I340" s="13"/>
    </row>
    <row r="341" spans="1:9">
      <c r="A341" s="11"/>
      <c r="B341" s="12"/>
      <c r="C341" s="13"/>
      <c r="D341" s="13"/>
      <c r="E341" s="13"/>
      <c r="F341" s="13"/>
      <c r="G341" s="13"/>
      <c r="H341" s="13"/>
      <c r="I341" s="13"/>
    </row>
    <row r="342" spans="1:9">
      <c r="A342" s="11"/>
      <c r="B342" s="12"/>
      <c r="C342" s="13"/>
      <c r="D342" s="13"/>
      <c r="E342" s="13"/>
      <c r="F342" s="13"/>
      <c r="G342" s="13"/>
      <c r="H342" s="13"/>
      <c r="I342" s="13"/>
    </row>
    <row r="343" spans="1:9">
      <c r="A343" s="11"/>
      <c r="B343" s="12"/>
      <c r="C343" s="13"/>
      <c r="D343" s="13"/>
      <c r="E343" s="13"/>
      <c r="F343" s="13"/>
      <c r="G343" s="13"/>
      <c r="H343" s="13"/>
      <c r="I343" s="13"/>
    </row>
    <row r="344" spans="1:9">
      <c r="A344" s="11"/>
      <c r="B344" s="12"/>
      <c r="C344" s="13"/>
      <c r="D344" s="13"/>
      <c r="E344" s="13"/>
      <c r="F344" s="13"/>
      <c r="G344" s="13"/>
      <c r="H344" s="13"/>
      <c r="I344" s="13"/>
    </row>
    <row r="345" spans="1:9">
      <c r="A345" s="11"/>
      <c r="B345" s="12"/>
      <c r="C345" s="13"/>
      <c r="D345" s="13"/>
      <c r="E345" s="13"/>
      <c r="F345" s="13"/>
      <c r="G345" s="13"/>
      <c r="H345" s="13"/>
      <c r="I345" s="13"/>
    </row>
    <row r="346" spans="1:9">
      <c r="A346" s="11"/>
      <c r="B346" s="12"/>
      <c r="C346" s="13"/>
      <c r="D346" s="13"/>
      <c r="E346" s="13"/>
      <c r="F346" s="13"/>
      <c r="G346" s="13"/>
      <c r="H346" s="13"/>
      <c r="I346" s="13"/>
    </row>
    <row r="347" spans="1:9">
      <c r="A347" s="11"/>
      <c r="B347" s="12"/>
      <c r="C347" s="13"/>
      <c r="D347" s="13"/>
      <c r="E347" s="13"/>
      <c r="F347" s="13"/>
      <c r="G347" s="13"/>
      <c r="H347" s="13"/>
      <c r="I347" s="13"/>
    </row>
    <row r="348" spans="1:9">
      <c r="A348" s="11"/>
      <c r="B348" s="12"/>
      <c r="C348" s="13"/>
      <c r="D348" s="13"/>
      <c r="E348" s="13"/>
      <c r="F348" s="13"/>
      <c r="G348" s="13"/>
      <c r="H348" s="13"/>
      <c r="I348" s="13"/>
    </row>
    <row r="349" spans="1:9">
      <c r="A349" s="11"/>
      <c r="B349" s="12"/>
      <c r="C349" s="13"/>
      <c r="D349" s="13"/>
      <c r="E349" s="13"/>
      <c r="F349" s="13"/>
      <c r="G349" s="13"/>
      <c r="H349" s="13"/>
      <c r="I349" s="13"/>
    </row>
    <row r="350" spans="1:9">
      <c r="A350" s="11"/>
      <c r="B350" s="12"/>
      <c r="C350" s="13"/>
      <c r="D350" s="13"/>
      <c r="E350" s="13"/>
      <c r="F350" s="13"/>
      <c r="G350" s="13"/>
      <c r="H350" s="13"/>
      <c r="I350" s="13"/>
    </row>
    <row r="351" spans="1:9">
      <c r="A351" s="11"/>
      <c r="B351" s="12"/>
      <c r="C351" s="13"/>
      <c r="D351" s="13"/>
      <c r="E351" s="13"/>
      <c r="F351" s="13"/>
      <c r="G351" s="13"/>
      <c r="H351" s="13"/>
      <c r="I351" s="13"/>
    </row>
    <row r="352" spans="1:9">
      <c r="A352" s="11"/>
      <c r="B352" s="12"/>
      <c r="C352" s="13"/>
      <c r="D352" s="13"/>
      <c r="E352" s="13"/>
      <c r="F352" s="13"/>
      <c r="G352" s="13"/>
      <c r="H352" s="13"/>
      <c r="I352" s="13"/>
    </row>
    <row r="353" spans="1:9">
      <c r="A353" s="11"/>
      <c r="B353" s="12"/>
      <c r="C353" s="13"/>
      <c r="D353" s="13"/>
      <c r="E353" s="13"/>
      <c r="F353" s="13"/>
      <c r="G353" s="13"/>
      <c r="H353" s="13"/>
      <c r="I353" s="13"/>
    </row>
    <row r="354" spans="1:9">
      <c r="A354" s="11"/>
      <c r="B354" s="12"/>
      <c r="C354" s="13"/>
      <c r="D354" s="13"/>
      <c r="E354" s="13"/>
      <c r="F354" s="13"/>
      <c r="G354" s="13"/>
      <c r="H354" s="13"/>
      <c r="I354" s="13"/>
    </row>
    <row r="355" spans="1:9">
      <c r="A355" s="11"/>
      <c r="B355" s="12"/>
      <c r="C355" s="13"/>
      <c r="D355" s="13"/>
      <c r="E355" s="13"/>
      <c r="F355" s="13"/>
      <c r="G355" s="13"/>
      <c r="H355" s="13"/>
      <c r="I355" s="13"/>
    </row>
    <row r="356" spans="1:9">
      <c r="A356" s="11"/>
      <c r="B356" s="12"/>
      <c r="C356" s="13"/>
      <c r="D356" s="13"/>
      <c r="E356" s="13"/>
      <c r="F356" s="13"/>
      <c r="G356" s="13"/>
      <c r="H356" s="13"/>
      <c r="I356" s="13"/>
    </row>
    <row r="357" spans="1:9">
      <c r="A357" s="11"/>
      <c r="B357" s="12"/>
      <c r="C357" s="13"/>
      <c r="D357" s="13"/>
      <c r="E357" s="13"/>
      <c r="F357" s="13"/>
      <c r="G357" s="13"/>
      <c r="H357" s="13"/>
      <c r="I357" s="13"/>
    </row>
    <row r="358" spans="1:9">
      <c r="A358" s="11"/>
      <c r="B358" s="12"/>
      <c r="C358" s="13"/>
      <c r="D358" s="13"/>
      <c r="E358" s="13"/>
      <c r="F358" s="13"/>
      <c r="G358" s="13"/>
      <c r="H358" s="13"/>
      <c r="I358" s="13"/>
    </row>
    <row r="359" spans="1:9">
      <c r="A359" s="11"/>
      <c r="B359" s="12"/>
      <c r="C359" s="13"/>
      <c r="D359" s="13"/>
      <c r="E359" s="13"/>
      <c r="F359" s="13"/>
      <c r="G359" s="13"/>
      <c r="H359" s="13"/>
      <c r="I359" s="13"/>
    </row>
    <row r="360" spans="1:9">
      <c r="A360" s="11"/>
      <c r="B360" s="12"/>
      <c r="C360" s="13"/>
      <c r="D360" s="13"/>
      <c r="E360" s="13"/>
      <c r="F360" s="13"/>
      <c r="G360" s="13"/>
      <c r="H360" s="13"/>
      <c r="I360" s="13"/>
    </row>
    <row r="361" spans="1:9">
      <c r="A361" s="11"/>
      <c r="B361" s="12"/>
      <c r="C361" s="13"/>
      <c r="D361" s="13"/>
      <c r="E361" s="13"/>
      <c r="F361" s="13"/>
      <c r="G361" s="13"/>
      <c r="H361" s="13"/>
      <c r="I361" s="13"/>
    </row>
    <row r="362" spans="1:9">
      <c r="A362" s="11"/>
      <c r="B362" s="12"/>
      <c r="C362" s="13"/>
      <c r="D362" s="13"/>
      <c r="E362" s="13"/>
      <c r="F362" s="13"/>
      <c r="G362" s="13"/>
      <c r="H362" s="13"/>
      <c r="I362" s="13"/>
    </row>
    <row r="363" spans="1:9">
      <c r="A363" s="11"/>
      <c r="B363" s="12"/>
      <c r="C363" s="13"/>
      <c r="D363" s="13"/>
      <c r="E363" s="13"/>
      <c r="F363" s="13"/>
      <c r="G363" s="13"/>
      <c r="H363" s="13"/>
      <c r="I363" s="13"/>
    </row>
    <row r="364" spans="1:9">
      <c r="A364" s="11"/>
      <c r="B364" s="12"/>
      <c r="C364" s="13"/>
      <c r="D364" s="13"/>
      <c r="E364" s="13"/>
      <c r="F364" s="13"/>
      <c r="G364" s="13"/>
      <c r="H364" s="13"/>
      <c r="I364" s="13"/>
    </row>
    <row r="365" spans="1:9">
      <c r="A365" s="11"/>
      <c r="B365" s="12"/>
      <c r="C365" s="13"/>
      <c r="D365" s="13"/>
      <c r="E365" s="13"/>
      <c r="F365" s="13"/>
      <c r="G365" s="13"/>
      <c r="H365" s="13"/>
      <c r="I365" s="13"/>
    </row>
    <row r="366" spans="1:9">
      <c r="A366" s="11"/>
      <c r="B366" s="12"/>
      <c r="C366" s="13"/>
      <c r="D366" s="13"/>
      <c r="E366" s="13"/>
      <c r="F366" s="13"/>
      <c r="G366" s="13"/>
      <c r="H366" s="13"/>
      <c r="I366" s="13"/>
    </row>
    <row r="367" spans="1:9">
      <c r="A367" s="11"/>
      <c r="B367" s="12"/>
      <c r="C367" s="13"/>
      <c r="D367" s="13"/>
      <c r="E367" s="13"/>
      <c r="F367" s="13"/>
      <c r="G367" s="13"/>
      <c r="H367" s="13"/>
      <c r="I367" s="13"/>
    </row>
    <row r="368" spans="1:9">
      <c r="A368" s="11"/>
      <c r="B368" s="12"/>
      <c r="C368" s="13"/>
      <c r="D368" s="13"/>
      <c r="E368" s="13"/>
      <c r="F368" s="13"/>
      <c r="G368" s="13"/>
      <c r="H368" s="13"/>
      <c r="I368" s="13"/>
    </row>
    <row r="369" spans="1:9">
      <c r="A369" s="11"/>
      <c r="B369" s="12"/>
      <c r="C369" s="13"/>
      <c r="D369" s="13"/>
      <c r="E369" s="13"/>
      <c r="F369" s="13"/>
      <c r="G369" s="13"/>
      <c r="H369" s="13"/>
      <c r="I369" s="13"/>
    </row>
    <row r="370" spans="1:9">
      <c r="A370" s="11"/>
      <c r="B370" s="12"/>
      <c r="C370" s="13"/>
      <c r="D370" s="13"/>
      <c r="E370" s="13"/>
      <c r="F370" s="13"/>
      <c r="G370" s="13"/>
      <c r="H370" s="13"/>
      <c r="I370" s="13"/>
    </row>
    <row r="371" spans="1:9">
      <c r="A371" s="11"/>
      <c r="B371" s="12"/>
      <c r="C371" s="13"/>
      <c r="D371" s="13"/>
      <c r="E371" s="13"/>
      <c r="F371" s="13"/>
      <c r="G371" s="13"/>
      <c r="H371" s="13"/>
      <c r="I371" s="13"/>
    </row>
    <row r="372" spans="1:9">
      <c r="A372" s="11"/>
      <c r="B372" s="12"/>
      <c r="C372" s="13"/>
      <c r="D372" s="13"/>
      <c r="E372" s="13"/>
      <c r="F372" s="13"/>
      <c r="G372" s="13"/>
      <c r="H372" s="13"/>
      <c r="I372" s="13"/>
    </row>
    <row r="373" spans="1:9">
      <c r="A373" s="11"/>
      <c r="B373" s="12"/>
      <c r="C373" s="13"/>
      <c r="D373" s="13"/>
      <c r="E373" s="13"/>
      <c r="F373" s="13"/>
      <c r="G373" s="13"/>
      <c r="H373" s="13"/>
      <c r="I373" s="13"/>
    </row>
    <row r="374" spans="1:9">
      <c r="A374" s="11"/>
      <c r="B374" s="12"/>
      <c r="C374" s="13"/>
      <c r="D374" s="13"/>
      <c r="E374" s="13"/>
      <c r="F374" s="13"/>
      <c r="G374" s="13"/>
      <c r="H374" s="13"/>
      <c r="I374" s="13"/>
    </row>
    <row r="375" spans="1:9">
      <c r="A375" s="11"/>
      <c r="B375" s="12"/>
      <c r="C375" s="13"/>
      <c r="D375" s="13"/>
      <c r="E375" s="13"/>
      <c r="F375" s="13"/>
      <c r="G375" s="13"/>
      <c r="H375" s="13"/>
      <c r="I375" s="13"/>
    </row>
    <row r="376" spans="1:9">
      <c r="A376" s="11"/>
      <c r="B376" s="12"/>
      <c r="C376" s="13"/>
      <c r="D376" s="13"/>
      <c r="E376" s="13"/>
      <c r="F376" s="13"/>
      <c r="G376" s="13"/>
      <c r="H376" s="13"/>
      <c r="I376" s="13"/>
    </row>
    <row r="377" spans="1:9">
      <c r="A377" s="11"/>
      <c r="B377" s="12"/>
      <c r="C377" s="13"/>
      <c r="D377" s="13"/>
      <c r="E377" s="13"/>
      <c r="F377" s="13"/>
      <c r="G377" s="13"/>
      <c r="H377" s="13"/>
      <c r="I377" s="13"/>
    </row>
    <row r="378" spans="1:9">
      <c r="A378" s="11"/>
      <c r="B378" s="12"/>
      <c r="C378" s="13"/>
      <c r="D378" s="13"/>
      <c r="E378" s="13"/>
      <c r="F378" s="13"/>
      <c r="G378" s="13"/>
      <c r="H378" s="13"/>
      <c r="I378" s="13"/>
    </row>
    <row r="379" spans="1:9">
      <c r="A379" s="11"/>
      <c r="B379" s="12"/>
      <c r="C379" s="13"/>
      <c r="D379" s="13"/>
      <c r="E379" s="13"/>
      <c r="F379" s="13"/>
      <c r="G379" s="13"/>
      <c r="H379" s="13"/>
      <c r="I379" s="13"/>
    </row>
    <row r="380" spans="1:9">
      <c r="A380" s="11"/>
      <c r="B380" s="12"/>
      <c r="C380" s="13"/>
      <c r="D380" s="13"/>
      <c r="E380" s="13"/>
      <c r="F380" s="13"/>
      <c r="G380" s="13"/>
      <c r="H380" s="13"/>
      <c r="I380" s="13"/>
    </row>
    <row r="381" spans="1:9">
      <c r="A381" s="11"/>
      <c r="B381" s="12"/>
      <c r="C381" s="13"/>
      <c r="D381" s="13"/>
      <c r="E381" s="13"/>
      <c r="F381" s="13"/>
      <c r="G381" s="13"/>
      <c r="H381" s="13"/>
      <c r="I381" s="13"/>
    </row>
    <row r="382" spans="1:9">
      <c r="A382" s="11"/>
      <c r="B382" s="12"/>
      <c r="C382" s="13"/>
      <c r="D382" s="13"/>
      <c r="E382" s="13"/>
      <c r="F382" s="13"/>
      <c r="G382" s="13"/>
      <c r="H382" s="13"/>
      <c r="I382" s="13"/>
    </row>
    <row r="383" spans="1:9">
      <c r="A383" s="11"/>
      <c r="B383" s="12"/>
      <c r="C383" s="13"/>
      <c r="D383" s="13"/>
      <c r="E383" s="13"/>
      <c r="F383" s="13"/>
      <c r="G383" s="13"/>
      <c r="H383" s="13"/>
      <c r="I383" s="13"/>
    </row>
    <row r="384" spans="1:9">
      <c r="A384" s="11"/>
      <c r="B384" s="12"/>
      <c r="C384" s="13"/>
      <c r="D384" s="13"/>
      <c r="E384" s="13"/>
      <c r="F384" s="13"/>
      <c r="G384" s="13"/>
      <c r="H384" s="13"/>
      <c r="I384" s="13"/>
    </row>
    <row r="385" spans="1:9">
      <c r="A385" s="11"/>
      <c r="B385" s="12"/>
      <c r="C385" s="13"/>
      <c r="D385" s="13"/>
      <c r="E385" s="13"/>
      <c r="F385" s="13"/>
      <c r="G385" s="13"/>
      <c r="H385" s="13"/>
      <c r="I385" s="13"/>
    </row>
    <row r="386" spans="1:9">
      <c r="A386" s="11"/>
      <c r="B386" s="12"/>
      <c r="C386" s="13"/>
      <c r="D386" s="13"/>
      <c r="E386" s="13"/>
      <c r="F386" s="13"/>
      <c r="G386" s="13"/>
      <c r="H386" s="13"/>
      <c r="I386" s="13"/>
    </row>
    <row r="387" spans="1:9">
      <c r="A387" s="11"/>
      <c r="B387" s="12"/>
      <c r="C387" s="13"/>
      <c r="D387" s="13"/>
      <c r="E387" s="13"/>
      <c r="F387" s="13"/>
      <c r="G387" s="13"/>
      <c r="H387" s="13"/>
      <c r="I387" s="13"/>
    </row>
    <row r="388" spans="1:9">
      <c r="A388" s="11"/>
      <c r="B388" s="12"/>
      <c r="C388" s="13"/>
      <c r="D388" s="13"/>
      <c r="E388" s="13"/>
      <c r="F388" s="13"/>
      <c r="G388" s="13"/>
      <c r="H388" s="13"/>
      <c r="I388" s="13"/>
    </row>
    <row r="389" spans="1:9">
      <c r="A389" s="11"/>
      <c r="B389" s="12"/>
      <c r="C389" s="13"/>
      <c r="D389" s="13"/>
      <c r="E389" s="13"/>
      <c r="F389" s="13"/>
      <c r="G389" s="13"/>
      <c r="H389" s="13"/>
      <c r="I389" s="13"/>
    </row>
    <row r="390" spans="1:9">
      <c r="A390" s="11"/>
      <c r="B390" s="12"/>
      <c r="C390" s="13"/>
      <c r="D390" s="13"/>
      <c r="E390" s="13"/>
      <c r="F390" s="13"/>
      <c r="G390" s="13"/>
      <c r="H390" s="13"/>
      <c r="I390" s="13"/>
    </row>
    <row r="391" spans="1:9">
      <c r="A391" s="11"/>
      <c r="B391" s="12"/>
      <c r="C391" s="13"/>
      <c r="D391" s="13"/>
      <c r="E391" s="13"/>
      <c r="F391" s="13"/>
      <c r="G391" s="13"/>
      <c r="H391" s="13"/>
      <c r="I391" s="13"/>
    </row>
    <row r="392" spans="1:9">
      <c r="A392" s="11"/>
      <c r="B392" s="12"/>
      <c r="C392" s="13"/>
      <c r="D392" s="13"/>
      <c r="E392" s="13"/>
      <c r="F392" s="13"/>
      <c r="G392" s="13"/>
      <c r="H392" s="13"/>
      <c r="I392" s="13"/>
    </row>
    <row r="393" spans="1:9">
      <c r="A393" s="11"/>
      <c r="B393" s="12"/>
      <c r="C393" s="13"/>
      <c r="D393" s="13"/>
      <c r="E393" s="13"/>
      <c r="F393" s="13"/>
      <c r="G393" s="13"/>
      <c r="H393" s="13"/>
      <c r="I393" s="13"/>
    </row>
    <row r="394" spans="1:9">
      <c r="A394" s="11"/>
      <c r="B394" s="12"/>
      <c r="C394" s="13"/>
      <c r="D394" s="13"/>
      <c r="E394" s="13"/>
      <c r="F394" s="13"/>
      <c r="G394" s="13"/>
      <c r="H394" s="13"/>
      <c r="I394" s="13"/>
    </row>
    <row r="395" spans="1:9">
      <c r="A395" s="11"/>
      <c r="B395" s="12"/>
      <c r="C395" s="13"/>
      <c r="D395" s="13"/>
      <c r="E395" s="13"/>
      <c r="F395" s="13"/>
      <c r="G395" s="13"/>
      <c r="H395" s="13"/>
      <c r="I395" s="13"/>
    </row>
    <row r="396" spans="1:9">
      <c r="A396" s="11"/>
      <c r="B396" s="12"/>
      <c r="C396" s="13"/>
      <c r="D396" s="13"/>
      <c r="E396" s="13"/>
      <c r="F396" s="13"/>
      <c r="G396" s="13"/>
      <c r="H396" s="13"/>
      <c r="I396" s="13"/>
    </row>
    <row r="397" spans="1:9">
      <c r="A397" s="11"/>
      <c r="B397" s="12"/>
      <c r="C397" s="13"/>
      <c r="D397" s="13"/>
      <c r="E397" s="13"/>
      <c r="F397" s="13"/>
      <c r="G397" s="13"/>
      <c r="H397" s="13"/>
      <c r="I397" s="13"/>
    </row>
    <row r="398" spans="1:9">
      <c r="A398" s="11"/>
      <c r="B398" s="12"/>
      <c r="C398" s="13"/>
      <c r="D398" s="13"/>
      <c r="E398" s="13"/>
      <c r="F398" s="13"/>
      <c r="G398" s="13"/>
      <c r="H398" s="13"/>
      <c r="I398" s="13"/>
    </row>
    <row r="399" spans="1:9">
      <c r="A399" s="11"/>
      <c r="B399" s="12"/>
      <c r="C399" s="13"/>
      <c r="D399" s="13"/>
      <c r="E399" s="13"/>
      <c r="F399" s="13"/>
      <c r="G399" s="13"/>
      <c r="H399" s="13"/>
      <c r="I399" s="13"/>
    </row>
    <row r="400" spans="1:9">
      <c r="A400" s="11"/>
      <c r="B400" s="12"/>
      <c r="C400" s="13"/>
      <c r="D400" s="13"/>
      <c r="E400" s="13"/>
      <c r="F400" s="13"/>
      <c r="G400" s="13"/>
      <c r="H400" s="13"/>
      <c r="I400" s="13"/>
    </row>
    <row r="401" spans="1:9">
      <c r="A401" s="11"/>
      <c r="B401" s="12"/>
      <c r="C401" s="13"/>
      <c r="D401" s="13"/>
      <c r="E401" s="13"/>
      <c r="F401" s="13"/>
      <c r="G401" s="13"/>
      <c r="H401" s="13"/>
      <c r="I401" s="13"/>
    </row>
    <row r="402" spans="1:9">
      <c r="A402" s="11"/>
      <c r="B402" s="12"/>
      <c r="C402" s="13"/>
      <c r="D402" s="13"/>
      <c r="E402" s="13"/>
      <c r="F402" s="13"/>
      <c r="G402" s="13"/>
      <c r="H402" s="13"/>
      <c r="I402" s="13"/>
    </row>
    <row r="403" spans="1:9">
      <c r="A403" s="11"/>
      <c r="B403" s="12"/>
      <c r="C403" s="13"/>
      <c r="D403" s="13"/>
      <c r="E403" s="13"/>
      <c r="F403" s="13"/>
      <c r="G403" s="13"/>
      <c r="H403" s="13"/>
      <c r="I403" s="13"/>
    </row>
    <row r="404" spans="1:9">
      <c r="A404" s="11"/>
      <c r="B404" s="12"/>
      <c r="C404" s="13"/>
      <c r="D404" s="13"/>
      <c r="E404" s="13"/>
      <c r="F404" s="13"/>
      <c r="G404" s="13"/>
      <c r="H404" s="13"/>
      <c r="I404" s="13"/>
    </row>
    <row r="405" spans="1:9">
      <c r="A405" s="11"/>
      <c r="B405" s="12"/>
      <c r="C405" s="13"/>
      <c r="D405" s="13"/>
      <c r="E405" s="13"/>
      <c r="F405" s="13"/>
      <c r="G405" s="13"/>
      <c r="H405" s="13"/>
      <c r="I405" s="13"/>
    </row>
    <row r="406" spans="1:9">
      <c r="A406" s="11"/>
      <c r="B406" s="12"/>
      <c r="C406" s="13"/>
      <c r="D406" s="13"/>
      <c r="E406" s="13"/>
      <c r="F406" s="13"/>
      <c r="G406" s="13"/>
      <c r="H406" s="13"/>
      <c r="I406" s="13"/>
    </row>
    <row r="407" spans="1:9">
      <c r="A407" s="11"/>
      <c r="B407" s="12"/>
      <c r="C407" s="13"/>
      <c r="D407" s="13"/>
      <c r="E407" s="13"/>
      <c r="F407" s="13"/>
      <c r="G407" s="13"/>
      <c r="H407" s="13"/>
      <c r="I407" s="13"/>
    </row>
    <row r="408" spans="1:9">
      <c r="A408" s="11"/>
      <c r="B408" s="12"/>
      <c r="C408" s="13"/>
      <c r="D408" s="13"/>
      <c r="E408" s="13"/>
      <c r="F408" s="13"/>
      <c r="G408" s="13"/>
      <c r="H408" s="13"/>
      <c r="I408" s="13"/>
    </row>
    <row r="409" spans="1:9">
      <c r="A409" s="11"/>
      <c r="B409" s="12"/>
      <c r="C409" s="13"/>
      <c r="D409" s="13"/>
      <c r="E409" s="13"/>
      <c r="F409" s="13"/>
      <c r="G409" s="13"/>
      <c r="H409" s="13"/>
      <c r="I409" s="13"/>
    </row>
    <row r="410" spans="1:9">
      <c r="A410" s="11"/>
      <c r="B410" s="12"/>
      <c r="C410" s="13"/>
      <c r="D410" s="13"/>
      <c r="E410" s="13"/>
      <c r="F410" s="13"/>
      <c r="G410" s="13"/>
      <c r="H410" s="13"/>
      <c r="I410" s="13"/>
    </row>
    <row r="411" spans="1:9">
      <c r="A411" s="11"/>
      <c r="B411" s="12"/>
      <c r="C411" s="13"/>
      <c r="D411" s="13"/>
      <c r="E411" s="13"/>
      <c r="F411" s="13"/>
      <c r="G411" s="13"/>
      <c r="H411" s="13"/>
      <c r="I411" s="13"/>
    </row>
    <row r="412" spans="1:9">
      <c r="A412" s="11"/>
      <c r="B412" s="12"/>
      <c r="C412" s="13"/>
      <c r="D412" s="13"/>
      <c r="E412" s="13"/>
      <c r="F412" s="13"/>
      <c r="G412" s="13"/>
      <c r="H412" s="13"/>
      <c r="I412" s="13"/>
    </row>
    <row r="413" spans="1:9">
      <c r="A413" s="11"/>
      <c r="B413" s="12"/>
      <c r="C413" s="13"/>
      <c r="D413" s="13"/>
      <c r="E413" s="13"/>
      <c r="F413" s="13"/>
      <c r="G413" s="13"/>
      <c r="H413" s="13"/>
      <c r="I413" s="13"/>
    </row>
    <row r="414" spans="1:9">
      <c r="A414" s="11"/>
      <c r="B414" s="12"/>
      <c r="C414" s="13"/>
      <c r="D414" s="13"/>
      <c r="E414" s="13"/>
      <c r="F414" s="13"/>
      <c r="G414" s="13"/>
      <c r="H414" s="13"/>
      <c r="I414" s="13"/>
    </row>
    <row r="415" spans="1:9">
      <c r="A415" s="11"/>
      <c r="B415" s="12"/>
      <c r="C415" s="13"/>
      <c r="D415" s="13"/>
      <c r="E415" s="13"/>
      <c r="F415" s="13"/>
      <c r="G415" s="13"/>
      <c r="H415" s="13"/>
      <c r="I415" s="13"/>
    </row>
    <row r="416" spans="1:9">
      <c r="A416" s="11"/>
      <c r="B416" s="12"/>
      <c r="C416" s="13"/>
      <c r="D416" s="13"/>
      <c r="E416" s="13"/>
      <c r="F416" s="13"/>
      <c r="G416" s="13"/>
      <c r="H416" s="13"/>
      <c r="I416" s="13"/>
    </row>
    <row r="417" spans="1:9">
      <c r="A417" s="11"/>
      <c r="B417" s="12"/>
      <c r="C417" s="13"/>
      <c r="D417" s="13"/>
      <c r="E417" s="13"/>
      <c r="F417" s="13"/>
      <c r="G417" s="13"/>
      <c r="H417" s="13"/>
      <c r="I417" s="13"/>
    </row>
    <row r="418" spans="1:9">
      <c r="A418" s="11"/>
      <c r="B418" s="12"/>
      <c r="C418" s="13"/>
      <c r="D418" s="13"/>
      <c r="E418" s="13"/>
      <c r="F418" s="13"/>
      <c r="G418" s="13"/>
      <c r="H418" s="13"/>
      <c r="I418" s="13"/>
    </row>
    <row r="419" spans="1:9">
      <c r="A419" s="11"/>
      <c r="B419" s="12"/>
      <c r="C419" s="13"/>
      <c r="D419" s="13"/>
      <c r="E419" s="13"/>
      <c r="F419" s="13"/>
      <c r="G419" s="13"/>
      <c r="H419" s="13"/>
      <c r="I419" s="13"/>
    </row>
    <row r="420" spans="1:9">
      <c r="A420" s="11"/>
      <c r="B420" s="12"/>
      <c r="C420" s="13"/>
      <c r="D420" s="13"/>
      <c r="E420" s="13"/>
      <c r="F420" s="13"/>
      <c r="G420" s="13"/>
      <c r="H420" s="13"/>
      <c r="I420" s="13"/>
    </row>
    <row r="421" spans="1:9">
      <c r="A421" s="11"/>
      <c r="B421" s="12"/>
      <c r="C421" s="13"/>
      <c r="D421" s="13"/>
      <c r="E421" s="13"/>
      <c r="F421" s="13"/>
      <c r="G421" s="13"/>
      <c r="H421" s="13"/>
      <c r="I421" s="13"/>
    </row>
    <row r="422" spans="1:9">
      <c r="A422" s="11"/>
      <c r="B422" s="12"/>
      <c r="C422" s="13"/>
      <c r="D422" s="13"/>
      <c r="E422" s="13"/>
      <c r="F422" s="13"/>
      <c r="G422" s="13"/>
      <c r="H422" s="13"/>
      <c r="I422" s="13"/>
    </row>
    <row r="423" spans="1:9">
      <c r="A423" s="11"/>
      <c r="B423" s="12"/>
      <c r="C423" s="13"/>
      <c r="D423" s="13"/>
      <c r="E423" s="13"/>
      <c r="F423" s="13"/>
      <c r="G423" s="13"/>
      <c r="H423" s="13"/>
      <c r="I423" s="13"/>
    </row>
    <row r="424" spans="1:9">
      <c r="A424" s="11"/>
      <c r="B424" s="12"/>
      <c r="C424" s="13"/>
      <c r="D424" s="13"/>
      <c r="E424" s="13"/>
      <c r="F424" s="13"/>
      <c r="G424" s="13"/>
      <c r="H424" s="13"/>
      <c r="I424" s="13"/>
    </row>
    <row r="425" spans="1:9">
      <c r="A425" s="11"/>
      <c r="B425" s="12"/>
      <c r="C425" s="13"/>
      <c r="D425" s="13"/>
      <c r="E425" s="13"/>
      <c r="F425" s="13"/>
      <c r="G425" s="13"/>
      <c r="H425" s="13"/>
      <c r="I425" s="13"/>
    </row>
    <row r="426" spans="1:9">
      <c r="A426" s="11"/>
      <c r="B426" s="12"/>
      <c r="C426" s="13"/>
      <c r="D426" s="13"/>
      <c r="E426" s="13"/>
      <c r="F426" s="13"/>
      <c r="G426" s="13"/>
      <c r="H426" s="13"/>
      <c r="I426" s="13"/>
    </row>
    <row r="427" spans="1:9">
      <c r="A427" s="11"/>
      <c r="B427" s="12"/>
      <c r="C427" s="13"/>
      <c r="D427" s="13"/>
      <c r="E427" s="13"/>
      <c r="F427" s="13"/>
      <c r="G427" s="13"/>
      <c r="H427" s="13"/>
      <c r="I427" s="13"/>
    </row>
    <row r="428" spans="1:9">
      <c r="A428" s="11"/>
      <c r="B428" s="12"/>
      <c r="C428" s="13"/>
      <c r="D428" s="13"/>
      <c r="E428" s="13"/>
      <c r="F428" s="13"/>
      <c r="G428" s="13"/>
      <c r="H428" s="13"/>
      <c r="I428" s="13"/>
    </row>
    <row r="429" spans="1:9">
      <c r="A429" s="11"/>
      <c r="B429" s="12"/>
      <c r="C429" s="13"/>
      <c r="D429" s="13"/>
      <c r="E429" s="13"/>
      <c r="F429" s="13"/>
      <c r="G429" s="13"/>
      <c r="H429" s="13"/>
      <c r="I429" s="13"/>
    </row>
    <row r="430" spans="1:9">
      <c r="A430" s="11"/>
      <c r="B430" s="12"/>
      <c r="C430" s="13"/>
      <c r="D430" s="13"/>
      <c r="E430" s="13"/>
      <c r="F430" s="13"/>
      <c r="G430" s="13"/>
      <c r="H430" s="13"/>
      <c r="I430" s="13"/>
    </row>
    <row r="431" spans="1:9">
      <c r="A431" s="11"/>
      <c r="B431" s="12"/>
      <c r="C431" s="13"/>
      <c r="D431" s="13"/>
      <c r="E431" s="13"/>
      <c r="F431" s="13"/>
      <c r="G431" s="13"/>
      <c r="H431" s="13"/>
      <c r="I431" s="13"/>
    </row>
    <row r="432" spans="1:9">
      <c r="A432" s="11"/>
      <c r="B432" s="12"/>
      <c r="C432" s="13"/>
      <c r="D432" s="13"/>
      <c r="E432" s="13"/>
      <c r="F432" s="13"/>
      <c r="G432" s="13"/>
      <c r="H432" s="13"/>
      <c r="I432" s="13"/>
    </row>
    <row r="433" spans="1:9">
      <c r="A433" s="11"/>
      <c r="B433" s="12"/>
      <c r="C433" s="13"/>
      <c r="D433" s="13"/>
      <c r="E433" s="13"/>
      <c r="F433" s="13"/>
      <c r="G433" s="13"/>
      <c r="H433" s="13"/>
      <c r="I433" s="13"/>
    </row>
    <row r="434" spans="1:9">
      <c r="A434" s="11"/>
      <c r="B434" s="12"/>
      <c r="C434" s="13"/>
      <c r="D434" s="13"/>
      <c r="E434" s="13"/>
      <c r="F434" s="13"/>
      <c r="G434" s="13"/>
      <c r="H434" s="13"/>
      <c r="I434" s="13"/>
    </row>
    <row r="435" spans="1:9">
      <c r="A435" s="11"/>
      <c r="B435" s="12"/>
      <c r="C435" s="13"/>
      <c r="D435" s="13"/>
      <c r="E435" s="13"/>
      <c r="F435" s="13"/>
      <c r="G435" s="13"/>
      <c r="H435" s="13"/>
      <c r="I435" s="13"/>
    </row>
    <row r="436" spans="1:9">
      <c r="A436" s="11"/>
      <c r="B436" s="12"/>
      <c r="C436" s="13"/>
      <c r="D436" s="13"/>
      <c r="E436" s="13"/>
      <c r="F436" s="13"/>
      <c r="G436" s="13"/>
      <c r="H436" s="13"/>
      <c r="I436" s="13"/>
    </row>
    <row r="437" spans="1:9">
      <c r="A437" s="11"/>
      <c r="B437" s="12"/>
      <c r="C437" s="13"/>
      <c r="D437" s="13"/>
      <c r="E437" s="13"/>
      <c r="F437" s="13"/>
      <c r="G437" s="13"/>
      <c r="H437" s="13"/>
      <c r="I437" s="13"/>
    </row>
    <row r="438" spans="1:9">
      <c r="A438" s="11"/>
      <c r="B438" s="12"/>
      <c r="C438" s="13"/>
      <c r="D438" s="13"/>
      <c r="E438" s="13"/>
      <c r="F438" s="13"/>
      <c r="G438" s="13"/>
      <c r="H438" s="13"/>
      <c r="I438" s="13"/>
    </row>
    <row r="439" spans="1:9">
      <c r="A439" s="11"/>
      <c r="B439" s="12"/>
      <c r="C439" s="13"/>
      <c r="D439" s="13"/>
      <c r="E439" s="13"/>
      <c r="F439" s="13"/>
      <c r="G439" s="13"/>
      <c r="H439" s="13"/>
      <c r="I439" s="13"/>
    </row>
    <row r="440" spans="1:9">
      <c r="A440" s="11"/>
      <c r="B440" s="12"/>
      <c r="C440" s="13"/>
      <c r="D440" s="13"/>
      <c r="E440" s="13"/>
      <c r="F440" s="13"/>
      <c r="G440" s="13"/>
      <c r="H440" s="13"/>
      <c r="I440" s="13"/>
    </row>
    <row r="441" spans="1:9">
      <c r="A441" s="11"/>
      <c r="B441" s="12"/>
      <c r="C441" s="13"/>
      <c r="D441" s="13"/>
      <c r="E441" s="13"/>
      <c r="F441" s="13"/>
      <c r="G441" s="13"/>
      <c r="H441" s="13"/>
      <c r="I441" s="13"/>
    </row>
    <row r="442" spans="1:9">
      <c r="A442" s="11"/>
      <c r="B442" s="12"/>
      <c r="C442" s="13"/>
      <c r="D442" s="13"/>
      <c r="E442" s="13"/>
      <c r="F442" s="13"/>
      <c r="G442" s="13"/>
      <c r="H442" s="13"/>
      <c r="I442" s="13"/>
    </row>
    <row r="443" spans="1:9">
      <c r="A443" s="11"/>
      <c r="B443" s="12"/>
      <c r="C443" s="13"/>
      <c r="D443" s="13"/>
      <c r="E443" s="13"/>
      <c r="F443" s="13"/>
      <c r="G443" s="13"/>
      <c r="H443" s="13"/>
      <c r="I443" s="13"/>
    </row>
    <row r="444" spans="1:9">
      <c r="A444" s="11"/>
      <c r="B444" s="12"/>
      <c r="C444" s="13"/>
      <c r="D444" s="13"/>
      <c r="E444" s="13"/>
      <c r="F444" s="13"/>
      <c r="G444" s="13"/>
      <c r="H444" s="13"/>
      <c r="I444" s="13"/>
    </row>
    <row r="445" spans="1:9">
      <c r="A445" s="11"/>
      <c r="B445" s="12"/>
      <c r="C445" s="13"/>
      <c r="D445" s="13"/>
      <c r="E445" s="13"/>
      <c r="F445" s="13"/>
      <c r="G445" s="13"/>
      <c r="H445" s="13"/>
      <c r="I445" s="13"/>
    </row>
    <row r="446" spans="1:9">
      <c r="A446" s="11"/>
      <c r="B446" s="12"/>
      <c r="C446" s="13"/>
      <c r="D446" s="13"/>
      <c r="E446" s="13"/>
      <c r="F446" s="13"/>
      <c r="G446" s="13"/>
      <c r="H446" s="13"/>
      <c r="I446" s="13"/>
    </row>
    <row r="447" spans="1:9">
      <c r="A447" s="11"/>
      <c r="B447" s="12"/>
      <c r="C447" s="13"/>
      <c r="D447" s="13"/>
      <c r="E447" s="13"/>
      <c r="F447" s="13"/>
      <c r="G447" s="13"/>
      <c r="H447" s="13"/>
      <c r="I447" s="13"/>
    </row>
    <row r="448" spans="1:9">
      <c r="A448" s="11"/>
      <c r="B448" s="12"/>
      <c r="C448" s="13"/>
      <c r="D448" s="13"/>
      <c r="E448" s="13"/>
      <c r="F448" s="13"/>
      <c r="G448" s="13"/>
      <c r="H448" s="13"/>
      <c r="I448" s="13"/>
    </row>
    <row r="449" spans="1:9">
      <c r="A449" s="11"/>
      <c r="B449" s="12"/>
      <c r="C449" s="13"/>
      <c r="D449" s="13"/>
      <c r="E449" s="13"/>
      <c r="F449" s="13"/>
      <c r="G449" s="13"/>
      <c r="H449" s="13"/>
      <c r="I449" s="13"/>
    </row>
    <row r="450" spans="1:9">
      <c r="A450" s="11"/>
      <c r="B450" s="12"/>
      <c r="C450" s="13"/>
      <c r="D450" s="13"/>
      <c r="E450" s="13"/>
      <c r="F450" s="13"/>
      <c r="G450" s="13"/>
      <c r="H450" s="13"/>
      <c r="I450" s="13"/>
    </row>
    <row r="451" spans="1:9">
      <c r="A451" s="11"/>
      <c r="B451" s="12"/>
      <c r="C451" s="13"/>
      <c r="D451" s="13"/>
      <c r="E451" s="13"/>
      <c r="F451" s="13"/>
      <c r="G451" s="13"/>
      <c r="H451" s="13"/>
      <c r="I451" s="13"/>
    </row>
    <row r="452" spans="1:9">
      <c r="A452" s="11"/>
      <c r="B452" s="12"/>
      <c r="C452" s="13"/>
      <c r="D452" s="13"/>
      <c r="E452" s="13"/>
      <c r="F452" s="13"/>
      <c r="G452" s="13"/>
      <c r="H452" s="13"/>
      <c r="I452" s="13"/>
    </row>
    <row r="453" spans="1:9">
      <c r="A453" s="11"/>
      <c r="B453" s="12"/>
      <c r="C453" s="13"/>
      <c r="D453" s="13"/>
      <c r="E453" s="13"/>
      <c r="F453" s="13"/>
      <c r="G453" s="13"/>
      <c r="H453" s="13"/>
      <c r="I453" s="13"/>
    </row>
    <row r="454" spans="1:9">
      <c r="A454" s="11"/>
      <c r="B454" s="12"/>
      <c r="C454" s="13"/>
      <c r="D454" s="13"/>
      <c r="E454" s="13"/>
      <c r="F454" s="13"/>
      <c r="G454" s="13"/>
      <c r="H454" s="13"/>
      <c r="I454" s="13"/>
    </row>
    <row r="455" spans="1:9">
      <c r="A455" s="11"/>
      <c r="B455" s="12"/>
      <c r="C455" s="13"/>
      <c r="D455" s="13"/>
      <c r="E455" s="13"/>
      <c r="F455" s="13"/>
      <c r="G455" s="13"/>
      <c r="H455" s="13"/>
      <c r="I455" s="13"/>
    </row>
    <row r="456" spans="1:9">
      <c r="A456" s="11"/>
      <c r="B456" s="12"/>
      <c r="C456" s="13"/>
      <c r="D456" s="13"/>
      <c r="E456" s="13"/>
      <c r="F456" s="13"/>
      <c r="G456" s="13"/>
      <c r="H456" s="13"/>
      <c r="I456" s="13"/>
    </row>
    <row r="457" spans="1:9">
      <c r="A457" s="11"/>
      <c r="B457" s="12"/>
      <c r="C457" s="13"/>
      <c r="D457" s="13"/>
      <c r="E457" s="13"/>
      <c r="F457" s="13"/>
      <c r="G457" s="13"/>
      <c r="H457" s="13"/>
      <c r="I457" s="13"/>
    </row>
    <row r="458" spans="1:9">
      <c r="A458" s="11"/>
      <c r="B458" s="12"/>
      <c r="C458" s="13"/>
      <c r="D458" s="13"/>
      <c r="E458" s="13"/>
      <c r="F458" s="13"/>
      <c r="G458" s="13"/>
      <c r="H458" s="13"/>
      <c r="I458" s="13"/>
    </row>
    <row r="459" spans="1:9">
      <c r="A459" s="11"/>
      <c r="B459" s="12"/>
      <c r="C459" s="13"/>
      <c r="D459" s="13"/>
      <c r="E459" s="13"/>
      <c r="F459" s="13"/>
      <c r="G459" s="13"/>
      <c r="H459" s="13"/>
      <c r="I459" s="13"/>
    </row>
    <row r="460" spans="1:9">
      <c r="A460" s="11"/>
      <c r="B460" s="12"/>
      <c r="C460" s="13"/>
      <c r="D460" s="13"/>
      <c r="E460" s="13"/>
      <c r="F460" s="13"/>
      <c r="G460" s="13"/>
      <c r="H460" s="13"/>
      <c r="I460" s="13"/>
    </row>
    <row r="461" spans="1:9">
      <c r="A461" s="11"/>
      <c r="B461" s="12"/>
      <c r="C461" s="13"/>
      <c r="D461" s="13"/>
      <c r="E461" s="13"/>
      <c r="F461" s="13"/>
      <c r="G461" s="13"/>
      <c r="H461" s="13"/>
      <c r="I461" s="13"/>
    </row>
    <row r="462" spans="1:9">
      <c r="A462" s="11"/>
      <c r="B462" s="12"/>
      <c r="C462" s="13"/>
      <c r="D462" s="13"/>
      <c r="E462" s="13"/>
      <c r="F462" s="13"/>
      <c r="G462" s="13"/>
      <c r="H462" s="13"/>
      <c r="I462" s="13"/>
    </row>
    <row r="463" spans="1:9">
      <c r="A463" s="11"/>
      <c r="B463" s="12"/>
      <c r="C463" s="13"/>
      <c r="D463" s="13"/>
      <c r="E463" s="13"/>
      <c r="F463" s="13"/>
      <c r="G463" s="13"/>
      <c r="H463" s="13"/>
      <c r="I463" s="13"/>
    </row>
    <row r="464" spans="1:9">
      <c r="A464" s="11"/>
      <c r="B464" s="12"/>
      <c r="C464" s="13"/>
      <c r="D464" s="13"/>
      <c r="E464" s="13"/>
      <c r="F464" s="13"/>
      <c r="G464" s="13"/>
      <c r="H464" s="13"/>
      <c r="I464" s="13"/>
    </row>
    <row r="465" spans="1:9">
      <c r="A465" s="11"/>
      <c r="B465" s="12"/>
      <c r="C465" s="13"/>
      <c r="D465" s="13"/>
      <c r="E465" s="13"/>
      <c r="F465" s="13"/>
      <c r="G465" s="13"/>
      <c r="H465" s="13"/>
      <c r="I465" s="13"/>
    </row>
    <row r="466" spans="1:9">
      <c r="A466" s="11"/>
      <c r="B466" s="12"/>
      <c r="C466" s="13"/>
      <c r="D466" s="13"/>
      <c r="E466" s="13"/>
      <c r="F466" s="13"/>
      <c r="G466" s="13"/>
      <c r="H466" s="13"/>
      <c r="I466" s="13"/>
    </row>
    <row r="467" spans="1:9">
      <c r="A467" s="11"/>
      <c r="B467" s="12"/>
      <c r="C467" s="13"/>
      <c r="D467" s="13"/>
      <c r="E467" s="13"/>
      <c r="F467" s="13"/>
      <c r="G467" s="13"/>
      <c r="H467" s="13"/>
      <c r="I467" s="13"/>
    </row>
    <row r="468" spans="1:9">
      <c r="A468" s="11"/>
      <c r="B468" s="12"/>
      <c r="C468" s="13"/>
      <c r="D468" s="13"/>
      <c r="E468" s="13"/>
      <c r="F468" s="13"/>
      <c r="G468" s="13"/>
      <c r="H468" s="13"/>
      <c r="I468" s="13"/>
    </row>
    <row r="469" spans="1:9">
      <c r="A469" s="11"/>
      <c r="B469" s="12"/>
      <c r="C469" s="13"/>
      <c r="D469" s="13"/>
      <c r="E469" s="13"/>
      <c r="F469" s="13"/>
      <c r="G469" s="13"/>
      <c r="H469" s="13"/>
      <c r="I469" s="13"/>
    </row>
    <row r="470" spans="1:9">
      <c r="A470" s="11"/>
      <c r="B470" s="12"/>
      <c r="C470" s="13"/>
      <c r="D470" s="13"/>
      <c r="E470" s="13"/>
      <c r="F470" s="13"/>
      <c r="G470" s="13"/>
      <c r="H470" s="13"/>
      <c r="I470" s="13"/>
    </row>
    <row r="471" spans="1:9">
      <c r="A471" s="11"/>
      <c r="B471" s="12"/>
      <c r="C471" s="13"/>
      <c r="D471" s="13"/>
      <c r="E471" s="13"/>
      <c r="F471" s="13"/>
      <c r="G471" s="13"/>
      <c r="H471" s="13"/>
      <c r="I471" s="13"/>
    </row>
    <row r="472" spans="1:9">
      <c r="A472" s="11"/>
      <c r="B472" s="12"/>
      <c r="C472" s="13"/>
      <c r="D472" s="13"/>
      <c r="E472" s="13"/>
      <c r="F472" s="13"/>
      <c r="G472" s="13"/>
      <c r="H472" s="13"/>
      <c r="I472" s="13"/>
    </row>
    <row r="473" spans="1:9">
      <c r="A473" s="11"/>
      <c r="B473" s="12"/>
      <c r="C473" s="13"/>
      <c r="D473" s="13"/>
      <c r="E473" s="13"/>
      <c r="F473" s="13"/>
      <c r="G473" s="13"/>
      <c r="H473" s="13"/>
      <c r="I473" s="13"/>
    </row>
    <row r="474" spans="1:9">
      <c r="A474" s="11"/>
      <c r="B474" s="12"/>
      <c r="C474" s="13"/>
      <c r="D474" s="13"/>
      <c r="E474" s="13"/>
      <c r="F474" s="13"/>
      <c r="G474" s="13"/>
      <c r="H474" s="13"/>
      <c r="I474" s="13"/>
    </row>
    <row r="475" spans="1:9">
      <c r="A475" s="11"/>
      <c r="B475" s="12"/>
      <c r="C475" s="13"/>
      <c r="D475" s="13"/>
      <c r="E475" s="13"/>
      <c r="F475" s="13"/>
      <c r="G475" s="13"/>
      <c r="H475" s="13"/>
      <c r="I475" s="13"/>
    </row>
    <row r="476" spans="1:9">
      <c r="A476" s="11"/>
      <c r="B476" s="12"/>
      <c r="C476" s="13"/>
      <c r="D476" s="13"/>
      <c r="E476" s="13"/>
      <c r="F476" s="13"/>
      <c r="G476" s="13"/>
      <c r="H476" s="13"/>
      <c r="I476" s="13"/>
    </row>
    <row r="477" spans="1:9">
      <c r="A477" s="11"/>
      <c r="B477" s="12"/>
      <c r="C477" s="13"/>
      <c r="D477" s="13"/>
      <c r="E477" s="13"/>
      <c r="F477" s="13"/>
      <c r="G477" s="13"/>
      <c r="H477" s="13"/>
      <c r="I477" s="13"/>
    </row>
    <row r="478" spans="1:9">
      <c r="A478" s="11"/>
      <c r="B478" s="12"/>
      <c r="C478" s="13"/>
      <c r="D478" s="13"/>
      <c r="E478" s="13"/>
      <c r="F478" s="13"/>
      <c r="G478" s="13"/>
      <c r="H478" s="13"/>
      <c r="I478" s="13"/>
    </row>
    <row r="479" spans="1:9">
      <c r="A479" s="11"/>
      <c r="B479" s="12"/>
      <c r="C479" s="13"/>
      <c r="D479" s="13"/>
      <c r="E479" s="13"/>
      <c r="F479" s="13"/>
      <c r="G479" s="13"/>
      <c r="H479" s="13"/>
      <c r="I479" s="13"/>
    </row>
    <row r="480" spans="1:9">
      <c r="A480" s="11"/>
      <c r="B480" s="12"/>
      <c r="C480" s="13"/>
      <c r="D480" s="13"/>
      <c r="E480" s="13"/>
      <c r="F480" s="13"/>
      <c r="G480" s="13"/>
      <c r="H480" s="13"/>
      <c r="I480" s="13"/>
    </row>
    <row r="481" spans="1:9">
      <c r="A481" s="11"/>
      <c r="B481" s="12"/>
      <c r="C481" s="13"/>
      <c r="D481" s="13"/>
      <c r="E481" s="13"/>
      <c r="F481" s="13"/>
      <c r="G481" s="13"/>
      <c r="H481" s="13"/>
      <c r="I481" s="13"/>
    </row>
    <row r="482" spans="1:9">
      <c r="A482" s="11"/>
      <c r="B482" s="12"/>
      <c r="C482" s="13"/>
      <c r="D482" s="13"/>
      <c r="E482" s="13"/>
      <c r="F482" s="13"/>
      <c r="G482" s="13"/>
      <c r="H482" s="13"/>
      <c r="I482" s="13"/>
    </row>
    <row r="483" spans="1:9">
      <c r="A483" s="11"/>
      <c r="B483" s="12"/>
      <c r="C483" s="13"/>
      <c r="D483" s="13"/>
      <c r="E483" s="13"/>
      <c r="F483" s="13"/>
      <c r="G483" s="13"/>
      <c r="H483" s="13"/>
      <c r="I483" s="13"/>
    </row>
    <row r="484" spans="1:9">
      <c r="A484" s="11"/>
      <c r="B484" s="12"/>
      <c r="C484" s="13"/>
      <c r="D484" s="13"/>
      <c r="E484" s="13"/>
      <c r="F484" s="13"/>
      <c r="G484" s="13"/>
      <c r="H484" s="13"/>
      <c r="I484" s="13"/>
    </row>
    <row r="485" spans="1:9">
      <c r="A485" s="11"/>
      <c r="B485" s="12"/>
      <c r="C485" s="13"/>
      <c r="D485" s="13"/>
      <c r="E485" s="13"/>
      <c r="F485" s="13"/>
      <c r="G485" s="13"/>
      <c r="H485" s="13"/>
      <c r="I485" s="13"/>
    </row>
    <row r="486" spans="1:9">
      <c r="A486" s="11"/>
      <c r="B486" s="12"/>
      <c r="C486" s="13"/>
      <c r="D486" s="13"/>
      <c r="E486" s="13"/>
      <c r="F486" s="13"/>
      <c r="G486" s="13"/>
      <c r="H486" s="13"/>
      <c r="I486" s="13"/>
    </row>
    <row r="487" spans="1:9">
      <c r="A487" s="11"/>
      <c r="B487" s="12"/>
      <c r="C487" s="13"/>
      <c r="D487" s="13"/>
      <c r="E487" s="13"/>
      <c r="F487" s="13"/>
      <c r="G487" s="13"/>
      <c r="H487" s="13"/>
      <c r="I487" s="13"/>
    </row>
    <row r="488" spans="1:9">
      <c r="A488" s="11"/>
      <c r="B488" s="12"/>
      <c r="C488" s="13"/>
      <c r="D488" s="13"/>
      <c r="E488" s="13"/>
      <c r="F488" s="13"/>
      <c r="G488" s="13"/>
      <c r="H488" s="13"/>
      <c r="I488" s="13"/>
    </row>
    <row r="489" spans="1:9">
      <c r="A489" s="11"/>
      <c r="B489" s="12"/>
      <c r="C489" s="13"/>
      <c r="D489" s="13"/>
      <c r="E489" s="13"/>
      <c r="F489" s="13"/>
      <c r="G489" s="13"/>
      <c r="H489" s="13"/>
      <c r="I489" s="13"/>
    </row>
    <row r="490" spans="1:9">
      <c r="A490" s="11"/>
      <c r="B490" s="12"/>
      <c r="C490" s="13"/>
      <c r="D490" s="13"/>
      <c r="E490" s="13"/>
      <c r="F490" s="13"/>
      <c r="G490" s="13"/>
      <c r="H490" s="13"/>
      <c r="I490" s="13"/>
    </row>
    <row r="491" spans="1:9">
      <c r="A491" s="11"/>
      <c r="B491" s="12"/>
      <c r="C491" s="13"/>
      <c r="D491" s="13"/>
      <c r="E491" s="13"/>
      <c r="F491" s="13"/>
      <c r="G491" s="13"/>
      <c r="H491" s="13"/>
      <c r="I491" s="13"/>
    </row>
    <row r="492" spans="1:9">
      <c r="A492" s="11"/>
      <c r="B492" s="12"/>
      <c r="C492" s="13"/>
      <c r="D492" s="13"/>
      <c r="E492" s="13"/>
      <c r="F492" s="13"/>
      <c r="G492" s="13"/>
      <c r="H492" s="13"/>
      <c r="I492" s="13"/>
    </row>
    <row r="493" spans="1:9">
      <c r="A493" s="11"/>
      <c r="B493" s="12"/>
      <c r="C493" s="13"/>
      <c r="D493" s="13"/>
      <c r="E493" s="13"/>
      <c r="F493" s="13"/>
      <c r="G493" s="13"/>
      <c r="H493" s="13"/>
      <c r="I493" s="13"/>
    </row>
    <row r="494" spans="1:9">
      <c r="A494" s="11"/>
      <c r="B494" s="12"/>
      <c r="C494" s="13"/>
      <c r="D494" s="13"/>
      <c r="E494" s="13"/>
      <c r="F494" s="13"/>
      <c r="G494" s="13"/>
      <c r="H494" s="13"/>
      <c r="I494" s="13"/>
    </row>
    <row r="495" spans="1:9">
      <c r="A495" s="11"/>
      <c r="B495" s="12"/>
      <c r="C495" s="13"/>
      <c r="D495" s="13"/>
      <c r="E495" s="13"/>
      <c r="F495" s="13"/>
      <c r="G495" s="13"/>
      <c r="H495" s="13"/>
      <c r="I495" s="13"/>
    </row>
    <row r="496" spans="1:9">
      <c r="A496" s="11"/>
      <c r="B496" s="12"/>
      <c r="C496" s="13"/>
      <c r="D496" s="13"/>
      <c r="E496" s="13"/>
      <c r="F496" s="13"/>
      <c r="G496" s="13"/>
      <c r="H496" s="13"/>
      <c r="I496" s="13"/>
    </row>
    <row r="497" spans="1:9">
      <c r="A497" s="11"/>
      <c r="B497" s="12"/>
      <c r="C497" s="13"/>
      <c r="D497" s="13"/>
      <c r="E497" s="13"/>
      <c r="F497" s="13"/>
      <c r="G497" s="13"/>
      <c r="H497" s="13"/>
      <c r="I497" s="13"/>
    </row>
    <row r="498" spans="1:9">
      <c r="A498" s="11"/>
      <c r="B498" s="12"/>
      <c r="C498" s="13"/>
      <c r="D498" s="13"/>
      <c r="E498" s="13"/>
      <c r="F498" s="13"/>
      <c r="G498" s="13"/>
      <c r="H498" s="13"/>
      <c r="I498" s="13"/>
    </row>
    <row r="499" spans="1:9">
      <c r="A499" s="11"/>
      <c r="B499" s="12"/>
      <c r="C499" s="13"/>
      <c r="D499" s="13"/>
      <c r="E499" s="13"/>
      <c r="F499" s="13"/>
      <c r="G499" s="13"/>
      <c r="H499" s="13"/>
      <c r="I499" s="13"/>
    </row>
    <row r="500" spans="1:9">
      <c r="A500" s="11"/>
      <c r="B500" s="12"/>
      <c r="C500" s="13"/>
      <c r="D500" s="13"/>
      <c r="E500" s="13"/>
      <c r="F500" s="13"/>
      <c r="G500" s="13"/>
      <c r="H500" s="13"/>
      <c r="I500" s="13"/>
    </row>
    <row r="501" spans="1:9">
      <c r="A501" s="11"/>
      <c r="B501" s="12"/>
      <c r="C501" s="13"/>
      <c r="D501" s="13"/>
      <c r="E501" s="13"/>
      <c r="F501" s="13"/>
      <c r="G501" s="13"/>
      <c r="H501" s="13"/>
      <c r="I501" s="13"/>
    </row>
    <row r="502" spans="1:9">
      <c r="A502" s="11"/>
      <c r="B502" s="12"/>
      <c r="C502" s="13"/>
      <c r="D502" s="13"/>
      <c r="E502" s="13"/>
      <c r="F502" s="13"/>
      <c r="G502" s="13"/>
      <c r="H502" s="13"/>
      <c r="I502" s="13"/>
    </row>
    <row r="503" spans="1:9">
      <c r="A503" s="11"/>
      <c r="B503" s="12"/>
      <c r="C503" s="13"/>
      <c r="D503" s="13"/>
      <c r="E503" s="13"/>
      <c r="F503" s="13"/>
      <c r="G503" s="13"/>
      <c r="H503" s="13"/>
      <c r="I503" s="13"/>
    </row>
    <row r="504" spans="1:9">
      <c r="A504" s="11"/>
      <c r="B504" s="12"/>
      <c r="C504" s="13"/>
      <c r="D504" s="13"/>
      <c r="E504" s="13"/>
      <c r="F504" s="13"/>
      <c r="G504" s="13"/>
      <c r="H504" s="13"/>
      <c r="I504" s="13"/>
    </row>
    <row r="505" spans="1:9">
      <c r="A505" s="11"/>
      <c r="B505" s="12"/>
      <c r="C505" s="13"/>
      <c r="D505" s="13"/>
      <c r="E505" s="13"/>
      <c r="F505" s="13"/>
      <c r="G505" s="13"/>
      <c r="H505" s="13"/>
      <c r="I505" s="13"/>
    </row>
    <row r="506" spans="1:9">
      <c r="A506" s="11"/>
      <c r="B506" s="12"/>
      <c r="C506" s="13"/>
      <c r="D506" s="13"/>
      <c r="E506" s="13"/>
      <c r="F506" s="13"/>
      <c r="G506" s="13"/>
      <c r="H506" s="13"/>
      <c r="I506" s="13"/>
    </row>
    <row r="507" spans="1:9">
      <c r="A507" s="11"/>
      <c r="B507" s="12"/>
      <c r="C507" s="13"/>
      <c r="D507" s="13"/>
      <c r="E507" s="13"/>
      <c r="F507" s="13"/>
      <c r="G507" s="13"/>
      <c r="H507" s="13"/>
      <c r="I507" s="13"/>
    </row>
    <row r="508" spans="1:9">
      <c r="A508" s="11"/>
      <c r="B508" s="12"/>
      <c r="C508" s="13"/>
      <c r="D508" s="13"/>
      <c r="E508" s="13"/>
      <c r="F508" s="13"/>
      <c r="G508" s="13"/>
      <c r="H508" s="13"/>
      <c r="I508" s="13"/>
    </row>
    <row r="509" spans="1:9">
      <c r="A509" s="11"/>
      <c r="B509" s="12"/>
      <c r="C509" s="13"/>
      <c r="D509" s="13"/>
      <c r="E509" s="13"/>
      <c r="F509" s="13"/>
      <c r="G509" s="13"/>
      <c r="H509" s="13"/>
      <c r="I509" s="13"/>
    </row>
    <row r="510" spans="1:9">
      <c r="A510" s="11"/>
      <c r="B510" s="12"/>
      <c r="C510" s="13"/>
      <c r="D510" s="13"/>
      <c r="E510" s="13"/>
      <c r="F510" s="13"/>
      <c r="G510" s="13"/>
      <c r="H510" s="13"/>
      <c r="I510" s="13"/>
    </row>
    <row r="511" spans="1:9">
      <c r="A511" s="11"/>
      <c r="B511" s="12"/>
      <c r="C511" s="13"/>
      <c r="D511" s="13"/>
      <c r="E511" s="13"/>
      <c r="F511" s="13"/>
      <c r="G511" s="13"/>
      <c r="H511" s="13"/>
      <c r="I511" s="13"/>
    </row>
    <row r="512" spans="1:9">
      <c r="A512" s="11"/>
      <c r="B512" s="12"/>
      <c r="C512" s="13"/>
      <c r="D512" s="13"/>
      <c r="E512" s="13"/>
      <c r="F512" s="13"/>
      <c r="G512" s="13"/>
      <c r="H512" s="13"/>
      <c r="I512" s="13"/>
    </row>
    <row r="513" spans="1:9">
      <c r="A513" s="11"/>
      <c r="B513" s="12"/>
      <c r="C513" s="13"/>
      <c r="D513" s="13"/>
      <c r="E513" s="13"/>
      <c r="F513" s="13"/>
      <c r="G513" s="13"/>
      <c r="H513" s="13"/>
      <c r="I513" s="13"/>
    </row>
    <row r="514" spans="1:9">
      <c r="A514" s="11"/>
      <c r="B514" s="12"/>
      <c r="C514" s="13"/>
      <c r="D514" s="13"/>
      <c r="E514" s="13"/>
      <c r="F514" s="13"/>
      <c r="G514" s="13"/>
      <c r="H514" s="13"/>
      <c r="I514" s="13"/>
    </row>
    <row r="515" spans="1:9">
      <c r="A515" s="11"/>
      <c r="B515" s="12"/>
      <c r="C515" s="13"/>
      <c r="D515" s="13"/>
      <c r="E515" s="13"/>
      <c r="F515" s="13"/>
      <c r="G515" s="13"/>
      <c r="H515" s="13"/>
      <c r="I515" s="13"/>
    </row>
    <row r="516" spans="1:9">
      <c r="A516" s="11"/>
      <c r="B516" s="12"/>
      <c r="C516" s="13"/>
      <c r="D516" s="13"/>
      <c r="E516" s="13"/>
      <c r="F516" s="13"/>
      <c r="G516" s="13"/>
      <c r="H516" s="13"/>
      <c r="I516" s="13"/>
    </row>
    <row r="517" spans="1:9">
      <c r="A517" s="11"/>
      <c r="B517" s="12"/>
      <c r="C517" s="13"/>
      <c r="D517" s="13"/>
      <c r="E517" s="13"/>
      <c r="F517" s="13"/>
      <c r="G517" s="13"/>
      <c r="H517" s="13"/>
      <c r="I517" s="13"/>
    </row>
    <row r="518" spans="1:9">
      <c r="A518" s="11"/>
      <c r="B518" s="12"/>
      <c r="C518" s="13"/>
      <c r="D518" s="13"/>
      <c r="E518" s="13"/>
      <c r="F518" s="13"/>
      <c r="G518" s="13"/>
      <c r="H518" s="13"/>
      <c r="I518" s="13"/>
    </row>
    <row r="519" spans="1:9">
      <c r="A519" s="11"/>
      <c r="B519" s="12"/>
      <c r="C519" s="13"/>
      <c r="D519" s="13"/>
      <c r="E519" s="13"/>
      <c r="F519" s="13"/>
      <c r="G519" s="13"/>
      <c r="H519" s="13"/>
      <c r="I519" s="13"/>
    </row>
    <row r="520" spans="1:9">
      <c r="A520" s="11"/>
      <c r="B520" s="12"/>
      <c r="C520" s="13"/>
      <c r="D520" s="13"/>
      <c r="E520" s="13"/>
      <c r="F520" s="13"/>
      <c r="G520" s="13"/>
      <c r="H520" s="13"/>
      <c r="I520" s="13"/>
    </row>
    <row r="521" spans="1:9">
      <c r="A521" s="11"/>
      <c r="B521" s="12"/>
      <c r="C521" s="13"/>
      <c r="D521" s="13"/>
      <c r="E521" s="13"/>
      <c r="F521" s="13"/>
      <c r="G521" s="13"/>
      <c r="H521" s="13"/>
      <c r="I521" s="13"/>
    </row>
    <row r="522" spans="1:9">
      <c r="A522" s="11"/>
      <c r="B522" s="12"/>
      <c r="C522" s="13"/>
      <c r="D522" s="13"/>
      <c r="E522" s="13"/>
      <c r="F522" s="13"/>
      <c r="G522" s="13"/>
      <c r="H522" s="13"/>
      <c r="I522" s="13"/>
    </row>
    <row r="523" spans="1:9">
      <c r="A523" s="11"/>
      <c r="B523" s="12"/>
      <c r="C523" s="13"/>
      <c r="D523" s="13"/>
      <c r="E523" s="13"/>
      <c r="F523" s="13"/>
      <c r="G523" s="13"/>
      <c r="H523" s="13"/>
      <c r="I523" s="13"/>
    </row>
    <row r="524" spans="1:9">
      <c r="A524" s="11"/>
      <c r="B524" s="12"/>
      <c r="C524" s="13"/>
      <c r="D524" s="13"/>
      <c r="E524" s="13"/>
      <c r="F524" s="13"/>
      <c r="G524" s="13"/>
      <c r="H524" s="13"/>
      <c r="I524" s="13"/>
    </row>
    <row r="525" spans="1:9">
      <c r="A525" s="11"/>
      <c r="B525" s="12"/>
      <c r="C525" s="13"/>
      <c r="D525" s="13"/>
      <c r="E525" s="13"/>
      <c r="F525" s="13"/>
      <c r="G525" s="13"/>
      <c r="H525" s="13"/>
      <c r="I525" s="13"/>
    </row>
    <row r="526" spans="1:9">
      <c r="A526" s="11"/>
      <c r="B526" s="12"/>
      <c r="C526" s="13"/>
      <c r="D526" s="13"/>
      <c r="E526" s="13"/>
      <c r="F526" s="13"/>
      <c r="G526" s="13"/>
      <c r="H526" s="13"/>
      <c r="I526" s="13"/>
    </row>
    <row r="527" spans="1:9">
      <c r="A527" s="11"/>
      <c r="B527" s="12"/>
      <c r="C527" s="13"/>
      <c r="D527" s="13"/>
      <c r="E527" s="13"/>
      <c r="F527" s="13"/>
      <c r="G527" s="13"/>
      <c r="H527" s="13"/>
      <c r="I527" s="13"/>
    </row>
    <row r="528" spans="1:9">
      <c r="A528" s="11"/>
      <c r="B528" s="12"/>
      <c r="C528" s="13"/>
      <c r="D528" s="13"/>
      <c r="E528" s="13"/>
      <c r="F528" s="13"/>
      <c r="G528" s="13"/>
      <c r="H528" s="13"/>
      <c r="I528" s="13"/>
    </row>
    <row r="529" spans="1:9">
      <c r="A529" s="11"/>
      <c r="B529" s="12"/>
      <c r="C529" s="13"/>
      <c r="D529" s="13"/>
      <c r="E529" s="13"/>
      <c r="F529" s="13"/>
      <c r="G529" s="13"/>
      <c r="H529" s="13"/>
      <c r="I529" s="13"/>
    </row>
    <row r="530" spans="1:9">
      <c r="A530" s="11"/>
      <c r="B530" s="12"/>
      <c r="C530" s="13"/>
      <c r="D530" s="13"/>
      <c r="E530" s="13"/>
      <c r="F530" s="13"/>
      <c r="G530" s="13"/>
      <c r="H530" s="13"/>
      <c r="I530" s="13"/>
    </row>
    <row r="531" spans="1:9">
      <c r="A531" s="11"/>
      <c r="B531" s="12"/>
      <c r="C531" s="13"/>
      <c r="D531" s="13"/>
      <c r="E531" s="13"/>
      <c r="F531" s="13"/>
      <c r="G531" s="13"/>
      <c r="H531" s="13"/>
      <c r="I531" s="13"/>
    </row>
    <row r="532" spans="1:9">
      <c r="A532" s="11"/>
      <c r="B532" s="12"/>
      <c r="C532" s="13"/>
      <c r="D532" s="13"/>
      <c r="E532" s="13"/>
      <c r="F532" s="13"/>
      <c r="G532" s="13"/>
      <c r="H532" s="13"/>
      <c r="I532" s="13"/>
    </row>
    <row r="533" spans="1:9">
      <c r="A533" s="11"/>
      <c r="B533" s="12"/>
      <c r="C533" s="13"/>
      <c r="D533" s="13"/>
      <c r="E533" s="13"/>
      <c r="F533" s="13"/>
      <c r="G533" s="13"/>
      <c r="H533" s="13"/>
      <c r="I533" s="13"/>
    </row>
    <row r="534" spans="1:9">
      <c r="A534" s="11"/>
      <c r="B534" s="12"/>
      <c r="C534" s="13"/>
      <c r="D534" s="13"/>
      <c r="E534" s="13"/>
      <c r="F534" s="13"/>
      <c r="G534" s="13"/>
      <c r="H534" s="13"/>
      <c r="I534" s="13"/>
    </row>
    <row r="535" spans="1:9">
      <c r="A535" s="11"/>
      <c r="B535" s="12"/>
      <c r="C535" s="13"/>
      <c r="D535" s="13"/>
      <c r="E535" s="13"/>
      <c r="F535" s="13"/>
      <c r="G535" s="13"/>
      <c r="H535" s="13"/>
      <c r="I535" s="13"/>
    </row>
    <row r="536" spans="1:9">
      <c r="A536" s="11"/>
      <c r="B536" s="12"/>
      <c r="C536" s="13"/>
      <c r="D536" s="13"/>
      <c r="E536" s="13"/>
      <c r="F536" s="13"/>
      <c r="G536" s="13"/>
      <c r="H536" s="13"/>
      <c r="I536" s="13"/>
    </row>
    <row r="537" spans="1:9">
      <c r="A537" s="11"/>
      <c r="B537" s="12"/>
      <c r="C537" s="13"/>
      <c r="D537" s="13"/>
      <c r="E537" s="13"/>
      <c r="F537" s="13"/>
      <c r="G537" s="13"/>
      <c r="H537" s="13"/>
      <c r="I537" s="13"/>
    </row>
    <row r="538" spans="1:9">
      <c r="A538" s="11"/>
      <c r="B538" s="12"/>
      <c r="C538" s="13"/>
      <c r="D538" s="13"/>
      <c r="E538" s="13"/>
      <c r="F538" s="13"/>
      <c r="G538" s="13"/>
      <c r="H538" s="13"/>
      <c r="I538" s="13"/>
    </row>
    <row r="539" spans="1:9">
      <c r="A539" s="11"/>
      <c r="B539" s="12"/>
      <c r="C539" s="13"/>
      <c r="D539" s="13"/>
      <c r="E539" s="13"/>
      <c r="F539" s="13"/>
      <c r="G539" s="13"/>
      <c r="H539" s="13"/>
      <c r="I539" s="13"/>
    </row>
    <row r="540" spans="1:9">
      <c r="A540" s="11"/>
      <c r="B540" s="12"/>
      <c r="C540" s="13"/>
      <c r="D540" s="13"/>
      <c r="E540" s="13"/>
      <c r="F540" s="13"/>
      <c r="G540" s="13"/>
      <c r="H540" s="13"/>
      <c r="I540" s="13"/>
    </row>
    <row r="541" spans="1:9">
      <c r="A541" s="11"/>
      <c r="B541" s="12"/>
      <c r="C541" s="13"/>
      <c r="D541" s="13"/>
      <c r="E541" s="13"/>
      <c r="F541" s="13"/>
      <c r="G541" s="13"/>
      <c r="H541" s="13"/>
      <c r="I541" s="13"/>
    </row>
    <row r="542" spans="1:9">
      <c r="A542" s="11"/>
      <c r="B542" s="12"/>
      <c r="C542" s="13"/>
      <c r="D542" s="13"/>
      <c r="E542" s="13"/>
      <c r="F542" s="13"/>
      <c r="G542" s="13"/>
      <c r="H542" s="13"/>
      <c r="I542" s="13"/>
    </row>
    <row r="543" spans="1:9">
      <c r="A543" s="11"/>
      <c r="B543" s="12"/>
      <c r="C543" s="13"/>
      <c r="D543" s="13"/>
      <c r="E543" s="13"/>
      <c r="F543" s="13"/>
      <c r="G543" s="13"/>
      <c r="H543" s="13"/>
      <c r="I543" s="13"/>
    </row>
    <row r="544" spans="1:9">
      <c r="A544" s="11"/>
      <c r="B544" s="12"/>
      <c r="C544" s="13"/>
      <c r="D544" s="13"/>
      <c r="E544" s="13"/>
      <c r="F544" s="13"/>
      <c r="G544" s="13"/>
      <c r="H544" s="13"/>
      <c r="I544" s="13"/>
    </row>
    <row r="545" spans="1:9">
      <c r="A545" s="11"/>
      <c r="B545" s="12"/>
      <c r="C545" s="13"/>
      <c r="D545" s="13"/>
      <c r="E545" s="13"/>
      <c r="F545" s="13"/>
      <c r="G545" s="13"/>
      <c r="H545" s="13"/>
      <c r="I545" s="13"/>
    </row>
    <row r="546" spans="1:9">
      <c r="A546" s="11"/>
      <c r="B546" s="12"/>
      <c r="C546" s="13"/>
      <c r="D546" s="13"/>
      <c r="E546" s="13"/>
      <c r="F546" s="13"/>
      <c r="G546" s="13"/>
      <c r="H546" s="13"/>
      <c r="I546" s="13"/>
    </row>
    <row r="547" spans="1:9">
      <c r="A547" s="11"/>
      <c r="B547" s="12"/>
      <c r="C547" s="13"/>
      <c r="D547" s="13"/>
      <c r="E547" s="13"/>
      <c r="F547" s="13"/>
      <c r="G547" s="13"/>
      <c r="H547" s="13"/>
      <c r="I547" s="13"/>
    </row>
    <row r="548" spans="1:9">
      <c r="A548" s="11"/>
      <c r="B548" s="12"/>
      <c r="C548" s="13"/>
      <c r="D548" s="13"/>
      <c r="E548" s="13"/>
      <c r="F548" s="13"/>
      <c r="G548" s="13"/>
      <c r="H548" s="13"/>
      <c r="I548" s="13"/>
    </row>
    <row r="549" spans="1:9">
      <c r="A549" s="11"/>
      <c r="B549" s="12"/>
      <c r="C549" s="13"/>
      <c r="D549" s="13"/>
      <c r="E549" s="13"/>
      <c r="F549" s="13"/>
      <c r="G549" s="13"/>
      <c r="H549" s="13"/>
      <c r="I549" s="13"/>
    </row>
    <row r="550" spans="1:9">
      <c r="A550" s="11"/>
      <c r="B550" s="12"/>
      <c r="C550" s="13"/>
      <c r="D550" s="13"/>
      <c r="E550" s="13"/>
      <c r="F550" s="13"/>
      <c r="G550" s="13"/>
      <c r="H550" s="13"/>
      <c r="I550" s="13"/>
    </row>
    <row r="551" spans="1:9">
      <c r="A551" s="11"/>
      <c r="B551" s="12"/>
      <c r="C551" s="13"/>
      <c r="D551" s="13"/>
      <c r="E551" s="13"/>
      <c r="F551" s="13"/>
      <c r="G551" s="13"/>
      <c r="H551" s="13"/>
      <c r="I551" s="13"/>
    </row>
    <row r="552" spans="1:9">
      <c r="A552" s="11"/>
      <c r="B552" s="12"/>
      <c r="C552" s="13"/>
      <c r="D552" s="13"/>
      <c r="E552" s="13"/>
      <c r="F552" s="13"/>
      <c r="G552" s="13"/>
      <c r="H552" s="13"/>
      <c r="I552" s="13"/>
    </row>
    <row r="553" spans="1:9">
      <c r="A553" s="11"/>
      <c r="B553" s="12"/>
      <c r="C553" s="13"/>
      <c r="D553" s="13"/>
      <c r="E553" s="13"/>
      <c r="F553" s="13"/>
      <c r="G553" s="13"/>
      <c r="H553" s="13"/>
      <c r="I553" s="13"/>
    </row>
    <row r="554" spans="1:9">
      <c r="A554" s="11"/>
      <c r="B554" s="12"/>
      <c r="C554" s="13"/>
      <c r="D554" s="13"/>
      <c r="E554" s="13"/>
      <c r="F554" s="13"/>
      <c r="G554" s="13"/>
      <c r="H554" s="13"/>
      <c r="I554" s="13"/>
    </row>
    <row r="555" spans="1:9">
      <c r="A555" s="11"/>
      <c r="B555" s="12"/>
      <c r="C555" s="13"/>
      <c r="D555" s="13"/>
      <c r="E555" s="13"/>
      <c r="F555" s="13"/>
      <c r="G555" s="13"/>
      <c r="H555" s="13"/>
      <c r="I555" s="13"/>
    </row>
    <row r="556" spans="1:9">
      <c r="A556" s="11"/>
      <c r="B556" s="12"/>
      <c r="C556" s="13"/>
      <c r="D556" s="13"/>
      <c r="E556" s="13"/>
      <c r="F556" s="13"/>
      <c r="G556" s="13"/>
      <c r="H556" s="13"/>
      <c r="I556" s="13"/>
    </row>
    <row r="557" spans="1:9">
      <c r="A557" s="11"/>
      <c r="B557" s="12"/>
      <c r="C557" s="13"/>
      <c r="D557" s="13"/>
      <c r="E557" s="13"/>
      <c r="F557" s="13"/>
      <c r="G557" s="13"/>
      <c r="H557" s="13"/>
      <c r="I557" s="13"/>
    </row>
    <row r="558" spans="1:9">
      <c r="A558" s="11"/>
      <c r="B558" s="12"/>
      <c r="C558" s="13"/>
      <c r="D558" s="13"/>
      <c r="E558" s="13"/>
      <c r="F558" s="13"/>
      <c r="G558" s="13"/>
      <c r="H558" s="13"/>
      <c r="I558" s="13"/>
    </row>
    <row r="559" spans="1:9">
      <c r="A559" s="11"/>
      <c r="B559" s="12"/>
      <c r="C559" s="13"/>
      <c r="D559" s="13"/>
      <c r="E559" s="13"/>
      <c r="F559" s="13"/>
      <c r="G559" s="13"/>
      <c r="H559" s="13"/>
      <c r="I559" s="13"/>
    </row>
    <row r="560" spans="1:9">
      <c r="A560" s="11"/>
      <c r="B560" s="12"/>
      <c r="C560" s="13"/>
      <c r="D560" s="13"/>
      <c r="E560" s="13"/>
      <c r="F560" s="13"/>
      <c r="G560" s="13"/>
      <c r="H560" s="13"/>
      <c r="I560" s="13"/>
    </row>
    <row r="561" spans="1:9">
      <c r="A561" s="11"/>
      <c r="B561" s="12"/>
      <c r="C561" s="13"/>
      <c r="D561" s="13"/>
      <c r="E561" s="13"/>
      <c r="F561" s="13"/>
      <c r="G561" s="13"/>
      <c r="H561" s="13"/>
      <c r="I561" s="13"/>
    </row>
    <row r="562" spans="1:9">
      <c r="A562" s="11"/>
      <c r="B562" s="12"/>
      <c r="C562" s="13"/>
      <c r="D562" s="13"/>
      <c r="E562" s="13"/>
      <c r="F562" s="13"/>
      <c r="G562" s="13"/>
      <c r="H562" s="13"/>
      <c r="I562" s="13"/>
    </row>
    <row r="563" spans="1:9">
      <c r="A563" s="11"/>
      <c r="B563" s="12"/>
      <c r="C563" s="13"/>
      <c r="D563" s="13"/>
      <c r="E563" s="13"/>
      <c r="F563" s="13"/>
      <c r="G563" s="13"/>
      <c r="H563" s="13"/>
      <c r="I563" s="13"/>
    </row>
    <row r="564" spans="1:9">
      <c r="A564" s="11"/>
      <c r="B564" s="12"/>
      <c r="C564" s="13"/>
      <c r="D564" s="13"/>
      <c r="E564" s="13"/>
      <c r="F564" s="13"/>
      <c r="G564" s="13"/>
      <c r="H564" s="13"/>
      <c r="I564" s="13"/>
    </row>
    <row r="565" spans="1:9">
      <c r="A565" s="11"/>
      <c r="B565" s="12"/>
      <c r="C565" s="13"/>
      <c r="D565" s="13"/>
      <c r="E565" s="13"/>
      <c r="F565" s="13"/>
      <c r="G565" s="13"/>
      <c r="H565" s="13"/>
      <c r="I565" s="13"/>
    </row>
    <row r="566" spans="1:9">
      <c r="A566" s="11"/>
      <c r="B566" s="12"/>
      <c r="C566" s="13"/>
      <c r="D566" s="13"/>
      <c r="E566" s="13"/>
      <c r="F566" s="13"/>
      <c r="G566" s="13"/>
      <c r="H566" s="13"/>
      <c r="I566" s="13"/>
    </row>
    <row r="567" spans="1:9">
      <c r="A567" s="11"/>
      <c r="B567" s="12"/>
      <c r="C567" s="13"/>
      <c r="D567" s="13"/>
      <c r="E567" s="13"/>
      <c r="F567" s="13"/>
      <c r="G567" s="13"/>
      <c r="H567" s="13"/>
      <c r="I567" s="13"/>
    </row>
    <row r="568" spans="1:9">
      <c r="A568" s="11"/>
      <c r="B568" s="12"/>
      <c r="C568" s="13"/>
      <c r="D568" s="13"/>
      <c r="E568" s="13"/>
      <c r="F568" s="13"/>
      <c r="G568" s="13"/>
      <c r="H568" s="13"/>
      <c r="I568" s="13"/>
    </row>
    <row r="569" spans="1:9">
      <c r="A569" s="11"/>
      <c r="B569" s="12"/>
      <c r="C569" s="13"/>
      <c r="D569" s="13"/>
      <c r="E569" s="13"/>
      <c r="F569" s="13"/>
      <c r="G569" s="13"/>
      <c r="H569" s="13"/>
      <c r="I569" s="13"/>
    </row>
    <row r="570" spans="1:9">
      <c r="A570" s="11"/>
      <c r="B570" s="12"/>
      <c r="C570" s="13"/>
      <c r="D570" s="13"/>
      <c r="E570" s="13"/>
      <c r="F570" s="13"/>
      <c r="G570" s="13"/>
      <c r="H570" s="13"/>
      <c r="I570" s="13"/>
    </row>
    <row r="571" spans="1:9">
      <c r="A571" s="11"/>
      <c r="B571" s="12"/>
      <c r="C571" s="13"/>
      <c r="D571" s="13"/>
      <c r="E571" s="13"/>
      <c r="F571" s="13"/>
      <c r="G571" s="13"/>
      <c r="H571" s="13"/>
      <c r="I571" s="13"/>
    </row>
    <row r="572" spans="1:9">
      <c r="A572" s="11"/>
      <c r="B572" s="12"/>
      <c r="C572" s="13"/>
      <c r="D572" s="13"/>
      <c r="E572" s="13"/>
      <c r="F572" s="13"/>
      <c r="G572" s="13"/>
      <c r="H572" s="13"/>
      <c r="I572" s="13"/>
    </row>
    <row r="573" spans="1:9">
      <c r="A573" s="11"/>
      <c r="B573" s="12"/>
      <c r="C573" s="13"/>
      <c r="D573" s="13"/>
      <c r="E573" s="13"/>
      <c r="F573" s="13"/>
      <c r="G573" s="13"/>
      <c r="H573" s="13"/>
      <c r="I573" s="13"/>
    </row>
    <row r="574" spans="1:9">
      <c r="A574" s="11"/>
      <c r="B574" s="12"/>
      <c r="C574" s="13"/>
      <c r="D574" s="13"/>
      <c r="E574" s="13"/>
      <c r="F574" s="13"/>
      <c r="G574" s="13"/>
      <c r="H574" s="13"/>
      <c r="I574" s="13"/>
    </row>
    <row r="575" spans="1:9">
      <c r="A575" s="11"/>
      <c r="B575" s="12"/>
      <c r="C575" s="13"/>
      <c r="D575" s="13"/>
      <c r="E575" s="13"/>
      <c r="F575" s="13"/>
      <c r="G575" s="13"/>
      <c r="H575" s="13"/>
      <c r="I575" s="13"/>
    </row>
    <row r="576" spans="1:9">
      <c r="A576" s="11"/>
      <c r="B576" s="12"/>
      <c r="C576" s="13"/>
      <c r="D576" s="13"/>
      <c r="E576" s="13"/>
      <c r="F576" s="13"/>
      <c r="G576" s="13"/>
      <c r="H576" s="13"/>
      <c r="I576" s="13"/>
    </row>
    <row r="577" spans="1:9">
      <c r="A577" s="11"/>
      <c r="B577" s="12"/>
      <c r="C577" s="13"/>
      <c r="D577" s="13"/>
      <c r="E577" s="13"/>
      <c r="F577" s="13"/>
      <c r="G577" s="13"/>
      <c r="H577" s="13"/>
      <c r="I577" s="13"/>
    </row>
    <row r="578" spans="1:9">
      <c r="A578" s="11"/>
      <c r="B578" s="12"/>
      <c r="C578" s="13"/>
      <c r="D578" s="13"/>
      <c r="E578" s="13"/>
      <c r="F578" s="13"/>
      <c r="G578" s="13"/>
      <c r="H578" s="13"/>
      <c r="I578" s="13"/>
    </row>
    <row r="579" spans="1:9">
      <c r="A579" s="11"/>
      <c r="B579" s="12"/>
      <c r="C579" s="13"/>
      <c r="D579" s="13"/>
      <c r="E579" s="13"/>
      <c r="F579" s="13"/>
      <c r="G579" s="13"/>
      <c r="H579" s="13"/>
      <c r="I579" s="13"/>
    </row>
    <row r="580" spans="1:9">
      <c r="A580" s="11"/>
      <c r="B580" s="12"/>
      <c r="C580" s="13"/>
      <c r="D580" s="13"/>
      <c r="E580" s="13"/>
      <c r="F580" s="13"/>
      <c r="G580" s="13"/>
      <c r="H580" s="13"/>
      <c r="I580" s="13"/>
    </row>
    <row r="581" spans="1:9">
      <c r="A581" s="11"/>
      <c r="B581" s="12"/>
      <c r="C581" s="13"/>
      <c r="D581" s="13"/>
      <c r="E581" s="13"/>
      <c r="F581" s="13"/>
      <c r="G581" s="13"/>
      <c r="H581" s="13"/>
      <c r="I581" s="13"/>
    </row>
    <row r="582" spans="1:9">
      <c r="A582" s="11"/>
      <c r="B582" s="12"/>
      <c r="C582" s="13"/>
      <c r="D582" s="13"/>
      <c r="E582" s="13"/>
      <c r="F582" s="13"/>
      <c r="G582" s="13"/>
      <c r="H582" s="13"/>
      <c r="I582" s="13"/>
    </row>
    <row r="583" spans="1:9">
      <c r="A583" s="11"/>
      <c r="B583" s="12"/>
      <c r="C583" s="13"/>
      <c r="D583" s="13"/>
      <c r="E583" s="13"/>
      <c r="F583" s="13"/>
      <c r="G583" s="13"/>
      <c r="H583" s="13"/>
      <c r="I583" s="13"/>
    </row>
    <row r="584" spans="1:9">
      <c r="A584" s="11"/>
      <c r="B584" s="12"/>
      <c r="C584" s="13"/>
      <c r="D584" s="13"/>
      <c r="E584" s="13"/>
      <c r="F584" s="13"/>
      <c r="G584" s="13"/>
      <c r="H584" s="13"/>
      <c r="I584" s="13"/>
    </row>
    <row r="585" spans="1:9">
      <c r="A585" s="11"/>
      <c r="B585" s="12"/>
      <c r="C585" s="13"/>
      <c r="D585" s="13"/>
      <c r="E585" s="13"/>
      <c r="F585" s="13"/>
      <c r="G585" s="13"/>
      <c r="H585" s="13"/>
      <c r="I585" s="13"/>
    </row>
    <row r="586" spans="1:9">
      <c r="A586" s="11"/>
      <c r="B586" s="12"/>
      <c r="C586" s="13"/>
      <c r="D586" s="13"/>
      <c r="E586" s="13"/>
      <c r="F586" s="13"/>
      <c r="G586" s="13"/>
      <c r="H586" s="13"/>
      <c r="I586" s="13"/>
    </row>
    <row r="587" spans="1:9">
      <c r="A587" s="11"/>
      <c r="B587" s="12"/>
      <c r="C587" s="13"/>
      <c r="D587" s="13"/>
      <c r="E587" s="13"/>
      <c r="F587" s="13"/>
      <c r="G587" s="13"/>
      <c r="H587" s="13"/>
      <c r="I587" s="13"/>
    </row>
    <row r="588" spans="1:9">
      <c r="A588" s="11"/>
      <c r="B588" s="12"/>
      <c r="C588" s="13"/>
      <c r="D588" s="13"/>
      <c r="E588" s="13"/>
      <c r="F588" s="13"/>
      <c r="G588" s="13"/>
      <c r="H588" s="13"/>
      <c r="I588" s="13"/>
    </row>
    <row r="589" spans="1:9">
      <c r="A589" s="11"/>
      <c r="B589" s="12"/>
      <c r="C589" s="13"/>
      <c r="D589" s="13"/>
      <c r="E589" s="13"/>
      <c r="F589" s="13"/>
      <c r="G589" s="13"/>
      <c r="H589" s="13"/>
      <c r="I589" s="13"/>
    </row>
    <row r="590" spans="1:9">
      <c r="A590" s="11"/>
      <c r="B590" s="12"/>
      <c r="C590" s="13"/>
      <c r="D590" s="13"/>
      <c r="E590" s="13"/>
      <c r="F590" s="13"/>
      <c r="G590" s="13"/>
      <c r="H590" s="13"/>
      <c r="I590" s="13"/>
    </row>
    <row r="591" spans="1:9">
      <c r="A591" s="11"/>
      <c r="B591" s="12"/>
      <c r="C591" s="13"/>
      <c r="D591" s="13"/>
      <c r="E591" s="13"/>
      <c r="F591" s="13"/>
      <c r="G591" s="13"/>
      <c r="H591" s="13"/>
      <c r="I591" s="13"/>
    </row>
    <row r="592" spans="1:9">
      <c r="A592" s="11"/>
      <c r="B592" s="12"/>
      <c r="C592" s="13"/>
      <c r="D592" s="13"/>
      <c r="E592" s="13"/>
      <c r="F592" s="13"/>
      <c r="G592" s="13"/>
      <c r="H592" s="13"/>
      <c r="I592" s="13"/>
    </row>
    <row r="593" spans="1:9">
      <c r="A593" s="11"/>
      <c r="B593" s="12"/>
      <c r="C593" s="13"/>
      <c r="D593" s="13"/>
      <c r="E593" s="13"/>
      <c r="F593" s="13"/>
      <c r="G593" s="13"/>
      <c r="H593" s="13"/>
      <c r="I593" s="13"/>
    </row>
    <row r="594" spans="1:9">
      <c r="A594" s="11"/>
      <c r="B594" s="12"/>
      <c r="C594" s="13"/>
      <c r="D594" s="13"/>
      <c r="E594" s="13"/>
      <c r="F594" s="13"/>
      <c r="G594" s="13"/>
      <c r="H594" s="13"/>
      <c r="I594" s="13"/>
    </row>
    <row r="595" spans="1:9">
      <c r="A595" s="11"/>
      <c r="B595" s="12"/>
      <c r="C595" s="13"/>
      <c r="D595" s="13"/>
      <c r="E595" s="13"/>
      <c r="F595" s="13"/>
      <c r="G595" s="13"/>
      <c r="H595" s="13"/>
      <c r="I595" s="13"/>
    </row>
    <row r="596" spans="1:9">
      <c r="A596" s="11"/>
      <c r="B596" s="12"/>
      <c r="C596" s="13"/>
      <c r="D596" s="13"/>
      <c r="E596" s="13"/>
      <c r="F596" s="13"/>
      <c r="G596" s="13"/>
      <c r="H596" s="13"/>
      <c r="I596" s="13"/>
    </row>
    <row r="597" spans="1:9">
      <c r="A597" s="11"/>
      <c r="B597" s="12"/>
      <c r="C597" s="13"/>
      <c r="D597" s="13"/>
      <c r="E597" s="13"/>
      <c r="F597" s="13"/>
      <c r="G597" s="13"/>
      <c r="H597" s="13"/>
      <c r="I597" s="13"/>
    </row>
    <row r="598" spans="1:9">
      <c r="A598" s="11"/>
      <c r="B598" s="12"/>
      <c r="C598" s="13"/>
      <c r="D598" s="13"/>
      <c r="E598" s="13"/>
      <c r="F598" s="13"/>
      <c r="G598" s="13"/>
      <c r="H598" s="13"/>
      <c r="I598" s="13"/>
    </row>
    <row r="599" spans="1:9">
      <c r="A599" s="11"/>
      <c r="B599" s="12"/>
      <c r="C599" s="13"/>
      <c r="D599" s="13"/>
      <c r="E599" s="13"/>
      <c r="F599" s="13"/>
      <c r="G599" s="13"/>
      <c r="H599" s="13"/>
      <c r="I599" s="13"/>
    </row>
    <row r="600" spans="1:9">
      <c r="A600" s="11"/>
      <c r="B600" s="12"/>
      <c r="C600" s="13"/>
      <c r="D600" s="13"/>
      <c r="E600" s="13"/>
      <c r="F600" s="13"/>
      <c r="G600" s="13"/>
      <c r="H600" s="13"/>
      <c r="I600" s="13"/>
    </row>
    <row r="601" spans="1:9">
      <c r="A601" s="11"/>
      <c r="B601" s="12"/>
      <c r="C601" s="13"/>
      <c r="D601" s="13"/>
      <c r="E601" s="13"/>
      <c r="F601" s="13"/>
      <c r="G601" s="13"/>
      <c r="H601" s="13"/>
      <c r="I601" s="13"/>
    </row>
    <row r="602" spans="1:9">
      <c r="A602" s="11"/>
      <c r="B602" s="12"/>
      <c r="C602" s="13"/>
      <c r="D602" s="13"/>
      <c r="E602" s="13"/>
      <c r="F602" s="13"/>
      <c r="G602" s="13"/>
      <c r="H602" s="13"/>
      <c r="I602" s="13"/>
    </row>
    <row r="603" spans="1:9">
      <c r="A603" s="11"/>
      <c r="B603" s="12"/>
      <c r="C603" s="13"/>
      <c r="D603" s="13"/>
      <c r="E603" s="13"/>
      <c r="F603" s="13"/>
      <c r="G603" s="13"/>
      <c r="H603" s="13"/>
      <c r="I603" s="13"/>
    </row>
    <row r="604" spans="1:9">
      <c r="A604" s="11"/>
      <c r="B604" s="12"/>
      <c r="C604" s="13"/>
      <c r="D604" s="13"/>
      <c r="E604" s="13"/>
      <c r="F604" s="13"/>
      <c r="G604" s="13"/>
      <c r="H604" s="13"/>
      <c r="I604" s="13"/>
    </row>
    <row r="605" spans="1:9">
      <c r="A605" s="11"/>
      <c r="B605" s="12"/>
      <c r="C605" s="13"/>
      <c r="D605" s="13"/>
      <c r="E605" s="13"/>
      <c r="F605" s="13"/>
      <c r="G605" s="13"/>
      <c r="H605" s="13"/>
      <c r="I605" s="13"/>
    </row>
    <row r="606" spans="1:9">
      <c r="A606" s="11"/>
      <c r="B606" s="12"/>
      <c r="C606" s="13"/>
      <c r="D606" s="13"/>
      <c r="E606" s="13"/>
      <c r="F606" s="13"/>
      <c r="G606" s="13"/>
      <c r="H606" s="13"/>
      <c r="I606" s="13"/>
    </row>
    <row r="607" spans="1:9">
      <c r="A607" s="11"/>
      <c r="B607" s="12"/>
      <c r="C607" s="13"/>
      <c r="D607" s="13"/>
      <c r="E607" s="13"/>
      <c r="F607" s="13"/>
      <c r="G607" s="13"/>
      <c r="H607" s="13"/>
      <c r="I607" s="13"/>
    </row>
    <row r="608" spans="1:9">
      <c r="A608" s="11"/>
      <c r="B608" s="12"/>
      <c r="C608" s="13"/>
      <c r="D608" s="13"/>
      <c r="E608" s="13"/>
      <c r="F608" s="13"/>
      <c r="G608" s="13"/>
      <c r="H608" s="13"/>
      <c r="I608" s="13"/>
    </row>
    <row r="609" spans="1:9">
      <c r="A609" s="11"/>
      <c r="B609" s="12"/>
      <c r="C609" s="13"/>
      <c r="D609" s="13"/>
      <c r="E609" s="13"/>
      <c r="F609" s="13"/>
      <c r="G609" s="13"/>
      <c r="H609" s="13"/>
      <c r="I609" s="13"/>
    </row>
    <row r="610" spans="1:9">
      <c r="A610" s="11"/>
      <c r="B610" s="12"/>
      <c r="C610" s="13"/>
      <c r="D610" s="13"/>
      <c r="E610" s="13"/>
      <c r="F610" s="13"/>
      <c r="G610" s="13"/>
      <c r="H610" s="13"/>
      <c r="I610" s="13"/>
    </row>
    <row r="611" spans="1:9">
      <c r="A611" s="11"/>
      <c r="B611" s="12"/>
      <c r="C611" s="13"/>
      <c r="D611" s="13"/>
      <c r="E611" s="13"/>
      <c r="F611" s="13"/>
      <c r="G611" s="13"/>
      <c r="H611" s="13"/>
      <c r="I611" s="13"/>
    </row>
    <row r="612" spans="1:9">
      <c r="A612" s="11"/>
      <c r="B612" s="12"/>
      <c r="C612" s="13"/>
      <c r="D612" s="13"/>
      <c r="E612" s="13"/>
      <c r="F612" s="13"/>
      <c r="G612" s="13"/>
      <c r="H612" s="13"/>
      <c r="I612" s="13"/>
    </row>
    <row r="613" spans="1:9">
      <c r="A613" s="11"/>
      <c r="B613" s="12"/>
      <c r="C613" s="13"/>
      <c r="D613" s="13"/>
      <c r="E613" s="13"/>
      <c r="F613" s="13"/>
      <c r="G613" s="13"/>
      <c r="H613" s="13"/>
      <c r="I613" s="13"/>
    </row>
    <row r="614" spans="1:9">
      <c r="A614" s="11"/>
      <c r="B614" s="12"/>
      <c r="C614" s="13"/>
      <c r="D614" s="13"/>
      <c r="E614" s="13"/>
      <c r="F614" s="13"/>
      <c r="G614" s="13"/>
      <c r="H614" s="13"/>
      <c r="I614" s="13"/>
    </row>
    <row r="615" spans="1:9">
      <c r="A615" s="11"/>
      <c r="B615" s="12"/>
      <c r="C615" s="13"/>
      <c r="D615" s="13"/>
      <c r="E615" s="13"/>
      <c r="F615" s="13"/>
      <c r="G615" s="13"/>
      <c r="H615" s="13"/>
      <c r="I615" s="13"/>
    </row>
    <row r="616" spans="1:9">
      <c r="A616" s="11"/>
      <c r="B616" s="12"/>
      <c r="C616" s="13"/>
      <c r="D616" s="13"/>
      <c r="E616" s="13"/>
      <c r="F616" s="13"/>
      <c r="G616" s="13"/>
      <c r="H616" s="13"/>
      <c r="I616" s="13"/>
    </row>
    <row r="617" spans="1:9">
      <c r="A617" s="11"/>
      <c r="B617" s="12"/>
      <c r="C617" s="13"/>
      <c r="D617" s="13"/>
      <c r="E617" s="13"/>
      <c r="F617" s="13"/>
      <c r="G617" s="13"/>
      <c r="H617" s="13"/>
      <c r="I617" s="13"/>
    </row>
    <row r="618" spans="1:9">
      <c r="A618" s="11"/>
      <c r="B618" s="12"/>
      <c r="C618" s="13"/>
      <c r="D618" s="13"/>
      <c r="E618" s="13"/>
      <c r="F618" s="13"/>
      <c r="G618" s="13"/>
      <c r="H618" s="13"/>
      <c r="I618" s="13"/>
    </row>
    <row r="619" spans="1:9">
      <c r="A619" s="11"/>
      <c r="B619" s="12"/>
      <c r="C619" s="13"/>
      <c r="D619" s="13"/>
      <c r="E619" s="13"/>
      <c r="F619" s="13"/>
      <c r="G619" s="13"/>
      <c r="H619" s="13"/>
      <c r="I619" s="13"/>
    </row>
    <row r="620" spans="1:9">
      <c r="A620" s="11"/>
      <c r="B620" s="12"/>
      <c r="C620" s="13"/>
      <c r="D620" s="13"/>
      <c r="E620" s="13"/>
      <c r="F620" s="13"/>
      <c r="G620" s="13"/>
      <c r="H620" s="13"/>
      <c r="I620" s="13"/>
    </row>
    <row r="621" spans="1:9">
      <c r="A621" s="11"/>
      <c r="B621" s="12"/>
      <c r="C621" s="13"/>
      <c r="D621" s="13"/>
      <c r="E621" s="13"/>
      <c r="F621" s="13"/>
      <c r="G621" s="13"/>
      <c r="H621" s="13"/>
      <c r="I621" s="13"/>
    </row>
    <row r="622" spans="1:9">
      <c r="A622" s="11"/>
      <c r="B622" s="12"/>
      <c r="C622" s="13"/>
      <c r="D622" s="13"/>
      <c r="E622" s="13"/>
      <c r="F622" s="13"/>
      <c r="G622" s="13"/>
      <c r="H622" s="13"/>
      <c r="I622" s="13"/>
    </row>
    <row r="623" spans="1:9">
      <c r="A623" s="11"/>
      <c r="B623" s="12"/>
      <c r="C623" s="13"/>
      <c r="D623" s="13"/>
      <c r="E623" s="13"/>
      <c r="F623" s="13"/>
      <c r="G623" s="13"/>
      <c r="H623" s="13"/>
      <c r="I623" s="13"/>
    </row>
    <row r="624" spans="1:9">
      <c r="A624" s="11"/>
      <c r="B624" s="12"/>
      <c r="C624" s="13"/>
      <c r="D624" s="13"/>
      <c r="E624" s="13"/>
      <c r="F624" s="13"/>
      <c r="G624" s="13"/>
      <c r="H624" s="13"/>
      <c r="I624" s="13"/>
    </row>
    <row r="625" spans="1:9">
      <c r="A625" s="11"/>
      <c r="B625" s="12"/>
      <c r="C625" s="13"/>
      <c r="D625" s="13"/>
      <c r="E625" s="13"/>
      <c r="F625" s="13"/>
      <c r="G625" s="13"/>
      <c r="H625" s="13"/>
      <c r="I625" s="13"/>
    </row>
    <row r="626" spans="1:9">
      <c r="A626" s="11"/>
      <c r="B626" s="12"/>
      <c r="C626" s="13"/>
      <c r="D626" s="13"/>
      <c r="E626" s="13"/>
      <c r="F626" s="13"/>
      <c r="G626" s="13"/>
      <c r="H626" s="13"/>
      <c r="I626" s="13"/>
    </row>
    <row r="627" spans="1:9">
      <c r="A627" s="11"/>
      <c r="B627" s="12"/>
      <c r="C627" s="13"/>
      <c r="D627" s="13"/>
      <c r="E627" s="13"/>
      <c r="F627" s="13"/>
      <c r="G627" s="13"/>
      <c r="H627" s="13"/>
      <c r="I627" s="13"/>
    </row>
    <row r="628" spans="1:9">
      <c r="A628" s="11"/>
      <c r="B628" s="12"/>
      <c r="C628" s="13"/>
      <c r="D628" s="13"/>
      <c r="E628" s="13"/>
      <c r="F628" s="13"/>
      <c r="G628" s="13"/>
      <c r="H628" s="13"/>
      <c r="I628" s="13"/>
    </row>
    <row r="629" spans="1:9">
      <c r="A629" s="11"/>
      <c r="B629" s="12"/>
      <c r="C629" s="13"/>
      <c r="D629" s="13"/>
      <c r="E629" s="13"/>
      <c r="F629" s="13"/>
      <c r="G629" s="13"/>
      <c r="H629" s="13"/>
      <c r="I629" s="13"/>
    </row>
    <row r="630" spans="1:9">
      <c r="A630" s="11"/>
      <c r="B630" s="12"/>
      <c r="C630" s="13"/>
      <c r="D630" s="13"/>
      <c r="E630" s="13"/>
      <c r="F630" s="13"/>
      <c r="G630" s="13"/>
      <c r="H630" s="13"/>
      <c r="I630" s="13"/>
    </row>
    <row r="631" spans="1:9">
      <c r="A631" s="11"/>
      <c r="B631" s="12"/>
      <c r="C631" s="13"/>
      <c r="D631" s="13"/>
      <c r="E631" s="13"/>
      <c r="F631" s="13"/>
      <c r="G631" s="13"/>
      <c r="H631" s="13"/>
      <c r="I631" s="13"/>
    </row>
    <row r="632" spans="1:9">
      <c r="A632" s="11"/>
      <c r="B632" s="12"/>
      <c r="C632" s="13"/>
      <c r="D632" s="13"/>
      <c r="E632" s="13"/>
      <c r="F632" s="13"/>
      <c r="G632" s="13"/>
      <c r="H632" s="13"/>
      <c r="I632" s="13"/>
    </row>
    <row r="633" spans="1:9">
      <c r="A633" s="11"/>
      <c r="B633" s="12"/>
      <c r="C633" s="13"/>
      <c r="D633" s="13"/>
      <c r="E633" s="13"/>
      <c r="F633" s="13"/>
      <c r="G633" s="13"/>
      <c r="H633" s="13"/>
      <c r="I633" s="13"/>
    </row>
    <row r="634" spans="1:9">
      <c r="A634" s="11"/>
      <c r="B634" s="12"/>
      <c r="C634" s="13"/>
      <c r="D634" s="13"/>
      <c r="E634" s="13"/>
      <c r="F634" s="13"/>
      <c r="G634" s="13"/>
      <c r="H634" s="13"/>
      <c r="I634" s="13"/>
    </row>
    <row r="635" spans="1:9">
      <c r="A635" s="11"/>
      <c r="B635" s="12"/>
      <c r="C635" s="13"/>
      <c r="D635" s="13"/>
      <c r="E635" s="13"/>
      <c r="F635" s="13"/>
      <c r="G635" s="13"/>
      <c r="H635" s="13"/>
      <c r="I635" s="13"/>
    </row>
    <row r="636" spans="1:9">
      <c r="A636" s="11"/>
      <c r="B636" s="12"/>
      <c r="C636" s="13"/>
      <c r="D636" s="13"/>
      <c r="E636" s="13"/>
      <c r="F636" s="13"/>
      <c r="G636" s="13"/>
      <c r="H636" s="13"/>
      <c r="I636" s="13"/>
    </row>
    <row r="637" spans="1:9">
      <c r="A637" s="11"/>
      <c r="B637" s="12"/>
      <c r="C637" s="13"/>
      <c r="D637" s="13"/>
      <c r="E637" s="13"/>
      <c r="F637" s="13"/>
      <c r="G637" s="13"/>
      <c r="H637" s="13"/>
      <c r="I637" s="13"/>
    </row>
    <row r="638" spans="1:9">
      <c r="A638" s="11"/>
      <c r="B638" s="12"/>
      <c r="C638" s="13"/>
      <c r="D638" s="13"/>
      <c r="E638" s="13"/>
      <c r="F638" s="13"/>
      <c r="G638" s="13"/>
      <c r="H638" s="13"/>
      <c r="I638" s="13"/>
    </row>
    <row r="639" spans="1:9">
      <c r="A639" s="11"/>
      <c r="B639" s="12"/>
      <c r="C639" s="13"/>
      <c r="D639" s="13"/>
      <c r="E639" s="13"/>
      <c r="F639" s="13"/>
      <c r="G639" s="13"/>
      <c r="H639" s="13"/>
      <c r="I639" s="13"/>
    </row>
    <row r="640" spans="1:9">
      <c r="A640" s="11"/>
      <c r="B640" s="12"/>
      <c r="C640" s="13"/>
      <c r="D640" s="13"/>
      <c r="E640" s="13"/>
      <c r="F640" s="13"/>
      <c r="G640" s="13"/>
      <c r="H640" s="13"/>
      <c r="I640" s="13"/>
    </row>
    <row r="641" spans="1:9">
      <c r="A641" s="11"/>
      <c r="B641" s="12"/>
      <c r="C641" s="13"/>
      <c r="D641" s="13"/>
      <c r="E641" s="13"/>
      <c r="F641" s="13"/>
      <c r="G641" s="13"/>
      <c r="H641" s="13"/>
      <c r="I641" s="13"/>
    </row>
    <row r="642" spans="1:9">
      <c r="A642" s="11"/>
      <c r="B642" s="12"/>
      <c r="C642" s="13"/>
      <c r="D642" s="13"/>
      <c r="E642" s="13"/>
      <c r="F642" s="13"/>
      <c r="G642" s="13"/>
      <c r="H642" s="13"/>
      <c r="I642" s="13"/>
    </row>
    <row r="643" spans="1:9">
      <c r="A643" s="11"/>
      <c r="B643" s="12"/>
      <c r="C643" s="13"/>
      <c r="D643" s="13"/>
      <c r="E643" s="13"/>
      <c r="F643" s="13"/>
      <c r="G643" s="13"/>
      <c r="H643" s="13"/>
      <c r="I643" s="13"/>
    </row>
    <row r="644" spans="1:9">
      <c r="A644" s="11"/>
      <c r="B644" s="12"/>
      <c r="C644" s="13"/>
      <c r="D644" s="13"/>
      <c r="E644" s="13"/>
      <c r="F644" s="13"/>
      <c r="G644" s="13"/>
      <c r="H644" s="13"/>
      <c r="I644" s="13"/>
    </row>
    <row r="645" spans="1:9">
      <c r="A645" s="11"/>
      <c r="B645" s="12"/>
      <c r="C645" s="13"/>
      <c r="D645" s="13"/>
      <c r="E645" s="13"/>
      <c r="F645" s="13"/>
      <c r="G645" s="13"/>
      <c r="H645" s="13"/>
      <c r="I645" s="13"/>
    </row>
    <row r="646" spans="1:9">
      <c r="A646" s="11"/>
      <c r="B646" s="12"/>
      <c r="C646" s="13"/>
      <c r="D646" s="13"/>
      <c r="E646" s="13"/>
      <c r="F646" s="13"/>
      <c r="G646" s="13"/>
      <c r="H646" s="13"/>
      <c r="I646" s="13"/>
    </row>
    <row r="647" spans="1:9">
      <c r="A647" s="11"/>
      <c r="B647" s="12"/>
      <c r="C647" s="13"/>
      <c r="D647" s="13"/>
      <c r="E647" s="13"/>
      <c r="F647" s="13"/>
      <c r="G647" s="13"/>
      <c r="H647" s="13"/>
      <c r="I647" s="13"/>
    </row>
    <row r="648" spans="1:9">
      <c r="A648" s="11"/>
      <c r="B648" s="12"/>
      <c r="C648" s="13"/>
      <c r="D648" s="13"/>
      <c r="E648" s="13"/>
      <c r="F648" s="13"/>
      <c r="G648" s="13"/>
      <c r="H648" s="13"/>
      <c r="I648" s="13"/>
    </row>
    <row r="649" spans="1:9">
      <c r="A649" s="11"/>
      <c r="B649" s="12"/>
      <c r="C649" s="13"/>
      <c r="D649" s="13"/>
      <c r="E649" s="13"/>
      <c r="F649" s="13"/>
      <c r="G649" s="13"/>
      <c r="H649" s="13"/>
      <c r="I649" s="13"/>
    </row>
    <row r="650" spans="1:9">
      <c r="A650" s="11"/>
      <c r="B650" s="12"/>
      <c r="C650" s="13"/>
      <c r="D650" s="13"/>
      <c r="E650" s="13"/>
      <c r="F650" s="13"/>
      <c r="G650" s="13"/>
      <c r="H650" s="13"/>
      <c r="I650" s="13"/>
    </row>
    <row r="651" spans="1:9">
      <c r="A651" s="11"/>
      <c r="B651" s="12"/>
      <c r="C651" s="13"/>
      <c r="D651" s="13"/>
      <c r="E651" s="13"/>
      <c r="F651" s="13"/>
      <c r="G651" s="13"/>
      <c r="H651" s="13"/>
      <c r="I651" s="13"/>
    </row>
    <row r="652" spans="1:9">
      <c r="A652" s="11"/>
      <c r="B652" s="12"/>
      <c r="C652" s="13"/>
      <c r="D652" s="13"/>
      <c r="E652" s="13"/>
      <c r="F652" s="13"/>
      <c r="G652" s="13"/>
      <c r="H652" s="13"/>
      <c r="I652" s="13"/>
    </row>
    <row r="653" spans="1:9">
      <c r="A653" s="11"/>
      <c r="B653" s="12"/>
      <c r="C653" s="13"/>
      <c r="D653" s="13"/>
      <c r="E653" s="13"/>
      <c r="F653" s="13"/>
      <c r="G653" s="13"/>
      <c r="H653" s="13"/>
      <c r="I653" s="13"/>
    </row>
    <row r="654" spans="1:9">
      <c r="A654" s="11"/>
      <c r="B654" s="12"/>
      <c r="C654" s="13"/>
      <c r="D654" s="13"/>
      <c r="E654" s="13"/>
      <c r="F654" s="13"/>
      <c r="G654" s="13"/>
      <c r="H654" s="13"/>
      <c r="I654" s="13"/>
    </row>
    <row r="655" spans="1:9">
      <c r="A655" s="11"/>
      <c r="B655" s="12"/>
      <c r="C655" s="13"/>
      <c r="D655" s="13"/>
      <c r="E655" s="13"/>
      <c r="F655" s="13"/>
      <c r="G655" s="13"/>
      <c r="H655" s="13"/>
      <c r="I655" s="13"/>
    </row>
    <row r="656" spans="1:9">
      <c r="A656" s="11"/>
      <c r="B656" s="12"/>
      <c r="C656" s="13"/>
      <c r="D656" s="13"/>
      <c r="E656" s="13"/>
      <c r="F656" s="13"/>
      <c r="G656" s="13"/>
      <c r="H656" s="13"/>
      <c r="I656" s="13"/>
    </row>
    <row r="657" spans="1:9">
      <c r="A657" s="11"/>
      <c r="B657" s="12"/>
      <c r="C657" s="13"/>
      <c r="D657" s="13"/>
      <c r="E657" s="13"/>
      <c r="F657" s="13"/>
      <c r="G657" s="13"/>
      <c r="H657" s="13"/>
      <c r="I657" s="13"/>
    </row>
    <row r="658" spans="1:9">
      <c r="A658" s="11"/>
      <c r="B658" s="12"/>
      <c r="C658" s="13"/>
      <c r="D658" s="13"/>
      <c r="E658" s="13"/>
      <c r="F658" s="13"/>
      <c r="G658" s="13"/>
      <c r="H658" s="13"/>
      <c r="I658" s="13"/>
    </row>
    <row r="659" spans="1:9">
      <c r="A659" s="11"/>
      <c r="B659" s="12"/>
      <c r="C659" s="13"/>
      <c r="D659" s="13"/>
      <c r="E659" s="13"/>
      <c r="F659" s="13"/>
      <c r="G659" s="13"/>
      <c r="H659" s="13"/>
      <c r="I659" s="13"/>
    </row>
    <row r="660" spans="1:9">
      <c r="A660" s="11"/>
      <c r="B660" s="12"/>
      <c r="C660" s="13"/>
      <c r="D660" s="13"/>
      <c r="E660" s="13"/>
      <c r="F660" s="13"/>
      <c r="G660" s="13"/>
      <c r="H660" s="13"/>
      <c r="I660" s="13"/>
    </row>
    <row r="661" spans="1:9">
      <c r="A661" s="11"/>
      <c r="B661" s="12"/>
      <c r="C661" s="13"/>
      <c r="D661" s="13"/>
      <c r="E661" s="13"/>
      <c r="F661" s="13"/>
      <c r="G661" s="13"/>
      <c r="H661" s="13"/>
      <c r="I661" s="13"/>
    </row>
    <row r="662" spans="1:9">
      <c r="A662" s="11"/>
      <c r="B662" s="12"/>
      <c r="C662" s="13"/>
      <c r="D662" s="13"/>
      <c r="E662" s="13"/>
      <c r="F662" s="13"/>
      <c r="G662" s="13"/>
      <c r="H662" s="13"/>
      <c r="I662" s="13"/>
    </row>
    <row r="663" spans="1:9">
      <c r="A663" s="11"/>
      <c r="B663" s="12"/>
      <c r="C663" s="13"/>
      <c r="D663" s="13"/>
      <c r="E663" s="13"/>
      <c r="F663" s="13"/>
      <c r="G663" s="13"/>
      <c r="H663" s="13"/>
      <c r="I663" s="13"/>
    </row>
    <row r="664" spans="1:9">
      <c r="A664" s="11"/>
      <c r="B664" s="12"/>
      <c r="C664" s="13"/>
      <c r="D664" s="13"/>
      <c r="E664" s="13"/>
      <c r="F664" s="13"/>
      <c r="G664" s="13"/>
      <c r="H664" s="13"/>
      <c r="I664" s="13"/>
    </row>
    <row r="665" spans="1:9">
      <c r="A665" s="11"/>
      <c r="B665" s="12"/>
      <c r="C665" s="13"/>
      <c r="D665" s="13"/>
      <c r="E665" s="13"/>
      <c r="F665" s="13"/>
      <c r="G665" s="13"/>
      <c r="H665" s="13"/>
      <c r="I665" s="13"/>
    </row>
    <row r="666" spans="1:9">
      <c r="A666" s="11"/>
      <c r="B666" s="12"/>
      <c r="C666" s="13"/>
      <c r="D666" s="13"/>
      <c r="E666" s="13"/>
      <c r="F666" s="13"/>
      <c r="G666" s="13"/>
      <c r="H666" s="13"/>
      <c r="I666" s="13"/>
    </row>
    <row r="667" spans="1:9">
      <c r="A667" s="11"/>
      <c r="B667" s="12"/>
      <c r="C667" s="13"/>
      <c r="D667" s="13"/>
      <c r="E667" s="13"/>
      <c r="F667" s="13"/>
      <c r="G667" s="13"/>
      <c r="H667" s="13"/>
      <c r="I667" s="13"/>
    </row>
    <row r="668" spans="1:9">
      <c r="A668" s="11"/>
      <c r="B668" s="12"/>
      <c r="C668" s="13"/>
      <c r="D668" s="13"/>
      <c r="E668" s="13"/>
      <c r="F668" s="13"/>
      <c r="G668" s="13"/>
      <c r="H668" s="13"/>
      <c r="I668" s="13"/>
    </row>
    <row r="669" spans="1:9">
      <c r="A669" s="11"/>
      <c r="B669" s="12"/>
      <c r="C669" s="13"/>
      <c r="D669" s="13"/>
      <c r="E669" s="13"/>
      <c r="F669" s="13"/>
      <c r="G669" s="13"/>
      <c r="H669" s="13"/>
      <c r="I669" s="13"/>
    </row>
    <row r="670" spans="1:9">
      <c r="A670" s="11"/>
      <c r="B670" s="12"/>
      <c r="C670" s="13"/>
      <c r="D670" s="13"/>
      <c r="E670" s="13"/>
      <c r="F670" s="13"/>
      <c r="G670" s="13"/>
      <c r="H670" s="13"/>
      <c r="I670" s="13"/>
    </row>
    <row r="671" spans="1:9">
      <c r="A671" s="11"/>
      <c r="B671" s="12"/>
      <c r="C671" s="13"/>
      <c r="D671" s="13"/>
      <c r="E671" s="13"/>
      <c r="F671" s="13"/>
      <c r="G671" s="13"/>
      <c r="H671" s="13"/>
      <c r="I671" s="13"/>
    </row>
    <row r="672" spans="1:9">
      <c r="A672" s="11"/>
      <c r="B672" s="12"/>
      <c r="C672" s="13"/>
      <c r="D672" s="13"/>
      <c r="E672" s="13"/>
      <c r="F672" s="13"/>
      <c r="G672" s="13"/>
      <c r="H672" s="13"/>
      <c r="I672" s="13"/>
    </row>
    <row r="673" spans="1:9">
      <c r="A673" s="11"/>
      <c r="B673" s="12"/>
      <c r="C673" s="13"/>
      <c r="D673" s="13"/>
      <c r="E673" s="13"/>
      <c r="F673" s="13"/>
      <c r="G673" s="13"/>
      <c r="H673" s="13"/>
      <c r="I673" s="13"/>
    </row>
    <row r="674" spans="1:9">
      <c r="A674" s="11"/>
      <c r="B674" s="12"/>
      <c r="C674" s="13"/>
      <c r="D674" s="13"/>
      <c r="E674" s="13"/>
      <c r="F674" s="13"/>
      <c r="G674" s="13"/>
      <c r="H674" s="13"/>
      <c r="I674" s="13"/>
    </row>
    <row r="675" spans="1:9">
      <c r="A675" s="11"/>
      <c r="B675" s="12"/>
      <c r="C675" s="13"/>
      <c r="D675" s="13"/>
      <c r="E675" s="13"/>
      <c r="F675" s="13"/>
      <c r="G675" s="13"/>
      <c r="H675" s="13"/>
      <c r="I675" s="13"/>
    </row>
    <row r="676" spans="1:9">
      <c r="A676" s="11"/>
      <c r="B676" s="12"/>
      <c r="C676" s="13"/>
      <c r="D676" s="13"/>
      <c r="E676" s="13"/>
      <c r="F676" s="13"/>
      <c r="G676" s="13"/>
      <c r="H676" s="13"/>
      <c r="I676" s="13"/>
    </row>
    <row r="677" spans="1:9">
      <c r="A677" s="11"/>
      <c r="B677" s="12"/>
      <c r="C677" s="13"/>
      <c r="D677" s="13"/>
      <c r="E677" s="13"/>
      <c r="F677" s="13"/>
      <c r="G677" s="13"/>
      <c r="H677" s="13"/>
      <c r="I677" s="13"/>
    </row>
    <row r="678" spans="1:9">
      <c r="A678" s="11"/>
      <c r="B678" s="12"/>
      <c r="C678" s="13"/>
      <c r="D678" s="13"/>
      <c r="E678" s="13"/>
      <c r="F678" s="13"/>
      <c r="G678" s="13"/>
      <c r="H678" s="13"/>
      <c r="I678" s="13"/>
    </row>
    <row r="679" spans="1:9">
      <c r="A679" s="11"/>
      <c r="B679" s="12"/>
      <c r="C679" s="13"/>
      <c r="D679" s="13"/>
      <c r="E679" s="13"/>
      <c r="F679" s="13"/>
      <c r="G679" s="13"/>
      <c r="H679" s="13"/>
      <c r="I679" s="13"/>
    </row>
    <row r="680" spans="1:9">
      <c r="A680" s="11"/>
      <c r="B680" s="12"/>
      <c r="C680" s="13"/>
      <c r="D680" s="13"/>
      <c r="E680" s="13"/>
      <c r="F680" s="13"/>
      <c r="G680" s="13"/>
      <c r="H680" s="13"/>
      <c r="I680" s="13"/>
    </row>
    <row r="681" spans="1:9">
      <c r="A681" s="11"/>
      <c r="B681" s="12"/>
      <c r="C681" s="13"/>
      <c r="D681" s="13"/>
      <c r="E681" s="13"/>
      <c r="F681" s="13"/>
      <c r="G681" s="13"/>
      <c r="H681" s="13"/>
      <c r="I681" s="13"/>
    </row>
    <row r="682" spans="1:9">
      <c r="A682" s="11"/>
      <c r="B682" s="12"/>
      <c r="C682" s="13"/>
      <c r="D682" s="13"/>
      <c r="E682" s="13"/>
      <c r="F682" s="13"/>
      <c r="G682" s="13"/>
      <c r="H682" s="13"/>
      <c r="I682" s="13"/>
    </row>
    <row r="683" spans="1:9">
      <c r="A683" s="11"/>
      <c r="B683" s="12"/>
      <c r="C683" s="13"/>
      <c r="D683" s="13"/>
      <c r="E683" s="13"/>
      <c r="F683" s="13"/>
      <c r="G683" s="13"/>
      <c r="H683" s="13"/>
      <c r="I683" s="13"/>
    </row>
    <row r="684" spans="1:9">
      <c r="A684" s="11"/>
      <c r="B684" s="12"/>
      <c r="C684" s="13"/>
      <c r="D684" s="13"/>
      <c r="E684" s="13"/>
      <c r="F684" s="13"/>
      <c r="G684" s="13"/>
      <c r="H684" s="13"/>
      <c r="I684" s="13"/>
    </row>
    <row r="685" spans="1:9">
      <c r="A685" s="11"/>
      <c r="B685" s="12"/>
      <c r="C685" s="13"/>
      <c r="D685" s="13"/>
      <c r="E685" s="13"/>
      <c r="F685" s="13"/>
      <c r="G685" s="13"/>
      <c r="H685" s="13"/>
      <c r="I685" s="13"/>
    </row>
    <row r="686" spans="1:9">
      <c r="A686" s="11"/>
      <c r="B686" s="12"/>
      <c r="C686" s="13"/>
      <c r="D686" s="13"/>
      <c r="E686" s="13"/>
      <c r="F686" s="13"/>
      <c r="G686" s="13"/>
      <c r="H686" s="13"/>
      <c r="I686" s="13"/>
    </row>
    <row r="687" spans="1:9">
      <c r="A687" s="11"/>
      <c r="B687" s="12"/>
      <c r="C687" s="13"/>
      <c r="D687" s="13"/>
      <c r="E687" s="13"/>
      <c r="F687" s="13"/>
      <c r="G687" s="13"/>
      <c r="H687" s="13"/>
      <c r="I687" s="13"/>
    </row>
    <row r="688" spans="1:9">
      <c r="A688" s="11"/>
      <c r="B688" s="12"/>
      <c r="C688" s="13"/>
      <c r="D688" s="13"/>
      <c r="E688" s="13"/>
      <c r="F688" s="13"/>
      <c r="G688" s="13"/>
      <c r="H688" s="13"/>
      <c r="I688" s="13"/>
    </row>
    <row r="689" spans="1:9">
      <c r="A689" s="11"/>
      <c r="B689" s="12"/>
      <c r="C689" s="13"/>
      <c r="D689" s="13"/>
      <c r="E689" s="13"/>
      <c r="F689" s="13"/>
      <c r="G689" s="13"/>
      <c r="H689" s="13"/>
      <c r="I689" s="13"/>
    </row>
    <row r="690" spans="1:9">
      <c r="A690" s="11"/>
      <c r="B690" s="12"/>
      <c r="C690" s="13"/>
      <c r="D690" s="13"/>
      <c r="E690" s="13"/>
      <c r="F690" s="13"/>
      <c r="G690" s="13"/>
      <c r="H690" s="13"/>
      <c r="I690" s="13"/>
    </row>
    <row r="691" spans="1:9">
      <c r="A691" s="11"/>
      <c r="B691" s="12"/>
      <c r="C691" s="13"/>
      <c r="D691" s="13"/>
      <c r="E691" s="13"/>
      <c r="F691" s="13"/>
      <c r="G691" s="13"/>
      <c r="H691" s="13"/>
      <c r="I691" s="13"/>
    </row>
    <row r="692" spans="1:9">
      <c r="A692" s="11"/>
      <c r="B692" s="12"/>
      <c r="C692" s="13"/>
      <c r="D692" s="13"/>
      <c r="E692" s="13"/>
      <c r="F692" s="13"/>
      <c r="G692" s="13"/>
      <c r="H692" s="13"/>
      <c r="I692" s="13"/>
    </row>
    <row r="693" spans="1:9">
      <c r="A693" s="11"/>
      <c r="B693" s="12"/>
      <c r="C693" s="13"/>
      <c r="D693" s="13"/>
      <c r="E693" s="13"/>
      <c r="F693" s="13"/>
      <c r="G693" s="13"/>
      <c r="H693" s="13"/>
      <c r="I693" s="13"/>
    </row>
    <row r="694" spans="1:9">
      <c r="A694" s="11"/>
      <c r="B694" s="12"/>
      <c r="C694" s="13"/>
      <c r="D694" s="13"/>
      <c r="E694" s="13"/>
      <c r="F694" s="13"/>
      <c r="G694" s="13"/>
      <c r="H694" s="13"/>
      <c r="I694" s="13"/>
    </row>
    <row r="695" spans="1:9">
      <c r="A695" s="11"/>
      <c r="B695" s="12"/>
      <c r="C695" s="13"/>
      <c r="D695" s="13"/>
      <c r="E695" s="13"/>
      <c r="F695" s="13"/>
      <c r="G695" s="13"/>
      <c r="H695" s="13"/>
      <c r="I695" s="13"/>
    </row>
    <row r="696" spans="1:9">
      <c r="A696" s="11"/>
      <c r="B696" s="12"/>
      <c r="C696" s="13"/>
      <c r="D696" s="13"/>
      <c r="E696" s="13"/>
      <c r="F696" s="13"/>
      <c r="G696" s="13"/>
      <c r="H696" s="13"/>
      <c r="I696" s="13"/>
    </row>
    <row r="697" spans="1:9">
      <c r="A697" s="11"/>
      <c r="B697" s="12"/>
      <c r="C697" s="13"/>
      <c r="D697" s="13"/>
      <c r="E697" s="13"/>
      <c r="F697" s="13"/>
      <c r="G697" s="13"/>
      <c r="H697" s="13"/>
      <c r="I697" s="13"/>
    </row>
    <row r="698" spans="1:9">
      <c r="A698" s="11"/>
      <c r="B698" s="12"/>
      <c r="C698" s="13"/>
      <c r="D698" s="13"/>
      <c r="E698" s="13"/>
      <c r="F698" s="13"/>
      <c r="G698" s="13"/>
      <c r="H698" s="13"/>
      <c r="I698" s="13"/>
    </row>
    <row r="699" spans="1:9">
      <c r="A699" s="11"/>
      <c r="B699" s="12"/>
      <c r="C699" s="13"/>
      <c r="D699" s="13"/>
      <c r="E699" s="13"/>
      <c r="F699" s="13"/>
      <c r="G699" s="13"/>
      <c r="H699" s="13"/>
      <c r="I699" s="13"/>
    </row>
    <row r="700" spans="1:9">
      <c r="A700" s="11"/>
      <c r="B700" s="12"/>
      <c r="C700" s="13"/>
      <c r="D700" s="13"/>
      <c r="E700" s="13"/>
      <c r="F700" s="13"/>
      <c r="G700" s="13"/>
      <c r="H700" s="13"/>
      <c r="I700" s="13"/>
    </row>
    <row r="701" spans="1:9">
      <c r="A701" s="11"/>
      <c r="B701" s="12"/>
      <c r="C701" s="13"/>
      <c r="D701" s="13"/>
      <c r="E701" s="13"/>
      <c r="F701" s="13"/>
      <c r="G701" s="13"/>
      <c r="H701" s="13"/>
      <c r="I701" s="13"/>
    </row>
    <row r="702" spans="1:9">
      <c r="A702" s="11"/>
      <c r="B702" s="12"/>
      <c r="C702" s="13"/>
      <c r="D702" s="13"/>
      <c r="E702" s="13"/>
      <c r="F702" s="13"/>
      <c r="G702" s="13"/>
      <c r="H702" s="13"/>
      <c r="I702" s="13"/>
    </row>
    <row r="703" spans="1:9">
      <c r="A703" s="11"/>
      <c r="B703" s="12"/>
      <c r="C703" s="13"/>
      <c r="D703" s="13"/>
      <c r="E703" s="13"/>
      <c r="F703" s="13"/>
      <c r="G703" s="13"/>
      <c r="H703" s="13"/>
      <c r="I703" s="13"/>
    </row>
    <row r="704" spans="1:9">
      <c r="A704" s="11"/>
      <c r="B704" s="12"/>
      <c r="C704" s="13"/>
      <c r="D704" s="13"/>
      <c r="E704" s="13"/>
      <c r="F704" s="13"/>
      <c r="G704" s="13"/>
      <c r="H704" s="13"/>
      <c r="I704" s="13"/>
    </row>
    <row r="705" spans="1:9">
      <c r="A705" s="11"/>
      <c r="B705" s="12"/>
      <c r="C705" s="13"/>
      <c r="D705" s="13"/>
      <c r="E705" s="13"/>
      <c r="F705" s="13"/>
      <c r="G705" s="13"/>
      <c r="H705" s="13"/>
      <c r="I705" s="13"/>
    </row>
    <row r="706" spans="1:9">
      <c r="A706" s="11"/>
      <c r="B706" s="12"/>
      <c r="C706" s="13"/>
      <c r="D706" s="13"/>
      <c r="E706" s="13"/>
      <c r="F706" s="13"/>
      <c r="G706" s="13"/>
      <c r="H706" s="13"/>
      <c r="I706" s="13"/>
    </row>
    <row r="707" spans="1:9">
      <c r="A707" s="11"/>
      <c r="B707" s="12"/>
      <c r="C707" s="13"/>
      <c r="D707" s="13"/>
      <c r="E707" s="13"/>
      <c r="F707" s="13"/>
      <c r="G707" s="13"/>
      <c r="H707" s="13"/>
      <c r="I707" s="13"/>
    </row>
    <row r="708" spans="1:9">
      <c r="A708" s="11"/>
      <c r="B708" s="12"/>
      <c r="C708" s="13"/>
      <c r="D708" s="13"/>
      <c r="E708" s="13"/>
      <c r="F708" s="13"/>
      <c r="G708" s="13"/>
      <c r="H708" s="13"/>
      <c r="I708" s="13"/>
    </row>
    <row r="709" spans="1:9">
      <c r="A709" s="11"/>
      <c r="B709" s="12"/>
      <c r="C709" s="13"/>
      <c r="D709" s="13"/>
      <c r="E709" s="13"/>
      <c r="F709" s="13"/>
      <c r="G709" s="13"/>
      <c r="H709" s="13"/>
      <c r="I709" s="13"/>
    </row>
    <row r="710" spans="1:9">
      <c r="A710" s="11"/>
      <c r="B710" s="12"/>
      <c r="C710" s="13"/>
      <c r="D710" s="13"/>
      <c r="E710" s="13"/>
      <c r="F710" s="13"/>
      <c r="G710" s="13"/>
      <c r="H710" s="13"/>
      <c r="I710" s="13"/>
    </row>
    <row r="711" spans="1:9">
      <c r="A711" s="11"/>
      <c r="B711" s="12"/>
      <c r="C711" s="13"/>
      <c r="D711" s="13"/>
      <c r="E711" s="13"/>
      <c r="F711" s="13"/>
      <c r="G711" s="13"/>
      <c r="H711" s="13"/>
      <c r="I711" s="13"/>
    </row>
    <row r="712" spans="1:9">
      <c r="A712" s="11"/>
      <c r="B712" s="12"/>
      <c r="C712" s="13"/>
      <c r="D712" s="13"/>
      <c r="E712" s="13"/>
      <c r="F712" s="13"/>
      <c r="G712" s="13"/>
      <c r="H712" s="13"/>
      <c r="I712" s="13"/>
    </row>
    <row r="713" spans="1:9">
      <c r="A713" s="11"/>
      <c r="B713" s="12"/>
      <c r="C713" s="13"/>
      <c r="D713" s="13"/>
      <c r="E713" s="13"/>
      <c r="F713" s="13"/>
      <c r="G713" s="13"/>
      <c r="H713" s="13"/>
      <c r="I713" s="13"/>
    </row>
    <row r="714" spans="1:9">
      <c r="A714" s="11"/>
      <c r="B714" s="12"/>
      <c r="C714" s="13"/>
      <c r="D714" s="13"/>
      <c r="E714" s="13"/>
      <c r="F714" s="13"/>
      <c r="G714" s="13"/>
      <c r="H714" s="13"/>
      <c r="I714" s="13"/>
    </row>
    <row r="715" spans="1:9">
      <c r="A715" s="11"/>
      <c r="B715" s="12"/>
      <c r="C715" s="13"/>
      <c r="D715" s="13"/>
      <c r="E715" s="13"/>
      <c r="F715" s="13"/>
      <c r="G715" s="13"/>
      <c r="H715" s="13"/>
      <c r="I715" s="13"/>
    </row>
    <row r="716" spans="1:9">
      <c r="A716" s="11"/>
      <c r="B716" s="12"/>
      <c r="C716" s="13"/>
      <c r="D716" s="13"/>
      <c r="E716" s="13"/>
      <c r="F716" s="13"/>
      <c r="G716" s="13"/>
      <c r="H716" s="13"/>
      <c r="I716" s="13"/>
    </row>
    <row r="717" spans="1:9">
      <c r="A717" s="11"/>
      <c r="B717" s="12"/>
      <c r="C717" s="13"/>
      <c r="D717" s="13"/>
      <c r="E717" s="13"/>
      <c r="F717" s="13"/>
      <c r="G717" s="13"/>
      <c r="H717" s="13"/>
      <c r="I717" s="13"/>
    </row>
    <row r="718" spans="1:9">
      <c r="A718" s="11"/>
      <c r="B718" s="12"/>
      <c r="C718" s="13"/>
      <c r="D718" s="13"/>
      <c r="E718" s="13"/>
      <c r="F718" s="13"/>
      <c r="G718" s="13"/>
      <c r="H718" s="13"/>
      <c r="I718" s="13"/>
    </row>
    <row r="719" spans="1:9">
      <c r="A719" s="11"/>
      <c r="B719" s="12"/>
      <c r="C719" s="13"/>
      <c r="D719" s="13"/>
      <c r="E719" s="13"/>
      <c r="F719" s="13"/>
      <c r="G719" s="13"/>
      <c r="H719" s="13"/>
      <c r="I719" s="13"/>
    </row>
    <row r="720" spans="1:9">
      <c r="A720" s="11"/>
      <c r="B720" s="12"/>
      <c r="C720" s="13"/>
      <c r="D720" s="13"/>
      <c r="E720" s="13"/>
      <c r="F720" s="13"/>
      <c r="G720" s="13"/>
      <c r="H720" s="13"/>
      <c r="I720" s="13"/>
    </row>
    <row r="721" spans="1:9">
      <c r="A721" s="11"/>
      <c r="B721" s="12"/>
      <c r="C721" s="13"/>
      <c r="D721" s="13"/>
      <c r="E721" s="13"/>
      <c r="F721" s="13"/>
      <c r="G721" s="13"/>
      <c r="H721" s="13"/>
      <c r="I721" s="13"/>
    </row>
    <row r="722" spans="1:9">
      <c r="A722" s="11"/>
      <c r="B722" s="12"/>
      <c r="C722" s="13"/>
      <c r="D722" s="13"/>
      <c r="E722" s="13"/>
      <c r="F722" s="13"/>
      <c r="G722" s="13"/>
      <c r="H722" s="13"/>
      <c r="I722" s="13"/>
    </row>
    <row r="723" spans="1:9">
      <c r="A723" s="11"/>
      <c r="B723" s="12"/>
      <c r="C723" s="13"/>
      <c r="D723" s="13"/>
      <c r="E723" s="13"/>
      <c r="F723" s="13"/>
      <c r="G723" s="13"/>
      <c r="H723" s="13"/>
      <c r="I723" s="13"/>
    </row>
    <row r="724" spans="1:9">
      <c r="A724" s="11"/>
      <c r="B724" s="12"/>
      <c r="C724" s="13"/>
      <c r="D724" s="13"/>
      <c r="E724" s="13"/>
      <c r="F724" s="13"/>
      <c r="G724" s="13"/>
      <c r="H724" s="13"/>
      <c r="I724" s="13"/>
    </row>
    <row r="725" spans="1:9">
      <c r="A725" s="11"/>
      <c r="B725" s="12"/>
      <c r="C725" s="13"/>
      <c r="D725" s="13"/>
      <c r="E725" s="13"/>
      <c r="F725" s="13"/>
      <c r="G725" s="13"/>
      <c r="H725" s="13"/>
      <c r="I725" s="13"/>
    </row>
    <row r="726" spans="1:9">
      <c r="A726" s="11"/>
      <c r="B726" s="12"/>
      <c r="C726" s="13"/>
      <c r="D726" s="13"/>
      <c r="E726" s="13"/>
      <c r="F726" s="13"/>
      <c r="G726" s="13"/>
      <c r="H726" s="13"/>
      <c r="I726" s="13"/>
    </row>
    <row r="727" spans="1:9">
      <c r="A727" s="11"/>
      <c r="B727" s="12"/>
      <c r="C727" s="13"/>
      <c r="D727" s="13"/>
      <c r="E727" s="13"/>
      <c r="F727" s="13"/>
      <c r="G727" s="13"/>
      <c r="H727" s="13"/>
      <c r="I727" s="13"/>
    </row>
    <row r="728" spans="1:9">
      <c r="A728" s="11"/>
      <c r="B728" s="12"/>
      <c r="C728" s="13"/>
      <c r="D728" s="13"/>
      <c r="E728" s="13"/>
      <c r="F728" s="13"/>
      <c r="G728" s="13"/>
      <c r="H728" s="13"/>
      <c r="I728" s="13"/>
    </row>
    <row r="729" spans="1:9">
      <c r="A729" s="11"/>
      <c r="B729" s="12"/>
      <c r="C729" s="13"/>
      <c r="D729" s="13"/>
      <c r="E729" s="13"/>
      <c r="F729" s="13"/>
      <c r="G729" s="13"/>
      <c r="H729" s="13"/>
      <c r="I729" s="13"/>
    </row>
    <row r="730" spans="1:9">
      <c r="A730" s="11"/>
      <c r="B730" s="12"/>
      <c r="C730" s="13"/>
      <c r="D730" s="13"/>
      <c r="E730" s="13"/>
      <c r="F730" s="13"/>
      <c r="G730" s="13"/>
      <c r="H730" s="13"/>
      <c r="I730" s="13"/>
    </row>
    <row r="731" spans="1:9">
      <c r="A731" s="11"/>
      <c r="B731" s="12"/>
      <c r="C731" s="13"/>
      <c r="D731" s="13"/>
      <c r="E731" s="13"/>
      <c r="F731" s="13"/>
      <c r="G731" s="13"/>
      <c r="H731" s="13"/>
      <c r="I731" s="13"/>
    </row>
    <row r="732" spans="1:9">
      <c r="A732" s="11"/>
      <c r="B732" s="12"/>
      <c r="C732" s="13"/>
      <c r="D732" s="13"/>
      <c r="E732" s="13"/>
      <c r="F732" s="13"/>
      <c r="G732" s="13"/>
      <c r="H732" s="13"/>
      <c r="I732" s="13"/>
    </row>
    <row r="733" spans="1:9">
      <c r="A733" s="11"/>
      <c r="B733" s="12"/>
      <c r="C733" s="13"/>
      <c r="D733" s="13"/>
      <c r="E733" s="13"/>
      <c r="F733" s="13"/>
      <c r="G733" s="13"/>
      <c r="H733" s="13"/>
      <c r="I733" s="13"/>
    </row>
    <row r="734" spans="1:9">
      <c r="A734" s="11"/>
      <c r="B734" s="12"/>
      <c r="C734" s="13"/>
      <c r="D734" s="13"/>
      <c r="E734" s="13"/>
      <c r="F734" s="13"/>
      <c r="G734" s="13"/>
      <c r="H734" s="13"/>
      <c r="I734" s="13"/>
    </row>
    <row r="735" spans="1:9">
      <c r="A735" s="11"/>
      <c r="B735" s="12"/>
      <c r="C735" s="13"/>
      <c r="D735" s="13"/>
      <c r="E735" s="13"/>
      <c r="F735" s="13"/>
      <c r="G735" s="13"/>
      <c r="H735" s="13"/>
      <c r="I735" s="13"/>
    </row>
    <row r="736" spans="1:9">
      <c r="A736" s="11"/>
      <c r="B736" s="12"/>
      <c r="C736" s="13"/>
      <c r="D736" s="13"/>
      <c r="E736" s="13"/>
      <c r="F736" s="13"/>
      <c r="G736" s="13"/>
      <c r="H736" s="13"/>
      <c r="I736" s="13"/>
    </row>
    <row r="737" spans="1:9">
      <c r="A737" s="11"/>
      <c r="B737" s="12"/>
      <c r="C737" s="13"/>
      <c r="D737" s="13"/>
      <c r="E737" s="13"/>
      <c r="F737" s="13"/>
      <c r="G737" s="13"/>
      <c r="H737" s="13"/>
      <c r="I737" s="13"/>
    </row>
    <row r="738" spans="1:9">
      <c r="A738" s="11"/>
      <c r="B738" s="12"/>
      <c r="C738" s="13"/>
      <c r="D738" s="13"/>
      <c r="E738" s="13"/>
      <c r="F738" s="13"/>
      <c r="G738" s="13"/>
      <c r="H738" s="13"/>
      <c r="I738" s="13"/>
    </row>
    <row r="739" spans="1:9">
      <c r="A739" s="11"/>
      <c r="B739" s="12"/>
      <c r="C739" s="13"/>
      <c r="D739" s="13"/>
      <c r="E739" s="13"/>
      <c r="F739" s="13"/>
      <c r="G739" s="13"/>
      <c r="H739" s="13"/>
      <c r="I739" s="13"/>
    </row>
    <row r="740" spans="1:9">
      <c r="A740" s="11"/>
      <c r="B740" s="12"/>
      <c r="C740" s="13"/>
      <c r="D740" s="13"/>
      <c r="E740" s="13"/>
      <c r="F740" s="13"/>
      <c r="G740" s="13"/>
      <c r="H740" s="13"/>
      <c r="I740" s="13"/>
    </row>
    <row r="741" spans="1:9">
      <c r="A741" s="11"/>
      <c r="B741" s="12"/>
      <c r="C741" s="13"/>
      <c r="D741" s="13"/>
      <c r="E741" s="13"/>
      <c r="F741" s="13"/>
      <c r="G741" s="13"/>
      <c r="H741" s="13"/>
      <c r="I741" s="13"/>
    </row>
    <row r="742" spans="1:9">
      <c r="A742" s="11"/>
      <c r="B742" s="12"/>
      <c r="C742" s="13"/>
      <c r="D742" s="13"/>
      <c r="E742" s="13"/>
      <c r="F742" s="13"/>
      <c r="G742" s="13"/>
      <c r="H742" s="13"/>
      <c r="I742" s="13"/>
    </row>
    <row r="743" spans="1:9">
      <c r="A743" s="11"/>
      <c r="B743" s="12"/>
      <c r="C743" s="13"/>
      <c r="D743" s="13"/>
      <c r="E743" s="13"/>
      <c r="F743" s="13"/>
      <c r="G743" s="13"/>
      <c r="H743" s="13"/>
      <c r="I743" s="13"/>
    </row>
    <row r="744" spans="1:9">
      <c r="A744" s="11"/>
      <c r="B744" s="12"/>
      <c r="C744" s="13"/>
      <c r="D744" s="13"/>
      <c r="E744" s="13"/>
      <c r="F744" s="13"/>
      <c r="G744" s="13"/>
      <c r="H744" s="13"/>
      <c r="I744" s="13"/>
    </row>
    <row r="745" spans="1:9">
      <c r="A745" s="11"/>
      <c r="B745" s="12"/>
      <c r="C745" s="13"/>
      <c r="D745" s="13"/>
      <c r="E745" s="13"/>
      <c r="F745" s="13"/>
      <c r="G745" s="13"/>
      <c r="H745" s="13"/>
      <c r="I745" s="13"/>
    </row>
    <row r="746" spans="1:9">
      <c r="A746" s="11"/>
      <c r="B746" s="12"/>
      <c r="C746" s="13"/>
      <c r="D746" s="13"/>
      <c r="E746" s="13"/>
      <c r="F746" s="13"/>
      <c r="G746" s="13"/>
      <c r="H746" s="13"/>
      <c r="I746" s="13"/>
    </row>
    <row r="747" spans="1:9">
      <c r="A747" s="11"/>
      <c r="B747" s="12"/>
      <c r="C747" s="13"/>
      <c r="D747" s="13"/>
      <c r="E747" s="13"/>
      <c r="F747" s="13"/>
      <c r="G747" s="13"/>
      <c r="H747" s="13"/>
      <c r="I747" s="13"/>
    </row>
    <row r="748" spans="1:9">
      <c r="A748" s="11"/>
      <c r="B748" s="12"/>
      <c r="C748" s="13"/>
      <c r="D748" s="13"/>
      <c r="E748" s="13"/>
      <c r="F748" s="13"/>
      <c r="G748" s="13"/>
      <c r="H748" s="13"/>
      <c r="I748" s="13"/>
    </row>
    <row r="749" spans="1:9">
      <c r="A749" s="11"/>
      <c r="B749" s="12"/>
      <c r="C749" s="13"/>
      <c r="D749" s="13"/>
      <c r="E749" s="13"/>
      <c r="F749" s="13"/>
      <c r="G749" s="13"/>
      <c r="H749" s="13"/>
      <c r="I749" s="13"/>
    </row>
    <row r="750" spans="1:9">
      <c r="A750" s="11"/>
      <c r="B750" s="12"/>
      <c r="C750" s="13"/>
      <c r="D750" s="13"/>
      <c r="E750" s="13"/>
      <c r="F750" s="13"/>
      <c r="G750" s="13"/>
      <c r="H750" s="13"/>
      <c r="I750" s="13"/>
    </row>
    <row r="751" spans="1:9">
      <c r="A751" s="11"/>
      <c r="B751" s="12"/>
      <c r="C751" s="13"/>
      <c r="D751" s="13"/>
      <c r="E751" s="13"/>
      <c r="F751" s="13"/>
      <c r="G751" s="13"/>
      <c r="H751" s="13"/>
      <c r="I751" s="13"/>
    </row>
    <row r="752" spans="1:9">
      <c r="A752" s="11"/>
      <c r="B752" s="12"/>
      <c r="C752" s="13"/>
      <c r="D752" s="13"/>
      <c r="E752" s="13"/>
      <c r="F752" s="13"/>
      <c r="G752" s="13"/>
      <c r="H752" s="13"/>
      <c r="I752" s="13"/>
    </row>
    <row r="753" spans="1:9">
      <c r="A753" s="11"/>
      <c r="B753" s="12"/>
      <c r="C753" s="13"/>
      <c r="D753" s="13"/>
      <c r="E753" s="13"/>
      <c r="F753" s="13"/>
      <c r="G753" s="13"/>
      <c r="H753" s="13"/>
      <c r="I753" s="13"/>
    </row>
    <row r="754" spans="1:9">
      <c r="A754" s="11"/>
      <c r="B754" s="12"/>
      <c r="C754" s="13"/>
      <c r="D754" s="13"/>
      <c r="E754" s="13"/>
      <c r="F754" s="13"/>
      <c r="G754" s="13"/>
      <c r="H754" s="13"/>
      <c r="I754" s="13"/>
    </row>
    <row r="755" spans="1:9">
      <c r="A755" s="11"/>
      <c r="B755" s="12"/>
      <c r="C755" s="13"/>
      <c r="D755" s="13"/>
      <c r="E755" s="13"/>
      <c r="F755" s="13"/>
      <c r="G755" s="13"/>
      <c r="H755" s="13"/>
      <c r="I755" s="13"/>
    </row>
    <row r="756" spans="1:9">
      <c r="A756" s="11"/>
      <c r="B756" s="12"/>
      <c r="C756" s="13"/>
      <c r="D756" s="13"/>
      <c r="E756" s="13"/>
      <c r="F756" s="13"/>
      <c r="G756" s="13"/>
      <c r="H756" s="13"/>
      <c r="I756" s="13"/>
    </row>
    <row r="757" spans="1:9">
      <c r="A757" s="11"/>
      <c r="B757" s="12"/>
      <c r="C757" s="13"/>
      <c r="D757" s="13"/>
      <c r="E757" s="13"/>
      <c r="F757" s="13"/>
      <c r="G757" s="13"/>
      <c r="H757" s="13"/>
      <c r="I757" s="13"/>
    </row>
    <row r="758" spans="1:9">
      <c r="A758" s="11"/>
      <c r="B758" s="12"/>
      <c r="C758" s="13"/>
      <c r="D758" s="13"/>
      <c r="E758" s="13"/>
      <c r="F758" s="13"/>
      <c r="G758" s="13"/>
      <c r="H758" s="13"/>
      <c r="I758" s="13"/>
    </row>
    <row r="759" spans="1:9">
      <c r="A759" s="11"/>
      <c r="B759" s="12"/>
      <c r="C759" s="13"/>
      <c r="D759" s="13"/>
      <c r="E759" s="13"/>
      <c r="F759" s="13"/>
      <c r="G759" s="13"/>
      <c r="H759" s="13"/>
      <c r="I759" s="13"/>
    </row>
    <row r="760" spans="1:9">
      <c r="A760" s="11"/>
      <c r="B760" s="12"/>
      <c r="C760" s="13"/>
      <c r="D760" s="13"/>
      <c r="E760" s="13"/>
      <c r="F760" s="13"/>
      <c r="G760" s="13"/>
      <c r="H760" s="13"/>
      <c r="I760" s="13"/>
    </row>
    <row r="761" spans="1:9">
      <c r="A761" s="11"/>
      <c r="B761" s="12"/>
      <c r="C761" s="13"/>
      <c r="D761" s="13"/>
      <c r="E761" s="13"/>
      <c r="F761" s="13"/>
      <c r="G761" s="13"/>
      <c r="H761" s="13"/>
      <c r="I761" s="13"/>
    </row>
    <row r="762" spans="1:9">
      <c r="A762" s="11"/>
      <c r="B762" s="12"/>
      <c r="C762" s="13"/>
      <c r="D762" s="13"/>
      <c r="E762" s="13"/>
      <c r="F762" s="13"/>
      <c r="G762" s="13"/>
      <c r="H762" s="13"/>
      <c r="I762" s="13"/>
    </row>
    <row r="763" spans="1:9">
      <c r="A763" s="11"/>
      <c r="B763" s="12"/>
      <c r="C763" s="13"/>
      <c r="D763" s="13"/>
      <c r="E763" s="13"/>
      <c r="F763" s="13"/>
      <c r="G763" s="13"/>
      <c r="H763" s="13"/>
      <c r="I763" s="13"/>
    </row>
    <row r="764" spans="1:9">
      <c r="A764" s="11"/>
      <c r="B764" s="12"/>
      <c r="C764" s="13"/>
      <c r="D764" s="13"/>
      <c r="E764" s="13"/>
      <c r="F764" s="13"/>
      <c r="G764" s="13"/>
      <c r="H764" s="13"/>
      <c r="I764" s="13"/>
    </row>
    <row r="765" spans="1:9">
      <c r="A765" s="11"/>
      <c r="B765" s="12"/>
      <c r="C765" s="13"/>
      <c r="D765" s="13"/>
      <c r="E765" s="13"/>
      <c r="F765" s="13"/>
      <c r="G765" s="13"/>
      <c r="H765" s="13"/>
      <c r="I765" s="13"/>
    </row>
    <row r="766" spans="1:9">
      <c r="A766" s="11"/>
      <c r="B766" s="12"/>
      <c r="C766" s="13"/>
      <c r="D766" s="13"/>
      <c r="E766" s="13"/>
      <c r="F766" s="13"/>
      <c r="G766" s="13"/>
      <c r="H766" s="13"/>
      <c r="I766" s="13"/>
    </row>
    <row r="767" spans="1:9">
      <c r="A767" s="11"/>
      <c r="B767" s="12"/>
      <c r="C767" s="13"/>
      <c r="D767" s="13"/>
      <c r="E767" s="13"/>
      <c r="F767" s="13"/>
      <c r="G767" s="13"/>
      <c r="H767" s="13"/>
      <c r="I767" s="13"/>
    </row>
    <row r="768" spans="1:9">
      <c r="A768" s="11"/>
      <c r="B768" s="12"/>
      <c r="C768" s="13"/>
      <c r="D768" s="13"/>
      <c r="E768" s="13"/>
      <c r="F768" s="13"/>
      <c r="G768" s="13"/>
      <c r="H768" s="13"/>
      <c r="I768" s="13"/>
    </row>
    <row r="769" spans="1:9">
      <c r="A769" s="11"/>
      <c r="B769" s="12"/>
      <c r="C769" s="13"/>
      <c r="D769" s="13"/>
      <c r="E769" s="13"/>
      <c r="F769" s="13"/>
      <c r="G769" s="13"/>
      <c r="H769" s="13"/>
      <c r="I769" s="13"/>
    </row>
    <row r="770" spans="1:9">
      <c r="A770" s="11"/>
      <c r="B770" s="12"/>
      <c r="C770" s="13"/>
      <c r="D770" s="13"/>
      <c r="E770" s="13"/>
      <c r="F770" s="13"/>
      <c r="G770" s="13"/>
      <c r="H770" s="13"/>
      <c r="I770" s="13"/>
    </row>
    <row r="771" spans="1:9">
      <c r="A771" s="11"/>
      <c r="B771" s="12"/>
      <c r="C771" s="13"/>
      <c r="D771" s="13"/>
      <c r="E771" s="13"/>
      <c r="F771" s="13"/>
      <c r="G771" s="13"/>
      <c r="H771" s="13"/>
      <c r="I771" s="13"/>
    </row>
    <row r="772" spans="1:9">
      <c r="A772" s="11"/>
      <c r="B772" s="12"/>
      <c r="C772" s="13"/>
      <c r="D772" s="13"/>
      <c r="E772" s="13"/>
      <c r="F772" s="13"/>
      <c r="G772" s="13"/>
      <c r="H772" s="13"/>
      <c r="I772" s="13"/>
    </row>
    <row r="773" spans="1:9">
      <c r="A773" s="11"/>
      <c r="B773" s="12"/>
      <c r="C773" s="13"/>
      <c r="D773" s="13"/>
      <c r="E773" s="13"/>
      <c r="F773" s="13"/>
      <c r="G773" s="13"/>
      <c r="H773" s="13"/>
      <c r="I773" s="13"/>
    </row>
    <row r="774" spans="1:9">
      <c r="A774" s="11"/>
      <c r="B774" s="12"/>
      <c r="C774" s="13"/>
      <c r="D774" s="13"/>
      <c r="E774" s="13"/>
      <c r="F774" s="13"/>
      <c r="G774" s="13"/>
      <c r="H774" s="13"/>
      <c r="I774" s="13"/>
    </row>
    <row r="775" spans="1:9">
      <c r="A775" s="11"/>
      <c r="B775" s="12"/>
      <c r="C775" s="13"/>
      <c r="D775" s="13"/>
      <c r="E775" s="13"/>
      <c r="F775" s="13"/>
      <c r="G775" s="13"/>
      <c r="H775" s="13"/>
      <c r="I775" s="13"/>
    </row>
    <row r="776" spans="1:9">
      <c r="A776" s="11"/>
      <c r="B776" s="12"/>
      <c r="C776" s="13"/>
      <c r="D776" s="13"/>
      <c r="E776" s="13"/>
      <c r="F776" s="13"/>
      <c r="G776" s="13"/>
      <c r="H776" s="13"/>
      <c r="I776" s="13"/>
    </row>
    <row r="777" spans="1:9">
      <c r="A777" s="11"/>
      <c r="B777" s="12"/>
      <c r="C777" s="13"/>
      <c r="D777" s="13"/>
      <c r="E777" s="13"/>
      <c r="F777" s="13"/>
      <c r="G777" s="13"/>
      <c r="H777" s="13"/>
      <c r="I777" s="13"/>
    </row>
    <row r="778" spans="1:9">
      <c r="A778" s="11"/>
      <c r="B778" s="12"/>
      <c r="C778" s="13"/>
      <c r="D778" s="13"/>
      <c r="E778" s="13"/>
      <c r="F778" s="13"/>
      <c r="G778" s="13"/>
      <c r="H778" s="13"/>
      <c r="I778" s="13"/>
    </row>
    <row r="779" spans="1:9">
      <c r="A779" s="11"/>
      <c r="B779" s="12"/>
      <c r="C779" s="13"/>
      <c r="D779" s="13"/>
      <c r="E779" s="13"/>
      <c r="F779" s="13"/>
      <c r="G779" s="13"/>
      <c r="H779" s="13"/>
      <c r="I779" s="13"/>
    </row>
    <row r="780" spans="1:9">
      <c r="A780" s="11"/>
      <c r="B780" s="12"/>
      <c r="C780" s="13"/>
      <c r="D780" s="13"/>
      <c r="E780" s="13"/>
      <c r="F780" s="13"/>
      <c r="G780" s="13"/>
      <c r="H780" s="13"/>
      <c r="I780" s="13"/>
    </row>
    <row r="781" spans="1:9">
      <c r="A781" s="11"/>
      <c r="B781" s="12"/>
      <c r="C781" s="13"/>
      <c r="D781" s="13"/>
      <c r="E781" s="13"/>
      <c r="F781" s="13"/>
      <c r="G781" s="13"/>
      <c r="H781" s="13"/>
      <c r="I781" s="13"/>
    </row>
    <row r="782" spans="1:9">
      <c r="A782" s="11"/>
      <c r="B782" s="12"/>
      <c r="C782" s="13"/>
      <c r="D782" s="13"/>
      <c r="E782" s="13"/>
      <c r="F782" s="13"/>
      <c r="G782" s="13"/>
      <c r="H782" s="13"/>
      <c r="I782" s="13"/>
    </row>
    <row r="783" spans="1:9">
      <c r="A783" s="11"/>
      <c r="B783" s="12"/>
      <c r="C783" s="13"/>
      <c r="D783" s="13"/>
      <c r="E783" s="13"/>
      <c r="F783" s="13"/>
      <c r="G783" s="13"/>
      <c r="H783" s="13"/>
      <c r="I783" s="13"/>
    </row>
    <row r="784" spans="1:9">
      <c r="A784" s="11"/>
      <c r="B784" s="12"/>
      <c r="C784" s="13"/>
      <c r="D784" s="13"/>
      <c r="E784" s="13"/>
      <c r="F784" s="13"/>
      <c r="G784" s="13"/>
      <c r="H784" s="13"/>
      <c r="I784" s="13"/>
    </row>
    <row r="785" spans="1:9">
      <c r="A785" s="11"/>
      <c r="B785" s="12"/>
      <c r="C785" s="13"/>
      <c r="D785" s="13"/>
      <c r="E785" s="13"/>
      <c r="F785" s="13"/>
      <c r="G785" s="13"/>
      <c r="H785" s="13"/>
      <c r="I785" s="13"/>
    </row>
    <row r="786" spans="1:9">
      <c r="A786" s="11"/>
      <c r="B786" s="12"/>
      <c r="C786" s="13"/>
      <c r="D786" s="13"/>
      <c r="E786" s="13"/>
      <c r="F786" s="13"/>
      <c r="G786" s="13"/>
      <c r="H786" s="13"/>
      <c r="I786" s="13"/>
    </row>
    <row r="787" spans="1:9">
      <c r="A787" s="11"/>
      <c r="B787" s="12"/>
      <c r="C787" s="13"/>
      <c r="D787" s="13"/>
      <c r="E787" s="13"/>
      <c r="F787" s="13"/>
      <c r="G787" s="13"/>
      <c r="H787" s="13"/>
      <c r="I787" s="13"/>
    </row>
    <row r="788" spans="1:9">
      <c r="A788" s="11"/>
      <c r="B788" s="12"/>
      <c r="C788" s="13"/>
      <c r="D788" s="13"/>
      <c r="E788" s="13"/>
      <c r="F788" s="13"/>
      <c r="G788" s="13"/>
      <c r="H788" s="13"/>
      <c r="I788" s="13"/>
    </row>
    <row r="789" spans="1:9">
      <c r="A789" s="11"/>
      <c r="B789" s="12"/>
      <c r="C789" s="13"/>
      <c r="D789" s="13"/>
      <c r="E789" s="13"/>
      <c r="F789" s="13"/>
      <c r="G789" s="13"/>
      <c r="H789" s="13"/>
      <c r="I789" s="13"/>
    </row>
    <row r="790" spans="1:9">
      <c r="A790" s="11"/>
      <c r="B790" s="12"/>
      <c r="C790" s="13"/>
      <c r="D790" s="13"/>
      <c r="E790" s="13"/>
      <c r="F790" s="13"/>
      <c r="G790" s="13"/>
      <c r="H790" s="13"/>
      <c r="I790" s="13"/>
    </row>
    <row r="791" spans="1:9">
      <c r="A791" s="11"/>
      <c r="B791" s="12"/>
      <c r="C791" s="13"/>
      <c r="D791" s="13"/>
      <c r="E791" s="13"/>
      <c r="F791" s="13"/>
      <c r="G791" s="13"/>
      <c r="H791" s="13"/>
      <c r="I791" s="13"/>
    </row>
    <row r="792" spans="1:9">
      <c r="A792" s="11"/>
      <c r="B792" s="12"/>
      <c r="C792" s="13"/>
      <c r="D792" s="13"/>
      <c r="E792" s="13"/>
      <c r="F792" s="13"/>
      <c r="G792" s="13"/>
      <c r="H792" s="13"/>
      <c r="I792" s="13"/>
    </row>
    <row r="793" spans="1:9">
      <c r="A793" s="11"/>
      <c r="B793" s="12"/>
      <c r="C793" s="13"/>
      <c r="D793" s="13"/>
      <c r="E793" s="13"/>
      <c r="F793" s="13"/>
      <c r="G793" s="13"/>
      <c r="H793" s="13"/>
      <c r="I793" s="13"/>
    </row>
    <row r="794" spans="1:9">
      <c r="A794" s="11"/>
      <c r="B794" s="12"/>
      <c r="C794" s="13"/>
      <c r="D794" s="13"/>
      <c r="E794" s="13"/>
      <c r="F794" s="13"/>
      <c r="G794" s="13"/>
      <c r="H794" s="13"/>
      <c r="I794" s="13"/>
    </row>
    <row r="795" spans="1:9">
      <c r="A795" s="11"/>
      <c r="B795" s="12"/>
      <c r="C795" s="13"/>
      <c r="D795" s="13"/>
      <c r="E795" s="13"/>
      <c r="F795" s="13"/>
      <c r="G795" s="13"/>
      <c r="H795" s="13"/>
      <c r="I795" s="13"/>
    </row>
    <row r="796" spans="1:9">
      <c r="A796" s="11"/>
      <c r="B796" s="12"/>
      <c r="C796" s="13"/>
      <c r="D796" s="13"/>
      <c r="E796" s="13"/>
      <c r="F796" s="13"/>
      <c r="G796" s="13"/>
      <c r="H796" s="13"/>
      <c r="I796" s="13"/>
    </row>
    <row r="797" spans="1:9">
      <c r="A797" s="11"/>
      <c r="B797" s="12"/>
      <c r="C797" s="13"/>
      <c r="D797" s="13"/>
      <c r="E797" s="13"/>
      <c r="F797" s="13"/>
      <c r="G797" s="13"/>
      <c r="H797" s="13"/>
      <c r="I797" s="13"/>
    </row>
    <row r="798" spans="1:9">
      <c r="A798" s="11"/>
      <c r="B798" s="12"/>
      <c r="C798" s="13"/>
      <c r="D798" s="13"/>
      <c r="E798" s="13"/>
      <c r="F798" s="13"/>
      <c r="G798" s="13"/>
      <c r="H798" s="13"/>
      <c r="I798" s="13"/>
    </row>
    <row r="799" spans="1:9">
      <c r="A799" s="11"/>
      <c r="B799" s="12"/>
      <c r="C799" s="13"/>
      <c r="D799" s="13"/>
      <c r="E799" s="13"/>
      <c r="F799" s="13"/>
      <c r="G799" s="13"/>
      <c r="H799" s="13"/>
      <c r="I799" s="13"/>
    </row>
    <row r="800" spans="1:9">
      <c r="A800" s="11"/>
      <c r="B800" s="12"/>
      <c r="C800" s="13"/>
      <c r="D800" s="13"/>
      <c r="E800" s="13"/>
      <c r="F800" s="13"/>
      <c r="G800" s="13"/>
      <c r="H800" s="13"/>
      <c r="I800" s="13"/>
    </row>
    <row r="801" spans="1:9">
      <c r="A801" s="11"/>
      <c r="B801" s="12"/>
      <c r="C801" s="13"/>
      <c r="D801" s="13"/>
      <c r="E801" s="13"/>
      <c r="F801" s="13"/>
      <c r="G801" s="13"/>
      <c r="H801" s="13"/>
      <c r="I801" s="13"/>
    </row>
    <row r="802" spans="1:9">
      <c r="A802" s="11"/>
      <c r="B802" s="12"/>
      <c r="C802" s="13"/>
      <c r="D802" s="13"/>
      <c r="E802" s="13"/>
      <c r="F802" s="13"/>
      <c r="G802" s="13"/>
      <c r="H802" s="13"/>
      <c r="I802" s="13"/>
    </row>
    <row r="803" spans="1:9">
      <c r="A803" s="11"/>
      <c r="B803" s="12"/>
      <c r="C803" s="13"/>
      <c r="D803" s="13"/>
      <c r="E803" s="13"/>
      <c r="F803" s="13"/>
      <c r="G803" s="13"/>
      <c r="H803" s="13"/>
      <c r="I803" s="13"/>
    </row>
    <row r="804" spans="1:9">
      <c r="A804" s="11"/>
      <c r="B804" s="12"/>
      <c r="C804" s="13"/>
      <c r="D804" s="13"/>
      <c r="E804" s="13"/>
      <c r="F804" s="13"/>
      <c r="G804" s="13"/>
      <c r="H804" s="13"/>
      <c r="I804" s="13"/>
    </row>
    <row r="805" spans="1:9">
      <c r="A805" s="11"/>
      <c r="B805" s="12"/>
      <c r="C805" s="13"/>
      <c r="D805" s="13"/>
      <c r="E805" s="13"/>
      <c r="F805" s="13"/>
      <c r="G805" s="13"/>
      <c r="H805" s="13"/>
      <c r="I805" s="13"/>
    </row>
    <row r="806" spans="1:9">
      <c r="A806" s="11"/>
      <c r="B806" s="12"/>
      <c r="C806" s="13"/>
      <c r="D806" s="13"/>
      <c r="E806" s="13"/>
      <c r="F806" s="13"/>
      <c r="G806" s="13"/>
      <c r="H806" s="13"/>
      <c r="I806" s="13"/>
    </row>
    <row r="807" spans="1:9">
      <c r="A807" s="11"/>
      <c r="B807" s="12"/>
      <c r="C807" s="13"/>
      <c r="D807" s="13"/>
      <c r="E807" s="13"/>
      <c r="F807" s="13"/>
      <c r="G807" s="13"/>
      <c r="H807" s="13"/>
      <c r="I807" s="13"/>
    </row>
    <row r="808" spans="1:9">
      <c r="A808" s="11"/>
      <c r="B808" s="12"/>
      <c r="C808" s="13"/>
      <c r="D808" s="13"/>
      <c r="E808" s="13"/>
      <c r="F808" s="13"/>
      <c r="G808" s="13"/>
      <c r="H808" s="13"/>
      <c r="I808" s="13"/>
    </row>
    <row r="809" spans="1:9">
      <c r="A809" s="11"/>
      <c r="B809" s="12"/>
      <c r="C809" s="13"/>
      <c r="D809" s="13"/>
      <c r="E809" s="13"/>
      <c r="F809" s="13"/>
      <c r="G809" s="13"/>
      <c r="H809" s="13"/>
      <c r="I809" s="13"/>
    </row>
    <row r="810" spans="1:9">
      <c r="A810" s="11"/>
      <c r="B810" s="12"/>
      <c r="C810" s="13"/>
      <c r="D810" s="13"/>
      <c r="E810" s="13"/>
      <c r="F810" s="13"/>
      <c r="G810" s="13"/>
      <c r="H810" s="13"/>
      <c r="I810" s="13"/>
    </row>
    <row r="811" spans="1:9">
      <c r="A811" s="11"/>
      <c r="B811" s="12"/>
      <c r="C811" s="13"/>
      <c r="D811" s="13"/>
      <c r="E811" s="13"/>
      <c r="F811" s="13"/>
      <c r="G811" s="13"/>
      <c r="H811" s="13"/>
      <c r="I811" s="13"/>
    </row>
    <row r="812" spans="1:9">
      <c r="A812" s="11"/>
      <c r="B812" s="12"/>
      <c r="C812" s="13"/>
      <c r="D812" s="13"/>
      <c r="E812" s="13"/>
      <c r="F812" s="13"/>
      <c r="G812" s="13"/>
      <c r="H812" s="13"/>
      <c r="I812" s="13"/>
    </row>
    <row r="813" spans="1:9">
      <c r="A813" s="11"/>
      <c r="B813" s="12"/>
      <c r="C813" s="13"/>
      <c r="D813" s="13"/>
      <c r="E813" s="13"/>
      <c r="F813" s="13"/>
      <c r="G813" s="13"/>
      <c r="H813" s="13"/>
      <c r="I813" s="13"/>
    </row>
    <row r="814" spans="1:9">
      <c r="A814" s="11"/>
      <c r="B814" s="12"/>
      <c r="C814" s="13"/>
      <c r="D814" s="13"/>
      <c r="E814" s="13"/>
      <c r="F814" s="13"/>
      <c r="G814" s="13"/>
      <c r="H814" s="13"/>
      <c r="I814" s="13"/>
    </row>
    <row r="815" spans="1:9">
      <c r="A815" s="11"/>
      <c r="B815" s="12"/>
      <c r="C815" s="13"/>
      <c r="D815" s="13"/>
      <c r="E815" s="13"/>
      <c r="F815" s="13"/>
      <c r="G815" s="13"/>
      <c r="H815" s="13"/>
      <c r="I815" s="13"/>
    </row>
    <row r="816" spans="1:9">
      <c r="A816" s="11"/>
      <c r="B816" s="12"/>
      <c r="C816" s="13"/>
      <c r="D816" s="13"/>
      <c r="E816" s="13"/>
      <c r="F816" s="13"/>
      <c r="G816" s="13"/>
      <c r="H816" s="13"/>
      <c r="I816" s="13"/>
    </row>
    <row r="817" spans="1:9">
      <c r="A817" s="11"/>
      <c r="B817" s="12"/>
      <c r="C817" s="13"/>
      <c r="D817" s="13"/>
      <c r="E817" s="13"/>
      <c r="F817" s="13"/>
      <c r="G817" s="13"/>
      <c r="H817" s="13"/>
      <c r="I817" s="13"/>
    </row>
    <row r="818" spans="1:9">
      <c r="A818" s="11"/>
      <c r="B818" s="12"/>
      <c r="C818" s="13"/>
      <c r="D818" s="13"/>
      <c r="E818" s="13"/>
      <c r="F818" s="13"/>
      <c r="G818" s="13"/>
      <c r="H818" s="13"/>
      <c r="I818" s="13"/>
    </row>
    <row r="819" spans="1:9">
      <c r="A819" s="11"/>
      <c r="B819" s="12"/>
      <c r="C819" s="13"/>
      <c r="D819" s="13"/>
      <c r="E819" s="13"/>
      <c r="F819" s="13"/>
      <c r="G819" s="13"/>
      <c r="H819" s="13"/>
      <c r="I819" s="13"/>
    </row>
    <row r="820" spans="1:9">
      <c r="A820" s="11"/>
      <c r="B820" s="12"/>
      <c r="C820" s="13"/>
      <c r="D820" s="13"/>
      <c r="E820" s="13"/>
      <c r="F820" s="13"/>
      <c r="G820" s="13"/>
      <c r="H820" s="13"/>
      <c r="I820" s="13"/>
    </row>
    <row r="821" spans="1:9">
      <c r="A821" s="11"/>
      <c r="B821" s="12"/>
      <c r="C821" s="13"/>
      <c r="D821" s="13"/>
      <c r="E821" s="13"/>
      <c r="F821" s="13"/>
      <c r="G821" s="13"/>
      <c r="H821" s="13"/>
      <c r="I821" s="13"/>
    </row>
    <row r="822" spans="1:9">
      <c r="A822" s="11"/>
      <c r="B822" s="12"/>
      <c r="C822" s="13"/>
      <c r="D822" s="13"/>
      <c r="E822" s="13"/>
      <c r="F822" s="13"/>
      <c r="G822" s="13"/>
      <c r="H822" s="13"/>
      <c r="I822" s="13"/>
    </row>
    <row r="823" spans="1:9">
      <c r="A823" s="11"/>
      <c r="B823" s="12"/>
      <c r="C823" s="13"/>
      <c r="D823" s="13"/>
      <c r="E823" s="13"/>
      <c r="F823" s="13"/>
      <c r="G823" s="13"/>
      <c r="H823" s="13"/>
      <c r="I823" s="13"/>
    </row>
    <row r="824" spans="1:9">
      <c r="A824" s="11"/>
      <c r="B824" s="12"/>
      <c r="C824" s="13"/>
      <c r="D824" s="13"/>
      <c r="E824" s="13"/>
      <c r="F824" s="13"/>
      <c r="G824" s="13"/>
      <c r="H824" s="13"/>
      <c r="I824" s="13"/>
    </row>
    <row r="825" spans="1:9">
      <c r="A825" s="11"/>
      <c r="B825" s="12"/>
      <c r="C825" s="13"/>
      <c r="D825" s="13"/>
      <c r="E825" s="13"/>
      <c r="F825" s="13"/>
      <c r="G825" s="13"/>
      <c r="H825" s="13"/>
      <c r="I825" s="13"/>
    </row>
    <row r="826" spans="1:9">
      <c r="A826" s="11"/>
      <c r="B826" s="12"/>
      <c r="C826" s="13"/>
      <c r="D826" s="13"/>
      <c r="E826" s="13"/>
      <c r="F826" s="13"/>
      <c r="G826" s="13"/>
      <c r="H826" s="13"/>
      <c r="I826" s="13"/>
    </row>
    <row r="827" spans="1:9">
      <c r="A827" s="11"/>
      <c r="B827" s="12"/>
      <c r="C827" s="13"/>
      <c r="D827" s="13"/>
      <c r="E827" s="13"/>
      <c r="F827" s="13"/>
      <c r="G827" s="13"/>
      <c r="H827" s="13"/>
      <c r="I827" s="13"/>
    </row>
    <row r="828" spans="1:9">
      <c r="A828" s="11"/>
      <c r="B828" s="12"/>
      <c r="C828" s="13"/>
      <c r="D828" s="13"/>
      <c r="E828" s="13"/>
      <c r="F828" s="13"/>
      <c r="G828" s="13"/>
      <c r="H828" s="13"/>
      <c r="I828" s="13"/>
    </row>
    <row r="829" spans="1:9">
      <c r="A829" s="11"/>
      <c r="B829" s="12"/>
      <c r="C829" s="13"/>
      <c r="D829" s="13"/>
      <c r="E829" s="13"/>
      <c r="F829" s="13"/>
      <c r="G829" s="13"/>
      <c r="H829" s="13"/>
      <c r="I829" s="13"/>
    </row>
    <row r="830" spans="1:9">
      <c r="A830" s="11"/>
      <c r="B830" s="12"/>
      <c r="C830" s="13"/>
      <c r="D830" s="13"/>
      <c r="E830" s="13"/>
      <c r="F830" s="13"/>
      <c r="G830" s="13"/>
      <c r="H830" s="13"/>
      <c r="I830" s="13"/>
    </row>
    <row r="831" spans="1:9">
      <c r="A831" s="11"/>
      <c r="B831" s="12"/>
      <c r="C831" s="13"/>
      <c r="D831" s="13"/>
      <c r="E831" s="13"/>
      <c r="F831" s="13"/>
      <c r="G831" s="13"/>
      <c r="H831" s="13"/>
      <c r="I831" s="13"/>
    </row>
    <row r="832" spans="1:9">
      <c r="A832" s="11"/>
      <c r="B832" s="12"/>
      <c r="C832" s="13"/>
      <c r="D832" s="13"/>
      <c r="E832" s="13"/>
      <c r="F832" s="13"/>
      <c r="G832" s="13"/>
      <c r="H832" s="13"/>
      <c r="I832" s="13"/>
    </row>
    <row r="833" spans="1:9">
      <c r="A833" s="11"/>
      <c r="B833" s="12"/>
      <c r="C833" s="13"/>
      <c r="D833" s="13"/>
      <c r="E833" s="13"/>
      <c r="F833" s="13"/>
      <c r="G833" s="13"/>
      <c r="H833" s="13"/>
      <c r="I833" s="13"/>
    </row>
    <row r="834" spans="1:9">
      <c r="A834" s="11"/>
      <c r="B834" s="12"/>
      <c r="C834" s="13"/>
      <c r="D834" s="13"/>
      <c r="E834" s="13"/>
      <c r="F834" s="13"/>
      <c r="G834" s="13"/>
      <c r="H834" s="13"/>
      <c r="I834" s="13"/>
    </row>
    <row r="835" spans="1:9">
      <c r="A835" s="11"/>
      <c r="B835" s="12"/>
      <c r="C835" s="13"/>
      <c r="D835" s="13"/>
      <c r="E835" s="13"/>
      <c r="F835" s="13"/>
      <c r="G835" s="13"/>
      <c r="H835" s="13"/>
      <c r="I835" s="13"/>
    </row>
    <row r="836" spans="1:9">
      <c r="A836" s="11"/>
      <c r="B836" s="12"/>
      <c r="C836" s="13"/>
      <c r="D836" s="13"/>
      <c r="E836" s="13"/>
      <c r="F836" s="13"/>
      <c r="G836" s="13"/>
      <c r="H836" s="13"/>
      <c r="I836" s="13"/>
    </row>
    <row r="837" spans="1:9">
      <c r="A837" s="11"/>
      <c r="B837" s="12"/>
      <c r="C837" s="13"/>
      <c r="D837" s="13"/>
      <c r="E837" s="13"/>
      <c r="F837" s="13"/>
      <c r="G837" s="13"/>
      <c r="H837" s="13"/>
      <c r="I837" s="13"/>
    </row>
    <row r="838" spans="1:9">
      <c r="A838" s="11"/>
      <c r="B838" s="12"/>
      <c r="C838" s="13"/>
      <c r="D838" s="13"/>
      <c r="E838" s="13"/>
      <c r="F838" s="13"/>
      <c r="G838" s="13"/>
      <c r="H838" s="13"/>
      <c r="I838" s="13"/>
    </row>
    <row r="839" spans="1:9">
      <c r="A839" s="11"/>
      <c r="B839" s="12"/>
      <c r="C839" s="13"/>
      <c r="D839" s="13"/>
      <c r="E839" s="13"/>
      <c r="F839" s="13"/>
      <c r="G839" s="13"/>
      <c r="H839" s="13"/>
      <c r="I839" s="13"/>
    </row>
    <row r="840" spans="1:9">
      <c r="A840" s="11"/>
      <c r="B840" s="12"/>
      <c r="C840" s="13"/>
      <c r="D840" s="13"/>
      <c r="E840" s="13"/>
      <c r="F840" s="13"/>
      <c r="G840" s="13"/>
      <c r="H840" s="13"/>
      <c r="I840" s="13"/>
    </row>
    <row r="841" spans="1:9">
      <c r="A841" s="11"/>
      <c r="B841" s="12"/>
      <c r="C841" s="13"/>
      <c r="D841" s="13"/>
      <c r="E841" s="13"/>
      <c r="F841" s="13"/>
      <c r="G841" s="13"/>
      <c r="H841" s="13"/>
      <c r="I841" s="13"/>
    </row>
    <row r="842" spans="1:9">
      <c r="A842" s="11"/>
      <c r="B842" s="12"/>
      <c r="C842" s="13"/>
      <c r="D842" s="13"/>
      <c r="E842" s="13"/>
      <c r="F842" s="13"/>
      <c r="G842" s="13"/>
      <c r="H842" s="13"/>
      <c r="I842" s="13"/>
    </row>
    <row r="843" spans="1:9">
      <c r="A843" s="11"/>
      <c r="B843" s="12"/>
      <c r="C843" s="13"/>
      <c r="D843" s="13"/>
      <c r="E843" s="13"/>
      <c r="F843" s="13"/>
      <c r="G843" s="13"/>
      <c r="H843" s="13"/>
      <c r="I843" s="13"/>
    </row>
    <row r="844" spans="1:9">
      <c r="A844" s="11"/>
      <c r="B844" s="12"/>
      <c r="C844" s="13"/>
      <c r="D844" s="13"/>
      <c r="E844" s="13"/>
      <c r="F844" s="13"/>
      <c r="G844" s="13"/>
      <c r="H844" s="13"/>
      <c r="I844" s="13"/>
    </row>
    <row r="845" spans="1:9">
      <c r="A845" s="11"/>
      <c r="B845" s="12"/>
      <c r="C845" s="13"/>
      <c r="D845" s="13"/>
      <c r="E845" s="13"/>
      <c r="F845" s="13"/>
      <c r="G845" s="13"/>
      <c r="H845" s="13"/>
      <c r="I845" s="13"/>
    </row>
    <row r="846" spans="1:9">
      <c r="A846" s="11"/>
      <c r="B846" s="12"/>
      <c r="C846" s="13"/>
      <c r="D846" s="13"/>
      <c r="E846" s="13"/>
      <c r="F846" s="13"/>
      <c r="G846" s="13"/>
      <c r="H846" s="13"/>
      <c r="I846" s="13"/>
    </row>
    <row r="847" spans="1:9">
      <c r="A847" s="11"/>
      <c r="B847" s="12"/>
      <c r="C847" s="13"/>
      <c r="D847" s="13"/>
      <c r="E847" s="13"/>
      <c r="F847" s="13"/>
      <c r="G847" s="13"/>
      <c r="H847" s="13"/>
      <c r="I847" s="13"/>
    </row>
    <row r="848" spans="1:9">
      <c r="A848" s="11"/>
      <c r="B848" s="12"/>
      <c r="C848" s="13"/>
      <c r="D848" s="13"/>
      <c r="E848" s="13"/>
      <c r="F848" s="13"/>
      <c r="G848" s="13"/>
      <c r="H848" s="13"/>
      <c r="I848" s="13"/>
    </row>
    <row r="849" spans="1:9">
      <c r="A849" s="11"/>
      <c r="B849" s="12"/>
      <c r="C849" s="13"/>
      <c r="D849" s="13"/>
      <c r="E849" s="13"/>
      <c r="F849" s="13"/>
      <c r="G849" s="13"/>
      <c r="H849" s="13"/>
      <c r="I849" s="13"/>
    </row>
    <row r="850" spans="1:9">
      <c r="A850" s="11"/>
      <c r="B850" s="12"/>
      <c r="C850" s="13"/>
      <c r="D850" s="13"/>
      <c r="E850" s="13"/>
      <c r="F850" s="13"/>
      <c r="G850" s="13"/>
      <c r="H850" s="13"/>
      <c r="I850" s="13"/>
    </row>
    <row r="851" spans="1:9">
      <c r="A851" s="11"/>
      <c r="B851" s="12"/>
      <c r="C851" s="13"/>
      <c r="D851" s="13"/>
      <c r="E851" s="13"/>
      <c r="F851" s="13"/>
      <c r="G851" s="13"/>
      <c r="H851" s="13"/>
      <c r="I851" s="13"/>
    </row>
    <row r="852" spans="1:9">
      <c r="A852" s="11"/>
      <c r="B852" s="12"/>
      <c r="C852" s="13"/>
      <c r="D852" s="13"/>
      <c r="E852" s="13"/>
      <c r="F852" s="13"/>
      <c r="G852" s="13"/>
      <c r="H852" s="13"/>
      <c r="I852" s="13"/>
    </row>
    <row r="853" spans="1:9">
      <c r="A853" s="11"/>
      <c r="B853" s="12"/>
      <c r="C853" s="13"/>
      <c r="D853" s="13"/>
      <c r="E853" s="13"/>
      <c r="F853" s="13"/>
      <c r="G853" s="13"/>
      <c r="H853" s="13"/>
      <c r="I853" s="13"/>
    </row>
    <row r="854" spans="1:9">
      <c r="A854" s="11"/>
      <c r="B854" s="12"/>
      <c r="C854" s="13"/>
      <c r="D854" s="13"/>
      <c r="E854" s="13"/>
      <c r="F854" s="13"/>
      <c r="G854" s="13"/>
      <c r="H854" s="13"/>
      <c r="I854" s="13"/>
    </row>
    <row r="855" spans="1:9">
      <c r="A855" s="11"/>
      <c r="B855" s="12"/>
      <c r="C855" s="13"/>
      <c r="D855" s="13"/>
      <c r="E855" s="13"/>
      <c r="F855" s="13"/>
      <c r="G855" s="13"/>
      <c r="H855" s="13"/>
      <c r="I855" s="13"/>
    </row>
    <row r="856" spans="1:9">
      <c r="A856" s="11"/>
      <c r="B856" s="12"/>
      <c r="C856" s="13"/>
      <c r="D856" s="13"/>
      <c r="E856" s="13"/>
      <c r="F856" s="13"/>
      <c r="G856" s="13"/>
      <c r="H856" s="13"/>
      <c r="I856" s="13"/>
    </row>
    <row r="857" spans="1:9">
      <c r="A857" s="11"/>
      <c r="B857" s="12"/>
      <c r="C857" s="13"/>
      <c r="D857" s="13"/>
      <c r="E857" s="13"/>
      <c r="F857" s="13"/>
      <c r="G857" s="13"/>
      <c r="H857" s="13"/>
      <c r="I857" s="13"/>
    </row>
    <row r="858" spans="1:9">
      <c r="A858" s="11"/>
      <c r="B858" s="12"/>
      <c r="C858" s="13"/>
      <c r="D858" s="13"/>
      <c r="E858" s="13"/>
      <c r="F858" s="13"/>
      <c r="G858" s="13"/>
      <c r="H858" s="13"/>
      <c r="I858" s="13"/>
    </row>
    <row r="859" spans="1:9">
      <c r="A859" s="11"/>
      <c r="B859" s="12"/>
      <c r="C859" s="13"/>
      <c r="D859" s="13"/>
      <c r="E859" s="13"/>
      <c r="F859" s="13"/>
      <c r="G859" s="13"/>
      <c r="H859" s="13"/>
      <c r="I859" s="13"/>
    </row>
    <row r="860" spans="1:9">
      <c r="A860" s="11"/>
      <c r="B860" s="12"/>
      <c r="C860" s="13"/>
      <c r="D860" s="13"/>
      <c r="E860" s="13"/>
      <c r="F860" s="13"/>
      <c r="G860" s="13"/>
      <c r="H860" s="13"/>
      <c r="I860" s="13"/>
    </row>
    <row r="861" spans="1:9">
      <c r="A861" s="11"/>
      <c r="B861" s="12"/>
      <c r="C861" s="13"/>
      <c r="D861" s="13"/>
      <c r="E861" s="13"/>
      <c r="F861" s="13"/>
      <c r="G861" s="13"/>
      <c r="H861" s="13"/>
      <c r="I861" s="13"/>
    </row>
    <row r="862" spans="1:9">
      <c r="A862" s="11"/>
      <c r="B862" s="12"/>
      <c r="C862" s="13"/>
      <c r="D862" s="13"/>
      <c r="E862" s="13"/>
      <c r="F862" s="13"/>
      <c r="G862" s="13"/>
      <c r="H862" s="13"/>
      <c r="I862" s="13"/>
    </row>
    <row r="863" spans="1:9">
      <c r="A863" s="11"/>
      <c r="B863" s="12"/>
      <c r="C863" s="13"/>
      <c r="D863" s="13"/>
      <c r="E863" s="13"/>
      <c r="F863" s="13"/>
      <c r="G863" s="13"/>
      <c r="H863" s="13"/>
      <c r="I863" s="13"/>
    </row>
    <row r="864" spans="1:9">
      <c r="A864" s="11"/>
      <c r="B864" s="12"/>
      <c r="C864" s="13"/>
      <c r="D864" s="13"/>
      <c r="E864" s="13"/>
      <c r="F864" s="13"/>
      <c r="G864" s="13"/>
      <c r="H864" s="13"/>
      <c r="I864" s="13"/>
    </row>
    <row r="865" spans="1:9">
      <c r="A865" s="11"/>
      <c r="B865" s="12"/>
      <c r="C865" s="13"/>
      <c r="D865" s="13"/>
      <c r="E865" s="13"/>
      <c r="F865" s="13"/>
      <c r="G865" s="13"/>
      <c r="H865" s="13"/>
      <c r="I865" s="13"/>
    </row>
    <row r="866" spans="1:9">
      <c r="A866" s="11"/>
      <c r="B866" s="12"/>
      <c r="C866" s="13"/>
      <c r="D866" s="13"/>
      <c r="E866" s="13"/>
      <c r="F866" s="13"/>
      <c r="G866" s="13"/>
      <c r="H866" s="13"/>
      <c r="I866" s="13"/>
    </row>
    <row r="867" spans="1:9">
      <c r="A867" s="11"/>
      <c r="B867" s="12"/>
      <c r="C867" s="13"/>
      <c r="D867" s="13"/>
      <c r="E867" s="13"/>
      <c r="F867" s="13"/>
      <c r="G867" s="13"/>
      <c r="H867" s="13"/>
      <c r="I867" s="13"/>
    </row>
    <row r="868" spans="1:9">
      <c r="A868" s="11"/>
      <c r="B868" s="12"/>
      <c r="C868" s="13"/>
      <c r="D868" s="13"/>
      <c r="E868" s="13"/>
      <c r="F868" s="13"/>
      <c r="G868" s="13"/>
      <c r="H868" s="13"/>
      <c r="I868" s="13"/>
    </row>
    <row r="869" spans="1:9">
      <c r="A869" s="11"/>
      <c r="B869" s="12"/>
      <c r="C869" s="13"/>
      <c r="D869" s="13"/>
      <c r="E869" s="13"/>
      <c r="F869" s="13"/>
      <c r="G869" s="13"/>
      <c r="H869" s="13"/>
      <c r="I869" s="13"/>
    </row>
    <row r="870" spans="1:9">
      <c r="A870" s="11"/>
      <c r="B870" s="12"/>
      <c r="C870" s="13"/>
      <c r="D870" s="13"/>
      <c r="E870" s="13"/>
      <c r="F870" s="13"/>
      <c r="G870" s="13"/>
      <c r="H870" s="13"/>
      <c r="I870" s="13"/>
    </row>
    <row r="871" spans="1:9">
      <c r="A871" s="11"/>
      <c r="B871" s="12"/>
      <c r="C871" s="13"/>
      <c r="D871" s="13"/>
      <c r="E871" s="13"/>
      <c r="F871" s="13"/>
      <c r="G871" s="13"/>
      <c r="H871" s="13"/>
      <c r="I871" s="13"/>
    </row>
    <row r="872" spans="1:9">
      <c r="A872" s="11"/>
      <c r="B872" s="12"/>
      <c r="C872" s="13"/>
      <c r="D872" s="13"/>
      <c r="E872" s="13"/>
      <c r="F872" s="13"/>
      <c r="G872" s="13"/>
      <c r="H872" s="13"/>
      <c r="I872" s="13"/>
    </row>
    <row r="873" spans="1:9">
      <c r="A873" s="11"/>
      <c r="B873" s="12"/>
      <c r="C873" s="13"/>
      <c r="D873" s="13"/>
      <c r="E873" s="13"/>
      <c r="F873" s="13"/>
      <c r="G873" s="13"/>
      <c r="H873" s="13"/>
      <c r="I873" s="13"/>
    </row>
    <row r="874" spans="1:9">
      <c r="A874" s="11"/>
      <c r="B874" s="12"/>
      <c r="C874" s="13"/>
      <c r="D874" s="13"/>
      <c r="E874" s="13"/>
      <c r="F874" s="13"/>
      <c r="G874" s="13"/>
      <c r="H874" s="13"/>
      <c r="I874" s="13"/>
    </row>
    <row r="875" spans="1:9">
      <c r="A875" s="11"/>
      <c r="B875" s="12"/>
      <c r="C875" s="13"/>
      <c r="D875" s="13"/>
      <c r="E875" s="13"/>
      <c r="F875" s="13"/>
      <c r="G875" s="13"/>
      <c r="H875" s="13"/>
      <c r="I875" s="13"/>
    </row>
    <row r="876" spans="1:9">
      <c r="A876" s="11"/>
      <c r="B876" s="12"/>
      <c r="C876" s="13"/>
      <c r="D876" s="13"/>
      <c r="E876" s="13"/>
      <c r="F876" s="13"/>
      <c r="G876" s="13"/>
      <c r="H876" s="13"/>
      <c r="I876" s="13"/>
    </row>
    <row r="877" spans="1:9">
      <c r="A877" s="11"/>
      <c r="B877" s="12"/>
      <c r="C877" s="13"/>
      <c r="D877" s="13"/>
      <c r="E877" s="13"/>
      <c r="F877" s="13"/>
      <c r="G877" s="13"/>
      <c r="H877" s="13"/>
      <c r="I877" s="13"/>
    </row>
    <row r="878" spans="1:9">
      <c r="A878" s="11"/>
      <c r="B878" s="12"/>
      <c r="C878" s="13"/>
      <c r="D878" s="13"/>
      <c r="E878" s="13"/>
      <c r="F878" s="13"/>
      <c r="G878" s="13"/>
      <c r="H878" s="13"/>
      <c r="I878" s="13"/>
    </row>
    <row r="879" spans="1:9">
      <c r="A879" s="11"/>
      <c r="B879" s="12"/>
      <c r="C879" s="13"/>
      <c r="D879" s="13"/>
      <c r="E879" s="13"/>
      <c r="F879" s="13"/>
      <c r="G879" s="13"/>
      <c r="H879" s="13"/>
      <c r="I879" s="13"/>
    </row>
    <row r="880" spans="1:9">
      <c r="A880" s="11"/>
      <c r="B880" s="12"/>
      <c r="C880" s="13"/>
      <c r="D880" s="13"/>
      <c r="E880" s="13"/>
      <c r="F880" s="13"/>
      <c r="G880" s="13"/>
      <c r="H880" s="13"/>
      <c r="I880" s="13"/>
    </row>
    <row r="881" spans="1:9">
      <c r="A881" s="11"/>
      <c r="B881" s="12"/>
      <c r="C881" s="13"/>
      <c r="D881" s="13"/>
      <c r="E881" s="13"/>
      <c r="F881" s="13"/>
      <c r="G881" s="13"/>
      <c r="H881" s="13"/>
      <c r="I881" s="13"/>
    </row>
    <row r="882" spans="1:9">
      <c r="A882" s="11"/>
      <c r="B882" s="12"/>
      <c r="C882" s="13"/>
      <c r="D882" s="13"/>
      <c r="E882" s="13"/>
      <c r="F882" s="13"/>
      <c r="G882" s="13"/>
      <c r="H882" s="13"/>
      <c r="I882" s="13"/>
    </row>
    <row r="883" spans="1:9">
      <c r="A883" s="11"/>
      <c r="B883" s="12"/>
      <c r="C883" s="13"/>
      <c r="D883" s="13"/>
      <c r="E883" s="13"/>
      <c r="F883" s="13"/>
      <c r="G883" s="13"/>
      <c r="H883" s="13"/>
      <c r="I883" s="13"/>
    </row>
    <row r="884" spans="1:9">
      <c r="A884" s="11"/>
      <c r="B884" s="12"/>
      <c r="C884" s="13"/>
      <c r="D884" s="13"/>
      <c r="E884" s="13"/>
      <c r="F884" s="13"/>
      <c r="G884" s="13"/>
      <c r="H884" s="13"/>
      <c r="I884" s="13"/>
    </row>
    <row r="885" spans="1:9">
      <c r="A885" s="11"/>
      <c r="B885" s="12"/>
      <c r="C885" s="13"/>
      <c r="D885" s="13"/>
      <c r="E885" s="13"/>
      <c r="F885" s="13"/>
      <c r="G885" s="13"/>
      <c r="H885" s="13"/>
      <c r="I885" s="13"/>
    </row>
    <row r="886" spans="1:9">
      <c r="A886" s="11"/>
      <c r="B886" s="12"/>
      <c r="C886" s="13"/>
      <c r="D886" s="13"/>
      <c r="E886" s="13"/>
      <c r="F886" s="13"/>
      <c r="G886" s="13"/>
      <c r="H886" s="13"/>
      <c r="I886" s="13"/>
    </row>
    <row r="887" spans="1:9">
      <c r="A887" s="11"/>
      <c r="B887" s="12"/>
      <c r="C887" s="13"/>
      <c r="D887" s="13"/>
      <c r="E887" s="13"/>
      <c r="F887" s="13"/>
      <c r="G887" s="13"/>
      <c r="H887" s="13"/>
      <c r="I887" s="13"/>
    </row>
    <row r="888" spans="1:9">
      <c r="A888" s="11"/>
      <c r="B888" s="12"/>
      <c r="C888" s="13"/>
      <c r="D888" s="13"/>
      <c r="E888" s="13"/>
      <c r="F888" s="13"/>
      <c r="G888" s="13"/>
      <c r="H888" s="13"/>
      <c r="I888" s="13"/>
    </row>
    <row r="889" spans="1:9">
      <c r="A889" s="11"/>
      <c r="B889" s="12"/>
      <c r="C889" s="13"/>
      <c r="D889" s="13"/>
      <c r="E889" s="13"/>
      <c r="F889" s="13"/>
      <c r="G889" s="13"/>
      <c r="H889" s="13"/>
      <c r="I889" s="13"/>
    </row>
    <row r="890" spans="1:9">
      <c r="A890" s="11"/>
      <c r="B890" s="12"/>
      <c r="C890" s="13"/>
      <c r="D890" s="13"/>
      <c r="E890" s="13"/>
      <c r="F890" s="13"/>
      <c r="G890" s="13"/>
      <c r="H890" s="13"/>
      <c r="I890" s="13"/>
    </row>
    <row r="891" spans="1:9">
      <c r="A891" s="11"/>
      <c r="B891" s="12"/>
      <c r="C891" s="13"/>
      <c r="D891" s="13"/>
      <c r="E891" s="13"/>
      <c r="F891" s="13"/>
      <c r="G891" s="13"/>
      <c r="H891" s="13"/>
      <c r="I891" s="13"/>
    </row>
    <row r="892" spans="1:9">
      <c r="A892" s="11"/>
      <c r="B892" s="12"/>
      <c r="C892" s="13"/>
      <c r="D892" s="13"/>
      <c r="E892" s="13"/>
      <c r="F892" s="13"/>
      <c r="G892" s="13"/>
      <c r="H892" s="13"/>
      <c r="I892" s="13"/>
    </row>
    <row r="893" spans="1:9">
      <c r="A893" s="11"/>
      <c r="B893" s="12"/>
      <c r="C893" s="13"/>
      <c r="D893" s="13"/>
      <c r="E893" s="13"/>
      <c r="F893" s="13"/>
      <c r="G893" s="13"/>
      <c r="H893" s="13"/>
      <c r="I893" s="13"/>
    </row>
    <row r="894" spans="1:9">
      <c r="A894" s="11"/>
      <c r="B894" s="12"/>
      <c r="C894" s="13"/>
      <c r="D894" s="13"/>
      <c r="E894" s="13"/>
      <c r="F894" s="13"/>
      <c r="G894" s="13"/>
      <c r="H894" s="13"/>
      <c r="I894" s="13"/>
    </row>
    <row r="895" spans="1:9">
      <c r="A895" s="11"/>
      <c r="B895" s="12"/>
      <c r="C895" s="13"/>
      <c r="D895" s="13"/>
      <c r="E895" s="13"/>
      <c r="F895" s="13"/>
      <c r="G895" s="13"/>
      <c r="H895" s="13"/>
      <c r="I895" s="13"/>
    </row>
    <row r="896" spans="1:9">
      <c r="A896" s="11"/>
      <c r="B896" s="12"/>
      <c r="C896" s="13"/>
      <c r="D896" s="13"/>
      <c r="E896" s="13"/>
      <c r="F896" s="13"/>
      <c r="G896" s="13"/>
      <c r="H896" s="13"/>
      <c r="I896" s="13"/>
    </row>
    <row r="897" spans="1:9">
      <c r="A897" s="11"/>
      <c r="B897" s="12"/>
      <c r="C897" s="13"/>
      <c r="D897" s="13"/>
      <c r="E897" s="13"/>
      <c r="F897" s="13"/>
      <c r="G897" s="13"/>
      <c r="H897" s="13"/>
      <c r="I897" s="13"/>
    </row>
    <row r="898" spans="1:9">
      <c r="A898" s="11"/>
      <c r="B898" s="12"/>
      <c r="C898" s="13"/>
      <c r="D898" s="13"/>
      <c r="E898" s="13"/>
      <c r="F898" s="13"/>
      <c r="G898" s="13"/>
      <c r="H898" s="13"/>
      <c r="I898" s="13"/>
    </row>
    <row r="899" spans="1:9">
      <c r="A899" s="11"/>
      <c r="B899" s="12"/>
      <c r="C899" s="13"/>
      <c r="D899" s="13"/>
      <c r="E899" s="13"/>
      <c r="F899" s="13"/>
      <c r="G899" s="13"/>
      <c r="H899" s="13"/>
      <c r="I899" s="13"/>
    </row>
    <row r="900" spans="1:9">
      <c r="A900" s="11"/>
      <c r="B900" s="12"/>
      <c r="C900" s="13"/>
      <c r="D900" s="13"/>
      <c r="E900" s="13"/>
      <c r="F900" s="13"/>
      <c r="G900" s="13"/>
      <c r="H900" s="13"/>
      <c r="I900" s="13"/>
    </row>
    <row r="901" spans="1:9">
      <c r="A901" s="11"/>
      <c r="B901" s="12"/>
      <c r="C901" s="13"/>
      <c r="D901" s="13"/>
      <c r="E901" s="13"/>
      <c r="F901" s="13"/>
      <c r="G901" s="13"/>
      <c r="H901" s="13"/>
      <c r="I901" s="13"/>
    </row>
    <row r="902" spans="1:9">
      <c r="A902" s="11"/>
      <c r="B902" s="12"/>
      <c r="C902" s="13"/>
      <c r="D902" s="13"/>
      <c r="E902" s="13"/>
      <c r="F902" s="13"/>
      <c r="G902" s="13"/>
      <c r="H902" s="13"/>
      <c r="I902" s="13"/>
    </row>
    <row r="903" spans="1:9">
      <c r="A903" s="11"/>
      <c r="B903" s="12"/>
      <c r="C903" s="13"/>
      <c r="D903" s="13"/>
      <c r="E903" s="13"/>
      <c r="F903" s="13"/>
      <c r="G903" s="13"/>
      <c r="H903" s="13"/>
      <c r="I903" s="13"/>
    </row>
    <row r="904" spans="1:9">
      <c r="A904" s="11"/>
      <c r="B904" s="12"/>
      <c r="C904" s="13"/>
      <c r="D904" s="13"/>
      <c r="E904" s="13"/>
      <c r="F904" s="13"/>
      <c r="G904" s="13"/>
      <c r="H904" s="13"/>
      <c r="I904" s="13"/>
    </row>
    <row r="905" spans="1:9">
      <c r="A905" s="11"/>
      <c r="B905" s="12"/>
      <c r="C905" s="13"/>
      <c r="D905" s="13"/>
      <c r="E905" s="13"/>
      <c r="F905" s="13"/>
      <c r="G905" s="13"/>
      <c r="H905" s="13"/>
      <c r="I905" s="13"/>
    </row>
    <row r="906" spans="1:9">
      <c r="A906" s="11"/>
      <c r="B906" s="12"/>
      <c r="C906" s="13"/>
      <c r="D906" s="13"/>
      <c r="E906" s="13"/>
      <c r="F906" s="13"/>
      <c r="G906" s="13"/>
      <c r="H906" s="13"/>
      <c r="I906" s="13"/>
    </row>
    <row r="907" spans="1:9">
      <c r="A907" s="11"/>
      <c r="B907" s="12"/>
      <c r="C907" s="13"/>
      <c r="D907" s="13"/>
      <c r="E907" s="13"/>
      <c r="F907" s="13"/>
      <c r="G907" s="13"/>
      <c r="H907" s="13"/>
      <c r="I907" s="13"/>
    </row>
    <row r="908" spans="1:9">
      <c r="A908" s="11"/>
      <c r="B908" s="12"/>
      <c r="C908" s="13"/>
      <c r="D908" s="13"/>
      <c r="E908" s="13"/>
      <c r="F908" s="13"/>
      <c r="G908" s="13"/>
      <c r="H908" s="13"/>
      <c r="I908" s="13"/>
    </row>
    <row r="909" spans="1:9">
      <c r="A909" s="11"/>
      <c r="B909" s="12"/>
      <c r="C909" s="13"/>
      <c r="D909" s="13"/>
      <c r="E909" s="13"/>
      <c r="F909" s="13"/>
      <c r="G909" s="13"/>
      <c r="H909" s="13"/>
      <c r="I909" s="13"/>
    </row>
    <row r="910" spans="1:9">
      <c r="A910" s="11"/>
      <c r="B910" s="12"/>
      <c r="C910" s="13"/>
      <c r="D910" s="13"/>
      <c r="E910" s="13"/>
      <c r="F910" s="13"/>
      <c r="G910" s="13"/>
      <c r="H910" s="13"/>
      <c r="I910" s="13"/>
    </row>
    <row r="911" spans="1:9">
      <c r="A911" s="11"/>
      <c r="B911" s="12"/>
      <c r="C911" s="13"/>
      <c r="D911" s="13"/>
      <c r="E911" s="13"/>
      <c r="F911" s="13"/>
      <c r="G911" s="13"/>
      <c r="H911" s="13"/>
      <c r="I911" s="13"/>
    </row>
    <row r="912" spans="1:9">
      <c r="A912" s="11"/>
      <c r="B912" s="12"/>
      <c r="C912" s="13"/>
      <c r="D912" s="13"/>
      <c r="E912" s="13"/>
      <c r="F912" s="13"/>
      <c r="G912" s="13"/>
      <c r="H912" s="13"/>
      <c r="I912" s="13"/>
    </row>
    <row r="913" spans="1:9">
      <c r="A913" s="11"/>
      <c r="B913" s="12"/>
      <c r="C913" s="13"/>
      <c r="D913" s="13"/>
      <c r="E913" s="13"/>
      <c r="F913" s="13"/>
      <c r="G913" s="13"/>
      <c r="H913" s="13"/>
      <c r="I913" s="13"/>
    </row>
    <row r="914" spans="1:9">
      <c r="A914" s="11"/>
      <c r="B914" s="12"/>
      <c r="C914" s="13"/>
      <c r="D914" s="13"/>
      <c r="E914" s="13"/>
      <c r="F914" s="13"/>
      <c r="G914" s="13"/>
      <c r="H914" s="13"/>
      <c r="I914" s="13"/>
    </row>
    <row r="915" spans="1:9">
      <c r="A915" s="11"/>
      <c r="B915" s="12"/>
      <c r="C915" s="13"/>
      <c r="D915" s="13"/>
      <c r="E915" s="13"/>
      <c r="F915" s="13"/>
      <c r="G915" s="13"/>
      <c r="H915" s="13"/>
      <c r="I915" s="13"/>
    </row>
    <row r="916" spans="1:9">
      <c r="A916" s="11"/>
      <c r="B916" s="12"/>
      <c r="C916" s="13"/>
      <c r="D916" s="13"/>
      <c r="E916" s="13"/>
      <c r="F916" s="13"/>
      <c r="G916" s="13"/>
      <c r="H916" s="13"/>
      <c r="I916" s="13"/>
    </row>
    <row r="917" spans="1:9">
      <c r="A917" s="11"/>
      <c r="B917" s="12"/>
      <c r="C917" s="13"/>
      <c r="D917" s="13"/>
      <c r="E917" s="13"/>
      <c r="F917" s="13"/>
      <c r="G917" s="13"/>
      <c r="H917" s="13"/>
      <c r="I917" s="13"/>
    </row>
    <row r="918" spans="1:9">
      <c r="A918" s="11"/>
      <c r="B918" s="12"/>
      <c r="C918" s="13"/>
      <c r="D918" s="13"/>
      <c r="E918" s="13"/>
      <c r="F918" s="13"/>
      <c r="G918" s="13"/>
      <c r="H918" s="13"/>
      <c r="I918" s="13"/>
    </row>
    <row r="919" spans="1:9">
      <c r="A919" s="11"/>
      <c r="B919" s="12"/>
      <c r="C919" s="13"/>
      <c r="D919" s="13"/>
      <c r="E919" s="13"/>
      <c r="F919" s="13"/>
      <c r="G919" s="13"/>
      <c r="H919" s="13"/>
      <c r="I919" s="13"/>
    </row>
    <row r="920" spans="1:9">
      <c r="A920" s="11"/>
      <c r="B920" s="12"/>
      <c r="C920" s="13"/>
      <c r="D920" s="13"/>
      <c r="E920" s="13"/>
      <c r="F920" s="13"/>
      <c r="G920" s="13"/>
      <c r="H920" s="13"/>
      <c r="I920" s="13"/>
    </row>
    <row r="921" spans="1:9">
      <c r="A921" s="11"/>
      <c r="B921" s="12"/>
      <c r="C921" s="13"/>
      <c r="D921" s="13"/>
      <c r="E921" s="13"/>
      <c r="F921" s="13"/>
      <c r="G921" s="13"/>
      <c r="H921" s="13"/>
      <c r="I921" s="13"/>
    </row>
    <row r="922" spans="1:9">
      <c r="A922" s="11"/>
      <c r="B922" s="12"/>
      <c r="C922" s="13"/>
      <c r="D922" s="13"/>
      <c r="E922" s="13"/>
      <c r="F922" s="13"/>
      <c r="G922" s="13"/>
      <c r="H922" s="13"/>
      <c r="I922" s="13"/>
    </row>
    <row r="923" spans="1:9">
      <c r="A923" s="11"/>
      <c r="B923" s="12"/>
      <c r="C923" s="13"/>
      <c r="D923" s="13"/>
      <c r="E923" s="13"/>
      <c r="F923" s="13"/>
      <c r="G923" s="13"/>
      <c r="H923" s="13"/>
      <c r="I923" s="13"/>
    </row>
    <row r="924" spans="1:9">
      <c r="A924" s="11"/>
      <c r="B924" s="12"/>
      <c r="C924" s="13"/>
      <c r="D924" s="13"/>
      <c r="E924" s="13"/>
      <c r="F924" s="13"/>
      <c r="G924" s="13"/>
      <c r="H924" s="13"/>
      <c r="I924" s="13"/>
    </row>
    <row r="925" spans="1:9">
      <c r="A925" s="11"/>
      <c r="B925" s="12"/>
      <c r="C925" s="13"/>
      <c r="D925" s="13"/>
      <c r="E925" s="13"/>
      <c r="F925" s="13"/>
      <c r="G925" s="13"/>
      <c r="H925" s="13"/>
      <c r="I925" s="13"/>
    </row>
    <row r="926" spans="1:9">
      <c r="A926" s="11"/>
      <c r="B926" s="12"/>
      <c r="C926" s="13"/>
      <c r="D926" s="13"/>
      <c r="E926" s="13"/>
      <c r="F926" s="13"/>
      <c r="G926" s="13"/>
      <c r="H926" s="13"/>
      <c r="I926" s="13"/>
    </row>
    <row r="927" spans="1:9">
      <c r="A927" s="11"/>
      <c r="B927" s="12"/>
      <c r="C927" s="13"/>
      <c r="D927" s="13"/>
      <c r="E927" s="13"/>
      <c r="F927" s="13"/>
      <c r="G927" s="13"/>
      <c r="H927" s="13"/>
      <c r="I927" s="13"/>
    </row>
    <row r="928" spans="1:9">
      <c r="A928" s="11"/>
      <c r="B928" s="12"/>
      <c r="C928" s="13"/>
      <c r="D928" s="13"/>
      <c r="E928" s="13"/>
      <c r="F928" s="13"/>
      <c r="G928" s="13"/>
      <c r="H928" s="13"/>
      <c r="I928" s="13"/>
    </row>
    <row r="929" spans="1:9">
      <c r="A929" s="11"/>
      <c r="B929" s="12"/>
      <c r="C929" s="13"/>
      <c r="D929" s="13"/>
      <c r="E929" s="13"/>
      <c r="F929" s="13"/>
      <c r="G929" s="13"/>
      <c r="H929" s="13"/>
      <c r="I929" s="13"/>
    </row>
    <row r="930" spans="1:9">
      <c r="A930" s="11"/>
      <c r="B930" s="12"/>
      <c r="C930" s="13"/>
      <c r="D930" s="13"/>
      <c r="E930" s="13"/>
      <c r="F930" s="13"/>
      <c r="G930" s="13"/>
      <c r="H930" s="13"/>
      <c r="I930" s="13"/>
    </row>
    <row r="931" spans="1:9">
      <c r="A931" s="11"/>
      <c r="B931" s="12"/>
      <c r="C931" s="13"/>
      <c r="D931" s="13"/>
      <c r="E931" s="13"/>
      <c r="F931" s="13"/>
      <c r="G931" s="13"/>
      <c r="H931" s="13"/>
      <c r="I931" s="13"/>
    </row>
    <row r="932" spans="1:9">
      <c r="A932" s="11"/>
      <c r="B932" s="12"/>
      <c r="C932" s="13"/>
      <c r="D932" s="13"/>
      <c r="E932" s="13"/>
      <c r="F932" s="13"/>
      <c r="G932" s="13"/>
      <c r="H932" s="13"/>
      <c r="I932" s="13"/>
    </row>
    <row r="933" spans="1:9">
      <c r="A933" s="11"/>
      <c r="B933" s="12"/>
      <c r="C933" s="13"/>
      <c r="D933" s="13"/>
      <c r="E933" s="13"/>
      <c r="F933" s="13"/>
      <c r="G933" s="13"/>
      <c r="H933" s="13"/>
      <c r="I933" s="13"/>
    </row>
    <row r="934" spans="1:9">
      <c r="A934" s="11"/>
      <c r="B934" s="12"/>
      <c r="C934" s="13"/>
      <c r="D934" s="13"/>
      <c r="E934" s="13"/>
      <c r="F934" s="13"/>
      <c r="G934" s="13"/>
      <c r="H934" s="13"/>
      <c r="I934" s="13"/>
    </row>
    <row r="935" spans="1:9">
      <c r="A935" s="11"/>
      <c r="B935" s="12"/>
      <c r="C935" s="13"/>
      <c r="D935" s="13"/>
      <c r="E935" s="13"/>
      <c r="F935" s="13"/>
      <c r="G935" s="13"/>
      <c r="H935" s="13"/>
      <c r="I935" s="13"/>
    </row>
    <row r="936" spans="1:9">
      <c r="A936" s="11"/>
      <c r="B936" s="12"/>
      <c r="C936" s="13"/>
      <c r="D936" s="13"/>
      <c r="E936" s="13"/>
      <c r="F936" s="13"/>
      <c r="G936" s="13"/>
      <c r="H936" s="13"/>
      <c r="I936" s="13"/>
    </row>
    <row r="937" spans="1:9">
      <c r="A937" s="11"/>
      <c r="B937" s="12"/>
      <c r="C937" s="13"/>
      <c r="D937" s="13"/>
      <c r="E937" s="13"/>
      <c r="F937" s="13"/>
      <c r="G937" s="13"/>
      <c r="H937" s="13"/>
      <c r="I937" s="13"/>
    </row>
    <row r="938" spans="1:9">
      <c r="A938" s="11"/>
      <c r="B938" s="12"/>
      <c r="C938" s="13"/>
      <c r="D938" s="13"/>
      <c r="E938" s="13"/>
      <c r="F938" s="13"/>
      <c r="G938" s="13"/>
      <c r="H938" s="13"/>
      <c r="I938" s="13"/>
    </row>
    <row r="939" spans="1:9">
      <c r="A939" s="11"/>
      <c r="B939" s="12"/>
      <c r="C939" s="13"/>
      <c r="D939" s="13"/>
      <c r="E939" s="13"/>
      <c r="F939" s="13"/>
      <c r="G939" s="13"/>
      <c r="H939" s="13"/>
      <c r="I939" s="13"/>
    </row>
    <row r="940" spans="1:9">
      <c r="A940" s="11"/>
      <c r="B940" s="12"/>
      <c r="C940" s="13"/>
      <c r="D940" s="13"/>
      <c r="E940" s="13"/>
      <c r="F940" s="13"/>
      <c r="G940" s="13"/>
      <c r="H940" s="13"/>
      <c r="I940" s="13"/>
    </row>
    <row r="941" spans="1:9">
      <c r="A941" s="11"/>
      <c r="B941" s="12"/>
      <c r="C941" s="13"/>
      <c r="D941" s="13"/>
      <c r="E941" s="13"/>
      <c r="F941" s="13"/>
      <c r="G941" s="13"/>
      <c r="H941" s="13"/>
      <c r="I941" s="13"/>
    </row>
    <row r="942" spans="1:9">
      <c r="A942" s="11"/>
      <c r="B942" s="12"/>
      <c r="C942" s="13"/>
      <c r="D942" s="13"/>
      <c r="E942" s="13"/>
      <c r="F942" s="13"/>
      <c r="G942" s="13"/>
      <c r="H942" s="13"/>
      <c r="I942" s="13"/>
    </row>
    <row r="943" spans="1:9">
      <c r="A943" s="11"/>
      <c r="B943" s="12"/>
      <c r="C943" s="13"/>
      <c r="D943" s="13"/>
      <c r="E943" s="13"/>
      <c r="F943" s="13"/>
      <c r="G943" s="13"/>
      <c r="H943" s="13"/>
      <c r="I943" s="13"/>
    </row>
    <row r="944" spans="1:9">
      <c r="A944" s="11"/>
      <c r="B944" s="12"/>
      <c r="C944" s="13"/>
      <c r="D944" s="13"/>
      <c r="E944" s="13"/>
      <c r="F944" s="13"/>
      <c r="G944" s="13"/>
      <c r="H944" s="13"/>
      <c r="I944" s="13"/>
    </row>
    <row r="945" spans="1:9">
      <c r="A945" s="11"/>
      <c r="B945" s="12"/>
      <c r="C945" s="13"/>
      <c r="D945" s="13"/>
      <c r="E945" s="13"/>
      <c r="F945" s="13"/>
      <c r="G945" s="13"/>
      <c r="H945" s="13"/>
      <c r="I945" s="13"/>
    </row>
    <row r="946" spans="1:9">
      <c r="A946" s="11"/>
      <c r="B946" s="12"/>
      <c r="C946" s="13"/>
      <c r="D946" s="13"/>
      <c r="E946" s="13"/>
      <c r="F946" s="13"/>
      <c r="G946" s="13"/>
      <c r="H946" s="13"/>
      <c r="I946" s="13"/>
    </row>
    <row r="947" spans="1:9">
      <c r="A947" s="11"/>
      <c r="B947" s="12"/>
      <c r="C947" s="13"/>
      <c r="D947" s="13"/>
      <c r="E947" s="13"/>
      <c r="F947" s="13"/>
      <c r="G947" s="13"/>
      <c r="H947" s="13"/>
      <c r="I947" s="13"/>
    </row>
    <row r="948" spans="1:9">
      <c r="A948" s="11"/>
      <c r="B948" s="12"/>
      <c r="C948" s="13"/>
      <c r="D948" s="13"/>
      <c r="E948" s="13"/>
      <c r="F948" s="13"/>
      <c r="G948" s="13"/>
      <c r="H948" s="13"/>
      <c r="I948" s="13"/>
    </row>
    <row r="949" spans="1:9">
      <c r="A949" s="11"/>
      <c r="B949" s="12"/>
      <c r="C949" s="13"/>
      <c r="D949" s="13"/>
      <c r="E949" s="13"/>
      <c r="F949" s="13"/>
      <c r="G949" s="13"/>
      <c r="H949" s="13"/>
      <c r="I949" s="13"/>
    </row>
    <row r="950" spans="1:9">
      <c r="A950" s="11"/>
      <c r="B950" s="12"/>
      <c r="C950" s="13"/>
      <c r="D950" s="13"/>
      <c r="E950" s="13"/>
      <c r="F950" s="13"/>
      <c r="G950" s="13"/>
      <c r="H950" s="13"/>
      <c r="I950" s="13"/>
    </row>
    <row r="951" spans="1:9">
      <c r="A951" s="11"/>
      <c r="B951" s="12"/>
      <c r="C951" s="13"/>
      <c r="D951" s="13"/>
      <c r="E951" s="13"/>
      <c r="F951" s="13"/>
      <c r="G951" s="13"/>
      <c r="H951" s="13"/>
      <c r="I951" s="13"/>
    </row>
    <row r="952" spans="1:9">
      <c r="A952" s="11"/>
      <c r="B952" s="12"/>
      <c r="C952" s="13"/>
      <c r="D952" s="13"/>
      <c r="E952" s="13"/>
      <c r="F952" s="13"/>
      <c r="G952" s="13"/>
      <c r="H952" s="13"/>
      <c r="I952" s="13"/>
    </row>
    <row r="953" spans="1:9">
      <c r="A953" s="11"/>
      <c r="B953" s="12"/>
      <c r="C953" s="13"/>
      <c r="D953" s="13"/>
      <c r="E953" s="13"/>
      <c r="F953" s="13"/>
      <c r="G953" s="13"/>
      <c r="H953" s="13"/>
      <c r="I953" s="13"/>
    </row>
    <row r="954" spans="1:9">
      <c r="A954" s="11"/>
      <c r="B954" s="12"/>
      <c r="C954" s="13"/>
      <c r="D954" s="13"/>
      <c r="E954" s="13"/>
      <c r="F954" s="13"/>
      <c r="G954" s="13"/>
      <c r="H954" s="13"/>
      <c r="I954" s="13"/>
    </row>
    <row r="955" spans="1:9">
      <c r="A955" s="11"/>
      <c r="B955" s="12"/>
      <c r="C955" s="13"/>
      <c r="D955" s="13"/>
      <c r="E955" s="13"/>
      <c r="F955" s="13"/>
      <c r="G955" s="13"/>
      <c r="H955" s="13"/>
      <c r="I955" s="13"/>
    </row>
    <row r="956" spans="1:9">
      <c r="A956" s="11"/>
      <c r="B956" s="12"/>
      <c r="C956" s="13"/>
      <c r="D956" s="13"/>
      <c r="E956" s="13"/>
      <c r="F956" s="13"/>
      <c r="G956" s="13"/>
      <c r="H956" s="13"/>
      <c r="I956" s="13"/>
    </row>
    <row r="957" spans="1:9">
      <c r="A957" s="11"/>
      <c r="B957" s="12"/>
      <c r="C957" s="13"/>
      <c r="D957" s="13"/>
      <c r="E957" s="13"/>
      <c r="F957" s="13"/>
      <c r="G957" s="13"/>
      <c r="H957" s="13"/>
      <c r="I957" s="13"/>
    </row>
    <row r="958" spans="1:9">
      <c r="A958" s="11"/>
      <c r="B958" s="12"/>
      <c r="C958" s="13"/>
      <c r="D958" s="13"/>
      <c r="E958" s="13"/>
      <c r="F958" s="13"/>
      <c r="G958" s="13"/>
      <c r="H958" s="13"/>
      <c r="I958" s="13"/>
    </row>
    <row r="959" spans="1:9">
      <c r="A959" s="11"/>
      <c r="B959" s="12"/>
      <c r="C959" s="13"/>
      <c r="D959" s="13"/>
      <c r="E959" s="13"/>
      <c r="F959" s="13"/>
      <c r="G959" s="13"/>
      <c r="H959" s="13"/>
      <c r="I959" s="13"/>
    </row>
    <row r="960" spans="1:9">
      <c r="A960" s="11"/>
      <c r="B960" s="12"/>
      <c r="C960" s="13"/>
      <c r="D960" s="13"/>
      <c r="E960" s="13"/>
      <c r="F960" s="13"/>
      <c r="G960" s="13"/>
      <c r="H960" s="13"/>
      <c r="I960" s="13"/>
    </row>
    <row r="961" spans="1:9">
      <c r="A961" s="11"/>
      <c r="B961" s="12"/>
      <c r="C961" s="13"/>
      <c r="D961" s="13"/>
      <c r="E961" s="13"/>
      <c r="F961" s="13"/>
      <c r="G961" s="13"/>
      <c r="H961" s="13"/>
      <c r="I961" s="13"/>
    </row>
    <row r="962" spans="1:9">
      <c r="A962" s="11"/>
      <c r="B962" s="12"/>
      <c r="C962" s="13"/>
      <c r="D962" s="13"/>
      <c r="E962" s="13"/>
      <c r="F962" s="13"/>
      <c r="G962" s="13"/>
      <c r="H962" s="13"/>
      <c r="I962" s="13"/>
    </row>
    <row r="963" spans="1:9">
      <c r="A963" s="11"/>
      <c r="B963" s="12"/>
      <c r="C963" s="13"/>
      <c r="D963" s="13"/>
      <c r="E963" s="13"/>
      <c r="F963" s="13"/>
      <c r="G963" s="13"/>
      <c r="H963" s="13"/>
      <c r="I963" s="13"/>
    </row>
    <row r="964" spans="1:9">
      <c r="A964" s="11"/>
      <c r="B964" s="12"/>
      <c r="C964" s="13"/>
      <c r="D964" s="13"/>
      <c r="E964" s="13"/>
      <c r="F964" s="13"/>
      <c r="G964" s="13"/>
      <c r="H964" s="13"/>
      <c r="I964" s="13"/>
    </row>
    <row r="965" spans="1:9">
      <c r="A965" s="11"/>
      <c r="B965" s="12"/>
      <c r="C965" s="13"/>
      <c r="D965" s="13"/>
      <c r="E965" s="13"/>
      <c r="F965" s="13"/>
      <c r="G965" s="13"/>
      <c r="H965" s="13"/>
      <c r="I965" s="13"/>
    </row>
    <row r="966" spans="1:9">
      <c r="A966" s="11"/>
      <c r="B966" s="12"/>
      <c r="C966" s="13"/>
      <c r="D966" s="13"/>
      <c r="E966" s="13"/>
      <c r="F966" s="13"/>
      <c r="G966" s="13"/>
      <c r="H966" s="13"/>
      <c r="I966" s="13"/>
    </row>
    <row r="967" spans="1:9">
      <c r="A967" s="11"/>
      <c r="B967" s="12"/>
      <c r="C967" s="13"/>
      <c r="D967" s="13"/>
      <c r="E967" s="13"/>
      <c r="F967" s="13"/>
      <c r="G967" s="13"/>
      <c r="H967" s="13"/>
      <c r="I967" s="13"/>
    </row>
    <row r="968" spans="1:9">
      <c r="A968" s="11"/>
      <c r="B968" s="12"/>
      <c r="C968" s="13"/>
      <c r="D968" s="13"/>
      <c r="E968" s="13"/>
      <c r="F968" s="13"/>
      <c r="G968" s="13"/>
      <c r="H968" s="13"/>
      <c r="I968" s="13"/>
    </row>
    <row r="969" spans="1:9">
      <c r="A969" s="11"/>
      <c r="B969" s="12"/>
      <c r="C969" s="13"/>
      <c r="D969" s="13"/>
      <c r="E969" s="13"/>
      <c r="F969" s="13"/>
      <c r="G969" s="13"/>
      <c r="H969" s="13"/>
      <c r="I969" s="13"/>
    </row>
    <row r="970" spans="1:9">
      <c r="A970" s="11"/>
      <c r="B970" s="12"/>
      <c r="C970" s="13"/>
      <c r="D970" s="13"/>
      <c r="E970" s="13"/>
      <c r="F970" s="13"/>
      <c r="G970" s="13"/>
      <c r="H970" s="13"/>
      <c r="I970" s="13"/>
    </row>
    <row r="971" spans="1:9">
      <c r="A971" s="11"/>
      <c r="B971" s="12"/>
      <c r="C971" s="13"/>
      <c r="D971" s="13"/>
      <c r="E971" s="13"/>
      <c r="F971" s="13"/>
      <c r="G971" s="13"/>
      <c r="H971" s="13"/>
      <c r="I971" s="13"/>
    </row>
    <row r="972" spans="1:9">
      <c r="A972" s="11"/>
      <c r="B972" s="12"/>
      <c r="C972" s="13"/>
      <c r="D972" s="13"/>
      <c r="E972" s="13"/>
      <c r="F972" s="13"/>
      <c r="G972" s="13"/>
      <c r="H972" s="13"/>
      <c r="I972" s="13"/>
    </row>
    <row r="973" spans="1:9">
      <c r="A973" s="11"/>
      <c r="B973" s="12"/>
      <c r="C973" s="13"/>
      <c r="D973" s="13"/>
      <c r="E973" s="13"/>
      <c r="F973" s="13"/>
      <c r="G973" s="13"/>
      <c r="H973" s="13"/>
      <c r="I973" s="13"/>
    </row>
    <row r="974" spans="1:9">
      <c r="A974" s="11"/>
      <c r="B974" s="12"/>
      <c r="C974" s="13"/>
      <c r="D974" s="13"/>
      <c r="E974" s="13"/>
      <c r="F974" s="13"/>
      <c r="G974" s="13"/>
      <c r="H974" s="13"/>
      <c r="I974" s="13"/>
    </row>
    <row r="975" spans="1:9">
      <c r="A975" s="11"/>
      <c r="B975" s="12"/>
      <c r="C975" s="13"/>
      <c r="D975" s="13"/>
      <c r="E975" s="13"/>
      <c r="F975" s="13"/>
      <c r="G975" s="13"/>
      <c r="H975" s="13"/>
      <c r="I975" s="13"/>
    </row>
    <row r="976" spans="1:9">
      <c r="A976" s="11"/>
      <c r="B976" s="12"/>
      <c r="C976" s="13"/>
      <c r="D976" s="13"/>
      <c r="E976" s="13"/>
      <c r="F976" s="13"/>
      <c r="G976" s="13"/>
      <c r="H976" s="13"/>
      <c r="I976" s="13"/>
    </row>
    <row r="977" spans="1:9">
      <c r="A977" s="11"/>
      <c r="B977" s="12"/>
      <c r="C977" s="13"/>
      <c r="D977" s="13"/>
      <c r="E977" s="13"/>
      <c r="F977" s="13"/>
      <c r="G977" s="13"/>
      <c r="H977" s="13"/>
      <c r="I977" s="13"/>
    </row>
    <row r="978" spans="1:9">
      <c r="A978" s="11"/>
      <c r="B978" s="12"/>
      <c r="C978" s="13"/>
      <c r="D978" s="13"/>
      <c r="E978" s="13"/>
      <c r="F978" s="13"/>
      <c r="G978" s="13"/>
      <c r="H978" s="13"/>
      <c r="I978" s="13"/>
    </row>
    <row r="979" spans="1:9">
      <c r="A979" s="11"/>
      <c r="B979" s="12"/>
      <c r="C979" s="13"/>
      <c r="D979" s="13"/>
      <c r="E979" s="13"/>
      <c r="F979" s="13"/>
      <c r="G979" s="13"/>
      <c r="H979" s="13"/>
      <c r="I979" s="13"/>
    </row>
    <row r="980" spans="1:9">
      <c r="A980" s="11"/>
      <c r="B980" s="12"/>
      <c r="C980" s="13"/>
      <c r="D980" s="13"/>
      <c r="E980" s="13"/>
      <c r="F980" s="13"/>
      <c r="G980" s="13"/>
      <c r="H980" s="13"/>
      <c r="I980" s="13"/>
    </row>
    <row r="981" spans="1:9">
      <c r="A981" s="11"/>
      <c r="B981" s="12"/>
      <c r="C981" s="13"/>
      <c r="D981" s="13"/>
      <c r="E981" s="13"/>
      <c r="F981" s="13"/>
      <c r="G981" s="13"/>
      <c r="H981" s="13"/>
      <c r="I981" s="13"/>
    </row>
    <row r="982" spans="1:9">
      <c r="A982" s="11"/>
      <c r="B982" s="12"/>
      <c r="C982" s="13"/>
      <c r="D982" s="13"/>
      <c r="E982" s="13"/>
      <c r="F982" s="13"/>
      <c r="G982" s="13"/>
      <c r="H982" s="13"/>
      <c r="I982" s="13"/>
    </row>
    <row r="983" spans="1:9">
      <c r="A983" s="11"/>
      <c r="B983" s="12"/>
      <c r="C983" s="13"/>
      <c r="D983" s="13"/>
      <c r="E983" s="13"/>
      <c r="F983" s="13"/>
      <c r="G983" s="13"/>
      <c r="H983" s="13"/>
      <c r="I983" s="13"/>
    </row>
    <row r="984" spans="1:9">
      <c r="A984" s="11"/>
      <c r="B984" s="12"/>
      <c r="C984" s="13"/>
      <c r="D984" s="13"/>
      <c r="E984" s="13"/>
      <c r="F984" s="13"/>
      <c r="G984" s="13"/>
      <c r="H984" s="13"/>
      <c r="I984" s="13"/>
    </row>
    <row r="985" spans="1:9">
      <c r="A985" s="11"/>
      <c r="B985" s="12"/>
      <c r="C985" s="13"/>
      <c r="D985" s="13"/>
      <c r="E985" s="13"/>
      <c r="F985" s="13"/>
      <c r="G985" s="13"/>
      <c r="H985" s="13"/>
      <c r="I985" s="13"/>
    </row>
    <row r="986" spans="1:9">
      <c r="A986" s="11"/>
      <c r="B986" s="12"/>
      <c r="C986" s="13"/>
      <c r="D986" s="13"/>
      <c r="E986" s="13"/>
      <c r="F986" s="13"/>
      <c r="G986" s="13"/>
      <c r="H986" s="13"/>
      <c r="I986" s="13"/>
    </row>
    <row r="987" spans="1:9">
      <c r="A987" s="11"/>
      <c r="B987" s="12"/>
      <c r="C987" s="13"/>
      <c r="D987" s="13"/>
      <c r="E987" s="13"/>
      <c r="F987" s="13"/>
      <c r="G987" s="13"/>
      <c r="H987" s="13"/>
      <c r="I987" s="13"/>
    </row>
    <row r="988" spans="1:9">
      <c r="A988" s="11"/>
      <c r="B988" s="12"/>
      <c r="C988" s="13"/>
      <c r="D988" s="13"/>
      <c r="E988" s="13"/>
      <c r="F988" s="13"/>
      <c r="G988" s="13"/>
      <c r="H988" s="13"/>
      <c r="I988" s="13"/>
    </row>
    <row r="989" spans="1:9">
      <c r="A989" s="11"/>
      <c r="B989" s="12"/>
      <c r="C989" s="13"/>
      <c r="D989" s="13"/>
      <c r="E989" s="13"/>
      <c r="F989" s="13"/>
      <c r="G989" s="13"/>
      <c r="H989" s="13"/>
      <c r="I989" s="13"/>
    </row>
    <row r="990" spans="1:9">
      <c r="A990" s="11"/>
      <c r="B990" s="12"/>
      <c r="C990" s="13"/>
      <c r="D990" s="13"/>
      <c r="E990" s="13"/>
      <c r="F990" s="13"/>
      <c r="G990" s="13"/>
      <c r="H990" s="13"/>
      <c r="I990" s="13"/>
    </row>
    <row r="991" spans="1:9">
      <c r="A991" s="11"/>
      <c r="B991" s="12"/>
      <c r="C991" s="13"/>
      <c r="D991" s="13"/>
      <c r="E991" s="13"/>
      <c r="F991" s="13"/>
      <c r="G991" s="13"/>
      <c r="H991" s="13"/>
      <c r="I991" s="13"/>
    </row>
    <row r="992" spans="1:9">
      <c r="A992" s="11"/>
      <c r="B992" s="12"/>
      <c r="C992" s="13"/>
      <c r="D992" s="13"/>
      <c r="E992" s="13"/>
      <c r="F992" s="13"/>
      <c r="G992" s="13"/>
      <c r="H992" s="13"/>
      <c r="I992" s="13"/>
    </row>
    <row r="993" spans="1:9">
      <c r="A993" s="11"/>
      <c r="B993" s="12"/>
      <c r="C993" s="13"/>
      <c r="D993" s="13"/>
      <c r="E993" s="13"/>
      <c r="F993" s="13"/>
      <c r="G993" s="13"/>
      <c r="H993" s="13"/>
      <c r="I993" s="13"/>
    </row>
    <row r="994" spans="1:9">
      <c r="A994" s="11"/>
      <c r="B994" s="12"/>
      <c r="C994" s="13"/>
      <c r="D994" s="13"/>
      <c r="E994" s="13"/>
      <c r="F994" s="13"/>
      <c r="G994" s="13"/>
      <c r="H994" s="13"/>
      <c r="I994" s="13"/>
    </row>
    <row r="995" spans="1:9">
      <c r="A995" s="11"/>
      <c r="B995" s="12"/>
      <c r="C995" s="13"/>
      <c r="D995" s="13"/>
      <c r="E995" s="13"/>
      <c r="F995" s="13"/>
      <c r="G995" s="13"/>
      <c r="H995" s="13"/>
      <c r="I995" s="13"/>
    </row>
    <row r="996" spans="1:9">
      <c r="A996" s="11"/>
      <c r="B996" s="12"/>
      <c r="C996" s="13"/>
      <c r="D996" s="13"/>
      <c r="E996" s="13"/>
      <c r="F996" s="13"/>
      <c r="G996" s="13"/>
      <c r="H996" s="13"/>
      <c r="I996" s="13"/>
    </row>
    <row r="997" spans="1:9">
      <c r="A997" s="11"/>
      <c r="B997" s="12"/>
      <c r="C997" s="13"/>
      <c r="D997" s="13"/>
      <c r="E997" s="13"/>
      <c r="F997" s="13"/>
      <c r="G997" s="13"/>
      <c r="H997" s="13"/>
      <c r="I997" s="13"/>
    </row>
    <row r="998" spans="1:9">
      <c r="A998" s="11"/>
      <c r="B998" s="12"/>
      <c r="C998" s="13"/>
      <c r="D998" s="13"/>
      <c r="E998" s="13"/>
      <c r="F998" s="13"/>
      <c r="G998" s="13"/>
      <c r="H998" s="13"/>
      <c r="I998" s="13"/>
    </row>
    <row r="999" spans="1:9">
      <c r="A999" s="11"/>
      <c r="B999" s="12"/>
      <c r="C999" s="13"/>
      <c r="D999" s="13"/>
      <c r="E999" s="13"/>
      <c r="F999" s="13"/>
      <c r="G999" s="13"/>
      <c r="H999" s="13"/>
      <c r="I999" s="13"/>
    </row>
    <row r="1000" spans="1:9">
      <c r="A1000" s="11"/>
      <c r="B1000" s="12"/>
      <c r="C1000" s="13"/>
      <c r="D1000" s="13"/>
      <c r="E1000" s="13"/>
      <c r="F1000" s="13"/>
      <c r="G1000" s="13"/>
      <c r="H1000" s="13"/>
      <c r="I100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A209-DB0D-46D5-84EB-02D02167103F}">
  <dimension ref="A1:B93782"/>
  <sheetViews>
    <sheetView workbookViewId="0">
      <selection activeCell="C15" sqref="C15"/>
    </sheetView>
  </sheetViews>
  <sheetFormatPr defaultRowHeight="16.5"/>
  <cols>
    <col min="1" max="1" width="16.375" style="3" bestFit="1" customWidth="1"/>
    <col min="2" max="2" width="11.625" style="3" bestFit="1" customWidth="1"/>
  </cols>
  <sheetData>
    <row r="1" spans="1:2" thickBot="1">
      <c r="A1" s="1" t="s">
        <v>142521</v>
      </c>
      <c r="B1" s="1" t="s">
        <v>19</v>
      </c>
    </row>
    <row r="2" spans="1:2">
      <c r="A2" s="8" t="s">
        <v>20</v>
      </c>
      <c r="B2" s="8" t="s">
        <v>21</v>
      </c>
    </row>
    <row r="3" spans="1:2">
      <c r="A3" s="3" t="s">
        <v>22</v>
      </c>
      <c r="B3" s="3" t="s">
        <v>23</v>
      </c>
    </row>
    <row r="4" spans="1:2">
      <c r="A4" s="3" t="s">
        <v>24</v>
      </c>
      <c r="B4" s="3" t="s">
        <v>25</v>
      </c>
    </row>
    <row r="5" spans="1:2">
      <c r="A5" s="3" t="s">
        <v>26</v>
      </c>
      <c r="B5" s="3" t="s">
        <v>27</v>
      </c>
    </row>
    <row r="6" spans="1:2">
      <c r="A6" s="3" t="s">
        <v>28</v>
      </c>
      <c r="B6" s="3" t="s">
        <v>29</v>
      </c>
    </row>
    <row r="7" spans="1:2">
      <c r="A7" s="3" t="s">
        <v>30</v>
      </c>
      <c r="B7" s="3" t="s">
        <v>31</v>
      </c>
    </row>
    <row r="8" spans="1:2">
      <c r="A8" s="3" t="s">
        <v>32</v>
      </c>
      <c r="B8" s="3" t="s">
        <v>33</v>
      </c>
    </row>
    <row r="9" spans="1:2">
      <c r="A9" s="3" t="s">
        <v>34</v>
      </c>
      <c r="B9" s="3" t="s">
        <v>35</v>
      </c>
    </row>
    <row r="10" spans="1:2">
      <c r="A10" s="3" t="s">
        <v>36</v>
      </c>
      <c r="B10" s="3" t="s">
        <v>37</v>
      </c>
    </row>
    <row r="11" spans="1:2">
      <c r="A11" s="3" t="s">
        <v>38</v>
      </c>
      <c r="B11" s="3" t="s">
        <v>39</v>
      </c>
    </row>
    <row r="12" spans="1:2">
      <c r="A12" s="3" t="s">
        <v>40</v>
      </c>
      <c r="B12" s="3" t="s">
        <v>41</v>
      </c>
    </row>
    <row r="13" spans="1:2">
      <c r="A13" s="3" t="s">
        <v>42</v>
      </c>
      <c r="B13" s="3" t="s">
        <v>43</v>
      </c>
    </row>
    <row r="14" spans="1:2">
      <c r="A14" s="3" t="s">
        <v>44</v>
      </c>
      <c r="B14" s="3" t="s">
        <v>45</v>
      </c>
    </row>
    <row r="15" spans="1:2">
      <c r="A15" s="3" t="s">
        <v>46</v>
      </c>
      <c r="B15" s="3" t="s">
        <v>47</v>
      </c>
    </row>
    <row r="16" spans="1:2">
      <c r="A16" s="3" t="s">
        <v>48</v>
      </c>
      <c r="B16" s="3" t="s">
        <v>49</v>
      </c>
    </row>
    <row r="17" spans="1:2">
      <c r="A17" s="3" t="s">
        <v>50</v>
      </c>
      <c r="B17" s="3" t="s">
        <v>51</v>
      </c>
    </row>
    <row r="18" spans="1:2">
      <c r="A18" s="3" t="s">
        <v>52</v>
      </c>
      <c r="B18" s="3" t="s">
        <v>53</v>
      </c>
    </row>
    <row r="19" spans="1:2">
      <c r="A19" s="3" t="s">
        <v>54</v>
      </c>
      <c r="B19" s="3" t="s">
        <v>55</v>
      </c>
    </row>
    <row r="20" spans="1:2">
      <c r="A20" s="3" t="s">
        <v>56</v>
      </c>
      <c r="B20" s="3" t="s">
        <v>57</v>
      </c>
    </row>
    <row r="21" spans="1:2">
      <c r="A21" s="3" t="s">
        <v>58</v>
      </c>
      <c r="B21" s="3" t="s">
        <v>59</v>
      </c>
    </row>
    <row r="22" spans="1:2">
      <c r="A22" s="3" t="s">
        <v>60</v>
      </c>
      <c r="B22" s="3" t="s">
        <v>61</v>
      </c>
    </row>
    <row r="23" spans="1:2">
      <c r="A23" s="3" t="s">
        <v>62</v>
      </c>
      <c r="B23" s="3" t="s">
        <v>63</v>
      </c>
    </row>
    <row r="24" spans="1:2">
      <c r="A24" s="3" t="s">
        <v>64</v>
      </c>
      <c r="B24" s="3" t="s">
        <v>65</v>
      </c>
    </row>
    <row r="25" spans="1:2">
      <c r="A25" s="3" t="s">
        <v>66</v>
      </c>
      <c r="B25" s="3" t="s">
        <v>67</v>
      </c>
    </row>
    <row r="26" spans="1:2">
      <c r="A26" s="3" t="s">
        <v>68</v>
      </c>
      <c r="B26" s="3" t="s">
        <v>69</v>
      </c>
    </row>
    <row r="27" spans="1:2">
      <c r="A27" s="3" t="s">
        <v>70</v>
      </c>
      <c r="B27" s="3" t="s">
        <v>71</v>
      </c>
    </row>
    <row r="28" spans="1:2">
      <c r="A28" s="3" t="s">
        <v>72</v>
      </c>
      <c r="B28" s="3" t="s">
        <v>73</v>
      </c>
    </row>
    <row r="29" spans="1:2">
      <c r="A29" s="3" t="s">
        <v>74</v>
      </c>
      <c r="B29" s="3" t="s">
        <v>75</v>
      </c>
    </row>
    <row r="30" spans="1:2">
      <c r="A30" s="3" t="s">
        <v>76</v>
      </c>
      <c r="B30" s="3" t="s">
        <v>77</v>
      </c>
    </row>
    <row r="31" spans="1:2">
      <c r="A31" s="3" t="s">
        <v>78</v>
      </c>
      <c r="B31" s="3" t="s">
        <v>79</v>
      </c>
    </row>
    <row r="32" spans="1:2">
      <c r="A32" s="3" t="s">
        <v>80</v>
      </c>
      <c r="B32" s="3" t="s">
        <v>81</v>
      </c>
    </row>
    <row r="33" spans="1:2">
      <c r="A33" s="3" t="s">
        <v>82</v>
      </c>
      <c r="B33" s="3" t="s">
        <v>83</v>
      </c>
    </row>
    <row r="34" spans="1:2">
      <c r="A34" s="3" t="s">
        <v>84</v>
      </c>
      <c r="B34" s="3" t="s">
        <v>85</v>
      </c>
    </row>
    <row r="35" spans="1:2">
      <c r="A35" s="3" t="s">
        <v>86</v>
      </c>
      <c r="B35" s="3" t="s">
        <v>87</v>
      </c>
    </row>
    <row r="36" spans="1:2">
      <c r="A36" s="3" t="s">
        <v>88</v>
      </c>
      <c r="B36" s="3" t="s">
        <v>89</v>
      </c>
    </row>
    <row r="37" spans="1:2">
      <c r="A37" s="3" t="s">
        <v>90</v>
      </c>
      <c r="B37" s="3" t="s">
        <v>91</v>
      </c>
    </row>
    <row r="38" spans="1:2">
      <c r="A38" s="3" t="s">
        <v>92</v>
      </c>
      <c r="B38" s="3" t="s">
        <v>93</v>
      </c>
    </row>
    <row r="39" spans="1:2">
      <c r="A39" s="3" t="s">
        <v>94</v>
      </c>
      <c r="B39" s="3" t="s">
        <v>95</v>
      </c>
    </row>
    <row r="40" spans="1:2">
      <c r="A40" s="3" t="s">
        <v>96</v>
      </c>
      <c r="B40" s="3" t="s">
        <v>97</v>
      </c>
    </row>
    <row r="41" spans="1:2">
      <c r="A41" s="3" t="s">
        <v>98</v>
      </c>
      <c r="B41" s="3" t="s">
        <v>99</v>
      </c>
    </row>
    <row r="42" spans="1:2">
      <c r="A42" s="3" t="s">
        <v>100</v>
      </c>
      <c r="B42" s="3" t="s">
        <v>101</v>
      </c>
    </row>
    <row r="43" spans="1:2">
      <c r="A43" s="3" t="s">
        <v>102</v>
      </c>
      <c r="B43" s="3" t="s">
        <v>103</v>
      </c>
    </row>
    <row r="44" spans="1:2">
      <c r="A44" s="3" t="s">
        <v>104</v>
      </c>
      <c r="B44" s="3" t="s">
        <v>105</v>
      </c>
    </row>
    <row r="45" spans="1:2">
      <c r="A45" s="3" t="s">
        <v>106</v>
      </c>
      <c r="B45" s="3" t="s">
        <v>107</v>
      </c>
    </row>
    <row r="46" spans="1:2">
      <c r="A46" s="3" t="s">
        <v>108</v>
      </c>
      <c r="B46" s="3" t="s">
        <v>109</v>
      </c>
    </row>
    <row r="47" spans="1:2">
      <c r="A47" s="3" t="s">
        <v>110</v>
      </c>
      <c r="B47" s="3" t="s">
        <v>111</v>
      </c>
    </row>
    <row r="48" spans="1:2">
      <c r="A48" s="3" t="s">
        <v>112</v>
      </c>
      <c r="B48" s="3" t="s">
        <v>113</v>
      </c>
    </row>
    <row r="49" spans="1:2">
      <c r="A49" s="3" t="s">
        <v>114</v>
      </c>
      <c r="B49" s="3" t="s">
        <v>115</v>
      </c>
    </row>
    <row r="50" spans="1:2">
      <c r="A50" s="3" t="s">
        <v>116</v>
      </c>
      <c r="B50" s="3" t="s">
        <v>117</v>
      </c>
    </row>
    <row r="51" spans="1:2">
      <c r="A51" s="3" t="s">
        <v>118</v>
      </c>
      <c r="B51" s="3" t="s">
        <v>119</v>
      </c>
    </row>
    <row r="52" spans="1:2">
      <c r="A52" s="3" t="s">
        <v>120</v>
      </c>
      <c r="B52" s="3" t="s">
        <v>121</v>
      </c>
    </row>
    <row r="53" spans="1:2">
      <c r="A53" s="3" t="s">
        <v>122</v>
      </c>
      <c r="B53" s="3" t="s">
        <v>123</v>
      </c>
    </row>
    <row r="54" spans="1:2">
      <c r="A54" s="3" t="s">
        <v>124</v>
      </c>
      <c r="B54" s="3" t="s">
        <v>125</v>
      </c>
    </row>
    <row r="55" spans="1:2">
      <c r="A55" s="3" t="s">
        <v>126</v>
      </c>
      <c r="B55" s="3" t="s">
        <v>127</v>
      </c>
    </row>
    <row r="56" spans="1:2">
      <c r="A56" s="3" t="s">
        <v>128</v>
      </c>
      <c r="B56" s="3" t="s">
        <v>129</v>
      </c>
    </row>
    <row r="57" spans="1:2">
      <c r="A57" s="3" t="s">
        <v>130</v>
      </c>
      <c r="B57" s="3" t="s">
        <v>131</v>
      </c>
    </row>
    <row r="58" spans="1:2">
      <c r="A58" s="3" t="s">
        <v>132</v>
      </c>
      <c r="B58" s="3" t="s">
        <v>133</v>
      </c>
    </row>
    <row r="59" spans="1:2">
      <c r="A59" s="3" t="s">
        <v>134</v>
      </c>
      <c r="B59" s="3" t="s">
        <v>135</v>
      </c>
    </row>
    <row r="60" spans="1:2">
      <c r="A60" s="3" t="s">
        <v>136</v>
      </c>
      <c r="B60" s="3" t="s">
        <v>137</v>
      </c>
    </row>
    <row r="61" spans="1:2">
      <c r="A61" s="3" t="s">
        <v>138</v>
      </c>
      <c r="B61" s="3" t="s">
        <v>139</v>
      </c>
    </row>
    <row r="62" spans="1:2">
      <c r="A62" s="3" t="s">
        <v>140</v>
      </c>
      <c r="B62" s="3" t="s">
        <v>141</v>
      </c>
    </row>
    <row r="63" spans="1:2">
      <c r="A63" s="3" t="s">
        <v>142</v>
      </c>
      <c r="B63" s="3" t="s">
        <v>143</v>
      </c>
    </row>
    <row r="64" spans="1:2">
      <c r="A64" s="3" t="s">
        <v>144</v>
      </c>
      <c r="B64" s="3" t="s">
        <v>145</v>
      </c>
    </row>
    <row r="65" spans="1:2">
      <c r="A65" s="3" t="s">
        <v>146</v>
      </c>
      <c r="B65" s="3" t="s">
        <v>147</v>
      </c>
    </row>
    <row r="66" spans="1:2">
      <c r="A66" s="3" t="s">
        <v>148</v>
      </c>
      <c r="B66" s="3" t="s">
        <v>149</v>
      </c>
    </row>
    <row r="67" spans="1:2">
      <c r="A67" s="3" t="s">
        <v>150</v>
      </c>
      <c r="B67" s="3" t="s">
        <v>151</v>
      </c>
    </row>
    <row r="68" spans="1:2">
      <c r="A68" s="3" t="s">
        <v>152</v>
      </c>
      <c r="B68" s="3" t="s">
        <v>153</v>
      </c>
    </row>
    <row r="69" spans="1:2">
      <c r="A69" s="3" t="s">
        <v>154</v>
      </c>
      <c r="B69" s="3" t="s">
        <v>155</v>
      </c>
    </row>
    <row r="70" spans="1:2">
      <c r="A70" s="3" t="s">
        <v>156</v>
      </c>
      <c r="B70" s="3" t="s">
        <v>157</v>
      </c>
    </row>
    <row r="71" spans="1:2">
      <c r="A71" s="3" t="s">
        <v>158</v>
      </c>
      <c r="B71" s="3" t="s">
        <v>159</v>
      </c>
    </row>
    <row r="72" spans="1:2">
      <c r="A72" s="3" t="s">
        <v>160</v>
      </c>
      <c r="B72" s="3" t="s">
        <v>161</v>
      </c>
    </row>
    <row r="73" spans="1:2">
      <c r="A73" s="3" t="s">
        <v>162</v>
      </c>
      <c r="B73" s="3" t="s">
        <v>163</v>
      </c>
    </row>
    <row r="74" spans="1:2">
      <c r="A74" s="3" t="s">
        <v>164</v>
      </c>
      <c r="B74" s="3" t="s">
        <v>165</v>
      </c>
    </row>
    <row r="75" spans="1:2">
      <c r="A75" s="3" t="s">
        <v>166</v>
      </c>
      <c r="B75" s="3" t="s">
        <v>167</v>
      </c>
    </row>
    <row r="76" spans="1:2">
      <c r="A76" s="3" t="s">
        <v>168</v>
      </c>
      <c r="B76" s="3" t="s">
        <v>169</v>
      </c>
    </row>
    <row r="77" spans="1:2">
      <c r="A77" s="3" t="s">
        <v>170</v>
      </c>
      <c r="B77" s="3" t="s">
        <v>171</v>
      </c>
    </row>
    <row r="78" spans="1:2">
      <c r="A78" s="3" t="s">
        <v>172</v>
      </c>
      <c r="B78" s="3" t="s">
        <v>173</v>
      </c>
    </row>
    <row r="79" spans="1:2">
      <c r="A79" s="3" t="s">
        <v>174</v>
      </c>
      <c r="B79" s="3" t="s">
        <v>175</v>
      </c>
    </row>
    <row r="80" spans="1:2">
      <c r="A80" s="3" t="s">
        <v>176</v>
      </c>
      <c r="B80" s="3" t="s">
        <v>177</v>
      </c>
    </row>
    <row r="81" spans="1:2">
      <c r="A81" s="3" t="s">
        <v>178</v>
      </c>
      <c r="B81" s="3" t="s">
        <v>179</v>
      </c>
    </row>
    <row r="82" spans="1:2">
      <c r="A82" s="3" t="s">
        <v>180</v>
      </c>
      <c r="B82" s="3" t="s">
        <v>181</v>
      </c>
    </row>
    <row r="83" spans="1:2">
      <c r="A83" s="3" t="s">
        <v>182</v>
      </c>
      <c r="B83" s="3" t="s">
        <v>183</v>
      </c>
    </row>
    <row r="84" spans="1:2">
      <c r="A84" s="3" t="s">
        <v>184</v>
      </c>
      <c r="B84" s="3" t="s">
        <v>185</v>
      </c>
    </row>
    <row r="85" spans="1:2">
      <c r="A85" s="3" t="s">
        <v>186</v>
      </c>
      <c r="B85" s="3" t="s">
        <v>187</v>
      </c>
    </row>
    <row r="86" spans="1:2">
      <c r="A86" s="3" t="s">
        <v>188</v>
      </c>
      <c r="B86" s="3" t="s">
        <v>189</v>
      </c>
    </row>
    <row r="87" spans="1:2">
      <c r="A87" s="3" t="s">
        <v>190</v>
      </c>
      <c r="B87" s="3" t="s">
        <v>191</v>
      </c>
    </row>
    <row r="88" spans="1:2">
      <c r="A88" s="3" t="s">
        <v>192</v>
      </c>
      <c r="B88" s="3" t="s">
        <v>193</v>
      </c>
    </row>
    <row r="89" spans="1:2">
      <c r="A89" s="3" t="s">
        <v>194</v>
      </c>
      <c r="B89" s="3" t="s">
        <v>195</v>
      </c>
    </row>
    <row r="90" spans="1:2">
      <c r="A90" s="3" t="s">
        <v>196</v>
      </c>
      <c r="B90" s="3" t="s">
        <v>197</v>
      </c>
    </row>
    <row r="91" spans="1:2">
      <c r="A91" s="3" t="s">
        <v>198</v>
      </c>
      <c r="B91" s="3" t="s">
        <v>199</v>
      </c>
    </row>
    <row r="92" spans="1:2">
      <c r="A92" s="3" t="s">
        <v>200</v>
      </c>
      <c r="B92" s="3" t="s">
        <v>201</v>
      </c>
    </row>
    <row r="93" spans="1:2">
      <c r="A93" s="3" t="s">
        <v>202</v>
      </c>
      <c r="B93" s="3" t="s">
        <v>203</v>
      </c>
    </row>
    <row r="94" spans="1:2">
      <c r="A94" s="3" t="s">
        <v>204</v>
      </c>
      <c r="B94" s="3" t="s">
        <v>205</v>
      </c>
    </row>
    <row r="95" spans="1:2">
      <c r="A95" s="3" t="s">
        <v>206</v>
      </c>
      <c r="B95" s="3" t="s">
        <v>207</v>
      </c>
    </row>
    <row r="96" spans="1:2">
      <c r="A96" s="3" t="s">
        <v>208</v>
      </c>
      <c r="B96" s="3" t="s">
        <v>209</v>
      </c>
    </row>
    <row r="97" spans="1:2">
      <c r="A97" s="3" t="s">
        <v>210</v>
      </c>
      <c r="B97" s="3" t="s">
        <v>211</v>
      </c>
    </row>
    <row r="98" spans="1:2">
      <c r="A98" s="3" t="s">
        <v>212</v>
      </c>
      <c r="B98" s="3" t="s">
        <v>213</v>
      </c>
    </row>
    <row r="99" spans="1:2">
      <c r="A99" s="3" t="s">
        <v>214</v>
      </c>
      <c r="B99" s="3" t="s">
        <v>215</v>
      </c>
    </row>
    <row r="100" spans="1:2">
      <c r="A100" s="3" t="s">
        <v>216</v>
      </c>
      <c r="B100" s="3" t="s">
        <v>217</v>
      </c>
    </row>
    <row r="101" spans="1:2">
      <c r="A101" s="3" t="s">
        <v>218</v>
      </c>
      <c r="B101" s="3" t="s">
        <v>219</v>
      </c>
    </row>
    <row r="102" spans="1:2">
      <c r="A102" s="3" t="s">
        <v>220</v>
      </c>
      <c r="B102" s="3" t="s">
        <v>221</v>
      </c>
    </row>
    <row r="103" spans="1:2">
      <c r="A103" s="3" t="s">
        <v>222</v>
      </c>
      <c r="B103" s="3" t="s">
        <v>223</v>
      </c>
    </row>
    <row r="104" spans="1:2">
      <c r="A104" s="3" t="s">
        <v>224</v>
      </c>
      <c r="B104" s="3" t="s">
        <v>225</v>
      </c>
    </row>
    <row r="105" spans="1:2">
      <c r="A105" s="3" t="s">
        <v>226</v>
      </c>
      <c r="B105" s="3" t="s">
        <v>227</v>
      </c>
    </row>
    <row r="106" spans="1:2">
      <c r="A106" s="3" t="s">
        <v>228</v>
      </c>
      <c r="B106" s="3" t="s">
        <v>229</v>
      </c>
    </row>
    <row r="107" spans="1:2">
      <c r="A107" s="3" t="s">
        <v>230</v>
      </c>
      <c r="B107" s="3" t="s">
        <v>231</v>
      </c>
    </row>
    <row r="108" spans="1:2">
      <c r="A108" s="3" t="s">
        <v>232</v>
      </c>
      <c r="B108" s="3" t="s">
        <v>233</v>
      </c>
    </row>
    <row r="109" spans="1:2">
      <c r="A109" s="3" t="s">
        <v>234</v>
      </c>
      <c r="B109" s="3" t="s">
        <v>235</v>
      </c>
    </row>
    <row r="110" spans="1:2">
      <c r="A110" s="3" t="s">
        <v>236</v>
      </c>
      <c r="B110" s="3" t="s">
        <v>237</v>
      </c>
    </row>
    <row r="111" spans="1:2">
      <c r="A111" s="3" t="s">
        <v>238</v>
      </c>
      <c r="B111" s="3" t="s">
        <v>239</v>
      </c>
    </row>
    <row r="112" spans="1:2">
      <c r="A112" s="3" t="s">
        <v>240</v>
      </c>
      <c r="B112" s="3" t="s">
        <v>241</v>
      </c>
    </row>
    <row r="113" spans="1:2">
      <c r="A113" s="3" t="s">
        <v>242</v>
      </c>
      <c r="B113" s="3" t="s">
        <v>243</v>
      </c>
    </row>
    <row r="114" spans="1:2">
      <c r="A114" s="3" t="s">
        <v>244</v>
      </c>
      <c r="B114" s="3" t="s">
        <v>245</v>
      </c>
    </row>
    <row r="115" spans="1:2">
      <c r="A115" s="3" t="s">
        <v>246</v>
      </c>
      <c r="B115" s="3" t="s">
        <v>247</v>
      </c>
    </row>
    <row r="116" spans="1:2">
      <c r="A116" s="3" t="s">
        <v>248</v>
      </c>
      <c r="B116" s="3" t="s">
        <v>249</v>
      </c>
    </row>
    <row r="117" spans="1:2">
      <c r="A117" s="3" t="s">
        <v>250</v>
      </c>
      <c r="B117" s="3" t="s">
        <v>251</v>
      </c>
    </row>
    <row r="118" spans="1:2">
      <c r="A118" s="3" t="s">
        <v>252</v>
      </c>
      <c r="B118" s="3" t="s">
        <v>253</v>
      </c>
    </row>
    <row r="119" spans="1:2">
      <c r="A119" s="3" t="s">
        <v>254</v>
      </c>
      <c r="B119" s="3" t="s">
        <v>255</v>
      </c>
    </row>
    <row r="120" spans="1:2">
      <c r="A120" s="3" t="s">
        <v>256</v>
      </c>
      <c r="B120" s="3" t="s">
        <v>257</v>
      </c>
    </row>
    <row r="121" spans="1:2">
      <c r="A121" s="3" t="s">
        <v>258</v>
      </c>
      <c r="B121" s="3" t="s">
        <v>259</v>
      </c>
    </row>
    <row r="122" spans="1:2">
      <c r="A122" s="3" t="s">
        <v>260</v>
      </c>
      <c r="B122" s="3" t="s">
        <v>261</v>
      </c>
    </row>
    <row r="123" spans="1:2">
      <c r="A123" s="3" t="s">
        <v>262</v>
      </c>
      <c r="B123" s="3" t="s">
        <v>263</v>
      </c>
    </row>
    <row r="124" spans="1:2">
      <c r="A124" s="3" t="s">
        <v>264</v>
      </c>
      <c r="B124" s="3" t="s">
        <v>265</v>
      </c>
    </row>
    <row r="125" spans="1:2">
      <c r="A125" s="3" t="s">
        <v>266</v>
      </c>
      <c r="B125" s="3" t="s">
        <v>267</v>
      </c>
    </row>
    <row r="126" spans="1:2">
      <c r="A126" s="3" t="s">
        <v>268</v>
      </c>
      <c r="B126" s="3" t="s">
        <v>269</v>
      </c>
    </row>
    <row r="127" spans="1:2">
      <c r="A127" s="3" t="s">
        <v>270</v>
      </c>
      <c r="B127" s="3" t="s">
        <v>271</v>
      </c>
    </row>
    <row r="128" spans="1:2">
      <c r="A128" s="3" t="s">
        <v>272</v>
      </c>
      <c r="B128" s="3" t="s">
        <v>273</v>
      </c>
    </row>
    <row r="129" spans="1:2">
      <c r="A129" s="3" t="s">
        <v>274</v>
      </c>
      <c r="B129" s="3" t="s">
        <v>275</v>
      </c>
    </row>
    <row r="130" spans="1:2">
      <c r="A130" s="3" t="s">
        <v>276</v>
      </c>
      <c r="B130" s="3" t="s">
        <v>277</v>
      </c>
    </row>
    <row r="131" spans="1:2">
      <c r="A131" s="3" t="s">
        <v>278</v>
      </c>
      <c r="B131" s="3" t="s">
        <v>279</v>
      </c>
    </row>
    <row r="132" spans="1:2">
      <c r="A132" s="3" t="s">
        <v>280</v>
      </c>
      <c r="B132" s="3" t="s">
        <v>281</v>
      </c>
    </row>
    <row r="133" spans="1:2">
      <c r="A133" s="3" t="s">
        <v>282</v>
      </c>
      <c r="B133" s="3" t="s">
        <v>283</v>
      </c>
    </row>
    <row r="134" spans="1:2">
      <c r="A134" s="3" t="s">
        <v>284</v>
      </c>
      <c r="B134" s="3" t="s">
        <v>285</v>
      </c>
    </row>
    <row r="135" spans="1:2">
      <c r="A135" s="3" t="s">
        <v>286</v>
      </c>
      <c r="B135" s="3" t="s">
        <v>287</v>
      </c>
    </row>
    <row r="136" spans="1:2">
      <c r="A136" s="3" t="s">
        <v>288</v>
      </c>
      <c r="B136" s="3" t="s">
        <v>289</v>
      </c>
    </row>
    <row r="137" spans="1:2">
      <c r="A137" s="3" t="s">
        <v>290</v>
      </c>
      <c r="B137" s="3" t="s">
        <v>291</v>
      </c>
    </row>
    <row r="138" spans="1:2">
      <c r="A138" s="3" t="s">
        <v>292</v>
      </c>
      <c r="B138" s="3" t="s">
        <v>293</v>
      </c>
    </row>
    <row r="139" spans="1:2">
      <c r="A139" s="3" t="s">
        <v>294</v>
      </c>
      <c r="B139" s="3" t="s">
        <v>295</v>
      </c>
    </row>
    <row r="140" spans="1:2">
      <c r="A140" s="3" t="s">
        <v>296</v>
      </c>
      <c r="B140" s="3" t="s">
        <v>297</v>
      </c>
    </row>
    <row r="141" spans="1:2">
      <c r="A141" s="3" t="s">
        <v>298</v>
      </c>
      <c r="B141" s="3" t="s">
        <v>299</v>
      </c>
    </row>
    <row r="142" spans="1:2">
      <c r="A142" s="3" t="s">
        <v>300</v>
      </c>
      <c r="B142" s="3" t="s">
        <v>301</v>
      </c>
    </row>
    <row r="143" spans="1:2">
      <c r="A143" s="3" t="s">
        <v>302</v>
      </c>
      <c r="B143" s="3" t="s">
        <v>303</v>
      </c>
    </row>
    <row r="144" spans="1:2">
      <c r="A144" s="3" t="s">
        <v>304</v>
      </c>
      <c r="B144" s="3" t="s">
        <v>305</v>
      </c>
    </row>
    <row r="145" spans="1:2">
      <c r="A145" s="3" t="s">
        <v>306</v>
      </c>
      <c r="B145" s="3" t="s">
        <v>307</v>
      </c>
    </row>
    <row r="146" spans="1:2">
      <c r="A146" s="3" t="s">
        <v>308</v>
      </c>
      <c r="B146" s="3" t="s">
        <v>309</v>
      </c>
    </row>
    <row r="147" spans="1:2">
      <c r="A147" s="3" t="s">
        <v>310</v>
      </c>
      <c r="B147" s="3" t="s">
        <v>311</v>
      </c>
    </row>
    <row r="148" spans="1:2">
      <c r="A148" s="3" t="s">
        <v>312</v>
      </c>
      <c r="B148" s="3" t="s">
        <v>313</v>
      </c>
    </row>
    <row r="149" spans="1:2">
      <c r="A149" s="3" t="s">
        <v>314</v>
      </c>
      <c r="B149" s="3" t="s">
        <v>315</v>
      </c>
    </row>
    <row r="150" spans="1:2">
      <c r="A150" s="3" t="s">
        <v>316</v>
      </c>
      <c r="B150" s="3" t="s">
        <v>317</v>
      </c>
    </row>
    <row r="151" spans="1:2">
      <c r="A151" s="3" t="s">
        <v>318</v>
      </c>
      <c r="B151" s="3" t="s">
        <v>319</v>
      </c>
    </row>
    <row r="152" spans="1:2">
      <c r="A152" s="3" t="s">
        <v>320</v>
      </c>
      <c r="B152" s="3" t="s">
        <v>321</v>
      </c>
    </row>
    <row r="153" spans="1:2">
      <c r="A153" s="3" t="s">
        <v>322</v>
      </c>
      <c r="B153" s="3" t="s">
        <v>323</v>
      </c>
    </row>
    <row r="154" spans="1:2">
      <c r="A154" s="3" t="s">
        <v>324</v>
      </c>
      <c r="B154" s="3" t="s">
        <v>325</v>
      </c>
    </row>
    <row r="155" spans="1:2">
      <c r="A155" s="3" t="s">
        <v>326</v>
      </c>
      <c r="B155" s="3" t="s">
        <v>327</v>
      </c>
    </row>
    <row r="156" spans="1:2">
      <c r="A156" s="3" t="s">
        <v>328</v>
      </c>
      <c r="B156" s="3" t="s">
        <v>329</v>
      </c>
    </row>
    <row r="157" spans="1:2">
      <c r="A157" s="3" t="s">
        <v>330</v>
      </c>
      <c r="B157" s="3" t="s">
        <v>331</v>
      </c>
    </row>
    <row r="158" spans="1:2">
      <c r="A158" s="3" t="s">
        <v>332</v>
      </c>
      <c r="B158" s="3" t="s">
        <v>333</v>
      </c>
    </row>
    <row r="159" spans="1:2">
      <c r="A159" s="3" t="s">
        <v>334</v>
      </c>
      <c r="B159" s="3" t="s">
        <v>335</v>
      </c>
    </row>
    <row r="160" spans="1:2">
      <c r="A160" s="3" t="s">
        <v>336</v>
      </c>
      <c r="B160" s="3" t="s">
        <v>337</v>
      </c>
    </row>
    <row r="161" spans="1:2">
      <c r="A161" s="3" t="s">
        <v>338</v>
      </c>
      <c r="B161" s="3" t="s">
        <v>339</v>
      </c>
    </row>
    <row r="162" spans="1:2">
      <c r="A162" s="3" t="s">
        <v>340</v>
      </c>
      <c r="B162" s="3" t="s">
        <v>341</v>
      </c>
    </row>
    <row r="163" spans="1:2">
      <c r="A163" s="3" t="s">
        <v>342</v>
      </c>
      <c r="B163" s="3" t="s">
        <v>343</v>
      </c>
    </row>
    <row r="164" spans="1:2">
      <c r="A164" s="3" t="s">
        <v>344</v>
      </c>
      <c r="B164" s="3" t="s">
        <v>345</v>
      </c>
    </row>
    <row r="165" spans="1:2">
      <c r="A165" s="3" t="s">
        <v>346</v>
      </c>
      <c r="B165" s="3" t="s">
        <v>347</v>
      </c>
    </row>
    <row r="166" spans="1:2">
      <c r="A166" s="3" t="s">
        <v>348</v>
      </c>
      <c r="B166" s="3" t="s">
        <v>349</v>
      </c>
    </row>
    <row r="167" spans="1:2">
      <c r="A167" s="3" t="s">
        <v>350</v>
      </c>
      <c r="B167" s="3" t="s">
        <v>351</v>
      </c>
    </row>
    <row r="168" spans="1:2">
      <c r="A168" s="3" t="s">
        <v>352</v>
      </c>
      <c r="B168" s="3" t="s">
        <v>353</v>
      </c>
    </row>
    <row r="169" spans="1:2">
      <c r="A169" s="3" t="s">
        <v>354</v>
      </c>
      <c r="B169" s="3" t="s">
        <v>355</v>
      </c>
    </row>
    <row r="170" spans="1:2">
      <c r="A170" s="3" t="s">
        <v>356</v>
      </c>
      <c r="B170" s="3" t="s">
        <v>357</v>
      </c>
    </row>
    <row r="171" spans="1:2">
      <c r="A171" s="3" t="s">
        <v>358</v>
      </c>
      <c r="B171" s="3" t="s">
        <v>359</v>
      </c>
    </row>
    <row r="172" spans="1:2">
      <c r="A172" s="3" t="s">
        <v>360</v>
      </c>
      <c r="B172" s="3" t="s">
        <v>361</v>
      </c>
    </row>
    <row r="173" spans="1:2">
      <c r="A173" s="3" t="s">
        <v>362</v>
      </c>
      <c r="B173" s="3" t="s">
        <v>363</v>
      </c>
    </row>
    <row r="174" spans="1:2">
      <c r="A174" s="3" t="s">
        <v>364</v>
      </c>
      <c r="B174" s="3" t="s">
        <v>365</v>
      </c>
    </row>
    <row r="175" spans="1:2">
      <c r="A175" s="3" t="s">
        <v>366</v>
      </c>
      <c r="B175" s="3" t="s">
        <v>367</v>
      </c>
    </row>
    <row r="176" spans="1:2">
      <c r="A176" s="3" t="s">
        <v>368</v>
      </c>
      <c r="B176" s="3" t="s">
        <v>369</v>
      </c>
    </row>
    <row r="177" spans="1:2">
      <c r="A177" s="3" t="s">
        <v>370</v>
      </c>
      <c r="B177" s="3" t="s">
        <v>371</v>
      </c>
    </row>
    <row r="178" spans="1:2">
      <c r="A178" s="3" t="s">
        <v>372</v>
      </c>
      <c r="B178" s="3" t="s">
        <v>373</v>
      </c>
    </row>
    <row r="179" spans="1:2">
      <c r="A179" s="3" t="s">
        <v>374</v>
      </c>
      <c r="B179" s="3" t="s">
        <v>375</v>
      </c>
    </row>
    <row r="180" spans="1:2">
      <c r="A180" s="3" t="s">
        <v>376</v>
      </c>
      <c r="B180" s="3" t="s">
        <v>377</v>
      </c>
    </row>
    <row r="181" spans="1:2">
      <c r="A181" s="3" t="s">
        <v>378</v>
      </c>
      <c r="B181" s="3" t="s">
        <v>379</v>
      </c>
    </row>
    <row r="182" spans="1:2">
      <c r="A182" s="3" t="s">
        <v>380</v>
      </c>
      <c r="B182" s="3" t="s">
        <v>381</v>
      </c>
    </row>
    <row r="183" spans="1:2">
      <c r="A183" s="3" t="s">
        <v>382</v>
      </c>
      <c r="B183" s="3" t="s">
        <v>383</v>
      </c>
    </row>
    <row r="184" spans="1:2">
      <c r="A184" s="3" t="s">
        <v>384</v>
      </c>
      <c r="B184" s="3" t="s">
        <v>385</v>
      </c>
    </row>
    <row r="185" spans="1:2">
      <c r="A185" s="3" t="s">
        <v>386</v>
      </c>
      <c r="B185" s="3" t="s">
        <v>387</v>
      </c>
    </row>
    <row r="186" spans="1:2">
      <c r="A186" s="3" t="s">
        <v>388</v>
      </c>
      <c r="B186" s="3" t="s">
        <v>389</v>
      </c>
    </row>
    <row r="187" spans="1:2">
      <c r="A187" s="3" t="s">
        <v>390</v>
      </c>
      <c r="B187" s="3" t="s">
        <v>391</v>
      </c>
    </row>
    <row r="188" spans="1:2">
      <c r="A188" s="3" t="s">
        <v>392</v>
      </c>
      <c r="B188" s="3" t="s">
        <v>393</v>
      </c>
    </row>
    <row r="189" spans="1:2">
      <c r="A189" s="3" t="s">
        <v>394</v>
      </c>
      <c r="B189" s="3" t="s">
        <v>395</v>
      </c>
    </row>
    <row r="190" spans="1:2">
      <c r="A190" s="3" t="s">
        <v>396</v>
      </c>
      <c r="B190" s="3" t="s">
        <v>397</v>
      </c>
    </row>
    <row r="191" spans="1:2">
      <c r="A191" s="3" t="s">
        <v>398</v>
      </c>
      <c r="B191" s="3" t="s">
        <v>399</v>
      </c>
    </row>
    <row r="192" spans="1:2">
      <c r="A192" s="3" t="s">
        <v>400</v>
      </c>
      <c r="B192" s="3" t="s">
        <v>401</v>
      </c>
    </row>
    <row r="193" spans="1:2">
      <c r="A193" s="3" t="s">
        <v>402</v>
      </c>
      <c r="B193" s="3" t="s">
        <v>403</v>
      </c>
    </row>
    <row r="194" spans="1:2">
      <c r="A194" s="3" t="s">
        <v>404</v>
      </c>
      <c r="B194" s="3" t="s">
        <v>405</v>
      </c>
    </row>
    <row r="195" spans="1:2">
      <c r="A195" s="3" t="s">
        <v>406</v>
      </c>
      <c r="B195" s="3" t="s">
        <v>407</v>
      </c>
    </row>
    <row r="196" spans="1:2">
      <c r="A196" s="3" t="s">
        <v>408</v>
      </c>
      <c r="B196" s="3" t="s">
        <v>409</v>
      </c>
    </row>
    <row r="197" spans="1:2">
      <c r="A197" s="3" t="s">
        <v>410</v>
      </c>
      <c r="B197" s="3" t="s">
        <v>411</v>
      </c>
    </row>
    <row r="198" spans="1:2">
      <c r="A198" s="3" t="s">
        <v>412</v>
      </c>
      <c r="B198" s="3" t="s">
        <v>413</v>
      </c>
    </row>
    <row r="199" spans="1:2">
      <c r="A199" s="3" t="s">
        <v>414</v>
      </c>
      <c r="B199" s="3" t="s">
        <v>415</v>
      </c>
    </row>
    <row r="200" spans="1:2">
      <c r="A200" s="3" t="s">
        <v>416</v>
      </c>
      <c r="B200" s="3" t="s">
        <v>417</v>
      </c>
    </row>
    <row r="201" spans="1:2">
      <c r="A201" s="3" t="s">
        <v>418</v>
      </c>
      <c r="B201" s="3" t="s">
        <v>419</v>
      </c>
    </row>
    <row r="202" spans="1:2">
      <c r="A202" s="3" t="s">
        <v>420</v>
      </c>
      <c r="B202" s="3" t="s">
        <v>421</v>
      </c>
    </row>
    <row r="203" spans="1:2">
      <c r="A203" s="3" t="s">
        <v>422</v>
      </c>
      <c r="B203" s="3" t="s">
        <v>423</v>
      </c>
    </row>
    <row r="204" spans="1:2">
      <c r="A204" s="3" t="s">
        <v>424</v>
      </c>
      <c r="B204" s="3" t="s">
        <v>425</v>
      </c>
    </row>
    <row r="205" spans="1:2">
      <c r="A205" s="3" t="s">
        <v>426</v>
      </c>
      <c r="B205" s="3" t="s">
        <v>427</v>
      </c>
    </row>
    <row r="206" spans="1:2">
      <c r="A206" s="3" t="s">
        <v>428</v>
      </c>
      <c r="B206" s="3" t="s">
        <v>429</v>
      </c>
    </row>
    <row r="207" spans="1:2">
      <c r="A207" s="3" t="s">
        <v>430</v>
      </c>
      <c r="B207" s="3" t="s">
        <v>431</v>
      </c>
    </row>
    <row r="208" spans="1:2">
      <c r="A208" s="3" t="s">
        <v>432</v>
      </c>
      <c r="B208" s="3" t="s">
        <v>433</v>
      </c>
    </row>
    <row r="209" spans="1:2">
      <c r="A209" s="3" t="s">
        <v>434</v>
      </c>
      <c r="B209" s="3" t="s">
        <v>435</v>
      </c>
    </row>
    <row r="210" spans="1:2">
      <c r="A210" s="3" t="s">
        <v>436</v>
      </c>
      <c r="B210" s="3" t="s">
        <v>437</v>
      </c>
    </row>
    <row r="211" spans="1:2">
      <c r="A211" s="3" t="s">
        <v>438</v>
      </c>
      <c r="B211" s="3" t="s">
        <v>439</v>
      </c>
    </row>
    <row r="212" spans="1:2">
      <c r="A212" s="3" t="s">
        <v>440</v>
      </c>
      <c r="B212" s="3" t="s">
        <v>441</v>
      </c>
    </row>
    <row r="213" spans="1:2">
      <c r="A213" s="3" t="s">
        <v>442</v>
      </c>
      <c r="B213" s="3" t="s">
        <v>443</v>
      </c>
    </row>
    <row r="214" spans="1:2">
      <c r="A214" s="3" t="s">
        <v>444</v>
      </c>
      <c r="B214" s="3" t="s">
        <v>445</v>
      </c>
    </row>
    <row r="215" spans="1:2">
      <c r="A215" s="3" t="s">
        <v>446</v>
      </c>
      <c r="B215" s="3" t="s">
        <v>447</v>
      </c>
    </row>
    <row r="216" spans="1:2">
      <c r="A216" s="3" t="s">
        <v>448</v>
      </c>
      <c r="B216" s="3" t="s">
        <v>449</v>
      </c>
    </row>
    <row r="217" spans="1:2">
      <c r="A217" s="3" t="s">
        <v>450</v>
      </c>
      <c r="B217" s="3" t="s">
        <v>451</v>
      </c>
    </row>
    <row r="218" spans="1:2">
      <c r="A218" s="3" t="s">
        <v>452</v>
      </c>
      <c r="B218" s="3" t="s">
        <v>453</v>
      </c>
    </row>
    <row r="219" spans="1:2">
      <c r="A219" s="3" t="s">
        <v>454</v>
      </c>
      <c r="B219" s="3" t="s">
        <v>455</v>
      </c>
    </row>
    <row r="220" spans="1:2">
      <c r="A220" s="3" t="s">
        <v>456</v>
      </c>
      <c r="B220" s="3" t="s">
        <v>457</v>
      </c>
    </row>
    <row r="221" spans="1:2">
      <c r="A221" s="3" t="s">
        <v>458</v>
      </c>
      <c r="B221" s="3" t="s">
        <v>459</v>
      </c>
    </row>
    <row r="222" spans="1:2">
      <c r="A222" s="3" t="s">
        <v>460</v>
      </c>
      <c r="B222" s="3" t="s">
        <v>461</v>
      </c>
    </row>
    <row r="223" spans="1:2">
      <c r="A223" s="3" t="s">
        <v>462</v>
      </c>
      <c r="B223" s="3" t="s">
        <v>463</v>
      </c>
    </row>
    <row r="224" spans="1:2">
      <c r="A224" s="3" t="s">
        <v>464</v>
      </c>
      <c r="B224" s="3" t="s">
        <v>465</v>
      </c>
    </row>
    <row r="225" spans="1:2">
      <c r="A225" s="3" t="s">
        <v>466</v>
      </c>
      <c r="B225" s="3" t="s">
        <v>467</v>
      </c>
    </row>
    <row r="226" spans="1:2">
      <c r="A226" s="3" t="s">
        <v>468</v>
      </c>
      <c r="B226" s="3" t="s">
        <v>469</v>
      </c>
    </row>
    <row r="227" spans="1:2">
      <c r="A227" s="3" t="s">
        <v>470</v>
      </c>
      <c r="B227" s="3" t="s">
        <v>471</v>
      </c>
    </row>
    <row r="228" spans="1:2">
      <c r="A228" s="3" t="s">
        <v>472</v>
      </c>
      <c r="B228" s="3" t="s">
        <v>473</v>
      </c>
    </row>
    <row r="229" spans="1:2">
      <c r="A229" s="3" t="s">
        <v>474</v>
      </c>
      <c r="B229" s="3" t="s">
        <v>475</v>
      </c>
    </row>
    <row r="230" spans="1:2">
      <c r="A230" s="3" t="s">
        <v>476</v>
      </c>
      <c r="B230" s="3" t="s">
        <v>477</v>
      </c>
    </row>
    <row r="231" spans="1:2">
      <c r="A231" s="3" t="s">
        <v>478</v>
      </c>
      <c r="B231" s="3" t="s">
        <v>479</v>
      </c>
    </row>
    <row r="232" spans="1:2">
      <c r="A232" s="3" t="s">
        <v>480</v>
      </c>
      <c r="B232" s="3" t="s">
        <v>481</v>
      </c>
    </row>
    <row r="233" spans="1:2">
      <c r="A233" s="3" t="s">
        <v>482</v>
      </c>
      <c r="B233" s="3" t="s">
        <v>483</v>
      </c>
    </row>
    <row r="234" spans="1:2">
      <c r="A234" s="3" t="s">
        <v>484</v>
      </c>
      <c r="B234" s="3" t="s">
        <v>485</v>
      </c>
    </row>
    <row r="235" spans="1:2">
      <c r="A235" s="3" t="s">
        <v>486</v>
      </c>
      <c r="B235" s="3" t="s">
        <v>487</v>
      </c>
    </row>
    <row r="236" spans="1:2">
      <c r="A236" s="3" t="s">
        <v>488</v>
      </c>
      <c r="B236" s="3" t="s">
        <v>489</v>
      </c>
    </row>
    <row r="237" spans="1:2">
      <c r="A237" s="3" t="s">
        <v>490</v>
      </c>
      <c r="B237" s="3" t="s">
        <v>491</v>
      </c>
    </row>
    <row r="238" spans="1:2">
      <c r="A238" s="3" t="s">
        <v>492</v>
      </c>
      <c r="B238" s="3" t="s">
        <v>493</v>
      </c>
    </row>
    <row r="239" spans="1:2">
      <c r="A239" s="3" t="s">
        <v>494</v>
      </c>
      <c r="B239" s="3" t="s">
        <v>495</v>
      </c>
    </row>
    <row r="240" spans="1:2">
      <c r="A240" s="3" t="s">
        <v>496</v>
      </c>
      <c r="B240" s="3" t="s">
        <v>497</v>
      </c>
    </row>
    <row r="241" spans="1:2">
      <c r="A241" s="3" t="s">
        <v>498</v>
      </c>
      <c r="B241" s="3" t="s">
        <v>499</v>
      </c>
    </row>
    <row r="242" spans="1:2">
      <c r="A242" s="3" t="s">
        <v>500</v>
      </c>
      <c r="B242" s="3" t="s">
        <v>501</v>
      </c>
    </row>
    <row r="243" spans="1:2">
      <c r="A243" s="3" t="s">
        <v>502</v>
      </c>
      <c r="B243" s="3" t="s">
        <v>503</v>
      </c>
    </row>
    <row r="244" spans="1:2">
      <c r="A244" s="3" t="s">
        <v>504</v>
      </c>
      <c r="B244" s="3" t="s">
        <v>505</v>
      </c>
    </row>
    <row r="245" spans="1:2">
      <c r="A245" s="3" t="s">
        <v>506</v>
      </c>
      <c r="B245" s="3" t="s">
        <v>507</v>
      </c>
    </row>
    <row r="246" spans="1:2">
      <c r="A246" s="3" t="s">
        <v>508</v>
      </c>
      <c r="B246" s="3" t="s">
        <v>509</v>
      </c>
    </row>
    <row r="247" spans="1:2">
      <c r="A247" s="3" t="s">
        <v>510</v>
      </c>
      <c r="B247" s="3" t="s">
        <v>511</v>
      </c>
    </row>
    <row r="248" spans="1:2">
      <c r="A248" s="3" t="s">
        <v>512</v>
      </c>
      <c r="B248" s="3" t="s">
        <v>513</v>
      </c>
    </row>
    <row r="249" spans="1:2">
      <c r="A249" s="3" t="s">
        <v>514</v>
      </c>
      <c r="B249" s="3" t="s">
        <v>515</v>
      </c>
    </row>
    <row r="250" spans="1:2">
      <c r="A250" s="3" t="s">
        <v>516</v>
      </c>
      <c r="B250" s="3" t="s">
        <v>517</v>
      </c>
    </row>
    <row r="251" spans="1:2">
      <c r="A251" s="3" t="s">
        <v>518</v>
      </c>
      <c r="B251" s="3" t="s">
        <v>519</v>
      </c>
    </row>
    <row r="252" spans="1:2">
      <c r="A252" s="3" t="s">
        <v>520</v>
      </c>
      <c r="B252" s="3" t="s">
        <v>521</v>
      </c>
    </row>
    <row r="253" spans="1:2">
      <c r="A253" s="3" t="s">
        <v>522</v>
      </c>
      <c r="B253" s="3" t="s">
        <v>523</v>
      </c>
    </row>
    <row r="254" spans="1:2">
      <c r="A254" s="3" t="s">
        <v>524</v>
      </c>
      <c r="B254" s="3" t="s">
        <v>525</v>
      </c>
    </row>
    <row r="255" spans="1:2">
      <c r="A255" s="3" t="s">
        <v>526</v>
      </c>
      <c r="B255" s="3" t="s">
        <v>527</v>
      </c>
    </row>
    <row r="256" spans="1:2">
      <c r="A256" s="3" t="s">
        <v>528</v>
      </c>
      <c r="B256" s="3" t="s">
        <v>529</v>
      </c>
    </row>
    <row r="257" spans="1:2">
      <c r="A257" s="3" t="s">
        <v>530</v>
      </c>
      <c r="B257" s="3" t="s">
        <v>531</v>
      </c>
    </row>
    <row r="258" spans="1:2">
      <c r="A258" s="3" t="s">
        <v>532</v>
      </c>
      <c r="B258" s="3" t="s">
        <v>533</v>
      </c>
    </row>
    <row r="259" spans="1:2">
      <c r="A259" s="3" t="s">
        <v>534</v>
      </c>
      <c r="B259" s="3" t="s">
        <v>535</v>
      </c>
    </row>
    <row r="260" spans="1:2">
      <c r="A260" s="3" t="s">
        <v>536</v>
      </c>
      <c r="B260" s="3" t="s">
        <v>537</v>
      </c>
    </row>
    <row r="261" spans="1:2">
      <c r="A261" s="3" t="s">
        <v>538</v>
      </c>
      <c r="B261" s="3" t="s">
        <v>539</v>
      </c>
    </row>
    <row r="262" spans="1:2">
      <c r="A262" s="3" t="s">
        <v>540</v>
      </c>
      <c r="B262" s="3" t="s">
        <v>541</v>
      </c>
    </row>
    <row r="263" spans="1:2">
      <c r="A263" s="3" t="s">
        <v>542</v>
      </c>
      <c r="B263" s="3" t="s">
        <v>543</v>
      </c>
    </row>
    <row r="264" spans="1:2">
      <c r="A264" s="3" t="s">
        <v>544</v>
      </c>
      <c r="B264" s="3" t="s">
        <v>545</v>
      </c>
    </row>
    <row r="265" spans="1:2">
      <c r="A265" s="3" t="s">
        <v>546</v>
      </c>
      <c r="B265" s="3" t="s">
        <v>547</v>
      </c>
    </row>
    <row r="266" spans="1:2">
      <c r="A266" s="3" t="s">
        <v>548</v>
      </c>
      <c r="B266" s="3" t="s">
        <v>549</v>
      </c>
    </row>
    <row r="267" spans="1:2">
      <c r="A267" s="3" t="s">
        <v>550</v>
      </c>
      <c r="B267" s="3" t="s">
        <v>551</v>
      </c>
    </row>
    <row r="268" spans="1:2">
      <c r="A268" s="3" t="s">
        <v>552</v>
      </c>
      <c r="B268" s="3" t="s">
        <v>553</v>
      </c>
    </row>
    <row r="269" spans="1:2">
      <c r="A269" s="3" t="s">
        <v>554</v>
      </c>
      <c r="B269" s="3" t="s">
        <v>83</v>
      </c>
    </row>
    <row r="270" spans="1:2">
      <c r="A270" s="3" t="s">
        <v>555</v>
      </c>
      <c r="B270" s="3" t="s">
        <v>556</v>
      </c>
    </row>
    <row r="271" spans="1:2">
      <c r="A271" s="3" t="s">
        <v>557</v>
      </c>
      <c r="B271" s="3" t="s">
        <v>558</v>
      </c>
    </row>
    <row r="272" spans="1:2">
      <c r="A272" s="3" t="s">
        <v>559</v>
      </c>
      <c r="B272" s="3" t="s">
        <v>560</v>
      </c>
    </row>
    <row r="273" spans="1:2">
      <c r="A273" s="3" t="s">
        <v>561</v>
      </c>
      <c r="B273" s="3" t="s">
        <v>562</v>
      </c>
    </row>
    <row r="274" spans="1:2">
      <c r="A274" s="3" t="s">
        <v>563</v>
      </c>
      <c r="B274" s="3" t="s">
        <v>564</v>
      </c>
    </row>
    <row r="275" spans="1:2">
      <c r="A275" s="3" t="s">
        <v>565</v>
      </c>
      <c r="B275" s="3" t="s">
        <v>566</v>
      </c>
    </row>
    <row r="276" spans="1:2">
      <c r="A276" s="3" t="s">
        <v>567</v>
      </c>
      <c r="B276" s="3" t="s">
        <v>568</v>
      </c>
    </row>
    <row r="277" spans="1:2">
      <c r="A277" s="3" t="s">
        <v>569</v>
      </c>
      <c r="B277" s="3" t="s">
        <v>570</v>
      </c>
    </row>
    <row r="278" spans="1:2">
      <c r="A278" s="3" t="s">
        <v>571</v>
      </c>
      <c r="B278" s="3" t="s">
        <v>572</v>
      </c>
    </row>
    <row r="279" spans="1:2">
      <c r="A279" s="3" t="s">
        <v>573</v>
      </c>
      <c r="B279" s="3" t="s">
        <v>574</v>
      </c>
    </row>
    <row r="280" spans="1:2">
      <c r="A280" s="3" t="s">
        <v>575</v>
      </c>
      <c r="B280" s="3" t="s">
        <v>576</v>
      </c>
    </row>
    <row r="281" spans="1:2">
      <c r="A281" s="3" t="s">
        <v>577</v>
      </c>
      <c r="B281" s="3" t="s">
        <v>578</v>
      </c>
    </row>
    <row r="282" spans="1:2">
      <c r="A282" s="3" t="s">
        <v>579</v>
      </c>
      <c r="B282" s="3" t="s">
        <v>580</v>
      </c>
    </row>
    <row r="283" spans="1:2">
      <c r="A283" s="3" t="s">
        <v>581</v>
      </c>
      <c r="B283" s="3" t="s">
        <v>582</v>
      </c>
    </row>
    <row r="284" spans="1:2">
      <c r="A284" s="3" t="s">
        <v>583</v>
      </c>
      <c r="B284" s="3" t="s">
        <v>584</v>
      </c>
    </row>
    <row r="285" spans="1:2">
      <c r="A285" s="3" t="s">
        <v>585</v>
      </c>
      <c r="B285" s="3" t="s">
        <v>586</v>
      </c>
    </row>
    <row r="286" spans="1:2">
      <c r="A286" s="3" t="s">
        <v>587</v>
      </c>
      <c r="B286" s="3" t="s">
        <v>588</v>
      </c>
    </row>
    <row r="287" spans="1:2">
      <c r="A287" s="3" t="s">
        <v>589</v>
      </c>
      <c r="B287" s="3" t="s">
        <v>590</v>
      </c>
    </row>
    <row r="288" spans="1:2">
      <c r="A288" s="3" t="s">
        <v>591</v>
      </c>
      <c r="B288" s="3" t="s">
        <v>592</v>
      </c>
    </row>
    <row r="289" spans="1:2">
      <c r="A289" s="3" t="s">
        <v>593</v>
      </c>
      <c r="B289" s="3" t="s">
        <v>594</v>
      </c>
    </row>
    <row r="290" spans="1:2">
      <c r="A290" s="3" t="s">
        <v>595</v>
      </c>
      <c r="B290" s="3" t="s">
        <v>596</v>
      </c>
    </row>
    <row r="291" spans="1:2">
      <c r="A291" s="3" t="s">
        <v>597</v>
      </c>
      <c r="B291" s="3" t="s">
        <v>598</v>
      </c>
    </row>
    <row r="292" spans="1:2">
      <c r="A292" s="3" t="s">
        <v>599</v>
      </c>
      <c r="B292" s="3" t="s">
        <v>600</v>
      </c>
    </row>
    <row r="293" spans="1:2">
      <c r="A293" s="3" t="s">
        <v>601</v>
      </c>
      <c r="B293" s="3" t="s">
        <v>602</v>
      </c>
    </row>
    <row r="294" spans="1:2">
      <c r="A294" s="3" t="s">
        <v>603</v>
      </c>
      <c r="B294" s="3" t="s">
        <v>604</v>
      </c>
    </row>
    <row r="295" spans="1:2">
      <c r="A295" s="3" t="s">
        <v>605</v>
      </c>
      <c r="B295" s="3" t="s">
        <v>606</v>
      </c>
    </row>
    <row r="296" spans="1:2">
      <c r="A296" s="3" t="s">
        <v>607</v>
      </c>
      <c r="B296" s="3" t="s">
        <v>608</v>
      </c>
    </row>
    <row r="297" spans="1:2">
      <c r="A297" s="3" t="s">
        <v>609</v>
      </c>
      <c r="B297" s="3" t="s">
        <v>610</v>
      </c>
    </row>
    <row r="298" spans="1:2">
      <c r="A298" s="3" t="s">
        <v>611</v>
      </c>
      <c r="B298" s="3" t="s">
        <v>612</v>
      </c>
    </row>
    <row r="299" spans="1:2">
      <c r="A299" s="3" t="s">
        <v>613</v>
      </c>
      <c r="B299" s="3" t="s">
        <v>614</v>
      </c>
    </row>
    <row r="300" spans="1:2">
      <c r="A300" s="3" t="s">
        <v>615</v>
      </c>
      <c r="B300" s="3" t="s">
        <v>616</v>
      </c>
    </row>
    <row r="301" spans="1:2">
      <c r="A301" s="3" t="s">
        <v>617</v>
      </c>
      <c r="B301" s="3" t="s">
        <v>618</v>
      </c>
    </row>
    <row r="302" spans="1:2">
      <c r="A302" s="3" t="s">
        <v>619</v>
      </c>
      <c r="B302" s="3" t="s">
        <v>620</v>
      </c>
    </row>
    <row r="303" spans="1:2">
      <c r="A303" s="3" t="s">
        <v>621</v>
      </c>
      <c r="B303" s="3" t="s">
        <v>622</v>
      </c>
    </row>
    <row r="304" spans="1:2">
      <c r="A304" s="3" t="s">
        <v>623</v>
      </c>
      <c r="B304" s="3" t="s">
        <v>624</v>
      </c>
    </row>
    <row r="305" spans="1:2">
      <c r="A305" s="3" t="s">
        <v>625</v>
      </c>
      <c r="B305" s="3" t="s">
        <v>626</v>
      </c>
    </row>
    <row r="306" spans="1:2">
      <c r="A306" s="3" t="s">
        <v>627</v>
      </c>
      <c r="B306" s="3" t="s">
        <v>628</v>
      </c>
    </row>
    <row r="307" spans="1:2">
      <c r="A307" s="3" t="s">
        <v>629</v>
      </c>
      <c r="B307" s="3" t="s">
        <v>630</v>
      </c>
    </row>
    <row r="308" spans="1:2">
      <c r="A308" s="3" t="s">
        <v>631</v>
      </c>
      <c r="B308" s="3" t="s">
        <v>632</v>
      </c>
    </row>
    <row r="309" spans="1:2">
      <c r="A309" s="3" t="s">
        <v>633</v>
      </c>
      <c r="B309" s="3" t="s">
        <v>634</v>
      </c>
    </row>
    <row r="310" spans="1:2">
      <c r="A310" s="3" t="s">
        <v>635</v>
      </c>
      <c r="B310" s="3" t="s">
        <v>636</v>
      </c>
    </row>
    <row r="311" spans="1:2">
      <c r="A311" s="3" t="s">
        <v>637</v>
      </c>
      <c r="B311" s="3" t="s">
        <v>638</v>
      </c>
    </row>
    <row r="312" spans="1:2">
      <c r="A312" s="3" t="s">
        <v>639</v>
      </c>
      <c r="B312" s="3" t="s">
        <v>640</v>
      </c>
    </row>
    <row r="313" spans="1:2">
      <c r="A313" s="3" t="s">
        <v>641</v>
      </c>
      <c r="B313" s="3" t="s">
        <v>642</v>
      </c>
    </row>
    <row r="314" spans="1:2">
      <c r="A314" s="3" t="s">
        <v>643</v>
      </c>
      <c r="B314" s="3" t="s">
        <v>644</v>
      </c>
    </row>
    <row r="315" spans="1:2">
      <c r="A315" s="3" t="s">
        <v>645</v>
      </c>
      <c r="B315" s="3" t="s">
        <v>646</v>
      </c>
    </row>
    <row r="316" spans="1:2">
      <c r="A316" s="3" t="s">
        <v>647</v>
      </c>
      <c r="B316" s="3" t="s">
        <v>648</v>
      </c>
    </row>
    <row r="317" spans="1:2">
      <c r="A317" s="3" t="s">
        <v>649</v>
      </c>
      <c r="B317" s="3" t="s">
        <v>650</v>
      </c>
    </row>
    <row r="318" spans="1:2">
      <c r="A318" s="3" t="s">
        <v>651</v>
      </c>
      <c r="B318" s="3" t="s">
        <v>652</v>
      </c>
    </row>
    <row r="319" spans="1:2">
      <c r="A319" s="3" t="s">
        <v>653</v>
      </c>
      <c r="B319" s="3" t="s">
        <v>654</v>
      </c>
    </row>
    <row r="320" spans="1:2">
      <c r="A320" s="3" t="s">
        <v>655</v>
      </c>
      <c r="B320" s="3" t="s">
        <v>656</v>
      </c>
    </row>
    <row r="321" spans="1:2">
      <c r="A321" s="3" t="s">
        <v>657</v>
      </c>
      <c r="B321" s="3" t="s">
        <v>658</v>
      </c>
    </row>
    <row r="322" spans="1:2">
      <c r="A322" s="3" t="s">
        <v>659</v>
      </c>
      <c r="B322" s="3" t="s">
        <v>660</v>
      </c>
    </row>
    <row r="323" spans="1:2">
      <c r="A323" s="3" t="s">
        <v>661</v>
      </c>
      <c r="B323" s="3" t="s">
        <v>662</v>
      </c>
    </row>
    <row r="324" spans="1:2">
      <c r="A324" s="3" t="s">
        <v>663</v>
      </c>
      <c r="B324" s="3" t="s">
        <v>664</v>
      </c>
    </row>
    <row r="325" spans="1:2">
      <c r="A325" s="3" t="s">
        <v>665</v>
      </c>
      <c r="B325" s="3" t="s">
        <v>666</v>
      </c>
    </row>
    <row r="326" spans="1:2">
      <c r="A326" s="3" t="s">
        <v>667</v>
      </c>
      <c r="B326" s="3" t="s">
        <v>668</v>
      </c>
    </row>
    <row r="327" spans="1:2">
      <c r="A327" s="3" t="s">
        <v>669</v>
      </c>
      <c r="B327" s="3" t="s">
        <v>670</v>
      </c>
    </row>
    <row r="328" spans="1:2">
      <c r="A328" s="3" t="s">
        <v>671</v>
      </c>
      <c r="B328" s="3" t="s">
        <v>672</v>
      </c>
    </row>
    <row r="329" spans="1:2">
      <c r="A329" s="3" t="s">
        <v>673</v>
      </c>
      <c r="B329" s="3" t="s">
        <v>674</v>
      </c>
    </row>
    <row r="330" spans="1:2">
      <c r="A330" s="3" t="s">
        <v>675</v>
      </c>
      <c r="B330" s="3" t="s">
        <v>676</v>
      </c>
    </row>
    <row r="331" spans="1:2">
      <c r="A331" s="3" t="s">
        <v>677</v>
      </c>
      <c r="B331" s="3" t="s">
        <v>678</v>
      </c>
    </row>
    <row r="332" spans="1:2">
      <c r="A332" s="3" t="s">
        <v>679</v>
      </c>
      <c r="B332" s="3" t="s">
        <v>680</v>
      </c>
    </row>
    <row r="333" spans="1:2">
      <c r="A333" s="3" t="s">
        <v>681</v>
      </c>
      <c r="B333" s="3" t="s">
        <v>682</v>
      </c>
    </row>
    <row r="334" spans="1:2">
      <c r="A334" s="3" t="s">
        <v>683</v>
      </c>
      <c r="B334" s="3" t="s">
        <v>684</v>
      </c>
    </row>
    <row r="335" spans="1:2">
      <c r="A335" s="3" t="s">
        <v>685</v>
      </c>
      <c r="B335" s="3" t="s">
        <v>686</v>
      </c>
    </row>
    <row r="336" spans="1:2">
      <c r="A336" s="3" t="s">
        <v>687</v>
      </c>
      <c r="B336" s="3" t="s">
        <v>688</v>
      </c>
    </row>
    <row r="337" spans="1:2">
      <c r="A337" s="3" t="s">
        <v>689</v>
      </c>
      <c r="B337" s="3" t="s">
        <v>690</v>
      </c>
    </row>
    <row r="338" spans="1:2">
      <c r="A338" s="3" t="s">
        <v>691</v>
      </c>
      <c r="B338" s="3" t="s">
        <v>692</v>
      </c>
    </row>
    <row r="339" spans="1:2">
      <c r="A339" s="3" t="s">
        <v>693</v>
      </c>
      <c r="B339" s="3" t="s">
        <v>694</v>
      </c>
    </row>
    <row r="340" spans="1:2">
      <c r="A340" s="3" t="s">
        <v>695</v>
      </c>
      <c r="B340" s="3" t="s">
        <v>696</v>
      </c>
    </row>
    <row r="341" spans="1:2">
      <c r="A341" s="3" t="s">
        <v>697</v>
      </c>
      <c r="B341" s="3" t="s">
        <v>698</v>
      </c>
    </row>
    <row r="342" spans="1:2">
      <c r="A342" s="3" t="s">
        <v>699</v>
      </c>
      <c r="B342" s="3" t="s">
        <v>700</v>
      </c>
    </row>
    <row r="343" spans="1:2">
      <c r="A343" s="3" t="s">
        <v>701</v>
      </c>
      <c r="B343" s="3" t="s">
        <v>702</v>
      </c>
    </row>
    <row r="344" spans="1:2">
      <c r="A344" s="3" t="s">
        <v>703</v>
      </c>
      <c r="B344" s="3" t="s">
        <v>704</v>
      </c>
    </row>
    <row r="345" spans="1:2">
      <c r="A345" s="3" t="s">
        <v>705</v>
      </c>
      <c r="B345" s="3" t="s">
        <v>706</v>
      </c>
    </row>
    <row r="346" spans="1:2">
      <c r="A346" s="3" t="s">
        <v>707</v>
      </c>
      <c r="B346" s="3" t="s">
        <v>708</v>
      </c>
    </row>
    <row r="347" spans="1:2">
      <c r="A347" s="3" t="s">
        <v>709</v>
      </c>
      <c r="B347" s="3" t="s">
        <v>710</v>
      </c>
    </row>
    <row r="348" spans="1:2">
      <c r="A348" s="3" t="s">
        <v>711</v>
      </c>
      <c r="B348" s="3" t="s">
        <v>712</v>
      </c>
    </row>
    <row r="349" spans="1:2">
      <c r="A349" s="3" t="s">
        <v>713</v>
      </c>
      <c r="B349" s="3" t="s">
        <v>714</v>
      </c>
    </row>
    <row r="350" spans="1:2">
      <c r="A350" s="3" t="s">
        <v>715</v>
      </c>
      <c r="B350" s="3" t="s">
        <v>716</v>
      </c>
    </row>
    <row r="351" spans="1:2">
      <c r="A351" s="3" t="s">
        <v>717</v>
      </c>
      <c r="B351" s="3" t="s">
        <v>718</v>
      </c>
    </row>
    <row r="352" spans="1:2">
      <c r="A352" s="3" t="s">
        <v>719</v>
      </c>
      <c r="B352" s="3" t="s">
        <v>720</v>
      </c>
    </row>
    <row r="353" spans="1:2">
      <c r="A353" s="3" t="s">
        <v>721</v>
      </c>
      <c r="B353" s="3" t="s">
        <v>722</v>
      </c>
    </row>
    <row r="354" spans="1:2">
      <c r="A354" s="3" t="s">
        <v>723</v>
      </c>
      <c r="B354" s="3" t="s">
        <v>724</v>
      </c>
    </row>
    <row r="355" spans="1:2">
      <c r="A355" s="3" t="s">
        <v>725</v>
      </c>
      <c r="B355" s="3" t="s">
        <v>726</v>
      </c>
    </row>
    <row r="356" spans="1:2">
      <c r="A356" s="3" t="s">
        <v>727</v>
      </c>
      <c r="B356" s="3" t="s">
        <v>728</v>
      </c>
    </row>
    <row r="357" spans="1:2">
      <c r="A357" s="3" t="s">
        <v>729</v>
      </c>
      <c r="B357" s="3" t="s">
        <v>730</v>
      </c>
    </row>
    <row r="358" spans="1:2">
      <c r="A358" s="3" t="s">
        <v>731</v>
      </c>
      <c r="B358" s="3" t="s">
        <v>732</v>
      </c>
    </row>
    <row r="359" spans="1:2">
      <c r="A359" s="3" t="s">
        <v>733</v>
      </c>
      <c r="B359" s="3" t="s">
        <v>734</v>
      </c>
    </row>
    <row r="360" spans="1:2">
      <c r="A360" s="3" t="s">
        <v>735</v>
      </c>
      <c r="B360" s="3" t="s">
        <v>736</v>
      </c>
    </row>
    <row r="361" spans="1:2">
      <c r="A361" s="3" t="s">
        <v>737</v>
      </c>
      <c r="B361" s="3" t="s">
        <v>738</v>
      </c>
    </row>
    <row r="362" spans="1:2">
      <c r="A362" s="3" t="s">
        <v>739</v>
      </c>
      <c r="B362" s="3" t="s">
        <v>740</v>
      </c>
    </row>
    <row r="363" spans="1:2">
      <c r="A363" s="3" t="s">
        <v>741</v>
      </c>
      <c r="B363" s="3" t="s">
        <v>742</v>
      </c>
    </row>
    <row r="364" spans="1:2">
      <c r="A364" s="3" t="s">
        <v>743</v>
      </c>
      <c r="B364" s="3" t="s">
        <v>744</v>
      </c>
    </row>
    <row r="365" spans="1:2">
      <c r="A365" s="3" t="s">
        <v>745</v>
      </c>
      <c r="B365" s="3" t="s">
        <v>746</v>
      </c>
    </row>
    <row r="366" spans="1:2">
      <c r="A366" s="3" t="s">
        <v>747</v>
      </c>
      <c r="B366" s="3" t="s">
        <v>748</v>
      </c>
    </row>
    <row r="367" spans="1:2">
      <c r="A367" s="3" t="s">
        <v>749</v>
      </c>
      <c r="B367" s="3" t="s">
        <v>750</v>
      </c>
    </row>
    <row r="368" spans="1:2">
      <c r="A368" s="3" t="s">
        <v>751</v>
      </c>
      <c r="B368" s="3" t="s">
        <v>752</v>
      </c>
    </row>
    <row r="369" spans="1:2">
      <c r="A369" s="3" t="s">
        <v>753</v>
      </c>
      <c r="B369" s="3" t="s">
        <v>754</v>
      </c>
    </row>
    <row r="370" spans="1:2">
      <c r="A370" s="3" t="s">
        <v>755</v>
      </c>
      <c r="B370" s="3" t="s">
        <v>756</v>
      </c>
    </row>
    <row r="371" spans="1:2">
      <c r="A371" s="3" t="s">
        <v>757</v>
      </c>
      <c r="B371" s="3" t="s">
        <v>758</v>
      </c>
    </row>
    <row r="372" spans="1:2">
      <c r="A372" s="3" t="s">
        <v>759</v>
      </c>
      <c r="B372" s="3" t="s">
        <v>760</v>
      </c>
    </row>
    <row r="373" spans="1:2">
      <c r="A373" s="3" t="s">
        <v>761</v>
      </c>
      <c r="B373" s="3" t="s">
        <v>762</v>
      </c>
    </row>
    <row r="374" spans="1:2">
      <c r="A374" s="3" t="s">
        <v>763</v>
      </c>
      <c r="B374" s="3" t="s">
        <v>764</v>
      </c>
    </row>
    <row r="375" spans="1:2">
      <c r="A375" s="3" t="s">
        <v>765</v>
      </c>
      <c r="B375" s="3" t="s">
        <v>766</v>
      </c>
    </row>
    <row r="376" spans="1:2">
      <c r="A376" s="3" t="s">
        <v>767</v>
      </c>
      <c r="B376" s="3" t="s">
        <v>768</v>
      </c>
    </row>
    <row r="377" spans="1:2">
      <c r="A377" s="3" t="s">
        <v>769</v>
      </c>
      <c r="B377" s="3" t="s">
        <v>770</v>
      </c>
    </row>
    <row r="378" spans="1:2">
      <c r="A378" s="3" t="s">
        <v>771</v>
      </c>
      <c r="B378" s="3" t="s">
        <v>772</v>
      </c>
    </row>
    <row r="379" spans="1:2">
      <c r="A379" s="3" t="s">
        <v>773</v>
      </c>
      <c r="B379" s="3" t="s">
        <v>774</v>
      </c>
    </row>
    <row r="380" spans="1:2">
      <c r="A380" s="3" t="s">
        <v>775</v>
      </c>
      <c r="B380" s="3" t="s">
        <v>776</v>
      </c>
    </row>
    <row r="381" spans="1:2">
      <c r="A381" s="3" t="s">
        <v>777</v>
      </c>
      <c r="B381" s="3" t="s">
        <v>778</v>
      </c>
    </row>
    <row r="382" spans="1:2">
      <c r="A382" s="3" t="s">
        <v>779</v>
      </c>
      <c r="B382" s="3" t="s">
        <v>780</v>
      </c>
    </row>
    <row r="383" spans="1:2">
      <c r="A383" s="3" t="s">
        <v>781</v>
      </c>
      <c r="B383" s="3" t="s">
        <v>782</v>
      </c>
    </row>
    <row r="384" spans="1:2">
      <c r="A384" s="3" t="s">
        <v>783</v>
      </c>
      <c r="B384" s="3" t="s">
        <v>784</v>
      </c>
    </row>
    <row r="385" spans="1:2">
      <c r="A385" s="3" t="s">
        <v>785</v>
      </c>
      <c r="B385" s="3" t="s">
        <v>786</v>
      </c>
    </row>
    <row r="386" spans="1:2">
      <c r="A386" s="3" t="s">
        <v>787</v>
      </c>
      <c r="B386" s="3" t="s">
        <v>788</v>
      </c>
    </row>
    <row r="387" spans="1:2">
      <c r="A387" s="3" t="s">
        <v>789</v>
      </c>
      <c r="B387" s="3" t="s">
        <v>790</v>
      </c>
    </row>
    <row r="388" spans="1:2">
      <c r="A388" s="3" t="s">
        <v>791</v>
      </c>
      <c r="B388" s="3" t="s">
        <v>792</v>
      </c>
    </row>
    <row r="389" spans="1:2">
      <c r="A389" s="3" t="s">
        <v>793</v>
      </c>
      <c r="B389" s="3" t="s">
        <v>794</v>
      </c>
    </row>
    <row r="390" spans="1:2">
      <c r="A390" s="3" t="s">
        <v>795</v>
      </c>
      <c r="B390" s="3" t="s">
        <v>796</v>
      </c>
    </row>
    <row r="391" spans="1:2">
      <c r="A391" s="3" t="s">
        <v>797</v>
      </c>
      <c r="B391" s="3" t="s">
        <v>798</v>
      </c>
    </row>
    <row r="392" spans="1:2">
      <c r="A392" s="3" t="s">
        <v>799</v>
      </c>
      <c r="B392" s="3" t="s">
        <v>800</v>
      </c>
    </row>
    <row r="393" spans="1:2">
      <c r="A393" s="3" t="s">
        <v>801</v>
      </c>
      <c r="B393" s="3" t="s">
        <v>802</v>
      </c>
    </row>
    <row r="394" spans="1:2">
      <c r="A394" s="3" t="s">
        <v>803</v>
      </c>
      <c r="B394" s="3" t="s">
        <v>804</v>
      </c>
    </row>
    <row r="395" spans="1:2">
      <c r="A395" s="3" t="s">
        <v>805</v>
      </c>
      <c r="B395" s="3" t="s">
        <v>806</v>
      </c>
    </row>
    <row r="396" spans="1:2">
      <c r="A396" s="3" t="s">
        <v>807</v>
      </c>
      <c r="B396" s="3" t="s">
        <v>808</v>
      </c>
    </row>
    <row r="397" spans="1:2">
      <c r="A397" s="3" t="s">
        <v>809</v>
      </c>
      <c r="B397" s="3" t="s">
        <v>810</v>
      </c>
    </row>
    <row r="398" spans="1:2">
      <c r="A398" s="3" t="s">
        <v>811</v>
      </c>
      <c r="B398" s="3" t="s">
        <v>812</v>
      </c>
    </row>
    <row r="399" spans="1:2">
      <c r="A399" s="3" t="s">
        <v>813</v>
      </c>
      <c r="B399" s="3" t="s">
        <v>814</v>
      </c>
    </row>
    <row r="400" spans="1:2">
      <c r="A400" s="3" t="s">
        <v>815</v>
      </c>
      <c r="B400" s="3" t="s">
        <v>816</v>
      </c>
    </row>
    <row r="401" spans="1:2">
      <c r="A401" s="3" t="s">
        <v>817</v>
      </c>
      <c r="B401" s="3" t="s">
        <v>818</v>
      </c>
    </row>
    <row r="402" spans="1:2">
      <c r="A402" s="3" t="s">
        <v>819</v>
      </c>
      <c r="B402" s="3" t="s">
        <v>820</v>
      </c>
    </row>
    <row r="403" spans="1:2">
      <c r="A403" s="3" t="s">
        <v>821</v>
      </c>
      <c r="B403" s="3" t="s">
        <v>822</v>
      </c>
    </row>
    <row r="404" spans="1:2">
      <c r="A404" s="3" t="s">
        <v>823</v>
      </c>
      <c r="B404" s="3" t="s">
        <v>824</v>
      </c>
    </row>
    <row r="405" spans="1:2">
      <c r="A405" s="3" t="s">
        <v>825</v>
      </c>
      <c r="B405" s="3" t="s">
        <v>826</v>
      </c>
    </row>
    <row r="406" spans="1:2">
      <c r="A406" s="3" t="s">
        <v>827</v>
      </c>
      <c r="B406" s="3" t="s">
        <v>828</v>
      </c>
    </row>
    <row r="407" spans="1:2">
      <c r="A407" s="3" t="s">
        <v>829</v>
      </c>
      <c r="B407" s="3" t="s">
        <v>830</v>
      </c>
    </row>
    <row r="408" spans="1:2">
      <c r="A408" s="3" t="s">
        <v>831</v>
      </c>
      <c r="B408" s="3" t="s">
        <v>832</v>
      </c>
    </row>
    <row r="409" spans="1:2">
      <c r="A409" s="3" t="s">
        <v>833</v>
      </c>
      <c r="B409" s="3" t="s">
        <v>834</v>
      </c>
    </row>
    <row r="410" spans="1:2">
      <c r="A410" s="3" t="s">
        <v>835</v>
      </c>
      <c r="B410" s="3" t="s">
        <v>836</v>
      </c>
    </row>
    <row r="411" spans="1:2">
      <c r="A411" s="3" t="s">
        <v>837</v>
      </c>
      <c r="B411" s="3" t="s">
        <v>838</v>
      </c>
    </row>
    <row r="412" spans="1:2">
      <c r="A412" s="3" t="s">
        <v>839</v>
      </c>
      <c r="B412" s="3" t="s">
        <v>840</v>
      </c>
    </row>
    <row r="413" spans="1:2">
      <c r="A413" s="3" t="s">
        <v>841</v>
      </c>
      <c r="B413" s="3" t="s">
        <v>842</v>
      </c>
    </row>
    <row r="414" spans="1:2">
      <c r="A414" s="3" t="s">
        <v>843</v>
      </c>
      <c r="B414" s="3" t="s">
        <v>844</v>
      </c>
    </row>
    <row r="415" spans="1:2">
      <c r="A415" s="3" t="s">
        <v>845</v>
      </c>
      <c r="B415" s="3" t="s">
        <v>846</v>
      </c>
    </row>
    <row r="416" spans="1:2">
      <c r="A416" s="3" t="s">
        <v>847</v>
      </c>
      <c r="B416" s="3" t="s">
        <v>848</v>
      </c>
    </row>
    <row r="417" spans="1:2">
      <c r="A417" s="3" t="s">
        <v>849</v>
      </c>
      <c r="B417" s="3" t="s">
        <v>850</v>
      </c>
    </row>
    <row r="418" spans="1:2">
      <c r="A418" s="3" t="s">
        <v>851</v>
      </c>
      <c r="B418" s="3" t="s">
        <v>852</v>
      </c>
    </row>
    <row r="419" spans="1:2">
      <c r="A419" s="3" t="s">
        <v>853</v>
      </c>
      <c r="B419" s="3" t="s">
        <v>854</v>
      </c>
    </row>
    <row r="420" spans="1:2">
      <c r="A420" s="3" t="s">
        <v>855</v>
      </c>
      <c r="B420" s="3" t="s">
        <v>856</v>
      </c>
    </row>
    <row r="421" spans="1:2">
      <c r="A421" s="3" t="s">
        <v>857</v>
      </c>
      <c r="B421" s="3" t="s">
        <v>858</v>
      </c>
    </row>
    <row r="422" spans="1:2">
      <c r="A422" s="3" t="s">
        <v>859</v>
      </c>
      <c r="B422" s="3" t="s">
        <v>860</v>
      </c>
    </row>
    <row r="423" spans="1:2">
      <c r="A423" s="3" t="s">
        <v>861</v>
      </c>
      <c r="B423" s="3" t="s">
        <v>862</v>
      </c>
    </row>
    <row r="424" spans="1:2">
      <c r="A424" s="3" t="s">
        <v>863</v>
      </c>
      <c r="B424" s="3" t="s">
        <v>864</v>
      </c>
    </row>
    <row r="425" spans="1:2">
      <c r="A425" s="3" t="s">
        <v>865</v>
      </c>
      <c r="B425" s="3" t="s">
        <v>866</v>
      </c>
    </row>
    <row r="426" spans="1:2">
      <c r="A426" s="3" t="s">
        <v>867</v>
      </c>
      <c r="B426" s="3" t="s">
        <v>868</v>
      </c>
    </row>
    <row r="427" spans="1:2">
      <c r="A427" s="3" t="s">
        <v>869</v>
      </c>
      <c r="B427" s="3" t="s">
        <v>870</v>
      </c>
    </row>
    <row r="428" spans="1:2">
      <c r="A428" s="3" t="s">
        <v>871</v>
      </c>
      <c r="B428" s="3" t="s">
        <v>872</v>
      </c>
    </row>
    <row r="429" spans="1:2">
      <c r="A429" s="3" t="s">
        <v>873</v>
      </c>
      <c r="B429" s="3" t="s">
        <v>874</v>
      </c>
    </row>
    <row r="430" spans="1:2">
      <c r="A430" s="3" t="s">
        <v>875</v>
      </c>
      <c r="B430" s="3" t="s">
        <v>876</v>
      </c>
    </row>
    <row r="431" spans="1:2">
      <c r="A431" s="3" t="s">
        <v>877</v>
      </c>
      <c r="B431" s="3" t="s">
        <v>878</v>
      </c>
    </row>
    <row r="432" spans="1:2">
      <c r="A432" s="3" t="s">
        <v>879</v>
      </c>
      <c r="B432" s="3" t="s">
        <v>880</v>
      </c>
    </row>
    <row r="433" spans="1:2">
      <c r="A433" s="3" t="s">
        <v>881</v>
      </c>
      <c r="B433" s="3" t="s">
        <v>882</v>
      </c>
    </row>
    <row r="434" spans="1:2">
      <c r="A434" s="3" t="s">
        <v>883</v>
      </c>
      <c r="B434" s="3" t="s">
        <v>884</v>
      </c>
    </row>
    <row r="435" spans="1:2">
      <c r="A435" s="3" t="s">
        <v>885</v>
      </c>
      <c r="B435" s="3" t="s">
        <v>886</v>
      </c>
    </row>
    <row r="436" spans="1:2">
      <c r="A436" s="3" t="s">
        <v>887</v>
      </c>
      <c r="B436" s="3" t="s">
        <v>888</v>
      </c>
    </row>
    <row r="437" spans="1:2">
      <c r="A437" s="3" t="s">
        <v>889</v>
      </c>
      <c r="B437" s="3" t="s">
        <v>890</v>
      </c>
    </row>
    <row r="438" spans="1:2">
      <c r="A438" s="3" t="s">
        <v>891</v>
      </c>
      <c r="B438" s="3" t="s">
        <v>892</v>
      </c>
    </row>
    <row r="439" spans="1:2">
      <c r="A439" s="3" t="s">
        <v>893</v>
      </c>
      <c r="B439" s="3" t="s">
        <v>894</v>
      </c>
    </row>
    <row r="440" spans="1:2">
      <c r="A440" s="3" t="s">
        <v>895</v>
      </c>
      <c r="B440" s="3" t="s">
        <v>896</v>
      </c>
    </row>
    <row r="441" spans="1:2">
      <c r="A441" s="3" t="s">
        <v>897</v>
      </c>
      <c r="B441" s="3" t="s">
        <v>898</v>
      </c>
    </row>
    <row r="442" spans="1:2">
      <c r="A442" s="3" t="s">
        <v>899</v>
      </c>
      <c r="B442" s="3" t="s">
        <v>900</v>
      </c>
    </row>
    <row r="443" spans="1:2">
      <c r="A443" s="3" t="s">
        <v>901</v>
      </c>
      <c r="B443" s="3" t="s">
        <v>902</v>
      </c>
    </row>
    <row r="444" spans="1:2">
      <c r="A444" s="3" t="s">
        <v>903</v>
      </c>
      <c r="B444" s="3" t="s">
        <v>904</v>
      </c>
    </row>
    <row r="445" spans="1:2">
      <c r="A445" s="3" t="s">
        <v>905</v>
      </c>
      <c r="B445" s="3" t="s">
        <v>906</v>
      </c>
    </row>
    <row r="446" spans="1:2">
      <c r="A446" s="3" t="s">
        <v>907</v>
      </c>
      <c r="B446" s="3" t="s">
        <v>908</v>
      </c>
    </row>
    <row r="447" spans="1:2">
      <c r="A447" s="3" t="s">
        <v>909</v>
      </c>
      <c r="B447" s="3" t="s">
        <v>425</v>
      </c>
    </row>
    <row r="448" spans="1:2">
      <c r="A448" s="3" t="s">
        <v>910</v>
      </c>
      <c r="B448" s="3" t="s">
        <v>911</v>
      </c>
    </row>
    <row r="449" spans="1:2">
      <c r="A449" s="3" t="s">
        <v>912</v>
      </c>
      <c r="B449" s="3" t="s">
        <v>913</v>
      </c>
    </row>
    <row r="450" spans="1:2">
      <c r="A450" s="3" t="s">
        <v>914</v>
      </c>
      <c r="B450" s="3" t="s">
        <v>915</v>
      </c>
    </row>
    <row r="451" spans="1:2">
      <c r="A451" s="3" t="s">
        <v>916</v>
      </c>
      <c r="B451" s="3" t="s">
        <v>917</v>
      </c>
    </row>
    <row r="452" spans="1:2">
      <c r="A452" s="3" t="s">
        <v>918</v>
      </c>
      <c r="B452" s="3" t="s">
        <v>919</v>
      </c>
    </row>
    <row r="453" spans="1:2">
      <c r="A453" s="3" t="s">
        <v>920</v>
      </c>
      <c r="B453" s="3" t="s">
        <v>921</v>
      </c>
    </row>
    <row r="454" spans="1:2">
      <c r="A454" s="3" t="s">
        <v>922</v>
      </c>
      <c r="B454" s="3" t="s">
        <v>47</v>
      </c>
    </row>
    <row r="455" spans="1:2">
      <c r="A455" s="3" t="s">
        <v>923</v>
      </c>
      <c r="B455" s="3" t="s">
        <v>924</v>
      </c>
    </row>
    <row r="456" spans="1:2">
      <c r="A456" s="3" t="s">
        <v>925</v>
      </c>
      <c r="B456" s="3" t="s">
        <v>926</v>
      </c>
    </row>
    <row r="457" spans="1:2">
      <c r="A457" s="3" t="s">
        <v>927</v>
      </c>
      <c r="B457" s="3" t="s">
        <v>928</v>
      </c>
    </row>
    <row r="458" spans="1:2">
      <c r="A458" s="3" t="s">
        <v>929</v>
      </c>
      <c r="B458" s="3" t="s">
        <v>930</v>
      </c>
    </row>
    <row r="459" spans="1:2">
      <c r="A459" s="3" t="s">
        <v>931</v>
      </c>
      <c r="B459" s="3" t="s">
        <v>932</v>
      </c>
    </row>
    <row r="460" spans="1:2">
      <c r="A460" s="3" t="s">
        <v>933</v>
      </c>
      <c r="B460" s="3" t="s">
        <v>934</v>
      </c>
    </row>
    <row r="461" spans="1:2">
      <c r="A461" s="3" t="s">
        <v>935</v>
      </c>
      <c r="B461" s="3" t="s">
        <v>936</v>
      </c>
    </row>
    <row r="462" spans="1:2">
      <c r="A462" s="3" t="s">
        <v>937</v>
      </c>
      <c r="B462" s="3" t="s">
        <v>938</v>
      </c>
    </row>
    <row r="463" spans="1:2">
      <c r="A463" s="3" t="s">
        <v>939</v>
      </c>
      <c r="B463" s="3" t="s">
        <v>940</v>
      </c>
    </row>
    <row r="464" spans="1:2">
      <c r="A464" s="3" t="s">
        <v>941</v>
      </c>
      <c r="B464" s="3" t="s">
        <v>942</v>
      </c>
    </row>
    <row r="465" spans="1:2">
      <c r="A465" s="3" t="s">
        <v>943</v>
      </c>
      <c r="B465" s="3" t="s">
        <v>944</v>
      </c>
    </row>
    <row r="466" spans="1:2">
      <c r="A466" s="3" t="s">
        <v>945</v>
      </c>
      <c r="B466" s="3" t="s">
        <v>946</v>
      </c>
    </row>
    <row r="467" spans="1:2">
      <c r="A467" s="3" t="s">
        <v>947</v>
      </c>
      <c r="B467" s="3" t="s">
        <v>948</v>
      </c>
    </row>
    <row r="468" spans="1:2">
      <c r="A468" s="3" t="s">
        <v>949</v>
      </c>
      <c r="B468" s="3" t="s">
        <v>950</v>
      </c>
    </row>
    <row r="469" spans="1:2">
      <c r="A469" s="3" t="s">
        <v>951</v>
      </c>
      <c r="B469" s="3" t="s">
        <v>952</v>
      </c>
    </row>
    <row r="470" spans="1:2">
      <c r="A470" s="3" t="s">
        <v>953</v>
      </c>
      <c r="B470" s="3" t="s">
        <v>954</v>
      </c>
    </row>
    <row r="471" spans="1:2">
      <c r="A471" s="3" t="s">
        <v>955</v>
      </c>
      <c r="B471" s="3" t="s">
        <v>956</v>
      </c>
    </row>
    <row r="472" spans="1:2">
      <c r="A472" s="3" t="s">
        <v>957</v>
      </c>
      <c r="B472" s="3" t="s">
        <v>958</v>
      </c>
    </row>
    <row r="473" spans="1:2">
      <c r="A473" s="3" t="s">
        <v>959</v>
      </c>
      <c r="B473" s="3" t="s">
        <v>960</v>
      </c>
    </row>
    <row r="474" spans="1:2">
      <c r="A474" s="3" t="s">
        <v>961</v>
      </c>
      <c r="B474" s="3" t="s">
        <v>962</v>
      </c>
    </row>
    <row r="475" spans="1:2">
      <c r="A475" s="3" t="s">
        <v>963</v>
      </c>
      <c r="B475" s="3" t="s">
        <v>964</v>
      </c>
    </row>
    <row r="476" spans="1:2">
      <c r="A476" s="3" t="s">
        <v>965</v>
      </c>
      <c r="B476" s="3" t="s">
        <v>966</v>
      </c>
    </row>
    <row r="477" spans="1:2">
      <c r="A477" s="3" t="s">
        <v>967</v>
      </c>
      <c r="B477" s="3" t="s">
        <v>968</v>
      </c>
    </row>
    <row r="478" spans="1:2">
      <c r="A478" s="3" t="s">
        <v>969</v>
      </c>
      <c r="B478" s="3" t="s">
        <v>970</v>
      </c>
    </row>
    <row r="479" spans="1:2">
      <c r="A479" s="3" t="s">
        <v>971</v>
      </c>
      <c r="B479" s="3" t="s">
        <v>972</v>
      </c>
    </row>
    <row r="480" spans="1:2">
      <c r="A480" s="3" t="s">
        <v>973</v>
      </c>
      <c r="B480" s="3" t="s">
        <v>974</v>
      </c>
    </row>
    <row r="481" spans="1:2">
      <c r="A481" s="3" t="s">
        <v>975</v>
      </c>
      <c r="B481" s="3" t="s">
        <v>976</v>
      </c>
    </row>
    <row r="482" spans="1:2">
      <c r="A482" s="3" t="s">
        <v>977</v>
      </c>
      <c r="B482" s="3" t="s">
        <v>978</v>
      </c>
    </row>
    <row r="483" spans="1:2">
      <c r="A483" s="3" t="s">
        <v>979</v>
      </c>
      <c r="B483" s="3" t="s">
        <v>980</v>
      </c>
    </row>
    <row r="484" spans="1:2">
      <c r="A484" s="3" t="s">
        <v>981</v>
      </c>
      <c r="B484" s="3" t="s">
        <v>982</v>
      </c>
    </row>
    <row r="485" spans="1:2">
      <c r="A485" s="3" t="s">
        <v>983</v>
      </c>
      <c r="B485" s="3" t="s">
        <v>984</v>
      </c>
    </row>
    <row r="486" spans="1:2">
      <c r="A486" s="3" t="s">
        <v>985</v>
      </c>
      <c r="B486" s="3" t="s">
        <v>986</v>
      </c>
    </row>
    <row r="487" spans="1:2">
      <c r="A487" s="3" t="s">
        <v>987</v>
      </c>
      <c r="B487" s="3" t="s">
        <v>988</v>
      </c>
    </row>
    <row r="488" spans="1:2">
      <c r="A488" s="3" t="s">
        <v>989</v>
      </c>
      <c r="B488" s="3" t="s">
        <v>990</v>
      </c>
    </row>
    <row r="489" spans="1:2">
      <c r="A489" s="3" t="s">
        <v>991</v>
      </c>
      <c r="B489" s="3" t="s">
        <v>992</v>
      </c>
    </row>
    <row r="490" spans="1:2">
      <c r="A490" s="3" t="s">
        <v>993</v>
      </c>
      <c r="B490" s="3" t="s">
        <v>994</v>
      </c>
    </row>
    <row r="491" spans="1:2">
      <c r="A491" s="3" t="s">
        <v>995</v>
      </c>
      <c r="B491" s="3" t="s">
        <v>996</v>
      </c>
    </row>
    <row r="492" spans="1:2">
      <c r="A492" s="3" t="s">
        <v>997</v>
      </c>
      <c r="B492" s="3" t="s">
        <v>998</v>
      </c>
    </row>
    <row r="493" spans="1:2">
      <c r="A493" s="3" t="s">
        <v>999</v>
      </c>
      <c r="B493" s="3" t="s">
        <v>1000</v>
      </c>
    </row>
    <row r="494" spans="1:2">
      <c r="A494" s="3" t="s">
        <v>1001</v>
      </c>
      <c r="B494" s="3" t="s">
        <v>1002</v>
      </c>
    </row>
    <row r="495" spans="1:2">
      <c r="A495" s="3" t="s">
        <v>1003</v>
      </c>
      <c r="B495" s="3" t="s">
        <v>1004</v>
      </c>
    </row>
    <row r="496" spans="1:2">
      <c r="A496" s="3" t="s">
        <v>1005</v>
      </c>
      <c r="B496" s="3" t="s">
        <v>1006</v>
      </c>
    </row>
    <row r="497" spans="1:2">
      <c r="A497" s="3" t="s">
        <v>1007</v>
      </c>
      <c r="B497" s="3" t="s">
        <v>1008</v>
      </c>
    </row>
    <row r="498" spans="1:2">
      <c r="A498" s="3" t="s">
        <v>1009</v>
      </c>
      <c r="B498" s="3" t="s">
        <v>1010</v>
      </c>
    </row>
    <row r="499" spans="1:2">
      <c r="A499" s="3" t="s">
        <v>1011</v>
      </c>
      <c r="B499" s="3" t="s">
        <v>1012</v>
      </c>
    </row>
    <row r="500" spans="1:2">
      <c r="A500" s="3" t="s">
        <v>1013</v>
      </c>
      <c r="B500" s="3" t="s">
        <v>1014</v>
      </c>
    </row>
    <row r="501" spans="1:2">
      <c r="A501" s="3" t="s">
        <v>1015</v>
      </c>
      <c r="B501" s="3" t="s">
        <v>1016</v>
      </c>
    </row>
    <row r="502" spans="1:2">
      <c r="A502" s="3" t="s">
        <v>1017</v>
      </c>
      <c r="B502" s="3" t="s">
        <v>1018</v>
      </c>
    </row>
    <row r="503" spans="1:2">
      <c r="A503" s="3" t="s">
        <v>1019</v>
      </c>
      <c r="B503" s="3" t="s">
        <v>1020</v>
      </c>
    </row>
    <row r="504" spans="1:2">
      <c r="A504" s="3" t="s">
        <v>1021</v>
      </c>
      <c r="B504" s="3" t="s">
        <v>1022</v>
      </c>
    </row>
    <row r="505" spans="1:2">
      <c r="A505" s="3" t="s">
        <v>1023</v>
      </c>
      <c r="B505" s="3" t="s">
        <v>1024</v>
      </c>
    </row>
    <row r="506" spans="1:2">
      <c r="A506" s="3" t="s">
        <v>1025</v>
      </c>
      <c r="B506" s="3" t="s">
        <v>1026</v>
      </c>
    </row>
    <row r="507" spans="1:2">
      <c r="A507" s="3" t="s">
        <v>1027</v>
      </c>
      <c r="B507" s="3" t="s">
        <v>1028</v>
      </c>
    </row>
    <row r="508" spans="1:2">
      <c r="A508" s="3" t="s">
        <v>1029</v>
      </c>
      <c r="B508" s="3" t="s">
        <v>1030</v>
      </c>
    </row>
    <row r="509" spans="1:2">
      <c r="A509" s="3" t="s">
        <v>1031</v>
      </c>
      <c r="B509" s="3" t="s">
        <v>1032</v>
      </c>
    </row>
    <row r="510" spans="1:2">
      <c r="A510" s="3" t="s">
        <v>1033</v>
      </c>
      <c r="B510" s="3" t="s">
        <v>1034</v>
      </c>
    </row>
    <row r="511" spans="1:2">
      <c r="A511" s="3" t="s">
        <v>1035</v>
      </c>
      <c r="B511" s="3" t="s">
        <v>1036</v>
      </c>
    </row>
    <row r="512" spans="1:2">
      <c r="A512" s="3" t="s">
        <v>1037</v>
      </c>
      <c r="B512" s="3" t="s">
        <v>1038</v>
      </c>
    </row>
    <row r="513" spans="1:2">
      <c r="A513" s="3" t="s">
        <v>1039</v>
      </c>
      <c r="B513" s="3" t="s">
        <v>1040</v>
      </c>
    </row>
    <row r="514" spans="1:2">
      <c r="A514" s="3" t="s">
        <v>1041</v>
      </c>
      <c r="B514" s="3" t="s">
        <v>1042</v>
      </c>
    </row>
    <row r="515" spans="1:2">
      <c r="A515" s="3" t="s">
        <v>1043</v>
      </c>
      <c r="B515" s="3" t="s">
        <v>149</v>
      </c>
    </row>
    <row r="516" spans="1:2">
      <c r="A516" s="3" t="s">
        <v>1044</v>
      </c>
      <c r="B516" s="3" t="s">
        <v>1045</v>
      </c>
    </row>
    <row r="517" spans="1:2">
      <c r="A517" s="3" t="s">
        <v>1046</v>
      </c>
      <c r="B517" s="3" t="s">
        <v>1047</v>
      </c>
    </row>
    <row r="518" spans="1:2">
      <c r="A518" s="3" t="s">
        <v>1048</v>
      </c>
      <c r="B518" s="3" t="s">
        <v>1049</v>
      </c>
    </row>
    <row r="519" spans="1:2">
      <c r="A519" s="3" t="s">
        <v>1050</v>
      </c>
      <c r="B519" s="3" t="s">
        <v>1051</v>
      </c>
    </row>
    <row r="520" spans="1:2">
      <c r="A520" s="3" t="s">
        <v>1052</v>
      </c>
      <c r="B520" s="3" t="s">
        <v>1053</v>
      </c>
    </row>
    <row r="521" spans="1:2">
      <c r="A521" s="3" t="s">
        <v>1054</v>
      </c>
      <c r="B521" s="3" t="s">
        <v>1055</v>
      </c>
    </row>
    <row r="522" spans="1:2">
      <c r="A522" s="3" t="s">
        <v>1056</v>
      </c>
      <c r="B522" s="3" t="s">
        <v>1057</v>
      </c>
    </row>
    <row r="523" spans="1:2">
      <c r="A523" s="3" t="s">
        <v>1058</v>
      </c>
      <c r="B523" s="3" t="s">
        <v>1059</v>
      </c>
    </row>
    <row r="524" spans="1:2">
      <c r="A524" s="3" t="s">
        <v>1060</v>
      </c>
      <c r="B524" s="3" t="s">
        <v>1061</v>
      </c>
    </row>
    <row r="525" spans="1:2">
      <c r="A525" s="3" t="s">
        <v>1062</v>
      </c>
      <c r="B525" s="3" t="s">
        <v>1063</v>
      </c>
    </row>
    <row r="526" spans="1:2">
      <c r="A526" s="3" t="s">
        <v>1064</v>
      </c>
      <c r="B526" s="3" t="s">
        <v>1065</v>
      </c>
    </row>
    <row r="527" spans="1:2">
      <c r="A527" s="3" t="s">
        <v>1066</v>
      </c>
      <c r="B527" s="3" t="s">
        <v>1067</v>
      </c>
    </row>
    <row r="528" spans="1:2">
      <c r="A528" s="3" t="s">
        <v>1068</v>
      </c>
      <c r="B528" s="3" t="s">
        <v>1069</v>
      </c>
    </row>
    <row r="529" spans="1:2">
      <c r="A529" s="3" t="s">
        <v>1070</v>
      </c>
      <c r="B529" s="3" t="s">
        <v>1071</v>
      </c>
    </row>
    <row r="530" spans="1:2">
      <c r="A530" s="3" t="s">
        <v>1072</v>
      </c>
      <c r="B530" s="3" t="s">
        <v>1073</v>
      </c>
    </row>
    <row r="531" spans="1:2">
      <c r="A531" s="3" t="s">
        <v>1074</v>
      </c>
      <c r="B531" s="3" t="s">
        <v>1075</v>
      </c>
    </row>
    <row r="532" spans="1:2">
      <c r="A532" s="3" t="s">
        <v>1076</v>
      </c>
      <c r="B532" s="3" t="s">
        <v>1077</v>
      </c>
    </row>
    <row r="533" spans="1:2">
      <c r="A533" s="3" t="s">
        <v>1078</v>
      </c>
      <c r="B533" s="3" t="s">
        <v>1079</v>
      </c>
    </row>
    <row r="534" spans="1:2">
      <c r="A534" s="3" t="s">
        <v>1080</v>
      </c>
      <c r="B534" s="3" t="s">
        <v>1081</v>
      </c>
    </row>
    <row r="535" spans="1:2">
      <c r="A535" s="3" t="s">
        <v>1082</v>
      </c>
      <c r="B535" s="3" t="s">
        <v>1083</v>
      </c>
    </row>
    <row r="536" spans="1:2">
      <c r="A536" s="3" t="s">
        <v>1084</v>
      </c>
      <c r="B536" s="3" t="s">
        <v>1085</v>
      </c>
    </row>
    <row r="537" spans="1:2">
      <c r="A537" s="3" t="s">
        <v>1086</v>
      </c>
      <c r="B537" s="3" t="s">
        <v>1087</v>
      </c>
    </row>
    <row r="538" spans="1:2">
      <c r="A538" s="3" t="s">
        <v>1088</v>
      </c>
      <c r="B538" s="3" t="s">
        <v>1089</v>
      </c>
    </row>
    <row r="539" spans="1:2">
      <c r="A539" s="3" t="s">
        <v>1090</v>
      </c>
      <c r="B539" s="3" t="s">
        <v>1091</v>
      </c>
    </row>
    <row r="540" spans="1:2">
      <c r="A540" s="3" t="s">
        <v>1092</v>
      </c>
      <c r="B540" s="3" t="s">
        <v>1093</v>
      </c>
    </row>
    <row r="541" spans="1:2">
      <c r="A541" s="3" t="s">
        <v>1094</v>
      </c>
      <c r="B541" s="3" t="s">
        <v>1095</v>
      </c>
    </row>
    <row r="542" spans="1:2">
      <c r="A542" s="3" t="s">
        <v>1096</v>
      </c>
      <c r="B542" s="3" t="s">
        <v>1097</v>
      </c>
    </row>
    <row r="543" spans="1:2">
      <c r="A543" s="3" t="s">
        <v>1098</v>
      </c>
      <c r="B543" s="3" t="s">
        <v>1099</v>
      </c>
    </row>
    <row r="544" spans="1:2">
      <c r="A544" s="3" t="s">
        <v>1100</v>
      </c>
      <c r="B544" s="3" t="s">
        <v>1101</v>
      </c>
    </row>
    <row r="545" spans="1:2">
      <c r="A545" s="3" t="s">
        <v>1102</v>
      </c>
      <c r="B545" s="3" t="s">
        <v>1103</v>
      </c>
    </row>
    <row r="546" spans="1:2">
      <c r="A546" s="3" t="s">
        <v>1104</v>
      </c>
      <c r="B546" s="3" t="s">
        <v>1105</v>
      </c>
    </row>
    <row r="547" spans="1:2">
      <c r="A547" s="3" t="s">
        <v>1106</v>
      </c>
      <c r="B547" s="3" t="s">
        <v>1107</v>
      </c>
    </row>
    <row r="548" spans="1:2">
      <c r="A548" s="3" t="s">
        <v>1108</v>
      </c>
      <c r="B548" s="3" t="s">
        <v>1109</v>
      </c>
    </row>
    <row r="549" spans="1:2">
      <c r="A549" s="3" t="s">
        <v>1110</v>
      </c>
      <c r="B549" s="3" t="s">
        <v>1111</v>
      </c>
    </row>
    <row r="550" spans="1:2">
      <c r="A550" s="3" t="s">
        <v>1112</v>
      </c>
      <c r="B550" s="3" t="s">
        <v>1113</v>
      </c>
    </row>
    <row r="551" spans="1:2">
      <c r="A551" s="3" t="s">
        <v>1114</v>
      </c>
      <c r="B551" s="3" t="s">
        <v>131</v>
      </c>
    </row>
    <row r="552" spans="1:2">
      <c r="A552" s="3" t="s">
        <v>1115</v>
      </c>
      <c r="B552" s="3" t="s">
        <v>1116</v>
      </c>
    </row>
    <row r="553" spans="1:2">
      <c r="A553" s="3" t="s">
        <v>1117</v>
      </c>
      <c r="B553" s="3" t="s">
        <v>1118</v>
      </c>
    </row>
    <row r="554" spans="1:2">
      <c r="A554" s="3" t="s">
        <v>1119</v>
      </c>
      <c r="B554" s="3" t="s">
        <v>1120</v>
      </c>
    </row>
    <row r="555" spans="1:2">
      <c r="A555" s="3" t="s">
        <v>1121</v>
      </c>
      <c r="B555" s="3" t="s">
        <v>1122</v>
      </c>
    </row>
    <row r="556" spans="1:2">
      <c r="A556" s="3" t="s">
        <v>1123</v>
      </c>
      <c r="B556" s="3" t="s">
        <v>1124</v>
      </c>
    </row>
    <row r="557" spans="1:2">
      <c r="A557" s="3" t="s">
        <v>1125</v>
      </c>
      <c r="B557" s="3" t="s">
        <v>1126</v>
      </c>
    </row>
    <row r="558" spans="1:2">
      <c r="A558" s="3" t="s">
        <v>1127</v>
      </c>
      <c r="B558" s="3" t="s">
        <v>1128</v>
      </c>
    </row>
    <row r="559" spans="1:2">
      <c r="A559" s="3" t="s">
        <v>1129</v>
      </c>
      <c r="B559" s="3" t="s">
        <v>1130</v>
      </c>
    </row>
    <row r="560" spans="1:2">
      <c r="A560" s="3" t="s">
        <v>1131</v>
      </c>
      <c r="B560" s="3" t="s">
        <v>1132</v>
      </c>
    </row>
    <row r="561" spans="1:2">
      <c r="A561" s="3" t="s">
        <v>1133</v>
      </c>
      <c r="B561" s="3" t="s">
        <v>1134</v>
      </c>
    </row>
    <row r="562" spans="1:2">
      <c r="A562" s="3" t="s">
        <v>1135</v>
      </c>
      <c r="B562" s="3" t="s">
        <v>1136</v>
      </c>
    </row>
    <row r="563" spans="1:2">
      <c r="A563" s="3" t="s">
        <v>1137</v>
      </c>
      <c r="B563" s="3" t="s">
        <v>1138</v>
      </c>
    </row>
    <row r="564" spans="1:2">
      <c r="A564" s="3" t="s">
        <v>1139</v>
      </c>
      <c r="B564" s="3" t="s">
        <v>1140</v>
      </c>
    </row>
    <row r="565" spans="1:2">
      <c r="A565" s="3" t="s">
        <v>1141</v>
      </c>
      <c r="B565" s="3" t="s">
        <v>149</v>
      </c>
    </row>
    <row r="566" spans="1:2">
      <c r="A566" s="3" t="s">
        <v>1142</v>
      </c>
      <c r="B566" s="3" t="s">
        <v>1143</v>
      </c>
    </row>
    <row r="567" spans="1:2">
      <c r="A567" s="3" t="s">
        <v>1144</v>
      </c>
      <c r="B567" s="3" t="s">
        <v>1145</v>
      </c>
    </row>
    <row r="568" spans="1:2">
      <c r="A568" s="3" t="s">
        <v>1146</v>
      </c>
      <c r="B568" s="3" t="s">
        <v>1147</v>
      </c>
    </row>
    <row r="569" spans="1:2">
      <c r="A569" s="3" t="s">
        <v>1148</v>
      </c>
      <c r="B569" s="3" t="s">
        <v>1149</v>
      </c>
    </row>
    <row r="570" spans="1:2">
      <c r="A570" s="3" t="s">
        <v>1150</v>
      </c>
      <c r="B570" s="3" t="s">
        <v>1151</v>
      </c>
    </row>
    <row r="571" spans="1:2">
      <c r="A571" s="3" t="s">
        <v>1152</v>
      </c>
      <c r="B571" s="3" t="s">
        <v>1153</v>
      </c>
    </row>
    <row r="572" spans="1:2">
      <c r="A572" s="3" t="s">
        <v>1154</v>
      </c>
      <c r="B572" s="3" t="s">
        <v>1155</v>
      </c>
    </row>
    <row r="573" spans="1:2">
      <c r="A573" s="3" t="s">
        <v>1156</v>
      </c>
      <c r="B573" s="3" t="s">
        <v>1157</v>
      </c>
    </row>
    <row r="574" spans="1:2">
      <c r="A574" s="3" t="s">
        <v>1158</v>
      </c>
      <c r="B574" s="3" t="s">
        <v>1159</v>
      </c>
    </row>
    <row r="575" spans="1:2">
      <c r="A575" s="3" t="s">
        <v>1160</v>
      </c>
      <c r="B575" s="3" t="s">
        <v>1161</v>
      </c>
    </row>
    <row r="576" spans="1:2">
      <c r="A576" s="3" t="s">
        <v>1162</v>
      </c>
      <c r="B576" s="3" t="s">
        <v>1163</v>
      </c>
    </row>
    <row r="577" spans="1:2">
      <c r="A577" s="3" t="s">
        <v>1164</v>
      </c>
      <c r="B577" s="3" t="s">
        <v>1165</v>
      </c>
    </row>
    <row r="578" spans="1:2">
      <c r="A578" s="3" t="s">
        <v>1166</v>
      </c>
      <c r="B578" s="3" t="s">
        <v>1167</v>
      </c>
    </row>
    <row r="579" spans="1:2">
      <c r="A579" s="3" t="s">
        <v>1168</v>
      </c>
      <c r="B579" s="3" t="s">
        <v>1169</v>
      </c>
    </row>
    <row r="580" spans="1:2">
      <c r="A580" s="3" t="s">
        <v>1170</v>
      </c>
      <c r="B580" s="3" t="s">
        <v>1171</v>
      </c>
    </row>
    <row r="581" spans="1:2">
      <c r="A581" s="3" t="s">
        <v>1172</v>
      </c>
      <c r="B581" s="3" t="s">
        <v>1173</v>
      </c>
    </row>
    <row r="582" spans="1:2">
      <c r="A582" s="3" t="s">
        <v>1174</v>
      </c>
      <c r="B582" s="3" t="s">
        <v>1175</v>
      </c>
    </row>
    <row r="583" spans="1:2">
      <c r="A583" s="3" t="s">
        <v>1176</v>
      </c>
      <c r="B583" s="3" t="s">
        <v>1177</v>
      </c>
    </row>
    <row r="584" spans="1:2">
      <c r="A584" s="3" t="s">
        <v>1178</v>
      </c>
      <c r="B584" s="3" t="s">
        <v>1179</v>
      </c>
    </row>
    <row r="585" spans="1:2">
      <c r="A585" s="3" t="s">
        <v>1180</v>
      </c>
      <c r="B585" s="3" t="s">
        <v>1181</v>
      </c>
    </row>
    <row r="586" spans="1:2">
      <c r="A586" s="3" t="s">
        <v>1182</v>
      </c>
      <c r="B586" s="3" t="s">
        <v>1183</v>
      </c>
    </row>
    <row r="587" spans="1:2">
      <c r="A587" s="3" t="s">
        <v>1184</v>
      </c>
      <c r="B587" s="3" t="s">
        <v>1185</v>
      </c>
    </row>
    <row r="588" spans="1:2">
      <c r="A588" s="3" t="s">
        <v>1186</v>
      </c>
      <c r="B588" s="3" t="s">
        <v>1187</v>
      </c>
    </row>
    <row r="589" spans="1:2">
      <c r="A589" s="3" t="s">
        <v>1188</v>
      </c>
      <c r="B589" s="3" t="s">
        <v>1189</v>
      </c>
    </row>
    <row r="590" spans="1:2">
      <c r="A590" s="3" t="s">
        <v>1190</v>
      </c>
      <c r="B590" s="3" t="s">
        <v>1191</v>
      </c>
    </row>
    <row r="591" spans="1:2">
      <c r="A591" s="3" t="s">
        <v>1192</v>
      </c>
      <c r="B591" s="3" t="s">
        <v>1193</v>
      </c>
    </row>
    <row r="592" spans="1:2">
      <c r="A592" s="3" t="s">
        <v>1194</v>
      </c>
      <c r="B592" s="3" t="s">
        <v>1195</v>
      </c>
    </row>
    <row r="593" spans="1:2">
      <c r="A593" s="3" t="s">
        <v>1196</v>
      </c>
      <c r="B593" s="3" t="s">
        <v>1197</v>
      </c>
    </row>
    <row r="594" spans="1:2">
      <c r="A594" s="3" t="s">
        <v>1198</v>
      </c>
      <c r="B594" s="3" t="s">
        <v>1199</v>
      </c>
    </row>
    <row r="595" spans="1:2">
      <c r="A595" s="3" t="s">
        <v>1200</v>
      </c>
      <c r="B595" s="3" t="s">
        <v>1201</v>
      </c>
    </row>
    <row r="596" spans="1:2">
      <c r="A596" s="3" t="s">
        <v>1202</v>
      </c>
      <c r="B596" s="3" t="s">
        <v>1203</v>
      </c>
    </row>
    <row r="597" spans="1:2">
      <c r="A597" s="3" t="s">
        <v>1204</v>
      </c>
      <c r="B597" s="3" t="s">
        <v>1205</v>
      </c>
    </row>
    <row r="598" spans="1:2">
      <c r="A598" s="3" t="s">
        <v>1206</v>
      </c>
      <c r="B598" s="3" t="s">
        <v>1207</v>
      </c>
    </row>
    <row r="599" spans="1:2">
      <c r="A599" s="3" t="s">
        <v>1208</v>
      </c>
      <c r="B599" s="3" t="s">
        <v>1209</v>
      </c>
    </row>
    <row r="600" spans="1:2">
      <c r="A600" s="3" t="s">
        <v>1210</v>
      </c>
      <c r="B600" s="3" t="s">
        <v>1211</v>
      </c>
    </row>
    <row r="601" spans="1:2">
      <c r="A601" s="3" t="s">
        <v>1212</v>
      </c>
      <c r="B601" s="3" t="s">
        <v>1213</v>
      </c>
    </row>
    <row r="602" spans="1:2">
      <c r="A602" s="3" t="s">
        <v>1214</v>
      </c>
      <c r="B602" s="3" t="s">
        <v>1215</v>
      </c>
    </row>
    <row r="603" spans="1:2">
      <c r="A603" s="3" t="s">
        <v>1216</v>
      </c>
      <c r="B603" s="3" t="s">
        <v>1217</v>
      </c>
    </row>
    <row r="604" spans="1:2">
      <c r="A604" s="3" t="s">
        <v>1218</v>
      </c>
      <c r="B604" s="3" t="s">
        <v>1219</v>
      </c>
    </row>
    <row r="605" spans="1:2">
      <c r="A605" s="3" t="s">
        <v>1220</v>
      </c>
      <c r="B605" s="3" t="s">
        <v>1221</v>
      </c>
    </row>
    <row r="606" spans="1:2">
      <c r="A606" s="3" t="s">
        <v>1222</v>
      </c>
      <c r="B606" s="3" t="s">
        <v>1223</v>
      </c>
    </row>
    <row r="607" spans="1:2">
      <c r="A607" s="3" t="s">
        <v>1224</v>
      </c>
      <c r="B607" s="3" t="s">
        <v>1225</v>
      </c>
    </row>
    <row r="608" spans="1:2">
      <c r="A608" s="3" t="s">
        <v>1226</v>
      </c>
      <c r="B608" s="3" t="s">
        <v>1227</v>
      </c>
    </row>
    <row r="609" spans="1:2">
      <c r="A609" s="3" t="s">
        <v>1228</v>
      </c>
      <c r="B609" s="3" t="s">
        <v>1229</v>
      </c>
    </row>
    <row r="610" spans="1:2">
      <c r="A610" s="3" t="s">
        <v>1230</v>
      </c>
      <c r="B610" s="3" t="s">
        <v>1231</v>
      </c>
    </row>
    <row r="611" spans="1:2">
      <c r="A611" s="3" t="s">
        <v>1232</v>
      </c>
      <c r="B611" s="3" t="s">
        <v>1233</v>
      </c>
    </row>
    <row r="612" spans="1:2">
      <c r="A612" s="3" t="s">
        <v>1234</v>
      </c>
      <c r="B612" s="3" t="s">
        <v>1235</v>
      </c>
    </row>
    <row r="613" spans="1:2">
      <c r="A613" s="3" t="s">
        <v>1236</v>
      </c>
      <c r="B613" s="3" t="s">
        <v>1237</v>
      </c>
    </row>
    <row r="614" spans="1:2">
      <c r="A614" s="3" t="s">
        <v>1238</v>
      </c>
      <c r="B614" s="3" t="s">
        <v>1239</v>
      </c>
    </row>
    <row r="615" spans="1:2">
      <c r="A615" s="3" t="s">
        <v>1240</v>
      </c>
      <c r="B615" s="3" t="s">
        <v>1241</v>
      </c>
    </row>
    <row r="616" spans="1:2">
      <c r="A616" s="3" t="s">
        <v>1242</v>
      </c>
      <c r="B616" s="3" t="s">
        <v>1243</v>
      </c>
    </row>
    <row r="617" spans="1:2">
      <c r="A617" s="3" t="s">
        <v>1244</v>
      </c>
      <c r="B617" s="3" t="s">
        <v>1245</v>
      </c>
    </row>
    <row r="618" spans="1:2">
      <c r="A618" s="3" t="s">
        <v>1246</v>
      </c>
      <c r="B618" s="3" t="s">
        <v>1247</v>
      </c>
    </row>
    <row r="619" spans="1:2">
      <c r="A619" s="3" t="s">
        <v>1248</v>
      </c>
      <c r="B619" s="3" t="s">
        <v>1249</v>
      </c>
    </row>
    <row r="620" spans="1:2">
      <c r="A620" s="3" t="s">
        <v>1250</v>
      </c>
      <c r="B620" s="3" t="s">
        <v>1251</v>
      </c>
    </row>
    <row r="621" spans="1:2">
      <c r="A621" s="3" t="s">
        <v>1252</v>
      </c>
      <c r="B621" s="3" t="s">
        <v>1253</v>
      </c>
    </row>
    <row r="622" spans="1:2">
      <c r="A622" s="3" t="s">
        <v>1254</v>
      </c>
      <c r="B622" s="3" t="s">
        <v>1255</v>
      </c>
    </row>
    <row r="623" spans="1:2">
      <c r="A623" s="3" t="s">
        <v>1256</v>
      </c>
      <c r="B623" s="3" t="s">
        <v>1255</v>
      </c>
    </row>
    <row r="624" spans="1:2">
      <c r="A624" s="3" t="s">
        <v>1257</v>
      </c>
      <c r="B624" s="3" t="s">
        <v>1258</v>
      </c>
    </row>
    <row r="625" spans="1:2">
      <c r="A625" s="3" t="s">
        <v>1259</v>
      </c>
      <c r="B625" s="3" t="s">
        <v>1260</v>
      </c>
    </row>
    <row r="626" spans="1:2">
      <c r="A626" s="3" t="s">
        <v>1261</v>
      </c>
      <c r="B626" s="3" t="s">
        <v>1262</v>
      </c>
    </row>
    <row r="627" spans="1:2">
      <c r="A627" s="3" t="s">
        <v>1263</v>
      </c>
      <c r="B627" s="3" t="s">
        <v>1264</v>
      </c>
    </row>
    <row r="628" spans="1:2">
      <c r="A628" s="3" t="s">
        <v>1265</v>
      </c>
      <c r="B628" s="3" t="s">
        <v>1266</v>
      </c>
    </row>
    <row r="629" spans="1:2">
      <c r="A629" s="3" t="s">
        <v>1267</v>
      </c>
      <c r="B629" s="3" t="s">
        <v>1268</v>
      </c>
    </row>
    <row r="630" spans="1:2">
      <c r="A630" s="3" t="s">
        <v>1269</v>
      </c>
      <c r="B630" s="3" t="s">
        <v>1270</v>
      </c>
    </row>
    <row r="631" spans="1:2">
      <c r="A631" s="3" t="s">
        <v>1271</v>
      </c>
      <c r="B631" s="3" t="s">
        <v>1272</v>
      </c>
    </row>
    <row r="632" spans="1:2">
      <c r="A632" s="3" t="s">
        <v>1273</v>
      </c>
      <c r="B632" s="3" t="s">
        <v>1274</v>
      </c>
    </row>
    <row r="633" spans="1:2">
      <c r="A633" s="3" t="s">
        <v>1275</v>
      </c>
      <c r="B633" s="3" t="s">
        <v>1276</v>
      </c>
    </row>
    <row r="634" spans="1:2">
      <c r="A634" s="3" t="s">
        <v>1277</v>
      </c>
      <c r="B634" s="3" t="s">
        <v>1278</v>
      </c>
    </row>
    <row r="635" spans="1:2">
      <c r="A635" s="3" t="s">
        <v>1279</v>
      </c>
      <c r="B635" s="3" t="s">
        <v>1280</v>
      </c>
    </row>
    <row r="636" spans="1:2">
      <c r="A636" s="3" t="s">
        <v>1281</v>
      </c>
      <c r="B636" s="3" t="s">
        <v>1282</v>
      </c>
    </row>
    <row r="637" spans="1:2">
      <c r="A637" s="3" t="s">
        <v>1283</v>
      </c>
      <c r="B637" s="3" t="s">
        <v>1284</v>
      </c>
    </row>
    <row r="638" spans="1:2">
      <c r="A638" s="3" t="s">
        <v>1285</v>
      </c>
      <c r="B638" s="3" t="s">
        <v>1286</v>
      </c>
    </row>
    <row r="639" spans="1:2">
      <c r="A639" s="3" t="s">
        <v>1287</v>
      </c>
      <c r="B639" s="3" t="s">
        <v>1288</v>
      </c>
    </row>
    <row r="640" spans="1:2">
      <c r="A640" s="3" t="s">
        <v>1289</v>
      </c>
      <c r="B640" s="3" t="s">
        <v>1290</v>
      </c>
    </row>
    <row r="641" spans="1:2">
      <c r="A641" s="3" t="s">
        <v>1291</v>
      </c>
      <c r="B641" s="3" t="s">
        <v>1292</v>
      </c>
    </row>
    <row r="642" spans="1:2">
      <c r="A642" s="3" t="s">
        <v>1293</v>
      </c>
      <c r="B642" s="3" t="s">
        <v>1294</v>
      </c>
    </row>
    <row r="643" spans="1:2">
      <c r="A643" s="3" t="s">
        <v>1295</v>
      </c>
      <c r="B643" s="3" t="s">
        <v>1296</v>
      </c>
    </row>
    <row r="644" spans="1:2">
      <c r="A644" s="3" t="s">
        <v>1297</v>
      </c>
      <c r="B644" s="3" t="s">
        <v>1298</v>
      </c>
    </row>
    <row r="645" spans="1:2">
      <c r="A645" s="3" t="s">
        <v>1299</v>
      </c>
      <c r="B645" s="3" t="s">
        <v>1300</v>
      </c>
    </row>
    <row r="646" spans="1:2">
      <c r="A646" s="3" t="s">
        <v>1301</v>
      </c>
      <c r="B646" s="3" t="s">
        <v>1302</v>
      </c>
    </row>
    <row r="647" spans="1:2">
      <c r="A647" s="3" t="s">
        <v>1303</v>
      </c>
      <c r="B647" s="3" t="s">
        <v>1304</v>
      </c>
    </row>
    <row r="648" spans="1:2">
      <c r="A648" s="3" t="s">
        <v>1305</v>
      </c>
      <c r="B648" s="3" t="s">
        <v>1306</v>
      </c>
    </row>
    <row r="649" spans="1:2">
      <c r="A649" s="3" t="s">
        <v>1307</v>
      </c>
      <c r="B649" s="3" t="s">
        <v>1308</v>
      </c>
    </row>
    <row r="650" spans="1:2">
      <c r="A650" s="3" t="s">
        <v>1309</v>
      </c>
      <c r="B650" s="3" t="s">
        <v>1310</v>
      </c>
    </row>
    <row r="651" spans="1:2">
      <c r="A651" s="3" t="s">
        <v>1311</v>
      </c>
      <c r="B651" s="3" t="s">
        <v>1312</v>
      </c>
    </row>
    <row r="652" spans="1:2">
      <c r="A652" s="3" t="s">
        <v>1313</v>
      </c>
      <c r="B652" s="3" t="s">
        <v>1314</v>
      </c>
    </row>
    <row r="653" spans="1:2">
      <c r="A653" s="3" t="s">
        <v>1315</v>
      </c>
      <c r="B653" s="3" t="s">
        <v>1316</v>
      </c>
    </row>
    <row r="654" spans="1:2">
      <c r="A654" s="3" t="s">
        <v>1317</v>
      </c>
      <c r="B654" s="3" t="s">
        <v>1318</v>
      </c>
    </row>
    <row r="655" spans="1:2">
      <c r="A655" s="3" t="s">
        <v>1319</v>
      </c>
      <c r="B655" s="3" t="s">
        <v>1320</v>
      </c>
    </row>
    <row r="656" spans="1:2">
      <c r="A656" s="3" t="s">
        <v>1321</v>
      </c>
      <c r="B656" s="3" t="s">
        <v>1322</v>
      </c>
    </row>
    <row r="657" spans="1:2">
      <c r="A657" s="3" t="s">
        <v>1323</v>
      </c>
      <c r="B657" s="3" t="s">
        <v>1324</v>
      </c>
    </row>
    <row r="658" spans="1:2">
      <c r="A658" s="3" t="s">
        <v>1325</v>
      </c>
      <c r="B658" s="3" t="s">
        <v>1326</v>
      </c>
    </row>
    <row r="659" spans="1:2">
      <c r="A659" s="3" t="s">
        <v>1327</v>
      </c>
      <c r="B659" s="3" t="s">
        <v>1328</v>
      </c>
    </row>
    <row r="660" spans="1:2">
      <c r="A660" s="3" t="s">
        <v>1329</v>
      </c>
      <c r="B660" s="3" t="s">
        <v>1330</v>
      </c>
    </row>
    <row r="661" spans="1:2">
      <c r="A661" s="3" t="s">
        <v>1331</v>
      </c>
      <c r="B661" s="3" t="s">
        <v>1332</v>
      </c>
    </row>
    <row r="662" spans="1:2">
      <c r="A662" s="3" t="s">
        <v>1333</v>
      </c>
      <c r="B662" s="3" t="s">
        <v>1334</v>
      </c>
    </row>
    <row r="663" spans="1:2">
      <c r="A663" s="3" t="s">
        <v>1335</v>
      </c>
      <c r="B663" s="3" t="s">
        <v>1336</v>
      </c>
    </row>
    <row r="664" spans="1:2">
      <c r="A664" s="3" t="s">
        <v>1337</v>
      </c>
      <c r="B664" s="3" t="s">
        <v>1338</v>
      </c>
    </row>
    <row r="665" spans="1:2">
      <c r="A665" s="3" t="s">
        <v>1339</v>
      </c>
      <c r="B665" s="3" t="s">
        <v>1340</v>
      </c>
    </row>
    <row r="666" spans="1:2">
      <c r="A666" s="3" t="s">
        <v>1341</v>
      </c>
      <c r="B666" s="3" t="s">
        <v>1342</v>
      </c>
    </row>
    <row r="667" spans="1:2">
      <c r="A667" s="3" t="s">
        <v>1343</v>
      </c>
      <c r="B667" s="3" t="s">
        <v>1344</v>
      </c>
    </row>
    <row r="668" spans="1:2">
      <c r="A668" s="3" t="s">
        <v>1345</v>
      </c>
      <c r="B668" s="3" t="s">
        <v>1346</v>
      </c>
    </row>
    <row r="669" spans="1:2">
      <c r="A669" s="3" t="s">
        <v>1347</v>
      </c>
      <c r="B669" s="3" t="s">
        <v>1348</v>
      </c>
    </row>
    <row r="670" spans="1:2">
      <c r="A670" s="3" t="s">
        <v>1349</v>
      </c>
      <c r="B670" s="3" t="s">
        <v>1350</v>
      </c>
    </row>
    <row r="671" spans="1:2">
      <c r="A671" s="3" t="s">
        <v>1351</v>
      </c>
      <c r="B671" s="3" t="s">
        <v>1352</v>
      </c>
    </row>
    <row r="672" spans="1:2">
      <c r="A672" s="3" t="s">
        <v>1353</v>
      </c>
      <c r="B672" s="3" t="s">
        <v>1354</v>
      </c>
    </row>
    <row r="673" spans="1:2">
      <c r="A673" s="3" t="s">
        <v>1355</v>
      </c>
      <c r="B673" s="3" t="s">
        <v>1356</v>
      </c>
    </row>
    <row r="674" spans="1:2">
      <c r="A674" s="3" t="s">
        <v>1357</v>
      </c>
      <c r="B674" s="3" t="s">
        <v>1358</v>
      </c>
    </row>
    <row r="675" spans="1:2">
      <c r="A675" s="3" t="s">
        <v>1359</v>
      </c>
      <c r="B675" s="3" t="s">
        <v>1360</v>
      </c>
    </row>
    <row r="676" spans="1:2">
      <c r="A676" s="3" t="s">
        <v>1361</v>
      </c>
      <c r="B676" s="3" t="s">
        <v>1362</v>
      </c>
    </row>
    <row r="677" spans="1:2">
      <c r="A677" s="3" t="s">
        <v>1363</v>
      </c>
      <c r="B677" s="3" t="s">
        <v>1364</v>
      </c>
    </row>
    <row r="678" spans="1:2">
      <c r="A678" s="3" t="s">
        <v>1365</v>
      </c>
      <c r="B678" s="3" t="s">
        <v>1366</v>
      </c>
    </row>
    <row r="679" spans="1:2">
      <c r="A679" s="3" t="s">
        <v>1367</v>
      </c>
      <c r="B679" s="3" t="s">
        <v>1368</v>
      </c>
    </row>
    <row r="680" spans="1:2">
      <c r="A680" s="3" t="s">
        <v>1369</v>
      </c>
      <c r="B680" s="3" t="s">
        <v>1370</v>
      </c>
    </row>
    <row r="681" spans="1:2">
      <c r="A681" s="3" t="s">
        <v>1371</v>
      </c>
      <c r="B681" s="3" t="s">
        <v>1372</v>
      </c>
    </row>
    <row r="682" spans="1:2">
      <c r="A682" s="3" t="s">
        <v>1373</v>
      </c>
      <c r="B682" s="3" t="s">
        <v>1374</v>
      </c>
    </row>
    <row r="683" spans="1:2">
      <c r="A683" s="3" t="s">
        <v>1375</v>
      </c>
      <c r="B683" s="3" t="s">
        <v>1376</v>
      </c>
    </row>
    <row r="684" spans="1:2">
      <c r="A684" s="3" t="s">
        <v>1377</v>
      </c>
      <c r="B684" s="3" t="s">
        <v>1378</v>
      </c>
    </row>
    <row r="685" spans="1:2">
      <c r="A685" s="3" t="s">
        <v>1379</v>
      </c>
      <c r="B685" s="3" t="s">
        <v>1380</v>
      </c>
    </row>
    <row r="686" spans="1:2">
      <c r="A686" s="3" t="s">
        <v>1381</v>
      </c>
      <c r="B686" s="3" t="s">
        <v>1382</v>
      </c>
    </row>
    <row r="687" spans="1:2">
      <c r="A687" s="3" t="s">
        <v>1383</v>
      </c>
      <c r="B687" s="3" t="s">
        <v>1384</v>
      </c>
    </row>
    <row r="688" spans="1:2">
      <c r="A688" s="3" t="s">
        <v>1385</v>
      </c>
      <c r="B688" s="3" t="s">
        <v>1386</v>
      </c>
    </row>
    <row r="689" spans="1:2">
      <c r="A689" s="3" t="s">
        <v>1387</v>
      </c>
      <c r="B689" s="3" t="s">
        <v>1388</v>
      </c>
    </row>
    <row r="690" spans="1:2">
      <c r="A690" s="3" t="s">
        <v>1389</v>
      </c>
      <c r="B690" s="3" t="s">
        <v>1390</v>
      </c>
    </row>
    <row r="691" spans="1:2">
      <c r="A691" s="3" t="s">
        <v>1391</v>
      </c>
      <c r="B691" s="3" t="s">
        <v>1392</v>
      </c>
    </row>
    <row r="692" spans="1:2">
      <c r="A692" s="3" t="s">
        <v>1393</v>
      </c>
      <c r="B692" s="3" t="s">
        <v>1394</v>
      </c>
    </row>
    <row r="693" spans="1:2">
      <c r="A693" s="3" t="s">
        <v>1395</v>
      </c>
      <c r="B693" s="3" t="s">
        <v>1396</v>
      </c>
    </row>
    <row r="694" spans="1:2">
      <c r="A694" s="3" t="s">
        <v>1397</v>
      </c>
      <c r="B694" s="3" t="s">
        <v>1398</v>
      </c>
    </row>
    <row r="695" spans="1:2">
      <c r="A695" s="3" t="s">
        <v>1399</v>
      </c>
      <c r="B695" s="3" t="s">
        <v>1400</v>
      </c>
    </row>
    <row r="696" spans="1:2">
      <c r="A696" s="3" t="s">
        <v>1401</v>
      </c>
      <c r="B696" s="3" t="s">
        <v>1402</v>
      </c>
    </row>
    <row r="697" spans="1:2">
      <c r="A697" s="3" t="s">
        <v>1403</v>
      </c>
      <c r="B697" s="3" t="s">
        <v>1404</v>
      </c>
    </row>
    <row r="698" spans="1:2">
      <c r="A698" s="3" t="s">
        <v>1405</v>
      </c>
      <c r="B698" s="3" t="s">
        <v>1406</v>
      </c>
    </row>
    <row r="699" spans="1:2">
      <c r="A699" s="3" t="s">
        <v>1407</v>
      </c>
      <c r="B699" s="3" t="s">
        <v>1408</v>
      </c>
    </row>
    <row r="700" spans="1:2">
      <c r="A700" s="3" t="s">
        <v>1409</v>
      </c>
      <c r="B700" s="3" t="s">
        <v>1410</v>
      </c>
    </row>
    <row r="701" spans="1:2">
      <c r="A701" s="3" t="s">
        <v>1411</v>
      </c>
      <c r="B701" s="3" t="s">
        <v>1412</v>
      </c>
    </row>
    <row r="702" spans="1:2">
      <c r="A702" s="3" t="s">
        <v>1413</v>
      </c>
      <c r="B702" s="3" t="s">
        <v>1414</v>
      </c>
    </row>
    <row r="703" spans="1:2">
      <c r="A703" s="3" t="s">
        <v>1415</v>
      </c>
      <c r="B703" s="3" t="s">
        <v>1416</v>
      </c>
    </row>
    <row r="704" spans="1:2">
      <c r="A704" s="3" t="s">
        <v>1417</v>
      </c>
      <c r="B704" s="3" t="s">
        <v>1418</v>
      </c>
    </row>
    <row r="705" spans="1:2">
      <c r="A705" s="3" t="s">
        <v>1419</v>
      </c>
      <c r="B705" s="3" t="s">
        <v>1420</v>
      </c>
    </row>
    <row r="706" spans="1:2">
      <c r="A706" s="3" t="s">
        <v>1421</v>
      </c>
      <c r="B706" s="3" t="s">
        <v>1422</v>
      </c>
    </row>
    <row r="707" spans="1:2">
      <c r="A707" s="3" t="s">
        <v>1423</v>
      </c>
      <c r="B707" s="3" t="s">
        <v>1424</v>
      </c>
    </row>
    <row r="708" spans="1:2">
      <c r="A708" s="3" t="s">
        <v>1425</v>
      </c>
      <c r="B708" s="3" t="s">
        <v>1426</v>
      </c>
    </row>
    <row r="709" spans="1:2">
      <c r="A709" s="3" t="s">
        <v>1427</v>
      </c>
      <c r="B709" s="3" t="s">
        <v>1428</v>
      </c>
    </row>
    <row r="710" spans="1:2">
      <c r="A710" s="3" t="s">
        <v>1429</v>
      </c>
      <c r="B710" s="3" t="s">
        <v>1430</v>
      </c>
    </row>
    <row r="711" spans="1:2">
      <c r="A711" s="3" t="s">
        <v>1431</v>
      </c>
      <c r="B711" s="3" t="s">
        <v>1432</v>
      </c>
    </row>
    <row r="712" spans="1:2">
      <c r="A712" s="3" t="s">
        <v>1433</v>
      </c>
      <c r="B712" s="3" t="s">
        <v>1434</v>
      </c>
    </row>
    <row r="713" spans="1:2">
      <c r="A713" s="3" t="s">
        <v>1435</v>
      </c>
      <c r="B713" s="3" t="s">
        <v>1436</v>
      </c>
    </row>
    <row r="714" spans="1:2">
      <c r="A714" s="3" t="s">
        <v>1437</v>
      </c>
      <c r="B714" s="3" t="s">
        <v>1438</v>
      </c>
    </row>
    <row r="715" spans="1:2">
      <c r="A715" s="3" t="s">
        <v>1439</v>
      </c>
      <c r="B715" s="3" t="s">
        <v>1440</v>
      </c>
    </row>
    <row r="716" spans="1:2">
      <c r="A716" s="3" t="s">
        <v>1441</v>
      </c>
      <c r="B716" s="3" t="s">
        <v>1442</v>
      </c>
    </row>
    <row r="717" spans="1:2">
      <c r="A717" s="3" t="s">
        <v>1443</v>
      </c>
      <c r="B717" s="3" t="s">
        <v>1444</v>
      </c>
    </row>
    <row r="718" spans="1:2">
      <c r="A718" s="3" t="s">
        <v>1445</v>
      </c>
      <c r="B718" s="3" t="s">
        <v>1446</v>
      </c>
    </row>
    <row r="719" spans="1:2">
      <c r="A719" s="3" t="s">
        <v>1447</v>
      </c>
      <c r="B719" s="3" t="s">
        <v>1448</v>
      </c>
    </row>
    <row r="720" spans="1:2">
      <c r="A720" s="3" t="s">
        <v>1449</v>
      </c>
      <c r="B720" s="3" t="s">
        <v>1450</v>
      </c>
    </row>
    <row r="721" spans="1:2">
      <c r="A721" s="3" t="s">
        <v>1451</v>
      </c>
      <c r="B721" s="3" t="s">
        <v>1452</v>
      </c>
    </row>
    <row r="722" spans="1:2">
      <c r="A722" s="3" t="s">
        <v>1453</v>
      </c>
      <c r="B722" s="3" t="s">
        <v>1454</v>
      </c>
    </row>
    <row r="723" spans="1:2">
      <c r="A723" s="3" t="s">
        <v>1455</v>
      </c>
      <c r="B723" s="3" t="s">
        <v>1456</v>
      </c>
    </row>
    <row r="724" spans="1:2">
      <c r="A724" s="3" t="s">
        <v>1457</v>
      </c>
      <c r="B724" s="3" t="s">
        <v>1458</v>
      </c>
    </row>
    <row r="725" spans="1:2">
      <c r="A725" s="3" t="s">
        <v>1459</v>
      </c>
      <c r="B725" s="3" t="s">
        <v>1460</v>
      </c>
    </row>
    <row r="726" spans="1:2">
      <c r="A726" s="3" t="s">
        <v>1461</v>
      </c>
      <c r="B726" s="3" t="s">
        <v>131</v>
      </c>
    </row>
    <row r="727" spans="1:2">
      <c r="A727" s="3" t="s">
        <v>1462</v>
      </c>
      <c r="B727" s="3" t="s">
        <v>1463</v>
      </c>
    </row>
    <row r="728" spans="1:2">
      <c r="A728" s="3" t="s">
        <v>1464</v>
      </c>
      <c r="B728" s="3" t="s">
        <v>1465</v>
      </c>
    </row>
    <row r="729" spans="1:2">
      <c r="A729" s="3" t="s">
        <v>1466</v>
      </c>
      <c r="B729" s="3" t="s">
        <v>1467</v>
      </c>
    </row>
    <row r="730" spans="1:2">
      <c r="A730" s="3" t="s">
        <v>1468</v>
      </c>
      <c r="B730" s="3" t="s">
        <v>1469</v>
      </c>
    </row>
    <row r="731" spans="1:2">
      <c r="A731" s="3" t="s">
        <v>1470</v>
      </c>
      <c r="B731" s="3" t="s">
        <v>1471</v>
      </c>
    </row>
    <row r="732" spans="1:2">
      <c r="A732" s="3" t="s">
        <v>1472</v>
      </c>
      <c r="B732" s="3" t="s">
        <v>928</v>
      </c>
    </row>
    <row r="733" spans="1:2">
      <c r="A733" s="3" t="s">
        <v>1473</v>
      </c>
      <c r="B733" s="3" t="s">
        <v>1474</v>
      </c>
    </row>
    <row r="734" spans="1:2">
      <c r="A734" s="3" t="s">
        <v>1475</v>
      </c>
      <c r="B734" s="3" t="s">
        <v>1476</v>
      </c>
    </row>
    <row r="735" spans="1:2">
      <c r="A735" s="3" t="s">
        <v>1477</v>
      </c>
      <c r="B735" s="3" t="s">
        <v>1478</v>
      </c>
    </row>
    <row r="736" spans="1:2">
      <c r="A736" s="3" t="s">
        <v>1479</v>
      </c>
      <c r="B736" s="3" t="s">
        <v>1480</v>
      </c>
    </row>
    <row r="737" spans="1:2">
      <c r="A737" s="3" t="s">
        <v>1481</v>
      </c>
      <c r="B737" s="3" t="s">
        <v>1482</v>
      </c>
    </row>
    <row r="738" spans="1:2">
      <c r="A738" s="3" t="s">
        <v>1483</v>
      </c>
      <c r="B738" s="3" t="s">
        <v>1484</v>
      </c>
    </row>
    <row r="739" spans="1:2">
      <c r="A739" s="3" t="s">
        <v>1485</v>
      </c>
      <c r="B739" s="3" t="s">
        <v>1486</v>
      </c>
    </row>
    <row r="740" spans="1:2">
      <c r="A740" s="3" t="s">
        <v>1487</v>
      </c>
      <c r="B740" s="3" t="s">
        <v>21</v>
      </c>
    </row>
    <row r="741" spans="1:2">
      <c r="A741" s="3" t="s">
        <v>1488</v>
      </c>
      <c r="B741" s="3" t="s">
        <v>1489</v>
      </c>
    </row>
    <row r="742" spans="1:2">
      <c r="A742" s="3" t="s">
        <v>1490</v>
      </c>
      <c r="B742" s="3" t="s">
        <v>1491</v>
      </c>
    </row>
    <row r="743" spans="1:2">
      <c r="A743" s="3" t="s">
        <v>1492</v>
      </c>
      <c r="B743" s="3" t="s">
        <v>1493</v>
      </c>
    </row>
    <row r="744" spans="1:2">
      <c r="A744" s="3" t="s">
        <v>1494</v>
      </c>
      <c r="B744" s="3" t="s">
        <v>1495</v>
      </c>
    </row>
    <row r="745" spans="1:2">
      <c r="A745" s="3" t="s">
        <v>1496</v>
      </c>
      <c r="B745" s="3" t="s">
        <v>1497</v>
      </c>
    </row>
    <row r="746" spans="1:2">
      <c r="A746" s="3" t="s">
        <v>1498</v>
      </c>
      <c r="B746" s="3" t="s">
        <v>1499</v>
      </c>
    </row>
    <row r="747" spans="1:2">
      <c r="A747" s="3" t="s">
        <v>1500</v>
      </c>
      <c r="B747" s="3" t="s">
        <v>1501</v>
      </c>
    </row>
    <row r="748" spans="1:2">
      <c r="A748" s="3" t="s">
        <v>1502</v>
      </c>
      <c r="B748" s="3" t="s">
        <v>1503</v>
      </c>
    </row>
    <row r="749" spans="1:2">
      <c r="A749" s="3" t="s">
        <v>1504</v>
      </c>
      <c r="B749" s="3" t="s">
        <v>1505</v>
      </c>
    </row>
    <row r="750" spans="1:2">
      <c r="A750" s="3" t="s">
        <v>1506</v>
      </c>
      <c r="B750" s="3" t="s">
        <v>1507</v>
      </c>
    </row>
    <row r="751" spans="1:2">
      <c r="A751" s="3" t="s">
        <v>1508</v>
      </c>
      <c r="B751" s="3" t="s">
        <v>1509</v>
      </c>
    </row>
    <row r="752" spans="1:2">
      <c r="A752" s="3" t="s">
        <v>1510</v>
      </c>
      <c r="B752" s="3" t="s">
        <v>1511</v>
      </c>
    </row>
    <row r="753" spans="1:2">
      <c r="A753" s="3" t="s">
        <v>1512</v>
      </c>
      <c r="B753" s="3" t="s">
        <v>1513</v>
      </c>
    </row>
    <row r="754" spans="1:2">
      <c r="A754" s="3" t="s">
        <v>1514</v>
      </c>
      <c r="B754" s="3" t="s">
        <v>1515</v>
      </c>
    </row>
    <row r="755" spans="1:2">
      <c r="A755" s="3" t="s">
        <v>1516</v>
      </c>
      <c r="B755" s="3" t="s">
        <v>1517</v>
      </c>
    </row>
    <row r="756" spans="1:2">
      <c r="A756" s="3" t="s">
        <v>1518</v>
      </c>
      <c r="B756" s="3" t="s">
        <v>1519</v>
      </c>
    </row>
    <row r="757" spans="1:2">
      <c r="A757" s="3" t="s">
        <v>1520</v>
      </c>
      <c r="B757" s="3" t="s">
        <v>1521</v>
      </c>
    </row>
    <row r="758" spans="1:2">
      <c r="A758" s="3" t="s">
        <v>1522</v>
      </c>
      <c r="B758" s="3" t="s">
        <v>1523</v>
      </c>
    </row>
    <row r="759" spans="1:2">
      <c r="A759" s="3" t="s">
        <v>1524</v>
      </c>
      <c r="B759" s="3" t="s">
        <v>1525</v>
      </c>
    </row>
    <row r="760" spans="1:2">
      <c r="A760" s="3" t="s">
        <v>1526</v>
      </c>
      <c r="B760" s="3" t="s">
        <v>1527</v>
      </c>
    </row>
    <row r="761" spans="1:2">
      <c r="A761" s="3" t="s">
        <v>1528</v>
      </c>
      <c r="B761" s="3" t="s">
        <v>1529</v>
      </c>
    </row>
    <row r="762" spans="1:2">
      <c r="A762" s="3" t="s">
        <v>1530</v>
      </c>
      <c r="B762" s="3" t="s">
        <v>1531</v>
      </c>
    </row>
    <row r="763" spans="1:2">
      <c r="A763" s="3" t="s">
        <v>1532</v>
      </c>
      <c r="B763" s="3" t="s">
        <v>1533</v>
      </c>
    </row>
    <row r="764" spans="1:2">
      <c r="A764" s="3" t="s">
        <v>1534</v>
      </c>
      <c r="B764" s="3" t="s">
        <v>1535</v>
      </c>
    </row>
    <row r="765" spans="1:2">
      <c r="A765" s="3" t="s">
        <v>1536</v>
      </c>
      <c r="B765" s="3" t="s">
        <v>1537</v>
      </c>
    </row>
    <row r="766" spans="1:2">
      <c r="A766" s="3" t="s">
        <v>1538</v>
      </c>
      <c r="B766" s="3" t="s">
        <v>121</v>
      </c>
    </row>
    <row r="767" spans="1:2">
      <c r="A767" s="3" t="s">
        <v>1539</v>
      </c>
      <c r="B767" s="3" t="s">
        <v>1540</v>
      </c>
    </row>
    <row r="768" spans="1:2">
      <c r="A768" s="3" t="s">
        <v>1541</v>
      </c>
      <c r="B768" s="3" t="s">
        <v>1542</v>
      </c>
    </row>
    <row r="769" spans="1:2">
      <c r="A769" s="3" t="s">
        <v>1543</v>
      </c>
      <c r="B769" s="3" t="s">
        <v>1544</v>
      </c>
    </row>
    <row r="770" spans="1:2">
      <c r="A770" s="3" t="s">
        <v>1545</v>
      </c>
      <c r="B770" s="3" t="s">
        <v>1546</v>
      </c>
    </row>
    <row r="771" spans="1:2">
      <c r="A771" s="3" t="s">
        <v>1547</v>
      </c>
      <c r="B771" s="3" t="s">
        <v>1548</v>
      </c>
    </row>
    <row r="772" spans="1:2">
      <c r="A772" s="3" t="s">
        <v>1549</v>
      </c>
      <c r="B772" s="3" t="s">
        <v>1550</v>
      </c>
    </row>
    <row r="773" spans="1:2">
      <c r="A773" s="3" t="s">
        <v>1551</v>
      </c>
      <c r="B773" s="3" t="s">
        <v>1552</v>
      </c>
    </row>
    <row r="774" spans="1:2">
      <c r="A774" s="3" t="s">
        <v>1553</v>
      </c>
      <c r="B774" s="3" t="s">
        <v>1554</v>
      </c>
    </row>
    <row r="775" spans="1:2">
      <c r="A775" s="3" t="s">
        <v>1555</v>
      </c>
      <c r="B775" s="3" t="s">
        <v>1556</v>
      </c>
    </row>
    <row r="776" spans="1:2">
      <c r="A776" s="3" t="s">
        <v>1557</v>
      </c>
      <c r="B776" s="3" t="s">
        <v>1558</v>
      </c>
    </row>
    <row r="777" spans="1:2">
      <c r="A777" s="3" t="s">
        <v>1559</v>
      </c>
      <c r="B777" s="3" t="s">
        <v>1560</v>
      </c>
    </row>
    <row r="778" spans="1:2">
      <c r="A778" s="3" t="s">
        <v>1561</v>
      </c>
      <c r="B778" s="3" t="s">
        <v>1562</v>
      </c>
    </row>
    <row r="779" spans="1:2">
      <c r="A779" s="3" t="s">
        <v>1563</v>
      </c>
      <c r="B779" s="3" t="s">
        <v>1564</v>
      </c>
    </row>
    <row r="780" spans="1:2">
      <c r="A780" s="3" t="s">
        <v>1565</v>
      </c>
      <c r="B780" s="3" t="s">
        <v>1566</v>
      </c>
    </row>
    <row r="781" spans="1:2">
      <c r="A781" s="3" t="s">
        <v>1567</v>
      </c>
      <c r="B781" s="3" t="s">
        <v>1568</v>
      </c>
    </row>
    <row r="782" spans="1:2">
      <c r="A782" s="3" t="s">
        <v>1569</v>
      </c>
      <c r="B782" s="3" t="s">
        <v>1570</v>
      </c>
    </row>
    <row r="783" spans="1:2">
      <c r="A783" s="3" t="s">
        <v>1571</v>
      </c>
      <c r="B783" s="3" t="s">
        <v>1572</v>
      </c>
    </row>
    <row r="784" spans="1:2">
      <c r="A784" s="3" t="s">
        <v>1573</v>
      </c>
      <c r="B784" s="3" t="s">
        <v>1574</v>
      </c>
    </row>
    <row r="785" spans="1:2">
      <c r="A785" s="3" t="s">
        <v>1575</v>
      </c>
      <c r="B785" s="3" t="s">
        <v>1576</v>
      </c>
    </row>
    <row r="786" spans="1:2">
      <c r="A786" s="3" t="s">
        <v>1577</v>
      </c>
      <c r="B786" s="3" t="s">
        <v>1578</v>
      </c>
    </row>
    <row r="787" spans="1:2">
      <c r="A787" s="3" t="s">
        <v>1579</v>
      </c>
      <c r="B787" s="3" t="s">
        <v>1580</v>
      </c>
    </row>
    <row r="788" spans="1:2">
      <c r="A788" s="3" t="s">
        <v>1581</v>
      </c>
      <c r="B788" s="3" t="s">
        <v>1582</v>
      </c>
    </row>
    <row r="789" spans="1:2">
      <c r="A789" s="3" t="s">
        <v>1583</v>
      </c>
      <c r="B789" s="3" t="s">
        <v>1584</v>
      </c>
    </row>
    <row r="790" spans="1:2">
      <c r="A790" s="3" t="s">
        <v>1585</v>
      </c>
      <c r="B790" s="3" t="s">
        <v>1586</v>
      </c>
    </row>
    <row r="791" spans="1:2">
      <c r="A791" s="3" t="s">
        <v>1587</v>
      </c>
      <c r="B791" s="3" t="s">
        <v>1588</v>
      </c>
    </row>
    <row r="792" spans="1:2">
      <c r="A792" s="3" t="s">
        <v>1589</v>
      </c>
      <c r="B792" s="3" t="s">
        <v>1590</v>
      </c>
    </row>
    <row r="793" spans="1:2">
      <c r="A793" s="3" t="s">
        <v>1591</v>
      </c>
      <c r="B793" s="3" t="s">
        <v>1592</v>
      </c>
    </row>
    <row r="794" spans="1:2">
      <c r="A794" s="3" t="s">
        <v>1593</v>
      </c>
      <c r="B794" s="3" t="s">
        <v>1594</v>
      </c>
    </row>
    <row r="795" spans="1:2">
      <c r="A795" s="3" t="s">
        <v>1595</v>
      </c>
      <c r="B795" s="3" t="s">
        <v>1596</v>
      </c>
    </row>
    <row r="796" spans="1:2">
      <c r="A796" s="3" t="s">
        <v>1597</v>
      </c>
      <c r="B796" s="3" t="s">
        <v>1598</v>
      </c>
    </row>
    <row r="797" spans="1:2">
      <c r="A797" s="3" t="s">
        <v>1599</v>
      </c>
      <c r="B797" s="3" t="s">
        <v>1600</v>
      </c>
    </row>
    <row r="798" spans="1:2">
      <c r="A798" s="3" t="s">
        <v>1601</v>
      </c>
      <c r="B798" s="3" t="s">
        <v>1602</v>
      </c>
    </row>
    <row r="799" spans="1:2">
      <c r="A799" s="3" t="s">
        <v>1603</v>
      </c>
      <c r="B799" s="3" t="s">
        <v>1604</v>
      </c>
    </row>
    <row r="800" spans="1:2">
      <c r="A800" s="3" t="s">
        <v>1605</v>
      </c>
      <c r="B800" s="3" t="s">
        <v>1606</v>
      </c>
    </row>
    <row r="801" spans="1:2">
      <c r="A801" s="3" t="s">
        <v>1607</v>
      </c>
      <c r="B801" s="3" t="s">
        <v>1608</v>
      </c>
    </row>
    <row r="802" spans="1:2">
      <c r="A802" s="3" t="s">
        <v>1609</v>
      </c>
      <c r="B802" s="3" t="s">
        <v>1610</v>
      </c>
    </row>
    <row r="803" spans="1:2">
      <c r="A803" s="3" t="s">
        <v>1611</v>
      </c>
      <c r="B803" s="3" t="s">
        <v>1612</v>
      </c>
    </row>
    <row r="804" spans="1:2">
      <c r="A804" s="3" t="s">
        <v>1613</v>
      </c>
      <c r="B804" s="3" t="s">
        <v>1614</v>
      </c>
    </row>
    <row r="805" spans="1:2">
      <c r="A805" s="3" t="s">
        <v>1615</v>
      </c>
      <c r="B805" s="3" t="s">
        <v>1616</v>
      </c>
    </row>
    <row r="806" spans="1:2">
      <c r="A806" s="3" t="s">
        <v>1617</v>
      </c>
      <c r="B806" s="3" t="s">
        <v>1618</v>
      </c>
    </row>
    <row r="807" spans="1:2">
      <c r="A807" s="3" t="s">
        <v>1619</v>
      </c>
      <c r="B807" s="3" t="s">
        <v>1620</v>
      </c>
    </row>
    <row r="808" spans="1:2">
      <c r="A808" s="3" t="s">
        <v>1621</v>
      </c>
      <c r="B808" s="3" t="s">
        <v>1622</v>
      </c>
    </row>
    <row r="809" spans="1:2">
      <c r="A809" s="3" t="s">
        <v>1623</v>
      </c>
      <c r="B809" s="3" t="s">
        <v>1624</v>
      </c>
    </row>
    <row r="810" spans="1:2">
      <c r="A810" s="3" t="s">
        <v>1625</v>
      </c>
      <c r="B810" s="3" t="s">
        <v>1626</v>
      </c>
    </row>
    <row r="811" spans="1:2">
      <c r="A811" s="3" t="s">
        <v>1627</v>
      </c>
      <c r="B811" s="3" t="s">
        <v>1628</v>
      </c>
    </row>
    <row r="812" spans="1:2">
      <c r="A812" s="3" t="s">
        <v>1629</v>
      </c>
      <c r="B812" s="3" t="s">
        <v>1630</v>
      </c>
    </row>
    <row r="813" spans="1:2">
      <c r="A813" s="3" t="s">
        <v>1631</v>
      </c>
      <c r="B813" s="3" t="s">
        <v>337</v>
      </c>
    </row>
    <row r="814" spans="1:2">
      <c r="A814" s="3" t="s">
        <v>1632</v>
      </c>
      <c r="B814" s="3" t="s">
        <v>1633</v>
      </c>
    </row>
    <row r="815" spans="1:2">
      <c r="A815" s="3" t="s">
        <v>1634</v>
      </c>
      <c r="B815" s="3" t="s">
        <v>1635</v>
      </c>
    </row>
    <row r="816" spans="1:2">
      <c r="A816" s="3" t="s">
        <v>1636</v>
      </c>
      <c r="B816" s="3" t="s">
        <v>1637</v>
      </c>
    </row>
    <row r="817" spans="1:2">
      <c r="A817" s="3" t="s">
        <v>1638</v>
      </c>
      <c r="B817" s="3" t="s">
        <v>1639</v>
      </c>
    </row>
    <row r="818" spans="1:2">
      <c r="A818" s="3" t="s">
        <v>1640</v>
      </c>
      <c r="B818" s="3" t="s">
        <v>1641</v>
      </c>
    </row>
    <row r="819" spans="1:2">
      <c r="A819" s="3" t="s">
        <v>1642</v>
      </c>
      <c r="B819" s="3" t="s">
        <v>1643</v>
      </c>
    </row>
    <row r="820" spans="1:2">
      <c r="A820" s="3" t="s">
        <v>1644</v>
      </c>
      <c r="B820" s="3" t="s">
        <v>1645</v>
      </c>
    </row>
    <row r="821" spans="1:2">
      <c r="A821" s="3" t="s">
        <v>1646</v>
      </c>
      <c r="B821" s="3" t="s">
        <v>1647</v>
      </c>
    </row>
    <row r="822" spans="1:2">
      <c r="A822" s="3" t="s">
        <v>1648</v>
      </c>
      <c r="B822" s="3" t="s">
        <v>1649</v>
      </c>
    </row>
    <row r="823" spans="1:2">
      <c r="A823" s="3" t="s">
        <v>1650</v>
      </c>
      <c r="B823" s="3" t="s">
        <v>1651</v>
      </c>
    </row>
    <row r="824" spans="1:2">
      <c r="A824" s="3" t="s">
        <v>1652</v>
      </c>
      <c r="B824" s="3" t="s">
        <v>1653</v>
      </c>
    </row>
    <row r="825" spans="1:2">
      <c r="A825" s="3" t="s">
        <v>1654</v>
      </c>
      <c r="B825" s="3" t="s">
        <v>1655</v>
      </c>
    </row>
    <row r="826" spans="1:2">
      <c r="A826" s="3" t="s">
        <v>1656</v>
      </c>
      <c r="B826" s="3" t="s">
        <v>1657</v>
      </c>
    </row>
    <row r="827" spans="1:2">
      <c r="A827" s="3" t="s">
        <v>1658</v>
      </c>
      <c r="B827" s="3" t="s">
        <v>1659</v>
      </c>
    </row>
    <row r="828" spans="1:2">
      <c r="A828" s="3" t="s">
        <v>1660</v>
      </c>
      <c r="B828" s="3" t="s">
        <v>1661</v>
      </c>
    </row>
    <row r="829" spans="1:2">
      <c r="A829" s="3" t="s">
        <v>1662</v>
      </c>
      <c r="B829" s="3" t="s">
        <v>1663</v>
      </c>
    </row>
    <row r="830" spans="1:2">
      <c r="A830" s="3" t="s">
        <v>1664</v>
      </c>
      <c r="B830" s="3" t="s">
        <v>1665</v>
      </c>
    </row>
    <row r="831" spans="1:2">
      <c r="A831" s="3" t="s">
        <v>1666</v>
      </c>
      <c r="B831" s="3" t="s">
        <v>1667</v>
      </c>
    </row>
    <row r="832" spans="1:2">
      <c r="A832" s="3" t="s">
        <v>1668</v>
      </c>
      <c r="B832" s="3" t="s">
        <v>1669</v>
      </c>
    </row>
    <row r="833" spans="1:2">
      <c r="A833" s="3" t="s">
        <v>1670</v>
      </c>
      <c r="B833" s="3" t="s">
        <v>1671</v>
      </c>
    </row>
    <row r="834" spans="1:2">
      <c r="A834" s="3" t="s">
        <v>1672</v>
      </c>
      <c r="B834" s="3" t="s">
        <v>1673</v>
      </c>
    </row>
    <row r="835" spans="1:2">
      <c r="A835" s="3" t="s">
        <v>1674</v>
      </c>
      <c r="B835" s="3" t="s">
        <v>1675</v>
      </c>
    </row>
    <row r="836" spans="1:2">
      <c r="A836" s="3" t="s">
        <v>1676</v>
      </c>
      <c r="B836" s="3" t="s">
        <v>1677</v>
      </c>
    </row>
    <row r="837" spans="1:2">
      <c r="A837" s="3" t="s">
        <v>1678</v>
      </c>
      <c r="B837" s="3" t="s">
        <v>1679</v>
      </c>
    </row>
    <row r="838" spans="1:2">
      <c r="A838" s="3" t="s">
        <v>1680</v>
      </c>
      <c r="B838" s="3" t="s">
        <v>1681</v>
      </c>
    </row>
    <row r="839" spans="1:2">
      <c r="A839" s="3" t="s">
        <v>1682</v>
      </c>
      <c r="B839" s="3" t="s">
        <v>1683</v>
      </c>
    </row>
    <row r="840" spans="1:2">
      <c r="A840" s="3" t="s">
        <v>1684</v>
      </c>
      <c r="B840" s="3" t="s">
        <v>1685</v>
      </c>
    </row>
    <row r="841" spans="1:2">
      <c r="A841" s="3" t="s">
        <v>1686</v>
      </c>
      <c r="B841" s="3" t="s">
        <v>1687</v>
      </c>
    </row>
    <row r="842" spans="1:2">
      <c r="A842" s="3" t="s">
        <v>1688</v>
      </c>
      <c r="B842" s="3" t="s">
        <v>1689</v>
      </c>
    </row>
    <row r="843" spans="1:2">
      <c r="A843" s="3" t="s">
        <v>1690</v>
      </c>
      <c r="B843" s="3" t="s">
        <v>1691</v>
      </c>
    </row>
    <row r="844" spans="1:2">
      <c r="A844" s="3" t="s">
        <v>1692</v>
      </c>
      <c r="B844" s="3" t="s">
        <v>1693</v>
      </c>
    </row>
    <row r="845" spans="1:2">
      <c r="A845" s="3" t="s">
        <v>1694</v>
      </c>
      <c r="B845" s="3" t="s">
        <v>1695</v>
      </c>
    </row>
    <row r="846" spans="1:2">
      <c r="A846" s="3" t="s">
        <v>1696</v>
      </c>
      <c r="B846" s="3" t="s">
        <v>1697</v>
      </c>
    </row>
    <row r="847" spans="1:2">
      <c r="A847" s="3" t="s">
        <v>1698</v>
      </c>
      <c r="B847" s="3" t="s">
        <v>1699</v>
      </c>
    </row>
    <row r="848" spans="1:2">
      <c r="A848" s="3" t="s">
        <v>1700</v>
      </c>
      <c r="B848" s="3" t="s">
        <v>1701</v>
      </c>
    </row>
    <row r="849" spans="1:2">
      <c r="A849" s="3" t="s">
        <v>1702</v>
      </c>
      <c r="B849" s="3" t="s">
        <v>1703</v>
      </c>
    </row>
    <row r="850" spans="1:2">
      <c r="A850" s="3" t="s">
        <v>1704</v>
      </c>
      <c r="B850" s="3" t="s">
        <v>1705</v>
      </c>
    </row>
    <row r="851" spans="1:2">
      <c r="A851" s="3" t="s">
        <v>1706</v>
      </c>
      <c r="B851" s="3" t="s">
        <v>1707</v>
      </c>
    </row>
    <row r="852" spans="1:2">
      <c r="A852" s="3" t="s">
        <v>1708</v>
      </c>
      <c r="B852" s="3" t="s">
        <v>1709</v>
      </c>
    </row>
    <row r="853" spans="1:2">
      <c r="A853" s="3" t="s">
        <v>1710</v>
      </c>
      <c r="B853" s="3" t="s">
        <v>1711</v>
      </c>
    </row>
    <row r="854" spans="1:2">
      <c r="A854" s="3" t="s">
        <v>1712</v>
      </c>
      <c r="B854" s="3" t="s">
        <v>1713</v>
      </c>
    </row>
    <row r="855" spans="1:2">
      <c r="A855" s="3" t="s">
        <v>1714</v>
      </c>
      <c r="B855" s="3" t="s">
        <v>1715</v>
      </c>
    </row>
    <row r="856" spans="1:2">
      <c r="A856" s="3" t="s">
        <v>1716</v>
      </c>
      <c r="B856" s="3" t="s">
        <v>1717</v>
      </c>
    </row>
    <row r="857" spans="1:2">
      <c r="A857" s="3" t="s">
        <v>1718</v>
      </c>
      <c r="B857" s="3" t="s">
        <v>1719</v>
      </c>
    </row>
    <row r="858" spans="1:2">
      <c r="A858" s="3" t="s">
        <v>1720</v>
      </c>
      <c r="B858" s="3" t="s">
        <v>1721</v>
      </c>
    </row>
    <row r="859" spans="1:2">
      <c r="A859" s="3" t="s">
        <v>1722</v>
      </c>
      <c r="B859" s="3" t="s">
        <v>1723</v>
      </c>
    </row>
    <row r="860" spans="1:2">
      <c r="A860" s="3" t="s">
        <v>1724</v>
      </c>
      <c r="B860" s="3" t="s">
        <v>1725</v>
      </c>
    </row>
    <row r="861" spans="1:2">
      <c r="A861" s="3" t="s">
        <v>1726</v>
      </c>
      <c r="B861" s="3" t="s">
        <v>1727</v>
      </c>
    </row>
    <row r="862" spans="1:2">
      <c r="A862" s="3" t="s">
        <v>1728</v>
      </c>
      <c r="B862" s="3" t="s">
        <v>1729</v>
      </c>
    </row>
    <row r="863" spans="1:2">
      <c r="A863" s="3" t="s">
        <v>1730</v>
      </c>
      <c r="B863" s="3" t="s">
        <v>1731</v>
      </c>
    </row>
    <row r="864" spans="1:2">
      <c r="A864" s="3" t="s">
        <v>1732</v>
      </c>
      <c r="B864" s="3" t="s">
        <v>1733</v>
      </c>
    </row>
    <row r="865" spans="1:2">
      <c r="A865" s="3" t="s">
        <v>1734</v>
      </c>
      <c r="B865" s="3" t="s">
        <v>1735</v>
      </c>
    </row>
    <row r="866" spans="1:2">
      <c r="A866" s="3" t="s">
        <v>1736</v>
      </c>
      <c r="B866" s="3" t="s">
        <v>1737</v>
      </c>
    </row>
    <row r="867" spans="1:2">
      <c r="A867" s="3" t="s">
        <v>1738</v>
      </c>
      <c r="B867" s="3" t="s">
        <v>1739</v>
      </c>
    </row>
    <row r="868" spans="1:2">
      <c r="A868" s="3" t="s">
        <v>1740</v>
      </c>
      <c r="B868" s="3" t="s">
        <v>1741</v>
      </c>
    </row>
    <row r="869" spans="1:2">
      <c r="A869" s="3" t="s">
        <v>1742</v>
      </c>
      <c r="B869" s="3" t="s">
        <v>1743</v>
      </c>
    </row>
    <row r="870" spans="1:2">
      <c r="A870" s="3" t="s">
        <v>1744</v>
      </c>
      <c r="B870" s="3" t="s">
        <v>1745</v>
      </c>
    </row>
    <row r="871" spans="1:2">
      <c r="A871" s="3" t="s">
        <v>1746</v>
      </c>
      <c r="B871" s="3" t="s">
        <v>1747</v>
      </c>
    </row>
    <row r="872" spans="1:2">
      <c r="A872" s="3" t="s">
        <v>1748</v>
      </c>
      <c r="B872" s="3" t="s">
        <v>1749</v>
      </c>
    </row>
    <row r="873" spans="1:2">
      <c r="A873" s="3" t="s">
        <v>1750</v>
      </c>
      <c r="B873" s="3" t="s">
        <v>1751</v>
      </c>
    </row>
    <row r="874" spans="1:2">
      <c r="A874" s="3" t="s">
        <v>1752</v>
      </c>
      <c r="B874" s="3" t="s">
        <v>1753</v>
      </c>
    </row>
    <row r="875" spans="1:2">
      <c r="A875" s="3" t="s">
        <v>1754</v>
      </c>
      <c r="B875" s="3" t="s">
        <v>1755</v>
      </c>
    </row>
    <row r="876" spans="1:2">
      <c r="A876" s="3" t="s">
        <v>1756</v>
      </c>
      <c r="B876" s="3" t="s">
        <v>1757</v>
      </c>
    </row>
    <row r="877" spans="1:2">
      <c r="A877" s="3" t="s">
        <v>1758</v>
      </c>
      <c r="B877" s="3" t="s">
        <v>1759</v>
      </c>
    </row>
    <row r="878" spans="1:2">
      <c r="A878" s="3" t="s">
        <v>1760</v>
      </c>
      <c r="B878" s="3" t="s">
        <v>1761</v>
      </c>
    </row>
    <row r="879" spans="1:2">
      <c r="A879" s="3" t="s">
        <v>1762</v>
      </c>
      <c r="B879" s="3" t="s">
        <v>1763</v>
      </c>
    </row>
    <row r="880" spans="1:2">
      <c r="A880" s="3" t="s">
        <v>1764</v>
      </c>
      <c r="B880" s="3" t="s">
        <v>1765</v>
      </c>
    </row>
    <row r="881" spans="1:2">
      <c r="A881" s="3" t="s">
        <v>1766</v>
      </c>
      <c r="B881" s="3" t="s">
        <v>1767</v>
      </c>
    </row>
    <row r="882" spans="1:2">
      <c r="A882" s="3" t="s">
        <v>1768</v>
      </c>
      <c r="B882" s="3" t="s">
        <v>1354</v>
      </c>
    </row>
    <row r="883" spans="1:2">
      <c r="A883" s="3" t="s">
        <v>1769</v>
      </c>
      <c r="B883" s="3" t="s">
        <v>1770</v>
      </c>
    </row>
    <row r="884" spans="1:2">
      <c r="A884" s="3" t="s">
        <v>1771</v>
      </c>
      <c r="B884" s="3" t="s">
        <v>1772</v>
      </c>
    </row>
    <row r="885" spans="1:2">
      <c r="A885" s="3" t="s">
        <v>1773</v>
      </c>
      <c r="B885" s="3" t="s">
        <v>1774</v>
      </c>
    </row>
    <row r="886" spans="1:2">
      <c r="A886" s="3" t="s">
        <v>1775</v>
      </c>
      <c r="B886" s="3" t="s">
        <v>1776</v>
      </c>
    </row>
    <row r="887" spans="1:2">
      <c r="A887" s="3" t="s">
        <v>1777</v>
      </c>
      <c r="B887" s="3" t="s">
        <v>1778</v>
      </c>
    </row>
    <row r="888" spans="1:2">
      <c r="A888" s="3" t="s">
        <v>1779</v>
      </c>
      <c r="B888" s="3" t="s">
        <v>1780</v>
      </c>
    </row>
    <row r="889" spans="1:2">
      <c r="A889" s="3" t="s">
        <v>1781</v>
      </c>
      <c r="B889" s="3" t="s">
        <v>1782</v>
      </c>
    </row>
    <row r="890" spans="1:2">
      <c r="A890" s="3" t="s">
        <v>1783</v>
      </c>
      <c r="B890" s="3" t="s">
        <v>1784</v>
      </c>
    </row>
    <row r="891" spans="1:2">
      <c r="A891" s="3" t="s">
        <v>1785</v>
      </c>
      <c r="B891" s="3" t="s">
        <v>1786</v>
      </c>
    </row>
    <row r="892" spans="1:2">
      <c r="A892" s="3" t="s">
        <v>1787</v>
      </c>
      <c r="B892" s="3" t="s">
        <v>491</v>
      </c>
    </row>
    <row r="893" spans="1:2">
      <c r="A893" s="3" t="s">
        <v>1788</v>
      </c>
      <c r="B893" s="3" t="s">
        <v>1789</v>
      </c>
    </row>
    <row r="894" spans="1:2">
      <c r="A894" s="3" t="s">
        <v>1790</v>
      </c>
      <c r="B894" s="3" t="s">
        <v>1791</v>
      </c>
    </row>
    <row r="895" spans="1:2">
      <c r="A895" s="3" t="s">
        <v>1792</v>
      </c>
      <c r="B895" s="3" t="s">
        <v>1793</v>
      </c>
    </row>
    <row r="896" spans="1:2">
      <c r="A896" s="3" t="s">
        <v>1794</v>
      </c>
      <c r="B896" s="3" t="s">
        <v>1795</v>
      </c>
    </row>
    <row r="897" spans="1:2">
      <c r="A897" s="3" t="s">
        <v>1796</v>
      </c>
      <c r="B897" s="3" t="s">
        <v>1797</v>
      </c>
    </row>
    <row r="898" spans="1:2">
      <c r="A898" s="3" t="s">
        <v>1798</v>
      </c>
      <c r="B898" s="3" t="s">
        <v>1799</v>
      </c>
    </row>
    <row r="899" spans="1:2">
      <c r="A899" s="3" t="s">
        <v>1800</v>
      </c>
      <c r="B899" s="3" t="s">
        <v>1801</v>
      </c>
    </row>
    <row r="900" spans="1:2">
      <c r="A900" s="3" t="s">
        <v>1802</v>
      </c>
      <c r="B900" s="3" t="s">
        <v>1803</v>
      </c>
    </row>
    <row r="901" spans="1:2">
      <c r="A901" s="3" t="s">
        <v>1804</v>
      </c>
      <c r="B901" s="3" t="s">
        <v>1805</v>
      </c>
    </row>
    <row r="902" spans="1:2">
      <c r="A902" s="3" t="s">
        <v>1806</v>
      </c>
      <c r="B902" s="3" t="s">
        <v>1807</v>
      </c>
    </row>
    <row r="903" spans="1:2">
      <c r="A903" s="3" t="s">
        <v>1808</v>
      </c>
      <c r="B903" s="3" t="s">
        <v>1809</v>
      </c>
    </row>
    <row r="904" spans="1:2">
      <c r="A904" s="3" t="s">
        <v>1810</v>
      </c>
      <c r="B904" s="3" t="s">
        <v>1811</v>
      </c>
    </row>
    <row r="905" spans="1:2">
      <c r="A905" s="3" t="s">
        <v>1812</v>
      </c>
      <c r="B905" s="3" t="s">
        <v>1813</v>
      </c>
    </row>
    <row r="906" spans="1:2">
      <c r="A906" s="3" t="s">
        <v>1814</v>
      </c>
      <c r="B906" s="3" t="s">
        <v>1815</v>
      </c>
    </row>
    <row r="907" spans="1:2">
      <c r="A907" s="3" t="s">
        <v>1816</v>
      </c>
      <c r="B907" s="3" t="s">
        <v>1817</v>
      </c>
    </row>
    <row r="908" spans="1:2">
      <c r="A908" s="3" t="s">
        <v>1818</v>
      </c>
      <c r="B908" s="3" t="s">
        <v>1819</v>
      </c>
    </row>
    <row r="909" spans="1:2">
      <c r="A909" s="3" t="s">
        <v>1820</v>
      </c>
      <c r="B909" s="3" t="s">
        <v>1821</v>
      </c>
    </row>
    <row r="910" spans="1:2">
      <c r="A910" s="3" t="s">
        <v>1822</v>
      </c>
      <c r="B910" s="3" t="s">
        <v>1823</v>
      </c>
    </row>
    <row r="911" spans="1:2">
      <c r="A911" s="3" t="s">
        <v>1824</v>
      </c>
      <c r="B911" s="3" t="s">
        <v>105</v>
      </c>
    </row>
    <row r="912" spans="1:2">
      <c r="A912" s="3" t="s">
        <v>1825</v>
      </c>
      <c r="B912" s="3" t="s">
        <v>1826</v>
      </c>
    </row>
    <row r="913" spans="1:2">
      <c r="A913" s="3" t="s">
        <v>1827</v>
      </c>
      <c r="B913" s="3" t="s">
        <v>1828</v>
      </c>
    </row>
    <row r="914" spans="1:2">
      <c r="A914" s="3" t="s">
        <v>1829</v>
      </c>
      <c r="B914" s="3" t="s">
        <v>1830</v>
      </c>
    </row>
    <row r="915" spans="1:2">
      <c r="A915" s="3" t="s">
        <v>1831</v>
      </c>
      <c r="B915" s="3" t="s">
        <v>1832</v>
      </c>
    </row>
    <row r="916" spans="1:2">
      <c r="A916" s="3" t="s">
        <v>1833</v>
      </c>
      <c r="B916" s="3" t="s">
        <v>1834</v>
      </c>
    </row>
    <row r="917" spans="1:2">
      <c r="A917" s="3" t="s">
        <v>1835</v>
      </c>
      <c r="B917" s="3" t="s">
        <v>1836</v>
      </c>
    </row>
    <row r="918" spans="1:2">
      <c r="A918" s="3" t="s">
        <v>1837</v>
      </c>
      <c r="B918" s="3" t="s">
        <v>1838</v>
      </c>
    </row>
    <row r="919" spans="1:2">
      <c r="A919" s="3" t="s">
        <v>1839</v>
      </c>
      <c r="B919" s="3" t="s">
        <v>1840</v>
      </c>
    </row>
    <row r="920" spans="1:2">
      <c r="A920" s="3" t="s">
        <v>1841</v>
      </c>
      <c r="B920" s="3" t="s">
        <v>1842</v>
      </c>
    </row>
    <row r="921" spans="1:2">
      <c r="A921" s="3" t="s">
        <v>1843</v>
      </c>
      <c r="B921" s="3" t="s">
        <v>1844</v>
      </c>
    </row>
    <row r="922" spans="1:2">
      <c r="A922" s="3" t="s">
        <v>1845</v>
      </c>
      <c r="B922" s="3" t="s">
        <v>1846</v>
      </c>
    </row>
    <row r="923" spans="1:2">
      <c r="A923" s="3" t="s">
        <v>1847</v>
      </c>
      <c r="B923" s="3" t="s">
        <v>1848</v>
      </c>
    </row>
    <row r="924" spans="1:2">
      <c r="A924" s="3" t="s">
        <v>1849</v>
      </c>
      <c r="B924" s="3" t="s">
        <v>1850</v>
      </c>
    </row>
    <row r="925" spans="1:2">
      <c r="A925" s="3" t="s">
        <v>1851</v>
      </c>
      <c r="B925" s="3" t="s">
        <v>1852</v>
      </c>
    </row>
    <row r="926" spans="1:2">
      <c r="A926" s="3" t="s">
        <v>1853</v>
      </c>
      <c r="B926" s="3" t="s">
        <v>1854</v>
      </c>
    </row>
    <row r="927" spans="1:2">
      <c r="A927" s="3" t="s">
        <v>1855</v>
      </c>
      <c r="B927" s="3" t="s">
        <v>1856</v>
      </c>
    </row>
    <row r="928" spans="1:2">
      <c r="A928" s="3" t="s">
        <v>1857</v>
      </c>
      <c r="B928" s="3" t="s">
        <v>1243</v>
      </c>
    </row>
    <row r="929" spans="1:2">
      <c r="A929" s="3" t="s">
        <v>1858</v>
      </c>
      <c r="B929" s="3" t="s">
        <v>1859</v>
      </c>
    </row>
    <row r="930" spans="1:2">
      <c r="A930" s="3" t="s">
        <v>1860</v>
      </c>
      <c r="B930" s="3" t="s">
        <v>1861</v>
      </c>
    </row>
    <row r="931" spans="1:2">
      <c r="A931" s="3" t="s">
        <v>1862</v>
      </c>
      <c r="B931" s="3" t="s">
        <v>1863</v>
      </c>
    </row>
    <row r="932" spans="1:2">
      <c r="A932" s="3" t="s">
        <v>1864</v>
      </c>
      <c r="B932" s="3" t="s">
        <v>1865</v>
      </c>
    </row>
    <row r="933" spans="1:2">
      <c r="A933" s="3" t="s">
        <v>1866</v>
      </c>
      <c r="B933" s="3" t="s">
        <v>1867</v>
      </c>
    </row>
    <row r="934" spans="1:2">
      <c r="A934" s="3" t="s">
        <v>1868</v>
      </c>
      <c r="B934" s="3" t="s">
        <v>564</v>
      </c>
    </row>
    <row r="935" spans="1:2">
      <c r="A935" s="3" t="s">
        <v>1869</v>
      </c>
      <c r="B935" s="3" t="s">
        <v>1870</v>
      </c>
    </row>
    <row r="936" spans="1:2">
      <c r="A936" s="3" t="s">
        <v>1871</v>
      </c>
      <c r="B936" s="3" t="s">
        <v>1872</v>
      </c>
    </row>
    <row r="937" spans="1:2">
      <c r="A937" s="3" t="s">
        <v>1873</v>
      </c>
      <c r="B937" s="3" t="s">
        <v>1874</v>
      </c>
    </row>
    <row r="938" spans="1:2">
      <c r="A938" s="3" t="s">
        <v>1875</v>
      </c>
      <c r="B938" s="3" t="s">
        <v>1042</v>
      </c>
    </row>
    <row r="939" spans="1:2">
      <c r="A939" s="3" t="s">
        <v>1876</v>
      </c>
      <c r="B939" s="3" t="s">
        <v>1877</v>
      </c>
    </row>
    <row r="940" spans="1:2">
      <c r="A940" s="3" t="s">
        <v>1878</v>
      </c>
      <c r="B940" s="3" t="s">
        <v>1879</v>
      </c>
    </row>
    <row r="941" spans="1:2">
      <c r="A941" s="3" t="s">
        <v>1880</v>
      </c>
      <c r="B941" s="3" t="s">
        <v>1881</v>
      </c>
    </row>
    <row r="942" spans="1:2">
      <c r="A942" s="3" t="s">
        <v>1882</v>
      </c>
      <c r="B942" s="3" t="s">
        <v>1883</v>
      </c>
    </row>
    <row r="943" spans="1:2">
      <c r="A943" s="3" t="s">
        <v>1884</v>
      </c>
      <c r="B943" s="3" t="s">
        <v>1885</v>
      </c>
    </row>
    <row r="944" spans="1:2">
      <c r="A944" s="3" t="s">
        <v>1886</v>
      </c>
      <c r="B944" s="3" t="s">
        <v>1887</v>
      </c>
    </row>
    <row r="945" spans="1:2">
      <c r="A945" s="3" t="s">
        <v>1888</v>
      </c>
      <c r="B945" s="3" t="s">
        <v>1889</v>
      </c>
    </row>
    <row r="946" spans="1:2">
      <c r="A946" s="3" t="s">
        <v>1890</v>
      </c>
      <c r="B946" s="3" t="s">
        <v>1891</v>
      </c>
    </row>
    <row r="947" spans="1:2">
      <c r="A947" s="3" t="s">
        <v>1892</v>
      </c>
      <c r="B947" s="3" t="s">
        <v>1893</v>
      </c>
    </row>
    <row r="948" spans="1:2">
      <c r="A948" s="3" t="s">
        <v>1894</v>
      </c>
      <c r="B948" s="3" t="s">
        <v>1895</v>
      </c>
    </row>
    <row r="949" spans="1:2">
      <c r="A949" s="3" t="s">
        <v>1896</v>
      </c>
      <c r="B949" s="3" t="s">
        <v>1897</v>
      </c>
    </row>
    <row r="950" spans="1:2">
      <c r="A950" s="3" t="s">
        <v>1898</v>
      </c>
      <c r="B950" s="3" t="s">
        <v>1899</v>
      </c>
    </row>
    <row r="951" spans="1:2">
      <c r="A951" s="3" t="s">
        <v>1900</v>
      </c>
      <c r="B951" s="3" t="s">
        <v>1901</v>
      </c>
    </row>
    <row r="952" spans="1:2">
      <c r="A952" s="3" t="s">
        <v>1902</v>
      </c>
      <c r="B952" s="3" t="s">
        <v>1903</v>
      </c>
    </row>
    <row r="953" spans="1:2">
      <c r="A953" s="3" t="s">
        <v>1904</v>
      </c>
      <c r="B953" s="3" t="s">
        <v>1905</v>
      </c>
    </row>
    <row r="954" spans="1:2">
      <c r="A954" s="3" t="s">
        <v>1906</v>
      </c>
      <c r="B954" s="3" t="s">
        <v>1907</v>
      </c>
    </row>
    <row r="955" spans="1:2">
      <c r="A955" s="3" t="s">
        <v>1908</v>
      </c>
      <c r="B955" s="3" t="s">
        <v>1909</v>
      </c>
    </row>
    <row r="956" spans="1:2">
      <c r="A956" s="3" t="s">
        <v>1910</v>
      </c>
      <c r="B956" s="3" t="s">
        <v>1911</v>
      </c>
    </row>
    <row r="957" spans="1:2">
      <c r="A957" s="3" t="s">
        <v>1912</v>
      </c>
      <c r="B957" s="3" t="s">
        <v>1913</v>
      </c>
    </row>
    <row r="958" spans="1:2">
      <c r="A958" s="3" t="s">
        <v>1914</v>
      </c>
      <c r="B958" s="3" t="s">
        <v>1915</v>
      </c>
    </row>
    <row r="959" spans="1:2">
      <c r="A959" s="3" t="s">
        <v>1916</v>
      </c>
      <c r="B959" s="3" t="s">
        <v>1917</v>
      </c>
    </row>
    <row r="960" spans="1:2">
      <c r="A960" s="3" t="s">
        <v>1918</v>
      </c>
      <c r="B960" s="3" t="s">
        <v>1919</v>
      </c>
    </row>
    <row r="961" spans="1:2">
      <c r="A961" s="3" t="s">
        <v>1920</v>
      </c>
      <c r="B961" s="3" t="s">
        <v>1921</v>
      </c>
    </row>
    <row r="962" spans="1:2">
      <c r="A962" s="3" t="s">
        <v>1922</v>
      </c>
      <c r="B962" s="3" t="s">
        <v>1923</v>
      </c>
    </row>
    <row r="963" spans="1:2">
      <c r="A963" s="3" t="s">
        <v>1924</v>
      </c>
      <c r="B963" s="3" t="s">
        <v>1925</v>
      </c>
    </row>
    <row r="964" spans="1:2">
      <c r="A964" s="3" t="s">
        <v>1926</v>
      </c>
      <c r="B964" s="3" t="s">
        <v>1927</v>
      </c>
    </row>
    <row r="965" spans="1:2">
      <c r="A965" s="3" t="s">
        <v>1928</v>
      </c>
      <c r="B965" s="3" t="s">
        <v>1929</v>
      </c>
    </row>
    <row r="966" spans="1:2">
      <c r="A966" s="3" t="s">
        <v>1930</v>
      </c>
      <c r="B966" s="3" t="s">
        <v>1931</v>
      </c>
    </row>
    <row r="967" spans="1:2">
      <c r="A967" s="3" t="s">
        <v>1932</v>
      </c>
      <c r="B967" s="3" t="s">
        <v>1933</v>
      </c>
    </row>
    <row r="968" spans="1:2">
      <c r="A968" s="3" t="s">
        <v>1934</v>
      </c>
      <c r="B968" s="3" t="s">
        <v>1935</v>
      </c>
    </row>
    <row r="969" spans="1:2">
      <c r="A969" s="3" t="s">
        <v>1936</v>
      </c>
      <c r="B969" s="3" t="s">
        <v>1937</v>
      </c>
    </row>
    <row r="970" spans="1:2">
      <c r="A970" s="3" t="s">
        <v>1938</v>
      </c>
      <c r="B970" s="3" t="s">
        <v>1795</v>
      </c>
    </row>
    <row r="971" spans="1:2">
      <c r="A971" s="3" t="s">
        <v>1939</v>
      </c>
      <c r="B971" s="3" t="s">
        <v>1940</v>
      </c>
    </row>
    <row r="972" spans="1:2">
      <c r="A972" s="3" t="s">
        <v>1941</v>
      </c>
      <c r="B972" s="3" t="s">
        <v>1942</v>
      </c>
    </row>
    <row r="973" spans="1:2">
      <c r="A973" s="3" t="s">
        <v>1943</v>
      </c>
      <c r="B973" s="3" t="s">
        <v>1944</v>
      </c>
    </row>
    <row r="974" spans="1:2">
      <c r="A974" s="3" t="s">
        <v>1945</v>
      </c>
      <c r="B974" s="3" t="s">
        <v>1946</v>
      </c>
    </row>
    <row r="975" spans="1:2">
      <c r="A975" s="3" t="s">
        <v>1947</v>
      </c>
      <c r="B975" s="3" t="s">
        <v>1948</v>
      </c>
    </row>
    <row r="976" spans="1:2">
      <c r="A976" s="3" t="s">
        <v>1949</v>
      </c>
      <c r="B976" s="3" t="s">
        <v>1950</v>
      </c>
    </row>
    <row r="977" spans="1:2">
      <c r="A977" s="3" t="s">
        <v>1951</v>
      </c>
      <c r="B977" s="3" t="s">
        <v>1952</v>
      </c>
    </row>
    <row r="978" spans="1:2">
      <c r="A978" s="3" t="s">
        <v>1953</v>
      </c>
      <c r="B978" s="3" t="s">
        <v>1954</v>
      </c>
    </row>
    <row r="979" spans="1:2">
      <c r="A979" s="3" t="s">
        <v>1955</v>
      </c>
      <c r="B979" s="3" t="s">
        <v>1956</v>
      </c>
    </row>
    <row r="980" spans="1:2">
      <c r="A980" s="3" t="s">
        <v>1957</v>
      </c>
      <c r="B980" s="3" t="s">
        <v>1958</v>
      </c>
    </row>
    <row r="981" spans="1:2">
      <c r="A981" s="3" t="s">
        <v>1959</v>
      </c>
      <c r="B981" s="3" t="s">
        <v>1960</v>
      </c>
    </row>
    <row r="982" spans="1:2">
      <c r="A982" s="3" t="s">
        <v>1961</v>
      </c>
      <c r="B982" s="3" t="s">
        <v>1962</v>
      </c>
    </row>
    <row r="983" spans="1:2">
      <c r="A983" s="3" t="s">
        <v>1963</v>
      </c>
      <c r="B983" s="3" t="s">
        <v>1964</v>
      </c>
    </row>
    <row r="984" spans="1:2">
      <c r="A984" s="3" t="s">
        <v>1965</v>
      </c>
      <c r="B984" s="3" t="s">
        <v>1966</v>
      </c>
    </row>
    <row r="985" spans="1:2">
      <c r="A985" s="3" t="s">
        <v>1967</v>
      </c>
      <c r="B985" s="3" t="s">
        <v>1968</v>
      </c>
    </row>
    <row r="986" spans="1:2">
      <c r="A986" s="3" t="s">
        <v>1969</v>
      </c>
      <c r="B986" s="3" t="s">
        <v>1970</v>
      </c>
    </row>
    <row r="987" spans="1:2">
      <c r="A987" s="3" t="s">
        <v>1971</v>
      </c>
      <c r="B987" s="3" t="s">
        <v>1972</v>
      </c>
    </row>
    <row r="988" spans="1:2">
      <c r="A988" s="3" t="s">
        <v>1973</v>
      </c>
      <c r="B988" s="3" t="s">
        <v>1974</v>
      </c>
    </row>
    <row r="989" spans="1:2">
      <c r="A989" s="3" t="s">
        <v>1975</v>
      </c>
      <c r="B989" s="3" t="s">
        <v>1976</v>
      </c>
    </row>
    <row r="990" spans="1:2">
      <c r="A990" s="3" t="s">
        <v>1977</v>
      </c>
      <c r="B990" s="3" t="s">
        <v>1978</v>
      </c>
    </row>
    <row r="991" spans="1:2">
      <c r="A991" s="3" t="s">
        <v>1979</v>
      </c>
      <c r="B991" s="3" t="s">
        <v>1980</v>
      </c>
    </row>
    <row r="992" spans="1:2">
      <c r="A992" s="3" t="s">
        <v>1981</v>
      </c>
      <c r="B992" s="3" t="s">
        <v>1982</v>
      </c>
    </row>
    <row r="993" spans="1:2">
      <c r="A993" s="3" t="s">
        <v>1983</v>
      </c>
      <c r="B993" s="3" t="s">
        <v>1984</v>
      </c>
    </row>
    <row r="994" spans="1:2">
      <c r="A994" s="3" t="s">
        <v>1985</v>
      </c>
      <c r="B994" s="3" t="s">
        <v>1986</v>
      </c>
    </row>
    <row r="995" spans="1:2">
      <c r="A995" s="3" t="s">
        <v>1987</v>
      </c>
      <c r="B995" s="3" t="s">
        <v>1089</v>
      </c>
    </row>
    <row r="996" spans="1:2">
      <c r="A996" s="3" t="s">
        <v>1988</v>
      </c>
      <c r="B996" s="3" t="s">
        <v>1989</v>
      </c>
    </row>
    <row r="997" spans="1:2">
      <c r="A997" s="3" t="s">
        <v>1990</v>
      </c>
      <c r="B997" s="3" t="s">
        <v>1991</v>
      </c>
    </row>
    <row r="998" spans="1:2">
      <c r="A998" s="3" t="s">
        <v>1992</v>
      </c>
      <c r="B998" s="3" t="s">
        <v>1993</v>
      </c>
    </row>
    <row r="999" spans="1:2">
      <c r="A999" s="3" t="s">
        <v>1994</v>
      </c>
      <c r="B999" s="3" t="s">
        <v>1995</v>
      </c>
    </row>
    <row r="1000" spans="1:2">
      <c r="A1000" s="3" t="s">
        <v>1996</v>
      </c>
      <c r="B1000" s="3" t="s">
        <v>1997</v>
      </c>
    </row>
    <row r="1001" spans="1:2">
      <c r="A1001" s="3" t="s">
        <v>1998</v>
      </c>
      <c r="B1001" s="3" t="s">
        <v>1999</v>
      </c>
    </row>
    <row r="1002" spans="1:2">
      <c r="A1002" s="3" t="s">
        <v>2000</v>
      </c>
      <c r="B1002" s="3" t="s">
        <v>2001</v>
      </c>
    </row>
    <row r="1003" spans="1:2">
      <c r="A1003" s="3" t="s">
        <v>2002</v>
      </c>
      <c r="B1003" s="3" t="s">
        <v>2003</v>
      </c>
    </row>
    <row r="1004" spans="1:2">
      <c r="A1004" s="3" t="s">
        <v>2004</v>
      </c>
      <c r="B1004" s="3" t="s">
        <v>2005</v>
      </c>
    </row>
    <row r="1005" spans="1:2">
      <c r="A1005" s="3" t="s">
        <v>2006</v>
      </c>
      <c r="B1005" s="3" t="s">
        <v>915</v>
      </c>
    </row>
    <row r="1006" spans="1:2">
      <c r="A1006" s="3" t="s">
        <v>2007</v>
      </c>
      <c r="B1006" s="3" t="s">
        <v>2008</v>
      </c>
    </row>
    <row r="1007" spans="1:2">
      <c r="A1007" s="3" t="s">
        <v>2009</v>
      </c>
      <c r="B1007" s="3" t="s">
        <v>2010</v>
      </c>
    </row>
    <row r="1008" spans="1:2">
      <c r="A1008" s="3" t="s">
        <v>2011</v>
      </c>
      <c r="B1008" s="3" t="s">
        <v>2012</v>
      </c>
    </row>
    <row r="1009" spans="1:2">
      <c r="A1009" s="3" t="s">
        <v>2013</v>
      </c>
      <c r="B1009" s="3" t="s">
        <v>2014</v>
      </c>
    </row>
    <row r="1010" spans="1:2">
      <c r="A1010" s="3" t="s">
        <v>2015</v>
      </c>
      <c r="B1010" s="3" t="s">
        <v>2016</v>
      </c>
    </row>
    <row r="1011" spans="1:2">
      <c r="A1011" s="3" t="s">
        <v>2017</v>
      </c>
      <c r="B1011" s="3" t="s">
        <v>2018</v>
      </c>
    </row>
    <row r="1012" spans="1:2">
      <c r="A1012" s="3" t="s">
        <v>2019</v>
      </c>
      <c r="B1012" s="3" t="s">
        <v>2020</v>
      </c>
    </row>
    <row r="1013" spans="1:2">
      <c r="A1013" s="3" t="s">
        <v>2021</v>
      </c>
      <c r="B1013" s="3" t="s">
        <v>2022</v>
      </c>
    </row>
    <row r="1014" spans="1:2">
      <c r="A1014" s="3" t="s">
        <v>2023</v>
      </c>
      <c r="B1014" s="3" t="s">
        <v>2024</v>
      </c>
    </row>
    <row r="1015" spans="1:2">
      <c r="A1015" s="3" t="s">
        <v>2025</v>
      </c>
      <c r="B1015" s="3" t="s">
        <v>2026</v>
      </c>
    </row>
    <row r="1016" spans="1:2">
      <c r="A1016" s="3" t="s">
        <v>2027</v>
      </c>
      <c r="B1016" s="3" t="s">
        <v>2028</v>
      </c>
    </row>
    <row r="1017" spans="1:2">
      <c r="A1017" s="3" t="s">
        <v>2029</v>
      </c>
      <c r="B1017" s="3" t="s">
        <v>2030</v>
      </c>
    </row>
    <row r="1018" spans="1:2">
      <c r="A1018" s="3" t="s">
        <v>2031</v>
      </c>
      <c r="B1018" s="3" t="s">
        <v>2032</v>
      </c>
    </row>
    <row r="1019" spans="1:2">
      <c r="A1019" s="3" t="s">
        <v>2033</v>
      </c>
      <c r="B1019" s="3" t="s">
        <v>113</v>
      </c>
    </row>
    <row r="1020" spans="1:2">
      <c r="A1020" s="3" t="s">
        <v>2034</v>
      </c>
      <c r="B1020" s="3" t="s">
        <v>85</v>
      </c>
    </row>
    <row r="1021" spans="1:2">
      <c r="A1021" s="3" t="s">
        <v>2035</v>
      </c>
      <c r="B1021" s="3" t="s">
        <v>2036</v>
      </c>
    </row>
    <row r="1022" spans="1:2">
      <c r="A1022" s="3" t="s">
        <v>2037</v>
      </c>
      <c r="B1022" s="3" t="s">
        <v>826</v>
      </c>
    </row>
    <row r="1023" spans="1:2">
      <c r="A1023" s="3" t="s">
        <v>2038</v>
      </c>
      <c r="B1023" s="3" t="s">
        <v>2039</v>
      </c>
    </row>
    <row r="1024" spans="1:2">
      <c r="A1024" s="3" t="s">
        <v>2040</v>
      </c>
      <c r="B1024" s="3" t="s">
        <v>2041</v>
      </c>
    </row>
    <row r="1025" spans="1:2">
      <c r="A1025" s="3" t="s">
        <v>2042</v>
      </c>
      <c r="B1025" s="3" t="s">
        <v>2043</v>
      </c>
    </row>
    <row r="1026" spans="1:2">
      <c r="A1026" s="3" t="s">
        <v>2044</v>
      </c>
      <c r="B1026" s="3" t="s">
        <v>2045</v>
      </c>
    </row>
    <row r="1027" spans="1:2">
      <c r="A1027" s="3" t="s">
        <v>2046</v>
      </c>
      <c r="B1027" s="3" t="s">
        <v>2047</v>
      </c>
    </row>
    <row r="1028" spans="1:2">
      <c r="A1028" s="3" t="s">
        <v>2048</v>
      </c>
      <c r="B1028" s="3" t="s">
        <v>2049</v>
      </c>
    </row>
    <row r="1029" spans="1:2">
      <c r="A1029" s="3" t="s">
        <v>2050</v>
      </c>
      <c r="B1029" s="3" t="s">
        <v>2051</v>
      </c>
    </row>
    <row r="1030" spans="1:2">
      <c r="A1030" s="3" t="s">
        <v>2052</v>
      </c>
      <c r="B1030" s="3" t="s">
        <v>2053</v>
      </c>
    </row>
    <row r="1031" spans="1:2">
      <c r="A1031" s="3" t="s">
        <v>2054</v>
      </c>
      <c r="B1031" s="3" t="s">
        <v>2055</v>
      </c>
    </row>
    <row r="1032" spans="1:2">
      <c r="A1032" s="3" t="s">
        <v>2056</v>
      </c>
      <c r="B1032" s="3" t="s">
        <v>2057</v>
      </c>
    </row>
    <row r="1033" spans="1:2">
      <c r="A1033" s="3" t="s">
        <v>2058</v>
      </c>
      <c r="B1033" s="3" t="s">
        <v>2059</v>
      </c>
    </row>
    <row r="1034" spans="1:2">
      <c r="A1034" s="3" t="s">
        <v>2060</v>
      </c>
      <c r="B1034" s="3" t="s">
        <v>2061</v>
      </c>
    </row>
    <row r="1035" spans="1:2">
      <c r="A1035" s="3" t="s">
        <v>2062</v>
      </c>
      <c r="B1035" s="3" t="s">
        <v>2063</v>
      </c>
    </row>
    <row r="1036" spans="1:2">
      <c r="A1036" s="3" t="s">
        <v>2064</v>
      </c>
      <c r="B1036" s="3" t="s">
        <v>2065</v>
      </c>
    </row>
    <row r="1037" spans="1:2">
      <c r="A1037" s="3" t="s">
        <v>2066</v>
      </c>
      <c r="B1037" s="3" t="s">
        <v>2067</v>
      </c>
    </row>
    <row r="1038" spans="1:2">
      <c r="A1038" s="3" t="s">
        <v>2068</v>
      </c>
      <c r="B1038" s="3" t="s">
        <v>2069</v>
      </c>
    </row>
    <row r="1039" spans="1:2">
      <c r="A1039" s="3" t="s">
        <v>2070</v>
      </c>
      <c r="B1039" s="3" t="s">
        <v>2071</v>
      </c>
    </row>
    <row r="1040" spans="1:2">
      <c r="A1040" s="3" t="s">
        <v>2072</v>
      </c>
      <c r="B1040" s="3" t="s">
        <v>2073</v>
      </c>
    </row>
    <row r="1041" spans="1:2">
      <c r="A1041" s="3" t="s">
        <v>2074</v>
      </c>
      <c r="B1041" s="3" t="s">
        <v>2075</v>
      </c>
    </row>
    <row r="1042" spans="1:2">
      <c r="A1042" s="3" t="s">
        <v>2076</v>
      </c>
      <c r="B1042" s="3" t="s">
        <v>2077</v>
      </c>
    </row>
    <row r="1043" spans="1:2">
      <c r="A1043" s="3" t="s">
        <v>2078</v>
      </c>
      <c r="B1043" s="3" t="s">
        <v>2079</v>
      </c>
    </row>
    <row r="1044" spans="1:2">
      <c r="A1044" s="3" t="s">
        <v>2080</v>
      </c>
      <c r="B1044" s="3" t="s">
        <v>2081</v>
      </c>
    </row>
    <row r="1045" spans="1:2">
      <c r="A1045" s="3" t="s">
        <v>2082</v>
      </c>
      <c r="B1045" s="3" t="s">
        <v>2083</v>
      </c>
    </row>
    <row r="1046" spans="1:2">
      <c r="A1046" s="3" t="s">
        <v>2084</v>
      </c>
      <c r="B1046" s="3" t="s">
        <v>2085</v>
      </c>
    </row>
    <row r="1047" spans="1:2">
      <c r="A1047" s="3" t="s">
        <v>2086</v>
      </c>
      <c r="B1047" s="3" t="s">
        <v>2087</v>
      </c>
    </row>
    <row r="1048" spans="1:2">
      <c r="A1048" s="3" t="s">
        <v>2088</v>
      </c>
      <c r="B1048" s="3" t="s">
        <v>2089</v>
      </c>
    </row>
    <row r="1049" spans="1:2">
      <c r="A1049" s="3" t="s">
        <v>2090</v>
      </c>
      <c r="B1049" s="3" t="s">
        <v>2091</v>
      </c>
    </row>
    <row r="1050" spans="1:2">
      <c r="A1050" s="3" t="s">
        <v>2092</v>
      </c>
      <c r="B1050" s="3" t="s">
        <v>2093</v>
      </c>
    </row>
    <row r="1051" spans="1:2">
      <c r="A1051" s="3" t="s">
        <v>2094</v>
      </c>
      <c r="B1051" s="3" t="s">
        <v>2095</v>
      </c>
    </row>
    <row r="1052" spans="1:2">
      <c r="A1052" s="3" t="s">
        <v>2096</v>
      </c>
      <c r="B1052" s="3" t="s">
        <v>2097</v>
      </c>
    </row>
    <row r="1053" spans="1:2">
      <c r="A1053" s="3" t="s">
        <v>2098</v>
      </c>
      <c r="B1053" s="3" t="s">
        <v>2099</v>
      </c>
    </row>
    <row r="1054" spans="1:2">
      <c r="A1054" s="3" t="s">
        <v>2100</v>
      </c>
      <c r="B1054" s="3" t="s">
        <v>956</v>
      </c>
    </row>
    <row r="1055" spans="1:2">
      <c r="A1055" s="3" t="s">
        <v>2101</v>
      </c>
      <c r="B1055" s="3" t="s">
        <v>2102</v>
      </c>
    </row>
    <row r="1056" spans="1:2">
      <c r="A1056" s="3" t="s">
        <v>2103</v>
      </c>
      <c r="B1056" s="3" t="s">
        <v>2104</v>
      </c>
    </row>
    <row r="1057" spans="1:2">
      <c r="A1057" s="3" t="s">
        <v>2105</v>
      </c>
      <c r="B1057" s="3" t="s">
        <v>2106</v>
      </c>
    </row>
    <row r="1058" spans="1:2">
      <c r="A1058" s="3" t="s">
        <v>2107</v>
      </c>
      <c r="B1058" s="3" t="s">
        <v>2108</v>
      </c>
    </row>
    <row r="1059" spans="1:2">
      <c r="A1059" s="3" t="s">
        <v>2109</v>
      </c>
      <c r="B1059" s="3" t="s">
        <v>2110</v>
      </c>
    </row>
    <row r="1060" spans="1:2">
      <c r="A1060" s="3" t="s">
        <v>2111</v>
      </c>
      <c r="B1060" s="3" t="s">
        <v>2112</v>
      </c>
    </row>
    <row r="1061" spans="1:2">
      <c r="A1061" s="3" t="s">
        <v>2113</v>
      </c>
      <c r="B1061" s="3" t="s">
        <v>2114</v>
      </c>
    </row>
    <row r="1062" spans="1:2">
      <c r="A1062" s="3" t="s">
        <v>2115</v>
      </c>
      <c r="B1062" s="3" t="s">
        <v>2116</v>
      </c>
    </row>
    <row r="1063" spans="1:2">
      <c r="A1063" s="3" t="s">
        <v>2117</v>
      </c>
      <c r="B1063" s="3" t="s">
        <v>2118</v>
      </c>
    </row>
    <row r="1064" spans="1:2">
      <c r="A1064" s="3" t="s">
        <v>2119</v>
      </c>
      <c r="B1064" s="3" t="s">
        <v>1185</v>
      </c>
    </row>
    <row r="1065" spans="1:2">
      <c r="A1065" s="3" t="s">
        <v>2120</v>
      </c>
      <c r="B1065" s="3" t="s">
        <v>2121</v>
      </c>
    </row>
    <row r="1066" spans="1:2">
      <c r="A1066" s="3" t="s">
        <v>2122</v>
      </c>
      <c r="B1066" s="3" t="s">
        <v>2123</v>
      </c>
    </row>
    <row r="1067" spans="1:2">
      <c r="A1067" s="3" t="s">
        <v>2124</v>
      </c>
      <c r="B1067" s="3" t="s">
        <v>2125</v>
      </c>
    </row>
    <row r="1068" spans="1:2">
      <c r="A1068" s="3" t="s">
        <v>2126</v>
      </c>
      <c r="B1068" s="3" t="s">
        <v>2127</v>
      </c>
    </row>
    <row r="1069" spans="1:2">
      <c r="A1069" s="3" t="s">
        <v>2128</v>
      </c>
      <c r="B1069" s="3" t="s">
        <v>2129</v>
      </c>
    </row>
    <row r="1070" spans="1:2">
      <c r="A1070" s="3" t="s">
        <v>2130</v>
      </c>
      <c r="B1070" s="3" t="s">
        <v>2131</v>
      </c>
    </row>
    <row r="1071" spans="1:2">
      <c r="A1071" s="3" t="s">
        <v>2132</v>
      </c>
      <c r="B1071" s="3" t="s">
        <v>2133</v>
      </c>
    </row>
    <row r="1072" spans="1:2">
      <c r="A1072" s="3" t="s">
        <v>2134</v>
      </c>
      <c r="B1072" s="3" t="s">
        <v>2135</v>
      </c>
    </row>
    <row r="1073" spans="1:2">
      <c r="A1073" s="3" t="s">
        <v>2136</v>
      </c>
      <c r="B1073" s="3" t="s">
        <v>2137</v>
      </c>
    </row>
    <row r="1074" spans="1:2">
      <c r="A1074" s="3" t="s">
        <v>2138</v>
      </c>
      <c r="B1074" s="3" t="s">
        <v>1124</v>
      </c>
    </row>
    <row r="1075" spans="1:2">
      <c r="A1075" s="3" t="s">
        <v>2139</v>
      </c>
      <c r="B1075" s="3" t="s">
        <v>2140</v>
      </c>
    </row>
    <row r="1076" spans="1:2">
      <c r="A1076" s="3" t="s">
        <v>2141</v>
      </c>
      <c r="B1076" s="3" t="s">
        <v>2142</v>
      </c>
    </row>
    <row r="1077" spans="1:2">
      <c r="A1077" s="3" t="s">
        <v>2143</v>
      </c>
      <c r="B1077" s="3" t="s">
        <v>2144</v>
      </c>
    </row>
    <row r="1078" spans="1:2">
      <c r="A1078" s="3" t="s">
        <v>2145</v>
      </c>
      <c r="B1078" s="3" t="s">
        <v>2146</v>
      </c>
    </row>
    <row r="1079" spans="1:2">
      <c r="A1079" s="3" t="s">
        <v>2147</v>
      </c>
      <c r="B1079" s="3" t="s">
        <v>2148</v>
      </c>
    </row>
    <row r="1080" spans="1:2">
      <c r="A1080" s="3" t="s">
        <v>2149</v>
      </c>
      <c r="B1080" s="3" t="s">
        <v>2150</v>
      </c>
    </row>
    <row r="1081" spans="1:2">
      <c r="A1081" s="3" t="s">
        <v>2151</v>
      </c>
      <c r="B1081" s="3" t="s">
        <v>2152</v>
      </c>
    </row>
    <row r="1082" spans="1:2">
      <c r="A1082" s="3" t="s">
        <v>2153</v>
      </c>
      <c r="B1082" s="3" t="s">
        <v>2154</v>
      </c>
    </row>
    <row r="1083" spans="1:2">
      <c r="A1083" s="3" t="s">
        <v>2155</v>
      </c>
      <c r="B1083" s="3" t="s">
        <v>2156</v>
      </c>
    </row>
    <row r="1084" spans="1:2">
      <c r="A1084" s="3" t="s">
        <v>2157</v>
      </c>
      <c r="B1084" s="3" t="s">
        <v>2158</v>
      </c>
    </row>
    <row r="1085" spans="1:2">
      <c r="A1085" s="3" t="s">
        <v>2159</v>
      </c>
      <c r="B1085" s="3" t="s">
        <v>2160</v>
      </c>
    </row>
    <row r="1086" spans="1:2">
      <c r="A1086" s="3" t="s">
        <v>2161</v>
      </c>
      <c r="B1086" s="3" t="s">
        <v>2162</v>
      </c>
    </row>
    <row r="1087" spans="1:2">
      <c r="A1087" s="3" t="s">
        <v>2163</v>
      </c>
      <c r="B1087" s="3" t="s">
        <v>2164</v>
      </c>
    </row>
    <row r="1088" spans="1:2">
      <c r="A1088" s="3" t="s">
        <v>2165</v>
      </c>
      <c r="B1088" s="3" t="s">
        <v>2166</v>
      </c>
    </row>
    <row r="1089" spans="1:2">
      <c r="A1089" s="3" t="s">
        <v>2167</v>
      </c>
      <c r="B1089" s="3" t="s">
        <v>2168</v>
      </c>
    </row>
    <row r="1090" spans="1:2">
      <c r="A1090" s="3" t="s">
        <v>2169</v>
      </c>
      <c r="B1090" s="3" t="s">
        <v>2170</v>
      </c>
    </row>
    <row r="1091" spans="1:2">
      <c r="A1091" s="3" t="s">
        <v>2171</v>
      </c>
      <c r="B1091" s="3" t="s">
        <v>2172</v>
      </c>
    </row>
    <row r="1092" spans="1:2">
      <c r="A1092" s="3" t="s">
        <v>2173</v>
      </c>
      <c r="B1092" s="3" t="s">
        <v>2174</v>
      </c>
    </row>
    <row r="1093" spans="1:2">
      <c r="A1093" s="3" t="s">
        <v>2175</v>
      </c>
      <c r="B1093" s="3" t="s">
        <v>2176</v>
      </c>
    </row>
    <row r="1094" spans="1:2">
      <c r="A1094" s="3" t="s">
        <v>2177</v>
      </c>
      <c r="B1094" s="3" t="s">
        <v>2178</v>
      </c>
    </row>
    <row r="1095" spans="1:2">
      <c r="A1095" s="3" t="s">
        <v>2179</v>
      </c>
      <c r="B1095" s="3" t="s">
        <v>2180</v>
      </c>
    </row>
    <row r="1096" spans="1:2">
      <c r="A1096" s="3" t="s">
        <v>2181</v>
      </c>
      <c r="B1096" s="3" t="s">
        <v>2182</v>
      </c>
    </row>
    <row r="1097" spans="1:2">
      <c r="A1097" s="3" t="s">
        <v>2183</v>
      </c>
      <c r="B1097" s="3" t="s">
        <v>2184</v>
      </c>
    </row>
    <row r="1098" spans="1:2">
      <c r="A1098" s="3" t="s">
        <v>2185</v>
      </c>
      <c r="B1098" s="3" t="s">
        <v>2186</v>
      </c>
    </row>
    <row r="1099" spans="1:2">
      <c r="A1099" s="3" t="s">
        <v>2187</v>
      </c>
      <c r="B1099" s="3" t="s">
        <v>2188</v>
      </c>
    </row>
    <row r="1100" spans="1:2">
      <c r="A1100" s="3" t="s">
        <v>2189</v>
      </c>
      <c r="B1100" s="3" t="s">
        <v>2190</v>
      </c>
    </row>
    <row r="1101" spans="1:2">
      <c r="A1101" s="3" t="s">
        <v>2191</v>
      </c>
      <c r="B1101" s="3" t="s">
        <v>2192</v>
      </c>
    </row>
    <row r="1102" spans="1:2">
      <c r="A1102" s="3" t="s">
        <v>2193</v>
      </c>
      <c r="B1102" s="3" t="s">
        <v>2194</v>
      </c>
    </row>
    <row r="1103" spans="1:2">
      <c r="A1103" s="3" t="s">
        <v>2195</v>
      </c>
      <c r="B1103" s="3" t="s">
        <v>2196</v>
      </c>
    </row>
    <row r="1104" spans="1:2">
      <c r="A1104" s="3" t="s">
        <v>2197</v>
      </c>
      <c r="B1104" s="3" t="s">
        <v>2198</v>
      </c>
    </row>
    <row r="1105" spans="1:2">
      <c r="A1105" s="3" t="s">
        <v>2199</v>
      </c>
      <c r="B1105" s="3" t="s">
        <v>2200</v>
      </c>
    </row>
    <row r="1106" spans="1:2">
      <c r="A1106" s="3" t="s">
        <v>2201</v>
      </c>
      <c r="B1106" s="3" t="s">
        <v>2202</v>
      </c>
    </row>
    <row r="1107" spans="1:2">
      <c r="A1107" s="3" t="s">
        <v>2203</v>
      </c>
      <c r="B1107" s="3" t="s">
        <v>2204</v>
      </c>
    </row>
    <row r="1108" spans="1:2">
      <c r="A1108" s="3" t="s">
        <v>2205</v>
      </c>
      <c r="B1108" s="3" t="s">
        <v>2206</v>
      </c>
    </row>
    <row r="1109" spans="1:2">
      <c r="A1109" s="3" t="s">
        <v>2207</v>
      </c>
      <c r="B1109" s="3" t="s">
        <v>2208</v>
      </c>
    </row>
    <row r="1110" spans="1:2">
      <c r="A1110" s="3" t="s">
        <v>2209</v>
      </c>
      <c r="B1110" s="3" t="s">
        <v>2210</v>
      </c>
    </row>
    <row r="1111" spans="1:2">
      <c r="A1111" s="3" t="s">
        <v>2211</v>
      </c>
      <c r="B1111" s="3" t="s">
        <v>2212</v>
      </c>
    </row>
    <row r="1112" spans="1:2">
      <c r="A1112" s="3" t="s">
        <v>2213</v>
      </c>
      <c r="B1112" s="3" t="s">
        <v>2214</v>
      </c>
    </row>
    <row r="1113" spans="1:2">
      <c r="A1113" s="3" t="s">
        <v>2215</v>
      </c>
      <c r="B1113" s="3" t="s">
        <v>2216</v>
      </c>
    </row>
    <row r="1114" spans="1:2">
      <c r="A1114" s="3" t="s">
        <v>2217</v>
      </c>
      <c r="B1114" s="3" t="s">
        <v>2218</v>
      </c>
    </row>
    <row r="1115" spans="1:2">
      <c r="A1115" s="3" t="s">
        <v>2219</v>
      </c>
      <c r="B1115" s="3" t="s">
        <v>2220</v>
      </c>
    </row>
    <row r="1116" spans="1:2">
      <c r="A1116" s="3" t="s">
        <v>2221</v>
      </c>
      <c r="B1116" s="3" t="s">
        <v>413</v>
      </c>
    </row>
    <row r="1117" spans="1:2">
      <c r="A1117" s="3" t="s">
        <v>2222</v>
      </c>
      <c r="B1117" s="3" t="s">
        <v>2223</v>
      </c>
    </row>
    <row r="1118" spans="1:2">
      <c r="A1118" s="3" t="s">
        <v>2224</v>
      </c>
      <c r="B1118" s="3" t="s">
        <v>2225</v>
      </c>
    </row>
    <row r="1119" spans="1:2">
      <c r="A1119" s="3" t="s">
        <v>2226</v>
      </c>
      <c r="B1119" s="3" t="s">
        <v>2227</v>
      </c>
    </row>
    <row r="1120" spans="1:2">
      <c r="A1120" s="3" t="s">
        <v>2228</v>
      </c>
      <c r="B1120" s="3" t="s">
        <v>2229</v>
      </c>
    </row>
    <row r="1121" spans="1:2">
      <c r="A1121" s="3" t="s">
        <v>2230</v>
      </c>
      <c r="B1121" s="3" t="s">
        <v>2231</v>
      </c>
    </row>
    <row r="1122" spans="1:2">
      <c r="A1122" s="3" t="s">
        <v>2232</v>
      </c>
      <c r="B1122" s="3" t="s">
        <v>335</v>
      </c>
    </row>
    <row r="1123" spans="1:2">
      <c r="A1123" s="3" t="s">
        <v>2233</v>
      </c>
      <c r="B1123" s="3" t="s">
        <v>2234</v>
      </c>
    </row>
    <row r="1124" spans="1:2">
      <c r="A1124" s="3" t="s">
        <v>2235</v>
      </c>
      <c r="B1124" s="3" t="s">
        <v>121</v>
      </c>
    </row>
    <row r="1125" spans="1:2">
      <c r="A1125" s="3" t="s">
        <v>2236</v>
      </c>
      <c r="B1125" s="3" t="s">
        <v>2237</v>
      </c>
    </row>
    <row r="1126" spans="1:2">
      <c r="A1126" s="3" t="s">
        <v>2238</v>
      </c>
      <c r="B1126" s="3" t="s">
        <v>2239</v>
      </c>
    </row>
    <row r="1127" spans="1:2">
      <c r="A1127" s="3" t="s">
        <v>2240</v>
      </c>
      <c r="B1127" s="3" t="s">
        <v>2241</v>
      </c>
    </row>
    <row r="1128" spans="1:2">
      <c r="A1128" s="3" t="s">
        <v>2242</v>
      </c>
      <c r="B1128" s="3" t="s">
        <v>2243</v>
      </c>
    </row>
    <row r="1129" spans="1:2">
      <c r="A1129" s="3" t="s">
        <v>2244</v>
      </c>
      <c r="B1129" s="3" t="s">
        <v>2245</v>
      </c>
    </row>
    <row r="1130" spans="1:2">
      <c r="A1130" s="3" t="s">
        <v>2246</v>
      </c>
      <c r="B1130" s="3" t="s">
        <v>2247</v>
      </c>
    </row>
    <row r="1131" spans="1:2">
      <c r="A1131" s="3" t="s">
        <v>2248</v>
      </c>
      <c r="B1131" s="3" t="s">
        <v>2249</v>
      </c>
    </row>
    <row r="1132" spans="1:2">
      <c r="A1132" s="3" t="s">
        <v>2250</v>
      </c>
      <c r="B1132" s="3" t="s">
        <v>2251</v>
      </c>
    </row>
    <row r="1133" spans="1:2">
      <c r="A1133" s="3" t="s">
        <v>2252</v>
      </c>
      <c r="B1133" s="3" t="s">
        <v>2253</v>
      </c>
    </row>
    <row r="1134" spans="1:2">
      <c r="A1134" s="3" t="s">
        <v>2254</v>
      </c>
      <c r="B1134" s="3" t="s">
        <v>281</v>
      </c>
    </row>
    <row r="1135" spans="1:2">
      <c r="A1135" s="3" t="s">
        <v>2255</v>
      </c>
      <c r="B1135" s="3" t="s">
        <v>2256</v>
      </c>
    </row>
    <row r="1136" spans="1:2">
      <c r="A1136" s="3" t="s">
        <v>2257</v>
      </c>
      <c r="B1136" s="3" t="s">
        <v>2258</v>
      </c>
    </row>
    <row r="1137" spans="1:2">
      <c r="A1137" s="3" t="s">
        <v>2259</v>
      </c>
      <c r="B1137" s="3" t="s">
        <v>2260</v>
      </c>
    </row>
    <row r="1138" spans="1:2">
      <c r="A1138" s="3" t="s">
        <v>2261</v>
      </c>
      <c r="B1138" s="3" t="s">
        <v>2262</v>
      </c>
    </row>
    <row r="1139" spans="1:2">
      <c r="A1139" s="3" t="s">
        <v>2263</v>
      </c>
      <c r="B1139" s="3" t="s">
        <v>2264</v>
      </c>
    </row>
    <row r="1140" spans="1:2">
      <c r="A1140" s="3" t="s">
        <v>2265</v>
      </c>
      <c r="B1140" s="3" t="s">
        <v>2266</v>
      </c>
    </row>
    <row r="1141" spans="1:2">
      <c r="A1141" s="3" t="s">
        <v>2267</v>
      </c>
      <c r="B1141" s="3" t="s">
        <v>2268</v>
      </c>
    </row>
    <row r="1142" spans="1:2">
      <c r="A1142" s="3" t="s">
        <v>2269</v>
      </c>
      <c r="B1142" s="3" t="s">
        <v>2270</v>
      </c>
    </row>
    <row r="1143" spans="1:2">
      <c r="A1143" s="3" t="s">
        <v>2271</v>
      </c>
      <c r="B1143" s="3" t="s">
        <v>2272</v>
      </c>
    </row>
    <row r="1144" spans="1:2">
      <c r="A1144" s="3" t="s">
        <v>2273</v>
      </c>
      <c r="B1144" s="3" t="s">
        <v>2274</v>
      </c>
    </row>
    <row r="1145" spans="1:2">
      <c r="A1145" s="3" t="s">
        <v>2275</v>
      </c>
      <c r="B1145" s="3" t="s">
        <v>2276</v>
      </c>
    </row>
    <row r="1146" spans="1:2">
      <c r="A1146" s="3" t="s">
        <v>2277</v>
      </c>
      <c r="B1146" s="3" t="s">
        <v>2278</v>
      </c>
    </row>
    <row r="1147" spans="1:2">
      <c r="A1147" s="3" t="s">
        <v>2279</v>
      </c>
      <c r="B1147" s="3" t="s">
        <v>2280</v>
      </c>
    </row>
    <row r="1148" spans="1:2">
      <c r="A1148" s="3" t="s">
        <v>2281</v>
      </c>
      <c r="B1148" s="3" t="s">
        <v>2282</v>
      </c>
    </row>
    <row r="1149" spans="1:2">
      <c r="A1149" s="3" t="s">
        <v>2283</v>
      </c>
      <c r="B1149" s="3" t="s">
        <v>2284</v>
      </c>
    </row>
    <row r="1150" spans="1:2">
      <c r="A1150" s="3" t="s">
        <v>2285</v>
      </c>
      <c r="B1150" s="3" t="s">
        <v>2286</v>
      </c>
    </row>
    <row r="1151" spans="1:2">
      <c r="A1151" s="3" t="s">
        <v>2287</v>
      </c>
      <c r="B1151" s="3" t="s">
        <v>2288</v>
      </c>
    </row>
    <row r="1152" spans="1:2">
      <c r="A1152" s="3" t="s">
        <v>2289</v>
      </c>
      <c r="B1152" s="3" t="s">
        <v>2290</v>
      </c>
    </row>
    <row r="1153" spans="1:2">
      <c r="A1153" s="3" t="s">
        <v>2291</v>
      </c>
      <c r="B1153" s="3" t="s">
        <v>2292</v>
      </c>
    </row>
    <row r="1154" spans="1:2">
      <c r="A1154" s="3" t="s">
        <v>2293</v>
      </c>
      <c r="B1154" s="3" t="s">
        <v>2294</v>
      </c>
    </row>
    <row r="1155" spans="1:2">
      <c r="A1155" s="3" t="s">
        <v>2295</v>
      </c>
      <c r="B1155" s="3" t="s">
        <v>2296</v>
      </c>
    </row>
    <row r="1156" spans="1:2">
      <c r="A1156" s="3" t="s">
        <v>2297</v>
      </c>
      <c r="B1156" s="3" t="s">
        <v>2298</v>
      </c>
    </row>
    <row r="1157" spans="1:2">
      <c r="A1157" s="3" t="s">
        <v>2299</v>
      </c>
      <c r="B1157" s="3" t="s">
        <v>2300</v>
      </c>
    </row>
    <row r="1158" spans="1:2">
      <c r="A1158" s="3" t="s">
        <v>2301</v>
      </c>
      <c r="B1158" s="3" t="s">
        <v>2302</v>
      </c>
    </row>
    <row r="1159" spans="1:2">
      <c r="A1159" s="3" t="s">
        <v>2303</v>
      </c>
      <c r="B1159" s="3" t="s">
        <v>2304</v>
      </c>
    </row>
    <row r="1160" spans="1:2">
      <c r="A1160" s="3" t="s">
        <v>2305</v>
      </c>
      <c r="B1160" s="3" t="s">
        <v>2306</v>
      </c>
    </row>
    <row r="1161" spans="1:2">
      <c r="A1161" s="3" t="s">
        <v>2307</v>
      </c>
      <c r="B1161" s="3" t="s">
        <v>2308</v>
      </c>
    </row>
    <row r="1162" spans="1:2">
      <c r="A1162" s="3" t="s">
        <v>2309</v>
      </c>
      <c r="B1162" s="3" t="s">
        <v>2310</v>
      </c>
    </row>
    <row r="1163" spans="1:2">
      <c r="A1163" s="3" t="s">
        <v>2311</v>
      </c>
      <c r="B1163" s="3" t="s">
        <v>2312</v>
      </c>
    </row>
    <row r="1164" spans="1:2">
      <c r="A1164" s="3" t="s">
        <v>2313</v>
      </c>
      <c r="B1164" s="3" t="s">
        <v>2314</v>
      </c>
    </row>
    <row r="1165" spans="1:2">
      <c r="A1165" s="3" t="s">
        <v>2315</v>
      </c>
      <c r="B1165" s="3" t="s">
        <v>2316</v>
      </c>
    </row>
    <row r="1166" spans="1:2">
      <c r="A1166" s="3" t="s">
        <v>2317</v>
      </c>
      <c r="B1166" s="3" t="s">
        <v>2318</v>
      </c>
    </row>
    <row r="1167" spans="1:2">
      <c r="A1167" s="3" t="s">
        <v>2319</v>
      </c>
      <c r="B1167" s="3" t="s">
        <v>2320</v>
      </c>
    </row>
    <row r="1168" spans="1:2">
      <c r="A1168" s="3" t="s">
        <v>2321</v>
      </c>
      <c r="B1168" s="3" t="s">
        <v>2322</v>
      </c>
    </row>
    <row r="1169" spans="1:2">
      <c r="A1169" s="3" t="s">
        <v>2323</v>
      </c>
      <c r="B1169" s="3" t="s">
        <v>2324</v>
      </c>
    </row>
    <row r="1170" spans="1:2">
      <c r="A1170" s="3" t="s">
        <v>2325</v>
      </c>
      <c r="B1170" s="3" t="s">
        <v>2326</v>
      </c>
    </row>
    <row r="1171" spans="1:2">
      <c r="A1171" s="3" t="s">
        <v>2327</v>
      </c>
      <c r="B1171" s="3" t="s">
        <v>2328</v>
      </c>
    </row>
    <row r="1172" spans="1:2">
      <c r="A1172" s="3" t="s">
        <v>2329</v>
      </c>
      <c r="B1172" s="3" t="s">
        <v>2330</v>
      </c>
    </row>
    <row r="1173" spans="1:2">
      <c r="A1173" s="3" t="s">
        <v>2331</v>
      </c>
      <c r="B1173" s="3" t="s">
        <v>2332</v>
      </c>
    </row>
    <row r="1174" spans="1:2">
      <c r="A1174" s="3" t="s">
        <v>2333</v>
      </c>
      <c r="B1174" s="3" t="s">
        <v>2334</v>
      </c>
    </row>
    <row r="1175" spans="1:2">
      <c r="A1175" s="3" t="s">
        <v>2335</v>
      </c>
      <c r="B1175" s="3" t="s">
        <v>2336</v>
      </c>
    </row>
    <row r="1176" spans="1:2">
      <c r="A1176" s="3" t="s">
        <v>2337</v>
      </c>
      <c r="B1176" s="3" t="s">
        <v>2338</v>
      </c>
    </row>
    <row r="1177" spans="1:2">
      <c r="A1177" s="3" t="s">
        <v>2339</v>
      </c>
      <c r="B1177" s="3" t="s">
        <v>2340</v>
      </c>
    </row>
    <row r="1178" spans="1:2">
      <c r="A1178" s="3" t="s">
        <v>2341</v>
      </c>
      <c r="B1178" s="3" t="s">
        <v>2342</v>
      </c>
    </row>
    <row r="1179" spans="1:2">
      <c r="A1179" s="3" t="s">
        <v>2343</v>
      </c>
      <c r="B1179" s="3" t="s">
        <v>2344</v>
      </c>
    </row>
    <row r="1180" spans="1:2">
      <c r="A1180" s="3" t="s">
        <v>2345</v>
      </c>
      <c r="B1180" s="3" t="s">
        <v>2346</v>
      </c>
    </row>
    <row r="1181" spans="1:2">
      <c r="A1181" s="3" t="s">
        <v>2347</v>
      </c>
      <c r="B1181" s="3" t="s">
        <v>2348</v>
      </c>
    </row>
    <row r="1182" spans="1:2">
      <c r="A1182" s="3" t="s">
        <v>2349</v>
      </c>
      <c r="B1182" s="3" t="s">
        <v>2350</v>
      </c>
    </row>
    <row r="1183" spans="1:2">
      <c r="A1183" s="3" t="s">
        <v>2351</v>
      </c>
      <c r="B1183" s="3" t="s">
        <v>2352</v>
      </c>
    </row>
    <row r="1184" spans="1:2">
      <c r="A1184" s="3" t="s">
        <v>2353</v>
      </c>
      <c r="B1184" s="3" t="s">
        <v>2354</v>
      </c>
    </row>
    <row r="1185" spans="1:2">
      <c r="A1185" s="3" t="s">
        <v>2355</v>
      </c>
      <c r="B1185" s="3" t="s">
        <v>2356</v>
      </c>
    </row>
    <row r="1186" spans="1:2">
      <c r="A1186" s="3" t="s">
        <v>2357</v>
      </c>
      <c r="B1186" s="3" t="s">
        <v>2358</v>
      </c>
    </row>
    <row r="1187" spans="1:2">
      <c r="A1187" s="3" t="s">
        <v>2359</v>
      </c>
      <c r="B1187" s="3" t="s">
        <v>2360</v>
      </c>
    </row>
    <row r="1188" spans="1:2">
      <c r="A1188" s="3" t="s">
        <v>2361</v>
      </c>
      <c r="B1188" s="3" t="s">
        <v>564</v>
      </c>
    </row>
    <row r="1189" spans="1:2">
      <c r="A1189" s="3" t="s">
        <v>2362</v>
      </c>
      <c r="B1189" s="3" t="s">
        <v>2363</v>
      </c>
    </row>
    <row r="1190" spans="1:2">
      <c r="A1190" s="3" t="s">
        <v>2364</v>
      </c>
      <c r="B1190" s="3" t="s">
        <v>2365</v>
      </c>
    </row>
    <row r="1191" spans="1:2">
      <c r="A1191" s="3" t="s">
        <v>2366</v>
      </c>
      <c r="B1191" s="3" t="s">
        <v>2367</v>
      </c>
    </row>
    <row r="1192" spans="1:2">
      <c r="A1192" s="3" t="s">
        <v>2368</v>
      </c>
      <c r="B1192" s="3" t="s">
        <v>2369</v>
      </c>
    </row>
    <row r="1193" spans="1:2">
      <c r="A1193" s="3" t="s">
        <v>2370</v>
      </c>
      <c r="B1193" s="3" t="s">
        <v>2371</v>
      </c>
    </row>
    <row r="1194" spans="1:2">
      <c r="A1194" s="3" t="s">
        <v>2372</v>
      </c>
      <c r="B1194" s="3" t="s">
        <v>2373</v>
      </c>
    </row>
    <row r="1195" spans="1:2">
      <c r="A1195" s="3" t="s">
        <v>2374</v>
      </c>
      <c r="B1195" s="3" t="s">
        <v>2375</v>
      </c>
    </row>
    <row r="1196" spans="1:2">
      <c r="A1196" s="3" t="s">
        <v>2376</v>
      </c>
      <c r="B1196" s="3" t="s">
        <v>2377</v>
      </c>
    </row>
    <row r="1197" spans="1:2">
      <c r="A1197" s="3" t="s">
        <v>2378</v>
      </c>
      <c r="B1197" s="3" t="s">
        <v>2379</v>
      </c>
    </row>
    <row r="1198" spans="1:2">
      <c r="A1198" s="3" t="s">
        <v>2380</v>
      </c>
      <c r="B1198" s="3" t="s">
        <v>2381</v>
      </c>
    </row>
    <row r="1199" spans="1:2">
      <c r="A1199" s="3" t="s">
        <v>2382</v>
      </c>
      <c r="B1199" s="3" t="s">
        <v>2383</v>
      </c>
    </row>
    <row r="1200" spans="1:2">
      <c r="A1200" s="3" t="s">
        <v>2384</v>
      </c>
      <c r="B1200" s="3" t="s">
        <v>2385</v>
      </c>
    </row>
    <row r="1201" spans="1:2">
      <c r="A1201" s="3" t="s">
        <v>2386</v>
      </c>
      <c r="B1201" s="3" t="s">
        <v>2387</v>
      </c>
    </row>
    <row r="1202" spans="1:2">
      <c r="A1202" s="3" t="s">
        <v>2388</v>
      </c>
      <c r="B1202" s="3" t="s">
        <v>2389</v>
      </c>
    </row>
    <row r="1203" spans="1:2">
      <c r="A1203" s="3" t="s">
        <v>2390</v>
      </c>
      <c r="B1203" s="3" t="s">
        <v>2391</v>
      </c>
    </row>
    <row r="1204" spans="1:2">
      <c r="A1204" s="3" t="s">
        <v>2392</v>
      </c>
      <c r="B1204" s="3" t="s">
        <v>2393</v>
      </c>
    </row>
    <row r="1205" spans="1:2">
      <c r="A1205" s="3" t="s">
        <v>2394</v>
      </c>
      <c r="B1205" s="3" t="s">
        <v>2395</v>
      </c>
    </row>
    <row r="1206" spans="1:2">
      <c r="A1206" s="3" t="s">
        <v>2396</v>
      </c>
      <c r="B1206" s="3" t="s">
        <v>2397</v>
      </c>
    </row>
    <row r="1207" spans="1:2">
      <c r="A1207" s="3" t="s">
        <v>2398</v>
      </c>
      <c r="B1207" s="3" t="s">
        <v>2399</v>
      </c>
    </row>
    <row r="1208" spans="1:2">
      <c r="A1208" s="3" t="s">
        <v>2400</v>
      </c>
      <c r="B1208" s="3" t="s">
        <v>2401</v>
      </c>
    </row>
    <row r="1209" spans="1:2">
      <c r="A1209" s="3" t="s">
        <v>2402</v>
      </c>
      <c r="B1209" s="3" t="s">
        <v>2403</v>
      </c>
    </row>
    <row r="1210" spans="1:2">
      <c r="A1210" s="3" t="s">
        <v>2404</v>
      </c>
      <c r="B1210" s="3" t="s">
        <v>2405</v>
      </c>
    </row>
    <row r="1211" spans="1:2">
      <c r="A1211" s="3" t="s">
        <v>2406</v>
      </c>
      <c r="B1211" s="3" t="s">
        <v>2407</v>
      </c>
    </row>
    <row r="1212" spans="1:2">
      <c r="A1212" s="3" t="s">
        <v>2408</v>
      </c>
      <c r="B1212" s="3" t="s">
        <v>2409</v>
      </c>
    </row>
    <row r="1213" spans="1:2">
      <c r="A1213" s="3" t="s">
        <v>2410</v>
      </c>
      <c r="B1213" s="3" t="s">
        <v>2411</v>
      </c>
    </row>
    <row r="1214" spans="1:2">
      <c r="A1214" s="3" t="s">
        <v>2412</v>
      </c>
      <c r="B1214" s="3" t="s">
        <v>2413</v>
      </c>
    </row>
    <row r="1215" spans="1:2">
      <c r="A1215" s="3" t="s">
        <v>2414</v>
      </c>
      <c r="B1215" s="3" t="s">
        <v>2415</v>
      </c>
    </row>
    <row r="1216" spans="1:2">
      <c r="A1216" s="3" t="s">
        <v>2416</v>
      </c>
      <c r="B1216" s="3" t="s">
        <v>2417</v>
      </c>
    </row>
    <row r="1217" spans="1:2">
      <c r="A1217" s="3" t="s">
        <v>2418</v>
      </c>
      <c r="B1217" s="3" t="s">
        <v>2419</v>
      </c>
    </row>
    <row r="1218" spans="1:2">
      <c r="A1218" s="3" t="s">
        <v>2420</v>
      </c>
      <c r="B1218" s="3" t="s">
        <v>2421</v>
      </c>
    </row>
    <row r="1219" spans="1:2">
      <c r="A1219" s="3" t="s">
        <v>2422</v>
      </c>
      <c r="B1219" s="3" t="s">
        <v>2423</v>
      </c>
    </row>
    <row r="1220" spans="1:2">
      <c r="A1220" s="3" t="s">
        <v>2424</v>
      </c>
      <c r="B1220" s="3" t="s">
        <v>2425</v>
      </c>
    </row>
    <row r="1221" spans="1:2">
      <c r="A1221" s="3" t="s">
        <v>2426</v>
      </c>
      <c r="B1221" s="3" t="s">
        <v>2427</v>
      </c>
    </row>
    <row r="1222" spans="1:2">
      <c r="A1222" s="3" t="s">
        <v>2428</v>
      </c>
      <c r="B1222" s="3" t="s">
        <v>2429</v>
      </c>
    </row>
    <row r="1223" spans="1:2">
      <c r="A1223" s="3" t="s">
        <v>2430</v>
      </c>
      <c r="B1223" s="3" t="s">
        <v>2431</v>
      </c>
    </row>
    <row r="1224" spans="1:2">
      <c r="A1224" s="3" t="s">
        <v>2432</v>
      </c>
      <c r="B1224" s="3" t="s">
        <v>2433</v>
      </c>
    </row>
    <row r="1225" spans="1:2">
      <c r="A1225" s="3" t="s">
        <v>2434</v>
      </c>
      <c r="B1225" s="3" t="s">
        <v>2435</v>
      </c>
    </row>
    <row r="1226" spans="1:2">
      <c r="A1226" s="3" t="s">
        <v>2436</v>
      </c>
      <c r="B1226" s="3" t="s">
        <v>1606</v>
      </c>
    </row>
    <row r="1227" spans="1:2">
      <c r="A1227" s="3" t="s">
        <v>2437</v>
      </c>
      <c r="B1227" s="3" t="s">
        <v>1221</v>
      </c>
    </row>
    <row r="1228" spans="1:2">
      <c r="A1228" s="3" t="s">
        <v>2438</v>
      </c>
      <c r="B1228" s="3" t="s">
        <v>2439</v>
      </c>
    </row>
    <row r="1229" spans="1:2">
      <c r="A1229" s="3" t="s">
        <v>2440</v>
      </c>
      <c r="B1229" s="3" t="s">
        <v>2441</v>
      </c>
    </row>
    <row r="1230" spans="1:2">
      <c r="A1230" s="3" t="s">
        <v>2442</v>
      </c>
      <c r="B1230" s="3" t="s">
        <v>2443</v>
      </c>
    </row>
    <row r="1231" spans="1:2">
      <c r="A1231" s="3" t="s">
        <v>2444</v>
      </c>
      <c r="B1231" s="3" t="s">
        <v>2445</v>
      </c>
    </row>
    <row r="1232" spans="1:2">
      <c r="A1232" s="3" t="s">
        <v>2446</v>
      </c>
      <c r="B1232" s="3" t="s">
        <v>2447</v>
      </c>
    </row>
    <row r="1233" spans="1:2">
      <c r="A1233" s="3" t="s">
        <v>2448</v>
      </c>
      <c r="B1233" s="3" t="s">
        <v>2449</v>
      </c>
    </row>
    <row r="1234" spans="1:2">
      <c r="A1234" s="3" t="s">
        <v>2450</v>
      </c>
      <c r="B1234" s="3" t="s">
        <v>2451</v>
      </c>
    </row>
    <row r="1235" spans="1:2">
      <c r="A1235" s="3" t="s">
        <v>2452</v>
      </c>
      <c r="B1235" s="3" t="s">
        <v>2453</v>
      </c>
    </row>
    <row r="1236" spans="1:2">
      <c r="A1236" s="3" t="s">
        <v>2454</v>
      </c>
      <c r="B1236" s="3" t="s">
        <v>2455</v>
      </c>
    </row>
    <row r="1237" spans="1:2">
      <c r="A1237" s="3" t="s">
        <v>2456</v>
      </c>
      <c r="B1237" s="3" t="s">
        <v>2457</v>
      </c>
    </row>
    <row r="1238" spans="1:2">
      <c r="A1238" s="3" t="s">
        <v>2458</v>
      </c>
      <c r="B1238" s="3" t="s">
        <v>2459</v>
      </c>
    </row>
    <row r="1239" spans="1:2">
      <c r="A1239" s="3" t="s">
        <v>2460</v>
      </c>
      <c r="B1239" s="3" t="s">
        <v>2461</v>
      </c>
    </row>
    <row r="1240" spans="1:2">
      <c r="A1240" s="3" t="s">
        <v>2462</v>
      </c>
      <c r="B1240" s="3" t="s">
        <v>2463</v>
      </c>
    </row>
    <row r="1241" spans="1:2">
      <c r="A1241" s="3" t="s">
        <v>2464</v>
      </c>
      <c r="B1241" s="3" t="s">
        <v>2465</v>
      </c>
    </row>
    <row r="1242" spans="1:2">
      <c r="A1242" s="3" t="s">
        <v>2466</v>
      </c>
      <c r="B1242" s="3" t="s">
        <v>2467</v>
      </c>
    </row>
    <row r="1243" spans="1:2">
      <c r="A1243" s="3" t="s">
        <v>2468</v>
      </c>
      <c r="B1243" s="3" t="s">
        <v>281</v>
      </c>
    </row>
    <row r="1244" spans="1:2">
      <c r="A1244" s="3" t="s">
        <v>2469</v>
      </c>
      <c r="B1244" s="3" t="s">
        <v>2470</v>
      </c>
    </row>
    <row r="1245" spans="1:2">
      <c r="A1245" s="3" t="s">
        <v>2471</v>
      </c>
      <c r="B1245" s="3" t="s">
        <v>2472</v>
      </c>
    </row>
    <row r="1246" spans="1:2">
      <c r="A1246" s="3" t="s">
        <v>2473</v>
      </c>
      <c r="B1246" s="3" t="s">
        <v>2474</v>
      </c>
    </row>
    <row r="1247" spans="1:2">
      <c r="A1247" s="3" t="s">
        <v>2475</v>
      </c>
      <c r="B1247" s="3" t="s">
        <v>2476</v>
      </c>
    </row>
    <row r="1248" spans="1:2">
      <c r="A1248" s="3" t="s">
        <v>2477</v>
      </c>
      <c r="B1248" s="3" t="s">
        <v>2478</v>
      </c>
    </row>
    <row r="1249" spans="1:2">
      <c r="A1249" s="3" t="s">
        <v>2479</v>
      </c>
      <c r="B1249" s="3" t="s">
        <v>2480</v>
      </c>
    </row>
    <row r="1250" spans="1:2">
      <c r="A1250" s="3" t="s">
        <v>2481</v>
      </c>
      <c r="B1250" s="3" t="s">
        <v>2482</v>
      </c>
    </row>
    <row r="1251" spans="1:2">
      <c r="A1251" s="3" t="s">
        <v>2483</v>
      </c>
      <c r="B1251" s="3" t="s">
        <v>2484</v>
      </c>
    </row>
    <row r="1252" spans="1:2">
      <c r="A1252" s="3" t="s">
        <v>2485</v>
      </c>
      <c r="B1252" s="3" t="s">
        <v>2486</v>
      </c>
    </row>
    <row r="1253" spans="1:2">
      <c r="A1253" s="3" t="s">
        <v>2487</v>
      </c>
      <c r="B1253" s="3" t="s">
        <v>1314</v>
      </c>
    </row>
    <row r="1254" spans="1:2">
      <c r="A1254" s="3" t="s">
        <v>2488</v>
      </c>
      <c r="B1254" s="3" t="s">
        <v>2489</v>
      </c>
    </row>
    <row r="1255" spans="1:2">
      <c r="A1255" s="3" t="s">
        <v>2490</v>
      </c>
      <c r="B1255" s="3" t="s">
        <v>2491</v>
      </c>
    </row>
    <row r="1256" spans="1:2">
      <c r="A1256" s="3" t="s">
        <v>2492</v>
      </c>
      <c r="B1256" s="3" t="s">
        <v>2493</v>
      </c>
    </row>
    <row r="1257" spans="1:2">
      <c r="A1257" s="3" t="s">
        <v>2494</v>
      </c>
      <c r="B1257" s="3" t="s">
        <v>2495</v>
      </c>
    </row>
    <row r="1258" spans="1:2">
      <c r="A1258" s="3" t="s">
        <v>2496</v>
      </c>
      <c r="B1258" s="3" t="s">
        <v>2497</v>
      </c>
    </row>
    <row r="1259" spans="1:2">
      <c r="A1259" s="3" t="s">
        <v>2498</v>
      </c>
      <c r="B1259" s="3" t="s">
        <v>2499</v>
      </c>
    </row>
    <row r="1260" spans="1:2">
      <c r="A1260" s="3" t="s">
        <v>2500</v>
      </c>
      <c r="B1260" s="3" t="s">
        <v>1891</v>
      </c>
    </row>
    <row r="1261" spans="1:2">
      <c r="A1261" s="3" t="s">
        <v>2501</v>
      </c>
      <c r="B1261" s="3" t="s">
        <v>2502</v>
      </c>
    </row>
    <row r="1262" spans="1:2">
      <c r="A1262" s="3" t="s">
        <v>2503</v>
      </c>
      <c r="B1262" s="3" t="s">
        <v>2504</v>
      </c>
    </row>
    <row r="1263" spans="1:2">
      <c r="A1263" s="3" t="s">
        <v>2505</v>
      </c>
      <c r="B1263" s="3" t="s">
        <v>2506</v>
      </c>
    </row>
    <row r="1264" spans="1:2">
      <c r="A1264" s="3" t="s">
        <v>2507</v>
      </c>
      <c r="B1264" s="3" t="s">
        <v>2508</v>
      </c>
    </row>
    <row r="1265" spans="1:2">
      <c r="A1265" s="3" t="s">
        <v>2509</v>
      </c>
      <c r="B1265" s="3" t="s">
        <v>2510</v>
      </c>
    </row>
    <row r="1266" spans="1:2">
      <c r="A1266" s="3" t="s">
        <v>2511</v>
      </c>
      <c r="B1266" s="3" t="s">
        <v>2512</v>
      </c>
    </row>
    <row r="1267" spans="1:2">
      <c r="A1267" s="3" t="s">
        <v>2513</v>
      </c>
      <c r="B1267" s="3" t="s">
        <v>2514</v>
      </c>
    </row>
    <row r="1268" spans="1:2">
      <c r="A1268" s="3" t="s">
        <v>2515</v>
      </c>
      <c r="B1268" s="3" t="s">
        <v>2516</v>
      </c>
    </row>
    <row r="1269" spans="1:2">
      <c r="A1269" s="3" t="s">
        <v>2517</v>
      </c>
      <c r="B1269" s="3" t="s">
        <v>2518</v>
      </c>
    </row>
    <row r="1270" spans="1:2">
      <c r="A1270" s="3" t="s">
        <v>2519</v>
      </c>
      <c r="B1270" s="3" t="s">
        <v>2520</v>
      </c>
    </row>
    <row r="1271" spans="1:2">
      <c r="A1271" s="3" t="s">
        <v>2521</v>
      </c>
      <c r="B1271" s="3" t="s">
        <v>2522</v>
      </c>
    </row>
    <row r="1272" spans="1:2">
      <c r="A1272" s="3" t="s">
        <v>2523</v>
      </c>
      <c r="B1272" s="3" t="s">
        <v>2524</v>
      </c>
    </row>
    <row r="1273" spans="1:2">
      <c r="A1273" s="3" t="s">
        <v>2525</v>
      </c>
      <c r="B1273" s="3" t="s">
        <v>2526</v>
      </c>
    </row>
    <row r="1274" spans="1:2">
      <c r="A1274" s="3" t="s">
        <v>2527</v>
      </c>
      <c r="B1274" s="3" t="s">
        <v>2528</v>
      </c>
    </row>
    <row r="1275" spans="1:2">
      <c r="A1275" s="3" t="s">
        <v>2529</v>
      </c>
      <c r="B1275" s="3" t="s">
        <v>2530</v>
      </c>
    </row>
    <row r="1276" spans="1:2">
      <c r="A1276" s="3" t="s">
        <v>2531</v>
      </c>
      <c r="B1276" s="3" t="s">
        <v>2532</v>
      </c>
    </row>
    <row r="1277" spans="1:2">
      <c r="A1277" s="3" t="s">
        <v>2533</v>
      </c>
      <c r="B1277" s="3" t="s">
        <v>2534</v>
      </c>
    </row>
    <row r="1278" spans="1:2">
      <c r="A1278" s="3" t="s">
        <v>2535</v>
      </c>
      <c r="B1278" s="3" t="s">
        <v>2536</v>
      </c>
    </row>
    <row r="1279" spans="1:2">
      <c r="A1279" s="3" t="s">
        <v>2537</v>
      </c>
      <c r="B1279" s="3" t="s">
        <v>2538</v>
      </c>
    </row>
    <row r="1280" spans="1:2">
      <c r="A1280" s="3" t="s">
        <v>2539</v>
      </c>
      <c r="B1280" s="3" t="s">
        <v>2540</v>
      </c>
    </row>
    <row r="1281" spans="1:2">
      <c r="A1281" s="3" t="s">
        <v>2541</v>
      </c>
      <c r="B1281" s="3" t="s">
        <v>2542</v>
      </c>
    </row>
    <row r="1282" spans="1:2">
      <c r="A1282" s="3" t="s">
        <v>2543</v>
      </c>
      <c r="B1282" s="3" t="s">
        <v>2544</v>
      </c>
    </row>
    <row r="1283" spans="1:2">
      <c r="A1283" s="3" t="s">
        <v>2545</v>
      </c>
      <c r="B1283" s="3" t="s">
        <v>1881</v>
      </c>
    </row>
    <row r="1284" spans="1:2">
      <c r="A1284" s="3" t="s">
        <v>2546</v>
      </c>
      <c r="B1284" s="3" t="s">
        <v>2547</v>
      </c>
    </row>
    <row r="1285" spans="1:2">
      <c r="A1285" s="3" t="s">
        <v>2548</v>
      </c>
      <c r="B1285" s="3" t="s">
        <v>2549</v>
      </c>
    </row>
    <row r="1286" spans="1:2">
      <c r="A1286" s="3" t="s">
        <v>2550</v>
      </c>
      <c r="B1286" s="3" t="s">
        <v>2551</v>
      </c>
    </row>
    <row r="1287" spans="1:2">
      <c r="A1287" s="3" t="s">
        <v>2552</v>
      </c>
      <c r="B1287" s="3" t="s">
        <v>2553</v>
      </c>
    </row>
    <row r="1288" spans="1:2">
      <c r="A1288" s="3" t="s">
        <v>2554</v>
      </c>
      <c r="B1288" s="3" t="s">
        <v>1661</v>
      </c>
    </row>
    <row r="1289" spans="1:2">
      <c r="A1289" s="3" t="s">
        <v>2555</v>
      </c>
      <c r="B1289" s="3" t="s">
        <v>2556</v>
      </c>
    </row>
    <row r="1290" spans="1:2">
      <c r="A1290" s="3" t="s">
        <v>2557</v>
      </c>
      <c r="B1290" s="3" t="s">
        <v>2558</v>
      </c>
    </row>
    <row r="1291" spans="1:2">
      <c r="A1291" s="3" t="s">
        <v>2559</v>
      </c>
      <c r="B1291" s="3" t="s">
        <v>2560</v>
      </c>
    </row>
    <row r="1292" spans="1:2">
      <c r="A1292" s="3" t="s">
        <v>2561</v>
      </c>
      <c r="B1292" s="3" t="s">
        <v>2562</v>
      </c>
    </row>
    <row r="1293" spans="1:2">
      <c r="A1293" s="3" t="s">
        <v>2563</v>
      </c>
      <c r="B1293" s="3" t="s">
        <v>2564</v>
      </c>
    </row>
    <row r="1294" spans="1:2">
      <c r="A1294" s="3" t="s">
        <v>2565</v>
      </c>
      <c r="B1294" s="3" t="s">
        <v>2566</v>
      </c>
    </row>
    <row r="1295" spans="1:2">
      <c r="A1295" s="3" t="s">
        <v>2567</v>
      </c>
      <c r="B1295" s="3" t="s">
        <v>2294</v>
      </c>
    </row>
    <row r="1296" spans="1:2">
      <c r="A1296" s="3" t="s">
        <v>2568</v>
      </c>
      <c r="B1296" s="3" t="s">
        <v>2569</v>
      </c>
    </row>
    <row r="1297" spans="1:2">
      <c r="A1297" s="3" t="s">
        <v>2570</v>
      </c>
      <c r="B1297" s="3" t="s">
        <v>2571</v>
      </c>
    </row>
    <row r="1298" spans="1:2">
      <c r="A1298" s="3" t="s">
        <v>2572</v>
      </c>
      <c r="B1298" s="3" t="s">
        <v>2573</v>
      </c>
    </row>
    <row r="1299" spans="1:2">
      <c r="A1299" s="3" t="s">
        <v>2574</v>
      </c>
      <c r="B1299" s="3" t="s">
        <v>2575</v>
      </c>
    </row>
    <row r="1300" spans="1:2">
      <c r="A1300" s="3" t="s">
        <v>2576</v>
      </c>
      <c r="B1300" s="3" t="s">
        <v>2577</v>
      </c>
    </row>
    <row r="1301" spans="1:2">
      <c r="A1301" s="3" t="s">
        <v>2578</v>
      </c>
      <c r="B1301" s="3" t="s">
        <v>2579</v>
      </c>
    </row>
    <row r="1302" spans="1:2">
      <c r="A1302" s="3" t="s">
        <v>2580</v>
      </c>
      <c r="B1302" s="3" t="s">
        <v>2581</v>
      </c>
    </row>
    <row r="1303" spans="1:2">
      <c r="A1303" s="3" t="s">
        <v>2582</v>
      </c>
      <c r="B1303" s="3" t="s">
        <v>2583</v>
      </c>
    </row>
    <row r="1304" spans="1:2">
      <c r="A1304" s="3" t="s">
        <v>2584</v>
      </c>
      <c r="B1304" s="3" t="s">
        <v>2585</v>
      </c>
    </row>
    <row r="1305" spans="1:2">
      <c r="A1305" s="3" t="s">
        <v>2586</v>
      </c>
      <c r="B1305" s="3" t="s">
        <v>2587</v>
      </c>
    </row>
    <row r="1306" spans="1:2">
      <c r="A1306" s="3" t="s">
        <v>2588</v>
      </c>
      <c r="B1306" s="3" t="s">
        <v>2589</v>
      </c>
    </row>
    <row r="1307" spans="1:2">
      <c r="A1307" s="3" t="s">
        <v>2590</v>
      </c>
      <c r="B1307" s="3" t="s">
        <v>2591</v>
      </c>
    </row>
    <row r="1308" spans="1:2">
      <c r="A1308" s="3" t="s">
        <v>2592</v>
      </c>
      <c r="B1308" s="3" t="s">
        <v>2593</v>
      </c>
    </row>
    <row r="1309" spans="1:2">
      <c r="A1309" s="3" t="s">
        <v>2594</v>
      </c>
      <c r="B1309" s="3" t="s">
        <v>2595</v>
      </c>
    </row>
    <row r="1310" spans="1:2">
      <c r="A1310" s="3" t="s">
        <v>2596</v>
      </c>
      <c r="B1310" s="3" t="s">
        <v>2597</v>
      </c>
    </row>
    <row r="1311" spans="1:2">
      <c r="A1311" s="3" t="s">
        <v>2598</v>
      </c>
      <c r="B1311" s="3" t="s">
        <v>2599</v>
      </c>
    </row>
    <row r="1312" spans="1:2">
      <c r="A1312" s="3" t="s">
        <v>2600</v>
      </c>
      <c r="B1312" s="3" t="s">
        <v>2601</v>
      </c>
    </row>
    <row r="1313" spans="1:2">
      <c r="A1313" s="3" t="s">
        <v>2602</v>
      </c>
      <c r="B1313" s="3" t="s">
        <v>2603</v>
      </c>
    </row>
    <row r="1314" spans="1:2">
      <c r="A1314" s="3" t="s">
        <v>2604</v>
      </c>
      <c r="B1314" s="3" t="s">
        <v>2605</v>
      </c>
    </row>
    <row r="1315" spans="1:2">
      <c r="A1315" s="3" t="s">
        <v>2606</v>
      </c>
      <c r="B1315" s="3" t="s">
        <v>2607</v>
      </c>
    </row>
    <row r="1316" spans="1:2">
      <c r="A1316" s="3" t="s">
        <v>2608</v>
      </c>
      <c r="B1316" s="3" t="s">
        <v>2609</v>
      </c>
    </row>
    <row r="1317" spans="1:2">
      <c r="A1317" s="3" t="s">
        <v>2610</v>
      </c>
      <c r="B1317" s="3" t="s">
        <v>2611</v>
      </c>
    </row>
    <row r="1318" spans="1:2">
      <c r="A1318" s="3" t="s">
        <v>2612</v>
      </c>
      <c r="B1318" s="3" t="s">
        <v>2613</v>
      </c>
    </row>
    <row r="1319" spans="1:2">
      <c r="A1319" s="3" t="s">
        <v>2614</v>
      </c>
      <c r="B1319" s="3" t="s">
        <v>2615</v>
      </c>
    </row>
    <row r="1320" spans="1:2">
      <c r="A1320" s="3" t="s">
        <v>2616</v>
      </c>
      <c r="B1320" s="3" t="s">
        <v>2617</v>
      </c>
    </row>
    <row r="1321" spans="1:2">
      <c r="A1321" s="3" t="s">
        <v>2618</v>
      </c>
      <c r="B1321" s="3" t="s">
        <v>2619</v>
      </c>
    </row>
    <row r="1322" spans="1:2">
      <c r="A1322" s="3" t="s">
        <v>2620</v>
      </c>
      <c r="B1322" s="3" t="s">
        <v>2621</v>
      </c>
    </row>
    <row r="1323" spans="1:2">
      <c r="A1323" s="3" t="s">
        <v>2622</v>
      </c>
      <c r="B1323" s="3" t="s">
        <v>2623</v>
      </c>
    </row>
    <row r="1324" spans="1:2">
      <c r="A1324" s="3" t="s">
        <v>2624</v>
      </c>
      <c r="B1324" s="3" t="s">
        <v>2625</v>
      </c>
    </row>
    <row r="1325" spans="1:2">
      <c r="A1325" s="3" t="s">
        <v>2626</v>
      </c>
      <c r="B1325" s="3" t="s">
        <v>2627</v>
      </c>
    </row>
    <row r="1326" spans="1:2">
      <c r="A1326" s="3" t="s">
        <v>2628</v>
      </c>
      <c r="B1326" s="3" t="s">
        <v>2629</v>
      </c>
    </row>
    <row r="1327" spans="1:2">
      <c r="A1327" s="3" t="s">
        <v>2630</v>
      </c>
      <c r="B1327" s="3" t="s">
        <v>2631</v>
      </c>
    </row>
    <row r="1328" spans="1:2">
      <c r="A1328" s="3" t="s">
        <v>2632</v>
      </c>
      <c r="B1328" s="3" t="s">
        <v>2633</v>
      </c>
    </row>
    <row r="1329" spans="1:2">
      <c r="A1329" s="3" t="s">
        <v>2634</v>
      </c>
      <c r="B1329" s="3" t="s">
        <v>2635</v>
      </c>
    </row>
    <row r="1330" spans="1:2">
      <c r="A1330" s="3" t="s">
        <v>2636</v>
      </c>
      <c r="B1330" s="3" t="s">
        <v>2637</v>
      </c>
    </row>
    <row r="1331" spans="1:2">
      <c r="A1331" s="3" t="s">
        <v>2638</v>
      </c>
      <c r="B1331" s="3" t="s">
        <v>2639</v>
      </c>
    </row>
    <row r="1332" spans="1:2">
      <c r="A1332" s="3" t="s">
        <v>2640</v>
      </c>
      <c r="B1332" s="3" t="s">
        <v>2641</v>
      </c>
    </row>
    <row r="1333" spans="1:2">
      <c r="A1333" s="3" t="s">
        <v>2642</v>
      </c>
      <c r="B1333" s="3" t="s">
        <v>2643</v>
      </c>
    </row>
    <row r="1334" spans="1:2">
      <c r="A1334" s="3" t="s">
        <v>2644</v>
      </c>
      <c r="B1334" s="3" t="s">
        <v>2645</v>
      </c>
    </row>
    <row r="1335" spans="1:2">
      <c r="A1335" s="3" t="s">
        <v>2646</v>
      </c>
      <c r="B1335" s="3" t="s">
        <v>2647</v>
      </c>
    </row>
    <row r="1336" spans="1:2">
      <c r="A1336" s="3" t="s">
        <v>2648</v>
      </c>
      <c r="B1336" s="3" t="s">
        <v>2649</v>
      </c>
    </row>
    <row r="1337" spans="1:2">
      <c r="A1337" s="3" t="s">
        <v>2650</v>
      </c>
      <c r="B1337" s="3" t="s">
        <v>2651</v>
      </c>
    </row>
    <row r="1338" spans="1:2">
      <c r="A1338" s="3" t="s">
        <v>2652</v>
      </c>
      <c r="B1338" s="3" t="s">
        <v>2653</v>
      </c>
    </row>
    <row r="1339" spans="1:2">
      <c r="A1339" s="3" t="s">
        <v>2654</v>
      </c>
      <c r="B1339" s="3" t="s">
        <v>2655</v>
      </c>
    </row>
    <row r="1340" spans="1:2">
      <c r="A1340" s="3" t="s">
        <v>2656</v>
      </c>
      <c r="B1340" s="3" t="s">
        <v>2657</v>
      </c>
    </row>
    <row r="1341" spans="1:2">
      <c r="A1341" s="3" t="s">
        <v>2658</v>
      </c>
      <c r="B1341" s="3" t="s">
        <v>2659</v>
      </c>
    </row>
    <row r="1342" spans="1:2">
      <c r="A1342" s="3" t="s">
        <v>2660</v>
      </c>
      <c r="B1342" s="3" t="s">
        <v>2661</v>
      </c>
    </row>
    <row r="1343" spans="1:2">
      <c r="A1343" s="3" t="s">
        <v>2662</v>
      </c>
      <c r="B1343" s="3" t="s">
        <v>2663</v>
      </c>
    </row>
    <row r="1344" spans="1:2">
      <c r="A1344" s="3" t="s">
        <v>2664</v>
      </c>
      <c r="B1344" s="3" t="s">
        <v>2665</v>
      </c>
    </row>
    <row r="1345" spans="1:2">
      <c r="A1345" s="3" t="s">
        <v>2666</v>
      </c>
      <c r="B1345" s="3" t="s">
        <v>2667</v>
      </c>
    </row>
    <row r="1346" spans="1:2">
      <c r="A1346" s="3" t="s">
        <v>2668</v>
      </c>
      <c r="B1346" s="3" t="s">
        <v>2669</v>
      </c>
    </row>
    <row r="1347" spans="1:2">
      <c r="A1347" s="3" t="s">
        <v>2670</v>
      </c>
      <c r="B1347" s="3" t="s">
        <v>2671</v>
      </c>
    </row>
    <row r="1348" spans="1:2">
      <c r="A1348" s="3" t="s">
        <v>2672</v>
      </c>
      <c r="B1348" s="3" t="s">
        <v>2673</v>
      </c>
    </row>
    <row r="1349" spans="1:2">
      <c r="A1349" s="3" t="s">
        <v>2674</v>
      </c>
      <c r="B1349" s="3" t="s">
        <v>2675</v>
      </c>
    </row>
    <row r="1350" spans="1:2">
      <c r="A1350" s="3" t="s">
        <v>2676</v>
      </c>
      <c r="B1350" s="3" t="s">
        <v>2677</v>
      </c>
    </row>
    <row r="1351" spans="1:2">
      <c r="A1351" s="3" t="s">
        <v>2678</v>
      </c>
      <c r="B1351" s="3" t="s">
        <v>2679</v>
      </c>
    </row>
    <row r="1352" spans="1:2">
      <c r="A1352" s="3" t="s">
        <v>2680</v>
      </c>
      <c r="B1352" s="3" t="s">
        <v>2681</v>
      </c>
    </row>
    <row r="1353" spans="1:2">
      <c r="A1353" s="3" t="s">
        <v>2682</v>
      </c>
      <c r="B1353" s="3" t="s">
        <v>2683</v>
      </c>
    </row>
    <row r="1354" spans="1:2">
      <c r="A1354" s="3" t="s">
        <v>2684</v>
      </c>
      <c r="B1354" s="3" t="s">
        <v>2685</v>
      </c>
    </row>
    <row r="1355" spans="1:2">
      <c r="A1355" s="3" t="s">
        <v>2686</v>
      </c>
      <c r="B1355" s="3" t="s">
        <v>2687</v>
      </c>
    </row>
    <row r="1356" spans="1:2">
      <c r="A1356" s="3" t="s">
        <v>2688</v>
      </c>
      <c r="B1356" s="3" t="s">
        <v>2689</v>
      </c>
    </row>
    <row r="1357" spans="1:2">
      <c r="A1357" s="3" t="s">
        <v>2690</v>
      </c>
      <c r="B1357" s="3" t="s">
        <v>2691</v>
      </c>
    </row>
    <row r="1358" spans="1:2">
      <c r="A1358" s="3" t="s">
        <v>2692</v>
      </c>
      <c r="B1358" s="3" t="s">
        <v>2693</v>
      </c>
    </row>
    <row r="1359" spans="1:2">
      <c r="A1359" s="3" t="s">
        <v>2694</v>
      </c>
      <c r="B1359" s="3" t="s">
        <v>2695</v>
      </c>
    </row>
    <row r="1360" spans="1:2">
      <c r="A1360" s="3" t="s">
        <v>2696</v>
      </c>
      <c r="B1360" s="3" t="s">
        <v>2697</v>
      </c>
    </row>
    <row r="1361" spans="1:2">
      <c r="A1361" s="3" t="s">
        <v>2698</v>
      </c>
      <c r="B1361" s="3" t="s">
        <v>2699</v>
      </c>
    </row>
    <row r="1362" spans="1:2">
      <c r="A1362" s="3" t="s">
        <v>2700</v>
      </c>
      <c r="B1362" s="3" t="s">
        <v>2701</v>
      </c>
    </row>
    <row r="1363" spans="1:2">
      <c r="A1363" s="3" t="s">
        <v>2702</v>
      </c>
      <c r="B1363" s="3" t="s">
        <v>2703</v>
      </c>
    </row>
    <row r="1364" spans="1:2">
      <c r="A1364" s="3" t="s">
        <v>2704</v>
      </c>
      <c r="B1364" s="3" t="s">
        <v>2705</v>
      </c>
    </row>
    <row r="1365" spans="1:2">
      <c r="A1365" s="3" t="s">
        <v>2706</v>
      </c>
      <c r="B1365" s="3" t="s">
        <v>2707</v>
      </c>
    </row>
    <row r="1366" spans="1:2">
      <c r="A1366" s="3" t="s">
        <v>2708</v>
      </c>
      <c r="B1366" s="3" t="s">
        <v>2709</v>
      </c>
    </row>
    <row r="1367" spans="1:2">
      <c r="A1367" s="3" t="s">
        <v>2710</v>
      </c>
      <c r="B1367" s="3" t="s">
        <v>2711</v>
      </c>
    </row>
    <row r="1368" spans="1:2">
      <c r="A1368" s="3" t="s">
        <v>2712</v>
      </c>
      <c r="B1368" s="3" t="s">
        <v>2713</v>
      </c>
    </row>
    <row r="1369" spans="1:2">
      <c r="A1369" s="3" t="s">
        <v>2714</v>
      </c>
      <c r="B1369" s="3" t="s">
        <v>2715</v>
      </c>
    </row>
    <row r="1370" spans="1:2">
      <c r="A1370" s="3" t="s">
        <v>2716</v>
      </c>
      <c r="B1370" s="3" t="s">
        <v>2717</v>
      </c>
    </row>
    <row r="1371" spans="1:2">
      <c r="A1371" s="3" t="s">
        <v>2718</v>
      </c>
      <c r="B1371" s="3" t="s">
        <v>2719</v>
      </c>
    </row>
    <row r="1372" spans="1:2">
      <c r="A1372" s="3" t="s">
        <v>2720</v>
      </c>
      <c r="B1372" s="3" t="s">
        <v>2721</v>
      </c>
    </row>
    <row r="1373" spans="1:2">
      <c r="A1373" s="3" t="s">
        <v>2722</v>
      </c>
      <c r="B1373" s="3" t="s">
        <v>1344</v>
      </c>
    </row>
    <row r="1374" spans="1:2">
      <c r="A1374" s="3" t="s">
        <v>2723</v>
      </c>
      <c r="B1374" s="3" t="s">
        <v>2724</v>
      </c>
    </row>
    <row r="1375" spans="1:2">
      <c r="A1375" s="3" t="s">
        <v>2725</v>
      </c>
      <c r="B1375" s="3" t="s">
        <v>2726</v>
      </c>
    </row>
    <row r="1376" spans="1:2">
      <c r="A1376" s="3" t="s">
        <v>2727</v>
      </c>
      <c r="B1376" s="3" t="s">
        <v>2728</v>
      </c>
    </row>
    <row r="1377" spans="1:2">
      <c r="A1377" s="3" t="s">
        <v>2729</v>
      </c>
      <c r="B1377" s="3" t="s">
        <v>2730</v>
      </c>
    </row>
    <row r="1378" spans="1:2">
      <c r="A1378" s="3" t="s">
        <v>2731</v>
      </c>
      <c r="B1378" s="3" t="s">
        <v>2732</v>
      </c>
    </row>
    <row r="1379" spans="1:2">
      <c r="A1379" s="3" t="s">
        <v>2733</v>
      </c>
      <c r="B1379" s="3" t="s">
        <v>2734</v>
      </c>
    </row>
    <row r="1380" spans="1:2">
      <c r="A1380" s="3" t="s">
        <v>2735</v>
      </c>
      <c r="B1380" s="3" t="s">
        <v>2736</v>
      </c>
    </row>
    <row r="1381" spans="1:2">
      <c r="A1381" s="3" t="s">
        <v>2737</v>
      </c>
      <c r="B1381" s="3" t="s">
        <v>2738</v>
      </c>
    </row>
    <row r="1382" spans="1:2">
      <c r="A1382" s="3" t="s">
        <v>2739</v>
      </c>
      <c r="B1382" s="3" t="s">
        <v>2740</v>
      </c>
    </row>
    <row r="1383" spans="1:2">
      <c r="A1383" s="3" t="s">
        <v>2741</v>
      </c>
      <c r="B1383" s="3" t="s">
        <v>2742</v>
      </c>
    </row>
    <row r="1384" spans="1:2">
      <c r="A1384" s="3" t="s">
        <v>2743</v>
      </c>
      <c r="B1384" s="3" t="s">
        <v>2744</v>
      </c>
    </row>
    <row r="1385" spans="1:2">
      <c r="A1385" s="3" t="s">
        <v>2745</v>
      </c>
      <c r="B1385" s="3" t="s">
        <v>2746</v>
      </c>
    </row>
    <row r="1386" spans="1:2">
      <c r="A1386" s="3" t="s">
        <v>2747</v>
      </c>
      <c r="B1386" s="3" t="s">
        <v>2748</v>
      </c>
    </row>
    <row r="1387" spans="1:2">
      <c r="A1387" s="3" t="s">
        <v>2749</v>
      </c>
      <c r="B1387" s="3" t="s">
        <v>2750</v>
      </c>
    </row>
    <row r="1388" spans="1:2">
      <c r="A1388" s="3" t="s">
        <v>2751</v>
      </c>
      <c r="B1388" s="3" t="s">
        <v>2752</v>
      </c>
    </row>
    <row r="1389" spans="1:2">
      <c r="A1389" s="3" t="s">
        <v>2753</v>
      </c>
      <c r="B1389" s="3" t="s">
        <v>2754</v>
      </c>
    </row>
    <row r="1390" spans="1:2">
      <c r="A1390" s="3" t="s">
        <v>2755</v>
      </c>
      <c r="B1390" s="3" t="s">
        <v>2756</v>
      </c>
    </row>
    <row r="1391" spans="1:2">
      <c r="A1391" s="3" t="s">
        <v>2757</v>
      </c>
      <c r="B1391" s="3" t="s">
        <v>2758</v>
      </c>
    </row>
    <row r="1392" spans="1:2">
      <c r="A1392" s="3" t="s">
        <v>2759</v>
      </c>
      <c r="B1392" s="3" t="s">
        <v>2760</v>
      </c>
    </row>
    <row r="1393" spans="1:2">
      <c r="A1393" s="3" t="s">
        <v>2761</v>
      </c>
      <c r="B1393" s="3" t="s">
        <v>2762</v>
      </c>
    </row>
    <row r="1394" spans="1:2">
      <c r="A1394" s="3" t="s">
        <v>2763</v>
      </c>
      <c r="B1394" s="3" t="s">
        <v>2764</v>
      </c>
    </row>
    <row r="1395" spans="1:2">
      <c r="A1395" s="3" t="s">
        <v>2765</v>
      </c>
      <c r="B1395" s="3" t="s">
        <v>2766</v>
      </c>
    </row>
    <row r="1396" spans="1:2">
      <c r="A1396" s="3" t="s">
        <v>2767</v>
      </c>
      <c r="B1396" s="3" t="s">
        <v>2768</v>
      </c>
    </row>
    <row r="1397" spans="1:2">
      <c r="A1397" s="3" t="s">
        <v>2769</v>
      </c>
      <c r="B1397" s="3" t="s">
        <v>2770</v>
      </c>
    </row>
    <row r="1398" spans="1:2">
      <c r="A1398" s="3" t="s">
        <v>2771</v>
      </c>
      <c r="B1398" s="3" t="s">
        <v>2772</v>
      </c>
    </row>
    <row r="1399" spans="1:2">
      <c r="A1399" s="3" t="s">
        <v>2773</v>
      </c>
      <c r="B1399" s="3" t="s">
        <v>2774</v>
      </c>
    </row>
    <row r="1400" spans="1:2">
      <c r="A1400" s="3" t="s">
        <v>2775</v>
      </c>
      <c r="B1400" s="3" t="s">
        <v>2776</v>
      </c>
    </row>
    <row r="1401" spans="1:2">
      <c r="A1401" s="3" t="s">
        <v>2777</v>
      </c>
      <c r="B1401" s="3" t="s">
        <v>2778</v>
      </c>
    </row>
    <row r="1402" spans="1:2">
      <c r="A1402" s="3" t="s">
        <v>2779</v>
      </c>
      <c r="B1402" s="3" t="s">
        <v>2780</v>
      </c>
    </row>
    <row r="1403" spans="1:2">
      <c r="A1403" s="3" t="s">
        <v>2781</v>
      </c>
      <c r="B1403" s="3" t="s">
        <v>2782</v>
      </c>
    </row>
    <row r="1404" spans="1:2">
      <c r="A1404" s="3" t="s">
        <v>2783</v>
      </c>
      <c r="B1404" s="3" t="s">
        <v>2784</v>
      </c>
    </row>
    <row r="1405" spans="1:2">
      <c r="A1405" s="3" t="s">
        <v>2785</v>
      </c>
      <c r="B1405" s="3" t="s">
        <v>2786</v>
      </c>
    </row>
    <row r="1406" spans="1:2">
      <c r="A1406" s="3" t="s">
        <v>2787</v>
      </c>
      <c r="B1406" s="3" t="s">
        <v>2788</v>
      </c>
    </row>
    <row r="1407" spans="1:2">
      <c r="A1407" s="3" t="s">
        <v>2789</v>
      </c>
      <c r="B1407" s="3" t="s">
        <v>2790</v>
      </c>
    </row>
    <row r="1408" spans="1:2">
      <c r="A1408" s="3" t="s">
        <v>2791</v>
      </c>
      <c r="B1408" s="3" t="s">
        <v>2792</v>
      </c>
    </row>
    <row r="1409" spans="1:2">
      <c r="A1409" s="3" t="s">
        <v>2793</v>
      </c>
      <c r="B1409" s="3" t="s">
        <v>2794</v>
      </c>
    </row>
    <row r="1410" spans="1:2">
      <c r="A1410" s="3" t="s">
        <v>2795</v>
      </c>
      <c r="B1410" s="3" t="s">
        <v>2796</v>
      </c>
    </row>
    <row r="1411" spans="1:2">
      <c r="A1411" s="3" t="s">
        <v>2797</v>
      </c>
      <c r="B1411" s="3" t="s">
        <v>2798</v>
      </c>
    </row>
    <row r="1412" spans="1:2">
      <c r="A1412" s="3" t="s">
        <v>2799</v>
      </c>
      <c r="B1412" s="3" t="s">
        <v>2800</v>
      </c>
    </row>
    <row r="1413" spans="1:2">
      <c r="A1413" s="3" t="s">
        <v>2801</v>
      </c>
      <c r="B1413" s="3" t="s">
        <v>2802</v>
      </c>
    </row>
    <row r="1414" spans="1:2">
      <c r="A1414" s="3" t="s">
        <v>2803</v>
      </c>
      <c r="B1414" s="3" t="s">
        <v>2804</v>
      </c>
    </row>
    <row r="1415" spans="1:2">
      <c r="A1415" s="3" t="s">
        <v>2805</v>
      </c>
      <c r="B1415" s="3" t="s">
        <v>856</v>
      </c>
    </row>
    <row r="1416" spans="1:2">
      <c r="A1416" s="3" t="s">
        <v>2806</v>
      </c>
      <c r="B1416" s="3" t="s">
        <v>2807</v>
      </c>
    </row>
    <row r="1417" spans="1:2">
      <c r="A1417" s="3" t="s">
        <v>2808</v>
      </c>
      <c r="B1417" s="3" t="s">
        <v>1105</v>
      </c>
    </row>
    <row r="1418" spans="1:2">
      <c r="A1418" s="3" t="s">
        <v>2809</v>
      </c>
      <c r="B1418" s="3" t="s">
        <v>2810</v>
      </c>
    </row>
    <row r="1419" spans="1:2">
      <c r="A1419" s="3" t="s">
        <v>2811</v>
      </c>
      <c r="B1419" s="3" t="s">
        <v>2812</v>
      </c>
    </row>
    <row r="1420" spans="1:2">
      <c r="A1420" s="3" t="s">
        <v>2813</v>
      </c>
      <c r="B1420" s="3" t="s">
        <v>2814</v>
      </c>
    </row>
    <row r="1421" spans="1:2">
      <c r="A1421" s="3" t="s">
        <v>2815</v>
      </c>
      <c r="B1421" s="3" t="s">
        <v>2816</v>
      </c>
    </row>
    <row r="1422" spans="1:2">
      <c r="A1422" s="3" t="s">
        <v>2817</v>
      </c>
      <c r="B1422" s="3" t="s">
        <v>2818</v>
      </c>
    </row>
    <row r="1423" spans="1:2">
      <c r="A1423" s="3" t="s">
        <v>2819</v>
      </c>
      <c r="B1423" s="3" t="s">
        <v>2820</v>
      </c>
    </row>
    <row r="1424" spans="1:2">
      <c r="A1424" s="3" t="s">
        <v>2821</v>
      </c>
      <c r="B1424" s="3" t="s">
        <v>2822</v>
      </c>
    </row>
    <row r="1425" spans="1:2">
      <c r="A1425" s="3" t="s">
        <v>2823</v>
      </c>
      <c r="B1425" s="3" t="s">
        <v>2824</v>
      </c>
    </row>
    <row r="1426" spans="1:2">
      <c r="A1426" s="3" t="s">
        <v>2825</v>
      </c>
      <c r="B1426" s="3" t="s">
        <v>2826</v>
      </c>
    </row>
    <row r="1427" spans="1:2">
      <c r="A1427" s="3" t="s">
        <v>2827</v>
      </c>
      <c r="B1427" s="3" t="s">
        <v>2828</v>
      </c>
    </row>
    <row r="1428" spans="1:2">
      <c r="A1428" s="3" t="s">
        <v>2829</v>
      </c>
      <c r="B1428" s="3" t="s">
        <v>2830</v>
      </c>
    </row>
    <row r="1429" spans="1:2">
      <c r="A1429" s="3" t="s">
        <v>2831</v>
      </c>
      <c r="B1429" s="3" t="s">
        <v>2832</v>
      </c>
    </row>
    <row r="1430" spans="1:2">
      <c r="A1430" s="3" t="s">
        <v>2833</v>
      </c>
      <c r="B1430" s="3" t="s">
        <v>2834</v>
      </c>
    </row>
    <row r="1431" spans="1:2">
      <c r="A1431" s="3" t="s">
        <v>2835</v>
      </c>
      <c r="B1431" s="3" t="s">
        <v>2836</v>
      </c>
    </row>
    <row r="1432" spans="1:2">
      <c r="A1432" s="3" t="s">
        <v>2837</v>
      </c>
      <c r="B1432" s="3" t="s">
        <v>1480</v>
      </c>
    </row>
    <row r="1433" spans="1:2">
      <c r="A1433" s="3" t="s">
        <v>2838</v>
      </c>
      <c r="B1433" s="3" t="s">
        <v>241</v>
      </c>
    </row>
    <row r="1434" spans="1:2">
      <c r="A1434" s="3" t="s">
        <v>2839</v>
      </c>
      <c r="B1434" s="3" t="s">
        <v>2840</v>
      </c>
    </row>
    <row r="1435" spans="1:2">
      <c r="A1435" s="3" t="s">
        <v>2841</v>
      </c>
      <c r="B1435" s="3" t="s">
        <v>2842</v>
      </c>
    </row>
    <row r="1436" spans="1:2">
      <c r="A1436" s="3" t="s">
        <v>2843</v>
      </c>
      <c r="B1436" s="3" t="s">
        <v>2844</v>
      </c>
    </row>
    <row r="1437" spans="1:2">
      <c r="A1437" s="3" t="s">
        <v>2845</v>
      </c>
      <c r="B1437" s="3" t="s">
        <v>2846</v>
      </c>
    </row>
    <row r="1438" spans="1:2">
      <c r="A1438" s="3" t="s">
        <v>2847</v>
      </c>
      <c r="B1438" s="3" t="s">
        <v>2848</v>
      </c>
    </row>
    <row r="1439" spans="1:2">
      <c r="A1439" s="3" t="s">
        <v>2849</v>
      </c>
      <c r="B1439" s="3" t="s">
        <v>2850</v>
      </c>
    </row>
    <row r="1440" spans="1:2">
      <c r="A1440" s="3" t="s">
        <v>2851</v>
      </c>
      <c r="B1440" s="3" t="s">
        <v>2852</v>
      </c>
    </row>
    <row r="1441" spans="1:2">
      <c r="A1441" s="3" t="s">
        <v>2853</v>
      </c>
      <c r="B1441" s="3" t="s">
        <v>2854</v>
      </c>
    </row>
    <row r="1442" spans="1:2">
      <c r="A1442" s="3" t="s">
        <v>2855</v>
      </c>
      <c r="B1442" s="3" t="s">
        <v>2856</v>
      </c>
    </row>
    <row r="1443" spans="1:2">
      <c r="A1443" s="3" t="s">
        <v>2857</v>
      </c>
      <c r="B1443" s="3" t="s">
        <v>2858</v>
      </c>
    </row>
    <row r="1444" spans="1:2">
      <c r="A1444" s="3" t="s">
        <v>2859</v>
      </c>
      <c r="B1444" s="3" t="s">
        <v>2860</v>
      </c>
    </row>
    <row r="1445" spans="1:2">
      <c r="A1445" s="3" t="s">
        <v>2861</v>
      </c>
      <c r="B1445" s="3" t="s">
        <v>878</v>
      </c>
    </row>
    <row r="1446" spans="1:2">
      <c r="A1446" s="3" t="s">
        <v>2862</v>
      </c>
      <c r="B1446" s="3" t="s">
        <v>2863</v>
      </c>
    </row>
    <row r="1447" spans="1:2">
      <c r="A1447" s="3" t="s">
        <v>2864</v>
      </c>
      <c r="B1447" s="3" t="s">
        <v>2865</v>
      </c>
    </row>
    <row r="1448" spans="1:2">
      <c r="A1448" s="3" t="s">
        <v>2866</v>
      </c>
      <c r="B1448" s="3" t="s">
        <v>2867</v>
      </c>
    </row>
    <row r="1449" spans="1:2">
      <c r="A1449" s="3" t="s">
        <v>2868</v>
      </c>
      <c r="B1449" s="3" t="s">
        <v>2869</v>
      </c>
    </row>
    <row r="1450" spans="1:2">
      <c r="A1450" s="3" t="s">
        <v>2870</v>
      </c>
      <c r="B1450" s="3" t="s">
        <v>2871</v>
      </c>
    </row>
    <row r="1451" spans="1:2">
      <c r="A1451" s="3" t="s">
        <v>2872</v>
      </c>
      <c r="B1451" s="3" t="s">
        <v>131</v>
      </c>
    </row>
    <row r="1452" spans="1:2">
      <c r="A1452" s="3" t="s">
        <v>2873</v>
      </c>
      <c r="B1452" s="3" t="s">
        <v>2874</v>
      </c>
    </row>
    <row r="1453" spans="1:2">
      <c r="A1453" s="3" t="s">
        <v>2875</v>
      </c>
      <c r="B1453" s="3" t="s">
        <v>2876</v>
      </c>
    </row>
    <row r="1454" spans="1:2">
      <c r="A1454" s="3" t="s">
        <v>2877</v>
      </c>
      <c r="B1454" s="3" t="s">
        <v>2878</v>
      </c>
    </row>
    <row r="1455" spans="1:2">
      <c r="A1455" s="3" t="s">
        <v>2879</v>
      </c>
      <c r="B1455" s="3" t="s">
        <v>2880</v>
      </c>
    </row>
    <row r="1456" spans="1:2">
      <c r="A1456" s="3" t="s">
        <v>2881</v>
      </c>
      <c r="B1456" s="3" t="s">
        <v>2882</v>
      </c>
    </row>
    <row r="1457" spans="1:2">
      <c r="A1457" s="3" t="s">
        <v>2883</v>
      </c>
      <c r="B1457" s="3" t="s">
        <v>2884</v>
      </c>
    </row>
    <row r="1458" spans="1:2">
      <c r="A1458" s="3" t="s">
        <v>2885</v>
      </c>
      <c r="B1458" s="3" t="s">
        <v>2886</v>
      </c>
    </row>
    <row r="1459" spans="1:2">
      <c r="A1459" s="3" t="s">
        <v>2887</v>
      </c>
      <c r="B1459" s="3" t="s">
        <v>2888</v>
      </c>
    </row>
    <row r="1460" spans="1:2">
      <c r="A1460" s="3" t="s">
        <v>2889</v>
      </c>
      <c r="B1460" s="3" t="s">
        <v>2890</v>
      </c>
    </row>
    <row r="1461" spans="1:2">
      <c r="A1461" s="3" t="s">
        <v>2891</v>
      </c>
      <c r="B1461" s="3" t="s">
        <v>2892</v>
      </c>
    </row>
    <row r="1462" spans="1:2">
      <c r="A1462" s="3" t="s">
        <v>2893</v>
      </c>
      <c r="B1462" s="3" t="s">
        <v>2894</v>
      </c>
    </row>
    <row r="1463" spans="1:2">
      <c r="A1463" s="3" t="s">
        <v>2895</v>
      </c>
      <c r="B1463" s="3" t="s">
        <v>2896</v>
      </c>
    </row>
    <row r="1464" spans="1:2">
      <c r="A1464" s="3" t="s">
        <v>2897</v>
      </c>
      <c r="B1464" s="3" t="s">
        <v>2898</v>
      </c>
    </row>
    <row r="1465" spans="1:2">
      <c r="A1465" s="3" t="s">
        <v>2899</v>
      </c>
      <c r="B1465" s="3" t="s">
        <v>2900</v>
      </c>
    </row>
    <row r="1466" spans="1:2">
      <c r="A1466" s="3" t="s">
        <v>2901</v>
      </c>
      <c r="B1466" s="3" t="s">
        <v>2902</v>
      </c>
    </row>
    <row r="1467" spans="1:2">
      <c r="A1467" s="3" t="s">
        <v>2903</v>
      </c>
      <c r="B1467" s="3" t="s">
        <v>2904</v>
      </c>
    </row>
    <row r="1468" spans="1:2">
      <c r="A1468" s="3" t="s">
        <v>2905</v>
      </c>
      <c r="B1468" s="3" t="s">
        <v>2906</v>
      </c>
    </row>
    <row r="1469" spans="1:2">
      <c r="A1469" s="3" t="s">
        <v>2907</v>
      </c>
      <c r="B1469" s="3" t="s">
        <v>2908</v>
      </c>
    </row>
    <row r="1470" spans="1:2">
      <c r="A1470" s="3" t="s">
        <v>2909</v>
      </c>
      <c r="B1470" s="3" t="s">
        <v>2860</v>
      </c>
    </row>
    <row r="1471" spans="1:2">
      <c r="A1471" s="3" t="s">
        <v>2910</v>
      </c>
      <c r="B1471" s="3" t="s">
        <v>2911</v>
      </c>
    </row>
    <row r="1472" spans="1:2">
      <c r="A1472" s="3" t="s">
        <v>2912</v>
      </c>
      <c r="B1472" s="3" t="s">
        <v>2415</v>
      </c>
    </row>
    <row r="1473" spans="1:2">
      <c r="A1473" s="3" t="s">
        <v>2913</v>
      </c>
      <c r="B1473" s="3" t="s">
        <v>2914</v>
      </c>
    </row>
    <row r="1474" spans="1:2">
      <c r="A1474" s="3" t="s">
        <v>2915</v>
      </c>
      <c r="B1474" s="3" t="s">
        <v>964</v>
      </c>
    </row>
    <row r="1475" spans="1:2">
      <c r="A1475" s="3" t="s">
        <v>2916</v>
      </c>
      <c r="B1475" s="3" t="s">
        <v>2917</v>
      </c>
    </row>
    <row r="1476" spans="1:2">
      <c r="A1476" s="3" t="s">
        <v>2918</v>
      </c>
      <c r="B1476" s="3" t="s">
        <v>2919</v>
      </c>
    </row>
    <row r="1477" spans="1:2">
      <c r="A1477" s="3" t="s">
        <v>2920</v>
      </c>
      <c r="B1477" s="3" t="s">
        <v>2921</v>
      </c>
    </row>
    <row r="1478" spans="1:2">
      <c r="A1478" s="3" t="s">
        <v>2922</v>
      </c>
      <c r="B1478" s="3" t="s">
        <v>2923</v>
      </c>
    </row>
    <row r="1479" spans="1:2">
      <c r="A1479" s="3" t="s">
        <v>2924</v>
      </c>
      <c r="B1479" s="3" t="s">
        <v>273</v>
      </c>
    </row>
    <row r="1480" spans="1:2">
      <c r="A1480" s="3" t="s">
        <v>2925</v>
      </c>
      <c r="B1480" s="3" t="s">
        <v>2926</v>
      </c>
    </row>
    <row r="1481" spans="1:2">
      <c r="A1481" s="3" t="s">
        <v>2927</v>
      </c>
      <c r="B1481" s="3" t="s">
        <v>2928</v>
      </c>
    </row>
    <row r="1482" spans="1:2">
      <c r="A1482" s="3" t="s">
        <v>2929</v>
      </c>
      <c r="B1482" s="3" t="s">
        <v>2930</v>
      </c>
    </row>
    <row r="1483" spans="1:2">
      <c r="A1483" s="3" t="s">
        <v>2931</v>
      </c>
      <c r="B1483" s="3" t="s">
        <v>2932</v>
      </c>
    </row>
    <row r="1484" spans="1:2">
      <c r="A1484" s="3" t="s">
        <v>2933</v>
      </c>
      <c r="B1484" s="3" t="s">
        <v>2934</v>
      </c>
    </row>
    <row r="1485" spans="1:2">
      <c r="A1485" s="3" t="s">
        <v>2935</v>
      </c>
      <c r="B1485" s="3" t="s">
        <v>2936</v>
      </c>
    </row>
    <row r="1486" spans="1:2">
      <c r="A1486" s="3" t="s">
        <v>2937</v>
      </c>
      <c r="B1486" s="3" t="s">
        <v>2938</v>
      </c>
    </row>
    <row r="1487" spans="1:2">
      <c r="A1487" s="3" t="s">
        <v>2939</v>
      </c>
      <c r="B1487" s="3" t="s">
        <v>2940</v>
      </c>
    </row>
    <row r="1488" spans="1:2">
      <c r="A1488" s="3" t="s">
        <v>2941</v>
      </c>
      <c r="B1488" s="3" t="s">
        <v>2942</v>
      </c>
    </row>
    <row r="1489" spans="1:2">
      <c r="A1489" s="3" t="s">
        <v>2943</v>
      </c>
      <c r="B1489" s="3" t="s">
        <v>2944</v>
      </c>
    </row>
    <row r="1490" spans="1:2">
      <c r="A1490" s="3" t="s">
        <v>2945</v>
      </c>
      <c r="B1490" s="3" t="s">
        <v>2946</v>
      </c>
    </row>
    <row r="1491" spans="1:2">
      <c r="A1491" s="3" t="s">
        <v>2947</v>
      </c>
      <c r="B1491" s="3" t="s">
        <v>2948</v>
      </c>
    </row>
    <row r="1492" spans="1:2">
      <c r="A1492" s="3" t="s">
        <v>2949</v>
      </c>
      <c r="B1492" s="3" t="s">
        <v>2950</v>
      </c>
    </row>
    <row r="1493" spans="1:2">
      <c r="A1493" s="3" t="s">
        <v>2951</v>
      </c>
      <c r="B1493" s="3" t="s">
        <v>2952</v>
      </c>
    </row>
    <row r="1494" spans="1:2">
      <c r="A1494" s="3" t="s">
        <v>2953</v>
      </c>
      <c r="B1494" s="3" t="s">
        <v>2954</v>
      </c>
    </row>
    <row r="1495" spans="1:2">
      <c r="A1495" s="3" t="s">
        <v>2955</v>
      </c>
      <c r="B1495" s="3" t="s">
        <v>2956</v>
      </c>
    </row>
    <row r="1496" spans="1:2">
      <c r="A1496" s="3" t="s">
        <v>2957</v>
      </c>
      <c r="B1496" s="3" t="s">
        <v>2958</v>
      </c>
    </row>
    <row r="1497" spans="1:2">
      <c r="A1497" s="3" t="s">
        <v>2959</v>
      </c>
      <c r="B1497" s="3" t="s">
        <v>2960</v>
      </c>
    </row>
    <row r="1498" spans="1:2">
      <c r="A1498" s="3" t="s">
        <v>2961</v>
      </c>
      <c r="B1498" s="3" t="s">
        <v>2962</v>
      </c>
    </row>
    <row r="1499" spans="1:2">
      <c r="A1499" s="3" t="s">
        <v>2963</v>
      </c>
      <c r="B1499" s="3" t="s">
        <v>2964</v>
      </c>
    </row>
    <row r="1500" spans="1:2">
      <c r="A1500" s="3" t="s">
        <v>2965</v>
      </c>
      <c r="B1500" s="3" t="s">
        <v>2966</v>
      </c>
    </row>
    <row r="1501" spans="1:2">
      <c r="A1501" s="3" t="s">
        <v>2967</v>
      </c>
      <c r="B1501" s="3" t="s">
        <v>2968</v>
      </c>
    </row>
    <row r="1502" spans="1:2">
      <c r="A1502" s="3" t="s">
        <v>2969</v>
      </c>
      <c r="B1502" s="3" t="s">
        <v>2970</v>
      </c>
    </row>
    <row r="1503" spans="1:2">
      <c r="A1503" s="3" t="s">
        <v>2971</v>
      </c>
      <c r="B1503" s="3" t="s">
        <v>2972</v>
      </c>
    </row>
    <row r="1504" spans="1:2">
      <c r="A1504" s="3" t="s">
        <v>2973</v>
      </c>
      <c r="B1504" s="3" t="s">
        <v>2974</v>
      </c>
    </row>
    <row r="1505" spans="1:2">
      <c r="A1505" s="3" t="s">
        <v>2975</v>
      </c>
      <c r="B1505" s="3" t="s">
        <v>2976</v>
      </c>
    </row>
    <row r="1506" spans="1:2">
      <c r="A1506" s="3" t="s">
        <v>2977</v>
      </c>
      <c r="B1506" s="3" t="s">
        <v>2978</v>
      </c>
    </row>
    <row r="1507" spans="1:2">
      <c r="A1507" s="3" t="s">
        <v>2979</v>
      </c>
      <c r="B1507" s="3" t="s">
        <v>2980</v>
      </c>
    </row>
    <row r="1508" spans="1:2">
      <c r="A1508" s="3" t="s">
        <v>2981</v>
      </c>
      <c r="B1508" s="3" t="s">
        <v>2982</v>
      </c>
    </row>
    <row r="1509" spans="1:2">
      <c r="A1509" s="3" t="s">
        <v>2983</v>
      </c>
      <c r="B1509" s="3" t="s">
        <v>2984</v>
      </c>
    </row>
    <row r="1510" spans="1:2">
      <c r="A1510" s="3" t="s">
        <v>2985</v>
      </c>
      <c r="B1510" s="3" t="s">
        <v>197</v>
      </c>
    </row>
    <row r="1511" spans="1:2">
      <c r="A1511" s="3" t="s">
        <v>2986</v>
      </c>
      <c r="B1511" s="3" t="s">
        <v>2200</v>
      </c>
    </row>
    <row r="1512" spans="1:2">
      <c r="A1512" s="3" t="s">
        <v>2987</v>
      </c>
      <c r="B1512" s="3" t="s">
        <v>2988</v>
      </c>
    </row>
    <row r="1513" spans="1:2">
      <c r="A1513" s="3" t="s">
        <v>2989</v>
      </c>
      <c r="B1513" s="3" t="s">
        <v>2990</v>
      </c>
    </row>
    <row r="1514" spans="1:2">
      <c r="A1514" s="3" t="s">
        <v>2991</v>
      </c>
      <c r="B1514" s="3" t="s">
        <v>2992</v>
      </c>
    </row>
    <row r="1515" spans="1:2">
      <c r="A1515" s="3" t="s">
        <v>2993</v>
      </c>
      <c r="B1515" s="3" t="s">
        <v>2994</v>
      </c>
    </row>
    <row r="1516" spans="1:2">
      <c r="A1516" s="3" t="s">
        <v>2995</v>
      </c>
      <c r="B1516" s="3" t="s">
        <v>2996</v>
      </c>
    </row>
    <row r="1517" spans="1:2">
      <c r="A1517" s="3" t="s">
        <v>2997</v>
      </c>
      <c r="B1517" s="3" t="s">
        <v>2998</v>
      </c>
    </row>
    <row r="1518" spans="1:2">
      <c r="A1518" s="3" t="s">
        <v>2999</v>
      </c>
      <c r="B1518" s="3" t="s">
        <v>3000</v>
      </c>
    </row>
    <row r="1519" spans="1:2">
      <c r="A1519" s="3" t="s">
        <v>3001</v>
      </c>
      <c r="B1519" s="3" t="s">
        <v>3002</v>
      </c>
    </row>
    <row r="1520" spans="1:2">
      <c r="A1520" s="3" t="s">
        <v>3003</v>
      </c>
      <c r="B1520" s="3" t="s">
        <v>3004</v>
      </c>
    </row>
    <row r="1521" spans="1:2">
      <c r="A1521" s="3" t="s">
        <v>3005</v>
      </c>
      <c r="B1521" s="3" t="s">
        <v>3006</v>
      </c>
    </row>
    <row r="1522" spans="1:2">
      <c r="A1522" s="3" t="s">
        <v>3007</v>
      </c>
      <c r="B1522" s="3" t="s">
        <v>3008</v>
      </c>
    </row>
    <row r="1523" spans="1:2">
      <c r="A1523" s="3" t="s">
        <v>3009</v>
      </c>
      <c r="B1523" s="3" t="s">
        <v>3010</v>
      </c>
    </row>
    <row r="1524" spans="1:2">
      <c r="A1524" s="3" t="s">
        <v>3011</v>
      </c>
      <c r="B1524" s="3" t="s">
        <v>3012</v>
      </c>
    </row>
    <row r="1525" spans="1:2">
      <c r="A1525" s="3" t="s">
        <v>3013</v>
      </c>
      <c r="B1525" s="3" t="s">
        <v>3014</v>
      </c>
    </row>
    <row r="1526" spans="1:2">
      <c r="A1526" s="3" t="s">
        <v>3015</v>
      </c>
      <c r="B1526" s="3" t="s">
        <v>3016</v>
      </c>
    </row>
    <row r="1527" spans="1:2">
      <c r="A1527" s="3" t="s">
        <v>3017</v>
      </c>
      <c r="B1527" s="3" t="s">
        <v>652</v>
      </c>
    </row>
    <row r="1528" spans="1:2">
      <c r="A1528" s="3" t="s">
        <v>3018</v>
      </c>
      <c r="B1528" s="3" t="s">
        <v>3019</v>
      </c>
    </row>
    <row r="1529" spans="1:2">
      <c r="A1529" s="3" t="s">
        <v>3020</v>
      </c>
      <c r="B1529" s="3" t="s">
        <v>3021</v>
      </c>
    </row>
    <row r="1530" spans="1:2">
      <c r="A1530" s="3" t="s">
        <v>3022</v>
      </c>
      <c r="B1530" s="3" t="s">
        <v>3023</v>
      </c>
    </row>
    <row r="1531" spans="1:2">
      <c r="A1531" s="3" t="s">
        <v>3024</v>
      </c>
      <c r="B1531" s="3" t="s">
        <v>3025</v>
      </c>
    </row>
    <row r="1532" spans="1:2">
      <c r="A1532" s="3" t="s">
        <v>3026</v>
      </c>
      <c r="B1532" s="3" t="s">
        <v>3027</v>
      </c>
    </row>
    <row r="1533" spans="1:2">
      <c r="A1533" s="3" t="s">
        <v>3028</v>
      </c>
      <c r="B1533" s="3" t="s">
        <v>3029</v>
      </c>
    </row>
    <row r="1534" spans="1:2">
      <c r="A1534" s="3" t="s">
        <v>3030</v>
      </c>
      <c r="B1534" s="3" t="s">
        <v>3031</v>
      </c>
    </row>
    <row r="1535" spans="1:2">
      <c r="A1535" s="3" t="s">
        <v>3032</v>
      </c>
      <c r="B1535" s="3" t="s">
        <v>672</v>
      </c>
    </row>
    <row r="1536" spans="1:2">
      <c r="A1536" s="3" t="s">
        <v>3033</v>
      </c>
      <c r="B1536" s="3" t="s">
        <v>3034</v>
      </c>
    </row>
    <row r="1537" spans="1:2">
      <c r="A1537" s="3" t="s">
        <v>3035</v>
      </c>
      <c r="B1537" s="3" t="s">
        <v>3036</v>
      </c>
    </row>
    <row r="1538" spans="1:2">
      <c r="A1538" s="3" t="s">
        <v>3037</v>
      </c>
      <c r="B1538" s="3" t="s">
        <v>3038</v>
      </c>
    </row>
    <row r="1539" spans="1:2">
      <c r="A1539" s="3" t="s">
        <v>3039</v>
      </c>
      <c r="B1539" s="3" t="s">
        <v>3040</v>
      </c>
    </row>
    <row r="1540" spans="1:2">
      <c r="A1540" s="3" t="s">
        <v>3041</v>
      </c>
      <c r="B1540" s="3" t="s">
        <v>3042</v>
      </c>
    </row>
    <row r="1541" spans="1:2">
      <c r="A1541" s="3" t="s">
        <v>3043</v>
      </c>
      <c r="B1541" s="3" t="s">
        <v>3044</v>
      </c>
    </row>
    <row r="1542" spans="1:2">
      <c r="A1542" s="3" t="s">
        <v>3045</v>
      </c>
      <c r="B1542" s="3" t="s">
        <v>3046</v>
      </c>
    </row>
    <row r="1543" spans="1:2">
      <c r="A1543" s="3" t="s">
        <v>3047</v>
      </c>
      <c r="B1543" s="3" t="s">
        <v>3048</v>
      </c>
    </row>
    <row r="1544" spans="1:2">
      <c r="A1544" s="3" t="s">
        <v>3049</v>
      </c>
      <c r="B1544" s="3" t="s">
        <v>3050</v>
      </c>
    </row>
    <row r="1545" spans="1:2">
      <c r="A1545" s="3" t="s">
        <v>3051</v>
      </c>
      <c r="B1545" s="3" t="s">
        <v>3052</v>
      </c>
    </row>
    <row r="1546" spans="1:2">
      <c r="A1546" s="3" t="s">
        <v>3053</v>
      </c>
      <c r="B1546" s="3" t="s">
        <v>3054</v>
      </c>
    </row>
    <row r="1547" spans="1:2">
      <c r="A1547" s="3" t="s">
        <v>3055</v>
      </c>
      <c r="B1547" s="3" t="s">
        <v>3056</v>
      </c>
    </row>
    <row r="1548" spans="1:2">
      <c r="A1548" s="3" t="s">
        <v>3057</v>
      </c>
      <c r="B1548" s="3" t="s">
        <v>3058</v>
      </c>
    </row>
    <row r="1549" spans="1:2">
      <c r="A1549" s="3" t="s">
        <v>3059</v>
      </c>
      <c r="B1549" s="3" t="s">
        <v>3060</v>
      </c>
    </row>
    <row r="1550" spans="1:2">
      <c r="A1550" s="3" t="s">
        <v>3061</v>
      </c>
      <c r="B1550" s="3" t="s">
        <v>3062</v>
      </c>
    </row>
    <row r="1551" spans="1:2">
      <c r="A1551" s="3" t="s">
        <v>3063</v>
      </c>
      <c r="B1551" s="3" t="s">
        <v>3064</v>
      </c>
    </row>
    <row r="1552" spans="1:2">
      <c r="A1552" s="3" t="s">
        <v>3065</v>
      </c>
      <c r="B1552" s="3" t="s">
        <v>3066</v>
      </c>
    </row>
    <row r="1553" spans="1:2">
      <c r="A1553" s="3" t="s">
        <v>3067</v>
      </c>
      <c r="B1553" s="3" t="s">
        <v>3068</v>
      </c>
    </row>
    <row r="1554" spans="1:2">
      <c r="A1554" s="3" t="s">
        <v>3069</v>
      </c>
      <c r="B1554" s="3" t="s">
        <v>3070</v>
      </c>
    </row>
    <row r="1555" spans="1:2">
      <c r="A1555" s="3" t="s">
        <v>3071</v>
      </c>
      <c r="B1555" s="3" t="s">
        <v>379</v>
      </c>
    </row>
    <row r="1556" spans="1:2">
      <c r="A1556" s="3" t="s">
        <v>3072</v>
      </c>
      <c r="B1556" s="3" t="s">
        <v>3073</v>
      </c>
    </row>
    <row r="1557" spans="1:2">
      <c r="A1557" s="3" t="s">
        <v>3074</v>
      </c>
      <c r="B1557" s="3" t="s">
        <v>3075</v>
      </c>
    </row>
    <row r="1558" spans="1:2">
      <c r="A1558" s="3" t="s">
        <v>3076</v>
      </c>
      <c r="B1558" s="3" t="s">
        <v>3077</v>
      </c>
    </row>
    <row r="1559" spans="1:2">
      <c r="A1559" s="3" t="s">
        <v>3078</v>
      </c>
      <c r="B1559" s="3" t="s">
        <v>3079</v>
      </c>
    </row>
    <row r="1560" spans="1:2">
      <c r="A1560" s="3" t="s">
        <v>3080</v>
      </c>
      <c r="B1560" s="3" t="s">
        <v>3081</v>
      </c>
    </row>
    <row r="1561" spans="1:2">
      <c r="A1561" s="3" t="s">
        <v>3082</v>
      </c>
      <c r="B1561" s="3" t="s">
        <v>3083</v>
      </c>
    </row>
    <row r="1562" spans="1:2">
      <c r="A1562" s="3" t="s">
        <v>3084</v>
      </c>
      <c r="B1562" s="3" t="s">
        <v>3085</v>
      </c>
    </row>
    <row r="1563" spans="1:2">
      <c r="A1563" s="3" t="s">
        <v>3086</v>
      </c>
      <c r="B1563" s="3" t="s">
        <v>3087</v>
      </c>
    </row>
    <row r="1564" spans="1:2">
      <c r="A1564" s="3" t="s">
        <v>3088</v>
      </c>
      <c r="B1564" s="3" t="s">
        <v>1199</v>
      </c>
    </row>
    <row r="1565" spans="1:2">
      <c r="A1565" s="3" t="s">
        <v>3089</v>
      </c>
      <c r="B1565" s="3" t="s">
        <v>3090</v>
      </c>
    </row>
    <row r="1566" spans="1:2">
      <c r="A1566" s="3" t="s">
        <v>3091</v>
      </c>
      <c r="B1566" s="3" t="s">
        <v>3092</v>
      </c>
    </row>
    <row r="1567" spans="1:2">
      <c r="A1567" s="3" t="s">
        <v>3093</v>
      </c>
      <c r="B1567" s="3" t="s">
        <v>3094</v>
      </c>
    </row>
    <row r="1568" spans="1:2">
      <c r="A1568" s="3" t="s">
        <v>3095</v>
      </c>
      <c r="B1568" s="3" t="s">
        <v>3096</v>
      </c>
    </row>
    <row r="1569" spans="1:2">
      <c r="A1569" s="3" t="s">
        <v>3097</v>
      </c>
      <c r="B1569" s="3" t="s">
        <v>3098</v>
      </c>
    </row>
    <row r="1570" spans="1:2">
      <c r="A1570" s="3" t="s">
        <v>3099</v>
      </c>
      <c r="B1570" s="3" t="s">
        <v>3100</v>
      </c>
    </row>
    <row r="1571" spans="1:2">
      <c r="A1571" s="3" t="s">
        <v>3101</v>
      </c>
      <c r="B1571" s="3" t="s">
        <v>3102</v>
      </c>
    </row>
    <row r="1572" spans="1:2">
      <c r="A1572" s="3" t="s">
        <v>3103</v>
      </c>
      <c r="B1572" s="3" t="s">
        <v>3104</v>
      </c>
    </row>
    <row r="1573" spans="1:2">
      <c r="A1573" s="3" t="s">
        <v>3105</v>
      </c>
      <c r="B1573" s="3" t="s">
        <v>3106</v>
      </c>
    </row>
    <row r="1574" spans="1:2">
      <c r="A1574" s="3" t="s">
        <v>3107</v>
      </c>
      <c r="B1574" s="3" t="s">
        <v>3108</v>
      </c>
    </row>
    <row r="1575" spans="1:2">
      <c r="A1575" s="3" t="s">
        <v>3109</v>
      </c>
      <c r="B1575" s="3" t="s">
        <v>3110</v>
      </c>
    </row>
    <row r="1576" spans="1:2">
      <c r="A1576" s="3" t="s">
        <v>3111</v>
      </c>
      <c r="B1576" s="3" t="s">
        <v>3112</v>
      </c>
    </row>
    <row r="1577" spans="1:2">
      <c r="A1577" s="3" t="s">
        <v>3113</v>
      </c>
      <c r="B1577" s="3" t="s">
        <v>3114</v>
      </c>
    </row>
    <row r="1578" spans="1:2">
      <c r="A1578" s="3" t="s">
        <v>3115</v>
      </c>
      <c r="B1578" s="3" t="s">
        <v>3116</v>
      </c>
    </row>
    <row r="1579" spans="1:2">
      <c r="A1579" s="3" t="s">
        <v>3117</v>
      </c>
      <c r="B1579" s="3" t="s">
        <v>3118</v>
      </c>
    </row>
    <row r="1580" spans="1:2">
      <c r="A1580" s="3" t="s">
        <v>3119</v>
      </c>
      <c r="B1580" s="3" t="s">
        <v>3120</v>
      </c>
    </row>
    <row r="1581" spans="1:2">
      <c r="A1581" s="3" t="s">
        <v>3121</v>
      </c>
      <c r="B1581" s="3" t="s">
        <v>1268</v>
      </c>
    </row>
    <row r="1582" spans="1:2">
      <c r="A1582" s="3" t="s">
        <v>3122</v>
      </c>
      <c r="B1582" s="3" t="s">
        <v>3123</v>
      </c>
    </row>
    <row r="1583" spans="1:2">
      <c r="A1583" s="3" t="s">
        <v>3124</v>
      </c>
      <c r="B1583" s="3" t="s">
        <v>3125</v>
      </c>
    </row>
    <row r="1584" spans="1:2">
      <c r="A1584" s="3" t="s">
        <v>3126</v>
      </c>
      <c r="B1584" s="3" t="s">
        <v>3127</v>
      </c>
    </row>
    <row r="1585" spans="1:2">
      <c r="A1585" s="3" t="s">
        <v>3128</v>
      </c>
      <c r="B1585" s="3" t="s">
        <v>3129</v>
      </c>
    </row>
    <row r="1586" spans="1:2">
      <c r="A1586" s="3" t="s">
        <v>3130</v>
      </c>
      <c r="B1586" s="3" t="s">
        <v>3131</v>
      </c>
    </row>
    <row r="1587" spans="1:2">
      <c r="A1587" s="3" t="s">
        <v>3132</v>
      </c>
      <c r="B1587" s="3" t="s">
        <v>3133</v>
      </c>
    </row>
    <row r="1588" spans="1:2">
      <c r="A1588" s="3" t="s">
        <v>3134</v>
      </c>
      <c r="B1588" s="3" t="s">
        <v>3135</v>
      </c>
    </row>
    <row r="1589" spans="1:2">
      <c r="A1589" s="3" t="s">
        <v>3136</v>
      </c>
      <c r="B1589" s="3" t="s">
        <v>3137</v>
      </c>
    </row>
    <row r="1590" spans="1:2">
      <c r="A1590" s="3" t="s">
        <v>3138</v>
      </c>
      <c r="B1590" s="3" t="s">
        <v>3139</v>
      </c>
    </row>
    <row r="1591" spans="1:2">
      <c r="A1591" s="3" t="s">
        <v>3140</v>
      </c>
      <c r="B1591" s="3" t="s">
        <v>3141</v>
      </c>
    </row>
    <row r="1592" spans="1:2">
      <c r="A1592" s="3" t="s">
        <v>3142</v>
      </c>
      <c r="B1592" s="3" t="s">
        <v>3143</v>
      </c>
    </row>
    <row r="1593" spans="1:2">
      <c r="A1593" s="3" t="s">
        <v>3144</v>
      </c>
      <c r="B1593" s="3" t="s">
        <v>3145</v>
      </c>
    </row>
    <row r="1594" spans="1:2">
      <c r="A1594" s="3" t="s">
        <v>3146</v>
      </c>
      <c r="B1594" s="3" t="s">
        <v>3147</v>
      </c>
    </row>
    <row r="1595" spans="1:2">
      <c r="A1595" s="3" t="s">
        <v>3148</v>
      </c>
      <c r="B1595" s="3" t="s">
        <v>3149</v>
      </c>
    </row>
    <row r="1596" spans="1:2">
      <c r="A1596" s="3" t="s">
        <v>3150</v>
      </c>
      <c r="B1596" s="3" t="s">
        <v>3151</v>
      </c>
    </row>
    <row r="1597" spans="1:2">
      <c r="A1597" s="3" t="s">
        <v>3152</v>
      </c>
      <c r="B1597" s="3" t="s">
        <v>3153</v>
      </c>
    </row>
    <row r="1598" spans="1:2">
      <c r="A1598" s="3" t="s">
        <v>3154</v>
      </c>
      <c r="B1598" s="3" t="s">
        <v>3155</v>
      </c>
    </row>
    <row r="1599" spans="1:2">
      <c r="A1599" s="3" t="s">
        <v>3156</v>
      </c>
      <c r="B1599" s="3" t="s">
        <v>3157</v>
      </c>
    </row>
    <row r="1600" spans="1:2">
      <c r="A1600" s="3" t="s">
        <v>3158</v>
      </c>
      <c r="B1600" s="3" t="s">
        <v>3159</v>
      </c>
    </row>
    <row r="1601" spans="1:2">
      <c r="A1601" s="3" t="s">
        <v>3160</v>
      </c>
      <c r="B1601" s="3" t="s">
        <v>3161</v>
      </c>
    </row>
    <row r="1602" spans="1:2">
      <c r="A1602" s="3" t="s">
        <v>3162</v>
      </c>
      <c r="B1602" s="3" t="s">
        <v>3163</v>
      </c>
    </row>
    <row r="1603" spans="1:2">
      <c r="A1603" s="3" t="s">
        <v>3164</v>
      </c>
      <c r="B1603" s="3" t="s">
        <v>3165</v>
      </c>
    </row>
    <row r="1604" spans="1:2">
      <c r="A1604" s="3" t="s">
        <v>3166</v>
      </c>
      <c r="B1604" s="3" t="s">
        <v>3167</v>
      </c>
    </row>
    <row r="1605" spans="1:2">
      <c r="A1605" s="3" t="s">
        <v>3168</v>
      </c>
      <c r="B1605" s="3" t="s">
        <v>3169</v>
      </c>
    </row>
    <row r="1606" spans="1:2">
      <c r="A1606" s="3" t="s">
        <v>3170</v>
      </c>
      <c r="B1606" s="3" t="s">
        <v>3171</v>
      </c>
    </row>
    <row r="1607" spans="1:2">
      <c r="A1607" s="3" t="s">
        <v>3172</v>
      </c>
      <c r="B1607" s="3" t="s">
        <v>3173</v>
      </c>
    </row>
    <row r="1608" spans="1:2">
      <c r="A1608" s="3" t="s">
        <v>3174</v>
      </c>
      <c r="B1608" s="3" t="s">
        <v>3175</v>
      </c>
    </row>
    <row r="1609" spans="1:2">
      <c r="A1609" s="3" t="s">
        <v>3176</v>
      </c>
      <c r="B1609" s="3" t="s">
        <v>3177</v>
      </c>
    </row>
    <row r="1610" spans="1:2">
      <c r="A1610" s="3" t="s">
        <v>3178</v>
      </c>
      <c r="B1610" s="3" t="s">
        <v>3179</v>
      </c>
    </row>
    <row r="1611" spans="1:2">
      <c r="A1611" s="3" t="s">
        <v>3180</v>
      </c>
      <c r="B1611" s="3" t="s">
        <v>3181</v>
      </c>
    </row>
    <row r="1612" spans="1:2">
      <c r="A1612" s="3" t="s">
        <v>3182</v>
      </c>
      <c r="B1612" s="3" t="s">
        <v>3183</v>
      </c>
    </row>
    <row r="1613" spans="1:2">
      <c r="A1613" s="3" t="s">
        <v>3184</v>
      </c>
      <c r="B1613" s="3" t="s">
        <v>3185</v>
      </c>
    </row>
    <row r="1614" spans="1:2">
      <c r="A1614" s="3" t="s">
        <v>3186</v>
      </c>
      <c r="B1614" s="3" t="s">
        <v>3187</v>
      </c>
    </row>
    <row r="1615" spans="1:2">
      <c r="A1615" s="3" t="s">
        <v>3188</v>
      </c>
      <c r="B1615" s="3" t="s">
        <v>3189</v>
      </c>
    </row>
    <row r="1616" spans="1:2">
      <c r="A1616" s="3" t="s">
        <v>3190</v>
      </c>
      <c r="B1616" s="3" t="s">
        <v>3191</v>
      </c>
    </row>
    <row r="1617" spans="1:2">
      <c r="A1617" s="3" t="s">
        <v>3192</v>
      </c>
      <c r="B1617" s="3" t="s">
        <v>1693</v>
      </c>
    </row>
    <row r="1618" spans="1:2">
      <c r="A1618" s="3" t="s">
        <v>3193</v>
      </c>
      <c r="B1618" s="3" t="s">
        <v>3194</v>
      </c>
    </row>
    <row r="1619" spans="1:2">
      <c r="A1619" s="3" t="s">
        <v>3195</v>
      </c>
      <c r="B1619" s="3" t="s">
        <v>3196</v>
      </c>
    </row>
    <row r="1620" spans="1:2">
      <c r="A1620" s="3" t="s">
        <v>3197</v>
      </c>
      <c r="B1620" s="3" t="s">
        <v>3198</v>
      </c>
    </row>
    <row r="1621" spans="1:2">
      <c r="A1621" s="3" t="s">
        <v>3199</v>
      </c>
      <c r="B1621" s="3" t="s">
        <v>3200</v>
      </c>
    </row>
    <row r="1622" spans="1:2">
      <c r="A1622" s="3" t="s">
        <v>3201</v>
      </c>
      <c r="B1622" s="3" t="s">
        <v>3202</v>
      </c>
    </row>
    <row r="1623" spans="1:2">
      <c r="A1623" s="3" t="s">
        <v>3203</v>
      </c>
      <c r="B1623" s="3" t="s">
        <v>3204</v>
      </c>
    </row>
    <row r="1624" spans="1:2">
      <c r="A1624" s="3" t="s">
        <v>3205</v>
      </c>
      <c r="B1624" s="3" t="s">
        <v>3206</v>
      </c>
    </row>
    <row r="1625" spans="1:2">
      <c r="A1625" s="3" t="s">
        <v>3207</v>
      </c>
      <c r="B1625" s="3" t="s">
        <v>3208</v>
      </c>
    </row>
    <row r="1626" spans="1:2">
      <c r="A1626" s="3" t="s">
        <v>3209</v>
      </c>
      <c r="B1626" s="3" t="s">
        <v>3210</v>
      </c>
    </row>
    <row r="1627" spans="1:2">
      <c r="A1627" s="3" t="s">
        <v>3211</v>
      </c>
      <c r="B1627" s="3" t="s">
        <v>3212</v>
      </c>
    </row>
    <row r="1628" spans="1:2">
      <c r="A1628" s="3" t="s">
        <v>3213</v>
      </c>
      <c r="B1628" s="3" t="s">
        <v>3214</v>
      </c>
    </row>
    <row r="1629" spans="1:2">
      <c r="A1629" s="3" t="s">
        <v>3215</v>
      </c>
      <c r="B1629" s="3" t="s">
        <v>1546</v>
      </c>
    </row>
    <row r="1630" spans="1:2">
      <c r="A1630" s="3" t="s">
        <v>3216</v>
      </c>
      <c r="B1630" s="3" t="s">
        <v>3217</v>
      </c>
    </row>
    <row r="1631" spans="1:2">
      <c r="A1631" s="3" t="s">
        <v>3218</v>
      </c>
      <c r="B1631" s="3" t="s">
        <v>3219</v>
      </c>
    </row>
    <row r="1632" spans="1:2">
      <c r="A1632" s="3" t="s">
        <v>3220</v>
      </c>
      <c r="B1632" s="3" t="s">
        <v>3221</v>
      </c>
    </row>
    <row r="1633" spans="1:2">
      <c r="A1633" s="3" t="s">
        <v>3222</v>
      </c>
      <c r="B1633" s="3" t="s">
        <v>3223</v>
      </c>
    </row>
    <row r="1634" spans="1:2">
      <c r="A1634" s="3" t="s">
        <v>3224</v>
      </c>
      <c r="B1634" s="3" t="s">
        <v>3225</v>
      </c>
    </row>
    <row r="1635" spans="1:2">
      <c r="A1635" s="3" t="s">
        <v>3226</v>
      </c>
      <c r="B1635" s="3" t="s">
        <v>3227</v>
      </c>
    </row>
    <row r="1636" spans="1:2">
      <c r="A1636" s="3" t="s">
        <v>3228</v>
      </c>
      <c r="B1636" s="3" t="s">
        <v>3229</v>
      </c>
    </row>
    <row r="1637" spans="1:2">
      <c r="A1637" s="3" t="s">
        <v>3230</v>
      </c>
      <c r="B1637" s="3" t="s">
        <v>3231</v>
      </c>
    </row>
    <row r="1638" spans="1:2">
      <c r="A1638" s="3" t="s">
        <v>3232</v>
      </c>
      <c r="B1638" s="3" t="s">
        <v>3233</v>
      </c>
    </row>
    <row r="1639" spans="1:2">
      <c r="A1639" s="3" t="s">
        <v>3234</v>
      </c>
      <c r="B1639" s="3" t="s">
        <v>3235</v>
      </c>
    </row>
    <row r="1640" spans="1:2">
      <c r="A1640" s="3" t="s">
        <v>3236</v>
      </c>
      <c r="B1640" s="3" t="s">
        <v>3237</v>
      </c>
    </row>
    <row r="1641" spans="1:2">
      <c r="A1641" s="3" t="s">
        <v>3238</v>
      </c>
      <c r="B1641" s="3" t="s">
        <v>3239</v>
      </c>
    </row>
    <row r="1642" spans="1:2">
      <c r="A1642" s="3" t="s">
        <v>3240</v>
      </c>
      <c r="B1642" s="3" t="s">
        <v>3241</v>
      </c>
    </row>
    <row r="1643" spans="1:2">
      <c r="A1643" s="3" t="s">
        <v>3242</v>
      </c>
      <c r="B1643" s="3" t="s">
        <v>3243</v>
      </c>
    </row>
    <row r="1644" spans="1:2">
      <c r="A1644" s="3" t="s">
        <v>3244</v>
      </c>
      <c r="B1644" s="3" t="s">
        <v>3245</v>
      </c>
    </row>
    <row r="1645" spans="1:2">
      <c r="A1645" s="3" t="s">
        <v>3246</v>
      </c>
      <c r="B1645" s="3" t="s">
        <v>3247</v>
      </c>
    </row>
    <row r="1646" spans="1:2">
      <c r="A1646" s="3" t="s">
        <v>3248</v>
      </c>
      <c r="B1646" s="3" t="s">
        <v>3249</v>
      </c>
    </row>
    <row r="1647" spans="1:2">
      <c r="A1647" s="3" t="s">
        <v>3250</v>
      </c>
      <c r="B1647" s="3" t="s">
        <v>3251</v>
      </c>
    </row>
    <row r="1648" spans="1:2">
      <c r="A1648" s="3" t="s">
        <v>3252</v>
      </c>
      <c r="B1648" s="3" t="s">
        <v>3253</v>
      </c>
    </row>
    <row r="1649" spans="1:2">
      <c r="A1649" s="3" t="s">
        <v>3254</v>
      </c>
      <c r="B1649" s="3" t="s">
        <v>3255</v>
      </c>
    </row>
    <row r="1650" spans="1:2">
      <c r="A1650" s="3" t="s">
        <v>3256</v>
      </c>
      <c r="B1650" s="3" t="s">
        <v>3257</v>
      </c>
    </row>
    <row r="1651" spans="1:2">
      <c r="A1651" s="3" t="s">
        <v>3258</v>
      </c>
      <c r="B1651" s="3" t="s">
        <v>3259</v>
      </c>
    </row>
    <row r="1652" spans="1:2">
      <c r="A1652" s="3" t="s">
        <v>3260</v>
      </c>
      <c r="B1652" s="3" t="s">
        <v>3261</v>
      </c>
    </row>
    <row r="1653" spans="1:2">
      <c r="A1653" s="3" t="s">
        <v>3262</v>
      </c>
      <c r="B1653" s="3" t="s">
        <v>3263</v>
      </c>
    </row>
    <row r="1654" spans="1:2">
      <c r="A1654" s="3" t="s">
        <v>3264</v>
      </c>
      <c r="B1654" s="3" t="s">
        <v>3265</v>
      </c>
    </row>
    <row r="1655" spans="1:2">
      <c r="A1655" s="3" t="s">
        <v>3266</v>
      </c>
      <c r="B1655" s="3" t="s">
        <v>3267</v>
      </c>
    </row>
    <row r="1656" spans="1:2">
      <c r="A1656" s="3" t="s">
        <v>3268</v>
      </c>
      <c r="B1656" s="3" t="s">
        <v>3269</v>
      </c>
    </row>
    <row r="1657" spans="1:2">
      <c r="A1657" s="3" t="s">
        <v>3270</v>
      </c>
      <c r="B1657" s="3" t="s">
        <v>3271</v>
      </c>
    </row>
    <row r="1658" spans="1:2">
      <c r="A1658" s="3" t="s">
        <v>3272</v>
      </c>
      <c r="B1658" s="3" t="s">
        <v>3273</v>
      </c>
    </row>
    <row r="1659" spans="1:2">
      <c r="A1659" s="3" t="s">
        <v>3274</v>
      </c>
      <c r="B1659" s="3" t="s">
        <v>3275</v>
      </c>
    </row>
    <row r="1660" spans="1:2">
      <c r="A1660" s="3" t="s">
        <v>3276</v>
      </c>
      <c r="B1660" s="3" t="s">
        <v>3277</v>
      </c>
    </row>
    <row r="1661" spans="1:2">
      <c r="A1661" s="3" t="s">
        <v>3278</v>
      </c>
      <c r="B1661" s="3" t="s">
        <v>3279</v>
      </c>
    </row>
    <row r="1662" spans="1:2">
      <c r="A1662" s="3" t="s">
        <v>3280</v>
      </c>
      <c r="B1662" s="3" t="s">
        <v>3281</v>
      </c>
    </row>
    <row r="1663" spans="1:2">
      <c r="A1663" s="3" t="s">
        <v>3282</v>
      </c>
      <c r="B1663" s="3" t="s">
        <v>3283</v>
      </c>
    </row>
    <row r="1664" spans="1:2">
      <c r="A1664" s="3" t="s">
        <v>3284</v>
      </c>
      <c r="B1664" s="3" t="s">
        <v>3285</v>
      </c>
    </row>
    <row r="1665" spans="1:2">
      <c r="A1665" s="3" t="s">
        <v>3286</v>
      </c>
      <c r="B1665" s="3" t="s">
        <v>3287</v>
      </c>
    </row>
    <row r="1666" spans="1:2">
      <c r="A1666" s="3" t="s">
        <v>3288</v>
      </c>
      <c r="B1666" s="3" t="s">
        <v>353</v>
      </c>
    </row>
    <row r="1667" spans="1:2">
      <c r="A1667" s="3" t="s">
        <v>3289</v>
      </c>
      <c r="B1667" s="3" t="s">
        <v>3290</v>
      </c>
    </row>
    <row r="1668" spans="1:2">
      <c r="A1668" s="3" t="s">
        <v>3291</v>
      </c>
      <c r="B1668" s="3" t="s">
        <v>3292</v>
      </c>
    </row>
    <row r="1669" spans="1:2">
      <c r="A1669" s="3" t="s">
        <v>3293</v>
      </c>
      <c r="B1669" s="3" t="s">
        <v>3294</v>
      </c>
    </row>
    <row r="1670" spans="1:2">
      <c r="A1670" s="3" t="s">
        <v>3295</v>
      </c>
      <c r="B1670" s="3" t="s">
        <v>3296</v>
      </c>
    </row>
    <row r="1671" spans="1:2">
      <c r="A1671" s="3" t="s">
        <v>3297</v>
      </c>
      <c r="B1671" s="3" t="s">
        <v>3298</v>
      </c>
    </row>
    <row r="1672" spans="1:2">
      <c r="A1672" s="3" t="s">
        <v>3299</v>
      </c>
      <c r="B1672" s="3" t="s">
        <v>3300</v>
      </c>
    </row>
    <row r="1673" spans="1:2">
      <c r="A1673" s="3" t="s">
        <v>3301</v>
      </c>
      <c r="B1673" s="3" t="s">
        <v>3302</v>
      </c>
    </row>
    <row r="1674" spans="1:2">
      <c r="A1674" s="3" t="s">
        <v>3303</v>
      </c>
      <c r="B1674" s="3" t="s">
        <v>3304</v>
      </c>
    </row>
    <row r="1675" spans="1:2">
      <c r="A1675" s="3" t="s">
        <v>3305</v>
      </c>
      <c r="B1675" s="3" t="s">
        <v>1235</v>
      </c>
    </row>
    <row r="1676" spans="1:2">
      <c r="A1676" s="3" t="s">
        <v>3306</v>
      </c>
      <c r="B1676" s="3" t="s">
        <v>960</v>
      </c>
    </row>
    <row r="1677" spans="1:2">
      <c r="A1677" s="3" t="s">
        <v>3307</v>
      </c>
      <c r="B1677" s="3" t="s">
        <v>3308</v>
      </c>
    </row>
    <row r="1678" spans="1:2">
      <c r="A1678" s="3" t="s">
        <v>3309</v>
      </c>
      <c r="B1678" s="3" t="s">
        <v>3310</v>
      </c>
    </row>
    <row r="1679" spans="1:2">
      <c r="A1679" s="3" t="s">
        <v>3311</v>
      </c>
      <c r="B1679" s="3" t="s">
        <v>3312</v>
      </c>
    </row>
    <row r="1680" spans="1:2">
      <c r="A1680" s="3" t="s">
        <v>3313</v>
      </c>
      <c r="B1680" s="3" t="s">
        <v>1942</v>
      </c>
    </row>
    <row r="1681" spans="1:2">
      <c r="A1681" s="3" t="s">
        <v>3314</v>
      </c>
      <c r="B1681" s="3" t="s">
        <v>2102</v>
      </c>
    </row>
    <row r="1682" spans="1:2">
      <c r="A1682" s="3" t="s">
        <v>3315</v>
      </c>
      <c r="B1682" s="3" t="s">
        <v>3316</v>
      </c>
    </row>
    <row r="1683" spans="1:2">
      <c r="A1683" s="3" t="s">
        <v>3317</v>
      </c>
      <c r="B1683" s="3" t="s">
        <v>3318</v>
      </c>
    </row>
    <row r="1684" spans="1:2">
      <c r="A1684" s="3" t="s">
        <v>3319</v>
      </c>
      <c r="B1684" s="3" t="s">
        <v>3320</v>
      </c>
    </row>
    <row r="1685" spans="1:2">
      <c r="A1685" s="3" t="s">
        <v>3321</v>
      </c>
      <c r="B1685" s="3" t="s">
        <v>3322</v>
      </c>
    </row>
    <row r="1686" spans="1:2">
      <c r="A1686" s="3" t="s">
        <v>3323</v>
      </c>
      <c r="B1686" s="3" t="s">
        <v>3324</v>
      </c>
    </row>
    <row r="1687" spans="1:2">
      <c r="A1687" s="3" t="s">
        <v>3325</v>
      </c>
      <c r="B1687" s="3" t="s">
        <v>3326</v>
      </c>
    </row>
    <row r="1688" spans="1:2">
      <c r="A1688" s="3" t="s">
        <v>3327</v>
      </c>
      <c r="B1688" s="3" t="s">
        <v>3328</v>
      </c>
    </row>
    <row r="1689" spans="1:2">
      <c r="A1689" s="3" t="s">
        <v>3329</v>
      </c>
      <c r="B1689" s="3" t="s">
        <v>3330</v>
      </c>
    </row>
    <row r="1690" spans="1:2">
      <c r="A1690" s="3" t="s">
        <v>3331</v>
      </c>
      <c r="B1690" s="3" t="s">
        <v>3332</v>
      </c>
    </row>
    <row r="1691" spans="1:2">
      <c r="A1691" s="3" t="s">
        <v>3333</v>
      </c>
      <c r="B1691" s="3" t="s">
        <v>3334</v>
      </c>
    </row>
    <row r="1692" spans="1:2">
      <c r="A1692" s="3" t="s">
        <v>3335</v>
      </c>
      <c r="B1692" s="3" t="s">
        <v>3336</v>
      </c>
    </row>
    <row r="1693" spans="1:2">
      <c r="A1693" s="3" t="s">
        <v>3337</v>
      </c>
      <c r="B1693" s="3" t="s">
        <v>3338</v>
      </c>
    </row>
    <row r="1694" spans="1:2">
      <c r="A1694" s="3" t="s">
        <v>3339</v>
      </c>
      <c r="B1694" s="3" t="s">
        <v>3340</v>
      </c>
    </row>
    <row r="1695" spans="1:2">
      <c r="A1695" s="3" t="s">
        <v>3341</v>
      </c>
      <c r="B1695" s="3" t="s">
        <v>3342</v>
      </c>
    </row>
    <row r="1696" spans="1:2">
      <c r="A1696" s="3" t="s">
        <v>3343</v>
      </c>
      <c r="B1696" s="3" t="s">
        <v>3344</v>
      </c>
    </row>
    <row r="1697" spans="1:2">
      <c r="A1697" s="3" t="s">
        <v>3345</v>
      </c>
      <c r="B1697" s="3" t="s">
        <v>3346</v>
      </c>
    </row>
    <row r="1698" spans="1:2">
      <c r="A1698" s="3" t="s">
        <v>3347</v>
      </c>
      <c r="B1698" s="3" t="s">
        <v>3348</v>
      </c>
    </row>
    <row r="1699" spans="1:2">
      <c r="A1699" s="3" t="s">
        <v>3349</v>
      </c>
      <c r="B1699" s="3" t="s">
        <v>3350</v>
      </c>
    </row>
    <row r="1700" spans="1:2">
      <c r="A1700" s="3" t="s">
        <v>3351</v>
      </c>
      <c r="B1700" s="3" t="s">
        <v>3352</v>
      </c>
    </row>
    <row r="1701" spans="1:2">
      <c r="A1701" s="3" t="s">
        <v>3353</v>
      </c>
      <c r="B1701" s="3" t="s">
        <v>3354</v>
      </c>
    </row>
    <row r="1702" spans="1:2">
      <c r="A1702" s="3" t="s">
        <v>3355</v>
      </c>
      <c r="B1702" s="3" t="s">
        <v>3356</v>
      </c>
    </row>
    <row r="1703" spans="1:2">
      <c r="A1703" s="3" t="s">
        <v>3357</v>
      </c>
      <c r="B1703" s="3" t="s">
        <v>3358</v>
      </c>
    </row>
    <row r="1704" spans="1:2">
      <c r="A1704" s="3" t="s">
        <v>3359</v>
      </c>
      <c r="B1704" s="3" t="s">
        <v>3360</v>
      </c>
    </row>
    <row r="1705" spans="1:2">
      <c r="A1705" s="3" t="s">
        <v>3361</v>
      </c>
      <c r="B1705" s="3" t="s">
        <v>3362</v>
      </c>
    </row>
    <row r="1706" spans="1:2">
      <c r="A1706" s="3" t="s">
        <v>3363</v>
      </c>
      <c r="B1706" s="3" t="s">
        <v>3364</v>
      </c>
    </row>
    <row r="1707" spans="1:2">
      <c r="A1707" s="3" t="s">
        <v>3365</v>
      </c>
      <c r="B1707" s="3" t="s">
        <v>3366</v>
      </c>
    </row>
    <row r="1708" spans="1:2">
      <c r="A1708" s="3" t="s">
        <v>3367</v>
      </c>
      <c r="B1708" s="3" t="s">
        <v>964</v>
      </c>
    </row>
    <row r="1709" spans="1:2">
      <c r="A1709" s="3" t="s">
        <v>3368</v>
      </c>
      <c r="B1709" s="3" t="s">
        <v>3369</v>
      </c>
    </row>
    <row r="1710" spans="1:2">
      <c r="A1710" s="3" t="s">
        <v>3370</v>
      </c>
      <c r="B1710" s="3" t="s">
        <v>3371</v>
      </c>
    </row>
    <row r="1711" spans="1:2">
      <c r="A1711" s="3" t="s">
        <v>3372</v>
      </c>
      <c r="B1711" s="3" t="s">
        <v>3373</v>
      </c>
    </row>
    <row r="1712" spans="1:2">
      <c r="A1712" s="3" t="s">
        <v>3374</v>
      </c>
      <c r="B1712" s="3" t="s">
        <v>3375</v>
      </c>
    </row>
    <row r="1713" spans="1:2">
      <c r="A1713" s="3" t="s">
        <v>3376</v>
      </c>
      <c r="B1713" s="3" t="s">
        <v>3377</v>
      </c>
    </row>
    <row r="1714" spans="1:2">
      <c r="A1714" s="3" t="s">
        <v>3378</v>
      </c>
      <c r="B1714" s="3" t="s">
        <v>3379</v>
      </c>
    </row>
    <row r="1715" spans="1:2">
      <c r="A1715" s="3" t="s">
        <v>3380</v>
      </c>
      <c r="B1715" s="3" t="s">
        <v>3381</v>
      </c>
    </row>
    <row r="1716" spans="1:2">
      <c r="A1716" s="3" t="s">
        <v>3382</v>
      </c>
      <c r="B1716" s="3" t="s">
        <v>3383</v>
      </c>
    </row>
    <row r="1717" spans="1:2">
      <c r="A1717" s="3" t="s">
        <v>3384</v>
      </c>
      <c r="B1717" s="3" t="s">
        <v>3385</v>
      </c>
    </row>
    <row r="1718" spans="1:2">
      <c r="A1718" s="3" t="s">
        <v>3386</v>
      </c>
      <c r="B1718" s="3" t="s">
        <v>3387</v>
      </c>
    </row>
    <row r="1719" spans="1:2">
      <c r="A1719" s="3" t="s">
        <v>3388</v>
      </c>
      <c r="B1719" s="3" t="s">
        <v>3389</v>
      </c>
    </row>
    <row r="1720" spans="1:2">
      <c r="A1720" s="3" t="s">
        <v>3390</v>
      </c>
      <c r="B1720" s="3" t="s">
        <v>3391</v>
      </c>
    </row>
    <row r="1721" spans="1:2">
      <c r="A1721" s="3" t="s">
        <v>3392</v>
      </c>
      <c r="B1721" s="3" t="s">
        <v>3393</v>
      </c>
    </row>
    <row r="1722" spans="1:2">
      <c r="A1722" s="3" t="s">
        <v>3394</v>
      </c>
      <c r="B1722" s="3" t="s">
        <v>872</v>
      </c>
    </row>
    <row r="1723" spans="1:2">
      <c r="A1723" s="3" t="s">
        <v>3395</v>
      </c>
      <c r="B1723" s="3" t="s">
        <v>3396</v>
      </c>
    </row>
    <row r="1724" spans="1:2">
      <c r="A1724" s="3" t="s">
        <v>3397</v>
      </c>
      <c r="B1724" s="3" t="s">
        <v>3398</v>
      </c>
    </row>
    <row r="1725" spans="1:2">
      <c r="A1725" s="3" t="s">
        <v>3399</v>
      </c>
      <c r="B1725" s="3" t="s">
        <v>3400</v>
      </c>
    </row>
    <row r="1726" spans="1:2">
      <c r="A1726" s="3" t="s">
        <v>3401</v>
      </c>
      <c r="B1726" s="3" t="s">
        <v>501</v>
      </c>
    </row>
    <row r="1727" spans="1:2">
      <c r="A1727" s="3" t="s">
        <v>3402</v>
      </c>
      <c r="B1727" s="3" t="s">
        <v>3403</v>
      </c>
    </row>
    <row r="1728" spans="1:2">
      <c r="A1728" s="3" t="s">
        <v>3404</v>
      </c>
      <c r="B1728" s="3" t="s">
        <v>3405</v>
      </c>
    </row>
    <row r="1729" spans="1:2">
      <c r="A1729" s="3" t="s">
        <v>3406</v>
      </c>
      <c r="B1729" s="3" t="s">
        <v>3407</v>
      </c>
    </row>
    <row r="1730" spans="1:2">
      <c r="A1730" s="3" t="s">
        <v>3408</v>
      </c>
      <c r="B1730" s="3" t="s">
        <v>3409</v>
      </c>
    </row>
    <row r="1731" spans="1:2">
      <c r="A1731" s="3" t="s">
        <v>3410</v>
      </c>
      <c r="B1731" s="3" t="s">
        <v>3411</v>
      </c>
    </row>
    <row r="1732" spans="1:2">
      <c r="A1732" s="3" t="s">
        <v>3412</v>
      </c>
      <c r="B1732" s="3" t="s">
        <v>3413</v>
      </c>
    </row>
    <row r="1733" spans="1:2">
      <c r="A1733" s="3" t="s">
        <v>3414</v>
      </c>
      <c r="B1733" s="3" t="s">
        <v>2097</v>
      </c>
    </row>
    <row r="1734" spans="1:2">
      <c r="A1734" s="3" t="s">
        <v>3415</v>
      </c>
      <c r="B1734" s="3" t="s">
        <v>3416</v>
      </c>
    </row>
    <row r="1735" spans="1:2">
      <c r="A1735" s="3" t="s">
        <v>3417</v>
      </c>
      <c r="B1735" s="3" t="s">
        <v>3418</v>
      </c>
    </row>
    <row r="1736" spans="1:2">
      <c r="A1736" s="3" t="s">
        <v>3419</v>
      </c>
      <c r="B1736" s="3" t="s">
        <v>3420</v>
      </c>
    </row>
    <row r="1737" spans="1:2">
      <c r="A1737" s="3" t="s">
        <v>3421</v>
      </c>
      <c r="B1737" s="3" t="s">
        <v>3422</v>
      </c>
    </row>
    <row r="1738" spans="1:2">
      <c r="A1738" s="3" t="s">
        <v>3423</v>
      </c>
      <c r="B1738" s="3" t="s">
        <v>3424</v>
      </c>
    </row>
    <row r="1739" spans="1:2">
      <c r="A1739" s="3" t="s">
        <v>3425</v>
      </c>
      <c r="B1739" s="3" t="s">
        <v>3426</v>
      </c>
    </row>
    <row r="1740" spans="1:2">
      <c r="A1740" s="3" t="s">
        <v>3427</v>
      </c>
      <c r="B1740" s="3" t="s">
        <v>3428</v>
      </c>
    </row>
    <row r="1741" spans="1:2">
      <c r="A1741" s="3" t="s">
        <v>3429</v>
      </c>
      <c r="B1741" s="3" t="s">
        <v>3430</v>
      </c>
    </row>
    <row r="1742" spans="1:2">
      <c r="A1742" s="3" t="s">
        <v>3431</v>
      </c>
      <c r="B1742" s="3" t="s">
        <v>3432</v>
      </c>
    </row>
    <row r="1743" spans="1:2">
      <c r="A1743" s="3" t="s">
        <v>3433</v>
      </c>
      <c r="B1743" s="3" t="s">
        <v>3434</v>
      </c>
    </row>
    <row r="1744" spans="1:2">
      <c r="A1744" s="3" t="s">
        <v>3435</v>
      </c>
      <c r="B1744" s="3" t="s">
        <v>3436</v>
      </c>
    </row>
    <row r="1745" spans="1:2">
      <c r="A1745" s="3" t="s">
        <v>3437</v>
      </c>
      <c r="B1745" s="3" t="s">
        <v>3438</v>
      </c>
    </row>
    <row r="1746" spans="1:2">
      <c r="A1746" s="3" t="s">
        <v>3439</v>
      </c>
      <c r="B1746" s="3" t="s">
        <v>3440</v>
      </c>
    </row>
    <row r="1747" spans="1:2">
      <c r="A1747" s="3" t="s">
        <v>3441</v>
      </c>
      <c r="B1747" s="3" t="s">
        <v>3442</v>
      </c>
    </row>
    <row r="1748" spans="1:2">
      <c r="A1748" s="3" t="s">
        <v>3443</v>
      </c>
      <c r="B1748" s="3" t="s">
        <v>3444</v>
      </c>
    </row>
    <row r="1749" spans="1:2">
      <c r="A1749" s="3" t="s">
        <v>3445</v>
      </c>
      <c r="B1749" s="3" t="s">
        <v>3446</v>
      </c>
    </row>
    <row r="1750" spans="1:2">
      <c r="A1750" s="3" t="s">
        <v>3447</v>
      </c>
      <c r="B1750" s="3" t="s">
        <v>3448</v>
      </c>
    </row>
    <row r="1751" spans="1:2">
      <c r="A1751" s="3" t="s">
        <v>3449</v>
      </c>
      <c r="B1751" s="3" t="s">
        <v>3450</v>
      </c>
    </row>
    <row r="1752" spans="1:2">
      <c r="A1752" s="3" t="s">
        <v>3451</v>
      </c>
      <c r="B1752" s="3" t="s">
        <v>3452</v>
      </c>
    </row>
    <row r="1753" spans="1:2">
      <c r="A1753" s="3" t="s">
        <v>3453</v>
      </c>
      <c r="B1753" s="3" t="s">
        <v>3454</v>
      </c>
    </row>
    <row r="1754" spans="1:2">
      <c r="A1754" s="3" t="s">
        <v>3455</v>
      </c>
      <c r="B1754" s="3" t="s">
        <v>3456</v>
      </c>
    </row>
    <row r="1755" spans="1:2">
      <c r="A1755" s="3" t="s">
        <v>3457</v>
      </c>
      <c r="B1755" s="3" t="s">
        <v>3458</v>
      </c>
    </row>
    <row r="1756" spans="1:2">
      <c r="A1756" s="3" t="s">
        <v>3459</v>
      </c>
      <c r="B1756" s="3" t="s">
        <v>3460</v>
      </c>
    </row>
    <row r="1757" spans="1:2">
      <c r="A1757" s="3" t="s">
        <v>3461</v>
      </c>
      <c r="B1757" s="3" t="s">
        <v>3462</v>
      </c>
    </row>
    <row r="1758" spans="1:2">
      <c r="A1758" s="3" t="s">
        <v>3463</v>
      </c>
      <c r="B1758" s="3" t="s">
        <v>3464</v>
      </c>
    </row>
    <row r="1759" spans="1:2">
      <c r="A1759" s="3" t="s">
        <v>3465</v>
      </c>
      <c r="B1759" s="3" t="s">
        <v>3466</v>
      </c>
    </row>
    <row r="1760" spans="1:2">
      <c r="A1760" s="3" t="s">
        <v>3467</v>
      </c>
      <c r="B1760" s="3" t="s">
        <v>2667</v>
      </c>
    </row>
    <row r="1761" spans="1:2">
      <c r="A1761" s="3" t="s">
        <v>3468</v>
      </c>
      <c r="B1761" s="3" t="s">
        <v>3469</v>
      </c>
    </row>
    <row r="1762" spans="1:2">
      <c r="A1762" s="3" t="s">
        <v>3470</v>
      </c>
      <c r="B1762" s="3" t="s">
        <v>3471</v>
      </c>
    </row>
    <row r="1763" spans="1:2">
      <c r="A1763" s="3" t="s">
        <v>3472</v>
      </c>
      <c r="B1763" s="3" t="s">
        <v>2532</v>
      </c>
    </row>
    <row r="1764" spans="1:2">
      <c r="A1764" s="3" t="s">
        <v>3473</v>
      </c>
      <c r="B1764" s="3" t="s">
        <v>3474</v>
      </c>
    </row>
    <row r="1765" spans="1:2">
      <c r="A1765" s="3" t="s">
        <v>3475</v>
      </c>
      <c r="B1765" s="3" t="s">
        <v>3476</v>
      </c>
    </row>
    <row r="1766" spans="1:2">
      <c r="A1766" s="3" t="s">
        <v>3477</v>
      </c>
      <c r="B1766" s="3" t="s">
        <v>3478</v>
      </c>
    </row>
    <row r="1767" spans="1:2">
      <c r="A1767" s="3" t="s">
        <v>3479</v>
      </c>
      <c r="B1767" s="3" t="s">
        <v>3480</v>
      </c>
    </row>
    <row r="1768" spans="1:2">
      <c r="A1768" s="3" t="s">
        <v>3481</v>
      </c>
      <c r="B1768" s="3" t="s">
        <v>3482</v>
      </c>
    </row>
    <row r="1769" spans="1:2">
      <c r="A1769" s="3" t="s">
        <v>3483</v>
      </c>
      <c r="B1769" s="3" t="s">
        <v>3484</v>
      </c>
    </row>
    <row r="1770" spans="1:2">
      <c r="A1770" s="3" t="s">
        <v>3485</v>
      </c>
      <c r="B1770" s="3" t="s">
        <v>3486</v>
      </c>
    </row>
    <row r="1771" spans="1:2">
      <c r="A1771" s="3" t="s">
        <v>3487</v>
      </c>
      <c r="B1771" s="3" t="s">
        <v>3488</v>
      </c>
    </row>
    <row r="1772" spans="1:2">
      <c r="A1772" s="3" t="s">
        <v>3489</v>
      </c>
      <c r="B1772" s="3" t="s">
        <v>3490</v>
      </c>
    </row>
    <row r="1773" spans="1:2">
      <c r="A1773" s="3" t="s">
        <v>3491</v>
      </c>
      <c r="B1773" s="3" t="s">
        <v>303</v>
      </c>
    </row>
    <row r="1774" spans="1:2">
      <c r="A1774" s="3" t="s">
        <v>3492</v>
      </c>
      <c r="B1774" s="3" t="s">
        <v>3493</v>
      </c>
    </row>
    <row r="1775" spans="1:2">
      <c r="A1775" s="3" t="s">
        <v>3494</v>
      </c>
      <c r="B1775" s="3" t="s">
        <v>3495</v>
      </c>
    </row>
    <row r="1776" spans="1:2">
      <c r="A1776" s="3" t="s">
        <v>3496</v>
      </c>
      <c r="B1776" s="3" t="s">
        <v>3497</v>
      </c>
    </row>
    <row r="1777" spans="1:2">
      <c r="A1777" s="3" t="s">
        <v>3498</v>
      </c>
      <c r="B1777" s="3" t="s">
        <v>3499</v>
      </c>
    </row>
    <row r="1778" spans="1:2">
      <c r="A1778" s="3" t="s">
        <v>3500</v>
      </c>
      <c r="B1778" s="3" t="s">
        <v>3501</v>
      </c>
    </row>
    <row r="1779" spans="1:2">
      <c r="A1779" s="3" t="s">
        <v>3502</v>
      </c>
      <c r="B1779" s="3" t="s">
        <v>3503</v>
      </c>
    </row>
    <row r="1780" spans="1:2">
      <c r="A1780" s="3" t="s">
        <v>3504</v>
      </c>
      <c r="B1780" s="3" t="s">
        <v>3505</v>
      </c>
    </row>
    <row r="1781" spans="1:2">
      <c r="A1781" s="3" t="s">
        <v>3506</v>
      </c>
      <c r="B1781" s="3" t="s">
        <v>3507</v>
      </c>
    </row>
    <row r="1782" spans="1:2">
      <c r="A1782" s="3" t="s">
        <v>3508</v>
      </c>
      <c r="B1782" s="3" t="s">
        <v>3509</v>
      </c>
    </row>
    <row r="1783" spans="1:2">
      <c r="A1783" s="3" t="s">
        <v>3510</v>
      </c>
      <c r="B1783" s="3" t="s">
        <v>3511</v>
      </c>
    </row>
    <row r="1784" spans="1:2">
      <c r="A1784" s="3" t="s">
        <v>3512</v>
      </c>
      <c r="B1784" s="3" t="s">
        <v>3513</v>
      </c>
    </row>
    <row r="1785" spans="1:2">
      <c r="A1785" s="3" t="s">
        <v>3514</v>
      </c>
      <c r="B1785" s="3" t="s">
        <v>600</v>
      </c>
    </row>
    <row r="1786" spans="1:2">
      <c r="A1786" s="3" t="s">
        <v>3515</v>
      </c>
      <c r="B1786" s="3" t="s">
        <v>3516</v>
      </c>
    </row>
    <row r="1787" spans="1:2">
      <c r="A1787" s="3" t="s">
        <v>3517</v>
      </c>
      <c r="B1787" s="3" t="s">
        <v>3518</v>
      </c>
    </row>
    <row r="1788" spans="1:2">
      <c r="A1788" s="3" t="s">
        <v>3519</v>
      </c>
      <c r="B1788" s="3" t="s">
        <v>3520</v>
      </c>
    </row>
    <row r="1789" spans="1:2">
      <c r="A1789" s="3" t="s">
        <v>3521</v>
      </c>
      <c r="B1789" s="3" t="s">
        <v>3522</v>
      </c>
    </row>
    <row r="1790" spans="1:2">
      <c r="A1790" s="3" t="s">
        <v>3523</v>
      </c>
      <c r="B1790" s="3" t="s">
        <v>3524</v>
      </c>
    </row>
    <row r="1791" spans="1:2">
      <c r="A1791" s="3" t="s">
        <v>3525</v>
      </c>
      <c r="B1791" s="3" t="s">
        <v>3526</v>
      </c>
    </row>
    <row r="1792" spans="1:2">
      <c r="A1792" s="3" t="s">
        <v>3527</v>
      </c>
      <c r="B1792" s="3" t="s">
        <v>3528</v>
      </c>
    </row>
    <row r="1793" spans="1:2">
      <c r="A1793" s="3" t="s">
        <v>3529</v>
      </c>
      <c r="B1793" s="3" t="s">
        <v>3530</v>
      </c>
    </row>
    <row r="1794" spans="1:2">
      <c r="A1794" s="3" t="s">
        <v>3531</v>
      </c>
      <c r="B1794" s="3" t="s">
        <v>3532</v>
      </c>
    </row>
    <row r="1795" spans="1:2">
      <c r="A1795" s="3" t="s">
        <v>3533</v>
      </c>
      <c r="B1795" s="3" t="s">
        <v>2391</v>
      </c>
    </row>
    <row r="1796" spans="1:2">
      <c r="A1796" s="3" t="s">
        <v>3534</v>
      </c>
      <c r="B1796" s="3" t="s">
        <v>3535</v>
      </c>
    </row>
    <row r="1797" spans="1:2">
      <c r="A1797" s="3" t="s">
        <v>3536</v>
      </c>
      <c r="B1797" s="3" t="s">
        <v>3537</v>
      </c>
    </row>
    <row r="1798" spans="1:2">
      <c r="A1798" s="3" t="s">
        <v>3538</v>
      </c>
      <c r="B1798" s="3" t="s">
        <v>3539</v>
      </c>
    </row>
    <row r="1799" spans="1:2">
      <c r="A1799" s="3" t="s">
        <v>3540</v>
      </c>
      <c r="B1799" s="3" t="s">
        <v>465</v>
      </c>
    </row>
    <row r="1800" spans="1:2">
      <c r="A1800" s="3" t="s">
        <v>3541</v>
      </c>
      <c r="B1800" s="3" t="s">
        <v>3542</v>
      </c>
    </row>
    <row r="1801" spans="1:2">
      <c r="A1801" s="3" t="s">
        <v>3543</v>
      </c>
      <c r="B1801" s="3" t="s">
        <v>3544</v>
      </c>
    </row>
    <row r="1802" spans="1:2">
      <c r="A1802" s="3" t="s">
        <v>3545</v>
      </c>
      <c r="B1802" s="3" t="s">
        <v>3546</v>
      </c>
    </row>
    <row r="1803" spans="1:2">
      <c r="A1803" s="3" t="s">
        <v>3547</v>
      </c>
      <c r="B1803" s="3" t="s">
        <v>3548</v>
      </c>
    </row>
    <row r="1804" spans="1:2">
      <c r="A1804" s="3" t="s">
        <v>3549</v>
      </c>
      <c r="B1804" s="3" t="s">
        <v>3550</v>
      </c>
    </row>
    <row r="1805" spans="1:2">
      <c r="A1805" s="3" t="s">
        <v>3551</v>
      </c>
      <c r="B1805" s="3" t="s">
        <v>3552</v>
      </c>
    </row>
    <row r="1806" spans="1:2">
      <c r="A1806" s="3" t="s">
        <v>3553</v>
      </c>
      <c r="B1806" s="3" t="s">
        <v>3554</v>
      </c>
    </row>
    <row r="1807" spans="1:2">
      <c r="A1807" s="3" t="s">
        <v>3555</v>
      </c>
      <c r="B1807" s="3" t="s">
        <v>3556</v>
      </c>
    </row>
    <row r="1808" spans="1:2">
      <c r="A1808" s="3" t="s">
        <v>3557</v>
      </c>
      <c r="B1808" s="3" t="s">
        <v>3558</v>
      </c>
    </row>
    <row r="1809" spans="1:2">
      <c r="A1809" s="3" t="s">
        <v>3559</v>
      </c>
      <c r="B1809" s="3" t="s">
        <v>3560</v>
      </c>
    </row>
    <row r="1810" spans="1:2">
      <c r="A1810" s="3" t="s">
        <v>3561</v>
      </c>
      <c r="B1810" s="3" t="s">
        <v>3562</v>
      </c>
    </row>
    <row r="1811" spans="1:2">
      <c r="A1811" s="3" t="s">
        <v>3563</v>
      </c>
      <c r="B1811" s="3" t="s">
        <v>3564</v>
      </c>
    </row>
    <row r="1812" spans="1:2">
      <c r="A1812" s="3" t="s">
        <v>3565</v>
      </c>
      <c r="B1812" s="3" t="s">
        <v>3566</v>
      </c>
    </row>
    <row r="1813" spans="1:2">
      <c r="A1813" s="3" t="s">
        <v>3567</v>
      </c>
      <c r="B1813" s="3" t="s">
        <v>3568</v>
      </c>
    </row>
    <row r="1814" spans="1:2">
      <c r="A1814" s="3" t="s">
        <v>3569</v>
      </c>
      <c r="B1814" s="3" t="s">
        <v>1053</v>
      </c>
    </row>
    <row r="1815" spans="1:2">
      <c r="A1815" s="3" t="s">
        <v>3570</v>
      </c>
      <c r="B1815" s="3" t="s">
        <v>3571</v>
      </c>
    </row>
    <row r="1816" spans="1:2">
      <c r="A1816" s="3" t="s">
        <v>3572</v>
      </c>
      <c r="B1816" s="3" t="s">
        <v>3573</v>
      </c>
    </row>
    <row r="1817" spans="1:2">
      <c r="A1817" s="3" t="s">
        <v>3574</v>
      </c>
      <c r="B1817" s="3" t="s">
        <v>3575</v>
      </c>
    </row>
    <row r="1818" spans="1:2">
      <c r="A1818" s="3" t="s">
        <v>3576</v>
      </c>
      <c r="B1818" s="3" t="s">
        <v>3577</v>
      </c>
    </row>
    <row r="1819" spans="1:2">
      <c r="A1819" s="3" t="s">
        <v>3578</v>
      </c>
      <c r="B1819" s="3" t="s">
        <v>3579</v>
      </c>
    </row>
    <row r="1820" spans="1:2">
      <c r="A1820" s="3" t="s">
        <v>3580</v>
      </c>
      <c r="B1820" s="3" t="s">
        <v>3581</v>
      </c>
    </row>
    <row r="1821" spans="1:2">
      <c r="A1821" s="3" t="s">
        <v>3582</v>
      </c>
      <c r="B1821" s="3" t="s">
        <v>3583</v>
      </c>
    </row>
    <row r="1822" spans="1:2">
      <c r="A1822" s="3" t="s">
        <v>3584</v>
      </c>
      <c r="B1822" s="3" t="s">
        <v>3585</v>
      </c>
    </row>
    <row r="1823" spans="1:2">
      <c r="A1823" s="3" t="s">
        <v>3586</v>
      </c>
      <c r="B1823" s="3" t="s">
        <v>3587</v>
      </c>
    </row>
    <row r="1824" spans="1:2">
      <c r="A1824" s="3" t="s">
        <v>3588</v>
      </c>
      <c r="B1824" s="3" t="s">
        <v>3589</v>
      </c>
    </row>
    <row r="1825" spans="1:2">
      <c r="A1825" s="3" t="s">
        <v>3590</v>
      </c>
      <c r="B1825" s="3" t="s">
        <v>3591</v>
      </c>
    </row>
    <row r="1826" spans="1:2">
      <c r="A1826" s="3" t="s">
        <v>3592</v>
      </c>
      <c r="B1826" s="3" t="s">
        <v>3593</v>
      </c>
    </row>
    <row r="1827" spans="1:2">
      <c r="A1827" s="3" t="s">
        <v>3594</v>
      </c>
      <c r="B1827" s="3" t="s">
        <v>3595</v>
      </c>
    </row>
    <row r="1828" spans="1:2">
      <c r="A1828" s="3" t="s">
        <v>3596</v>
      </c>
      <c r="B1828" s="3" t="s">
        <v>3597</v>
      </c>
    </row>
    <row r="1829" spans="1:2">
      <c r="A1829" s="3" t="s">
        <v>3598</v>
      </c>
      <c r="B1829" s="3" t="s">
        <v>3599</v>
      </c>
    </row>
    <row r="1830" spans="1:2">
      <c r="A1830" s="3" t="s">
        <v>3600</v>
      </c>
      <c r="B1830" s="3" t="s">
        <v>3601</v>
      </c>
    </row>
    <row r="1831" spans="1:2">
      <c r="A1831" s="3" t="s">
        <v>3602</v>
      </c>
      <c r="B1831" s="3" t="s">
        <v>3603</v>
      </c>
    </row>
    <row r="1832" spans="1:2">
      <c r="A1832" s="3" t="s">
        <v>3604</v>
      </c>
      <c r="B1832" s="3" t="s">
        <v>3605</v>
      </c>
    </row>
    <row r="1833" spans="1:2">
      <c r="A1833" s="3" t="s">
        <v>3606</v>
      </c>
      <c r="B1833" s="3" t="s">
        <v>3607</v>
      </c>
    </row>
    <row r="1834" spans="1:2">
      <c r="A1834" s="3" t="s">
        <v>3608</v>
      </c>
      <c r="B1834" s="3" t="s">
        <v>3609</v>
      </c>
    </row>
    <row r="1835" spans="1:2">
      <c r="A1835" s="3" t="s">
        <v>3610</v>
      </c>
      <c r="B1835" s="3" t="s">
        <v>3611</v>
      </c>
    </row>
    <row r="1836" spans="1:2">
      <c r="A1836" s="3" t="s">
        <v>3612</v>
      </c>
      <c r="B1836" s="3" t="s">
        <v>501</v>
      </c>
    </row>
    <row r="1837" spans="1:2">
      <c r="A1837" s="3" t="s">
        <v>3613</v>
      </c>
      <c r="B1837" s="3" t="s">
        <v>3614</v>
      </c>
    </row>
    <row r="1838" spans="1:2">
      <c r="A1838" s="3" t="s">
        <v>3615</v>
      </c>
      <c r="B1838" s="3" t="s">
        <v>3616</v>
      </c>
    </row>
    <row r="1839" spans="1:2">
      <c r="A1839" s="3" t="s">
        <v>3617</v>
      </c>
      <c r="B1839" s="3" t="s">
        <v>2544</v>
      </c>
    </row>
    <row r="1840" spans="1:2">
      <c r="A1840" s="3" t="s">
        <v>3618</v>
      </c>
      <c r="B1840" s="3" t="s">
        <v>3619</v>
      </c>
    </row>
    <row r="1841" spans="1:2">
      <c r="A1841" s="3" t="s">
        <v>3620</v>
      </c>
      <c r="B1841" s="3" t="s">
        <v>3621</v>
      </c>
    </row>
    <row r="1842" spans="1:2">
      <c r="A1842" s="3" t="s">
        <v>3622</v>
      </c>
      <c r="B1842" s="3" t="s">
        <v>3623</v>
      </c>
    </row>
    <row r="1843" spans="1:2">
      <c r="A1843" s="3" t="s">
        <v>3624</v>
      </c>
      <c r="B1843" s="3" t="s">
        <v>3625</v>
      </c>
    </row>
    <row r="1844" spans="1:2">
      <c r="A1844" s="3" t="s">
        <v>3626</v>
      </c>
      <c r="B1844" s="3" t="s">
        <v>3627</v>
      </c>
    </row>
    <row r="1845" spans="1:2">
      <c r="A1845" s="3" t="s">
        <v>3628</v>
      </c>
      <c r="B1845" s="3" t="s">
        <v>3629</v>
      </c>
    </row>
    <row r="1846" spans="1:2">
      <c r="A1846" s="3" t="s">
        <v>3630</v>
      </c>
      <c r="B1846" s="3" t="s">
        <v>3631</v>
      </c>
    </row>
    <row r="1847" spans="1:2">
      <c r="A1847" s="3" t="s">
        <v>3632</v>
      </c>
      <c r="B1847" s="3" t="s">
        <v>3633</v>
      </c>
    </row>
    <row r="1848" spans="1:2">
      <c r="A1848" s="3" t="s">
        <v>3634</v>
      </c>
      <c r="B1848" s="3" t="s">
        <v>3635</v>
      </c>
    </row>
    <row r="1849" spans="1:2">
      <c r="A1849" s="3" t="s">
        <v>3636</v>
      </c>
      <c r="B1849" s="3" t="s">
        <v>3637</v>
      </c>
    </row>
    <row r="1850" spans="1:2">
      <c r="A1850" s="3" t="s">
        <v>3638</v>
      </c>
      <c r="B1850" s="3" t="s">
        <v>3639</v>
      </c>
    </row>
    <row r="1851" spans="1:2">
      <c r="A1851" s="3" t="s">
        <v>3640</v>
      </c>
      <c r="B1851" s="3" t="s">
        <v>3641</v>
      </c>
    </row>
    <row r="1852" spans="1:2">
      <c r="A1852" s="3" t="s">
        <v>3642</v>
      </c>
      <c r="B1852" s="3" t="s">
        <v>3643</v>
      </c>
    </row>
    <row r="1853" spans="1:2">
      <c r="A1853" s="3" t="s">
        <v>3644</v>
      </c>
      <c r="B1853" s="3" t="s">
        <v>1024</v>
      </c>
    </row>
    <row r="1854" spans="1:2">
      <c r="A1854" s="3" t="s">
        <v>3645</v>
      </c>
      <c r="B1854" s="3" t="s">
        <v>3646</v>
      </c>
    </row>
    <row r="1855" spans="1:2">
      <c r="A1855" s="3" t="s">
        <v>3647</v>
      </c>
      <c r="B1855" s="3" t="s">
        <v>3648</v>
      </c>
    </row>
    <row r="1856" spans="1:2">
      <c r="A1856" s="3" t="s">
        <v>3649</v>
      </c>
      <c r="B1856" s="3" t="s">
        <v>3650</v>
      </c>
    </row>
    <row r="1857" spans="1:2">
      <c r="A1857" s="3" t="s">
        <v>3651</v>
      </c>
      <c r="B1857" s="3" t="s">
        <v>3652</v>
      </c>
    </row>
    <row r="1858" spans="1:2">
      <c r="A1858" s="3" t="s">
        <v>3653</v>
      </c>
      <c r="B1858" s="3" t="s">
        <v>3654</v>
      </c>
    </row>
    <row r="1859" spans="1:2">
      <c r="A1859" s="3" t="s">
        <v>3655</v>
      </c>
      <c r="B1859" s="3" t="s">
        <v>3656</v>
      </c>
    </row>
    <row r="1860" spans="1:2">
      <c r="A1860" s="3" t="s">
        <v>3657</v>
      </c>
      <c r="B1860" s="3" t="s">
        <v>3658</v>
      </c>
    </row>
    <row r="1861" spans="1:2">
      <c r="A1861" s="3" t="s">
        <v>3659</v>
      </c>
      <c r="B1861" s="3" t="s">
        <v>3660</v>
      </c>
    </row>
    <row r="1862" spans="1:2">
      <c r="A1862" s="3" t="s">
        <v>3661</v>
      </c>
      <c r="B1862" s="3" t="s">
        <v>3662</v>
      </c>
    </row>
    <row r="1863" spans="1:2">
      <c r="A1863" s="3" t="s">
        <v>3663</v>
      </c>
      <c r="B1863" s="3" t="s">
        <v>3664</v>
      </c>
    </row>
    <row r="1864" spans="1:2">
      <c r="A1864" s="3" t="s">
        <v>3665</v>
      </c>
      <c r="B1864" s="3" t="s">
        <v>3666</v>
      </c>
    </row>
    <row r="1865" spans="1:2">
      <c r="A1865" s="3" t="s">
        <v>3667</v>
      </c>
      <c r="B1865" s="3" t="s">
        <v>1537</v>
      </c>
    </row>
    <row r="1866" spans="1:2">
      <c r="A1866" s="3" t="s">
        <v>3668</v>
      </c>
      <c r="B1866" s="3" t="s">
        <v>65</v>
      </c>
    </row>
    <row r="1867" spans="1:2">
      <c r="A1867" s="3" t="s">
        <v>3669</v>
      </c>
      <c r="B1867" s="3" t="s">
        <v>235</v>
      </c>
    </row>
    <row r="1868" spans="1:2">
      <c r="A1868" s="3" t="s">
        <v>3670</v>
      </c>
      <c r="B1868" s="3" t="s">
        <v>3671</v>
      </c>
    </row>
    <row r="1869" spans="1:2">
      <c r="A1869" s="3" t="s">
        <v>3672</v>
      </c>
      <c r="B1869" s="3" t="s">
        <v>3673</v>
      </c>
    </row>
    <row r="1870" spans="1:2">
      <c r="A1870" s="3" t="s">
        <v>3674</v>
      </c>
      <c r="B1870" s="3" t="s">
        <v>3675</v>
      </c>
    </row>
    <row r="1871" spans="1:2">
      <c r="A1871" s="3" t="s">
        <v>3676</v>
      </c>
      <c r="B1871" s="3" t="s">
        <v>3677</v>
      </c>
    </row>
    <row r="1872" spans="1:2">
      <c r="A1872" s="3" t="s">
        <v>3678</v>
      </c>
      <c r="B1872" s="3" t="s">
        <v>3679</v>
      </c>
    </row>
    <row r="1873" spans="1:2">
      <c r="A1873" s="3" t="s">
        <v>3680</v>
      </c>
      <c r="B1873" s="3" t="s">
        <v>3681</v>
      </c>
    </row>
    <row r="1874" spans="1:2">
      <c r="A1874" s="3" t="s">
        <v>3682</v>
      </c>
      <c r="B1874" s="3" t="s">
        <v>3683</v>
      </c>
    </row>
    <row r="1875" spans="1:2">
      <c r="A1875" s="3" t="s">
        <v>3684</v>
      </c>
      <c r="B1875" s="3" t="s">
        <v>3685</v>
      </c>
    </row>
    <row r="1876" spans="1:2">
      <c r="A1876" s="3" t="s">
        <v>3686</v>
      </c>
      <c r="B1876" s="3" t="s">
        <v>3687</v>
      </c>
    </row>
    <row r="1877" spans="1:2">
      <c r="A1877" s="3" t="s">
        <v>3688</v>
      </c>
      <c r="B1877" s="3" t="s">
        <v>1217</v>
      </c>
    </row>
    <row r="1878" spans="1:2">
      <c r="A1878" s="3" t="s">
        <v>3689</v>
      </c>
      <c r="B1878" s="3" t="s">
        <v>3690</v>
      </c>
    </row>
    <row r="1879" spans="1:2">
      <c r="A1879" s="3" t="s">
        <v>3691</v>
      </c>
      <c r="B1879" s="3" t="s">
        <v>3692</v>
      </c>
    </row>
    <row r="1880" spans="1:2">
      <c r="A1880" s="3" t="s">
        <v>3693</v>
      </c>
      <c r="B1880" s="3" t="s">
        <v>3694</v>
      </c>
    </row>
    <row r="1881" spans="1:2">
      <c r="A1881" s="3" t="s">
        <v>3695</v>
      </c>
      <c r="B1881" s="3" t="s">
        <v>3696</v>
      </c>
    </row>
    <row r="1882" spans="1:2">
      <c r="A1882" s="3" t="s">
        <v>3697</v>
      </c>
      <c r="B1882" s="3" t="s">
        <v>3698</v>
      </c>
    </row>
    <row r="1883" spans="1:2">
      <c r="A1883" s="3" t="s">
        <v>3699</v>
      </c>
      <c r="B1883" s="3" t="s">
        <v>3700</v>
      </c>
    </row>
    <row r="1884" spans="1:2">
      <c r="A1884" s="3" t="s">
        <v>3701</v>
      </c>
      <c r="B1884" s="3" t="s">
        <v>3702</v>
      </c>
    </row>
    <row r="1885" spans="1:2">
      <c r="A1885" s="3" t="s">
        <v>3703</v>
      </c>
      <c r="B1885" s="3" t="s">
        <v>3704</v>
      </c>
    </row>
    <row r="1886" spans="1:2">
      <c r="A1886" s="3" t="s">
        <v>3705</v>
      </c>
      <c r="B1886" s="3" t="s">
        <v>3706</v>
      </c>
    </row>
    <row r="1887" spans="1:2">
      <c r="A1887" s="3" t="s">
        <v>3707</v>
      </c>
      <c r="B1887" s="3" t="s">
        <v>3708</v>
      </c>
    </row>
    <row r="1888" spans="1:2">
      <c r="A1888" s="3" t="s">
        <v>3709</v>
      </c>
      <c r="B1888" s="3" t="s">
        <v>3710</v>
      </c>
    </row>
    <row r="1889" spans="1:2">
      <c r="A1889" s="3" t="s">
        <v>3711</v>
      </c>
      <c r="B1889" s="3" t="s">
        <v>3712</v>
      </c>
    </row>
    <row r="1890" spans="1:2">
      <c r="A1890" s="3" t="s">
        <v>3713</v>
      </c>
      <c r="B1890" s="3" t="s">
        <v>3714</v>
      </c>
    </row>
    <row r="1891" spans="1:2">
      <c r="A1891" s="3" t="s">
        <v>3715</v>
      </c>
      <c r="B1891" s="3" t="s">
        <v>3716</v>
      </c>
    </row>
    <row r="1892" spans="1:2">
      <c r="A1892" s="3" t="s">
        <v>3717</v>
      </c>
      <c r="B1892" s="3" t="s">
        <v>3718</v>
      </c>
    </row>
    <row r="1893" spans="1:2">
      <c r="A1893" s="3" t="s">
        <v>3719</v>
      </c>
      <c r="B1893" s="3" t="s">
        <v>3720</v>
      </c>
    </row>
    <row r="1894" spans="1:2">
      <c r="A1894" s="3" t="s">
        <v>3721</v>
      </c>
      <c r="B1894" s="3" t="s">
        <v>3722</v>
      </c>
    </row>
    <row r="1895" spans="1:2">
      <c r="A1895" s="3" t="s">
        <v>3723</v>
      </c>
      <c r="B1895" s="3" t="s">
        <v>3724</v>
      </c>
    </row>
    <row r="1896" spans="1:2">
      <c r="A1896" s="3" t="s">
        <v>3725</v>
      </c>
      <c r="B1896" s="3" t="s">
        <v>3726</v>
      </c>
    </row>
    <row r="1897" spans="1:2">
      <c r="A1897" s="3" t="s">
        <v>3727</v>
      </c>
      <c r="B1897" s="3" t="s">
        <v>3728</v>
      </c>
    </row>
    <row r="1898" spans="1:2">
      <c r="A1898" s="3" t="s">
        <v>3729</v>
      </c>
      <c r="B1898" s="3" t="s">
        <v>3730</v>
      </c>
    </row>
    <row r="1899" spans="1:2">
      <c r="A1899" s="3" t="s">
        <v>3731</v>
      </c>
      <c r="B1899" s="3" t="s">
        <v>3241</v>
      </c>
    </row>
    <row r="1900" spans="1:2">
      <c r="A1900" s="3" t="s">
        <v>3732</v>
      </c>
      <c r="B1900" s="3" t="s">
        <v>3733</v>
      </c>
    </row>
    <row r="1901" spans="1:2">
      <c r="A1901" s="3" t="s">
        <v>3734</v>
      </c>
      <c r="B1901" s="3" t="s">
        <v>3735</v>
      </c>
    </row>
    <row r="1902" spans="1:2">
      <c r="A1902" s="3" t="s">
        <v>3736</v>
      </c>
      <c r="B1902" s="3" t="s">
        <v>3737</v>
      </c>
    </row>
    <row r="1903" spans="1:2">
      <c r="A1903" s="3" t="s">
        <v>3738</v>
      </c>
      <c r="B1903" s="3" t="s">
        <v>3739</v>
      </c>
    </row>
    <row r="1904" spans="1:2">
      <c r="A1904" s="3" t="s">
        <v>3740</v>
      </c>
      <c r="B1904" s="3" t="s">
        <v>3741</v>
      </c>
    </row>
    <row r="1905" spans="1:2">
      <c r="A1905" s="3" t="s">
        <v>3742</v>
      </c>
      <c r="B1905" s="3" t="s">
        <v>3743</v>
      </c>
    </row>
    <row r="1906" spans="1:2">
      <c r="A1906" s="3" t="s">
        <v>3744</v>
      </c>
      <c r="B1906" s="3" t="s">
        <v>3745</v>
      </c>
    </row>
    <row r="1907" spans="1:2">
      <c r="A1907" s="3" t="s">
        <v>3746</v>
      </c>
      <c r="B1907" s="3" t="s">
        <v>3747</v>
      </c>
    </row>
    <row r="1908" spans="1:2">
      <c r="A1908" s="3" t="s">
        <v>3748</v>
      </c>
      <c r="B1908" s="3" t="s">
        <v>3749</v>
      </c>
    </row>
    <row r="1909" spans="1:2">
      <c r="A1909" s="3" t="s">
        <v>3750</v>
      </c>
      <c r="B1909" s="3" t="s">
        <v>3751</v>
      </c>
    </row>
    <row r="1910" spans="1:2">
      <c r="A1910" s="3" t="s">
        <v>3752</v>
      </c>
      <c r="B1910" s="3" t="s">
        <v>3753</v>
      </c>
    </row>
    <row r="1911" spans="1:2">
      <c r="A1911" s="3" t="s">
        <v>3754</v>
      </c>
      <c r="B1911" s="3" t="s">
        <v>3755</v>
      </c>
    </row>
    <row r="1912" spans="1:2">
      <c r="A1912" s="3" t="s">
        <v>3756</v>
      </c>
      <c r="B1912" s="3" t="s">
        <v>3757</v>
      </c>
    </row>
    <row r="1913" spans="1:2">
      <c r="A1913" s="3" t="s">
        <v>3758</v>
      </c>
      <c r="B1913" s="3" t="s">
        <v>3759</v>
      </c>
    </row>
    <row r="1914" spans="1:2">
      <c r="A1914" s="3" t="s">
        <v>3760</v>
      </c>
      <c r="B1914" s="3" t="s">
        <v>3761</v>
      </c>
    </row>
    <row r="1915" spans="1:2">
      <c r="A1915" s="3" t="s">
        <v>3762</v>
      </c>
      <c r="B1915" s="3" t="s">
        <v>742</v>
      </c>
    </row>
    <row r="1916" spans="1:2">
      <c r="A1916" s="3" t="s">
        <v>3763</v>
      </c>
      <c r="B1916" s="3" t="s">
        <v>850</v>
      </c>
    </row>
    <row r="1917" spans="1:2">
      <c r="A1917" s="3" t="s">
        <v>3764</v>
      </c>
      <c r="B1917" s="3" t="s">
        <v>3765</v>
      </c>
    </row>
    <row r="1918" spans="1:2">
      <c r="A1918" s="3" t="s">
        <v>3766</v>
      </c>
      <c r="B1918" s="3" t="s">
        <v>3767</v>
      </c>
    </row>
    <row r="1919" spans="1:2">
      <c r="A1919" s="3" t="s">
        <v>3768</v>
      </c>
      <c r="B1919" s="3" t="s">
        <v>3769</v>
      </c>
    </row>
    <row r="1920" spans="1:2">
      <c r="A1920" s="3" t="s">
        <v>3770</v>
      </c>
      <c r="B1920" s="3" t="s">
        <v>213</v>
      </c>
    </row>
    <row r="1921" spans="1:2">
      <c r="A1921" s="3" t="s">
        <v>3771</v>
      </c>
      <c r="B1921" s="3" t="s">
        <v>3772</v>
      </c>
    </row>
    <row r="1922" spans="1:2">
      <c r="A1922" s="3" t="s">
        <v>3773</v>
      </c>
      <c r="B1922" s="3" t="s">
        <v>3774</v>
      </c>
    </row>
    <row r="1923" spans="1:2">
      <c r="A1923" s="3" t="s">
        <v>3775</v>
      </c>
      <c r="B1923" s="3" t="s">
        <v>3776</v>
      </c>
    </row>
    <row r="1924" spans="1:2">
      <c r="A1924" s="3" t="s">
        <v>3777</v>
      </c>
      <c r="B1924" s="3" t="s">
        <v>3778</v>
      </c>
    </row>
    <row r="1925" spans="1:2">
      <c r="A1925" s="3" t="s">
        <v>3779</v>
      </c>
      <c r="B1925" s="3" t="s">
        <v>3780</v>
      </c>
    </row>
    <row r="1926" spans="1:2">
      <c r="A1926" s="3" t="s">
        <v>3781</v>
      </c>
      <c r="B1926" s="3" t="s">
        <v>3782</v>
      </c>
    </row>
    <row r="1927" spans="1:2">
      <c r="A1927" s="3" t="s">
        <v>3783</v>
      </c>
      <c r="B1927" s="3" t="s">
        <v>3784</v>
      </c>
    </row>
    <row r="1928" spans="1:2">
      <c r="A1928" s="3" t="s">
        <v>3785</v>
      </c>
      <c r="B1928" s="3" t="s">
        <v>1225</v>
      </c>
    </row>
    <row r="1929" spans="1:2">
      <c r="A1929" s="3" t="s">
        <v>3786</v>
      </c>
      <c r="B1929" s="3" t="s">
        <v>3787</v>
      </c>
    </row>
    <row r="1930" spans="1:2">
      <c r="A1930" s="3" t="s">
        <v>3788</v>
      </c>
      <c r="B1930" s="3" t="s">
        <v>3789</v>
      </c>
    </row>
    <row r="1931" spans="1:2">
      <c r="A1931" s="3" t="s">
        <v>3790</v>
      </c>
      <c r="B1931" s="3" t="s">
        <v>3791</v>
      </c>
    </row>
    <row r="1932" spans="1:2">
      <c r="A1932" s="3" t="s">
        <v>3792</v>
      </c>
      <c r="B1932" s="3" t="s">
        <v>3793</v>
      </c>
    </row>
    <row r="1933" spans="1:2">
      <c r="A1933" s="3" t="s">
        <v>3794</v>
      </c>
      <c r="B1933" s="3" t="s">
        <v>3795</v>
      </c>
    </row>
    <row r="1934" spans="1:2">
      <c r="A1934" s="3" t="s">
        <v>3796</v>
      </c>
      <c r="B1934" s="3" t="s">
        <v>3797</v>
      </c>
    </row>
    <row r="1935" spans="1:2">
      <c r="A1935" s="3" t="s">
        <v>3798</v>
      </c>
      <c r="B1935" s="3" t="s">
        <v>3799</v>
      </c>
    </row>
    <row r="1936" spans="1:2">
      <c r="A1936" s="3" t="s">
        <v>3800</v>
      </c>
      <c r="B1936" s="3" t="s">
        <v>3801</v>
      </c>
    </row>
    <row r="1937" spans="1:2">
      <c r="A1937" s="3" t="s">
        <v>3802</v>
      </c>
      <c r="B1937" s="3" t="s">
        <v>3803</v>
      </c>
    </row>
    <row r="1938" spans="1:2">
      <c r="A1938" s="3" t="s">
        <v>3804</v>
      </c>
      <c r="B1938" s="3" t="s">
        <v>3805</v>
      </c>
    </row>
    <row r="1939" spans="1:2">
      <c r="A1939" s="3" t="s">
        <v>3806</v>
      </c>
      <c r="B1939" s="3" t="s">
        <v>3807</v>
      </c>
    </row>
    <row r="1940" spans="1:2">
      <c r="A1940" s="3" t="s">
        <v>3808</v>
      </c>
      <c r="B1940" s="3" t="s">
        <v>3809</v>
      </c>
    </row>
    <row r="1941" spans="1:2">
      <c r="A1941" s="3" t="s">
        <v>3810</v>
      </c>
      <c r="B1941" s="3" t="s">
        <v>3811</v>
      </c>
    </row>
    <row r="1942" spans="1:2">
      <c r="A1942" s="3" t="s">
        <v>3812</v>
      </c>
      <c r="B1942" s="3" t="s">
        <v>3813</v>
      </c>
    </row>
    <row r="1943" spans="1:2">
      <c r="A1943" s="3" t="s">
        <v>3814</v>
      </c>
      <c r="B1943" s="3" t="s">
        <v>3815</v>
      </c>
    </row>
    <row r="1944" spans="1:2">
      <c r="A1944" s="3" t="s">
        <v>3816</v>
      </c>
      <c r="B1944" s="3" t="s">
        <v>3817</v>
      </c>
    </row>
    <row r="1945" spans="1:2">
      <c r="A1945" s="3" t="s">
        <v>3818</v>
      </c>
      <c r="B1945" s="3" t="s">
        <v>3819</v>
      </c>
    </row>
    <row r="1946" spans="1:2">
      <c r="A1946" s="3" t="s">
        <v>3820</v>
      </c>
      <c r="B1946" s="3" t="s">
        <v>3821</v>
      </c>
    </row>
    <row r="1947" spans="1:2">
      <c r="A1947" s="3" t="s">
        <v>3822</v>
      </c>
      <c r="B1947" s="3" t="s">
        <v>3823</v>
      </c>
    </row>
    <row r="1948" spans="1:2">
      <c r="A1948" s="3" t="s">
        <v>3824</v>
      </c>
      <c r="B1948" s="3" t="s">
        <v>3825</v>
      </c>
    </row>
    <row r="1949" spans="1:2">
      <c r="A1949" s="3" t="s">
        <v>3826</v>
      </c>
      <c r="B1949" s="3" t="s">
        <v>3827</v>
      </c>
    </row>
    <row r="1950" spans="1:2">
      <c r="A1950" s="3" t="s">
        <v>3828</v>
      </c>
      <c r="B1950" s="3" t="s">
        <v>3829</v>
      </c>
    </row>
    <row r="1951" spans="1:2">
      <c r="A1951" s="3" t="s">
        <v>3830</v>
      </c>
      <c r="B1951" s="3" t="s">
        <v>3831</v>
      </c>
    </row>
    <row r="1952" spans="1:2">
      <c r="A1952" s="3" t="s">
        <v>3832</v>
      </c>
      <c r="B1952" s="3" t="s">
        <v>3833</v>
      </c>
    </row>
    <row r="1953" spans="1:2">
      <c r="A1953" s="3" t="s">
        <v>3834</v>
      </c>
      <c r="B1953" s="3" t="s">
        <v>3835</v>
      </c>
    </row>
    <row r="1954" spans="1:2">
      <c r="A1954" s="3" t="s">
        <v>3836</v>
      </c>
      <c r="B1954" s="3" t="s">
        <v>3837</v>
      </c>
    </row>
    <row r="1955" spans="1:2">
      <c r="A1955" s="3" t="s">
        <v>3838</v>
      </c>
      <c r="B1955" s="3" t="s">
        <v>3839</v>
      </c>
    </row>
    <row r="1956" spans="1:2">
      <c r="A1956" s="3" t="s">
        <v>3840</v>
      </c>
      <c r="B1956" s="3" t="s">
        <v>3841</v>
      </c>
    </row>
    <row r="1957" spans="1:2">
      <c r="A1957" s="3" t="s">
        <v>3842</v>
      </c>
      <c r="B1957" s="3" t="s">
        <v>3843</v>
      </c>
    </row>
    <row r="1958" spans="1:2">
      <c r="A1958" s="3" t="s">
        <v>3844</v>
      </c>
      <c r="B1958" s="3" t="s">
        <v>3845</v>
      </c>
    </row>
    <row r="1959" spans="1:2">
      <c r="A1959" s="3" t="s">
        <v>3846</v>
      </c>
      <c r="B1959" s="3" t="s">
        <v>3847</v>
      </c>
    </row>
    <row r="1960" spans="1:2">
      <c r="A1960" s="3" t="s">
        <v>3848</v>
      </c>
      <c r="B1960" s="3" t="s">
        <v>3849</v>
      </c>
    </row>
    <row r="1961" spans="1:2">
      <c r="A1961" s="3" t="s">
        <v>3850</v>
      </c>
      <c r="B1961" s="3" t="s">
        <v>3851</v>
      </c>
    </row>
    <row r="1962" spans="1:2">
      <c r="A1962" s="3" t="s">
        <v>3852</v>
      </c>
      <c r="B1962" s="3" t="s">
        <v>3853</v>
      </c>
    </row>
    <row r="1963" spans="1:2">
      <c r="A1963" s="3" t="s">
        <v>3854</v>
      </c>
      <c r="B1963" s="3" t="s">
        <v>3855</v>
      </c>
    </row>
    <row r="1964" spans="1:2">
      <c r="A1964" s="3" t="s">
        <v>3856</v>
      </c>
      <c r="B1964" s="3" t="s">
        <v>3857</v>
      </c>
    </row>
    <row r="1965" spans="1:2">
      <c r="A1965" s="3" t="s">
        <v>3858</v>
      </c>
      <c r="B1965" s="3" t="s">
        <v>3859</v>
      </c>
    </row>
    <row r="1966" spans="1:2">
      <c r="A1966" s="3" t="s">
        <v>3860</v>
      </c>
      <c r="B1966" s="3" t="s">
        <v>3861</v>
      </c>
    </row>
    <row r="1967" spans="1:2">
      <c r="A1967" s="3" t="s">
        <v>3862</v>
      </c>
      <c r="B1967" s="3" t="s">
        <v>3863</v>
      </c>
    </row>
    <row r="1968" spans="1:2">
      <c r="A1968" s="3" t="s">
        <v>3864</v>
      </c>
      <c r="B1968" s="3" t="s">
        <v>3865</v>
      </c>
    </row>
    <row r="1969" spans="1:2">
      <c r="A1969" s="3" t="s">
        <v>3866</v>
      </c>
      <c r="B1969" s="3" t="s">
        <v>3867</v>
      </c>
    </row>
    <row r="1970" spans="1:2">
      <c r="A1970" s="3" t="s">
        <v>3868</v>
      </c>
      <c r="B1970" s="3" t="s">
        <v>3869</v>
      </c>
    </row>
    <row r="1971" spans="1:2">
      <c r="A1971" s="3" t="s">
        <v>3870</v>
      </c>
      <c r="B1971" s="3" t="s">
        <v>3871</v>
      </c>
    </row>
    <row r="1972" spans="1:2">
      <c r="A1972" s="3" t="s">
        <v>3872</v>
      </c>
      <c r="B1972" s="3" t="s">
        <v>3873</v>
      </c>
    </row>
    <row r="1973" spans="1:2">
      <c r="A1973" s="3" t="s">
        <v>3874</v>
      </c>
      <c r="B1973" s="3" t="s">
        <v>3875</v>
      </c>
    </row>
    <row r="1974" spans="1:2">
      <c r="A1974" s="3" t="s">
        <v>3876</v>
      </c>
      <c r="B1974" s="3" t="s">
        <v>3877</v>
      </c>
    </row>
    <row r="1975" spans="1:2">
      <c r="A1975" s="3" t="s">
        <v>3878</v>
      </c>
      <c r="B1975" s="3" t="s">
        <v>3879</v>
      </c>
    </row>
    <row r="1976" spans="1:2">
      <c r="A1976" s="3" t="s">
        <v>3880</v>
      </c>
      <c r="B1976" s="3" t="s">
        <v>1942</v>
      </c>
    </row>
    <row r="1977" spans="1:2">
      <c r="A1977" s="3" t="s">
        <v>3881</v>
      </c>
      <c r="B1977" s="3" t="s">
        <v>3882</v>
      </c>
    </row>
    <row r="1978" spans="1:2">
      <c r="A1978" s="3" t="s">
        <v>3883</v>
      </c>
      <c r="B1978" s="3" t="s">
        <v>3884</v>
      </c>
    </row>
    <row r="1979" spans="1:2">
      <c r="A1979" s="3" t="s">
        <v>3885</v>
      </c>
      <c r="B1979" s="3" t="s">
        <v>2280</v>
      </c>
    </row>
    <row r="1980" spans="1:2">
      <c r="A1980" s="3" t="s">
        <v>3886</v>
      </c>
      <c r="B1980" s="3" t="s">
        <v>3887</v>
      </c>
    </row>
    <row r="1981" spans="1:2">
      <c r="A1981" s="3" t="s">
        <v>3888</v>
      </c>
      <c r="B1981" s="3" t="s">
        <v>3889</v>
      </c>
    </row>
    <row r="1982" spans="1:2">
      <c r="A1982" s="3" t="s">
        <v>3890</v>
      </c>
      <c r="B1982" s="3" t="s">
        <v>3891</v>
      </c>
    </row>
    <row r="1983" spans="1:2">
      <c r="A1983" s="3" t="s">
        <v>3892</v>
      </c>
      <c r="B1983" s="3" t="s">
        <v>3893</v>
      </c>
    </row>
    <row r="1984" spans="1:2">
      <c r="A1984" s="3" t="s">
        <v>3894</v>
      </c>
      <c r="B1984" s="3" t="s">
        <v>3895</v>
      </c>
    </row>
    <row r="1985" spans="1:2">
      <c r="A1985" s="3" t="s">
        <v>3896</v>
      </c>
      <c r="B1985" s="3" t="s">
        <v>3897</v>
      </c>
    </row>
    <row r="1986" spans="1:2">
      <c r="A1986" s="3" t="s">
        <v>3898</v>
      </c>
      <c r="B1986" s="3" t="s">
        <v>3899</v>
      </c>
    </row>
    <row r="1987" spans="1:2">
      <c r="A1987" s="3" t="s">
        <v>3900</v>
      </c>
      <c r="B1987" s="3" t="s">
        <v>3901</v>
      </c>
    </row>
    <row r="1988" spans="1:2">
      <c r="A1988" s="3" t="s">
        <v>3902</v>
      </c>
      <c r="B1988" s="3" t="s">
        <v>3903</v>
      </c>
    </row>
    <row r="1989" spans="1:2">
      <c r="A1989" s="3" t="s">
        <v>3904</v>
      </c>
      <c r="B1989" s="3" t="s">
        <v>3696</v>
      </c>
    </row>
    <row r="1990" spans="1:2">
      <c r="A1990" s="3" t="s">
        <v>3905</v>
      </c>
      <c r="B1990" s="3" t="s">
        <v>3906</v>
      </c>
    </row>
    <row r="1991" spans="1:2">
      <c r="A1991" s="3" t="s">
        <v>3907</v>
      </c>
      <c r="B1991" s="3" t="s">
        <v>3908</v>
      </c>
    </row>
    <row r="1992" spans="1:2">
      <c r="A1992" s="3" t="s">
        <v>3909</v>
      </c>
      <c r="B1992" s="3" t="s">
        <v>3910</v>
      </c>
    </row>
    <row r="1993" spans="1:2">
      <c r="A1993" s="3" t="s">
        <v>3911</v>
      </c>
      <c r="B1993" s="3" t="s">
        <v>3912</v>
      </c>
    </row>
    <row r="1994" spans="1:2">
      <c r="A1994" s="3" t="s">
        <v>3913</v>
      </c>
      <c r="B1994" s="3" t="s">
        <v>3914</v>
      </c>
    </row>
    <row r="1995" spans="1:2">
      <c r="A1995" s="3" t="s">
        <v>3915</v>
      </c>
      <c r="B1995" s="3" t="s">
        <v>3916</v>
      </c>
    </row>
    <row r="1996" spans="1:2">
      <c r="A1996" s="3" t="s">
        <v>3917</v>
      </c>
      <c r="B1996" s="3" t="s">
        <v>3918</v>
      </c>
    </row>
    <row r="1997" spans="1:2">
      <c r="A1997" s="3" t="s">
        <v>3919</v>
      </c>
      <c r="B1997" s="3" t="s">
        <v>3920</v>
      </c>
    </row>
    <row r="1998" spans="1:2">
      <c r="A1998" s="3" t="s">
        <v>3921</v>
      </c>
      <c r="B1998" s="3" t="s">
        <v>3006</v>
      </c>
    </row>
    <row r="1999" spans="1:2">
      <c r="A1999" s="3" t="s">
        <v>3922</v>
      </c>
      <c r="B1999" s="3" t="s">
        <v>3923</v>
      </c>
    </row>
    <row r="2000" spans="1:2">
      <c r="A2000" s="3" t="s">
        <v>3924</v>
      </c>
      <c r="B2000" s="3" t="s">
        <v>3925</v>
      </c>
    </row>
    <row r="2001" spans="1:2">
      <c r="A2001" s="3" t="s">
        <v>3926</v>
      </c>
      <c r="B2001" s="3" t="s">
        <v>3927</v>
      </c>
    </row>
    <row r="2002" spans="1:2">
      <c r="A2002" s="3" t="s">
        <v>3928</v>
      </c>
      <c r="B2002" s="3" t="s">
        <v>3929</v>
      </c>
    </row>
    <row r="2003" spans="1:2">
      <c r="A2003" s="3" t="s">
        <v>3930</v>
      </c>
      <c r="B2003" s="3" t="s">
        <v>3931</v>
      </c>
    </row>
    <row r="2004" spans="1:2">
      <c r="A2004" s="3" t="s">
        <v>3932</v>
      </c>
      <c r="B2004" s="3" t="s">
        <v>3933</v>
      </c>
    </row>
    <row r="2005" spans="1:2">
      <c r="A2005" s="3" t="s">
        <v>3934</v>
      </c>
      <c r="B2005" s="3" t="s">
        <v>3935</v>
      </c>
    </row>
    <row r="2006" spans="1:2">
      <c r="A2006" s="3" t="s">
        <v>3936</v>
      </c>
      <c r="B2006" s="3" t="s">
        <v>3937</v>
      </c>
    </row>
    <row r="2007" spans="1:2">
      <c r="A2007" s="3" t="s">
        <v>3938</v>
      </c>
      <c r="B2007" s="3" t="s">
        <v>3939</v>
      </c>
    </row>
    <row r="2008" spans="1:2">
      <c r="A2008" s="3" t="s">
        <v>3940</v>
      </c>
      <c r="B2008" s="3" t="s">
        <v>3941</v>
      </c>
    </row>
    <row r="2009" spans="1:2">
      <c r="A2009" s="3" t="s">
        <v>3942</v>
      </c>
      <c r="B2009" s="3" t="s">
        <v>1314</v>
      </c>
    </row>
    <row r="2010" spans="1:2">
      <c r="A2010" s="3" t="s">
        <v>3943</v>
      </c>
      <c r="B2010" s="3" t="s">
        <v>3944</v>
      </c>
    </row>
    <row r="2011" spans="1:2">
      <c r="A2011" s="3" t="s">
        <v>3945</v>
      </c>
      <c r="B2011" s="3" t="s">
        <v>3946</v>
      </c>
    </row>
    <row r="2012" spans="1:2">
      <c r="A2012" s="3" t="s">
        <v>3947</v>
      </c>
      <c r="B2012" s="3" t="s">
        <v>3948</v>
      </c>
    </row>
    <row r="2013" spans="1:2">
      <c r="A2013" s="3" t="s">
        <v>3949</v>
      </c>
      <c r="B2013" s="3" t="s">
        <v>3950</v>
      </c>
    </row>
    <row r="2014" spans="1:2">
      <c r="A2014" s="3" t="s">
        <v>3951</v>
      </c>
      <c r="B2014" s="3" t="s">
        <v>3952</v>
      </c>
    </row>
    <row r="2015" spans="1:2">
      <c r="A2015" s="3" t="s">
        <v>3953</v>
      </c>
      <c r="B2015" s="3" t="s">
        <v>3954</v>
      </c>
    </row>
    <row r="2016" spans="1:2">
      <c r="A2016" s="3" t="s">
        <v>3955</v>
      </c>
      <c r="B2016" s="3" t="s">
        <v>3956</v>
      </c>
    </row>
    <row r="2017" spans="1:2">
      <c r="A2017" s="3" t="s">
        <v>3957</v>
      </c>
      <c r="B2017" s="3" t="s">
        <v>3958</v>
      </c>
    </row>
    <row r="2018" spans="1:2">
      <c r="A2018" s="3" t="s">
        <v>3959</v>
      </c>
      <c r="B2018" s="3" t="s">
        <v>3960</v>
      </c>
    </row>
    <row r="2019" spans="1:2">
      <c r="A2019" s="3" t="s">
        <v>3961</v>
      </c>
      <c r="B2019" s="3" t="s">
        <v>3962</v>
      </c>
    </row>
    <row r="2020" spans="1:2">
      <c r="A2020" s="3" t="s">
        <v>3963</v>
      </c>
      <c r="B2020" s="3" t="s">
        <v>3964</v>
      </c>
    </row>
    <row r="2021" spans="1:2">
      <c r="A2021" s="3" t="s">
        <v>3965</v>
      </c>
      <c r="B2021" s="3" t="s">
        <v>3966</v>
      </c>
    </row>
    <row r="2022" spans="1:2">
      <c r="A2022" s="3" t="s">
        <v>3967</v>
      </c>
      <c r="B2022" s="3" t="s">
        <v>2472</v>
      </c>
    </row>
    <row r="2023" spans="1:2">
      <c r="A2023" s="3" t="s">
        <v>3968</v>
      </c>
      <c r="B2023" s="3" t="s">
        <v>3969</v>
      </c>
    </row>
    <row r="2024" spans="1:2">
      <c r="A2024" s="3" t="s">
        <v>3970</v>
      </c>
      <c r="B2024" s="3" t="s">
        <v>507</v>
      </c>
    </row>
    <row r="2025" spans="1:2">
      <c r="A2025" s="3" t="s">
        <v>3971</v>
      </c>
      <c r="B2025" s="3" t="s">
        <v>3972</v>
      </c>
    </row>
    <row r="2026" spans="1:2">
      <c r="A2026" s="3" t="s">
        <v>3973</v>
      </c>
      <c r="B2026" s="3" t="s">
        <v>3974</v>
      </c>
    </row>
    <row r="2027" spans="1:2">
      <c r="A2027" s="3" t="s">
        <v>3975</v>
      </c>
      <c r="B2027" s="3" t="s">
        <v>3976</v>
      </c>
    </row>
    <row r="2028" spans="1:2">
      <c r="A2028" s="3" t="s">
        <v>3977</v>
      </c>
      <c r="B2028" s="3" t="s">
        <v>3978</v>
      </c>
    </row>
    <row r="2029" spans="1:2">
      <c r="A2029" s="3" t="s">
        <v>3979</v>
      </c>
      <c r="B2029" s="3" t="s">
        <v>3980</v>
      </c>
    </row>
    <row r="2030" spans="1:2">
      <c r="A2030" s="3" t="s">
        <v>3981</v>
      </c>
      <c r="B2030" s="3" t="s">
        <v>3982</v>
      </c>
    </row>
    <row r="2031" spans="1:2">
      <c r="A2031" s="3" t="s">
        <v>3983</v>
      </c>
      <c r="B2031" s="3" t="s">
        <v>3984</v>
      </c>
    </row>
    <row r="2032" spans="1:2">
      <c r="A2032" s="3" t="s">
        <v>3985</v>
      </c>
      <c r="B2032" s="3" t="s">
        <v>3986</v>
      </c>
    </row>
    <row r="2033" spans="1:2">
      <c r="A2033" s="3" t="s">
        <v>3987</v>
      </c>
      <c r="B2033" s="3" t="s">
        <v>3988</v>
      </c>
    </row>
    <row r="2034" spans="1:2">
      <c r="A2034" s="3" t="s">
        <v>3989</v>
      </c>
      <c r="B2034" s="3" t="s">
        <v>3990</v>
      </c>
    </row>
    <row r="2035" spans="1:2">
      <c r="A2035" s="3" t="s">
        <v>3991</v>
      </c>
      <c r="B2035" s="3" t="s">
        <v>3992</v>
      </c>
    </row>
    <row r="2036" spans="1:2">
      <c r="A2036" s="3" t="s">
        <v>3993</v>
      </c>
      <c r="B2036" s="3" t="s">
        <v>3994</v>
      </c>
    </row>
    <row r="2037" spans="1:2">
      <c r="A2037" s="3" t="s">
        <v>3995</v>
      </c>
      <c r="B2037" s="3" t="s">
        <v>1719</v>
      </c>
    </row>
    <row r="2038" spans="1:2">
      <c r="A2038" s="3" t="s">
        <v>3996</v>
      </c>
      <c r="B2038" s="3" t="s">
        <v>3997</v>
      </c>
    </row>
    <row r="2039" spans="1:2">
      <c r="A2039" s="3" t="s">
        <v>3998</v>
      </c>
      <c r="B2039" s="3" t="s">
        <v>3422</v>
      </c>
    </row>
    <row r="2040" spans="1:2">
      <c r="A2040" s="3" t="s">
        <v>3999</v>
      </c>
      <c r="B2040" s="3" t="s">
        <v>4000</v>
      </c>
    </row>
    <row r="2041" spans="1:2">
      <c r="A2041" s="3" t="s">
        <v>4001</v>
      </c>
      <c r="B2041" s="3" t="s">
        <v>694</v>
      </c>
    </row>
    <row r="2042" spans="1:2">
      <c r="A2042" s="3" t="s">
        <v>4002</v>
      </c>
      <c r="B2042" s="3" t="s">
        <v>4003</v>
      </c>
    </row>
    <row r="2043" spans="1:2">
      <c r="A2043" s="3" t="s">
        <v>4004</v>
      </c>
      <c r="B2043" s="3" t="s">
        <v>4005</v>
      </c>
    </row>
    <row r="2044" spans="1:2">
      <c r="A2044" s="3" t="s">
        <v>4006</v>
      </c>
      <c r="B2044" s="3" t="s">
        <v>1278</v>
      </c>
    </row>
    <row r="2045" spans="1:2">
      <c r="A2045" s="3" t="s">
        <v>4007</v>
      </c>
      <c r="B2045" s="3" t="s">
        <v>4008</v>
      </c>
    </row>
    <row r="2046" spans="1:2">
      <c r="A2046" s="3" t="s">
        <v>4009</v>
      </c>
      <c r="B2046" s="3" t="s">
        <v>2750</v>
      </c>
    </row>
    <row r="2047" spans="1:2">
      <c r="A2047" s="3" t="s">
        <v>4010</v>
      </c>
      <c r="B2047" s="3" t="s">
        <v>4011</v>
      </c>
    </row>
    <row r="2048" spans="1:2">
      <c r="A2048" s="3" t="s">
        <v>4012</v>
      </c>
      <c r="B2048" s="3" t="s">
        <v>4013</v>
      </c>
    </row>
    <row r="2049" spans="1:2">
      <c r="A2049" s="3" t="s">
        <v>4014</v>
      </c>
      <c r="B2049" s="3" t="s">
        <v>4015</v>
      </c>
    </row>
    <row r="2050" spans="1:2">
      <c r="A2050" s="3" t="s">
        <v>4016</v>
      </c>
      <c r="B2050" s="3" t="s">
        <v>4017</v>
      </c>
    </row>
    <row r="2051" spans="1:2">
      <c r="A2051" s="3" t="s">
        <v>4018</v>
      </c>
      <c r="B2051" s="3" t="s">
        <v>4019</v>
      </c>
    </row>
    <row r="2052" spans="1:2">
      <c r="A2052" s="3" t="s">
        <v>4020</v>
      </c>
      <c r="B2052" s="3" t="s">
        <v>203</v>
      </c>
    </row>
    <row r="2053" spans="1:2">
      <c r="A2053" s="3" t="s">
        <v>4021</v>
      </c>
      <c r="B2053" s="3" t="s">
        <v>4022</v>
      </c>
    </row>
    <row r="2054" spans="1:2">
      <c r="A2054" s="3" t="s">
        <v>4023</v>
      </c>
      <c r="B2054" s="3" t="s">
        <v>49</v>
      </c>
    </row>
    <row r="2055" spans="1:2">
      <c r="A2055" s="3" t="s">
        <v>4024</v>
      </c>
      <c r="B2055" s="3" t="s">
        <v>4025</v>
      </c>
    </row>
    <row r="2056" spans="1:2">
      <c r="A2056" s="3" t="s">
        <v>4026</v>
      </c>
      <c r="B2056" s="3" t="s">
        <v>4027</v>
      </c>
    </row>
    <row r="2057" spans="1:2">
      <c r="A2057" s="3" t="s">
        <v>4028</v>
      </c>
      <c r="B2057" s="3" t="s">
        <v>1268</v>
      </c>
    </row>
    <row r="2058" spans="1:2">
      <c r="A2058" s="3" t="s">
        <v>4029</v>
      </c>
      <c r="B2058" s="3" t="s">
        <v>4030</v>
      </c>
    </row>
    <row r="2059" spans="1:2">
      <c r="A2059" s="3" t="s">
        <v>4031</v>
      </c>
      <c r="B2059" s="3" t="s">
        <v>4032</v>
      </c>
    </row>
    <row r="2060" spans="1:2">
      <c r="A2060" s="3" t="s">
        <v>4033</v>
      </c>
      <c r="B2060" s="3" t="s">
        <v>4034</v>
      </c>
    </row>
    <row r="2061" spans="1:2">
      <c r="A2061" s="3" t="s">
        <v>4035</v>
      </c>
      <c r="B2061" s="3" t="s">
        <v>4036</v>
      </c>
    </row>
    <row r="2062" spans="1:2">
      <c r="A2062" s="3" t="s">
        <v>4037</v>
      </c>
      <c r="B2062" s="3" t="s">
        <v>1533</v>
      </c>
    </row>
    <row r="2063" spans="1:2">
      <c r="A2063" s="3" t="s">
        <v>4038</v>
      </c>
      <c r="B2063" s="3" t="s">
        <v>4039</v>
      </c>
    </row>
    <row r="2064" spans="1:2">
      <c r="A2064" s="3" t="s">
        <v>4040</v>
      </c>
      <c r="B2064" s="3" t="s">
        <v>4041</v>
      </c>
    </row>
    <row r="2065" spans="1:2">
      <c r="A2065" s="3" t="s">
        <v>4042</v>
      </c>
      <c r="B2065" s="3" t="s">
        <v>4043</v>
      </c>
    </row>
    <row r="2066" spans="1:2">
      <c r="A2066" s="3" t="s">
        <v>4044</v>
      </c>
      <c r="B2066" s="3" t="s">
        <v>4045</v>
      </c>
    </row>
    <row r="2067" spans="1:2">
      <c r="A2067" s="3" t="s">
        <v>4046</v>
      </c>
      <c r="B2067" s="3" t="s">
        <v>379</v>
      </c>
    </row>
    <row r="2068" spans="1:2">
      <c r="A2068" s="3" t="s">
        <v>4047</v>
      </c>
      <c r="B2068" s="3" t="s">
        <v>4048</v>
      </c>
    </row>
    <row r="2069" spans="1:2">
      <c r="A2069" s="3" t="s">
        <v>4049</v>
      </c>
      <c r="B2069" s="3" t="s">
        <v>960</v>
      </c>
    </row>
    <row r="2070" spans="1:2">
      <c r="A2070" s="3" t="s">
        <v>4050</v>
      </c>
      <c r="B2070" s="3" t="s">
        <v>4051</v>
      </c>
    </row>
    <row r="2071" spans="1:2">
      <c r="A2071" s="3" t="s">
        <v>4052</v>
      </c>
      <c r="B2071" s="3" t="s">
        <v>4053</v>
      </c>
    </row>
    <row r="2072" spans="1:2">
      <c r="A2072" s="3" t="s">
        <v>4054</v>
      </c>
      <c r="B2072" s="3" t="s">
        <v>4055</v>
      </c>
    </row>
    <row r="2073" spans="1:2">
      <c r="A2073" s="3" t="s">
        <v>4056</v>
      </c>
      <c r="B2073" s="3" t="s">
        <v>1927</v>
      </c>
    </row>
    <row r="2074" spans="1:2">
      <c r="A2074" s="3" t="s">
        <v>4057</v>
      </c>
      <c r="B2074" s="3" t="s">
        <v>4058</v>
      </c>
    </row>
    <row r="2075" spans="1:2">
      <c r="A2075" s="3" t="s">
        <v>4059</v>
      </c>
      <c r="B2075" s="3" t="s">
        <v>4060</v>
      </c>
    </row>
    <row r="2076" spans="1:2">
      <c r="A2076" s="3" t="s">
        <v>4061</v>
      </c>
      <c r="B2076" s="3" t="s">
        <v>4062</v>
      </c>
    </row>
    <row r="2077" spans="1:2">
      <c r="A2077" s="3" t="s">
        <v>4063</v>
      </c>
      <c r="B2077" s="3" t="s">
        <v>1840</v>
      </c>
    </row>
    <row r="2078" spans="1:2">
      <c r="A2078" s="3" t="s">
        <v>4064</v>
      </c>
      <c r="B2078" s="3" t="s">
        <v>4065</v>
      </c>
    </row>
    <row r="2079" spans="1:2">
      <c r="A2079" s="3" t="s">
        <v>4066</v>
      </c>
      <c r="B2079" s="3" t="s">
        <v>3217</v>
      </c>
    </row>
    <row r="2080" spans="1:2">
      <c r="A2080" s="3" t="s">
        <v>4067</v>
      </c>
      <c r="B2080" s="3" t="s">
        <v>4068</v>
      </c>
    </row>
    <row r="2081" spans="1:2">
      <c r="A2081" s="3" t="s">
        <v>4069</v>
      </c>
      <c r="B2081" s="3" t="s">
        <v>4070</v>
      </c>
    </row>
    <row r="2082" spans="1:2">
      <c r="A2082" s="3" t="s">
        <v>4071</v>
      </c>
      <c r="B2082" s="3" t="s">
        <v>4072</v>
      </c>
    </row>
    <row r="2083" spans="1:2">
      <c r="A2083" s="3" t="s">
        <v>4073</v>
      </c>
      <c r="B2083" s="3" t="s">
        <v>4074</v>
      </c>
    </row>
    <row r="2084" spans="1:2">
      <c r="A2084" s="3" t="s">
        <v>4075</v>
      </c>
      <c r="B2084" s="3" t="s">
        <v>4076</v>
      </c>
    </row>
    <row r="2085" spans="1:2">
      <c r="A2085" s="3" t="s">
        <v>4077</v>
      </c>
      <c r="B2085" s="3" t="s">
        <v>4078</v>
      </c>
    </row>
    <row r="2086" spans="1:2">
      <c r="A2086" s="3" t="s">
        <v>4079</v>
      </c>
      <c r="B2086" s="3" t="s">
        <v>4080</v>
      </c>
    </row>
    <row r="2087" spans="1:2">
      <c r="A2087" s="3" t="s">
        <v>4081</v>
      </c>
      <c r="B2087" s="3" t="s">
        <v>4082</v>
      </c>
    </row>
    <row r="2088" spans="1:2">
      <c r="A2088" s="3" t="s">
        <v>4083</v>
      </c>
      <c r="B2088" s="3" t="s">
        <v>4084</v>
      </c>
    </row>
    <row r="2089" spans="1:2">
      <c r="A2089" s="3" t="s">
        <v>4085</v>
      </c>
      <c r="B2089" s="3" t="s">
        <v>4086</v>
      </c>
    </row>
    <row r="2090" spans="1:2">
      <c r="A2090" s="3" t="s">
        <v>4087</v>
      </c>
      <c r="B2090" s="3" t="s">
        <v>4088</v>
      </c>
    </row>
    <row r="2091" spans="1:2">
      <c r="A2091" s="3" t="s">
        <v>4089</v>
      </c>
      <c r="B2091" s="3" t="s">
        <v>4090</v>
      </c>
    </row>
    <row r="2092" spans="1:2">
      <c r="A2092" s="3" t="s">
        <v>4091</v>
      </c>
      <c r="B2092" s="3" t="s">
        <v>686</v>
      </c>
    </row>
    <row r="2093" spans="1:2">
      <c r="A2093" s="3" t="s">
        <v>4092</v>
      </c>
      <c r="B2093" s="3" t="s">
        <v>4093</v>
      </c>
    </row>
    <row r="2094" spans="1:2">
      <c r="A2094" s="3" t="s">
        <v>4094</v>
      </c>
      <c r="B2094" s="3" t="s">
        <v>4095</v>
      </c>
    </row>
    <row r="2095" spans="1:2">
      <c r="A2095" s="3" t="s">
        <v>4096</v>
      </c>
      <c r="B2095" s="3" t="s">
        <v>4097</v>
      </c>
    </row>
    <row r="2096" spans="1:2">
      <c r="A2096" s="3" t="s">
        <v>4098</v>
      </c>
      <c r="B2096" s="3" t="s">
        <v>4099</v>
      </c>
    </row>
    <row r="2097" spans="1:2">
      <c r="A2097" s="3" t="s">
        <v>4100</v>
      </c>
      <c r="B2097" s="3" t="s">
        <v>4101</v>
      </c>
    </row>
    <row r="2098" spans="1:2">
      <c r="A2098" s="3" t="s">
        <v>4102</v>
      </c>
      <c r="B2098" s="3" t="s">
        <v>1867</v>
      </c>
    </row>
    <row r="2099" spans="1:2">
      <c r="A2099" s="3" t="s">
        <v>4103</v>
      </c>
      <c r="B2099" s="3" t="s">
        <v>4104</v>
      </c>
    </row>
    <row r="2100" spans="1:2">
      <c r="A2100" s="3" t="s">
        <v>4105</v>
      </c>
      <c r="B2100" s="3" t="s">
        <v>4106</v>
      </c>
    </row>
    <row r="2101" spans="1:2">
      <c r="A2101" s="3" t="s">
        <v>4107</v>
      </c>
      <c r="B2101" s="3" t="s">
        <v>1917</v>
      </c>
    </row>
    <row r="2102" spans="1:2">
      <c r="A2102" s="3" t="s">
        <v>4108</v>
      </c>
      <c r="B2102" s="3" t="s">
        <v>4109</v>
      </c>
    </row>
    <row r="2103" spans="1:2">
      <c r="A2103" s="3" t="s">
        <v>4110</v>
      </c>
      <c r="B2103" s="3" t="s">
        <v>4111</v>
      </c>
    </row>
    <row r="2104" spans="1:2">
      <c r="A2104" s="3" t="s">
        <v>4112</v>
      </c>
      <c r="B2104" s="3" t="s">
        <v>4113</v>
      </c>
    </row>
    <row r="2105" spans="1:2">
      <c r="A2105" s="3" t="s">
        <v>4114</v>
      </c>
      <c r="B2105" s="3" t="s">
        <v>4115</v>
      </c>
    </row>
    <row r="2106" spans="1:2">
      <c r="A2106" s="3" t="s">
        <v>4116</v>
      </c>
      <c r="B2106" s="3" t="s">
        <v>4117</v>
      </c>
    </row>
    <row r="2107" spans="1:2">
      <c r="A2107" s="3" t="s">
        <v>4118</v>
      </c>
      <c r="B2107" s="3" t="s">
        <v>4119</v>
      </c>
    </row>
    <row r="2108" spans="1:2">
      <c r="A2108" s="3" t="s">
        <v>4120</v>
      </c>
      <c r="B2108" s="3" t="s">
        <v>2474</v>
      </c>
    </row>
    <row r="2109" spans="1:2">
      <c r="A2109" s="3" t="s">
        <v>4121</v>
      </c>
      <c r="B2109" s="3" t="s">
        <v>4122</v>
      </c>
    </row>
    <row r="2110" spans="1:2">
      <c r="A2110" s="3" t="s">
        <v>4123</v>
      </c>
      <c r="B2110" s="3" t="s">
        <v>1258</v>
      </c>
    </row>
    <row r="2111" spans="1:2">
      <c r="A2111" s="3" t="s">
        <v>4124</v>
      </c>
      <c r="B2111" s="3" t="s">
        <v>4125</v>
      </c>
    </row>
    <row r="2112" spans="1:2">
      <c r="A2112" s="3" t="s">
        <v>4126</v>
      </c>
      <c r="B2112" s="3" t="s">
        <v>4127</v>
      </c>
    </row>
    <row r="2113" spans="1:2">
      <c r="A2113" s="3" t="s">
        <v>4128</v>
      </c>
      <c r="B2113" s="3" t="s">
        <v>4129</v>
      </c>
    </row>
    <row r="2114" spans="1:2">
      <c r="A2114" s="3" t="s">
        <v>4130</v>
      </c>
      <c r="B2114" s="3" t="s">
        <v>4131</v>
      </c>
    </row>
    <row r="2115" spans="1:2">
      <c r="A2115" s="3" t="s">
        <v>4132</v>
      </c>
      <c r="B2115" s="3" t="s">
        <v>1895</v>
      </c>
    </row>
    <row r="2116" spans="1:2">
      <c r="A2116" s="3" t="s">
        <v>4133</v>
      </c>
      <c r="B2116" s="3" t="s">
        <v>4134</v>
      </c>
    </row>
    <row r="2117" spans="1:2">
      <c r="A2117" s="3" t="s">
        <v>4135</v>
      </c>
      <c r="B2117" s="3" t="s">
        <v>4136</v>
      </c>
    </row>
    <row r="2118" spans="1:2">
      <c r="A2118" s="3" t="s">
        <v>4137</v>
      </c>
      <c r="B2118" s="3" t="s">
        <v>706</v>
      </c>
    </row>
    <row r="2119" spans="1:2">
      <c r="A2119" s="3" t="s">
        <v>4138</v>
      </c>
      <c r="B2119" s="3" t="s">
        <v>4139</v>
      </c>
    </row>
    <row r="2120" spans="1:2">
      <c r="A2120" s="3" t="s">
        <v>4140</v>
      </c>
      <c r="B2120" s="3" t="s">
        <v>4141</v>
      </c>
    </row>
    <row r="2121" spans="1:2">
      <c r="A2121" s="3" t="s">
        <v>4142</v>
      </c>
      <c r="B2121" s="3" t="s">
        <v>2369</v>
      </c>
    </row>
    <row r="2122" spans="1:2">
      <c r="A2122" s="3" t="s">
        <v>4143</v>
      </c>
      <c r="B2122" s="3" t="s">
        <v>253</v>
      </c>
    </row>
    <row r="2123" spans="1:2">
      <c r="A2123" s="3" t="s">
        <v>4144</v>
      </c>
      <c r="B2123" s="3" t="s">
        <v>4145</v>
      </c>
    </row>
    <row r="2124" spans="1:2">
      <c r="A2124" s="3" t="s">
        <v>4146</v>
      </c>
      <c r="B2124" s="3" t="s">
        <v>4147</v>
      </c>
    </row>
    <row r="2125" spans="1:2">
      <c r="A2125" s="3" t="s">
        <v>4148</v>
      </c>
      <c r="B2125" s="3" t="s">
        <v>4149</v>
      </c>
    </row>
    <row r="2126" spans="1:2">
      <c r="A2126" s="3" t="s">
        <v>4150</v>
      </c>
      <c r="B2126" s="3" t="s">
        <v>4151</v>
      </c>
    </row>
    <row r="2127" spans="1:2">
      <c r="A2127" s="3" t="s">
        <v>4152</v>
      </c>
      <c r="B2127" s="3" t="s">
        <v>4153</v>
      </c>
    </row>
    <row r="2128" spans="1:2">
      <c r="A2128" s="3" t="s">
        <v>4154</v>
      </c>
      <c r="B2128" s="3" t="s">
        <v>4155</v>
      </c>
    </row>
    <row r="2129" spans="1:2">
      <c r="A2129" s="3" t="s">
        <v>4156</v>
      </c>
      <c r="B2129" s="3" t="s">
        <v>4157</v>
      </c>
    </row>
    <row r="2130" spans="1:2">
      <c r="A2130" s="3" t="s">
        <v>4158</v>
      </c>
      <c r="B2130" s="3" t="s">
        <v>4159</v>
      </c>
    </row>
    <row r="2131" spans="1:2">
      <c r="A2131" s="3" t="s">
        <v>4160</v>
      </c>
      <c r="B2131" s="3" t="s">
        <v>4161</v>
      </c>
    </row>
    <row r="2132" spans="1:2">
      <c r="A2132" s="3" t="s">
        <v>4162</v>
      </c>
      <c r="B2132" s="3" t="s">
        <v>4163</v>
      </c>
    </row>
    <row r="2133" spans="1:2">
      <c r="A2133" s="3" t="s">
        <v>4164</v>
      </c>
      <c r="B2133" s="3" t="s">
        <v>4165</v>
      </c>
    </row>
    <row r="2134" spans="1:2">
      <c r="A2134" s="3" t="s">
        <v>4166</v>
      </c>
      <c r="B2134" s="3" t="s">
        <v>4167</v>
      </c>
    </row>
    <row r="2135" spans="1:2">
      <c r="A2135" s="3" t="s">
        <v>4168</v>
      </c>
      <c r="B2135" s="3" t="s">
        <v>4169</v>
      </c>
    </row>
    <row r="2136" spans="1:2">
      <c r="A2136" s="3" t="s">
        <v>4170</v>
      </c>
      <c r="B2136" s="3" t="s">
        <v>4171</v>
      </c>
    </row>
    <row r="2137" spans="1:2">
      <c r="A2137" s="3" t="s">
        <v>4172</v>
      </c>
      <c r="B2137" s="3" t="s">
        <v>4173</v>
      </c>
    </row>
    <row r="2138" spans="1:2">
      <c r="A2138" s="3" t="s">
        <v>4174</v>
      </c>
      <c r="B2138" s="3" t="s">
        <v>105</v>
      </c>
    </row>
    <row r="2139" spans="1:2">
      <c r="A2139" s="3" t="s">
        <v>4175</v>
      </c>
      <c r="B2139" s="3" t="s">
        <v>4176</v>
      </c>
    </row>
    <row r="2140" spans="1:2">
      <c r="A2140" s="3" t="s">
        <v>4177</v>
      </c>
      <c r="B2140" s="3" t="s">
        <v>4178</v>
      </c>
    </row>
    <row r="2141" spans="1:2">
      <c r="A2141" s="3" t="s">
        <v>4179</v>
      </c>
      <c r="B2141" s="3" t="s">
        <v>4180</v>
      </c>
    </row>
    <row r="2142" spans="1:2">
      <c r="A2142" s="3" t="s">
        <v>4181</v>
      </c>
      <c r="B2142" s="3" t="s">
        <v>249</v>
      </c>
    </row>
    <row r="2143" spans="1:2">
      <c r="A2143" s="3" t="s">
        <v>4182</v>
      </c>
      <c r="B2143" s="3" t="s">
        <v>4183</v>
      </c>
    </row>
    <row r="2144" spans="1:2">
      <c r="A2144" s="3" t="s">
        <v>4184</v>
      </c>
      <c r="B2144" s="3" t="s">
        <v>4185</v>
      </c>
    </row>
    <row r="2145" spans="1:2">
      <c r="A2145" s="3" t="s">
        <v>4186</v>
      </c>
      <c r="B2145" s="3" t="s">
        <v>4187</v>
      </c>
    </row>
    <row r="2146" spans="1:2">
      <c r="A2146" s="3" t="s">
        <v>4188</v>
      </c>
      <c r="B2146" s="3" t="s">
        <v>4189</v>
      </c>
    </row>
    <row r="2147" spans="1:2">
      <c r="A2147" s="3" t="s">
        <v>4190</v>
      </c>
      <c r="B2147" s="3" t="s">
        <v>4191</v>
      </c>
    </row>
    <row r="2148" spans="1:2">
      <c r="A2148" s="3" t="s">
        <v>4192</v>
      </c>
      <c r="B2148" s="3" t="s">
        <v>4193</v>
      </c>
    </row>
    <row r="2149" spans="1:2">
      <c r="A2149" s="3" t="s">
        <v>4194</v>
      </c>
      <c r="B2149" s="3" t="s">
        <v>4195</v>
      </c>
    </row>
    <row r="2150" spans="1:2">
      <c r="A2150" s="3" t="s">
        <v>4196</v>
      </c>
      <c r="B2150" s="3" t="s">
        <v>4197</v>
      </c>
    </row>
    <row r="2151" spans="1:2">
      <c r="A2151" s="3" t="s">
        <v>4198</v>
      </c>
      <c r="B2151" s="3" t="s">
        <v>4199</v>
      </c>
    </row>
    <row r="2152" spans="1:2">
      <c r="A2152" s="3" t="s">
        <v>4200</v>
      </c>
      <c r="B2152" s="3" t="s">
        <v>4201</v>
      </c>
    </row>
    <row r="2153" spans="1:2">
      <c r="A2153" s="3" t="s">
        <v>4202</v>
      </c>
      <c r="B2153" s="3" t="s">
        <v>4203</v>
      </c>
    </row>
    <row r="2154" spans="1:2">
      <c r="A2154" s="3" t="s">
        <v>4204</v>
      </c>
      <c r="B2154" s="3" t="s">
        <v>4205</v>
      </c>
    </row>
    <row r="2155" spans="1:2">
      <c r="A2155" s="3" t="s">
        <v>4206</v>
      </c>
      <c r="B2155" s="3" t="s">
        <v>4207</v>
      </c>
    </row>
    <row r="2156" spans="1:2">
      <c r="A2156" s="3" t="s">
        <v>4208</v>
      </c>
      <c r="B2156" s="3" t="s">
        <v>4209</v>
      </c>
    </row>
    <row r="2157" spans="1:2">
      <c r="A2157" s="3" t="s">
        <v>4210</v>
      </c>
      <c r="B2157" s="3" t="s">
        <v>4211</v>
      </c>
    </row>
    <row r="2158" spans="1:2">
      <c r="A2158" s="3" t="s">
        <v>4212</v>
      </c>
      <c r="B2158" s="3" t="s">
        <v>3662</v>
      </c>
    </row>
    <row r="2159" spans="1:2">
      <c r="A2159" s="3" t="s">
        <v>4213</v>
      </c>
      <c r="B2159" s="3" t="s">
        <v>4214</v>
      </c>
    </row>
    <row r="2160" spans="1:2">
      <c r="A2160" s="3" t="s">
        <v>4215</v>
      </c>
      <c r="B2160" s="3" t="s">
        <v>4216</v>
      </c>
    </row>
    <row r="2161" spans="1:2">
      <c r="A2161" s="3" t="s">
        <v>4217</v>
      </c>
      <c r="B2161" s="3" t="s">
        <v>4218</v>
      </c>
    </row>
    <row r="2162" spans="1:2">
      <c r="A2162" s="3" t="s">
        <v>4219</v>
      </c>
      <c r="B2162" s="3" t="s">
        <v>4220</v>
      </c>
    </row>
    <row r="2163" spans="1:2">
      <c r="A2163" s="3" t="s">
        <v>4221</v>
      </c>
      <c r="B2163" s="3" t="s">
        <v>4222</v>
      </c>
    </row>
    <row r="2164" spans="1:2">
      <c r="A2164" s="3" t="s">
        <v>4223</v>
      </c>
      <c r="B2164" s="3" t="s">
        <v>4224</v>
      </c>
    </row>
    <row r="2165" spans="1:2">
      <c r="A2165" s="3" t="s">
        <v>4225</v>
      </c>
      <c r="B2165" s="3" t="s">
        <v>4226</v>
      </c>
    </row>
    <row r="2166" spans="1:2">
      <c r="A2166" s="3" t="s">
        <v>4227</v>
      </c>
      <c r="B2166" s="3" t="s">
        <v>4228</v>
      </c>
    </row>
    <row r="2167" spans="1:2">
      <c r="A2167" s="3" t="s">
        <v>4229</v>
      </c>
      <c r="B2167" s="3" t="s">
        <v>4230</v>
      </c>
    </row>
    <row r="2168" spans="1:2">
      <c r="A2168" s="3" t="s">
        <v>4231</v>
      </c>
      <c r="B2168" s="3" t="s">
        <v>4232</v>
      </c>
    </row>
    <row r="2169" spans="1:2">
      <c r="A2169" s="3" t="s">
        <v>4233</v>
      </c>
      <c r="B2169" s="3" t="s">
        <v>4234</v>
      </c>
    </row>
    <row r="2170" spans="1:2">
      <c r="A2170" s="3" t="s">
        <v>4235</v>
      </c>
      <c r="B2170" s="3" t="s">
        <v>4236</v>
      </c>
    </row>
    <row r="2171" spans="1:2">
      <c r="A2171" s="3" t="s">
        <v>4237</v>
      </c>
      <c r="B2171" s="3" t="s">
        <v>4238</v>
      </c>
    </row>
    <row r="2172" spans="1:2">
      <c r="A2172" s="3" t="s">
        <v>4239</v>
      </c>
      <c r="B2172" s="3" t="s">
        <v>574</v>
      </c>
    </row>
    <row r="2173" spans="1:2">
      <c r="A2173" s="3" t="s">
        <v>4240</v>
      </c>
      <c r="B2173" s="3" t="s">
        <v>4241</v>
      </c>
    </row>
    <row r="2174" spans="1:2">
      <c r="A2174" s="3" t="s">
        <v>4242</v>
      </c>
      <c r="B2174" s="3" t="s">
        <v>728</v>
      </c>
    </row>
    <row r="2175" spans="1:2">
      <c r="A2175" s="3" t="s">
        <v>4243</v>
      </c>
      <c r="B2175" s="3" t="s">
        <v>4244</v>
      </c>
    </row>
    <row r="2176" spans="1:2">
      <c r="A2176" s="3" t="s">
        <v>4245</v>
      </c>
      <c r="B2176" s="3" t="s">
        <v>4246</v>
      </c>
    </row>
    <row r="2177" spans="1:2">
      <c r="A2177" s="3" t="s">
        <v>4247</v>
      </c>
      <c r="B2177" s="3" t="s">
        <v>4248</v>
      </c>
    </row>
    <row r="2178" spans="1:2">
      <c r="A2178" s="3" t="s">
        <v>4249</v>
      </c>
      <c r="B2178" s="3" t="s">
        <v>4250</v>
      </c>
    </row>
    <row r="2179" spans="1:2">
      <c r="A2179" s="3" t="s">
        <v>4251</v>
      </c>
      <c r="B2179" s="3" t="s">
        <v>4252</v>
      </c>
    </row>
    <row r="2180" spans="1:2">
      <c r="A2180" s="3" t="s">
        <v>4253</v>
      </c>
      <c r="B2180" s="3" t="s">
        <v>4254</v>
      </c>
    </row>
    <row r="2181" spans="1:2">
      <c r="A2181" s="3" t="s">
        <v>4255</v>
      </c>
      <c r="B2181" s="3" t="s">
        <v>4256</v>
      </c>
    </row>
    <row r="2182" spans="1:2">
      <c r="A2182" s="3" t="s">
        <v>4257</v>
      </c>
      <c r="B2182" s="3" t="s">
        <v>4258</v>
      </c>
    </row>
    <row r="2183" spans="1:2">
      <c r="A2183" s="3" t="s">
        <v>4259</v>
      </c>
      <c r="B2183" s="3" t="s">
        <v>4260</v>
      </c>
    </row>
    <row r="2184" spans="1:2">
      <c r="A2184" s="3" t="s">
        <v>4261</v>
      </c>
      <c r="B2184" s="3" t="s">
        <v>4262</v>
      </c>
    </row>
    <row r="2185" spans="1:2">
      <c r="A2185" s="3" t="s">
        <v>4263</v>
      </c>
      <c r="B2185" s="3" t="s">
        <v>4264</v>
      </c>
    </row>
    <row r="2186" spans="1:2">
      <c r="A2186" s="3" t="s">
        <v>4265</v>
      </c>
      <c r="B2186" s="3" t="s">
        <v>4266</v>
      </c>
    </row>
    <row r="2187" spans="1:2">
      <c r="A2187" s="3" t="s">
        <v>4267</v>
      </c>
      <c r="B2187" s="3" t="s">
        <v>75</v>
      </c>
    </row>
    <row r="2188" spans="1:2">
      <c r="A2188" s="3" t="s">
        <v>4268</v>
      </c>
      <c r="B2188" s="3" t="s">
        <v>4269</v>
      </c>
    </row>
    <row r="2189" spans="1:2">
      <c r="A2189" s="3" t="s">
        <v>4270</v>
      </c>
      <c r="B2189" s="3" t="s">
        <v>4271</v>
      </c>
    </row>
    <row r="2190" spans="1:2">
      <c r="A2190" s="3" t="s">
        <v>4272</v>
      </c>
      <c r="B2190" s="3" t="s">
        <v>1116</v>
      </c>
    </row>
    <row r="2191" spans="1:2">
      <c r="A2191" s="3" t="s">
        <v>4273</v>
      </c>
      <c r="B2191" s="3" t="s">
        <v>4274</v>
      </c>
    </row>
    <row r="2192" spans="1:2">
      <c r="A2192" s="3" t="s">
        <v>4275</v>
      </c>
      <c r="B2192" s="3" t="s">
        <v>4276</v>
      </c>
    </row>
    <row r="2193" spans="1:2">
      <c r="A2193" s="3" t="s">
        <v>4277</v>
      </c>
      <c r="B2193" s="3" t="s">
        <v>4278</v>
      </c>
    </row>
    <row r="2194" spans="1:2">
      <c r="A2194" s="3" t="s">
        <v>4279</v>
      </c>
      <c r="B2194" s="3" t="s">
        <v>4280</v>
      </c>
    </row>
    <row r="2195" spans="1:2">
      <c r="A2195" s="3" t="s">
        <v>4281</v>
      </c>
      <c r="B2195" s="3" t="s">
        <v>4282</v>
      </c>
    </row>
    <row r="2196" spans="1:2">
      <c r="A2196" s="3" t="s">
        <v>4283</v>
      </c>
      <c r="B2196" s="3" t="s">
        <v>796</v>
      </c>
    </row>
    <row r="2197" spans="1:2">
      <c r="A2197" s="3" t="s">
        <v>4284</v>
      </c>
      <c r="B2197" s="3" t="s">
        <v>4285</v>
      </c>
    </row>
    <row r="2198" spans="1:2">
      <c r="A2198" s="3" t="s">
        <v>4286</v>
      </c>
      <c r="B2198" s="3" t="s">
        <v>2146</v>
      </c>
    </row>
    <row r="2199" spans="1:2">
      <c r="A2199" s="3" t="s">
        <v>4287</v>
      </c>
      <c r="B2199" s="3" t="s">
        <v>4288</v>
      </c>
    </row>
    <row r="2200" spans="1:2">
      <c r="A2200" s="3" t="s">
        <v>4289</v>
      </c>
      <c r="B2200" s="3" t="s">
        <v>4290</v>
      </c>
    </row>
    <row r="2201" spans="1:2">
      <c r="A2201" s="3" t="s">
        <v>4291</v>
      </c>
      <c r="B2201" s="3" t="s">
        <v>4292</v>
      </c>
    </row>
    <row r="2202" spans="1:2">
      <c r="A2202" s="3" t="s">
        <v>4293</v>
      </c>
      <c r="B2202" s="3" t="s">
        <v>2391</v>
      </c>
    </row>
    <row r="2203" spans="1:2">
      <c r="A2203" s="3" t="s">
        <v>4294</v>
      </c>
      <c r="B2203" s="3" t="s">
        <v>4295</v>
      </c>
    </row>
    <row r="2204" spans="1:2">
      <c r="A2204" s="3" t="s">
        <v>4296</v>
      </c>
      <c r="B2204" s="3" t="s">
        <v>4297</v>
      </c>
    </row>
    <row r="2205" spans="1:2">
      <c r="A2205" s="3" t="s">
        <v>4298</v>
      </c>
      <c r="B2205" s="3" t="s">
        <v>4299</v>
      </c>
    </row>
    <row r="2206" spans="1:2">
      <c r="A2206" s="3" t="s">
        <v>4300</v>
      </c>
      <c r="B2206" s="3" t="s">
        <v>4301</v>
      </c>
    </row>
    <row r="2207" spans="1:2">
      <c r="A2207" s="3" t="s">
        <v>4302</v>
      </c>
      <c r="B2207" s="3" t="s">
        <v>4303</v>
      </c>
    </row>
    <row r="2208" spans="1:2">
      <c r="A2208" s="3" t="s">
        <v>4304</v>
      </c>
      <c r="B2208" s="3" t="s">
        <v>4305</v>
      </c>
    </row>
    <row r="2209" spans="1:2">
      <c r="A2209" s="3" t="s">
        <v>4306</v>
      </c>
      <c r="B2209" s="3" t="s">
        <v>4307</v>
      </c>
    </row>
    <row r="2210" spans="1:2">
      <c r="A2210" s="3" t="s">
        <v>4308</v>
      </c>
      <c r="B2210" s="3" t="s">
        <v>4309</v>
      </c>
    </row>
    <row r="2211" spans="1:2">
      <c r="A2211" s="3" t="s">
        <v>4310</v>
      </c>
      <c r="B2211" s="3" t="s">
        <v>4311</v>
      </c>
    </row>
    <row r="2212" spans="1:2">
      <c r="A2212" s="3" t="s">
        <v>4312</v>
      </c>
      <c r="B2212" s="3" t="s">
        <v>4313</v>
      </c>
    </row>
    <row r="2213" spans="1:2">
      <c r="A2213" s="3" t="s">
        <v>4314</v>
      </c>
      <c r="B2213" s="3" t="s">
        <v>4315</v>
      </c>
    </row>
    <row r="2214" spans="1:2">
      <c r="A2214" s="3" t="s">
        <v>4316</v>
      </c>
      <c r="B2214" s="3" t="s">
        <v>4317</v>
      </c>
    </row>
    <row r="2215" spans="1:2">
      <c r="A2215" s="3" t="s">
        <v>4318</v>
      </c>
      <c r="B2215" s="3" t="s">
        <v>4319</v>
      </c>
    </row>
    <row r="2216" spans="1:2">
      <c r="A2216" s="3" t="s">
        <v>4320</v>
      </c>
      <c r="B2216" s="3" t="s">
        <v>4321</v>
      </c>
    </row>
    <row r="2217" spans="1:2">
      <c r="A2217" s="3" t="s">
        <v>4322</v>
      </c>
      <c r="B2217" s="3" t="s">
        <v>4323</v>
      </c>
    </row>
    <row r="2218" spans="1:2">
      <c r="A2218" s="3" t="s">
        <v>4324</v>
      </c>
      <c r="B2218" s="3" t="s">
        <v>4325</v>
      </c>
    </row>
    <row r="2219" spans="1:2">
      <c r="A2219" s="3" t="s">
        <v>4326</v>
      </c>
      <c r="B2219" s="3" t="s">
        <v>4327</v>
      </c>
    </row>
    <row r="2220" spans="1:2">
      <c r="A2220" s="3" t="s">
        <v>4328</v>
      </c>
      <c r="B2220" s="3" t="s">
        <v>4329</v>
      </c>
    </row>
    <row r="2221" spans="1:2">
      <c r="A2221" s="3" t="s">
        <v>4330</v>
      </c>
      <c r="B2221" s="3" t="s">
        <v>4331</v>
      </c>
    </row>
    <row r="2222" spans="1:2">
      <c r="A2222" s="3" t="s">
        <v>4332</v>
      </c>
      <c r="B2222" s="3" t="s">
        <v>4333</v>
      </c>
    </row>
    <row r="2223" spans="1:2">
      <c r="A2223" s="3" t="s">
        <v>4334</v>
      </c>
      <c r="B2223" s="3" t="s">
        <v>4335</v>
      </c>
    </row>
    <row r="2224" spans="1:2">
      <c r="A2224" s="3" t="s">
        <v>4336</v>
      </c>
      <c r="B2224" s="3" t="s">
        <v>4337</v>
      </c>
    </row>
    <row r="2225" spans="1:2">
      <c r="A2225" s="3" t="s">
        <v>4338</v>
      </c>
      <c r="B2225" s="3" t="s">
        <v>4339</v>
      </c>
    </row>
    <row r="2226" spans="1:2">
      <c r="A2226" s="3" t="s">
        <v>4340</v>
      </c>
      <c r="B2226" s="3" t="s">
        <v>131</v>
      </c>
    </row>
    <row r="2227" spans="1:2">
      <c r="A2227" s="3" t="s">
        <v>4341</v>
      </c>
      <c r="B2227" s="3" t="s">
        <v>4342</v>
      </c>
    </row>
    <row r="2228" spans="1:2">
      <c r="A2228" s="3" t="s">
        <v>4343</v>
      </c>
      <c r="B2228" s="3" t="s">
        <v>4344</v>
      </c>
    </row>
    <row r="2229" spans="1:2">
      <c r="A2229" s="3" t="s">
        <v>4345</v>
      </c>
      <c r="B2229" s="3" t="s">
        <v>4346</v>
      </c>
    </row>
    <row r="2230" spans="1:2">
      <c r="A2230" s="3" t="s">
        <v>4347</v>
      </c>
      <c r="B2230" s="3" t="s">
        <v>4348</v>
      </c>
    </row>
    <row r="2231" spans="1:2">
      <c r="A2231" s="3" t="s">
        <v>4349</v>
      </c>
      <c r="B2231" s="3" t="s">
        <v>4350</v>
      </c>
    </row>
    <row r="2232" spans="1:2">
      <c r="A2232" s="3" t="s">
        <v>4351</v>
      </c>
      <c r="B2232" s="3" t="s">
        <v>4352</v>
      </c>
    </row>
    <row r="2233" spans="1:2">
      <c r="A2233" s="3" t="s">
        <v>4353</v>
      </c>
      <c r="B2233" s="3" t="s">
        <v>4354</v>
      </c>
    </row>
    <row r="2234" spans="1:2">
      <c r="A2234" s="3" t="s">
        <v>4355</v>
      </c>
      <c r="B2234" s="3" t="s">
        <v>3114</v>
      </c>
    </row>
    <row r="2235" spans="1:2">
      <c r="A2235" s="3" t="s">
        <v>4356</v>
      </c>
      <c r="B2235" s="3" t="s">
        <v>4357</v>
      </c>
    </row>
    <row r="2236" spans="1:2">
      <c r="A2236" s="3" t="s">
        <v>4358</v>
      </c>
      <c r="B2236" s="3" t="s">
        <v>4359</v>
      </c>
    </row>
    <row r="2237" spans="1:2">
      <c r="A2237" s="3" t="s">
        <v>4360</v>
      </c>
      <c r="B2237" s="3" t="s">
        <v>4361</v>
      </c>
    </row>
    <row r="2238" spans="1:2">
      <c r="A2238" s="3" t="s">
        <v>4362</v>
      </c>
      <c r="B2238" s="3" t="s">
        <v>4363</v>
      </c>
    </row>
    <row r="2239" spans="1:2">
      <c r="A2239" s="3" t="s">
        <v>4364</v>
      </c>
      <c r="B2239" s="3" t="s">
        <v>4365</v>
      </c>
    </row>
    <row r="2240" spans="1:2">
      <c r="A2240" s="3" t="s">
        <v>4366</v>
      </c>
      <c r="B2240" s="3" t="s">
        <v>4367</v>
      </c>
    </row>
    <row r="2241" spans="1:2">
      <c r="A2241" s="3" t="s">
        <v>4368</v>
      </c>
      <c r="B2241" s="3" t="s">
        <v>4369</v>
      </c>
    </row>
    <row r="2242" spans="1:2">
      <c r="A2242" s="3" t="s">
        <v>4370</v>
      </c>
      <c r="B2242" s="3" t="s">
        <v>4371</v>
      </c>
    </row>
    <row r="2243" spans="1:2">
      <c r="A2243" s="3" t="s">
        <v>4372</v>
      </c>
      <c r="B2243" s="3" t="s">
        <v>4373</v>
      </c>
    </row>
    <row r="2244" spans="1:2">
      <c r="A2244" s="3" t="s">
        <v>4374</v>
      </c>
      <c r="B2244" s="3" t="s">
        <v>4375</v>
      </c>
    </row>
    <row r="2245" spans="1:2">
      <c r="A2245" s="3" t="s">
        <v>4376</v>
      </c>
      <c r="B2245" s="3" t="s">
        <v>4377</v>
      </c>
    </row>
    <row r="2246" spans="1:2">
      <c r="A2246" s="3" t="s">
        <v>4378</v>
      </c>
      <c r="B2246" s="3" t="s">
        <v>1751</v>
      </c>
    </row>
    <row r="2247" spans="1:2">
      <c r="A2247" s="3" t="s">
        <v>4379</v>
      </c>
      <c r="B2247" s="3" t="s">
        <v>4380</v>
      </c>
    </row>
    <row r="2248" spans="1:2">
      <c r="A2248" s="3" t="s">
        <v>4381</v>
      </c>
      <c r="B2248" s="3" t="s">
        <v>4382</v>
      </c>
    </row>
    <row r="2249" spans="1:2">
      <c r="A2249" s="3" t="s">
        <v>4383</v>
      </c>
      <c r="B2249" s="3" t="s">
        <v>802</v>
      </c>
    </row>
    <row r="2250" spans="1:2">
      <c r="A2250" s="3" t="s">
        <v>4384</v>
      </c>
      <c r="B2250" s="3" t="s">
        <v>4385</v>
      </c>
    </row>
    <row r="2251" spans="1:2">
      <c r="A2251" s="3" t="s">
        <v>4386</v>
      </c>
      <c r="B2251" s="3" t="s">
        <v>4387</v>
      </c>
    </row>
    <row r="2252" spans="1:2">
      <c r="A2252" s="3" t="s">
        <v>4388</v>
      </c>
      <c r="B2252" s="3" t="s">
        <v>4389</v>
      </c>
    </row>
    <row r="2253" spans="1:2">
      <c r="A2253" s="3" t="s">
        <v>4390</v>
      </c>
      <c r="B2253" s="3" t="s">
        <v>4391</v>
      </c>
    </row>
    <row r="2254" spans="1:2">
      <c r="A2254" s="3" t="s">
        <v>4392</v>
      </c>
      <c r="B2254" s="3" t="s">
        <v>4393</v>
      </c>
    </row>
    <row r="2255" spans="1:2">
      <c r="A2255" s="3" t="s">
        <v>4394</v>
      </c>
      <c r="B2255" s="3" t="s">
        <v>3194</v>
      </c>
    </row>
    <row r="2256" spans="1:2">
      <c r="A2256" s="3" t="s">
        <v>4395</v>
      </c>
      <c r="B2256" s="3" t="s">
        <v>1891</v>
      </c>
    </row>
    <row r="2257" spans="1:2">
      <c r="A2257" s="3" t="s">
        <v>4396</v>
      </c>
      <c r="B2257" s="3" t="s">
        <v>4397</v>
      </c>
    </row>
    <row r="2258" spans="1:2">
      <c r="A2258" s="3" t="s">
        <v>4398</v>
      </c>
      <c r="B2258" s="3" t="s">
        <v>4399</v>
      </c>
    </row>
    <row r="2259" spans="1:2">
      <c r="A2259" s="3" t="s">
        <v>4400</v>
      </c>
      <c r="B2259" s="3" t="s">
        <v>4401</v>
      </c>
    </row>
    <row r="2260" spans="1:2">
      <c r="A2260" s="3" t="s">
        <v>4402</v>
      </c>
      <c r="B2260" s="3" t="s">
        <v>4403</v>
      </c>
    </row>
    <row r="2261" spans="1:2">
      <c r="A2261" s="3" t="s">
        <v>4404</v>
      </c>
      <c r="B2261" s="3" t="s">
        <v>4405</v>
      </c>
    </row>
    <row r="2262" spans="1:2">
      <c r="A2262" s="3" t="s">
        <v>4406</v>
      </c>
      <c r="B2262" s="3" t="s">
        <v>4407</v>
      </c>
    </row>
    <row r="2263" spans="1:2">
      <c r="A2263" s="3" t="s">
        <v>4408</v>
      </c>
      <c r="B2263" s="3" t="s">
        <v>4409</v>
      </c>
    </row>
    <row r="2264" spans="1:2">
      <c r="A2264" s="3" t="s">
        <v>4410</v>
      </c>
      <c r="B2264" s="3" t="s">
        <v>4411</v>
      </c>
    </row>
    <row r="2265" spans="1:2">
      <c r="A2265" s="3" t="s">
        <v>4412</v>
      </c>
      <c r="B2265" s="3" t="s">
        <v>4413</v>
      </c>
    </row>
    <row r="2266" spans="1:2">
      <c r="A2266" s="3" t="s">
        <v>4414</v>
      </c>
      <c r="B2266" s="3" t="s">
        <v>4415</v>
      </c>
    </row>
    <row r="2267" spans="1:2">
      <c r="A2267" s="3" t="s">
        <v>4416</v>
      </c>
      <c r="B2267" s="3" t="s">
        <v>4417</v>
      </c>
    </row>
    <row r="2268" spans="1:2">
      <c r="A2268" s="3" t="s">
        <v>4418</v>
      </c>
      <c r="B2268" s="3" t="s">
        <v>4419</v>
      </c>
    </row>
    <row r="2269" spans="1:2">
      <c r="A2269" s="3" t="s">
        <v>4420</v>
      </c>
      <c r="B2269" s="3" t="s">
        <v>2229</v>
      </c>
    </row>
    <row r="2270" spans="1:2">
      <c r="A2270" s="3" t="s">
        <v>4421</v>
      </c>
      <c r="B2270" s="3" t="s">
        <v>4422</v>
      </c>
    </row>
    <row r="2271" spans="1:2">
      <c r="A2271" s="3" t="s">
        <v>4423</v>
      </c>
      <c r="B2271" s="3" t="s">
        <v>4424</v>
      </c>
    </row>
    <row r="2272" spans="1:2">
      <c r="A2272" s="3" t="s">
        <v>4425</v>
      </c>
      <c r="B2272" s="3" t="s">
        <v>4426</v>
      </c>
    </row>
    <row r="2273" spans="1:2">
      <c r="A2273" s="3" t="s">
        <v>4427</v>
      </c>
      <c r="B2273" s="3" t="s">
        <v>4428</v>
      </c>
    </row>
    <row r="2274" spans="1:2">
      <c r="A2274" s="3" t="s">
        <v>4429</v>
      </c>
      <c r="B2274" s="3" t="s">
        <v>4430</v>
      </c>
    </row>
    <row r="2275" spans="1:2">
      <c r="A2275" s="3" t="s">
        <v>4431</v>
      </c>
      <c r="B2275" s="3" t="s">
        <v>4432</v>
      </c>
    </row>
    <row r="2276" spans="1:2">
      <c r="A2276" s="3" t="s">
        <v>4433</v>
      </c>
      <c r="B2276" s="3" t="s">
        <v>4434</v>
      </c>
    </row>
    <row r="2277" spans="1:2">
      <c r="A2277" s="3" t="s">
        <v>4435</v>
      </c>
      <c r="B2277" s="3" t="s">
        <v>4436</v>
      </c>
    </row>
    <row r="2278" spans="1:2">
      <c r="A2278" s="3" t="s">
        <v>4437</v>
      </c>
      <c r="B2278" s="3" t="s">
        <v>4438</v>
      </c>
    </row>
    <row r="2279" spans="1:2">
      <c r="A2279" s="3" t="s">
        <v>4439</v>
      </c>
      <c r="B2279" s="3" t="s">
        <v>363</v>
      </c>
    </row>
    <row r="2280" spans="1:2">
      <c r="A2280" s="3" t="s">
        <v>4440</v>
      </c>
      <c r="B2280" s="3" t="s">
        <v>4441</v>
      </c>
    </row>
    <row r="2281" spans="1:2">
      <c r="A2281" s="3" t="s">
        <v>4442</v>
      </c>
      <c r="B2281" s="3" t="s">
        <v>4443</v>
      </c>
    </row>
    <row r="2282" spans="1:2">
      <c r="A2282" s="3" t="s">
        <v>4444</v>
      </c>
      <c r="B2282" s="3" t="s">
        <v>4445</v>
      </c>
    </row>
    <row r="2283" spans="1:2">
      <c r="A2283" s="3" t="s">
        <v>4446</v>
      </c>
      <c r="B2283" s="3" t="s">
        <v>4447</v>
      </c>
    </row>
    <row r="2284" spans="1:2">
      <c r="A2284" s="3" t="s">
        <v>4448</v>
      </c>
      <c r="B2284" s="3" t="s">
        <v>4449</v>
      </c>
    </row>
    <row r="2285" spans="1:2">
      <c r="A2285" s="3" t="s">
        <v>4450</v>
      </c>
      <c r="B2285" s="3" t="s">
        <v>4451</v>
      </c>
    </row>
    <row r="2286" spans="1:2">
      <c r="A2286" s="3" t="s">
        <v>4452</v>
      </c>
      <c r="B2286" s="3" t="s">
        <v>4453</v>
      </c>
    </row>
    <row r="2287" spans="1:2">
      <c r="A2287" s="3" t="s">
        <v>4454</v>
      </c>
      <c r="B2287" s="3" t="s">
        <v>4455</v>
      </c>
    </row>
    <row r="2288" spans="1:2">
      <c r="A2288" s="3" t="s">
        <v>4456</v>
      </c>
      <c r="B2288" s="3" t="s">
        <v>4457</v>
      </c>
    </row>
    <row r="2289" spans="1:2">
      <c r="A2289" s="3" t="s">
        <v>4458</v>
      </c>
      <c r="B2289" s="3" t="s">
        <v>4459</v>
      </c>
    </row>
    <row r="2290" spans="1:2">
      <c r="A2290" s="3" t="s">
        <v>4460</v>
      </c>
      <c r="B2290" s="3" t="s">
        <v>4461</v>
      </c>
    </row>
    <row r="2291" spans="1:2">
      <c r="A2291" s="3" t="s">
        <v>4462</v>
      </c>
      <c r="B2291" s="3" t="s">
        <v>4463</v>
      </c>
    </row>
    <row r="2292" spans="1:2">
      <c r="A2292" s="3" t="s">
        <v>4464</v>
      </c>
      <c r="B2292" s="3" t="s">
        <v>4465</v>
      </c>
    </row>
    <row r="2293" spans="1:2">
      <c r="A2293" s="3" t="s">
        <v>4466</v>
      </c>
      <c r="B2293" s="3" t="s">
        <v>501</v>
      </c>
    </row>
    <row r="2294" spans="1:2">
      <c r="A2294" s="3" t="s">
        <v>4467</v>
      </c>
      <c r="B2294" s="3" t="s">
        <v>1020</v>
      </c>
    </row>
    <row r="2295" spans="1:2">
      <c r="A2295" s="3" t="s">
        <v>4468</v>
      </c>
      <c r="B2295" s="3" t="s">
        <v>4469</v>
      </c>
    </row>
    <row r="2296" spans="1:2">
      <c r="A2296" s="3" t="s">
        <v>4470</v>
      </c>
      <c r="B2296" s="3" t="s">
        <v>1832</v>
      </c>
    </row>
    <row r="2297" spans="1:2">
      <c r="A2297" s="3" t="s">
        <v>4471</v>
      </c>
      <c r="B2297" s="3" t="s">
        <v>4472</v>
      </c>
    </row>
    <row r="2298" spans="1:2">
      <c r="A2298" s="3" t="s">
        <v>4473</v>
      </c>
      <c r="B2298" s="3" t="s">
        <v>4474</v>
      </c>
    </row>
    <row r="2299" spans="1:2">
      <c r="A2299" s="3" t="s">
        <v>4475</v>
      </c>
      <c r="B2299" s="3" t="s">
        <v>4476</v>
      </c>
    </row>
    <row r="2300" spans="1:2">
      <c r="A2300" s="3" t="s">
        <v>4477</v>
      </c>
      <c r="B2300" s="3" t="s">
        <v>4478</v>
      </c>
    </row>
    <row r="2301" spans="1:2">
      <c r="A2301" s="3" t="s">
        <v>4479</v>
      </c>
      <c r="B2301" s="3" t="s">
        <v>4480</v>
      </c>
    </row>
    <row r="2302" spans="1:2">
      <c r="A2302" s="3" t="s">
        <v>4481</v>
      </c>
      <c r="B2302" s="3" t="s">
        <v>4348</v>
      </c>
    </row>
    <row r="2303" spans="1:2">
      <c r="A2303" s="3" t="s">
        <v>4482</v>
      </c>
      <c r="B2303" s="3" t="s">
        <v>4483</v>
      </c>
    </row>
    <row r="2304" spans="1:2">
      <c r="A2304" s="3" t="s">
        <v>4484</v>
      </c>
      <c r="B2304" s="3" t="s">
        <v>4485</v>
      </c>
    </row>
    <row r="2305" spans="1:2">
      <c r="A2305" s="3" t="s">
        <v>4486</v>
      </c>
      <c r="B2305" s="3" t="s">
        <v>4487</v>
      </c>
    </row>
    <row r="2306" spans="1:2">
      <c r="A2306" s="3" t="s">
        <v>4488</v>
      </c>
      <c r="B2306" s="3" t="s">
        <v>4489</v>
      </c>
    </row>
    <row r="2307" spans="1:2">
      <c r="A2307" s="3" t="s">
        <v>4490</v>
      </c>
      <c r="B2307" s="3" t="s">
        <v>4491</v>
      </c>
    </row>
    <row r="2308" spans="1:2">
      <c r="A2308" s="3" t="s">
        <v>4492</v>
      </c>
      <c r="B2308" s="3" t="s">
        <v>4493</v>
      </c>
    </row>
    <row r="2309" spans="1:2">
      <c r="A2309" s="3" t="s">
        <v>4494</v>
      </c>
      <c r="B2309" s="3" t="s">
        <v>4495</v>
      </c>
    </row>
    <row r="2310" spans="1:2">
      <c r="A2310" s="3" t="s">
        <v>4496</v>
      </c>
      <c r="B2310" s="3" t="s">
        <v>4497</v>
      </c>
    </row>
    <row r="2311" spans="1:2">
      <c r="A2311" s="3" t="s">
        <v>4498</v>
      </c>
      <c r="B2311" s="3" t="s">
        <v>4499</v>
      </c>
    </row>
    <row r="2312" spans="1:2">
      <c r="A2312" s="3" t="s">
        <v>4500</v>
      </c>
      <c r="B2312" s="3" t="s">
        <v>4501</v>
      </c>
    </row>
    <row r="2313" spans="1:2">
      <c r="A2313" s="3" t="s">
        <v>4502</v>
      </c>
      <c r="B2313" s="3" t="s">
        <v>4503</v>
      </c>
    </row>
    <row r="2314" spans="1:2">
      <c r="A2314" s="3" t="s">
        <v>4504</v>
      </c>
      <c r="B2314" s="3" t="s">
        <v>4505</v>
      </c>
    </row>
    <row r="2315" spans="1:2">
      <c r="A2315" s="3" t="s">
        <v>4506</v>
      </c>
      <c r="B2315" s="3" t="s">
        <v>4507</v>
      </c>
    </row>
    <row r="2316" spans="1:2">
      <c r="A2316" s="3" t="s">
        <v>4508</v>
      </c>
      <c r="B2316" s="3" t="s">
        <v>4509</v>
      </c>
    </row>
    <row r="2317" spans="1:2">
      <c r="A2317" s="3" t="s">
        <v>4510</v>
      </c>
      <c r="B2317" s="3" t="s">
        <v>4511</v>
      </c>
    </row>
    <row r="2318" spans="1:2">
      <c r="A2318" s="3" t="s">
        <v>4512</v>
      </c>
      <c r="B2318" s="3" t="s">
        <v>4513</v>
      </c>
    </row>
    <row r="2319" spans="1:2">
      <c r="A2319" s="3" t="s">
        <v>4514</v>
      </c>
      <c r="B2319" s="3" t="s">
        <v>4515</v>
      </c>
    </row>
    <row r="2320" spans="1:2">
      <c r="A2320" s="3" t="s">
        <v>4516</v>
      </c>
      <c r="B2320" s="3" t="s">
        <v>4517</v>
      </c>
    </row>
    <row r="2321" spans="1:2">
      <c r="A2321" s="3" t="s">
        <v>4518</v>
      </c>
      <c r="B2321" s="3" t="s">
        <v>4519</v>
      </c>
    </row>
    <row r="2322" spans="1:2">
      <c r="A2322" s="3" t="s">
        <v>4520</v>
      </c>
      <c r="B2322" s="3" t="s">
        <v>4521</v>
      </c>
    </row>
    <row r="2323" spans="1:2">
      <c r="A2323" s="3" t="s">
        <v>4522</v>
      </c>
      <c r="B2323" s="3" t="s">
        <v>4523</v>
      </c>
    </row>
    <row r="2324" spans="1:2">
      <c r="A2324" s="3" t="s">
        <v>4524</v>
      </c>
      <c r="B2324" s="3" t="s">
        <v>4525</v>
      </c>
    </row>
    <row r="2325" spans="1:2">
      <c r="A2325" s="3" t="s">
        <v>4526</v>
      </c>
      <c r="B2325" s="3" t="s">
        <v>4527</v>
      </c>
    </row>
    <row r="2326" spans="1:2">
      <c r="A2326" s="3" t="s">
        <v>4528</v>
      </c>
      <c r="B2326" s="3" t="s">
        <v>4529</v>
      </c>
    </row>
    <row r="2327" spans="1:2">
      <c r="A2327" s="3" t="s">
        <v>4530</v>
      </c>
      <c r="B2327" s="3" t="s">
        <v>4531</v>
      </c>
    </row>
    <row r="2328" spans="1:2">
      <c r="A2328" s="3" t="s">
        <v>4532</v>
      </c>
      <c r="B2328" s="3" t="s">
        <v>4533</v>
      </c>
    </row>
    <row r="2329" spans="1:2">
      <c r="A2329" s="3" t="s">
        <v>4534</v>
      </c>
      <c r="B2329" s="3" t="s">
        <v>4535</v>
      </c>
    </row>
    <row r="2330" spans="1:2">
      <c r="A2330" s="3" t="s">
        <v>4536</v>
      </c>
      <c r="B2330" s="3" t="s">
        <v>4537</v>
      </c>
    </row>
    <row r="2331" spans="1:2">
      <c r="A2331" s="3" t="s">
        <v>4538</v>
      </c>
      <c r="B2331" s="3" t="s">
        <v>4539</v>
      </c>
    </row>
    <row r="2332" spans="1:2">
      <c r="A2332" s="3" t="s">
        <v>4540</v>
      </c>
      <c r="B2332" s="3" t="s">
        <v>4541</v>
      </c>
    </row>
    <row r="2333" spans="1:2">
      <c r="A2333" s="3" t="s">
        <v>4542</v>
      </c>
      <c r="B2333" s="3" t="s">
        <v>4543</v>
      </c>
    </row>
    <row r="2334" spans="1:2">
      <c r="A2334" s="3" t="s">
        <v>4544</v>
      </c>
      <c r="B2334" s="3" t="s">
        <v>4545</v>
      </c>
    </row>
    <row r="2335" spans="1:2">
      <c r="A2335" s="3" t="s">
        <v>4546</v>
      </c>
      <c r="B2335" s="3" t="s">
        <v>4547</v>
      </c>
    </row>
    <row r="2336" spans="1:2">
      <c r="A2336" s="3" t="s">
        <v>4548</v>
      </c>
      <c r="B2336" s="3" t="s">
        <v>4549</v>
      </c>
    </row>
    <row r="2337" spans="1:2">
      <c r="A2337" s="3" t="s">
        <v>4550</v>
      </c>
      <c r="B2337" s="3" t="s">
        <v>4551</v>
      </c>
    </row>
    <row r="2338" spans="1:2">
      <c r="A2338" s="3" t="s">
        <v>4552</v>
      </c>
      <c r="B2338" s="3" t="s">
        <v>4553</v>
      </c>
    </row>
    <row r="2339" spans="1:2">
      <c r="A2339" s="3" t="s">
        <v>4554</v>
      </c>
      <c r="B2339" s="3" t="s">
        <v>4555</v>
      </c>
    </row>
    <row r="2340" spans="1:2">
      <c r="A2340" s="3" t="s">
        <v>4556</v>
      </c>
      <c r="B2340" s="3" t="s">
        <v>4557</v>
      </c>
    </row>
    <row r="2341" spans="1:2">
      <c r="A2341" s="3" t="s">
        <v>4558</v>
      </c>
      <c r="B2341" s="3" t="s">
        <v>2542</v>
      </c>
    </row>
    <row r="2342" spans="1:2">
      <c r="A2342" s="3" t="s">
        <v>4559</v>
      </c>
      <c r="B2342" s="3" t="s">
        <v>109</v>
      </c>
    </row>
    <row r="2343" spans="1:2">
      <c r="A2343" s="3" t="s">
        <v>4560</v>
      </c>
      <c r="B2343" s="3" t="s">
        <v>4561</v>
      </c>
    </row>
    <row r="2344" spans="1:2">
      <c r="A2344" s="3" t="s">
        <v>4562</v>
      </c>
      <c r="B2344" s="3" t="s">
        <v>4563</v>
      </c>
    </row>
    <row r="2345" spans="1:2">
      <c r="A2345" s="3" t="s">
        <v>4564</v>
      </c>
      <c r="B2345" s="3" t="s">
        <v>4565</v>
      </c>
    </row>
    <row r="2346" spans="1:2">
      <c r="A2346" s="3" t="s">
        <v>4566</v>
      </c>
      <c r="B2346" s="3" t="s">
        <v>4567</v>
      </c>
    </row>
    <row r="2347" spans="1:2">
      <c r="A2347" s="3" t="s">
        <v>4568</v>
      </c>
      <c r="B2347" s="3" t="s">
        <v>4569</v>
      </c>
    </row>
    <row r="2348" spans="1:2">
      <c r="A2348" s="3" t="s">
        <v>4570</v>
      </c>
      <c r="B2348" s="3" t="s">
        <v>4571</v>
      </c>
    </row>
    <row r="2349" spans="1:2">
      <c r="A2349" s="3" t="s">
        <v>4572</v>
      </c>
      <c r="B2349" s="3" t="s">
        <v>4573</v>
      </c>
    </row>
    <row r="2350" spans="1:2">
      <c r="A2350" s="3" t="s">
        <v>4574</v>
      </c>
      <c r="B2350" s="3" t="s">
        <v>4575</v>
      </c>
    </row>
    <row r="2351" spans="1:2">
      <c r="A2351" s="3" t="s">
        <v>4576</v>
      </c>
      <c r="B2351" s="3" t="s">
        <v>4577</v>
      </c>
    </row>
    <row r="2352" spans="1:2">
      <c r="A2352" s="3" t="s">
        <v>4578</v>
      </c>
      <c r="B2352" s="3" t="s">
        <v>4579</v>
      </c>
    </row>
    <row r="2353" spans="1:2">
      <c r="A2353" s="3" t="s">
        <v>4580</v>
      </c>
      <c r="B2353" s="3" t="s">
        <v>4581</v>
      </c>
    </row>
    <row r="2354" spans="1:2">
      <c r="A2354" s="3" t="s">
        <v>4582</v>
      </c>
      <c r="B2354" s="3" t="s">
        <v>4583</v>
      </c>
    </row>
    <row r="2355" spans="1:2">
      <c r="A2355" s="3" t="s">
        <v>4584</v>
      </c>
      <c r="B2355" s="3" t="s">
        <v>4585</v>
      </c>
    </row>
    <row r="2356" spans="1:2">
      <c r="A2356" s="3" t="s">
        <v>4586</v>
      </c>
      <c r="B2356" s="3" t="s">
        <v>662</v>
      </c>
    </row>
    <row r="2357" spans="1:2">
      <c r="A2357" s="3" t="s">
        <v>4587</v>
      </c>
      <c r="B2357" s="3" t="s">
        <v>4588</v>
      </c>
    </row>
    <row r="2358" spans="1:2">
      <c r="A2358" s="3" t="s">
        <v>4589</v>
      </c>
      <c r="B2358" s="3" t="s">
        <v>4590</v>
      </c>
    </row>
    <row r="2359" spans="1:2">
      <c r="A2359" s="3" t="s">
        <v>4591</v>
      </c>
      <c r="B2359" s="3" t="s">
        <v>4592</v>
      </c>
    </row>
    <row r="2360" spans="1:2">
      <c r="A2360" s="3" t="s">
        <v>4593</v>
      </c>
      <c r="B2360" s="3" t="s">
        <v>4594</v>
      </c>
    </row>
    <row r="2361" spans="1:2">
      <c r="A2361" s="3" t="s">
        <v>4595</v>
      </c>
      <c r="B2361" s="3" t="s">
        <v>4596</v>
      </c>
    </row>
    <row r="2362" spans="1:2">
      <c r="A2362" s="3" t="s">
        <v>4597</v>
      </c>
      <c r="B2362" s="3" t="s">
        <v>4598</v>
      </c>
    </row>
    <row r="2363" spans="1:2">
      <c r="A2363" s="3" t="s">
        <v>4599</v>
      </c>
      <c r="B2363" s="3" t="s">
        <v>4600</v>
      </c>
    </row>
    <row r="2364" spans="1:2">
      <c r="A2364" s="3" t="s">
        <v>4601</v>
      </c>
      <c r="B2364" s="3" t="s">
        <v>4602</v>
      </c>
    </row>
    <row r="2365" spans="1:2">
      <c r="A2365" s="3" t="s">
        <v>4603</v>
      </c>
      <c r="B2365" s="3" t="s">
        <v>4604</v>
      </c>
    </row>
    <row r="2366" spans="1:2">
      <c r="A2366" s="3" t="s">
        <v>4605</v>
      </c>
      <c r="B2366" s="3" t="s">
        <v>4606</v>
      </c>
    </row>
    <row r="2367" spans="1:2">
      <c r="A2367" s="3" t="s">
        <v>4607</v>
      </c>
      <c r="B2367" s="3" t="s">
        <v>4608</v>
      </c>
    </row>
    <row r="2368" spans="1:2">
      <c r="A2368" s="3" t="s">
        <v>4609</v>
      </c>
      <c r="B2368" s="3" t="s">
        <v>4610</v>
      </c>
    </row>
    <row r="2369" spans="1:2">
      <c r="A2369" s="3" t="s">
        <v>4611</v>
      </c>
      <c r="B2369" s="3" t="s">
        <v>4612</v>
      </c>
    </row>
    <row r="2370" spans="1:2">
      <c r="A2370" s="3" t="s">
        <v>4613</v>
      </c>
      <c r="B2370" s="3" t="s">
        <v>4614</v>
      </c>
    </row>
    <row r="2371" spans="1:2">
      <c r="A2371" s="3" t="s">
        <v>4615</v>
      </c>
      <c r="B2371" s="3" t="s">
        <v>4616</v>
      </c>
    </row>
    <row r="2372" spans="1:2">
      <c r="A2372" s="3" t="s">
        <v>4617</v>
      </c>
      <c r="B2372" s="3" t="s">
        <v>4618</v>
      </c>
    </row>
    <row r="2373" spans="1:2">
      <c r="A2373" s="3" t="s">
        <v>4619</v>
      </c>
      <c r="B2373" s="3" t="s">
        <v>4620</v>
      </c>
    </row>
    <row r="2374" spans="1:2">
      <c r="A2374" s="3" t="s">
        <v>4621</v>
      </c>
      <c r="B2374" s="3" t="s">
        <v>4622</v>
      </c>
    </row>
    <row r="2375" spans="1:2">
      <c r="A2375" s="3" t="s">
        <v>4623</v>
      </c>
      <c r="B2375" s="3" t="s">
        <v>4624</v>
      </c>
    </row>
    <row r="2376" spans="1:2">
      <c r="A2376" s="3" t="s">
        <v>4625</v>
      </c>
      <c r="B2376" s="3" t="s">
        <v>4626</v>
      </c>
    </row>
    <row r="2377" spans="1:2">
      <c r="A2377" s="3" t="s">
        <v>4627</v>
      </c>
      <c r="B2377" s="3" t="s">
        <v>4628</v>
      </c>
    </row>
    <row r="2378" spans="1:2">
      <c r="A2378" s="3" t="s">
        <v>4629</v>
      </c>
      <c r="B2378" s="3" t="s">
        <v>4630</v>
      </c>
    </row>
    <row r="2379" spans="1:2">
      <c r="A2379" s="3" t="s">
        <v>4631</v>
      </c>
      <c r="B2379" s="3" t="s">
        <v>4632</v>
      </c>
    </row>
    <row r="2380" spans="1:2">
      <c r="A2380" s="3" t="s">
        <v>4633</v>
      </c>
      <c r="B2380" s="3" t="s">
        <v>4634</v>
      </c>
    </row>
    <row r="2381" spans="1:2">
      <c r="A2381" s="3" t="s">
        <v>4635</v>
      </c>
      <c r="B2381" s="3" t="s">
        <v>4636</v>
      </c>
    </row>
    <row r="2382" spans="1:2">
      <c r="A2382" s="3" t="s">
        <v>4637</v>
      </c>
      <c r="B2382" s="3" t="s">
        <v>4638</v>
      </c>
    </row>
    <row r="2383" spans="1:2">
      <c r="A2383" s="3" t="s">
        <v>4639</v>
      </c>
      <c r="B2383" s="3" t="s">
        <v>4640</v>
      </c>
    </row>
    <row r="2384" spans="1:2">
      <c r="A2384" s="3" t="s">
        <v>4641</v>
      </c>
      <c r="B2384" s="3" t="s">
        <v>4642</v>
      </c>
    </row>
    <row r="2385" spans="1:2">
      <c r="A2385" s="3" t="s">
        <v>4643</v>
      </c>
      <c r="B2385" s="3" t="s">
        <v>4644</v>
      </c>
    </row>
    <row r="2386" spans="1:2">
      <c r="A2386" s="3" t="s">
        <v>4645</v>
      </c>
      <c r="B2386" s="3" t="s">
        <v>4646</v>
      </c>
    </row>
    <row r="2387" spans="1:2">
      <c r="A2387" s="3" t="s">
        <v>4647</v>
      </c>
      <c r="B2387" s="3" t="s">
        <v>4648</v>
      </c>
    </row>
    <row r="2388" spans="1:2">
      <c r="A2388" s="3" t="s">
        <v>4649</v>
      </c>
      <c r="B2388" s="3" t="s">
        <v>4650</v>
      </c>
    </row>
    <row r="2389" spans="1:2">
      <c r="A2389" s="3" t="s">
        <v>4651</v>
      </c>
      <c r="B2389" s="3" t="s">
        <v>199</v>
      </c>
    </row>
    <row r="2390" spans="1:2">
      <c r="A2390" s="3" t="s">
        <v>4652</v>
      </c>
      <c r="B2390" s="3" t="s">
        <v>4653</v>
      </c>
    </row>
    <row r="2391" spans="1:2">
      <c r="A2391" s="3" t="s">
        <v>4654</v>
      </c>
      <c r="B2391" s="3" t="s">
        <v>4655</v>
      </c>
    </row>
    <row r="2392" spans="1:2">
      <c r="A2392" s="3" t="s">
        <v>4656</v>
      </c>
      <c r="B2392" s="3" t="s">
        <v>4657</v>
      </c>
    </row>
    <row r="2393" spans="1:2">
      <c r="A2393" s="3" t="s">
        <v>4658</v>
      </c>
      <c r="B2393" s="3" t="s">
        <v>4659</v>
      </c>
    </row>
    <row r="2394" spans="1:2">
      <c r="A2394" s="3" t="s">
        <v>4660</v>
      </c>
      <c r="B2394" s="3" t="s">
        <v>982</v>
      </c>
    </row>
    <row r="2395" spans="1:2">
      <c r="A2395" s="3" t="s">
        <v>4661</v>
      </c>
      <c r="B2395" s="3" t="s">
        <v>265</v>
      </c>
    </row>
    <row r="2396" spans="1:2">
      <c r="A2396" s="3" t="s">
        <v>4662</v>
      </c>
      <c r="B2396" s="3" t="s">
        <v>4630</v>
      </c>
    </row>
    <row r="2397" spans="1:2">
      <c r="A2397" s="3" t="s">
        <v>4663</v>
      </c>
      <c r="B2397" s="3" t="s">
        <v>4664</v>
      </c>
    </row>
    <row r="2398" spans="1:2">
      <c r="A2398" s="3" t="s">
        <v>4665</v>
      </c>
      <c r="B2398" s="3" t="s">
        <v>4666</v>
      </c>
    </row>
    <row r="2399" spans="1:2">
      <c r="A2399" s="3" t="s">
        <v>4667</v>
      </c>
      <c r="B2399" s="3" t="s">
        <v>4668</v>
      </c>
    </row>
    <row r="2400" spans="1:2">
      <c r="A2400" s="3" t="s">
        <v>4669</v>
      </c>
      <c r="B2400" s="3" t="s">
        <v>4670</v>
      </c>
    </row>
    <row r="2401" spans="1:2">
      <c r="A2401" s="3" t="s">
        <v>4671</v>
      </c>
      <c r="B2401" s="3" t="s">
        <v>4672</v>
      </c>
    </row>
    <row r="2402" spans="1:2">
      <c r="A2402" s="3" t="s">
        <v>4673</v>
      </c>
      <c r="B2402" s="3" t="s">
        <v>4674</v>
      </c>
    </row>
    <row r="2403" spans="1:2">
      <c r="A2403" s="3" t="s">
        <v>4675</v>
      </c>
      <c r="B2403" s="3" t="s">
        <v>4676</v>
      </c>
    </row>
    <row r="2404" spans="1:2">
      <c r="A2404" s="3" t="s">
        <v>4677</v>
      </c>
      <c r="B2404" s="3" t="s">
        <v>4678</v>
      </c>
    </row>
    <row r="2405" spans="1:2">
      <c r="A2405" s="3" t="s">
        <v>4679</v>
      </c>
      <c r="B2405" s="3" t="s">
        <v>560</v>
      </c>
    </row>
    <row r="2406" spans="1:2">
      <c r="A2406" s="3" t="s">
        <v>4680</v>
      </c>
      <c r="B2406" s="3" t="s">
        <v>1927</v>
      </c>
    </row>
    <row r="2407" spans="1:2">
      <c r="A2407" s="3" t="s">
        <v>4681</v>
      </c>
      <c r="B2407" s="3" t="s">
        <v>4682</v>
      </c>
    </row>
    <row r="2408" spans="1:2">
      <c r="A2408" s="3" t="s">
        <v>4683</v>
      </c>
      <c r="B2408" s="3" t="s">
        <v>4684</v>
      </c>
    </row>
    <row r="2409" spans="1:2">
      <c r="A2409" s="3" t="s">
        <v>4685</v>
      </c>
      <c r="B2409" s="3" t="s">
        <v>4686</v>
      </c>
    </row>
    <row r="2410" spans="1:2">
      <c r="A2410" s="3" t="s">
        <v>4687</v>
      </c>
      <c r="B2410" s="3" t="s">
        <v>4688</v>
      </c>
    </row>
    <row r="2411" spans="1:2">
      <c r="A2411" s="3" t="s">
        <v>4689</v>
      </c>
      <c r="B2411" s="3" t="s">
        <v>4690</v>
      </c>
    </row>
    <row r="2412" spans="1:2">
      <c r="A2412" s="3" t="s">
        <v>4691</v>
      </c>
      <c r="B2412" s="3" t="s">
        <v>4692</v>
      </c>
    </row>
    <row r="2413" spans="1:2">
      <c r="A2413" s="3" t="s">
        <v>4693</v>
      </c>
      <c r="B2413" s="3" t="s">
        <v>4694</v>
      </c>
    </row>
    <row r="2414" spans="1:2">
      <c r="A2414" s="3" t="s">
        <v>4695</v>
      </c>
      <c r="B2414" s="3" t="s">
        <v>4696</v>
      </c>
    </row>
    <row r="2415" spans="1:2">
      <c r="A2415" s="3" t="s">
        <v>4697</v>
      </c>
      <c r="B2415" s="3" t="s">
        <v>4698</v>
      </c>
    </row>
    <row r="2416" spans="1:2">
      <c r="A2416" s="3" t="s">
        <v>4699</v>
      </c>
      <c r="B2416" s="3" t="s">
        <v>4700</v>
      </c>
    </row>
    <row r="2417" spans="1:2">
      <c r="A2417" s="3" t="s">
        <v>4701</v>
      </c>
      <c r="B2417" s="3" t="s">
        <v>4702</v>
      </c>
    </row>
    <row r="2418" spans="1:2">
      <c r="A2418" s="3" t="s">
        <v>4703</v>
      </c>
      <c r="B2418" s="3" t="s">
        <v>4704</v>
      </c>
    </row>
    <row r="2419" spans="1:2">
      <c r="A2419" s="3" t="s">
        <v>4705</v>
      </c>
      <c r="B2419" s="3" t="s">
        <v>4706</v>
      </c>
    </row>
    <row r="2420" spans="1:2">
      <c r="A2420" s="3" t="s">
        <v>4707</v>
      </c>
      <c r="B2420" s="3" t="s">
        <v>4708</v>
      </c>
    </row>
    <row r="2421" spans="1:2">
      <c r="A2421" s="3" t="s">
        <v>4709</v>
      </c>
      <c r="B2421" s="3" t="s">
        <v>4710</v>
      </c>
    </row>
    <row r="2422" spans="1:2">
      <c r="A2422" s="3" t="s">
        <v>4711</v>
      </c>
      <c r="B2422" s="3" t="s">
        <v>4712</v>
      </c>
    </row>
    <row r="2423" spans="1:2">
      <c r="A2423" s="3" t="s">
        <v>4713</v>
      </c>
      <c r="B2423" s="3" t="s">
        <v>457</v>
      </c>
    </row>
    <row r="2424" spans="1:2">
      <c r="A2424" s="3" t="s">
        <v>4714</v>
      </c>
      <c r="B2424" s="3" t="s">
        <v>4715</v>
      </c>
    </row>
    <row r="2425" spans="1:2">
      <c r="A2425" s="3" t="s">
        <v>4716</v>
      </c>
      <c r="B2425" s="3" t="s">
        <v>4717</v>
      </c>
    </row>
    <row r="2426" spans="1:2">
      <c r="A2426" s="3" t="s">
        <v>4718</v>
      </c>
      <c r="B2426" s="3" t="s">
        <v>4719</v>
      </c>
    </row>
    <row r="2427" spans="1:2">
      <c r="A2427" s="3" t="s">
        <v>4720</v>
      </c>
      <c r="B2427" s="3" t="s">
        <v>4721</v>
      </c>
    </row>
    <row r="2428" spans="1:2">
      <c r="A2428" s="3" t="s">
        <v>4722</v>
      </c>
      <c r="B2428" s="3" t="s">
        <v>4723</v>
      </c>
    </row>
    <row r="2429" spans="1:2">
      <c r="A2429" s="3" t="s">
        <v>4724</v>
      </c>
      <c r="B2429" s="3" t="s">
        <v>3021</v>
      </c>
    </row>
    <row r="2430" spans="1:2">
      <c r="A2430" s="3" t="s">
        <v>4725</v>
      </c>
      <c r="B2430" s="3" t="s">
        <v>4726</v>
      </c>
    </row>
    <row r="2431" spans="1:2">
      <c r="A2431" s="3" t="s">
        <v>4727</v>
      </c>
      <c r="B2431" s="3" t="s">
        <v>4728</v>
      </c>
    </row>
    <row r="2432" spans="1:2">
      <c r="A2432" s="3" t="s">
        <v>4729</v>
      </c>
      <c r="B2432" s="3" t="s">
        <v>4730</v>
      </c>
    </row>
    <row r="2433" spans="1:2">
      <c r="A2433" s="3" t="s">
        <v>4731</v>
      </c>
      <c r="B2433" s="3" t="s">
        <v>4732</v>
      </c>
    </row>
    <row r="2434" spans="1:2">
      <c r="A2434" s="3" t="s">
        <v>4733</v>
      </c>
      <c r="B2434" s="3" t="s">
        <v>4734</v>
      </c>
    </row>
    <row r="2435" spans="1:2">
      <c r="A2435" s="3" t="s">
        <v>4735</v>
      </c>
      <c r="B2435" s="3" t="s">
        <v>4736</v>
      </c>
    </row>
    <row r="2436" spans="1:2">
      <c r="A2436" s="3" t="s">
        <v>4737</v>
      </c>
      <c r="B2436" s="3" t="s">
        <v>4738</v>
      </c>
    </row>
    <row r="2437" spans="1:2">
      <c r="A2437" s="3" t="s">
        <v>4739</v>
      </c>
      <c r="B2437" s="3" t="s">
        <v>4740</v>
      </c>
    </row>
    <row r="2438" spans="1:2">
      <c r="A2438" s="3" t="s">
        <v>4741</v>
      </c>
      <c r="B2438" s="3" t="s">
        <v>2118</v>
      </c>
    </row>
    <row r="2439" spans="1:2">
      <c r="A2439" s="3" t="s">
        <v>4742</v>
      </c>
      <c r="B2439" s="3" t="s">
        <v>4743</v>
      </c>
    </row>
    <row r="2440" spans="1:2">
      <c r="A2440" s="3" t="s">
        <v>4744</v>
      </c>
      <c r="B2440" s="3" t="s">
        <v>4745</v>
      </c>
    </row>
    <row r="2441" spans="1:2">
      <c r="A2441" s="3" t="s">
        <v>4746</v>
      </c>
      <c r="B2441" s="3" t="s">
        <v>4747</v>
      </c>
    </row>
    <row r="2442" spans="1:2">
      <c r="A2442" s="3" t="s">
        <v>4748</v>
      </c>
      <c r="B2442" s="3" t="s">
        <v>4749</v>
      </c>
    </row>
    <row r="2443" spans="1:2">
      <c r="A2443" s="3" t="s">
        <v>4750</v>
      </c>
      <c r="B2443" s="3" t="s">
        <v>4751</v>
      </c>
    </row>
    <row r="2444" spans="1:2">
      <c r="A2444" s="3" t="s">
        <v>4752</v>
      </c>
      <c r="B2444" s="3" t="s">
        <v>4753</v>
      </c>
    </row>
    <row r="2445" spans="1:2">
      <c r="A2445" s="3" t="s">
        <v>4754</v>
      </c>
      <c r="B2445" s="3" t="s">
        <v>4755</v>
      </c>
    </row>
    <row r="2446" spans="1:2">
      <c r="A2446" s="3" t="s">
        <v>4756</v>
      </c>
      <c r="B2446" s="3" t="s">
        <v>4757</v>
      </c>
    </row>
    <row r="2447" spans="1:2">
      <c r="A2447" s="3" t="s">
        <v>4758</v>
      </c>
      <c r="B2447" s="3" t="s">
        <v>4759</v>
      </c>
    </row>
    <row r="2448" spans="1:2">
      <c r="A2448" s="3" t="s">
        <v>4760</v>
      </c>
      <c r="B2448" s="3" t="s">
        <v>4761</v>
      </c>
    </row>
    <row r="2449" spans="1:2">
      <c r="A2449" s="3" t="s">
        <v>4762</v>
      </c>
      <c r="B2449" s="3" t="s">
        <v>4763</v>
      </c>
    </row>
    <row r="2450" spans="1:2">
      <c r="A2450" s="3" t="s">
        <v>4764</v>
      </c>
      <c r="B2450" s="3" t="s">
        <v>4765</v>
      </c>
    </row>
    <row r="2451" spans="1:2">
      <c r="A2451" s="3" t="s">
        <v>4766</v>
      </c>
      <c r="B2451" s="3" t="s">
        <v>4767</v>
      </c>
    </row>
    <row r="2452" spans="1:2">
      <c r="A2452" s="3" t="s">
        <v>4768</v>
      </c>
      <c r="B2452" s="3" t="s">
        <v>4769</v>
      </c>
    </row>
    <row r="2453" spans="1:2">
      <c r="A2453" s="3" t="s">
        <v>4770</v>
      </c>
      <c r="B2453" s="3" t="s">
        <v>4771</v>
      </c>
    </row>
    <row r="2454" spans="1:2">
      <c r="A2454" s="3" t="s">
        <v>4772</v>
      </c>
      <c r="B2454" s="3" t="s">
        <v>4773</v>
      </c>
    </row>
    <row r="2455" spans="1:2">
      <c r="A2455" s="3" t="s">
        <v>4774</v>
      </c>
      <c r="B2455" s="3" t="s">
        <v>1446</v>
      </c>
    </row>
    <row r="2456" spans="1:2">
      <c r="A2456" s="3" t="s">
        <v>4775</v>
      </c>
      <c r="B2456" s="3" t="s">
        <v>4776</v>
      </c>
    </row>
    <row r="2457" spans="1:2">
      <c r="A2457" s="3" t="s">
        <v>4777</v>
      </c>
      <c r="B2457" s="3" t="s">
        <v>562</v>
      </c>
    </row>
    <row r="2458" spans="1:2">
      <c r="A2458" s="3" t="s">
        <v>4778</v>
      </c>
      <c r="B2458" s="3" t="s">
        <v>4779</v>
      </c>
    </row>
    <row r="2459" spans="1:2">
      <c r="A2459" s="3" t="s">
        <v>4780</v>
      </c>
      <c r="B2459" s="3" t="s">
        <v>4781</v>
      </c>
    </row>
    <row r="2460" spans="1:2">
      <c r="A2460" s="3" t="s">
        <v>4782</v>
      </c>
      <c r="B2460" s="3" t="s">
        <v>4783</v>
      </c>
    </row>
    <row r="2461" spans="1:2">
      <c r="A2461" s="3" t="s">
        <v>4784</v>
      </c>
      <c r="B2461" s="3" t="s">
        <v>4785</v>
      </c>
    </row>
    <row r="2462" spans="1:2">
      <c r="A2462" s="3" t="s">
        <v>4786</v>
      </c>
      <c r="B2462" s="3" t="s">
        <v>2544</v>
      </c>
    </row>
    <row r="2463" spans="1:2">
      <c r="A2463" s="3" t="s">
        <v>4787</v>
      </c>
      <c r="B2463" s="3" t="s">
        <v>4788</v>
      </c>
    </row>
    <row r="2464" spans="1:2">
      <c r="A2464" s="3" t="s">
        <v>4789</v>
      </c>
      <c r="B2464" s="3" t="s">
        <v>4790</v>
      </c>
    </row>
    <row r="2465" spans="1:2">
      <c r="A2465" s="3" t="s">
        <v>4791</v>
      </c>
      <c r="B2465" s="3" t="s">
        <v>4792</v>
      </c>
    </row>
    <row r="2466" spans="1:2">
      <c r="A2466" s="3" t="s">
        <v>4793</v>
      </c>
      <c r="B2466" s="3" t="s">
        <v>4794</v>
      </c>
    </row>
    <row r="2467" spans="1:2">
      <c r="A2467" s="3" t="s">
        <v>4795</v>
      </c>
      <c r="B2467" s="3" t="s">
        <v>4796</v>
      </c>
    </row>
    <row r="2468" spans="1:2">
      <c r="A2468" s="3" t="s">
        <v>4797</v>
      </c>
      <c r="B2468" s="3" t="s">
        <v>4798</v>
      </c>
    </row>
    <row r="2469" spans="1:2">
      <c r="A2469" s="3" t="s">
        <v>4799</v>
      </c>
      <c r="B2469" s="3" t="s">
        <v>4800</v>
      </c>
    </row>
    <row r="2470" spans="1:2">
      <c r="A2470" s="3" t="s">
        <v>4801</v>
      </c>
      <c r="B2470" s="3" t="s">
        <v>4802</v>
      </c>
    </row>
    <row r="2471" spans="1:2">
      <c r="A2471" s="3" t="s">
        <v>4803</v>
      </c>
      <c r="B2471" s="3" t="s">
        <v>4804</v>
      </c>
    </row>
    <row r="2472" spans="1:2">
      <c r="A2472" s="3" t="s">
        <v>4805</v>
      </c>
      <c r="B2472" s="3" t="s">
        <v>650</v>
      </c>
    </row>
    <row r="2473" spans="1:2">
      <c r="A2473" s="3" t="s">
        <v>4806</v>
      </c>
      <c r="B2473" s="3" t="s">
        <v>4807</v>
      </c>
    </row>
    <row r="2474" spans="1:2">
      <c r="A2474" s="3" t="s">
        <v>4808</v>
      </c>
      <c r="B2474" s="3" t="s">
        <v>4809</v>
      </c>
    </row>
    <row r="2475" spans="1:2">
      <c r="A2475" s="3" t="s">
        <v>4810</v>
      </c>
      <c r="B2475" s="3" t="s">
        <v>4811</v>
      </c>
    </row>
    <row r="2476" spans="1:2">
      <c r="A2476" s="3" t="s">
        <v>4812</v>
      </c>
      <c r="B2476" s="3" t="s">
        <v>4813</v>
      </c>
    </row>
    <row r="2477" spans="1:2">
      <c r="A2477" s="3" t="s">
        <v>4814</v>
      </c>
      <c r="B2477" s="3" t="s">
        <v>4815</v>
      </c>
    </row>
    <row r="2478" spans="1:2">
      <c r="A2478" s="3" t="s">
        <v>4816</v>
      </c>
      <c r="B2478" s="3" t="s">
        <v>4817</v>
      </c>
    </row>
    <row r="2479" spans="1:2">
      <c r="A2479" s="3" t="s">
        <v>4818</v>
      </c>
      <c r="B2479" s="3" t="s">
        <v>4819</v>
      </c>
    </row>
    <row r="2480" spans="1:2">
      <c r="A2480" s="3" t="s">
        <v>4820</v>
      </c>
      <c r="B2480" s="3" t="s">
        <v>4821</v>
      </c>
    </row>
    <row r="2481" spans="1:2">
      <c r="A2481" s="3" t="s">
        <v>4822</v>
      </c>
      <c r="B2481" s="3" t="s">
        <v>4823</v>
      </c>
    </row>
    <row r="2482" spans="1:2">
      <c r="A2482" s="3" t="s">
        <v>4824</v>
      </c>
      <c r="B2482" s="3" t="s">
        <v>4825</v>
      </c>
    </row>
    <row r="2483" spans="1:2">
      <c r="A2483" s="3" t="s">
        <v>4826</v>
      </c>
      <c r="B2483" s="3" t="s">
        <v>3458</v>
      </c>
    </row>
    <row r="2484" spans="1:2">
      <c r="A2484" s="3" t="s">
        <v>4827</v>
      </c>
      <c r="B2484" s="3" t="s">
        <v>4828</v>
      </c>
    </row>
    <row r="2485" spans="1:2">
      <c r="A2485" s="3" t="s">
        <v>4829</v>
      </c>
      <c r="B2485" s="3" t="s">
        <v>2802</v>
      </c>
    </row>
    <row r="2486" spans="1:2">
      <c r="A2486" s="3" t="s">
        <v>4830</v>
      </c>
      <c r="B2486" s="3" t="s">
        <v>4831</v>
      </c>
    </row>
    <row r="2487" spans="1:2">
      <c r="A2487" s="3" t="s">
        <v>4832</v>
      </c>
      <c r="B2487" s="3" t="s">
        <v>4833</v>
      </c>
    </row>
    <row r="2488" spans="1:2">
      <c r="A2488" s="3" t="s">
        <v>4834</v>
      </c>
      <c r="B2488" s="3" t="s">
        <v>4835</v>
      </c>
    </row>
    <row r="2489" spans="1:2">
      <c r="A2489" s="3" t="s">
        <v>4836</v>
      </c>
      <c r="B2489" s="3" t="s">
        <v>233</v>
      </c>
    </row>
    <row r="2490" spans="1:2">
      <c r="A2490" s="3" t="s">
        <v>4837</v>
      </c>
      <c r="B2490" s="3" t="s">
        <v>4838</v>
      </c>
    </row>
    <row r="2491" spans="1:2">
      <c r="A2491" s="3" t="s">
        <v>4839</v>
      </c>
      <c r="B2491" s="3" t="s">
        <v>4840</v>
      </c>
    </row>
    <row r="2492" spans="1:2">
      <c r="A2492" s="3" t="s">
        <v>4841</v>
      </c>
      <c r="B2492" s="3" t="s">
        <v>4842</v>
      </c>
    </row>
    <row r="2493" spans="1:2">
      <c r="A2493" s="3" t="s">
        <v>4843</v>
      </c>
      <c r="B2493" s="3" t="s">
        <v>4844</v>
      </c>
    </row>
    <row r="2494" spans="1:2">
      <c r="A2494" s="3" t="s">
        <v>4845</v>
      </c>
      <c r="B2494" s="3" t="s">
        <v>4846</v>
      </c>
    </row>
    <row r="2495" spans="1:2">
      <c r="A2495" s="3" t="s">
        <v>4847</v>
      </c>
      <c r="B2495" s="3" t="s">
        <v>4848</v>
      </c>
    </row>
    <row r="2496" spans="1:2">
      <c r="A2496" s="3" t="s">
        <v>4849</v>
      </c>
      <c r="B2496" s="3" t="s">
        <v>4850</v>
      </c>
    </row>
    <row r="2497" spans="1:2">
      <c r="A2497" s="3" t="s">
        <v>4851</v>
      </c>
      <c r="B2497" s="3" t="s">
        <v>4852</v>
      </c>
    </row>
    <row r="2498" spans="1:2">
      <c r="A2498" s="3" t="s">
        <v>4853</v>
      </c>
      <c r="B2498" s="3" t="s">
        <v>4854</v>
      </c>
    </row>
    <row r="2499" spans="1:2">
      <c r="A2499" s="3" t="s">
        <v>4855</v>
      </c>
      <c r="B2499" s="3" t="s">
        <v>2822</v>
      </c>
    </row>
    <row r="2500" spans="1:2">
      <c r="A2500" s="3" t="s">
        <v>4856</v>
      </c>
      <c r="B2500" s="3" t="s">
        <v>4857</v>
      </c>
    </row>
    <row r="2501" spans="1:2">
      <c r="A2501" s="3" t="s">
        <v>4858</v>
      </c>
      <c r="B2501" s="3" t="s">
        <v>4859</v>
      </c>
    </row>
    <row r="2502" spans="1:2">
      <c r="A2502" s="3" t="s">
        <v>4860</v>
      </c>
      <c r="B2502" s="3" t="s">
        <v>4861</v>
      </c>
    </row>
    <row r="2503" spans="1:2">
      <c r="A2503" s="3" t="s">
        <v>4862</v>
      </c>
      <c r="B2503" s="3" t="s">
        <v>4863</v>
      </c>
    </row>
    <row r="2504" spans="1:2">
      <c r="A2504" s="3" t="s">
        <v>4864</v>
      </c>
      <c r="B2504" s="3" t="s">
        <v>4865</v>
      </c>
    </row>
    <row r="2505" spans="1:2">
      <c r="A2505" s="3" t="s">
        <v>4866</v>
      </c>
      <c r="B2505" s="3" t="s">
        <v>1237</v>
      </c>
    </row>
    <row r="2506" spans="1:2">
      <c r="A2506" s="3" t="s">
        <v>4867</v>
      </c>
      <c r="B2506" s="3" t="s">
        <v>4868</v>
      </c>
    </row>
    <row r="2507" spans="1:2">
      <c r="A2507" s="3" t="s">
        <v>4869</v>
      </c>
      <c r="B2507" s="3" t="s">
        <v>4870</v>
      </c>
    </row>
    <row r="2508" spans="1:2">
      <c r="A2508" s="3" t="s">
        <v>4871</v>
      </c>
      <c r="B2508" s="3" t="s">
        <v>4872</v>
      </c>
    </row>
    <row r="2509" spans="1:2">
      <c r="A2509" s="3" t="s">
        <v>4873</v>
      </c>
      <c r="B2509" s="3" t="s">
        <v>4874</v>
      </c>
    </row>
    <row r="2510" spans="1:2">
      <c r="A2510" s="3" t="s">
        <v>4875</v>
      </c>
      <c r="B2510" s="3" t="s">
        <v>2966</v>
      </c>
    </row>
    <row r="2511" spans="1:2">
      <c r="A2511" s="3" t="s">
        <v>4876</v>
      </c>
      <c r="B2511" s="3" t="s">
        <v>4877</v>
      </c>
    </row>
    <row r="2512" spans="1:2">
      <c r="A2512" s="3" t="s">
        <v>4878</v>
      </c>
      <c r="B2512" s="3" t="s">
        <v>4879</v>
      </c>
    </row>
    <row r="2513" spans="1:2">
      <c r="A2513" s="3" t="s">
        <v>4880</v>
      </c>
      <c r="B2513" s="3" t="s">
        <v>4881</v>
      </c>
    </row>
    <row r="2514" spans="1:2">
      <c r="A2514" s="3" t="s">
        <v>4882</v>
      </c>
      <c r="B2514" s="3" t="s">
        <v>4883</v>
      </c>
    </row>
    <row r="2515" spans="1:2">
      <c r="A2515" s="3" t="s">
        <v>4884</v>
      </c>
      <c r="B2515" s="3" t="s">
        <v>4885</v>
      </c>
    </row>
    <row r="2516" spans="1:2">
      <c r="A2516" s="3" t="s">
        <v>4886</v>
      </c>
      <c r="B2516" s="3" t="s">
        <v>4887</v>
      </c>
    </row>
    <row r="2517" spans="1:2">
      <c r="A2517" s="3" t="s">
        <v>4888</v>
      </c>
      <c r="B2517" s="3" t="s">
        <v>4889</v>
      </c>
    </row>
    <row r="2518" spans="1:2">
      <c r="A2518" s="3" t="s">
        <v>4890</v>
      </c>
      <c r="B2518" s="3" t="s">
        <v>4891</v>
      </c>
    </row>
    <row r="2519" spans="1:2">
      <c r="A2519" s="3" t="s">
        <v>4892</v>
      </c>
      <c r="B2519" s="3" t="s">
        <v>4893</v>
      </c>
    </row>
    <row r="2520" spans="1:2">
      <c r="A2520" s="3" t="s">
        <v>4894</v>
      </c>
      <c r="B2520" s="3" t="s">
        <v>4895</v>
      </c>
    </row>
    <row r="2521" spans="1:2">
      <c r="A2521" s="3" t="s">
        <v>4896</v>
      </c>
      <c r="B2521" s="3" t="s">
        <v>4897</v>
      </c>
    </row>
    <row r="2522" spans="1:2">
      <c r="A2522" s="3" t="s">
        <v>4898</v>
      </c>
      <c r="B2522" s="3" t="s">
        <v>4899</v>
      </c>
    </row>
    <row r="2523" spans="1:2">
      <c r="A2523" s="3" t="s">
        <v>4900</v>
      </c>
      <c r="B2523" s="3" t="s">
        <v>4901</v>
      </c>
    </row>
    <row r="2524" spans="1:2">
      <c r="A2524" s="3" t="s">
        <v>4902</v>
      </c>
      <c r="B2524" s="3" t="s">
        <v>4903</v>
      </c>
    </row>
    <row r="2525" spans="1:2">
      <c r="A2525" s="3" t="s">
        <v>4904</v>
      </c>
      <c r="B2525" s="3" t="s">
        <v>4905</v>
      </c>
    </row>
    <row r="2526" spans="1:2">
      <c r="A2526" s="3" t="s">
        <v>4906</v>
      </c>
      <c r="B2526" s="3" t="s">
        <v>4907</v>
      </c>
    </row>
    <row r="2527" spans="1:2">
      <c r="A2527" s="3" t="s">
        <v>4908</v>
      </c>
      <c r="B2527" s="3" t="s">
        <v>4909</v>
      </c>
    </row>
    <row r="2528" spans="1:2">
      <c r="A2528" s="3" t="s">
        <v>4910</v>
      </c>
      <c r="B2528" s="3" t="s">
        <v>4911</v>
      </c>
    </row>
    <row r="2529" spans="1:2">
      <c r="A2529" s="3" t="s">
        <v>4912</v>
      </c>
      <c r="B2529" s="3" t="s">
        <v>4913</v>
      </c>
    </row>
    <row r="2530" spans="1:2">
      <c r="A2530" s="3" t="s">
        <v>4914</v>
      </c>
      <c r="B2530" s="3" t="s">
        <v>4915</v>
      </c>
    </row>
    <row r="2531" spans="1:2">
      <c r="A2531" s="3" t="s">
        <v>4916</v>
      </c>
      <c r="B2531" s="3" t="s">
        <v>4917</v>
      </c>
    </row>
    <row r="2532" spans="1:2">
      <c r="A2532" s="3" t="s">
        <v>4918</v>
      </c>
      <c r="B2532" s="3" t="s">
        <v>391</v>
      </c>
    </row>
    <row r="2533" spans="1:2">
      <c r="A2533" s="3" t="s">
        <v>4919</v>
      </c>
      <c r="B2533" s="3" t="s">
        <v>4920</v>
      </c>
    </row>
    <row r="2534" spans="1:2">
      <c r="A2534" s="3" t="s">
        <v>4921</v>
      </c>
      <c r="B2534" s="3" t="s">
        <v>327</v>
      </c>
    </row>
    <row r="2535" spans="1:2">
      <c r="A2535" s="3" t="s">
        <v>4922</v>
      </c>
      <c r="B2535" s="3" t="s">
        <v>4923</v>
      </c>
    </row>
    <row r="2536" spans="1:2">
      <c r="A2536" s="3" t="s">
        <v>4924</v>
      </c>
      <c r="B2536" s="3" t="s">
        <v>4925</v>
      </c>
    </row>
    <row r="2537" spans="1:2">
      <c r="A2537" s="3" t="s">
        <v>4926</v>
      </c>
      <c r="B2537" s="3" t="s">
        <v>4927</v>
      </c>
    </row>
    <row r="2538" spans="1:2">
      <c r="A2538" s="3" t="s">
        <v>4928</v>
      </c>
      <c r="B2538" s="3" t="s">
        <v>4929</v>
      </c>
    </row>
    <row r="2539" spans="1:2">
      <c r="A2539" s="3" t="s">
        <v>4930</v>
      </c>
      <c r="B2539" s="3" t="s">
        <v>4931</v>
      </c>
    </row>
    <row r="2540" spans="1:2">
      <c r="A2540" s="3" t="s">
        <v>4932</v>
      </c>
      <c r="B2540" s="3" t="s">
        <v>4933</v>
      </c>
    </row>
    <row r="2541" spans="1:2">
      <c r="A2541" s="3" t="s">
        <v>4934</v>
      </c>
      <c r="B2541" s="3" t="s">
        <v>4935</v>
      </c>
    </row>
    <row r="2542" spans="1:2">
      <c r="A2542" s="3" t="s">
        <v>4936</v>
      </c>
      <c r="B2542" s="3" t="s">
        <v>4937</v>
      </c>
    </row>
    <row r="2543" spans="1:2">
      <c r="A2543" s="3" t="s">
        <v>4938</v>
      </c>
      <c r="B2543" s="3" t="s">
        <v>1284</v>
      </c>
    </row>
    <row r="2544" spans="1:2">
      <c r="A2544" s="3" t="s">
        <v>4939</v>
      </c>
      <c r="B2544" s="3" t="s">
        <v>4940</v>
      </c>
    </row>
    <row r="2545" spans="1:2">
      <c r="A2545" s="3" t="s">
        <v>4941</v>
      </c>
      <c r="B2545" s="3" t="s">
        <v>4942</v>
      </c>
    </row>
    <row r="2546" spans="1:2">
      <c r="A2546" s="3" t="s">
        <v>4943</v>
      </c>
      <c r="B2546" s="3" t="s">
        <v>812</v>
      </c>
    </row>
    <row r="2547" spans="1:2">
      <c r="A2547" s="3" t="s">
        <v>4944</v>
      </c>
      <c r="B2547" s="3" t="s">
        <v>4945</v>
      </c>
    </row>
    <row r="2548" spans="1:2">
      <c r="A2548" s="3" t="s">
        <v>4946</v>
      </c>
      <c r="B2548" s="3" t="s">
        <v>4947</v>
      </c>
    </row>
    <row r="2549" spans="1:2">
      <c r="A2549" s="3" t="s">
        <v>4948</v>
      </c>
      <c r="B2549" s="3" t="s">
        <v>4949</v>
      </c>
    </row>
    <row r="2550" spans="1:2">
      <c r="A2550" s="3" t="s">
        <v>4950</v>
      </c>
      <c r="B2550" s="3" t="s">
        <v>4951</v>
      </c>
    </row>
    <row r="2551" spans="1:2">
      <c r="A2551" s="3" t="s">
        <v>4952</v>
      </c>
      <c r="B2551" s="3" t="s">
        <v>4953</v>
      </c>
    </row>
    <row r="2552" spans="1:2">
      <c r="A2552" s="3" t="s">
        <v>4954</v>
      </c>
      <c r="B2552" s="3" t="s">
        <v>4955</v>
      </c>
    </row>
    <row r="2553" spans="1:2">
      <c r="A2553" s="3" t="s">
        <v>4956</v>
      </c>
      <c r="B2553" s="3" t="s">
        <v>4957</v>
      </c>
    </row>
    <row r="2554" spans="1:2">
      <c r="A2554" s="3" t="s">
        <v>4958</v>
      </c>
      <c r="B2554" s="3" t="s">
        <v>4959</v>
      </c>
    </row>
    <row r="2555" spans="1:2">
      <c r="A2555" s="3" t="s">
        <v>4960</v>
      </c>
      <c r="B2555" s="3" t="s">
        <v>4961</v>
      </c>
    </row>
    <row r="2556" spans="1:2">
      <c r="A2556" s="3" t="s">
        <v>4962</v>
      </c>
      <c r="B2556" s="3" t="s">
        <v>4963</v>
      </c>
    </row>
    <row r="2557" spans="1:2">
      <c r="A2557" s="3" t="s">
        <v>4964</v>
      </c>
      <c r="B2557" s="3" t="s">
        <v>4965</v>
      </c>
    </row>
    <row r="2558" spans="1:2">
      <c r="A2558" s="3" t="s">
        <v>4966</v>
      </c>
      <c r="B2558" s="3" t="s">
        <v>2988</v>
      </c>
    </row>
    <row r="2559" spans="1:2">
      <c r="A2559" s="3" t="s">
        <v>4967</v>
      </c>
      <c r="B2559" s="3" t="s">
        <v>4968</v>
      </c>
    </row>
    <row r="2560" spans="1:2">
      <c r="A2560" s="3" t="s">
        <v>4969</v>
      </c>
      <c r="B2560" s="3" t="s">
        <v>1786</v>
      </c>
    </row>
    <row r="2561" spans="1:2">
      <c r="A2561" s="3" t="s">
        <v>4970</v>
      </c>
      <c r="B2561" s="3" t="s">
        <v>4971</v>
      </c>
    </row>
    <row r="2562" spans="1:2">
      <c r="A2562" s="3" t="s">
        <v>4972</v>
      </c>
      <c r="B2562" s="3" t="s">
        <v>4973</v>
      </c>
    </row>
    <row r="2563" spans="1:2">
      <c r="A2563" s="3" t="s">
        <v>4974</v>
      </c>
      <c r="B2563" s="3" t="s">
        <v>4975</v>
      </c>
    </row>
    <row r="2564" spans="1:2">
      <c r="A2564" s="3" t="s">
        <v>4976</v>
      </c>
      <c r="B2564" s="3" t="s">
        <v>4977</v>
      </c>
    </row>
    <row r="2565" spans="1:2">
      <c r="A2565" s="3" t="s">
        <v>4978</v>
      </c>
      <c r="B2565" s="3" t="s">
        <v>4979</v>
      </c>
    </row>
    <row r="2566" spans="1:2">
      <c r="A2566" s="3" t="s">
        <v>4980</v>
      </c>
      <c r="B2566" s="3" t="s">
        <v>4981</v>
      </c>
    </row>
    <row r="2567" spans="1:2">
      <c r="A2567" s="3" t="s">
        <v>4982</v>
      </c>
      <c r="B2567" s="3" t="s">
        <v>4983</v>
      </c>
    </row>
    <row r="2568" spans="1:2">
      <c r="A2568" s="3" t="s">
        <v>4984</v>
      </c>
      <c r="B2568" s="3" t="s">
        <v>4985</v>
      </c>
    </row>
    <row r="2569" spans="1:2">
      <c r="A2569" s="3" t="s">
        <v>4986</v>
      </c>
      <c r="B2569" s="3" t="s">
        <v>4987</v>
      </c>
    </row>
    <row r="2570" spans="1:2">
      <c r="A2570" s="3" t="s">
        <v>4988</v>
      </c>
      <c r="B2570" s="3" t="s">
        <v>4989</v>
      </c>
    </row>
    <row r="2571" spans="1:2">
      <c r="A2571" s="3" t="s">
        <v>4990</v>
      </c>
      <c r="B2571" s="3" t="s">
        <v>4991</v>
      </c>
    </row>
    <row r="2572" spans="1:2">
      <c r="A2572" s="3" t="s">
        <v>4992</v>
      </c>
      <c r="B2572" s="3" t="s">
        <v>4993</v>
      </c>
    </row>
    <row r="2573" spans="1:2">
      <c r="A2573" s="3" t="s">
        <v>4994</v>
      </c>
      <c r="B2573" s="3" t="s">
        <v>4995</v>
      </c>
    </row>
    <row r="2574" spans="1:2">
      <c r="A2574" s="3" t="s">
        <v>4996</v>
      </c>
      <c r="B2574" s="3" t="s">
        <v>4997</v>
      </c>
    </row>
    <row r="2575" spans="1:2">
      <c r="A2575" s="3" t="s">
        <v>4998</v>
      </c>
      <c r="B2575" s="3" t="s">
        <v>4999</v>
      </c>
    </row>
    <row r="2576" spans="1:2">
      <c r="A2576" s="3" t="s">
        <v>5000</v>
      </c>
      <c r="B2576" s="3" t="s">
        <v>5001</v>
      </c>
    </row>
    <row r="2577" spans="1:2">
      <c r="A2577" s="3" t="s">
        <v>5002</v>
      </c>
      <c r="B2577" s="3" t="s">
        <v>5003</v>
      </c>
    </row>
    <row r="2578" spans="1:2">
      <c r="A2578" s="3" t="s">
        <v>5004</v>
      </c>
      <c r="B2578" s="3" t="s">
        <v>5005</v>
      </c>
    </row>
    <row r="2579" spans="1:2">
      <c r="A2579" s="3" t="s">
        <v>5006</v>
      </c>
      <c r="B2579" s="3" t="s">
        <v>5007</v>
      </c>
    </row>
    <row r="2580" spans="1:2">
      <c r="A2580" s="3" t="s">
        <v>5008</v>
      </c>
      <c r="B2580" s="3" t="s">
        <v>919</v>
      </c>
    </row>
    <row r="2581" spans="1:2">
      <c r="A2581" s="3" t="s">
        <v>5009</v>
      </c>
      <c r="B2581" s="3" t="s">
        <v>5010</v>
      </c>
    </row>
    <row r="2582" spans="1:2">
      <c r="A2582" s="3" t="s">
        <v>5011</v>
      </c>
      <c r="B2582" s="3" t="s">
        <v>5012</v>
      </c>
    </row>
    <row r="2583" spans="1:2">
      <c r="A2583" s="3" t="s">
        <v>5013</v>
      </c>
      <c r="B2583" s="3" t="s">
        <v>5014</v>
      </c>
    </row>
    <row r="2584" spans="1:2">
      <c r="A2584" s="3" t="s">
        <v>5015</v>
      </c>
      <c r="B2584" s="3" t="s">
        <v>5016</v>
      </c>
    </row>
    <row r="2585" spans="1:2">
      <c r="A2585" s="3" t="s">
        <v>5017</v>
      </c>
      <c r="B2585" s="3" t="s">
        <v>4925</v>
      </c>
    </row>
    <row r="2586" spans="1:2">
      <c r="A2586" s="3" t="s">
        <v>5018</v>
      </c>
      <c r="B2586" s="3" t="s">
        <v>5019</v>
      </c>
    </row>
    <row r="2587" spans="1:2">
      <c r="A2587" s="3" t="s">
        <v>5020</v>
      </c>
      <c r="B2587" s="3" t="s">
        <v>5021</v>
      </c>
    </row>
    <row r="2588" spans="1:2">
      <c r="A2588" s="3" t="s">
        <v>5022</v>
      </c>
      <c r="B2588" s="3" t="s">
        <v>5023</v>
      </c>
    </row>
    <row r="2589" spans="1:2">
      <c r="A2589" s="3" t="s">
        <v>5024</v>
      </c>
      <c r="B2589" s="3" t="s">
        <v>5025</v>
      </c>
    </row>
    <row r="2590" spans="1:2">
      <c r="A2590" s="3" t="s">
        <v>5026</v>
      </c>
      <c r="B2590" s="3" t="s">
        <v>1217</v>
      </c>
    </row>
    <row r="2591" spans="1:2">
      <c r="A2591" s="3" t="s">
        <v>5027</v>
      </c>
      <c r="B2591" s="3" t="s">
        <v>5028</v>
      </c>
    </row>
    <row r="2592" spans="1:2">
      <c r="A2592" s="3" t="s">
        <v>5029</v>
      </c>
      <c r="B2592" s="3" t="s">
        <v>5030</v>
      </c>
    </row>
    <row r="2593" spans="1:2">
      <c r="A2593" s="3" t="s">
        <v>5031</v>
      </c>
      <c r="B2593" s="3" t="s">
        <v>5032</v>
      </c>
    </row>
    <row r="2594" spans="1:2">
      <c r="A2594" s="3" t="s">
        <v>5033</v>
      </c>
      <c r="B2594" s="3" t="s">
        <v>5034</v>
      </c>
    </row>
    <row r="2595" spans="1:2">
      <c r="A2595" s="3" t="s">
        <v>5035</v>
      </c>
      <c r="B2595" s="3" t="s">
        <v>5036</v>
      </c>
    </row>
    <row r="2596" spans="1:2">
      <c r="A2596" s="3" t="s">
        <v>5037</v>
      </c>
      <c r="B2596" s="3" t="s">
        <v>5038</v>
      </c>
    </row>
    <row r="2597" spans="1:2">
      <c r="A2597" s="3" t="s">
        <v>5039</v>
      </c>
      <c r="B2597" s="3" t="s">
        <v>5040</v>
      </c>
    </row>
    <row r="2598" spans="1:2">
      <c r="A2598" s="3" t="s">
        <v>5041</v>
      </c>
      <c r="B2598" s="3" t="s">
        <v>5042</v>
      </c>
    </row>
    <row r="2599" spans="1:2">
      <c r="A2599" s="3" t="s">
        <v>5043</v>
      </c>
      <c r="B2599" s="3" t="s">
        <v>5044</v>
      </c>
    </row>
    <row r="2600" spans="1:2">
      <c r="A2600" s="3" t="s">
        <v>5045</v>
      </c>
      <c r="B2600" s="3" t="s">
        <v>5046</v>
      </c>
    </row>
    <row r="2601" spans="1:2">
      <c r="A2601" s="3" t="s">
        <v>5047</v>
      </c>
      <c r="B2601" s="3" t="s">
        <v>5048</v>
      </c>
    </row>
    <row r="2602" spans="1:2">
      <c r="A2602" s="3" t="s">
        <v>5049</v>
      </c>
      <c r="B2602" s="3" t="s">
        <v>5050</v>
      </c>
    </row>
    <row r="2603" spans="1:2">
      <c r="A2603" s="3" t="s">
        <v>5051</v>
      </c>
      <c r="B2603" s="3" t="s">
        <v>5052</v>
      </c>
    </row>
    <row r="2604" spans="1:2">
      <c r="A2604" s="3" t="s">
        <v>5053</v>
      </c>
      <c r="B2604" s="3" t="s">
        <v>5054</v>
      </c>
    </row>
    <row r="2605" spans="1:2">
      <c r="A2605" s="3" t="s">
        <v>5055</v>
      </c>
      <c r="B2605" s="3" t="s">
        <v>2200</v>
      </c>
    </row>
    <row r="2606" spans="1:2">
      <c r="A2606" s="3" t="s">
        <v>5056</v>
      </c>
      <c r="B2606" s="3" t="s">
        <v>5057</v>
      </c>
    </row>
    <row r="2607" spans="1:2">
      <c r="A2607" s="3" t="s">
        <v>5058</v>
      </c>
      <c r="B2607" s="3" t="s">
        <v>5059</v>
      </c>
    </row>
    <row r="2608" spans="1:2">
      <c r="A2608" s="3" t="s">
        <v>5060</v>
      </c>
      <c r="B2608" s="3" t="s">
        <v>5061</v>
      </c>
    </row>
    <row r="2609" spans="1:2">
      <c r="A2609" s="3" t="s">
        <v>5062</v>
      </c>
      <c r="B2609" s="3" t="s">
        <v>5063</v>
      </c>
    </row>
    <row r="2610" spans="1:2">
      <c r="A2610" s="3" t="s">
        <v>5064</v>
      </c>
      <c r="B2610" s="3" t="s">
        <v>5065</v>
      </c>
    </row>
    <row r="2611" spans="1:2">
      <c r="A2611" s="3" t="s">
        <v>5066</v>
      </c>
      <c r="B2611" s="3" t="s">
        <v>5067</v>
      </c>
    </row>
    <row r="2612" spans="1:2">
      <c r="A2612" s="3" t="s">
        <v>5068</v>
      </c>
      <c r="B2612" s="3" t="s">
        <v>5069</v>
      </c>
    </row>
    <row r="2613" spans="1:2">
      <c r="A2613" s="3" t="s">
        <v>5070</v>
      </c>
      <c r="B2613" s="3" t="s">
        <v>5071</v>
      </c>
    </row>
    <row r="2614" spans="1:2">
      <c r="A2614" s="3" t="s">
        <v>5072</v>
      </c>
      <c r="B2614" s="3" t="s">
        <v>5073</v>
      </c>
    </row>
    <row r="2615" spans="1:2">
      <c r="A2615" s="3" t="s">
        <v>5074</v>
      </c>
      <c r="B2615" s="3" t="s">
        <v>5075</v>
      </c>
    </row>
    <row r="2616" spans="1:2">
      <c r="A2616" s="3" t="s">
        <v>5076</v>
      </c>
      <c r="B2616" s="3" t="s">
        <v>716</v>
      </c>
    </row>
    <row r="2617" spans="1:2">
      <c r="A2617" s="3" t="s">
        <v>5077</v>
      </c>
      <c r="B2617" s="3" t="s">
        <v>2314</v>
      </c>
    </row>
    <row r="2618" spans="1:2">
      <c r="A2618" s="3" t="s">
        <v>5078</v>
      </c>
      <c r="B2618" s="3" t="s">
        <v>5079</v>
      </c>
    </row>
    <row r="2619" spans="1:2">
      <c r="A2619" s="3" t="s">
        <v>5080</v>
      </c>
      <c r="B2619" s="3" t="s">
        <v>5081</v>
      </c>
    </row>
    <row r="2620" spans="1:2">
      <c r="A2620" s="3" t="s">
        <v>5082</v>
      </c>
      <c r="B2620" s="3" t="s">
        <v>379</v>
      </c>
    </row>
    <row r="2621" spans="1:2">
      <c r="A2621" s="3" t="s">
        <v>5083</v>
      </c>
      <c r="B2621" s="3" t="s">
        <v>5084</v>
      </c>
    </row>
    <row r="2622" spans="1:2">
      <c r="A2622" s="3" t="s">
        <v>5085</v>
      </c>
      <c r="B2622" s="3" t="s">
        <v>5086</v>
      </c>
    </row>
    <row r="2623" spans="1:2">
      <c r="A2623" s="3" t="s">
        <v>5087</v>
      </c>
      <c r="B2623" s="3" t="s">
        <v>5088</v>
      </c>
    </row>
    <row r="2624" spans="1:2">
      <c r="A2624" s="3" t="s">
        <v>5089</v>
      </c>
      <c r="B2624" s="3" t="s">
        <v>5090</v>
      </c>
    </row>
    <row r="2625" spans="1:2">
      <c r="A2625" s="3" t="s">
        <v>5091</v>
      </c>
      <c r="B2625" s="3" t="s">
        <v>5092</v>
      </c>
    </row>
    <row r="2626" spans="1:2">
      <c r="A2626" s="3" t="s">
        <v>5093</v>
      </c>
      <c r="B2626" s="3" t="s">
        <v>5094</v>
      </c>
    </row>
    <row r="2627" spans="1:2">
      <c r="A2627" s="3" t="s">
        <v>5095</v>
      </c>
      <c r="B2627" s="3" t="s">
        <v>5096</v>
      </c>
    </row>
    <row r="2628" spans="1:2">
      <c r="A2628" s="3" t="s">
        <v>5097</v>
      </c>
      <c r="B2628" s="3" t="s">
        <v>5098</v>
      </c>
    </row>
    <row r="2629" spans="1:2">
      <c r="A2629" s="3" t="s">
        <v>5099</v>
      </c>
      <c r="B2629" s="3" t="s">
        <v>5100</v>
      </c>
    </row>
    <row r="2630" spans="1:2">
      <c r="A2630" s="3" t="s">
        <v>5101</v>
      </c>
      <c r="B2630" s="3" t="s">
        <v>5102</v>
      </c>
    </row>
    <row r="2631" spans="1:2">
      <c r="A2631" s="3" t="s">
        <v>5103</v>
      </c>
      <c r="B2631" s="3" t="s">
        <v>5104</v>
      </c>
    </row>
    <row r="2632" spans="1:2">
      <c r="A2632" s="3" t="s">
        <v>5105</v>
      </c>
      <c r="B2632" s="3" t="s">
        <v>5106</v>
      </c>
    </row>
    <row r="2633" spans="1:2">
      <c r="A2633" s="3" t="s">
        <v>5107</v>
      </c>
      <c r="B2633" s="3" t="s">
        <v>5108</v>
      </c>
    </row>
    <row r="2634" spans="1:2">
      <c r="A2634" s="3" t="s">
        <v>5109</v>
      </c>
      <c r="B2634" s="3" t="s">
        <v>5110</v>
      </c>
    </row>
    <row r="2635" spans="1:2">
      <c r="A2635" s="3" t="s">
        <v>5111</v>
      </c>
      <c r="B2635" s="3" t="s">
        <v>5112</v>
      </c>
    </row>
    <row r="2636" spans="1:2">
      <c r="A2636" s="3" t="s">
        <v>5113</v>
      </c>
      <c r="B2636" s="3" t="s">
        <v>5114</v>
      </c>
    </row>
    <row r="2637" spans="1:2">
      <c r="A2637" s="3" t="s">
        <v>5115</v>
      </c>
      <c r="B2637" s="3" t="s">
        <v>5116</v>
      </c>
    </row>
    <row r="2638" spans="1:2">
      <c r="A2638" s="3" t="s">
        <v>5117</v>
      </c>
      <c r="B2638" s="3" t="s">
        <v>5118</v>
      </c>
    </row>
    <row r="2639" spans="1:2">
      <c r="A2639" s="3" t="s">
        <v>5119</v>
      </c>
      <c r="B2639" s="3" t="s">
        <v>5120</v>
      </c>
    </row>
    <row r="2640" spans="1:2">
      <c r="A2640" s="3" t="s">
        <v>5121</v>
      </c>
      <c r="B2640" s="3" t="s">
        <v>2542</v>
      </c>
    </row>
    <row r="2641" spans="1:2">
      <c r="A2641" s="3" t="s">
        <v>5122</v>
      </c>
      <c r="B2641" s="3" t="s">
        <v>5123</v>
      </c>
    </row>
    <row r="2642" spans="1:2">
      <c r="A2642" s="3" t="s">
        <v>5124</v>
      </c>
      <c r="B2642" s="3" t="s">
        <v>5125</v>
      </c>
    </row>
    <row r="2643" spans="1:2">
      <c r="A2643" s="3" t="s">
        <v>5126</v>
      </c>
      <c r="B2643" s="3" t="s">
        <v>5127</v>
      </c>
    </row>
    <row r="2644" spans="1:2">
      <c r="A2644" s="3" t="s">
        <v>5128</v>
      </c>
      <c r="B2644" s="3" t="s">
        <v>5129</v>
      </c>
    </row>
    <row r="2645" spans="1:2">
      <c r="A2645" s="3" t="s">
        <v>5130</v>
      </c>
      <c r="B2645" s="3" t="s">
        <v>5131</v>
      </c>
    </row>
    <row r="2646" spans="1:2">
      <c r="A2646" s="3" t="s">
        <v>5132</v>
      </c>
      <c r="B2646" s="3" t="s">
        <v>5133</v>
      </c>
    </row>
    <row r="2647" spans="1:2">
      <c r="A2647" s="3" t="s">
        <v>5134</v>
      </c>
      <c r="B2647" s="3" t="s">
        <v>3169</v>
      </c>
    </row>
    <row r="2648" spans="1:2">
      <c r="A2648" s="3" t="s">
        <v>5135</v>
      </c>
      <c r="B2648" s="3" t="s">
        <v>5136</v>
      </c>
    </row>
    <row r="2649" spans="1:2">
      <c r="A2649" s="3" t="s">
        <v>5137</v>
      </c>
      <c r="B2649" s="3" t="s">
        <v>5138</v>
      </c>
    </row>
    <row r="2650" spans="1:2">
      <c r="A2650" s="3" t="s">
        <v>5139</v>
      </c>
      <c r="B2650" s="3" t="s">
        <v>5140</v>
      </c>
    </row>
    <row r="2651" spans="1:2">
      <c r="A2651" s="3" t="s">
        <v>5141</v>
      </c>
      <c r="B2651" s="3" t="s">
        <v>5142</v>
      </c>
    </row>
    <row r="2652" spans="1:2">
      <c r="A2652" s="3" t="s">
        <v>5143</v>
      </c>
      <c r="B2652" s="3" t="s">
        <v>5144</v>
      </c>
    </row>
    <row r="2653" spans="1:2">
      <c r="A2653" s="3" t="s">
        <v>5145</v>
      </c>
      <c r="B2653" s="3" t="s">
        <v>2902</v>
      </c>
    </row>
    <row r="2654" spans="1:2">
      <c r="A2654" s="3" t="s">
        <v>5146</v>
      </c>
      <c r="B2654" s="3" t="s">
        <v>5147</v>
      </c>
    </row>
    <row r="2655" spans="1:2">
      <c r="A2655" s="3" t="s">
        <v>5148</v>
      </c>
      <c r="B2655" s="3" t="s">
        <v>5149</v>
      </c>
    </row>
    <row r="2656" spans="1:2">
      <c r="A2656" s="3" t="s">
        <v>5150</v>
      </c>
      <c r="B2656" s="3" t="s">
        <v>5151</v>
      </c>
    </row>
    <row r="2657" spans="1:2">
      <c r="A2657" s="3" t="s">
        <v>5152</v>
      </c>
      <c r="B2657" s="3" t="s">
        <v>5153</v>
      </c>
    </row>
    <row r="2658" spans="1:2">
      <c r="A2658" s="3" t="s">
        <v>5154</v>
      </c>
      <c r="B2658" s="3" t="s">
        <v>5155</v>
      </c>
    </row>
    <row r="2659" spans="1:2">
      <c r="A2659" s="3" t="s">
        <v>5156</v>
      </c>
      <c r="B2659" s="3" t="s">
        <v>5157</v>
      </c>
    </row>
    <row r="2660" spans="1:2">
      <c r="A2660" s="3" t="s">
        <v>5158</v>
      </c>
      <c r="B2660" s="3" t="s">
        <v>3398</v>
      </c>
    </row>
    <row r="2661" spans="1:2">
      <c r="A2661" s="3" t="s">
        <v>5159</v>
      </c>
      <c r="B2661" s="3" t="s">
        <v>5160</v>
      </c>
    </row>
    <row r="2662" spans="1:2">
      <c r="A2662" s="3" t="s">
        <v>5161</v>
      </c>
      <c r="B2662" s="3" t="s">
        <v>5162</v>
      </c>
    </row>
    <row r="2663" spans="1:2">
      <c r="A2663" s="3" t="s">
        <v>5163</v>
      </c>
      <c r="B2663" s="3" t="s">
        <v>5164</v>
      </c>
    </row>
    <row r="2664" spans="1:2">
      <c r="A2664" s="3" t="s">
        <v>5165</v>
      </c>
      <c r="B2664" s="3" t="s">
        <v>5166</v>
      </c>
    </row>
    <row r="2665" spans="1:2">
      <c r="A2665" s="3" t="s">
        <v>5167</v>
      </c>
      <c r="B2665" s="3" t="s">
        <v>1999</v>
      </c>
    </row>
    <row r="2666" spans="1:2">
      <c r="A2666" s="3" t="s">
        <v>5168</v>
      </c>
      <c r="B2666" s="3" t="s">
        <v>5169</v>
      </c>
    </row>
    <row r="2667" spans="1:2">
      <c r="A2667" s="3" t="s">
        <v>5170</v>
      </c>
      <c r="B2667" s="3" t="s">
        <v>5171</v>
      </c>
    </row>
    <row r="2668" spans="1:2">
      <c r="A2668" s="3" t="s">
        <v>5172</v>
      </c>
      <c r="B2668" s="3" t="s">
        <v>5173</v>
      </c>
    </row>
    <row r="2669" spans="1:2">
      <c r="A2669" s="3" t="s">
        <v>5174</v>
      </c>
      <c r="B2669" s="3" t="s">
        <v>5175</v>
      </c>
    </row>
    <row r="2670" spans="1:2">
      <c r="A2670" s="3" t="s">
        <v>5176</v>
      </c>
      <c r="B2670" s="3" t="s">
        <v>417</v>
      </c>
    </row>
    <row r="2671" spans="1:2">
      <c r="A2671" s="3" t="s">
        <v>5177</v>
      </c>
      <c r="B2671" s="3" t="s">
        <v>5178</v>
      </c>
    </row>
    <row r="2672" spans="1:2">
      <c r="A2672" s="3" t="s">
        <v>5179</v>
      </c>
      <c r="B2672" s="3" t="s">
        <v>5180</v>
      </c>
    </row>
    <row r="2673" spans="1:2">
      <c r="A2673" s="3" t="s">
        <v>5181</v>
      </c>
      <c r="B2673" s="3" t="s">
        <v>5182</v>
      </c>
    </row>
    <row r="2674" spans="1:2">
      <c r="A2674" s="3" t="s">
        <v>5183</v>
      </c>
      <c r="B2674" s="3" t="s">
        <v>5184</v>
      </c>
    </row>
    <row r="2675" spans="1:2">
      <c r="A2675" s="3" t="s">
        <v>5185</v>
      </c>
      <c r="B2675" s="3" t="s">
        <v>5186</v>
      </c>
    </row>
    <row r="2676" spans="1:2">
      <c r="A2676" s="3" t="s">
        <v>5187</v>
      </c>
      <c r="B2676" s="3" t="s">
        <v>5188</v>
      </c>
    </row>
    <row r="2677" spans="1:2">
      <c r="A2677" s="3" t="s">
        <v>5189</v>
      </c>
      <c r="B2677" s="3" t="s">
        <v>5190</v>
      </c>
    </row>
    <row r="2678" spans="1:2">
      <c r="A2678" s="3" t="s">
        <v>5191</v>
      </c>
      <c r="B2678" s="3" t="s">
        <v>5192</v>
      </c>
    </row>
    <row r="2679" spans="1:2">
      <c r="A2679" s="3" t="s">
        <v>5193</v>
      </c>
      <c r="B2679" s="3" t="s">
        <v>5194</v>
      </c>
    </row>
    <row r="2680" spans="1:2">
      <c r="A2680" s="3" t="s">
        <v>5195</v>
      </c>
      <c r="B2680" s="3" t="s">
        <v>3292</v>
      </c>
    </row>
    <row r="2681" spans="1:2">
      <c r="A2681" s="3" t="s">
        <v>5196</v>
      </c>
      <c r="B2681" s="3" t="s">
        <v>5197</v>
      </c>
    </row>
    <row r="2682" spans="1:2">
      <c r="A2682" s="3" t="s">
        <v>5198</v>
      </c>
      <c r="B2682" s="3" t="s">
        <v>5199</v>
      </c>
    </row>
    <row r="2683" spans="1:2">
      <c r="A2683" s="3" t="s">
        <v>5200</v>
      </c>
      <c r="B2683" s="3" t="s">
        <v>5201</v>
      </c>
    </row>
    <row r="2684" spans="1:2">
      <c r="A2684" s="3" t="s">
        <v>5202</v>
      </c>
      <c r="B2684" s="3" t="s">
        <v>5203</v>
      </c>
    </row>
    <row r="2685" spans="1:2">
      <c r="A2685" s="3" t="s">
        <v>5204</v>
      </c>
      <c r="B2685" s="3" t="s">
        <v>5205</v>
      </c>
    </row>
    <row r="2686" spans="1:2">
      <c r="A2686" s="3" t="s">
        <v>5206</v>
      </c>
      <c r="B2686" s="3" t="s">
        <v>5207</v>
      </c>
    </row>
    <row r="2687" spans="1:2">
      <c r="A2687" s="3" t="s">
        <v>5208</v>
      </c>
      <c r="B2687" s="3" t="s">
        <v>5209</v>
      </c>
    </row>
    <row r="2688" spans="1:2">
      <c r="A2688" s="3" t="s">
        <v>5210</v>
      </c>
      <c r="B2688" s="3" t="s">
        <v>5211</v>
      </c>
    </row>
    <row r="2689" spans="1:2">
      <c r="A2689" s="3" t="s">
        <v>5212</v>
      </c>
      <c r="B2689" s="3" t="s">
        <v>5213</v>
      </c>
    </row>
    <row r="2690" spans="1:2">
      <c r="A2690" s="3" t="s">
        <v>5214</v>
      </c>
      <c r="B2690" s="3" t="s">
        <v>5215</v>
      </c>
    </row>
    <row r="2691" spans="1:2">
      <c r="A2691" s="3" t="s">
        <v>5216</v>
      </c>
      <c r="B2691" s="3" t="s">
        <v>5217</v>
      </c>
    </row>
    <row r="2692" spans="1:2">
      <c r="A2692" s="3" t="s">
        <v>5218</v>
      </c>
      <c r="B2692" s="3" t="s">
        <v>5219</v>
      </c>
    </row>
    <row r="2693" spans="1:2">
      <c r="A2693" s="3" t="s">
        <v>5220</v>
      </c>
      <c r="B2693" s="3" t="s">
        <v>5221</v>
      </c>
    </row>
    <row r="2694" spans="1:2">
      <c r="A2694" s="3" t="s">
        <v>5222</v>
      </c>
      <c r="B2694" s="3" t="s">
        <v>5223</v>
      </c>
    </row>
    <row r="2695" spans="1:2">
      <c r="A2695" s="3" t="s">
        <v>5224</v>
      </c>
      <c r="B2695" s="3" t="s">
        <v>5225</v>
      </c>
    </row>
    <row r="2696" spans="1:2">
      <c r="A2696" s="3" t="s">
        <v>5226</v>
      </c>
      <c r="B2696" s="3" t="s">
        <v>255</v>
      </c>
    </row>
    <row r="2697" spans="1:2">
      <c r="A2697" s="3" t="s">
        <v>5227</v>
      </c>
      <c r="B2697" s="3" t="s">
        <v>708</v>
      </c>
    </row>
    <row r="2698" spans="1:2">
      <c r="A2698" s="3" t="s">
        <v>5228</v>
      </c>
      <c r="B2698" s="3" t="s">
        <v>5229</v>
      </c>
    </row>
    <row r="2699" spans="1:2">
      <c r="A2699" s="3" t="s">
        <v>5230</v>
      </c>
      <c r="B2699" s="3" t="s">
        <v>5231</v>
      </c>
    </row>
    <row r="2700" spans="1:2">
      <c r="A2700" s="3" t="s">
        <v>5232</v>
      </c>
      <c r="B2700" s="3" t="s">
        <v>5233</v>
      </c>
    </row>
    <row r="2701" spans="1:2">
      <c r="A2701" s="3" t="s">
        <v>5234</v>
      </c>
      <c r="B2701" s="3" t="s">
        <v>5235</v>
      </c>
    </row>
    <row r="2702" spans="1:2">
      <c r="A2702" s="3" t="s">
        <v>5236</v>
      </c>
      <c r="B2702" s="3" t="s">
        <v>5237</v>
      </c>
    </row>
    <row r="2703" spans="1:2">
      <c r="A2703" s="3" t="s">
        <v>5238</v>
      </c>
      <c r="B2703" s="3" t="s">
        <v>3916</v>
      </c>
    </row>
    <row r="2704" spans="1:2">
      <c r="A2704" s="3" t="s">
        <v>5239</v>
      </c>
      <c r="B2704" s="3" t="s">
        <v>359</v>
      </c>
    </row>
    <row r="2705" spans="1:2">
      <c r="A2705" s="3" t="s">
        <v>5240</v>
      </c>
      <c r="B2705" s="3" t="s">
        <v>5241</v>
      </c>
    </row>
    <row r="2706" spans="1:2">
      <c r="A2706" s="3" t="s">
        <v>5242</v>
      </c>
      <c r="B2706" s="3" t="s">
        <v>487</v>
      </c>
    </row>
    <row r="2707" spans="1:2">
      <c r="A2707" s="3" t="s">
        <v>5243</v>
      </c>
      <c r="B2707" s="3" t="s">
        <v>5244</v>
      </c>
    </row>
    <row r="2708" spans="1:2">
      <c r="A2708" s="3" t="s">
        <v>5245</v>
      </c>
      <c r="B2708" s="3" t="s">
        <v>5246</v>
      </c>
    </row>
    <row r="2709" spans="1:2">
      <c r="A2709" s="3" t="s">
        <v>5247</v>
      </c>
      <c r="B2709" s="3" t="s">
        <v>5248</v>
      </c>
    </row>
    <row r="2710" spans="1:2">
      <c r="A2710" s="3" t="s">
        <v>5249</v>
      </c>
      <c r="B2710" s="3" t="s">
        <v>5250</v>
      </c>
    </row>
    <row r="2711" spans="1:2">
      <c r="A2711" s="3" t="s">
        <v>5251</v>
      </c>
      <c r="B2711" s="3" t="s">
        <v>5252</v>
      </c>
    </row>
    <row r="2712" spans="1:2">
      <c r="A2712" s="3" t="s">
        <v>5253</v>
      </c>
      <c r="B2712" s="3" t="s">
        <v>5254</v>
      </c>
    </row>
    <row r="2713" spans="1:2">
      <c r="A2713" s="3" t="s">
        <v>5255</v>
      </c>
      <c r="B2713" s="3" t="s">
        <v>5256</v>
      </c>
    </row>
    <row r="2714" spans="1:2">
      <c r="A2714" s="3" t="s">
        <v>5257</v>
      </c>
      <c r="B2714" s="3" t="s">
        <v>5258</v>
      </c>
    </row>
    <row r="2715" spans="1:2">
      <c r="A2715" s="3" t="s">
        <v>5259</v>
      </c>
      <c r="B2715" s="3" t="s">
        <v>5260</v>
      </c>
    </row>
    <row r="2716" spans="1:2">
      <c r="A2716" s="3" t="s">
        <v>5261</v>
      </c>
      <c r="B2716" s="3" t="s">
        <v>5262</v>
      </c>
    </row>
    <row r="2717" spans="1:2">
      <c r="A2717" s="3" t="s">
        <v>5263</v>
      </c>
      <c r="B2717" s="3" t="s">
        <v>5264</v>
      </c>
    </row>
    <row r="2718" spans="1:2">
      <c r="A2718" s="3" t="s">
        <v>5265</v>
      </c>
      <c r="B2718" s="3" t="s">
        <v>5266</v>
      </c>
    </row>
    <row r="2719" spans="1:2">
      <c r="A2719" s="3" t="s">
        <v>5267</v>
      </c>
      <c r="B2719" s="3" t="s">
        <v>5268</v>
      </c>
    </row>
    <row r="2720" spans="1:2">
      <c r="A2720" s="3" t="s">
        <v>5269</v>
      </c>
      <c r="B2720" s="3" t="s">
        <v>5270</v>
      </c>
    </row>
    <row r="2721" spans="1:2">
      <c r="A2721" s="3" t="s">
        <v>5271</v>
      </c>
      <c r="B2721" s="3" t="s">
        <v>5272</v>
      </c>
    </row>
    <row r="2722" spans="1:2">
      <c r="A2722" s="3" t="s">
        <v>5273</v>
      </c>
      <c r="B2722" s="3" t="s">
        <v>5274</v>
      </c>
    </row>
    <row r="2723" spans="1:2">
      <c r="A2723" s="3" t="s">
        <v>5275</v>
      </c>
      <c r="B2723" s="3" t="s">
        <v>5276</v>
      </c>
    </row>
    <row r="2724" spans="1:2">
      <c r="A2724" s="3" t="s">
        <v>5277</v>
      </c>
      <c r="B2724" s="3" t="s">
        <v>5278</v>
      </c>
    </row>
    <row r="2725" spans="1:2">
      <c r="A2725" s="3" t="s">
        <v>5279</v>
      </c>
      <c r="B2725" s="3" t="s">
        <v>5280</v>
      </c>
    </row>
    <row r="2726" spans="1:2">
      <c r="A2726" s="3" t="s">
        <v>5281</v>
      </c>
      <c r="B2726" s="3" t="s">
        <v>5282</v>
      </c>
    </row>
    <row r="2727" spans="1:2">
      <c r="A2727" s="3" t="s">
        <v>5283</v>
      </c>
      <c r="B2727" s="3" t="s">
        <v>5284</v>
      </c>
    </row>
    <row r="2728" spans="1:2">
      <c r="A2728" s="3" t="s">
        <v>5285</v>
      </c>
      <c r="B2728" s="3" t="s">
        <v>5286</v>
      </c>
    </row>
    <row r="2729" spans="1:2">
      <c r="A2729" s="3" t="s">
        <v>5287</v>
      </c>
      <c r="B2729" s="3" t="s">
        <v>5288</v>
      </c>
    </row>
    <row r="2730" spans="1:2">
      <c r="A2730" s="3" t="s">
        <v>5289</v>
      </c>
      <c r="B2730" s="3" t="s">
        <v>5290</v>
      </c>
    </row>
    <row r="2731" spans="1:2">
      <c r="A2731" s="3" t="s">
        <v>5291</v>
      </c>
      <c r="B2731" s="3" t="s">
        <v>5292</v>
      </c>
    </row>
    <row r="2732" spans="1:2">
      <c r="A2732" s="3" t="s">
        <v>5293</v>
      </c>
      <c r="B2732" s="3" t="s">
        <v>5294</v>
      </c>
    </row>
    <row r="2733" spans="1:2">
      <c r="A2733" s="3" t="s">
        <v>5295</v>
      </c>
      <c r="B2733" s="3" t="s">
        <v>5296</v>
      </c>
    </row>
    <row r="2734" spans="1:2">
      <c r="A2734" s="3" t="s">
        <v>5297</v>
      </c>
      <c r="B2734" s="3" t="s">
        <v>5298</v>
      </c>
    </row>
    <row r="2735" spans="1:2">
      <c r="A2735" s="3" t="s">
        <v>5299</v>
      </c>
      <c r="B2735" s="3" t="s">
        <v>5300</v>
      </c>
    </row>
    <row r="2736" spans="1:2">
      <c r="A2736" s="3" t="s">
        <v>5301</v>
      </c>
      <c r="B2736" s="3" t="s">
        <v>5302</v>
      </c>
    </row>
    <row r="2737" spans="1:2">
      <c r="A2737" s="3" t="s">
        <v>5303</v>
      </c>
      <c r="B2737" s="3" t="s">
        <v>5304</v>
      </c>
    </row>
    <row r="2738" spans="1:2">
      <c r="A2738" s="3" t="s">
        <v>5305</v>
      </c>
      <c r="B2738" s="3" t="s">
        <v>401</v>
      </c>
    </row>
    <row r="2739" spans="1:2">
      <c r="A2739" s="3" t="s">
        <v>5306</v>
      </c>
      <c r="B2739" s="3" t="s">
        <v>5307</v>
      </c>
    </row>
    <row r="2740" spans="1:2">
      <c r="A2740" s="3" t="s">
        <v>5308</v>
      </c>
      <c r="B2740" s="3" t="s">
        <v>5309</v>
      </c>
    </row>
    <row r="2741" spans="1:2">
      <c r="A2741" s="3" t="s">
        <v>5310</v>
      </c>
      <c r="B2741" s="3" t="s">
        <v>5311</v>
      </c>
    </row>
    <row r="2742" spans="1:2">
      <c r="A2742" s="3" t="s">
        <v>5312</v>
      </c>
      <c r="B2742" s="3" t="s">
        <v>5313</v>
      </c>
    </row>
    <row r="2743" spans="1:2">
      <c r="A2743" s="3" t="s">
        <v>5314</v>
      </c>
      <c r="B2743" s="3" t="s">
        <v>5315</v>
      </c>
    </row>
    <row r="2744" spans="1:2">
      <c r="A2744" s="3" t="s">
        <v>5316</v>
      </c>
      <c r="B2744" s="3" t="s">
        <v>5317</v>
      </c>
    </row>
    <row r="2745" spans="1:2">
      <c r="A2745" s="3" t="s">
        <v>5318</v>
      </c>
      <c r="B2745" s="3" t="s">
        <v>5319</v>
      </c>
    </row>
    <row r="2746" spans="1:2">
      <c r="A2746" s="3" t="s">
        <v>5320</v>
      </c>
      <c r="B2746" s="3" t="s">
        <v>5321</v>
      </c>
    </row>
    <row r="2747" spans="1:2">
      <c r="A2747" s="3" t="s">
        <v>5322</v>
      </c>
      <c r="B2747" s="3" t="s">
        <v>5323</v>
      </c>
    </row>
    <row r="2748" spans="1:2">
      <c r="A2748" s="3" t="s">
        <v>5324</v>
      </c>
      <c r="B2748" s="3" t="s">
        <v>5325</v>
      </c>
    </row>
    <row r="2749" spans="1:2">
      <c r="A2749" s="3" t="s">
        <v>5326</v>
      </c>
      <c r="B2749" s="3" t="s">
        <v>5327</v>
      </c>
    </row>
    <row r="2750" spans="1:2">
      <c r="A2750" s="3" t="s">
        <v>5328</v>
      </c>
      <c r="B2750" s="3" t="s">
        <v>5329</v>
      </c>
    </row>
    <row r="2751" spans="1:2">
      <c r="A2751" s="3" t="s">
        <v>5330</v>
      </c>
      <c r="B2751" s="3" t="s">
        <v>5331</v>
      </c>
    </row>
    <row r="2752" spans="1:2">
      <c r="A2752" s="3" t="s">
        <v>5332</v>
      </c>
      <c r="B2752" s="3" t="s">
        <v>5333</v>
      </c>
    </row>
    <row r="2753" spans="1:2">
      <c r="A2753" s="3" t="s">
        <v>5334</v>
      </c>
      <c r="B2753" s="3" t="s">
        <v>5335</v>
      </c>
    </row>
    <row r="2754" spans="1:2">
      <c r="A2754" s="3" t="s">
        <v>5336</v>
      </c>
      <c r="B2754" s="3" t="s">
        <v>5337</v>
      </c>
    </row>
    <row r="2755" spans="1:2">
      <c r="A2755" s="3" t="s">
        <v>5338</v>
      </c>
      <c r="B2755" s="3" t="s">
        <v>5339</v>
      </c>
    </row>
    <row r="2756" spans="1:2">
      <c r="A2756" s="3" t="s">
        <v>5340</v>
      </c>
      <c r="B2756" s="3" t="s">
        <v>5341</v>
      </c>
    </row>
    <row r="2757" spans="1:2">
      <c r="A2757" s="3" t="s">
        <v>5342</v>
      </c>
      <c r="B2757" s="3" t="s">
        <v>5343</v>
      </c>
    </row>
    <row r="2758" spans="1:2">
      <c r="A2758" s="3" t="s">
        <v>5344</v>
      </c>
      <c r="B2758" s="3" t="s">
        <v>5345</v>
      </c>
    </row>
    <row r="2759" spans="1:2">
      <c r="A2759" s="3" t="s">
        <v>5346</v>
      </c>
      <c r="B2759" s="3" t="s">
        <v>5347</v>
      </c>
    </row>
    <row r="2760" spans="1:2">
      <c r="A2760" s="3" t="s">
        <v>5348</v>
      </c>
      <c r="B2760" s="3" t="s">
        <v>5349</v>
      </c>
    </row>
    <row r="2761" spans="1:2">
      <c r="A2761" s="3" t="s">
        <v>5350</v>
      </c>
      <c r="B2761" s="3" t="s">
        <v>5351</v>
      </c>
    </row>
    <row r="2762" spans="1:2">
      <c r="A2762" s="3" t="s">
        <v>5352</v>
      </c>
      <c r="B2762" s="3" t="s">
        <v>5353</v>
      </c>
    </row>
    <row r="2763" spans="1:2">
      <c r="A2763" s="3" t="s">
        <v>5354</v>
      </c>
      <c r="B2763" s="3" t="s">
        <v>4935</v>
      </c>
    </row>
    <row r="2764" spans="1:2">
      <c r="A2764" s="3" t="s">
        <v>5355</v>
      </c>
      <c r="B2764" s="3" t="s">
        <v>5356</v>
      </c>
    </row>
    <row r="2765" spans="1:2">
      <c r="A2765" s="3" t="s">
        <v>5357</v>
      </c>
      <c r="B2765" s="3" t="s">
        <v>5358</v>
      </c>
    </row>
    <row r="2766" spans="1:2">
      <c r="A2766" s="3" t="s">
        <v>5359</v>
      </c>
      <c r="B2766" s="3" t="s">
        <v>251</v>
      </c>
    </row>
    <row r="2767" spans="1:2">
      <c r="A2767" s="3" t="s">
        <v>5360</v>
      </c>
      <c r="B2767" s="3" t="s">
        <v>2495</v>
      </c>
    </row>
    <row r="2768" spans="1:2">
      <c r="A2768" s="3" t="s">
        <v>5361</v>
      </c>
      <c r="B2768" s="3" t="s">
        <v>5362</v>
      </c>
    </row>
    <row r="2769" spans="1:2">
      <c r="A2769" s="3" t="s">
        <v>5363</v>
      </c>
      <c r="B2769" s="3" t="s">
        <v>588</v>
      </c>
    </row>
    <row r="2770" spans="1:2">
      <c r="A2770" s="3" t="s">
        <v>5364</v>
      </c>
      <c r="B2770" s="3" t="s">
        <v>5365</v>
      </c>
    </row>
    <row r="2771" spans="1:2">
      <c r="A2771" s="3" t="s">
        <v>5366</v>
      </c>
      <c r="B2771" s="3" t="s">
        <v>5367</v>
      </c>
    </row>
    <row r="2772" spans="1:2">
      <c r="A2772" s="3" t="s">
        <v>5368</v>
      </c>
      <c r="B2772" s="3" t="s">
        <v>3714</v>
      </c>
    </row>
    <row r="2773" spans="1:2">
      <c r="A2773" s="3" t="s">
        <v>5369</v>
      </c>
      <c r="B2773" s="3" t="s">
        <v>5370</v>
      </c>
    </row>
    <row r="2774" spans="1:2">
      <c r="A2774" s="3" t="s">
        <v>5371</v>
      </c>
      <c r="B2774" s="3" t="s">
        <v>5372</v>
      </c>
    </row>
    <row r="2775" spans="1:2">
      <c r="A2775" s="3" t="s">
        <v>5373</v>
      </c>
      <c r="B2775" s="3" t="s">
        <v>5374</v>
      </c>
    </row>
    <row r="2776" spans="1:2">
      <c r="A2776" s="3" t="s">
        <v>5375</v>
      </c>
      <c r="B2776" s="3" t="s">
        <v>5376</v>
      </c>
    </row>
    <row r="2777" spans="1:2">
      <c r="A2777" s="3" t="s">
        <v>5377</v>
      </c>
      <c r="B2777" s="3" t="s">
        <v>5378</v>
      </c>
    </row>
    <row r="2778" spans="1:2">
      <c r="A2778" s="3" t="s">
        <v>5379</v>
      </c>
      <c r="B2778" s="3" t="s">
        <v>5380</v>
      </c>
    </row>
    <row r="2779" spans="1:2">
      <c r="A2779" s="3" t="s">
        <v>5381</v>
      </c>
      <c r="B2779" s="3" t="s">
        <v>5382</v>
      </c>
    </row>
    <row r="2780" spans="1:2">
      <c r="A2780" s="3" t="s">
        <v>5383</v>
      </c>
      <c r="B2780" s="3" t="s">
        <v>5384</v>
      </c>
    </row>
    <row r="2781" spans="1:2">
      <c r="A2781" s="3" t="s">
        <v>5385</v>
      </c>
      <c r="B2781" s="3" t="s">
        <v>5386</v>
      </c>
    </row>
    <row r="2782" spans="1:2">
      <c r="A2782" s="3" t="s">
        <v>5387</v>
      </c>
      <c r="B2782" s="3" t="s">
        <v>5388</v>
      </c>
    </row>
    <row r="2783" spans="1:2">
      <c r="A2783" s="3" t="s">
        <v>5389</v>
      </c>
      <c r="B2783" s="3" t="s">
        <v>5390</v>
      </c>
    </row>
    <row r="2784" spans="1:2">
      <c r="A2784" s="3" t="s">
        <v>5391</v>
      </c>
      <c r="B2784" s="3" t="s">
        <v>5392</v>
      </c>
    </row>
    <row r="2785" spans="1:2">
      <c r="A2785" s="3" t="s">
        <v>5393</v>
      </c>
      <c r="B2785" s="3" t="s">
        <v>5394</v>
      </c>
    </row>
    <row r="2786" spans="1:2">
      <c r="A2786" s="3" t="s">
        <v>5395</v>
      </c>
      <c r="B2786" s="3" t="s">
        <v>5396</v>
      </c>
    </row>
    <row r="2787" spans="1:2">
      <c r="A2787" s="3" t="s">
        <v>5397</v>
      </c>
      <c r="B2787" s="3" t="s">
        <v>5398</v>
      </c>
    </row>
    <row r="2788" spans="1:2">
      <c r="A2788" s="3" t="s">
        <v>5399</v>
      </c>
      <c r="B2788" s="3" t="s">
        <v>5400</v>
      </c>
    </row>
    <row r="2789" spans="1:2">
      <c r="A2789" s="3" t="s">
        <v>5401</v>
      </c>
      <c r="B2789" s="3" t="s">
        <v>5402</v>
      </c>
    </row>
    <row r="2790" spans="1:2">
      <c r="A2790" s="3" t="s">
        <v>5403</v>
      </c>
      <c r="B2790" s="3" t="s">
        <v>2591</v>
      </c>
    </row>
    <row r="2791" spans="1:2">
      <c r="A2791" s="3" t="s">
        <v>5404</v>
      </c>
      <c r="B2791" s="3" t="s">
        <v>5405</v>
      </c>
    </row>
    <row r="2792" spans="1:2">
      <c r="A2792" s="3" t="s">
        <v>5406</v>
      </c>
      <c r="B2792" s="3" t="s">
        <v>521</v>
      </c>
    </row>
    <row r="2793" spans="1:2">
      <c r="A2793" s="3" t="s">
        <v>5407</v>
      </c>
      <c r="B2793" s="3" t="s">
        <v>5408</v>
      </c>
    </row>
    <row r="2794" spans="1:2">
      <c r="A2794" s="3" t="s">
        <v>5409</v>
      </c>
      <c r="B2794" s="3" t="s">
        <v>5410</v>
      </c>
    </row>
    <row r="2795" spans="1:2">
      <c r="A2795" s="3" t="s">
        <v>5411</v>
      </c>
      <c r="B2795" s="3" t="s">
        <v>5412</v>
      </c>
    </row>
    <row r="2796" spans="1:2">
      <c r="A2796" s="3" t="s">
        <v>5413</v>
      </c>
      <c r="B2796" s="3" t="s">
        <v>5414</v>
      </c>
    </row>
    <row r="2797" spans="1:2">
      <c r="A2797" s="3" t="s">
        <v>5415</v>
      </c>
      <c r="B2797" s="3" t="s">
        <v>5416</v>
      </c>
    </row>
    <row r="2798" spans="1:2">
      <c r="A2798" s="3" t="s">
        <v>5417</v>
      </c>
      <c r="B2798" s="3" t="s">
        <v>1891</v>
      </c>
    </row>
    <row r="2799" spans="1:2">
      <c r="A2799" s="3" t="s">
        <v>5418</v>
      </c>
      <c r="B2799" s="3" t="s">
        <v>5419</v>
      </c>
    </row>
    <row r="2800" spans="1:2">
      <c r="A2800" s="3" t="s">
        <v>5420</v>
      </c>
      <c r="B2800" s="3" t="s">
        <v>5421</v>
      </c>
    </row>
    <row r="2801" spans="1:2">
      <c r="A2801" s="3" t="s">
        <v>5422</v>
      </c>
      <c r="B2801" s="3" t="s">
        <v>3956</v>
      </c>
    </row>
    <row r="2802" spans="1:2">
      <c r="A2802" s="3" t="s">
        <v>5423</v>
      </c>
      <c r="B2802" s="3" t="s">
        <v>5424</v>
      </c>
    </row>
    <row r="2803" spans="1:2">
      <c r="A2803" s="3" t="s">
        <v>5425</v>
      </c>
      <c r="B2803" s="3" t="s">
        <v>2369</v>
      </c>
    </row>
    <row r="2804" spans="1:2">
      <c r="A2804" s="3" t="s">
        <v>5426</v>
      </c>
      <c r="B2804" s="3" t="s">
        <v>5427</v>
      </c>
    </row>
    <row r="2805" spans="1:2">
      <c r="A2805" s="3" t="s">
        <v>5428</v>
      </c>
      <c r="B2805" s="3" t="s">
        <v>1501</v>
      </c>
    </row>
    <row r="2806" spans="1:2">
      <c r="A2806" s="3" t="s">
        <v>5429</v>
      </c>
      <c r="B2806" s="3" t="s">
        <v>5430</v>
      </c>
    </row>
    <row r="2807" spans="1:2">
      <c r="A2807" s="3" t="s">
        <v>5431</v>
      </c>
      <c r="B2807" s="3" t="s">
        <v>5432</v>
      </c>
    </row>
    <row r="2808" spans="1:2">
      <c r="A2808" s="3" t="s">
        <v>5433</v>
      </c>
      <c r="B2808" s="3" t="s">
        <v>5434</v>
      </c>
    </row>
    <row r="2809" spans="1:2">
      <c r="A2809" s="3" t="s">
        <v>5435</v>
      </c>
      <c r="B2809" s="3" t="s">
        <v>5436</v>
      </c>
    </row>
    <row r="2810" spans="1:2">
      <c r="A2810" s="3" t="s">
        <v>5437</v>
      </c>
      <c r="B2810" s="3" t="s">
        <v>4252</v>
      </c>
    </row>
    <row r="2811" spans="1:2">
      <c r="A2811" s="3" t="s">
        <v>5438</v>
      </c>
      <c r="B2811" s="3" t="s">
        <v>5439</v>
      </c>
    </row>
    <row r="2812" spans="1:2">
      <c r="A2812" s="3" t="s">
        <v>5440</v>
      </c>
      <c r="B2812" s="3" t="s">
        <v>5441</v>
      </c>
    </row>
    <row r="2813" spans="1:2">
      <c r="A2813" s="3" t="s">
        <v>5442</v>
      </c>
      <c r="B2813" s="3" t="s">
        <v>5443</v>
      </c>
    </row>
    <row r="2814" spans="1:2">
      <c r="A2814" s="3" t="s">
        <v>5444</v>
      </c>
      <c r="B2814" s="3" t="s">
        <v>5445</v>
      </c>
    </row>
    <row r="2815" spans="1:2">
      <c r="A2815" s="3" t="s">
        <v>5446</v>
      </c>
      <c r="B2815" s="3" t="s">
        <v>5447</v>
      </c>
    </row>
    <row r="2816" spans="1:2">
      <c r="A2816" s="3" t="s">
        <v>5448</v>
      </c>
      <c r="B2816" s="3" t="s">
        <v>5449</v>
      </c>
    </row>
    <row r="2817" spans="1:2">
      <c r="A2817" s="3" t="s">
        <v>5450</v>
      </c>
      <c r="B2817" s="3" t="s">
        <v>5451</v>
      </c>
    </row>
    <row r="2818" spans="1:2">
      <c r="A2818" s="3" t="s">
        <v>5452</v>
      </c>
      <c r="B2818" s="3" t="s">
        <v>5453</v>
      </c>
    </row>
    <row r="2819" spans="1:2">
      <c r="A2819" s="3" t="s">
        <v>5454</v>
      </c>
      <c r="B2819" s="3" t="s">
        <v>864</v>
      </c>
    </row>
    <row r="2820" spans="1:2">
      <c r="A2820" s="3" t="s">
        <v>5455</v>
      </c>
      <c r="B2820" s="3" t="s">
        <v>4640</v>
      </c>
    </row>
    <row r="2821" spans="1:2">
      <c r="A2821" s="3" t="s">
        <v>5456</v>
      </c>
      <c r="B2821" s="3" t="s">
        <v>5457</v>
      </c>
    </row>
    <row r="2822" spans="1:2">
      <c r="A2822" s="3" t="s">
        <v>5458</v>
      </c>
      <c r="B2822" s="3" t="s">
        <v>5459</v>
      </c>
    </row>
    <row r="2823" spans="1:2">
      <c r="A2823" s="3" t="s">
        <v>5460</v>
      </c>
      <c r="B2823" s="3" t="s">
        <v>5461</v>
      </c>
    </row>
    <row r="2824" spans="1:2">
      <c r="A2824" s="3" t="s">
        <v>5462</v>
      </c>
      <c r="B2824" s="3" t="s">
        <v>5463</v>
      </c>
    </row>
    <row r="2825" spans="1:2">
      <c r="A2825" s="3" t="s">
        <v>5464</v>
      </c>
      <c r="B2825" s="3" t="s">
        <v>1138</v>
      </c>
    </row>
    <row r="2826" spans="1:2">
      <c r="A2826" s="3" t="s">
        <v>5465</v>
      </c>
      <c r="B2826" s="3" t="s">
        <v>5466</v>
      </c>
    </row>
    <row r="2827" spans="1:2">
      <c r="A2827" s="3" t="s">
        <v>5467</v>
      </c>
      <c r="B2827" s="3" t="s">
        <v>5468</v>
      </c>
    </row>
    <row r="2828" spans="1:2">
      <c r="A2828" s="3" t="s">
        <v>5469</v>
      </c>
      <c r="B2828" s="3" t="s">
        <v>5470</v>
      </c>
    </row>
    <row r="2829" spans="1:2">
      <c r="A2829" s="3" t="s">
        <v>5471</v>
      </c>
      <c r="B2829" s="3" t="s">
        <v>2984</v>
      </c>
    </row>
    <row r="2830" spans="1:2">
      <c r="A2830" s="3" t="s">
        <v>5472</v>
      </c>
      <c r="B2830" s="3" t="s">
        <v>5473</v>
      </c>
    </row>
    <row r="2831" spans="1:2">
      <c r="A2831" s="3" t="s">
        <v>5474</v>
      </c>
      <c r="B2831" s="3" t="s">
        <v>5475</v>
      </c>
    </row>
    <row r="2832" spans="1:2">
      <c r="A2832" s="3" t="s">
        <v>5476</v>
      </c>
      <c r="B2832" s="3" t="s">
        <v>5477</v>
      </c>
    </row>
    <row r="2833" spans="1:2">
      <c r="A2833" s="3" t="s">
        <v>5478</v>
      </c>
      <c r="B2833" s="3" t="s">
        <v>5479</v>
      </c>
    </row>
    <row r="2834" spans="1:2">
      <c r="A2834" s="3" t="s">
        <v>5480</v>
      </c>
      <c r="B2834" s="3" t="s">
        <v>5481</v>
      </c>
    </row>
    <row r="2835" spans="1:2">
      <c r="A2835" s="3" t="s">
        <v>5482</v>
      </c>
      <c r="B2835" s="3" t="s">
        <v>5483</v>
      </c>
    </row>
    <row r="2836" spans="1:2">
      <c r="A2836" s="3" t="s">
        <v>5484</v>
      </c>
      <c r="B2836" s="3" t="s">
        <v>5485</v>
      </c>
    </row>
    <row r="2837" spans="1:2">
      <c r="A2837" s="3" t="s">
        <v>5486</v>
      </c>
      <c r="B2837" s="3" t="s">
        <v>5487</v>
      </c>
    </row>
    <row r="2838" spans="1:2">
      <c r="A2838" s="3" t="s">
        <v>5488</v>
      </c>
      <c r="B2838" s="3" t="s">
        <v>5489</v>
      </c>
    </row>
    <row r="2839" spans="1:2">
      <c r="A2839" s="3" t="s">
        <v>5490</v>
      </c>
      <c r="B2839" s="3" t="s">
        <v>5491</v>
      </c>
    </row>
    <row r="2840" spans="1:2">
      <c r="A2840" s="3" t="s">
        <v>5492</v>
      </c>
      <c r="B2840" s="3" t="s">
        <v>5493</v>
      </c>
    </row>
    <row r="2841" spans="1:2">
      <c r="A2841" s="3" t="s">
        <v>5494</v>
      </c>
      <c r="B2841" s="3" t="s">
        <v>5495</v>
      </c>
    </row>
    <row r="2842" spans="1:2">
      <c r="A2842" s="3" t="s">
        <v>5496</v>
      </c>
      <c r="B2842" s="3" t="s">
        <v>5497</v>
      </c>
    </row>
    <row r="2843" spans="1:2">
      <c r="A2843" s="3" t="s">
        <v>5498</v>
      </c>
      <c r="B2843" s="3" t="s">
        <v>5499</v>
      </c>
    </row>
    <row r="2844" spans="1:2">
      <c r="A2844" s="3" t="s">
        <v>5500</v>
      </c>
      <c r="B2844" s="3" t="s">
        <v>5501</v>
      </c>
    </row>
    <row r="2845" spans="1:2">
      <c r="A2845" s="3" t="s">
        <v>5502</v>
      </c>
      <c r="B2845" s="3" t="s">
        <v>5503</v>
      </c>
    </row>
    <row r="2846" spans="1:2">
      <c r="A2846" s="3" t="s">
        <v>5504</v>
      </c>
      <c r="B2846" s="3" t="s">
        <v>5505</v>
      </c>
    </row>
    <row r="2847" spans="1:2">
      <c r="A2847" s="3" t="s">
        <v>5506</v>
      </c>
      <c r="B2847" s="3" t="s">
        <v>5507</v>
      </c>
    </row>
    <row r="2848" spans="1:2">
      <c r="A2848" s="3" t="s">
        <v>5508</v>
      </c>
      <c r="B2848" s="3" t="s">
        <v>5509</v>
      </c>
    </row>
    <row r="2849" spans="1:2">
      <c r="A2849" s="3" t="s">
        <v>5510</v>
      </c>
      <c r="B2849" s="3" t="s">
        <v>5511</v>
      </c>
    </row>
    <row r="2850" spans="1:2">
      <c r="A2850" s="3" t="s">
        <v>5512</v>
      </c>
      <c r="B2850" s="3" t="s">
        <v>5513</v>
      </c>
    </row>
    <row r="2851" spans="1:2">
      <c r="A2851" s="3" t="s">
        <v>5514</v>
      </c>
      <c r="B2851" s="3" t="s">
        <v>4236</v>
      </c>
    </row>
    <row r="2852" spans="1:2">
      <c r="A2852" s="3" t="s">
        <v>5515</v>
      </c>
      <c r="B2852" s="3" t="s">
        <v>5516</v>
      </c>
    </row>
    <row r="2853" spans="1:2">
      <c r="A2853" s="3" t="s">
        <v>5517</v>
      </c>
      <c r="B2853" s="3" t="s">
        <v>5518</v>
      </c>
    </row>
    <row r="2854" spans="1:2">
      <c r="A2854" s="3" t="s">
        <v>5519</v>
      </c>
      <c r="B2854" s="3" t="s">
        <v>5520</v>
      </c>
    </row>
    <row r="2855" spans="1:2">
      <c r="A2855" s="3" t="s">
        <v>5521</v>
      </c>
      <c r="B2855" s="3" t="s">
        <v>5522</v>
      </c>
    </row>
    <row r="2856" spans="1:2">
      <c r="A2856" s="3" t="s">
        <v>5523</v>
      </c>
      <c r="B2856" s="3" t="s">
        <v>5524</v>
      </c>
    </row>
    <row r="2857" spans="1:2">
      <c r="A2857" s="3" t="s">
        <v>5525</v>
      </c>
      <c r="B2857" s="3" t="s">
        <v>5526</v>
      </c>
    </row>
    <row r="2858" spans="1:2">
      <c r="A2858" s="3" t="s">
        <v>5527</v>
      </c>
      <c r="B2858" s="3" t="s">
        <v>5528</v>
      </c>
    </row>
    <row r="2859" spans="1:2">
      <c r="A2859" s="3" t="s">
        <v>5529</v>
      </c>
      <c r="B2859" s="3" t="s">
        <v>5530</v>
      </c>
    </row>
    <row r="2860" spans="1:2">
      <c r="A2860" s="3" t="s">
        <v>5531</v>
      </c>
      <c r="B2860" s="3" t="s">
        <v>5532</v>
      </c>
    </row>
    <row r="2861" spans="1:2">
      <c r="A2861" s="3" t="s">
        <v>5533</v>
      </c>
      <c r="B2861" s="3" t="s">
        <v>5534</v>
      </c>
    </row>
    <row r="2862" spans="1:2">
      <c r="A2862" s="3" t="s">
        <v>5535</v>
      </c>
      <c r="B2862" s="3" t="s">
        <v>5536</v>
      </c>
    </row>
    <row r="2863" spans="1:2">
      <c r="A2863" s="3" t="s">
        <v>5537</v>
      </c>
      <c r="B2863" s="3" t="s">
        <v>5538</v>
      </c>
    </row>
    <row r="2864" spans="1:2">
      <c r="A2864" s="3" t="s">
        <v>5539</v>
      </c>
      <c r="B2864" s="3" t="s">
        <v>5540</v>
      </c>
    </row>
    <row r="2865" spans="1:2">
      <c r="A2865" s="3" t="s">
        <v>5541</v>
      </c>
      <c r="B2865" s="3" t="s">
        <v>5542</v>
      </c>
    </row>
    <row r="2866" spans="1:2">
      <c r="A2866" s="3" t="s">
        <v>5543</v>
      </c>
      <c r="B2866" s="3" t="s">
        <v>5544</v>
      </c>
    </row>
    <row r="2867" spans="1:2">
      <c r="A2867" s="3" t="s">
        <v>5545</v>
      </c>
      <c r="B2867" s="3" t="s">
        <v>5546</v>
      </c>
    </row>
    <row r="2868" spans="1:2">
      <c r="A2868" s="3" t="s">
        <v>5547</v>
      </c>
      <c r="B2868" s="3" t="s">
        <v>5548</v>
      </c>
    </row>
    <row r="2869" spans="1:2">
      <c r="A2869" s="3" t="s">
        <v>5549</v>
      </c>
      <c r="B2869" s="3" t="s">
        <v>5550</v>
      </c>
    </row>
    <row r="2870" spans="1:2">
      <c r="A2870" s="3" t="s">
        <v>5551</v>
      </c>
      <c r="B2870" s="3" t="s">
        <v>3300</v>
      </c>
    </row>
    <row r="2871" spans="1:2">
      <c r="A2871" s="3" t="s">
        <v>5552</v>
      </c>
      <c r="B2871" s="3" t="s">
        <v>5553</v>
      </c>
    </row>
    <row r="2872" spans="1:2">
      <c r="A2872" s="3" t="s">
        <v>5554</v>
      </c>
      <c r="B2872" s="3" t="s">
        <v>5555</v>
      </c>
    </row>
    <row r="2873" spans="1:2">
      <c r="A2873" s="3" t="s">
        <v>5556</v>
      </c>
      <c r="B2873" s="3" t="s">
        <v>5557</v>
      </c>
    </row>
    <row r="2874" spans="1:2">
      <c r="A2874" s="3" t="s">
        <v>5558</v>
      </c>
      <c r="B2874" s="3" t="s">
        <v>5559</v>
      </c>
    </row>
    <row r="2875" spans="1:2">
      <c r="A2875" s="3" t="s">
        <v>5560</v>
      </c>
      <c r="B2875" s="3" t="s">
        <v>5561</v>
      </c>
    </row>
    <row r="2876" spans="1:2">
      <c r="A2876" s="3" t="s">
        <v>5562</v>
      </c>
      <c r="B2876" s="3" t="s">
        <v>2687</v>
      </c>
    </row>
    <row r="2877" spans="1:2">
      <c r="A2877" s="3" t="s">
        <v>5563</v>
      </c>
      <c r="B2877" s="3" t="s">
        <v>5564</v>
      </c>
    </row>
    <row r="2878" spans="1:2">
      <c r="A2878" s="3" t="s">
        <v>5565</v>
      </c>
      <c r="B2878" s="3" t="s">
        <v>5566</v>
      </c>
    </row>
    <row r="2879" spans="1:2">
      <c r="A2879" s="3" t="s">
        <v>5567</v>
      </c>
      <c r="B2879" s="3" t="s">
        <v>5568</v>
      </c>
    </row>
    <row r="2880" spans="1:2">
      <c r="A2880" s="3" t="s">
        <v>5569</v>
      </c>
      <c r="B2880" s="3" t="s">
        <v>5570</v>
      </c>
    </row>
    <row r="2881" spans="1:2">
      <c r="A2881" s="3" t="s">
        <v>5571</v>
      </c>
      <c r="B2881" s="3" t="s">
        <v>5572</v>
      </c>
    </row>
    <row r="2882" spans="1:2">
      <c r="A2882" s="3" t="s">
        <v>5573</v>
      </c>
      <c r="B2882" s="3" t="s">
        <v>5574</v>
      </c>
    </row>
    <row r="2883" spans="1:2">
      <c r="A2883" s="3" t="s">
        <v>5575</v>
      </c>
      <c r="B2883" s="3" t="s">
        <v>5576</v>
      </c>
    </row>
    <row r="2884" spans="1:2">
      <c r="A2884" s="3" t="s">
        <v>5577</v>
      </c>
      <c r="B2884" s="3" t="s">
        <v>5578</v>
      </c>
    </row>
    <row r="2885" spans="1:2">
      <c r="A2885" s="3" t="s">
        <v>5579</v>
      </c>
      <c r="B2885" s="3" t="s">
        <v>5580</v>
      </c>
    </row>
    <row r="2886" spans="1:2">
      <c r="A2886" s="3" t="s">
        <v>5581</v>
      </c>
      <c r="B2886" s="3" t="s">
        <v>5582</v>
      </c>
    </row>
    <row r="2887" spans="1:2">
      <c r="A2887" s="3" t="s">
        <v>5583</v>
      </c>
      <c r="B2887" s="3" t="s">
        <v>5584</v>
      </c>
    </row>
    <row r="2888" spans="1:2">
      <c r="A2888" s="3" t="s">
        <v>5585</v>
      </c>
      <c r="B2888" s="3" t="s">
        <v>5586</v>
      </c>
    </row>
    <row r="2889" spans="1:2">
      <c r="A2889" s="3" t="s">
        <v>5587</v>
      </c>
      <c r="B2889" s="3" t="s">
        <v>5588</v>
      </c>
    </row>
    <row r="2890" spans="1:2">
      <c r="A2890" s="3" t="s">
        <v>5589</v>
      </c>
      <c r="B2890" s="3" t="s">
        <v>5590</v>
      </c>
    </row>
    <row r="2891" spans="1:2">
      <c r="A2891" s="3" t="s">
        <v>5591</v>
      </c>
      <c r="B2891" s="3" t="s">
        <v>5592</v>
      </c>
    </row>
    <row r="2892" spans="1:2">
      <c r="A2892" s="3" t="s">
        <v>5593</v>
      </c>
      <c r="B2892" s="3" t="s">
        <v>5594</v>
      </c>
    </row>
    <row r="2893" spans="1:2">
      <c r="A2893" s="3" t="s">
        <v>5595</v>
      </c>
      <c r="B2893" s="3" t="s">
        <v>5596</v>
      </c>
    </row>
    <row r="2894" spans="1:2">
      <c r="A2894" s="3" t="s">
        <v>5597</v>
      </c>
      <c r="B2894" s="3" t="s">
        <v>5598</v>
      </c>
    </row>
    <row r="2895" spans="1:2">
      <c r="A2895" s="3" t="s">
        <v>5599</v>
      </c>
      <c r="B2895" s="3" t="s">
        <v>5600</v>
      </c>
    </row>
    <row r="2896" spans="1:2">
      <c r="A2896" s="3" t="s">
        <v>5601</v>
      </c>
      <c r="B2896" s="3" t="s">
        <v>5602</v>
      </c>
    </row>
    <row r="2897" spans="1:2">
      <c r="A2897" s="3" t="s">
        <v>5603</v>
      </c>
      <c r="B2897" s="3" t="s">
        <v>2036</v>
      </c>
    </row>
    <row r="2898" spans="1:2">
      <c r="A2898" s="3" t="s">
        <v>5604</v>
      </c>
      <c r="B2898" s="3" t="s">
        <v>5605</v>
      </c>
    </row>
    <row r="2899" spans="1:2">
      <c r="A2899" s="3" t="s">
        <v>5606</v>
      </c>
      <c r="B2899" s="3" t="s">
        <v>5607</v>
      </c>
    </row>
    <row r="2900" spans="1:2">
      <c r="A2900" s="3" t="s">
        <v>5608</v>
      </c>
      <c r="B2900" s="3" t="s">
        <v>5609</v>
      </c>
    </row>
    <row r="2901" spans="1:2">
      <c r="A2901" s="3" t="s">
        <v>5610</v>
      </c>
      <c r="B2901" s="3" t="s">
        <v>5611</v>
      </c>
    </row>
    <row r="2902" spans="1:2">
      <c r="A2902" s="3" t="s">
        <v>5612</v>
      </c>
      <c r="B2902" s="3" t="s">
        <v>5613</v>
      </c>
    </row>
    <row r="2903" spans="1:2">
      <c r="A2903" s="3" t="s">
        <v>5614</v>
      </c>
      <c r="B2903" s="3" t="s">
        <v>5615</v>
      </c>
    </row>
    <row r="2904" spans="1:2">
      <c r="A2904" s="3" t="s">
        <v>5616</v>
      </c>
      <c r="B2904" s="3" t="s">
        <v>5617</v>
      </c>
    </row>
    <row r="2905" spans="1:2">
      <c r="A2905" s="3" t="s">
        <v>5618</v>
      </c>
      <c r="B2905" s="3" t="s">
        <v>5619</v>
      </c>
    </row>
    <row r="2906" spans="1:2">
      <c r="A2906" s="3" t="s">
        <v>5620</v>
      </c>
      <c r="B2906" s="3" t="s">
        <v>5621</v>
      </c>
    </row>
    <row r="2907" spans="1:2">
      <c r="A2907" s="3" t="s">
        <v>5622</v>
      </c>
      <c r="B2907" s="3" t="s">
        <v>5623</v>
      </c>
    </row>
    <row r="2908" spans="1:2">
      <c r="A2908" s="3" t="s">
        <v>5624</v>
      </c>
      <c r="B2908" s="3" t="s">
        <v>5625</v>
      </c>
    </row>
    <row r="2909" spans="1:2">
      <c r="A2909" s="3" t="s">
        <v>5626</v>
      </c>
      <c r="B2909" s="3" t="s">
        <v>5627</v>
      </c>
    </row>
    <row r="2910" spans="1:2">
      <c r="A2910" s="3" t="s">
        <v>5628</v>
      </c>
      <c r="B2910" s="3" t="s">
        <v>513</v>
      </c>
    </row>
    <row r="2911" spans="1:2">
      <c r="A2911" s="3" t="s">
        <v>5629</v>
      </c>
      <c r="B2911" s="3" t="s">
        <v>5630</v>
      </c>
    </row>
    <row r="2912" spans="1:2">
      <c r="A2912" s="3" t="s">
        <v>5631</v>
      </c>
      <c r="B2912" s="3" t="s">
        <v>5632</v>
      </c>
    </row>
    <row r="2913" spans="1:2">
      <c r="A2913" s="3" t="s">
        <v>5633</v>
      </c>
      <c r="B2913" s="3" t="s">
        <v>5634</v>
      </c>
    </row>
    <row r="2914" spans="1:2">
      <c r="A2914" s="3" t="s">
        <v>5635</v>
      </c>
      <c r="B2914" s="3" t="s">
        <v>5636</v>
      </c>
    </row>
    <row r="2915" spans="1:2">
      <c r="A2915" s="3" t="s">
        <v>5637</v>
      </c>
      <c r="B2915" s="3" t="s">
        <v>5638</v>
      </c>
    </row>
    <row r="2916" spans="1:2">
      <c r="A2916" s="3" t="s">
        <v>5639</v>
      </c>
      <c r="B2916" s="3" t="s">
        <v>5640</v>
      </c>
    </row>
    <row r="2917" spans="1:2">
      <c r="A2917" s="3" t="s">
        <v>5641</v>
      </c>
      <c r="B2917" s="3" t="s">
        <v>5642</v>
      </c>
    </row>
    <row r="2918" spans="1:2">
      <c r="A2918" s="3" t="s">
        <v>5643</v>
      </c>
      <c r="B2918" s="3" t="s">
        <v>5644</v>
      </c>
    </row>
    <row r="2919" spans="1:2">
      <c r="A2919" s="3" t="s">
        <v>5645</v>
      </c>
      <c r="B2919" s="3" t="s">
        <v>5646</v>
      </c>
    </row>
    <row r="2920" spans="1:2">
      <c r="A2920" s="3" t="s">
        <v>5647</v>
      </c>
      <c r="B2920" s="3" t="s">
        <v>1266</v>
      </c>
    </row>
    <row r="2921" spans="1:2">
      <c r="A2921" s="3" t="s">
        <v>5648</v>
      </c>
      <c r="B2921" s="3" t="s">
        <v>5649</v>
      </c>
    </row>
    <row r="2922" spans="1:2">
      <c r="A2922" s="3" t="s">
        <v>5650</v>
      </c>
      <c r="B2922" s="3" t="s">
        <v>5651</v>
      </c>
    </row>
    <row r="2923" spans="1:2">
      <c r="A2923" s="3" t="s">
        <v>5652</v>
      </c>
      <c r="B2923" s="3" t="s">
        <v>5653</v>
      </c>
    </row>
    <row r="2924" spans="1:2">
      <c r="A2924" s="3" t="s">
        <v>5654</v>
      </c>
      <c r="B2924" s="3" t="s">
        <v>5655</v>
      </c>
    </row>
    <row r="2925" spans="1:2">
      <c r="A2925" s="3" t="s">
        <v>5656</v>
      </c>
      <c r="B2925" s="3" t="s">
        <v>5657</v>
      </c>
    </row>
    <row r="2926" spans="1:2">
      <c r="A2926" s="3" t="s">
        <v>5658</v>
      </c>
      <c r="B2926" s="3" t="s">
        <v>664</v>
      </c>
    </row>
    <row r="2927" spans="1:2">
      <c r="A2927" s="3" t="s">
        <v>5659</v>
      </c>
      <c r="B2927" s="3" t="s">
        <v>5660</v>
      </c>
    </row>
    <row r="2928" spans="1:2">
      <c r="A2928" s="3" t="s">
        <v>5661</v>
      </c>
      <c r="B2928" s="3" t="s">
        <v>5662</v>
      </c>
    </row>
    <row r="2929" spans="1:2">
      <c r="A2929" s="3" t="s">
        <v>5663</v>
      </c>
      <c r="B2929" s="3" t="s">
        <v>5664</v>
      </c>
    </row>
    <row r="2930" spans="1:2">
      <c r="A2930" s="3" t="s">
        <v>5665</v>
      </c>
      <c r="B2930" s="3" t="s">
        <v>5666</v>
      </c>
    </row>
    <row r="2931" spans="1:2">
      <c r="A2931" s="3" t="s">
        <v>5667</v>
      </c>
      <c r="B2931" s="3" t="s">
        <v>5668</v>
      </c>
    </row>
    <row r="2932" spans="1:2">
      <c r="A2932" s="3" t="s">
        <v>5669</v>
      </c>
      <c r="B2932" s="3" t="s">
        <v>5670</v>
      </c>
    </row>
    <row r="2933" spans="1:2">
      <c r="A2933" s="3" t="s">
        <v>5671</v>
      </c>
      <c r="B2933" s="3" t="s">
        <v>5672</v>
      </c>
    </row>
    <row r="2934" spans="1:2">
      <c r="A2934" s="3" t="s">
        <v>5673</v>
      </c>
      <c r="B2934" s="3" t="s">
        <v>5674</v>
      </c>
    </row>
    <row r="2935" spans="1:2">
      <c r="A2935" s="3" t="s">
        <v>5675</v>
      </c>
      <c r="B2935" s="3" t="s">
        <v>4250</v>
      </c>
    </row>
    <row r="2936" spans="1:2">
      <c r="A2936" s="3" t="s">
        <v>5676</v>
      </c>
      <c r="B2936" s="3" t="s">
        <v>5677</v>
      </c>
    </row>
    <row r="2937" spans="1:2">
      <c r="A2937" s="3" t="s">
        <v>5678</v>
      </c>
      <c r="B2937" s="3" t="s">
        <v>5679</v>
      </c>
    </row>
    <row r="2938" spans="1:2">
      <c r="A2938" s="3" t="s">
        <v>5680</v>
      </c>
      <c r="B2938" s="3" t="s">
        <v>5681</v>
      </c>
    </row>
    <row r="2939" spans="1:2">
      <c r="A2939" s="3" t="s">
        <v>5682</v>
      </c>
      <c r="B2939" s="3" t="s">
        <v>5683</v>
      </c>
    </row>
    <row r="2940" spans="1:2">
      <c r="A2940" s="3" t="s">
        <v>5684</v>
      </c>
      <c r="B2940" s="3" t="s">
        <v>5685</v>
      </c>
    </row>
    <row r="2941" spans="1:2">
      <c r="A2941" s="3" t="s">
        <v>5686</v>
      </c>
      <c r="B2941" s="3" t="s">
        <v>5687</v>
      </c>
    </row>
    <row r="2942" spans="1:2">
      <c r="A2942" s="3" t="s">
        <v>5688</v>
      </c>
      <c r="B2942" s="3" t="s">
        <v>5689</v>
      </c>
    </row>
    <row r="2943" spans="1:2">
      <c r="A2943" s="3" t="s">
        <v>5690</v>
      </c>
      <c r="B2943" s="3" t="s">
        <v>5691</v>
      </c>
    </row>
    <row r="2944" spans="1:2">
      <c r="A2944" s="3" t="s">
        <v>5692</v>
      </c>
      <c r="B2944" s="3" t="s">
        <v>5693</v>
      </c>
    </row>
    <row r="2945" spans="1:2">
      <c r="A2945" s="3" t="s">
        <v>5694</v>
      </c>
      <c r="B2945" s="3" t="s">
        <v>5695</v>
      </c>
    </row>
    <row r="2946" spans="1:2">
      <c r="A2946" s="3" t="s">
        <v>5696</v>
      </c>
      <c r="B2946" s="3" t="s">
        <v>5697</v>
      </c>
    </row>
    <row r="2947" spans="1:2">
      <c r="A2947" s="3" t="s">
        <v>5698</v>
      </c>
      <c r="B2947" s="3" t="s">
        <v>5699</v>
      </c>
    </row>
    <row r="2948" spans="1:2">
      <c r="A2948" s="3" t="s">
        <v>5700</v>
      </c>
      <c r="B2948" s="3" t="s">
        <v>5701</v>
      </c>
    </row>
    <row r="2949" spans="1:2">
      <c r="A2949" s="3" t="s">
        <v>5702</v>
      </c>
      <c r="B2949" s="3" t="s">
        <v>149</v>
      </c>
    </row>
    <row r="2950" spans="1:2">
      <c r="A2950" s="3" t="s">
        <v>5703</v>
      </c>
      <c r="B2950" s="3" t="s">
        <v>5704</v>
      </c>
    </row>
    <row r="2951" spans="1:2">
      <c r="A2951" s="3" t="s">
        <v>5705</v>
      </c>
      <c r="B2951" s="3" t="s">
        <v>4104</v>
      </c>
    </row>
    <row r="2952" spans="1:2">
      <c r="A2952" s="3" t="s">
        <v>5706</v>
      </c>
      <c r="B2952" s="3" t="s">
        <v>5707</v>
      </c>
    </row>
    <row r="2953" spans="1:2">
      <c r="A2953" s="3" t="s">
        <v>5708</v>
      </c>
      <c r="B2953" s="3" t="s">
        <v>5709</v>
      </c>
    </row>
    <row r="2954" spans="1:2">
      <c r="A2954" s="3" t="s">
        <v>5710</v>
      </c>
      <c r="B2954" s="3" t="s">
        <v>1105</v>
      </c>
    </row>
    <row r="2955" spans="1:2">
      <c r="A2955" s="3" t="s">
        <v>5711</v>
      </c>
      <c r="B2955" s="3" t="s">
        <v>5712</v>
      </c>
    </row>
    <row r="2956" spans="1:2">
      <c r="A2956" s="3" t="s">
        <v>5713</v>
      </c>
      <c r="B2956" s="3" t="s">
        <v>5714</v>
      </c>
    </row>
    <row r="2957" spans="1:2">
      <c r="A2957" s="3" t="s">
        <v>5715</v>
      </c>
      <c r="B2957" s="3" t="s">
        <v>1079</v>
      </c>
    </row>
    <row r="2958" spans="1:2">
      <c r="A2958" s="3" t="s">
        <v>5716</v>
      </c>
      <c r="B2958" s="3" t="s">
        <v>5717</v>
      </c>
    </row>
    <row r="2959" spans="1:2">
      <c r="A2959" s="3" t="s">
        <v>5718</v>
      </c>
      <c r="B2959" s="3" t="s">
        <v>5719</v>
      </c>
    </row>
    <row r="2960" spans="1:2">
      <c r="A2960" s="3" t="s">
        <v>5720</v>
      </c>
      <c r="B2960" s="3" t="s">
        <v>5721</v>
      </c>
    </row>
    <row r="2961" spans="1:2">
      <c r="A2961" s="3" t="s">
        <v>5722</v>
      </c>
      <c r="B2961" s="3" t="s">
        <v>5723</v>
      </c>
    </row>
    <row r="2962" spans="1:2">
      <c r="A2962" s="3" t="s">
        <v>5724</v>
      </c>
      <c r="B2962" s="3" t="s">
        <v>5725</v>
      </c>
    </row>
    <row r="2963" spans="1:2">
      <c r="A2963" s="3" t="s">
        <v>5726</v>
      </c>
      <c r="B2963" s="3" t="s">
        <v>5727</v>
      </c>
    </row>
    <row r="2964" spans="1:2">
      <c r="A2964" s="3" t="s">
        <v>5728</v>
      </c>
      <c r="B2964" s="3" t="s">
        <v>1032</v>
      </c>
    </row>
    <row r="2965" spans="1:2">
      <c r="A2965" s="3" t="s">
        <v>5729</v>
      </c>
      <c r="B2965" s="3" t="s">
        <v>5730</v>
      </c>
    </row>
    <row r="2966" spans="1:2">
      <c r="A2966" s="3" t="s">
        <v>5731</v>
      </c>
      <c r="B2966" s="3" t="s">
        <v>4710</v>
      </c>
    </row>
    <row r="2967" spans="1:2">
      <c r="A2967" s="3" t="s">
        <v>5732</v>
      </c>
      <c r="B2967" s="3" t="s">
        <v>5733</v>
      </c>
    </row>
    <row r="2968" spans="1:2">
      <c r="A2968" s="3" t="s">
        <v>5734</v>
      </c>
      <c r="B2968" s="3" t="s">
        <v>5735</v>
      </c>
    </row>
    <row r="2969" spans="1:2">
      <c r="A2969" s="3" t="s">
        <v>5736</v>
      </c>
      <c r="B2969" s="3" t="s">
        <v>3607</v>
      </c>
    </row>
    <row r="2970" spans="1:2">
      <c r="A2970" s="3" t="s">
        <v>5737</v>
      </c>
      <c r="B2970" s="3" t="s">
        <v>5738</v>
      </c>
    </row>
    <row r="2971" spans="1:2">
      <c r="A2971" s="3" t="s">
        <v>5739</v>
      </c>
      <c r="B2971" s="3" t="s">
        <v>5740</v>
      </c>
    </row>
    <row r="2972" spans="1:2">
      <c r="A2972" s="3" t="s">
        <v>5741</v>
      </c>
      <c r="B2972" s="3" t="s">
        <v>5742</v>
      </c>
    </row>
    <row r="2973" spans="1:2">
      <c r="A2973" s="3" t="s">
        <v>5743</v>
      </c>
      <c r="B2973" s="3" t="s">
        <v>5744</v>
      </c>
    </row>
    <row r="2974" spans="1:2">
      <c r="A2974" s="3" t="s">
        <v>5745</v>
      </c>
      <c r="B2974" s="3" t="s">
        <v>5746</v>
      </c>
    </row>
    <row r="2975" spans="1:2">
      <c r="A2975" s="3" t="s">
        <v>5747</v>
      </c>
      <c r="B2975" s="3" t="s">
        <v>5748</v>
      </c>
    </row>
    <row r="2976" spans="1:2">
      <c r="A2976" s="3" t="s">
        <v>5749</v>
      </c>
      <c r="B2976" s="3" t="s">
        <v>5750</v>
      </c>
    </row>
    <row r="2977" spans="1:2">
      <c r="A2977" s="3" t="s">
        <v>5751</v>
      </c>
      <c r="B2977" s="3" t="s">
        <v>5752</v>
      </c>
    </row>
    <row r="2978" spans="1:2">
      <c r="A2978" s="3" t="s">
        <v>5753</v>
      </c>
      <c r="B2978" s="3" t="s">
        <v>5754</v>
      </c>
    </row>
    <row r="2979" spans="1:2">
      <c r="A2979" s="3" t="s">
        <v>5755</v>
      </c>
      <c r="B2979" s="3" t="s">
        <v>5756</v>
      </c>
    </row>
    <row r="2980" spans="1:2">
      <c r="A2980" s="3" t="s">
        <v>5757</v>
      </c>
      <c r="B2980" s="3" t="s">
        <v>5758</v>
      </c>
    </row>
    <row r="2981" spans="1:2">
      <c r="A2981" s="3" t="s">
        <v>5759</v>
      </c>
      <c r="B2981" s="3" t="s">
        <v>5760</v>
      </c>
    </row>
    <row r="2982" spans="1:2">
      <c r="A2982" s="3" t="s">
        <v>5761</v>
      </c>
      <c r="B2982" s="3" t="s">
        <v>5762</v>
      </c>
    </row>
    <row r="2983" spans="1:2">
      <c r="A2983" s="3" t="s">
        <v>5763</v>
      </c>
      <c r="B2983" s="3" t="s">
        <v>5764</v>
      </c>
    </row>
    <row r="2984" spans="1:2">
      <c r="A2984" s="3" t="s">
        <v>5765</v>
      </c>
      <c r="B2984" s="3" t="s">
        <v>5766</v>
      </c>
    </row>
    <row r="2985" spans="1:2">
      <c r="A2985" s="3" t="s">
        <v>5767</v>
      </c>
      <c r="B2985" s="3" t="s">
        <v>5768</v>
      </c>
    </row>
    <row r="2986" spans="1:2">
      <c r="A2986" s="3" t="s">
        <v>5769</v>
      </c>
      <c r="B2986" s="3" t="s">
        <v>576</v>
      </c>
    </row>
    <row r="2987" spans="1:2">
      <c r="A2987" s="3" t="s">
        <v>5770</v>
      </c>
      <c r="B2987" s="3" t="s">
        <v>5771</v>
      </c>
    </row>
    <row r="2988" spans="1:2">
      <c r="A2988" s="3" t="s">
        <v>5772</v>
      </c>
      <c r="B2988" s="3" t="s">
        <v>1895</v>
      </c>
    </row>
    <row r="2989" spans="1:2">
      <c r="A2989" s="3" t="s">
        <v>5773</v>
      </c>
      <c r="B2989" s="3" t="s">
        <v>5774</v>
      </c>
    </row>
    <row r="2990" spans="1:2">
      <c r="A2990" s="3" t="s">
        <v>5775</v>
      </c>
      <c r="B2990" s="3" t="s">
        <v>5776</v>
      </c>
    </row>
    <row r="2991" spans="1:2">
      <c r="A2991" s="3" t="s">
        <v>5777</v>
      </c>
      <c r="B2991" s="3" t="s">
        <v>5778</v>
      </c>
    </row>
    <row r="2992" spans="1:2">
      <c r="A2992" s="3" t="s">
        <v>5779</v>
      </c>
      <c r="B2992" s="3" t="s">
        <v>5780</v>
      </c>
    </row>
    <row r="2993" spans="1:2">
      <c r="A2993" s="3" t="s">
        <v>5781</v>
      </c>
      <c r="B2993" s="3" t="s">
        <v>5782</v>
      </c>
    </row>
    <row r="2994" spans="1:2">
      <c r="A2994" s="3" t="s">
        <v>5783</v>
      </c>
      <c r="B2994" s="3" t="s">
        <v>5784</v>
      </c>
    </row>
    <row r="2995" spans="1:2">
      <c r="A2995" s="3" t="s">
        <v>5785</v>
      </c>
      <c r="B2995" s="3" t="s">
        <v>5786</v>
      </c>
    </row>
    <row r="2996" spans="1:2">
      <c r="A2996" s="3" t="s">
        <v>5787</v>
      </c>
      <c r="B2996" s="3" t="s">
        <v>5788</v>
      </c>
    </row>
    <row r="2997" spans="1:2">
      <c r="A2997" s="3" t="s">
        <v>5789</v>
      </c>
      <c r="B2997" s="3" t="s">
        <v>5790</v>
      </c>
    </row>
    <row r="2998" spans="1:2">
      <c r="A2998" s="3" t="s">
        <v>5791</v>
      </c>
      <c r="B2998" s="3" t="s">
        <v>5792</v>
      </c>
    </row>
    <row r="2999" spans="1:2">
      <c r="A2999" s="3" t="s">
        <v>5793</v>
      </c>
      <c r="B2999" s="3" t="s">
        <v>5794</v>
      </c>
    </row>
    <row r="3000" spans="1:2">
      <c r="A3000" s="3" t="s">
        <v>5795</v>
      </c>
      <c r="B3000" s="3" t="s">
        <v>5796</v>
      </c>
    </row>
    <row r="3001" spans="1:2">
      <c r="A3001" s="3" t="s">
        <v>5797</v>
      </c>
      <c r="B3001" s="3" t="s">
        <v>5798</v>
      </c>
    </row>
    <row r="3002" spans="1:2">
      <c r="A3002" s="3" t="s">
        <v>5799</v>
      </c>
      <c r="B3002" s="3" t="s">
        <v>397</v>
      </c>
    </row>
    <row r="3003" spans="1:2">
      <c r="A3003" s="3" t="s">
        <v>5800</v>
      </c>
      <c r="B3003" s="3" t="s">
        <v>5801</v>
      </c>
    </row>
    <row r="3004" spans="1:2">
      <c r="A3004" s="3" t="s">
        <v>5802</v>
      </c>
      <c r="B3004" s="3" t="s">
        <v>5803</v>
      </c>
    </row>
    <row r="3005" spans="1:2">
      <c r="A3005" s="3" t="s">
        <v>5804</v>
      </c>
      <c r="B3005" s="3" t="s">
        <v>5805</v>
      </c>
    </row>
    <row r="3006" spans="1:2">
      <c r="A3006" s="3" t="s">
        <v>5806</v>
      </c>
      <c r="B3006" s="3" t="s">
        <v>5807</v>
      </c>
    </row>
    <row r="3007" spans="1:2">
      <c r="A3007" s="3" t="s">
        <v>5808</v>
      </c>
      <c r="B3007" s="3" t="s">
        <v>5809</v>
      </c>
    </row>
    <row r="3008" spans="1:2">
      <c r="A3008" s="3" t="s">
        <v>5810</v>
      </c>
      <c r="B3008" s="3" t="s">
        <v>5811</v>
      </c>
    </row>
    <row r="3009" spans="1:2">
      <c r="A3009" s="3" t="s">
        <v>5812</v>
      </c>
      <c r="B3009" s="3" t="s">
        <v>5813</v>
      </c>
    </row>
    <row r="3010" spans="1:2">
      <c r="A3010" s="3" t="s">
        <v>5814</v>
      </c>
      <c r="B3010" s="3" t="s">
        <v>5815</v>
      </c>
    </row>
    <row r="3011" spans="1:2">
      <c r="A3011" s="3" t="s">
        <v>5816</v>
      </c>
      <c r="B3011" s="3" t="s">
        <v>5817</v>
      </c>
    </row>
    <row r="3012" spans="1:2">
      <c r="A3012" s="3" t="s">
        <v>5818</v>
      </c>
      <c r="B3012" s="3" t="s">
        <v>5819</v>
      </c>
    </row>
    <row r="3013" spans="1:2">
      <c r="A3013" s="3" t="s">
        <v>5820</v>
      </c>
      <c r="B3013" s="3" t="s">
        <v>5821</v>
      </c>
    </row>
    <row r="3014" spans="1:2">
      <c r="A3014" s="3" t="s">
        <v>5822</v>
      </c>
      <c r="B3014" s="3" t="s">
        <v>5823</v>
      </c>
    </row>
    <row r="3015" spans="1:2">
      <c r="A3015" s="3" t="s">
        <v>5824</v>
      </c>
      <c r="B3015" s="3" t="s">
        <v>5825</v>
      </c>
    </row>
    <row r="3016" spans="1:2">
      <c r="A3016" s="3" t="s">
        <v>5826</v>
      </c>
      <c r="B3016" s="3" t="s">
        <v>5827</v>
      </c>
    </row>
    <row r="3017" spans="1:2">
      <c r="A3017" s="3" t="s">
        <v>5828</v>
      </c>
      <c r="B3017" s="3" t="s">
        <v>5829</v>
      </c>
    </row>
    <row r="3018" spans="1:2">
      <c r="A3018" s="3" t="s">
        <v>5830</v>
      </c>
      <c r="B3018" s="3" t="s">
        <v>5831</v>
      </c>
    </row>
    <row r="3019" spans="1:2">
      <c r="A3019" s="3" t="s">
        <v>5832</v>
      </c>
      <c r="B3019" s="3" t="s">
        <v>5833</v>
      </c>
    </row>
    <row r="3020" spans="1:2">
      <c r="A3020" s="3" t="s">
        <v>5834</v>
      </c>
      <c r="B3020" s="3" t="s">
        <v>5835</v>
      </c>
    </row>
    <row r="3021" spans="1:2">
      <c r="A3021" s="3" t="s">
        <v>5836</v>
      </c>
      <c r="B3021" s="3" t="s">
        <v>5837</v>
      </c>
    </row>
    <row r="3022" spans="1:2">
      <c r="A3022" s="3" t="s">
        <v>5838</v>
      </c>
      <c r="B3022" s="3" t="s">
        <v>2350</v>
      </c>
    </row>
    <row r="3023" spans="1:2">
      <c r="A3023" s="3" t="s">
        <v>5839</v>
      </c>
      <c r="B3023" s="3" t="s">
        <v>5840</v>
      </c>
    </row>
    <row r="3024" spans="1:2">
      <c r="A3024" s="3" t="s">
        <v>5841</v>
      </c>
      <c r="B3024" s="3" t="s">
        <v>5842</v>
      </c>
    </row>
    <row r="3025" spans="1:2">
      <c r="A3025" s="3" t="s">
        <v>5843</v>
      </c>
      <c r="B3025" s="3" t="s">
        <v>5844</v>
      </c>
    </row>
    <row r="3026" spans="1:2">
      <c r="A3026" s="3" t="s">
        <v>5845</v>
      </c>
      <c r="B3026" s="3" t="s">
        <v>990</v>
      </c>
    </row>
    <row r="3027" spans="1:2">
      <c r="A3027" s="3" t="s">
        <v>5846</v>
      </c>
      <c r="B3027" s="3" t="s">
        <v>5847</v>
      </c>
    </row>
    <row r="3028" spans="1:2">
      <c r="A3028" s="3" t="s">
        <v>5848</v>
      </c>
      <c r="B3028" s="3" t="s">
        <v>5849</v>
      </c>
    </row>
    <row r="3029" spans="1:2">
      <c r="A3029" s="3" t="s">
        <v>5850</v>
      </c>
      <c r="B3029" s="3" t="s">
        <v>5851</v>
      </c>
    </row>
    <row r="3030" spans="1:2">
      <c r="A3030" s="3" t="s">
        <v>5852</v>
      </c>
      <c r="B3030" s="3" t="s">
        <v>197</v>
      </c>
    </row>
    <row r="3031" spans="1:2">
      <c r="A3031" s="3" t="s">
        <v>5853</v>
      </c>
      <c r="B3031" s="3" t="s">
        <v>3269</v>
      </c>
    </row>
    <row r="3032" spans="1:2">
      <c r="A3032" s="3" t="s">
        <v>5854</v>
      </c>
      <c r="B3032" s="3" t="s">
        <v>5855</v>
      </c>
    </row>
    <row r="3033" spans="1:2">
      <c r="A3033" s="3" t="s">
        <v>5856</v>
      </c>
      <c r="B3033" s="3" t="s">
        <v>5857</v>
      </c>
    </row>
    <row r="3034" spans="1:2">
      <c r="A3034" s="3" t="s">
        <v>5858</v>
      </c>
      <c r="B3034" s="3" t="s">
        <v>5859</v>
      </c>
    </row>
    <row r="3035" spans="1:2">
      <c r="A3035" s="3" t="s">
        <v>5860</v>
      </c>
      <c r="B3035" s="3" t="s">
        <v>5341</v>
      </c>
    </row>
    <row r="3036" spans="1:2">
      <c r="A3036" s="3" t="s">
        <v>5861</v>
      </c>
      <c r="B3036" s="3" t="s">
        <v>5862</v>
      </c>
    </row>
    <row r="3037" spans="1:2">
      <c r="A3037" s="3" t="s">
        <v>5863</v>
      </c>
      <c r="B3037" s="3" t="s">
        <v>5864</v>
      </c>
    </row>
    <row r="3038" spans="1:2">
      <c r="A3038" s="3" t="s">
        <v>5865</v>
      </c>
      <c r="B3038" s="3" t="s">
        <v>5866</v>
      </c>
    </row>
    <row r="3039" spans="1:2">
      <c r="A3039" s="3" t="s">
        <v>5867</v>
      </c>
      <c r="B3039" s="3" t="s">
        <v>5868</v>
      </c>
    </row>
    <row r="3040" spans="1:2">
      <c r="A3040" s="3" t="s">
        <v>5869</v>
      </c>
      <c r="B3040" s="3" t="s">
        <v>5870</v>
      </c>
    </row>
    <row r="3041" spans="1:2">
      <c r="A3041" s="3" t="s">
        <v>5871</v>
      </c>
      <c r="B3041" s="3" t="s">
        <v>5872</v>
      </c>
    </row>
    <row r="3042" spans="1:2">
      <c r="A3042" s="3" t="s">
        <v>5873</v>
      </c>
      <c r="B3042" s="3" t="s">
        <v>5874</v>
      </c>
    </row>
    <row r="3043" spans="1:2">
      <c r="A3043" s="3" t="s">
        <v>5875</v>
      </c>
      <c r="B3043" s="3" t="s">
        <v>5876</v>
      </c>
    </row>
    <row r="3044" spans="1:2">
      <c r="A3044" s="3" t="s">
        <v>5877</v>
      </c>
      <c r="B3044" s="3" t="s">
        <v>5878</v>
      </c>
    </row>
    <row r="3045" spans="1:2">
      <c r="A3045" s="3" t="s">
        <v>5879</v>
      </c>
      <c r="B3045" s="3" t="s">
        <v>5880</v>
      </c>
    </row>
    <row r="3046" spans="1:2">
      <c r="A3046" s="3" t="s">
        <v>5881</v>
      </c>
      <c r="B3046" s="3" t="s">
        <v>1954</v>
      </c>
    </row>
    <row r="3047" spans="1:2">
      <c r="A3047" s="3" t="s">
        <v>5882</v>
      </c>
      <c r="B3047" s="3" t="s">
        <v>5883</v>
      </c>
    </row>
    <row r="3048" spans="1:2">
      <c r="A3048" s="3" t="s">
        <v>5884</v>
      </c>
      <c r="B3048" s="3" t="s">
        <v>5885</v>
      </c>
    </row>
    <row r="3049" spans="1:2">
      <c r="A3049" s="3" t="s">
        <v>5886</v>
      </c>
      <c r="B3049" s="3" t="s">
        <v>5887</v>
      </c>
    </row>
    <row r="3050" spans="1:2">
      <c r="A3050" s="3" t="s">
        <v>5888</v>
      </c>
      <c r="B3050" s="3" t="s">
        <v>2902</v>
      </c>
    </row>
    <row r="3051" spans="1:2">
      <c r="A3051" s="3" t="s">
        <v>5889</v>
      </c>
      <c r="B3051" s="3" t="s">
        <v>5890</v>
      </c>
    </row>
    <row r="3052" spans="1:2">
      <c r="A3052" s="3" t="s">
        <v>5891</v>
      </c>
      <c r="B3052" s="3" t="s">
        <v>5892</v>
      </c>
    </row>
    <row r="3053" spans="1:2">
      <c r="A3053" s="3" t="s">
        <v>5893</v>
      </c>
      <c r="B3053" s="3" t="s">
        <v>5894</v>
      </c>
    </row>
    <row r="3054" spans="1:2">
      <c r="A3054" s="3" t="s">
        <v>5895</v>
      </c>
      <c r="B3054" s="3" t="s">
        <v>5896</v>
      </c>
    </row>
    <row r="3055" spans="1:2">
      <c r="A3055" s="3" t="s">
        <v>5897</v>
      </c>
      <c r="B3055" s="3" t="s">
        <v>5898</v>
      </c>
    </row>
    <row r="3056" spans="1:2">
      <c r="A3056" s="3" t="s">
        <v>5899</v>
      </c>
      <c r="B3056" s="3" t="s">
        <v>5900</v>
      </c>
    </row>
    <row r="3057" spans="1:2">
      <c r="A3057" s="3" t="s">
        <v>5901</v>
      </c>
      <c r="B3057" s="3" t="s">
        <v>5902</v>
      </c>
    </row>
    <row r="3058" spans="1:2">
      <c r="A3058" s="3" t="s">
        <v>5903</v>
      </c>
      <c r="B3058" s="3" t="s">
        <v>5904</v>
      </c>
    </row>
    <row r="3059" spans="1:2">
      <c r="A3059" s="3" t="s">
        <v>5905</v>
      </c>
      <c r="B3059" s="3" t="s">
        <v>5906</v>
      </c>
    </row>
    <row r="3060" spans="1:2">
      <c r="A3060" s="3" t="s">
        <v>5907</v>
      </c>
      <c r="B3060" s="3" t="s">
        <v>5908</v>
      </c>
    </row>
    <row r="3061" spans="1:2">
      <c r="A3061" s="3" t="s">
        <v>5909</v>
      </c>
      <c r="B3061" s="3" t="s">
        <v>5910</v>
      </c>
    </row>
    <row r="3062" spans="1:2">
      <c r="A3062" s="3" t="s">
        <v>5911</v>
      </c>
      <c r="B3062" s="3" t="s">
        <v>5912</v>
      </c>
    </row>
    <row r="3063" spans="1:2">
      <c r="A3063" s="3" t="s">
        <v>5913</v>
      </c>
      <c r="B3063" s="3" t="s">
        <v>2467</v>
      </c>
    </row>
    <row r="3064" spans="1:2">
      <c r="A3064" s="3" t="s">
        <v>5914</v>
      </c>
      <c r="B3064" s="3" t="s">
        <v>5915</v>
      </c>
    </row>
    <row r="3065" spans="1:2">
      <c r="A3065" s="3" t="s">
        <v>5916</v>
      </c>
      <c r="B3065" s="3" t="s">
        <v>5917</v>
      </c>
    </row>
    <row r="3066" spans="1:2">
      <c r="A3066" s="3" t="s">
        <v>5918</v>
      </c>
      <c r="B3066" s="3" t="s">
        <v>5919</v>
      </c>
    </row>
    <row r="3067" spans="1:2">
      <c r="A3067" s="3" t="s">
        <v>5920</v>
      </c>
      <c r="B3067" s="3" t="s">
        <v>5921</v>
      </c>
    </row>
    <row r="3068" spans="1:2">
      <c r="A3068" s="3" t="s">
        <v>5922</v>
      </c>
      <c r="B3068" s="3" t="s">
        <v>5923</v>
      </c>
    </row>
    <row r="3069" spans="1:2">
      <c r="A3069" s="3" t="s">
        <v>5924</v>
      </c>
      <c r="B3069" s="3" t="s">
        <v>5925</v>
      </c>
    </row>
    <row r="3070" spans="1:2">
      <c r="A3070" s="3" t="s">
        <v>5926</v>
      </c>
      <c r="B3070" s="3" t="s">
        <v>5927</v>
      </c>
    </row>
    <row r="3071" spans="1:2">
      <c r="A3071" s="3" t="s">
        <v>5928</v>
      </c>
      <c r="B3071" s="3" t="s">
        <v>2272</v>
      </c>
    </row>
    <row r="3072" spans="1:2">
      <c r="A3072" s="3" t="s">
        <v>5929</v>
      </c>
      <c r="B3072" s="3" t="s">
        <v>5930</v>
      </c>
    </row>
    <row r="3073" spans="1:2">
      <c r="A3073" s="3" t="s">
        <v>5931</v>
      </c>
      <c r="B3073" s="3" t="s">
        <v>3038</v>
      </c>
    </row>
    <row r="3074" spans="1:2">
      <c r="A3074" s="3" t="s">
        <v>5932</v>
      </c>
      <c r="B3074" s="3" t="s">
        <v>4285</v>
      </c>
    </row>
    <row r="3075" spans="1:2">
      <c r="A3075" s="3" t="s">
        <v>5933</v>
      </c>
      <c r="B3075" s="3" t="s">
        <v>5934</v>
      </c>
    </row>
    <row r="3076" spans="1:2">
      <c r="A3076" s="3" t="s">
        <v>5935</v>
      </c>
      <c r="B3076" s="3" t="s">
        <v>5936</v>
      </c>
    </row>
    <row r="3077" spans="1:2">
      <c r="A3077" s="3" t="s">
        <v>5937</v>
      </c>
      <c r="B3077" s="3" t="s">
        <v>5938</v>
      </c>
    </row>
    <row r="3078" spans="1:2">
      <c r="A3078" s="3" t="s">
        <v>5939</v>
      </c>
      <c r="B3078" s="3" t="s">
        <v>5940</v>
      </c>
    </row>
    <row r="3079" spans="1:2">
      <c r="A3079" s="3" t="s">
        <v>5941</v>
      </c>
      <c r="B3079" s="3" t="s">
        <v>5942</v>
      </c>
    </row>
    <row r="3080" spans="1:2">
      <c r="A3080" s="3" t="s">
        <v>5943</v>
      </c>
      <c r="B3080" s="3" t="s">
        <v>1378</v>
      </c>
    </row>
    <row r="3081" spans="1:2">
      <c r="A3081" s="3" t="s">
        <v>5944</v>
      </c>
      <c r="B3081" s="3" t="s">
        <v>5945</v>
      </c>
    </row>
    <row r="3082" spans="1:2">
      <c r="A3082" s="3" t="s">
        <v>5946</v>
      </c>
      <c r="B3082" s="3" t="s">
        <v>5947</v>
      </c>
    </row>
    <row r="3083" spans="1:2">
      <c r="A3083" s="3" t="s">
        <v>5948</v>
      </c>
      <c r="B3083" s="3" t="s">
        <v>5949</v>
      </c>
    </row>
    <row r="3084" spans="1:2">
      <c r="A3084" s="3" t="s">
        <v>5950</v>
      </c>
      <c r="B3084" s="3" t="s">
        <v>5951</v>
      </c>
    </row>
    <row r="3085" spans="1:2">
      <c r="A3085" s="3" t="s">
        <v>5952</v>
      </c>
      <c r="B3085" s="3" t="s">
        <v>5953</v>
      </c>
    </row>
    <row r="3086" spans="1:2">
      <c r="A3086" s="3" t="s">
        <v>5954</v>
      </c>
      <c r="B3086" s="3" t="s">
        <v>4569</v>
      </c>
    </row>
    <row r="3087" spans="1:2">
      <c r="A3087" s="3" t="s">
        <v>5955</v>
      </c>
      <c r="B3087" s="3" t="s">
        <v>5956</v>
      </c>
    </row>
    <row r="3088" spans="1:2">
      <c r="A3088" s="3" t="s">
        <v>5957</v>
      </c>
      <c r="B3088" s="3" t="s">
        <v>5958</v>
      </c>
    </row>
    <row r="3089" spans="1:2">
      <c r="A3089" s="3" t="s">
        <v>5959</v>
      </c>
      <c r="B3089" s="3" t="s">
        <v>5960</v>
      </c>
    </row>
    <row r="3090" spans="1:2">
      <c r="A3090" s="3" t="s">
        <v>5961</v>
      </c>
      <c r="B3090" s="3" t="s">
        <v>1929</v>
      </c>
    </row>
    <row r="3091" spans="1:2">
      <c r="A3091" s="3" t="s">
        <v>5962</v>
      </c>
      <c r="B3091" s="3" t="s">
        <v>1122</v>
      </c>
    </row>
    <row r="3092" spans="1:2">
      <c r="A3092" s="3" t="s">
        <v>5963</v>
      </c>
      <c r="B3092" s="3" t="s">
        <v>5964</v>
      </c>
    </row>
    <row r="3093" spans="1:2">
      <c r="A3093" s="3" t="s">
        <v>5965</v>
      </c>
      <c r="B3093" s="3" t="s">
        <v>5966</v>
      </c>
    </row>
    <row r="3094" spans="1:2">
      <c r="A3094" s="3" t="s">
        <v>5967</v>
      </c>
      <c r="B3094" s="3" t="s">
        <v>2677</v>
      </c>
    </row>
    <row r="3095" spans="1:2">
      <c r="A3095" s="3" t="s">
        <v>5968</v>
      </c>
      <c r="B3095" s="3" t="s">
        <v>5969</v>
      </c>
    </row>
    <row r="3096" spans="1:2">
      <c r="A3096" s="3" t="s">
        <v>5970</v>
      </c>
      <c r="B3096" s="3" t="s">
        <v>5971</v>
      </c>
    </row>
    <row r="3097" spans="1:2">
      <c r="A3097" s="3" t="s">
        <v>5972</v>
      </c>
      <c r="B3097" s="3" t="s">
        <v>5973</v>
      </c>
    </row>
    <row r="3098" spans="1:2">
      <c r="A3098" s="3" t="s">
        <v>5974</v>
      </c>
      <c r="B3098" s="3" t="s">
        <v>5975</v>
      </c>
    </row>
    <row r="3099" spans="1:2">
      <c r="A3099" s="3" t="s">
        <v>5976</v>
      </c>
      <c r="B3099" s="3" t="s">
        <v>5977</v>
      </c>
    </row>
    <row r="3100" spans="1:2">
      <c r="A3100" s="3" t="s">
        <v>5978</v>
      </c>
      <c r="B3100" s="3" t="s">
        <v>5979</v>
      </c>
    </row>
    <row r="3101" spans="1:2">
      <c r="A3101" s="3" t="s">
        <v>5980</v>
      </c>
      <c r="B3101" s="3" t="s">
        <v>5981</v>
      </c>
    </row>
    <row r="3102" spans="1:2">
      <c r="A3102" s="3" t="s">
        <v>5982</v>
      </c>
      <c r="B3102" s="3" t="s">
        <v>5983</v>
      </c>
    </row>
    <row r="3103" spans="1:2">
      <c r="A3103" s="3" t="s">
        <v>5984</v>
      </c>
      <c r="B3103" s="3" t="s">
        <v>5985</v>
      </c>
    </row>
    <row r="3104" spans="1:2">
      <c r="A3104" s="3" t="s">
        <v>5986</v>
      </c>
      <c r="B3104" s="3" t="s">
        <v>5987</v>
      </c>
    </row>
    <row r="3105" spans="1:2">
      <c r="A3105" s="3" t="s">
        <v>5988</v>
      </c>
      <c r="B3105" s="3" t="s">
        <v>5989</v>
      </c>
    </row>
    <row r="3106" spans="1:2">
      <c r="A3106" s="3" t="s">
        <v>5990</v>
      </c>
      <c r="B3106" s="3" t="s">
        <v>1661</v>
      </c>
    </row>
    <row r="3107" spans="1:2">
      <c r="A3107" s="3" t="s">
        <v>5991</v>
      </c>
      <c r="B3107" s="3" t="s">
        <v>5992</v>
      </c>
    </row>
    <row r="3108" spans="1:2">
      <c r="A3108" s="3" t="s">
        <v>5993</v>
      </c>
      <c r="B3108" s="3" t="s">
        <v>5994</v>
      </c>
    </row>
    <row r="3109" spans="1:2">
      <c r="A3109" s="3" t="s">
        <v>5995</v>
      </c>
      <c r="B3109" s="3" t="s">
        <v>5996</v>
      </c>
    </row>
    <row r="3110" spans="1:2">
      <c r="A3110" s="3" t="s">
        <v>5997</v>
      </c>
      <c r="B3110" s="3" t="s">
        <v>5998</v>
      </c>
    </row>
    <row r="3111" spans="1:2">
      <c r="A3111" s="3" t="s">
        <v>5999</v>
      </c>
      <c r="B3111" s="3" t="s">
        <v>6000</v>
      </c>
    </row>
    <row r="3112" spans="1:2">
      <c r="A3112" s="3" t="s">
        <v>6001</v>
      </c>
      <c r="B3112" s="3" t="s">
        <v>1109</v>
      </c>
    </row>
    <row r="3113" spans="1:2">
      <c r="A3113" s="3" t="s">
        <v>6002</v>
      </c>
      <c r="B3113" s="3" t="s">
        <v>6003</v>
      </c>
    </row>
    <row r="3114" spans="1:2">
      <c r="A3114" s="3" t="s">
        <v>6004</v>
      </c>
      <c r="B3114" s="3" t="s">
        <v>6005</v>
      </c>
    </row>
    <row r="3115" spans="1:2">
      <c r="A3115" s="3" t="s">
        <v>6006</v>
      </c>
      <c r="B3115" s="3" t="s">
        <v>6007</v>
      </c>
    </row>
    <row r="3116" spans="1:2">
      <c r="A3116" s="3" t="s">
        <v>6008</v>
      </c>
      <c r="B3116" s="3" t="s">
        <v>6009</v>
      </c>
    </row>
    <row r="3117" spans="1:2">
      <c r="A3117" s="3" t="s">
        <v>6010</v>
      </c>
      <c r="B3117" s="3" t="s">
        <v>6011</v>
      </c>
    </row>
    <row r="3118" spans="1:2">
      <c r="A3118" s="3" t="s">
        <v>6012</v>
      </c>
      <c r="B3118" s="3" t="s">
        <v>6013</v>
      </c>
    </row>
    <row r="3119" spans="1:2">
      <c r="A3119" s="3" t="s">
        <v>6014</v>
      </c>
      <c r="B3119" s="3" t="s">
        <v>6015</v>
      </c>
    </row>
    <row r="3120" spans="1:2">
      <c r="A3120" s="3" t="s">
        <v>6016</v>
      </c>
      <c r="B3120" s="3" t="s">
        <v>3456</v>
      </c>
    </row>
    <row r="3121" spans="1:2">
      <c r="A3121" s="3" t="s">
        <v>6017</v>
      </c>
      <c r="B3121" s="3" t="s">
        <v>6018</v>
      </c>
    </row>
    <row r="3122" spans="1:2">
      <c r="A3122" s="3" t="s">
        <v>6019</v>
      </c>
      <c r="B3122" s="3" t="s">
        <v>6020</v>
      </c>
    </row>
    <row r="3123" spans="1:2">
      <c r="A3123" s="3" t="s">
        <v>6021</v>
      </c>
      <c r="B3123" s="3" t="s">
        <v>6022</v>
      </c>
    </row>
    <row r="3124" spans="1:2">
      <c r="A3124" s="3" t="s">
        <v>6023</v>
      </c>
      <c r="B3124" s="3" t="s">
        <v>6024</v>
      </c>
    </row>
    <row r="3125" spans="1:2">
      <c r="A3125" s="3" t="s">
        <v>6025</v>
      </c>
      <c r="B3125" s="3" t="s">
        <v>6026</v>
      </c>
    </row>
    <row r="3126" spans="1:2">
      <c r="A3126" s="3" t="s">
        <v>6027</v>
      </c>
      <c r="B3126" s="3" t="s">
        <v>6028</v>
      </c>
    </row>
    <row r="3127" spans="1:2">
      <c r="A3127" s="3" t="s">
        <v>6029</v>
      </c>
      <c r="B3127" s="3" t="s">
        <v>6030</v>
      </c>
    </row>
    <row r="3128" spans="1:2">
      <c r="A3128" s="3" t="s">
        <v>6031</v>
      </c>
      <c r="B3128" s="3" t="s">
        <v>1917</v>
      </c>
    </row>
    <row r="3129" spans="1:2">
      <c r="A3129" s="3" t="s">
        <v>6032</v>
      </c>
      <c r="B3129" s="3" t="s">
        <v>6033</v>
      </c>
    </row>
    <row r="3130" spans="1:2">
      <c r="A3130" s="3" t="s">
        <v>6034</v>
      </c>
      <c r="B3130" s="3" t="s">
        <v>6035</v>
      </c>
    </row>
    <row r="3131" spans="1:2">
      <c r="A3131" s="3" t="s">
        <v>6036</v>
      </c>
      <c r="B3131" s="3" t="s">
        <v>1693</v>
      </c>
    </row>
    <row r="3132" spans="1:2">
      <c r="A3132" s="3" t="s">
        <v>6037</v>
      </c>
      <c r="B3132" s="3" t="s">
        <v>6038</v>
      </c>
    </row>
    <row r="3133" spans="1:2">
      <c r="A3133" s="3" t="s">
        <v>6039</v>
      </c>
      <c r="B3133" s="3" t="s">
        <v>6040</v>
      </c>
    </row>
    <row r="3134" spans="1:2">
      <c r="A3134" s="3" t="s">
        <v>6041</v>
      </c>
      <c r="B3134" s="3" t="s">
        <v>4445</v>
      </c>
    </row>
    <row r="3135" spans="1:2">
      <c r="A3135" s="3" t="s">
        <v>6042</v>
      </c>
      <c r="B3135" s="3" t="s">
        <v>6043</v>
      </c>
    </row>
    <row r="3136" spans="1:2">
      <c r="A3136" s="3" t="s">
        <v>6044</v>
      </c>
      <c r="B3136" s="3" t="s">
        <v>6045</v>
      </c>
    </row>
    <row r="3137" spans="1:2">
      <c r="A3137" s="3" t="s">
        <v>6046</v>
      </c>
      <c r="B3137" s="3" t="s">
        <v>6047</v>
      </c>
    </row>
    <row r="3138" spans="1:2">
      <c r="A3138" s="3" t="s">
        <v>6048</v>
      </c>
      <c r="B3138" s="3" t="s">
        <v>6049</v>
      </c>
    </row>
    <row r="3139" spans="1:2">
      <c r="A3139" s="3" t="s">
        <v>6050</v>
      </c>
      <c r="B3139" s="3" t="s">
        <v>960</v>
      </c>
    </row>
    <row r="3140" spans="1:2">
      <c r="A3140" s="3" t="s">
        <v>6051</v>
      </c>
      <c r="B3140" s="3" t="s">
        <v>3546</v>
      </c>
    </row>
    <row r="3141" spans="1:2">
      <c r="A3141" s="3" t="s">
        <v>6052</v>
      </c>
      <c r="B3141" s="3" t="s">
        <v>6053</v>
      </c>
    </row>
    <row r="3142" spans="1:2">
      <c r="A3142" s="3" t="s">
        <v>6054</v>
      </c>
      <c r="B3142" s="3" t="s">
        <v>6055</v>
      </c>
    </row>
    <row r="3143" spans="1:2">
      <c r="A3143" s="3" t="s">
        <v>6056</v>
      </c>
      <c r="B3143" s="3" t="s">
        <v>6057</v>
      </c>
    </row>
    <row r="3144" spans="1:2">
      <c r="A3144" s="3" t="s">
        <v>6058</v>
      </c>
      <c r="B3144" s="3" t="s">
        <v>6059</v>
      </c>
    </row>
    <row r="3145" spans="1:2">
      <c r="A3145" s="3" t="s">
        <v>6060</v>
      </c>
      <c r="B3145" s="3" t="s">
        <v>960</v>
      </c>
    </row>
    <row r="3146" spans="1:2">
      <c r="A3146" s="3" t="s">
        <v>6061</v>
      </c>
      <c r="B3146" s="3" t="s">
        <v>6062</v>
      </c>
    </row>
    <row r="3147" spans="1:2">
      <c r="A3147" s="3" t="s">
        <v>6063</v>
      </c>
      <c r="B3147" s="3" t="s">
        <v>6064</v>
      </c>
    </row>
    <row r="3148" spans="1:2">
      <c r="A3148" s="3" t="s">
        <v>6065</v>
      </c>
      <c r="B3148" s="3" t="s">
        <v>6066</v>
      </c>
    </row>
    <row r="3149" spans="1:2">
      <c r="A3149" s="3" t="s">
        <v>6067</v>
      </c>
      <c r="B3149" s="3" t="s">
        <v>6068</v>
      </c>
    </row>
    <row r="3150" spans="1:2">
      <c r="A3150" s="3" t="s">
        <v>6069</v>
      </c>
      <c r="B3150" s="3" t="s">
        <v>6070</v>
      </c>
    </row>
    <row r="3151" spans="1:2">
      <c r="A3151" s="3" t="s">
        <v>6071</v>
      </c>
      <c r="B3151" s="3" t="s">
        <v>6072</v>
      </c>
    </row>
    <row r="3152" spans="1:2">
      <c r="A3152" s="3" t="s">
        <v>6073</v>
      </c>
      <c r="B3152" s="3" t="s">
        <v>6074</v>
      </c>
    </row>
    <row r="3153" spans="1:2">
      <c r="A3153" s="3" t="s">
        <v>6075</v>
      </c>
      <c r="B3153" s="3" t="s">
        <v>6076</v>
      </c>
    </row>
    <row r="3154" spans="1:2">
      <c r="A3154" s="3" t="s">
        <v>6077</v>
      </c>
      <c r="B3154" s="3" t="s">
        <v>6078</v>
      </c>
    </row>
    <row r="3155" spans="1:2">
      <c r="A3155" s="3" t="s">
        <v>6079</v>
      </c>
      <c r="B3155" s="3" t="s">
        <v>6080</v>
      </c>
    </row>
    <row r="3156" spans="1:2">
      <c r="A3156" s="3" t="s">
        <v>6081</v>
      </c>
      <c r="B3156" s="3" t="s">
        <v>6082</v>
      </c>
    </row>
    <row r="3157" spans="1:2">
      <c r="A3157" s="3" t="s">
        <v>6083</v>
      </c>
      <c r="B3157" s="3" t="s">
        <v>6084</v>
      </c>
    </row>
    <row r="3158" spans="1:2">
      <c r="A3158" s="3" t="s">
        <v>6085</v>
      </c>
      <c r="B3158" s="3" t="s">
        <v>6086</v>
      </c>
    </row>
    <row r="3159" spans="1:2">
      <c r="A3159" s="3" t="s">
        <v>6087</v>
      </c>
      <c r="B3159" s="3" t="s">
        <v>6088</v>
      </c>
    </row>
    <row r="3160" spans="1:2">
      <c r="A3160" s="3" t="s">
        <v>6089</v>
      </c>
      <c r="B3160" s="3" t="s">
        <v>6090</v>
      </c>
    </row>
    <row r="3161" spans="1:2">
      <c r="A3161" s="3" t="s">
        <v>6091</v>
      </c>
      <c r="B3161" s="3" t="s">
        <v>3338</v>
      </c>
    </row>
    <row r="3162" spans="1:2">
      <c r="A3162" s="3" t="s">
        <v>6092</v>
      </c>
      <c r="B3162" s="3" t="s">
        <v>6093</v>
      </c>
    </row>
    <row r="3163" spans="1:2">
      <c r="A3163" s="3" t="s">
        <v>6094</v>
      </c>
      <c r="B3163" s="3" t="s">
        <v>6095</v>
      </c>
    </row>
    <row r="3164" spans="1:2">
      <c r="A3164" s="3" t="s">
        <v>6096</v>
      </c>
      <c r="B3164" s="3" t="s">
        <v>6097</v>
      </c>
    </row>
    <row r="3165" spans="1:2">
      <c r="A3165" s="3" t="s">
        <v>6098</v>
      </c>
      <c r="B3165" s="3" t="s">
        <v>4248</v>
      </c>
    </row>
    <row r="3166" spans="1:2">
      <c r="A3166" s="3" t="s">
        <v>6099</v>
      </c>
      <c r="B3166" s="3" t="s">
        <v>6100</v>
      </c>
    </row>
    <row r="3167" spans="1:2">
      <c r="A3167" s="3" t="s">
        <v>6101</v>
      </c>
      <c r="B3167" s="3" t="s">
        <v>6102</v>
      </c>
    </row>
    <row r="3168" spans="1:2">
      <c r="A3168" s="3" t="s">
        <v>6103</v>
      </c>
      <c r="B3168" s="3" t="s">
        <v>1290</v>
      </c>
    </row>
    <row r="3169" spans="1:2">
      <c r="A3169" s="3" t="s">
        <v>6104</v>
      </c>
      <c r="B3169" s="3" t="s">
        <v>2842</v>
      </c>
    </row>
    <row r="3170" spans="1:2">
      <c r="A3170" s="3" t="s">
        <v>6105</v>
      </c>
      <c r="B3170" s="3" t="s">
        <v>6106</v>
      </c>
    </row>
    <row r="3171" spans="1:2">
      <c r="A3171" s="3" t="s">
        <v>6107</v>
      </c>
      <c r="B3171" s="3" t="s">
        <v>6108</v>
      </c>
    </row>
    <row r="3172" spans="1:2">
      <c r="A3172" s="3" t="s">
        <v>6109</v>
      </c>
      <c r="B3172" s="3" t="s">
        <v>2142</v>
      </c>
    </row>
    <row r="3173" spans="1:2">
      <c r="A3173" s="3" t="s">
        <v>6110</v>
      </c>
      <c r="B3173" s="3" t="s">
        <v>6111</v>
      </c>
    </row>
    <row r="3174" spans="1:2">
      <c r="A3174" s="3" t="s">
        <v>6112</v>
      </c>
      <c r="B3174" s="3" t="s">
        <v>6113</v>
      </c>
    </row>
    <row r="3175" spans="1:2">
      <c r="A3175" s="3" t="s">
        <v>6114</v>
      </c>
      <c r="B3175" s="3" t="s">
        <v>6115</v>
      </c>
    </row>
    <row r="3176" spans="1:2">
      <c r="A3176" s="3" t="s">
        <v>6116</v>
      </c>
      <c r="B3176" s="3" t="s">
        <v>6117</v>
      </c>
    </row>
    <row r="3177" spans="1:2">
      <c r="A3177" s="3" t="s">
        <v>6118</v>
      </c>
      <c r="B3177" s="3" t="s">
        <v>6119</v>
      </c>
    </row>
    <row r="3178" spans="1:2">
      <c r="A3178" s="3" t="s">
        <v>6120</v>
      </c>
      <c r="B3178" s="3" t="s">
        <v>6121</v>
      </c>
    </row>
    <row r="3179" spans="1:2">
      <c r="A3179" s="3" t="s">
        <v>6122</v>
      </c>
      <c r="B3179" s="3" t="s">
        <v>6123</v>
      </c>
    </row>
    <row r="3180" spans="1:2">
      <c r="A3180" s="3" t="s">
        <v>6124</v>
      </c>
      <c r="B3180" s="3" t="s">
        <v>6125</v>
      </c>
    </row>
    <row r="3181" spans="1:2">
      <c r="A3181" s="3" t="s">
        <v>6126</v>
      </c>
      <c r="B3181" s="3" t="s">
        <v>5059</v>
      </c>
    </row>
    <row r="3182" spans="1:2">
      <c r="A3182" s="3" t="s">
        <v>6127</v>
      </c>
      <c r="B3182" s="3" t="s">
        <v>6128</v>
      </c>
    </row>
    <row r="3183" spans="1:2">
      <c r="A3183" s="3" t="s">
        <v>6129</v>
      </c>
      <c r="B3183" s="3" t="s">
        <v>6130</v>
      </c>
    </row>
    <row r="3184" spans="1:2">
      <c r="A3184" s="3" t="s">
        <v>6131</v>
      </c>
      <c r="B3184" s="3" t="s">
        <v>6132</v>
      </c>
    </row>
    <row r="3185" spans="1:2">
      <c r="A3185" s="3" t="s">
        <v>6133</v>
      </c>
      <c r="B3185" s="3" t="s">
        <v>6134</v>
      </c>
    </row>
    <row r="3186" spans="1:2">
      <c r="A3186" s="3" t="s">
        <v>6135</v>
      </c>
      <c r="B3186" s="3" t="s">
        <v>6136</v>
      </c>
    </row>
    <row r="3187" spans="1:2">
      <c r="A3187" s="3" t="s">
        <v>6137</v>
      </c>
      <c r="B3187" s="3" t="s">
        <v>6138</v>
      </c>
    </row>
    <row r="3188" spans="1:2">
      <c r="A3188" s="3" t="s">
        <v>6139</v>
      </c>
      <c r="B3188" s="3" t="s">
        <v>6140</v>
      </c>
    </row>
    <row r="3189" spans="1:2">
      <c r="A3189" s="3" t="s">
        <v>6141</v>
      </c>
      <c r="B3189" s="3" t="s">
        <v>6142</v>
      </c>
    </row>
    <row r="3190" spans="1:2">
      <c r="A3190" s="3" t="s">
        <v>6143</v>
      </c>
      <c r="B3190" s="3" t="s">
        <v>6144</v>
      </c>
    </row>
    <row r="3191" spans="1:2">
      <c r="A3191" s="3" t="s">
        <v>6145</v>
      </c>
      <c r="B3191" s="3" t="s">
        <v>6146</v>
      </c>
    </row>
    <row r="3192" spans="1:2">
      <c r="A3192" s="3" t="s">
        <v>6147</v>
      </c>
      <c r="B3192" s="3" t="s">
        <v>6148</v>
      </c>
    </row>
    <row r="3193" spans="1:2">
      <c r="A3193" s="3" t="s">
        <v>6149</v>
      </c>
      <c r="B3193" s="3" t="s">
        <v>4751</v>
      </c>
    </row>
    <row r="3194" spans="1:2">
      <c r="A3194" s="3" t="s">
        <v>6150</v>
      </c>
      <c r="B3194" s="3" t="s">
        <v>6151</v>
      </c>
    </row>
    <row r="3195" spans="1:2">
      <c r="A3195" s="3" t="s">
        <v>6152</v>
      </c>
      <c r="B3195" s="3" t="s">
        <v>6153</v>
      </c>
    </row>
    <row r="3196" spans="1:2">
      <c r="A3196" s="3" t="s">
        <v>6154</v>
      </c>
      <c r="B3196" s="3" t="s">
        <v>6155</v>
      </c>
    </row>
    <row r="3197" spans="1:2">
      <c r="A3197" s="3" t="s">
        <v>6156</v>
      </c>
      <c r="B3197" s="3" t="s">
        <v>6157</v>
      </c>
    </row>
    <row r="3198" spans="1:2">
      <c r="A3198" s="3" t="s">
        <v>6158</v>
      </c>
      <c r="B3198" s="3" t="s">
        <v>6159</v>
      </c>
    </row>
    <row r="3199" spans="1:2">
      <c r="A3199" s="3" t="s">
        <v>6160</v>
      </c>
      <c r="B3199" s="3" t="s">
        <v>6161</v>
      </c>
    </row>
    <row r="3200" spans="1:2">
      <c r="A3200" s="3" t="s">
        <v>6162</v>
      </c>
      <c r="B3200" s="3" t="s">
        <v>6163</v>
      </c>
    </row>
    <row r="3201" spans="1:2">
      <c r="A3201" s="3" t="s">
        <v>6164</v>
      </c>
      <c r="B3201" s="3" t="s">
        <v>6165</v>
      </c>
    </row>
    <row r="3202" spans="1:2">
      <c r="A3202" s="3" t="s">
        <v>6166</v>
      </c>
      <c r="B3202" s="3" t="s">
        <v>6167</v>
      </c>
    </row>
    <row r="3203" spans="1:2">
      <c r="A3203" s="3" t="s">
        <v>6168</v>
      </c>
      <c r="B3203" s="3" t="s">
        <v>6169</v>
      </c>
    </row>
    <row r="3204" spans="1:2">
      <c r="A3204" s="3" t="s">
        <v>6170</v>
      </c>
      <c r="B3204" s="3" t="s">
        <v>6171</v>
      </c>
    </row>
    <row r="3205" spans="1:2">
      <c r="A3205" s="3" t="s">
        <v>6172</v>
      </c>
      <c r="B3205" s="3" t="s">
        <v>6173</v>
      </c>
    </row>
    <row r="3206" spans="1:2">
      <c r="A3206" s="3" t="s">
        <v>6174</v>
      </c>
      <c r="B3206" s="3" t="s">
        <v>6175</v>
      </c>
    </row>
    <row r="3207" spans="1:2">
      <c r="A3207" s="3" t="s">
        <v>6176</v>
      </c>
      <c r="B3207" s="3" t="s">
        <v>6177</v>
      </c>
    </row>
    <row r="3208" spans="1:2">
      <c r="A3208" s="3" t="s">
        <v>6178</v>
      </c>
      <c r="B3208" s="3" t="s">
        <v>2369</v>
      </c>
    </row>
    <row r="3209" spans="1:2">
      <c r="A3209" s="3" t="s">
        <v>6179</v>
      </c>
      <c r="B3209" s="3" t="s">
        <v>6180</v>
      </c>
    </row>
    <row r="3210" spans="1:2">
      <c r="A3210" s="3" t="s">
        <v>6181</v>
      </c>
      <c r="B3210" s="3" t="s">
        <v>1310</v>
      </c>
    </row>
    <row r="3211" spans="1:2">
      <c r="A3211" s="3" t="s">
        <v>6182</v>
      </c>
      <c r="B3211" s="3" t="s">
        <v>5796</v>
      </c>
    </row>
    <row r="3212" spans="1:2">
      <c r="A3212" s="3" t="s">
        <v>6183</v>
      </c>
      <c r="B3212" s="3" t="s">
        <v>6184</v>
      </c>
    </row>
    <row r="3213" spans="1:2">
      <c r="A3213" s="3" t="s">
        <v>6185</v>
      </c>
      <c r="B3213" s="3" t="s">
        <v>151</v>
      </c>
    </row>
    <row r="3214" spans="1:2">
      <c r="A3214" s="3" t="s">
        <v>6186</v>
      </c>
      <c r="B3214" s="3" t="s">
        <v>6187</v>
      </c>
    </row>
    <row r="3215" spans="1:2">
      <c r="A3215" s="3" t="s">
        <v>6188</v>
      </c>
      <c r="B3215" s="3" t="s">
        <v>6189</v>
      </c>
    </row>
    <row r="3216" spans="1:2">
      <c r="A3216" s="3" t="s">
        <v>6190</v>
      </c>
      <c r="B3216" s="3" t="s">
        <v>3859</v>
      </c>
    </row>
    <row r="3217" spans="1:2">
      <c r="A3217" s="3" t="s">
        <v>6191</v>
      </c>
      <c r="B3217" s="3" t="s">
        <v>6192</v>
      </c>
    </row>
    <row r="3218" spans="1:2">
      <c r="A3218" s="3" t="s">
        <v>6193</v>
      </c>
      <c r="B3218" s="3" t="s">
        <v>6194</v>
      </c>
    </row>
    <row r="3219" spans="1:2">
      <c r="A3219" s="3" t="s">
        <v>6195</v>
      </c>
      <c r="B3219" s="3" t="s">
        <v>85</v>
      </c>
    </row>
    <row r="3220" spans="1:2">
      <c r="A3220" s="3" t="s">
        <v>6196</v>
      </c>
      <c r="B3220" s="3" t="s">
        <v>6197</v>
      </c>
    </row>
    <row r="3221" spans="1:2">
      <c r="A3221" s="3" t="s">
        <v>6198</v>
      </c>
      <c r="B3221" s="3" t="s">
        <v>6199</v>
      </c>
    </row>
    <row r="3222" spans="1:2">
      <c r="A3222" s="3" t="s">
        <v>6200</v>
      </c>
      <c r="B3222" s="3" t="s">
        <v>6201</v>
      </c>
    </row>
    <row r="3223" spans="1:2">
      <c r="A3223" s="3" t="s">
        <v>6202</v>
      </c>
      <c r="B3223" s="3" t="s">
        <v>6203</v>
      </c>
    </row>
    <row r="3224" spans="1:2">
      <c r="A3224" s="3" t="s">
        <v>6204</v>
      </c>
      <c r="B3224" s="3" t="s">
        <v>4348</v>
      </c>
    </row>
    <row r="3225" spans="1:2">
      <c r="A3225" s="3" t="s">
        <v>6205</v>
      </c>
      <c r="B3225" s="3" t="s">
        <v>6206</v>
      </c>
    </row>
    <row r="3226" spans="1:2">
      <c r="A3226" s="3" t="s">
        <v>6207</v>
      </c>
      <c r="B3226" s="3" t="s">
        <v>6208</v>
      </c>
    </row>
    <row r="3227" spans="1:2">
      <c r="A3227" s="3" t="s">
        <v>6209</v>
      </c>
      <c r="B3227" s="3" t="s">
        <v>4445</v>
      </c>
    </row>
    <row r="3228" spans="1:2">
      <c r="A3228" s="3" t="s">
        <v>6210</v>
      </c>
      <c r="B3228" s="3" t="s">
        <v>3036</v>
      </c>
    </row>
    <row r="3229" spans="1:2">
      <c r="A3229" s="3" t="s">
        <v>6211</v>
      </c>
      <c r="B3229" s="3" t="s">
        <v>6212</v>
      </c>
    </row>
    <row r="3230" spans="1:2">
      <c r="A3230" s="3" t="s">
        <v>6213</v>
      </c>
      <c r="B3230" s="3" t="s">
        <v>6214</v>
      </c>
    </row>
    <row r="3231" spans="1:2">
      <c r="A3231" s="3" t="s">
        <v>6215</v>
      </c>
      <c r="B3231" s="3" t="s">
        <v>6216</v>
      </c>
    </row>
    <row r="3232" spans="1:2">
      <c r="A3232" s="3" t="s">
        <v>6217</v>
      </c>
      <c r="B3232" s="3" t="s">
        <v>6218</v>
      </c>
    </row>
    <row r="3233" spans="1:2">
      <c r="A3233" s="3" t="s">
        <v>6219</v>
      </c>
      <c r="B3233" s="3" t="s">
        <v>6220</v>
      </c>
    </row>
    <row r="3234" spans="1:2">
      <c r="A3234" s="3" t="s">
        <v>6221</v>
      </c>
      <c r="B3234" s="3" t="s">
        <v>6222</v>
      </c>
    </row>
    <row r="3235" spans="1:2">
      <c r="A3235" s="3" t="s">
        <v>6223</v>
      </c>
      <c r="B3235" s="3" t="s">
        <v>6224</v>
      </c>
    </row>
    <row r="3236" spans="1:2">
      <c r="A3236" s="3" t="s">
        <v>6225</v>
      </c>
      <c r="B3236" s="3" t="s">
        <v>6226</v>
      </c>
    </row>
    <row r="3237" spans="1:2">
      <c r="A3237" s="3" t="s">
        <v>6227</v>
      </c>
      <c r="B3237" s="3" t="s">
        <v>6228</v>
      </c>
    </row>
    <row r="3238" spans="1:2">
      <c r="A3238" s="3" t="s">
        <v>6229</v>
      </c>
      <c r="B3238" s="3" t="s">
        <v>6230</v>
      </c>
    </row>
    <row r="3239" spans="1:2">
      <c r="A3239" s="3" t="s">
        <v>6231</v>
      </c>
      <c r="B3239" s="3" t="s">
        <v>6232</v>
      </c>
    </row>
    <row r="3240" spans="1:2">
      <c r="A3240" s="3" t="s">
        <v>6233</v>
      </c>
      <c r="B3240" s="3" t="s">
        <v>6234</v>
      </c>
    </row>
    <row r="3241" spans="1:2">
      <c r="A3241" s="3" t="s">
        <v>6235</v>
      </c>
      <c r="B3241" s="3" t="s">
        <v>6236</v>
      </c>
    </row>
    <row r="3242" spans="1:2">
      <c r="A3242" s="3" t="s">
        <v>6237</v>
      </c>
      <c r="B3242" s="3" t="s">
        <v>6238</v>
      </c>
    </row>
    <row r="3243" spans="1:2">
      <c r="A3243" s="3" t="s">
        <v>6239</v>
      </c>
      <c r="B3243" s="3" t="s">
        <v>6240</v>
      </c>
    </row>
    <row r="3244" spans="1:2">
      <c r="A3244" s="3" t="s">
        <v>6241</v>
      </c>
      <c r="B3244" s="3" t="s">
        <v>6242</v>
      </c>
    </row>
    <row r="3245" spans="1:2">
      <c r="A3245" s="3" t="s">
        <v>6243</v>
      </c>
      <c r="B3245" s="3" t="s">
        <v>6244</v>
      </c>
    </row>
    <row r="3246" spans="1:2">
      <c r="A3246" s="3" t="s">
        <v>6245</v>
      </c>
      <c r="B3246" s="3" t="s">
        <v>6246</v>
      </c>
    </row>
    <row r="3247" spans="1:2">
      <c r="A3247" s="3" t="s">
        <v>6247</v>
      </c>
      <c r="B3247" s="3" t="s">
        <v>6248</v>
      </c>
    </row>
    <row r="3248" spans="1:2">
      <c r="A3248" s="3" t="s">
        <v>6249</v>
      </c>
      <c r="B3248" s="3" t="s">
        <v>6250</v>
      </c>
    </row>
    <row r="3249" spans="1:2">
      <c r="A3249" s="3" t="s">
        <v>6251</v>
      </c>
      <c r="B3249" s="3" t="s">
        <v>6252</v>
      </c>
    </row>
    <row r="3250" spans="1:2">
      <c r="A3250" s="3" t="s">
        <v>6253</v>
      </c>
      <c r="B3250" s="3" t="s">
        <v>6254</v>
      </c>
    </row>
    <row r="3251" spans="1:2">
      <c r="A3251" s="3" t="s">
        <v>6255</v>
      </c>
      <c r="B3251" s="3" t="s">
        <v>6256</v>
      </c>
    </row>
    <row r="3252" spans="1:2">
      <c r="A3252" s="3" t="s">
        <v>6257</v>
      </c>
      <c r="B3252" s="3" t="s">
        <v>6258</v>
      </c>
    </row>
    <row r="3253" spans="1:2">
      <c r="A3253" s="3" t="s">
        <v>6259</v>
      </c>
      <c r="B3253" s="3" t="s">
        <v>6260</v>
      </c>
    </row>
    <row r="3254" spans="1:2">
      <c r="A3254" s="3" t="s">
        <v>6261</v>
      </c>
      <c r="B3254" s="3" t="s">
        <v>6262</v>
      </c>
    </row>
    <row r="3255" spans="1:2">
      <c r="A3255" s="3" t="s">
        <v>6263</v>
      </c>
      <c r="B3255" s="3" t="s">
        <v>6264</v>
      </c>
    </row>
    <row r="3256" spans="1:2">
      <c r="A3256" s="3" t="s">
        <v>6265</v>
      </c>
      <c r="B3256" s="3" t="s">
        <v>6266</v>
      </c>
    </row>
    <row r="3257" spans="1:2">
      <c r="A3257" s="3" t="s">
        <v>6267</v>
      </c>
      <c r="B3257" s="3" t="s">
        <v>6268</v>
      </c>
    </row>
    <row r="3258" spans="1:2">
      <c r="A3258" s="3" t="s">
        <v>6269</v>
      </c>
      <c r="B3258" s="3" t="s">
        <v>6270</v>
      </c>
    </row>
    <row r="3259" spans="1:2">
      <c r="A3259" s="3" t="s">
        <v>6271</v>
      </c>
      <c r="B3259" s="3" t="s">
        <v>6272</v>
      </c>
    </row>
    <row r="3260" spans="1:2">
      <c r="A3260" s="3" t="s">
        <v>6273</v>
      </c>
      <c r="B3260" s="3" t="s">
        <v>6274</v>
      </c>
    </row>
    <row r="3261" spans="1:2">
      <c r="A3261" s="3" t="s">
        <v>6275</v>
      </c>
      <c r="B3261" s="3" t="s">
        <v>6276</v>
      </c>
    </row>
    <row r="3262" spans="1:2">
      <c r="A3262" s="3" t="s">
        <v>6277</v>
      </c>
      <c r="B3262" s="3" t="s">
        <v>6278</v>
      </c>
    </row>
    <row r="3263" spans="1:2">
      <c r="A3263" s="3" t="s">
        <v>6279</v>
      </c>
      <c r="B3263" s="3" t="s">
        <v>6280</v>
      </c>
    </row>
    <row r="3264" spans="1:2">
      <c r="A3264" s="3" t="s">
        <v>6281</v>
      </c>
      <c r="B3264" s="3" t="s">
        <v>6282</v>
      </c>
    </row>
    <row r="3265" spans="1:2">
      <c r="A3265" s="3" t="s">
        <v>6283</v>
      </c>
      <c r="B3265" s="3" t="s">
        <v>6284</v>
      </c>
    </row>
    <row r="3266" spans="1:2">
      <c r="A3266" s="3" t="s">
        <v>6285</v>
      </c>
      <c r="B3266" s="3" t="s">
        <v>6286</v>
      </c>
    </row>
    <row r="3267" spans="1:2">
      <c r="A3267" s="3" t="s">
        <v>6287</v>
      </c>
      <c r="B3267" s="3" t="s">
        <v>6288</v>
      </c>
    </row>
    <row r="3268" spans="1:2">
      <c r="A3268" s="3" t="s">
        <v>6289</v>
      </c>
      <c r="B3268" s="3" t="s">
        <v>6290</v>
      </c>
    </row>
    <row r="3269" spans="1:2">
      <c r="A3269" s="3" t="s">
        <v>6291</v>
      </c>
      <c r="B3269" s="3" t="s">
        <v>6292</v>
      </c>
    </row>
    <row r="3270" spans="1:2">
      <c r="A3270" s="3" t="s">
        <v>6293</v>
      </c>
      <c r="B3270" s="3" t="s">
        <v>6294</v>
      </c>
    </row>
    <row r="3271" spans="1:2">
      <c r="A3271" s="3" t="s">
        <v>6295</v>
      </c>
      <c r="B3271" s="3" t="s">
        <v>6296</v>
      </c>
    </row>
    <row r="3272" spans="1:2">
      <c r="A3272" s="3" t="s">
        <v>6297</v>
      </c>
      <c r="B3272" s="3" t="s">
        <v>6298</v>
      </c>
    </row>
    <row r="3273" spans="1:2">
      <c r="A3273" s="3" t="s">
        <v>6299</v>
      </c>
      <c r="B3273" s="3" t="s">
        <v>5949</v>
      </c>
    </row>
    <row r="3274" spans="1:2">
      <c r="A3274" s="3" t="s">
        <v>6300</v>
      </c>
      <c r="B3274" s="3" t="s">
        <v>2878</v>
      </c>
    </row>
    <row r="3275" spans="1:2">
      <c r="A3275" s="3" t="s">
        <v>6301</v>
      </c>
      <c r="B3275" s="3" t="s">
        <v>6302</v>
      </c>
    </row>
    <row r="3276" spans="1:2">
      <c r="A3276" s="3" t="s">
        <v>6303</v>
      </c>
      <c r="B3276" s="3" t="s">
        <v>6304</v>
      </c>
    </row>
    <row r="3277" spans="1:2">
      <c r="A3277" s="3" t="s">
        <v>6305</v>
      </c>
      <c r="B3277" s="3" t="s">
        <v>6306</v>
      </c>
    </row>
    <row r="3278" spans="1:2">
      <c r="A3278" s="3" t="s">
        <v>6307</v>
      </c>
      <c r="B3278" s="3" t="s">
        <v>6308</v>
      </c>
    </row>
    <row r="3279" spans="1:2">
      <c r="A3279" s="3" t="s">
        <v>6309</v>
      </c>
      <c r="B3279" s="3" t="s">
        <v>6310</v>
      </c>
    </row>
    <row r="3280" spans="1:2">
      <c r="A3280" s="3" t="s">
        <v>6311</v>
      </c>
      <c r="B3280" s="3" t="s">
        <v>6312</v>
      </c>
    </row>
    <row r="3281" spans="1:2">
      <c r="A3281" s="3" t="s">
        <v>6313</v>
      </c>
      <c r="B3281" s="3" t="s">
        <v>6314</v>
      </c>
    </row>
    <row r="3282" spans="1:2">
      <c r="A3282" s="3" t="s">
        <v>6315</v>
      </c>
      <c r="B3282" s="3" t="s">
        <v>6316</v>
      </c>
    </row>
    <row r="3283" spans="1:2">
      <c r="A3283" s="3" t="s">
        <v>6317</v>
      </c>
      <c r="B3283" s="3" t="s">
        <v>6318</v>
      </c>
    </row>
    <row r="3284" spans="1:2">
      <c r="A3284" s="3" t="s">
        <v>6319</v>
      </c>
      <c r="B3284" s="3" t="s">
        <v>6320</v>
      </c>
    </row>
    <row r="3285" spans="1:2">
      <c r="A3285" s="3" t="s">
        <v>6321</v>
      </c>
      <c r="B3285" s="3" t="s">
        <v>6322</v>
      </c>
    </row>
    <row r="3286" spans="1:2">
      <c r="A3286" s="3" t="s">
        <v>6323</v>
      </c>
      <c r="B3286" s="3" t="s">
        <v>6324</v>
      </c>
    </row>
    <row r="3287" spans="1:2">
      <c r="A3287" s="3" t="s">
        <v>6325</v>
      </c>
      <c r="B3287" s="3" t="s">
        <v>3720</v>
      </c>
    </row>
    <row r="3288" spans="1:2">
      <c r="A3288" s="3" t="s">
        <v>6326</v>
      </c>
      <c r="B3288" s="3" t="s">
        <v>6327</v>
      </c>
    </row>
    <row r="3289" spans="1:2">
      <c r="A3289" s="3" t="s">
        <v>6328</v>
      </c>
      <c r="B3289" s="3" t="s">
        <v>6329</v>
      </c>
    </row>
    <row r="3290" spans="1:2">
      <c r="A3290" s="3" t="s">
        <v>6330</v>
      </c>
      <c r="B3290" s="3" t="s">
        <v>6331</v>
      </c>
    </row>
    <row r="3291" spans="1:2">
      <c r="A3291" s="3" t="s">
        <v>6332</v>
      </c>
      <c r="B3291" s="3" t="s">
        <v>6333</v>
      </c>
    </row>
    <row r="3292" spans="1:2">
      <c r="A3292" s="3" t="s">
        <v>6334</v>
      </c>
      <c r="B3292" s="3" t="s">
        <v>6335</v>
      </c>
    </row>
    <row r="3293" spans="1:2">
      <c r="A3293" s="3" t="s">
        <v>6336</v>
      </c>
      <c r="B3293" s="3" t="s">
        <v>6337</v>
      </c>
    </row>
    <row r="3294" spans="1:2">
      <c r="A3294" s="3" t="s">
        <v>6338</v>
      </c>
      <c r="B3294" s="3" t="s">
        <v>6339</v>
      </c>
    </row>
    <row r="3295" spans="1:2">
      <c r="A3295" s="3" t="s">
        <v>6340</v>
      </c>
      <c r="B3295" s="3" t="s">
        <v>6341</v>
      </c>
    </row>
    <row r="3296" spans="1:2">
      <c r="A3296" s="3" t="s">
        <v>6342</v>
      </c>
      <c r="B3296" s="3" t="s">
        <v>6343</v>
      </c>
    </row>
    <row r="3297" spans="1:2">
      <c r="A3297" s="3" t="s">
        <v>6344</v>
      </c>
      <c r="B3297" s="3" t="s">
        <v>6345</v>
      </c>
    </row>
    <row r="3298" spans="1:2">
      <c r="A3298" s="3" t="s">
        <v>6346</v>
      </c>
      <c r="B3298" s="3" t="s">
        <v>5341</v>
      </c>
    </row>
    <row r="3299" spans="1:2">
      <c r="A3299" s="3" t="s">
        <v>6347</v>
      </c>
      <c r="B3299" s="3" t="s">
        <v>6348</v>
      </c>
    </row>
    <row r="3300" spans="1:2">
      <c r="A3300" s="3" t="s">
        <v>6349</v>
      </c>
      <c r="B3300" s="3" t="s">
        <v>1195</v>
      </c>
    </row>
    <row r="3301" spans="1:2">
      <c r="A3301" s="3" t="s">
        <v>6350</v>
      </c>
      <c r="B3301" s="3" t="s">
        <v>6351</v>
      </c>
    </row>
    <row r="3302" spans="1:2">
      <c r="A3302" s="3" t="s">
        <v>6352</v>
      </c>
      <c r="B3302" s="3" t="s">
        <v>928</v>
      </c>
    </row>
    <row r="3303" spans="1:2">
      <c r="A3303" s="3" t="s">
        <v>6353</v>
      </c>
      <c r="B3303" s="3" t="s">
        <v>6354</v>
      </c>
    </row>
    <row r="3304" spans="1:2">
      <c r="A3304" s="3" t="s">
        <v>6355</v>
      </c>
      <c r="B3304" s="3" t="s">
        <v>6356</v>
      </c>
    </row>
    <row r="3305" spans="1:2">
      <c r="A3305" s="3" t="s">
        <v>6357</v>
      </c>
      <c r="B3305" s="3" t="s">
        <v>6358</v>
      </c>
    </row>
    <row r="3306" spans="1:2">
      <c r="A3306" s="3" t="s">
        <v>6359</v>
      </c>
      <c r="B3306" s="3" t="s">
        <v>5742</v>
      </c>
    </row>
    <row r="3307" spans="1:2">
      <c r="A3307" s="3" t="s">
        <v>6360</v>
      </c>
      <c r="B3307" s="3" t="s">
        <v>6361</v>
      </c>
    </row>
    <row r="3308" spans="1:2">
      <c r="A3308" s="3" t="s">
        <v>6362</v>
      </c>
      <c r="B3308" s="3" t="s">
        <v>6363</v>
      </c>
    </row>
    <row r="3309" spans="1:2">
      <c r="A3309" s="3" t="s">
        <v>6364</v>
      </c>
      <c r="B3309" s="3" t="s">
        <v>6365</v>
      </c>
    </row>
    <row r="3310" spans="1:2">
      <c r="A3310" s="3" t="s">
        <v>6366</v>
      </c>
      <c r="B3310" s="3" t="s">
        <v>6367</v>
      </c>
    </row>
    <row r="3311" spans="1:2">
      <c r="A3311" s="3" t="s">
        <v>6368</v>
      </c>
      <c r="B3311" s="3" t="s">
        <v>6369</v>
      </c>
    </row>
    <row r="3312" spans="1:2">
      <c r="A3312" s="3" t="s">
        <v>6370</v>
      </c>
      <c r="B3312" s="3" t="s">
        <v>6371</v>
      </c>
    </row>
    <row r="3313" spans="1:2">
      <c r="A3313" s="3" t="s">
        <v>6372</v>
      </c>
      <c r="B3313" s="3" t="s">
        <v>6373</v>
      </c>
    </row>
    <row r="3314" spans="1:2">
      <c r="A3314" s="3" t="s">
        <v>6374</v>
      </c>
      <c r="B3314" s="3" t="s">
        <v>6375</v>
      </c>
    </row>
    <row r="3315" spans="1:2">
      <c r="A3315" s="3" t="s">
        <v>6376</v>
      </c>
      <c r="B3315" s="3" t="s">
        <v>6377</v>
      </c>
    </row>
    <row r="3316" spans="1:2">
      <c r="A3316" s="3" t="s">
        <v>6378</v>
      </c>
      <c r="B3316" s="3" t="s">
        <v>1927</v>
      </c>
    </row>
    <row r="3317" spans="1:2">
      <c r="A3317" s="3" t="s">
        <v>6379</v>
      </c>
      <c r="B3317" s="3" t="s">
        <v>6380</v>
      </c>
    </row>
    <row r="3318" spans="1:2">
      <c r="A3318" s="3" t="s">
        <v>6381</v>
      </c>
      <c r="B3318" s="3" t="s">
        <v>3191</v>
      </c>
    </row>
    <row r="3319" spans="1:2">
      <c r="A3319" s="3" t="s">
        <v>6382</v>
      </c>
      <c r="B3319" s="3" t="s">
        <v>6383</v>
      </c>
    </row>
    <row r="3320" spans="1:2">
      <c r="A3320" s="3" t="s">
        <v>6384</v>
      </c>
      <c r="B3320" s="3" t="s">
        <v>6385</v>
      </c>
    </row>
    <row r="3321" spans="1:2">
      <c r="A3321" s="3" t="s">
        <v>6386</v>
      </c>
      <c r="B3321" s="3" t="s">
        <v>6387</v>
      </c>
    </row>
    <row r="3322" spans="1:2">
      <c r="A3322" s="3" t="s">
        <v>6388</v>
      </c>
      <c r="B3322" s="3" t="s">
        <v>6389</v>
      </c>
    </row>
    <row r="3323" spans="1:2">
      <c r="A3323" s="3" t="s">
        <v>6390</v>
      </c>
      <c r="B3323" s="3" t="s">
        <v>6391</v>
      </c>
    </row>
    <row r="3324" spans="1:2">
      <c r="A3324" s="3" t="s">
        <v>6392</v>
      </c>
      <c r="B3324" s="3" t="s">
        <v>6393</v>
      </c>
    </row>
    <row r="3325" spans="1:2">
      <c r="A3325" s="3" t="s">
        <v>6394</v>
      </c>
      <c r="B3325" s="3" t="s">
        <v>6395</v>
      </c>
    </row>
    <row r="3326" spans="1:2">
      <c r="A3326" s="3" t="s">
        <v>6396</v>
      </c>
      <c r="B3326" s="3" t="s">
        <v>6397</v>
      </c>
    </row>
    <row r="3327" spans="1:2">
      <c r="A3327" s="3" t="s">
        <v>6398</v>
      </c>
      <c r="B3327" s="3" t="s">
        <v>6399</v>
      </c>
    </row>
    <row r="3328" spans="1:2">
      <c r="A3328" s="3" t="s">
        <v>6400</v>
      </c>
      <c r="B3328" s="3" t="s">
        <v>6401</v>
      </c>
    </row>
    <row r="3329" spans="1:2">
      <c r="A3329" s="3" t="s">
        <v>6402</v>
      </c>
      <c r="B3329" s="3" t="s">
        <v>6403</v>
      </c>
    </row>
    <row r="3330" spans="1:2">
      <c r="A3330" s="3" t="s">
        <v>6404</v>
      </c>
      <c r="B3330" s="3" t="s">
        <v>888</v>
      </c>
    </row>
    <row r="3331" spans="1:2">
      <c r="A3331" s="3" t="s">
        <v>6405</v>
      </c>
      <c r="B3331" s="3" t="s">
        <v>6406</v>
      </c>
    </row>
    <row r="3332" spans="1:2">
      <c r="A3332" s="3" t="s">
        <v>6407</v>
      </c>
      <c r="B3332" s="3" t="s">
        <v>6408</v>
      </c>
    </row>
    <row r="3333" spans="1:2">
      <c r="A3333" s="3" t="s">
        <v>6409</v>
      </c>
      <c r="B3333" s="3" t="s">
        <v>628</v>
      </c>
    </row>
    <row r="3334" spans="1:2">
      <c r="A3334" s="3" t="s">
        <v>6410</v>
      </c>
      <c r="B3334" s="3" t="s">
        <v>6411</v>
      </c>
    </row>
    <row r="3335" spans="1:2">
      <c r="A3335" s="3" t="s">
        <v>6412</v>
      </c>
      <c r="B3335" s="3" t="s">
        <v>4620</v>
      </c>
    </row>
    <row r="3336" spans="1:2">
      <c r="A3336" s="3" t="s">
        <v>6413</v>
      </c>
      <c r="B3336" s="3" t="s">
        <v>6414</v>
      </c>
    </row>
    <row r="3337" spans="1:2">
      <c r="A3337" s="3" t="s">
        <v>6415</v>
      </c>
      <c r="B3337" s="3" t="s">
        <v>6416</v>
      </c>
    </row>
    <row r="3338" spans="1:2">
      <c r="A3338" s="3" t="s">
        <v>6417</v>
      </c>
      <c r="B3338" s="3" t="s">
        <v>6418</v>
      </c>
    </row>
    <row r="3339" spans="1:2">
      <c r="A3339" s="3" t="s">
        <v>6419</v>
      </c>
      <c r="B3339" s="3" t="s">
        <v>6420</v>
      </c>
    </row>
    <row r="3340" spans="1:2">
      <c r="A3340" s="3" t="s">
        <v>6421</v>
      </c>
      <c r="B3340" s="3" t="s">
        <v>6422</v>
      </c>
    </row>
    <row r="3341" spans="1:2">
      <c r="A3341" s="3" t="s">
        <v>6423</v>
      </c>
      <c r="B3341" s="3" t="s">
        <v>6424</v>
      </c>
    </row>
    <row r="3342" spans="1:2">
      <c r="A3342" s="3" t="s">
        <v>6425</v>
      </c>
      <c r="B3342" s="3" t="s">
        <v>5644</v>
      </c>
    </row>
    <row r="3343" spans="1:2">
      <c r="A3343" s="3" t="s">
        <v>6426</v>
      </c>
      <c r="B3343" s="3" t="s">
        <v>6427</v>
      </c>
    </row>
    <row r="3344" spans="1:2">
      <c r="A3344" s="3" t="s">
        <v>6428</v>
      </c>
      <c r="B3344" s="3" t="s">
        <v>6429</v>
      </c>
    </row>
    <row r="3345" spans="1:2">
      <c r="A3345" s="3" t="s">
        <v>6430</v>
      </c>
      <c r="B3345" s="3" t="s">
        <v>3879</v>
      </c>
    </row>
    <row r="3346" spans="1:2">
      <c r="A3346" s="3" t="s">
        <v>6431</v>
      </c>
      <c r="B3346" s="3" t="s">
        <v>251</v>
      </c>
    </row>
    <row r="3347" spans="1:2">
      <c r="A3347" s="3" t="s">
        <v>6432</v>
      </c>
      <c r="B3347" s="3" t="s">
        <v>742</v>
      </c>
    </row>
    <row r="3348" spans="1:2">
      <c r="A3348" s="3" t="s">
        <v>6433</v>
      </c>
      <c r="B3348" s="3" t="s">
        <v>5623</v>
      </c>
    </row>
    <row r="3349" spans="1:2">
      <c r="A3349" s="3" t="s">
        <v>6434</v>
      </c>
      <c r="B3349" s="3" t="s">
        <v>6435</v>
      </c>
    </row>
    <row r="3350" spans="1:2">
      <c r="A3350" s="3" t="s">
        <v>6436</v>
      </c>
      <c r="B3350" s="3" t="s">
        <v>4207</v>
      </c>
    </row>
    <row r="3351" spans="1:2">
      <c r="A3351" s="3" t="s">
        <v>6437</v>
      </c>
      <c r="B3351" s="3" t="s">
        <v>6438</v>
      </c>
    </row>
    <row r="3352" spans="1:2">
      <c r="A3352" s="3" t="s">
        <v>6439</v>
      </c>
      <c r="B3352" s="3" t="s">
        <v>6440</v>
      </c>
    </row>
    <row r="3353" spans="1:2">
      <c r="A3353" s="3" t="s">
        <v>6441</v>
      </c>
      <c r="B3353" s="3" t="s">
        <v>6442</v>
      </c>
    </row>
    <row r="3354" spans="1:2">
      <c r="A3354" s="3" t="s">
        <v>6443</v>
      </c>
      <c r="B3354" s="3" t="s">
        <v>6444</v>
      </c>
    </row>
    <row r="3355" spans="1:2">
      <c r="A3355" s="3" t="s">
        <v>6445</v>
      </c>
      <c r="B3355" s="3" t="s">
        <v>6446</v>
      </c>
    </row>
    <row r="3356" spans="1:2">
      <c r="A3356" s="3" t="s">
        <v>6447</v>
      </c>
      <c r="B3356" s="3" t="s">
        <v>6448</v>
      </c>
    </row>
    <row r="3357" spans="1:2">
      <c r="A3357" s="3" t="s">
        <v>6449</v>
      </c>
      <c r="B3357" s="3" t="s">
        <v>6450</v>
      </c>
    </row>
    <row r="3358" spans="1:2">
      <c r="A3358" s="3" t="s">
        <v>6451</v>
      </c>
      <c r="B3358" s="3" t="s">
        <v>6452</v>
      </c>
    </row>
    <row r="3359" spans="1:2">
      <c r="A3359" s="3" t="s">
        <v>6453</v>
      </c>
      <c r="B3359" s="3" t="s">
        <v>6454</v>
      </c>
    </row>
    <row r="3360" spans="1:2">
      <c r="A3360" s="3" t="s">
        <v>6455</v>
      </c>
      <c r="B3360" s="3" t="s">
        <v>6456</v>
      </c>
    </row>
    <row r="3361" spans="1:2">
      <c r="A3361" s="3" t="s">
        <v>6457</v>
      </c>
      <c r="B3361" s="3" t="s">
        <v>6458</v>
      </c>
    </row>
    <row r="3362" spans="1:2">
      <c r="A3362" s="3" t="s">
        <v>6459</v>
      </c>
      <c r="B3362" s="3" t="s">
        <v>6460</v>
      </c>
    </row>
    <row r="3363" spans="1:2">
      <c r="A3363" s="3" t="s">
        <v>6461</v>
      </c>
      <c r="B3363" s="3" t="s">
        <v>6462</v>
      </c>
    </row>
    <row r="3364" spans="1:2">
      <c r="A3364" s="3" t="s">
        <v>6463</v>
      </c>
      <c r="B3364" s="3" t="s">
        <v>6464</v>
      </c>
    </row>
    <row r="3365" spans="1:2">
      <c r="A3365" s="3" t="s">
        <v>6465</v>
      </c>
      <c r="B3365" s="3" t="s">
        <v>6466</v>
      </c>
    </row>
    <row r="3366" spans="1:2">
      <c r="A3366" s="3" t="s">
        <v>6467</v>
      </c>
      <c r="B3366" s="3" t="s">
        <v>6468</v>
      </c>
    </row>
    <row r="3367" spans="1:2">
      <c r="A3367" s="3" t="s">
        <v>6469</v>
      </c>
      <c r="B3367" s="3" t="s">
        <v>6470</v>
      </c>
    </row>
    <row r="3368" spans="1:2">
      <c r="A3368" s="3" t="s">
        <v>6471</v>
      </c>
      <c r="B3368" s="3" t="s">
        <v>6472</v>
      </c>
    </row>
    <row r="3369" spans="1:2">
      <c r="A3369" s="3" t="s">
        <v>6473</v>
      </c>
      <c r="B3369" s="3" t="s">
        <v>6474</v>
      </c>
    </row>
    <row r="3370" spans="1:2">
      <c r="A3370" s="3" t="s">
        <v>6475</v>
      </c>
      <c r="B3370" s="3" t="s">
        <v>6476</v>
      </c>
    </row>
    <row r="3371" spans="1:2">
      <c r="A3371" s="3" t="s">
        <v>6477</v>
      </c>
      <c r="B3371" s="3" t="s">
        <v>6478</v>
      </c>
    </row>
    <row r="3372" spans="1:2">
      <c r="A3372" s="3" t="s">
        <v>6479</v>
      </c>
      <c r="B3372" s="3" t="s">
        <v>6480</v>
      </c>
    </row>
    <row r="3373" spans="1:2">
      <c r="A3373" s="3" t="s">
        <v>6481</v>
      </c>
      <c r="B3373" s="3" t="s">
        <v>6482</v>
      </c>
    </row>
    <row r="3374" spans="1:2">
      <c r="A3374" s="3" t="s">
        <v>6483</v>
      </c>
      <c r="B3374" s="3" t="s">
        <v>2954</v>
      </c>
    </row>
    <row r="3375" spans="1:2">
      <c r="A3375" s="3" t="s">
        <v>6484</v>
      </c>
      <c r="B3375" s="3" t="s">
        <v>6485</v>
      </c>
    </row>
    <row r="3376" spans="1:2">
      <c r="A3376" s="3" t="s">
        <v>6486</v>
      </c>
      <c r="B3376" s="3" t="s">
        <v>6487</v>
      </c>
    </row>
    <row r="3377" spans="1:2">
      <c r="A3377" s="3" t="s">
        <v>6488</v>
      </c>
      <c r="B3377" s="3" t="s">
        <v>6489</v>
      </c>
    </row>
    <row r="3378" spans="1:2">
      <c r="A3378" s="3" t="s">
        <v>6490</v>
      </c>
      <c r="B3378" s="3" t="s">
        <v>6491</v>
      </c>
    </row>
    <row r="3379" spans="1:2">
      <c r="A3379" s="3" t="s">
        <v>6492</v>
      </c>
      <c r="B3379" s="3" t="s">
        <v>6493</v>
      </c>
    </row>
    <row r="3380" spans="1:2">
      <c r="A3380" s="3" t="s">
        <v>6494</v>
      </c>
      <c r="B3380" s="3" t="s">
        <v>6495</v>
      </c>
    </row>
    <row r="3381" spans="1:2">
      <c r="A3381" s="3" t="s">
        <v>6496</v>
      </c>
      <c r="B3381" s="3" t="s">
        <v>6497</v>
      </c>
    </row>
    <row r="3382" spans="1:2">
      <c r="A3382" s="3" t="s">
        <v>6498</v>
      </c>
      <c r="B3382" s="3" t="s">
        <v>6499</v>
      </c>
    </row>
    <row r="3383" spans="1:2">
      <c r="A3383" s="3" t="s">
        <v>6500</v>
      </c>
      <c r="B3383" s="3" t="s">
        <v>708</v>
      </c>
    </row>
    <row r="3384" spans="1:2">
      <c r="A3384" s="3" t="s">
        <v>6501</v>
      </c>
      <c r="B3384" s="3" t="s">
        <v>6502</v>
      </c>
    </row>
    <row r="3385" spans="1:2">
      <c r="A3385" s="3" t="s">
        <v>6503</v>
      </c>
      <c r="B3385" s="3" t="s">
        <v>6504</v>
      </c>
    </row>
    <row r="3386" spans="1:2">
      <c r="A3386" s="3" t="s">
        <v>6505</v>
      </c>
      <c r="B3386" s="3" t="s">
        <v>6506</v>
      </c>
    </row>
    <row r="3387" spans="1:2">
      <c r="A3387" s="3" t="s">
        <v>6507</v>
      </c>
      <c r="B3387" s="3" t="s">
        <v>6508</v>
      </c>
    </row>
    <row r="3388" spans="1:2">
      <c r="A3388" s="3" t="s">
        <v>6509</v>
      </c>
      <c r="B3388" s="3" t="s">
        <v>6510</v>
      </c>
    </row>
    <row r="3389" spans="1:2">
      <c r="A3389" s="3" t="s">
        <v>6511</v>
      </c>
      <c r="B3389" s="3" t="s">
        <v>6512</v>
      </c>
    </row>
    <row r="3390" spans="1:2">
      <c r="A3390" s="3" t="s">
        <v>6513</v>
      </c>
      <c r="B3390" s="3" t="s">
        <v>5835</v>
      </c>
    </row>
    <row r="3391" spans="1:2">
      <c r="A3391" s="3" t="s">
        <v>6514</v>
      </c>
      <c r="B3391" s="3" t="s">
        <v>6515</v>
      </c>
    </row>
    <row r="3392" spans="1:2">
      <c r="A3392" s="3" t="s">
        <v>6516</v>
      </c>
      <c r="B3392" s="3" t="s">
        <v>6517</v>
      </c>
    </row>
    <row r="3393" spans="1:2">
      <c r="A3393" s="3" t="s">
        <v>6518</v>
      </c>
      <c r="B3393" s="3" t="s">
        <v>6519</v>
      </c>
    </row>
    <row r="3394" spans="1:2">
      <c r="A3394" s="3" t="s">
        <v>6520</v>
      </c>
      <c r="B3394" s="3" t="s">
        <v>6521</v>
      </c>
    </row>
    <row r="3395" spans="1:2">
      <c r="A3395" s="3" t="s">
        <v>6522</v>
      </c>
      <c r="B3395" s="3" t="s">
        <v>658</v>
      </c>
    </row>
    <row r="3396" spans="1:2">
      <c r="A3396" s="3" t="s">
        <v>6523</v>
      </c>
      <c r="B3396" s="3" t="s">
        <v>1057</v>
      </c>
    </row>
    <row r="3397" spans="1:2">
      <c r="A3397" s="3" t="s">
        <v>6524</v>
      </c>
      <c r="B3397" s="3" t="s">
        <v>6525</v>
      </c>
    </row>
    <row r="3398" spans="1:2">
      <c r="A3398" s="3" t="s">
        <v>6526</v>
      </c>
      <c r="B3398" s="3" t="s">
        <v>6527</v>
      </c>
    </row>
    <row r="3399" spans="1:2">
      <c r="A3399" s="3" t="s">
        <v>6528</v>
      </c>
      <c r="B3399" s="3" t="s">
        <v>2667</v>
      </c>
    </row>
    <row r="3400" spans="1:2">
      <c r="A3400" s="3" t="s">
        <v>6529</v>
      </c>
      <c r="B3400" s="3" t="s">
        <v>6530</v>
      </c>
    </row>
    <row r="3401" spans="1:2">
      <c r="A3401" s="3" t="s">
        <v>6531</v>
      </c>
      <c r="B3401" s="3" t="s">
        <v>4493</v>
      </c>
    </row>
    <row r="3402" spans="1:2">
      <c r="A3402" s="3" t="s">
        <v>6532</v>
      </c>
      <c r="B3402" s="3" t="s">
        <v>6533</v>
      </c>
    </row>
    <row r="3403" spans="1:2">
      <c r="A3403" s="3" t="s">
        <v>6534</v>
      </c>
      <c r="B3403" s="3" t="s">
        <v>6535</v>
      </c>
    </row>
    <row r="3404" spans="1:2">
      <c r="A3404" s="3" t="s">
        <v>6536</v>
      </c>
      <c r="B3404" s="3" t="s">
        <v>6537</v>
      </c>
    </row>
    <row r="3405" spans="1:2">
      <c r="A3405" s="3" t="s">
        <v>6538</v>
      </c>
      <c r="B3405" s="3" t="s">
        <v>6539</v>
      </c>
    </row>
    <row r="3406" spans="1:2">
      <c r="A3406" s="3" t="s">
        <v>6540</v>
      </c>
      <c r="B3406" s="3" t="s">
        <v>6541</v>
      </c>
    </row>
    <row r="3407" spans="1:2">
      <c r="A3407" s="3" t="s">
        <v>6542</v>
      </c>
      <c r="B3407" s="3" t="s">
        <v>6543</v>
      </c>
    </row>
    <row r="3408" spans="1:2">
      <c r="A3408" s="3" t="s">
        <v>6544</v>
      </c>
      <c r="B3408" s="3" t="s">
        <v>6545</v>
      </c>
    </row>
    <row r="3409" spans="1:2">
      <c r="A3409" s="3" t="s">
        <v>6546</v>
      </c>
      <c r="B3409" s="3" t="s">
        <v>6547</v>
      </c>
    </row>
    <row r="3410" spans="1:2">
      <c r="A3410" s="3" t="s">
        <v>6548</v>
      </c>
      <c r="B3410" s="3" t="s">
        <v>6549</v>
      </c>
    </row>
    <row r="3411" spans="1:2">
      <c r="A3411" s="3" t="s">
        <v>6550</v>
      </c>
      <c r="B3411" s="3" t="s">
        <v>6551</v>
      </c>
    </row>
    <row r="3412" spans="1:2">
      <c r="A3412" s="3" t="s">
        <v>6552</v>
      </c>
      <c r="B3412" s="3" t="s">
        <v>6553</v>
      </c>
    </row>
    <row r="3413" spans="1:2">
      <c r="A3413" s="3" t="s">
        <v>6554</v>
      </c>
      <c r="B3413" s="3" t="s">
        <v>6555</v>
      </c>
    </row>
    <row r="3414" spans="1:2">
      <c r="A3414" s="3" t="s">
        <v>6556</v>
      </c>
      <c r="B3414" s="3" t="s">
        <v>6557</v>
      </c>
    </row>
    <row r="3415" spans="1:2">
      <c r="A3415" s="3" t="s">
        <v>6558</v>
      </c>
      <c r="B3415" s="3" t="s">
        <v>6559</v>
      </c>
    </row>
    <row r="3416" spans="1:2">
      <c r="A3416" s="3" t="s">
        <v>6560</v>
      </c>
      <c r="B3416" s="3" t="s">
        <v>6561</v>
      </c>
    </row>
    <row r="3417" spans="1:2">
      <c r="A3417" s="3" t="s">
        <v>6562</v>
      </c>
      <c r="B3417" s="3" t="s">
        <v>6563</v>
      </c>
    </row>
    <row r="3418" spans="1:2">
      <c r="A3418" s="3" t="s">
        <v>6564</v>
      </c>
      <c r="B3418" s="3" t="s">
        <v>6565</v>
      </c>
    </row>
    <row r="3419" spans="1:2">
      <c r="A3419" s="3" t="s">
        <v>6566</v>
      </c>
      <c r="B3419" s="3" t="s">
        <v>2858</v>
      </c>
    </row>
    <row r="3420" spans="1:2">
      <c r="A3420" s="3" t="s">
        <v>6567</v>
      </c>
      <c r="B3420" s="3" t="s">
        <v>6568</v>
      </c>
    </row>
    <row r="3421" spans="1:2">
      <c r="A3421" s="3" t="s">
        <v>6569</v>
      </c>
      <c r="B3421" s="3" t="s">
        <v>6570</v>
      </c>
    </row>
    <row r="3422" spans="1:2">
      <c r="A3422" s="3" t="s">
        <v>6571</v>
      </c>
      <c r="B3422" s="3" t="s">
        <v>6572</v>
      </c>
    </row>
    <row r="3423" spans="1:2">
      <c r="A3423" s="3" t="s">
        <v>6573</v>
      </c>
      <c r="B3423" s="3" t="s">
        <v>6574</v>
      </c>
    </row>
    <row r="3424" spans="1:2">
      <c r="A3424" s="3" t="s">
        <v>6575</v>
      </c>
      <c r="B3424" s="3" t="s">
        <v>6576</v>
      </c>
    </row>
    <row r="3425" spans="1:2">
      <c r="A3425" s="3" t="s">
        <v>6577</v>
      </c>
      <c r="B3425" s="3" t="s">
        <v>6578</v>
      </c>
    </row>
    <row r="3426" spans="1:2">
      <c r="A3426" s="3" t="s">
        <v>6579</v>
      </c>
      <c r="B3426" s="3" t="s">
        <v>6580</v>
      </c>
    </row>
    <row r="3427" spans="1:2">
      <c r="A3427" s="3" t="s">
        <v>6581</v>
      </c>
      <c r="B3427" s="3" t="s">
        <v>6582</v>
      </c>
    </row>
    <row r="3428" spans="1:2">
      <c r="A3428" s="3" t="s">
        <v>6583</v>
      </c>
      <c r="B3428" s="3" t="s">
        <v>6584</v>
      </c>
    </row>
    <row r="3429" spans="1:2">
      <c r="A3429" s="3" t="s">
        <v>6585</v>
      </c>
      <c r="B3429" s="3" t="s">
        <v>6586</v>
      </c>
    </row>
    <row r="3430" spans="1:2">
      <c r="A3430" s="3" t="s">
        <v>6587</v>
      </c>
      <c r="B3430" s="3" t="s">
        <v>6588</v>
      </c>
    </row>
    <row r="3431" spans="1:2">
      <c r="A3431" s="3" t="s">
        <v>6589</v>
      </c>
      <c r="B3431" s="3" t="s">
        <v>6590</v>
      </c>
    </row>
    <row r="3432" spans="1:2">
      <c r="A3432" s="3" t="s">
        <v>6591</v>
      </c>
      <c r="B3432" s="3" t="s">
        <v>4317</v>
      </c>
    </row>
    <row r="3433" spans="1:2">
      <c r="A3433" s="3" t="s">
        <v>6592</v>
      </c>
      <c r="B3433" s="3" t="s">
        <v>6593</v>
      </c>
    </row>
    <row r="3434" spans="1:2">
      <c r="A3434" s="3" t="s">
        <v>6594</v>
      </c>
      <c r="B3434" s="3" t="s">
        <v>6595</v>
      </c>
    </row>
    <row r="3435" spans="1:2">
      <c r="A3435" s="3" t="s">
        <v>6596</v>
      </c>
      <c r="B3435" s="3" t="s">
        <v>6597</v>
      </c>
    </row>
    <row r="3436" spans="1:2">
      <c r="A3436" s="3" t="s">
        <v>6598</v>
      </c>
      <c r="B3436" s="3" t="s">
        <v>3175</v>
      </c>
    </row>
    <row r="3437" spans="1:2">
      <c r="A3437" s="3" t="s">
        <v>6599</v>
      </c>
      <c r="B3437" s="3" t="s">
        <v>6600</v>
      </c>
    </row>
    <row r="3438" spans="1:2">
      <c r="A3438" s="3" t="s">
        <v>6601</v>
      </c>
      <c r="B3438" s="3" t="s">
        <v>6602</v>
      </c>
    </row>
    <row r="3439" spans="1:2">
      <c r="A3439" s="3" t="s">
        <v>6603</v>
      </c>
      <c r="B3439" s="3" t="s">
        <v>6604</v>
      </c>
    </row>
    <row r="3440" spans="1:2">
      <c r="A3440" s="3" t="s">
        <v>6605</v>
      </c>
      <c r="B3440" s="3" t="s">
        <v>6606</v>
      </c>
    </row>
    <row r="3441" spans="1:2">
      <c r="A3441" s="3" t="s">
        <v>6607</v>
      </c>
      <c r="B3441" s="3" t="s">
        <v>6608</v>
      </c>
    </row>
    <row r="3442" spans="1:2">
      <c r="A3442" s="3" t="s">
        <v>6609</v>
      </c>
      <c r="B3442" s="3" t="s">
        <v>529</v>
      </c>
    </row>
    <row r="3443" spans="1:2">
      <c r="A3443" s="3" t="s">
        <v>6610</v>
      </c>
      <c r="B3443" s="3" t="s">
        <v>6611</v>
      </c>
    </row>
    <row r="3444" spans="1:2">
      <c r="A3444" s="3" t="s">
        <v>6612</v>
      </c>
      <c r="B3444" s="3" t="s">
        <v>6613</v>
      </c>
    </row>
    <row r="3445" spans="1:2">
      <c r="A3445" s="3" t="s">
        <v>6614</v>
      </c>
      <c r="B3445" s="3" t="s">
        <v>6615</v>
      </c>
    </row>
    <row r="3446" spans="1:2">
      <c r="A3446" s="3" t="s">
        <v>6616</v>
      </c>
      <c r="B3446" s="3" t="s">
        <v>6617</v>
      </c>
    </row>
    <row r="3447" spans="1:2">
      <c r="A3447" s="3" t="s">
        <v>6618</v>
      </c>
      <c r="B3447" s="3" t="s">
        <v>6619</v>
      </c>
    </row>
    <row r="3448" spans="1:2">
      <c r="A3448" s="3" t="s">
        <v>6620</v>
      </c>
      <c r="B3448" s="3" t="s">
        <v>6621</v>
      </c>
    </row>
    <row r="3449" spans="1:2">
      <c r="A3449" s="3" t="s">
        <v>6622</v>
      </c>
      <c r="B3449" s="3" t="s">
        <v>6623</v>
      </c>
    </row>
    <row r="3450" spans="1:2">
      <c r="A3450" s="3" t="s">
        <v>6624</v>
      </c>
      <c r="B3450" s="3" t="s">
        <v>6625</v>
      </c>
    </row>
    <row r="3451" spans="1:2">
      <c r="A3451" s="3" t="s">
        <v>6626</v>
      </c>
      <c r="B3451" s="3" t="s">
        <v>6627</v>
      </c>
    </row>
    <row r="3452" spans="1:2">
      <c r="A3452" s="3" t="s">
        <v>6628</v>
      </c>
      <c r="B3452" s="3" t="s">
        <v>6629</v>
      </c>
    </row>
    <row r="3453" spans="1:2">
      <c r="A3453" s="3" t="s">
        <v>6630</v>
      </c>
      <c r="B3453" s="3" t="s">
        <v>2502</v>
      </c>
    </row>
    <row r="3454" spans="1:2">
      <c r="A3454" s="3" t="s">
        <v>6631</v>
      </c>
      <c r="B3454" s="3" t="s">
        <v>6632</v>
      </c>
    </row>
    <row r="3455" spans="1:2">
      <c r="A3455" s="3" t="s">
        <v>6633</v>
      </c>
      <c r="B3455" s="3" t="s">
        <v>6634</v>
      </c>
    </row>
    <row r="3456" spans="1:2">
      <c r="A3456" s="3" t="s">
        <v>6635</v>
      </c>
      <c r="B3456" s="3" t="s">
        <v>6636</v>
      </c>
    </row>
    <row r="3457" spans="1:2">
      <c r="A3457" s="3" t="s">
        <v>6637</v>
      </c>
      <c r="B3457" s="3" t="s">
        <v>6638</v>
      </c>
    </row>
    <row r="3458" spans="1:2">
      <c r="A3458" s="3" t="s">
        <v>6639</v>
      </c>
      <c r="B3458" s="3" t="s">
        <v>6640</v>
      </c>
    </row>
    <row r="3459" spans="1:2">
      <c r="A3459" s="3" t="s">
        <v>6641</v>
      </c>
      <c r="B3459" s="3" t="s">
        <v>6642</v>
      </c>
    </row>
    <row r="3460" spans="1:2">
      <c r="A3460" s="3" t="s">
        <v>6643</v>
      </c>
      <c r="B3460" s="3" t="s">
        <v>6644</v>
      </c>
    </row>
    <row r="3461" spans="1:2">
      <c r="A3461" s="3" t="s">
        <v>6645</v>
      </c>
      <c r="B3461" s="3" t="s">
        <v>6646</v>
      </c>
    </row>
    <row r="3462" spans="1:2">
      <c r="A3462" s="3" t="s">
        <v>6647</v>
      </c>
      <c r="B3462" s="3" t="s">
        <v>6648</v>
      </c>
    </row>
    <row r="3463" spans="1:2">
      <c r="A3463" s="3" t="s">
        <v>6649</v>
      </c>
      <c r="B3463" s="3" t="s">
        <v>2551</v>
      </c>
    </row>
    <row r="3464" spans="1:2">
      <c r="A3464" s="3" t="s">
        <v>6650</v>
      </c>
      <c r="B3464" s="3" t="s">
        <v>6651</v>
      </c>
    </row>
    <row r="3465" spans="1:2">
      <c r="A3465" s="3" t="s">
        <v>6652</v>
      </c>
      <c r="B3465" s="3" t="s">
        <v>6653</v>
      </c>
    </row>
    <row r="3466" spans="1:2">
      <c r="A3466" s="3" t="s">
        <v>6654</v>
      </c>
      <c r="B3466" s="3" t="s">
        <v>6655</v>
      </c>
    </row>
    <row r="3467" spans="1:2">
      <c r="A3467" s="3" t="s">
        <v>6656</v>
      </c>
      <c r="B3467" s="3" t="s">
        <v>6657</v>
      </c>
    </row>
    <row r="3468" spans="1:2">
      <c r="A3468" s="3" t="s">
        <v>6658</v>
      </c>
      <c r="B3468" s="3" t="s">
        <v>6659</v>
      </c>
    </row>
    <row r="3469" spans="1:2">
      <c r="A3469" s="3" t="s">
        <v>6660</v>
      </c>
      <c r="B3469" s="3" t="s">
        <v>6661</v>
      </c>
    </row>
    <row r="3470" spans="1:2">
      <c r="A3470" s="3" t="s">
        <v>6662</v>
      </c>
      <c r="B3470" s="3" t="s">
        <v>6663</v>
      </c>
    </row>
    <row r="3471" spans="1:2">
      <c r="A3471" s="3" t="s">
        <v>6664</v>
      </c>
      <c r="B3471" s="3" t="s">
        <v>6665</v>
      </c>
    </row>
    <row r="3472" spans="1:2">
      <c r="A3472" s="3" t="s">
        <v>6666</v>
      </c>
      <c r="B3472" s="3" t="s">
        <v>6667</v>
      </c>
    </row>
    <row r="3473" spans="1:2">
      <c r="A3473" s="3" t="s">
        <v>6668</v>
      </c>
      <c r="B3473" s="3" t="s">
        <v>3106</v>
      </c>
    </row>
    <row r="3474" spans="1:2">
      <c r="A3474" s="3" t="s">
        <v>6669</v>
      </c>
      <c r="B3474" s="3" t="s">
        <v>6670</v>
      </c>
    </row>
    <row r="3475" spans="1:2">
      <c r="A3475" s="3" t="s">
        <v>6671</v>
      </c>
      <c r="B3475" s="3" t="s">
        <v>6672</v>
      </c>
    </row>
    <row r="3476" spans="1:2">
      <c r="A3476" s="3" t="s">
        <v>6673</v>
      </c>
      <c r="B3476" s="3" t="s">
        <v>6674</v>
      </c>
    </row>
    <row r="3477" spans="1:2">
      <c r="A3477" s="3" t="s">
        <v>6675</v>
      </c>
      <c r="B3477" s="3" t="s">
        <v>6676</v>
      </c>
    </row>
    <row r="3478" spans="1:2">
      <c r="A3478" s="3" t="s">
        <v>6677</v>
      </c>
      <c r="B3478" s="3" t="s">
        <v>6678</v>
      </c>
    </row>
    <row r="3479" spans="1:2">
      <c r="A3479" s="3" t="s">
        <v>6679</v>
      </c>
      <c r="B3479" s="3" t="s">
        <v>6680</v>
      </c>
    </row>
    <row r="3480" spans="1:2">
      <c r="A3480" s="3" t="s">
        <v>6681</v>
      </c>
      <c r="B3480" s="3" t="s">
        <v>6682</v>
      </c>
    </row>
    <row r="3481" spans="1:2">
      <c r="A3481" s="3" t="s">
        <v>6683</v>
      </c>
      <c r="B3481" s="3" t="s">
        <v>6684</v>
      </c>
    </row>
    <row r="3482" spans="1:2">
      <c r="A3482" s="3" t="s">
        <v>6685</v>
      </c>
      <c r="B3482" s="3" t="s">
        <v>6686</v>
      </c>
    </row>
    <row r="3483" spans="1:2">
      <c r="A3483" s="3" t="s">
        <v>6687</v>
      </c>
      <c r="B3483" s="3" t="s">
        <v>6688</v>
      </c>
    </row>
    <row r="3484" spans="1:2">
      <c r="A3484" s="3" t="s">
        <v>6689</v>
      </c>
      <c r="B3484" s="3" t="s">
        <v>5598</v>
      </c>
    </row>
    <row r="3485" spans="1:2">
      <c r="A3485" s="3" t="s">
        <v>6690</v>
      </c>
      <c r="B3485" s="3" t="s">
        <v>6691</v>
      </c>
    </row>
    <row r="3486" spans="1:2">
      <c r="A3486" s="3" t="s">
        <v>6692</v>
      </c>
      <c r="B3486" s="3" t="s">
        <v>6693</v>
      </c>
    </row>
    <row r="3487" spans="1:2">
      <c r="A3487" s="3" t="s">
        <v>6694</v>
      </c>
      <c r="B3487" s="3" t="s">
        <v>6288</v>
      </c>
    </row>
    <row r="3488" spans="1:2">
      <c r="A3488" s="3" t="s">
        <v>6695</v>
      </c>
      <c r="B3488" s="3" t="s">
        <v>6696</v>
      </c>
    </row>
    <row r="3489" spans="1:2">
      <c r="A3489" s="3" t="s">
        <v>6697</v>
      </c>
      <c r="B3489" s="3" t="s">
        <v>6698</v>
      </c>
    </row>
    <row r="3490" spans="1:2">
      <c r="A3490" s="3" t="s">
        <v>6699</v>
      </c>
      <c r="B3490" s="3" t="s">
        <v>6700</v>
      </c>
    </row>
    <row r="3491" spans="1:2">
      <c r="A3491" s="3" t="s">
        <v>6701</v>
      </c>
      <c r="B3491" s="3" t="s">
        <v>6702</v>
      </c>
    </row>
    <row r="3492" spans="1:2">
      <c r="A3492" s="3" t="s">
        <v>6703</v>
      </c>
      <c r="B3492" s="3" t="s">
        <v>6704</v>
      </c>
    </row>
    <row r="3493" spans="1:2">
      <c r="A3493" s="3" t="s">
        <v>6705</v>
      </c>
      <c r="B3493" s="3" t="s">
        <v>6706</v>
      </c>
    </row>
    <row r="3494" spans="1:2">
      <c r="A3494" s="3" t="s">
        <v>6707</v>
      </c>
      <c r="B3494" s="3" t="s">
        <v>6708</v>
      </c>
    </row>
    <row r="3495" spans="1:2">
      <c r="A3495" s="3" t="s">
        <v>6709</v>
      </c>
      <c r="B3495" s="3" t="s">
        <v>1042</v>
      </c>
    </row>
    <row r="3496" spans="1:2">
      <c r="A3496" s="3" t="s">
        <v>6710</v>
      </c>
      <c r="B3496" s="3" t="s">
        <v>6711</v>
      </c>
    </row>
    <row r="3497" spans="1:2">
      <c r="A3497" s="3" t="s">
        <v>6712</v>
      </c>
      <c r="B3497" s="3" t="s">
        <v>6713</v>
      </c>
    </row>
    <row r="3498" spans="1:2">
      <c r="A3498" s="3" t="s">
        <v>6714</v>
      </c>
      <c r="B3498" s="3" t="s">
        <v>6715</v>
      </c>
    </row>
    <row r="3499" spans="1:2">
      <c r="A3499" s="3" t="s">
        <v>6716</v>
      </c>
      <c r="B3499" s="3" t="s">
        <v>6717</v>
      </c>
    </row>
    <row r="3500" spans="1:2">
      <c r="A3500" s="3" t="s">
        <v>6718</v>
      </c>
      <c r="B3500" s="3" t="s">
        <v>6719</v>
      </c>
    </row>
    <row r="3501" spans="1:2">
      <c r="A3501" s="3" t="s">
        <v>6720</v>
      </c>
      <c r="B3501" s="3" t="s">
        <v>6721</v>
      </c>
    </row>
    <row r="3502" spans="1:2">
      <c r="A3502" s="3" t="s">
        <v>6722</v>
      </c>
      <c r="B3502" s="3" t="s">
        <v>1105</v>
      </c>
    </row>
    <row r="3503" spans="1:2">
      <c r="A3503" s="3" t="s">
        <v>6723</v>
      </c>
      <c r="B3503" s="3" t="s">
        <v>6724</v>
      </c>
    </row>
    <row r="3504" spans="1:2">
      <c r="A3504" s="3" t="s">
        <v>6725</v>
      </c>
      <c r="B3504" s="3" t="s">
        <v>6726</v>
      </c>
    </row>
    <row r="3505" spans="1:2">
      <c r="A3505" s="3" t="s">
        <v>6727</v>
      </c>
      <c r="B3505" s="3" t="s">
        <v>6728</v>
      </c>
    </row>
    <row r="3506" spans="1:2">
      <c r="A3506" s="3" t="s">
        <v>6729</v>
      </c>
      <c r="B3506" s="3" t="s">
        <v>6730</v>
      </c>
    </row>
    <row r="3507" spans="1:2">
      <c r="A3507" s="3" t="s">
        <v>6731</v>
      </c>
      <c r="B3507" s="3" t="s">
        <v>5530</v>
      </c>
    </row>
    <row r="3508" spans="1:2">
      <c r="A3508" s="3" t="s">
        <v>6732</v>
      </c>
      <c r="B3508" s="3" t="s">
        <v>3956</v>
      </c>
    </row>
    <row r="3509" spans="1:2">
      <c r="A3509" s="3" t="s">
        <v>6733</v>
      </c>
      <c r="B3509" s="3" t="s">
        <v>6734</v>
      </c>
    </row>
    <row r="3510" spans="1:2">
      <c r="A3510" s="3" t="s">
        <v>6735</v>
      </c>
      <c r="B3510" s="3" t="s">
        <v>2828</v>
      </c>
    </row>
    <row r="3511" spans="1:2">
      <c r="A3511" s="3" t="s">
        <v>6736</v>
      </c>
      <c r="B3511" s="3" t="s">
        <v>6737</v>
      </c>
    </row>
    <row r="3512" spans="1:2">
      <c r="A3512" s="3" t="s">
        <v>6738</v>
      </c>
      <c r="B3512" s="3" t="s">
        <v>6739</v>
      </c>
    </row>
    <row r="3513" spans="1:2">
      <c r="A3513" s="3" t="s">
        <v>6740</v>
      </c>
      <c r="B3513" s="3" t="s">
        <v>6741</v>
      </c>
    </row>
    <row r="3514" spans="1:2">
      <c r="A3514" s="3" t="s">
        <v>6742</v>
      </c>
      <c r="B3514" s="3" t="s">
        <v>6743</v>
      </c>
    </row>
    <row r="3515" spans="1:2">
      <c r="A3515" s="3" t="s">
        <v>6744</v>
      </c>
      <c r="B3515" s="3" t="s">
        <v>6745</v>
      </c>
    </row>
    <row r="3516" spans="1:2">
      <c r="A3516" s="3" t="s">
        <v>6746</v>
      </c>
      <c r="B3516" s="3" t="s">
        <v>6747</v>
      </c>
    </row>
    <row r="3517" spans="1:2">
      <c r="A3517" s="3" t="s">
        <v>6748</v>
      </c>
      <c r="B3517" s="3" t="s">
        <v>6749</v>
      </c>
    </row>
    <row r="3518" spans="1:2">
      <c r="A3518" s="3" t="s">
        <v>6750</v>
      </c>
      <c r="B3518" s="3" t="s">
        <v>6751</v>
      </c>
    </row>
    <row r="3519" spans="1:2">
      <c r="A3519" s="3" t="s">
        <v>6752</v>
      </c>
      <c r="B3519" s="3" t="s">
        <v>6753</v>
      </c>
    </row>
    <row r="3520" spans="1:2">
      <c r="A3520" s="3" t="s">
        <v>6754</v>
      </c>
      <c r="B3520" s="3" t="s">
        <v>6755</v>
      </c>
    </row>
    <row r="3521" spans="1:2">
      <c r="A3521" s="3" t="s">
        <v>6756</v>
      </c>
      <c r="B3521" s="3" t="s">
        <v>6757</v>
      </c>
    </row>
    <row r="3522" spans="1:2">
      <c r="A3522" s="3" t="s">
        <v>6758</v>
      </c>
      <c r="B3522" s="3" t="s">
        <v>6759</v>
      </c>
    </row>
    <row r="3523" spans="1:2">
      <c r="A3523" s="3" t="s">
        <v>6760</v>
      </c>
      <c r="B3523" s="3" t="s">
        <v>6761</v>
      </c>
    </row>
    <row r="3524" spans="1:2">
      <c r="A3524" s="3" t="s">
        <v>6762</v>
      </c>
      <c r="B3524" s="3" t="s">
        <v>85</v>
      </c>
    </row>
    <row r="3525" spans="1:2">
      <c r="A3525" s="3" t="s">
        <v>6763</v>
      </c>
      <c r="B3525" s="3" t="s">
        <v>393</v>
      </c>
    </row>
    <row r="3526" spans="1:2">
      <c r="A3526" s="3" t="s">
        <v>6764</v>
      </c>
      <c r="B3526" s="3" t="s">
        <v>6765</v>
      </c>
    </row>
    <row r="3527" spans="1:2">
      <c r="A3527" s="3" t="s">
        <v>6766</v>
      </c>
      <c r="B3527" s="3" t="s">
        <v>6767</v>
      </c>
    </row>
    <row r="3528" spans="1:2">
      <c r="A3528" s="3" t="s">
        <v>6768</v>
      </c>
      <c r="B3528" s="3" t="s">
        <v>6769</v>
      </c>
    </row>
    <row r="3529" spans="1:2">
      <c r="A3529" s="3" t="s">
        <v>6770</v>
      </c>
      <c r="B3529" s="3" t="s">
        <v>2886</v>
      </c>
    </row>
    <row r="3530" spans="1:2">
      <c r="A3530" s="3" t="s">
        <v>6771</v>
      </c>
      <c r="B3530" s="3" t="s">
        <v>6772</v>
      </c>
    </row>
    <row r="3531" spans="1:2">
      <c r="A3531" s="3" t="s">
        <v>6773</v>
      </c>
      <c r="B3531" s="3" t="s">
        <v>6774</v>
      </c>
    </row>
    <row r="3532" spans="1:2">
      <c r="A3532" s="3" t="s">
        <v>6775</v>
      </c>
      <c r="B3532" s="3" t="s">
        <v>6776</v>
      </c>
    </row>
    <row r="3533" spans="1:2">
      <c r="A3533" s="3" t="s">
        <v>6777</v>
      </c>
      <c r="B3533" s="3" t="s">
        <v>704</v>
      </c>
    </row>
    <row r="3534" spans="1:2">
      <c r="A3534" s="3" t="s">
        <v>6778</v>
      </c>
      <c r="B3534" s="3" t="s">
        <v>6779</v>
      </c>
    </row>
    <row r="3535" spans="1:2">
      <c r="A3535" s="3" t="s">
        <v>6780</v>
      </c>
      <c r="B3535" s="3" t="s">
        <v>6781</v>
      </c>
    </row>
    <row r="3536" spans="1:2">
      <c r="A3536" s="3" t="s">
        <v>6782</v>
      </c>
      <c r="B3536" s="3" t="s">
        <v>6783</v>
      </c>
    </row>
    <row r="3537" spans="1:2">
      <c r="A3537" s="3" t="s">
        <v>6784</v>
      </c>
      <c r="B3537" s="3" t="s">
        <v>6785</v>
      </c>
    </row>
    <row r="3538" spans="1:2">
      <c r="A3538" s="3" t="s">
        <v>6786</v>
      </c>
      <c r="B3538" s="3" t="s">
        <v>6787</v>
      </c>
    </row>
    <row r="3539" spans="1:2">
      <c r="A3539" s="3" t="s">
        <v>6788</v>
      </c>
      <c r="B3539" s="3" t="s">
        <v>6789</v>
      </c>
    </row>
    <row r="3540" spans="1:2">
      <c r="A3540" s="3" t="s">
        <v>6790</v>
      </c>
      <c r="B3540" s="3" t="s">
        <v>6791</v>
      </c>
    </row>
    <row r="3541" spans="1:2">
      <c r="A3541" s="3" t="s">
        <v>6792</v>
      </c>
      <c r="B3541" s="3" t="s">
        <v>6793</v>
      </c>
    </row>
    <row r="3542" spans="1:2">
      <c r="A3542" s="3" t="s">
        <v>6794</v>
      </c>
      <c r="B3542" s="3" t="s">
        <v>6795</v>
      </c>
    </row>
    <row r="3543" spans="1:2">
      <c r="A3543" s="3" t="s">
        <v>6796</v>
      </c>
      <c r="B3543" s="3" t="s">
        <v>6797</v>
      </c>
    </row>
    <row r="3544" spans="1:2">
      <c r="A3544" s="3" t="s">
        <v>6798</v>
      </c>
      <c r="B3544" s="3" t="s">
        <v>6799</v>
      </c>
    </row>
    <row r="3545" spans="1:2">
      <c r="A3545" s="3" t="s">
        <v>6800</v>
      </c>
      <c r="B3545" s="3" t="s">
        <v>6801</v>
      </c>
    </row>
    <row r="3546" spans="1:2">
      <c r="A3546" s="3" t="s">
        <v>6802</v>
      </c>
      <c r="B3546" s="3" t="s">
        <v>2934</v>
      </c>
    </row>
    <row r="3547" spans="1:2">
      <c r="A3547" s="3" t="s">
        <v>6803</v>
      </c>
      <c r="B3547" s="3" t="s">
        <v>6804</v>
      </c>
    </row>
    <row r="3548" spans="1:2">
      <c r="A3548" s="3" t="s">
        <v>6805</v>
      </c>
      <c r="B3548" s="3" t="s">
        <v>6806</v>
      </c>
    </row>
    <row r="3549" spans="1:2">
      <c r="A3549" s="3" t="s">
        <v>6807</v>
      </c>
      <c r="B3549" s="3" t="s">
        <v>6808</v>
      </c>
    </row>
    <row r="3550" spans="1:2">
      <c r="A3550" s="3" t="s">
        <v>6809</v>
      </c>
      <c r="B3550" s="3" t="s">
        <v>6810</v>
      </c>
    </row>
    <row r="3551" spans="1:2">
      <c r="A3551" s="3" t="s">
        <v>6811</v>
      </c>
      <c r="B3551" s="3" t="s">
        <v>6812</v>
      </c>
    </row>
    <row r="3552" spans="1:2">
      <c r="A3552" s="3" t="s">
        <v>6813</v>
      </c>
      <c r="B3552" s="3" t="s">
        <v>6814</v>
      </c>
    </row>
    <row r="3553" spans="1:2">
      <c r="A3553" s="3" t="s">
        <v>6815</v>
      </c>
      <c r="B3553" s="3" t="s">
        <v>6816</v>
      </c>
    </row>
    <row r="3554" spans="1:2">
      <c r="A3554" s="3" t="s">
        <v>6817</v>
      </c>
      <c r="B3554" s="3" t="s">
        <v>4476</v>
      </c>
    </row>
    <row r="3555" spans="1:2">
      <c r="A3555" s="3" t="s">
        <v>6818</v>
      </c>
      <c r="B3555" s="3" t="s">
        <v>6819</v>
      </c>
    </row>
    <row r="3556" spans="1:2">
      <c r="A3556" s="3" t="s">
        <v>6820</v>
      </c>
      <c r="B3556" s="3" t="s">
        <v>6821</v>
      </c>
    </row>
    <row r="3557" spans="1:2">
      <c r="A3557" s="3" t="s">
        <v>6822</v>
      </c>
      <c r="B3557" s="3" t="s">
        <v>6823</v>
      </c>
    </row>
    <row r="3558" spans="1:2">
      <c r="A3558" s="3" t="s">
        <v>6824</v>
      </c>
      <c r="B3558" s="3" t="s">
        <v>6825</v>
      </c>
    </row>
    <row r="3559" spans="1:2">
      <c r="A3559" s="3" t="s">
        <v>6826</v>
      </c>
      <c r="B3559" s="3" t="s">
        <v>6827</v>
      </c>
    </row>
    <row r="3560" spans="1:2">
      <c r="A3560" s="3" t="s">
        <v>6828</v>
      </c>
      <c r="B3560" s="3" t="s">
        <v>6829</v>
      </c>
    </row>
    <row r="3561" spans="1:2">
      <c r="A3561" s="3" t="s">
        <v>6830</v>
      </c>
      <c r="B3561" s="3" t="s">
        <v>1673</v>
      </c>
    </row>
    <row r="3562" spans="1:2">
      <c r="A3562" s="3" t="s">
        <v>6831</v>
      </c>
      <c r="B3562" s="3" t="s">
        <v>6832</v>
      </c>
    </row>
    <row r="3563" spans="1:2">
      <c r="A3563" s="3" t="s">
        <v>6833</v>
      </c>
      <c r="B3563" s="3" t="s">
        <v>6834</v>
      </c>
    </row>
    <row r="3564" spans="1:2">
      <c r="A3564" s="3" t="s">
        <v>6835</v>
      </c>
      <c r="B3564" s="3" t="s">
        <v>6836</v>
      </c>
    </row>
    <row r="3565" spans="1:2">
      <c r="A3565" s="3" t="s">
        <v>6837</v>
      </c>
      <c r="B3565" s="3" t="s">
        <v>2631</v>
      </c>
    </row>
    <row r="3566" spans="1:2">
      <c r="A3566" s="3" t="s">
        <v>6838</v>
      </c>
      <c r="B3566" s="3" t="s">
        <v>6839</v>
      </c>
    </row>
    <row r="3567" spans="1:2">
      <c r="A3567" s="3" t="s">
        <v>6840</v>
      </c>
      <c r="B3567" s="3" t="s">
        <v>6841</v>
      </c>
    </row>
    <row r="3568" spans="1:2">
      <c r="A3568" s="3" t="s">
        <v>6842</v>
      </c>
      <c r="B3568" s="3" t="s">
        <v>6843</v>
      </c>
    </row>
    <row r="3569" spans="1:2">
      <c r="A3569" s="3" t="s">
        <v>6844</v>
      </c>
      <c r="B3569" s="3" t="s">
        <v>6845</v>
      </c>
    </row>
    <row r="3570" spans="1:2">
      <c r="A3570" s="3" t="s">
        <v>6846</v>
      </c>
      <c r="B3570" s="3" t="s">
        <v>6847</v>
      </c>
    </row>
    <row r="3571" spans="1:2">
      <c r="A3571" s="3" t="s">
        <v>6848</v>
      </c>
      <c r="B3571" s="3" t="s">
        <v>6849</v>
      </c>
    </row>
    <row r="3572" spans="1:2">
      <c r="A3572" s="3" t="s">
        <v>6850</v>
      </c>
      <c r="B3572" s="3" t="s">
        <v>149</v>
      </c>
    </row>
    <row r="3573" spans="1:2">
      <c r="A3573" s="3" t="s">
        <v>6851</v>
      </c>
      <c r="B3573" s="3" t="s">
        <v>6339</v>
      </c>
    </row>
    <row r="3574" spans="1:2">
      <c r="A3574" s="3" t="s">
        <v>6852</v>
      </c>
      <c r="B3574" s="3" t="s">
        <v>4246</v>
      </c>
    </row>
    <row r="3575" spans="1:2">
      <c r="A3575" s="3" t="s">
        <v>6853</v>
      </c>
      <c r="B3575" s="3" t="s">
        <v>6854</v>
      </c>
    </row>
    <row r="3576" spans="1:2">
      <c r="A3576" s="3" t="s">
        <v>6855</v>
      </c>
      <c r="B3576" s="3" t="s">
        <v>5725</v>
      </c>
    </row>
    <row r="3577" spans="1:2">
      <c r="A3577" s="3" t="s">
        <v>6856</v>
      </c>
      <c r="B3577" s="3" t="s">
        <v>6857</v>
      </c>
    </row>
    <row r="3578" spans="1:2">
      <c r="A3578" s="3" t="s">
        <v>6858</v>
      </c>
      <c r="B3578" s="3" t="s">
        <v>6859</v>
      </c>
    </row>
    <row r="3579" spans="1:2">
      <c r="A3579" s="3" t="s">
        <v>6860</v>
      </c>
      <c r="B3579" s="3" t="s">
        <v>6861</v>
      </c>
    </row>
    <row r="3580" spans="1:2">
      <c r="A3580" s="3" t="s">
        <v>6862</v>
      </c>
      <c r="B3580" s="3" t="s">
        <v>6863</v>
      </c>
    </row>
    <row r="3581" spans="1:2">
      <c r="A3581" s="3" t="s">
        <v>6864</v>
      </c>
      <c r="B3581" s="3" t="s">
        <v>6865</v>
      </c>
    </row>
    <row r="3582" spans="1:2">
      <c r="A3582" s="3" t="s">
        <v>6866</v>
      </c>
      <c r="B3582" s="3" t="s">
        <v>2067</v>
      </c>
    </row>
    <row r="3583" spans="1:2">
      <c r="A3583" s="3" t="s">
        <v>6867</v>
      </c>
      <c r="B3583" s="3" t="s">
        <v>1118</v>
      </c>
    </row>
    <row r="3584" spans="1:2">
      <c r="A3584" s="3" t="s">
        <v>6868</v>
      </c>
      <c r="B3584" s="3" t="s">
        <v>4640</v>
      </c>
    </row>
    <row r="3585" spans="1:2">
      <c r="A3585" s="3" t="s">
        <v>6869</v>
      </c>
      <c r="B3585" s="3" t="s">
        <v>6870</v>
      </c>
    </row>
    <row r="3586" spans="1:2">
      <c r="A3586" s="3" t="s">
        <v>6871</v>
      </c>
      <c r="B3586" s="3" t="s">
        <v>6872</v>
      </c>
    </row>
    <row r="3587" spans="1:2">
      <c r="A3587" s="3" t="s">
        <v>6873</v>
      </c>
      <c r="B3587" s="3" t="s">
        <v>3480</v>
      </c>
    </row>
    <row r="3588" spans="1:2">
      <c r="A3588" s="3" t="s">
        <v>6874</v>
      </c>
      <c r="B3588" s="3" t="s">
        <v>6875</v>
      </c>
    </row>
    <row r="3589" spans="1:2">
      <c r="A3589" s="3" t="s">
        <v>6876</v>
      </c>
      <c r="B3589" s="3" t="s">
        <v>6877</v>
      </c>
    </row>
    <row r="3590" spans="1:2">
      <c r="A3590" s="3" t="s">
        <v>6878</v>
      </c>
      <c r="B3590" s="3" t="s">
        <v>6879</v>
      </c>
    </row>
    <row r="3591" spans="1:2">
      <c r="A3591" s="3" t="s">
        <v>6880</v>
      </c>
      <c r="B3591" s="3" t="s">
        <v>6881</v>
      </c>
    </row>
    <row r="3592" spans="1:2">
      <c r="A3592" s="3" t="s">
        <v>6882</v>
      </c>
      <c r="B3592" s="3" t="s">
        <v>6883</v>
      </c>
    </row>
    <row r="3593" spans="1:2">
      <c r="A3593" s="3" t="s">
        <v>6884</v>
      </c>
      <c r="B3593" s="3" t="s">
        <v>6885</v>
      </c>
    </row>
    <row r="3594" spans="1:2">
      <c r="A3594" s="3" t="s">
        <v>6886</v>
      </c>
      <c r="B3594" s="3" t="s">
        <v>6887</v>
      </c>
    </row>
    <row r="3595" spans="1:2">
      <c r="A3595" s="3" t="s">
        <v>6888</v>
      </c>
      <c r="B3595" s="3" t="s">
        <v>6889</v>
      </c>
    </row>
    <row r="3596" spans="1:2">
      <c r="A3596" s="3" t="s">
        <v>6890</v>
      </c>
      <c r="B3596" s="3" t="s">
        <v>746</v>
      </c>
    </row>
    <row r="3597" spans="1:2">
      <c r="A3597" s="3" t="s">
        <v>6891</v>
      </c>
      <c r="B3597" s="3" t="s">
        <v>6892</v>
      </c>
    </row>
    <row r="3598" spans="1:2">
      <c r="A3598" s="3" t="s">
        <v>6893</v>
      </c>
      <c r="B3598" s="3" t="s">
        <v>6894</v>
      </c>
    </row>
    <row r="3599" spans="1:2">
      <c r="A3599" s="3" t="s">
        <v>6895</v>
      </c>
      <c r="B3599" s="3" t="s">
        <v>3946</v>
      </c>
    </row>
    <row r="3600" spans="1:2">
      <c r="A3600" s="3" t="s">
        <v>6896</v>
      </c>
      <c r="B3600" s="3" t="s">
        <v>6897</v>
      </c>
    </row>
    <row r="3601" spans="1:2">
      <c r="A3601" s="3" t="s">
        <v>6898</v>
      </c>
      <c r="B3601" s="3" t="s">
        <v>3285</v>
      </c>
    </row>
    <row r="3602" spans="1:2">
      <c r="A3602" s="3" t="s">
        <v>6899</v>
      </c>
      <c r="B3602" s="3" t="s">
        <v>6900</v>
      </c>
    </row>
    <row r="3603" spans="1:2">
      <c r="A3603" s="3" t="s">
        <v>6901</v>
      </c>
      <c r="B3603" s="3" t="s">
        <v>6902</v>
      </c>
    </row>
    <row r="3604" spans="1:2">
      <c r="A3604" s="3" t="s">
        <v>6903</v>
      </c>
      <c r="B3604" s="3" t="s">
        <v>6904</v>
      </c>
    </row>
    <row r="3605" spans="1:2">
      <c r="A3605" s="3" t="s">
        <v>6905</v>
      </c>
      <c r="B3605" s="3" t="s">
        <v>6906</v>
      </c>
    </row>
    <row r="3606" spans="1:2">
      <c r="A3606" s="3" t="s">
        <v>6907</v>
      </c>
      <c r="B3606" s="3" t="s">
        <v>1786</v>
      </c>
    </row>
    <row r="3607" spans="1:2">
      <c r="A3607" s="3" t="s">
        <v>6908</v>
      </c>
      <c r="B3607" s="3" t="s">
        <v>6909</v>
      </c>
    </row>
    <row r="3608" spans="1:2">
      <c r="A3608" s="3" t="s">
        <v>6910</v>
      </c>
      <c r="B3608" s="3" t="s">
        <v>6911</v>
      </c>
    </row>
    <row r="3609" spans="1:2">
      <c r="A3609" s="3" t="s">
        <v>6912</v>
      </c>
      <c r="B3609" s="3" t="s">
        <v>6913</v>
      </c>
    </row>
    <row r="3610" spans="1:2">
      <c r="A3610" s="3" t="s">
        <v>6914</v>
      </c>
      <c r="B3610" s="3" t="s">
        <v>6915</v>
      </c>
    </row>
    <row r="3611" spans="1:2">
      <c r="A3611" s="3" t="s">
        <v>6916</v>
      </c>
      <c r="B3611" s="3" t="s">
        <v>6917</v>
      </c>
    </row>
    <row r="3612" spans="1:2">
      <c r="A3612" s="3" t="s">
        <v>6918</v>
      </c>
      <c r="B3612" s="3" t="s">
        <v>3673</v>
      </c>
    </row>
    <row r="3613" spans="1:2">
      <c r="A3613" s="3" t="s">
        <v>6919</v>
      </c>
      <c r="B3613" s="3" t="s">
        <v>2820</v>
      </c>
    </row>
    <row r="3614" spans="1:2">
      <c r="A3614" s="3" t="s">
        <v>6920</v>
      </c>
      <c r="B3614" s="3" t="s">
        <v>6921</v>
      </c>
    </row>
    <row r="3615" spans="1:2">
      <c r="A3615" s="3" t="s">
        <v>6922</v>
      </c>
      <c r="B3615" s="3" t="s">
        <v>6923</v>
      </c>
    </row>
    <row r="3616" spans="1:2">
      <c r="A3616" s="3" t="s">
        <v>6924</v>
      </c>
      <c r="B3616" s="3" t="s">
        <v>6925</v>
      </c>
    </row>
    <row r="3617" spans="1:2">
      <c r="A3617" s="3" t="s">
        <v>6926</v>
      </c>
      <c r="B3617" s="3" t="s">
        <v>6927</v>
      </c>
    </row>
    <row r="3618" spans="1:2">
      <c r="A3618" s="3" t="s">
        <v>6928</v>
      </c>
      <c r="B3618" s="3" t="s">
        <v>5864</v>
      </c>
    </row>
    <row r="3619" spans="1:2">
      <c r="A3619" s="3" t="s">
        <v>6929</v>
      </c>
      <c r="B3619" s="3" t="s">
        <v>6930</v>
      </c>
    </row>
    <row r="3620" spans="1:2">
      <c r="A3620" s="3" t="s">
        <v>6931</v>
      </c>
      <c r="B3620" s="3" t="s">
        <v>6932</v>
      </c>
    </row>
    <row r="3621" spans="1:2">
      <c r="A3621" s="3" t="s">
        <v>6933</v>
      </c>
      <c r="B3621" s="3" t="s">
        <v>6934</v>
      </c>
    </row>
    <row r="3622" spans="1:2">
      <c r="A3622" s="3" t="s">
        <v>6935</v>
      </c>
      <c r="B3622" s="3" t="s">
        <v>6936</v>
      </c>
    </row>
    <row r="3623" spans="1:2">
      <c r="A3623" s="3" t="s">
        <v>6937</v>
      </c>
      <c r="B3623" s="3" t="s">
        <v>6938</v>
      </c>
    </row>
    <row r="3624" spans="1:2">
      <c r="A3624" s="3" t="s">
        <v>6939</v>
      </c>
      <c r="B3624" s="3" t="s">
        <v>6940</v>
      </c>
    </row>
    <row r="3625" spans="1:2">
      <c r="A3625" s="3" t="s">
        <v>6941</v>
      </c>
      <c r="B3625" s="3" t="s">
        <v>6942</v>
      </c>
    </row>
    <row r="3626" spans="1:2">
      <c r="A3626" s="3" t="s">
        <v>6943</v>
      </c>
      <c r="B3626" s="3" t="s">
        <v>2272</v>
      </c>
    </row>
    <row r="3627" spans="1:2">
      <c r="A3627" s="3" t="s">
        <v>6944</v>
      </c>
      <c r="B3627" s="3" t="s">
        <v>6945</v>
      </c>
    </row>
    <row r="3628" spans="1:2">
      <c r="A3628" s="3" t="s">
        <v>6946</v>
      </c>
      <c r="B3628" s="3" t="s">
        <v>6947</v>
      </c>
    </row>
    <row r="3629" spans="1:2">
      <c r="A3629" s="3" t="s">
        <v>6948</v>
      </c>
      <c r="B3629" s="3" t="s">
        <v>6949</v>
      </c>
    </row>
    <row r="3630" spans="1:2">
      <c r="A3630" s="3" t="s">
        <v>6950</v>
      </c>
      <c r="B3630" s="3" t="s">
        <v>6951</v>
      </c>
    </row>
    <row r="3631" spans="1:2">
      <c r="A3631" s="3" t="s">
        <v>6952</v>
      </c>
      <c r="B3631" s="3" t="s">
        <v>6953</v>
      </c>
    </row>
    <row r="3632" spans="1:2">
      <c r="A3632" s="3" t="s">
        <v>6954</v>
      </c>
      <c r="B3632" s="3" t="s">
        <v>6955</v>
      </c>
    </row>
    <row r="3633" spans="1:2">
      <c r="A3633" s="3" t="s">
        <v>6956</v>
      </c>
      <c r="B3633" s="3" t="s">
        <v>3986</v>
      </c>
    </row>
    <row r="3634" spans="1:2">
      <c r="A3634" s="3" t="s">
        <v>6957</v>
      </c>
      <c r="B3634" s="3" t="s">
        <v>6958</v>
      </c>
    </row>
    <row r="3635" spans="1:2">
      <c r="A3635" s="3" t="s">
        <v>6959</v>
      </c>
      <c r="B3635" s="3" t="s">
        <v>6960</v>
      </c>
    </row>
    <row r="3636" spans="1:2">
      <c r="A3636" s="3" t="s">
        <v>6961</v>
      </c>
      <c r="B3636" s="3" t="s">
        <v>4983</v>
      </c>
    </row>
    <row r="3637" spans="1:2">
      <c r="A3637" s="3" t="s">
        <v>6962</v>
      </c>
      <c r="B3637" s="3" t="s">
        <v>6963</v>
      </c>
    </row>
    <row r="3638" spans="1:2">
      <c r="A3638" s="3" t="s">
        <v>6964</v>
      </c>
      <c r="B3638" s="3" t="s">
        <v>6965</v>
      </c>
    </row>
    <row r="3639" spans="1:2">
      <c r="A3639" s="3" t="s">
        <v>6966</v>
      </c>
      <c r="B3639" s="3" t="s">
        <v>6967</v>
      </c>
    </row>
    <row r="3640" spans="1:2">
      <c r="A3640" s="3" t="s">
        <v>6968</v>
      </c>
      <c r="B3640" s="3" t="s">
        <v>6969</v>
      </c>
    </row>
    <row r="3641" spans="1:2">
      <c r="A3641" s="3" t="s">
        <v>6970</v>
      </c>
      <c r="B3641" s="3" t="s">
        <v>6971</v>
      </c>
    </row>
    <row r="3642" spans="1:2">
      <c r="A3642" s="3" t="s">
        <v>6972</v>
      </c>
      <c r="B3642" s="3" t="s">
        <v>6973</v>
      </c>
    </row>
    <row r="3643" spans="1:2">
      <c r="A3643" s="3" t="s">
        <v>6974</v>
      </c>
      <c r="B3643" s="3" t="s">
        <v>6975</v>
      </c>
    </row>
    <row r="3644" spans="1:2">
      <c r="A3644" s="3" t="s">
        <v>6976</v>
      </c>
      <c r="B3644" s="3" t="s">
        <v>6977</v>
      </c>
    </row>
    <row r="3645" spans="1:2">
      <c r="A3645" s="3" t="s">
        <v>6978</v>
      </c>
      <c r="B3645" s="3" t="s">
        <v>4377</v>
      </c>
    </row>
    <row r="3646" spans="1:2">
      <c r="A3646" s="3" t="s">
        <v>6979</v>
      </c>
      <c r="B3646" s="3" t="s">
        <v>6980</v>
      </c>
    </row>
    <row r="3647" spans="1:2">
      <c r="A3647" s="3" t="s">
        <v>6981</v>
      </c>
      <c r="B3647" s="3" t="s">
        <v>6982</v>
      </c>
    </row>
    <row r="3648" spans="1:2">
      <c r="A3648" s="3" t="s">
        <v>6983</v>
      </c>
      <c r="B3648" s="3" t="s">
        <v>6984</v>
      </c>
    </row>
    <row r="3649" spans="1:2">
      <c r="A3649" s="3" t="s">
        <v>6985</v>
      </c>
      <c r="B3649" s="3" t="s">
        <v>549</v>
      </c>
    </row>
    <row r="3650" spans="1:2">
      <c r="A3650" s="3" t="s">
        <v>6986</v>
      </c>
      <c r="B3650" s="3" t="s">
        <v>6987</v>
      </c>
    </row>
    <row r="3651" spans="1:2">
      <c r="A3651" s="3" t="s">
        <v>6988</v>
      </c>
      <c r="B3651" s="3" t="s">
        <v>6989</v>
      </c>
    </row>
    <row r="3652" spans="1:2">
      <c r="A3652" s="3" t="s">
        <v>6990</v>
      </c>
      <c r="B3652" s="3" t="s">
        <v>6991</v>
      </c>
    </row>
    <row r="3653" spans="1:2">
      <c r="A3653" s="3" t="s">
        <v>6992</v>
      </c>
      <c r="B3653" s="3" t="s">
        <v>4250</v>
      </c>
    </row>
    <row r="3654" spans="1:2">
      <c r="A3654" s="3" t="s">
        <v>6993</v>
      </c>
      <c r="B3654" s="3" t="s">
        <v>6994</v>
      </c>
    </row>
    <row r="3655" spans="1:2">
      <c r="A3655" s="3" t="s">
        <v>6995</v>
      </c>
      <c r="B3655" s="3" t="s">
        <v>6996</v>
      </c>
    </row>
    <row r="3656" spans="1:2">
      <c r="A3656" s="3" t="s">
        <v>6997</v>
      </c>
      <c r="B3656" s="3" t="s">
        <v>6998</v>
      </c>
    </row>
    <row r="3657" spans="1:2">
      <c r="A3657" s="3" t="s">
        <v>6999</v>
      </c>
      <c r="B3657" s="3" t="s">
        <v>7000</v>
      </c>
    </row>
    <row r="3658" spans="1:2">
      <c r="A3658" s="3" t="s">
        <v>7001</v>
      </c>
      <c r="B3658" s="3" t="s">
        <v>7002</v>
      </c>
    </row>
    <row r="3659" spans="1:2">
      <c r="A3659" s="3" t="s">
        <v>7003</v>
      </c>
      <c r="B3659" s="3" t="s">
        <v>7004</v>
      </c>
    </row>
    <row r="3660" spans="1:2">
      <c r="A3660" s="3" t="s">
        <v>7005</v>
      </c>
      <c r="B3660" s="3" t="s">
        <v>3801</v>
      </c>
    </row>
    <row r="3661" spans="1:2">
      <c r="A3661" s="3" t="s">
        <v>7006</v>
      </c>
      <c r="B3661" s="3" t="s">
        <v>7007</v>
      </c>
    </row>
    <row r="3662" spans="1:2">
      <c r="A3662" s="3" t="s">
        <v>7008</v>
      </c>
      <c r="B3662" s="3" t="s">
        <v>6696</v>
      </c>
    </row>
    <row r="3663" spans="1:2">
      <c r="A3663" s="3" t="s">
        <v>7009</v>
      </c>
      <c r="B3663" s="3" t="s">
        <v>2326</v>
      </c>
    </row>
    <row r="3664" spans="1:2">
      <c r="A3664" s="3" t="s">
        <v>7010</v>
      </c>
      <c r="B3664" s="3" t="s">
        <v>7011</v>
      </c>
    </row>
    <row r="3665" spans="1:2">
      <c r="A3665" s="3" t="s">
        <v>7012</v>
      </c>
      <c r="B3665" s="3" t="s">
        <v>7013</v>
      </c>
    </row>
    <row r="3666" spans="1:2">
      <c r="A3666" s="3" t="s">
        <v>7014</v>
      </c>
      <c r="B3666" s="3" t="s">
        <v>7015</v>
      </c>
    </row>
    <row r="3667" spans="1:2">
      <c r="A3667" s="3" t="s">
        <v>7016</v>
      </c>
      <c r="B3667" s="3" t="s">
        <v>7017</v>
      </c>
    </row>
    <row r="3668" spans="1:2">
      <c r="A3668" s="3" t="s">
        <v>7018</v>
      </c>
      <c r="B3668" s="3" t="s">
        <v>7019</v>
      </c>
    </row>
    <row r="3669" spans="1:2">
      <c r="A3669" s="3" t="s">
        <v>7020</v>
      </c>
      <c r="B3669" s="3" t="s">
        <v>7021</v>
      </c>
    </row>
    <row r="3670" spans="1:2">
      <c r="A3670" s="3" t="s">
        <v>7022</v>
      </c>
      <c r="B3670" s="3" t="s">
        <v>7023</v>
      </c>
    </row>
    <row r="3671" spans="1:2">
      <c r="A3671" s="3" t="s">
        <v>7024</v>
      </c>
      <c r="B3671" s="3" t="s">
        <v>7025</v>
      </c>
    </row>
    <row r="3672" spans="1:2">
      <c r="A3672" s="3" t="s">
        <v>7026</v>
      </c>
      <c r="B3672" s="3" t="s">
        <v>7027</v>
      </c>
    </row>
    <row r="3673" spans="1:2">
      <c r="A3673" s="3" t="s">
        <v>7028</v>
      </c>
      <c r="B3673" s="3" t="s">
        <v>7029</v>
      </c>
    </row>
    <row r="3674" spans="1:2">
      <c r="A3674" s="3" t="s">
        <v>7030</v>
      </c>
      <c r="B3674" s="3" t="s">
        <v>7031</v>
      </c>
    </row>
    <row r="3675" spans="1:2">
      <c r="A3675" s="3" t="s">
        <v>7032</v>
      </c>
      <c r="B3675" s="3" t="s">
        <v>7033</v>
      </c>
    </row>
    <row r="3676" spans="1:2">
      <c r="A3676" s="3" t="s">
        <v>7034</v>
      </c>
      <c r="B3676" s="3" t="s">
        <v>7035</v>
      </c>
    </row>
    <row r="3677" spans="1:2">
      <c r="A3677" s="3" t="s">
        <v>7036</v>
      </c>
      <c r="B3677" s="3" t="s">
        <v>7037</v>
      </c>
    </row>
    <row r="3678" spans="1:2">
      <c r="A3678" s="3" t="s">
        <v>7038</v>
      </c>
      <c r="B3678" s="3" t="s">
        <v>7039</v>
      </c>
    </row>
    <row r="3679" spans="1:2">
      <c r="A3679" s="3" t="s">
        <v>7040</v>
      </c>
      <c r="B3679" s="3" t="s">
        <v>7041</v>
      </c>
    </row>
    <row r="3680" spans="1:2">
      <c r="A3680" s="3" t="s">
        <v>7042</v>
      </c>
      <c r="B3680" s="3" t="s">
        <v>7043</v>
      </c>
    </row>
    <row r="3681" spans="1:2">
      <c r="A3681" s="3" t="s">
        <v>7044</v>
      </c>
      <c r="B3681" s="3" t="s">
        <v>7045</v>
      </c>
    </row>
    <row r="3682" spans="1:2">
      <c r="A3682" s="3" t="s">
        <v>7046</v>
      </c>
      <c r="B3682" s="3" t="s">
        <v>7047</v>
      </c>
    </row>
    <row r="3683" spans="1:2">
      <c r="A3683" s="3" t="s">
        <v>7048</v>
      </c>
      <c r="B3683" s="3" t="s">
        <v>7049</v>
      </c>
    </row>
    <row r="3684" spans="1:2">
      <c r="A3684" s="3" t="s">
        <v>7050</v>
      </c>
      <c r="B3684" s="3" t="s">
        <v>7051</v>
      </c>
    </row>
    <row r="3685" spans="1:2">
      <c r="A3685" s="3" t="s">
        <v>7052</v>
      </c>
      <c r="B3685" s="3" t="s">
        <v>5621</v>
      </c>
    </row>
    <row r="3686" spans="1:2">
      <c r="A3686" s="3" t="s">
        <v>7053</v>
      </c>
      <c r="B3686" s="3" t="s">
        <v>7054</v>
      </c>
    </row>
    <row r="3687" spans="1:2">
      <c r="A3687" s="3" t="s">
        <v>7055</v>
      </c>
      <c r="B3687" s="3" t="s">
        <v>7056</v>
      </c>
    </row>
    <row r="3688" spans="1:2">
      <c r="A3688" s="3" t="s">
        <v>7057</v>
      </c>
      <c r="B3688" s="3" t="s">
        <v>425</v>
      </c>
    </row>
    <row r="3689" spans="1:2">
      <c r="A3689" s="3" t="s">
        <v>7058</v>
      </c>
      <c r="B3689" s="3" t="s">
        <v>7059</v>
      </c>
    </row>
    <row r="3690" spans="1:2">
      <c r="A3690" s="3" t="s">
        <v>7060</v>
      </c>
      <c r="B3690" s="3" t="s">
        <v>7061</v>
      </c>
    </row>
    <row r="3691" spans="1:2">
      <c r="A3691" s="3" t="s">
        <v>7062</v>
      </c>
      <c r="B3691" s="3" t="s">
        <v>7063</v>
      </c>
    </row>
    <row r="3692" spans="1:2">
      <c r="A3692" s="3" t="s">
        <v>7064</v>
      </c>
      <c r="B3692" s="3" t="s">
        <v>7065</v>
      </c>
    </row>
    <row r="3693" spans="1:2">
      <c r="A3693" s="3" t="s">
        <v>7066</v>
      </c>
      <c r="B3693" s="3" t="s">
        <v>7067</v>
      </c>
    </row>
    <row r="3694" spans="1:2">
      <c r="A3694" s="3" t="s">
        <v>7068</v>
      </c>
      <c r="B3694" s="3" t="s">
        <v>7069</v>
      </c>
    </row>
    <row r="3695" spans="1:2">
      <c r="A3695" s="3" t="s">
        <v>7070</v>
      </c>
      <c r="B3695" s="3" t="s">
        <v>7071</v>
      </c>
    </row>
    <row r="3696" spans="1:2">
      <c r="A3696" s="3" t="s">
        <v>7072</v>
      </c>
      <c r="B3696" s="3" t="s">
        <v>7073</v>
      </c>
    </row>
    <row r="3697" spans="1:2">
      <c r="A3697" s="3" t="s">
        <v>7074</v>
      </c>
      <c r="B3697" s="3" t="s">
        <v>7075</v>
      </c>
    </row>
    <row r="3698" spans="1:2">
      <c r="A3698" s="3" t="s">
        <v>7076</v>
      </c>
      <c r="B3698" s="3" t="s">
        <v>1681</v>
      </c>
    </row>
    <row r="3699" spans="1:2">
      <c r="A3699" s="3" t="s">
        <v>7077</v>
      </c>
      <c r="B3699" s="3" t="s">
        <v>7078</v>
      </c>
    </row>
    <row r="3700" spans="1:2">
      <c r="A3700" s="3" t="s">
        <v>7079</v>
      </c>
      <c r="B3700" s="3" t="s">
        <v>7080</v>
      </c>
    </row>
    <row r="3701" spans="1:2">
      <c r="A3701" s="3" t="s">
        <v>7081</v>
      </c>
      <c r="B3701" s="3" t="s">
        <v>7082</v>
      </c>
    </row>
    <row r="3702" spans="1:2">
      <c r="A3702" s="3" t="s">
        <v>7083</v>
      </c>
      <c r="B3702" s="3" t="s">
        <v>7084</v>
      </c>
    </row>
    <row r="3703" spans="1:2">
      <c r="A3703" s="3" t="s">
        <v>7085</v>
      </c>
      <c r="B3703" s="3" t="s">
        <v>7086</v>
      </c>
    </row>
    <row r="3704" spans="1:2">
      <c r="A3704" s="3" t="s">
        <v>7087</v>
      </c>
      <c r="B3704" s="3" t="s">
        <v>7088</v>
      </c>
    </row>
    <row r="3705" spans="1:2">
      <c r="A3705" s="3" t="s">
        <v>7089</v>
      </c>
      <c r="B3705" s="3" t="s">
        <v>7090</v>
      </c>
    </row>
    <row r="3706" spans="1:2">
      <c r="A3706" s="3" t="s">
        <v>7091</v>
      </c>
      <c r="B3706" s="3" t="s">
        <v>7092</v>
      </c>
    </row>
    <row r="3707" spans="1:2">
      <c r="A3707" s="3" t="s">
        <v>7093</v>
      </c>
      <c r="B3707" s="3" t="s">
        <v>1921</v>
      </c>
    </row>
    <row r="3708" spans="1:2">
      <c r="A3708" s="3" t="s">
        <v>7094</v>
      </c>
      <c r="B3708" s="3" t="s">
        <v>600</v>
      </c>
    </row>
    <row r="3709" spans="1:2">
      <c r="A3709" s="3" t="s">
        <v>7095</v>
      </c>
      <c r="B3709" s="3" t="s">
        <v>7096</v>
      </c>
    </row>
    <row r="3710" spans="1:2">
      <c r="A3710" s="3" t="s">
        <v>7097</v>
      </c>
      <c r="B3710" s="3" t="s">
        <v>7098</v>
      </c>
    </row>
    <row r="3711" spans="1:2">
      <c r="A3711" s="3" t="s">
        <v>7099</v>
      </c>
      <c r="B3711" s="3" t="s">
        <v>7100</v>
      </c>
    </row>
    <row r="3712" spans="1:2">
      <c r="A3712" s="3" t="s">
        <v>7101</v>
      </c>
      <c r="B3712" s="3" t="s">
        <v>856</v>
      </c>
    </row>
    <row r="3713" spans="1:2">
      <c r="A3713" s="3" t="s">
        <v>7102</v>
      </c>
      <c r="B3713" s="3" t="s">
        <v>7103</v>
      </c>
    </row>
    <row r="3714" spans="1:2">
      <c r="A3714" s="3" t="s">
        <v>7104</v>
      </c>
      <c r="B3714" s="3" t="s">
        <v>7105</v>
      </c>
    </row>
    <row r="3715" spans="1:2">
      <c r="A3715" s="3" t="s">
        <v>7106</v>
      </c>
      <c r="B3715" s="3" t="s">
        <v>7107</v>
      </c>
    </row>
    <row r="3716" spans="1:2">
      <c r="A3716" s="3" t="s">
        <v>7108</v>
      </c>
      <c r="B3716" s="3" t="s">
        <v>7109</v>
      </c>
    </row>
    <row r="3717" spans="1:2">
      <c r="A3717" s="3" t="s">
        <v>7110</v>
      </c>
      <c r="B3717" s="3" t="s">
        <v>6393</v>
      </c>
    </row>
    <row r="3718" spans="1:2">
      <c r="A3718" s="3" t="s">
        <v>7111</v>
      </c>
      <c r="B3718" s="3" t="s">
        <v>333</v>
      </c>
    </row>
    <row r="3719" spans="1:2">
      <c r="A3719" s="3" t="s">
        <v>7112</v>
      </c>
      <c r="B3719" s="3" t="s">
        <v>7113</v>
      </c>
    </row>
    <row r="3720" spans="1:2">
      <c r="A3720" s="3" t="s">
        <v>7114</v>
      </c>
      <c r="B3720" s="3" t="s">
        <v>7115</v>
      </c>
    </row>
    <row r="3721" spans="1:2">
      <c r="A3721" s="3" t="s">
        <v>7116</v>
      </c>
      <c r="B3721" s="3" t="s">
        <v>7117</v>
      </c>
    </row>
    <row r="3722" spans="1:2">
      <c r="A3722" s="3" t="s">
        <v>7118</v>
      </c>
      <c r="B3722" s="3" t="s">
        <v>7119</v>
      </c>
    </row>
    <row r="3723" spans="1:2">
      <c r="A3723" s="3" t="s">
        <v>7120</v>
      </c>
      <c r="B3723" s="3" t="s">
        <v>7121</v>
      </c>
    </row>
    <row r="3724" spans="1:2">
      <c r="A3724" s="3" t="s">
        <v>7122</v>
      </c>
      <c r="B3724" s="3" t="s">
        <v>7123</v>
      </c>
    </row>
    <row r="3725" spans="1:2">
      <c r="A3725" s="3" t="s">
        <v>7124</v>
      </c>
      <c r="B3725" s="3" t="s">
        <v>7125</v>
      </c>
    </row>
    <row r="3726" spans="1:2">
      <c r="A3726" s="3" t="s">
        <v>7126</v>
      </c>
      <c r="B3726" s="3" t="s">
        <v>7127</v>
      </c>
    </row>
    <row r="3727" spans="1:2">
      <c r="A3727" s="3" t="s">
        <v>7128</v>
      </c>
      <c r="B3727" s="3" t="s">
        <v>7129</v>
      </c>
    </row>
    <row r="3728" spans="1:2">
      <c r="A3728" s="3" t="s">
        <v>7130</v>
      </c>
      <c r="B3728" s="3" t="s">
        <v>7131</v>
      </c>
    </row>
    <row r="3729" spans="1:2">
      <c r="A3729" s="3" t="s">
        <v>7132</v>
      </c>
      <c r="B3729" s="3" t="s">
        <v>7133</v>
      </c>
    </row>
    <row r="3730" spans="1:2">
      <c r="A3730" s="3" t="s">
        <v>7134</v>
      </c>
      <c r="B3730" s="3" t="s">
        <v>7135</v>
      </c>
    </row>
    <row r="3731" spans="1:2">
      <c r="A3731" s="3" t="s">
        <v>7136</v>
      </c>
      <c r="B3731" s="3" t="s">
        <v>7137</v>
      </c>
    </row>
    <row r="3732" spans="1:2">
      <c r="A3732" s="3" t="s">
        <v>7138</v>
      </c>
      <c r="B3732" s="3" t="s">
        <v>7139</v>
      </c>
    </row>
    <row r="3733" spans="1:2">
      <c r="A3733" s="3" t="s">
        <v>7140</v>
      </c>
      <c r="B3733" s="3" t="s">
        <v>7141</v>
      </c>
    </row>
    <row r="3734" spans="1:2">
      <c r="A3734" s="3" t="s">
        <v>7142</v>
      </c>
      <c r="B3734" s="3" t="s">
        <v>7143</v>
      </c>
    </row>
    <row r="3735" spans="1:2">
      <c r="A3735" s="3" t="s">
        <v>7144</v>
      </c>
      <c r="B3735" s="3" t="s">
        <v>7145</v>
      </c>
    </row>
    <row r="3736" spans="1:2">
      <c r="A3736" s="3" t="s">
        <v>7146</v>
      </c>
      <c r="B3736" s="3" t="s">
        <v>7147</v>
      </c>
    </row>
    <row r="3737" spans="1:2">
      <c r="A3737" s="3" t="s">
        <v>7148</v>
      </c>
      <c r="B3737" s="3" t="s">
        <v>7149</v>
      </c>
    </row>
    <row r="3738" spans="1:2">
      <c r="A3738" s="3" t="s">
        <v>7150</v>
      </c>
      <c r="B3738" s="3" t="s">
        <v>7151</v>
      </c>
    </row>
    <row r="3739" spans="1:2">
      <c r="A3739" s="3" t="s">
        <v>7152</v>
      </c>
      <c r="B3739" s="3" t="s">
        <v>4317</v>
      </c>
    </row>
    <row r="3740" spans="1:2">
      <c r="A3740" s="3" t="s">
        <v>7153</v>
      </c>
      <c r="B3740" s="3" t="s">
        <v>7154</v>
      </c>
    </row>
    <row r="3741" spans="1:2">
      <c r="A3741" s="3" t="s">
        <v>7155</v>
      </c>
      <c r="B3741" s="3" t="s">
        <v>7156</v>
      </c>
    </row>
    <row r="3742" spans="1:2">
      <c r="A3742" s="3" t="s">
        <v>7157</v>
      </c>
      <c r="B3742" s="3" t="s">
        <v>7158</v>
      </c>
    </row>
    <row r="3743" spans="1:2">
      <c r="A3743" s="3" t="s">
        <v>7159</v>
      </c>
      <c r="B3743" s="3" t="s">
        <v>3916</v>
      </c>
    </row>
    <row r="3744" spans="1:2">
      <c r="A3744" s="3" t="s">
        <v>7160</v>
      </c>
      <c r="B3744" s="3" t="s">
        <v>7161</v>
      </c>
    </row>
    <row r="3745" spans="1:2">
      <c r="A3745" s="3" t="s">
        <v>7162</v>
      </c>
      <c r="B3745" s="3" t="s">
        <v>2391</v>
      </c>
    </row>
    <row r="3746" spans="1:2">
      <c r="A3746" s="3" t="s">
        <v>7163</v>
      </c>
      <c r="B3746" s="3" t="s">
        <v>7164</v>
      </c>
    </row>
    <row r="3747" spans="1:2">
      <c r="A3747" s="3" t="s">
        <v>7165</v>
      </c>
      <c r="B3747" s="3" t="s">
        <v>7166</v>
      </c>
    </row>
    <row r="3748" spans="1:2">
      <c r="A3748" s="3" t="s">
        <v>7167</v>
      </c>
      <c r="B3748" s="3" t="s">
        <v>7168</v>
      </c>
    </row>
    <row r="3749" spans="1:2">
      <c r="A3749" s="3" t="s">
        <v>7169</v>
      </c>
      <c r="B3749" s="3" t="s">
        <v>7170</v>
      </c>
    </row>
    <row r="3750" spans="1:2">
      <c r="A3750" s="3" t="s">
        <v>7171</v>
      </c>
      <c r="B3750" s="3" t="s">
        <v>7172</v>
      </c>
    </row>
    <row r="3751" spans="1:2">
      <c r="A3751" s="3" t="s">
        <v>7173</v>
      </c>
      <c r="B3751" s="3" t="s">
        <v>7174</v>
      </c>
    </row>
    <row r="3752" spans="1:2">
      <c r="A3752" s="3" t="s">
        <v>7175</v>
      </c>
      <c r="B3752" s="3" t="s">
        <v>7176</v>
      </c>
    </row>
    <row r="3753" spans="1:2">
      <c r="A3753" s="3" t="s">
        <v>7177</v>
      </c>
      <c r="B3753" s="3" t="s">
        <v>7178</v>
      </c>
    </row>
    <row r="3754" spans="1:2">
      <c r="A3754" s="3" t="s">
        <v>7179</v>
      </c>
      <c r="B3754" s="3" t="s">
        <v>7180</v>
      </c>
    </row>
    <row r="3755" spans="1:2">
      <c r="A3755" s="3" t="s">
        <v>7181</v>
      </c>
      <c r="B3755" s="3" t="s">
        <v>7182</v>
      </c>
    </row>
    <row r="3756" spans="1:2">
      <c r="A3756" s="3" t="s">
        <v>7183</v>
      </c>
      <c r="B3756" s="3" t="s">
        <v>4874</v>
      </c>
    </row>
    <row r="3757" spans="1:2">
      <c r="A3757" s="3" t="s">
        <v>7184</v>
      </c>
      <c r="B3757" s="3" t="s">
        <v>7185</v>
      </c>
    </row>
    <row r="3758" spans="1:2">
      <c r="A3758" s="3" t="s">
        <v>7186</v>
      </c>
      <c r="B3758" s="3" t="s">
        <v>3571</v>
      </c>
    </row>
    <row r="3759" spans="1:2">
      <c r="A3759" s="3" t="s">
        <v>7187</v>
      </c>
      <c r="B3759" s="3" t="s">
        <v>1014</v>
      </c>
    </row>
    <row r="3760" spans="1:2">
      <c r="A3760" s="3" t="s">
        <v>7188</v>
      </c>
      <c r="B3760" s="3" t="s">
        <v>7189</v>
      </c>
    </row>
    <row r="3761" spans="1:2">
      <c r="A3761" s="3" t="s">
        <v>7190</v>
      </c>
      <c r="B3761" s="3" t="s">
        <v>7191</v>
      </c>
    </row>
    <row r="3762" spans="1:2">
      <c r="A3762" s="3" t="s">
        <v>7192</v>
      </c>
      <c r="B3762" s="3" t="s">
        <v>1905</v>
      </c>
    </row>
    <row r="3763" spans="1:2">
      <c r="A3763" s="3" t="s">
        <v>7193</v>
      </c>
      <c r="B3763" s="3" t="s">
        <v>7194</v>
      </c>
    </row>
    <row r="3764" spans="1:2">
      <c r="A3764" s="3" t="s">
        <v>7195</v>
      </c>
      <c r="B3764" s="3" t="s">
        <v>7196</v>
      </c>
    </row>
    <row r="3765" spans="1:2">
      <c r="A3765" s="3" t="s">
        <v>7197</v>
      </c>
      <c r="B3765" s="3" t="s">
        <v>7198</v>
      </c>
    </row>
    <row r="3766" spans="1:2">
      <c r="A3766" s="3" t="s">
        <v>7199</v>
      </c>
      <c r="B3766" s="3" t="s">
        <v>7200</v>
      </c>
    </row>
    <row r="3767" spans="1:2">
      <c r="A3767" s="3" t="s">
        <v>7201</v>
      </c>
      <c r="B3767" s="3" t="s">
        <v>7202</v>
      </c>
    </row>
    <row r="3768" spans="1:2">
      <c r="A3768" s="3" t="s">
        <v>7203</v>
      </c>
      <c r="B3768" s="3" t="s">
        <v>7204</v>
      </c>
    </row>
    <row r="3769" spans="1:2">
      <c r="A3769" s="3" t="s">
        <v>7205</v>
      </c>
      <c r="B3769" s="3" t="s">
        <v>7206</v>
      </c>
    </row>
    <row r="3770" spans="1:2">
      <c r="A3770" s="3" t="s">
        <v>7207</v>
      </c>
      <c r="B3770" s="3" t="s">
        <v>7208</v>
      </c>
    </row>
    <row r="3771" spans="1:2">
      <c r="A3771" s="3" t="s">
        <v>7209</v>
      </c>
      <c r="B3771" s="3" t="s">
        <v>7210</v>
      </c>
    </row>
    <row r="3772" spans="1:2">
      <c r="A3772" s="3" t="s">
        <v>7211</v>
      </c>
      <c r="B3772" s="3" t="s">
        <v>4141</v>
      </c>
    </row>
    <row r="3773" spans="1:2">
      <c r="A3773" s="3" t="s">
        <v>7212</v>
      </c>
      <c r="B3773" s="3" t="s">
        <v>7213</v>
      </c>
    </row>
    <row r="3774" spans="1:2">
      <c r="A3774" s="3" t="s">
        <v>7214</v>
      </c>
      <c r="B3774" s="3" t="s">
        <v>7215</v>
      </c>
    </row>
    <row r="3775" spans="1:2">
      <c r="A3775" s="3" t="s">
        <v>7216</v>
      </c>
      <c r="B3775" s="3" t="s">
        <v>7217</v>
      </c>
    </row>
    <row r="3776" spans="1:2">
      <c r="A3776" s="3" t="s">
        <v>7218</v>
      </c>
      <c r="B3776" s="3" t="s">
        <v>103</v>
      </c>
    </row>
    <row r="3777" spans="1:2">
      <c r="A3777" s="3" t="s">
        <v>7219</v>
      </c>
      <c r="B3777" s="3" t="s">
        <v>7220</v>
      </c>
    </row>
    <row r="3778" spans="1:2">
      <c r="A3778" s="3" t="s">
        <v>7221</v>
      </c>
      <c r="B3778" s="3" t="s">
        <v>7222</v>
      </c>
    </row>
    <row r="3779" spans="1:2">
      <c r="A3779" s="3" t="s">
        <v>7223</v>
      </c>
      <c r="B3779" s="3" t="s">
        <v>7224</v>
      </c>
    </row>
    <row r="3780" spans="1:2">
      <c r="A3780" s="3" t="s">
        <v>7225</v>
      </c>
      <c r="B3780" s="3" t="s">
        <v>7226</v>
      </c>
    </row>
    <row r="3781" spans="1:2">
      <c r="A3781" s="3" t="s">
        <v>7227</v>
      </c>
      <c r="B3781" s="3" t="s">
        <v>463</v>
      </c>
    </row>
    <row r="3782" spans="1:2">
      <c r="A3782" s="3" t="s">
        <v>7228</v>
      </c>
      <c r="B3782" s="3" t="s">
        <v>7229</v>
      </c>
    </row>
    <row r="3783" spans="1:2">
      <c r="A3783" s="3" t="s">
        <v>7230</v>
      </c>
      <c r="B3783" s="3" t="s">
        <v>7231</v>
      </c>
    </row>
    <row r="3784" spans="1:2">
      <c r="A3784" s="3" t="s">
        <v>7232</v>
      </c>
      <c r="B3784" s="3" t="s">
        <v>7233</v>
      </c>
    </row>
    <row r="3785" spans="1:2">
      <c r="A3785" s="3" t="s">
        <v>7234</v>
      </c>
      <c r="B3785" s="3" t="s">
        <v>7235</v>
      </c>
    </row>
    <row r="3786" spans="1:2">
      <c r="A3786" s="3" t="s">
        <v>7236</v>
      </c>
      <c r="B3786" s="3" t="s">
        <v>7237</v>
      </c>
    </row>
    <row r="3787" spans="1:2">
      <c r="A3787" s="3" t="s">
        <v>7238</v>
      </c>
      <c r="B3787" s="3" t="s">
        <v>7239</v>
      </c>
    </row>
    <row r="3788" spans="1:2">
      <c r="A3788" s="3" t="s">
        <v>7240</v>
      </c>
      <c r="B3788" s="3" t="s">
        <v>7241</v>
      </c>
    </row>
    <row r="3789" spans="1:2">
      <c r="A3789" s="3" t="s">
        <v>7242</v>
      </c>
      <c r="B3789" s="3" t="s">
        <v>7243</v>
      </c>
    </row>
    <row r="3790" spans="1:2">
      <c r="A3790" s="3" t="s">
        <v>7244</v>
      </c>
      <c r="B3790" s="3" t="s">
        <v>5485</v>
      </c>
    </row>
    <row r="3791" spans="1:2">
      <c r="A3791" s="3" t="s">
        <v>7245</v>
      </c>
      <c r="B3791" s="3" t="s">
        <v>7246</v>
      </c>
    </row>
    <row r="3792" spans="1:2">
      <c r="A3792" s="3" t="s">
        <v>7247</v>
      </c>
      <c r="B3792" s="3" t="s">
        <v>7248</v>
      </c>
    </row>
    <row r="3793" spans="1:2">
      <c r="A3793" s="3" t="s">
        <v>7249</v>
      </c>
      <c r="B3793" s="3" t="s">
        <v>7250</v>
      </c>
    </row>
    <row r="3794" spans="1:2">
      <c r="A3794" s="3" t="s">
        <v>7251</v>
      </c>
      <c r="B3794" s="3" t="s">
        <v>7252</v>
      </c>
    </row>
    <row r="3795" spans="1:2">
      <c r="A3795" s="3" t="s">
        <v>7253</v>
      </c>
      <c r="B3795" s="3" t="s">
        <v>7254</v>
      </c>
    </row>
    <row r="3796" spans="1:2">
      <c r="A3796" s="3" t="s">
        <v>7255</v>
      </c>
      <c r="B3796" s="3" t="s">
        <v>7256</v>
      </c>
    </row>
    <row r="3797" spans="1:2">
      <c r="A3797" s="3" t="s">
        <v>7257</v>
      </c>
      <c r="B3797" s="3" t="s">
        <v>7258</v>
      </c>
    </row>
    <row r="3798" spans="1:2">
      <c r="A3798" s="3" t="s">
        <v>7259</v>
      </c>
      <c r="B3798" s="3" t="s">
        <v>1290</v>
      </c>
    </row>
    <row r="3799" spans="1:2">
      <c r="A3799" s="3" t="s">
        <v>7260</v>
      </c>
      <c r="B3799" s="3" t="s">
        <v>5774</v>
      </c>
    </row>
    <row r="3800" spans="1:2">
      <c r="A3800" s="3" t="s">
        <v>7261</v>
      </c>
      <c r="B3800" s="3" t="s">
        <v>7262</v>
      </c>
    </row>
    <row r="3801" spans="1:2">
      <c r="A3801" s="3" t="s">
        <v>7263</v>
      </c>
      <c r="B3801" s="3" t="s">
        <v>7264</v>
      </c>
    </row>
    <row r="3802" spans="1:2">
      <c r="A3802" s="3" t="s">
        <v>7265</v>
      </c>
      <c r="B3802" s="3" t="s">
        <v>7266</v>
      </c>
    </row>
    <row r="3803" spans="1:2">
      <c r="A3803" s="3" t="s">
        <v>7267</v>
      </c>
      <c r="B3803" s="3" t="s">
        <v>7268</v>
      </c>
    </row>
    <row r="3804" spans="1:2">
      <c r="A3804" s="3" t="s">
        <v>7269</v>
      </c>
      <c r="B3804" s="3" t="s">
        <v>7270</v>
      </c>
    </row>
    <row r="3805" spans="1:2">
      <c r="A3805" s="3" t="s">
        <v>7271</v>
      </c>
      <c r="B3805" s="3" t="s">
        <v>956</v>
      </c>
    </row>
    <row r="3806" spans="1:2">
      <c r="A3806" s="3" t="s">
        <v>7272</v>
      </c>
      <c r="B3806" s="3" t="s">
        <v>7273</v>
      </c>
    </row>
    <row r="3807" spans="1:2">
      <c r="A3807" s="3" t="s">
        <v>7274</v>
      </c>
      <c r="B3807" s="3" t="s">
        <v>7275</v>
      </c>
    </row>
    <row r="3808" spans="1:2">
      <c r="A3808" s="3" t="s">
        <v>7276</v>
      </c>
      <c r="B3808" s="3" t="s">
        <v>7277</v>
      </c>
    </row>
    <row r="3809" spans="1:2">
      <c r="A3809" s="3" t="s">
        <v>7278</v>
      </c>
      <c r="B3809" s="3" t="s">
        <v>7279</v>
      </c>
    </row>
    <row r="3810" spans="1:2">
      <c r="A3810" s="3" t="s">
        <v>7280</v>
      </c>
      <c r="B3810" s="3" t="s">
        <v>7281</v>
      </c>
    </row>
    <row r="3811" spans="1:2">
      <c r="A3811" s="3" t="s">
        <v>7282</v>
      </c>
      <c r="B3811" s="3" t="s">
        <v>7283</v>
      </c>
    </row>
    <row r="3812" spans="1:2">
      <c r="A3812" s="3" t="s">
        <v>7284</v>
      </c>
      <c r="B3812" s="3" t="s">
        <v>5917</v>
      </c>
    </row>
    <row r="3813" spans="1:2">
      <c r="A3813" s="3" t="s">
        <v>7285</v>
      </c>
      <c r="B3813" s="3" t="s">
        <v>7286</v>
      </c>
    </row>
    <row r="3814" spans="1:2">
      <c r="A3814" s="3" t="s">
        <v>7287</v>
      </c>
      <c r="B3814" s="3" t="s">
        <v>3263</v>
      </c>
    </row>
    <row r="3815" spans="1:2">
      <c r="A3815" s="3" t="s">
        <v>7288</v>
      </c>
      <c r="B3815" s="3" t="s">
        <v>7289</v>
      </c>
    </row>
    <row r="3816" spans="1:2">
      <c r="A3816" s="3" t="s">
        <v>7290</v>
      </c>
      <c r="B3816" s="3" t="s">
        <v>1867</v>
      </c>
    </row>
    <row r="3817" spans="1:2">
      <c r="A3817" s="3" t="s">
        <v>7291</v>
      </c>
      <c r="B3817" s="3" t="s">
        <v>1497</v>
      </c>
    </row>
    <row r="3818" spans="1:2">
      <c r="A3818" s="3" t="s">
        <v>7292</v>
      </c>
      <c r="B3818" s="3" t="s">
        <v>2474</v>
      </c>
    </row>
    <row r="3819" spans="1:2">
      <c r="A3819" s="3" t="s">
        <v>7293</v>
      </c>
      <c r="B3819" s="3" t="s">
        <v>7294</v>
      </c>
    </row>
    <row r="3820" spans="1:2">
      <c r="A3820" s="3" t="s">
        <v>7295</v>
      </c>
      <c r="B3820" s="3" t="s">
        <v>7296</v>
      </c>
    </row>
    <row r="3821" spans="1:2">
      <c r="A3821" s="3" t="s">
        <v>7297</v>
      </c>
      <c r="B3821" s="3" t="s">
        <v>7298</v>
      </c>
    </row>
    <row r="3822" spans="1:2">
      <c r="A3822" s="3" t="s">
        <v>7299</v>
      </c>
      <c r="B3822" s="3" t="s">
        <v>7300</v>
      </c>
    </row>
    <row r="3823" spans="1:2">
      <c r="A3823" s="3" t="s">
        <v>7301</v>
      </c>
      <c r="B3823" s="3" t="s">
        <v>7302</v>
      </c>
    </row>
    <row r="3824" spans="1:2">
      <c r="A3824" s="3" t="s">
        <v>7303</v>
      </c>
      <c r="B3824" s="3" t="s">
        <v>7304</v>
      </c>
    </row>
    <row r="3825" spans="1:2">
      <c r="A3825" s="3" t="s">
        <v>7305</v>
      </c>
      <c r="B3825" s="3" t="s">
        <v>7306</v>
      </c>
    </row>
    <row r="3826" spans="1:2">
      <c r="A3826" s="3" t="s">
        <v>7307</v>
      </c>
      <c r="B3826" s="3" t="s">
        <v>7308</v>
      </c>
    </row>
    <row r="3827" spans="1:2">
      <c r="A3827" s="3" t="s">
        <v>7309</v>
      </c>
      <c r="B3827" s="3" t="s">
        <v>7310</v>
      </c>
    </row>
    <row r="3828" spans="1:2">
      <c r="A3828" s="3" t="s">
        <v>7311</v>
      </c>
      <c r="B3828" s="3" t="s">
        <v>5258</v>
      </c>
    </row>
    <row r="3829" spans="1:2">
      <c r="A3829" s="3" t="s">
        <v>7312</v>
      </c>
      <c r="B3829" s="3" t="s">
        <v>7313</v>
      </c>
    </row>
    <row r="3830" spans="1:2">
      <c r="A3830" s="3" t="s">
        <v>7314</v>
      </c>
      <c r="B3830" s="3" t="s">
        <v>7315</v>
      </c>
    </row>
    <row r="3831" spans="1:2">
      <c r="A3831" s="3" t="s">
        <v>7316</v>
      </c>
      <c r="B3831" s="3" t="s">
        <v>4672</v>
      </c>
    </row>
    <row r="3832" spans="1:2">
      <c r="A3832" s="3" t="s">
        <v>7317</v>
      </c>
      <c r="B3832" s="3" t="s">
        <v>6667</v>
      </c>
    </row>
    <row r="3833" spans="1:2">
      <c r="A3833" s="3" t="s">
        <v>7318</v>
      </c>
      <c r="B3833" s="3" t="s">
        <v>7319</v>
      </c>
    </row>
    <row r="3834" spans="1:2">
      <c r="A3834" s="3" t="s">
        <v>7320</v>
      </c>
      <c r="B3834" s="3" t="s">
        <v>7321</v>
      </c>
    </row>
    <row r="3835" spans="1:2">
      <c r="A3835" s="3" t="s">
        <v>7322</v>
      </c>
      <c r="B3835" s="3" t="s">
        <v>7323</v>
      </c>
    </row>
    <row r="3836" spans="1:2">
      <c r="A3836" s="3" t="s">
        <v>7324</v>
      </c>
      <c r="B3836" s="3" t="s">
        <v>7325</v>
      </c>
    </row>
    <row r="3837" spans="1:2">
      <c r="A3837" s="3" t="s">
        <v>7326</v>
      </c>
      <c r="B3837" s="3" t="s">
        <v>7327</v>
      </c>
    </row>
    <row r="3838" spans="1:2">
      <c r="A3838" s="3" t="s">
        <v>7328</v>
      </c>
      <c r="B3838" s="3" t="s">
        <v>7329</v>
      </c>
    </row>
    <row r="3839" spans="1:2">
      <c r="A3839" s="3" t="s">
        <v>7330</v>
      </c>
      <c r="B3839" s="3" t="s">
        <v>7331</v>
      </c>
    </row>
    <row r="3840" spans="1:2">
      <c r="A3840" s="3" t="s">
        <v>7332</v>
      </c>
      <c r="B3840" s="3" t="s">
        <v>7333</v>
      </c>
    </row>
    <row r="3841" spans="1:2">
      <c r="A3841" s="3" t="s">
        <v>7334</v>
      </c>
      <c r="B3841" s="3" t="s">
        <v>4945</v>
      </c>
    </row>
    <row r="3842" spans="1:2">
      <c r="A3842" s="3" t="s">
        <v>7335</v>
      </c>
      <c r="B3842" s="3" t="s">
        <v>7336</v>
      </c>
    </row>
    <row r="3843" spans="1:2">
      <c r="A3843" s="3" t="s">
        <v>7337</v>
      </c>
      <c r="B3843" s="3" t="s">
        <v>7338</v>
      </c>
    </row>
    <row r="3844" spans="1:2">
      <c r="A3844" s="3" t="s">
        <v>7339</v>
      </c>
      <c r="B3844" s="3" t="s">
        <v>7340</v>
      </c>
    </row>
    <row r="3845" spans="1:2">
      <c r="A3845" s="3" t="s">
        <v>7341</v>
      </c>
      <c r="B3845" s="3" t="s">
        <v>7342</v>
      </c>
    </row>
    <row r="3846" spans="1:2">
      <c r="A3846" s="3" t="s">
        <v>7343</v>
      </c>
      <c r="B3846" s="3" t="s">
        <v>7344</v>
      </c>
    </row>
    <row r="3847" spans="1:2">
      <c r="A3847" s="3" t="s">
        <v>7345</v>
      </c>
      <c r="B3847" s="3" t="s">
        <v>7346</v>
      </c>
    </row>
    <row r="3848" spans="1:2">
      <c r="A3848" s="3" t="s">
        <v>7347</v>
      </c>
      <c r="B3848" s="3" t="s">
        <v>7348</v>
      </c>
    </row>
    <row r="3849" spans="1:2">
      <c r="A3849" s="3" t="s">
        <v>7349</v>
      </c>
      <c r="B3849" s="3" t="s">
        <v>7350</v>
      </c>
    </row>
    <row r="3850" spans="1:2">
      <c r="A3850" s="3" t="s">
        <v>7351</v>
      </c>
      <c r="B3850" s="3" t="s">
        <v>7352</v>
      </c>
    </row>
    <row r="3851" spans="1:2">
      <c r="A3851" s="3" t="s">
        <v>7353</v>
      </c>
      <c r="B3851" s="3" t="s">
        <v>7354</v>
      </c>
    </row>
    <row r="3852" spans="1:2">
      <c r="A3852" s="3" t="s">
        <v>7355</v>
      </c>
      <c r="B3852" s="3" t="s">
        <v>7356</v>
      </c>
    </row>
    <row r="3853" spans="1:2">
      <c r="A3853" s="3" t="s">
        <v>7357</v>
      </c>
      <c r="B3853" s="3" t="s">
        <v>7358</v>
      </c>
    </row>
    <row r="3854" spans="1:2">
      <c r="A3854" s="3" t="s">
        <v>7359</v>
      </c>
      <c r="B3854" s="3" t="s">
        <v>7360</v>
      </c>
    </row>
    <row r="3855" spans="1:2">
      <c r="A3855" s="3" t="s">
        <v>7361</v>
      </c>
      <c r="B3855" s="3" t="s">
        <v>7362</v>
      </c>
    </row>
    <row r="3856" spans="1:2">
      <c r="A3856" s="3" t="s">
        <v>7363</v>
      </c>
      <c r="B3856" s="3" t="s">
        <v>7364</v>
      </c>
    </row>
    <row r="3857" spans="1:2">
      <c r="A3857" s="3" t="s">
        <v>7365</v>
      </c>
      <c r="B3857" s="3" t="s">
        <v>7366</v>
      </c>
    </row>
    <row r="3858" spans="1:2">
      <c r="A3858" s="3" t="s">
        <v>7367</v>
      </c>
      <c r="B3858" s="3" t="s">
        <v>7368</v>
      </c>
    </row>
    <row r="3859" spans="1:2">
      <c r="A3859" s="3" t="s">
        <v>7369</v>
      </c>
      <c r="B3859" s="3" t="s">
        <v>7370</v>
      </c>
    </row>
    <row r="3860" spans="1:2">
      <c r="A3860" s="3" t="s">
        <v>7371</v>
      </c>
      <c r="B3860" s="3" t="s">
        <v>7372</v>
      </c>
    </row>
    <row r="3861" spans="1:2">
      <c r="A3861" s="3" t="s">
        <v>7373</v>
      </c>
      <c r="B3861" s="3" t="s">
        <v>7374</v>
      </c>
    </row>
    <row r="3862" spans="1:2">
      <c r="A3862" s="3" t="s">
        <v>7375</v>
      </c>
      <c r="B3862" s="3" t="s">
        <v>7376</v>
      </c>
    </row>
    <row r="3863" spans="1:2">
      <c r="A3863" s="3" t="s">
        <v>7377</v>
      </c>
      <c r="B3863" s="3" t="s">
        <v>2324</v>
      </c>
    </row>
    <row r="3864" spans="1:2">
      <c r="A3864" s="3" t="s">
        <v>7378</v>
      </c>
      <c r="B3864" s="3" t="s">
        <v>3941</v>
      </c>
    </row>
    <row r="3865" spans="1:2">
      <c r="A3865" s="3" t="s">
        <v>7379</v>
      </c>
      <c r="B3865" s="3" t="s">
        <v>7380</v>
      </c>
    </row>
    <row r="3866" spans="1:2">
      <c r="A3866" s="3" t="s">
        <v>7381</v>
      </c>
      <c r="B3866" s="3" t="s">
        <v>7382</v>
      </c>
    </row>
    <row r="3867" spans="1:2">
      <c r="A3867" s="3" t="s">
        <v>7383</v>
      </c>
      <c r="B3867" s="3" t="s">
        <v>3460</v>
      </c>
    </row>
    <row r="3868" spans="1:2">
      <c r="A3868" s="3" t="s">
        <v>7384</v>
      </c>
      <c r="B3868" s="3" t="s">
        <v>7385</v>
      </c>
    </row>
    <row r="3869" spans="1:2">
      <c r="A3869" s="3" t="s">
        <v>7386</v>
      </c>
      <c r="B3869" s="3" t="s">
        <v>7387</v>
      </c>
    </row>
    <row r="3870" spans="1:2">
      <c r="A3870" s="3" t="s">
        <v>7388</v>
      </c>
      <c r="B3870" s="3" t="s">
        <v>7389</v>
      </c>
    </row>
    <row r="3871" spans="1:2">
      <c r="A3871" s="3" t="s">
        <v>7390</v>
      </c>
      <c r="B3871" s="3" t="s">
        <v>7391</v>
      </c>
    </row>
    <row r="3872" spans="1:2">
      <c r="A3872" s="3" t="s">
        <v>7392</v>
      </c>
      <c r="B3872" s="3" t="s">
        <v>7393</v>
      </c>
    </row>
    <row r="3873" spans="1:2">
      <c r="A3873" s="3" t="s">
        <v>7394</v>
      </c>
      <c r="B3873" s="3" t="s">
        <v>1546</v>
      </c>
    </row>
    <row r="3874" spans="1:2">
      <c r="A3874" s="3" t="s">
        <v>7395</v>
      </c>
      <c r="B3874" s="3" t="s">
        <v>7396</v>
      </c>
    </row>
    <row r="3875" spans="1:2">
      <c r="A3875" s="3" t="s">
        <v>7397</v>
      </c>
      <c r="B3875" s="3" t="s">
        <v>7398</v>
      </c>
    </row>
    <row r="3876" spans="1:2">
      <c r="A3876" s="3" t="s">
        <v>7399</v>
      </c>
      <c r="B3876" s="3" t="s">
        <v>7400</v>
      </c>
    </row>
    <row r="3877" spans="1:2">
      <c r="A3877" s="3" t="s">
        <v>7401</v>
      </c>
      <c r="B3877" s="3" t="s">
        <v>7402</v>
      </c>
    </row>
    <row r="3878" spans="1:2">
      <c r="A3878" s="3" t="s">
        <v>7403</v>
      </c>
      <c r="B3878" s="3" t="s">
        <v>7404</v>
      </c>
    </row>
    <row r="3879" spans="1:2">
      <c r="A3879" s="3" t="s">
        <v>7405</v>
      </c>
      <c r="B3879" s="3" t="s">
        <v>7406</v>
      </c>
    </row>
    <row r="3880" spans="1:2">
      <c r="A3880" s="3" t="s">
        <v>7407</v>
      </c>
      <c r="B3880" s="3" t="s">
        <v>6142</v>
      </c>
    </row>
    <row r="3881" spans="1:2">
      <c r="A3881" s="3" t="s">
        <v>7408</v>
      </c>
      <c r="B3881" s="3" t="s">
        <v>7409</v>
      </c>
    </row>
    <row r="3882" spans="1:2">
      <c r="A3882" s="3" t="s">
        <v>7410</v>
      </c>
      <c r="B3882" s="3" t="s">
        <v>7411</v>
      </c>
    </row>
    <row r="3883" spans="1:2">
      <c r="A3883" s="3" t="s">
        <v>7412</v>
      </c>
      <c r="B3883" s="3" t="s">
        <v>7413</v>
      </c>
    </row>
    <row r="3884" spans="1:2">
      <c r="A3884" s="3" t="s">
        <v>7414</v>
      </c>
      <c r="B3884" s="3" t="s">
        <v>5356</v>
      </c>
    </row>
    <row r="3885" spans="1:2">
      <c r="A3885" s="3" t="s">
        <v>7415</v>
      </c>
      <c r="B3885" s="3" t="s">
        <v>7416</v>
      </c>
    </row>
    <row r="3886" spans="1:2">
      <c r="A3886" s="3" t="s">
        <v>7417</v>
      </c>
      <c r="B3886" s="3" t="s">
        <v>648</v>
      </c>
    </row>
    <row r="3887" spans="1:2">
      <c r="A3887" s="3" t="s">
        <v>7418</v>
      </c>
      <c r="B3887" s="3" t="s">
        <v>7419</v>
      </c>
    </row>
    <row r="3888" spans="1:2">
      <c r="A3888" s="3" t="s">
        <v>7420</v>
      </c>
      <c r="B3888" s="3" t="s">
        <v>7421</v>
      </c>
    </row>
    <row r="3889" spans="1:2">
      <c r="A3889" s="3" t="s">
        <v>7422</v>
      </c>
      <c r="B3889" s="3" t="s">
        <v>7423</v>
      </c>
    </row>
    <row r="3890" spans="1:2">
      <c r="A3890" s="3" t="s">
        <v>7424</v>
      </c>
      <c r="B3890" s="3" t="s">
        <v>7425</v>
      </c>
    </row>
    <row r="3891" spans="1:2">
      <c r="A3891" s="3" t="s">
        <v>7426</v>
      </c>
      <c r="B3891" s="3" t="s">
        <v>7427</v>
      </c>
    </row>
    <row r="3892" spans="1:2">
      <c r="A3892" s="3" t="s">
        <v>7428</v>
      </c>
      <c r="B3892" s="3" t="s">
        <v>7429</v>
      </c>
    </row>
    <row r="3893" spans="1:2">
      <c r="A3893" s="3" t="s">
        <v>7430</v>
      </c>
      <c r="B3893" s="3" t="s">
        <v>1382</v>
      </c>
    </row>
    <row r="3894" spans="1:2">
      <c r="A3894" s="3" t="s">
        <v>7431</v>
      </c>
      <c r="B3894" s="3" t="s">
        <v>7432</v>
      </c>
    </row>
    <row r="3895" spans="1:2">
      <c r="A3895" s="3" t="s">
        <v>7433</v>
      </c>
      <c r="B3895" s="3" t="s">
        <v>7434</v>
      </c>
    </row>
    <row r="3896" spans="1:2">
      <c r="A3896" s="3" t="s">
        <v>7435</v>
      </c>
      <c r="B3896" s="3" t="s">
        <v>7436</v>
      </c>
    </row>
    <row r="3897" spans="1:2">
      <c r="A3897" s="3" t="s">
        <v>7437</v>
      </c>
      <c r="B3897" s="3" t="s">
        <v>7438</v>
      </c>
    </row>
    <row r="3898" spans="1:2">
      <c r="A3898" s="3" t="s">
        <v>7439</v>
      </c>
      <c r="B3898" s="3" t="s">
        <v>7440</v>
      </c>
    </row>
    <row r="3899" spans="1:2">
      <c r="A3899" s="3" t="s">
        <v>7441</v>
      </c>
      <c r="B3899" s="3" t="s">
        <v>7442</v>
      </c>
    </row>
    <row r="3900" spans="1:2">
      <c r="A3900" s="3" t="s">
        <v>7443</v>
      </c>
      <c r="B3900" s="3" t="s">
        <v>7444</v>
      </c>
    </row>
    <row r="3901" spans="1:2">
      <c r="A3901" s="3" t="s">
        <v>7445</v>
      </c>
      <c r="B3901" s="3" t="s">
        <v>7446</v>
      </c>
    </row>
    <row r="3902" spans="1:2">
      <c r="A3902" s="3" t="s">
        <v>7447</v>
      </c>
      <c r="B3902" s="3" t="s">
        <v>7448</v>
      </c>
    </row>
    <row r="3903" spans="1:2">
      <c r="A3903" s="3" t="s">
        <v>7449</v>
      </c>
      <c r="B3903" s="3" t="s">
        <v>7450</v>
      </c>
    </row>
    <row r="3904" spans="1:2">
      <c r="A3904" s="3" t="s">
        <v>7451</v>
      </c>
      <c r="B3904" s="3" t="s">
        <v>7063</v>
      </c>
    </row>
    <row r="3905" spans="1:2">
      <c r="A3905" s="3" t="s">
        <v>7452</v>
      </c>
      <c r="B3905" s="3" t="s">
        <v>7453</v>
      </c>
    </row>
    <row r="3906" spans="1:2">
      <c r="A3906" s="3" t="s">
        <v>7454</v>
      </c>
      <c r="B3906" s="3" t="s">
        <v>7455</v>
      </c>
    </row>
    <row r="3907" spans="1:2">
      <c r="A3907" s="3" t="s">
        <v>7456</v>
      </c>
      <c r="B3907" s="3" t="s">
        <v>7457</v>
      </c>
    </row>
    <row r="3908" spans="1:2">
      <c r="A3908" s="3" t="s">
        <v>7458</v>
      </c>
      <c r="B3908" s="3" t="s">
        <v>5605</v>
      </c>
    </row>
    <row r="3909" spans="1:2">
      <c r="A3909" s="3" t="s">
        <v>7459</v>
      </c>
      <c r="B3909" s="3" t="s">
        <v>7460</v>
      </c>
    </row>
    <row r="3910" spans="1:2">
      <c r="A3910" s="3" t="s">
        <v>7461</v>
      </c>
      <c r="B3910" s="3" t="s">
        <v>7462</v>
      </c>
    </row>
    <row r="3911" spans="1:2">
      <c r="A3911" s="3" t="s">
        <v>7463</v>
      </c>
      <c r="B3911" s="3" t="s">
        <v>3687</v>
      </c>
    </row>
    <row r="3912" spans="1:2">
      <c r="A3912" s="3" t="s">
        <v>7464</v>
      </c>
      <c r="B3912" s="3" t="s">
        <v>7465</v>
      </c>
    </row>
    <row r="3913" spans="1:2">
      <c r="A3913" s="3" t="s">
        <v>7466</v>
      </c>
      <c r="B3913" s="3" t="s">
        <v>1474</v>
      </c>
    </row>
    <row r="3914" spans="1:2">
      <c r="A3914" s="3" t="s">
        <v>7467</v>
      </c>
      <c r="B3914" s="3" t="s">
        <v>7468</v>
      </c>
    </row>
    <row r="3915" spans="1:2">
      <c r="A3915" s="3" t="s">
        <v>7469</v>
      </c>
      <c r="B3915" s="3" t="s">
        <v>215</v>
      </c>
    </row>
    <row r="3916" spans="1:2">
      <c r="A3916" s="3" t="s">
        <v>7470</v>
      </c>
      <c r="B3916" s="3" t="s">
        <v>7471</v>
      </c>
    </row>
    <row r="3917" spans="1:2">
      <c r="A3917" s="3" t="s">
        <v>7472</v>
      </c>
      <c r="B3917" s="3" t="s">
        <v>4030</v>
      </c>
    </row>
    <row r="3918" spans="1:2">
      <c r="A3918" s="3" t="s">
        <v>7473</v>
      </c>
      <c r="B3918" s="3" t="s">
        <v>7474</v>
      </c>
    </row>
    <row r="3919" spans="1:2">
      <c r="A3919" s="3" t="s">
        <v>7475</v>
      </c>
      <c r="B3919" s="3" t="s">
        <v>7476</v>
      </c>
    </row>
    <row r="3920" spans="1:2">
      <c r="A3920" s="3" t="s">
        <v>7477</v>
      </c>
      <c r="B3920" s="3" t="s">
        <v>7478</v>
      </c>
    </row>
    <row r="3921" spans="1:2">
      <c r="A3921" s="3" t="s">
        <v>7479</v>
      </c>
      <c r="B3921" s="3" t="s">
        <v>7480</v>
      </c>
    </row>
    <row r="3922" spans="1:2">
      <c r="A3922" s="3" t="s">
        <v>7481</v>
      </c>
      <c r="B3922" s="3" t="s">
        <v>7482</v>
      </c>
    </row>
    <row r="3923" spans="1:2">
      <c r="A3923" s="3" t="s">
        <v>7483</v>
      </c>
      <c r="B3923" s="3" t="s">
        <v>7484</v>
      </c>
    </row>
    <row r="3924" spans="1:2">
      <c r="A3924" s="3" t="s">
        <v>7485</v>
      </c>
      <c r="B3924" s="3" t="s">
        <v>6399</v>
      </c>
    </row>
    <row r="3925" spans="1:2">
      <c r="A3925" s="3" t="s">
        <v>7486</v>
      </c>
      <c r="B3925" s="3" t="s">
        <v>2108</v>
      </c>
    </row>
    <row r="3926" spans="1:2">
      <c r="A3926" s="3" t="s">
        <v>7487</v>
      </c>
      <c r="B3926" s="3" t="s">
        <v>4594</v>
      </c>
    </row>
    <row r="3927" spans="1:2">
      <c r="A3927" s="3" t="s">
        <v>7488</v>
      </c>
      <c r="B3927" s="3" t="s">
        <v>7489</v>
      </c>
    </row>
    <row r="3928" spans="1:2">
      <c r="A3928" s="3" t="s">
        <v>7490</v>
      </c>
      <c r="B3928" s="3" t="s">
        <v>6296</v>
      </c>
    </row>
    <row r="3929" spans="1:2">
      <c r="A3929" s="3" t="s">
        <v>7491</v>
      </c>
      <c r="B3929" s="3" t="s">
        <v>7492</v>
      </c>
    </row>
    <row r="3930" spans="1:2">
      <c r="A3930" s="3" t="s">
        <v>7493</v>
      </c>
      <c r="B3930" s="3" t="s">
        <v>1103</v>
      </c>
    </row>
    <row r="3931" spans="1:2">
      <c r="A3931" s="3" t="s">
        <v>7494</v>
      </c>
      <c r="B3931" s="3" t="s">
        <v>7495</v>
      </c>
    </row>
    <row r="3932" spans="1:2">
      <c r="A3932" s="3" t="s">
        <v>7496</v>
      </c>
      <c r="B3932" s="3" t="s">
        <v>6987</v>
      </c>
    </row>
    <row r="3933" spans="1:2">
      <c r="A3933" s="3" t="s">
        <v>7497</v>
      </c>
      <c r="B3933" s="3" t="s">
        <v>5735</v>
      </c>
    </row>
    <row r="3934" spans="1:2">
      <c r="A3934" s="3" t="s">
        <v>7498</v>
      </c>
      <c r="B3934" s="3" t="s">
        <v>7499</v>
      </c>
    </row>
    <row r="3935" spans="1:2">
      <c r="A3935" s="3" t="s">
        <v>7500</v>
      </c>
      <c r="B3935" s="3" t="s">
        <v>5594</v>
      </c>
    </row>
    <row r="3936" spans="1:2">
      <c r="A3936" s="3" t="s">
        <v>7501</v>
      </c>
      <c r="B3936" s="3" t="s">
        <v>4483</v>
      </c>
    </row>
    <row r="3937" spans="1:2">
      <c r="A3937" s="3" t="s">
        <v>7502</v>
      </c>
      <c r="B3937" s="3" t="s">
        <v>7503</v>
      </c>
    </row>
    <row r="3938" spans="1:2">
      <c r="A3938" s="3" t="s">
        <v>7504</v>
      </c>
      <c r="B3938" s="3" t="s">
        <v>7505</v>
      </c>
    </row>
    <row r="3939" spans="1:2">
      <c r="A3939" s="3" t="s">
        <v>7506</v>
      </c>
      <c r="B3939" s="3" t="s">
        <v>7507</v>
      </c>
    </row>
    <row r="3940" spans="1:2">
      <c r="A3940" s="3" t="s">
        <v>7508</v>
      </c>
      <c r="B3940" s="3" t="s">
        <v>7509</v>
      </c>
    </row>
    <row r="3941" spans="1:2">
      <c r="A3941" s="3" t="s">
        <v>7510</v>
      </c>
      <c r="B3941" s="3" t="s">
        <v>7511</v>
      </c>
    </row>
    <row r="3942" spans="1:2">
      <c r="A3942" s="3" t="s">
        <v>7512</v>
      </c>
      <c r="B3942" s="3" t="s">
        <v>7513</v>
      </c>
    </row>
    <row r="3943" spans="1:2">
      <c r="A3943" s="3" t="s">
        <v>7514</v>
      </c>
      <c r="B3943" s="3" t="s">
        <v>7515</v>
      </c>
    </row>
    <row r="3944" spans="1:2">
      <c r="A3944" s="3" t="s">
        <v>7516</v>
      </c>
      <c r="B3944" s="3" t="s">
        <v>4230</v>
      </c>
    </row>
    <row r="3945" spans="1:2">
      <c r="A3945" s="3" t="s">
        <v>7517</v>
      </c>
      <c r="B3945" s="3" t="s">
        <v>7518</v>
      </c>
    </row>
    <row r="3946" spans="1:2">
      <c r="A3946" s="3" t="s">
        <v>7519</v>
      </c>
      <c r="B3946" s="3" t="s">
        <v>7520</v>
      </c>
    </row>
    <row r="3947" spans="1:2">
      <c r="A3947" s="3" t="s">
        <v>7521</v>
      </c>
      <c r="B3947" s="3" t="s">
        <v>7522</v>
      </c>
    </row>
    <row r="3948" spans="1:2">
      <c r="A3948" s="3" t="s">
        <v>7523</v>
      </c>
      <c r="B3948" s="3" t="s">
        <v>3104</v>
      </c>
    </row>
    <row r="3949" spans="1:2">
      <c r="A3949" s="3" t="s">
        <v>7524</v>
      </c>
      <c r="B3949" s="3" t="s">
        <v>7525</v>
      </c>
    </row>
    <row r="3950" spans="1:2">
      <c r="A3950" s="3" t="s">
        <v>7526</v>
      </c>
      <c r="B3950" s="3" t="s">
        <v>7527</v>
      </c>
    </row>
    <row r="3951" spans="1:2">
      <c r="A3951" s="3" t="s">
        <v>7528</v>
      </c>
      <c r="B3951" s="3" t="s">
        <v>1954</v>
      </c>
    </row>
    <row r="3952" spans="1:2">
      <c r="A3952" s="3" t="s">
        <v>7529</v>
      </c>
      <c r="B3952" s="3" t="s">
        <v>7530</v>
      </c>
    </row>
    <row r="3953" spans="1:2">
      <c r="A3953" s="3" t="s">
        <v>7531</v>
      </c>
      <c r="B3953" s="3" t="s">
        <v>7532</v>
      </c>
    </row>
    <row r="3954" spans="1:2">
      <c r="A3954" s="3" t="s">
        <v>7533</v>
      </c>
      <c r="B3954" s="3" t="s">
        <v>4271</v>
      </c>
    </row>
    <row r="3955" spans="1:2">
      <c r="A3955" s="3" t="s">
        <v>7534</v>
      </c>
      <c r="B3955" s="3" t="s">
        <v>7535</v>
      </c>
    </row>
    <row r="3956" spans="1:2">
      <c r="A3956" s="3" t="s">
        <v>7536</v>
      </c>
      <c r="B3956" s="3" t="s">
        <v>7537</v>
      </c>
    </row>
    <row r="3957" spans="1:2">
      <c r="A3957" s="3" t="s">
        <v>7538</v>
      </c>
      <c r="B3957" s="3" t="s">
        <v>7539</v>
      </c>
    </row>
    <row r="3958" spans="1:2">
      <c r="A3958" s="3" t="s">
        <v>7540</v>
      </c>
      <c r="B3958" s="3" t="s">
        <v>1030</v>
      </c>
    </row>
    <row r="3959" spans="1:2">
      <c r="A3959" s="3" t="s">
        <v>7541</v>
      </c>
      <c r="B3959" s="3" t="s">
        <v>7542</v>
      </c>
    </row>
    <row r="3960" spans="1:2">
      <c r="A3960" s="3" t="s">
        <v>7543</v>
      </c>
      <c r="B3960" s="3" t="s">
        <v>7544</v>
      </c>
    </row>
    <row r="3961" spans="1:2">
      <c r="A3961" s="3" t="s">
        <v>7545</v>
      </c>
      <c r="B3961" s="3" t="s">
        <v>7546</v>
      </c>
    </row>
    <row r="3962" spans="1:2">
      <c r="A3962" s="3" t="s">
        <v>7547</v>
      </c>
      <c r="B3962" s="3" t="s">
        <v>7548</v>
      </c>
    </row>
    <row r="3963" spans="1:2">
      <c r="A3963" s="3" t="s">
        <v>7549</v>
      </c>
      <c r="B3963" s="3" t="s">
        <v>7550</v>
      </c>
    </row>
    <row r="3964" spans="1:2">
      <c r="A3964" s="3" t="s">
        <v>7551</v>
      </c>
      <c r="B3964" s="3" t="s">
        <v>7552</v>
      </c>
    </row>
    <row r="3965" spans="1:2">
      <c r="A3965" s="3" t="s">
        <v>7553</v>
      </c>
      <c r="B3965" s="3" t="s">
        <v>7554</v>
      </c>
    </row>
    <row r="3966" spans="1:2">
      <c r="A3966" s="3" t="s">
        <v>7555</v>
      </c>
      <c r="B3966" s="3" t="s">
        <v>7556</v>
      </c>
    </row>
    <row r="3967" spans="1:2">
      <c r="A3967" s="3" t="s">
        <v>7557</v>
      </c>
      <c r="B3967" s="3" t="s">
        <v>7558</v>
      </c>
    </row>
    <row r="3968" spans="1:2">
      <c r="A3968" s="3" t="s">
        <v>7559</v>
      </c>
      <c r="B3968" s="3" t="s">
        <v>1059</v>
      </c>
    </row>
    <row r="3969" spans="1:2">
      <c r="A3969" s="3" t="s">
        <v>7560</v>
      </c>
      <c r="B3969" s="3" t="s">
        <v>7561</v>
      </c>
    </row>
    <row r="3970" spans="1:2">
      <c r="A3970" s="3" t="s">
        <v>7562</v>
      </c>
      <c r="B3970" s="3" t="s">
        <v>7563</v>
      </c>
    </row>
    <row r="3971" spans="1:2">
      <c r="A3971" s="3" t="s">
        <v>7564</v>
      </c>
      <c r="B3971" s="3" t="s">
        <v>7565</v>
      </c>
    </row>
    <row r="3972" spans="1:2">
      <c r="A3972" s="3" t="s">
        <v>7566</v>
      </c>
      <c r="B3972" s="3" t="s">
        <v>2272</v>
      </c>
    </row>
    <row r="3973" spans="1:2">
      <c r="A3973" s="3" t="s">
        <v>7567</v>
      </c>
      <c r="B3973" s="3" t="s">
        <v>7568</v>
      </c>
    </row>
    <row r="3974" spans="1:2">
      <c r="A3974" s="3" t="s">
        <v>7569</v>
      </c>
      <c r="B3974" s="3" t="s">
        <v>7570</v>
      </c>
    </row>
    <row r="3975" spans="1:2">
      <c r="A3975" s="3" t="s">
        <v>7571</v>
      </c>
      <c r="B3975" s="3" t="s">
        <v>2577</v>
      </c>
    </row>
    <row r="3976" spans="1:2">
      <c r="A3976" s="3" t="s">
        <v>7572</v>
      </c>
      <c r="B3976" s="3" t="s">
        <v>7573</v>
      </c>
    </row>
    <row r="3977" spans="1:2">
      <c r="A3977" s="3" t="s">
        <v>7574</v>
      </c>
      <c r="B3977" s="3" t="s">
        <v>7575</v>
      </c>
    </row>
    <row r="3978" spans="1:2">
      <c r="A3978" s="3" t="s">
        <v>7576</v>
      </c>
      <c r="B3978" s="3" t="s">
        <v>7577</v>
      </c>
    </row>
    <row r="3979" spans="1:2">
      <c r="A3979" s="3" t="s">
        <v>7578</v>
      </c>
      <c r="B3979" s="3" t="s">
        <v>7579</v>
      </c>
    </row>
    <row r="3980" spans="1:2">
      <c r="A3980" s="3" t="s">
        <v>7580</v>
      </c>
      <c r="B3980" s="3" t="s">
        <v>7581</v>
      </c>
    </row>
    <row r="3981" spans="1:2">
      <c r="A3981" s="3" t="s">
        <v>7582</v>
      </c>
      <c r="B3981" s="3" t="s">
        <v>7583</v>
      </c>
    </row>
    <row r="3982" spans="1:2">
      <c r="A3982" s="3" t="s">
        <v>7584</v>
      </c>
      <c r="B3982" s="3" t="s">
        <v>7585</v>
      </c>
    </row>
    <row r="3983" spans="1:2">
      <c r="A3983" s="3" t="s">
        <v>7586</v>
      </c>
      <c r="B3983" s="3" t="s">
        <v>7587</v>
      </c>
    </row>
    <row r="3984" spans="1:2">
      <c r="A3984" s="3" t="s">
        <v>7588</v>
      </c>
      <c r="B3984" s="3" t="s">
        <v>7589</v>
      </c>
    </row>
    <row r="3985" spans="1:2">
      <c r="A3985" s="3" t="s">
        <v>7590</v>
      </c>
      <c r="B3985" s="3" t="s">
        <v>7591</v>
      </c>
    </row>
    <row r="3986" spans="1:2">
      <c r="A3986" s="3" t="s">
        <v>7592</v>
      </c>
      <c r="B3986" s="3" t="s">
        <v>7593</v>
      </c>
    </row>
    <row r="3987" spans="1:2">
      <c r="A3987" s="3" t="s">
        <v>7594</v>
      </c>
      <c r="B3987" s="3" t="s">
        <v>7595</v>
      </c>
    </row>
    <row r="3988" spans="1:2">
      <c r="A3988" s="3" t="s">
        <v>7596</v>
      </c>
      <c r="B3988" s="3" t="s">
        <v>7597</v>
      </c>
    </row>
    <row r="3989" spans="1:2">
      <c r="A3989" s="3" t="s">
        <v>7598</v>
      </c>
      <c r="B3989" s="3" t="s">
        <v>7599</v>
      </c>
    </row>
    <row r="3990" spans="1:2">
      <c r="A3990" s="3" t="s">
        <v>7600</v>
      </c>
      <c r="B3990" s="3" t="s">
        <v>7601</v>
      </c>
    </row>
    <row r="3991" spans="1:2">
      <c r="A3991" s="3" t="s">
        <v>7602</v>
      </c>
      <c r="B3991" s="3" t="s">
        <v>7603</v>
      </c>
    </row>
    <row r="3992" spans="1:2">
      <c r="A3992" s="3" t="s">
        <v>7604</v>
      </c>
      <c r="B3992" s="3" t="s">
        <v>7605</v>
      </c>
    </row>
    <row r="3993" spans="1:2">
      <c r="A3993" s="3" t="s">
        <v>7606</v>
      </c>
      <c r="B3993" s="3" t="s">
        <v>1205</v>
      </c>
    </row>
    <row r="3994" spans="1:2">
      <c r="A3994" s="3" t="s">
        <v>7607</v>
      </c>
      <c r="B3994" s="3" t="s">
        <v>7608</v>
      </c>
    </row>
    <row r="3995" spans="1:2">
      <c r="A3995" s="3" t="s">
        <v>7609</v>
      </c>
      <c r="B3995" s="3" t="s">
        <v>1268</v>
      </c>
    </row>
    <row r="3996" spans="1:2">
      <c r="A3996" s="3" t="s">
        <v>7610</v>
      </c>
      <c r="B3996" s="3" t="s">
        <v>7611</v>
      </c>
    </row>
    <row r="3997" spans="1:2">
      <c r="A3997" s="3" t="s">
        <v>7612</v>
      </c>
      <c r="B3997" s="3" t="s">
        <v>5347</v>
      </c>
    </row>
    <row r="3998" spans="1:2">
      <c r="A3998" s="3" t="s">
        <v>7613</v>
      </c>
      <c r="B3998" s="3" t="s">
        <v>7614</v>
      </c>
    </row>
    <row r="3999" spans="1:2">
      <c r="A3999" s="3" t="s">
        <v>7615</v>
      </c>
      <c r="B3999" s="3" t="s">
        <v>7616</v>
      </c>
    </row>
    <row r="4000" spans="1:2">
      <c r="A4000" s="3" t="s">
        <v>7617</v>
      </c>
      <c r="B4000" s="3" t="s">
        <v>7618</v>
      </c>
    </row>
    <row r="4001" spans="1:2">
      <c r="A4001" s="3" t="s">
        <v>7619</v>
      </c>
      <c r="B4001" s="3" t="s">
        <v>7620</v>
      </c>
    </row>
    <row r="4002" spans="1:2">
      <c r="A4002" s="3" t="s">
        <v>7621</v>
      </c>
      <c r="B4002" s="3" t="s">
        <v>7622</v>
      </c>
    </row>
    <row r="4003" spans="1:2">
      <c r="A4003" s="3" t="s">
        <v>7623</v>
      </c>
      <c r="B4003" s="3" t="s">
        <v>7624</v>
      </c>
    </row>
    <row r="4004" spans="1:2">
      <c r="A4004" s="3" t="s">
        <v>7625</v>
      </c>
      <c r="B4004" s="3" t="s">
        <v>7626</v>
      </c>
    </row>
    <row r="4005" spans="1:2">
      <c r="A4005" s="3" t="s">
        <v>7627</v>
      </c>
      <c r="B4005" s="3" t="s">
        <v>3420</v>
      </c>
    </row>
    <row r="4006" spans="1:2">
      <c r="A4006" s="3" t="s">
        <v>7628</v>
      </c>
      <c r="B4006" s="3" t="s">
        <v>7629</v>
      </c>
    </row>
    <row r="4007" spans="1:2">
      <c r="A4007" s="3" t="s">
        <v>7630</v>
      </c>
      <c r="B4007" s="3" t="s">
        <v>1113</v>
      </c>
    </row>
    <row r="4008" spans="1:2">
      <c r="A4008" s="3" t="s">
        <v>7631</v>
      </c>
      <c r="B4008" s="3" t="s">
        <v>7632</v>
      </c>
    </row>
    <row r="4009" spans="1:2">
      <c r="A4009" s="3" t="s">
        <v>7633</v>
      </c>
      <c r="B4009" s="3" t="s">
        <v>4167</v>
      </c>
    </row>
    <row r="4010" spans="1:2">
      <c r="A4010" s="3" t="s">
        <v>7634</v>
      </c>
      <c r="B4010" s="3" t="s">
        <v>7635</v>
      </c>
    </row>
    <row r="4011" spans="1:2">
      <c r="A4011" s="3" t="s">
        <v>7636</v>
      </c>
      <c r="B4011" s="3" t="s">
        <v>7637</v>
      </c>
    </row>
    <row r="4012" spans="1:2">
      <c r="A4012" s="3" t="s">
        <v>7638</v>
      </c>
      <c r="B4012" s="3" t="s">
        <v>7639</v>
      </c>
    </row>
    <row r="4013" spans="1:2">
      <c r="A4013" s="3" t="s">
        <v>7640</v>
      </c>
      <c r="B4013" s="3" t="s">
        <v>7641</v>
      </c>
    </row>
    <row r="4014" spans="1:2">
      <c r="A4014" s="3" t="s">
        <v>7642</v>
      </c>
      <c r="B4014" s="3" t="s">
        <v>7643</v>
      </c>
    </row>
    <row r="4015" spans="1:2">
      <c r="A4015" s="3" t="s">
        <v>7644</v>
      </c>
      <c r="B4015" s="3" t="s">
        <v>7645</v>
      </c>
    </row>
    <row r="4016" spans="1:2">
      <c r="A4016" s="3" t="s">
        <v>7646</v>
      </c>
      <c r="B4016" s="3" t="s">
        <v>7647</v>
      </c>
    </row>
    <row r="4017" spans="1:2">
      <c r="A4017" s="3" t="s">
        <v>7648</v>
      </c>
      <c r="B4017" s="3" t="s">
        <v>2288</v>
      </c>
    </row>
    <row r="4018" spans="1:2">
      <c r="A4018" s="3" t="s">
        <v>7649</v>
      </c>
      <c r="B4018" s="3" t="s">
        <v>7650</v>
      </c>
    </row>
    <row r="4019" spans="1:2">
      <c r="A4019" s="3" t="s">
        <v>7651</v>
      </c>
      <c r="B4019" s="3" t="s">
        <v>7652</v>
      </c>
    </row>
    <row r="4020" spans="1:2">
      <c r="A4020" s="3" t="s">
        <v>7653</v>
      </c>
      <c r="B4020" s="3" t="s">
        <v>1891</v>
      </c>
    </row>
    <row r="4021" spans="1:2">
      <c r="A4021" s="3" t="s">
        <v>7654</v>
      </c>
      <c r="B4021" s="3" t="s">
        <v>7655</v>
      </c>
    </row>
    <row r="4022" spans="1:2">
      <c r="A4022" s="3" t="s">
        <v>7656</v>
      </c>
      <c r="B4022" s="3" t="s">
        <v>7657</v>
      </c>
    </row>
    <row r="4023" spans="1:2">
      <c r="A4023" s="3" t="s">
        <v>7658</v>
      </c>
      <c r="B4023" s="3" t="s">
        <v>7659</v>
      </c>
    </row>
    <row r="4024" spans="1:2">
      <c r="A4024" s="3" t="s">
        <v>7660</v>
      </c>
      <c r="B4024" s="3" t="s">
        <v>7661</v>
      </c>
    </row>
    <row r="4025" spans="1:2">
      <c r="A4025" s="3" t="s">
        <v>7662</v>
      </c>
      <c r="B4025" s="3" t="s">
        <v>7663</v>
      </c>
    </row>
    <row r="4026" spans="1:2">
      <c r="A4026" s="3" t="s">
        <v>7664</v>
      </c>
      <c r="B4026" s="3" t="s">
        <v>3090</v>
      </c>
    </row>
    <row r="4027" spans="1:2">
      <c r="A4027" s="3" t="s">
        <v>7665</v>
      </c>
      <c r="B4027" s="3" t="s">
        <v>7666</v>
      </c>
    </row>
    <row r="4028" spans="1:2">
      <c r="A4028" s="3" t="s">
        <v>7667</v>
      </c>
      <c r="B4028" s="3" t="s">
        <v>7666</v>
      </c>
    </row>
    <row r="4029" spans="1:2">
      <c r="A4029" s="3" t="s">
        <v>7668</v>
      </c>
      <c r="B4029" s="3" t="s">
        <v>3221</v>
      </c>
    </row>
    <row r="4030" spans="1:2">
      <c r="A4030" s="3" t="s">
        <v>7669</v>
      </c>
      <c r="B4030" s="3" t="s">
        <v>7670</v>
      </c>
    </row>
    <row r="4031" spans="1:2">
      <c r="A4031" s="3" t="s">
        <v>7671</v>
      </c>
      <c r="B4031" s="3" t="s">
        <v>7672</v>
      </c>
    </row>
    <row r="4032" spans="1:2">
      <c r="A4032" s="3" t="s">
        <v>7673</v>
      </c>
      <c r="B4032" s="3" t="s">
        <v>7674</v>
      </c>
    </row>
    <row r="4033" spans="1:2">
      <c r="A4033" s="3" t="s">
        <v>7675</v>
      </c>
      <c r="B4033" s="3" t="s">
        <v>7676</v>
      </c>
    </row>
    <row r="4034" spans="1:2">
      <c r="A4034" s="3" t="s">
        <v>7677</v>
      </c>
      <c r="B4034" s="3" t="s">
        <v>391</v>
      </c>
    </row>
    <row r="4035" spans="1:2">
      <c r="A4035" s="3" t="s">
        <v>7678</v>
      </c>
      <c r="B4035" s="3" t="s">
        <v>7679</v>
      </c>
    </row>
    <row r="4036" spans="1:2">
      <c r="A4036" s="3" t="s">
        <v>7680</v>
      </c>
      <c r="B4036" s="3" t="s">
        <v>7681</v>
      </c>
    </row>
    <row r="4037" spans="1:2">
      <c r="A4037" s="3" t="s">
        <v>7682</v>
      </c>
      <c r="B4037" s="3" t="s">
        <v>7683</v>
      </c>
    </row>
    <row r="4038" spans="1:2">
      <c r="A4038" s="3" t="s">
        <v>7684</v>
      </c>
      <c r="B4038" s="3" t="s">
        <v>7685</v>
      </c>
    </row>
    <row r="4039" spans="1:2">
      <c r="A4039" s="3" t="s">
        <v>7686</v>
      </c>
      <c r="B4039" s="3" t="s">
        <v>7687</v>
      </c>
    </row>
    <row r="4040" spans="1:2">
      <c r="A4040" s="3" t="s">
        <v>7688</v>
      </c>
      <c r="B4040" s="3" t="s">
        <v>7689</v>
      </c>
    </row>
    <row r="4041" spans="1:2">
      <c r="A4041" s="3" t="s">
        <v>7690</v>
      </c>
      <c r="B4041" s="3" t="s">
        <v>7691</v>
      </c>
    </row>
    <row r="4042" spans="1:2">
      <c r="A4042" s="3" t="s">
        <v>7692</v>
      </c>
      <c r="B4042" s="3" t="s">
        <v>7693</v>
      </c>
    </row>
    <row r="4043" spans="1:2">
      <c r="A4043" s="3" t="s">
        <v>7694</v>
      </c>
      <c r="B4043" s="3" t="s">
        <v>7695</v>
      </c>
    </row>
    <row r="4044" spans="1:2">
      <c r="A4044" s="3" t="s">
        <v>7696</v>
      </c>
      <c r="B4044" s="3" t="s">
        <v>7697</v>
      </c>
    </row>
    <row r="4045" spans="1:2">
      <c r="A4045" s="3" t="s">
        <v>7698</v>
      </c>
      <c r="B4045" s="3" t="s">
        <v>5414</v>
      </c>
    </row>
    <row r="4046" spans="1:2">
      <c r="A4046" s="3" t="s">
        <v>7699</v>
      </c>
      <c r="B4046" s="3" t="s">
        <v>7700</v>
      </c>
    </row>
    <row r="4047" spans="1:2">
      <c r="A4047" s="3" t="s">
        <v>7701</v>
      </c>
      <c r="B4047" s="3" t="s">
        <v>7702</v>
      </c>
    </row>
    <row r="4048" spans="1:2">
      <c r="A4048" s="3" t="s">
        <v>7703</v>
      </c>
      <c r="B4048" s="3" t="s">
        <v>7704</v>
      </c>
    </row>
    <row r="4049" spans="1:2">
      <c r="A4049" s="3" t="s">
        <v>7705</v>
      </c>
      <c r="B4049" s="3" t="s">
        <v>7706</v>
      </c>
    </row>
    <row r="4050" spans="1:2">
      <c r="A4050" s="3" t="s">
        <v>7707</v>
      </c>
      <c r="B4050" s="3" t="s">
        <v>7708</v>
      </c>
    </row>
    <row r="4051" spans="1:2">
      <c r="A4051" s="3" t="s">
        <v>7709</v>
      </c>
      <c r="B4051" s="3" t="s">
        <v>5171</v>
      </c>
    </row>
    <row r="4052" spans="1:2">
      <c r="A4052" s="3" t="s">
        <v>7710</v>
      </c>
      <c r="B4052" s="3" t="s">
        <v>7711</v>
      </c>
    </row>
    <row r="4053" spans="1:2">
      <c r="A4053" s="3" t="s">
        <v>7712</v>
      </c>
      <c r="B4053" s="3" t="s">
        <v>7713</v>
      </c>
    </row>
    <row r="4054" spans="1:2">
      <c r="A4054" s="3" t="s">
        <v>7714</v>
      </c>
      <c r="B4054" s="3" t="s">
        <v>7715</v>
      </c>
    </row>
    <row r="4055" spans="1:2">
      <c r="A4055" s="3" t="s">
        <v>7716</v>
      </c>
      <c r="B4055" s="3" t="s">
        <v>7717</v>
      </c>
    </row>
    <row r="4056" spans="1:2">
      <c r="A4056" s="3" t="s">
        <v>7718</v>
      </c>
      <c r="B4056" s="3" t="s">
        <v>7719</v>
      </c>
    </row>
    <row r="4057" spans="1:2">
      <c r="A4057" s="3" t="s">
        <v>7720</v>
      </c>
      <c r="B4057" s="3" t="s">
        <v>1626</v>
      </c>
    </row>
    <row r="4058" spans="1:2">
      <c r="A4058" s="3" t="s">
        <v>7721</v>
      </c>
      <c r="B4058" s="3" t="s">
        <v>7722</v>
      </c>
    </row>
    <row r="4059" spans="1:2">
      <c r="A4059" s="3" t="s">
        <v>7723</v>
      </c>
      <c r="B4059" s="3" t="s">
        <v>7724</v>
      </c>
    </row>
    <row r="4060" spans="1:2">
      <c r="A4060" s="3" t="s">
        <v>7725</v>
      </c>
      <c r="B4060" s="3" t="s">
        <v>7726</v>
      </c>
    </row>
    <row r="4061" spans="1:2">
      <c r="A4061" s="3" t="s">
        <v>7727</v>
      </c>
      <c r="B4061" s="3" t="s">
        <v>7728</v>
      </c>
    </row>
    <row r="4062" spans="1:2">
      <c r="A4062" s="3" t="s">
        <v>7729</v>
      </c>
      <c r="B4062" s="3" t="s">
        <v>7730</v>
      </c>
    </row>
    <row r="4063" spans="1:2">
      <c r="A4063" s="3" t="s">
        <v>7731</v>
      </c>
      <c r="B4063" s="3" t="s">
        <v>1907</v>
      </c>
    </row>
    <row r="4064" spans="1:2">
      <c r="A4064" s="3" t="s">
        <v>7732</v>
      </c>
      <c r="B4064" s="3" t="s">
        <v>4451</v>
      </c>
    </row>
    <row r="4065" spans="1:2">
      <c r="A4065" s="3" t="s">
        <v>7733</v>
      </c>
      <c r="B4065" s="3" t="s">
        <v>6696</v>
      </c>
    </row>
    <row r="4066" spans="1:2">
      <c r="A4066" s="3" t="s">
        <v>7734</v>
      </c>
      <c r="B4066" s="3" t="s">
        <v>7735</v>
      </c>
    </row>
    <row r="4067" spans="1:2">
      <c r="A4067" s="3" t="s">
        <v>7736</v>
      </c>
      <c r="B4067" s="3" t="s">
        <v>7737</v>
      </c>
    </row>
    <row r="4068" spans="1:2">
      <c r="A4068" s="3" t="s">
        <v>7738</v>
      </c>
      <c r="B4068" s="3" t="s">
        <v>7739</v>
      </c>
    </row>
    <row r="4069" spans="1:2">
      <c r="A4069" s="3" t="s">
        <v>7740</v>
      </c>
      <c r="B4069" s="3" t="s">
        <v>7741</v>
      </c>
    </row>
    <row r="4070" spans="1:2">
      <c r="A4070" s="3" t="s">
        <v>7742</v>
      </c>
      <c r="B4070" s="3" t="s">
        <v>511</v>
      </c>
    </row>
    <row r="4071" spans="1:2">
      <c r="A4071" s="3" t="s">
        <v>7743</v>
      </c>
      <c r="B4071" s="3" t="s">
        <v>7744</v>
      </c>
    </row>
    <row r="4072" spans="1:2">
      <c r="A4072" s="3" t="s">
        <v>7745</v>
      </c>
      <c r="B4072" s="3" t="s">
        <v>7746</v>
      </c>
    </row>
    <row r="4073" spans="1:2">
      <c r="A4073" s="3" t="s">
        <v>7747</v>
      </c>
      <c r="B4073" s="3" t="s">
        <v>5147</v>
      </c>
    </row>
    <row r="4074" spans="1:2">
      <c r="A4074" s="3" t="s">
        <v>7748</v>
      </c>
      <c r="B4074" s="3" t="s">
        <v>2272</v>
      </c>
    </row>
    <row r="4075" spans="1:2">
      <c r="A4075" s="3" t="s">
        <v>7749</v>
      </c>
      <c r="B4075" s="3" t="s">
        <v>7750</v>
      </c>
    </row>
    <row r="4076" spans="1:2">
      <c r="A4076" s="3" t="s">
        <v>7751</v>
      </c>
      <c r="B4076" s="3" t="s">
        <v>7752</v>
      </c>
    </row>
    <row r="4077" spans="1:2">
      <c r="A4077" s="3" t="s">
        <v>7753</v>
      </c>
      <c r="B4077" s="3" t="s">
        <v>7754</v>
      </c>
    </row>
    <row r="4078" spans="1:2">
      <c r="A4078" s="3" t="s">
        <v>7755</v>
      </c>
      <c r="B4078" s="3" t="s">
        <v>7756</v>
      </c>
    </row>
    <row r="4079" spans="1:2">
      <c r="A4079" s="3" t="s">
        <v>7757</v>
      </c>
      <c r="B4079" s="3" t="s">
        <v>7758</v>
      </c>
    </row>
    <row r="4080" spans="1:2">
      <c r="A4080" s="3" t="s">
        <v>7759</v>
      </c>
      <c r="B4080" s="3" t="s">
        <v>7760</v>
      </c>
    </row>
    <row r="4081" spans="1:2">
      <c r="A4081" s="3" t="s">
        <v>7761</v>
      </c>
      <c r="B4081" s="3" t="s">
        <v>7762</v>
      </c>
    </row>
    <row r="4082" spans="1:2">
      <c r="A4082" s="3" t="s">
        <v>7763</v>
      </c>
      <c r="B4082" s="3" t="s">
        <v>7764</v>
      </c>
    </row>
    <row r="4083" spans="1:2">
      <c r="A4083" s="3" t="s">
        <v>7765</v>
      </c>
      <c r="B4083" s="3" t="s">
        <v>7766</v>
      </c>
    </row>
    <row r="4084" spans="1:2">
      <c r="A4084" s="3" t="s">
        <v>7767</v>
      </c>
      <c r="B4084" s="3" t="s">
        <v>7768</v>
      </c>
    </row>
    <row r="4085" spans="1:2">
      <c r="A4085" s="3" t="s">
        <v>7769</v>
      </c>
      <c r="B4085" s="3" t="s">
        <v>7770</v>
      </c>
    </row>
    <row r="4086" spans="1:2">
      <c r="A4086" s="3" t="s">
        <v>7771</v>
      </c>
      <c r="B4086" s="3" t="s">
        <v>7772</v>
      </c>
    </row>
    <row r="4087" spans="1:2">
      <c r="A4087" s="3" t="s">
        <v>7773</v>
      </c>
      <c r="B4087" s="3" t="s">
        <v>7774</v>
      </c>
    </row>
    <row r="4088" spans="1:2">
      <c r="A4088" s="3" t="s">
        <v>7775</v>
      </c>
      <c r="B4088" s="3" t="s">
        <v>7776</v>
      </c>
    </row>
    <row r="4089" spans="1:2">
      <c r="A4089" s="3" t="s">
        <v>7777</v>
      </c>
      <c r="B4089" s="3" t="s">
        <v>7778</v>
      </c>
    </row>
    <row r="4090" spans="1:2">
      <c r="A4090" s="3" t="s">
        <v>7779</v>
      </c>
      <c r="B4090" s="3" t="s">
        <v>7780</v>
      </c>
    </row>
    <row r="4091" spans="1:2">
      <c r="A4091" s="3" t="s">
        <v>7781</v>
      </c>
      <c r="B4091" s="3" t="s">
        <v>7782</v>
      </c>
    </row>
    <row r="4092" spans="1:2">
      <c r="A4092" s="3" t="s">
        <v>7783</v>
      </c>
      <c r="B4092" s="3" t="s">
        <v>7784</v>
      </c>
    </row>
    <row r="4093" spans="1:2">
      <c r="A4093" s="3" t="s">
        <v>7785</v>
      </c>
      <c r="B4093" s="3" t="s">
        <v>7786</v>
      </c>
    </row>
    <row r="4094" spans="1:2">
      <c r="A4094" s="3" t="s">
        <v>7787</v>
      </c>
      <c r="B4094" s="3" t="s">
        <v>293</v>
      </c>
    </row>
    <row r="4095" spans="1:2">
      <c r="A4095" s="3" t="s">
        <v>7788</v>
      </c>
      <c r="B4095" s="3" t="s">
        <v>7789</v>
      </c>
    </row>
    <row r="4096" spans="1:2">
      <c r="A4096" s="3" t="s">
        <v>7790</v>
      </c>
      <c r="B4096" s="3" t="s">
        <v>7791</v>
      </c>
    </row>
    <row r="4097" spans="1:2">
      <c r="A4097" s="3" t="s">
        <v>7792</v>
      </c>
      <c r="B4097" s="3" t="s">
        <v>7793</v>
      </c>
    </row>
    <row r="4098" spans="1:2">
      <c r="A4098" s="3" t="s">
        <v>7794</v>
      </c>
      <c r="B4098" s="3" t="s">
        <v>7396</v>
      </c>
    </row>
    <row r="4099" spans="1:2">
      <c r="A4099" s="3" t="s">
        <v>7795</v>
      </c>
      <c r="B4099" s="3" t="s">
        <v>7796</v>
      </c>
    </row>
    <row r="4100" spans="1:2">
      <c r="A4100" s="3" t="s">
        <v>7797</v>
      </c>
      <c r="B4100" s="3" t="s">
        <v>7798</v>
      </c>
    </row>
    <row r="4101" spans="1:2">
      <c r="A4101" s="3" t="s">
        <v>7799</v>
      </c>
      <c r="B4101" s="3" t="s">
        <v>7800</v>
      </c>
    </row>
    <row r="4102" spans="1:2">
      <c r="A4102" s="3" t="s">
        <v>7801</v>
      </c>
      <c r="B4102" s="3" t="s">
        <v>7802</v>
      </c>
    </row>
    <row r="4103" spans="1:2">
      <c r="A4103" s="3" t="s">
        <v>7803</v>
      </c>
      <c r="B4103" s="3" t="s">
        <v>7804</v>
      </c>
    </row>
    <row r="4104" spans="1:2">
      <c r="A4104" s="3" t="s">
        <v>7805</v>
      </c>
      <c r="B4104" s="3" t="s">
        <v>7806</v>
      </c>
    </row>
    <row r="4105" spans="1:2">
      <c r="A4105" s="3" t="s">
        <v>7807</v>
      </c>
      <c r="B4105" s="3" t="s">
        <v>7808</v>
      </c>
    </row>
    <row r="4106" spans="1:2">
      <c r="A4106" s="3" t="s">
        <v>7809</v>
      </c>
      <c r="B4106" s="3" t="s">
        <v>7810</v>
      </c>
    </row>
    <row r="4107" spans="1:2">
      <c r="A4107" s="3" t="s">
        <v>7811</v>
      </c>
      <c r="B4107" s="3" t="s">
        <v>7812</v>
      </c>
    </row>
    <row r="4108" spans="1:2">
      <c r="A4108" s="3" t="s">
        <v>7813</v>
      </c>
      <c r="B4108" s="3" t="s">
        <v>7814</v>
      </c>
    </row>
    <row r="4109" spans="1:2">
      <c r="A4109" s="3" t="s">
        <v>7815</v>
      </c>
      <c r="B4109" s="3" t="s">
        <v>7816</v>
      </c>
    </row>
    <row r="4110" spans="1:2">
      <c r="A4110" s="3" t="s">
        <v>7817</v>
      </c>
      <c r="B4110" s="3" t="s">
        <v>7818</v>
      </c>
    </row>
    <row r="4111" spans="1:2">
      <c r="A4111" s="3" t="s">
        <v>7819</v>
      </c>
      <c r="B4111" s="3" t="s">
        <v>7820</v>
      </c>
    </row>
    <row r="4112" spans="1:2">
      <c r="A4112" s="3" t="s">
        <v>7821</v>
      </c>
      <c r="B4112" s="3" t="s">
        <v>7822</v>
      </c>
    </row>
    <row r="4113" spans="1:2">
      <c r="A4113" s="3" t="s">
        <v>7823</v>
      </c>
      <c r="B4113" s="3" t="s">
        <v>7824</v>
      </c>
    </row>
    <row r="4114" spans="1:2">
      <c r="A4114" s="3" t="s">
        <v>7825</v>
      </c>
      <c r="B4114" s="3" t="s">
        <v>7826</v>
      </c>
    </row>
    <row r="4115" spans="1:2">
      <c r="A4115" s="3" t="s">
        <v>7827</v>
      </c>
      <c r="B4115" s="3" t="s">
        <v>7828</v>
      </c>
    </row>
    <row r="4116" spans="1:2">
      <c r="A4116" s="3" t="s">
        <v>7829</v>
      </c>
      <c r="B4116" s="3" t="s">
        <v>3782</v>
      </c>
    </row>
    <row r="4117" spans="1:2">
      <c r="A4117" s="3" t="s">
        <v>7830</v>
      </c>
      <c r="B4117" s="3" t="s">
        <v>353</v>
      </c>
    </row>
    <row r="4118" spans="1:2">
      <c r="A4118" s="3" t="s">
        <v>7831</v>
      </c>
      <c r="B4118" s="3" t="s">
        <v>7832</v>
      </c>
    </row>
    <row r="4119" spans="1:2">
      <c r="A4119" s="3" t="s">
        <v>7833</v>
      </c>
      <c r="B4119" s="3" t="s">
        <v>7834</v>
      </c>
    </row>
    <row r="4120" spans="1:2">
      <c r="A4120" s="3" t="s">
        <v>7835</v>
      </c>
      <c r="B4120" s="3" t="s">
        <v>7836</v>
      </c>
    </row>
    <row r="4121" spans="1:2">
      <c r="A4121" s="3" t="s">
        <v>7837</v>
      </c>
      <c r="B4121" s="3" t="s">
        <v>7838</v>
      </c>
    </row>
    <row r="4122" spans="1:2">
      <c r="A4122" s="3" t="s">
        <v>7839</v>
      </c>
      <c r="B4122" s="3" t="s">
        <v>7840</v>
      </c>
    </row>
    <row r="4123" spans="1:2">
      <c r="A4123" s="3" t="s">
        <v>7841</v>
      </c>
      <c r="B4123" s="3" t="s">
        <v>7842</v>
      </c>
    </row>
    <row r="4124" spans="1:2">
      <c r="A4124" s="3" t="s">
        <v>7843</v>
      </c>
      <c r="B4124" s="3" t="s">
        <v>3495</v>
      </c>
    </row>
    <row r="4125" spans="1:2">
      <c r="A4125" s="3" t="s">
        <v>7844</v>
      </c>
      <c r="B4125" s="3" t="s">
        <v>7845</v>
      </c>
    </row>
    <row r="4126" spans="1:2">
      <c r="A4126" s="3" t="s">
        <v>7846</v>
      </c>
      <c r="B4126" s="3" t="s">
        <v>7847</v>
      </c>
    </row>
    <row r="4127" spans="1:2">
      <c r="A4127" s="3" t="s">
        <v>7848</v>
      </c>
      <c r="B4127" s="3" t="s">
        <v>7849</v>
      </c>
    </row>
    <row r="4128" spans="1:2">
      <c r="A4128" s="3" t="s">
        <v>7850</v>
      </c>
      <c r="B4128" s="3" t="s">
        <v>7851</v>
      </c>
    </row>
    <row r="4129" spans="1:2">
      <c r="A4129" s="3" t="s">
        <v>7852</v>
      </c>
      <c r="B4129" s="3" t="s">
        <v>7853</v>
      </c>
    </row>
    <row r="4130" spans="1:2">
      <c r="A4130" s="3" t="s">
        <v>7854</v>
      </c>
      <c r="B4130" s="3" t="s">
        <v>7855</v>
      </c>
    </row>
    <row r="4131" spans="1:2">
      <c r="A4131" s="3" t="s">
        <v>7856</v>
      </c>
      <c r="B4131" s="3" t="s">
        <v>7857</v>
      </c>
    </row>
    <row r="4132" spans="1:2">
      <c r="A4132" s="3" t="s">
        <v>7858</v>
      </c>
      <c r="B4132" s="3" t="s">
        <v>7859</v>
      </c>
    </row>
    <row r="4133" spans="1:2">
      <c r="A4133" s="3" t="s">
        <v>7860</v>
      </c>
      <c r="B4133" s="3" t="s">
        <v>7861</v>
      </c>
    </row>
    <row r="4134" spans="1:2">
      <c r="A4134" s="3" t="s">
        <v>7862</v>
      </c>
      <c r="B4134" s="3" t="s">
        <v>241</v>
      </c>
    </row>
    <row r="4135" spans="1:2">
      <c r="A4135" s="3" t="s">
        <v>7863</v>
      </c>
      <c r="B4135" s="3" t="s">
        <v>7864</v>
      </c>
    </row>
    <row r="4136" spans="1:2">
      <c r="A4136" s="3" t="s">
        <v>7865</v>
      </c>
      <c r="B4136" s="3" t="s">
        <v>7866</v>
      </c>
    </row>
    <row r="4137" spans="1:2">
      <c r="A4137" s="3" t="s">
        <v>7867</v>
      </c>
      <c r="B4137" s="3" t="s">
        <v>7868</v>
      </c>
    </row>
    <row r="4138" spans="1:2">
      <c r="A4138" s="3" t="s">
        <v>7869</v>
      </c>
      <c r="B4138" s="3" t="s">
        <v>7870</v>
      </c>
    </row>
    <row r="4139" spans="1:2">
      <c r="A4139" s="3" t="s">
        <v>7871</v>
      </c>
      <c r="B4139" s="3" t="s">
        <v>7872</v>
      </c>
    </row>
    <row r="4140" spans="1:2">
      <c r="A4140" s="3" t="s">
        <v>7873</v>
      </c>
      <c r="B4140" s="3" t="s">
        <v>379</v>
      </c>
    </row>
    <row r="4141" spans="1:2">
      <c r="A4141" s="3" t="s">
        <v>7874</v>
      </c>
      <c r="B4141" s="3" t="s">
        <v>7875</v>
      </c>
    </row>
    <row r="4142" spans="1:2">
      <c r="A4142" s="3" t="s">
        <v>7876</v>
      </c>
      <c r="B4142" s="3" t="s">
        <v>1235</v>
      </c>
    </row>
    <row r="4143" spans="1:2">
      <c r="A4143" s="3" t="s">
        <v>7877</v>
      </c>
      <c r="B4143" s="3" t="s">
        <v>3167</v>
      </c>
    </row>
    <row r="4144" spans="1:2">
      <c r="A4144" s="3" t="s">
        <v>7878</v>
      </c>
      <c r="B4144" s="3" t="s">
        <v>7879</v>
      </c>
    </row>
    <row r="4145" spans="1:2">
      <c r="A4145" s="3" t="s">
        <v>7880</v>
      </c>
      <c r="B4145" s="3" t="s">
        <v>7881</v>
      </c>
    </row>
    <row r="4146" spans="1:2">
      <c r="A4146" s="3" t="s">
        <v>7882</v>
      </c>
      <c r="B4146" s="3" t="s">
        <v>497</v>
      </c>
    </row>
    <row r="4147" spans="1:2">
      <c r="A4147" s="3" t="s">
        <v>7883</v>
      </c>
      <c r="B4147" s="3" t="s">
        <v>2902</v>
      </c>
    </row>
    <row r="4148" spans="1:2">
      <c r="A4148" s="3" t="s">
        <v>7884</v>
      </c>
      <c r="B4148" s="3" t="s">
        <v>7885</v>
      </c>
    </row>
    <row r="4149" spans="1:2">
      <c r="A4149" s="3" t="s">
        <v>7886</v>
      </c>
      <c r="B4149" s="3" t="s">
        <v>7887</v>
      </c>
    </row>
    <row r="4150" spans="1:2">
      <c r="A4150" s="3" t="s">
        <v>7888</v>
      </c>
      <c r="B4150" s="3" t="s">
        <v>7889</v>
      </c>
    </row>
    <row r="4151" spans="1:2">
      <c r="A4151" s="3" t="s">
        <v>7890</v>
      </c>
      <c r="B4151" s="3" t="s">
        <v>4476</v>
      </c>
    </row>
    <row r="4152" spans="1:2">
      <c r="A4152" s="3" t="s">
        <v>7891</v>
      </c>
      <c r="B4152" s="3" t="s">
        <v>7892</v>
      </c>
    </row>
    <row r="4153" spans="1:2">
      <c r="A4153" s="3" t="s">
        <v>7893</v>
      </c>
      <c r="B4153" s="3" t="s">
        <v>7894</v>
      </c>
    </row>
    <row r="4154" spans="1:2">
      <c r="A4154" s="3" t="s">
        <v>7895</v>
      </c>
      <c r="B4154" s="3" t="s">
        <v>7896</v>
      </c>
    </row>
    <row r="4155" spans="1:2">
      <c r="A4155" s="3" t="s">
        <v>7897</v>
      </c>
      <c r="B4155" s="3" t="s">
        <v>7898</v>
      </c>
    </row>
    <row r="4156" spans="1:2">
      <c r="A4156" s="3" t="s">
        <v>7899</v>
      </c>
      <c r="B4156" s="3" t="s">
        <v>2560</v>
      </c>
    </row>
    <row r="4157" spans="1:2">
      <c r="A4157" s="3" t="s">
        <v>7900</v>
      </c>
      <c r="B4157" s="3" t="s">
        <v>3040</v>
      </c>
    </row>
    <row r="4158" spans="1:2">
      <c r="A4158" s="3" t="s">
        <v>7901</v>
      </c>
      <c r="B4158" s="3" t="s">
        <v>7902</v>
      </c>
    </row>
    <row r="4159" spans="1:2">
      <c r="A4159" s="3" t="s">
        <v>7903</v>
      </c>
      <c r="B4159" s="3" t="s">
        <v>7904</v>
      </c>
    </row>
    <row r="4160" spans="1:2">
      <c r="A4160" s="3" t="s">
        <v>7905</v>
      </c>
      <c r="B4160" s="3" t="s">
        <v>4058</v>
      </c>
    </row>
    <row r="4161" spans="1:2">
      <c r="A4161" s="3" t="s">
        <v>7906</v>
      </c>
      <c r="B4161" s="3" t="s">
        <v>7907</v>
      </c>
    </row>
    <row r="4162" spans="1:2">
      <c r="A4162" s="3" t="s">
        <v>7908</v>
      </c>
      <c r="B4162" s="3" t="s">
        <v>7909</v>
      </c>
    </row>
    <row r="4163" spans="1:2">
      <c r="A4163" s="3" t="s">
        <v>7910</v>
      </c>
      <c r="B4163" s="3" t="s">
        <v>7911</v>
      </c>
    </row>
    <row r="4164" spans="1:2">
      <c r="A4164" s="3" t="s">
        <v>7912</v>
      </c>
      <c r="B4164" s="3" t="s">
        <v>7913</v>
      </c>
    </row>
    <row r="4165" spans="1:2">
      <c r="A4165" s="3" t="s">
        <v>7914</v>
      </c>
      <c r="B4165" s="3" t="s">
        <v>7915</v>
      </c>
    </row>
    <row r="4166" spans="1:2">
      <c r="A4166" s="3" t="s">
        <v>7916</v>
      </c>
      <c r="B4166" s="3" t="s">
        <v>7917</v>
      </c>
    </row>
    <row r="4167" spans="1:2">
      <c r="A4167" s="3" t="s">
        <v>7918</v>
      </c>
      <c r="B4167" s="3" t="s">
        <v>7919</v>
      </c>
    </row>
    <row r="4168" spans="1:2">
      <c r="A4168" s="3" t="s">
        <v>7920</v>
      </c>
      <c r="B4168" s="3" t="s">
        <v>7921</v>
      </c>
    </row>
    <row r="4169" spans="1:2">
      <c r="A4169" s="3" t="s">
        <v>7922</v>
      </c>
      <c r="B4169" s="3" t="s">
        <v>7923</v>
      </c>
    </row>
    <row r="4170" spans="1:2">
      <c r="A4170" s="3" t="s">
        <v>7924</v>
      </c>
      <c r="B4170" s="3" t="s">
        <v>7925</v>
      </c>
    </row>
    <row r="4171" spans="1:2">
      <c r="A4171" s="3" t="s">
        <v>7926</v>
      </c>
      <c r="B4171" s="3" t="s">
        <v>7927</v>
      </c>
    </row>
    <row r="4172" spans="1:2">
      <c r="A4172" s="3" t="s">
        <v>7928</v>
      </c>
      <c r="B4172" s="3" t="s">
        <v>7929</v>
      </c>
    </row>
    <row r="4173" spans="1:2">
      <c r="A4173" s="3" t="s">
        <v>7930</v>
      </c>
      <c r="B4173" s="3" t="s">
        <v>734</v>
      </c>
    </row>
    <row r="4174" spans="1:2">
      <c r="A4174" s="3" t="s">
        <v>7931</v>
      </c>
      <c r="B4174" s="3" t="s">
        <v>7932</v>
      </c>
    </row>
    <row r="4175" spans="1:2">
      <c r="A4175" s="3" t="s">
        <v>7933</v>
      </c>
      <c r="B4175" s="3" t="s">
        <v>7934</v>
      </c>
    </row>
    <row r="4176" spans="1:2">
      <c r="A4176" s="3" t="s">
        <v>7935</v>
      </c>
      <c r="B4176" s="3" t="s">
        <v>7936</v>
      </c>
    </row>
    <row r="4177" spans="1:2">
      <c r="A4177" s="3" t="s">
        <v>7937</v>
      </c>
      <c r="B4177" s="3" t="s">
        <v>7938</v>
      </c>
    </row>
    <row r="4178" spans="1:2">
      <c r="A4178" s="3" t="s">
        <v>7939</v>
      </c>
      <c r="B4178" s="3" t="s">
        <v>7940</v>
      </c>
    </row>
    <row r="4179" spans="1:2">
      <c r="A4179" s="3" t="s">
        <v>7941</v>
      </c>
      <c r="B4179" s="3" t="s">
        <v>7942</v>
      </c>
    </row>
    <row r="4180" spans="1:2">
      <c r="A4180" s="3" t="s">
        <v>7943</v>
      </c>
      <c r="B4180" s="3" t="s">
        <v>7944</v>
      </c>
    </row>
    <row r="4181" spans="1:2">
      <c r="A4181" s="3" t="s">
        <v>7945</v>
      </c>
      <c r="B4181" s="3" t="s">
        <v>7946</v>
      </c>
    </row>
    <row r="4182" spans="1:2">
      <c r="A4182" s="3" t="s">
        <v>7947</v>
      </c>
      <c r="B4182" s="3" t="s">
        <v>7948</v>
      </c>
    </row>
    <row r="4183" spans="1:2">
      <c r="A4183" s="3" t="s">
        <v>7949</v>
      </c>
      <c r="B4183" s="3" t="s">
        <v>7950</v>
      </c>
    </row>
    <row r="4184" spans="1:2">
      <c r="A4184" s="3" t="s">
        <v>7951</v>
      </c>
      <c r="B4184" s="3" t="s">
        <v>4113</v>
      </c>
    </row>
    <row r="4185" spans="1:2">
      <c r="A4185" s="3" t="s">
        <v>7952</v>
      </c>
      <c r="B4185" s="3" t="s">
        <v>7953</v>
      </c>
    </row>
    <row r="4186" spans="1:2">
      <c r="A4186" s="3" t="s">
        <v>7954</v>
      </c>
      <c r="B4186" s="3" t="s">
        <v>7955</v>
      </c>
    </row>
    <row r="4187" spans="1:2">
      <c r="A4187" s="3" t="s">
        <v>7956</v>
      </c>
      <c r="B4187" s="3" t="s">
        <v>7957</v>
      </c>
    </row>
    <row r="4188" spans="1:2">
      <c r="A4188" s="3" t="s">
        <v>7958</v>
      </c>
      <c r="B4188" s="3" t="s">
        <v>7959</v>
      </c>
    </row>
    <row r="4189" spans="1:2">
      <c r="A4189" s="3" t="s">
        <v>7960</v>
      </c>
      <c r="B4189" s="3" t="s">
        <v>7961</v>
      </c>
    </row>
    <row r="4190" spans="1:2">
      <c r="A4190" s="3" t="s">
        <v>7962</v>
      </c>
      <c r="B4190" s="3" t="s">
        <v>5778</v>
      </c>
    </row>
    <row r="4191" spans="1:2">
      <c r="A4191" s="3" t="s">
        <v>7963</v>
      </c>
      <c r="B4191" s="3" t="s">
        <v>7964</v>
      </c>
    </row>
    <row r="4192" spans="1:2">
      <c r="A4192" s="3" t="s">
        <v>7965</v>
      </c>
      <c r="B4192" s="3" t="s">
        <v>339</v>
      </c>
    </row>
    <row r="4193" spans="1:2">
      <c r="A4193" s="3" t="s">
        <v>7966</v>
      </c>
      <c r="B4193" s="3" t="s">
        <v>7967</v>
      </c>
    </row>
    <row r="4194" spans="1:2">
      <c r="A4194" s="3" t="s">
        <v>7968</v>
      </c>
      <c r="B4194" s="3" t="s">
        <v>7969</v>
      </c>
    </row>
    <row r="4195" spans="1:2">
      <c r="A4195" s="3" t="s">
        <v>7970</v>
      </c>
      <c r="B4195" s="3" t="s">
        <v>419</v>
      </c>
    </row>
    <row r="4196" spans="1:2">
      <c r="A4196" s="3" t="s">
        <v>7971</v>
      </c>
      <c r="B4196" s="3" t="s">
        <v>7972</v>
      </c>
    </row>
    <row r="4197" spans="1:2">
      <c r="A4197" s="3" t="s">
        <v>7973</v>
      </c>
      <c r="B4197" s="3" t="s">
        <v>7974</v>
      </c>
    </row>
    <row r="4198" spans="1:2">
      <c r="A4198" s="3" t="s">
        <v>7975</v>
      </c>
      <c r="B4198" s="3" t="s">
        <v>1795</v>
      </c>
    </row>
    <row r="4199" spans="1:2">
      <c r="A4199" s="3" t="s">
        <v>7976</v>
      </c>
      <c r="B4199" s="3" t="s">
        <v>7977</v>
      </c>
    </row>
    <row r="4200" spans="1:2">
      <c r="A4200" s="3" t="s">
        <v>7978</v>
      </c>
      <c r="B4200" s="3" t="s">
        <v>7979</v>
      </c>
    </row>
    <row r="4201" spans="1:2">
      <c r="A4201" s="3" t="s">
        <v>7980</v>
      </c>
      <c r="B4201" s="3" t="s">
        <v>3652</v>
      </c>
    </row>
    <row r="4202" spans="1:2">
      <c r="A4202" s="3" t="s">
        <v>7981</v>
      </c>
      <c r="B4202" s="3" t="s">
        <v>7982</v>
      </c>
    </row>
    <row r="4203" spans="1:2">
      <c r="A4203" s="3" t="s">
        <v>7983</v>
      </c>
      <c r="B4203" s="3" t="s">
        <v>7984</v>
      </c>
    </row>
    <row r="4204" spans="1:2">
      <c r="A4204" s="3" t="s">
        <v>7985</v>
      </c>
      <c r="B4204" s="3" t="s">
        <v>7986</v>
      </c>
    </row>
    <row r="4205" spans="1:2">
      <c r="A4205" s="3" t="s">
        <v>7987</v>
      </c>
      <c r="B4205" s="3" t="s">
        <v>7988</v>
      </c>
    </row>
    <row r="4206" spans="1:2">
      <c r="A4206" s="3" t="s">
        <v>7989</v>
      </c>
      <c r="B4206" s="3" t="s">
        <v>3903</v>
      </c>
    </row>
    <row r="4207" spans="1:2">
      <c r="A4207" s="3" t="s">
        <v>7990</v>
      </c>
      <c r="B4207" s="3" t="s">
        <v>7991</v>
      </c>
    </row>
    <row r="4208" spans="1:2">
      <c r="A4208" s="3" t="s">
        <v>7992</v>
      </c>
      <c r="B4208" s="3" t="s">
        <v>7993</v>
      </c>
    </row>
    <row r="4209" spans="1:2">
      <c r="A4209" s="3" t="s">
        <v>7994</v>
      </c>
      <c r="B4209" s="3" t="s">
        <v>7995</v>
      </c>
    </row>
    <row r="4210" spans="1:2">
      <c r="A4210" s="3" t="s">
        <v>7996</v>
      </c>
      <c r="B4210" s="3" t="s">
        <v>7997</v>
      </c>
    </row>
    <row r="4211" spans="1:2">
      <c r="A4211" s="3" t="s">
        <v>7998</v>
      </c>
      <c r="B4211" s="3" t="s">
        <v>3503</v>
      </c>
    </row>
    <row r="4212" spans="1:2">
      <c r="A4212" s="3" t="s">
        <v>7999</v>
      </c>
      <c r="B4212" s="3" t="s">
        <v>8000</v>
      </c>
    </row>
    <row r="4213" spans="1:2">
      <c r="A4213" s="3" t="s">
        <v>8001</v>
      </c>
      <c r="B4213" s="3" t="s">
        <v>8002</v>
      </c>
    </row>
    <row r="4214" spans="1:2">
      <c r="A4214" s="3" t="s">
        <v>8003</v>
      </c>
      <c r="B4214" s="3" t="s">
        <v>960</v>
      </c>
    </row>
    <row r="4215" spans="1:2">
      <c r="A4215" s="3" t="s">
        <v>8004</v>
      </c>
      <c r="B4215" s="3" t="s">
        <v>3671</v>
      </c>
    </row>
    <row r="4216" spans="1:2">
      <c r="A4216" s="3" t="s">
        <v>8005</v>
      </c>
      <c r="B4216" s="3" t="s">
        <v>8006</v>
      </c>
    </row>
    <row r="4217" spans="1:2">
      <c r="A4217" s="3" t="s">
        <v>8007</v>
      </c>
      <c r="B4217" s="3" t="s">
        <v>309</v>
      </c>
    </row>
    <row r="4218" spans="1:2">
      <c r="A4218" s="3" t="s">
        <v>8008</v>
      </c>
      <c r="B4218" s="3" t="s">
        <v>5908</v>
      </c>
    </row>
    <row r="4219" spans="1:2">
      <c r="A4219" s="3" t="s">
        <v>8009</v>
      </c>
      <c r="B4219" s="3" t="s">
        <v>8010</v>
      </c>
    </row>
    <row r="4220" spans="1:2">
      <c r="A4220" s="3" t="s">
        <v>8011</v>
      </c>
      <c r="B4220" s="3" t="s">
        <v>8012</v>
      </c>
    </row>
    <row r="4221" spans="1:2">
      <c r="A4221" s="3" t="s">
        <v>8013</v>
      </c>
      <c r="B4221" s="3" t="s">
        <v>8014</v>
      </c>
    </row>
    <row r="4222" spans="1:2">
      <c r="A4222" s="3" t="s">
        <v>8015</v>
      </c>
      <c r="B4222" s="3" t="s">
        <v>8016</v>
      </c>
    </row>
    <row r="4223" spans="1:2">
      <c r="A4223" s="3" t="s">
        <v>8017</v>
      </c>
      <c r="B4223" s="3" t="s">
        <v>8018</v>
      </c>
    </row>
    <row r="4224" spans="1:2">
      <c r="A4224" s="3" t="s">
        <v>8019</v>
      </c>
      <c r="B4224" s="3" t="s">
        <v>8020</v>
      </c>
    </row>
    <row r="4225" spans="1:2">
      <c r="A4225" s="3" t="s">
        <v>8021</v>
      </c>
      <c r="B4225" s="3" t="s">
        <v>7161</v>
      </c>
    </row>
    <row r="4226" spans="1:2">
      <c r="A4226" s="3" t="s">
        <v>8022</v>
      </c>
      <c r="B4226" s="3" t="s">
        <v>8023</v>
      </c>
    </row>
    <row r="4227" spans="1:2">
      <c r="A4227" s="3" t="s">
        <v>8024</v>
      </c>
      <c r="B4227" s="3" t="s">
        <v>8025</v>
      </c>
    </row>
    <row r="4228" spans="1:2">
      <c r="A4228" s="3" t="s">
        <v>8026</v>
      </c>
      <c r="B4228" s="3" t="s">
        <v>8027</v>
      </c>
    </row>
    <row r="4229" spans="1:2">
      <c r="A4229" s="3" t="s">
        <v>8028</v>
      </c>
      <c r="B4229" s="3" t="s">
        <v>2099</v>
      </c>
    </row>
    <row r="4230" spans="1:2">
      <c r="A4230" s="3" t="s">
        <v>8029</v>
      </c>
      <c r="B4230" s="3" t="s">
        <v>8030</v>
      </c>
    </row>
    <row r="4231" spans="1:2">
      <c r="A4231" s="3" t="s">
        <v>8031</v>
      </c>
      <c r="B4231" s="3" t="s">
        <v>8032</v>
      </c>
    </row>
    <row r="4232" spans="1:2">
      <c r="A4232" s="3" t="s">
        <v>8033</v>
      </c>
      <c r="B4232" s="3" t="s">
        <v>8034</v>
      </c>
    </row>
    <row r="4233" spans="1:2">
      <c r="A4233" s="3" t="s">
        <v>8035</v>
      </c>
      <c r="B4233" s="3" t="s">
        <v>8036</v>
      </c>
    </row>
    <row r="4234" spans="1:2">
      <c r="A4234" s="3" t="s">
        <v>8037</v>
      </c>
      <c r="B4234" s="3" t="s">
        <v>8038</v>
      </c>
    </row>
    <row r="4235" spans="1:2">
      <c r="A4235" s="3" t="s">
        <v>8039</v>
      </c>
      <c r="B4235" s="3" t="s">
        <v>8040</v>
      </c>
    </row>
    <row r="4236" spans="1:2">
      <c r="A4236" s="3" t="s">
        <v>8041</v>
      </c>
      <c r="B4236" s="3" t="s">
        <v>1616</v>
      </c>
    </row>
    <row r="4237" spans="1:2">
      <c r="A4237" s="3" t="s">
        <v>8042</v>
      </c>
      <c r="B4237" s="3" t="s">
        <v>8043</v>
      </c>
    </row>
    <row r="4238" spans="1:2">
      <c r="A4238" s="3" t="s">
        <v>8044</v>
      </c>
      <c r="B4238" s="3" t="s">
        <v>8045</v>
      </c>
    </row>
    <row r="4239" spans="1:2">
      <c r="A4239" s="3" t="s">
        <v>8046</v>
      </c>
      <c r="B4239" s="3" t="s">
        <v>8047</v>
      </c>
    </row>
    <row r="4240" spans="1:2">
      <c r="A4240" s="3" t="s">
        <v>8048</v>
      </c>
      <c r="B4240" s="3" t="s">
        <v>8049</v>
      </c>
    </row>
    <row r="4241" spans="1:2">
      <c r="A4241" s="3" t="s">
        <v>8050</v>
      </c>
      <c r="B4241" s="3" t="s">
        <v>8051</v>
      </c>
    </row>
    <row r="4242" spans="1:2">
      <c r="A4242" s="3" t="s">
        <v>8052</v>
      </c>
      <c r="B4242" s="3" t="s">
        <v>8053</v>
      </c>
    </row>
    <row r="4243" spans="1:2">
      <c r="A4243" s="3" t="s">
        <v>8054</v>
      </c>
      <c r="B4243" s="3" t="s">
        <v>6980</v>
      </c>
    </row>
    <row r="4244" spans="1:2">
      <c r="A4244" s="3" t="s">
        <v>8055</v>
      </c>
      <c r="B4244" s="3" t="s">
        <v>4927</v>
      </c>
    </row>
    <row r="4245" spans="1:2">
      <c r="A4245" s="3" t="s">
        <v>8056</v>
      </c>
      <c r="B4245" s="3" t="s">
        <v>8057</v>
      </c>
    </row>
    <row r="4246" spans="1:2">
      <c r="A4246" s="3" t="s">
        <v>8058</v>
      </c>
      <c r="B4246" s="3" t="s">
        <v>6894</v>
      </c>
    </row>
    <row r="4247" spans="1:2">
      <c r="A4247" s="3" t="s">
        <v>8059</v>
      </c>
      <c r="B4247" s="3" t="s">
        <v>8060</v>
      </c>
    </row>
    <row r="4248" spans="1:2">
      <c r="A4248" s="3" t="s">
        <v>8061</v>
      </c>
      <c r="B4248" s="3" t="s">
        <v>8062</v>
      </c>
    </row>
    <row r="4249" spans="1:2">
      <c r="A4249" s="3" t="s">
        <v>8063</v>
      </c>
      <c r="B4249" s="3" t="s">
        <v>8064</v>
      </c>
    </row>
    <row r="4250" spans="1:2">
      <c r="A4250" s="3" t="s">
        <v>8065</v>
      </c>
      <c r="B4250" s="3" t="s">
        <v>8066</v>
      </c>
    </row>
    <row r="4251" spans="1:2">
      <c r="A4251" s="3" t="s">
        <v>8067</v>
      </c>
      <c r="B4251" s="3" t="s">
        <v>8068</v>
      </c>
    </row>
    <row r="4252" spans="1:2">
      <c r="A4252" s="3" t="s">
        <v>8069</v>
      </c>
      <c r="B4252" s="3" t="s">
        <v>8070</v>
      </c>
    </row>
    <row r="4253" spans="1:2">
      <c r="A4253" s="3" t="s">
        <v>8071</v>
      </c>
      <c r="B4253" s="3" t="s">
        <v>8072</v>
      </c>
    </row>
    <row r="4254" spans="1:2">
      <c r="A4254" s="3" t="s">
        <v>8073</v>
      </c>
      <c r="B4254" s="3" t="s">
        <v>8074</v>
      </c>
    </row>
    <row r="4255" spans="1:2">
      <c r="A4255" s="3" t="s">
        <v>8075</v>
      </c>
      <c r="B4255" s="3" t="s">
        <v>8076</v>
      </c>
    </row>
    <row r="4256" spans="1:2">
      <c r="A4256" s="3" t="s">
        <v>8077</v>
      </c>
      <c r="B4256" s="3" t="s">
        <v>8078</v>
      </c>
    </row>
    <row r="4257" spans="1:2">
      <c r="A4257" s="3" t="s">
        <v>8079</v>
      </c>
      <c r="B4257" s="3" t="s">
        <v>8080</v>
      </c>
    </row>
    <row r="4258" spans="1:2">
      <c r="A4258" s="3" t="s">
        <v>8081</v>
      </c>
      <c r="B4258" s="3" t="s">
        <v>8082</v>
      </c>
    </row>
    <row r="4259" spans="1:2">
      <c r="A4259" s="3" t="s">
        <v>8083</v>
      </c>
      <c r="B4259" s="3" t="s">
        <v>5778</v>
      </c>
    </row>
    <row r="4260" spans="1:2">
      <c r="A4260" s="3" t="s">
        <v>8084</v>
      </c>
      <c r="B4260" s="3" t="s">
        <v>8085</v>
      </c>
    </row>
    <row r="4261" spans="1:2">
      <c r="A4261" s="3" t="s">
        <v>8086</v>
      </c>
      <c r="B4261" s="3" t="s">
        <v>8087</v>
      </c>
    </row>
    <row r="4262" spans="1:2">
      <c r="A4262" s="3" t="s">
        <v>8088</v>
      </c>
      <c r="B4262" s="3" t="s">
        <v>8089</v>
      </c>
    </row>
    <row r="4263" spans="1:2">
      <c r="A4263" s="3" t="s">
        <v>8090</v>
      </c>
      <c r="B4263" s="3" t="s">
        <v>8091</v>
      </c>
    </row>
    <row r="4264" spans="1:2">
      <c r="A4264" s="3" t="s">
        <v>8092</v>
      </c>
      <c r="B4264" s="3" t="s">
        <v>3897</v>
      </c>
    </row>
    <row r="4265" spans="1:2">
      <c r="A4265" s="3" t="s">
        <v>8093</v>
      </c>
      <c r="B4265" s="3" t="s">
        <v>8094</v>
      </c>
    </row>
    <row r="4266" spans="1:2">
      <c r="A4266" s="3" t="s">
        <v>8095</v>
      </c>
      <c r="B4266" s="3" t="s">
        <v>8096</v>
      </c>
    </row>
    <row r="4267" spans="1:2">
      <c r="A4267" s="3" t="s">
        <v>8097</v>
      </c>
      <c r="B4267" s="3" t="s">
        <v>2643</v>
      </c>
    </row>
    <row r="4268" spans="1:2">
      <c r="A4268" s="3" t="s">
        <v>8098</v>
      </c>
      <c r="B4268" s="3" t="s">
        <v>8099</v>
      </c>
    </row>
    <row r="4269" spans="1:2">
      <c r="A4269" s="3" t="s">
        <v>8100</v>
      </c>
      <c r="B4269" s="3" t="s">
        <v>4474</v>
      </c>
    </row>
    <row r="4270" spans="1:2">
      <c r="A4270" s="3" t="s">
        <v>8101</v>
      </c>
      <c r="B4270" s="3" t="s">
        <v>5872</v>
      </c>
    </row>
    <row r="4271" spans="1:2">
      <c r="A4271" s="3" t="s">
        <v>8102</v>
      </c>
      <c r="B4271" s="3" t="s">
        <v>8103</v>
      </c>
    </row>
    <row r="4272" spans="1:2">
      <c r="A4272" s="3" t="s">
        <v>8104</v>
      </c>
      <c r="B4272" s="3" t="s">
        <v>8105</v>
      </c>
    </row>
    <row r="4273" spans="1:2">
      <c r="A4273" s="3" t="s">
        <v>8106</v>
      </c>
      <c r="B4273" s="3" t="s">
        <v>8107</v>
      </c>
    </row>
    <row r="4274" spans="1:2">
      <c r="A4274" s="3" t="s">
        <v>8108</v>
      </c>
      <c r="B4274" s="3" t="s">
        <v>7019</v>
      </c>
    </row>
    <row r="4275" spans="1:2">
      <c r="A4275" s="3" t="s">
        <v>8109</v>
      </c>
      <c r="B4275" s="3" t="s">
        <v>8110</v>
      </c>
    </row>
    <row r="4276" spans="1:2">
      <c r="A4276" s="3" t="s">
        <v>8111</v>
      </c>
      <c r="B4276" s="3" t="s">
        <v>8112</v>
      </c>
    </row>
    <row r="4277" spans="1:2">
      <c r="A4277" s="3" t="s">
        <v>8113</v>
      </c>
      <c r="B4277" s="3" t="s">
        <v>5670</v>
      </c>
    </row>
    <row r="4278" spans="1:2">
      <c r="A4278" s="3" t="s">
        <v>8114</v>
      </c>
      <c r="B4278" s="3" t="s">
        <v>8115</v>
      </c>
    </row>
    <row r="4279" spans="1:2">
      <c r="A4279" s="3" t="s">
        <v>8116</v>
      </c>
      <c r="B4279" s="3" t="s">
        <v>8117</v>
      </c>
    </row>
    <row r="4280" spans="1:2">
      <c r="A4280" s="3" t="s">
        <v>8118</v>
      </c>
      <c r="B4280" s="3" t="s">
        <v>8119</v>
      </c>
    </row>
    <row r="4281" spans="1:2">
      <c r="A4281" s="3" t="s">
        <v>8120</v>
      </c>
      <c r="B4281" s="3" t="s">
        <v>8121</v>
      </c>
    </row>
    <row r="4282" spans="1:2">
      <c r="A4282" s="3" t="s">
        <v>8122</v>
      </c>
      <c r="B4282" s="3" t="s">
        <v>5007</v>
      </c>
    </row>
    <row r="4283" spans="1:2">
      <c r="A4283" s="3" t="s">
        <v>8123</v>
      </c>
      <c r="B4283" s="3" t="s">
        <v>8124</v>
      </c>
    </row>
    <row r="4284" spans="1:2">
      <c r="A4284" s="3" t="s">
        <v>8125</v>
      </c>
      <c r="B4284" s="3" t="s">
        <v>8126</v>
      </c>
    </row>
    <row r="4285" spans="1:2">
      <c r="A4285" s="3" t="s">
        <v>8127</v>
      </c>
      <c r="B4285" s="3" t="s">
        <v>8128</v>
      </c>
    </row>
    <row r="4286" spans="1:2">
      <c r="A4286" s="3" t="s">
        <v>8129</v>
      </c>
      <c r="B4286" s="3" t="s">
        <v>8130</v>
      </c>
    </row>
    <row r="4287" spans="1:2">
      <c r="A4287" s="3" t="s">
        <v>8131</v>
      </c>
      <c r="B4287" s="3" t="s">
        <v>8132</v>
      </c>
    </row>
    <row r="4288" spans="1:2">
      <c r="A4288" s="3" t="s">
        <v>8133</v>
      </c>
      <c r="B4288" s="3" t="s">
        <v>1055</v>
      </c>
    </row>
    <row r="4289" spans="1:2">
      <c r="A4289" s="3" t="s">
        <v>8134</v>
      </c>
      <c r="B4289" s="3" t="s">
        <v>8135</v>
      </c>
    </row>
    <row r="4290" spans="1:2">
      <c r="A4290" s="3" t="s">
        <v>8136</v>
      </c>
      <c r="B4290" s="3" t="s">
        <v>8137</v>
      </c>
    </row>
    <row r="4291" spans="1:2">
      <c r="A4291" s="3" t="s">
        <v>8138</v>
      </c>
      <c r="B4291" s="3" t="s">
        <v>8139</v>
      </c>
    </row>
    <row r="4292" spans="1:2">
      <c r="A4292" s="3" t="s">
        <v>8140</v>
      </c>
      <c r="B4292" s="3" t="s">
        <v>8141</v>
      </c>
    </row>
    <row r="4293" spans="1:2">
      <c r="A4293" s="3" t="s">
        <v>8142</v>
      </c>
      <c r="B4293" s="3" t="s">
        <v>8143</v>
      </c>
    </row>
    <row r="4294" spans="1:2">
      <c r="A4294" s="3" t="s">
        <v>8144</v>
      </c>
      <c r="B4294" s="3" t="s">
        <v>8145</v>
      </c>
    </row>
    <row r="4295" spans="1:2">
      <c r="A4295" s="3" t="s">
        <v>8146</v>
      </c>
      <c r="B4295" s="3" t="s">
        <v>8147</v>
      </c>
    </row>
    <row r="4296" spans="1:2">
      <c r="A4296" s="3" t="s">
        <v>8148</v>
      </c>
      <c r="B4296" s="3" t="s">
        <v>8149</v>
      </c>
    </row>
    <row r="4297" spans="1:2">
      <c r="A4297" s="3" t="s">
        <v>8150</v>
      </c>
      <c r="B4297" s="3" t="s">
        <v>201</v>
      </c>
    </row>
    <row r="4298" spans="1:2">
      <c r="A4298" s="3" t="s">
        <v>8151</v>
      </c>
      <c r="B4298" s="3" t="s">
        <v>8152</v>
      </c>
    </row>
    <row r="4299" spans="1:2">
      <c r="A4299" s="3" t="s">
        <v>8153</v>
      </c>
      <c r="B4299" s="3" t="s">
        <v>8154</v>
      </c>
    </row>
    <row r="4300" spans="1:2">
      <c r="A4300" s="3" t="s">
        <v>8155</v>
      </c>
      <c r="B4300" s="3" t="s">
        <v>8156</v>
      </c>
    </row>
    <row r="4301" spans="1:2">
      <c r="A4301" s="3" t="s">
        <v>8157</v>
      </c>
      <c r="B4301" s="3" t="s">
        <v>8158</v>
      </c>
    </row>
    <row r="4302" spans="1:2">
      <c r="A4302" s="3" t="s">
        <v>8159</v>
      </c>
      <c r="B4302" s="3" t="s">
        <v>8160</v>
      </c>
    </row>
    <row r="4303" spans="1:2">
      <c r="A4303" s="3" t="s">
        <v>8161</v>
      </c>
      <c r="B4303" s="3" t="s">
        <v>1268</v>
      </c>
    </row>
    <row r="4304" spans="1:2">
      <c r="A4304" s="3" t="s">
        <v>8162</v>
      </c>
      <c r="B4304" s="3" t="s">
        <v>8163</v>
      </c>
    </row>
    <row r="4305" spans="1:2">
      <c r="A4305" s="3" t="s">
        <v>8164</v>
      </c>
      <c r="B4305" s="3" t="s">
        <v>8165</v>
      </c>
    </row>
    <row r="4306" spans="1:2">
      <c r="A4306" s="3" t="s">
        <v>8166</v>
      </c>
      <c r="B4306" s="3" t="s">
        <v>8167</v>
      </c>
    </row>
    <row r="4307" spans="1:2">
      <c r="A4307" s="3" t="s">
        <v>8168</v>
      </c>
      <c r="B4307" s="3" t="s">
        <v>8169</v>
      </c>
    </row>
    <row r="4308" spans="1:2">
      <c r="A4308" s="3" t="s">
        <v>8170</v>
      </c>
      <c r="B4308" s="3" t="s">
        <v>8171</v>
      </c>
    </row>
    <row r="4309" spans="1:2">
      <c r="A4309" s="3" t="s">
        <v>8172</v>
      </c>
      <c r="B4309" s="3" t="s">
        <v>4438</v>
      </c>
    </row>
    <row r="4310" spans="1:2">
      <c r="A4310" s="3" t="s">
        <v>8173</v>
      </c>
      <c r="B4310" s="3" t="s">
        <v>5917</v>
      </c>
    </row>
    <row r="4311" spans="1:2">
      <c r="A4311" s="3" t="s">
        <v>8174</v>
      </c>
      <c r="B4311" s="3" t="s">
        <v>2994</v>
      </c>
    </row>
    <row r="4312" spans="1:2">
      <c r="A4312" s="3" t="s">
        <v>8175</v>
      </c>
      <c r="B4312" s="3" t="s">
        <v>8176</v>
      </c>
    </row>
    <row r="4313" spans="1:2">
      <c r="A4313" s="3" t="s">
        <v>8177</v>
      </c>
      <c r="B4313" s="3" t="s">
        <v>8178</v>
      </c>
    </row>
    <row r="4314" spans="1:2">
      <c r="A4314" s="3" t="s">
        <v>8179</v>
      </c>
      <c r="B4314" s="3" t="s">
        <v>8180</v>
      </c>
    </row>
    <row r="4315" spans="1:2">
      <c r="A4315" s="3" t="s">
        <v>8181</v>
      </c>
      <c r="B4315" s="3" t="s">
        <v>8182</v>
      </c>
    </row>
    <row r="4316" spans="1:2">
      <c r="A4316" s="3" t="s">
        <v>8183</v>
      </c>
      <c r="B4316" s="3" t="s">
        <v>4250</v>
      </c>
    </row>
    <row r="4317" spans="1:2">
      <c r="A4317" s="3" t="s">
        <v>8184</v>
      </c>
      <c r="B4317" s="3" t="s">
        <v>3398</v>
      </c>
    </row>
    <row r="4318" spans="1:2">
      <c r="A4318" s="3" t="s">
        <v>8185</v>
      </c>
      <c r="B4318" s="3" t="s">
        <v>8186</v>
      </c>
    </row>
    <row r="4319" spans="1:2">
      <c r="A4319" s="3" t="s">
        <v>8187</v>
      </c>
      <c r="B4319" s="3" t="s">
        <v>5837</v>
      </c>
    </row>
    <row r="4320" spans="1:2">
      <c r="A4320" s="3" t="s">
        <v>8188</v>
      </c>
      <c r="B4320" s="3" t="s">
        <v>8189</v>
      </c>
    </row>
    <row r="4321" spans="1:2">
      <c r="A4321" s="3" t="s">
        <v>8190</v>
      </c>
      <c r="B4321" s="3" t="s">
        <v>8191</v>
      </c>
    </row>
    <row r="4322" spans="1:2">
      <c r="A4322" s="3" t="s">
        <v>8192</v>
      </c>
      <c r="B4322" s="3" t="s">
        <v>8193</v>
      </c>
    </row>
    <row r="4323" spans="1:2">
      <c r="A4323" s="3" t="s">
        <v>8194</v>
      </c>
      <c r="B4323" s="3" t="s">
        <v>8195</v>
      </c>
    </row>
    <row r="4324" spans="1:2">
      <c r="A4324" s="3" t="s">
        <v>8196</v>
      </c>
      <c r="B4324" s="3" t="s">
        <v>8197</v>
      </c>
    </row>
    <row r="4325" spans="1:2">
      <c r="A4325" s="3" t="s">
        <v>8198</v>
      </c>
      <c r="B4325" s="3" t="s">
        <v>4369</v>
      </c>
    </row>
    <row r="4326" spans="1:2">
      <c r="A4326" s="3" t="s">
        <v>8199</v>
      </c>
      <c r="B4326" s="3" t="s">
        <v>1199</v>
      </c>
    </row>
    <row r="4327" spans="1:2">
      <c r="A4327" s="3" t="s">
        <v>8200</v>
      </c>
      <c r="B4327" s="3" t="s">
        <v>1418</v>
      </c>
    </row>
    <row r="4328" spans="1:2">
      <c r="A4328" s="3" t="s">
        <v>8201</v>
      </c>
      <c r="B4328" s="3" t="s">
        <v>8202</v>
      </c>
    </row>
    <row r="4329" spans="1:2">
      <c r="A4329" s="3" t="s">
        <v>8203</v>
      </c>
      <c r="B4329" s="3" t="s">
        <v>8204</v>
      </c>
    </row>
    <row r="4330" spans="1:2">
      <c r="A4330" s="3" t="s">
        <v>8205</v>
      </c>
      <c r="B4330" s="3" t="s">
        <v>8206</v>
      </c>
    </row>
    <row r="4331" spans="1:2">
      <c r="A4331" s="3" t="s">
        <v>8207</v>
      </c>
      <c r="B4331" s="3" t="s">
        <v>8208</v>
      </c>
    </row>
    <row r="4332" spans="1:2">
      <c r="A4332" s="3" t="s">
        <v>8209</v>
      </c>
      <c r="B4332" s="3" t="s">
        <v>8210</v>
      </c>
    </row>
    <row r="4333" spans="1:2">
      <c r="A4333" s="3" t="s">
        <v>8211</v>
      </c>
      <c r="B4333" s="3" t="s">
        <v>8212</v>
      </c>
    </row>
    <row r="4334" spans="1:2">
      <c r="A4334" s="3" t="s">
        <v>8213</v>
      </c>
      <c r="B4334" s="3" t="s">
        <v>8214</v>
      </c>
    </row>
    <row r="4335" spans="1:2">
      <c r="A4335" s="3" t="s">
        <v>8215</v>
      </c>
      <c r="B4335" s="3" t="s">
        <v>8216</v>
      </c>
    </row>
    <row r="4336" spans="1:2">
      <c r="A4336" s="3" t="s">
        <v>8217</v>
      </c>
      <c r="B4336" s="3" t="s">
        <v>8218</v>
      </c>
    </row>
    <row r="4337" spans="1:2">
      <c r="A4337" s="3" t="s">
        <v>8219</v>
      </c>
      <c r="B4337" s="3" t="s">
        <v>8220</v>
      </c>
    </row>
    <row r="4338" spans="1:2">
      <c r="A4338" s="3" t="s">
        <v>8221</v>
      </c>
      <c r="B4338" s="3" t="s">
        <v>8222</v>
      </c>
    </row>
    <row r="4339" spans="1:2">
      <c r="A4339" s="3" t="s">
        <v>8223</v>
      </c>
      <c r="B4339" s="3" t="s">
        <v>8224</v>
      </c>
    </row>
    <row r="4340" spans="1:2">
      <c r="A4340" s="3" t="s">
        <v>8225</v>
      </c>
      <c r="B4340" s="3" t="s">
        <v>8226</v>
      </c>
    </row>
    <row r="4341" spans="1:2">
      <c r="A4341" s="3" t="s">
        <v>8227</v>
      </c>
      <c r="B4341" s="3" t="s">
        <v>8228</v>
      </c>
    </row>
    <row r="4342" spans="1:2">
      <c r="A4342" s="3" t="s">
        <v>8229</v>
      </c>
      <c r="B4342" s="3" t="s">
        <v>8230</v>
      </c>
    </row>
    <row r="4343" spans="1:2">
      <c r="A4343" s="3" t="s">
        <v>8231</v>
      </c>
      <c r="B4343" s="3" t="s">
        <v>8232</v>
      </c>
    </row>
    <row r="4344" spans="1:2">
      <c r="A4344" s="3" t="s">
        <v>8233</v>
      </c>
      <c r="B4344" s="3" t="s">
        <v>8234</v>
      </c>
    </row>
    <row r="4345" spans="1:2">
      <c r="A4345" s="3" t="s">
        <v>8235</v>
      </c>
      <c r="B4345" s="3" t="s">
        <v>558</v>
      </c>
    </row>
    <row r="4346" spans="1:2">
      <c r="A4346" s="3" t="s">
        <v>8236</v>
      </c>
      <c r="B4346" s="3" t="s">
        <v>8237</v>
      </c>
    </row>
    <row r="4347" spans="1:2">
      <c r="A4347" s="3" t="s">
        <v>8238</v>
      </c>
      <c r="B4347" s="3" t="s">
        <v>8239</v>
      </c>
    </row>
    <row r="4348" spans="1:2">
      <c r="A4348" s="3" t="s">
        <v>8240</v>
      </c>
      <c r="B4348" s="3" t="s">
        <v>1974</v>
      </c>
    </row>
    <row r="4349" spans="1:2">
      <c r="A4349" s="3" t="s">
        <v>8241</v>
      </c>
      <c r="B4349" s="3" t="s">
        <v>3865</v>
      </c>
    </row>
    <row r="4350" spans="1:2">
      <c r="A4350" s="3" t="s">
        <v>8242</v>
      </c>
      <c r="B4350" s="3" t="s">
        <v>1270</v>
      </c>
    </row>
    <row r="4351" spans="1:2">
      <c r="A4351" s="3" t="s">
        <v>8243</v>
      </c>
      <c r="B4351" s="3" t="s">
        <v>8244</v>
      </c>
    </row>
    <row r="4352" spans="1:2">
      <c r="A4352" s="3" t="s">
        <v>8245</v>
      </c>
      <c r="B4352" s="3" t="s">
        <v>8246</v>
      </c>
    </row>
    <row r="4353" spans="1:2">
      <c r="A4353" s="3" t="s">
        <v>8247</v>
      </c>
      <c r="B4353" s="3" t="s">
        <v>8248</v>
      </c>
    </row>
    <row r="4354" spans="1:2">
      <c r="A4354" s="3" t="s">
        <v>8249</v>
      </c>
      <c r="B4354" s="3" t="s">
        <v>8250</v>
      </c>
    </row>
    <row r="4355" spans="1:2">
      <c r="A4355" s="3" t="s">
        <v>8251</v>
      </c>
      <c r="B4355" s="3" t="s">
        <v>8252</v>
      </c>
    </row>
    <row r="4356" spans="1:2">
      <c r="A4356" s="3" t="s">
        <v>8253</v>
      </c>
      <c r="B4356" s="3" t="s">
        <v>8254</v>
      </c>
    </row>
    <row r="4357" spans="1:2">
      <c r="A4357" s="3" t="s">
        <v>8255</v>
      </c>
      <c r="B4357" s="3" t="s">
        <v>8256</v>
      </c>
    </row>
    <row r="4358" spans="1:2">
      <c r="A4358" s="3" t="s">
        <v>8257</v>
      </c>
      <c r="B4358" s="3" t="s">
        <v>8258</v>
      </c>
    </row>
    <row r="4359" spans="1:2">
      <c r="A4359" s="3" t="s">
        <v>8259</v>
      </c>
      <c r="B4359" s="3" t="s">
        <v>8260</v>
      </c>
    </row>
    <row r="4360" spans="1:2">
      <c r="A4360" s="3" t="s">
        <v>8261</v>
      </c>
      <c r="B4360" s="3" t="s">
        <v>8262</v>
      </c>
    </row>
    <row r="4361" spans="1:2">
      <c r="A4361" s="3" t="s">
        <v>8263</v>
      </c>
      <c r="B4361" s="3" t="s">
        <v>2699</v>
      </c>
    </row>
    <row r="4362" spans="1:2">
      <c r="A4362" s="3" t="s">
        <v>8264</v>
      </c>
      <c r="B4362" s="3" t="s">
        <v>8265</v>
      </c>
    </row>
    <row r="4363" spans="1:2">
      <c r="A4363" s="3" t="s">
        <v>8266</v>
      </c>
      <c r="B4363" s="3" t="s">
        <v>8267</v>
      </c>
    </row>
    <row r="4364" spans="1:2">
      <c r="A4364" s="3" t="s">
        <v>8268</v>
      </c>
      <c r="B4364" s="3" t="s">
        <v>3171</v>
      </c>
    </row>
    <row r="4365" spans="1:2">
      <c r="A4365" s="3" t="s">
        <v>8269</v>
      </c>
      <c r="B4365" s="3" t="s">
        <v>8270</v>
      </c>
    </row>
    <row r="4366" spans="1:2">
      <c r="A4366" s="3" t="s">
        <v>8271</v>
      </c>
      <c r="B4366" s="3" t="s">
        <v>6578</v>
      </c>
    </row>
    <row r="4367" spans="1:2">
      <c r="A4367" s="3" t="s">
        <v>8272</v>
      </c>
      <c r="B4367" s="3" t="s">
        <v>8273</v>
      </c>
    </row>
    <row r="4368" spans="1:2">
      <c r="A4368" s="3" t="s">
        <v>8274</v>
      </c>
      <c r="B4368" s="3" t="s">
        <v>8275</v>
      </c>
    </row>
    <row r="4369" spans="1:2">
      <c r="A4369" s="3" t="s">
        <v>8276</v>
      </c>
      <c r="B4369" s="3" t="s">
        <v>8277</v>
      </c>
    </row>
    <row r="4370" spans="1:2">
      <c r="A4370" s="3" t="s">
        <v>8278</v>
      </c>
      <c r="B4370" s="3" t="s">
        <v>4022</v>
      </c>
    </row>
    <row r="4371" spans="1:2">
      <c r="A4371" s="3" t="s">
        <v>8279</v>
      </c>
      <c r="B4371" s="3" t="s">
        <v>6268</v>
      </c>
    </row>
    <row r="4372" spans="1:2">
      <c r="A4372" s="3" t="s">
        <v>8280</v>
      </c>
      <c r="B4372" s="3" t="s">
        <v>8281</v>
      </c>
    </row>
    <row r="4373" spans="1:2">
      <c r="A4373" s="3" t="s">
        <v>8282</v>
      </c>
      <c r="B4373" s="3" t="s">
        <v>141</v>
      </c>
    </row>
    <row r="4374" spans="1:2">
      <c r="A4374" s="3" t="s">
        <v>8283</v>
      </c>
      <c r="B4374" s="3" t="s">
        <v>8284</v>
      </c>
    </row>
    <row r="4375" spans="1:2">
      <c r="A4375" s="3" t="s">
        <v>8285</v>
      </c>
      <c r="B4375" s="3" t="s">
        <v>8286</v>
      </c>
    </row>
    <row r="4376" spans="1:2">
      <c r="A4376" s="3" t="s">
        <v>8287</v>
      </c>
      <c r="B4376" s="3" t="s">
        <v>8288</v>
      </c>
    </row>
    <row r="4377" spans="1:2">
      <c r="A4377" s="3" t="s">
        <v>8289</v>
      </c>
      <c r="B4377" s="3" t="s">
        <v>8290</v>
      </c>
    </row>
    <row r="4378" spans="1:2">
      <c r="A4378" s="3" t="s">
        <v>8291</v>
      </c>
      <c r="B4378" s="3" t="s">
        <v>4949</v>
      </c>
    </row>
    <row r="4379" spans="1:2">
      <c r="A4379" s="3" t="s">
        <v>8292</v>
      </c>
      <c r="B4379" s="3" t="s">
        <v>8293</v>
      </c>
    </row>
    <row r="4380" spans="1:2">
      <c r="A4380" s="3" t="s">
        <v>8294</v>
      </c>
      <c r="B4380" s="3" t="s">
        <v>8295</v>
      </c>
    </row>
    <row r="4381" spans="1:2">
      <c r="A4381" s="3" t="s">
        <v>8296</v>
      </c>
      <c r="B4381" s="3" t="s">
        <v>8297</v>
      </c>
    </row>
    <row r="4382" spans="1:2">
      <c r="A4382" s="3" t="s">
        <v>8298</v>
      </c>
      <c r="B4382" s="3" t="s">
        <v>8299</v>
      </c>
    </row>
    <row r="4383" spans="1:2">
      <c r="A4383" s="3" t="s">
        <v>8300</v>
      </c>
      <c r="B4383" s="3" t="s">
        <v>8301</v>
      </c>
    </row>
    <row r="4384" spans="1:2">
      <c r="A4384" s="3" t="s">
        <v>8302</v>
      </c>
      <c r="B4384" s="3" t="s">
        <v>8303</v>
      </c>
    </row>
    <row r="4385" spans="1:2">
      <c r="A4385" s="3" t="s">
        <v>8304</v>
      </c>
      <c r="B4385" s="3" t="s">
        <v>8305</v>
      </c>
    </row>
    <row r="4386" spans="1:2">
      <c r="A4386" s="3" t="s">
        <v>8306</v>
      </c>
      <c r="B4386" s="3" t="s">
        <v>8307</v>
      </c>
    </row>
    <row r="4387" spans="1:2">
      <c r="A4387" s="3" t="s">
        <v>8308</v>
      </c>
      <c r="B4387" s="3" t="s">
        <v>8309</v>
      </c>
    </row>
    <row r="4388" spans="1:2">
      <c r="A4388" s="3" t="s">
        <v>8310</v>
      </c>
      <c r="B4388" s="3" t="s">
        <v>8311</v>
      </c>
    </row>
    <row r="4389" spans="1:2">
      <c r="A4389" s="3" t="s">
        <v>8312</v>
      </c>
      <c r="B4389" s="3" t="s">
        <v>8313</v>
      </c>
    </row>
    <row r="4390" spans="1:2">
      <c r="A4390" s="3" t="s">
        <v>8314</v>
      </c>
      <c r="B4390" s="3" t="s">
        <v>8315</v>
      </c>
    </row>
    <row r="4391" spans="1:2">
      <c r="A4391" s="3" t="s">
        <v>8316</v>
      </c>
      <c r="B4391" s="3" t="s">
        <v>8317</v>
      </c>
    </row>
    <row r="4392" spans="1:2">
      <c r="A4392" s="3" t="s">
        <v>8318</v>
      </c>
      <c r="B4392" s="3" t="s">
        <v>8319</v>
      </c>
    </row>
    <row r="4393" spans="1:2">
      <c r="A4393" s="3" t="s">
        <v>8320</v>
      </c>
      <c r="B4393" s="3" t="s">
        <v>8321</v>
      </c>
    </row>
    <row r="4394" spans="1:2">
      <c r="A4394" s="3" t="s">
        <v>8322</v>
      </c>
      <c r="B4394" s="3" t="s">
        <v>970</v>
      </c>
    </row>
    <row r="4395" spans="1:2">
      <c r="A4395" s="3" t="s">
        <v>8323</v>
      </c>
      <c r="B4395" s="3" t="s">
        <v>8324</v>
      </c>
    </row>
    <row r="4396" spans="1:2">
      <c r="A4396" s="3" t="s">
        <v>8325</v>
      </c>
      <c r="B4396" s="3" t="s">
        <v>8326</v>
      </c>
    </row>
    <row r="4397" spans="1:2">
      <c r="A4397" s="3" t="s">
        <v>8327</v>
      </c>
      <c r="B4397" s="3" t="s">
        <v>8328</v>
      </c>
    </row>
    <row r="4398" spans="1:2">
      <c r="A4398" s="3" t="s">
        <v>8329</v>
      </c>
      <c r="B4398" s="3" t="s">
        <v>8330</v>
      </c>
    </row>
    <row r="4399" spans="1:2">
      <c r="A4399" s="3" t="s">
        <v>8331</v>
      </c>
      <c r="B4399" s="3" t="s">
        <v>8332</v>
      </c>
    </row>
    <row r="4400" spans="1:2">
      <c r="A4400" s="3" t="s">
        <v>8333</v>
      </c>
      <c r="B4400" s="3" t="s">
        <v>8334</v>
      </c>
    </row>
    <row r="4401" spans="1:2">
      <c r="A4401" s="3" t="s">
        <v>8335</v>
      </c>
      <c r="B4401" s="3" t="s">
        <v>8336</v>
      </c>
    </row>
    <row r="4402" spans="1:2">
      <c r="A4402" s="3" t="s">
        <v>8337</v>
      </c>
      <c r="B4402" s="3" t="s">
        <v>8338</v>
      </c>
    </row>
    <row r="4403" spans="1:2">
      <c r="A4403" s="3" t="s">
        <v>8339</v>
      </c>
      <c r="B4403" s="3" t="s">
        <v>8340</v>
      </c>
    </row>
    <row r="4404" spans="1:2">
      <c r="A4404" s="3" t="s">
        <v>8341</v>
      </c>
      <c r="B4404" s="3" t="s">
        <v>8342</v>
      </c>
    </row>
    <row r="4405" spans="1:2">
      <c r="A4405" s="3" t="s">
        <v>8343</v>
      </c>
      <c r="B4405" s="3" t="s">
        <v>5505</v>
      </c>
    </row>
    <row r="4406" spans="1:2">
      <c r="A4406" s="3" t="s">
        <v>8344</v>
      </c>
      <c r="B4406" s="3" t="s">
        <v>8345</v>
      </c>
    </row>
    <row r="4407" spans="1:2">
      <c r="A4407" s="3" t="s">
        <v>8346</v>
      </c>
      <c r="B4407" s="3" t="s">
        <v>8347</v>
      </c>
    </row>
    <row r="4408" spans="1:2">
      <c r="A4408" s="3" t="s">
        <v>8348</v>
      </c>
      <c r="B4408" s="3" t="s">
        <v>6606</v>
      </c>
    </row>
    <row r="4409" spans="1:2">
      <c r="A4409" s="3" t="s">
        <v>8349</v>
      </c>
      <c r="B4409" s="3" t="s">
        <v>8350</v>
      </c>
    </row>
    <row r="4410" spans="1:2">
      <c r="A4410" s="3" t="s">
        <v>8351</v>
      </c>
      <c r="B4410" s="3" t="s">
        <v>8352</v>
      </c>
    </row>
    <row r="4411" spans="1:2">
      <c r="A4411" s="3" t="s">
        <v>8353</v>
      </c>
      <c r="B4411" s="3" t="s">
        <v>8354</v>
      </c>
    </row>
    <row r="4412" spans="1:2">
      <c r="A4412" s="3" t="s">
        <v>8355</v>
      </c>
      <c r="B4412" s="3" t="s">
        <v>1673</v>
      </c>
    </row>
    <row r="4413" spans="1:2">
      <c r="A4413" s="3" t="s">
        <v>8356</v>
      </c>
      <c r="B4413" s="3" t="s">
        <v>8357</v>
      </c>
    </row>
    <row r="4414" spans="1:2">
      <c r="A4414" s="3" t="s">
        <v>8358</v>
      </c>
      <c r="B4414" s="3" t="s">
        <v>8359</v>
      </c>
    </row>
    <row r="4415" spans="1:2">
      <c r="A4415" s="3" t="s">
        <v>8360</v>
      </c>
      <c r="B4415" s="3" t="s">
        <v>8361</v>
      </c>
    </row>
    <row r="4416" spans="1:2">
      <c r="A4416" s="3" t="s">
        <v>8362</v>
      </c>
      <c r="B4416" s="3" t="s">
        <v>8363</v>
      </c>
    </row>
    <row r="4417" spans="1:2">
      <c r="A4417" s="3" t="s">
        <v>8364</v>
      </c>
      <c r="B4417" s="3" t="s">
        <v>8365</v>
      </c>
    </row>
    <row r="4418" spans="1:2">
      <c r="A4418" s="3" t="s">
        <v>8366</v>
      </c>
      <c r="B4418" s="3" t="s">
        <v>8367</v>
      </c>
    </row>
    <row r="4419" spans="1:2">
      <c r="A4419" s="3" t="s">
        <v>8368</v>
      </c>
      <c r="B4419" s="3" t="s">
        <v>4730</v>
      </c>
    </row>
    <row r="4420" spans="1:2">
      <c r="A4420" s="3" t="s">
        <v>8369</v>
      </c>
      <c r="B4420" s="3" t="s">
        <v>8370</v>
      </c>
    </row>
    <row r="4421" spans="1:2">
      <c r="A4421" s="3" t="s">
        <v>8371</v>
      </c>
      <c r="B4421" s="3" t="s">
        <v>8372</v>
      </c>
    </row>
    <row r="4422" spans="1:2">
      <c r="A4422" s="3" t="s">
        <v>8373</v>
      </c>
      <c r="B4422" s="3" t="s">
        <v>8374</v>
      </c>
    </row>
    <row r="4423" spans="1:2">
      <c r="A4423" s="3" t="s">
        <v>8375</v>
      </c>
      <c r="B4423" s="3" t="s">
        <v>8376</v>
      </c>
    </row>
    <row r="4424" spans="1:2">
      <c r="A4424" s="3" t="s">
        <v>8377</v>
      </c>
      <c r="B4424" s="3" t="s">
        <v>8378</v>
      </c>
    </row>
    <row r="4425" spans="1:2">
      <c r="A4425" s="3" t="s">
        <v>8379</v>
      </c>
      <c r="B4425" s="3" t="s">
        <v>5155</v>
      </c>
    </row>
    <row r="4426" spans="1:2">
      <c r="A4426" s="3" t="s">
        <v>8380</v>
      </c>
      <c r="B4426" s="3" t="s">
        <v>8381</v>
      </c>
    </row>
    <row r="4427" spans="1:2">
      <c r="A4427" s="3" t="s">
        <v>8382</v>
      </c>
      <c r="B4427" s="3" t="s">
        <v>4329</v>
      </c>
    </row>
    <row r="4428" spans="1:2">
      <c r="A4428" s="3" t="s">
        <v>8383</v>
      </c>
      <c r="B4428" s="3" t="s">
        <v>8384</v>
      </c>
    </row>
    <row r="4429" spans="1:2">
      <c r="A4429" s="3" t="s">
        <v>8385</v>
      </c>
      <c r="B4429" s="3" t="s">
        <v>8386</v>
      </c>
    </row>
    <row r="4430" spans="1:2">
      <c r="A4430" s="3" t="s">
        <v>8387</v>
      </c>
      <c r="B4430" s="3" t="s">
        <v>8388</v>
      </c>
    </row>
    <row r="4431" spans="1:2">
      <c r="A4431" s="3" t="s">
        <v>8389</v>
      </c>
      <c r="B4431" s="3" t="s">
        <v>8390</v>
      </c>
    </row>
    <row r="4432" spans="1:2">
      <c r="A4432" s="3" t="s">
        <v>8391</v>
      </c>
      <c r="B4432" s="3" t="s">
        <v>664</v>
      </c>
    </row>
    <row r="4433" spans="1:2">
      <c r="A4433" s="3" t="s">
        <v>8392</v>
      </c>
      <c r="B4433" s="3" t="s">
        <v>8393</v>
      </c>
    </row>
    <row r="4434" spans="1:2">
      <c r="A4434" s="3" t="s">
        <v>8394</v>
      </c>
      <c r="B4434" s="3" t="s">
        <v>8395</v>
      </c>
    </row>
    <row r="4435" spans="1:2">
      <c r="A4435" s="3" t="s">
        <v>8396</v>
      </c>
      <c r="B4435" s="3" t="s">
        <v>8397</v>
      </c>
    </row>
    <row r="4436" spans="1:2">
      <c r="A4436" s="3" t="s">
        <v>8398</v>
      </c>
      <c r="B4436" s="3" t="s">
        <v>8399</v>
      </c>
    </row>
    <row r="4437" spans="1:2">
      <c r="A4437" s="3" t="s">
        <v>8400</v>
      </c>
      <c r="B4437" s="3" t="s">
        <v>8401</v>
      </c>
    </row>
    <row r="4438" spans="1:2">
      <c r="A4438" s="3" t="s">
        <v>8402</v>
      </c>
      <c r="B4438" s="3" t="s">
        <v>8403</v>
      </c>
    </row>
    <row r="4439" spans="1:2">
      <c r="A4439" s="3" t="s">
        <v>8404</v>
      </c>
      <c r="B4439" s="3" t="s">
        <v>8405</v>
      </c>
    </row>
    <row r="4440" spans="1:2">
      <c r="A4440" s="3" t="s">
        <v>8406</v>
      </c>
      <c r="B4440" s="3" t="s">
        <v>8407</v>
      </c>
    </row>
    <row r="4441" spans="1:2">
      <c r="A4441" s="3" t="s">
        <v>8408</v>
      </c>
      <c r="B4441" s="3" t="s">
        <v>8409</v>
      </c>
    </row>
    <row r="4442" spans="1:2">
      <c r="A4442" s="3" t="s">
        <v>8410</v>
      </c>
      <c r="B4442" s="3" t="s">
        <v>263</v>
      </c>
    </row>
    <row r="4443" spans="1:2">
      <c r="A4443" s="3" t="s">
        <v>8411</v>
      </c>
      <c r="B4443" s="3" t="s">
        <v>8412</v>
      </c>
    </row>
    <row r="4444" spans="1:2">
      <c r="A4444" s="3" t="s">
        <v>8413</v>
      </c>
      <c r="B4444" s="3" t="s">
        <v>8414</v>
      </c>
    </row>
    <row r="4445" spans="1:2">
      <c r="A4445" s="3" t="s">
        <v>8415</v>
      </c>
      <c r="B4445" s="3" t="s">
        <v>7100</v>
      </c>
    </row>
    <row r="4446" spans="1:2">
      <c r="A4446" s="3" t="s">
        <v>8416</v>
      </c>
      <c r="B4446" s="3" t="s">
        <v>8417</v>
      </c>
    </row>
    <row r="4447" spans="1:2">
      <c r="A4447" s="3" t="s">
        <v>8418</v>
      </c>
      <c r="B4447" s="3" t="s">
        <v>8419</v>
      </c>
    </row>
    <row r="4448" spans="1:2">
      <c r="A4448" s="3" t="s">
        <v>8420</v>
      </c>
      <c r="B4448" s="3" t="s">
        <v>8421</v>
      </c>
    </row>
    <row r="4449" spans="1:2">
      <c r="A4449" s="3" t="s">
        <v>8422</v>
      </c>
      <c r="B4449" s="3" t="s">
        <v>1703</v>
      </c>
    </row>
    <row r="4450" spans="1:2">
      <c r="A4450" s="3" t="s">
        <v>8423</v>
      </c>
      <c r="B4450" s="3" t="s">
        <v>8424</v>
      </c>
    </row>
    <row r="4451" spans="1:2">
      <c r="A4451" s="3" t="s">
        <v>8425</v>
      </c>
      <c r="B4451" s="3" t="s">
        <v>6406</v>
      </c>
    </row>
    <row r="4452" spans="1:2">
      <c r="A4452" s="3" t="s">
        <v>8426</v>
      </c>
      <c r="B4452" s="3" t="s">
        <v>8427</v>
      </c>
    </row>
    <row r="4453" spans="1:2">
      <c r="A4453" s="3" t="s">
        <v>8428</v>
      </c>
      <c r="B4453" s="3" t="s">
        <v>8429</v>
      </c>
    </row>
    <row r="4454" spans="1:2">
      <c r="A4454" s="3" t="s">
        <v>8430</v>
      </c>
      <c r="B4454" s="3" t="s">
        <v>8431</v>
      </c>
    </row>
    <row r="4455" spans="1:2">
      <c r="A4455" s="3" t="s">
        <v>8432</v>
      </c>
      <c r="B4455" s="3" t="s">
        <v>8433</v>
      </c>
    </row>
    <row r="4456" spans="1:2">
      <c r="A4456" s="3" t="s">
        <v>8434</v>
      </c>
      <c r="B4456" s="3" t="s">
        <v>8435</v>
      </c>
    </row>
    <row r="4457" spans="1:2">
      <c r="A4457" s="3" t="s">
        <v>8436</v>
      </c>
      <c r="B4457" s="3" t="s">
        <v>8437</v>
      </c>
    </row>
    <row r="4458" spans="1:2">
      <c r="A4458" s="3" t="s">
        <v>8438</v>
      </c>
      <c r="B4458" s="3" t="s">
        <v>1590</v>
      </c>
    </row>
    <row r="4459" spans="1:2">
      <c r="A4459" s="3" t="s">
        <v>8439</v>
      </c>
      <c r="B4459" s="3" t="s">
        <v>8440</v>
      </c>
    </row>
    <row r="4460" spans="1:2">
      <c r="A4460" s="3" t="s">
        <v>8441</v>
      </c>
      <c r="B4460" s="3" t="s">
        <v>3000</v>
      </c>
    </row>
    <row r="4461" spans="1:2">
      <c r="A4461" s="3" t="s">
        <v>8442</v>
      </c>
      <c r="B4461" s="3" t="s">
        <v>8443</v>
      </c>
    </row>
    <row r="4462" spans="1:2">
      <c r="A4462" s="3" t="s">
        <v>8444</v>
      </c>
      <c r="B4462" s="3" t="s">
        <v>8445</v>
      </c>
    </row>
    <row r="4463" spans="1:2">
      <c r="A4463" s="3" t="s">
        <v>8446</v>
      </c>
      <c r="B4463" s="3" t="s">
        <v>8447</v>
      </c>
    </row>
    <row r="4464" spans="1:2">
      <c r="A4464" s="3" t="s">
        <v>8448</v>
      </c>
      <c r="B4464" s="3" t="s">
        <v>8449</v>
      </c>
    </row>
    <row r="4465" spans="1:2">
      <c r="A4465" s="3" t="s">
        <v>8450</v>
      </c>
      <c r="B4465" s="3" t="s">
        <v>8451</v>
      </c>
    </row>
    <row r="4466" spans="1:2">
      <c r="A4466" s="3" t="s">
        <v>8452</v>
      </c>
      <c r="B4466" s="3" t="s">
        <v>8453</v>
      </c>
    </row>
    <row r="4467" spans="1:2">
      <c r="A4467" s="3" t="s">
        <v>8454</v>
      </c>
      <c r="B4467" s="3" t="s">
        <v>8455</v>
      </c>
    </row>
    <row r="4468" spans="1:2">
      <c r="A4468" s="3" t="s">
        <v>8456</v>
      </c>
      <c r="B4468" s="3" t="s">
        <v>8457</v>
      </c>
    </row>
    <row r="4469" spans="1:2">
      <c r="A4469" s="3" t="s">
        <v>8458</v>
      </c>
      <c r="B4469" s="3" t="s">
        <v>7015</v>
      </c>
    </row>
    <row r="4470" spans="1:2">
      <c r="A4470" s="3" t="s">
        <v>8459</v>
      </c>
      <c r="B4470" s="3" t="s">
        <v>8460</v>
      </c>
    </row>
    <row r="4471" spans="1:2">
      <c r="A4471" s="3" t="s">
        <v>8461</v>
      </c>
      <c r="B4471" s="3" t="s">
        <v>8462</v>
      </c>
    </row>
    <row r="4472" spans="1:2">
      <c r="A4472" s="3" t="s">
        <v>8463</v>
      </c>
      <c r="B4472" s="3" t="s">
        <v>3761</v>
      </c>
    </row>
    <row r="4473" spans="1:2">
      <c r="A4473" s="3" t="s">
        <v>8464</v>
      </c>
      <c r="B4473" s="3" t="s">
        <v>8465</v>
      </c>
    </row>
    <row r="4474" spans="1:2">
      <c r="A4474" s="3" t="s">
        <v>8466</v>
      </c>
      <c r="B4474" s="3" t="s">
        <v>8467</v>
      </c>
    </row>
    <row r="4475" spans="1:2">
      <c r="A4475" s="3" t="s">
        <v>8468</v>
      </c>
      <c r="B4475" s="3" t="s">
        <v>8469</v>
      </c>
    </row>
    <row r="4476" spans="1:2">
      <c r="A4476" s="3" t="s">
        <v>8470</v>
      </c>
      <c r="B4476" s="3" t="s">
        <v>8471</v>
      </c>
    </row>
    <row r="4477" spans="1:2">
      <c r="A4477" s="3" t="s">
        <v>8472</v>
      </c>
      <c r="B4477" s="3" t="s">
        <v>5653</v>
      </c>
    </row>
    <row r="4478" spans="1:2">
      <c r="A4478" s="3" t="s">
        <v>8473</v>
      </c>
      <c r="B4478" s="3" t="s">
        <v>8474</v>
      </c>
    </row>
    <row r="4479" spans="1:2">
      <c r="A4479" s="3" t="s">
        <v>8475</v>
      </c>
      <c r="B4479" s="3" t="s">
        <v>8476</v>
      </c>
    </row>
    <row r="4480" spans="1:2">
      <c r="A4480" s="3" t="s">
        <v>8477</v>
      </c>
      <c r="B4480" s="3" t="s">
        <v>8478</v>
      </c>
    </row>
    <row r="4481" spans="1:2">
      <c r="A4481" s="3" t="s">
        <v>8479</v>
      </c>
      <c r="B4481" s="3" t="s">
        <v>8480</v>
      </c>
    </row>
    <row r="4482" spans="1:2">
      <c r="A4482" s="3" t="s">
        <v>8481</v>
      </c>
      <c r="B4482" s="3" t="s">
        <v>8482</v>
      </c>
    </row>
    <row r="4483" spans="1:2">
      <c r="A4483" s="3" t="s">
        <v>8483</v>
      </c>
      <c r="B4483" s="3" t="s">
        <v>8484</v>
      </c>
    </row>
    <row r="4484" spans="1:2">
      <c r="A4484" s="3" t="s">
        <v>8485</v>
      </c>
      <c r="B4484" s="3" t="s">
        <v>8486</v>
      </c>
    </row>
    <row r="4485" spans="1:2">
      <c r="A4485" s="3" t="s">
        <v>8487</v>
      </c>
      <c r="B4485" s="3" t="s">
        <v>8488</v>
      </c>
    </row>
    <row r="4486" spans="1:2">
      <c r="A4486" s="3" t="s">
        <v>8489</v>
      </c>
      <c r="B4486" s="3" t="s">
        <v>1438</v>
      </c>
    </row>
    <row r="4487" spans="1:2">
      <c r="A4487" s="3" t="s">
        <v>8490</v>
      </c>
      <c r="B4487" s="3" t="s">
        <v>397</v>
      </c>
    </row>
    <row r="4488" spans="1:2">
      <c r="A4488" s="3" t="s">
        <v>8491</v>
      </c>
      <c r="B4488" s="3" t="s">
        <v>8492</v>
      </c>
    </row>
    <row r="4489" spans="1:2">
      <c r="A4489" s="3" t="s">
        <v>8493</v>
      </c>
      <c r="B4489" s="3" t="s">
        <v>8494</v>
      </c>
    </row>
    <row r="4490" spans="1:2">
      <c r="A4490" s="3" t="s">
        <v>8495</v>
      </c>
      <c r="B4490" s="3" t="s">
        <v>8496</v>
      </c>
    </row>
    <row r="4491" spans="1:2">
      <c r="A4491" s="3" t="s">
        <v>8497</v>
      </c>
      <c r="B4491" s="3" t="s">
        <v>8498</v>
      </c>
    </row>
    <row r="4492" spans="1:2">
      <c r="A4492" s="3" t="s">
        <v>8499</v>
      </c>
      <c r="B4492" s="3" t="s">
        <v>8500</v>
      </c>
    </row>
    <row r="4493" spans="1:2">
      <c r="A4493" s="3" t="s">
        <v>8501</v>
      </c>
      <c r="B4493" s="3" t="s">
        <v>8502</v>
      </c>
    </row>
    <row r="4494" spans="1:2">
      <c r="A4494" s="3" t="s">
        <v>8503</v>
      </c>
      <c r="B4494" s="3" t="s">
        <v>8504</v>
      </c>
    </row>
    <row r="4495" spans="1:2">
      <c r="A4495" s="3" t="s">
        <v>8505</v>
      </c>
      <c r="B4495" s="3" t="s">
        <v>8506</v>
      </c>
    </row>
    <row r="4496" spans="1:2">
      <c r="A4496" s="3" t="s">
        <v>8507</v>
      </c>
      <c r="B4496" s="3" t="s">
        <v>8508</v>
      </c>
    </row>
    <row r="4497" spans="1:2">
      <c r="A4497" s="3" t="s">
        <v>8509</v>
      </c>
      <c r="B4497" s="3" t="s">
        <v>121</v>
      </c>
    </row>
    <row r="4498" spans="1:2">
      <c r="A4498" s="3" t="s">
        <v>8510</v>
      </c>
      <c r="B4498" s="3" t="s">
        <v>8511</v>
      </c>
    </row>
    <row r="4499" spans="1:2">
      <c r="A4499" s="3" t="s">
        <v>8512</v>
      </c>
      <c r="B4499" s="3" t="s">
        <v>2146</v>
      </c>
    </row>
    <row r="4500" spans="1:2">
      <c r="A4500" s="3" t="s">
        <v>8513</v>
      </c>
      <c r="B4500" s="3" t="s">
        <v>8514</v>
      </c>
    </row>
    <row r="4501" spans="1:2">
      <c r="A4501" s="3" t="s">
        <v>8515</v>
      </c>
      <c r="B4501" s="3" t="s">
        <v>8516</v>
      </c>
    </row>
    <row r="4502" spans="1:2">
      <c r="A4502" s="3" t="s">
        <v>8517</v>
      </c>
      <c r="B4502" s="3" t="s">
        <v>728</v>
      </c>
    </row>
    <row r="4503" spans="1:2">
      <c r="A4503" s="3" t="s">
        <v>8518</v>
      </c>
      <c r="B4503" s="3" t="s">
        <v>8519</v>
      </c>
    </row>
    <row r="4504" spans="1:2">
      <c r="A4504" s="3" t="s">
        <v>8520</v>
      </c>
      <c r="B4504" s="3" t="s">
        <v>768</v>
      </c>
    </row>
    <row r="4505" spans="1:2">
      <c r="A4505" s="3" t="s">
        <v>8521</v>
      </c>
      <c r="B4505" s="3" t="s">
        <v>8522</v>
      </c>
    </row>
    <row r="4506" spans="1:2">
      <c r="A4506" s="3" t="s">
        <v>8523</v>
      </c>
      <c r="B4506" s="3" t="s">
        <v>8524</v>
      </c>
    </row>
    <row r="4507" spans="1:2">
      <c r="A4507" s="3" t="s">
        <v>8525</v>
      </c>
      <c r="B4507" s="3" t="s">
        <v>8526</v>
      </c>
    </row>
    <row r="4508" spans="1:2">
      <c r="A4508" s="3" t="s">
        <v>8527</v>
      </c>
      <c r="B4508" s="3" t="s">
        <v>8528</v>
      </c>
    </row>
    <row r="4509" spans="1:2">
      <c r="A4509" s="3" t="s">
        <v>8529</v>
      </c>
      <c r="B4509" s="3" t="s">
        <v>8530</v>
      </c>
    </row>
    <row r="4510" spans="1:2">
      <c r="A4510" s="3" t="s">
        <v>8531</v>
      </c>
      <c r="B4510" s="3" t="s">
        <v>8532</v>
      </c>
    </row>
    <row r="4511" spans="1:2">
      <c r="A4511" s="3" t="s">
        <v>8533</v>
      </c>
      <c r="B4511" s="3" t="s">
        <v>8534</v>
      </c>
    </row>
    <row r="4512" spans="1:2">
      <c r="A4512" s="3" t="s">
        <v>8535</v>
      </c>
      <c r="B4512" s="3" t="s">
        <v>8536</v>
      </c>
    </row>
    <row r="4513" spans="1:2">
      <c r="A4513" s="3" t="s">
        <v>8537</v>
      </c>
      <c r="B4513" s="3" t="s">
        <v>8538</v>
      </c>
    </row>
    <row r="4514" spans="1:2">
      <c r="A4514" s="3" t="s">
        <v>8539</v>
      </c>
      <c r="B4514" s="3" t="s">
        <v>2421</v>
      </c>
    </row>
    <row r="4515" spans="1:2">
      <c r="A4515" s="3" t="s">
        <v>8540</v>
      </c>
      <c r="B4515" s="3" t="s">
        <v>8541</v>
      </c>
    </row>
    <row r="4516" spans="1:2">
      <c r="A4516" s="3" t="s">
        <v>8542</v>
      </c>
      <c r="B4516" s="3" t="s">
        <v>8543</v>
      </c>
    </row>
    <row r="4517" spans="1:2">
      <c r="A4517" s="3" t="s">
        <v>8544</v>
      </c>
      <c r="B4517" s="3" t="s">
        <v>5532</v>
      </c>
    </row>
    <row r="4518" spans="1:2">
      <c r="A4518" s="3" t="s">
        <v>8545</v>
      </c>
      <c r="B4518" s="3" t="s">
        <v>8546</v>
      </c>
    </row>
    <row r="4519" spans="1:2">
      <c r="A4519" s="3" t="s">
        <v>8547</v>
      </c>
      <c r="B4519" s="3" t="s">
        <v>5059</v>
      </c>
    </row>
    <row r="4520" spans="1:2">
      <c r="A4520" s="3" t="s">
        <v>8548</v>
      </c>
      <c r="B4520" s="3" t="s">
        <v>2063</v>
      </c>
    </row>
    <row r="4521" spans="1:2">
      <c r="A4521" s="3" t="s">
        <v>8549</v>
      </c>
      <c r="B4521" s="3" t="s">
        <v>6889</v>
      </c>
    </row>
    <row r="4522" spans="1:2">
      <c r="A4522" s="3" t="s">
        <v>8550</v>
      </c>
      <c r="B4522" s="3" t="s">
        <v>8551</v>
      </c>
    </row>
    <row r="4523" spans="1:2">
      <c r="A4523" s="3" t="s">
        <v>8552</v>
      </c>
      <c r="B4523" s="3" t="s">
        <v>1903</v>
      </c>
    </row>
    <row r="4524" spans="1:2">
      <c r="A4524" s="3" t="s">
        <v>8553</v>
      </c>
      <c r="B4524" s="3" t="s">
        <v>8554</v>
      </c>
    </row>
    <row r="4525" spans="1:2">
      <c r="A4525" s="3" t="s">
        <v>8555</v>
      </c>
      <c r="B4525" s="3" t="s">
        <v>8556</v>
      </c>
    </row>
    <row r="4526" spans="1:2">
      <c r="A4526" s="3" t="s">
        <v>8557</v>
      </c>
      <c r="B4526" s="3" t="s">
        <v>6663</v>
      </c>
    </row>
    <row r="4527" spans="1:2">
      <c r="A4527" s="3" t="s">
        <v>8558</v>
      </c>
      <c r="B4527" s="3" t="s">
        <v>8559</v>
      </c>
    </row>
    <row r="4528" spans="1:2">
      <c r="A4528" s="3" t="s">
        <v>8560</v>
      </c>
      <c r="B4528" s="3" t="s">
        <v>8561</v>
      </c>
    </row>
    <row r="4529" spans="1:2">
      <c r="A4529" s="3" t="s">
        <v>8562</v>
      </c>
      <c r="B4529" s="3" t="s">
        <v>598</v>
      </c>
    </row>
    <row r="4530" spans="1:2">
      <c r="A4530" s="3" t="s">
        <v>8563</v>
      </c>
      <c r="B4530" s="3" t="s">
        <v>8564</v>
      </c>
    </row>
    <row r="4531" spans="1:2">
      <c r="A4531" s="3" t="s">
        <v>8565</v>
      </c>
      <c r="B4531" s="3" t="s">
        <v>8566</v>
      </c>
    </row>
    <row r="4532" spans="1:2">
      <c r="A4532" s="3" t="s">
        <v>8567</v>
      </c>
      <c r="B4532" s="3" t="s">
        <v>8568</v>
      </c>
    </row>
    <row r="4533" spans="1:2">
      <c r="A4533" s="3" t="s">
        <v>8569</v>
      </c>
      <c r="B4533" s="3" t="s">
        <v>7629</v>
      </c>
    </row>
    <row r="4534" spans="1:2">
      <c r="A4534" s="3" t="s">
        <v>8570</v>
      </c>
      <c r="B4534" s="3" t="s">
        <v>8571</v>
      </c>
    </row>
    <row r="4535" spans="1:2">
      <c r="A4535" s="3" t="s">
        <v>8572</v>
      </c>
      <c r="B4535" s="3" t="s">
        <v>8573</v>
      </c>
    </row>
    <row r="4536" spans="1:2">
      <c r="A4536" s="3" t="s">
        <v>8574</v>
      </c>
      <c r="B4536" s="3" t="s">
        <v>8575</v>
      </c>
    </row>
    <row r="4537" spans="1:2">
      <c r="A4537" s="3" t="s">
        <v>8576</v>
      </c>
      <c r="B4537" s="3" t="s">
        <v>8577</v>
      </c>
    </row>
    <row r="4538" spans="1:2">
      <c r="A4538" s="3" t="s">
        <v>8578</v>
      </c>
      <c r="B4538" s="3" t="s">
        <v>8579</v>
      </c>
    </row>
    <row r="4539" spans="1:2">
      <c r="A4539" s="3" t="s">
        <v>8580</v>
      </c>
      <c r="B4539" s="3" t="s">
        <v>8581</v>
      </c>
    </row>
    <row r="4540" spans="1:2">
      <c r="A4540" s="3" t="s">
        <v>8582</v>
      </c>
      <c r="B4540" s="3" t="s">
        <v>8583</v>
      </c>
    </row>
    <row r="4541" spans="1:2">
      <c r="A4541" s="3" t="s">
        <v>8584</v>
      </c>
      <c r="B4541" s="3" t="s">
        <v>8585</v>
      </c>
    </row>
    <row r="4542" spans="1:2">
      <c r="A4542" s="3" t="s">
        <v>8586</v>
      </c>
      <c r="B4542" s="3" t="s">
        <v>8587</v>
      </c>
    </row>
    <row r="4543" spans="1:2">
      <c r="A4543" s="3" t="s">
        <v>8588</v>
      </c>
      <c r="B4543" s="3" t="s">
        <v>8589</v>
      </c>
    </row>
    <row r="4544" spans="1:2">
      <c r="A4544" s="3" t="s">
        <v>8590</v>
      </c>
      <c r="B4544" s="3" t="s">
        <v>8591</v>
      </c>
    </row>
    <row r="4545" spans="1:2">
      <c r="A4545" s="3" t="s">
        <v>8592</v>
      </c>
      <c r="B4545" s="3" t="s">
        <v>8593</v>
      </c>
    </row>
    <row r="4546" spans="1:2">
      <c r="A4546" s="3" t="s">
        <v>8594</v>
      </c>
      <c r="B4546" s="3" t="s">
        <v>8595</v>
      </c>
    </row>
    <row r="4547" spans="1:2">
      <c r="A4547" s="3" t="s">
        <v>8596</v>
      </c>
      <c r="B4547" s="3" t="s">
        <v>8597</v>
      </c>
    </row>
    <row r="4548" spans="1:2">
      <c r="A4548" s="3" t="s">
        <v>8598</v>
      </c>
      <c r="B4548" s="3" t="s">
        <v>8599</v>
      </c>
    </row>
    <row r="4549" spans="1:2">
      <c r="A4549" s="3" t="s">
        <v>8600</v>
      </c>
      <c r="B4549" s="3" t="s">
        <v>8601</v>
      </c>
    </row>
    <row r="4550" spans="1:2">
      <c r="A4550" s="3" t="s">
        <v>8602</v>
      </c>
      <c r="B4550" s="3" t="s">
        <v>8603</v>
      </c>
    </row>
    <row r="4551" spans="1:2">
      <c r="A4551" s="3" t="s">
        <v>8604</v>
      </c>
      <c r="B4551" s="3" t="s">
        <v>8605</v>
      </c>
    </row>
    <row r="4552" spans="1:2">
      <c r="A4552" s="3" t="s">
        <v>8606</v>
      </c>
      <c r="B4552" s="3" t="s">
        <v>8607</v>
      </c>
    </row>
    <row r="4553" spans="1:2">
      <c r="A4553" s="3" t="s">
        <v>8608</v>
      </c>
      <c r="B4553" s="3" t="s">
        <v>3958</v>
      </c>
    </row>
    <row r="4554" spans="1:2">
      <c r="A4554" s="3" t="s">
        <v>8609</v>
      </c>
      <c r="B4554" s="3" t="s">
        <v>8610</v>
      </c>
    </row>
    <row r="4555" spans="1:2">
      <c r="A4555" s="3" t="s">
        <v>8611</v>
      </c>
      <c r="B4555" s="3" t="s">
        <v>8612</v>
      </c>
    </row>
    <row r="4556" spans="1:2">
      <c r="A4556" s="3" t="s">
        <v>8613</v>
      </c>
      <c r="B4556" s="3" t="s">
        <v>8614</v>
      </c>
    </row>
    <row r="4557" spans="1:2">
      <c r="A4557" s="3" t="s">
        <v>8615</v>
      </c>
      <c r="B4557" s="3" t="s">
        <v>1885</v>
      </c>
    </row>
    <row r="4558" spans="1:2">
      <c r="A4558" s="3" t="s">
        <v>8616</v>
      </c>
      <c r="B4558" s="3" t="s">
        <v>8617</v>
      </c>
    </row>
    <row r="4559" spans="1:2">
      <c r="A4559" s="3" t="s">
        <v>8618</v>
      </c>
      <c r="B4559" s="3" t="s">
        <v>8619</v>
      </c>
    </row>
    <row r="4560" spans="1:2">
      <c r="A4560" s="3" t="s">
        <v>8620</v>
      </c>
      <c r="B4560" s="3" t="s">
        <v>8621</v>
      </c>
    </row>
    <row r="4561" spans="1:2">
      <c r="A4561" s="3" t="s">
        <v>8622</v>
      </c>
      <c r="B4561" s="3" t="s">
        <v>8623</v>
      </c>
    </row>
    <row r="4562" spans="1:2">
      <c r="A4562" s="3" t="s">
        <v>8624</v>
      </c>
      <c r="B4562" s="3" t="s">
        <v>8625</v>
      </c>
    </row>
    <row r="4563" spans="1:2">
      <c r="A4563" s="3" t="s">
        <v>8626</v>
      </c>
      <c r="B4563" s="3" t="s">
        <v>8627</v>
      </c>
    </row>
    <row r="4564" spans="1:2">
      <c r="A4564" s="3" t="s">
        <v>8628</v>
      </c>
      <c r="B4564" s="3" t="s">
        <v>8629</v>
      </c>
    </row>
    <row r="4565" spans="1:2">
      <c r="A4565" s="3" t="s">
        <v>8630</v>
      </c>
      <c r="B4565" s="3" t="s">
        <v>1118</v>
      </c>
    </row>
    <row r="4566" spans="1:2">
      <c r="A4566" s="3" t="s">
        <v>8631</v>
      </c>
      <c r="B4566" s="3" t="s">
        <v>8632</v>
      </c>
    </row>
    <row r="4567" spans="1:2">
      <c r="A4567" s="3" t="s">
        <v>8633</v>
      </c>
      <c r="B4567" s="3" t="s">
        <v>8634</v>
      </c>
    </row>
    <row r="4568" spans="1:2">
      <c r="A4568" s="3" t="s">
        <v>8635</v>
      </c>
      <c r="B4568" s="3" t="s">
        <v>4495</v>
      </c>
    </row>
    <row r="4569" spans="1:2">
      <c r="A4569" s="3" t="s">
        <v>8636</v>
      </c>
      <c r="B4569" s="3" t="s">
        <v>8637</v>
      </c>
    </row>
    <row r="4570" spans="1:2">
      <c r="A4570" s="3" t="s">
        <v>8638</v>
      </c>
      <c r="B4570" s="3" t="s">
        <v>8639</v>
      </c>
    </row>
    <row r="4571" spans="1:2">
      <c r="A4571" s="3" t="s">
        <v>8640</v>
      </c>
      <c r="B4571" s="3" t="s">
        <v>8641</v>
      </c>
    </row>
    <row r="4572" spans="1:2">
      <c r="A4572" s="3" t="s">
        <v>8642</v>
      </c>
      <c r="B4572" s="3" t="s">
        <v>8643</v>
      </c>
    </row>
    <row r="4573" spans="1:2">
      <c r="A4573" s="3" t="s">
        <v>8644</v>
      </c>
      <c r="B4573" s="3" t="s">
        <v>8645</v>
      </c>
    </row>
    <row r="4574" spans="1:2">
      <c r="A4574" s="3" t="s">
        <v>8646</v>
      </c>
      <c r="B4574" s="3" t="s">
        <v>8647</v>
      </c>
    </row>
    <row r="4575" spans="1:2">
      <c r="A4575" s="3" t="s">
        <v>8648</v>
      </c>
      <c r="B4575" s="3" t="s">
        <v>8649</v>
      </c>
    </row>
    <row r="4576" spans="1:2">
      <c r="A4576" s="3" t="s">
        <v>8650</v>
      </c>
      <c r="B4576" s="3" t="s">
        <v>842</v>
      </c>
    </row>
    <row r="4577" spans="1:2">
      <c r="A4577" s="3" t="s">
        <v>8651</v>
      </c>
      <c r="B4577" s="3" t="s">
        <v>8652</v>
      </c>
    </row>
    <row r="4578" spans="1:2">
      <c r="A4578" s="3" t="s">
        <v>8653</v>
      </c>
      <c r="B4578" s="3" t="s">
        <v>8654</v>
      </c>
    </row>
    <row r="4579" spans="1:2">
      <c r="A4579" s="3" t="s">
        <v>8655</v>
      </c>
      <c r="B4579" s="3" t="s">
        <v>8656</v>
      </c>
    </row>
    <row r="4580" spans="1:2">
      <c r="A4580" s="3" t="s">
        <v>8657</v>
      </c>
      <c r="B4580" s="3" t="s">
        <v>8658</v>
      </c>
    </row>
    <row r="4581" spans="1:2">
      <c r="A4581" s="3" t="s">
        <v>8659</v>
      </c>
      <c r="B4581" s="3" t="s">
        <v>8660</v>
      </c>
    </row>
    <row r="4582" spans="1:2">
      <c r="A4582" s="3" t="s">
        <v>8661</v>
      </c>
      <c r="B4582" s="3" t="s">
        <v>8662</v>
      </c>
    </row>
    <row r="4583" spans="1:2">
      <c r="A4583" s="3" t="s">
        <v>8663</v>
      </c>
      <c r="B4583" s="3" t="s">
        <v>8664</v>
      </c>
    </row>
    <row r="4584" spans="1:2">
      <c r="A4584" s="3" t="s">
        <v>8665</v>
      </c>
      <c r="B4584" s="3" t="s">
        <v>5337</v>
      </c>
    </row>
    <row r="4585" spans="1:2">
      <c r="A4585" s="3" t="s">
        <v>8666</v>
      </c>
      <c r="B4585" s="3" t="s">
        <v>8667</v>
      </c>
    </row>
    <row r="4586" spans="1:2">
      <c r="A4586" s="3" t="s">
        <v>8668</v>
      </c>
      <c r="B4586" s="3" t="s">
        <v>8669</v>
      </c>
    </row>
    <row r="4587" spans="1:2">
      <c r="A4587" s="3" t="s">
        <v>8670</v>
      </c>
      <c r="B4587" s="3" t="s">
        <v>6877</v>
      </c>
    </row>
    <row r="4588" spans="1:2">
      <c r="A4588" s="3" t="s">
        <v>8671</v>
      </c>
      <c r="B4588" s="3" t="s">
        <v>8672</v>
      </c>
    </row>
    <row r="4589" spans="1:2">
      <c r="A4589" s="3" t="s">
        <v>8673</v>
      </c>
      <c r="B4589" s="3" t="s">
        <v>8674</v>
      </c>
    </row>
    <row r="4590" spans="1:2">
      <c r="A4590" s="3" t="s">
        <v>8675</v>
      </c>
      <c r="B4590" s="3" t="s">
        <v>8676</v>
      </c>
    </row>
    <row r="4591" spans="1:2">
      <c r="A4591" s="3" t="s">
        <v>8677</v>
      </c>
      <c r="B4591" s="3" t="s">
        <v>3442</v>
      </c>
    </row>
    <row r="4592" spans="1:2">
      <c r="A4592" s="3" t="s">
        <v>8678</v>
      </c>
      <c r="B4592" s="3" t="s">
        <v>6590</v>
      </c>
    </row>
    <row r="4593" spans="1:2">
      <c r="A4593" s="3" t="s">
        <v>8679</v>
      </c>
      <c r="B4593" s="3" t="s">
        <v>8680</v>
      </c>
    </row>
    <row r="4594" spans="1:2">
      <c r="A4594" s="3" t="s">
        <v>8681</v>
      </c>
      <c r="B4594" s="3" t="s">
        <v>8682</v>
      </c>
    </row>
    <row r="4595" spans="1:2">
      <c r="A4595" s="3" t="s">
        <v>8683</v>
      </c>
      <c r="B4595" s="3" t="s">
        <v>8684</v>
      </c>
    </row>
    <row r="4596" spans="1:2">
      <c r="A4596" s="3" t="s">
        <v>8685</v>
      </c>
      <c r="B4596" s="3" t="s">
        <v>8686</v>
      </c>
    </row>
    <row r="4597" spans="1:2">
      <c r="A4597" s="3" t="s">
        <v>8687</v>
      </c>
      <c r="B4597" s="3" t="s">
        <v>8688</v>
      </c>
    </row>
    <row r="4598" spans="1:2">
      <c r="A4598" s="3" t="s">
        <v>8689</v>
      </c>
      <c r="B4598" s="3" t="s">
        <v>8690</v>
      </c>
    </row>
    <row r="4599" spans="1:2">
      <c r="A4599" s="3" t="s">
        <v>8691</v>
      </c>
      <c r="B4599" s="3" t="s">
        <v>8692</v>
      </c>
    </row>
    <row r="4600" spans="1:2">
      <c r="A4600" s="3" t="s">
        <v>8693</v>
      </c>
      <c r="B4600" s="3" t="s">
        <v>8694</v>
      </c>
    </row>
    <row r="4601" spans="1:2">
      <c r="A4601" s="3" t="s">
        <v>8695</v>
      </c>
      <c r="B4601" s="3" t="s">
        <v>8696</v>
      </c>
    </row>
    <row r="4602" spans="1:2">
      <c r="A4602" s="3" t="s">
        <v>8697</v>
      </c>
      <c r="B4602" s="3" t="s">
        <v>8698</v>
      </c>
    </row>
    <row r="4603" spans="1:2">
      <c r="A4603" s="3" t="s">
        <v>8699</v>
      </c>
      <c r="B4603" s="3" t="s">
        <v>8700</v>
      </c>
    </row>
    <row r="4604" spans="1:2">
      <c r="A4604" s="3" t="s">
        <v>8701</v>
      </c>
      <c r="B4604" s="3" t="s">
        <v>2687</v>
      </c>
    </row>
    <row r="4605" spans="1:2">
      <c r="A4605" s="3" t="s">
        <v>8702</v>
      </c>
      <c r="B4605" s="3" t="s">
        <v>8703</v>
      </c>
    </row>
    <row r="4606" spans="1:2">
      <c r="A4606" s="3" t="s">
        <v>8704</v>
      </c>
      <c r="B4606" s="3" t="s">
        <v>8705</v>
      </c>
    </row>
    <row r="4607" spans="1:2">
      <c r="A4607" s="3" t="s">
        <v>8706</v>
      </c>
      <c r="B4607" s="3" t="s">
        <v>481</v>
      </c>
    </row>
    <row r="4608" spans="1:2">
      <c r="A4608" s="3" t="s">
        <v>8707</v>
      </c>
      <c r="B4608" s="3" t="s">
        <v>8708</v>
      </c>
    </row>
    <row r="4609" spans="1:2">
      <c r="A4609" s="3" t="s">
        <v>8709</v>
      </c>
      <c r="B4609" s="3" t="s">
        <v>8710</v>
      </c>
    </row>
    <row r="4610" spans="1:2">
      <c r="A4610" s="3" t="s">
        <v>8711</v>
      </c>
      <c r="B4610" s="3" t="s">
        <v>4686</v>
      </c>
    </row>
    <row r="4611" spans="1:2">
      <c r="A4611" s="3" t="s">
        <v>8712</v>
      </c>
      <c r="B4611" s="3" t="s">
        <v>8713</v>
      </c>
    </row>
    <row r="4612" spans="1:2">
      <c r="A4612" s="3" t="s">
        <v>8714</v>
      </c>
      <c r="B4612" s="3" t="s">
        <v>8715</v>
      </c>
    </row>
    <row r="4613" spans="1:2">
      <c r="A4613" s="3" t="s">
        <v>8716</v>
      </c>
      <c r="B4613" s="3" t="s">
        <v>8717</v>
      </c>
    </row>
    <row r="4614" spans="1:2">
      <c r="A4614" s="3" t="s">
        <v>8718</v>
      </c>
      <c r="B4614" s="3" t="s">
        <v>8719</v>
      </c>
    </row>
    <row r="4615" spans="1:2">
      <c r="A4615" s="3" t="s">
        <v>8720</v>
      </c>
      <c r="B4615" s="3" t="s">
        <v>8721</v>
      </c>
    </row>
    <row r="4616" spans="1:2">
      <c r="A4616" s="3" t="s">
        <v>8722</v>
      </c>
      <c r="B4616" s="3" t="s">
        <v>8723</v>
      </c>
    </row>
    <row r="4617" spans="1:2">
      <c r="A4617" s="3" t="s">
        <v>8724</v>
      </c>
      <c r="B4617" s="3" t="s">
        <v>8725</v>
      </c>
    </row>
    <row r="4618" spans="1:2">
      <c r="A4618" s="3" t="s">
        <v>8726</v>
      </c>
      <c r="B4618" s="3" t="s">
        <v>8727</v>
      </c>
    </row>
    <row r="4619" spans="1:2">
      <c r="A4619" s="3" t="s">
        <v>8728</v>
      </c>
      <c r="B4619" s="3" t="s">
        <v>8729</v>
      </c>
    </row>
    <row r="4620" spans="1:2">
      <c r="A4620" s="3" t="s">
        <v>8730</v>
      </c>
      <c r="B4620" s="3" t="s">
        <v>3581</v>
      </c>
    </row>
    <row r="4621" spans="1:2">
      <c r="A4621" s="3" t="s">
        <v>8731</v>
      </c>
      <c r="B4621" s="3" t="s">
        <v>8732</v>
      </c>
    </row>
    <row r="4622" spans="1:2">
      <c r="A4622" s="3" t="s">
        <v>8733</v>
      </c>
      <c r="B4622" s="3" t="s">
        <v>8734</v>
      </c>
    </row>
    <row r="4623" spans="1:2">
      <c r="A4623" s="3" t="s">
        <v>8735</v>
      </c>
      <c r="B4623" s="3" t="s">
        <v>8736</v>
      </c>
    </row>
    <row r="4624" spans="1:2">
      <c r="A4624" s="3" t="s">
        <v>8737</v>
      </c>
      <c r="B4624" s="3" t="s">
        <v>8738</v>
      </c>
    </row>
    <row r="4625" spans="1:2">
      <c r="A4625" s="3" t="s">
        <v>8739</v>
      </c>
      <c r="B4625" s="3" t="s">
        <v>8740</v>
      </c>
    </row>
    <row r="4626" spans="1:2">
      <c r="A4626" s="3" t="s">
        <v>8741</v>
      </c>
      <c r="B4626" s="3" t="s">
        <v>8742</v>
      </c>
    </row>
    <row r="4627" spans="1:2">
      <c r="A4627" s="3" t="s">
        <v>8743</v>
      </c>
      <c r="B4627" s="3" t="s">
        <v>8744</v>
      </c>
    </row>
    <row r="4628" spans="1:2">
      <c r="A4628" s="3" t="s">
        <v>8745</v>
      </c>
      <c r="B4628" s="3" t="s">
        <v>8746</v>
      </c>
    </row>
    <row r="4629" spans="1:2">
      <c r="A4629" s="3" t="s">
        <v>8747</v>
      </c>
      <c r="B4629" s="3" t="s">
        <v>8748</v>
      </c>
    </row>
    <row r="4630" spans="1:2">
      <c r="A4630" s="3" t="s">
        <v>8749</v>
      </c>
      <c r="B4630" s="3" t="s">
        <v>3495</v>
      </c>
    </row>
    <row r="4631" spans="1:2">
      <c r="A4631" s="3" t="s">
        <v>8750</v>
      </c>
      <c r="B4631" s="3" t="s">
        <v>5012</v>
      </c>
    </row>
    <row r="4632" spans="1:2">
      <c r="A4632" s="3" t="s">
        <v>8751</v>
      </c>
      <c r="B4632" s="3" t="s">
        <v>8752</v>
      </c>
    </row>
    <row r="4633" spans="1:2">
      <c r="A4633" s="3" t="s">
        <v>8753</v>
      </c>
      <c r="B4633" s="3" t="s">
        <v>8754</v>
      </c>
    </row>
    <row r="4634" spans="1:2">
      <c r="A4634" s="3" t="s">
        <v>8755</v>
      </c>
      <c r="B4634" s="3" t="s">
        <v>8756</v>
      </c>
    </row>
    <row r="4635" spans="1:2">
      <c r="A4635" s="3" t="s">
        <v>8757</v>
      </c>
      <c r="B4635" s="3" t="s">
        <v>8758</v>
      </c>
    </row>
    <row r="4636" spans="1:2">
      <c r="A4636" s="3" t="s">
        <v>8759</v>
      </c>
      <c r="B4636" s="3" t="s">
        <v>8760</v>
      </c>
    </row>
    <row r="4637" spans="1:2">
      <c r="A4637" s="3" t="s">
        <v>8761</v>
      </c>
      <c r="B4637" s="3" t="s">
        <v>8762</v>
      </c>
    </row>
    <row r="4638" spans="1:2">
      <c r="A4638" s="3" t="s">
        <v>8763</v>
      </c>
      <c r="B4638" s="3" t="s">
        <v>6812</v>
      </c>
    </row>
    <row r="4639" spans="1:2">
      <c r="A4639" s="3" t="s">
        <v>8764</v>
      </c>
      <c r="B4639" s="3" t="s">
        <v>872</v>
      </c>
    </row>
    <row r="4640" spans="1:2">
      <c r="A4640" s="3" t="s">
        <v>8765</v>
      </c>
      <c r="B4640" s="3" t="s">
        <v>8766</v>
      </c>
    </row>
    <row r="4641" spans="1:2">
      <c r="A4641" s="3" t="s">
        <v>8767</v>
      </c>
      <c r="B4641" s="3" t="s">
        <v>8768</v>
      </c>
    </row>
    <row r="4642" spans="1:2">
      <c r="A4642" s="3" t="s">
        <v>8769</v>
      </c>
      <c r="B4642" s="3" t="s">
        <v>8770</v>
      </c>
    </row>
    <row r="4643" spans="1:2">
      <c r="A4643" s="3" t="s">
        <v>8771</v>
      </c>
      <c r="B4643" s="3" t="s">
        <v>8772</v>
      </c>
    </row>
    <row r="4644" spans="1:2">
      <c r="A4644" s="3" t="s">
        <v>8773</v>
      </c>
      <c r="B4644" s="3" t="s">
        <v>8774</v>
      </c>
    </row>
    <row r="4645" spans="1:2">
      <c r="A4645" s="3" t="s">
        <v>8775</v>
      </c>
      <c r="B4645" s="3" t="s">
        <v>8262</v>
      </c>
    </row>
    <row r="4646" spans="1:2">
      <c r="A4646" s="3" t="s">
        <v>8776</v>
      </c>
      <c r="B4646" s="3" t="s">
        <v>8777</v>
      </c>
    </row>
    <row r="4647" spans="1:2">
      <c r="A4647" s="3" t="s">
        <v>8778</v>
      </c>
      <c r="B4647" s="3" t="s">
        <v>8779</v>
      </c>
    </row>
    <row r="4648" spans="1:2">
      <c r="A4648" s="3" t="s">
        <v>8780</v>
      </c>
      <c r="B4648" s="3" t="s">
        <v>4111</v>
      </c>
    </row>
    <row r="4649" spans="1:2">
      <c r="A4649" s="3" t="s">
        <v>8781</v>
      </c>
      <c r="B4649" s="3" t="s">
        <v>8782</v>
      </c>
    </row>
    <row r="4650" spans="1:2">
      <c r="A4650" s="3" t="s">
        <v>8783</v>
      </c>
      <c r="B4650" s="3" t="s">
        <v>8784</v>
      </c>
    </row>
    <row r="4651" spans="1:2">
      <c r="A4651" s="3" t="s">
        <v>8785</v>
      </c>
      <c r="B4651" s="3" t="s">
        <v>5621</v>
      </c>
    </row>
    <row r="4652" spans="1:2">
      <c r="A4652" s="3" t="s">
        <v>8786</v>
      </c>
      <c r="B4652" s="3" t="s">
        <v>8787</v>
      </c>
    </row>
    <row r="4653" spans="1:2">
      <c r="A4653" s="3" t="s">
        <v>8788</v>
      </c>
      <c r="B4653" s="3" t="s">
        <v>8789</v>
      </c>
    </row>
    <row r="4654" spans="1:2">
      <c r="A4654" s="3" t="s">
        <v>8790</v>
      </c>
      <c r="B4654" s="3" t="s">
        <v>2577</v>
      </c>
    </row>
    <row r="4655" spans="1:2">
      <c r="A4655" s="3" t="s">
        <v>8791</v>
      </c>
      <c r="B4655" s="3" t="s">
        <v>8792</v>
      </c>
    </row>
    <row r="4656" spans="1:2">
      <c r="A4656" s="3" t="s">
        <v>8793</v>
      </c>
      <c r="B4656" s="3" t="s">
        <v>8794</v>
      </c>
    </row>
    <row r="4657" spans="1:2">
      <c r="A4657" s="3" t="s">
        <v>8795</v>
      </c>
      <c r="B4657" s="3" t="s">
        <v>2958</v>
      </c>
    </row>
    <row r="4658" spans="1:2">
      <c r="A4658" s="3" t="s">
        <v>8796</v>
      </c>
      <c r="B4658" s="3" t="s">
        <v>37</v>
      </c>
    </row>
    <row r="4659" spans="1:2">
      <c r="A4659" s="3" t="s">
        <v>8797</v>
      </c>
      <c r="B4659" s="3" t="s">
        <v>7063</v>
      </c>
    </row>
    <row r="4660" spans="1:2">
      <c r="A4660" s="3" t="s">
        <v>8798</v>
      </c>
      <c r="B4660" s="3" t="s">
        <v>8799</v>
      </c>
    </row>
    <row r="4661" spans="1:2">
      <c r="A4661" s="3" t="s">
        <v>8800</v>
      </c>
      <c r="B4661" s="3" t="s">
        <v>980</v>
      </c>
    </row>
    <row r="4662" spans="1:2">
      <c r="A4662" s="3" t="s">
        <v>8801</v>
      </c>
      <c r="B4662" s="3" t="s">
        <v>662</v>
      </c>
    </row>
    <row r="4663" spans="1:2">
      <c r="A4663" s="3" t="s">
        <v>8802</v>
      </c>
      <c r="B4663" s="3" t="s">
        <v>8803</v>
      </c>
    </row>
    <row r="4664" spans="1:2">
      <c r="A4664" s="3" t="s">
        <v>8804</v>
      </c>
      <c r="B4664" s="3" t="s">
        <v>8805</v>
      </c>
    </row>
    <row r="4665" spans="1:2">
      <c r="A4665" s="3" t="s">
        <v>8806</v>
      </c>
      <c r="B4665" s="3" t="s">
        <v>7492</v>
      </c>
    </row>
    <row r="4666" spans="1:2">
      <c r="A4666" s="3" t="s">
        <v>8807</v>
      </c>
      <c r="B4666" s="3" t="s">
        <v>8808</v>
      </c>
    </row>
    <row r="4667" spans="1:2">
      <c r="A4667" s="3" t="s">
        <v>8809</v>
      </c>
      <c r="B4667" s="3" t="s">
        <v>8810</v>
      </c>
    </row>
    <row r="4668" spans="1:2">
      <c r="A4668" s="3" t="s">
        <v>8811</v>
      </c>
      <c r="B4668" s="3" t="s">
        <v>8812</v>
      </c>
    </row>
    <row r="4669" spans="1:2">
      <c r="A4669" s="3" t="s">
        <v>8813</v>
      </c>
      <c r="B4669" s="3" t="s">
        <v>8814</v>
      </c>
    </row>
    <row r="4670" spans="1:2">
      <c r="A4670" s="3" t="s">
        <v>8815</v>
      </c>
      <c r="B4670" s="3" t="s">
        <v>8816</v>
      </c>
    </row>
    <row r="4671" spans="1:2">
      <c r="A4671" s="3" t="s">
        <v>8817</v>
      </c>
      <c r="B4671" s="3" t="s">
        <v>8818</v>
      </c>
    </row>
    <row r="4672" spans="1:2">
      <c r="A4672" s="3" t="s">
        <v>8819</v>
      </c>
      <c r="B4672" s="3" t="s">
        <v>8820</v>
      </c>
    </row>
    <row r="4673" spans="1:2">
      <c r="A4673" s="3" t="s">
        <v>8821</v>
      </c>
      <c r="B4673" s="3" t="s">
        <v>8822</v>
      </c>
    </row>
    <row r="4674" spans="1:2">
      <c r="A4674" s="3" t="s">
        <v>8823</v>
      </c>
      <c r="B4674" s="3" t="s">
        <v>8824</v>
      </c>
    </row>
    <row r="4675" spans="1:2">
      <c r="A4675" s="3" t="s">
        <v>8825</v>
      </c>
      <c r="B4675" s="3" t="s">
        <v>8826</v>
      </c>
    </row>
    <row r="4676" spans="1:2">
      <c r="A4676" s="3" t="s">
        <v>8827</v>
      </c>
      <c r="B4676" s="3" t="s">
        <v>8828</v>
      </c>
    </row>
    <row r="4677" spans="1:2">
      <c r="A4677" s="3" t="s">
        <v>8829</v>
      </c>
      <c r="B4677" s="3" t="s">
        <v>8830</v>
      </c>
    </row>
    <row r="4678" spans="1:2">
      <c r="A4678" s="3" t="s">
        <v>8831</v>
      </c>
      <c r="B4678" s="3" t="s">
        <v>8832</v>
      </c>
    </row>
    <row r="4679" spans="1:2">
      <c r="A4679" s="3" t="s">
        <v>8833</v>
      </c>
      <c r="B4679" s="3" t="s">
        <v>8834</v>
      </c>
    </row>
    <row r="4680" spans="1:2">
      <c r="A4680" s="3" t="s">
        <v>8835</v>
      </c>
      <c r="B4680" s="3" t="s">
        <v>8836</v>
      </c>
    </row>
    <row r="4681" spans="1:2">
      <c r="A4681" s="3" t="s">
        <v>8837</v>
      </c>
      <c r="B4681" s="3" t="s">
        <v>8838</v>
      </c>
    </row>
    <row r="4682" spans="1:2">
      <c r="A4682" s="3" t="s">
        <v>8839</v>
      </c>
      <c r="B4682" s="3" t="s">
        <v>8840</v>
      </c>
    </row>
    <row r="4683" spans="1:2">
      <c r="A4683" s="3" t="s">
        <v>8841</v>
      </c>
      <c r="B4683" s="3" t="s">
        <v>8842</v>
      </c>
    </row>
    <row r="4684" spans="1:2">
      <c r="A4684" s="3" t="s">
        <v>8843</v>
      </c>
      <c r="B4684" s="3" t="s">
        <v>8844</v>
      </c>
    </row>
    <row r="4685" spans="1:2">
      <c r="A4685" s="3" t="s">
        <v>8845</v>
      </c>
      <c r="B4685" s="3" t="s">
        <v>8846</v>
      </c>
    </row>
    <row r="4686" spans="1:2">
      <c r="A4686" s="3" t="s">
        <v>8847</v>
      </c>
      <c r="B4686" s="3" t="s">
        <v>8848</v>
      </c>
    </row>
    <row r="4687" spans="1:2">
      <c r="A4687" s="3" t="s">
        <v>8849</v>
      </c>
      <c r="B4687" s="3" t="s">
        <v>8850</v>
      </c>
    </row>
    <row r="4688" spans="1:2">
      <c r="A4688" s="3" t="s">
        <v>8851</v>
      </c>
      <c r="B4688" s="3" t="s">
        <v>8852</v>
      </c>
    </row>
    <row r="4689" spans="1:2">
      <c r="A4689" s="3" t="s">
        <v>8853</v>
      </c>
      <c r="B4689" s="3" t="s">
        <v>7141</v>
      </c>
    </row>
    <row r="4690" spans="1:2">
      <c r="A4690" s="3" t="s">
        <v>8854</v>
      </c>
      <c r="B4690" s="3" t="s">
        <v>8855</v>
      </c>
    </row>
    <row r="4691" spans="1:2">
      <c r="A4691" s="3" t="s">
        <v>8856</v>
      </c>
      <c r="B4691" s="3" t="s">
        <v>8857</v>
      </c>
    </row>
    <row r="4692" spans="1:2">
      <c r="A4692" s="3" t="s">
        <v>8858</v>
      </c>
      <c r="B4692" s="3" t="s">
        <v>632</v>
      </c>
    </row>
    <row r="4693" spans="1:2">
      <c r="A4693" s="3" t="s">
        <v>8859</v>
      </c>
      <c r="B4693" s="3" t="s">
        <v>8860</v>
      </c>
    </row>
    <row r="4694" spans="1:2">
      <c r="A4694" s="3" t="s">
        <v>8861</v>
      </c>
      <c r="B4694" s="3" t="s">
        <v>8862</v>
      </c>
    </row>
    <row r="4695" spans="1:2">
      <c r="A4695" s="3" t="s">
        <v>8863</v>
      </c>
      <c r="B4695" s="3" t="s">
        <v>8864</v>
      </c>
    </row>
    <row r="4696" spans="1:2">
      <c r="A4696" s="3" t="s">
        <v>8865</v>
      </c>
      <c r="B4696" s="3" t="s">
        <v>8866</v>
      </c>
    </row>
    <row r="4697" spans="1:2">
      <c r="A4697" s="3" t="s">
        <v>8867</v>
      </c>
      <c r="B4697" s="3" t="s">
        <v>8868</v>
      </c>
    </row>
    <row r="4698" spans="1:2">
      <c r="A4698" s="3" t="s">
        <v>8869</v>
      </c>
      <c r="B4698" s="3" t="s">
        <v>8870</v>
      </c>
    </row>
    <row r="4699" spans="1:2">
      <c r="A4699" s="3" t="s">
        <v>8871</v>
      </c>
      <c r="B4699" s="3" t="s">
        <v>8872</v>
      </c>
    </row>
    <row r="4700" spans="1:2">
      <c r="A4700" s="3" t="s">
        <v>8873</v>
      </c>
      <c r="B4700" s="3" t="s">
        <v>8874</v>
      </c>
    </row>
    <row r="4701" spans="1:2">
      <c r="A4701" s="3" t="s">
        <v>8875</v>
      </c>
      <c r="B4701" s="3" t="s">
        <v>8876</v>
      </c>
    </row>
    <row r="4702" spans="1:2">
      <c r="A4702" s="3" t="s">
        <v>8877</v>
      </c>
      <c r="B4702" s="3" t="s">
        <v>1476</v>
      </c>
    </row>
    <row r="4703" spans="1:2">
      <c r="A4703" s="3" t="s">
        <v>8878</v>
      </c>
      <c r="B4703" s="3" t="s">
        <v>8879</v>
      </c>
    </row>
    <row r="4704" spans="1:2">
      <c r="A4704" s="3" t="s">
        <v>8880</v>
      </c>
      <c r="B4704" s="3" t="s">
        <v>4313</v>
      </c>
    </row>
    <row r="4705" spans="1:2">
      <c r="A4705" s="3" t="s">
        <v>8881</v>
      </c>
      <c r="B4705" s="3" t="s">
        <v>2880</v>
      </c>
    </row>
    <row r="4706" spans="1:2">
      <c r="A4706" s="3" t="s">
        <v>8882</v>
      </c>
      <c r="B4706" s="3" t="s">
        <v>8883</v>
      </c>
    </row>
    <row r="4707" spans="1:2">
      <c r="A4707" s="3" t="s">
        <v>8884</v>
      </c>
      <c r="B4707" s="3" t="s">
        <v>8885</v>
      </c>
    </row>
    <row r="4708" spans="1:2">
      <c r="A4708" s="3" t="s">
        <v>8886</v>
      </c>
      <c r="B4708" s="3" t="s">
        <v>8887</v>
      </c>
    </row>
    <row r="4709" spans="1:2">
      <c r="A4709" s="3" t="s">
        <v>8888</v>
      </c>
      <c r="B4709" s="3" t="s">
        <v>8889</v>
      </c>
    </row>
    <row r="4710" spans="1:2">
      <c r="A4710" s="3" t="s">
        <v>8890</v>
      </c>
      <c r="B4710" s="3" t="s">
        <v>6420</v>
      </c>
    </row>
    <row r="4711" spans="1:2">
      <c r="A4711" s="3" t="s">
        <v>8891</v>
      </c>
      <c r="B4711" s="3" t="s">
        <v>8892</v>
      </c>
    </row>
    <row r="4712" spans="1:2">
      <c r="A4712" s="3" t="s">
        <v>8893</v>
      </c>
      <c r="B4712" s="3" t="s">
        <v>8894</v>
      </c>
    </row>
    <row r="4713" spans="1:2">
      <c r="A4713" s="3" t="s">
        <v>8895</v>
      </c>
      <c r="B4713" s="3" t="s">
        <v>8896</v>
      </c>
    </row>
    <row r="4714" spans="1:2">
      <c r="A4714" s="3" t="s">
        <v>8897</v>
      </c>
      <c r="B4714" s="3" t="s">
        <v>8898</v>
      </c>
    </row>
    <row r="4715" spans="1:2">
      <c r="A4715" s="3" t="s">
        <v>8899</v>
      </c>
      <c r="B4715" s="3" t="s">
        <v>2142</v>
      </c>
    </row>
    <row r="4716" spans="1:2">
      <c r="A4716" s="3" t="s">
        <v>8900</v>
      </c>
      <c r="B4716" s="3" t="s">
        <v>8901</v>
      </c>
    </row>
    <row r="4717" spans="1:2">
      <c r="A4717" s="3" t="s">
        <v>8902</v>
      </c>
      <c r="B4717" s="3" t="s">
        <v>6324</v>
      </c>
    </row>
    <row r="4718" spans="1:2">
      <c r="A4718" s="3" t="s">
        <v>8903</v>
      </c>
      <c r="B4718" s="3" t="s">
        <v>8904</v>
      </c>
    </row>
    <row r="4719" spans="1:2">
      <c r="A4719" s="3" t="s">
        <v>8905</v>
      </c>
      <c r="B4719" s="3" t="s">
        <v>8906</v>
      </c>
    </row>
    <row r="4720" spans="1:2">
      <c r="A4720" s="3" t="s">
        <v>8907</v>
      </c>
      <c r="B4720" s="3" t="s">
        <v>8908</v>
      </c>
    </row>
    <row r="4721" spans="1:2">
      <c r="A4721" s="3" t="s">
        <v>8909</v>
      </c>
      <c r="B4721" s="3" t="s">
        <v>8910</v>
      </c>
    </row>
    <row r="4722" spans="1:2">
      <c r="A4722" s="3" t="s">
        <v>8911</v>
      </c>
      <c r="B4722" s="3" t="s">
        <v>8912</v>
      </c>
    </row>
    <row r="4723" spans="1:2">
      <c r="A4723" s="3" t="s">
        <v>8913</v>
      </c>
      <c r="B4723" s="3" t="s">
        <v>8914</v>
      </c>
    </row>
    <row r="4724" spans="1:2">
      <c r="A4724" s="3" t="s">
        <v>8915</v>
      </c>
      <c r="B4724" s="3" t="s">
        <v>560</v>
      </c>
    </row>
    <row r="4725" spans="1:2">
      <c r="A4725" s="3" t="s">
        <v>8916</v>
      </c>
      <c r="B4725" s="3" t="s">
        <v>8917</v>
      </c>
    </row>
    <row r="4726" spans="1:2">
      <c r="A4726" s="3" t="s">
        <v>8918</v>
      </c>
      <c r="B4726" s="3" t="s">
        <v>8919</v>
      </c>
    </row>
    <row r="4727" spans="1:2">
      <c r="A4727" s="3" t="s">
        <v>8920</v>
      </c>
      <c r="B4727" s="3" t="s">
        <v>8921</v>
      </c>
    </row>
    <row r="4728" spans="1:2">
      <c r="A4728" s="3" t="s">
        <v>8922</v>
      </c>
      <c r="B4728" s="3" t="s">
        <v>8923</v>
      </c>
    </row>
    <row r="4729" spans="1:2">
      <c r="A4729" s="3" t="s">
        <v>8924</v>
      </c>
      <c r="B4729" s="3" t="s">
        <v>7845</v>
      </c>
    </row>
    <row r="4730" spans="1:2">
      <c r="A4730" s="3" t="s">
        <v>8925</v>
      </c>
      <c r="B4730" s="3" t="s">
        <v>8926</v>
      </c>
    </row>
    <row r="4731" spans="1:2">
      <c r="A4731" s="3" t="s">
        <v>8927</v>
      </c>
      <c r="B4731" s="3" t="s">
        <v>8928</v>
      </c>
    </row>
    <row r="4732" spans="1:2">
      <c r="A4732" s="3" t="s">
        <v>8929</v>
      </c>
      <c r="B4732" s="3" t="s">
        <v>8078</v>
      </c>
    </row>
    <row r="4733" spans="1:2">
      <c r="A4733" s="3" t="s">
        <v>8930</v>
      </c>
      <c r="B4733" s="3" t="s">
        <v>8931</v>
      </c>
    </row>
    <row r="4734" spans="1:2">
      <c r="A4734" s="3" t="s">
        <v>8932</v>
      </c>
      <c r="B4734" s="3" t="s">
        <v>8933</v>
      </c>
    </row>
    <row r="4735" spans="1:2">
      <c r="A4735" s="3" t="s">
        <v>8934</v>
      </c>
      <c r="B4735" s="3" t="s">
        <v>8935</v>
      </c>
    </row>
    <row r="4736" spans="1:2">
      <c r="A4736" s="3" t="s">
        <v>8936</v>
      </c>
      <c r="B4736" s="3" t="s">
        <v>7442</v>
      </c>
    </row>
    <row r="4737" spans="1:2">
      <c r="A4737" s="3" t="s">
        <v>8937</v>
      </c>
      <c r="B4737" s="3" t="s">
        <v>8938</v>
      </c>
    </row>
    <row r="4738" spans="1:2">
      <c r="A4738" s="3" t="s">
        <v>8939</v>
      </c>
      <c r="B4738" s="3" t="s">
        <v>8940</v>
      </c>
    </row>
    <row r="4739" spans="1:2">
      <c r="A4739" s="3" t="s">
        <v>8941</v>
      </c>
      <c r="B4739" s="3" t="s">
        <v>8942</v>
      </c>
    </row>
    <row r="4740" spans="1:2">
      <c r="A4740" s="3" t="s">
        <v>8943</v>
      </c>
      <c r="B4740" s="3" t="s">
        <v>8944</v>
      </c>
    </row>
    <row r="4741" spans="1:2">
      <c r="A4741" s="3" t="s">
        <v>8945</v>
      </c>
      <c r="B4741" s="3" t="s">
        <v>8946</v>
      </c>
    </row>
    <row r="4742" spans="1:2">
      <c r="A4742" s="3" t="s">
        <v>8947</v>
      </c>
      <c r="B4742" s="3" t="s">
        <v>954</v>
      </c>
    </row>
    <row r="4743" spans="1:2">
      <c r="A4743" s="3" t="s">
        <v>8948</v>
      </c>
      <c r="B4743" s="3" t="s">
        <v>8949</v>
      </c>
    </row>
    <row r="4744" spans="1:2">
      <c r="A4744" s="3" t="s">
        <v>8950</v>
      </c>
      <c r="B4744" s="3" t="s">
        <v>3354</v>
      </c>
    </row>
    <row r="4745" spans="1:2">
      <c r="A4745" s="3" t="s">
        <v>8951</v>
      </c>
      <c r="B4745" s="3" t="s">
        <v>8952</v>
      </c>
    </row>
    <row r="4746" spans="1:2">
      <c r="A4746" s="3" t="s">
        <v>8953</v>
      </c>
      <c r="B4746" s="3" t="s">
        <v>8954</v>
      </c>
    </row>
    <row r="4747" spans="1:2">
      <c r="A4747" s="3" t="s">
        <v>8955</v>
      </c>
      <c r="B4747" s="3" t="s">
        <v>8956</v>
      </c>
    </row>
    <row r="4748" spans="1:2">
      <c r="A4748" s="3" t="s">
        <v>8957</v>
      </c>
      <c r="B4748" s="3" t="s">
        <v>4348</v>
      </c>
    </row>
    <row r="4749" spans="1:2">
      <c r="A4749" s="3" t="s">
        <v>8958</v>
      </c>
      <c r="B4749" s="3" t="s">
        <v>7015</v>
      </c>
    </row>
    <row r="4750" spans="1:2">
      <c r="A4750" s="3" t="s">
        <v>8959</v>
      </c>
      <c r="B4750" s="3" t="s">
        <v>8960</v>
      </c>
    </row>
    <row r="4751" spans="1:2">
      <c r="A4751" s="3" t="s">
        <v>8961</v>
      </c>
      <c r="B4751" s="3" t="s">
        <v>8962</v>
      </c>
    </row>
    <row r="4752" spans="1:2">
      <c r="A4752" s="3" t="s">
        <v>8963</v>
      </c>
      <c r="B4752" s="3" t="s">
        <v>8964</v>
      </c>
    </row>
    <row r="4753" spans="1:2">
      <c r="A4753" s="3" t="s">
        <v>8965</v>
      </c>
      <c r="B4753" s="3" t="s">
        <v>7591</v>
      </c>
    </row>
    <row r="4754" spans="1:2">
      <c r="A4754" s="3" t="s">
        <v>8966</v>
      </c>
      <c r="B4754" s="3" t="s">
        <v>8967</v>
      </c>
    </row>
    <row r="4755" spans="1:2">
      <c r="A4755" s="3" t="s">
        <v>8968</v>
      </c>
      <c r="B4755" s="3" t="s">
        <v>8969</v>
      </c>
    </row>
    <row r="4756" spans="1:2">
      <c r="A4756" s="3" t="s">
        <v>8970</v>
      </c>
      <c r="B4756" s="3" t="s">
        <v>8971</v>
      </c>
    </row>
    <row r="4757" spans="1:2">
      <c r="A4757" s="3" t="s">
        <v>8972</v>
      </c>
      <c r="B4757" s="3" t="s">
        <v>8973</v>
      </c>
    </row>
    <row r="4758" spans="1:2">
      <c r="A4758" s="3" t="s">
        <v>8974</v>
      </c>
      <c r="B4758" s="3" t="s">
        <v>8975</v>
      </c>
    </row>
    <row r="4759" spans="1:2">
      <c r="A4759" s="3" t="s">
        <v>8976</v>
      </c>
      <c r="B4759" s="3" t="s">
        <v>8977</v>
      </c>
    </row>
    <row r="4760" spans="1:2">
      <c r="A4760" s="3" t="s">
        <v>8978</v>
      </c>
      <c r="B4760" s="3" t="s">
        <v>3956</v>
      </c>
    </row>
    <row r="4761" spans="1:2">
      <c r="A4761" s="3" t="s">
        <v>8979</v>
      </c>
      <c r="B4761" s="3" t="s">
        <v>3601</v>
      </c>
    </row>
    <row r="4762" spans="1:2">
      <c r="A4762" s="3" t="s">
        <v>8980</v>
      </c>
      <c r="B4762" s="3" t="s">
        <v>8981</v>
      </c>
    </row>
    <row r="4763" spans="1:2">
      <c r="A4763" s="3" t="s">
        <v>8982</v>
      </c>
      <c r="B4763" s="3" t="s">
        <v>8983</v>
      </c>
    </row>
    <row r="4764" spans="1:2">
      <c r="A4764" s="3" t="s">
        <v>8984</v>
      </c>
      <c r="B4764" s="3" t="s">
        <v>8985</v>
      </c>
    </row>
    <row r="4765" spans="1:2">
      <c r="A4765" s="3" t="s">
        <v>8986</v>
      </c>
      <c r="B4765" s="3" t="s">
        <v>8987</v>
      </c>
    </row>
    <row r="4766" spans="1:2">
      <c r="A4766" s="3" t="s">
        <v>8988</v>
      </c>
      <c r="B4766" s="3" t="s">
        <v>8989</v>
      </c>
    </row>
    <row r="4767" spans="1:2">
      <c r="A4767" s="3" t="s">
        <v>8990</v>
      </c>
      <c r="B4767" s="3" t="s">
        <v>8991</v>
      </c>
    </row>
    <row r="4768" spans="1:2">
      <c r="A4768" s="3" t="s">
        <v>8992</v>
      </c>
      <c r="B4768" s="3" t="s">
        <v>8993</v>
      </c>
    </row>
    <row r="4769" spans="1:2">
      <c r="A4769" s="3" t="s">
        <v>8994</v>
      </c>
      <c r="B4769" s="3" t="s">
        <v>1145</v>
      </c>
    </row>
    <row r="4770" spans="1:2">
      <c r="A4770" s="3" t="s">
        <v>8995</v>
      </c>
      <c r="B4770" s="3" t="s">
        <v>8996</v>
      </c>
    </row>
    <row r="4771" spans="1:2">
      <c r="A4771" s="3" t="s">
        <v>8997</v>
      </c>
      <c r="B4771" s="3" t="s">
        <v>8998</v>
      </c>
    </row>
    <row r="4772" spans="1:2">
      <c r="A4772" s="3" t="s">
        <v>8999</v>
      </c>
      <c r="B4772" s="3" t="s">
        <v>9000</v>
      </c>
    </row>
    <row r="4773" spans="1:2">
      <c r="A4773" s="3" t="s">
        <v>9001</v>
      </c>
      <c r="B4773" s="3" t="s">
        <v>9002</v>
      </c>
    </row>
    <row r="4774" spans="1:2">
      <c r="A4774" s="3" t="s">
        <v>9003</v>
      </c>
      <c r="B4774" s="3" t="s">
        <v>5507</v>
      </c>
    </row>
    <row r="4775" spans="1:2">
      <c r="A4775" s="3" t="s">
        <v>9004</v>
      </c>
      <c r="B4775" s="3" t="s">
        <v>9005</v>
      </c>
    </row>
    <row r="4776" spans="1:2">
      <c r="A4776" s="3" t="s">
        <v>9006</v>
      </c>
      <c r="B4776" s="3" t="s">
        <v>131</v>
      </c>
    </row>
    <row r="4777" spans="1:2">
      <c r="A4777" s="3" t="s">
        <v>9007</v>
      </c>
      <c r="B4777" s="3" t="s">
        <v>9008</v>
      </c>
    </row>
    <row r="4778" spans="1:2">
      <c r="A4778" s="3" t="s">
        <v>9009</v>
      </c>
      <c r="B4778" s="3" t="s">
        <v>9010</v>
      </c>
    </row>
    <row r="4779" spans="1:2">
      <c r="A4779" s="3" t="s">
        <v>9011</v>
      </c>
      <c r="B4779" s="3" t="s">
        <v>9012</v>
      </c>
    </row>
    <row r="4780" spans="1:2">
      <c r="A4780" s="3" t="s">
        <v>9013</v>
      </c>
      <c r="B4780" s="3" t="s">
        <v>9014</v>
      </c>
    </row>
    <row r="4781" spans="1:2">
      <c r="A4781" s="3" t="s">
        <v>9015</v>
      </c>
      <c r="B4781" s="3" t="s">
        <v>4640</v>
      </c>
    </row>
    <row r="4782" spans="1:2">
      <c r="A4782" s="3" t="s">
        <v>9016</v>
      </c>
      <c r="B4782" s="3" t="s">
        <v>9017</v>
      </c>
    </row>
    <row r="4783" spans="1:2">
      <c r="A4783" s="3" t="s">
        <v>9018</v>
      </c>
      <c r="B4783" s="3" t="s">
        <v>826</v>
      </c>
    </row>
    <row r="4784" spans="1:2">
      <c r="A4784" s="3" t="s">
        <v>9019</v>
      </c>
      <c r="B4784" s="3" t="s">
        <v>9020</v>
      </c>
    </row>
    <row r="4785" spans="1:2">
      <c r="A4785" s="3" t="s">
        <v>9021</v>
      </c>
      <c r="B4785" s="3" t="s">
        <v>9022</v>
      </c>
    </row>
    <row r="4786" spans="1:2">
      <c r="A4786" s="3" t="s">
        <v>9023</v>
      </c>
      <c r="B4786" s="3" t="s">
        <v>9024</v>
      </c>
    </row>
    <row r="4787" spans="1:2">
      <c r="A4787" s="3" t="s">
        <v>9025</v>
      </c>
      <c r="B4787" s="3" t="s">
        <v>9026</v>
      </c>
    </row>
    <row r="4788" spans="1:2">
      <c r="A4788" s="3" t="s">
        <v>9027</v>
      </c>
      <c r="B4788" s="3" t="s">
        <v>9028</v>
      </c>
    </row>
    <row r="4789" spans="1:2">
      <c r="A4789" s="3" t="s">
        <v>9029</v>
      </c>
      <c r="B4789" s="3" t="s">
        <v>9030</v>
      </c>
    </row>
    <row r="4790" spans="1:2">
      <c r="A4790" s="3" t="s">
        <v>9031</v>
      </c>
      <c r="B4790" s="3" t="s">
        <v>9032</v>
      </c>
    </row>
    <row r="4791" spans="1:2">
      <c r="A4791" s="3" t="s">
        <v>9033</v>
      </c>
      <c r="B4791" s="3" t="s">
        <v>9034</v>
      </c>
    </row>
    <row r="4792" spans="1:2">
      <c r="A4792" s="3" t="s">
        <v>9035</v>
      </c>
      <c r="B4792" s="3" t="s">
        <v>9036</v>
      </c>
    </row>
    <row r="4793" spans="1:2">
      <c r="A4793" s="3" t="s">
        <v>9037</v>
      </c>
      <c r="B4793" s="3" t="s">
        <v>2476</v>
      </c>
    </row>
    <row r="4794" spans="1:2">
      <c r="A4794" s="3" t="s">
        <v>9038</v>
      </c>
      <c r="B4794" s="3" t="s">
        <v>3474</v>
      </c>
    </row>
    <row r="4795" spans="1:2">
      <c r="A4795" s="3" t="s">
        <v>9039</v>
      </c>
      <c r="B4795" s="3" t="s">
        <v>9040</v>
      </c>
    </row>
    <row r="4796" spans="1:2">
      <c r="A4796" s="3" t="s">
        <v>9041</v>
      </c>
      <c r="B4796" s="3" t="s">
        <v>9042</v>
      </c>
    </row>
    <row r="4797" spans="1:2">
      <c r="A4797" s="3" t="s">
        <v>9043</v>
      </c>
      <c r="B4797" s="3" t="s">
        <v>9044</v>
      </c>
    </row>
    <row r="4798" spans="1:2">
      <c r="A4798" s="3" t="s">
        <v>9045</v>
      </c>
      <c r="B4798" s="3" t="s">
        <v>9046</v>
      </c>
    </row>
    <row r="4799" spans="1:2">
      <c r="A4799" s="3" t="s">
        <v>9047</v>
      </c>
      <c r="B4799" s="3" t="s">
        <v>9048</v>
      </c>
    </row>
    <row r="4800" spans="1:2">
      <c r="A4800" s="3" t="s">
        <v>9049</v>
      </c>
      <c r="B4800" s="3" t="s">
        <v>9050</v>
      </c>
    </row>
    <row r="4801" spans="1:2">
      <c r="A4801" s="3" t="s">
        <v>9051</v>
      </c>
      <c r="B4801" s="3" t="s">
        <v>9052</v>
      </c>
    </row>
    <row r="4802" spans="1:2">
      <c r="A4802" s="3" t="s">
        <v>9053</v>
      </c>
      <c r="B4802" s="3" t="s">
        <v>9054</v>
      </c>
    </row>
    <row r="4803" spans="1:2">
      <c r="A4803" s="3" t="s">
        <v>9055</v>
      </c>
      <c r="B4803" s="3" t="s">
        <v>9056</v>
      </c>
    </row>
    <row r="4804" spans="1:2">
      <c r="A4804" s="3" t="s">
        <v>9057</v>
      </c>
      <c r="B4804" s="3" t="s">
        <v>9058</v>
      </c>
    </row>
    <row r="4805" spans="1:2">
      <c r="A4805" s="3" t="s">
        <v>9059</v>
      </c>
      <c r="B4805" s="3" t="s">
        <v>9060</v>
      </c>
    </row>
    <row r="4806" spans="1:2">
      <c r="A4806" s="3" t="s">
        <v>9061</v>
      </c>
      <c r="B4806" s="3" t="s">
        <v>9062</v>
      </c>
    </row>
    <row r="4807" spans="1:2">
      <c r="A4807" s="3" t="s">
        <v>9063</v>
      </c>
      <c r="B4807" s="3" t="s">
        <v>3611</v>
      </c>
    </row>
    <row r="4808" spans="1:2">
      <c r="A4808" s="3" t="s">
        <v>9064</v>
      </c>
      <c r="B4808" s="3" t="s">
        <v>9065</v>
      </c>
    </row>
    <row r="4809" spans="1:2">
      <c r="A4809" s="3" t="s">
        <v>9066</v>
      </c>
      <c r="B4809" s="3" t="s">
        <v>9067</v>
      </c>
    </row>
    <row r="4810" spans="1:2">
      <c r="A4810" s="3" t="s">
        <v>9068</v>
      </c>
      <c r="B4810" s="3" t="s">
        <v>9069</v>
      </c>
    </row>
    <row r="4811" spans="1:2">
      <c r="A4811" s="3" t="s">
        <v>9070</v>
      </c>
      <c r="B4811" s="3" t="s">
        <v>9071</v>
      </c>
    </row>
    <row r="4812" spans="1:2">
      <c r="A4812" s="3" t="s">
        <v>9072</v>
      </c>
      <c r="B4812" s="3" t="s">
        <v>3038</v>
      </c>
    </row>
    <row r="4813" spans="1:2">
      <c r="A4813" s="3" t="s">
        <v>9073</v>
      </c>
      <c r="B4813" s="3" t="s">
        <v>9074</v>
      </c>
    </row>
    <row r="4814" spans="1:2">
      <c r="A4814" s="3" t="s">
        <v>9075</v>
      </c>
      <c r="B4814" s="3" t="s">
        <v>9076</v>
      </c>
    </row>
    <row r="4815" spans="1:2">
      <c r="A4815" s="3" t="s">
        <v>9077</v>
      </c>
      <c r="B4815" s="3" t="s">
        <v>1681</v>
      </c>
    </row>
    <row r="4816" spans="1:2">
      <c r="A4816" s="3" t="s">
        <v>9078</v>
      </c>
      <c r="B4816" s="3" t="s">
        <v>9079</v>
      </c>
    </row>
    <row r="4817" spans="1:2">
      <c r="A4817" s="3" t="s">
        <v>9080</v>
      </c>
      <c r="B4817" s="3" t="s">
        <v>9081</v>
      </c>
    </row>
    <row r="4818" spans="1:2">
      <c r="A4818" s="3" t="s">
        <v>9082</v>
      </c>
      <c r="B4818" s="3" t="s">
        <v>9083</v>
      </c>
    </row>
    <row r="4819" spans="1:2">
      <c r="A4819" s="3" t="s">
        <v>9084</v>
      </c>
      <c r="B4819" s="3" t="s">
        <v>9085</v>
      </c>
    </row>
    <row r="4820" spans="1:2">
      <c r="A4820" s="3" t="s">
        <v>9086</v>
      </c>
      <c r="B4820" s="3" t="s">
        <v>9087</v>
      </c>
    </row>
    <row r="4821" spans="1:2">
      <c r="A4821" s="3" t="s">
        <v>9088</v>
      </c>
      <c r="B4821" s="3" t="s">
        <v>9089</v>
      </c>
    </row>
    <row r="4822" spans="1:2">
      <c r="A4822" s="3" t="s">
        <v>9090</v>
      </c>
      <c r="B4822" s="3" t="s">
        <v>9091</v>
      </c>
    </row>
    <row r="4823" spans="1:2">
      <c r="A4823" s="3" t="s">
        <v>9092</v>
      </c>
      <c r="B4823" s="3" t="s">
        <v>9093</v>
      </c>
    </row>
    <row r="4824" spans="1:2">
      <c r="A4824" s="3" t="s">
        <v>9094</v>
      </c>
      <c r="B4824" s="3" t="s">
        <v>1032</v>
      </c>
    </row>
    <row r="4825" spans="1:2">
      <c r="A4825" s="3" t="s">
        <v>9095</v>
      </c>
      <c r="B4825" s="3" t="s">
        <v>9096</v>
      </c>
    </row>
    <row r="4826" spans="1:2">
      <c r="A4826" s="3" t="s">
        <v>9097</v>
      </c>
      <c r="B4826" s="3" t="s">
        <v>9098</v>
      </c>
    </row>
    <row r="4827" spans="1:2">
      <c r="A4827" s="3" t="s">
        <v>9099</v>
      </c>
      <c r="B4827" s="3" t="s">
        <v>9100</v>
      </c>
    </row>
    <row r="4828" spans="1:2">
      <c r="A4828" s="3" t="s">
        <v>9101</v>
      </c>
      <c r="B4828" s="3" t="s">
        <v>9102</v>
      </c>
    </row>
    <row r="4829" spans="1:2">
      <c r="A4829" s="3" t="s">
        <v>9103</v>
      </c>
      <c r="B4829" s="3" t="s">
        <v>9104</v>
      </c>
    </row>
    <row r="4830" spans="1:2">
      <c r="A4830" s="3" t="s">
        <v>9105</v>
      </c>
      <c r="B4830" s="3" t="s">
        <v>9106</v>
      </c>
    </row>
    <row r="4831" spans="1:2">
      <c r="A4831" s="3" t="s">
        <v>9107</v>
      </c>
      <c r="B4831" s="3" t="s">
        <v>9108</v>
      </c>
    </row>
    <row r="4832" spans="1:2">
      <c r="A4832" s="3" t="s">
        <v>9109</v>
      </c>
      <c r="B4832" s="3" t="s">
        <v>9110</v>
      </c>
    </row>
    <row r="4833" spans="1:2">
      <c r="A4833" s="3" t="s">
        <v>9111</v>
      </c>
      <c r="B4833" s="3" t="s">
        <v>582</v>
      </c>
    </row>
    <row r="4834" spans="1:2">
      <c r="A4834" s="3" t="s">
        <v>9112</v>
      </c>
      <c r="B4834" s="3" t="s">
        <v>9113</v>
      </c>
    </row>
    <row r="4835" spans="1:2">
      <c r="A4835" s="3" t="s">
        <v>9114</v>
      </c>
      <c r="B4835" s="3" t="s">
        <v>8141</v>
      </c>
    </row>
    <row r="4836" spans="1:2">
      <c r="A4836" s="3" t="s">
        <v>9115</v>
      </c>
      <c r="B4836" s="3" t="s">
        <v>8053</v>
      </c>
    </row>
    <row r="4837" spans="1:2">
      <c r="A4837" s="3" t="s">
        <v>9116</v>
      </c>
      <c r="B4837" s="3" t="s">
        <v>9117</v>
      </c>
    </row>
    <row r="4838" spans="1:2">
      <c r="A4838" s="3" t="s">
        <v>9118</v>
      </c>
      <c r="B4838" s="3" t="s">
        <v>1795</v>
      </c>
    </row>
    <row r="4839" spans="1:2">
      <c r="A4839" s="3" t="s">
        <v>9119</v>
      </c>
      <c r="B4839" s="3" t="s">
        <v>9120</v>
      </c>
    </row>
    <row r="4840" spans="1:2">
      <c r="A4840" s="3" t="s">
        <v>9121</v>
      </c>
      <c r="B4840" s="3" t="s">
        <v>1499</v>
      </c>
    </row>
    <row r="4841" spans="1:2">
      <c r="A4841" s="3" t="s">
        <v>9122</v>
      </c>
      <c r="B4841" s="3" t="s">
        <v>8082</v>
      </c>
    </row>
    <row r="4842" spans="1:2">
      <c r="A4842" s="3" t="s">
        <v>9123</v>
      </c>
      <c r="B4842" s="3" t="s">
        <v>9124</v>
      </c>
    </row>
    <row r="4843" spans="1:2">
      <c r="A4843" s="3" t="s">
        <v>9125</v>
      </c>
      <c r="B4843" s="3" t="s">
        <v>9126</v>
      </c>
    </row>
    <row r="4844" spans="1:2">
      <c r="A4844" s="3" t="s">
        <v>9127</v>
      </c>
      <c r="B4844" s="3" t="s">
        <v>9128</v>
      </c>
    </row>
    <row r="4845" spans="1:2">
      <c r="A4845" s="3" t="s">
        <v>9129</v>
      </c>
      <c r="B4845" s="3" t="s">
        <v>9130</v>
      </c>
    </row>
    <row r="4846" spans="1:2">
      <c r="A4846" s="3" t="s">
        <v>9131</v>
      </c>
      <c r="B4846" s="3" t="s">
        <v>9132</v>
      </c>
    </row>
    <row r="4847" spans="1:2">
      <c r="A4847" s="3" t="s">
        <v>9133</v>
      </c>
      <c r="B4847" s="3" t="s">
        <v>4804</v>
      </c>
    </row>
    <row r="4848" spans="1:2">
      <c r="A4848" s="3" t="s">
        <v>9134</v>
      </c>
      <c r="B4848" s="3" t="s">
        <v>9135</v>
      </c>
    </row>
    <row r="4849" spans="1:2">
      <c r="A4849" s="3" t="s">
        <v>9136</v>
      </c>
      <c r="B4849" s="3" t="s">
        <v>9137</v>
      </c>
    </row>
    <row r="4850" spans="1:2">
      <c r="A4850" s="3" t="s">
        <v>9138</v>
      </c>
      <c r="B4850" s="3" t="s">
        <v>9139</v>
      </c>
    </row>
    <row r="4851" spans="1:2">
      <c r="A4851" s="3" t="s">
        <v>9140</v>
      </c>
      <c r="B4851" s="3" t="s">
        <v>9141</v>
      </c>
    </row>
    <row r="4852" spans="1:2">
      <c r="A4852" s="3" t="s">
        <v>9142</v>
      </c>
      <c r="B4852" s="3" t="s">
        <v>9143</v>
      </c>
    </row>
    <row r="4853" spans="1:2">
      <c r="A4853" s="3" t="s">
        <v>9144</v>
      </c>
      <c r="B4853" s="3" t="s">
        <v>9145</v>
      </c>
    </row>
    <row r="4854" spans="1:2">
      <c r="A4854" s="3" t="s">
        <v>9146</v>
      </c>
      <c r="B4854" s="3" t="s">
        <v>2373</v>
      </c>
    </row>
    <row r="4855" spans="1:2">
      <c r="A4855" s="3" t="s">
        <v>9147</v>
      </c>
      <c r="B4855" s="3" t="s">
        <v>1881</v>
      </c>
    </row>
    <row r="4856" spans="1:2">
      <c r="A4856" s="3" t="s">
        <v>9148</v>
      </c>
      <c r="B4856" s="3" t="s">
        <v>9149</v>
      </c>
    </row>
    <row r="4857" spans="1:2">
      <c r="A4857" s="3" t="s">
        <v>9150</v>
      </c>
      <c r="B4857" s="3" t="s">
        <v>9151</v>
      </c>
    </row>
    <row r="4858" spans="1:2">
      <c r="A4858" s="3" t="s">
        <v>9152</v>
      </c>
      <c r="B4858" s="3" t="s">
        <v>9096</v>
      </c>
    </row>
    <row r="4859" spans="1:2">
      <c r="A4859" s="3" t="s">
        <v>9153</v>
      </c>
      <c r="B4859" s="3" t="s">
        <v>9154</v>
      </c>
    </row>
    <row r="4860" spans="1:2">
      <c r="A4860" s="3" t="s">
        <v>9155</v>
      </c>
      <c r="B4860" s="3" t="s">
        <v>9156</v>
      </c>
    </row>
    <row r="4861" spans="1:2">
      <c r="A4861" s="3" t="s">
        <v>9157</v>
      </c>
      <c r="B4861" s="3" t="s">
        <v>9158</v>
      </c>
    </row>
    <row r="4862" spans="1:2">
      <c r="A4862" s="3" t="s">
        <v>9159</v>
      </c>
      <c r="B4862" s="3" t="s">
        <v>9160</v>
      </c>
    </row>
    <row r="4863" spans="1:2">
      <c r="A4863" s="3" t="s">
        <v>9161</v>
      </c>
      <c r="B4863" s="3" t="s">
        <v>9162</v>
      </c>
    </row>
    <row r="4864" spans="1:2">
      <c r="A4864" s="3" t="s">
        <v>9163</v>
      </c>
      <c r="B4864" s="3" t="s">
        <v>9164</v>
      </c>
    </row>
    <row r="4865" spans="1:2">
      <c r="A4865" s="3" t="s">
        <v>9165</v>
      </c>
      <c r="B4865" s="3" t="s">
        <v>9166</v>
      </c>
    </row>
    <row r="4866" spans="1:2">
      <c r="A4866" s="3" t="s">
        <v>9167</v>
      </c>
      <c r="B4866" s="3" t="s">
        <v>9168</v>
      </c>
    </row>
    <row r="4867" spans="1:2">
      <c r="A4867" s="3" t="s">
        <v>9169</v>
      </c>
      <c r="B4867" s="3" t="s">
        <v>9170</v>
      </c>
    </row>
    <row r="4868" spans="1:2">
      <c r="A4868" s="3" t="s">
        <v>9171</v>
      </c>
      <c r="B4868" s="3" t="s">
        <v>9172</v>
      </c>
    </row>
    <row r="4869" spans="1:2">
      <c r="A4869" s="3" t="s">
        <v>9173</v>
      </c>
      <c r="B4869" s="3" t="s">
        <v>9174</v>
      </c>
    </row>
    <row r="4870" spans="1:2">
      <c r="A4870" s="3" t="s">
        <v>9175</v>
      </c>
      <c r="B4870" s="3" t="s">
        <v>9176</v>
      </c>
    </row>
    <row r="4871" spans="1:2">
      <c r="A4871" s="3" t="s">
        <v>9177</v>
      </c>
      <c r="B4871" s="3" t="s">
        <v>9178</v>
      </c>
    </row>
    <row r="4872" spans="1:2">
      <c r="A4872" s="3" t="s">
        <v>9179</v>
      </c>
      <c r="B4872" s="3" t="s">
        <v>9180</v>
      </c>
    </row>
    <row r="4873" spans="1:2">
      <c r="A4873" s="3" t="s">
        <v>9181</v>
      </c>
      <c r="B4873" s="3" t="s">
        <v>9182</v>
      </c>
    </row>
    <row r="4874" spans="1:2">
      <c r="A4874" s="3" t="s">
        <v>9183</v>
      </c>
      <c r="B4874" s="3" t="s">
        <v>9184</v>
      </c>
    </row>
    <row r="4875" spans="1:2">
      <c r="A4875" s="3" t="s">
        <v>9185</v>
      </c>
      <c r="B4875" s="3" t="s">
        <v>9186</v>
      </c>
    </row>
    <row r="4876" spans="1:2">
      <c r="A4876" s="3" t="s">
        <v>9187</v>
      </c>
      <c r="B4876" s="3" t="s">
        <v>9188</v>
      </c>
    </row>
    <row r="4877" spans="1:2">
      <c r="A4877" s="3" t="s">
        <v>9189</v>
      </c>
      <c r="B4877" s="3" t="s">
        <v>9190</v>
      </c>
    </row>
    <row r="4878" spans="1:2">
      <c r="A4878" s="3" t="s">
        <v>9191</v>
      </c>
      <c r="B4878" s="3" t="s">
        <v>9192</v>
      </c>
    </row>
    <row r="4879" spans="1:2">
      <c r="A4879" s="3" t="s">
        <v>9193</v>
      </c>
      <c r="B4879" s="3" t="s">
        <v>9194</v>
      </c>
    </row>
    <row r="4880" spans="1:2">
      <c r="A4880" s="3" t="s">
        <v>9195</v>
      </c>
      <c r="B4880" s="3" t="s">
        <v>9196</v>
      </c>
    </row>
    <row r="4881" spans="1:2">
      <c r="A4881" s="3" t="s">
        <v>9197</v>
      </c>
      <c r="B4881" s="3" t="s">
        <v>9198</v>
      </c>
    </row>
    <row r="4882" spans="1:2">
      <c r="A4882" s="3" t="s">
        <v>9199</v>
      </c>
      <c r="B4882" s="3" t="s">
        <v>7861</v>
      </c>
    </row>
    <row r="4883" spans="1:2">
      <c r="A4883" s="3" t="s">
        <v>9200</v>
      </c>
      <c r="B4883" s="3" t="s">
        <v>9201</v>
      </c>
    </row>
    <row r="4884" spans="1:2">
      <c r="A4884" s="3" t="s">
        <v>9202</v>
      </c>
      <c r="B4884" s="3" t="s">
        <v>9203</v>
      </c>
    </row>
    <row r="4885" spans="1:2">
      <c r="A4885" s="3" t="s">
        <v>9204</v>
      </c>
      <c r="B4885" s="3" t="s">
        <v>9205</v>
      </c>
    </row>
    <row r="4886" spans="1:2">
      <c r="A4886" s="3" t="s">
        <v>9206</v>
      </c>
      <c r="B4886" s="3" t="s">
        <v>9207</v>
      </c>
    </row>
    <row r="4887" spans="1:2">
      <c r="A4887" s="3" t="s">
        <v>9208</v>
      </c>
      <c r="B4887" s="3" t="s">
        <v>9209</v>
      </c>
    </row>
    <row r="4888" spans="1:2">
      <c r="A4888" s="3" t="s">
        <v>9210</v>
      </c>
      <c r="B4888" s="3" t="s">
        <v>9211</v>
      </c>
    </row>
    <row r="4889" spans="1:2">
      <c r="A4889" s="3" t="s">
        <v>9212</v>
      </c>
      <c r="B4889" s="3" t="s">
        <v>9213</v>
      </c>
    </row>
    <row r="4890" spans="1:2">
      <c r="A4890" s="3" t="s">
        <v>9214</v>
      </c>
      <c r="B4890" s="3" t="s">
        <v>9215</v>
      </c>
    </row>
    <row r="4891" spans="1:2">
      <c r="A4891" s="3" t="s">
        <v>9216</v>
      </c>
      <c r="B4891" s="3" t="s">
        <v>9217</v>
      </c>
    </row>
    <row r="4892" spans="1:2">
      <c r="A4892" s="3" t="s">
        <v>9218</v>
      </c>
      <c r="B4892" s="3" t="s">
        <v>7715</v>
      </c>
    </row>
    <row r="4893" spans="1:2">
      <c r="A4893" s="3" t="s">
        <v>9219</v>
      </c>
      <c r="B4893" s="3" t="s">
        <v>9220</v>
      </c>
    </row>
    <row r="4894" spans="1:2">
      <c r="A4894" s="3" t="s">
        <v>9221</v>
      </c>
      <c r="B4894" s="3" t="s">
        <v>9222</v>
      </c>
    </row>
    <row r="4895" spans="1:2">
      <c r="A4895" s="3" t="s">
        <v>9223</v>
      </c>
      <c r="B4895" s="3" t="s">
        <v>6517</v>
      </c>
    </row>
    <row r="4896" spans="1:2">
      <c r="A4896" s="3" t="s">
        <v>9224</v>
      </c>
      <c r="B4896" s="3" t="s">
        <v>9225</v>
      </c>
    </row>
    <row r="4897" spans="1:2">
      <c r="A4897" s="3" t="s">
        <v>9226</v>
      </c>
      <c r="B4897" s="3" t="s">
        <v>9227</v>
      </c>
    </row>
    <row r="4898" spans="1:2">
      <c r="A4898" s="3" t="s">
        <v>9228</v>
      </c>
      <c r="B4898" s="3" t="s">
        <v>9229</v>
      </c>
    </row>
    <row r="4899" spans="1:2">
      <c r="A4899" s="3" t="s">
        <v>9230</v>
      </c>
      <c r="B4899" s="3" t="s">
        <v>9231</v>
      </c>
    </row>
    <row r="4900" spans="1:2">
      <c r="A4900" s="3" t="s">
        <v>9232</v>
      </c>
      <c r="B4900" s="3" t="s">
        <v>9233</v>
      </c>
    </row>
    <row r="4901" spans="1:2">
      <c r="A4901" s="3" t="s">
        <v>9234</v>
      </c>
      <c r="B4901" s="3" t="s">
        <v>9235</v>
      </c>
    </row>
    <row r="4902" spans="1:2">
      <c r="A4902" s="3" t="s">
        <v>9236</v>
      </c>
      <c r="B4902" s="3" t="s">
        <v>9237</v>
      </c>
    </row>
    <row r="4903" spans="1:2">
      <c r="A4903" s="3" t="s">
        <v>9238</v>
      </c>
      <c r="B4903" s="3" t="s">
        <v>9239</v>
      </c>
    </row>
    <row r="4904" spans="1:2">
      <c r="A4904" s="3" t="s">
        <v>9240</v>
      </c>
      <c r="B4904" s="3" t="s">
        <v>9241</v>
      </c>
    </row>
    <row r="4905" spans="1:2">
      <c r="A4905" s="3" t="s">
        <v>9242</v>
      </c>
      <c r="B4905" s="3" t="s">
        <v>7929</v>
      </c>
    </row>
    <row r="4906" spans="1:2">
      <c r="A4906" s="3" t="s">
        <v>9243</v>
      </c>
      <c r="B4906" s="3" t="s">
        <v>2558</v>
      </c>
    </row>
    <row r="4907" spans="1:2">
      <c r="A4907" s="3" t="s">
        <v>9244</v>
      </c>
      <c r="B4907" s="3" t="s">
        <v>9245</v>
      </c>
    </row>
    <row r="4908" spans="1:2">
      <c r="A4908" s="3" t="s">
        <v>9246</v>
      </c>
      <c r="B4908" s="3" t="s">
        <v>9247</v>
      </c>
    </row>
    <row r="4909" spans="1:2">
      <c r="A4909" s="3" t="s">
        <v>9248</v>
      </c>
      <c r="B4909" s="3" t="s">
        <v>9249</v>
      </c>
    </row>
    <row r="4910" spans="1:2">
      <c r="A4910" s="3" t="s">
        <v>9250</v>
      </c>
      <c r="B4910" s="3" t="s">
        <v>9251</v>
      </c>
    </row>
    <row r="4911" spans="1:2">
      <c r="A4911" s="3" t="s">
        <v>9252</v>
      </c>
      <c r="B4911" s="3" t="s">
        <v>241</v>
      </c>
    </row>
    <row r="4912" spans="1:2">
      <c r="A4912" s="3" t="s">
        <v>9253</v>
      </c>
      <c r="B4912" s="3" t="s">
        <v>9254</v>
      </c>
    </row>
    <row r="4913" spans="1:2">
      <c r="A4913" s="3" t="s">
        <v>9255</v>
      </c>
      <c r="B4913" s="3" t="s">
        <v>9256</v>
      </c>
    </row>
    <row r="4914" spans="1:2">
      <c r="A4914" s="3" t="s">
        <v>9257</v>
      </c>
      <c r="B4914" s="3" t="s">
        <v>9258</v>
      </c>
    </row>
    <row r="4915" spans="1:2">
      <c r="A4915" s="3" t="s">
        <v>9259</v>
      </c>
      <c r="B4915" s="3" t="s">
        <v>9260</v>
      </c>
    </row>
    <row r="4916" spans="1:2">
      <c r="A4916" s="3" t="s">
        <v>9261</v>
      </c>
      <c r="B4916" s="3" t="s">
        <v>9262</v>
      </c>
    </row>
    <row r="4917" spans="1:2">
      <c r="A4917" s="3" t="s">
        <v>9263</v>
      </c>
      <c r="B4917" s="3" t="s">
        <v>9264</v>
      </c>
    </row>
    <row r="4918" spans="1:2">
      <c r="A4918" s="3" t="s">
        <v>9265</v>
      </c>
      <c r="B4918" s="3" t="s">
        <v>9266</v>
      </c>
    </row>
    <row r="4919" spans="1:2">
      <c r="A4919" s="3" t="s">
        <v>9267</v>
      </c>
      <c r="B4919" s="3" t="s">
        <v>4612</v>
      </c>
    </row>
    <row r="4920" spans="1:2">
      <c r="A4920" s="3" t="s">
        <v>9268</v>
      </c>
      <c r="B4920" s="3" t="s">
        <v>9269</v>
      </c>
    </row>
    <row r="4921" spans="1:2">
      <c r="A4921" s="3" t="s">
        <v>9270</v>
      </c>
      <c r="B4921" s="3" t="s">
        <v>1372</v>
      </c>
    </row>
    <row r="4922" spans="1:2">
      <c r="A4922" s="3" t="s">
        <v>9271</v>
      </c>
      <c r="B4922" s="3" t="s">
        <v>1116</v>
      </c>
    </row>
    <row r="4923" spans="1:2">
      <c r="A4923" s="3" t="s">
        <v>9272</v>
      </c>
      <c r="B4923" s="3" t="s">
        <v>9273</v>
      </c>
    </row>
    <row r="4924" spans="1:2">
      <c r="A4924" s="3" t="s">
        <v>9274</v>
      </c>
      <c r="B4924" s="3" t="s">
        <v>9275</v>
      </c>
    </row>
    <row r="4925" spans="1:2">
      <c r="A4925" s="3" t="s">
        <v>9276</v>
      </c>
      <c r="B4925" s="3" t="s">
        <v>9277</v>
      </c>
    </row>
    <row r="4926" spans="1:2">
      <c r="A4926" s="3" t="s">
        <v>9278</v>
      </c>
      <c r="B4926" s="3" t="s">
        <v>9279</v>
      </c>
    </row>
    <row r="4927" spans="1:2">
      <c r="A4927" s="3" t="s">
        <v>9280</v>
      </c>
      <c r="B4927" s="3" t="s">
        <v>9281</v>
      </c>
    </row>
    <row r="4928" spans="1:2">
      <c r="A4928" s="3" t="s">
        <v>9282</v>
      </c>
      <c r="B4928" s="3" t="s">
        <v>9283</v>
      </c>
    </row>
    <row r="4929" spans="1:2">
      <c r="A4929" s="3" t="s">
        <v>9284</v>
      </c>
      <c r="B4929" s="3" t="s">
        <v>9285</v>
      </c>
    </row>
    <row r="4930" spans="1:2">
      <c r="A4930" s="3" t="s">
        <v>9286</v>
      </c>
      <c r="B4930" s="3" t="s">
        <v>9287</v>
      </c>
    </row>
    <row r="4931" spans="1:2">
      <c r="A4931" s="3" t="s">
        <v>9288</v>
      </c>
      <c r="B4931" s="3" t="s">
        <v>9289</v>
      </c>
    </row>
    <row r="4932" spans="1:2">
      <c r="A4932" s="3" t="s">
        <v>9290</v>
      </c>
      <c r="B4932" s="3" t="s">
        <v>8808</v>
      </c>
    </row>
    <row r="4933" spans="1:2">
      <c r="A4933" s="3" t="s">
        <v>9291</v>
      </c>
      <c r="B4933" s="3" t="s">
        <v>9292</v>
      </c>
    </row>
    <row r="4934" spans="1:2">
      <c r="A4934" s="3" t="s">
        <v>9293</v>
      </c>
      <c r="B4934" s="3" t="s">
        <v>9294</v>
      </c>
    </row>
    <row r="4935" spans="1:2">
      <c r="A4935" s="3" t="s">
        <v>9295</v>
      </c>
      <c r="B4935" s="3" t="s">
        <v>227</v>
      </c>
    </row>
    <row r="4936" spans="1:2">
      <c r="A4936" s="3" t="s">
        <v>9296</v>
      </c>
      <c r="B4936" s="3" t="s">
        <v>2577</v>
      </c>
    </row>
    <row r="4937" spans="1:2">
      <c r="A4937" s="3" t="s">
        <v>9297</v>
      </c>
      <c r="B4937" s="3" t="s">
        <v>9298</v>
      </c>
    </row>
    <row r="4938" spans="1:2">
      <c r="A4938" s="3" t="s">
        <v>9299</v>
      </c>
      <c r="B4938" s="3" t="s">
        <v>4698</v>
      </c>
    </row>
    <row r="4939" spans="1:2">
      <c r="A4939" s="3" t="s">
        <v>9300</v>
      </c>
      <c r="B4939" s="3" t="s">
        <v>746</v>
      </c>
    </row>
    <row r="4940" spans="1:2">
      <c r="A4940" s="3" t="s">
        <v>9301</v>
      </c>
      <c r="B4940" s="3" t="s">
        <v>9302</v>
      </c>
    </row>
    <row r="4941" spans="1:2">
      <c r="A4941" s="3" t="s">
        <v>9303</v>
      </c>
      <c r="B4941" s="3" t="s">
        <v>9304</v>
      </c>
    </row>
    <row r="4942" spans="1:2">
      <c r="A4942" s="3" t="s">
        <v>9305</v>
      </c>
      <c r="B4942" s="3" t="s">
        <v>5155</v>
      </c>
    </row>
    <row r="4943" spans="1:2">
      <c r="A4943" s="3" t="s">
        <v>9306</v>
      </c>
      <c r="B4943" s="3" t="s">
        <v>7546</v>
      </c>
    </row>
    <row r="4944" spans="1:2">
      <c r="A4944" s="3" t="s">
        <v>9307</v>
      </c>
      <c r="B4944" s="3" t="s">
        <v>9308</v>
      </c>
    </row>
    <row r="4945" spans="1:2">
      <c r="A4945" s="3" t="s">
        <v>9309</v>
      </c>
      <c r="B4945" s="3" t="s">
        <v>9310</v>
      </c>
    </row>
    <row r="4946" spans="1:2">
      <c r="A4946" s="3" t="s">
        <v>9311</v>
      </c>
      <c r="B4946" s="3" t="s">
        <v>9312</v>
      </c>
    </row>
    <row r="4947" spans="1:2">
      <c r="A4947" s="3" t="s">
        <v>9313</v>
      </c>
      <c r="B4947" s="3" t="s">
        <v>9314</v>
      </c>
    </row>
    <row r="4948" spans="1:2">
      <c r="A4948" s="3" t="s">
        <v>9315</v>
      </c>
      <c r="B4948" s="3" t="s">
        <v>9316</v>
      </c>
    </row>
    <row r="4949" spans="1:2">
      <c r="A4949" s="3" t="s">
        <v>9317</v>
      </c>
      <c r="B4949" s="3" t="s">
        <v>9318</v>
      </c>
    </row>
    <row r="4950" spans="1:2">
      <c r="A4950" s="3" t="s">
        <v>9319</v>
      </c>
      <c r="B4950" s="3" t="s">
        <v>9320</v>
      </c>
    </row>
    <row r="4951" spans="1:2">
      <c r="A4951" s="3" t="s">
        <v>9321</v>
      </c>
      <c r="B4951" s="3" t="s">
        <v>9322</v>
      </c>
    </row>
    <row r="4952" spans="1:2">
      <c r="A4952" s="3" t="s">
        <v>9323</v>
      </c>
      <c r="B4952" s="3" t="s">
        <v>9324</v>
      </c>
    </row>
    <row r="4953" spans="1:2">
      <c r="A4953" s="3" t="s">
        <v>9325</v>
      </c>
      <c r="B4953" s="3" t="s">
        <v>9326</v>
      </c>
    </row>
    <row r="4954" spans="1:2">
      <c r="A4954" s="3" t="s">
        <v>9327</v>
      </c>
      <c r="B4954" s="3" t="s">
        <v>9328</v>
      </c>
    </row>
    <row r="4955" spans="1:2">
      <c r="A4955" s="3" t="s">
        <v>9329</v>
      </c>
      <c r="B4955" s="3" t="s">
        <v>9330</v>
      </c>
    </row>
    <row r="4956" spans="1:2">
      <c r="A4956" s="3" t="s">
        <v>9331</v>
      </c>
      <c r="B4956" s="3" t="s">
        <v>9332</v>
      </c>
    </row>
    <row r="4957" spans="1:2">
      <c r="A4957" s="3" t="s">
        <v>9333</v>
      </c>
      <c r="B4957" s="3" t="s">
        <v>9334</v>
      </c>
    </row>
    <row r="4958" spans="1:2">
      <c r="A4958" s="3" t="s">
        <v>9335</v>
      </c>
      <c r="B4958" s="3" t="s">
        <v>2820</v>
      </c>
    </row>
    <row r="4959" spans="1:2">
      <c r="A4959" s="3" t="s">
        <v>9336</v>
      </c>
      <c r="B4959" s="3" t="s">
        <v>8222</v>
      </c>
    </row>
    <row r="4960" spans="1:2">
      <c r="A4960" s="3" t="s">
        <v>9337</v>
      </c>
      <c r="B4960" s="3" t="s">
        <v>9338</v>
      </c>
    </row>
    <row r="4961" spans="1:2">
      <c r="A4961" s="3" t="s">
        <v>9339</v>
      </c>
      <c r="B4961" s="3" t="s">
        <v>199</v>
      </c>
    </row>
    <row r="4962" spans="1:2">
      <c r="A4962" s="3" t="s">
        <v>9340</v>
      </c>
      <c r="B4962" s="3" t="s">
        <v>9341</v>
      </c>
    </row>
    <row r="4963" spans="1:2">
      <c r="A4963" s="3" t="s">
        <v>9342</v>
      </c>
      <c r="B4963" s="3" t="s">
        <v>9343</v>
      </c>
    </row>
    <row r="4964" spans="1:2">
      <c r="A4964" s="3" t="s">
        <v>9344</v>
      </c>
      <c r="B4964" s="3" t="s">
        <v>9345</v>
      </c>
    </row>
    <row r="4965" spans="1:2">
      <c r="A4965" s="3" t="s">
        <v>9346</v>
      </c>
      <c r="B4965" s="3" t="s">
        <v>9347</v>
      </c>
    </row>
    <row r="4966" spans="1:2">
      <c r="A4966" s="3" t="s">
        <v>9348</v>
      </c>
      <c r="B4966" s="3" t="s">
        <v>9349</v>
      </c>
    </row>
    <row r="4967" spans="1:2">
      <c r="A4967" s="3" t="s">
        <v>9350</v>
      </c>
      <c r="B4967" s="3" t="s">
        <v>2300</v>
      </c>
    </row>
    <row r="4968" spans="1:2">
      <c r="A4968" s="3" t="s">
        <v>9351</v>
      </c>
      <c r="B4968" s="3" t="s">
        <v>8457</v>
      </c>
    </row>
    <row r="4969" spans="1:2">
      <c r="A4969" s="3" t="s">
        <v>9352</v>
      </c>
      <c r="B4969" s="3" t="s">
        <v>9353</v>
      </c>
    </row>
    <row r="4970" spans="1:2">
      <c r="A4970" s="3" t="s">
        <v>9354</v>
      </c>
      <c r="B4970" s="3" t="s">
        <v>4457</v>
      </c>
    </row>
    <row r="4971" spans="1:2">
      <c r="A4971" s="3" t="s">
        <v>9355</v>
      </c>
      <c r="B4971" s="3" t="s">
        <v>9356</v>
      </c>
    </row>
    <row r="4972" spans="1:2">
      <c r="A4972" s="3" t="s">
        <v>9357</v>
      </c>
      <c r="B4972" s="3" t="s">
        <v>9358</v>
      </c>
    </row>
    <row r="4973" spans="1:2">
      <c r="A4973" s="3" t="s">
        <v>9359</v>
      </c>
      <c r="B4973" s="3" t="s">
        <v>9360</v>
      </c>
    </row>
    <row r="4974" spans="1:2">
      <c r="A4974" s="3" t="s">
        <v>9361</v>
      </c>
      <c r="B4974" s="3" t="s">
        <v>8110</v>
      </c>
    </row>
    <row r="4975" spans="1:2">
      <c r="A4975" s="3" t="s">
        <v>9362</v>
      </c>
      <c r="B4975" s="3" t="s">
        <v>9363</v>
      </c>
    </row>
    <row r="4976" spans="1:2">
      <c r="A4976" s="3" t="s">
        <v>9364</v>
      </c>
      <c r="B4976" s="3" t="s">
        <v>9365</v>
      </c>
    </row>
    <row r="4977" spans="1:2">
      <c r="A4977" s="3" t="s">
        <v>9366</v>
      </c>
      <c r="B4977" s="3" t="s">
        <v>9367</v>
      </c>
    </row>
    <row r="4978" spans="1:2">
      <c r="A4978" s="3" t="s">
        <v>9368</v>
      </c>
      <c r="B4978" s="3" t="s">
        <v>2984</v>
      </c>
    </row>
    <row r="4979" spans="1:2">
      <c r="A4979" s="3" t="s">
        <v>9369</v>
      </c>
      <c r="B4979" s="3" t="s">
        <v>9370</v>
      </c>
    </row>
    <row r="4980" spans="1:2">
      <c r="A4980" s="3" t="s">
        <v>9371</v>
      </c>
      <c r="B4980" s="3" t="s">
        <v>9372</v>
      </c>
    </row>
    <row r="4981" spans="1:2">
      <c r="A4981" s="3" t="s">
        <v>9373</v>
      </c>
      <c r="B4981" s="3" t="s">
        <v>9374</v>
      </c>
    </row>
    <row r="4982" spans="1:2">
      <c r="A4982" s="3" t="s">
        <v>9375</v>
      </c>
      <c r="B4982" s="3" t="s">
        <v>9376</v>
      </c>
    </row>
    <row r="4983" spans="1:2">
      <c r="A4983" s="3" t="s">
        <v>9377</v>
      </c>
      <c r="B4983" s="3" t="s">
        <v>9378</v>
      </c>
    </row>
    <row r="4984" spans="1:2">
      <c r="A4984" s="3" t="s">
        <v>9379</v>
      </c>
      <c r="B4984" s="3" t="s">
        <v>9380</v>
      </c>
    </row>
    <row r="4985" spans="1:2">
      <c r="A4985" s="3" t="s">
        <v>9381</v>
      </c>
      <c r="B4985" s="3" t="s">
        <v>9382</v>
      </c>
    </row>
    <row r="4986" spans="1:2">
      <c r="A4986" s="3" t="s">
        <v>9383</v>
      </c>
      <c r="B4986" s="3" t="s">
        <v>9384</v>
      </c>
    </row>
    <row r="4987" spans="1:2">
      <c r="A4987" s="3" t="s">
        <v>9385</v>
      </c>
      <c r="B4987" s="3" t="s">
        <v>9386</v>
      </c>
    </row>
    <row r="4988" spans="1:2">
      <c r="A4988" s="3" t="s">
        <v>9387</v>
      </c>
      <c r="B4988" s="3" t="s">
        <v>7033</v>
      </c>
    </row>
    <row r="4989" spans="1:2">
      <c r="A4989" s="3" t="s">
        <v>9388</v>
      </c>
      <c r="B4989" s="3" t="s">
        <v>9389</v>
      </c>
    </row>
    <row r="4990" spans="1:2">
      <c r="A4990" s="3" t="s">
        <v>9390</v>
      </c>
      <c r="B4990" s="3" t="s">
        <v>2363</v>
      </c>
    </row>
    <row r="4991" spans="1:2">
      <c r="A4991" s="3" t="s">
        <v>9391</v>
      </c>
      <c r="B4991" s="3" t="s">
        <v>9392</v>
      </c>
    </row>
    <row r="4992" spans="1:2">
      <c r="A4992" s="3" t="s">
        <v>9393</v>
      </c>
      <c r="B4992" s="3" t="s">
        <v>9394</v>
      </c>
    </row>
    <row r="4993" spans="1:2">
      <c r="A4993" s="3" t="s">
        <v>9395</v>
      </c>
      <c r="B4993" s="3" t="s">
        <v>9396</v>
      </c>
    </row>
    <row r="4994" spans="1:2">
      <c r="A4994" s="3" t="s">
        <v>9397</v>
      </c>
      <c r="B4994" s="3" t="s">
        <v>9398</v>
      </c>
    </row>
    <row r="4995" spans="1:2">
      <c r="A4995" s="3" t="s">
        <v>9399</v>
      </c>
      <c r="B4995" s="3" t="s">
        <v>9400</v>
      </c>
    </row>
    <row r="4996" spans="1:2">
      <c r="A4996" s="3" t="s">
        <v>9401</v>
      </c>
      <c r="B4996" s="3" t="s">
        <v>9402</v>
      </c>
    </row>
    <row r="4997" spans="1:2">
      <c r="A4997" s="3" t="s">
        <v>9403</v>
      </c>
      <c r="B4997" s="3" t="s">
        <v>9404</v>
      </c>
    </row>
    <row r="4998" spans="1:2">
      <c r="A4998" s="3" t="s">
        <v>9405</v>
      </c>
      <c r="B4998" s="3" t="s">
        <v>9406</v>
      </c>
    </row>
    <row r="4999" spans="1:2">
      <c r="A4999" s="3" t="s">
        <v>9407</v>
      </c>
      <c r="B4999" s="3" t="s">
        <v>9408</v>
      </c>
    </row>
    <row r="5000" spans="1:2">
      <c r="A5000" s="3" t="s">
        <v>9409</v>
      </c>
      <c r="B5000" s="3" t="s">
        <v>2756</v>
      </c>
    </row>
    <row r="5001" spans="1:2">
      <c r="A5001" s="3" t="s">
        <v>9410</v>
      </c>
      <c r="B5001" s="3" t="s">
        <v>9411</v>
      </c>
    </row>
    <row r="5002" spans="1:2">
      <c r="A5002" s="3" t="s">
        <v>9412</v>
      </c>
      <c r="B5002" s="3" t="s">
        <v>9413</v>
      </c>
    </row>
    <row r="5003" spans="1:2">
      <c r="A5003" s="3" t="s">
        <v>9414</v>
      </c>
      <c r="B5003" s="3" t="s">
        <v>1885</v>
      </c>
    </row>
    <row r="5004" spans="1:2">
      <c r="A5004" s="3" t="s">
        <v>9415</v>
      </c>
      <c r="B5004" s="3" t="s">
        <v>9416</v>
      </c>
    </row>
    <row r="5005" spans="1:2">
      <c r="A5005" s="3" t="s">
        <v>9417</v>
      </c>
      <c r="B5005" s="3" t="s">
        <v>9418</v>
      </c>
    </row>
    <row r="5006" spans="1:2">
      <c r="A5006" s="3" t="s">
        <v>9419</v>
      </c>
      <c r="B5006" s="3" t="s">
        <v>9420</v>
      </c>
    </row>
    <row r="5007" spans="1:2">
      <c r="A5007" s="3" t="s">
        <v>9421</v>
      </c>
      <c r="B5007" s="3" t="s">
        <v>9422</v>
      </c>
    </row>
    <row r="5008" spans="1:2">
      <c r="A5008" s="3" t="s">
        <v>9423</v>
      </c>
      <c r="B5008" s="3" t="s">
        <v>9424</v>
      </c>
    </row>
    <row r="5009" spans="1:2">
      <c r="A5009" s="3" t="s">
        <v>9425</v>
      </c>
      <c r="B5009" s="3" t="s">
        <v>9426</v>
      </c>
    </row>
    <row r="5010" spans="1:2">
      <c r="A5010" s="3" t="s">
        <v>9427</v>
      </c>
      <c r="B5010" s="3" t="s">
        <v>9428</v>
      </c>
    </row>
    <row r="5011" spans="1:2">
      <c r="A5011" s="3" t="s">
        <v>9429</v>
      </c>
      <c r="B5011" s="3" t="s">
        <v>9430</v>
      </c>
    </row>
    <row r="5012" spans="1:2">
      <c r="A5012" s="3" t="s">
        <v>9431</v>
      </c>
      <c r="B5012" s="3" t="s">
        <v>9432</v>
      </c>
    </row>
    <row r="5013" spans="1:2">
      <c r="A5013" s="3" t="s">
        <v>9433</v>
      </c>
      <c r="B5013" s="3" t="s">
        <v>5016</v>
      </c>
    </row>
    <row r="5014" spans="1:2">
      <c r="A5014" s="3" t="s">
        <v>9434</v>
      </c>
      <c r="B5014" s="3" t="s">
        <v>9435</v>
      </c>
    </row>
    <row r="5015" spans="1:2">
      <c r="A5015" s="3" t="s">
        <v>9436</v>
      </c>
      <c r="B5015" s="3" t="s">
        <v>9437</v>
      </c>
    </row>
    <row r="5016" spans="1:2">
      <c r="A5016" s="3" t="s">
        <v>9438</v>
      </c>
      <c r="B5016" s="3" t="s">
        <v>9439</v>
      </c>
    </row>
    <row r="5017" spans="1:2">
      <c r="A5017" s="3" t="s">
        <v>9440</v>
      </c>
      <c r="B5017" s="3" t="s">
        <v>9441</v>
      </c>
    </row>
    <row r="5018" spans="1:2">
      <c r="A5018" s="3" t="s">
        <v>9442</v>
      </c>
      <c r="B5018" s="3" t="s">
        <v>9443</v>
      </c>
    </row>
    <row r="5019" spans="1:2">
      <c r="A5019" s="3" t="s">
        <v>9444</v>
      </c>
      <c r="B5019" s="3" t="s">
        <v>9445</v>
      </c>
    </row>
    <row r="5020" spans="1:2">
      <c r="A5020" s="3" t="s">
        <v>9446</v>
      </c>
      <c r="B5020" s="3" t="s">
        <v>9447</v>
      </c>
    </row>
    <row r="5021" spans="1:2">
      <c r="A5021" s="3" t="s">
        <v>9448</v>
      </c>
      <c r="B5021" s="3" t="s">
        <v>3724</v>
      </c>
    </row>
    <row r="5022" spans="1:2">
      <c r="A5022" s="3" t="s">
        <v>9449</v>
      </c>
      <c r="B5022" s="3" t="s">
        <v>9450</v>
      </c>
    </row>
    <row r="5023" spans="1:2">
      <c r="A5023" s="3" t="s">
        <v>9451</v>
      </c>
      <c r="B5023" s="3" t="s">
        <v>9452</v>
      </c>
    </row>
    <row r="5024" spans="1:2">
      <c r="A5024" s="3" t="s">
        <v>9453</v>
      </c>
      <c r="B5024" s="3" t="s">
        <v>9454</v>
      </c>
    </row>
    <row r="5025" spans="1:2">
      <c r="A5025" s="3" t="s">
        <v>9455</v>
      </c>
      <c r="B5025" s="3" t="s">
        <v>9456</v>
      </c>
    </row>
    <row r="5026" spans="1:2">
      <c r="A5026" s="3" t="s">
        <v>9457</v>
      </c>
      <c r="B5026" s="3" t="s">
        <v>2814</v>
      </c>
    </row>
    <row r="5027" spans="1:2">
      <c r="A5027" s="3" t="s">
        <v>9458</v>
      </c>
      <c r="B5027" s="3" t="s">
        <v>4171</v>
      </c>
    </row>
    <row r="5028" spans="1:2">
      <c r="A5028" s="3" t="s">
        <v>9459</v>
      </c>
      <c r="B5028" s="3" t="s">
        <v>9460</v>
      </c>
    </row>
    <row r="5029" spans="1:2">
      <c r="A5029" s="3" t="s">
        <v>9461</v>
      </c>
      <c r="B5029" s="3" t="s">
        <v>9462</v>
      </c>
    </row>
    <row r="5030" spans="1:2">
      <c r="A5030" s="3" t="s">
        <v>9463</v>
      </c>
      <c r="B5030" s="3" t="s">
        <v>1358</v>
      </c>
    </row>
    <row r="5031" spans="1:2">
      <c r="A5031" s="3" t="s">
        <v>9464</v>
      </c>
      <c r="B5031" s="3" t="s">
        <v>9465</v>
      </c>
    </row>
    <row r="5032" spans="1:2">
      <c r="A5032" s="3" t="s">
        <v>9466</v>
      </c>
      <c r="B5032" s="3" t="s">
        <v>9467</v>
      </c>
    </row>
    <row r="5033" spans="1:2">
      <c r="A5033" s="3" t="s">
        <v>9468</v>
      </c>
      <c r="B5033" s="3" t="s">
        <v>9469</v>
      </c>
    </row>
    <row r="5034" spans="1:2">
      <c r="A5034" s="3" t="s">
        <v>9470</v>
      </c>
      <c r="B5034" s="3" t="s">
        <v>9471</v>
      </c>
    </row>
    <row r="5035" spans="1:2">
      <c r="A5035" s="3" t="s">
        <v>9472</v>
      </c>
      <c r="B5035" s="3" t="s">
        <v>9473</v>
      </c>
    </row>
    <row r="5036" spans="1:2">
      <c r="A5036" s="3" t="s">
        <v>9474</v>
      </c>
      <c r="B5036" s="3" t="s">
        <v>9475</v>
      </c>
    </row>
    <row r="5037" spans="1:2">
      <c r="A5037" s="3" t="s">
        <v>9476</v>
      </c>
      <c r="B5037" s="3" t="s">
        <v>9477</v>
      </c>
    </row>
    <row r="5038" spans="1:2">
      <c r="A5038" s="3" t="s">
        <v>9478</v>
      </c>
      <c r="B5038" s="3" t="s">
        <v>9479</v>
      </c>
    </row>
    <row r="5039" spans="1:2">
      <c r="A5039" s="3" t="s">
        <v>9480</v>
      </c>
      <c r="B5039" s="3" t="s">
        <v>9481</v>
      </c>
    </row>
    <row r="5040" spans="1:2">
      <c r="A5040" s="3" t="s">
        <v>9482</v>
      </c>
      <c r="B5040" s="3" t="s">
        <v>9483</v>
      </c>
    </row>
    <row r="5041" spans="1:2">
      <c r="A5041" s="3" t="s">
        <v>9484</v>
      </c>
      <c r="B5041" s="3" t="s">
        <v>9485</v>
      </c>
    </row>
    <row r="5042" spans="1:2">
      <c r="A5042" s="3" t="s">
        <v>9486</v>
      </c>
      <c r="B5042" s="3" t="s">
        <v>9487</v>
      </c>
    </row>
    <row r="5043" spans="1:2">
      <c r="A5043" s="3" t="s">
        <v>9488</v>
      </c>
      <c r="B5043" s="3" t="s">
        <v>9489</v>
      </c>
    </row>
    <row r="5044" spans="1:2">
      <c r="A5044" s="3" t="s">
        <v>9490</v>
      </c>
      <c r="B5044" s="3" t="s">
        <v>9491</v>
      </c>
    </row>
    <row r="5045" spans="1:2">
      <c r="A5045" s="3" t="s">
        <v>9492</v>
      </c>
      <c r="B5045" s="3" t="s">
        <v>9493</v>
      </c>
    </row>
    <row r="5046" spans="1:2">
      <c r="A5046" s="3" t="s">
        <v>9494</v>
      </c>
      <c r="B5046" s="3" t="s">
        <v>9495</v>
      </c>
    </row>
    <row r="5047" spans="1:2">
      <c r="A5047" s="3" t="s">
        <v>9496</v>
      </c>
      <c r="B5047" s="3" t="s">
        <v>9497</v>
      </c>
    </row>
    <row r="5048" spans="1:2">
      <c r="A5048" s="3" t="s">
        <v>9498</v>
      </c>
      <c r="B5048" s="3" t="s">
        <v>9499</v>
      </c>
    </row>
    <row r="5049" spans="1:2">
      <c r="A5049" s="3" t="s">
        <v>9500</v>
      </c>
      <c r="B5049" s="3" t="s">
        <v>9501</v>
      </c>
    </row>
    <row r="5050" spans="1:2">
      <c r="A5050" s="3" t="s">
        <v>9502</v>
      </c>
      <c r="B5050" s="3" t="s">
        <v>9503</v>
      </c>
    </row>
    <row r="5051" spans="1:2">
      <c r="A5051" s="3" t="s">
        <v>9504</v>
      </c>
      <c r="B5051" s="3" t="s">
        <v>2451</v>
      </c>
    </row>
    <row r="5052" spans="1:2">
      <c r="A5052" s="3" t="s">
        <v>9505</v>
      </c>
      <c r="B5052" s="3" t="s">
        <v>9506</v>
      </c>
    </row>
    <row r="5053" spans="1:2">
      <c r="A5053" s="3" t="s">
        <v>9507</v>
      </c>
      <c r="B5053" s="3" t="s">
        <v>9508</v>
      </c>
    </row>
    <row r="5054" spans="1:2">
      <c r="A5054" s="3" t="s">
        <v>9509</v>
      </c>
      <c r="B5054" s="3" t="s">
        <v>9510</v>
      </c>
    </row>
    <row r="5055" spans="1:2">
      <c r="A5055" s="3" t="s">
        <v>9511</v>
      </c>
      <c r="B5055" s="3" t="s">
        <v>1891</v>
      </c>
    </row>
    <row r="5056" spans="1:2">
      <c r="A5056" s="3" t="s">
        <v>9512</v>
      </c>
      <c r="B5056" s="3" t="s">
        <v>9513</v>
      </c>
    </row>
    <row r="5057" spans="1:2">
      <c r="A5057" s="3" t="s">
        <v>9514</v>
      </c>
      <c r="B5057" s="3" t="s">
        <v>9515</v>
      </c>
    </row>
    <row r="5058" spans="1:2">
      <c r="A5058" s="3" t="s">
        <v>9516</v>
      </c>
      <c r="B5058" s="3" t="s">
        <v>9517</v>
      </c>
    </row>
    <row r="5059" spans="1:2">
      <c r="A5059" s="3" t="s">
        <v>9518</v>
      </c>
      <c r="B5059" s="3" t="s">
        <v>9519</v>
      </c>
    </row>
    <row r="5060" spans="1:2">
      <c r="A5060" s="3" t="s">
        <v>9520</v>
      </c>
      <c r="B5060" s="3" t="s">
        <v>2110</v>
      </c>
    </row>
    <row r="5061" spans="1:2">
      <c r="A5061" s="3" t="s">
        <v>9521</v>
      </c>
      <c r="B5061" s="3" t="s">
        <v>9522</v>
      </c>
    </row>
    <row r="5062" spans="1:2">
      <c r="A5062" s="3" t="s">
        <v>9523</v>
      </c>
      <c r="B5062" s="3" t="s">
        <v>9524</v>
      </c>
    </row>
    <row r="5063" spans="1:2">
      <c r="A5063" s="3" t="s">
        <v>9525</v>
      </c>
      <c r="B5063" s="3" t="s">
        <v>9526</v>
      </c>
    </row>
    <row r="5064" spans="1:2">
      <c r="A5064" s="3" t="s">
        <v>9527</v>
      </c>
      <c r="B5064" s="3" t="s">
        <v>9528</v>
      </c>
    </row>
    <row r="5065" spans="1:2">
      <c r="A5065" s="3" t="s">
        <v>9529</v>
      </c>
      <c r="B5065" s="3" t="s">
        <v>9530</v>
      </c>
    </row>
    <row r="5066" spans="1:2">
      <c r="A5066" s="3" t="s">
        <v>9531</v>
      </c>
      <c r="B5066" s="3" t="s">
        <v>9532</v>
      </c>
    </row>
    <row r="5067" spans="1:2">
      <c r="A5067" s="3" t="s">
        <v>9533</v>
      </c>
      <c r="B5067" s="3" t="s">
        <v>9534</v>
      </c>
    </row>
    <row r="5068" spans="1:2">
      <c r="A5068" s="3" t="s">
        <v>9535</v>
      </c>
      <c r="B5068" s="3" t="s">
        <v>9536</v>
      </c>
    </row>
    <row r="5069" spans="1:2">
      <c r="A5069" s="3" t="s">
        <v>9537</v>
      </c>
      <c r="B5069" s="3" t="s">
        <v>9538</v>
      </c>
    </row>
    <row r="5070" spans="1:2">
      <c r="A5070" s="3" t="s">
        <v>9539</v>
      </c>
      <c r="B5070" s="3" t="s">
        <v>9540</v>
      </c>
    </row>
    <row r="5071" spans="1:2">
      <c r="A5071" s="3" t="s">
        <v>9541</v>
      </c>
      <c r="B5071" s="3" t="s">
        <v>5532</v>
      </c>
    </row>
    <row r="5072" spans="1:2">
      <c r="A5072" s="3" t="s">
        <v>9542</v>
      </c>
      <c r="B5072" s="3" t="s">
        <v>9543</v>
      </c>
    </row>
    <row r="5073" spans="1:2">
      <c r="A5073" s="3" t="s">
        <v>9544</v>
      </c>
      <c r="B5073" s="3" t="s">
        <v>9545</v>
      </c>
    </row>
    <row r="5074" spans="1:2">
      <c r="A5074" s="3" t="s">
        <v>9546</v>
      </c>
      <c r="B5074" s="3" t="s">
        <v>9547</v>
      </c>
    </row>
    <row r="5075" spans="1:2">
      <c r="A5075" s="3" t="s">
        <v>9548</v>
      </c>
      <c r="B5075" s="3" t="s">
        <v>9549</v>
      </c>
    </row>
    <row r="5076" spans="1:2">
      <c r="A5076" s="3" t="s">
        <v>9550</v>
      </c>
      <c r="B5076" s="3" t="s">
        <v>9551</v>
      </c>
    </row>
    <row r="5077" spans="1:2">
      <c r="A5077" s="3" t="s">
        <v>9552</v>
      </c>
      <c r="B5077" s="3" t="s">
        <v>9553</v>
      </c>
    </row>
    <row r="5078" spans="1:2">
      <c r="A5078" s="3" t="s">
        <v>9554</v>
      </c>
      <c r="B5078" s="3" t="s">
        <v>9555</v>
      </c>
    </row>
    <row r="5079" spans="1:2">
      <c r="A5079" s="3" t="s">
        <v>9556</v>
      </c>
      <c r="B5079" s="3" t="s">
        <v>9557</v>
      </c>
    </row>
    <row r="5080" spans="1:2">
      <c r="A5080" s="3" t="s">
        <v>9558</v>
      </c>
      <c r="B5080" s="3" t="s">
        <v>9559</v>
      </c>
    </row>
    <row r="5081" spans="1:2">
      <c r="A5081" s="3" t="s">
        <v>9560</v>
      </c>
      <c r="B5081" s="3" t="s">
        <v>9561</v>
      </c>
    </row>
    <row r="5082" spans="1:2">
      <c r="A5082" s="3" t="s">
        <v>9562</v>
      </c>
      <c r="B5082" s="3" t="s">
        <v>9563</v>
      </c>
    </row>
    <row r="5083" spans="1:2">
      <c r="A5083" s="3" t="s">
        <v>9564</v>
      </c>
      <c r="B5083" s="3" t="s">
        <v>9565</v>
      </c>
    </row>
    <row r="5084" spans="1:2">
      <c r="A5084" s="3" t="s">
        <v>9566</v>
      </c>
      <c r="B5084" s="3" t="s">
        <v>9567</v>
      </c>
    </row>
    <row r="5085" spans="1:2">
      <c r="A5085" s="3" t="s">
        <v>9568</v>
      </c>
      <c r="B5085" s="3" t="s">
        <v>9569</v>
      </c>
    </row>
    <row r="5086" spans="1:2">
      <c r="A5086" s="3" t="s">
        <v>9570</v>
      </c>
      <c r="B5086" s="3" t="s">
        <v>9571</v>
      </c>
    </row>
    <row r="5087" spans="1:2">
      <c r="A5087" s="3" t="s">
        <v>9572</v>
      </c>
      <c r="B5087" s="3" t="s">
        <v>9573</v>
      </c>
    </row>
    <row r="5088" spans="1:2">
      <c r="A5088" s="3" t="s">
        <v>9574</v>
      </c>
      <c r="B5088" s="3" t="s">
        <v>9575</v>
      </c>
    </row>
    <row r="5089" spans="1:2">
      <c r="A5089" s="3" t="s">
        <v>9576</v>
      </c>
      <c r="B5089" s="3" t="s">
        <v>6657</v>
      </c>
    </row>
    <row r="5090" spans="1:2">
      <c r="A5090" s="3" t="s">
        <v>9577</v>
      </c>
      <c r="B5090" s="3" t="s">
        <v>9578</v>
      </c>
    </row>
    <row r="5091" spans="1:2">
      <c r="A5091" s="3" t="s">
        <v>9579</v>
      </c>
      <c r="B5091" s="3" t="s">
        <v>9580</v>
      </c>
    </row>
    <row r="5092" spans="1:2">
      <c r="A5092" s="3" t="s">
        <v>9581</v>
      </c>
      <c r="B5092" s="3" t="s">
        <v>9582</v>
      </c>
    </row>
    <row r="5093" spans="1:2">
      <c r="A5093" s="3" t="s">
        <v>9583</v>
      </c>
      <c r="B5093" s="3" t="s">
        <v>5030</v>
      </c>
    </row>
    <row r="5094" spans="1:2">
      <c r="A5094" s="3" t="s">
        <v>9584</v>
      </c>
      <c r="B5094" s="3" t="s">
        <v>9585</v>
      </c>
    </row>
    <row r="5095" spans="1:2">
      <c r="A5095" s="3" t="s">
        <v>9586</v>
      </c>
      <c r="B5095" s="3" t="s">
        <v>9587</v>
      </c>
    </row>
    <row r="5096" spans="1:2">
      <c r="A5096" s="3" t="s">
        <v>9588</v>
      </c>
      <c r="B5096" s="3" t="s">
        <v>9589</v>
      </c>
    </row>
    <row r="5097" spans="1:2">
      <c r="A5097" s="3" t="s">
        <v>9590</v>
      </c>
      <c r="B5097" s="3" t="s">
        <v>9591</v>
      </c>
    </row>
    <row r="5098" spans="1:2">
      <c r="A5098" s="3" t="s">
        <v>9592</v>
      </c>
      <c r="B5098" s="3" t="s">
        <v>9593</v>
      </c>
    </row>
    <row r="5099" spans="1:2">
      <c r="A5099" s="3" t="s">
        <v>9594</v>
      </c>
      <c r="B5099" s="3" t="s">
        <v>9595</v>
      </c>
    </row>
    <row r="5100" spans="1:2">
      <c r="A5100" s="3" t="s">
        <v>9596</v>
      </c>
      <c r="B5100" s="3" t="s">
        <v>9597</v>
      </c>
    </row>
    <row r="5101" spans="1:2">
      <c r="A5101" s="3" t="s">
        <v>9598</v>
      </c>
      <c r="B5101" s="3" t="s">
        <v>9599</v>
      </c>
    </row>
    <row r="5102" spans="1:2">
      <c r="A5102" s="3" t="s">
        <v>9600</v>
      </c>
      <c r="B5102" s="3" t="s">
        <v>9601</v>
      </c>
    </row>
    <row r="5103" spans="1:2">
      <c r="A5103" s="3" t="s">
        <v>9602</v>
      </c>
      <c r="B5103" s="3" t="s">
        <v>9603</v>
      </c>
    </row>
    <row r="5104" spans="1:2">
      <c r="A5104" s="3" t="s">
        <v>9604</v>
      </c>
      <c r="B5104" s="3" t="s">
        <v>9605</v>
      </c>
    </row>
    <row r="5105" spans="1:2">
      <c r="A5105" s="3" t="s">
        <v>9606</v>
      </c>
      <c r="B5105" s="3" t="s">
        <v>5108</v>
      </c>
    </row>
    <row r="5106" spans="1:2">
      <c r="A5106" s="3" t="s">
        <v>9607</v>
      </c>
      <c r="B5106" s="3" t="s">
        <v>9608</v>
      </c>
    </row>
    <row r="5107" spans="1:2">
      <c r="A5107" s="3" t="s">
        <v>9609</v>
      </c>
      <c r="B5107" s="3" t="s">
        <v>956</v>
      </c>
    </row>
    <row r="5108" spans="1:2">
      <c r="A5108" s="3" t="s">
        <v>9610</v>
      </c>
      <c r="B5108" s="3" t="s">
        <v>9611</v>
      </c>
    </row>
    <row r="5109" spans="1:2">
      <c r="A5109" s="3" t="s">
        <v>9612</v>
      </c>
      <c r="B5109" s="3" t="s">
        <v>9613</v>
      </c>
    </row>
    <row r="5110" spans="1:2">
      <c r="A5110" s="3" t="s">
        <v>9614</v>
      </c>
      <c r="B5110" s="3" t="s">
        <v>9615</v>
      </c>
    </row>
    <row r="5111" spans="1:2">
      <c r="A5111" s="3" t="s">
        <v>9616</v>
      </c>
      <c r="B5111" s="3" t="s">
        <v>9617</v>
      </c>
    </row>
    <row r="5112" spans="1:2">
      <c r="A5112" s="3" t="s">
        <v>9618</v>
      </c>
      <c r="B5112" s="3" t="s">
        <v>9619</v>
      </c>
    </row>
    <row r="5113" spans="1:2">
      <c r="A5113" s="3" t="s">
        <v>9620</v>
      </c>
      <c r="B5113" s="3" t="s">
        <v>9621</v>
      </c>
    </row>
    <row r="5114" spans="1:2">
      <c r="A5114" s="3" t="s">
        <v>9622</v>
      </c>
      <c r="B5114" s="3" t="s">
        <v>203</v>
      </c>
    </row>
    <row r="5115" spans="1:2">
      <c r="A5115" s="3" t="s">
        <v>9623</v>
      </c>
      <c r="B5115" s="3" t="s">
        <v>7413</v>
      </c>
    </row>
    <row r="5116" spans="1:2">
      <c r="A5116" s="3" t="s">
        <v>9624</v>
      </c>
      <c r="B5116" s="3" t="s">
        <v>9625</v>
      </c>
    </row>
    <row r="5117" spans="1:2">
      <c r="A5117" s="3" t="s">
        <v>9626</v>
      </c>
      <c r="B5117" s="3" t="s">
        <v>9627</v>
      </c>
    </row>
    <row r="5118" spans="1:2">
      <c r="A5118" s="3" t="s">
        <v>9628</v>
      </c>
      <c r="B5118" s="3" t="s">
        <v>9629</v>
      </c>
    </row>
    <row r="5119" spans="1:2">
      <c r="A5119" s="3" t="s">
        <v>9630</v>
      </c>
      <c r="B5119" s="3" t="s">
        <v>928</v>
      </c>
    </row>
    <row r="5120" spans="1:2">
      <c r="A5120" s="3" t="s">
        <v>9631</v>
      </c>
      <c r="B5120" s="3" t="s">
        <v>4074</v>
      </c>
    </row>
    <row r="5121" spans="1:2">
      <c r="A5121" s="3" t="s">
        <v>9632</v>
      </c>
      <c r="B5121" s="3" t="s">
        <v>9633</v>
      </c>
    </row>
    <row r="5122" spans="1:2">
      <c r="A5122" s="3" t="s">
        <v>9634</v>
      </c>
      <c r="B5122" s="3" t="s">
        <v>9635</v>
      </c>
    </row>
    <row r="5123" spans="1:2">
      <c r="A5123" s="3" t="s">
        <v>9636</v>
      </c>
      <c r="B5123" s="3" t="s">
        <v>9637</v>
      </c>
    </row>
    <row r="5124" spans="1:2">
      <c r="A5124" s="3" t="s">
        <v>9638</v>
      </c>
      <c r="B5124" s="3" t="s">
        <v>6236</v>
      </c>
    </row>
    <row r="5125" spans="1:2">
      <c r="A5125" s="3" t="s">
        <v>9639</v>
      </c>
      <c r="B5125" s="3" t="s">
        <v>9640</v>
      </c>
    </row>
    <row r="5126" spans="1:2">
      <c r="A5126" s="3" t="s">
        <v>9641</v>
      </c>
      <c r="B5126" s="3" t="s">
        <v>558</v>
      </c>
    </row>
    <row r="5127" spans="1:2">
      <c r="A5127" s="3" t="s">
        <v>9642</v>
      </c>
      <c r="B5127" s="3" t="s">
        <v>9643</v>
      </c>
    </row>
    <row r="5128" spans="1:2">
      <c r="A5128" s="3" t="s">
        <v>9644</v>
      </c>
      <c r="B5128" s="3" t="s">
        <v>9645</v>
      </c>
    </row>
    <row r="5129" spans="1:2">
      <c r="A5129" s="3" t="s">
        <v>9646</v>
      </c>
      <c r="B5129" s="3" t="s">
        <v>9647</v>
      </c>
    </row>
    <row r="5130" spans="1:2">
      <c r="A5130" s="3" t="s">
        <v>9648</v>
      </c>
      <c r="B5130" s="3" t="s">
        <v>9649</v>
      </c>
    </row>
    <row r="5131" spans="1:2">
      <c r="A5131" s="3" t="s">
        <v>9650</v>
      </c>
      <c r="B5131" s="3" t="s">
        <v>9651</v>
      </c>
    </row>
    <row r="5132" spans="1:2">
      <c r="A5132" s="3" t="s">
        <v>9652</v>
      </c>
      <c r="B5132" s="3" t="s">
        <v>1499</v>
      </c>
    </row>
    <row r="5133" spans="1:2">
      <c r="A5133" s="3" t="s">
        <v>9653</v>
      </c>
      <c r="B5133" s="3" t="s">
        <v>9654</v>
      </c>
    </row>
    <row r="5134" spans="1:2">
      <c r="A5134" s="3" t="s">
        <v>9655</v>
      </c>
      <c r="B5134" s="3" t="s">
        <v>5607</v>
      </c>
    </row>
    <row r="5135" spans="1:2">
      <c r="A5135" s="3" t="s">
        <v>9656</v>
      </c>
      <c r="B5135" s="3" t="s">
        <v>9657</v>
      </c>
    </row>
    <row r="5136" spans="1:2">
      <c r="A5136" s="3" t="s">
        <v>9658</v>
      </c>
      <c r="B5136" s="3" t="s">
        <v>9659</v>
      </c>
    </row>
    <row r="5137" spans="1:2">
      <c r="A5137" s="3" t="s">
        <v>9660</v>
      </c>
      <c r="B5137" s="3" t="s">
        <v>4129</v>
      </c>
    </row>
    <row r="5138" spans="1:2">
      <c r="A5138" s="3" t="s">
        <v>9661</v>
      </c>
      <c r="B5138" s="3" t="s">
        <v>5466</v>
      </c>
    </row>
    <row r="5139" spans="1:2">
      <c r="A5139" s="3" t="s">
        <v>9662</v>
      </c>
      <c r="B5139" s="3" t="s">
        <v>1844</v>
      </c>
    </row>
    <row r="5140" spans="1:2">
      <c r="A5140" s="3" t="s">
        <v>9663</v>
      </c>
      <c r="B5140" s="3" t="s">
        <v>9664</v>
      </c>
    </row>
    <row r="5141" spans="1:2">
      <c r="A5141" s="3" t="s">
        <v>9665</v>
      </c>
      <c r="B5141" s="3" t="s">
        <v>9666</v>
      </c>
    </row>
    <row r="5142" spans="1:2">
      <c r="A5142" s="3" t="s">
        <v>9667</v>
      </c>
      <c r="B5142" s="3" t="s">
        <v>2898</v>
      </c>
    </row>
    <row r="5143" spans="1:2">
      <c r="A5143" s="3" t="s">
        <v>9668</v>
      </c>
      <c r="B5143" s="3" t="s">
        <v>9669</v>
      </c>
    </row>
    <row r="5144" spans="1:2">
      <c r="A5144" s="3" t="s">
        <v>9670</v>
      </c>
      <c r="B5144" s="3" t="s">
        <v>9671</v>
      </c>
    </row>
    <row r="5145" spans="1:2">
      <c r="A5145" s="3" t="s">
        <v>9672</v>
      </c>
      <c r="B5145" s="3" t="s">
        <v>3261</v>
      </c>
    </row>
    <row r="5146" spans="1:2">
      <c r="A5146" s="3" t="s">
        <v>9673</v>
      </c>
      <c r="B5146" s="3" t="s">
        <v>9674</v>
      </c>
    </row>
    <row r="5147" spans="1:2">
      <c r="A5147" s="3" t="s">
        <v>9675</v>
      </c>
      <c r="B5147" s="3" t="s">
        <v>9676</v>
      </c>
    </row>
    <row r="5148" spans="1:2">
      <c r="A5148" s="3" t="s">
        <v>9677</v>
      </c>
      <c r="B5148" s="3" t="s">
        <v>9678</v>
      </c>
    </row>
    <row r="5149" spans="1:2">
      <c r="A5149" s="3" t="s">
        <v>9679</v>
      </c>
      <c r="B5149" s="3" t="s">
        <v>9680</v>
      </c>
    </row>
    <row r="5150" spans="1:2">
      <c r="A5150" s="3" t="s">
        <v>9681</v>
      </c>
      <c r="B5150" s="3" t="s">
        <v>9682</v>
      </c>
    </row>
    <row r="5151" spans="1:2">
      <c r="A5151" s="3" t="s">
        <v>9683</v>
      </c>
      <c r="B5151" s="3" t="s">
        <v>9684</v>
      </c>
    </row>
    <row r="5152" spans="1:2">
      <c r="A5152" s="3" t="s">
        <v>9685</v>
      </c>
      <c r="B5152" s="3" t="s">
        <v>9686</v>
      </c>
    </row>
    <row r="5153" spans="1:2">
      <c r="A5153" s="3" t="s">
        <v>9687</v>
      </c>
      <c r="B5153" s="3" t="s">
        <v>9688</v>
      </c>
    </row>
    <row r="5154" spans="1:2">
      <c r="A5154" s="3" t="s">
        <v>9689</v>
      </c>
      <c r="B5154" s="3" t="s">
        <v>9690</v>
      </c>
    </row>
    <row r="5155" spans="1:2">
      <c r="A5155" s="3" t="s">
        <v>9691</v>
      </c>
      <c r="B5155" s="3" t="s">
        <v>9692</v>
      </c>
    </row>
    <row r="5156" spans="1:2">
      <c r="A5156" s="3" t="s">
        <v>9693</v>
      </c>
      <c r="B5156" s="3" t="s">
        <v>9694</v>
      </c>
    </row>
    <row r="5157" spans="1:2">
      <c r="A5157" s="3" t="s">
        <v>9695</v>
      </c>
      <c r="B5157" s="3" t="s">
        <v>9696</v>
      </c>
    </row>
    <row r="5158" spans="1:2">
      <c r="A5158" s="3" t="s">
        <v>9697</v>
      </c>
      <c r="B5158" s="3" t="s">
        <v>9698</v>
      </c>
    </row>
    <row r="5159" spans="1:2">
      <c r="A5159" s="3" t="s">
        <v>9699</v>
      </c>
      <c r="B5159" s="3" t="s">
        <v>9700</v>
      </c>
    </row>
    <row r="5160" spans="1:2">
      <c r="A5160" s="3" t="s">
        <v>9701</v>
      </c>
      <c r="B5160" s="3" t="s">
        <v>7156</v>
      </c>
    </row>
    <row r="5161" spans="1:2">
      <c r="A5161" s="3" t="s">
        <v>9702</v>
      </c>
      <c r="B5161" s="3" t="s">
        <v>9703</v>
      </c>
    </row>
    <row r="5162" spans="1:2">
      <c r="A5162" s="3" t="s">
        <v>9704</v>
      </c>
      <c r="B5162" s="3" t="s">
        <v>9705</v>
      </c>
    </row>
    <row r="5163" spans="1:2">
      <c r="A5163" s="3" t="s">
        <v>9706</v>
      </c>
      <c r="B5163" s="3" t="s">
        <v>8141</v>
      </c>
    </row>
    <row r="5164" spans="1:2">
      <c r="A5164" s="3" t="s">
        <v>9707</v>
      </c>
      <c r="B5164" s="3" t="s">
        <v>5012</v>
      </c>
    </row>
    <row r="5165" spans="1:2">
      <c r="A5165" s="3" t="s">
        <v>9708</v>
      </c>
      <c r="B5165" s="3" t="s">
        <v>9709</v>
      </c>
    </row>
    <row r="5166" spans="1:2">
      <c r="A5166" s="3" t="s">
        <v>9710</v>
      </c>
      <c r="B5166" s="3" t="s">
        <v>9711</v>
      </c>
    </row>
    <row r="5167" spans="1:2">
      <c r="A5167" s="3" t="s">
        <v>9712</v>
      </c>
      <c r="B5167" s="3" t="s">
        <v>9713</v>
      </c>
    </row>
    <row r="5168" spans="1:2">
      <c r="A5168" s="3" t="s">
        <v>9714</v>
      </c>
      <c r="B5168" s="3" t="s">
        <v>9715</v>
      </c>
    </row>
    <row r="5169" spans="1:2">
      <c r="A5169" s="3" t="s">
        <v>9716</v>
      </c>
      <c r="B5169" s="3" t="s">
        <v>9717</v>
      </c>
    </row>
    <row r="5170" spans="1:2">
      <c r="A5170" s="3" t="s">
        <v>9718</v>
      </c>
      <c r="B5170" s="3" t="s">
        <v>9719</v>
      </c>
    </row>
    <row r="5171" spans="1:2">
      <c r="A5171" s="3" t="s">
        <v>9720</v>
      </c>
      <c r="B5171" s="3" t="s">
        <v>9721</v>
      </c>
    </row>
    <row r="5172" spans="1:2">
      <c r="A5172" s="3" t="s">
        <v>9722</v>
      </c>
      <c r="B5172" s="3" t="s">
        <v>9723</v>
      </c>
    </row>
    <row r="5173" spans="1:2">
      <c r="A5173" s="3" t="s">
        <v>9724</v>
      </c>
      <c r="B5173" s="3" t="s">
        <v>9725</v>
      </c>
    </row>
    <row r="5174" spans="1:2">
      <c r="A5174" s="3" t="s">
        <v>9726</v>
      </c>
      <c r="B5174" s="3" t="s">
        <v>9727</v>
      </c>
    </row>
    <row r="5175" spans="1:2">
      <c r="A5175" s="3" t="s">
        <v>9728</v>
      </c>
      <c r="B5175" s="3" t="s">
        <v>9729</v>
      </c>
    </row>
    <row r="5176" spans="1:2">
      <c r="A5176" s="3" t="s">
        <v>9730</v>
      </c>
      <c r="B5176" s="3" t="s">
        <v>353</v>
      </c>
    </row>
    <row r="5177" spans="1:2">
      <c r="A5177" s="3" t="s">
        <v>9731</v>
      </c>
      <c r="B5177" s="3" t="s">
        <v>9732</v>
      </c>
    </row>
    <row r="5178" spans="1:2">
      <c r="A5178" s="3" t="s">
        <v>9733</v>
      </c>
      <c r="B5178" s="3" t="s">
        <v>9734</v>
      </c>
    </row>
    <row r="5179" spans="1:2">
      <c r="A5179" s="3" t="s">
        <v>9735</v>
      </c>
      <c r="B5179" s="3" t="s">
        <v>9736</v>
      </c>
    </row>
    <row r="5180" spans="1:2">
      <c r="A5180" s="3" t="s">
        <v>9737</v>
      </c>
      <c r="B5180" s="3" t="s">
        <v>9738</v>
      </c>
    </row>
    <row r="5181" spans="1:2">
      <c r="A5181" s="3" t="s">
        <v>9739</v>
      </c>
      <c r="B5181" s="3" t="s">
        <v>9740</v>
      </c>
    </row>
    <row r="5182" spans="1:2">
      <c r="A5182" s="3" t="s">
        <v>9741</v>
      </c>
      <c r="B5182" s="3" t="s">
        <v>9742</v>
      </c>
    </row>
    <row r="5183" spans="1:2">
      <c r="A5183" s="3" t="s">
        <v>9743</v>
      </c>
      <c r="B5183" s="3" t="s">
        <v>9744</v>
      </c>
    </row>
    <row r="5184" spans="1:2">
      <c r="A5184" s="3" t="s">
        <v>9745</v>
      </c>
      <c r="B5184" s="3" t="s">
        <v>9746</v>
      </c>
    </row>
    <row r="5185" spans="1:2">
      <c r="A5185" s="3" t="s">
        <v>9747</v>
      </c>
      <c r="B5185" s="3" t="s">
        <v>9748</v>
      </c>
    </row>
    <row r="5186" spans="1:2">
      <c r="A5186" s="3" t="s">
        <v>9749</v>
      </c>
      <c r="B5186" s="3" t="s">
        <v>9750</v>
      </c>
    </row>
    <row r="5187" spans="1:2">
      <c r="A5187" s="3" t="s">
        <v>9751</v>
      </c>
      <c r="B5187" s="3" t="s">
        <v>9752</v>
      </c>
    </row>
    <row r="5188" spans="1:2">
      <c r="A5188" s="3" t="s">
        <v>9753</v>
      </c>
      <c r="B5188" s="3" t="s">
        <v>9754</v>
      </c>
    </row>
    <row r="5189" spans="1:2">
      <c r="A5189" s="3" t="s">
        <v>9755</v>
      </c>
      <c r="B5189" s="3" t="s">
        <v>9756</v>
      </c>
    </row>
    <row r="5190" spans="1:2">
      <c r="A5190" s="3" t="s">
        <v>9757</v>
      </c>
      <c r="B5190" s="3" t="s">
        <v>9758</v>
      </c>
    </row>
    <row r="5191" spans="1:2">
      <c r="A5191" s="3" t="s">
        <v>9759</v>
      </c>
      <c r="B5191" s="3" t="s">
        <v>9760</v>
      </c>
    </row>
    <row r="5192" spans="1:2">
      <c r="A5192" s="3" t="s">
        <v>9761</v>
      </c>
      <c r="B5192" s="3" t="s">
        <v>9762</v>
      </c>
    </row>
    <row r="5193" spans="1:2">
      <c r="A5193" s="3" t="s">
        <v>9763</v>
      </c>
      <c r="B5193" s="3" t="s">
        <v>9764</v>
      </c>
    </row>
    <row r="5194" spans="1:2">
      <c r="A5194" s="3" t="s">
        <v>9765</v>
      </c>
      <c r="B5194" s="3" t="s">
        <v>6700</v>
      </c>
    </row>
    <row r="5195" spans="1:2">
      <c r="A5195" s="3" t="s">
        <v>9766</v>
      </c>
      <c r="B5195" s="3" t="s">
        <v>9767</v>
      </c>
    </row>
    <row r="5196" spans="1:2">
      <c r="A5196" s="3" t="s">
        <v>9768</v>
      </c>
      <c r="B5196" s="3" t="s">
        <v>9769</v>
      </c>
    </row>
    <row r="5197" spans="1:2">
      <c r="A5197" s="3" t="s">
        <v>9770</v>
      </c>
      <c r="B5197" s="3" t="s">
        <v>9771</v>
      </c>
    </row>
    <row r="5198" spans="1:2">
      <c r="A5198" s="3" t="s">
        <v>9772</v>
      </c>
      <c r="B5198" s="3" t="s">
        <v>9773</v>
      </c>
    </row>
    <row r="5199" spans="1:2">
      <c r="A5199" s="3" t="s">
        <v>9774</v>
      </c>
      <c r="B5199" s="3" t="s">
        <v>9775</v>
      </c>
    </row>
    <row r="5200" spans="1:2">
      <c r="A5200" s="3" t="s">
        <v>9776</v>
      </c>
      <c r="B5200" s="3" t="s">
        <v>9777</v>
      </c>
    </row>
    <row r="5201" spans="1:2">
      <c r="A5201" s="3" t="s">
        <v>9778</v>
      </c>
      <c r="B5201" s="3" t="s">
        <v>9779</v>
      </c>
    </row>
    <row r="5202" spans="1:2">
      <c r="A5202" s="3" t="s">
        <v>9780</v>
      </c>
      <c r="B5202" s="3" t="s">
        <v>5042</v>
      </c>
    </row>
    <row r="5203" spans="1:2">
      <c r="A5203" s="3" t="s">
        <v>9781</v>
      </c>
      <c r="B5203" s="3" t="s">
        <v>9782</v>
      </c>
    </row>
    <row r="5204" spans="1:2">
      <c r="A5204" s="3" t="s">
        <v>9783</v>
      </c>
      <c r="B5204" s="3" t="s">
        <v>9784</v>
      </c>
    </row>
    <row r="5205" spans="1:2">
      <c r="A5205" s="3" t="s">
        <v>9785</v>
      </c>
      <c r="B5205" s="3" t="s">
        <v>9786</v>
      </c>
    </row>
    <row r="5206" spans="1:2">
      <c r="A5206" s="3" t="s">
        <v>9787</v>
      </c>
      <c r="B5206" s="3" t="s">
        <v>9788</v>
      </c>
    </row>
    <row r="5207" spans="1:2">
      <c r="A5207" s="3" t="s">
        <v>9789</v>
      </c>
      <c r="B5207" s="3" t="s">
        <v>9790</v>
      </c>
    </row>
    <row r="5208" spans="1:2">
      <c r="A5208" s="3" t="s">
        <v>9791</v>
      </c>
      <c r="B5208" s="3" t="s">
        <v>9792</v>
      </c>
    </row>
    <row r="5209" spans="1:2">
      <c r="A5209" s="3" t="s">
        <v>9793</v>
      </c>
      <c r="B5209" s="3" t="s">
        <v>9794</v>
      </c>
    </row>
    <row r="5210" spans="1:2">
      <c r="A5210" s="3" t="s">
        <v>9795</v>
      </c>
      <c r="B5210" s="3" t="s">
        <v>9796</v>
      </c>
    </row>
    <row r="5211" spans="1:2">
      <c r="A5211" s="3" t="s">
        <v>9797</v>
      </c>
      <c r="B5211" s="3" t="s">
        <v>9798</v>
      </c>
    </row>
    <row r="5212" spans="1:2">
      <c r="A5212" s="3" t="s">
        <v>9799</v>
      </c>
      <c r="B5212" s="3" t="s">
        <v>9800</v>
      </c>
    </row>
    <row r="5213" spans="1:2">
      <c r="A5213" s="3" t="s">
        <v>9801</v>
      </c>
      <c r="B5213" s="3" t="s">
        <v>8629</v>
      </c>
    </row>
    <row r="5214" spans="1:2">
      <c r="A5214" s="3" t="s">
        <v>9802</v>
      </c>
      <c r="B5214" s="3" t="s">
        <v>9803</v>
      </c>
    </row>
    <row r="5215" spans="1:2">
      <c r="A5215" s="3" t="s">
        <v>9804</v>
      </c>
      <c r="B5215" s="3" t="s">
        <v>9805</v>
      </c>
    </row>
    <row r="5216" spans="1:2">
      <c r="A5216" s="3" t="s">
        <v>9806</v>
      </c>
      <c r="B5216" s="3" t="s">
        <v>9807</v>
      </c>
    </row>
    <row r="5217" spans="1:2">
      <c r="A5217" s="3" t="s">
        <v>9808</v>
      </c>
      <c r="B5217" s="3" t="s">
        <v>9809</v>
      </c>
    </row>
    <row r="5218" spans="1:2">
      <c r="A5218" s="3" t="s">
        <v>9810</v>
      </c>
      <c r="B5218" s="3" t="s">
        <v>9811</v>
      </c>
    </row>
    <row r="5219" spans="1:2">
      <c r="A5219" s="3" t="s">
        <v>9812</v>
      </c>
      <c r="B5219" s="3" t="s">
        <v>9318</v>
      </c>
    </row>
    <row r="5220" spans="1:2">
      <c r="A5220" s="3" t="s">
        <v>9813</v>
      </c>
      <c r="B5220" s="3" t="s">
        <v>9814</v>
      </c>
    </row>
    <row r="5221" spans="1:2">
      <c r="A5221" s="3" t="s">
        <v>9815</v>
      </c>
      <c r="B5221" s="3" t="s">
        <v>9816</v>
      </c>
    </row>
    <row r="5222" spans="1:2">
      <c r="A5222" s="3" t="s">
        <v>9817</v>
      </c>
      <c r="B5222" s="3" t="s">
        <v>6975</v>
      </c>
    </row>
    <row r="5223" spans="1:2">
      <c r="A5223" s="3" t="s">
        <v>9818</v>
      </c>
      <c r="B5223" s="3" t="s">
        <v>9819</v>
      </c>
    </row>
    <row r="5224" spans="1:2">
      <c r="A5224" s="3" t="s">
        <v>9820</v>
      </c>
      <c r="B5224" s="3" t="s">
        <v>9821</v>
      </c>
    </row>
    <row r="5225" spans="1:2">
      <c r="A5225" s="3" t="s">
        <v>9822</v>
      </c>
      <c r="B5225" s="3" t="s">
        <v>397</v>
      </c>
    </row>
    <row r="5226" spans="1:2">
      <c r="A5226" s="3" t="s">
        <v>9823</v>
      </c>
      <c r="B5226" s="3" t="s">
        <v>9824</v>
      </c>
    </row>
    <row r="5227" spans="1:2">
      <c r="A5227" s="3" t="s">
        <v>9825</v>
      </c>
      <c r="B5227" s="3" t="s">
        <v>9826</v>
      </c>
    </row>
    <row r="5228" spans="1:2">
      <c r="A5228" s="3" t="s">
        <v>9827</v>
      </c>
      <c r="B5228" s="3" t="s">
        <v>5798</v>
      </c>
    </row>
    <row r="5229" spans="1:2">
      <c r="A5229" s="3" t="s">
        <v>9828</v>
      </c>
      <c r="B5229" s="3" t="s">
        <v>9829</v>
      </c>
    </row>
    <row r="5230" spans="1:2">
      <c r="A5230" s="3" t="s">
        <v>9830</v>
      </c>
      <c r="B5230" s="3" t="s">
        <v>9831</v>
      </c>
    </row>
    <row r="5231" spans="1:2">
      <c r="A5231" s="3" t="s">
        <v>9832</v>
      </c>
      <c r="B5231" s="3" t="s">
        <v>7917</v>
      </c>
    </row>
    <row r="5232" spans="1:2">
      <c r="A5232" s="3" t="s">
        <v>9833</v>
      </c>
      <c r="B5232" s="3" t="s">
        <v>9834</v>
      </c>
    </row>
    <row r="5233" spans="1:2">
      <c r="A5233" s="3" t="s">
        <v>9835</v>
      </c>
      <c r="B5233" s="3" t="s">
        <v>9836</v>
      </c>
    </row>
    <row r="5234" spans="1:2">
      <c r="A5234" s="3" t="s">
        <v>9837</v>
      </c>
      <c r="B5234" s="3" t="s">
        <v>9838</v>
      </c>
    </row>
    <row r="5235" spans="1:2">
      <c r="A5235" s="3" t="s">
        <v>9839</v>
      </c>
      <c r="B5235" s="3" t="s">
        <v>9840</v>
      </c>
    </row>
    <row r="5236" spans="1:2">
      <c r="A5236" s="3" t="s">
        <v>9841</v>
      </c>
      <c r="B5236" s="3" t="s">
        <v>9842</v>
      </c>
    </row>
    <row r="5237" spans="1:2">
      <c r="A5237" s="3" t="s">
        <v>9843</v>
      </c>
      <c r="B5237" s="3" t="s">
        <v>9844</v>
      </c>
    </row>
    <row r="5238" spans="1:2">
      <c r="A5238" s="3" t="s">
        <v>9845</v>
      </c>
      <c r="B5238" s="3" t="s">
        <v>9846</v>
      </c>
    </row>
    <row r="5239" spans="1:2">
      <c r="A5239" s="3" t="s">
        <v>9847</v>
      </c>
      <c r="B5239" s="3" t="s">
        <v>9848</v>
      </c>
    </row>
    <row r="5240" spans="1:2">
      <c r="A5240" s="3" t="s">
        <v>9849</v>
      </c>
      <c r="B5240" s="3" t="s">
        <v>9850</v>
      </c>
    </row>
    <row r="5241" spans="1:2">
      <c r="A5241" s="3" t="s">
        <v>9851</v>
      </c>
      <c r="B5241" s="3" t="s">
        <v>9852</v>
      </c>
    </row>
    <row r="5242" spans="1:2">
      <c r="A5242" s="3" t="s">
        <v>9853</v>
      </c>
      <c r="B5242" s="3" t="s">
        <v>9854</v>
      </c>
    </row>
    <row r="5243" spans="1:2">
      <c r="A5243" s="3" t="s">
        <v>9855</v>
      </c>
      <c r="B5243" s="3" t="s">
        <v>9856</v>
      </c>
    </row>
    <row r="5244" spans="1:2">
      <c r="A5244" s="3" t="s">
        <v>9857</v>
      </c>
      <c r="B5244" s="3" t="s">
        <v>9858</v>
      </c>
    </row>
    <row r="5245" spans="1:2">
      <c r="A5245" s="3" t="s">
        <v>9859</v>
      </c>
      <c r="B5245" s="3" t="s">
        <v>9860</v>
      </c>
    </row>
    <row r="5246" spans="1:2">
      <c r="A5246" s="3" t="s">
        <v>9861</v>
      </c>
      <c r="B5246" s="3" t="s">
        <v>9862</v>
      </c>
    </row>
    <row r="5247" spans="1:2">
      <c r="A5247" s="3" t="s">
        <v>9863</v>
      </c>
      <c r="B5247" s="3" t="s">
        <v>9864</v>
      </c>
    </row>
    <row r="5248" spans="1:2">
      <c r="A5248" s="3" t="s">
        <v>9865</v>
      </c>
      <c r="B5248" s="3" t="s">
        <v>9866</v>
      </c>
    </row>
    <row r="5249" spans="1:2">
      <c r="A5249" s="3" t="s">
        <v>9867</v>
      </c>
      <c r="B5249" s="3" t="s">
        <v>9868</v>
      </c>
    </row>
    <row r="5250" spans="1:2">
      <c r="A5250" s="3" t="s">
        <v>9869</v>
      </c>
      <c r="B5250" s="3" t="s">
        <v>5048</v>
      </c>
    </row>
    <row r="5251" spans="1:2">
      <c r="A5251" s="3" t="s">
        <v>9870</v>
      </c>
      <c r="B5251" s="3" t="s">
        <v>9871</v>
      </c>
    </row>
    <row r="5252" spans="1:2">
      <c r="A5252" s="3" t="s">
        <v>9872</v>
      </c>
      <c r="B5252" s="3" t="s">
        <v>9873</v>
      </c>
    </row>
    <row r="5253" spans="1:2">
      <c r="A5253" s="3" t="s">
        <v>9874</v>
      </c>
      <c r="B5253" s="3" t="s">
        <v>9875</v>
      </c>
    </row>
    <row r="5254" spans="1:2">
      <c r="A5254" s="3" t="s">
        <v>9876</v>
      </c>
      <c r="B5254" s="3" t="s">
        <v>9877</v>
      </c>
    </row>
    <row r="5255" spans="1:2">
      <c r="A5255" s="3" t="s">
        <v>9878</v>
      </c>
      <c r="B5255" s="3" t="s">
        <v>9879</v>
      </c>
    </row>
    <row r="5256" spans="1:2">
      <c r="A5256" s="3" t="s">
        <v>9880</v>
      </c>
      <c r="B5256" s="3" t="s">
        <v>9881</v>
      </c>
    </row>
    <row r="5257" spans="1:2">
      <c r="A5257" s="3" t="s">
        <v>9882</v>
      </c>
      <c r="B5257" s="3" t="s">
        <v>9883</v>
      </c>
    </row>
    <row r="5258" spans="1:2">
      <c r="A5258" s="3" t="s">
        <v>9884</v>
      </c>
      <c r="B5258" s="3" t="s">
        <v>9885</v>
      </c>
    </row>
    <row r="5259" spans="1:2">
      <c r="A5259" s="3" t="s">
        <v>9886</v>
      </c>
      <c r="B5259" s="3" t="s">
        <v>9887</v>
      </c>
    </row>
    <row r="5260" spans="1:2">
      <c r="A5260" s="3" t="s">
        <v>9888</v>
      </c>
      <c r="B5260" s="3" t="s">
        <v>9889</v>
      </c>
    </row>
    <row r="5261" spans="1:2">
      <c r="A5261" s="3" t="s">
        <v>9890</v>
      </c>
      <c r="B5261" s="3" t="s">
        <v>990</v>
      </c>
    </row>
    <row r="5262" spans="1:2">
      <c r="A5262" s="3" t="s">
        <v>9891</v>
      </c>
      <c r="B5262" s="3" t="s">
        <v>9892</v>
      </c>
    </row>
    <row r="5263" spans="1:2">
      <c r="A5263" s="3" t="s">
        <v>9893</v>
      </c>
      <c r="B5263" s="3" t="s">
        <v>9894</v>
      </c>
    </row>
    <row r="5264" spans="1:2">
      <c r="A5264" s="3" t="s">
        <v>9895</v>
      </c>
      <c r="B5264" s="3" t="s">
        <v>9896</v>
      </c>
    </row>
    <row r="5265" spans="1:2">
      <c r="A5265" s="3" t="s">
        <v>9897</v>
      </c>
      <c r="B5265" s="3" t="s">
        <v>9898</v>
      </c>
    </row>
    <row r="5266" spans="1:2">
      <c r="A5266" s="3" t="s">
        <v>9899</v>
      </c>
      <c r="B5266" s="3" t="s">
        <v>9900</v>
      </c>
    </row>
    <row r="5267" spans="1:2">
      <c r="A5267" s="3" t="s">
        <v>9901</v>
      </c>
      <c r="B5267" s="3" t="s">
        <v>9902</v>
      </c>
    </row>
    <row r="5268" spans="1:2">
      <c r="A5268" s="3" t="s">
        <v>9903</v>
      </c>
      <c r="B5268" s="3" t="s">
        <v>9904</v>
      </c>
    </row>
    <row r="5269" spans="1:2">
      <c r="A5269" s="3" t="s">
        <v>9905</v>
      </c>
      <c r="B5269" s="3" t="s">
        <v>4567</v>
      </c>
    </row>
    <row r="5270" spans="1:2">
      <c r="A5270" s="3" t="s">
        <v>9906</v>
      </c>
      <c r="B5270" s="3" t="s">
        <v>9907</v>
      </c>
    </row>
    <row r="5271" spans="1:2">
      <c r="A5271" s="3" t="s">
        <v>9908</v>
      </c>
      <c r="B5271" s="3" t="s">
        <v>351</v>
      </c>
    </row>
    <row r="5272" spans="1:2">
      <c r="A5272" s="3" t="s">
        <v>9909</v>
      </c>
      <c r="B5272" s="3" t="s">
        <v>499</v>
      </c>
    </row>
    <row r="5273" spans="1:2">
      <c r="A5273" s="3" t="s">
        <v>9910</v>
      </c>
      <c r="B5273" s="3" t="s">
        <v>9911</v>
      </c>
    </row>
    <row r="5274" spans="1:2">
      <c r="A5274" s="3" t="s">
        <v>9912</v>
      </c>
      <c r="B5274" s="3" t="s">
        <v>9913</v>
      </c>
    </row>
    <row r="5275" spans="1:2">
      <c r="A5275" s="3" t="s">
        <v>9914</v>
      </c>
      <c r="B5275" s="3" t="s">
        <v>9915</v>
      </c>
    </row>
    <row r="5276" spans="1:2">
      <c r="A5276" s="3" t="s">
        <v>9916</v>
      </c>
      <c r="B5276" s="3" t="s">
        <v>9917</v>
      </c>
    </row>
    <row r="5277" spans="1:2">
      <c r="A5277" s="3" t="s">
        <v>9918</v>
      </c>
      <c r="B5277" s="3" t="s">
        <v>9919</v>
      </c>
    </row>
    <row r="5278" spans="1:2">
      <c r="A5278" s="3" t="s">
        <v>9920</v>
      </c>
      <c r="B5278" s="3" t="s">
        <v>9921</v>
      </c>
    </row>
    <row r="5279" spans="1:2">
      <c r="A5279" s="3" t="s">
        <v>9922</v>
      </c>
      <c r="B5279" s="3" t="s">
        <v>9923</v>
      </c>
    </row>
    <row r="5280" spans="1:2">
      <c r="A5280" s="3" t="s">
        <v>9924</v>
      </c>
      <c r="B5280" s="3" t="s">
        <v>7084</v>
      </c>
    </row>
    <row r="5281" spans="1:2">
      <c r="A5281" s="3" t="s">
        <v>9925</v>
      </c>
      <c r="B5281" s="3" t="s">
        <v>9926</v>
      </c>
    </row>
    <row r="5282" spans="1:2">
      <c r="A5282" s="3" t="s">
        <v>9927</v>
      </c>
      <c r="B5282" s="3" t="s">
        <v>9928</v>
      </c>
    </row>
    <row r="5283" spans="1:2">
      <c r="A5283" s="3" t="s">
        <v>9929</v>
      </c>
      <c r="B5283" s="3" t="s">
        <v>9930</v>
      </c>
    </row>
    <row r="5284" spans="1:2">
      <c r="A5284" s="3" t="s">
        <v>9931</v>
      </c>
      <c r="B5284" s="3" t="s">
        <v>9932</v>
      </c>
    </row>
    <row r="5285" spans="1:2">
      <c r="A5285" s="3" t="s">
        <v>9933</v>
      </c>
      <c r="B5285" s="3" t="s">
        <v>1645</v>
      </c>
    </row>
    <row r="5286" spans="1:2">
      <c r="A5286" s="3" t="s">
        <v>9934</v>
      </c>
      <c r="B5286" s="3" t="s">
        <v>9935</v>
      </c>
    </row>
    <row r="5287" spans="1:2">
      <c r="A5287" s="3" t="s">
        <v>9936</v>
      </c>
      <c r="B5287" s="3" t="s">
        <v>9937</v>
      </c>
    </row>
    <row r="5288" spans="1:2">
      <c r="A5288" s="3" t="s">
        <v>9938</v>
      </c>
      <c r="B5288" s="3" t="s">
        <v>9939</v>
      </c>
    </row>
    <row r="5289" spans="1:2">
      <c r="A5289" s="3" t="s">
        <v>9940</v>
      </c>
      <c r="B5289" s="3" t="s">
        <v>9941</v>
      </c>
    </row>
    <row r="5290" spans="1:2">
      <c r="A5290" s="3" t="s">
        <v>9942</v>
      </c>
      <c r="B5290" s="3" t="s">
        <v>3562</v>
      </c>
    </row>
    <row r="5291" spans="1:2">
      <c r="A5291" s="3" t="s">
        <v>9943</v>
      </c>
      <c r="B5291" s="3" t="s">
        <v>251</v>
      </c>
    </row>
    <row r="5292" spans="1:2">
      <c r="A5292" s="3" t="s">
        <v>9944</v>
      </c>
      <c r="B5292" s="3" t="s">
        <v>9528</v>
      </c>
    </row>
    <row r="5293" spans="1:2">
      <c r="A5293" s="3" t="s">
        <v>9945</v>
      </c>
      <c r="B5293" s="3" t="s">
        <v>9946</v>
      </c>
    </row>
    <row r="5294" spans="1:2">
      <c r="A5294" s="3" t="s">
        <v>9947</v>
      </c>
      <c r="B5294" s="3" t="s">
        <v>9948</v>
      </c>
    </row>
    <row r="5295" spans="1:2">
      <c r="A5295" s="3" t="s">
        <v>9949</v>
      </c>
      <c r="B5295" s="3" t="s">
        <v>2631</v>
      </c>
    </row>
    <row r="5296" spans="1:2">
      <c r="A5296" s="3" t="s">
        <v>9950</v>
      </c>
      <c r="B5296" s="3" t="s">
        <v>9951</v>
      </c>
    </row>
    <row r="5297" spans="1:2">
      <c r="A5297" s="3" t="s">
        <v>9952</v>
      </c>
      <c r="B5297" s="3" t="s">
        <v>9953</v>
      </c>
    </row>
    <row r="5298" spans="1:2">
      <c r="A5298" s="3" t="s">
        <v>9954</v>
      </c>
      <c r="B5298" s="3" t="s">
        <v>9955</v>
      </c>
    </row>
    <row r="5299" spans="1:2">
      <c r="A5299" s="3" t="s">
        <v>9956</v>
      </c>
      <c r="B5299" s="3" t="s">
        <v>9957</v>
      </c>
    </row>
    <row r="5300" spans="1:2">
      <c r="A5300" s="3" t="s">
        <v>9958</v>
      </c>
      <c r="B5300" s="3" t="s">
        <v>4973</v>
      </c>
    </row>
    <row r="5301" spans="1:2">
      <c r="A5301" s="3" t="s">
        <v>9959</v>
      </c>
      <c r="B5301" s="3" t="s">
        <v>9960</v>
      </c>
    </row>
    <row r="5302" spans="1:2">
      <c r="A5302" s="3" t="s">
        <v>9961</v>
      </c>
      <c r="B5302" s="3" t="s">
        <v>9962</v>
      </c>
    </row>
    <row r="5303" spans="1:2">
      <c r="A5303" s="3" t="s">
        <v>9963</v>
      </c>
      <c r="B5303" s="3" t="s">
        <v>9964</v>
      </c>
    </row>
    <row r="5304" spans="1:2">
      <c r="A5304" s="3" t="s">
        <v>9965</v>
      </c>
      <c r="B5304" s="3" t="s">
        <v>9966</v>
      </c>
    </row>
    <row r="5305" spans="1:2">
      <c r="A5305" s="3" t="s">
        <v>9967</v>
      </c>
      <c r="B5305" s="3" t="s">
        <v>9968</v>
      </c>
    </row>
    <row r="5306" spans="1:2">
      <c r="A5306" s="3" t="s">
        <v>9969</v>
      </c>
      <c r="B5306" s="3" t="s">
        <v>9970</v>
      </c>
    </row>
    <row r="5307" spans="1:2">
      <c r="A5307" s="3" t="s">
        <v>9971</v>
      </c>
      <c r="B5307" s="3" t="s">
        <v>9972</v>
      </c>
    </row>
    <row r="5308" spans="1:2">
      <c r="A5308" s="3" t="s">
        <v>9973</v>
      </c>
      <c r="B5308" s="3" t="s">
        <v>9974</v>
      </c>
    </row>
    <row r="5309" spans="1:2">
      <c r="A5309" s="3" t="s">
        <v>9975</v>
      </c>
      <c r="B5309" s="3" t="s">
        <v>9976</v>
      </c>
    </row>
    <row r="5310" spans="1:2">
      <c r="A5310" s="3" t="s">
        <v>9977</v>
      </c>
      <c r="B5310" s="3" t="s">
        <v>9978</v>
      </c>
    </row>
    <row r="5311" spans="1:2">
      <c r="A5311" s="3" t="s">
        <v>9979</v>
      </c>
      <c r="B5311" s="3" t="s">
        <v>9980</v>
      </c>
    </row>
    <row r="5312" spans="1:2">
      <c r="A5312" s="3" t="s">
        <v>9981</v>
      </c>
      <c r="B5312" s="3" t="s">
        <v>9982</v>
      </c>
    </row>
    <row r="5313" spans="1:2">
      <c r="A5313" s="3" t="s">
        <v>9983</v>
      </c>
      <c r="B5313" s="3" t="s">
        <v>3837</v>
      </c>
    </row>
    <row r="5314" spans="1:2">
      <c r="A5314" s="3" t="s">
        <v>9984</v>
      </c>
      <c r="B5314" s="3" t="s">
        <v>9985</v>
      </c>
    </row>
    <row r="5315" spans="1:2">
      <c r="A5315" s="3" t="s">
        <v>9986</v>
      </c>
      <c r="B5315" s="3" t="s">
        <v>9987</v>
      </c>
    </row>
    <row r="5316" spans="1:2">
      <c r="A5316" s="3" t="s">
        <v>9988</v>
      </c>
      <c r="B5316" s="3" t="s">
        <v>9989</v>
      </c>
    </row>
    <row r="5317" spans="1:2">
      <c r="A5317" s="3" t="s">
        <v>9990</v>
      </c>
      <c r="B5317" s="3" t="s">
        <v>9991</v>
      </c>
    </row>
    <row r="5318" spans="1:2">
      <c r="A5318" s="3" t="s">
        <v>9992</v>
      </c>
      <c r="B5318" s="3" t="s">
        <v>9993</v>
      </c>
    </row>
    <row r="5319" spans="1:2">
      <c r="A5319" s="3" t="s">
        <v>9994</v>
      </c>
      <c r="B5319" s="3" t="s">
        <v>1268</v>
      </c>
    </row>
    <row r="5320" spans="1:2">
      <c r="A5320" s="3" t="s">
        <v>9995</v>
      </c>
      <c r="B5320" s="3" t="s">
        <v>9996</v>
      </c>
    </row>
    <row r="5321" spans="1:2">
      <c r="A5321" s="3" t="s">
        <v>9997</v>
      </c>
      <c r="B5321" s="3" t="s">
        <v>9998</v>
      </c>
    </row>
    <row r="5322" spans="1:2">
      <c r="A5322" s="3" t="s">
        <v>9999</v>
      </c>
      <c r="B5322" s="3" t="s">
        <v>3923</v>
      </c>
    </row>
    <row r="5323" spans="1:2">
      <c r="A5323" s="3" t="s">
        <v>10000</v>
      </c>
      <c r="B5323" s="3" t="s">
        <v>8708</v>
      </c>
    </row>
    <row r="5324" spans="1:2">
      <c r="A5324" s="3" t="s">
        <v>10001</v>
      </c>
      <c r="B5324" s="3" t="s">
        <v>10002</v>
      </c>
    </row>
    <row r="5325" spans="1:2">
      <c r="A5325" s="3" t="s">
        <v>10003</v>
      </c>
      <c r="B5325" s="3" t="s">
        <v>10004</v>
      </c>
    </row>
    <row r="5326" spans="1:2">
      <c r="A5326" s="3" t="s">
        <v>10005</v>
      </c>
      <c r="B5326" s="3" t="s">
        <v>10006</v>
      </c>
    </row>
    <row r="5327" spans="1:2">
      <c r="A5327" s="3" t="s">
        <v>10007</v>
      </c>
      <c r="B5327" s="3" t="s">
        <v>10008</v>
      </c>
    </row>
    <row r="5328" spans="1:2">
      <c r="A5328" s="3" t="s">
        <v>10009</v>
      </c>
      <c r="B5328" s="3" t="s">
        <v>2391</v>
      </c>
    </row>
    <row r="5329" spans="1:2">
      <c r="A5329" s="3" t="s">
        <v>10010</v>
      </c>
      <c r="B5329" s="3" t="s">
        <v>10011</v>
      </c>
    </row>
    <row r="5330" spans="1:2">
      <c r="A5330" s="3" t="s">
        <v>10012</v>
      </c>
      <c r="B5330" s="3" t="s">
        <v>8139</v>
      </c>
    </row>
    <row r="5331" spans="1:2">
      <c r="A5331" s="3" t="s">
        <v>10013</v>
      </c>
      <c r="B5331" s="3" t="s">
        <v>9578</v>
      </c>
    </row>
    <row r="5332" spans="1:2">
      <c r="A5332" s="3" t="s">
        <v>10014</v>
      </c>
      <c r="B5332" s="3" t="s">
        <v>10015</v>
      </c>
    </row>
    <row r="5333" spans="1:2">
      <c r="A5333" s="3" t="s">
        <v>10016</v>
      </c>
      <c r="B5333" s="3" t="s">
        <v>10017</v>
      </c>
    </row>
    <row r="5334" spans="1:2">
      <c r="A5334" s="3" t="s">
        <v>10018</v>
      </c>
      <c r="B5334" s="3" t="s">
        <v>10019</v>
      </c>
    </row>
    <row r="5335" spans="1:2">
      <c r="A5335" s="3" t="s">
        <v>10020</v>
      </c>
      <c r="B5335" s="3" t="s">
        <v>10021</v>
      </c>
    </row>
    <row r="5336" spans="1:2">
      <c r="A5336" s="3" t="s">
        <v>10022</v>
      </c>
      <c r="B5336" s="3" t="s">
        <v>10023</v>
      </c>
    </row>
    <row r="5337" spans="1:2">
      <c r="A5337" s="3" t="s">
        <v>10024</v>
      </c>
      <c r="B5337" s="3" t="s">
        <v>10025</v>
      </c>
    </row>
    <row r="5338" spans="1:2">
      <c r="A5338" s="3" t="s">
        <v>10026</v>
      </c>
      <c r="B5338" s="3" t="s">
        <v>4945</v>
      </c>
    </row>
    <row r="5339" spans="1:2">
      <c r="A5339" s="3" t="s">
        <v>10027</v>
      </c>
      <c r="B5339" s="3" t="s">
        <v>10028</v>
      </c>
    </row>
    <row r="5340" spans="1:2">
      <c r="A5340" s="3" t="s">
        <v>10029</v>
      </c>
      <c r="B5340" s="3" t="s">
        <v>10030</v>
      </c>
    </row>
    <row r="5341" spans="1:2">
      <c r="A5341" s="3" t="s">
        <v>10031</v>
      </c>
      <c r="B5341" s="3" t="s">
        <v>10032</v>
      </c>
    </row>
    <row r="5342" spans="1:2">
      <c r="A5342" s="3" t="s">
        <v>10033</v>
      </c>
      <c r="B5342" s="3" t="s">
        <v>10034</v>
      </c>
    </row>
    <row r="5343" spans="1:2">
      <c r="A5343" s="3" t="s">
        <v>10035</v>
      </c>
      <c r="B5343" s="3" t="s">
        <v>10036</v>
      </c>
    </row>
    <row r="5344" spans="1:2">
      <c r="A5344" s="3" t="s">
        <v>10037</v>
      </c>
      <c r="B5344" s="3" t="s">
        <v>121</v>
      </c>
    </row>
    <row r="5345" spans="1:2">
      <c r="A5345" s="3" t="s">
        <v>10038</v>
      </c>
      <c r="B5345" s="3" t="s">
        <v>10039</v>
      </c>
    </row>
    <row r="5346" spans="1:2">
      <c r="A5346" s="3" t="s">
        <v>10040</v>
      </c>
      <c r="B5346" s="3" t="s">
        <v>10041</v>
      </c>
    </row>
    <row r="5347" spans="1:2">
      <c r="A5347" s="3" t="s">
        <v>10042</v>
      </c>
      <c r="B5347" s="3" t="s">
        <v>10043</v>
      </c>
    </row>
    <row r="5348" spans="1:2">
      <c r="A5348" s="3" t="s">
        <v>10044</v>
      </c>
      <c r="B5348" s="3" t="s">
        <v>10045</v>
      </c>
    </row>
    <row r="5349" spans="1:2">
      <c r="A5349" s="3" t="s">
        <v>10046</v>
      </c>
      <c r="B5349" s="3" t="s">
        <v>1109</v>
      </c>
    </row>
    <row r="5350" spans="1:2">
      <c r="A5350" s="3" t="s">
        <v>10047</v>
      </c>
      <c r="B5350" s="3" t="s">
        <v>10048</v>
      </c>
    </row>
    <row r="5351" spans="1:2">
      <c r="A5351" s="3" t="s">
        <v>10049</v>
      </c>
      <c r="B5351" s="3" t="s">
        <v>5544</v>
      </c>
    </row>
    <row r="5352" spans="1:2">
      <c r="A5352" s="3" t="s">
        <v>10050</v>
      </c>
      <c r="B5352" s="3" t="s">
        <v>10051</v>
      </c>
    </row>
    <row r="5353" spans="1:2">
      <c r="A5353" s="3" t="s">
        <v>10052</v>
      </c>
      <c r="B5353" s="3" t="s">
        <v>10053</v>
      </c>
    </row>
    <row r="5354" spans="1:2">
      <c r="A5354" s="3" t="s">
        <v>10054</v>
      </c>
      <c r="B5354" s="3" t="s">
        <v>10055</v>
      </c>
    </row>
    <row r="5355" spans="1:2">
      <c r="A5355" s="3" t="s">
        <v>10056</v>
      </c>
      <c r="B5355" s="3" t="s">
        <v>10057</v>
      </c>
    </row>
    <row r="5356" spans="1:2">
      <c r="A5356" s="3" t="s">
        <v>10058</v>
      </c>
      <c r="B5356" s="3" t="s">
        <v>10059</v>
      </c>
    </row>
    <row r="5357" spans="1:2">
      <c r="A5357" s="3" t="s">
        <v>10060</v>
      </c>
      <c r="B5357" s="3" t="s">
        <v>10061</v>
      </c>
    </row>
    <row r="5358" spans="1:2">
      <c r="A5358" s="3" t="s">
        <v>10062</v>
      </c>
      <c r="B5358" s="3" t="s">
        <v>3687</v>
      </c>
    </row>
    <row r="5359" spans="1:2">
      <c r="A5359" s="3" t="s">
        <v>10063</v>
      </c>
      <c r="B5359" s="3" t="s">
        <v>10064</v>
      </c>
    </row>
    <row r="5360" spans="1:2">
      <c r="A5360" s="3" t="s">
        <v>10065</v>
      </c>
      <c r="B5360" s="3" t="s">
        <v>10066</v>
      </c>
    </row>
    <row r="5361" spans="1:2">
      <c r="A5361" s="3" t="s">
        <v>10067</v>
      </c>
      <c r="B5361" s="3" t="s">
        <v>10068</v>
      </c>
    </row>
    <row r="5362" spans="1:2">
      <c r="A5362" s="3" t="s">
        <v>10069</v>
      </c>
      <c r="B5362" s="3" t="s">
        <v>10070</v>
      </c>
    </row>
    <row r="5363" spans="1:2">
      <c r="A5363" s="3" t="s">
        <v>10071</v>
      </c>
      <c r="B5363" s="3" t="s">
        <v>10072</v>
      </c>
    </row>
    <row r="5364" spans="1:2">
      <c r="A5364" s="3" t="s">
        <v>10073</v>
      </c>
      <c r="B5364" s="3" t="s">
        <v>10074</v>
      </c>
    </row>
    <row r="5365" spans="1:2">
      <c r="A5365" s="3" t="s">
        <v>10075</v>
      </c>
      <c r="B5365" s="3" t="s">
        <v>10076</v>
      </c>
    </row>
    <row r="5366" spans="1:2">
      <c r="A5366" s="3" t="s">
        <v>10077</v>
      </c>
      <c r="B5366" s="3" t="s">
        <v>7372</v>
      </c>
    </row>
    <row r="5367" spans="1:2">
      <c r="A5367" s="3" t="s">
        <v>10078</v>
      </c>
      <c r="B5367" s="3" t="s">
        <v>5325</v>
      </c>
    </row>
    <row r="5368" spans="1:2">
      <c r="A5368" s="3" t="s">
        <v>10079</v>
      </c>
      <c r="B5368" s="3" t="s">
        <v>10080</v>
      </c>
    </row>
    <row r="5369" spans="1:2">
      <c r="A5369" s="3" t="s">
        <v>10081</v>
      </c>
      <c r="B5369" s="3" t="s">
        <v>10082</v>
      </c>
    </row>
    <row r="5370" spans="1:2">
      <c r="A5370" s="3" t="s">
        <v>10083</v>
      </c>
      <c r="B5370" s="3" t="s">
        <v>10084</v>
      </c>
    </row>
    <row r="5371" spans="1:2">
      <c r="A5371" s="3" t="s">
        <v>10085</v>
      </c>
      <c r="B5371" s="3" t="s">
        <v>10086</v>
      </c>
    </row>
    <row r="5372" spans="1:2">
      <c r="A5372" s="3" t="s">
        <v>10087</v>
      </c>
      <c r="B5372" s="3" t="s">
        <v>10088</v>
      </c>
    </row>
    <row r="5373" spans="1:2">
      <c r="A5373" s="3" t="s">
        <v>10089</v>
      </c>
      <c r="B5373" s="3" t="s">
        <v>10090</v>
      </c>
    </row>
    <row r="5374" spans="1:2">
      <c r="A5374" s="3" t="s">
        <v>10091</v>
      </c>
      <c r="B5374" s="3" t="s">
        <v>10092</v>
      </c>
    </row>
    <row r="5375" spans="1:2">
      <c r="A5375" s="3" t="s">
        <v>10093</v>
      </c>
      <c r="B5375" s="3" t="s">
        <v>10094</v>
      </c>
    </row>
    <row r="5376" spans="1:2">
      <c r="A5376" s="3" t="s">
        <v>10095</v>
      </c>
      <c r="B5376" s="3" t="s">
        <v>7894</v>
      </c>
    </row>
    <row r="5377" spans="1:2">
      <c r="A5377" s="3" t="s">
        <v>10096</v>
      </c>
      <c r="B5377" s="3" t="s">
        <v>10097</v>
      </c>
    </row>
    <row r="5378" spans="1:2">
      <c r="A5378" s="3" t="s">
        <v>10098</v>
      </c>
      <c r="B5378" s="3" t="s">
        <v>5327</v>
      </c>
    </row>
    <row r="5379" spans="1:2">
      <c r="A5379" s="3" t="s">
        <v>10099</v>
      </c>
      <c r="B5379" s="3" t="s">
        <v>10100</v>
      </c>
    </row>
    <row r="5380" spans="1:2">
      <c r="A5380" s="3" t="s">
        <v>10101</v>
      </c>
      <c r="B5380" s="3" t="s">
        <v>10102</v>
      </c>
    </row>
    <row r="5381" spans="1:2">
      <c r="A5381" s="3" t="s">
        <v>10103</v>
      </c>
      <c r="B5381" s="3" t="s">
        <v>5390</v>
      </c>
    </row>
    <row r="5382" spans="1:2">
      <c r="A5382" s="3" t="s">
        <v>10104</v>
      </c>
      <c r="B5382" s="3" t="s">
        <v>10105</v>
      </c>
    </row>
    <row r="5383" spans="1:2">
      <c r="A5383" s="3" t="s">
        <v>10106</v>
      </c>
      <c r="B5383" s="3" t="s">
        <v>10107</v>
      </c>
    </row>
    <row r="5384" spans="1:2">
      <c r="A5384" s="3" t="s">
        <v>10108</v>
      </c>
      <c r="B5384" s="3" t="s">
        <v>9528</v>
      </c>
    </row>
    <row r="5385" spans="1:2">
      <c r="A5385" s="3" t="s">
        <v>10109</v>
      </c>
      <c r="B5385" s="3" t="s">
        <v>4666</v>
      </c>
    </row>
    <row r="5386" spans="1:2">
      <c r="A5386" s="3" t="s">
        <v>10110</v>
      </c>
      <c r="B5386" s="3" t="s">
        <v>10111</v>
      </c>
    </row>
    <row r="5387" spans="1:2">
      <c r="A5387" s="3" t="s">
        <v>10112</v>
      </c>
      <c r="B5387" s="3" t="s">
        <v>10113</v>
      </c>
    </row>
    <row r="5388" spans="1:2">
      <c r="A5388" s="3" t="s">
        <v>10114</v>
      </c>
      <c r="B5388" s="3" t="s">
        <v>10115</v>
      </c>
    </row>
    <row r="5389" spans="1:2">
      <c r="A5389" s="3" t="s">
        <v>10116</v>
      </c>
      <c r="B5389" s="3" t="s">
        <v>10117</v>
      </c>
    </row>
    <row r="5390" spans="1:2">
      <c r="A5390" s="3" t="s">
        <v>10118</v>
      </c>
      <c r="B5390" s="3" t="s">
        <v>10119</v>
      </c>
    </row>
    <row r="5391" spans="1:2">
      <c r="A5391" s="3" t="s">
        <v>10120</v>
      </c>
      <c r="B5391" s="3" t="s">
        <v>10121</v>
      </c>
    </row>
    <row r="5392" spans="1:2">
      <c r="A5392" s="3" t="s">
        <v>10122</v>
      </c>
      <c r="B5392" s="3" t="s">
        <v>10123</v>
      </c>
    </row>
    <row r="5393" spans="1:2">
      <c r="A5393" s="3" t="s">
        <v>10124</v>
      </c>
      <c r="B5393" s="3" t="s">
        <v>10125</v>
      </c>
    </row>
    <row r="5394" spans="1:2">
      <c r="A5394" s="3" t="s">
        <v>10126</v>
      </c>
      <c r="B5394" s="3" t="s">
        <v>10127</v>
      </c>
    </row>
    <row r="5395" spans="1:2">
      <c r="A5395" s="3" t="s">
        <v>10128</v>
      </c>
      <c r="B5395" s="3" t="s">
        <v>10129</v>
      </c>
    </row>
    <row r="5396" spans="1:2">
      <c r="A5396" s="3" t="s">
        <v>10130</v>
      </c>
      <c r="B5396" s="3" t="s">
        <v>10131</v>
      </c>
    </row>
    <row r="5397" spans="1:2">
      <c r="A5397" s="3" t="s">
        <v>10132</v>
      </c>
      <c r="B5397" s="3" t="s">
        <v>10133</v>
      </c>
    </row>
    <row r="5398" spans="1:2">
      <c r="A5398" s="3" t="s">
        <v>10134</v>
      </c>
      <c r="B5398" s="3" t="s">
        <v>10135</v>
      </c>
    </row>
    <row r="5399" spans="1:2">
      <c r="A5399" s="3" t="s">
        <v>10136</v>
      </c>
      <c r="B5399" s="3" t="s">
        <v>10137</v>
      </c>
    </row>
    <row r="5400" spans="1:2">
      <c r="A5400" s="3" t="s">
        <v>10138</v>
      </c>
      <c r="B5400" s="3" t="s">
        <v>10139</v>
      </c>
    </row>
    <row r="5401" spans="1:2">
      <c r="A5401" s="3" t="s">
        <v>10140</v>
      </c>
      <c r="B5401" s="3" t="s">
        <v>10141</v>
      </c>
    </row>
    <row r="5402" spans="1:2">
      <c r="A5402" s="3" t="s">
        <v>10142</v>
      </c>
      <c r="B5402" s="3" t="s">
        <v>2288</v>
      </c>
    </row>
    <row r="5403" spans="1:2">
      <c r="A5403" s="3" t="s">
        <v>10143</v>
      </c>
      <c r="B5403" s="3" t="s">
        <v>5054</v>
      </c>
    </row>
    <row r="5404" spans="1:2">
      <c r="A5404" s="3" t="s">
        <v>10144</v>
      </c>
      <c r="B5404" s="3" t="s">
        <v>10145</v>
      </c>
    </row>
    <row r="5405" spans="1:2">
      <c r="A5405" s="3" t="s">
        <v>10146</v>
      </c>
      <c r="B5405" s="3" t="s">
        <v>10147</v>
      </c>
    </row>
    <row r="5406" spans="1:2">
      <c r="A5406" s="3" t="s">
        <v>10148</v>
      </c>
      <c r="B5406" s="3" t="s">
        <v>10149</v>
      </c>
    </row>
    <row r="5407" spans="1:2">
      <c r="A5407" s="3" t="s">
        <v>10150</v>
      </c>
      <c r="B5407" s="3" t="s">
        <v>10151</v>
      </c>
    </row>
    <row r="5408" spans="1:2">
      <c r="A5408" s="3" t="s">
        <v>10152</v>
      </c>
      <c r="B5408" s="3" t="s">
        <v>10153</v>
      </c>
    </row>
    <row r="5409" spans="1:2">
      <c r="A5409" s="3" t="s">
        <v>10154</v>
      </c>
      <c r="B5409" s="3" t="s">
        <v>4618</v>
      </c>
    </row>
    <row r="5410" spans="1:2">
      <c r="A5410" s="3" t="s">
        <v>10155</v>
      </c>
      <c r="B5410" s="3" t="s">
        <v>10156</v>
      </c>
    </row>
    <row r="5411" spans="1:2">
      <c r="A5411" s="3" t="s">
        <v>10157</v>
      </c>
      <c r="B5411" s="3" t="s">
        <v>10158</v>
      </c>
    </row>
    <row r="5412" spans="1:2">
      <c r="A5412" s="3" t="s">
        <v>10159</v>
      </c>
      <c r="B5412" s="3" t="s">
        <v>10160</v>
      </c>
    </row>
    <row r="5413" spans="1:2">
      <c r="A5413" s="3" t="s">
        <v>10161</v>
      </c>
      <c r="B5413" s="3" t="s">
        <v>10162</v>
      </c>
    </row>
    <row r="5414" spans="1:2">
      <c r="A5414" s="3" t="s">
        <v>10163</v>
      </c>
      <c r="B5414" s="3" t="s">
        <v>10164</v>
      </c>
    </row>
    <row r="5415" spans="1:2">
      <c r="A5415" s="3" t="s">
        <v>10165</v>
      </c>
      <c r="B5415" s="3" t="s">
        <v>10166</v>
      </c>
    </row>
    <row r="5416" spans="1:2">
      <c r="A5416" s="3" t="s">
        <v>10167</v>
      </c>
      <c r="B5416" s="3" t="s">
        <v>10168</v>
      </c>
    </row>
    <row r="5417" spans="1:2">
      <c r="A5417" s="3" t="s">
        <v>10169</v>
      </c>
      <c r="B5417" s="3" t="s">
        <v>10170</v>
      </c>
    </row>
    <row r="5418" spans="1:2">
      <c r="A5418" s="3" t="s">
        <v>10171</v>
      </c>
      <c r="B5418" s="3" t="s">
        <v>10172</v>
      </c>
    </row>
    <row r="5419" spans="1:2">
      <c r="A5419" s="3" t="s">
        <v>10173</v>
      </c>
      <c r="B5419" s="3" t="s">
        <v>10174</v>
      </c>
    </row>
    <row r="5420" spans="1:2">
      <c r="A5420" s="3" t="s">
        <v>10175</v>
      </c>
      <c r="B5420" s="3" t="s">
        <v>8107</v>
      </c>
    </row>
    <row r="5421" spans="1:2">
      <c r="A5421" s="3" t="s">
        <v>10176</v>
      </c>
      <c r="B5421" s="3" t="s">
        <v>1268</v>
      </c>
    </row>
    <row r="5422" spans="1:2">
      <c r="A5422" s="3" t="s">
        <v>10177</v>
      </c>
      <c r="B5422" s="3" t="s">
        <v>10178</v>
      </c>
    </row>
    <row r="5423" spans="1:2">
      <c r="A5423" s="3" t="s">
        <v>10179</v>
      </c>
      <c r="B5423" s="3" t="s">
        <v>10180</v>
      </c>
    </row>
    <row r="5424" spans="1:2">
      <c r="A5424" s="3" t="s">
        <v>10181</v>
      </c>
      <c r="B5424" s="3" t="s">
        <v>10182</v>
      </c>
    </row>
    <row r="5425" spans="1:2">
      <c r="A5425" s="3" t="s">
        <v>10183</v>
      </c>
      <c r="B5425" s="3" t="s">
        <v>10184</v>
      </c>
    </row>
    <row r="5426" spans="1:2">
      <c r="A5426" s="3" t="s">
        <v>10185</v>
      </c>
      <c r="B5426" s="3" t="s">
        <v>10186</v>
      </c>
    </row>
    <row r="5427" spans="1:2">
      <c r="A5427" s="3" t="s">
        <v>10187</v>
      </c>
      <c r="B5427" s="3" t="s">
        <v>10188</v>
      </c>
    </row>
    <row r="5428" spans="1:2">
      <c r="A5428" s="3" t="s">
        <v>10189</v>
      </c>
      <c r="B5428" s="3" t="s">
        <v>10190</v>
      </c>
    </row>
    <row r="5429" spans="1:2">
      <c r="A5429" s="3" t="s">
        <v>10191</v>
      </c>
      <c r="B5429" s="3" t="s">
        <v>10192</v>
      </c>
    </row>
    <row r="5430" spans="1:2">
      <c r="A5430" s="3" t="s">
        <v>10193</v>
      </c>
      <c r="B5430" s="3" t="s">
        <v>10194</v>
      </c>
    </row>
    <row r="5431" spans="1:2">
      <c r="A5431" s="3" t="s">
        <v>10195</v>
      </c>
      <c r="B5431" s="3" t="s">
        <v>10196</v>
      </c>
    </row>
    <row r="5432" spans="1:2">
      <c r="A5432" s="3" t="s">
        <v>10197</v>
      </c>
      <c r="B5432" s="3" t="s">
        <v>1030</v>
      </c>
    </row>
    <row r="5433" spans="1:2">
      <c r="A5433" s="3" t="s">
        <v>10198</v>
      </c>
      <c r="B5433" s="3" t="s">
        <v>10199</v>
      </c>
    </row>
    <row r="5434" spans="1:2">
      <c r="A5434" s="3" t="s">
        <v>10200</v>
      </c>
      <c r="B5434" s="3" t="s">
        <v>10201</v>
      </c>
    </row>
    <row r="5435" spans="1:2">
      <c r="A5435" s="3" t="s">
        <v>10202</v>
      </c>
      <c r="B5435" s="3" t="s">
        <v>6345</v>
      </c>
    </row>
    <row r="5436" spans="1:2">
      <c r="A5436" s="3" t="s">
        <v>10203</v>
      </c>
      <c r="B5436" s="3" t="s">
        <v>10204</v>
      </c>
    </row>
    <row r="5437" spans="1:2">
      <c r="A5437" s="3" t="s">
        <v>10205</v>
      </c>
      <c r="B5437" s="3" t="s">
        <v>10206</v>
      </c>
    </row>
    <row r="5438" spans="1:2">
      <c r="A5438" s="3" t="s">
        <v>10207</v>
      </c>
      <c r="B5438" s="3" t="s">
        <v>10208</v>
      </c>
    </row>
    <row r="5439" spans="1:2">
      <c r="A5439" s="3" t="s">
        <v>10209</v>
      </c>
      <c r="B5439" s="3" t="s">
        <v>10210</v>
      </c>
    </row>
    <row r="5440" spans="1:2">
      <c r="A5440" s="3" t="s">
        <v>10211</v>
      </c>
      <c r="B5440" s="3" t="s">
        <v>8288</v>
      </c>
    </row>
    <row r="5441" spans="1:2">
      <c r="A5441" s="3" t="s">
        <v>10212</v>
      </c>
      <c r="B5441" s="3" t="s">
        <v>10213</v>
      </c>
    </row>
    <row r="5442" spans="1:2">
      <c r="A5442" s="3" t="s">
        <v>10214</v>
      </c>
      <c r="B5442" s="3" t="s">
        <v>10215</v>
      </c>
    </row>
    <row r="5443" spans="1:2">
      <c r="A5443" s="3" t="s">
        <v>10216</v>
      </c>
      <c r="B5443" s="3" t="s">
        <v>10217</v>
      </c>
    </row>
    <row r="5444" spans="1:2">
      <c r="A5444" s="3" t="s">
        <v>10218</v>
      </c>
      <c r="B5444" s="3" t="s">
        <v>10219</v>
      </c>
    </row>
    <row r="5445" spans="1:2">
      <c r="A5445" s="3" t="s">
        <v>10220</v>
      </c>
      <c r="B5445" s="3" t="s">
        <v>10221</v>
      </c>
    </row>
    <row r="5446" spans="1:2">
      <c r="A5446" s="3" t="s">
        <v>10222</v>
      </c>
      <c r="B5446" s="3" t="s">
        <v>10223</v>
      </c>
    </row>
    <row r="5447" spans="1:2">
      <c r="A5447" s="3" t="s">
        <v>10224</v>
      </c>
      <c r="B5447" s="3" t="s">
        <v>9404</v>
      </c>
    </row>
    <row r="5448" spans="1:2">
      <c r="A5448" s="3" t="s">
        <v>10225</v>
      </c>
      <c r="B5448" s="3" t="s">
        <v>10226</v>
      </c>
    </row>
    <row r="5449" spans="1:2">
      <c r="A5449" s="3" t="s">
        <v>10227</v>
      </c>
      <c r="B5449" s="3" t="s">
        <v>10228</v>
      </c>
    </row>
    <row r="5450" spans="1:2">
      <c r="A5450" s="3" t="s">
        <v>10229</v>
      </c>
      <c r="B5450" s="3" t="s">
        <v>10230</v>
      </c>
    </row>
    <row r="5451" spans="1:2">
      <c r="A5451" s="3" t="s">
        <v>10231</v>
      </c>
      <c r="B5451" s="3" t="s">
        <v>10232</v>
      </c>
    </row>
    <row r="5452" spans="1:2">
      <c r="A5452" s="3" t="s">
        <v>10233</v>
      </c>
      <c r="B5452" s="3" t="s">
        <v>10234</v>
      </c>
    </row>
    <row r="5453" spans="1:2">
      <c r="A5453" s="3" t="s">
        <v>10235</v>
      </c>
      <c r="B5453" s="3" t="s">
        <v>119</v>
      </c>
    </row>
    <row r="5454" spans="1:2">
      <c r="A5454" s="3" t="s">
        <v>10236</v>
      </c>
      <c r="B5454" s="3" t="s">
        <v>10237</v>
      </c>
    </row>
    <row r="5455" spans="1:2">
      <c r="A5455" s="3" t="s">
        <v>10238</v>
      </c>
      <c r="B5455" s="3" t="s">
        <v>10239</v>
      </c>
    </row>
    <row r="5456" spans="1:2">
      <c r="A5456" s="3" t="s">
        <v>10240</v>
      </c>
      <c r="B5456" s="3" t="s">
        <v>10241</v>
      </c>
    </row>
    <row r="5457" spans="1:2">
      <c r="A5457" s="3" t="s">
        <v>10242</v>
      </c>
      <c r="B5457" s="3" t="s">
        <v>10243</v>
      </c>
    </row>
    <row r="5458" spans="1:2">
      <c r="A5458" s="3" t="s">
        <v>10244</v>
      </c>
      <c r="B5458" s="3" t="s">
        <v>5908</v>
      </c>
    </row>
    <row r="5459" spans="1:2">
      <c r="A5459" s="3" t="s">
        <v>10245</v>
      </c>
      <c r="B5459" s="3" t="s">
        <v>5388</v>
      </c>
    </row>
    <row r="5460" spans="1:2">
      <c r="A5460" s="3" t="s">
        <v>10246</v>
      </c>
      <c r="B5460" s="3" t="s">
        <v>10247</v>
      </c>
    </row>
    <row r="5461" spans="1:2">
      <c r="A5461" s="3" t="s">
        <v>10248</v>
      </c>
      <c r="B5461" s="3" t="s">
        <v>10249</v>
      </c>
    </row>
    <row r="5462" spans="1:2">
      <c r="A5462" s="3" t="s">
        <v>10250</v>
      </c>
      <c r="B5462" s="3" t="s">
        <v>10251</v>
      </c>
    </row>
    <row r="5463" spans="1:2">
      <c r="A5463" s="3" t="s">
        <v>10252</v>
      </c>
      <c r="B5463" s="3" t="s">
        <v>10253</v>
      </c>
    </row>
    <row r="5464" spans="1:2">
      <c r="A5464" s="3" t="s">
        <v>10254</v>
      </c>
      <c r="B5464" s="3" t="s">
        <v>10255</v>
      </c>
    </row>
    <row r="5465" spans="1:2">
      <c r="A5465" s="3" t="s">
        <v>10256</v>
      </c>
      <c r="B5465" s="3" t="s">
        <v>10257</v>
      </c>
    </row>
    <row r="5466" spans="1:2">
      <c r="A5466" s="3" t="s">
        <v>10258</v>
      </c>
      <c r="B5466" s="3" t="s">
        <v>10259</v>
      </c>
    </row>
    <row r="5467" spans="1:2">
      <c r="A5467" s="3" t="s">
        <v>10260</v>
      </c>
      <c r="B5467" s="3" t="s">
        <v>10261</v>
      </c>
    </row>
    <row r="5468" spans="1:2">
      <c r="A5468" s="3" t="s">
        <v>10262</v>
      </c>
      <c r="B5468" s="3" t="s">
        <v>10263</v>
      </c>
    </row>
    <row r="5469" spans="1:2">
      <c r="A5469" s="3" t="s">
        <v>10264</v>
      </c>
      <c r="B5469" s="3" t="s">
        <v>10265</v>
      </c>
    </row>
    <row r="5470" spans="1:2">
      <c r="A5470" s="3" t="s">
        <v>10266</v>
      </c>
      <c r="B5470" s="3" t="s">
        <v>9304</v>
      </c>
    </row>
    <row r="5471" spans="1:2">
      <c r="A5471" s="3" t="s">
        <v>10267</v>
      </c>
      <c r="B5471" s="3" t="s">
        <v>10268</v>
      </c>
    </row>
    <row r="5472" spans="1:2">
      <c r="A5472" s="3" t="s">
        <v>10269</v>
      </c>
      <c r="B5472" s="3" t="s">
        <v>10270</v>
      </c>
    </row>
    <row r="5473" spans="1:2">
      <c r="A5473" s="3" t="s">
        <v>10271</v>
      </c>
      <c r="B5473" s="3" t="s">
        <v>3910</v>
      </c>
    </row>
    <row r="5474" spans="1:2">
      <c r="A5474" s="3" t="s">
        <v>10272</v>
      </c>
      <c r="B5474" s="3" t="s">
        <v>10273</v>
      </c>
    </row>
    <row r="5475" spans="1:2">
      <c r="A5475" s="3" t="s">
        <v>10274</v>
      </c>
      <c r="B5475" s="3" t="s">
        <v>10275</v>
      </c>
    </row>
    <row r="5476" spans="1:2">
      <c r="A5476" s="3" t="s">
        <v>10276</v>
      </c>
      <c r="B5476" s="3" t="s">
        <v>10277</v>
      </c>
    </row>
    <row r="5477" spans="1:2">
      <c r="A5477" s="3" t="s">
        <v>10278</v>
      </c>
      <c r="B5477" s="3" t="s">
        <v>10279</v>
      </c>
    </row>
    <row r="5478" spans="1:2">
      <c r="A5478" s="3" t="s">
        <v>10280</v>
      </c>
      <c r="B5478" s="3" t="s">
        <v>2524</v>
      </c>
    </row>
    <row r="5479" spans="1:2">
      <c r="A5479" s="3" t="s">
        <v>10281</v>
      </c>
      <c r="B5479" s="3" t="s">
        <v>10282</v>
      </c>
    </row>
    <row r="5480" spans="1:2">
      <c r="A5480" s="3" t="s">
        <v>10283</v>
      </c>
      <c r="B5480" s="3" t="s">
        <v>10284</v>
      </c>
    </row>
    <row r="5481" spans="1:2">
      <c r="A5481" s="3" t="s">
        <v>10285</v>
      </c>
      <c r="B5481" s="3" t="s">
        <v>10286</v>
      </c>
    </row>
    <row r="5482" spans="1:2">
      <c r="A5482" s="3" t="s">
        <v>10287</v>
      </c>
      <c r="B5482" s="3" t="s">
        <v>10288</v>
      </c>
    </row>
    <row r="5483" spans="1:2">
      <c r="A5483" s="3" t="s">
        <v>10289</v>
      </c>
      <c r="B5483" s="3" t="s">
        <v>10290</v>
      </c>
    </row>
    <row r="5484" spans="1:2">
      <c r="A5484" s="3" t="s">
        <v>10291</v>
      </c>
      <c r="B5484" s="3" t="s">
        <v>10292</v>
      </c>
    </row>
    <row r="5485" spans="1:2">
      <c r="A5485" s="3" t="s">
        <v>10293</v>
      </c>
      <c r="B5485" s="3" t="s">
        <v>10294</v>
      </c>
    </row>
    <row r="5486" spans="1:2">
      <c r="A5486" s="3" t="s">
        <v>10295</v>
      </c>
      <c r="B5486" s="3" t="s">
        <v>10296</v>
      </c>
    </row>
    <row r="5487" spans="1:2">
      <c r="A5487" s="3" t="s">
        <v>10297</v>
      </c>
      <c r="B5487" s="3" t="s">
        <v>10298</v>
      </c>
    </row>
    <row r="5488" spans="1:2">
      <c r="A5488" s="3" t="s">
        <v>10299</v>
      </c>
      <c r="B5488" s="3" t="s">
        <v>996</v>
      </c>
    </row>
    <row r="5489" spans="1:2">
      <c r="A5489" s="3" t="s">
        <v>10300</v>
      </c>
      <c r="B5489" s="3" t="s">
        <v>10301</v>
      </c>
    </row>
    <row r="5490" spans="1:2">
      <c r="A5490" s="3" t="s">
        <v>10302</v>
      </c>
      <c r="B5490" s="3" t="s">
        <v>10303</v>
      </c>
    </row>
    <row r="5491" spans="1:2">
      <c r="A5491" s="3" t="s">
        <v>10304</v>
      </c>
      <c r="B5491" s="3" t="s">
        <v>10305</v>
      </c>
    </row>
    <row r="5492" spans="1:2">
      <c r="A5492" s="3" t="s">
        <v>10306</v>
      </c>
      <c r="B5492" s="3" t="s">
        <v>10307</v>
      </c>
    </row>
    <row r="5493" spans="1:2">
      <c r="A5493" s="3" t="s">
        <v>10308</v>
      </c>
      <c r="B5493" s="3" t="s">
        <v>2764</v>
      </c>
    </row>
    <row r="5494" spans="1:2">
      <c r="A5494" s="3" t="s">
        <v>10309</v>
      </c>
      <c r="B5494" s="3" t="s">
        <v>10310</v>
      </c>
    </row>
    <row r="5495" spans="1:2">
      <c r="A5495" s="3" t="s">
        <v>10311</v>
      </c>
      <c r="B5495" s="3" t="s">
        <v>10312</v>
      </c>
    </row>
    <row r="5496" spans="1:2">
      <c r="A5496" s="3" t="s">
        <v>10313</v>
      </c>
      <c r="B5496" s="3" t="s">
        <v>6136</v>
      </c>
    </row>
    <row r="5497" spans="1:2">
      <c r="A5497" s="3" t="s">
        <v>10314</v>
      </c>
      <c r="B5497" s="3" t="s">
        <v>10315</v>
      </c>
    </row>
    <row r="5498" spans="1:2">
      <c r="A5498" s="3" t="s">
        <v>10316</v>
      </c>
      <c r="B5498" s="3" t="s">
        <v>10317</v>
      </c>
    </row>
    <row r="5499" spans="1:2">
      <c r="A5499" s="3" t="s">
        <v>10318</v>
      </c>
      <c r="B5499" s="3" t="s">
        <v>7847</v>
      </c>
    </row>
    <row r="5500" spans="1:2">
      <c r="A5500" s="3" t="s">
        <v>10319</v>
      </c>
      <c r="B5500" s="3" t="s">
        <v>10119</v>
      </c>
    </row>
    <row r="5501" spans="1:2">
      <c r="A5501" s="3" t="s">
        <v>10320</v>
      </c>
      <c r="B5501" s="3" t="s">
        <v>9081</v>
      </c>
    </row>
    <row r="5502" spans="1:2">
      <c r="A5502" s="3" t="s">
        <v>10321</v>
      </c>
      <c r="B5502" s="3" t="s">
        <v>10322</v>
      </c>
    </row>
    <row r="5503" spans="1:2">
      <c r="A5503" s="3" t="s">
        <v>10323</v>
      </c>
      <c r="B5503" s="3" t="s">
        <v>10324</v>
      </c>
    </row>
    <row r="5504" spans="1:2">
      <c r="A5504" s="3" t="s">
        <v>10325</v>
      </c>
      <c r="B5504" s="3" t="s">
        <v>8690</v>
      </c>
    </row>
    <row r="5505" spans="1:2">
      <c r="A5505" s="3" t="s">
        <v>10326</v>
      </c>
      <c r="B5505" s="3" t="s">
        <v>10327</v>
      </c>
    </row>
    <row r="5506" spans="1:2">
      <c r="A5506" s="3" t="s">
        <v>10328</v>
      </c>
      <c r="B5506" s="3" t="s">
        <v>8099</v>
      </c>
    </row>
    <row r="5507" spans="1:2">
      <c r="A5507" s="3" t="s">
        <v>10329</v>
      </c>
      <c r="B5507" s="3" t="s">
        <v>10330</v>
      </c>
    </row>
    <row r="5508" spans="1:2">
      <c r="A5508" s="3" t="s">
        <v>10331</v>
      </c>
      <c r="B5508" s="3" t="s">
        <v>10332</v>
      </c>
    </row>
    <row r="5509" spans="1:2">
      <c r="A5509" s="3" t="s">
        <v>10333</v>
      </c>
      <c r="B5509" s="3" t="s">
        <v>10334</v>
      </c>
    </row>
    <row r="5510" spans="1:2">
      <c r="A5510" s="3" t="s">
        <v>10335</v>
      </c>
      <c r="B5510" s="3" t="s">
        <v>10336</v>
      </c>
    </row>
    <row r="5511" spans="1:2">
      <c r="A5511" s="3" t="s">
        <v>10337</v>
      </c>
      <c r="B5511" s="3" t="s">
        <v>9578</v>
      </c>
    </row>
    <row r="5512" spans="1:2">
      <c r="A5512" s="3" t="s">
        <v>10338</v>
      </c>
      <c r="B5512" s="3" t="s">
        <v>10339</v>
      </c>
    </row>
    <row r="5513" spans="1:2">
      <c r="A5513" s="3" t="s">
        <v>10340</v>
      </c>
      <c r="B5513" s="3" t="s">
        <v>10341</v>
      </c>
    </row>
    <row r="5514" spans="1:2">
      <c r="A5514" s="3" t="s">
        <v>10342</v>
      </c>
      <c r="B5514" s="3" t="s">
        <v>10343</v>
      </c>
    </row>
    <row r="5515" spans="1:2">
      <c r="A5515" s="3" t="s">
        <v>10344</v>
      </c>
      <c r="B5515" s="3" t="s">
        <v>10345</v>
      </c>
    </row>
    <row r="5516" spans="1:2">
      <c r="A5516" s="3" t="s">
        <v>10346</v>
      </c>
      <c r="B5516" s="3" t="s">
        <v>7652</v>
      </c>
    </row>
    <row r="5517" spans="1:2">
      <c r="A5517" s="3" t="s">
        <v>10347</v>
      </c>
      <c r="B5517" s="3" t="s">
        <v>4171</v>
      </c>
    </row>
    <row r="5518" spans="1:2">
      <c r="A5518" s="3" t="s">
        <v>10348</v>
      </c>
      <c r="B5518" s="3" t="s">
        <v>4097</v>
      </c>
    </row>
    <row r="5519" spans="1:2">
      <c r="A5519" s="3" t="s">
        <v>10349</v>
      </c>
      <c r="B5519" s="3" t="s">
        <v>10350</v>
      </c>
    </row>
    <row r="5520" spans="1:2">
      <c r="A5520" s="3" t="s">
        <v>10351</v>
      </c>
      <c r="B5520" s="3" t="s">
        <v>10352</v>
      </c>
    </row>
    <row r="5521" spans="1:2">
      <c r="A5521" s="3" t="s">
        <v>10353</v>
      </c>
      <c r="B5521" s="3" t="s">
        <v>10354</v>
      </c>
    </row>
    <row r="5522" spans="1:2">
      <c r="A5522" s="3" t="s">
        <v>10355</v>
      </c>
      <c r="B5522" s="3" t="s">
        <v>10356</v>
      </c>
    </row>
    <row r="5523" spans="1:2">
      <c r="A5523" s="3" t="s">
        <v>10357</v>
      </c>
      <c r="B5523" s="3" t="s">
        <v>836</v>
      </c>
    </row>
    <row r="5524" spans="1:2">
      <c r="A5524" s="3" t="s">
        <v>10358</v>
      </c>
      <c r="B5524" s="3" t="s">
        <v>1823</v>
      </c>
    </row>
    <row r="5525" spans="1:2">
      <c r="A5525" s="3" t="s">
        <v>10359</v>
      </c>
      <c r="B5525" s="3" t="s">
        <v>10360</v>
      </c>
    </row>
    <row r="5526" spans="1:2">
      <c r="A5526" s="3" t="s">
        <v>10361</v>
      </c>
      <c r="B5526" s="3" t="s">
        <v>10362</v>
      </c>
    </row>
    <row r="5527" spans="1:2">
      <c r="A5527" s="3" t="s">
        <v>10363</v>
      </c>
      <c r="B5527" s="3" t="s">
        <v>183</v>
      </c>
    </row>
    <row r="5528" spans="1:2">
      <c r="A5528" s="3" t="s">
        <v>10364</v>
      </c>
      <c r="B5528" s="3" t="s">
        <v>10365</v>
      </c>
    </row>
    <row r="5529" spans="1:2">
      <c r="A5529" s="3" t="s">
        <v>10366</v>
      </c>
      <c r="B5529" s="3" t="s">
        <v>10367</v>
      </c>
    </row>
    <row r="5530" spans="1:2">
      <c r="A5530" s="3" t="s">
        <v>10368</v>
      </c>
      <c r="B5530" s="3" t="s">
        <v>10369</v>
      </c>
    </row>
    <row r="5531" spans="1:2">
      <c r="A5531" s="3" t="s">
        <v>10370</v>
      </c>
      <c r="B5531" s="3" t="s">
        <v>1948</v>
      </c>
    </row>
    <row r="5532" spans="1:2">
      <c r="A5532" s="3" t="s">
        <v>10371</v>
      </c>
      <c r="B5532" s="3" t="s">
        <v>10372</v>
      </c>
    </row>
    <row r="5533" spans="1:2">
      <c r="A5533" s="3" t="s">
        <v>10373</v>
      </c>
      <c r="B5533" s="3" t="s">
        <v>3420</v>
      </c>
    </row>
    <row r="5534" spans="1:2">
      <c r="A5534" s="3" t="s">
        <v>10374</v>
      </c>
      <c r="B5534" s="3" t="s">
        <v>10375</v>
      </c>
    </row>
    <row r="5535" spans="1:2">
      <c r="A5535" s="3" t="s">
        <v>10376</v>
      </c>
      <c r="B5535" s="3" t="s">
        <v>10377</v>
      </c>
    </row>
    <row r="5536" spans="1:2">
      <c r="A5536" s="3" t="s">
        <v>10378</v>
      </c>
      <c r="B5536" s="3" t="s">
        <v>4256</v>
      </c>
    </row>
    <row r="5537" spans="1:2">
      <c r="A5537" s="3" t="s">
        <v>10379</v>
      </c>
      <c r="B5537" s="3" t="s">
        <v>10380</v>
      </c>
    </row>
    <row r="5538" spans="1:2">
      <c r="A5538" s="3" t="s">
        <v>10381</v>
      </c>
      <c r="B5538" s="3" t="s">
        <v>10382</v>
      </c>
    </row>
    <row r="5539" spans="1:2">
      <c r="A5539" s="3" t="s">
        <v>10383</v>
      </c>
      <c r="B5539" s="3" t="s">
        <v>10384</v>
      </c>
    </row>
    <row r="5540" spans="1:2">
      <c r="A5540" s="3" t="s">
        <v>10385</v>
      </c>
      <c r="B5540" s="3" t="s">
        <v>10386</v>
      </c>
    </row>
    <row r="5541" spans="1:2">
      <c r="A5541" s="3" t="s">
        <v>10387</v>
      </c>
      <c r="B5541" s="3" t="s">
        <v>10388</v>
      </c>
    </row>
    <row r="5542" spans="1:2">
      <c r="A5542" s="3" t="s">
        <v>10389</v>
      </c>
      <c r="B5542" s="3" t="s">
        <v>10390</v>
      </c>
    </row>
    <row r="5543" spans="1:2">
      <c r="A5543" s="3" t="s">
        <v>10391</v>
      </c>
      <c r="B5543" s="3" t="s">
        <v>10392</v>
      </c>
    </row>
    <row r="5544" spans="1:2">
      <c r="A5544" s="3" t="s">
        <v>10393</v>
      </c>
      <c r="B5544" s="3" t="s">
        <v>3666</v>
      </c>
    </row>
    <row r="5545" spans="1:2">
      <c r="A5545" s="3" t="s">
        <v>10394</v>
      </c>
      <c r="B5545" s="3" t="s">
        <v>10395</v>
      </c>
    </row>
    <row r="5546" spans="1:2">
      <c r="A5546" s="3" t="s">
        <v>10396</v>
      </c>
      <c r="B5546" s="3" t="s">
        <v>10397</v>
      </c>
    </row>
    <row r="5547" spans="1:2">
      <c r="A5547" s="3" t="s">
        <v>10398</v>
      </c>
      <c r="B5547" s="3" t="s">
        <v>3175</v>
      </c>
    </row>
    <row r="5548" spans="1:2">
      <c r="A5548" s="3" t="s">
        <v>10399</v>
      </c>
      <c r="B5548" s="3" t="s">
        <v>10400</v>
      </c>
    </row>
    <row r="5549" spans="1:2">
      <c r="A5549" s="3" t="s">
        <v>10401</v>
      </c>
      <c r="B5549" s="3" t="s">
        <v>10402</v>
      </c>
    </row>
    <row r="5550" spans="1:2">
      <c r="A5550" s="3" t="s">
        <v>10403</v>
      </c>
      <c r="B5550" s="3" t="s">
        <v>10404</v>
      </c>
    </row>
    <row r="5551" spans="1:2">
      <c r="A5551" s="3" t="s">
        <v>10405</v>
      </c>
      <c r="B5551" s="3" t="s">
        <v>6597</v>
      </c>
    </row>
    <row r="5552" spans="1:2">
      <c r="A5552" s="3" t="s">
        <v>10406</v>
      </c>
      <c r="B5552" s="3" t="s">
        <v>10407</v>
      </c>
    </row>
    <row r="5553" spans="1:2">
      <c r="A5553" s="3" t="s">
        <v>10408</v>
      </c>
      <c r="B5553" s="3" t="s">
        <v>10409</v>
      </c>
    </row>
    <row r="5554" spans="1:2">
      <c r="A5554" s="3" t="s">
        <v>10410</v>
      </c>
      <c r="B5554" s="3" t="s">
        <v>10411</v>
      </c>
    </row>
    <row r="5555" spans="1:2">
      <c r="A5555" s="3" t="s">
        <v>10412</v>
      </c>
      <c r="B5555" s="3" t="s">
        <v>10413</v>
      </c>
    </row>
    <row r="5556" spans="1:2">
      <c r="A5556" s="3" t="s">
        <v>10414</v>
      </c>
      <c r="B5556" s="3" t="s">
        <v>10415</v>
      </c>
    </row>
    <row r="5557" spans="1:2">
      <c r="A5557" s="3" t="s">
        <v>10416</v>
      </c>
      <c r="B5557" s="3" t="s">
        <v>10417</v>
      </c>
    </row>
    <row r="5558" spans="1:2">
      <c r="A5558" s="3" t="s">
        <v>10418</v>
      </c>
      <c r="B5558" s="3" t="s">
        <v>10419</v>
      </c>
    </row>
    <row r="5559" spans="1:2">
      <c r="A5559" s="3" t="s">
        <v>10420</v>
      </c>
      <c r="B5559" s="3" t="s">
        <v>7281</v>
      </c>
    </row>
    <row r="5560" spans="1:2">
      <c r="A5560" s="3" t="s">
        <v>10421</v>
      </c>
      <c r="B5560" s="3" t="s">
        <v>728</v>
      </c>
    </row>
    <row r="5561" spans="1:2">
      <c r="A5561" s="3" t="s">
        <v>10422</v>
      </c>
      <c r="B5561" s="3" t="s">
        <v>10423</v>
      </c>
    </row>
    <row r="5562" spans="1:2">
      <c r="A5562" s="3" t="s">
        <v>10424</v>
      </c>
      <c r="B5562" s="3" t="s">
        <v>10425</v>
      </c>
    </row>
    <row r="5563" spans="1:2">
      <c r="A5563" s="3" t="s">
        <v>10426</v>
      </c>
      <c r="B5563" s="3" t="s">
        <v>41</v>
      </c>
    </row>
    <row r="5564" spans="1:2">
      <c r="A5564" s="3" t="s">
        <v>10427</v>
      </c>
      <c r="B5564" s="3" t="s">
        <v>10428</v>
      </c>
    </row>
    <row r="5565" spans="1:2">
      <c r="A5565" s="3" t="s">
        <v>10429</v>
      </c>
      <c r="B5565" s="3" t="s">
        <v>10430</v>
      </c>
    </row>
    <row r="5566" spans="1:2">
      <c r="A5566" s="3" t="s">
        <v>10431</v>
      </c>
      <c r="B5566" s="3" t="s">
        <v>353</v>
      </c>
    </row>
    <row r="5567" spans="1:2">
      <c r="A5567" s="3" t="s">
        <v>10432</v>
      </c>
      <c r="B5567" s="3" t="s">
        <v>4415</v>
      </c>
    </row>
    <row r="5568" spans="1:2">
      <c r="A5568" s="3" t="s">
        <v>10433</v>
      </c>
      <c r="B5568" s="3" t="s">
        <v>10434</v>
      </c>
    </row>
    <row r="5569" spans="1:2">
      <c r="A5569" s="3" t="s">
        <v>10435</v>
      </c>
      <c r="B5569" s="3" t="s">
        <v>10436</v>
      </c>
    </row>
    <row r="5570" spans="1:2">
      <c r="A5570" s="3" t="s">
        <v>10437</v>
      </c>
      <c r="B5570" s="3" t="s">
        <v>10438</v>
      </c>
    </row>
    <row r="5571" spans="1:2">
      <c r="A5571" s="3" t="s">
        <v>10439</v>
      </c>
      <c r="B5571" s="3" t="s">
        <v>10440</v>
      </c>
    </row>
    <row r="5572" spans="1:2">
      <c r="A5572" s="3" t="s">
        <v>10441</v>
      </c>
      <c r="B5572" s="3" t="s">
        <v>600</v>
      </c>
    </row>
    <row r="5573" spans="1:2">
      <c r="A5573" s="3" t="s">
        <v>10442</v>
      </c>
      <c r="B5573" s="3" t="s">
        <v>998</v>
      </c>
    </row>
    <row r="5574" spans="1:2">
      <c r="A5574" s="3" t="s">
        <v>10443</v>
      </c>
      <c r="B5574" s="3" t="s">
        <v>3064</v>
      </c>
    </row>
    <row r="5575" spans="1:2">
      <c r="A5575" s="3" t="s">
        <v>10444</v>
      </c>
      <c r="B5575" s="3" t="s">
        <v>10445</v>
      </c>
    </row>
    <row r="5576" spans="1:2">
      <c r="A5576" s="3" t="s">
        <v>10446</v>
      </c>
      <c r="B5576" s="3" t="s">
        <v>10447</v>
      </c>
    </row>
    <row r="5577" spans="1:2">
      <c r="A5577" s="3" t="s">
        <v>10448</v>
      </c>
      <c r="B5577" s="3" t="s">
        <v>10449</v>
      </c>
    </row>
    <row r="5578" spans="1:2">
      <c r="A5578" s="3" t="s">
        <v>10450</v>
      </c>
      <c r="B5578" s="3" t="s">
        <v>10451</v>
      </c>
    </row>
    <row r="5579" spans="1:2">
      <c r="A5579" s="3" t="s">
        <v>10452</v>
      </c>
      <c r="B5579" s="3" t="s">
        <v>10453</v>
      </c>
    </row>
    <row r="5580" spans="1:2">
      <c r="A5580" s="3" t="s">
        <v>10454</v>
      </c>
      <c r="B5580" s="3" t="s">
        <v>10455</v>
      </c>
    </row>
    <row r="5581" spans="1:2">
      <c r="A5581" s="3" t="s">
        <v>10456</v>
      </c>
      <c r="B5581" s="3" t="s">
        <v>4359</v>
      </c>
    </row>
    <row r="5582" spans="1:2">
      <c r="A5582" s="3" t="s">
        <v>10457</v>
      </c>
      <c r="B5582" s="3" t="s">
        <v>10458</v>
      </c>
    </row>
    <row r="5583" spans="1:2">
      <c r="A5583" s="3" t="s">
        <v>10459</v>
      </c>
      <c r="B5583" s="3" t="s">
        <v>7861</v>
      </c>
    </row>
    <row r="5584" spans="1:2">
      <c r="A5584" s="3" t="s">
        <v>10460</v>
      </c>
      <c r="B5584" s="3" t="s">
        <v>10461</v>
      </c>
    </row>
    <row r="5585" spans="1:2">
      <c r="A5585" s="3" t="s">
        <v>10462</v>
      </c>
      <c r="B5585" s="3" t="s">
        <v>10463</v>
      </c>
    </row>
    <row r="5586" spans="1:2">
      <c r="A5586" s="3" t="s">
        <v>10464</v>
      </c>
      <c r="B5586" s="3" t="s">
        <v>10465</v>
      </c>
    </row>
    <row r="5587" spans="1:2">
      <c r="A5587" s="3" t="s">
        <v>10466</v>
      </c>
      <c r="B5587" s="3" t="s">
        <v>10467</v>
      </c>
    </row>
    <row r="5588" spans="1:2">
      <c r="A5588" s="3" t="s">
        <v>10468</v>
      </c>
      <c r="B5588" s="3" t="s">
        <v>9911</v>
      </c>
    </row>
    <row r="5589" spans="1:2">
      <c r="A5589" s="3" t="s">
        <v>10469</v>
      </c>
      <c r="B5589" s="3" t="s">
        <v>10470</v>
      </c>
    </row>
    <row r="5590" spans="1:2">
      <c r="A5590" s="3" t="s">
        <v>10471</v>
      </c>
      <c r="B5590" s="3" t="s">
        <v>10472</v>
      </c>
    </row>
    <row r="5591" spans="1:2">
      <c r="A5591" s="3" t="s">
        <v>10473</v>
      </c>
      <c r="B5591" s="3" t="s">
        <v>1118</v>
      </c>
    </row>
    <row r="5592" spans="1:2">
      <c r="A5592" s="3" t="s">
        <v>10474</v>
      </c>
      <c r="B5592" s="3" t="s">
        <v>8629</v>
      </c>
    </row>
    <row r="5593" spans="1:2">
      <c r="A5593" s="3" t="s">
        <v>10475</v>
      </c>
      <c r="B5593" s="3" t="s">
        <v>10476</v>
      </c>
    </row>
    <row r="5594" spans="1:2">
      <c r="A5594" s="3" t="s">
        <v>10477</v>
      </c>
      <c r="B5594" s="3" t="s">
        <v>3094</v>
      </c>
    </row>
    <row r="5595" spans="1:2">
      <c r="A5595" s="3" t="s">
        <v>10478</v>
      </c>
      <c r="B5595" s="3" t="s">
        <v>10479</v>
      </c>
    </row>
    <row r="5596" spans="1:2">
      <c r="A5596" s="3" t="s">
        <v>10480</v>
      </c>
      <c r="B5596" s="3" t="s">
        <v>10481</v>
      </c>
    </row>
    <row r="5597" spans="1:2">
      <c r="A5597" s="3" t="s">
        <v>10482</v>
      </c>
      <c r="B5597" s="3" t="s">
        <v>10483</v>
      </c>
    </row>
    <row r="5598" spans="1:2">
      <c r="A5598" s="3" t="s">
        <v>10484</v>
      </c>
      <c r="B5598" s="3" t="s">
        <v>10485</v>
      </c>
    </row>
    <row r="5599" spans="1:2">
      <c r="A5599" s="3" t="s">
        <v>10486</v>
      </c>
      <c r="B5599" s="3" t="s">
        <v>10487</v>
      </c>
    </row>
    <row r="5600" spans="1:2">
      <c r="A5600" s="3" t="s">
        <v>10488</v>
      </c>
      <c r="B5600" s="3" t="s">
        <v>10489</v>
      </c>
    </row>
    <row r="5601" spans="1:2">
      <c r="A5601" s="3" t="s">
        <v>10490</v>
      </c>
      <c r="B5601" s="3" t="s">
        <v>10491</v>
      </c>
    </row>
    <row r="5602" spans="1:2">
      <c r="A5602" s="3" t="s">
        <v>10492</v>
      </c>
      <c r="B5602" s="3" t="s">
        <v>10493</v>
      </c>
    </row>
    <row r="5603" spans="1:2">
      <c r="A5603" s="3" t="s">
        <v>10494</v>
      </c>
      <c r="B5603" s="3" t="s">
        <v>10495</v>
      </c>
    </row>
    <row r="5604" spans="1:2">
      <c r="A5604" s="3" t="s">
        <v>10496</v>
      </c>
      <c r="B5604" s="3" t="s">
        <v>10497</v>
      </c>
    </row>
    <row r="5605" spans="1:2">
      <c r="A5605" s="3" t="s">
        <v>10498</v>
      </c>
      <c r="B5605" s="3" t="s">
        <v>10499</v>
      </c>
    </row>
    <row r="5606" spans="1:2">
      <c r="A5606" s="3" t="s">
        <v>10500</v>
      </c>
      <c r="B5606" s="3" t="s">
        <v>10501</v>
      </c>
    </row>
    <row r="5607" spans="1:2">
      <c r="A5607" s="3" t="s">
        <v>10502</v>
      </c>
      <c r="B5607" s="3" t="s">
        <v>10503</v>
      </c>
    </row>
    <row r="5608" spans="1:2">
      <c r="A5608" s="3" t="s">
        <v>10504</v>
      </c>
      <c r="B5608" s="3" t="s">
        <v>10505</v>
      </c>
    </row>
    <row r="5609" spans="1:2">
      <c r="A5609" s="3" t="s">
        <v>10506</v>
      </c>
      <c r="B5609" s="3" t="s">
        <v>10507</v>
      </c>
    </row>
    <row r="5610" spans="1:2">
      <c r="A5610" s="3" t="s">
        <v>10508</v>
      </c>
      <c r="B5610" s="3" t="s">
        <v>1045</v>
      </c>
    </row>
    <row r="5611" spans="1:2">
      <c r="A5611" s="3" t="s">
        <v>10509</v>
      </c>
      <c r="B5611" s="3" t="s">
        <v>8637</v>
      </c>
    </row>
    <row r="5612" spans="1:2">
      <c r="A5612" s="3" t="s">
        <v>10510</v>
      </c>
      <c r="B5612" s="3" t="s">
        <v>10511</v>
      </c>
    </row>
    <row r="5613" spans="1:2">
      <c r="A5613" s="3" t="s">
        <v>10512</v>
      </c>
      <c r="B5613" s="3" t="s">
        <v>10513</v>
      </c>
    </row>
    <row r="5614" spans="1:2">
      <c r="A5614" s="3" t="s">
        <v>10514</v>
      </c>
      <c r="B5614" s="3" t="s">
        <v>10515</v>
      </c>
    </row>
    <row r="5615" spans="1:2">
      <c r="A5615" s="3" t="s">
        <v>10516</v>
      </c>
      <c r="B5615" s="3" t="s">
        <v>10517</v>
      </c>
    </row>
    <row r="5616" spans="1:2">
      <c r="A5616" s="3" t="s">
        <v>10518</v>
      </c>
      <c r="B5616" s="3" t="s">
        <v>10519</v>
      </c>
    </row>
    <row r="5617" spans="1:2">
      <c r="A5617" s="3" t="s">
        <v>10520</v>
      </c>
      <c r="B5617" s="3" t="s">
        <v>10521</v>
      </c>
    </row>
    <row r="5618" spans="1:2">
      <c r="A5618" s="3" t="s">
        <v>10522</v>
      </c>
      <c r="B5618" s="3" t="s">
        <v>10523</v>
      </c>
    </row>
    <row r="5619" spans="1:2">
      <c r="A5619" s="3" t="s">
        <v>10524</v>
      </c>
      <c r="B5619" s="3" t="s">
        <v>2928</v>
      </c>
    </row>
    <row r="5620" spans="1:2">
      <c r="A5620" s="3" t="s">
        <v>10525</v>
      </c>
      <c r="B5620" s="3" t="s">
        <v>10526</v>
      </c>
    </row>
    <row r="5621" spans="1:2">
      <c r="A5621" s="3" t="s">
        <v>10527</v>
      </c>
      <c r="B5621" s="3" t="s">
        <v>10528</v>
      </c>
    </row>
    <row r="5622" spans="1:2">
      <c r="A5622" s="3" t="s">
        <v>10529</v>
      </c>
      <c r="B5622" s="3" t="s">
        <v>5580</v>
      </c>
    </row>
    <row r="5623" spans="1:2">
      <c r="A5623" s="3" t="s">
        <v>10530</v>
      </c>
      <c r="B5623" s="3" t="s">
        <v>10531</v>
      </c>
    </row>
    <row r="5624" spans="1:2">
      <c r="A5624" s="3" t="s">
        <v>10532</v>
      </c>
      <c r="B5624" s="3" t="s">
        <v>10533</v>
      </c>
    </row>
    <row r="5625" spans="1:2">
      <c r="A5625" s="3" t="s">
        <v>10534</v>
      </c>
      <c r="B5625" s="3" t="s">
        <v>10535</v>
      </c>
    </row>
    <row r="5626" spans="1:2">
      <c r="A5626" s="3" t="s">
        <v>10536</v>
      </c>
      <c r="B5626" s="3" t="s">
        <v>10537</v>
      </c>
    </row>
    <row r="5627" spans="1:2">
      <c r="A5627" s="3" t="s">
        <v>10538</v>
      </c>
      <c r="B5627" s="3" t="s">
        <v>10539</v>
      </c>
    </row>
    <row r="5628" spans="1:2">
      <c r="A5628" s="3" t="s">
        <v>10540</v>
      </c>
      <c r="B5628" s="3" t="s">
        <v>10541</v>
      </c>
    </row>
    <row r="5629" spans="1:2">
      <c r="A5629" s="3" t="s">
        <v>10542</v>
      </c>
      <c r="B5629" s="3" t="s">
        <v>10543</v>
      </c>
    </row>
    <row r="5630" spans="1:2">
      <c r="A5630" s="3" t="s">
        <v>10544</v>
      </c>
      <c r="B5630" s="3" t="s">
        <v>5623</v>
      </c>
    </row>
    <row r="5631" spans="1:2">
      <c r="A5631" s="3" t="s">
        <v>10545</v>
      </c>
      <c r="B5631" s="3" t="s">
        <v>10546</v>
      </c>
    </row>
    <row r="5632" spans="1:2">
      <c r="A5632" s="3" t="s">
        <v>10547</v>
      </c>
      <c r="B5632" s="3" t="s">
        <v>10548</v>
      </c>
    </row>
    <row r="5633" spans="1:2">
      <c r="A5633" s="3" t="s">
        <v>10549</v>
      </c>
      <c r="B5633" s="3" t="s">
        <v>10550</v>
      </c>
    </row>
    <row r="5634" spans="1:2">
      <c r="A5634" s="3" t="s">
        <v>10551</v>
      </c>
      <c r="B5634" s="3" t="s">
        <v>10552</v>
      </c>
    </row>
    <row r="5635" spans="1:2">
      <c r="A5635" s="3" t="s">
        <v>10553</v>
      </c>
      <c r="B5635" s="3" t="s">
        <v>10554</v>
      </c>
    </row>
    <row r="5636" spans="1:2">
      <c r="A5636" s="3" t="s">
        <v>10555</v>
      </c>
      <c r="B5636" s="3" t="s">
        <v>10556</v>
      </c>
    </row>
    <row r="5637" spans="1:2">
      <c r="A5637" s="3" t="s">
        <v>10557</v>
      </c>
      <c r="B5637" s="3" t="s">
        <v>10558</v>
      </c>
    </row>
    <row r="5638" spans="1:2">
      <c r="A5638" s="3" t="s">
        <v>10559</v>
      </c>
      <c r="B5638" s="3" t="s">
        <v>10560</v>
      </c>
    </row>
    <row r="5639" spans="1:2">
      <c r="A5639" s="3" t="s">
        <v>10561</v>
      </c>
      <c r="B5639" s="3" t="s">
        <v>10562</v>
      </c>
    </row>
    <row r="5640" spans="1:2">
      <c r="A5640" s="3" t="s">
        <v>10563</v>
      </c>
      <c r="B5640" s="3" t="s">
        <v>10564</v>
      </c>
    </row>
    <row r="5641" spans="1:2">
      <c r="A5641" s="3" t="s">
        <v>10565</v>
      </c>
      <c r="B5641" s="3" t="s">
        <v>10566</v>
      </c>
    </row>
    <row r="5642" spans="1:2">
      <c r="A5642" s="3" t="s">
        <v>10567</v>
      </c>
      <c r="B5642" s="3" t="s">
        <v>10568</v>
      </c>
    </row>
    <row r="5643" spans="1:2">
      <c r="A5643" s="3" t="s">
        <v>10569</v>
      </c>
      <c r="B5643" s="3" t="s">
        <v>10570</v>
      </c>
    </row>
    <row r="5644" spans="1:2">
      <c r="A5644" s="3" t="s">
        <v>10571</v>
      </c>
      <c r="B5644" s="3" t="s">
        <v>10572</v>
      </c>
    </row>
    <row r="5645" spans="1:2">
      <c r="A5645" s="3" t="s">
        <v>10573</v>
      </c>
      <c r="B5645" s="3" t="s">
        <v>10574</v>
      </c>
    </row>
    <row r="5646" spans="1:2">
      <c r="A5646" s="3" t="s">
        <v>10575</v>
      </c>
      <c r="B5646" s="3" t="s">
        <v>10576</v>
      </c>
    </row>
    <row r="5647" spans="1:2">
      <c r="A5647" s="3" t="s">
        <v>10577</v>
      </c>
      <c r="B5647" s="3" t="s">
        <v>10578</v>
      </c>
    </row>
    <row r="5648" spans="1:2">
      <c r="A5648" s="3" t="s">
        <v>10579</v>
      </c>
      <c r="B5648" s="3" t="s">
        <v>10580</v>
      </c>
    </row>
    <row r="5649" spans="1:2">
      <c r="A5649" s="3" t="s">
        <v>10581</v>
      </c>
      <c r="B5649" s="3" t="s">
        <v>10582</v>
      </c>
    </row>
    <row r="5650" spans="1:2">
      <c r="A5650" s="3" t="s">
        <v>10583</v>
      </c>
      <c r="B5650" s="3" t="s">
        <v>10584</v>
      </c>
    </row>
    <row r="5651" spans="1:2">
      <c r="A5651" s="3" t="s">
        <v>10585</v>
      </c>
      <c r="B5651" s="3" t="s">
        <v>10586</v>
      </c>
    </row>
    <row r="5652" spans="1:2">
      <c r="A5652" s="3" t="s">
        <v>10587</v>
      </c>
      <c r="B5652" s="3" t="s">
        <v>10588</v>
      </c>
    </row>
    <row r="5653" spans="1:2">
      <c r="A5653" s="3" t="s">
        <v>10589</v>
      </c>
      <c r="B5653" s="3" t="s">
        <v>10590</v>
      </c>
    </row>
    <row r="5654" spans="1:2">
      <c r="A5654" s="3" t="s">
        <v>10591</v>
      </c>
      <c r="B5654" s="3" t="s">
        <v>10592</v>
      </c>
    </row>
    <row r="5655" spans="1:2">
      <c r="A5655" s="3" t="s">
        <v>10593</v>
      </c>
      <c r="B5655" s="3" t="s">
        <v>10594</v>
      </c>
    </row>
    <row r="5656" spans="1:2">
      <c r="A5656" s="3" t="s">
        <v>10595</v>
      </c>
      <c r="B5656" s="3" t="s">
        <v>10596</v>
      </c>
    </row>
    <row r="5657" spans="1:2">
      <c r="A5657" s="3" t="s">
        <v>10597</v>
      </c>
      <c r="B5657" s="3" t="s">
        <v>10598</v>
      </c>
    </row>
    <row r="5658" spans="1:2">
      <c r="A5658" s="3" t="s">
        <v>10599</v>
      </c>
      <c r="B5658" s="3" t="s">
        <v>10600</v>
      </c>
    </row>
    <row r="5659" spans="1:2">
      <c r="A5659" s="3" t="s">
        <v>10601</v>
      </c>
      <c r="B5659" s="3" t="s">
        <v>10602</v>
      </c>
    </row>
    <row r="5660" spans="1:2">
      <c r="A5660" s="3" t="s">
        <v>10603</v>
      </c>
      <c r="B5660" s="3" t="s">
        <v>2152</v>
      </c>
    </row>
    <row r="5661" spans="1:2">
      <c r="A5661" s="3" t="s">
        <v>10604</v>
      </c>
      <c r="B5661" s="3" t="s">
        <v>10605</v>
      </c>
    </row>
    <row r="5662" spans="1:2">
      <c r="A5662" s="3" t="s">
        <v>10606</v>
      </c>
      <c r="B5662" s="3" t="s">
        <v>10607</v>
      </c>
    </row>
    <row r="5663" spans="1:2">
      <c r="A5663" s="3" t="s">
        <v>10608</v>
      </c>
      <c r="B5663" s="3" t="s">
        <v>10609</v>
      </c>
    </row>
    <row r="5664" spans="1:2">
      <c r="A5664" s="3" t="s">
        <v>10610</v>
      </c>
      <c r="B5664" s="3" t="s">
        <v>10611</v>
      </c>
    </row>
    <row r="5665" spans="1:2">
      <c r="A5665" s="3" t="s">
        <v>10612</v>
      </c>
      <c r="B5665" s="3" t="s">
        <v>10613</v>
      </c>
    </row>
    <row r="5666" spans="1:2">
      <c r="A5666" s="3" t="s">
        <v>10614</v>
      </c>
      <c r="B5666" s="3" t="s">
        <v>10615</v>
      </c>
    </row>
    <row r="5667" spans="1:2">
      <c r="A5667" s="3" t="s">
        <v>10616</v>
      </c>
      <c r="B5667" s="3" t="s">
        <v>5758</v>
      </c>
    </row>
    <row r="5668" spans="1:2">
      <c r="A5668" s="3" t="s">
        <v>10617</v>
      </c>
      <c r="B5668" s="3" t="s">
        <v>10618</v>
      </c>
    </row>
    <row r="5669" spans="1:2">
      <c r="A5669" s="3" t="s">
        <v>10619</v>
      </c>
      <c r="B5669" s="3" t="s">
        <v>5317</v>
      </c>
    </row>
    <row r="5670" spans="1:2">
      <c r="A5670" s="3" t="s">
        <v>10620</v>
      </c>
      <c r="B5670" s="3" t="s">
        <v>10621</v>
      </c>
    </row>
    <row r="5671" spans="1:2">
      <c r="A5671" s="3" t="s">
        <v>10622</v>
      </c>
      <c r="B5671" s="3" t="s">
        <v>10623</v>
      </c>
    </row>
    <row r="5672" spans="1:2">
      <c r="A5672" s="3" t="s">
        <v>10624</v>
      </c>
      <c r="B5672" s="3" t="s">
        <v>10625</v>
      </c>
    </row>
    <row r="5673" spans="1:2">
      <c r="A5673" s="3" t="s">
        <v>10626</v>
      </c>
      <c r="B5673" s="3" t="s">
        <v>10627</v>
      </c>
    </row>
    <row r="5674" spans="1:2">
      <c r="A5674" s="3" t="s">
        <v>10628</v>
      </c>
      <c r="B5674" s="3" t="s">
        <v>10629</v>
      </c>
    </row>
    <row r="5675" spans="1:2">
      <c r="A5675" s="3" t="s">
        <v>10630</v>
      </c>
      <c r="B5675" s="3" t="s">
        <v>10631</v>
      </c>
    </row>
    <row r="5676" spans="1:2">
      <c r="A5676" s="3" t="s">
        <v>10632</v>
      </c>
      <c r="B5676" s="3" t="s">
        <v>10633</v>
      </c>
    </row>
    <row r="5677" spans="1:2">
      <c r="A5677" s="3" t="s">
        <v>10634</v>
      </c>
      <c r="B5677" s="3" t="s">
        <v>10635</v>
      </c>
    </row>
    <row r="5678" spans="1:2">
      <c r="A5678" s="3" t="s">
        <v>10636</v>
      </c>
      <c r="B5678" s="3" t="s">
        <v>10637</v>
      </c>
    </row>
    <row r="5679" spans="1:2">
      <c r="A5679" s="3" t="s">
        <v>10638</v>
      </c>
      <c r="B5679" s="3" t="s">
        <v>10639</v>
      </c>
    </row>
    <row r="5680" spans="1:2">
      <c r="A5680" s="3" t="s">
        <v>10640</v>
      </c>
      <c r="B5680" s="3" t="s">
        <v>5059</v>
      </c>
    </row>
    <row r="5681" spans="1:2">
      <c r="A5681" s="3" t="s">
        <v>10641</v>
      </c>
      <c r="B5681" s="3" t="s">
        <v>7313</v>
      </c>
    </row>
    <row r="5682" spans="1:2">
      <c r="A5682" s="3" t="s">
        <v>10642</v>
      </c>
      <c r="B5682" s="3" t="s">
        <v>10643</v>
      </c>
    </row>
    <row r="5683" spans="1:2">
      <c r="A5683" s="3" t="s">
        <v>10644</v>
      </c>
      <c r="B5683" s="3" t="s">
        <v>10645</v>
      </c>
    </row>
    <row r="5684" spans="1:2">
      <c r="A5684" s="3" t="s">
        <v>10646</v>
      </c>
      <c r="B5684" s="3" t="s">
        <v>10647</v>
      </c>
    </row>
    <row r="5685" spans="1:2">
      <c r="A5685" s="3" t="s">
        <v>10648</v>
      </c>
      <c r="B5685" s="3" t="s">
        <v>10649</v>
      </c>
    </row>
    <row r="5686" spans="1:2">
      <c r="A5686" s="3" t="s">
        <v>10650</v>
      </c>
      <c r="B5686" s="3" t="s">
        <v>10651</v>
      </c>
    </row>
    <row r="5687" spans="1:2">
      <c r="A5687" s="3" t="s">
        <v>10652</v>
      </c>
      <c r="B5687" s="3" t="s">
        <v>1452</v>
      </c>
    </row>
    <row r="5688" spans="1:2">
      <c r="A5688" s="3" t="s">
        <v>10653</v>
      </c>
      <c r="B5688" s="3" t="s">
        <v>10654</v>
      </c>
    </row>
    <row r="5689" spans="1:2">
      <c r="A5689" s="3" t="s">
        <v>10655</v>
      </c>
      <c r="B5689" s="3" t="s">
        <v>6151</v>
      </c>
    </row>
    <row r="5690" spans="1:2">
      <c r="A5690" s="3" t="s">
        <v>10656</v>
      </c>
      <c r="B5690" s="3" t="s">
        <v>10657</v>
      </c>
    </row>
    <row r="5691" spans="1:2">
      <c r="A5691" s="3" t="s">
        <v>10658</v>
      </c>
      <c r="B5691" s="3" t="s">
        <v>10659</v>
      </c>
    </row>
    <row r="5692" spans="1:2">
      <c r="A5692" s="3" t="s">
        <v>10660</v>
      </c>
      <c r="B5692" s="3" t="s">
        <v>10661</v>
      </c>
    </row>
    <row r="5693" spans="1:2">
      <c r="A5693" s="3" t="s">
        <v>10662</v>
      </c>
      <c r="B5693" s="3" t="s">
        <v>10663</v>
      </c>
    </row>
    <row r="5694" spans="1:2">
      <c r="A5694" s="3" t="s">
        <v>10664</v>
      </c>
      <c r="B5694" s="3" t="s">
        <v>10665</v>
      </c>
    </row>
    <row r="5695" spans="1:2">
      <c r="A5695" s="3" t="s">
        <v>10666</v>
      </c>
      <c r="B5695" s="3" t="s">
        <v>606</v>
      </c>
    </row>
    <row r="5696" spans="1:2">
      <c r="A5696" s="3" t="s">
        <v>10667</v>
      </c>
      <c r="B5696" s="3" t="s">
        <v>10668</v>
      </c>
    </row>
    <row r="5697" spans="1:2">
      <c r="A5697" s="3" t="s">
        <v>10669</v>
      </c>
      <c r="B5697" s="3" t="s">
        <v>10670</v>
      </c>
    </row>
    <row r="5698" spans="1:2">
      <c r="A5698" s="3" t="s">
        <v>10671</v>
      </c>
      <c r="B5698" s="3" t="s">
        <v>10672</v>
      </c>
    </row>
    <row r="5699" spans="1:2">
      <c r="A5699" s="3" t="s">
        <v>10673</v>
      </c>
      <c r="B5699" s="3" t="s">
        <v>10674</v>
      </c>
    </row>
    <row r="5700" spans="1:2">
      <c r="A5700" s="3" t="s">
        <v>10675</v>
      </c>
      <c r="B5700" s="3" t="s">
        <v>10676</v>
      </c>
    </row>
    <row r="5701" spans="1:2">
      <c r="A5701" s="3" t="s">
        <v>10677</v>
      </c>
      <c r="B5701" s="3" t="s">
        <v>10678</v>
      </c>
    </row>
    <row r="5702" spans="1:2">
      <c r="A5702" s="3" t="s">
        <v>10679</v>
      </c>
      <c r="B5702" s="3" t="s">
        <v>958</v>
      </c>
    </row>
    <row r="5703" spans="1:2">
      <c r="A5703" s="3" t="s">
        <v>10680</v>
      </c>
      <c r="B5703" s="3" t="s">
        <v>10681</v>
      </c>
    </row>
    <row r="5704" spans="1:2">
      <c r="A5704" s="3" t="s">
        <v>10682</v>
      </c>
      <c r="B5704" s="3" t="s">
        <v>10683</v>
      </c>
    </row>
    <row r="5705" spans="1:2">
      <c r="A5705" s="3" t="s">
        <v>10684</v>
      </c>
      <c r="B5705" s="3" t="s">
        <v>10685</v>
      </c>
    </row>
    <row r="5706" spans="1:2">
      <c r="A5706" s="3" t="s">
        <v>10686</v>
      </c>
      <c r="B5706" s="3" t="s">
        <v>10687</v>
      </c>
    </row>
    <row r="5707" spans="1:2">
      <c r="A5707" s="3" t="s">
        <v>10688</v>
      </c>
      <c r="B5707" s="3" t="s">
        <v>10689</v>
      </c>
    </row>
    <row r="5708" spans="1:2">
      <c r="A5708" s="3" t="s">
        <v>10690</v>
      </c>
      <c r="B5708" s="3" t="s">
        <v>10691</v>
      </c>
    </row>
    <row r="5709" spans="1:2">
      <c r="A5709" s="3" t="s">
        <v>10692</v>
      </c>
      <c r="B5709" s="3" t="s">
        <v>10693</v>
      </c>
    </row>
    <row r="5710" spans="1:2">
      <c r="A5710" s="3" t="s">
        <v>10694</v>
      </c>
      <c r="B5710" s="3" t="s">
        <v>5815</v>
      </c>
    </row>
    <row r="5711" spans="1:2">
      <c r="A5711" s="3" t="s">
        <v>10695</v>
      </c>
      <c r="B5711" s="3" t="s">
        <v>3263</v>
      </c>
    </row>
    <row r="5712" spans="1:2">
      <c r="A5712" s="3" t="s">
        <v>10696</v>
      </c>
      <c r="B5712" s="3" t="s">
        <v>10697</v>
      </c>
    </row>
    <row r="5713" spans="1:2">
      <c r="A5713" s="3" t="s">
        <v>10698</v>
      </c>
      <c r="B5713" s="3" t="s">
        <v>3603</v>
      </c>
    </row>
    <row r="5714" spans="1:2">
      <c r="A5714" s="3" t="s">
        <v>10699</v>
      </c>
      <c r="B5714" s="3" t="s">
        <v>2788</v>
      </c>
    </row>
    <row r="5715" spans="1:2">
      <c r="A5715" s="3" t="s">
        <v>10700</v>
      </c>
      <c r="B5715" s="3" t="s">
        <v>4088</v>
      </c>
    </row>
    <row r="5716" spans="1:2">
      <c r="A5716" s="3" t="s">
        <v>10701</v>
      </c>
      <c r="B5716" s="3" t="s">
        <v>10702</v>
      </c>
    </row>
    <row r="5717" spans="1:2">
      <c r="A5717" s="3" t="s">
        <v>10703</v>
      </c>
      <c r="B5717" s="3" t="s">
        <v>2579</v>
      </c>
    </row>
    <row r="5718" spans="1:2">
      <c r="A5718" s="3" t="s">
        <v>10704</v>
      </c>
      <c r="B5718" s="3" t="s">
        <v>553</v>
      </c>
    </row>
    <row r="5719" spans="1:2">
      <c r="A5719" s="3" t="s">
        <v>10705</v>
      </c>
      <c r="B5719" s="3" t="s">
        <v>10706</v>
      </c>
    </row>
    <row r="5720" spans="1:2">
      <c r="A5720" s="3" t="s">
        <v>10707</v>
      </c>
      <c r="B5720" s="3" t="s">
        <v>10708</v>
      </c>
    </row>
    <row r="5721" spans="1:2">
      <c r="A5721" s="3" t="s">
        <v>10709</v>
      </c>
      <c r="B5721" s="3" t="s">
        <v>10710</v>
      </c>
    </row>
    <row r="5722" spans="1:2">
      <c r="A5722" s="3" t="s">
        <v>10711</v>
      </c>
      <c r="B5722" s="3" t="s">
        <v>10712</v>
      </c>
    </row>
    <row r="5723" spans="1:2">
      <c r="A5723" s="3" t="s">
        <v>10713</v>
      </c>
      <c r="B5723" s="3" t="s">
        <v>10714</v>
      </c>
    </row>
    <row r="5724" spans="1:2">
      <c r="A5724" s="3" t="s">
        <v>10715</v>
      </c>
      <c r="B5724" s="3" t="s">
        <v>9456</v>
      </c>
    </row>
    <row r="5725" spans="1:2">
      <c r="A5725" s="3" t="s">
        <v>10716</v>
      </c>
      <c r="B5725" s="3" t="s">
        <v>10717</v>
      </c>
    </row>
    <row r="5726" spans="1:2">
      <c r="A5726" s="3" t="s">
        <v>10718</v>
      </c>
      <c r="B5726" s="3" t="s">
        <v>10719</v>
      </c>
    </row>
    <row r="5727" spans="1:2">
      <c r="A5727" s="3" t="s">
        <v>10720</v>
      </c>
      <c r="B5727" s="3" t="s">
        <v>10170</v>
      </c>
    </row>
    <row r="5728" spans="1:2">
      <c r="A5728" s="3" t="s">
        <v>10721</v>
      </c>
      <c r="B5728" s="3" t="s">
        <v>10722</v>
      </c>
    </row>
    <row r="5729" spans="1:2">
      <c r="A5729" s="3" t="s">
        <v>10723</v>
      </c>
      <c r="B5729" s="3" t="s">
        <v>10724</v>
      </c>
    </row>
    <row r="5730" spans="1:2">
      <c r="A5730" s="3" t="s">
        <v>10725</v>
      </c>
      <c r="B5730" s="3" t="s">
        <v>10726</v>
      </c>
    </row>
    <row r="5731" spans="1:2">
      <c r="A5731" s="3" t="s">
        <v>10727</v>
      </c>
      <c r="B5731" s="3" t="s">
        <v>10728</v>
      </c>
    </row>
    <row r="5732" spans="1:2">
      <c r="A5732" s="3" t="s">
        <v>10729</v>
      </c>
      <c r="B5732" s="3" t="s">
        <v>10730</v>
      </c>
    </row>
    <row r="5733" spans="1:2">
      <c r="A5733" s="3" t="s">
        <v>10731</v>
      </c>
      <c r="B5733" s="3" t="s">
        <v>10732</v>
      </c>
    </row>
    <row r="5734" spans="1:2">
      <c r="A5734" s="3" t="s">
        <v>10733</v>
      </c>
      <c r="B5734" s="3" t="s">
        <v>10034</v>
      </c>
    </row>
    <row r="5735" spans="1:2">
      <c r="A5735" s="3" t="s">
        <v>10734</v>
      </c>
      <c r="B5735" s="3" t="s">
        <v>10735</v>
      </c>
    </row>
    <row r="5736" spans="1:2">
      <c r="A5736" s="3" t="s">
        <v>10736</v>
      </c>
      <c r="B5736" s="3" t="s">
        <v>10737</v>
      </c>
    </row>
    <row r="5737" spans="1:2">
      <c r="A5737" s="3" t="s">
        <v>10738</v>
      </c>
      <c r="B5737" s="3" t="s">
        <v>8612</v>
      </c>
    </row>
    <row r="5738" spans="1:2">
      <c r="A5738" s="3" t="s">
        <v>10739</v>
      </c>
      <c r="B5738" s="3" t="s">
        <v>3544</v>
      </c>
    </row>
    <row r="5739" spans="1:2">
      <c r="A5739" s="3" t="s">
        <v>10740</v>
      </c>
      <c r="B5739" s="3" t="s">
        <v>10741</v>
      </c>
    </row>
    <row r="5740" spans="1:2">
      <c r="A5740" s="3" t="s">
        <v>10742</v>
      </c>
      <c r="B5740" s="3" t="s">
        <v>774</v>
      </c>
    </row>
    <row r="5741" spans="1:2">
      <c r="A5741" s="3" t="s">
        <v>10743</v>
      </c>
      <c r="B5741" s="3" t="s">
        <v>10744</v>
      </c>
    </row>
    <row r="5742" spans="1:2">
      <c r="A5742" s="3" t="s">
        <v>10745</v>
      </c>
      <c r="B5742" s="3" t="s">
        <v>10746</v>
      </c>
    </row>
    <row r="5743" spans="1:2">
      <c r="A5743" s="3" t="s">
        <v>10747</v>
      </c>
      <c r="B5743" s="3" t="s">
        <v>10748</v>
      </c>
    </row>
    <row r="5744" spans="1:2">
      <c r="A5744" s="3" t="s">
        <v>10749</v>
      </c>
      <c r="B5744" s="3" t="s">
        <v>10750</v>
      </c>
    </row>
    <row r="5745" spans="1:2">
      <c r="A5745" s="3" t="s">
        <v>10751</v>
      </c>
      <c r="B5745" s="3" t="s">
        <v>10752</v>
      </c>
    </row>
    <row r="5746" spans="1:2">
      <c r="A5746" s="3" t="s">
        <v>10753</v>
      </c>
      <c r="B5746" s="3" t="s">
        <v>10754</v>
      </c>
    </row>
    <row r="5747" spans="1:2">
      <c r="A5747" s="3" t="s">
        <v>10755</v>
      </c>
      <c r="B5747" s="3" t="s">
        <v>10756</v>
      </c>
    </row>
    <row r="5748" spans="1:2">
      <c r="A5748" s="3" t="s">
        <v>10757</v>
      </c>
      <c r="B5748" s="3" t="s">
        <v>10758</v>
      </c>
    </row>
    <row r="5749" spans="1:2">
      <c r="A5749" s="3" t="s">
        <v>10759</v>
      </c>
      <c r="B5749" s="3" t="s">
        <v>8664</v>
      </c>
    </row>
    <row r="5750" spans="1:2">
      <c r="A5750" s="3" t="s">
        <v>10760</v>
      </c>
      <c r="B5750" s="3" t="s">
        <v>10761</v>
      </c>
    </row>
    <row r="5751" spans="1:2">
      <c r="A5751" s="3" t="s">
        <v>10762</v>
      </c>
      <c r="B5751" s="3" t="s">
        <v>10763</v>
      </c>
    </row>
    <row r="5752" spans="1:2">
      <c r="A5752" s="3" t="s">
        <v>10764</v>
      </c>
      <c r="B5752" s="3" t="s">
        <v>10765</v>
      </c>
    </row>
    <row r="5753" spans="1:2">
      <c r="A5753" s="3" t="s">
        <v>10766</v>
      </c>
      <c r="B5753" s="3" t="s">
        <v>10767</v>
      </c>
    </row>
    <row r="5754" spans="1:2">
      <c r="A5754" s="3" t="s">
        <v>10768</v>
      </c>
      <c r="B5754" s="3" t="s">
        <v>10769</v>
      </c>
    </row>
    <row r="5755" spans="1:2">
      <c r="A5755" s="3" t="s">
        <v>10770</v>
      </c>
      <c r="B5755" s="3" t="s">
        <v>8805</v>
      </c>
    </row>
    <row r="5756" spans="1:2">
      <c r="A5756" s="3" t="s">
        <v>10771</v>
      </c>
      <c r="B5756" s="3" t="s">
        <v>10772</v>
      </c>
    </row>
    <row r="5757" spans="1:2">
      <c r="A5757" s="3" t="s">
        <v>10773</v>
      </c>
      <c r="B5757" s="3" t="s">
        <v>10774</v>
      </c>
    </row>
    <row r="5758" spans="1:2">
      <c r="A5758" s="3" t="s">
        <v>10775</v>
      </c>
      <c r="B5758" s="3" t="s">
        <v>10776</v>
      </c>
    </row>
    <row r="5759" spans="1:2">
      <c r="A5759" s="3" t="s">
        <v>10777</v>
      </c>
      <c r="B5759" s="3" t="s">
        <v>10778</v>
      </c>
    </row>
    <row r="5760" spans="1:2">
      <c r="A5760" s="3" t="s">
        <v>10779</v>
      </c>
      <c r="B5760" s="3" t="s">
        <v>10780</v>
      </c>
    </row>
    <row r="5761" spans="1:2">
      <c r="A5761" s="3" t="s">
        <v>10781</v>
      </c>
      <c r="B5761" s="3" t="s">
        <v>10782</v>
      </c>
    </row>
    <row r="5762" spans="1:2">
      <c r="A5762" s="3" t="s">
        <v>10783</v>
      </c>
      <c r="B5762" s="3" t="s">
        <v>10784</v>
      </c>
    </row>
    <row r="5763" spans="1:2">
      <c r="A5763" s="3" t="s">
        <v>10785</v>
      </c>
      <c r="B5763" s="3" t="s">
        <v>10786</v>
      </c>
    </row>
    <row r="5764" spans="1:2">
      <c r="A5764" s="3" t="s">
        <v>10787</v>
      </c>
      <c r="B5764" s="3" t="s">
        <v>10788</v>
      </c>
    </row>
    <row r="5765" spans="1:2">
      <c r="A5765" s="3" t="s">
        <v>10789</v>
      </c>
      <c r="B5765" s="3" t="s">
        <v>10790</v>
      </c>
    </row>
    <row r="5766" spans="1:2">
      <c r="A5766" s="3" t="s">
        <v>10791</v>
      </c>
      <c r="B5766" s="3" t="s">
        <v>10792</v>
      </c>
    </row>
    <row r="5767" spans="1:2">
      <c r="A5767" s="3" t="s">
        <v>10793</v>
      </c>
      <c r="B5767" s="3" t="s">
        <v>10794</v>
      </c>
    </row>
    <row r="5768" spans="1:2">
      <c r="A5768" s="3" t="s">
        <v>10795</v>
      </c>
      <c r="B5768" s="3" t="s">
        <v>10796</v>
      </c>
    </row>
    <row r="5769" spans="1:2">
      <c r="A5769" s="3" t="s">
        <v>10797</v>
      </c>
      <c r="B5769" s="3" t="s">
        <v>10798</v>
      </c>
    </row>
    <row r="5770" spans="1:2">
      <c r="A5770" s="3" t="s">
        <v>10799</v>
      </c>
      <c r="B5770" s="3" t="s">
        <v>9353</v>
      </c>
    </row>
    <row r="5771" spans="1:2">
      <c r="A5771" s="3" t="s">
        <v>10800</v>
      </c>
      <c r="B5771" s="3" t="s">
        <v>10801</v>
      </c>
    </row>
    <row r="5772" spans="1:2">
      <c r="A5772" s="3" t="s">
        <v>10802</v>
      </c>
      <c r="B5772" s="3" t="s">
        <v>10803</v>
      </c>
    </row>
    <row r="5773" spans="1:2">
      <c r="A5773" s="3" t="s">
        <v>10804</v>
      </c>
      <c r="B5773" s="3" t="s">
        <v>10805</v>
      </c>
    </row>
    <row r="5774" spans="1:2">
      <c r="A5774" s="3" t="s">
        <v>10806</v>
      </c>
      <c r="B5774" s="3" t="s">
        <v>5668</v>
      </c>
    </row>
    <row r="5775" spans="1:2">
      <c r="A5775" s="3" t="s">
        <v>10807</v>
      </c>
      <c r="B5775" s="3" t="s">
        <v>10808</v>
      </c>
    </row>
    <row r="5776" spans="1:2">
      <c r="A5776" s="3" t="s">
        <v>10809</v>
      </c>
      <c r="B5776" s="3" t="s">
        <v>10810</v>
      </c>
    </row>
    <row r="5777" spans="1:2">
      <c r="A5777" s="3" t="s">
        <v>10811</v>
      </c>
      <c r="B5777" s="3" t="s">
        <v>10812</v>
      </c>
    </row>
    <row r="5778" spans="1:2">
      <c r="A5778" s="3" t="s">
        <v>10813</v>
      </c>
      <c r="B5778" s="3" t="s">
        <v>10814</v>
      </c>
    </row>
    <row r="5779" spans="1:2">
      <c r="A5779" s="3" t="s">
        <v>10815</v>
      </c>
      <c r="B5779" s="3" t="s">
        <v>10816</v>
      </c>
    </row>
    <row r="5780" spans="1:2">
      <c r="A5780" s="3" t="s">
        <v>10817</v>
      </c>
      <c r="B5780" s="3" t="s">
        <v>10818</v>
      </c>
    </row>
    <row r="5781" spans="1:2">
      <c r="A5781" s="3" t="s">
        <v>10819</v>
      </c>
      <c r="B5781" s="3" t="s">
        <v>10820</v>
      </c>
    </row>
    <row r="5782" spans="1:2">
      <c r="A5782" s="3" t="s">
        <v>10821</v>
      </c>
      <c r="B5782" s="3" t="s">
        <v>8105</v>
      </c>
    </row>
    <row r="5783" spans="1:2">
      <c r="A5783" s="3" t="s">
        <v>10822</v>
      </c>
      <c r="B5783" s="3" t="s">
        <v>10823</v>
      </c>
    </row>
    <row r="5784" spans="1:2">
      <c r="A5784" s="3" t="s">
        <v>10824</v>
      </c>
      <c r="B5784" s="3" t="s">
        <v>10825</v>
      </c>
    </row>
    <row r="5785" spans="1:2">
      <c r="A5785" s="3" t="s">
        <v>10826</v>
      </c>
      <c r="B5785" s="3" t="s">
        <v>10827</v>
      </c>
    </row>
    <row r="5786" spans="1:2">
      <c r="A5786" s="3" t="s">
        <v>10828</v>
      </c>
      <c r="B5786" s="3" t="s">
        <v>10829</v>
      </c>
    </row>
    <row r="5787" spans="1:2">
      <c r="A5787" s="3" t="s">
        <v>10830</v>
      </c>
      <c r="B5787" s="3" t="s">
        <v>8812</v>
      </c>
    </row>
    <row r="5788" spans="1:2">
      <c r="A5788" s="3" t="s">
        <v>10831</v>
      </c>
      <c r="B5788" s="3" t="s">
        <v>6894</v>
      </c>
    </row>
    <row r="5789" spans="1:2">
      <c r="A5789" s="3" t="s">
        <v>10832</v>
      </c>
      <c r="B5789" s="3" t="s">
        <v>10833</v>
      </c>
    </row>
    <row r="5790" spans="1:2">
      <c r="A5790" s="3" t="s">
        <v>10834</v>
      </c>
      <c r="B5790" s="3" t="s">
        <v>1079</v>
      </c>
    </row>
    <row r="5791" spans="1:2">
      <c r="A5791" s="3" t="s">
        <v>10835</v>
      </c>
      <c r="B5791" s="3" t="s">
        <v>1917</v>
      </c>
    </row>
    <row r="5792" spans="1:2">
      <c r="A5792" s="3" t="s">
        <v>10836</v>
      </c>
      <c r="B5792" s="3" t="s">
        <v>10837</v>
      </c>
    </row>
    <row r="5793" spans="1:2">
      <c r="A5793" s="3" t="s">
        <v>10838</v>
      </c>
      <c r="B5793" s="3" t="s">
        <v>10839</v>
      </c>
    </row>
    <row r="5794" spans="1:2">
      <c r="A5794" s="3" t="s">
        <v>10840</v>
      </c>
      <c r="B5794" s="3" t="s">
        <v>1755</v>
      </c>
    </row>
    <row r="5795" spans="1:2">
      <c r="A5795" s="3" t="s">
        <v>10841</v>
      </c>
      <c r="B5795" s="3" t="s">
        <v>10842</v>
      </c>
    </row>
    <row r="5796" spans="1:2">
      <c r="A5796" s="3" t="s">
        <v>10843</v>
      </c>
      <c r="B5796" s="3" t="s">
        <v>4670</v>
      </c>
    </row>
    <row r="5797" spans="1:2">
      <c r="A5797" s="3" t="s">
        <v>10844</v>
      </c>
      <c r="B5797" s="3" t="s">
        <v>5144</v>
      </c>
    </row>
    <row r="5798" spans="1:2">
      <c r="A5798" s="3" t="s">
        <v>10845</v>
      </c>
      <c r="B5798" s="3" t="s">
        <v>10846</v>
      </c>
    </row>
    <row r="5799" spans="1:2">
      <c r="A5799" s="3" t="s">
        <v>10847</v>
      </c>
      <c r="B5799" s="3" t="s">
        <v>10848</v>
      </c>
    </row>
    <row r="5800" spans="1:2">
      <c r="A5800" s="3" t="s">
        <v>10849</v>
      </c>
      <c r="B5800" s="3" t="s">
        <v>10850</v>
      </c>
    </row>
    <row r="5801" spans="1:2">
      <c r="A5801" s="3" t="s">
        <v>10851</v>
      </c>
      <c r="B5801" s="3" t="s">
        <v>10852</v>
      </c>
    </row>
    <row r="5802" spans="1:2">
      <c r="A5802" s="3" t="s">
        <v>10853</v>
      </c>
      <c r="B5802" s="3" t="s">
        <v>10854</v>
      </c>
    </row>
    <row r="5803" spans="1:2">
      <c r="A5803" s="3" t="s">
        <v>10855</v>
      </c>
      <c r="B5803" s="3" t="s">
        <v>10856</v>
      </c>
    </row>
    <row r="5804" spans="1:2">
      <c r="A5804" s="3" t="s">
        <v>10857</v>
      </c>
      <c r="B5804" s="3" t="s">
        <v>7421</v>
      </c>
    </row>
    <row r="5805" spans="1:2">
      <c r="A5805" s="3" t="s">
        <v>10858</v>
      </c>
      <c r="B5805" s="3" t="s">
        <v>10360</v>
      </c>
    </row>
    <row r="5806" spans="1:2">
      <c r="A5806" s="3" t="s">
        <v>10859</v>
      </c>
      <c r="B5806" s="3" t="s">
        <v>7812</v>
      </c>
    </row>
    <row r="5807" spans="1:2">
      <c r="A5807" s="3" t="s">
        <v>10860</v>
      </c>
      <c r="B5807" s="3" t="s">
        <v>10861</v>
      </c>
    </row>
    <row r="5808" spans="1:2">
      <c r="A5808" s="3" t="s">
        <v>10862</v>
      </c>
      <c r="B5808" s="3" t="s">
        <v>8850</v>
      </c>
    </row>
    <row r="5809" spans="1:2">
      <c r="A5809" s="3" t="s">
        <v>10863</v>
      </c>
      <c r="B5809" s="3" t="s">
        <v>1495</v>
      </c>
    </row>
    <row r="5810" spans="1:2">
      <c r="A5810" s="3" t="s">
        <v>10864</v>
      </c>
      <c r="B5810" s="3" t="s">
        <v>10865</v>
      </c>
    </row>
    <row r="5811" spans="1:2">
      <c r="A5811" s="3" t="s">
        <v>10866</v>
      </c>
      <c r="B5811" s="3" t="s">
        <v>10867</v>
      </c>
    </row>
    <row r="5812" spans="1:2">
      <c r="A5812" s="3" t="s">
        <v>10868</v>
      </c>
      <c r="B5812" s="3" t="s">
        <v>10451</v>
      </c>
    </row>
    <row r="5813" spans="1:2">
      <c r="A5813" s="3" t="s">
        <v>10869</v>
      </c>
      <c r="B5813" s="3" t="s">
        <v>10870</v>
      </c>
    </row>
    <row r="5814" spans="1:2">
      <c r="A5814" s="3" t="s">
        <v>10871</v>
      </c>
      <c r="B5814" s="3" t="s">
        <v>10872</v>
      </c>
    </row>
    <row r="5815" spans="1:2">
      <c r="A5815" s="3" t="s">
        <v>10873</v>
      </c>
      <c r="B5815" s="3" t="s">
        <v>10874</v>
      </c>
    </row>
    <row r="5816" spans="1:2">
      <c r="A5816" s="3" t="s">
        <v>10875</v>
      </c>
      <c r="B5816" s="3" t="s">
        <v>6672</v>
      </c>
    </row>
    <row r="5817" spans="1:2">
      <c r="A5817" s="3" t="s">
        <v>10876</v>
      </c>
      <c r="B5817" s="3" t="s">
        <v>10877</v>
      </c>
    </row>
    <row r="5818" spans="1:2">
      <c r="A5818" s="3" t="s">
        <v>10878</v>
      </c>
      <c r="B5818" s="3" t="s">
        <v>10879</v>
      </c>
    </row>
    <row r="5819" spans="1:2">
      <c r="A5819" s="3" t="s">
        <v>10880</v>
      </c>
      <c r="B5819" s="3" t="s">
        <v>10881</v>
      </c>
    </row>
    <row r="5820" spans="1:2">
      <c r="A5820" s="3" t="s">
        <v>10882</v>
      </c>
      <c r="B5820" s="3" t="s">
        <v>10883</v>
      </c>
    </row>
    <row r="5821" spans="1:2">
      <c r="A5821" s="3" t="s">
        <v>10884</v>
      </c>
      <c r="B5821" s="3" t="s">
        <v>353</v>
      </c>
    </row>
    <row r="5822" spans="1:2">
      <c r="A5822" s="3" t="s">
        <v>10885</v>
      </c>
      <c r="B5822" s="3" t="s">
        <v>7131</v>
      </c>
    </row>
    <row r="5823" spans="1:2">
      <c r="A5823" s="3" t="s">
        <v>10886</v>
      </c>
      <c r="B5823" s="3" t="s">
        <v>10887</v>
      </c>
    </row>
    <row r="5824" spans="1:2">
      <c r="A5824" s="3" t="s">
        <v>10888</v>
      </c>
      <c r="B5824" s="3" t="s">
        <v>10889</v>
      </c>
    </row>
    <row r="5825" spans="1:2">
      <c r="A5825" s="3" t="s">
        <v>10890</v>
      </c>
      <c r="B5825" s="3" t="s">
        <v>10891</v>
      </c>
    </row>
    <row r="5826" spans="1:2">
      <c r="A5826" s="3" t="s">
        <v>10892</v>
      </c>
      <c r="B5826" s="3" t="s">
        <v>10893</v>
      </c>
    </row>
    <row r="5827" spans="1:2">
      <c r="A5827" s="3" t="s">
        <v>10894</v>
      </c>
      <c r="B5827" s="3" t="s">
        <v>10895</v>
      </c>
    </row>
    <row r="5828" spans="1:2">
      <c r="A5828" s="3" t="s">
        <v>10896</v>
      </c>
      <c r="B5828" s="3" t="s">
        <v>10897</v>
      </c>
    </row>
    <row r="5829" spans="1:2">
      <c r="A5829" s="3" t="s">
        <v>10898</v>
      </c>
      <c r="B5829" s="3" t="s">
        <v>10899</v>
      </c>
    </row>
    <row r="5830" spans="1:2">
      <c r="A5830" s="3" t="s">
        <v>10900</v>
      </c>
      <c r="B5830" s="3" t="s">
        <v>10901</v>
      </c>
    </row>
    <row r="5831" spans="1:2">
      <c r="A5831" s="3" t="s">
        <v>10902</v>
      </c>
      <c r="B5831" s="3" t="s">
        <v>10903</v>
      </c>
    </row>
    <row r="5832" spans="1:2">
      <c r="A5832" s="3" t="s">
        <v>10904</v>
      </c>
      <c r="B5832" s="3" t="s">
        <v>10905</v>
      </c>
    </row>
    <row r="5833" spans="1:2">
      <c r="A5833" s="3" t="s">
        <v>10906</v>
      </c>
      <c r="B5833" s="3" t="s">
        <v>10907</v>
      </c>
    </row>
    <row r="5834" spans="1:2">
      <c r="A5834" s="3" t="s">
        <v>10908</v>
      </c>
      <c r="B5834" s="3" t="s">
        <v>2272</v>
      </c>
    </row>
    <row r="5835" spans="1:2">
      <c r="A5835" s="3" t="s">
        <v>10909</v>
      </c>
      <c r="B5835" s="3" t="s">
        <v>435</v>
      </c>
    </row>
    <row r="5836" spans="1:2">
      <c r="A5836" s="3" t="s">
        <v>10910</v>
      </c>
      <c r="B5836" s="3" t="s">
        <v>10911</v>
      </c>
    </row>
    <row r="5837" spans="1:2">
      <c r="A5837" s="3" t="s">
        <v>10912</v>
      </c>
      <c r="B5837" s="3" t="s">
        <v>10913</v>
      </c>
    </row>
    <row r="5838" spans="1:2">
      <c r="A5838" s="3" t="s">
        <v>10914</v>
      </c>
      <c r="B5838" s="3" t="s">
        <v>10915</v>
      </c>
    </row>
    <row r="5839" spans="1:2">
      <c r="A5839" s="3" t="s">
        <v>10916</v>
      </c>
      <c r="B5839" s="3" t="s">
        <v>10917</v>
      </c>
    </row>
    <row r="5840" spans="1:2">
      <c r="A5840" s="3" t="s">
        <v>10918</v>
      </c>
      <c r="B5840" s="3" t="s">
        <v>10919</v>
      </c>
    </row>
    <row r="5841" spans="1:2">
      <c r="A5841" s="3" t="s">
        <v>10920</v>
      </c>
      <c r="B5841" s="3" t="s">
        <v>10921</v>
      </c>
    </row>
    <row r="5842" spans="1:2">
      <c r="A5842" s="3" t="s">
        <v>10922</v>
      </c>
      <c r="B5842" s="3" t="s">
        <v>10923</v>
      </c>
    </row>
    <row r="5843" spans="1:2">
      <c r="A5843" s="3" t="s">
        <v>10924</v>
      </c>
      <c r="B5843" s="3" t="s">
        <v>10925</v>
      </c>
    </row>
    <row r="5844" spans="1:2">
      <c r="A5844" s="3" t="s">
        <v>10926</v>
      </c>
      <c r="B5844" s="3" t="s">
        <v>10927</v>
      </c>
    </row>
    <row r="5845" spans="1:2">
      <c r="A5845" s="3" t="s">
        <v>10928</v>
      </c>
      <c r="B5845" s="3" t="s">
        <v>363</v>
      </c>
    </row>
    <row r="5846" spans="1:2">
      <c r="A5846" s="3" t="s">
        <v>10929</v>
      </c>
      <c r="B5846" s="3" t="s">
        <v>10930</v>
      </c>
    </row>
    <row r="5847" spans="1:2">
      <c r="A5847" s="3" t="s">
        <v>10931</v>
      </c>
      <c r="B5847" s="3" t="s">
        <v>10932</v>
      </c>
    </row>
    <row r="5848" spans="1:2">
      <c r="A5848" s="3" t="s">
        <v>10933</v>
      </c>
      <c r="B5848" s="3" t="s">
        <v>10934</v>
      </c>
    </row>
    <row r="5849" spans="1:2">
      <c r="A5849" s="3" t="s">
        <v>10935</v>
      </c>
      <c r="B5849" s="3" t="s">
        <v>4317</v>
      </c>
    </row>
    <row r="5850" spans="1:2">
      <c r="A5850" s="3" t="s">
        <v>10936</v>
      </c>
      <c r="B5850" s="3" t="s">
        <v>10937</v>
      </c>
    </row>
    <row r="5851" spans="1:2">
      <c r="A5851" s="3" t="s">
        <v>10938</v>
      </c>
      <c r="B5851" s="3" t="s">
        <v>10939</v>
      </c>
    </row>
    <row r="5852" spans="1:2">
      <c r="A5852" s="3" t="s">
        <v>10940</v>
      </c>
      <c r="B5852" s="3" t="s">
        <v>10941</v>
      </c>
    </row>
    <row r="5853" spans="1:2">
      <c r="A5853" s="3" t="s">
        <v>10942</v>
      </c>
      <c r="B5853" s="3" t="s">
        <v>10943</v>
      </c>
    </row>
    <row r="5854" spans="1:2">
      <c r="A5854" s="3" t="s">
        <v>10944</v>
      </c>
      <c r="B5854" s="3" t="s">
        <v>4698</v>
      </c>
    </row>
    <row r="5855" spans="1:2">
      <c r="A5855" s="3" t="s">
        <v>10945</v>
      </c>
      <c r="B5855" s="3" t="s">
        <v>10946</v>
      </c>
    </row>
    <row r="5856" spans="1:2">
      <c r="A5856" s="3" t="s">
        <v>10947</v>
      </c>
      <c r="B5856" s="3" t="s">
        <v>10948</v>
      </c>
    </row>
    <row r="5857" spans="1:2">
      <c r="A5857" s="3" t="s">
        <v>10949</v>
      </c>
      <c r="B5857" s="3" t="s">
        <v>9928</v>
      </c>
    </row>
    <row r="5858" spans="1:2">
      <c r="A5858" s="3" t="s">
        <v>10950</v>
      </c>
      <c r="B5858" s="3" t="s">
        <v>8370</v>
      </c>
    </row>
    <row r="5859" spans="1:2">
      <c r="A5859" s="3" t="s">
        <v>10951</v>
      </c>
      <c r="B5859" s="3" t="s">
        <v>10952</v>
      </c>
    </row>
    <row r="5860" spans="1:2">
      <c r="A5860" s="3" t="s">
        <v>10953</v>
      </c>
      <c r="B5860" s="3" t="s">
        <v>10954</v>
      </c>
    </row>
    <row r="5861" spans="1:2">
      <c r="A5861" s="3" t="s">
        <v>10955</v>
      </c>
      <c r="B5861" s="3" t="s">
        <v>10956</v>
      </c>
    </row>
    <row r="5862" spans="1:2">
      <c r="A5862" s="3" t="s">
        <v>10957</v>
      </c>
      <c r="B5862" s="3" t="s">
        <v>10958</v>
      </c>
    </row>
    <row r="5863" spans="1:2">
      <c r="A5863" s="3" t="s">
        <v>10959</v>
      </c>
      <c r="B5863" s="3" t="s">
        <v>10960</v>
      </c>
    </row>
    <row r="5864" spans="1:2">
      <c r="A5864" s="3" t="s">
        <v>10961</v>
      </c>
      <c r="B5864" s="3" t="s">
        <v>10962</v>
      </c>
    </row>
    <row r="5865" spans="1:2">
      <c r="A5865" s="3" t="s">
        <v>10963</v>
      </c>
      <c r="B5865" s="3" t="s">
        <v>10964</v>
      </c>
    </row>
    <row r="5866" spans="1:2">
      <c r="A5866" s="3" t="s">
        <v>10965</v>
      </c>
      <c r="B5866" s="3" t="s">
        <v>9746</v>
      </c>
    </row>
    <row r="5867" spans="1:2">
      <c r="A5867" s="3" t="s">
        <v>10966</v>
      </c>
      <c r="B5867" s="3" t="s">
        <v>10967</v>
      </c>
    </row>
    <row r="5868" spans="1:2">
      <c r="A5868" s="3" t="s">
        <v>10968</v>
      </c>
      <c r="B5868" s="3" t="s">
        <v>10969</v>
      </c>
    </row>
    <row r="5869" spans="1:2">
      <c r="A5869" s="3" t="s">
        <v>10970</v>
      </c>
      <c r="B5869" s="3" t="s">
        <v>10971</v>
      </c>
    </row>
    <row r="5870" spans="1:2">
      <c r="A5870" s="3" t="s">
        <v>10972</v>
      </c>
      <c r="B5870" s="3" t="s">
        <v>9432</v>
      </c>
    </row>
    <row r="5871" spans="1:2">
      <c r="A5871" s="3" t="s">
        <v>10973</v>
      </c>
      <c r="B5871" s="3" t="s">
        <v>10974</v>
      </c>
    </row>
    <row r="5872" spans="1:2">
      <c r="A5872" s="3" t="s">
        <v>10975</v>
      </c>
      <c r="B5872" s="3" t="s">
        <v>10976</v>
      </c>
    </row>
    <row r="5873" spans="1:2">
      <c r="A5873" s="3" t="s">
        <v>10977</v>
      </c>
      <c r="B5873" s="3" t="s">
        <v>3855</v>
      </c>
    </row>
    <row r="5874" spans="1:2">
      <c r="A5874" s="3" t="s">
        <v>10978</v>
      </c>
      <c r="B5874" s="3" t="s">
        <v>10979</v>
      </c>
    </row>
    <row r="5875" spans="1:2">
      <c r="A5875" s="3" t="s">
        <v>10980</v>
      </c>
      <c r="B5875" s="3" t="s">
        <v>10981</v>
      </c>
    </row>
    <row r="5876" spans="1:2">
      <c r="A5876" s="3" t="s">
        <v>10982</v>
      </c>
      <c r="B5876" s="3" t="s">
        <v>10983</v>
      </c>
    </row>
    <row r="5877" spans="1:2">
      <c r="A5877" s="3" t="s">
        <v>10984</v>
      </c>
      <c r="B5877" s="3" t="s">
        <v>10985</v>
      </c>
    </row>
    <row r="5878" spans="1:2">
      <c r="A5878" s="3" t="s">
        <v>10986</v>
      </c>
      <c r="B5878" s="3" t="s">
        <v>10987</v>
      </c>
    </row>
    <row r="5879" spans="1:2">
      <c r="A5879" s="3" t="s">
        <v>10988</v>
      </c>
      <c r="B5879" s="3" t="s">
        <v>10989</v>
      </c>
    </row>
    <row r="5880" spans="1:2">
      <c r="A5880" s="3" t="s">
        <v>10990</v>
      </c>
      <c r="B5880" s="3" t="s">
        <v>10991</v>
      </c>
    </row>
    <row r="5881" spans="1:2">
      <c r="A5881" s="3" t="s">
        <v>10992</v>
      </c>
      <c r="B5881" s="3" t="s">
        <v>3859</v>
      </c>
    </row>
    <row r="5882" spans="1:2">
      <c r="A5882" s="3" t="s">
        <v>10993</v>
      </c>
      <c r="B5882" s="3" t="s">
        <v>10994</v>
      </c>
    </row>
    <row r="5883" spans="1:2">
      <c r="A5883" s="3" t="s">
        <v>10995</v>
      </c>
      <c r="B5883" s="3" t="s">
        <v>10996</v>
      </c>
    </row>
    <row r="5884" spans="1:2">
      <c r="A5884" s="3" t="s">
        <v>10997</v>
      </c>
      <c r="B5884" s="3" t="s">
        <v>10998</v>
      </c>
    </row>
    <row r="5885" spans="1:2">
      <c r="A5885" s="3" t="s">
        <v>10999</v>
      </c>
      <c r="B5885" s="3" t="s">
        <v>11000</v>
      </c>
    </row>
    <row r="5886" spans="1:2">
      <c r="A5886" s="3" t="s">
        <v>11001</v>
      </c>
      <c r="B5886" s="3" t="s">
        <v>5756</v>
      </c>
    </row>
    <row r="5887" spans="1:2">
      <c r="A5887" s="3" t="s">
        <v>11002</v>
      </c>
      <c r="B5887" s="3" t="s">
        <v>11003</v>
      </c>
    </row>
    <row r="5888" spans="1:2">
      <c r="A5888" s="3" t="s">
        <v>11004</v>
      </c>
      <c r="B5888" s="3" t="s">
        <v>11005</v>
      </c>
    </row>
    <row r="5889" spans="1:2">
      <c r="A5889" s="3" t="s">
        <v>11006</v>
      </c>
      <c r="B5889" s="3" t="s">
        <v>11007</v>
      </c>
    </row>
    <row r="5890" spans="1:2">
      <c r="A5890" s="3" t="s">
        <v>11008</v>
      </c>
      <c r="B5890" s="3" t="s">
        <v>11009</v>
      </c>
    </row>
    <row r="5891" spans="1:2">
      <c r="A5891" s="3" t="s">
        <v>11010</v>
      </c>
      <c r="B5891" s="3" t="s">
        <v>3969</v>
      </c>
    </row>
    <row r="5892" spans="1:2">
      <c r="A5892" s="3" t="s">
        <v>11011</v>
      </c>
      <c r="B5892" s="3" t="s">
        <v>11012</v>
      </c>
    </row>
    <row r="5893" spans="1:2">
      <c r="A5893" s="3" t="s">
        <v>11013</v>
      </c>
      <c r="B5893" s="3" t="s">
        <v>11014</v>
      </c>
    </row>
    <row r="5894" spans="1:2">
      <c r="A5894" s="3" t="s">
        <v>11015</v>
      </c>
      <c r="B5894" s="3" t="s">
        <v>11016</v>
      </c>
    </row>
    <row r="5895" spans="1:2">
      <c r="A5895" s="3" t="s">
        <v>11017</v>
      </c>
      <c r="B5895" s="3" t="s">
        <v>11018</v>
      </c>
    </row>
    <row r="5896" spans="1:2">
      <c r="A5896" s="3" t="s">
        <v>11019</v>
      </c>
      <c r="B5896" s="3" t="s">
        <v>11020</v>
      </c>
    </row>
    <row r="5897" spans="1:2">
      <c r="A5897" s="3" t="s">
        <v>11021</v>
      </c>
      <c r="B5897" s="3" t="s">
        <v>11022</v>
      </c>
    </row>
    <row r="5898" spans="1:2">
      <c r="A5898" s="3" t="s">
        <v>11023</v>
      </c>
      <c r="B5898" s="3" t="s">
        <v>11024</v>
      </c>
    </row>
    <row r="5899" spans="1:2">
      <c r="A5899" s="3" t="s">
        <v>11025</v>
      </c>
      <c r="B5899" s="3" t="s">
        <v>11026</v>
      </c>
    </row>
    <row r="5900" spans="1:2">
      <c r="A5900" s="3" t="s">
        <v>11027</v>
      </c>
      <c r="B5900" s="3" t="s">
        <v>11028</v>
      </c>
    </row>
    <row r="5901" spans="1:2">
      <c r="A5901" s="3" t="s">
        <v>11029</v>
      </c>
      <c r="B5901" s="3" t="s">
        <v>11030</v>
      </c>
    </row>
    <row r="5902" spans="1:2">
      <c r="A5902" s="3" t="s">
        <v>11031</v>
      </c>
      <c r="B5902" s="3" t="s">
        <v>10985</v>
      </c>
    </row>
    <row r="5903" spans="1:2">
      <c r="A5903" s="3" t="s">
        <v>11032</v>
      </c>
      <c r="B5903" s="3" t="s">
        <v>11033</v>
      </c>
    </row>
    <row r="5904" spans="1:2">
      <c r="A5904" s="3" t="s">
        <v>11034</v>
      </c>
      <c r="B5904" s="3" t="s">
        <v>11035</v>
      </c>
    </row>
    <row r="5905" spans="1:2">
      <c r="A5905" s="3" t="s">
        <v>11036</v>
      </c>
      <c r="B5905" s="3" t="s">
        <v>11037</v>
      </c>
    </row>
    <row r="5906" spans="1:2">
      <c r="A5906" s="3" t="s">
        <v>11038</v>
      </c>
      <c r="B5906" s="3" t="s">
        <v>11039</v>
      </c>
    </row>
    <row r="5907" spans="1:2">
      <c r="A5907" s="3" t="s">
        <v>11040</v>
      </c>
      <c r="B5907" s="3" t="s">
        <v>11041</v>
      </c>
    </row>
    <row r="5908" spans="1:2">
      <c r="A5908" s="3" t="s">
        <v>11042</v>
      </c>
      <c r="B5908" s="3" t="s">
        <v>7991</v>
      </c>
    </row>
    <row r="5909" spans="1:2">
      <c r="A5909" s="3" t="s">
        <v>11043</v>
      </c>
      <c r="B5909" s="3" t="s">
        <v>4346</v>
      </c>
    </row>
    <row r="5910" spans="1:2">
      <c r="A5910" s="3" t="s">
        <v>11044</v>
      </c>
      <c r="B5910" s="3" t="s">
        <v>11045</v>
      </c>
    </row>
    <row r="5911" spans="1:2">
      <c r="A5911" s="3" t="s">
        <v>11046</v>
      </c>
      <c r="B5911" s="3" t="s">
        <v>11047</v>
      </c>
    </row>
    <row r="5912" spans="1:2">
      <c r="A5912" s="3" t="s">
        <v>11048</v>
      </c>
      <c r="B5912" s="3" t="s">
        <v>11049</v>
      </c>
    </row>
    <row r="5913" spans="1:2">
      <c r="A5913" s="3" t="s">
        <v>11050</v>
      </c>
      <c r="B5913" s="3" t="s">
        <v>11051</v>
      </c>
    </row>
    <row r="5914" spans="1:2">
      <c r="A5914" s="3" t="s">
        <v>11052</v>
      </c>
      <c r="B5914" s="3" t="s">
        <v>11053</v>
      </c>
    </row>
    <row r="5915" spans="1:2">
      <c r="A5915" s="3" t="s">
        <v>11054</v>
      </c>
      <c r="B5915" s="3" t="s">
        <v>11055</v>
      </c>
    </row>
    <row r="5916" spans="1:2">
      <c r="A5916" s="3" t="s">
        <v>11056</v>
      </c>
      <c r="B5916" s="3" t="s">
        <v>11057</v>
      </c>
    </row>
    <row r="5917" spans="1:2">
      <c r="A5917" s="3" t="s">
        <v>11058</v>
      </c>
      <c r="B5917" s="3" t="s">
        <v>11059</v>
      </c>
    </row>
    <row r="5918" spans="1:2">
      <c r="A5918" s="3" t="s">
        <v>11060</v>
      </c>
      <c r="B5918" s="3" t="s">
        <v>11061</v>
      </c>
    </row>
    <row r="5919" spans="1:2">
      <c r="A5919" s="3" t="s">
        <v>11062</v>
      </c>
      <c r="B5919" s="3" t="s">
        <v>11063</v>
      </c>
    </row>
    <row r="5920" spans="1:2">
      <c r="A5920" s="3" t="s">
        <v>11064</v>
      </c>
      <c r="B5920" s="3" t="s">
        <v>11065</v>
      </c>
    </row>
    <row r="5921" spans="1:2">
      <c r="A5921" s="3" t="s">
        <v>11066</v>
      </c>
      <c r="B5921" s="3" t="s">
        <v>11067</v>
      </c>
    </row>
    <row r="5922" spans="1:2">
      <c r="A5922" s="3" t="s">
        <v>11068</v>
      </c>
      <c r="B5922" s="3" t="s">
        <v>11069</v>
      </c>
    </row>
    <row r="5923" spans="1:2">
      <c r="A5923" s="3" t="s">
        <v>11070</v>
      </c>
      <c r="B5923" s="3" t="s">
        <v>11071</v>
      </c>
    </row>
    <row r="5924" spans="1:2">
      <c r="A5924" s="3" t="s">
        <v>11072</v>
      </c>
      <c r="B5924" s="3" t="s">
        <v>11073</v>
      </c>
    </row>
    <row r="5925" spans="1:2">
      <c r="A5925" s="3" t="s">
        <v>11074</v>
      </c>
      <c r="B5925" s="3" t="s">
        <v>11075</v>
      </c>
    </row>
    <row r="5926" spans="1:2">
      <c r="A5926" s="3" t="s">
        <v>11076</v>
      </c>
      <c r="B5926" s="3" t="s">
        <v>11077</v>
      </c>
    </row>
    <row r="5927" spans="1:2">
      <c r="A5927" s="3" t="s">
        <v>11078</v>
      </c>
      <c r="B5927" s="3" t="s">
        <v>11079</v>
      </c>
    </row>
    <row r="5928" spans="1:2">
      <c r="A5928" s="3" t="s">
        <v>11080</v>
      </c>
      <c r="B5928" s="3" t="s">
        <v>11081</v>
      </c>
    </row>
    <row r="5929" spans="1:2">
      <c r="A5929" s="3" t="s">
        <v>11082</v>
      </c>
      <c r="B5929" s="3" t="s">
        <v>11083</v>
      </c>
    </row>
    <row r="5930" spans="1:2">
      <c r="A5930" s="3" t="s">
        <v>11084</v>
      </c>
      <c r="B5930" s="3" t="s">
        <v>11085</v>
      </c>
    </row>
    <row r="5931" spans="1:2">
      <c r="A5931" s="3" t="s">
        <v>11086</v>
      </c>
      <c r="B5931" s="3" t="s">
        <v>11087</v>
      </c>
    </row>
    <row r="5932" spans="1:2">
      <c r="A5932" s="3" t="s">
        <v>11088</v>
      </c>
      <c r="B5932" s="3" t="s">
        <v>11089</v>
      </c>
    </row>
    <row r="5933" spans="1:2">
      <c r="A5933" s="3" t="s">
        <v>11090</v>
      </c>
      <c r="B5933" s="3" t="s">
        <v>11091</v>
      </c>
    </row>
    <row r="5934" spans="1:2">
      <c r="A5934" s="3" t="s">
        <v>11092</v>
      </c>
      <c r="B5934" s="3" t="s">
        <v>11093</v>
      </c>
    </row>
    <row r="5935" spans="1:2">
      <c r="A5935" s="3" t="s">
        <v>11094</v>
      </c>
      <c r="B5935" s="3" t="s">
        <v>11095</v>
      </c>
    </row>
    <row r="5936" spans="1:2">
      <c r="A5936" s="3" t="s">
        <v>11096</v>
      </c>
      <c r="B5936" s="3" t="s">
        <v>11097</v>
      </c>
    </row>
    <row r="5937" spans="1:2">
      <c r="A5937" s="3" t="s">
        <v>11098</v>
      </c>
      <c r="B5937" s="3" t="s">
        <v>11099</v>
      </c>
    </row>
    <row r="5938" spans="1:2">
      <c r="A5938" s="3" t="s">
        <v>11100</v>
      </c>
      <c r="B5938" s="3" t="s">
        <v>11101</v>
      </c>
    </row>
    <row r="5939" spans="1:2">
      <c r="A5939" s="3" t="s">
        <v>11102</v>
      </c>
      <c r="B5939" s="3" t="s">
        <v>11103</v>
      </c>
    </row>
    <row r="5940" spans="1:2">
      <c r="A5940" s="3" t="s">
        <v>11104</v>
      </c>
      <c r="B5940" s="3" t="s">
        <v>11105</v>
      </c>
    </row>
    <row r="5941" spans="1:2">
      <c r="A5941" s="3" t="s">
        <v>11106</v>
      </c>
      <c r="B5941" s="3" t="s">
        <v>11107</v>
      </c>
    </row>
    <row r="5942" spans="1:2">
      <c r="A5942" s="3" t="s">
        <v>11108</v>
      </c>
      <c r="B5942" s="3" t="s">
        <v>11109</v>
      </c>
    </row>
    <row r="5943" spans="1:2">
      <c r="A5943" s="3" t="s">
        <v>11110</v>
      </c>
      <c r="B5943" s="3" t="s">
        <v>11111</v>
      </c>
    </row>
    <row r="5944" spans="1:2">
      <c r="A5944" s="3" t="s">
        <v>11112</v>
      </c>
      <c r="B5944" s="3" t="s">
        <v>11113</v>
      </c>
    </row>
    <row r="5945" spans="1:2">
      <c r="A5945" s="3" t="s">
        <v>11114</v>
      </c>
      <c r="B5945" s="3" t="s">
        <v>11115</v>
      </c>
    </row>
    <row r="5946" spans="1:2">
      <c r="A5946" s="3" t="s">
        <v>11116</v>
      </c>
      <c r="B5946" s="3" t="s">
        <v>11115</v>
      </c>
    </row>
    <row r="5947" spans="1:2">
      <c r="A5947" s="3" t="s">
        <v>11117</v>
      </c>
      <c r="B5947" s="3" t="s">
        <v>11118</v>
      </c>
    </row>
    <row r="5948" spans="1:2">
      <c r="A5948" s="3" t="s">
        <v>11119</v>
      </c>
      <c r="B5948" s="3" t="s">
        <v>11120</v>
      </c>
    </row>
    <row r="5949" spans="1:2">
      <c r="A5949" s="3" t="s">
        <v>11121</v>
      </c>
      <c r="B5949" s="3" t="s">
        <v>11122</v>
      </c>
    </row>
    <row r="5950" spans="1:2">
      <c r="A5950" s="3" t="s">
        <v>11123</v>
      </c>
      <c r="B5950" s="3" t="s">
        <v>11124</v>
      </c>
    </row>
    <row r="5951" spans="1:2">
      <c r="A5951" s="3" t="s">
        <v>11125</v>
      </c>
      <c r="B5951" s="3" t="s">
        <v>11126</v>
      </c>
    </row>
    <row r="5952" spans="1:2">
      <c r="A5952" s="3" t="s">
        <v>11127</v>
      </c>
      <c r="B5952" s="3" t="s">
        <v>11128</v>
      </c>
    </row>
    <row r="5953" spans="1:2">
      <c r="A5953" s="3" t="s">
        <v>11129</v>
      </c>
      <c r="B5953" s="3" t="s">
        <v>11118</v>
      </c>
    </row>
    <row r="5954" spans="1:2">
      <c r="A5954" s="3" t="s">
        <v>11130</v>
      </c>
      <c r="B5954" s="3" t="s">
        <v>11126</v>
      </c>
    </row>
    <row r="5955" spans="1:2">
      <c r="A5955" s="3" t="s">
        <v>11131</v>
      </c>
      <c r="B5955" s="3" t="s">
        <v>11118</v>
      </c>
    </row>
    <row r="5956" spans="1:2">
      <c r="A5956" s="3" t="s">
        <v>11132</v>
      </c>
      <c r="B5956" s="3" t="s">
        <v>11133</v>
      </c>
    </row>
    <row r="5957" spans="1:2">
      <c r="A5957" s="3" t="s">
        <v>11134</v>
      </c>
      <c r="B5957" s="3" t="s">
        <v>11135</v>
      </c>
    </row>
    <row r="5958" spans="1:2">
      <c r="A5958" s="3" t="s">
        <v>11136</v>
      </c>
      <c r="B5958" s="3" t="s">
        <v>11137</v>
      </c>
    </row>
    <row r="5959" spans="1:2">
      <c r="A5959" s="3" t="s">
        <v>11138</v>
      </c>
      <c r="B5959" s="3" t="s">
        <v>11139</v>
      </c>
    </row>
    <row r="5960" spans="1:2">
      <c r="A5960" s="3" t="s">
        <v>11140</v>
      </c>
      <c r="B5960" s="3" t="s">
        <v>11141</v>
      </c>
    </row>
    <row r="5961" spans="1:2">
      <c r="A5961" s="3" t="s">
        <v>11142</v>
      </c>
      <c r="B5961" s="3" t="s">
        <v>11143</v>
      </c>
    </row>
    <row r="5962" spans="1:2">
      <c r="A5962" s="3" t="s">
        <v>11144</v>
      </c>
      <c r="B5962" s="3" t="s">
        <v>11145</v>
      </c>
    </row>
    <row r="5963" spans="1:2">
      <c r="A5963" s="3" t="s">
        <v>11146</v>
      </c>
      <c r="B5963" s="3" t="s">
        <v>11147</v>
      </c>
    </row>
    <row r="5964" spans="1:2">
      <c r="A5964" s="3" t="s">
        <v>11148</v>
      </c>
      <c r="B5964" s="3" t="s">
        <v>11149</v>
      </c>
    </row>
    <row r="5965" spans="1:2">
      <c r="A5965" s="3" t="s">
        <v>11150</v>
      </c>
      <c r="B5965" s="3" t="s">
        <v>11151</v>
      </c>
    </row>
    <row r="5966" spans="1:2">
      <c r="A5966" s="3" t="s">
        <v>11152</v>
      </c>
      <c r="B5966" s="3" t="s">
        <v>11153</v>
      </c>
    </row>
    <row r="5967" spans="1:2">
      <c r="A5967" s="3" t="s">
        <v>11154</v>
      </c>
      <c r="B5967" s="3" t="s">
        <v>11155</v>
      </c>
    </row>
    <row r="5968" spans="1:2">
      <c r="A5968" s="3" t="s">
        <v>11156</v>
      </c>
      <c r="B5968" s="3" t="s">
        <v>11157</v>
      </c>
    </row>
    <row r="5969" spans="1:2">
      <c r="A5969" s="3" t="s">
        <v>11158</v>
      </c>
      <c r="B5969" s="3" t="s">
        <v>11159</v>
      </c>
    </row>
    <row r="5970" spans="1:2">
      <c r="A5970" s="3" t="s">
        <v>11160</v>
      </c>
      <c r="B5970" s="3" t="s">
        <v>11161</v>
      </c>
    </row>
    <row r="5971" spans="1:2">
      <c r="A5971" s="3" t="s">
        <v>11162</v>
      </c>
      <c r="B5971" s="3" t="s">
        <v>11163</v>
      </c>
    </row>
    <row r="5972" spans="1:2">
      <c r="A5972" s="3" t="s">
        <v>11164</v>
      </c>
      <c r="B5972" s="3" t="s">
        <v>11151</v>
      </c>
    </row>
    <row r="5973" spans="1:2">
      <c r="A5973" s="3" t="s">
        <v>11165</v>
      </c>
      <c r="B5973" s="3" t="s">
        <v>11166</v>
      </c>
    </row>
    <row r="5974" spans="1:2">
      <c r="A5974" s="3" t="s">
        <v>11167</v>
      </c>
      <c r="B5974" s="3" t="s">
        <v>11168</v>
      </c>
    </row>
    <row r="5975" spans="1:2">
      <c r="A5975" s="3" t="s">
        <v>11169</v>
      </c>
      <c r="B5975" s="3" t="s">
        <v>11170</v>
      </c>
    </row>
    <row r="5976" spans="1:2">
      <c r="A5976" s="3" t="s">
        <v>11171</v>
      </c>
      <c r="B5976" s="3" t="s">
        <v>11172</v>
      </c>
    </row>
    <row r="5977" spans="1:2">
      <c r="A5977" s="3" t="s">
        <v>11173</v>
      </c>
      <c r="B5977" s="3" t="s">
        <v>11174</v>
      </c>
    </row>
    <row r="5978" spans="1:2">
      <c r="A5978" s="3" t="s">
        <v>11175</v>
      </c>
      <c r="B5978" s="3" t="s">
        <v>11176</v>
      </c>
    </row>
    <row r="5979" spans="1:2">
      <c r="A5979" s="3" t="s">
        <v>11177</v>
      </c>
      <c r="B5979" s="3" t="s">
        <v>11178</v>
      </c>
    </row>
    <row r="5980" spans="1:2">
      <c r="A5980" s="3" t="s">
        <v>11179</v>
      </c>
      <c r="B5980" s="3" t="s">
        <v>11180</v>
      </c>
    </row>
    <row r="5981" spans="1:2">
      <c r="A5981" s="3" t="s">
        <v>11181</v>
      </c>
      <c r="B5981" s="3" t="s">
        <v>11182</v>
      </c>
    </row>
    <row r="5982" spans="1:2">
      <c r="A5982" s="3" t="s">
        <v>11183</v>
      </c>
      <c r="B5982" s="3" t="s">
        <v>11184</v>
      </c>
    </row>
    <row r="5983" spans="1:2">
      <c r="A5983" s="3" t="s">
        <v>11185</v>
      </c>
      <c r="B5983" s="3" t="s">
        <v>11186</v>
      </c>
    </row>
    <row r="5984" spans="1:2">
      <c r="A5984" s="3" t="s">
        <v>11187</v>
      </c>
      <c r="B5984" s="3" t="s">
        <v>11188</v>
      </c>
    </row>
    <row r="5985" spans="1:2">
      <c r="A5985" s="3" t="s">
        <v>11189</v>
      </c>
      <c r="B5985" s="3" t="s">
        <v>11190</v>
      </c>
    </row>
    <row r="5986" spans="1:2">
      <c r="A5986" s="3" t="s">
        <v>11191</v>
      </c>
      <c r="B5986" s="3" t="s">
        <v>11192</v>
      </c>
    </row>
    <row r="5987" spans="1:2">
      <c r="A5987" s="3" t="s">
        <v>11193</v>
      </c>
      <c r="B5987" s="3" t="s">
        <v>11194</v>
      </c>
    </row>
    <row r="5988" spans="1:2">
      <c r="A5988" s="3" t="s">
        <v>11195</v>
      </c>
      <c r="B5988" s="3" t="s">
        <v>11196</v>
      </c>
    </row>
    <row r="5989" spans="1:2">
      <c r="A5989" s="3" t="s">
        <v>11197</v>
      </c>
      <c r="B5989" s="3" t="s">
        <v>11198</v>
      </c>
    </row>
    <row r="5990" spans="1:2">
      <c r="A5990" s="3" t="s">
        <v>11199</v>
      </c>
      <c r="B5990" s="3" t="s">
        <v>11200</v>
      </c>
    </row>
    <row r="5991" spans="1:2">
      <c r="A5991" s="3" t="s">
        <v>11201</v>
      </c>
      <c r="B5991" s="3" t="s">
        <v>11198</v>
      </c>
    </row>
    <row r="5992" spans="1:2">
      <c r="A5992" s="3" t="s">
        <v>11202</v>
      </c>
      <c r="B5992" s="3" t="s">
        <v>11203</v>
      </c>
    </row>
    <row r="5993" spans="1:2">
      <c r="A5993" s="3" t="s">
        <v>11204</v>
      </c>
      <c r="B5993" s="3" t="s">
        <v>11205</v>
      </c>
    </row>
    <row r="5994" spans="1:2">
      <c r="A5994" s="3" t="s">
        <v>11206</v>
      </c>
      <c r="B5994" s="3" t="s">
        <v>11207</v>
      </c>
    </row>
    <row r="5995" spans="1:2">
      <c r="A5995" s="3" t="s">
        <v>11208</v>
      </c>
      <c r="B5995" s="3" t="s">
        <v>11209</v>
      </c>
    </row>
    <row r="5996" spans="1:2">
      <c r="A5996" s="3" t="s">
        <v>11210</v>
      </c>
      <c r="B5996" s="3" t="s">
        <v>11211</v>
      </c>
    </row>
    <row r="5997" spans="1:2">
      <c r="A5997" s="3" t="s">
        <v>11212</v>
      </c>
      <c r="B5997" s="3" t="s">
        <v>11213</v>
      </c>
    </row>
    <row r="5998" spans="1:2">
      <c r="A5998" s="3" t="s">
        <v>11214</v>
      </c>
      <c r="B5998" s="3" t="s">
        <v>11215</v>
      </c>
    </row>
    <row r="5999" spans="1:2">
      <c r="A5999" s="3" t="s">
        <v>11216</v>
      </c>
      <c r="B5999" s="3" t="s">
        <v>11217</v>
      </c>
    </row>
    <row r="6000" spans="1:2">
      <c r="A6000" s="3" t="s">
        <v>11218</v>
      </c>
      <c r="B6000" s="3" t="s">
        <v>11219</v>
      </c>
    </row>
    <row r="6001" spans="1:2">
      <c r="A6001" s="3" t="s">
        <v>11220</v>
      </c>
      <c r="B6001" s="3" t="s">
        <v>11221</v>
      </c>
    </row>
    <row r="6002" spans="1:2">
      <c r="A6002" s="3" t="s">
        <v>11222</v>
      </c>
      <c r="B6002" s="3" t="s">
        <v>11223</v>
      </c>
    </row>
    <row r="6003" spans="1:2">
      <c r="A6003" s="3" t="s">
        <v>11224</v>
      </c>
      <c r="B6003" s="3" t="s">
        <v>11225</v>
      </c>
    </row>
    <row r="6004" spans="1:2">
      <c r="A6004" s="3" t="s">
        <v>11226</v>
      </c>
      <c r="B6004" s="3" t="s">
        <v>11227</v>
      </c>
    </row>
    <row r="6005" spans="1:2">
      <c r="A6005" s="3" t="s">
        <v>11228</v>
      </c>
      <c r="B6005" s="3" t="s">
        <v>11229</v>
      </c>
    </row>
    <row r="6006" spans="1:2">
      <c r="A6006" s="3" t="s">
        <v>11230</v>
      </c>
      <c r="B6006" s="3" t="s">
        <v>11231</v>
      </c>
    </row>
    <row r="6007" spans="1:2">
      <c r="A6007" s="3" t="s">
        <v>11232</v>
      </c>
      <c r="B6007" s="3" t="s">
        <v>11233</v>
      </c>
    </row>
    <row r="6008" spans="1:2">
      <c r="A6008" s="3" t="s">
        <v>11234</v>
      </c>
      <c r="B6008" s="3" t="s">
        <v>11235</v>
      </c>
    </row>
    <row r="6009" spans="1:2">
      <c r="A6009" s="3" t="s">
        <v>11236</v>
      </c>
      <c r="B6009" s="3" t="s">
        <v>11237</v>
      </c>
    </row>
    <row r="6010" spans="1:2">
      <c r="A6010" s="3" t="s">
        <v>11238</v>
      </c>
      <c r="B6010" s="3" t="s">
        <v>11239</v>
      </c>
    </row>
    <row r="6011" spans="1:2">
      <c r="A6011" s="3" t="s">
        <v>11240</v>
      </c>
      <c r="B6011" s="3" t="s">
        <v>11241</v>
      </c>
    </row>
    <row r="6012" spans="1:2">
      <c r="A6012" s="3" t="s">
        <v>11242</v>
      </c>
      <c r="B6012" s="3" t="s">
        <v>11243</v>
      </c>
    </row>
    <row r="6013" spans="1:2">
      <c r="A6013" s="3" t="s">
        <v>11244</v>
      </c>
      <c r="B6013" s="3" t="s">
        <v>11245</v>
      </c>
    </row>
    <row r="6014" spans="1:2">
      <c r="A6014" s="3" t="s">
        <v>11246</v>
      </c>
      <c r="B6014" s="3" t="s">
        <v>11247</v>
      </c>
    </row>
    <row r="6015" spans="1:2">
      <c r="A6015" s="3" t="s">
        <v>11248</v>
      </c>
      <c r="B6015" s="3" t="s">
        <v>11249</v>
      </c>
    </row>
    <row r="6016" spans="1:2">
      <c r="A6016" s="3" t="s">
        <v>11250</v>
      </c>
      <c r="B6016" s="3" t="s">
        <v>11251</v>
      </c>
    </row>
    <row r="6017" spans="1:2">
      <c r="A6017" s="3" t="s">
        <v>11252</v>
      </c>
      <c r="B6017" s="3" t="s">
        <v>11253</v>
      </c>
    </row>
    <row r="6018" spans="1:2">
      <c r="A6018" s="3" t="s">
        <v>11254</v>
      </c>
      <c r="B6018" s="3" t="s">
        <v>11255</v>
      </c>
    </row>
    <row r="6019" spans="1:2">
      <c r="A6019" s="3" t="s">
        <v>11256</v>
      </c>
      <c r="B6019" s="3" t="s">
        <v>11257</v>
      </c>
    </row>
    <row r="6020" spans="1:2">
      <c r="A6020" s="3" t="s">
        <v>11258</v>
      </c>
      <c r="B6020" s="3" t="s">
        <v>11259</v>
      </c>
    </row>
    <row r="6021" spans="1:2">
      <c r="A6021" s="3" t="s">
        <v>11260</v>
      </c>
      <c r="B6021" s="3" t="s">
        <v>11261</v>
      </c>
    </row>
    <row r="6022" spans="1:2">
      <c r="A6022" s="3" t="s">
        <v>11262</v>
      </c>
      <c r="B6022" s="3" t="s">
        <v>11263</v>
      </c>
    </row>
    <row r="6023" spans="1:2">
      <c r="A6023" s="3" t="s">
        <v>11264</v>
      </c>
      <c r="B6023" s="3" t="s">
        <v>11265</v>
      </c>
    </row>
    <row r="6024" spans="1:2">
      <c r="A6024" s="3" t="s">
        <v>11266</v>
      </c>
      <c r="B6024" s="3" t="s">
        <v>11267</v>
      </c>
    </row>
    <row r="6025" spans="1:2">
      <c r="A6025" s="3" t="s">
        <v>11268</v>
      </c>
      <c r="B6025" s="3" t="s">
        <v>11269</v>
      </c>
    </row>
    <row r="6026" spans="1:2">
      <c r="A6026" s="3" t="s">
        <v>11270</v>
      </c>
      <c r="B6026" s="3" t="s">
        <v>11271</v>
      </c>
    </row>
    <row r="6027" spans="1:2">
      <c r="A6027" s="3" t="s">
        <v>11272</v>
      </c>
      <c r="B6027" s="3" t="s">
        <v>11273</v>
      </c>
    </row>
    <row r="6028" spans="1:2">
      <c r="A6028" s="3" t="s">
        <v>11274</v>
      </c>
      <c r="B6028" s="3" t="s">
        <v>11275</v>
      </c>
    </row>
    <row r="6029" spans="1:2">
      <c r="A6029" s="3" t="s">
        <v>11276</v>
      </c>
      <c r="B6029" s="3" t="s">
        <v>11277</v>
      </c>
    </row>
    <row r="6030" spans="1:2">
      <c r="A6030" s="3" t="s">
        <v>11278</v>
      </c>
      <c r="B6030" s="3" t="s">
        <v>11279</v>
      </c>
    </row>
    <row r="6031" spans="1:2">
      <c r="A6031" s="3" t="s">
        <v>11280</v>
      </c>
      <c r="B6031" s="3" t="s">
        <v>11281</v>
      </c>
    </row>
    <row r="6032" spans="1:2">
      <c r="A6032" s="3" t="s">
        <v>11282</v>
      </c>
      <c r="B6032" s="3" t="s">
        <v>11283</v>
      </c>
    </row>
    <row r="6033" spans="1:2">
      <c r="A6033" s="3" t="s">
        <v>11284</v>
      </c>
      <c r="B6033" s="3" t="s">
        <v>11285</v>
      </c>
    </row>
    <row r="6034" spans="1:2">
      <c r="A6034" s="3" t="s">
        <v>11286</v>
      </c>
      <c r="B6034" s="3" t="s">
        <v>11287</v>
      </c>
    </row>
    <row r="6035" spans="1:2">
      <c r="A6035" s="3" t="s">
        <v>11288</v>
      </c>
      <c r="B6035" s="3" t="s">
        <v>11289</v>
      </c>
    </row>
    <row r="6036" spans="1:2">
      <c r="A6036" s="3" t="s">
        <v>11290</v>
      </c>
      <c r="B6036" s="3" t="s">
        <v>11291</v>
      </c>
    </row>
    <row r="6037" spans="1:2">
      <c r="A6037" s="3" t="s">
        <v>11292</v>
      </c>
      <c r="B6037" s="3" t="s">
        <v>8768</v>
      </c>
    </row>
    <row r="6038" spans="1:2">
      <c r="A6038" s="3" t="s">
        <v>11293</v>
      </c>
      <c r="B6038" s="3" t="s">
        <v>11294</v>
      </c>
    </row>
    <row r="6039" spans="1:2">
      <c r="A6039" s="3" t="s">
        <v>11295</v>
      </c>
      <c r="B6039" s="3" t="s">
        <v>11296</v>
      </c>
    </row>
    <row r="6040" spans="1:2">
      <c r="A6040" s="3" t="s">
        <v>11297</v>
      </c>
      <c r="B6040" s="3" t="s">
        <v>11298</v>
      </c>
    </row>
    <row r="6041" spans="1:2">
      <c r="A6041" s="3" t="s">
        <v>11299</v>
      </c>
      <c r="B6041" s="3" t="s">
        <v>11300</v>
      </c>
    </row>
    <row r="6042" spans="1:2">
      <c r="A6042" s="3" t="s">
        <v>11301</v>
      </c>
      <c r="B6042" s="3" t="s">
        <v>4640</v>
      </c>
    </row>
    <row r="6043" spans="1:2">
      <c r="A6043" s="3" t="s">
        <v>11302</v>
      </c>
      <c r="B6043" s="3" t="s">
        <v>11303</v>
      </c>
    </row>
    <row r="6044" spans="1:2">
      <c r="A6044" s="3" t="s">
        <v>11304</v>
      </c>
      <c r="B6044" s="3" t="s">
        <v>11305</v>
      </c>
    </row>
    <row r="6045" spans="1:2">
      <c r="A6045" s="3" t="s">
        <v>11306</v>
      </c>
      <c r="B6045" s="3" t="s">
        <v>11307</v>
      </c>
    </row>
    <row r="6046" spans="1:2">
      <c r="A6046" s="3" t="s">
        <v>11308</v>
      </c>
      <c r="B6046" s="3" t="s">
        <v>3910</v>
      </c>
    </row>
    <row r="6047" spans="1:2">
      <c r="A6047" s="3" t="s">
        <v>11309</v>
      </c>
      <c r="B6047" s="3" t="s">
        <v>11310</v>
      </c>
    </row>
    <row r="6048" spans="1:2">
      <c r="A6048" s="3" t="s">
        <v>11311</v>
      </c>
      <c r="B6048" s="3" t="s">
        <v>11312</v>
      </c>
    </row>
    <row r="6049" spans="1:2">
      <c r="A6049" s="3" t="s">
        <v>11313</v>
      </c>
      <c r="B6049" s="3" t="s">
        <v>7358</v>
      </c>
    </row>
    <row r="6050" spans="1:2">
      <c r="A6050" s="3" t="s">
        <v>11314</v>
      </c>
      <c r="B6050" s="3" t="s">
        <v>11315</v>
      </c>
    </row>
    <row r="6051" spans="1:2">
      <c r="A6051" s="3" t="s">
        <v>11316</v>
      </c>
      <c r="B6051" s="3" t="s">
        <v>11317</v>
      </c>
    </row>
    <row r="6052" spans="1:2">
      <c r="A6052" s="3" t="s">
        <v>11318</v>
      </c>
      <c r="B6052" s="3" t="s">
        <v>2962</v>
      </c>
    </row>
    <row r="6053" spans="1:2">
      <c r="A6053" s="3" t="s">
        <v>11319</v>
      </c>
      <c r="B6053" s="3" t="s">
        <v>11320</v>
      </c>
    </row>
    <row r="6054" spans="1:2">
      <c r="A6054" s="3" t="s">
        <v>11321</v>
      </c>
      <c r="B6054" s="3" t="s">
        <v>11322</v>
      </c>
    </row>
    <row r="6055" spans="1:2">
      <c r="A6055" s="3" t="s">
        <v>11323</v>
      </c>
      <c r="B6055" s="3" t="s">
        <v>11324</v>
      </c>
    </row>
    <row r="6056" spans="1:2">
      <c r="A6056" s="3" t="s">
        <v>11325</v>
      </c>
      <c r="B6056" s="3" t="s">
        <v>11326</v>
      </c>
    </row>
    <row r="6057" spans="1:2">
      <c r="A6057" s="3" t="s">
        <v>11327</v>
      </c>
      <c r="B6057" s="3" t="s">
        <v>4250</v>
      </c>
    </row>
    <row r="6058" spans="1:2">
      <c r="A6058" s="3" t="s">
        <v>11328</v>
      </c>
      <c r="B6058" s="3" t="s">
        <v>11329</v>
      </c>
    </row>
    <row r="6059" spans="1:2">
      <c r="A6059" s="3" t="s">
        <v>11330</v>
      </c>
      <c r="B6059" s="3" t="s">
        <v>3094</v>
      </c>
    </row>
    <row r="6060" spans="1:2">
      <c r="A6060" s="3" t="s">
        <v>11331</v>
      </c>
      <c r="B6060" s="3" t="s">
        <v>11332</v>
      </c>
    </row>
    <row r="6061" spans="1:2">
      <c r="A6061" s="3" t="s">
        <v>11333</v>
      </c>
      <c r="B6061" s="3" t="s">
        <v>11334</v>
      </c>
    </row>
    <row r="6062" spans="1:2">
      <c r="A6062" s="3" t="s">
        <v>11335</v>
      </c>
      <c r="B6062" s="3" t="s">
        <v>11336</v>
      </c>
    </row>
    <row r="6063" spans="1:2">
      <c r="A6063" s="3" t="s">
        <v>11337</v>
      </c>
      <c r="B6063" s="3" t="s">
        <v>11338</v>
      </c>
    </row>
    <row r="6064" spans="1:2">
      <c r="A6064" s="3" t="s">
        <v>11339</v>
      </c>
      <c r="B6064" s="3" t="s">
        <v>11340</v>
      </c>
    </row>
    <row r="6065" spans="1:2">
      <c r="A6065" s="3" t="s">
        <v>11341</v>
      </c>
      <c r="B6065" s="3" t="s">
        <v>11342</v>
      </c>
    </row>
    <row r="6066" spans="1:2">
      <c r="A6066" s="3" t="s">
        <v>11343</v>
      </c>
      <c r="B6066" s="3" t="s">
        <v>11344</v>
      </c>
    </row>
    <row r="6067" spans="1:2">
      <c r="A6067" s="3" t="s">
        <v>11345</v>
      </c>
      <c r="B6067" s="3" t="s">
        <v>11346</v>
      </c>
    </row>
    <row r="6068" spans="1:2">
      <c r="A6068" s="3" t="s">
        <v>11347</v>
      </c>
      <c r="B6068" s="3" t="s">
        <v>11348</v>
      </c>
    </row>
    <row r="6069" spans="1:2">
      <c r="A6069" s="3" t="s">
        <v>11349</v>
      </c>
      <c r="B6069" s="3" t="s">
        <v>1059</v>
      </c>
    </row>
    <row r="6070" spans="1:2">
      <c r="A6070" s="3" t="s">
        <v>11350</v>
      </c>
      <c r="B6070" s="3" t="s">
        <v>7033</v>
      </c>
    </row>
    <row r="6071" spans="1:2">
      <c r="A6071" s="3" t="s">
        <v>11351</v>
      </c>
      <c r="B6071" s="3" t="s">
        <v>11352</v>
      </c>
    </row>
    <row r="6072" spans="1:2">
      <c r="A6072" s="3" t="s">
        <v>11353</v>
      </c>
      <c r="B6072" s="3" t="s">
        <v>11354</v>
      </c>
    </row>
    <row r="6073" spans="1:2">
      <c r="A6073" s="3" t="s">
        <v>11355</v>
      </c>
      <c r="B6073" s="3" t="s">
        <v>11356</v>
      </c>
    </row>
    <row r="6074" spans="1:2">
      <c r="A6074" s="3" t="s">
        <v>11357</v>
      </c>
      <c r="B6074" s="3" t="s">
        <v>11356</v>
      </c>
    </row>
    <row r="6075" spans="1:2">
      <c r="A6075" s="3" t="s">
        <v>11358</v>
      </c>
      <c r="B6075" s="3" t="s">
        <v>11359</v>
      </c>
    </row>
    <row r="6076" spans="1:2">
      <c r="A6076" s="3" t="s">
        <v>11360</v>
      </c>
      <c r="B6076" s="3" t="s">
        <v>7995</v>
      </c>
    </row>
    <row r="6077" spans="1:2">
      <c r="A6077" s="3" t="s">
        <v>11361</v>
      </c>
      <c r="B6077" s="3" t="s">
        <v>11362</v>
      </c>
    </row>
    <row r="6078" spans="1:2">
      <c r="A6078" s="3" t="s">
        <v>11363</v>
      </c>
      <c r="B6078" s="3" t="s">
        <v>11364</v>
      </c>
    </row>
    <row r="6079" spans="1:2">
      <c r="A6079" s="3" t="s">
        <v>11365</v>
      </c>
      <c r="B6079" s="3" t="s">
        <v>11366</v>
      </c>
    </row>
    <row r="6080" spans="1:2">
      <c r="A6080" s="3" t="s">
        <v>11367</v>
      </c>
      <c r="B6080" s="3" t="s">
        <v>11368</v>
      </c>
    </row>
    <row r="6081" spans="1:2">
      <c r="A6081" s="3" t="s">
        <v>11369</v>
      </c>
      <c r="B6081" s="3" t="s">
        <v>11370</v>
      </c>
    </row>
    <row r="6082" spans="1:2">
      <c r="A6082" s="3" t="s">
        <v>11371</v>
      </c>
      <c r="B6082" s="3" t="s">
        <v>11372</v>
      </c>
    </row>
    <row r="6083" spans="1:2">
      <c r="A6083" s="3" t="s">
        <v>11373</v>
      </c>
      <c r="B6083" s="3" t="s">
        <v>11374</v>
      </c>
    </row>
    <row r="6084" spans="1:2">
      <c r="A6084" s="3" t="s">
        <v>11375</v>
      </c>
      <c r="B6084" s="3" t="s">
        <v>11376</v>
      </c>
    </row>
    <row r="6085" spans="1:2">
      <c r="A6085" s="3" t="s">
        <v>11377</v>
      </c>
      <c r="B6085" s="3" t="s">
        <v>11378</v>
      </c>
    </row>
    <row r="6086" spans="1:2">
      <c r="A6086" s="3" t="s">
        <v>11379</v>
      </c>
      <c r="B6086" s="3" t="s">
        <v>11380</v>
      </c>
    </row>
    <row r="6087" spans="1:2">
      <c r="A6087" s="3" t="s">
        <v>11381</v>
      </c>
      <c r="B6087" s="3" t="s">
        <v>3102</v>
      </c>
    </row>
    <row r="6088" spans="1:2">
      <c r="A6088" s="3" t="s">
        <v>11382</v>
      </c>
      <c r="B6088" s="3" t="s">
        <v>11383</v>
      </c>
    </row>
    <row r="6089" spans="1:2">
      <c r="A6089" s="3" t="s">
        <v>11384</v>
      </c>
      <c r="B6089" s="3" t="s">
        <v>11385</v>
      </c>
    </row>
    <row r="6090" spans="1:2">
      <c r="A6090" s="3" t="s">
        <v>11386</v>
      </c>
      <c r="B6090" s="3" t="s">
        <v>11387</v>
      </c>
    </row>
    <row r="6091" spans="1:2">
      <c r="A6091" s="3" t="s">
        <v>11388</v>
      </c>
      <c r="B6091" s="3" t="s">
        <v>11389</v>
      </c>
    </row>
    <row r="6092" spans="1:2">
      <c r="A6092" s="3" t="s">
        <v>11390</v>
      </c>
      <c r="B6092" s="3" t="s">
        <v>1016</v>
      </c>
    </row>
    <row r="6093" spans="1:2">
      <c r="A6093" s="3" t="s">
        <v>11391</v>
      </c>
      <c r="B6093" s="3" t="s">
        <v>11392</v>
      </c>
    </row>
    <row r="6094" spans="1:2">
      <c r="A6094" s="3" t="s">
        <v>11393</v>
      </c>
      <c r="B6094" s="3" t="s">
        <v>11394</v>
      </c>
    </row>
    <row r="6095" spans="1:2">
      <c r="A6095" s="3" t="s">
        <v>11395</v>
      </c>
      <c r="B6095" s="3" t="s">
        <v>11396</v>
      </c>
    </row>
    <row r="6096" spans="1:2">
      <c r="A6096" s="3" t="s">
        <v>11397</v>
      </c>
      <c r="B6096" s="3" t="s">
        <v>11398</v>
      </c>
    </row>
    <row r="6097" spans="1:2">
      <c r="A6097" s="3" t="s">
        <v>11399</v>
      </c>
      <c r="B6097" s="3" t="s">
        <v>10392</v>
      </c>
    </row>
    <row r="6098" spans="1:2">
      <c r="A6098" s="3" t="s">
        <v>11400</v>
      </c>
      <c r="B6098" s="3" t="s">
        <v>11401</v>
      </c>
    </row>
    <row r="6099" spans="1:2">
      <c r="A6099" s="3" t="s">
        <v>11402</v>
      </c>
      <c r="B6099" s="3" t="s">
        <v>10392</v>
      </c>
    </row>
    <row r="6100" spans="1:2">
      <c r="A6100" s="3" t="s">
        <v>11403</v>
      </c>
      <c r="B6100" s="3" t="s">
        <v>4397</v>
      </c>
    </row>
    <row r="6101" spans="1:2">
      <c r="A6101" s="3" t="s">
        <v>11404</v>
      </c>
      <c r="B6101" s="3" t="s">
        <v>11405</v>
      </c>
    </row>
    <row r="6102" spans="1:2">
      <c r="A6102" s="3" t="s">
        <v>11406</v>
      </c>
      <c r="B6102" s="3" t="s">
        <v>11407</v>
      </c>
    </row>
    <row r="6103" spans="1:2">
      <c r="A6103" s="3" t="s">
        <v>11408</v>
      </c>
      <c r="B6103" s="3" t="s">
        <v>11409</v>
      </c>
    </row>
    <row r="6104" spans="1:2">
      <c r="A6104" s="3" t="s">
        <v>11410</v>
      </c>
      <c r="B6104" s="3" t="s">
        <v>1059</v>
      </c>
    </row>
    <row r="6105" spans="1:2">
      <c r="A6105" s="3" t="s">
        <v>11411</v>
      </c>
      <c r="B6105" s="3" t="s">
        <v>11412</v>
      </c>
    </row>
    <row r="6106" spans="1:2">
      <c r="A6106" s="3" t="s">
        <v>11413</v>
      </c>
      <c r="B6106" s="3" t="s">
        <v>11414</v>
      </c>
    </row>
    <row r="6107" spans="1:2">
      <c r="A6107" s="3" t="s">
        <v>11415</v>
      </c>
      <c r="B6107" s="3" t="s">
        <v>11416</v>
      </c>
    </row>
    <row r="6108" spans="1:2">
      <c r="A6108" s="3" t="s">
        <v>11417</v>
      </c>
      <c r="B6108" s="3" t="s">
        <v>11320</v>
      </c>
    </row>
    <row r="6109" spans="1:2">
      <c r="A6109" s="3" t="s">
        <v>11418</v>
      </c>
      <c r="B6109" s="3" t="s">
        <v>11419</v>
      </c>
    </row>
    <row r="6110" spans="1:2">
      <c r="A6110" s="3" t="s">
        <v>11420</v>
      </c>
      <c r="B6110" s="3" t="s">
        <v>11419</v>
      </c>
    </row>
    <row r="6111" spans="1:2">
      <c r="A6111" s="3" t="s">
        <v>11421</v>
      </c>
      <c r="B6111" s="3" t="s">
        <v>11422</v>
      </c>
    </row>
    <row r="6112" spans="1:2">
      <c r="A6112" s="3" t="s">
        <v>11423</v>
      </c>
      <c r="B6112" s="3" t="s">
        <v>11419</v>
      </c>
    </row>
    <row r="6113" spans="1:2">
      <c r="A6113" s="3" t="s">
        <v>11424</v>
      </c>
      <c r="B6113" s="3" t="s">
        <v>7241</v>
      </c>
    </row>
    <row r="6114" spans="1:2">
      <c r="A6114" s="3" t="s">
        <v>11425</v>
      </c>
      <c r="B6114" s="3" t="s">
        <v>11426</v>
      </c>
    </row>
    <row r="6115" spans="1:2">
      <c r="A6115" s="3" t="s">
        <v>11427</v>
      </c>
      <c r="B6115" s="3" t="s">
        <v>11428</v>
      </c>
    </row>
    <row r="6116" spans="1:2">
      <c r="A6116" s="3" t="s">
        <v>11429</v>
      </c>
      <c r="B6116" s="3" t="s">
        <v>11430</v>
      </c>
    </row>
    <row r="6117" spans="1:2">
      <c r="A6117" s="3" t="s">
        <v>11431</v>
      </c>
      <c r="B6117" s="3" t="s">
        <v>11432</v>
      </c>
    </row>
    <row r="6118" spans="1:2">
      <c r="A6118" s="3" t="s">
        <v>11433</v>
      </c>
      <c r="B6118" s="3" t="s">
        <v>11434</v>
      </c>
    </row>
    <row r="6119" spans="1:2">
      <c r="A6119" s="3" t="s">
        <v>11435</v>
      </c>
      <c r="B6119" s="3" t="s">
        <v>11436</v>
      </c>
    </row>
    <row r="6120" spans="1:2">
      <c r="A6120" s="3" t="s">
        <v>11437</v>
      </c>
      <c r="B6120" s="3" t="s">
        <v>11438</v>
      </c>
    </row>
    <row r="6121" spans="1:2">
      <c r="A6121" s="3" t="s">
        <v>11439</v>
      </c>
      <c r="B6121" s="3" t="s">
        <v>11438</v>
      </c>
    </row>
    <row r="6122" spans="1:2">
      <c r="A6122" s="3" t="s">
        <v>11440</v>
      </c>
      <c r="B6122" s="3" t="s">
        <v>11438</v>
      </c>
    </row>
    <row r="6123" spans="1:2">
      <c r="A6123" s="3" t="s">
        <v>11441</v>
      </c>
      <c r="B6123" s="3" t="s">
        <v>11442</v>
      </c>
    </row>
    <row r="6124" spans="1:2">
      <c r="A6124" s="3" t="s">
        <v>11443</v>
      </c>
      <c r="B6124" s="3" t="s">
        <v>6458</v>
      </c>
    </row>
    <row r="6125" spans="1:2">
      <c r="A6125" s="3" t="s">
        <v>11444</v>
      </c>
      <c r="B6125" s="3" t="s">
        <v>1604</v>
      </c>
    </row>
    <row r="6126" spans="1:2">
      <c r="A6126" s="3" t="s">
        <v>11445</v>
      </c>
      <c r="B6126" s="3" t="s">
        <v>11446</v>
      </c>
    </row>
    <row r="6127" spans="1:2">
      <c r="A6127" s="3" t="s">
        <v>11447</v>
      </c>
      <c r="B6127" s="3" t="s">
        <v>11448</v>
      </c>
    </row>
    <row r="6128" spans="1:2">
      <c r="A6128" s="3" t="s">
        <v>11449</v>
      </c>
      <c r="B6128" s="3" t="s">
        <v>11450</v>
      </c>
    </row>
    <row r="6129" spans="1:2">
      <c r="A6129" s="3" t="s">
        <v>11451</v>
      </c>
      <c r="B6129" s="3" t="s">
        <v>11452</v>
      </c>
    </row>
    <row r="6130" spans="1:2">
      <c r="A6130" s="3" t="s">
        <v>11453</v>
      </c>
      <c r="B6130" s="3" t="s">
        <v>11454</v>
      </c>
    </row>
    <row r="6131" spans="1:2">
      <c r="A6131" s="3" t="s">
        <v>11455</v>
      </c>
      <c r="B6131" s="3" t="s">
        <v>11456</v>
      </c>
    </row>
    <row r="6132" spans="1:2">
      <c r="A6132" s="3" t="s">
        <v>11457</v>
      </c>
      <c r="B6132" s="3" t="s">
        <v>11458</v>
      </c>
    </row>
    <row r="6133" spans="1:2">
      <c r="A6133" s="3" t="s">
        <v>11459</v>
      </c>
      <c r="B6133" s="3" t="s">
        <v>1268</v>
      </c>
    </row>
    <row r="6134" spans="1:2">
      <c r="A6134" s="3" t="s">
        <v>11460</v>
      </c>
      <c r="B6134" s="3" t="s">
        <v>11461</v>
      </c>
    </row>
    <row r="6135" spans="1:2">
      <c r="A6135" s="3" t="s">
        <v>11462</v>
      </c>
      <c r="B6135" s="3" t="s">
        <v>11463</v>
      </c>
    </row>
    <row r="6136" spans="1:2">
      <c r="A6136" s="3" t="s">
        <v>11464</v>
      </c>
      <c r="B6136" s="3" t="s">
        <v>11465</v>
      </c>
    </row>
    <row r="6137" spans="1:2">
      <c r="A6137" s="3" t="s">
        <v>11466</v>
      </c>
      <c r="B6137" s="3" t="s">
        <v>11467</v>
      </c>
    </row>
    <row r="6138" spans="1:2">
      <c r="A6138" s="3" t="s">
        <v>11468</v>
      </c>
      <c r="B6138" s="3" t="s">
        <v>11469</v>
      </c>
    </row>
    <row r="6139" spans="1:2">
      <c r="A6139" s="3" t="s">
        <v>11470</v>
      </c>
      <c r="B6139" s="3" t="s">
        <v>11471</v>
      </c>
    </row>
    <row r="6140" spans="1:2">
      <c r="A6140" s="3" t="s">
        <v>11472</v>
      </c>
      <c r="B6140" s="3" t="s">
        <v>4640</v>
      </c>
    </row>
    <row r="6141" spans="1:2">
      <c r="A6141" s="3" t="s">
        <v>11473</v>
      </c>
      <c r="B6141" s="3" t="s">
        <v>11474</v>
      </c>
    </row>
    <row r="6142" spans="1:2">
      <c r="A6142" s="3" t="s">
        <v>11475</v>
      </c>
      <c r="B6142" s="3" t="s">
        <v>11476</v>
      </c>
    </row>
    <row r="6143" spans="1:2">
      <c r="A6143" s="3" t="s">
        <v>11477</v>
      </c>
      <c r="B6143" s="3" t="s">
        <v>11478</v>
      </c>
    </row>
    <row r="6144" spans="1:2">
      <c r="A6144" s="3" t="s">
        <v>11479</v>
      </c>
      <c r="B6144" s="3" t="s">
        <v>11480</v>
      </c>
    </row>
    <row r="6145" spans="1:2">
      <c r="A6145" s="3" t="s">
        <v>11481</v>
      </c>
      <c r="B6145" s="3" t="s">
        <v>2308</v>
      </c>
    </row>
    <row r="6146" spans="1:2">
      <c r="A6146" s="3" t="s">
        <v>11482</v>
      </c>
      <c r="B6146" s="3" t="s">
        <v>11483</v>
      </c>
    </row>
    <row r="6147" spans="1:2">
      <c r="A6147" s="3" t="s">
        <v>11484</v>
      </c>
      <c r="B6147" s="3" t="s">
        <v>11469</v>
      </c>
    </row>
    <row r="6148" spans="1:2">
      <c r="A6148" s="3" t="s">
        <v>11485</v>
      </c>
      <c r="B6148" s="3" t="s">
        <v>3958</v>
      </c>
    </row>
    <row r="6149" spans="1:2">
      <c r="A6149" s="3" t="s">
        <v>11486</v>
      </c>
      <c r="B6149" s="3" t="s">
        <v>11487</v>
      </c>
    </row>
    <row r="6150" spans="1:2">
      <c r="A6150" s="3" t="s">
        <v>11488</v>
      </c>
      <c r="B6150" s="3" t="s">
        <v>11489</v>
      </c>
    </row>
    <row r="6151" spans="1:2">
      <c r="A6151" s="3" t="s">
        <v>11490</v>
      </c>
      <c r="B6151" s="3" t="s">
        <v>11491</v>
      </c>
    </row>
    <row r="6152" spans="1:2">
      <c r="A6152" s="3" t="s">
        <v>11492</v>
      </c>
      <c r="B6152" s="3" t="s">
        <v>2553</v>
      </c>
    </row>
    <row r="6153" spans="1:2">
      <c r="A6153" s="3" t="s">
        <v>11493</v>
      </c>
      <c r="B6153" s="3" t="s">
        <v>11494</v>
      </c>
    </row>
    <row r="6154" spans="1:2">
      <c r="A6154" s="3" t="s">
        <v>11495</v>
      </c>
      <c r="B6154" s="3" t="s">
        <v>11496</v>
      </c>
    </row>
    <row r="6155" spans="1:2">
      <c r="A6155" s="3" t="s">
        <v>11497</v>
      </c>
      <c r="B6155" s="3" t="s">
        <v>11498</v>
      </c>
    </row>
    <row r="6156" spans="1:2">
      <c r="A6156" s="3" t="s">
        <v>11499</v>
      </c>
      <c r="B6156" s="3" t="s">
        <v>2308</v>
      </c>
    </row>
    <row r="6157" spans="1:2">
      <c r="A6157" s="3" t="s">
        <v>11500</v>
      </c>
      <c r="B6157" s="3" t="s">
        <v>11496</v>
      </c>
    </row>
    <row r="6158" spans="1:2">
      <c r="A6158" s="3" t="s">
        <v>11501</v>
      </c>
      <c r="B6158" s="3" t="s">
        <v>4640</v>
      </c>
    </row>
    <row r="6159" spans="1:2">
      <c r="A6159" s="3" t="s">
        <v>11502</v>
      </c>
      <c r="B6159" s="3" t="s">
        <v>2308</v>
      </c>
    </row>
    <row r="6160" spans="1:2">
      <c r="A6160" s="3" t="s">
        <v>11503</v>
      </c>
      <c r="B6160" s="3" t="s">
        <v>11480</v>
      </c>
    </row>
    <row r="6161" spans="1:2">
      <c r="A6161" s="3" t="s">
        <v>11504</v>
      </c>
      <c r="B6161" s="3" t="s">
        <v>8500</v>
      </c>
    </row>
    <row r="6162" spans="1:2">
      <c r="A6162" s="3" t="s">
        <v>11505</v>
      </c>
      <c r="B6162" s="3" t="s">
        <v>4640</v>
      </c>
    </row>
    <row r="6163" spans="1:2">
      <c r="A6163" s="3" t="s">
        <v>11506</v>
      </c>
      <c r="B6163" s="3" t="s">
        <v>11507</v>
      </c>
    </row>
    <row r="6164" spans="1:2">
      <c r="A6164" s="3" t="s">
        <v>11508</v>
      </c>
      <c r="B6164" s="3" t="s">
        <v>11509</v>
      </c>
    </row>
    <row r="6165" spans="1:2">
      <c r="A6165" s="3" t="s">
        <v>11510</v>
      </c>
      <c r="B6165" s="3" t="s">
        <v>11487</v>
      </c>
    </row>
    <row r="6166" spans="1:2">
      <c r="A6166" s="3" t="s">
        <v>11511</v>
      </c>
      <c r="B6166" s="3" t="s">
        <v>11469</v>
      </c>
    </row>
    <row r="6167" spans="1:2">
      <c r="A6167" s="3" t="s">
        <v>11512</v>
      </c>
      <c r="B6167" s="3" t="s">
        <v>2553</v>
      </c>
    </row>
    <row r="6168" spans="1:2">
      <c r="A6168" s="3" t="s">
        <v>11513</v>
      </c>
      <c r="B6168" s="3" t="s">
        <v>11514</v>
      </c>
    </row>
    <row r="6169" spans="1:2">
      <c r="A6169" s="3" t="s">
        <v>11515</v>
      </c>
      <c r="B6169" s="3" t="s">
        <v>1358</v>
      </c>
    </row>
    <row r="6170" spans="1:2">
      <c r="A6170" s="3" t="s">
        <v>11516</v>
      </c>
      <c r="B6170" s="3" t="s">
        <v>11517</v>
      </c>
    </row>
    <row r="6171" spans="1:2">
      <c r="A6171" s="3" t="s">
        <v>11518</v>
      </c>
      <c r="B6171" s="3" t="s">
        <v>11519</v>
      </c>
    </row>
    <row r="6172" spans="1:2">
      <c r="A6172" s="3" t="s">
        <v>11520</v>
      </c>
      <c r="B6172" s="3" t="s">
        <v>1966</v>
      </c>
    </row>
    <row r="6173" spans="1:2">
      <c r="A6173" s="3" t="s">
        <v>11521</v>
      </c>
      <c r="B6173" s="3" t="s">
        <v>481</v>
      </c>
    </row>
    <row r="6174" spans="1:2">
      <c r="A6174" s="3" t="s">
        <v>11522</v>
      </c>
      <c r="B6174" s="3" t="s">
        <v>11523</v>
      </c>
    </row>
    <row r="6175" spans="1:2">
      <c r="A6175" s="3" t="s">
        <v>11524</v>
      </c>
      <c r="B6175" s="3" t="s">
        <v>11385</v>
      </c>
    </row>
    <row r="6176" spans="1:2">
      <c r="A6176" s="3" t="s">
        <v>11525</v>
      </c>
      <c r="B6176" s="3" t="s">
        <v>11526</v>
      </c>
    </row>
    <row r="6177" spans="1:2">
      <c r="A6177" s="3" t="s">
        <v>11527</v>
      </c>
      <c r="B6177" s="3" t="s">
        <v>11528</v>
      </c>
    </row>
    <row r="6178" spans="1:2">
      <c r="A6178" s="3" t="s">
        <v>11529</v>
      </c>
      <c r="B6178" s="3" t="s">
        <v>11530</v>
      </c>
    </row>
    <row r="6179" spans="1:2">
      <c r="A6179" s="3" t="s">
        <v>11531</v>
      </c>
      <c r="B6179" s="3" t="s">
        <v>11532</v>
      </c>
    </row>
    <row r="6180" spans="1:2">
      <c r="A6180" s="3" t="s">
        <v>11533</v>
      </c>
      <c r="B6180" s="3" t="s">
        <v>11532</v>
      </c>
    </row>
    <row r="6181" spans="1:2">
      <c r="A6181" s="3" t="s">
        <v>11534</v>
      </c>
      <c r="B6181" s="3" t="s">
        <v>11535</v>
      </c>
    </row>
    <row r="6182" spans="1:2">
      <c r="A6182" s="3" t="s">
        <v>11536</v>
      </c>
      <c r="B6182" s="3" t="s">
        <v>11537</v>
      </c>
    </row>
    <row r="6183" spans="1:2">
      <c r="A6183" s="3" t="s">
        <v>11538</v>
      </c>
      <c r="B6183" s="3" t="s">
        <v>11539</v>
      </c>
    </row>
    <row r="6184" spans="1:2">
      <c r="A6184" s="3" t="s">
        <v>11540</v>
      </c>
      <c r="B6184" s="3" t="s">
        <v>11541</v>
      </c>
    </row>
    <row r="6185" spans="1:2">
      <c r="A6185" s="3" t="s">
        <v>11542</v>
      </c>
      <c r="B6185" s="3" t="s">
        <v>11543</v>
      </c>
    </row>
    <row r="6186" spans="1:2">
      <c r="A6186" s="3" t="s">
        <v>11544</v>
      </c>
      <c r="B6186" s="3" t="s">
        <v>8617</v>
      </c>
    </row>
    <row r="6187" spans="1:2">
      <c r="A6187" s="3" t="s">
        <v>11545</v>
      </c>
      <c r="B6187" s="3" t="s">
        <v>9734</v>
      </c>
    </row>
    <row r="6188" spans="1:2">
      <c r="A6188" s="3" t="s">
        <v>11546</v>
      </c>
      <c r="B6188" s="3" t="s">
        <v>11547</v>
      </c>
    </row>
    <row r="6189" spans="1:2">
      <c r="A6189" s="3" t="s">
        <v>11548</v>
      </c>
      <c r="B6189" s="3" t="s">
        <v>11549</v>
      </c>
    </row>
    <row r="6190" spans="1:2">
      <c r="A6190" s="3" t="s">
        <v>11550</v>
      </c>
      <c r="B6190" s="3" t="s">
        <v>11551</v>
      </c>
    </row>
    <row r="6191" spans="1:2">
      <c r="A6191" s="3" t="s">
        <v>11552</v>
      </c>
      <c r="B6191" s="3" t="s">
        <v>11553</v>
      </c>
    </row>
    <row r="6192" spans="1:2">
      <c r="A6192" s="3" t="s">
        <v>11554</v>
      </c>
      <c r="B6192" s="3" t="s">
        <v>11555</v>
      </c>
    </row>
    <row r="6193" spans="1:2">
      <c r="A6193" s="3" t="s">
        <v>11556</v>
      </c>
      <c r="B6193" s="3" t="s">
        <v>11557</v>
      </c>
    </row>
    <row r="6194" spans="1:2">
      <c r="A6194" s="3" t="s">
        <v>11558</v>
      </c>
      <c r="B6194" s="3" t="s">
        <v>8617</v>
      </c>
    </row>
    <row r="6195" spans="1:2">
      <c r="A6195" s="3" t="s">
        <v>11559</v>
      </c>
      <c r="B6195" s="3" t="s">
        <v>11560</v>
      </c>
    </row>
    <row r="6196" spans="1:2">
      <c r="A6196" s="3" t="s">
        <v>11561</v>
      </c>
      <c r="B6196" s="3" t="s">
        <v>11562</v>
      </c>
    </row>
    <row r="6197" spans="1:2">
      <c r="A6197" s="3" t="s">
        <v>11563</v>
      </c>
      <c r="B6197" s="3" t="s">
        <v>11564</v>
      </c>
    </row>
    <row r="6198" spans="1:2">
      <c r="A6198" s="3" t="s">
        <v>11565</v>
      </c>
      <c r="B6198" s="3" t="s">
        <v>11566</v>
      </c>
    </row>
    <row r="6199" spans="1:2">
      <c r="A6199" s="3" t="s">
        <v>11567</v>
      </c>
      <c r="B6199" s="3" t="s">
        <v>11547</v>
      </c>
    </row>
    <row r="6200" spans="1:2">
      <c r="A6200" s="3" t="s">
        <v>11568</v>
      </c>
      <c r="B6200" s="3" t="s">
        <v>11564</v>
      </c>
    </row>
    <row r="6201" spans="1:2">
      <c r="A6201" s="3" t="s">
        <v>11569</v>
      </c>
      <c r="B6201" s="3" t="s">
        <v>11570</v>
      </c>
    </row>
    <row r="6202" spans="1:2">
      <c r="A6202" s="3" t="s">
        <v>11571</v>
      </c>
      <c r="B6202" s="3" t="s">
        <v>11572</v>
      </c>
    </row>
    <row r="6203" spans="1:2">
      <c r="A6203" s="3" t="s">
        <v>11573</v>
      </c>
      <c r="B6203" s="3" t="s">
        <v>11574</v>
      </c>
    </row>
    <row r="6204" spans="1:2">
      <c r="A6204" s="3" t="s">
        <v>11575</v>
      </c>
      <c r="B6204" s="3" t="s">
        <v>11576</v>
      </c>
    </row>
    <row r="6205" spans="1:2">
      <c r="A6205" s="3" t="s">
        <v>11577</v>
      </c>
      <c r="B6205" s="3" t="s">
        <v>6582</v>
      </c>
    </row>
    <row r="6206" spans="1:2">
      <c r="A6206" s="3" t="s">
        <v>11578</v>
      </c>
      <c r="B6206" s="3" t="s">
        <v>11579</v>
      </c>
    </row>
    <row r="6207" spans="1:2">
      <c r="A6207" s="3" t="s">
        <v>11580</v>
      </c>
      <c r="B6207" s="3" t="s">
        <v>11581</v>
      </c>
    </row>
    <row r="6208" spans="1:2">
      <c r="A6208" s="3" t="s">
        <v>11582</v>
      </c>
      <c r="B6208" s="3" t="s">
        <v>4285</v>
      </c>
    </row>
    <row r="6209" spans="1:2">
      <c r="A6209" s="3" t="s">
        <v>11583</v>
      </c>
      <c r="B6209" s="3" t="s">
        <v>11584</v>
      </c>
    </row>
    <row r="6210" spans="1:2">
      <c r="A6210" s="3" t="s">
        <v>11585</v>
      </c>
      <c r="B6210" s="3" t="s">
        <v>11586</v>
      </c>
    </row>
    <row r="6211" spans="1:2">
      <c r="A6211" s="3" t="s">
        <v>11587</v>
      </c>
      <c r="B6211" s="3" t="s">
        <v>11588</v>
      </c>
    </row>
    <row r="6212" spans="1:2">
      <c r="A6212" s="3" t="s">
        <v>11589</v>
      </c>
      <c r="B6212" s="3" t="s">
        <v>9528</v>
      </c>
    </row>
    <row r="6213" spans="1:2">
      <c r="A6213" s="3" t="s">
        <v>11590</v>
      </c>
      <c r="B6213" s="3" t="s">
        <v>11591</v>
      </c>
    </row>
    <row r="6214" spans="1:2">
      <c r="A6214" s="3" t="s">
        <v>11592</v>
      </c>
      <c r="B6214" s="3" t="s">
        <v>11593</v>
      </c>
    </row>
    <row r="6215" spans="1:2">
      <c r="A6215" s="3" t="s">
        <v>11594</v>
      </c>
      <c r="B6215" s="3" t="s">
        <v>11595</v>
      </c>
    </row>
    <row r="6216" spans="1:2">
      <c r="A6216" s="3" t="s">
        <v>11596</v>
      </c>
      <c r="B6216" s="3" t="s">
        <v>11597</v>
      </c>
    </row>
    <row r="6217" spans="1:2">
      <c r="A6217" s="3" t="s">
        <v>11598</v>
      </c>
      <c r="B6217" s="3" t="s">
        <v>11599</v>
      </c>
    </row>
    <row r="6218" spans="1:2">
      <c r="A6218" s="3" t="s">
        <v>11600</v>
      </c>
      <c r="B6218" s="3" t="s">
        <v>9528</v>
      </c>
    </row>
    <row r="6219" spans="1:2">
      <c r="A6219" s="3" t="s">
        <v>11601</v>
      </c>
      <c r="B6219" s="3" t="s">
        <v>11405</v>
      </c>
    </row>
    <row r="6220" spans="1:2">
      <c r="A6220" s="3" t="s">
        <v>11602</v>
      </c>
      <c r="B6220" s="3" t="s">
        <v>11603</v>
      </c>
    </row>
    <row r="6221" spans="1:2">
      <c r="A6221" s="3" t="s">
        <v>11604</v>
      </c>
      <c r="B6221" s="3" t="s">
        <v>11605</v>
      </c>
    </row>
    <row r="6222" spans="1:2">
      <c r="A6222" s="3" t="s">
        <v>11606</v>
      </c>
      <c r="B6222" s="3" t="s">
        <v>11607</v>
      </c>
    </row>
    <row r="6223" spans="1:2">
      <c r="A6223" s="3" t="s">
        <v>11608</v>
      </c>
      <c r="B6223" s="3" t="s">
        <v>11609</v>
      </c>
    </row>
    <row r="6224" spans="1:2">
      <c r="A6224" s="3" t="s">
        <v>11610</v>
      </c>
      <c r="B6224" s="3" t="s">
        <v>11609</v>
      </c>
    </row>
    <row r="6225" spans="1:2">
      <c r="A6225" s="3" t="s">
        <v>11611</v>
      </c>
      <c r="B6225" s="3" t="s">
        <v>11535</v>
      </c>
    </row>
    <row r="6226" spans="1:2">
      <c r="A6226" s="3" t="s">
        <v>11612</v>
      </c>
      <c r="B6226" s="3" t="s">
        <v>11613</v>
      </c>
    </row>
    <row r="6227" spans="1:2">
      <c r="A6227" s="3" t="s">
        <v>11614</v>
      </c>
      <c r="B6227" s="3" t="s">
        <v>11615</v>
      </c>
    </row>
    <row r="6228" spans="1:2">
      <c r="A6228" s="3" t="s">
        <v>11616</v>
      </c>
      <c r="B6228" s="3" t="s">
        <v>11609</v>
      </c>
    </row>
    <row r="6229" spans="1:2">
      <c r="A6229" s="3" t="s">
        <v>11617</v>
      </c>
      <c r="B6229" s="3" t="s">
        <v>11609</v>
      </c>
    </row>
    <row r="6230" spans="1:2">
      <c r="A6230" s="3" t="s">
        <v>11618</v>
      </c>
      <c r="B6230" s="3" t="s">
        <v>11619</v>
      </c>
    </row>
    <row r="6231" spans="1:2">
      <c r="A6231" s="3" t="s">
        <v>11620</v>
      </c>
      <c r="B6231" s="3" t="s">
        <v>11621</v>
      </c>
    </row>
    <row r="6232" spans="1:2">
      <c r="A6232" s="3" t="s">
        <v>11622</v>
      </c>
      <c r="B6232" s="3" t="s">
        <v>11623</v>
      </c>
    </row>
    <row r="6233" spans="1:2">
      <c r="A6233" s="3" t="s">
        <v>11624</v>
      </c>
      <c r="B6233" s="3" t="s">
        <v>11625</v>
      </c>
    </row>
    <row r="6234" spans="1:2">
      <c r="A6234" s="3" t="s">
        <v>11626</v>
      </c>
      <c r="B6234" s="3" t="s">
        <v>11627</v>
      </c>
    </row>
    <row r="6235" spans="1:2">
      <c r="A6235" s="3" t="s">
        <v>11628</v>
      </c>
      <c r="B6235" s="3" t="s">
        <v>11629</v>
      </c>
    </row>
    <row r="6236" spans="1:2">
      <c r="A6236" s="3" t="s">
        <v>11630</v>
      </c>
      <c r="B6236" s="3" t="s">
        <v>11609</v>
      </c>
    </row>
    <row r="6237" spans="1:2">
      <c r="A6237" s="3" t="s">
        <v>11631</v>
      </c>
      <c r="B6237" s="3" t="s">
        <v>11632</v>
      </c>
    </row>
    <row r="6238" spans="1:2">
      <c r="A6238" s="3" t="s">
        <v>11633</v>
      </c>
      <c r="B6238" s="3" t="s">
        <v>11629</v>
      </c>
    </row>
    <row r="6239" spans="1:2">
      <c r="A6239" s="3" t="s">
        <v>11634</v>
      </c>
      <c r="B6239" s="3" t="s">
        <v>11635</v>
      </c>
    </row>
    <row r="6240" spans="1:2">
      <c r="A6240" s="3" t="s">
        <v>11636</v>
      </c>
      <c r="B6240" s="3" t="s">
        <v>11637</v>
      </c>
    </row>
    <row r="6241" spans="1:2">
      <c r="A6241" s="3" t="s">
        <v>11638</v>
      </c>
      <c r="B6241" s="3" t="s">
        <v>11639</v>
      </c>
    </row>
    <row r="6242" spans="1:2">
      <c r="A6242" s="3" t="s">
        <v>11640</v>
      </c>
      <c r="B6242" s="3" t="s">
        <v>11641</v>
      </c>
    </row>
    <row r="6243" spans="1:2">
      <c r="A6243" s="3" t="s">
        <v>11642</v>
      </c>
      <c r="B6243" s="3" t="s">
        <v>11625</v>
      </c>
    </row>
    <row r="6244" spans="1:2">
      <c r="A6244" s="3" t="s">
        <v>11643</v>
      </c>
      <c r="B6244" s="3" t="s">
        <v>11609</v>
      </c>
    </row>
    <row r="6245" spans="1:2">
      <c r="A6245" s="3" t="s">
        <v>11644</v>
      </c>
      <c r="B6245" s="3" t="s">
        <v>11645</v>
      </c>
    </row>
    <row r="6246" spans="1:2">
      <c r="A6246" s="3" t="s">
        <v>11646</v>
      </c>
      <c r="B6246" s="3" t="s">
        <v>11647</v>
      </c>
    </row>
    <row r="6247" spans="1:2">
      <c r="A6247" s="3" t="s">
        <v>11648</v>
      </c>
      <c r="B6247" s="3" t="s">
        <v>11609</v>
      </c>
    </row>
    <row r="6248" spans="1:2">
      <c r="A6248" s="3" t="s">
        <v>11649</v>
      </c>
      <c r="B6248" s="3" t="s">
        <v>11647</v>
      </c>
    </row>
    <row r="6249" spans="1:2">
      <c r="A6249" s="3" t="s">
        <v>11650</v>
      </c>
      <c r="B6249" s="3" t="s">
        <v>11651</v>
      </c>
    </row>
    <row r="6250" spans="1:2">
      <c r="A6250" s="3" t="s">
        <v>11652</v>
      </c>
      <c r="B6250" s="3" t="s">
        <v>11653</v>
      </c>
    </row>
    <row r="6251" spans="1:2">
      <c r="A6251" s="3" t="s">
        <v>11654</v>
      </c>
      <c r="B6251" s="3" t="s">
        <v>11655</v>
      </c>
    </row>
    <row r="6252" spans="1:2">
      <c r="A6252" s="3" t="s">
        <v>11656</v>
      </c>
      <c r="B6252" s="3" t="s">
        <v>11639</v>
      </c>
    </row>
    <row r="6253" spans="1:2">
      <c r="A6253" s="3" t="s">
        <v>11657</v>
      </c>
      <c r="B6253" s="3" t="s">
        <v>11658</v>
      </c>
    </row>
    <row r="6254" spans="1:2">
      <c r="A6254" s="3" t="s">
        <v>11659</v>
      </c>
      <c r="B6254" s="3" t="s">
        <v>11660</v>
      </c>
    </row>
    <row r="6255" spans="1:2">
      <c r="A6255" s="3" t="s">
        <v>11661</v>
      </c>
      <c r="B6255" s="3" t="s">
        <v>11562</v>
      </c>
    </row>
    <row r="6256" spans="1:2">
      <c r="A6256" s="3" t="s">
        <v>11662</v>
      </c>
      <c r="B6256" s="3" t="s">
        <v>11663</v>
      </c>
    </row>
    <row r="6257" spans="1:2">
      <c r="A6257" s="3" t="s">
        <v>11664</v>
      </c>
      <c r="B6257" s="3" t="s">
        <v>11635</v>
      </c>
    </row>
    <row r="6258" spans="1:2">
      <c r="A6258" s="3" t="s">
        <v>11665</v>
      </c>
      <c r="B6258" s="3" t="s">
        <v>11666</v>
      </c>
    </row>
    <row r="6259" spans="1:2">
      <c r="A6259" s="3" t="s">
        <v>11667</v>
      </c>
      <c r="B6259" s="3" t="s">
        <v>11668</v>
      </c>
    </row>
    <row r="6260" spans="1:2">
      <c r="A6260" s="3" t="s">
        <v>11669</v>
      </c>
      <c r="B6260" s="3" t="s">
        <v>11670</v>
      </c>
    </row>
    <row r="6261" spans="1:2">
      <c r="A6261" s="3" t="s">
        <v>11671</v>
      </c>
      <c r="B6261" s="3" t="s">
        <v>11672</v>
      </c>
    </row>
    <row r="6262" spans="1:2">
      <c r="A6262" s="3" t="s">
        <v>11673</v>
      </c>
      <c r="B6262" s="3" t="s">
        <v>11674</v>
      </c>
    </row>
    <row r="6263" spans="1:2">
      <c r="A6263" s="3" t="s">
        <v>11675</v>
      </c>
      <c r="B6263" s="3" t="s">
        <v>11676</v>
      </c>
    </row>
    <row r="6264" spans="1:2">
      <c r="A6264" s="3" t="s">
        <v>11677</v>
      </c>
      <c r="B6264" s="3" t="s">
        <v>11678</v>
      </c>
    </row>
    <row r="6265" spans="1:2">
      <c r="A6265" s="3" t="s">
        <v>11679</v>
      </c>
      <c r="B6265" s="3" t="s">
        <v>11680</v>
      </c>
    </row>
    <row r="6266" spans="1:2">
      <c r="A6266" s="3" t="s">
        <v>11681</v>
      </c>
      <c r="B6266" s="3" t="s">
        <v>11682</v>
      </c>
    </row>
    <row r="6267" spans="1:2">
      <c r="A6267" s="3" t="s">
        <v>11683</v>
      </c>
      <c r="B6267" s="3" t="s">
        <v>11684</v>
      </c>
    </row>
    <row r="6268" spans="1:2">
      <c r="A6268" s="3" t="s">
        <v>11685</v>
      </c>
      <c r="B6268" s="3" t="s">
        <v>11686</v>
      </c>
    </row>
    <row r="6269" spans="1:2">
      <c r="A6269" s="3" t="s">
        <v>11687</v>
      </c>
      <c r="B6269" s="3" t="s">
        <v>11688</v>
      </c>
    </row>
    <row r="6270" spans="1:2">
      <c r="A6270" s="3" t="s">
        <v>11689</v>
      </c>
      <c r="B6270" s="3" t="s">
        <v>11690</v>
      </c>
    </row>
    <row r="6271" spans="1:2">
      <c r="A6271" s="3" t="s">
        <v>11691</v>
      </c>
      <c r="B6271" s="3" t="s">
        <v>11692</v>
      </c>
    </row>
    <row r="6272" spans="1:2">
      <c r="A6272" s="3" t="s">
        <v>11693</v>
      </c>
      <c r="B6272" s="3" t="s">
        <v>11694</v>
      </c>
    </row>
    <row r="6273" spans="1:2">
      <c r="A6273" s="3" t="s">
        <v>11695</v>
      </c>
      <c r="B6273" s="3" t="s">
        <v>11696</v>
      </c>
    </row>
    <row r="6274" spans="1:2">
      <c r="A6274" s="3" t="s">
        <v>11697</v>
      </c>
      <c r="B6274" s="3" t="s">
        <v>11698</v>
      </c>
    </row>
    <row r="6275" spans="1:2">
      <c r="A6275" s="3" t="s">
        <v>11699</v>
      </c>
      <c r="B6275" s="3" t="s">
        <v>11700</v>
      </c>
    </row>
    <row r="6276" spans="1:2">
      <c r="A6276" s="3" t="s">
        <v>11701</v>
      </c>
      <c r="B6276" s="3" t="s">
        <v>11702</v>
      </c>
    </row>
    <row r="6277" spans="1:2">
      <c r="A6277" s="3" t="s">
        <v>11703</v>
      </c>
      <c r="B6277" s="3" t="s">
        <v>11704</v>
      </c>
    </row>
    <row r="6278" spans="1:2">
      <c r="A6278" s="3" t="s">
        <v>11705</v>
      </c>
      <c r="B6278" s="3" t="s">
        <v>11706</v>
      </c>
    </row>
    <row r="6279" spans="1:2">
      <c r="A6279" s="3" t="s">
        <v>11707</v>
      </c>
      <c r="B6279" s="3" t="s">
        <v>11708</v>
      </c>
    </row>
    <row r="6280" spans="1:2">
      <c r="A6280" s="3" t="s">
        <v>11709</v>
      </c>
      <c r="B6280" s="3" t="s">
        <v>11710</v>
      </c>
    </row>
    <row r="6281" spans="1:2">
      <c r="A6281" s="3" t="s">
        <v>11711</v>
      </c>
      <c r="B6281" s="3" t="s">
        <v>11698</v>
      </c>
    </row>
    <row r="6282" spans="1:2">
      <c r="A6282" s="3" t="s">
        <v>11712</v>
      </c>
      <c r="B6282" s="3" t="s">
        <v>11713</v>
      </c>
    </row>
    <row r="6283" spans="1:2">
      <c r="A6283" s="3" t="s">
        <v>11714</v>
      </c>
      <c r="B6283" s="3" t="s">
        <v>11715</v>
      </c>
    </row>
    <row r="6284" spans="1:2">
      <c r="A6284" s="3" t="s">
        <v>11716</v>
      </c>
      <c r="B6284" s="3" t="s">
        <v>11717</v>
      </c>
    </row>
    <row r="6285" spans="1:2">
      <c r="A6285" s="3" t="s">
        <v>11718</v>
      </c>
      <c r="B6285" s="3" t="s">
        <v>11713</v>
      </c>
    </row>
    <row r="6286" spans="1:2">
      <c r="A6286" s="3" t="s">
        <v>11719</v>
      </c>
      <c r="B6286" s="3" t="s">
        <v>11720</v>
      </c>
    </row>
    <row r="6287" spans="1:2">
      <c r="A6287" s="3" t="s">
        <v>11721</v>
      </c>
      <c r="B6287" s="3" t="s">
        <v>11722</v>
      </c>
    </row>
    <row r="6288" spans="1:2">
      <c r="A6288" s="3" t="s">
        <v>11723</v>
      </c>
      <c r="B6288" s="3" t="s">
        <v>9821</v>
      </c>
    </row>
    <row r="6289" spans="1:2">
      <c r="A6289" s="3" t="s">
        <v>11724</v>
      </c>
      <c r="B6289" s="3" t="s">
        <v>11725</v>
      </c>
    </row>
    <row r="6290" spans="1:2">
      <c r="A6290" s="3" t="s">
        <v>11726</v>
      </c>
      <c r="B6290" s="3" t="s">
        <v>11727</v>
      </c>
    </row>
    <row r="6291" spans="1:2">
      <c r="A6291" s="3" t="s">
        <v>11728</v>
      </c>
      <c r="B6291" s="3" t="s">
        <v>11729</v>
      </c>
    </row>
    <row r="6292" spans="1:2">
      <c r="A6292" s="3" t="s">
        <v>11730</v>
      </c>
      <c r="B6292" s="3" t="s">
        <v>11731</v>
      </c>
    </row>
    <row r="6293" spans="1:2">
      <c r="A6293" s="3" t="s">
        <v>11732</v>
      </c>
      <c r="B6293" s="3" t="s">
        <v>11733</v>
      </c>
    </row>
    <row r="6294" spans="1:2">
      <c r="A6294" s="3" t="s">
        <v>11734</v>
      </c>
      <c r="B6294" s="3" t="s">
        <v>11735</v>
      </c>
    </row>
    <row r="6295" spans="1:2">
      <c r="A6295" s="3" t="s">
        <v>11736</v>
      </c>
      <c r="B6295" s="3" t="s">
        <v>11737</v>
      </c>
    </row>
    <row r="6296" spans="1:2">
      <c r="A6296" s="3" t="s">
        <v>11738</v>
      </c>
      <c r="B6296" s="3" t="s">
        <v>1424</v>
      </c>
    </row>
    <row r="6297" spans="1:2">
      <c r="A6297" s="3" t="s">
        <v>11739</v>
      </c>
      <c r="B6297" s="3" t="s">
        <v>11740</v>
      </c>
    </row>
    <row r="6298" spans="1:2">
      <c r="A6298" s="3" t="s">
        <v>11741</v>
      </c>
      <c r="B6298" s="3" t="s">
        <v>11742</v>
      </c>
    </row>
    <row r="6299" spans="1:2">
      <c r="A6299" s="3" t="s">
        <v>11743</v>
      </c>
      <c r="B6299" s="3" t="s">
        <v>11744</v>
      </c>
    </row>
    <row r="6300" spans="1:2">
      <c r="A6300" s="3" t="s">
        <v>11745</v>
      </c>
      <c r="B6300" s="3" t="s">
        <v>11746</v>
      </c>
    </row>
    <row r="6301" spans="1:2">
      <c r="A6301" s="3" t="s">
        <v>11747</v>
      </c>
      <c r="B6301" s="3" t="s">
        <v>11748</v>
      </c>
    </row>
    <row r="6302" spans="1:2">
      <c r="A6302" s="3" t="s">
        <v>11749</v>
      </c>
      <c r="B6302" s="3" t="s">
        <v>11750</v>
      </c>
    </row>
    <row r="6303" spans="1:2">
      <c r="A6303" s="3" t="s">
        <v>11751</v>
      </c>
      <c r="B6303" s="3" t="s">
        <v>11752</v>
      </c>
    </row>
    <row r="6304" spans="1:2">
      <c r="A6304" s="3" t="s">
        <v>11753</v>
      </c>
      <c r="B6304" s="3" t="s">
        <v>11754</v>
      </c>
    </row>
    <row r="6305" spans="1:2">
      <c r="A6305" s="3" t="s">
        <v>11755</v>
      </c>
      <c r="B6305" s="3" t="s">
        <v>11756</v>
      </c>
    </row>
    <row r="6306" spans="1:2">
      <c r="A6306" s="3" t="s">
        <v>11757</v>
      </c>
      <c r="B6306" s="3" t="s">
        <v>11758</v>
      </c>
    </row>
    <row r="6307" spans="1:2">
      <c r="A6307" s="3" t="s">
        <v>11759</v>
      </c>
      <c r="B6307" s="3" t="s">
        <v>8511</v>
      </c>
    </row>
    <row r="6308" spans="1:2">
      <c r="A6308" s="3" t="s">
        <v>11760</v>
      </c>
      <c r="B6308" s="3" t="s">
        <v>11564</v>
      </c>
    </row>
    <row r="6309" spans="1:2">
      <c r="A6309" s="3" t="s">
        <v>11761</v>
      </c>
      <c r="B6309" s="3" t="s">
        <v>11762</v>
      </c>
    </row>
    <row r="6310" spans="1:2">
      <c r="A6310" s="3" t="s">
        <v>11763</v>
      </c>
      <c r="B6310" s="3" t="s">
        <v>11764</v>
      </c>
    </row>
    <row r="6311" spans="1:2">
      <c r="A6311" s="3" t="s">
        <v>11765</v>
      </c>
      <c r="B6311" s="3" t="s">
        <v>11762</v>
      </c>
    </row>
    <row r="6312" spans="1:2">
      <c r="A6312" s="3" t="s">
        <v>11766</v>
      </c>
      <c r="B6312" s="3" t="s">
        <v>11767</v>
      </c>
    </row>
    <row r="6313" spans="1:2">
      <c r="A6313" s="3" t="s">
        <v>11768</v>
      </c>
      <c r="B6313" s="3" t="s">
        <v>11769</v>
      </c>
    </row>
    <row r="6314" spans="1:2">
      <c r="A6314" s="3" t="s">
        <v>11770</v>
      </c>
      <c r="B6314" s="3" t="s">
        <v>11771</v>
      </c>
    </row>
    <row r="6315" spans="1:2">
      <c r="A6315" s="3" t="s">
        <v>11772</v>
      </c>
      <c r="B6315" s="3" t="s">
        <v>11773</v>
      </c>
    </row>
    <row r="6316" spans="1:2">
      <c r="A6316" s="3" t="s">
        <v>11774</v>
      </c>
      <c r="B6316" s="3" t="s">
        <v>11775</v>
      </c>
    </row>
    <row r="6317" spans="1:2">
      <c r="A6317" s="3" t="s">
        <v>11776</v>
      </c>
      <c r="B6317" s="3" t="s">
        <v>11684</v>
      </c>
    </row>
    <row r="6318" spans="1:2">
      <c r="A6318" s="3" t="s">
        <v>11777</v>
      </c>
      <c r="B6318" s="3" t="s">
        <v>11778</v>
      </c>
    </row>
    <row r="6319" spans="1:2">
      <c r="A6319" s="3" t="s">
        <v>11779</v>
      </c>
      <c r="B6319" s="3" t="s">
        <v>11780</v>
      </c>
    </row>
    <row r="6320" spans="1:2">
      <c r="A6320" s="3" t="s">
        <v>11781</v>
      </c>
      <c r="B6320" s="3" t="s">
        <v>11782</v>
      </c>
    </row>
    <row r="6321" spans="1:2">
      <c r="A6321" s="3" t="s">
        <v>11783</v>
      </c>
      <c r="B6321" s="3" t="s">
        <v>11784</v>
      </c>
    </row>
    <row r="6322" spans="1:2">
      <c r="A6322" s="3" t="s">
        <v>11785</v>
      </c>
      <c r="B6322" s="3" t="s">
        <v>11786</v>
      </c>
    </row>
    <row r="6323" spans="1:2">
      <c r="A6323" s="3" t="s">
        <v>11787</v>
      </c>
      <c r="B6323" s="3" t="s">
        <v>11788</v>
      </c>
    </row>
    <row r="6324" spans="1:2">
      <c r="A6324" s="3" t="s">
        <v>11789</v>
      </c>
      <c r="B6324" s="3" t="s">
        <v>11790</v>
      </c>
    </row>
    <row r="6325" spans="1:2">
      <c r="A6325" s="3" t="s">
        <v>11791</v>
      </c>
      <c r="B6325" s="3" t="s">
        <v>11792</v>
      </c>
    </row>
    <row r="6326" spans="1:2">
      <c r="A6326" s="3" t="s">
        <v>11793</v>
      </c>
      <c r="B6326" s="3" t="s">
        <v>11794</v>
      </c>
    </row>
    <row r="6327" spans="1:2">
      <c r="A6327" s="3" t="s">
        <v>11795</v>
      </c>
      <c r="B6327" s="3" t="s">
        <v>11796</v>
      </c>
    </row>
    <row r="6328" spans="1:2">
      <c r="A6328" s="3" t="s">
        <v>11797</v>
      </c>
      <c r="B6328" s="3" t="s">
        <v>11798</v>
      </c>
    </row>
    <row r="6329" spans="1:2">
      <c r="A6329" s="3" t="s">
        <v>11799</v>
      </c>
      <c r="B6329" s="3" t="s">
        <v>11800</v>
      </c>
    </row>
    <row r="6330" spans="1:2">
      <c r="A6330" s="3" t="s">
        <v>11801</v>
      </c>
      <c r="B6330" s="3" t="s">
        <v>11802</v>
      </c>
    </row>
    <row r="6331" spans="1:2">
      <c r="A6331" s="3" t="s">
        <v>11803</v>
      </c>
      <c r="B6331" s="3" t="s">
        <v>11804</v>
      </c>
    </row>
    <row r="6332" spans="1:2">
      <c r="A6332" s="3" t="s">
        <v>11805</v>
      </c>
      <c r="B6332" s="3" t="s">
        <v>11806</v>
      </c>
    </row>
    <row r="6333" spans="1:2">
      <c r="A6333" s="3" t="s">
        <v>11807</v>
      </c>
      <c r="B6333" s="3" t="s">
        <v>11808</v>
      </c>
    </row>
    <row r="6334" spans="1:2">
      <c r="A6334" s="3" t="s">
        <v>11809</v>
      </c>
      <c r="B6334" s="3" t="s">
        <v>11810</v>
      </c>
    </row>
    <row r="6335" spans="1:2">
      <c r="A6335" s="3" t="s">
        <v>11811</v>
      </c>
      <c r="B6335" s="3" t="s">
        <v>11773</v>
      </c>
    </row>
    <row r="6336" spans="1:2">
      <c r="A6336" s="3" t="s">
        <v>11812</v>
      </c>
      <c r="B6336" s="3" t="s">
        <v>11813</v>
      </c>
    </row>
    <row r="6337" spans="1:2">
      <c r="A6337" s="3" t="s">
        <v>11814</v>
      </c>
      <c r="B6337" s="3" t="s">
        <v>11815</v>
      </c>
    </row>
    <row r="6338" spans="1:2">
      <c r="A6338" s="3" t="s">
        <v>11816</v>
      </c>
      <c r="B6338" s="3" t="s">
        <v>11773</v>
      </c>
    </row>
    <row r="6339" spans="1:2">
      <c r="A6339" s="3" t="s">
        <v>11817</v>
      </c>
      <c r="B6339" s="3" t="s">
        <v>11813</v>
      </c>
    </row>
    <row r="6340" spans="1:2">
      <c r="A6340" s="3" t="s">
        <v>11818</v>
      </c>
      <c r="B6340" s="3" t="s">
        <v>11819</v>
      </c>
    </row>
    <row r="6341" spans="1:2">
      <c r="A6341" s="3" t="s">
        <v>11820</v>
      </c>
      <c r="B6341" s="3" t="s">
        <v>11821</v>
      </c>
    </row>
    <row r="6342" spans="1:2">
      <c r="A6342" s="3" t="s">
        <v>11822</v>
      </c>
      <c r="B6342" s="3" t="s">
        <v>11823</v>
      </c>
    </row>
    <row r="6343" spans="1:2">
      <c r="A6343" s="3" t="s">
        <v>11824</v>
      </c>
      <c r="B6343" s="3" t="s">
        <v>11825</v>
      </c>
    </row>
    <row r="6344" spans="1:2">
      <c r="A6344" s="3" t="s">
        <v>11826</v>
      </c>
      <c r="B6344" s="3" t="s">
        <v>11827</v>
      </c>
    </row>
    <row r="6345" spans="1:2">
      <c r="A6345" s="3" t="s">
        <v>11828</v>
      </c>
      <c r="B6345" s="3" t="s">
        <v>11829</v>
      </c>
    </row>
    <row r="6346" spans="1:2">
      <c r="A6346" s="3" t="s">
        <v>11830</v>
      </c>
      <c r="B6346" s="3" t="s">
        <v>11686</v>
      </c>
    </row>
    <row r="6347" spans="1:2">
      <c r="A6347" s="3" t="s">
        <v>11831</v>
      </c>
      <c r="B6347" s="3" t="s">
        <v>11832</v>
      </c>
    </row>
    <row r="6348" spans="1:2">
      <c r="A6348" s="3" t="s">
        <v>11833</v>
      </c>
      <c r="B6348" s="3" t="s">
        <v>11834</v>
      </c>
    </row>
    <row r="6349" spans="1:2">
      <c r="A6349" s="3" t="s">
        <v>11835</v>
      </c>
      <c r="B6349" s="3" t="s">
        <v>11706</v>
      </c>
    </row>
    <row r="6350" spans="1:2">
      <c r="A6350" s="3" t="s">
        <v>11836</v>
      </c>
      <c r="B6350" s="3" t="s">
        <v>11837</v>
      </c>
    </row>
    <row r="6351" spans="1:2">
      <c r="A6351" s="3" t="s">
        <v>11838</v>
      </c>
      <c r="B6351" s="3" t="s">
        <v>11839</v>
      </c>
    </row>
    <row r="6352" spans="1:2">
      <c r="A6352" s="3" t="s">
        <v>11840</v>
      </c>
      <c r="B6352" s="3" t="s">
        <v>11841</v>
      </c>
    </row>
    <row r="6353" spans="1:2">
      <c r="A6353" s="3" t="s">
        <v>11842</v>
      </c>
      <c r="B6353" s="3" t="s">
        <v>11843</v>
      </c>
    </row>
    <row r="6354" spans="1:2">
      <c r="A6354" s="3" t="s">
        <v>11844</v>
      </c>
      <c r="B6354" s="3" t="s">
        <v>11845</v>
      </c>
    </row>
    <row r="6355" spans="1:2">
      <c r="A6355" s="3" t="s">
        <v>11846</v>
      </c>
      <c r="B6355" s="3" t="s">
        <v>11847</v>
      </c>
    </row>
    <row r="6356" spans="1:2">
      <c r="A6356" s="3" t="s">
        <v>11848</v>
      </c>
      <c r="B6356" s="3" t="s">
        <v>11849</v>
      </c>
    </row>
    <row r="6357" spans="1:2">
      <c r="A6357" s="3" t="s">
        <v>11850</v>
      </c>
      <c r="B6357" s="3" t="s">
        <v>11851</v>
      </c>
    </row>
    <row r="6358" spans="1:2">
      <c r="A6358" s="3" t="s">
        <v>11852</v>
      </c>
      <c r="B6358" s="3" t="s">
        <v>11853</v>
      </c>
    </row>
    <row r="6359" spans="1:2">
      <c r="A6359" s="3" t="s">
        <v>11854</v>
      </c>
      <c r="B6359" s="3" t="s">
        <v>11855</v>
      </c>
    </row>
    <row r="6360" spans="1:2">
      <c r="A6360" s="3" t="s">
        <v>11856</v>
      </c>
      <c r="B6360" s="3" t="s">
        <v>11857</v>
      </c>
    </row>
    <row r="6361" spans="1:2">
      <c r="A6361" s="3" t="s">
        <v>11858</v>
      </c>
      <c r="B6361" s="3" t="s">
        <v>11859</v>
      </c>
    </row>
    <row r="6362" spans="1:2">
      <c r="A6362" s="3" t="s">
        <v>11860</v>
      </c>
      <c r="B6362" s="3" t="s">
        <v>11861</v>
      </c>
    </row>
    <row r="6363" spans="1:2">
      <c r="A6363" s="3" t="s">
        <v>11862</v>
      </c>
      <c r="B6363" s="3" t="s">
        <v>11863</v>
      </c>
    </row>
    <row r="6364" spans="1:2">
      <c r="A6364" s="3" t="s">
        <v>11864</v>
      </c>
      <c r="B6364" s="3" t="s">
        <v>11865</v>
      </c>
    </row>
    <row r="6365" spans="1:2">
      <c r="A6365" s="3" t="s">
        <v>11866</v>
      </c>
      <c r="B6365" s="3" t="s">
        <v>11867</v>
      </c>
    </row>
    <row r="6366" spans="1:2">
      <c r="A6366" s="3" t="s">
        <v>11868</v>
      </c>
      <c r="B6366" s="3" t="s">
        <v>11869</v>
      </c>
    </row>
    <row r="6367" spans="1:2">
      <c r="A6367" s="3" t="s">
        <v>11870</v>
      </c>
      <c r="B6367" s="3" t="s">
        <v>11871</v>
      </c>
    </row>
    <row r="6368" spans="1:2">
      <c r="A6368" s="3" t="s">
        <v>11872</v>
      </c>
      <c r="B6368" s="3" t="s">
        <v>11873</v>
      </c>
    </row>
    <row r="6369" spans="1:2">
      <c r="A6369" s="3" t="s">
        <v>11874</v>
      </c>
      <c r="B6369" s="3" t="s">
        <v>11875</v>
      </c>
    </row>
    <row r="6370" spans="1:2">
      <c r="A6370" s="3" t="s">
        <v>11876</v>
      </c>
      <c r="B6370" s="3" t="s">
        <v>11877</v>
      </c>
    </row>
    <row r="6371" spans="1:2">
      <c r="A6371" s="3" t="s">
        <v>11878</v>
      </c>
      <c r="B6371" s="3" t="s">
        <v>11879</v>
      </c>
    </row>
    <row r="6372" spans="1:2">
      <c r="A6372" s="3" t="s">
        <v>11880</v>
      </c>
      <c r="B6372" s="3" t="s">
        <v>11881</v>
      </c>
    </row>
    <row r="6373" spans="1:2">
      <c r="A6373" s="3" t="s">
        <v>11882</v>
      </c>
      <c r="B6373" s="3" t="s">
        <v>11883</v>
      </c>
    </row>
    <row r="6374" spans="1:2">
      <c r="A6374" s="3" t="s">
        <v>11884</v>
      </c>
      <c r="B6374" s="3" t="s">
        <v>11885</v>
      </c>
    </row>
    <row r="6375" spans="1:2">
      <c r="A6375" s="3" t="s">
        <v>11886</v>
      </c>
      <c r="B6375" s="3" t="s">
        <v>11847</v>
      </c>
    </row>
    <row r="6376" spans="1:2">
      <c r="A6376" s="3" t="s">
        <v>11887</v>
      </c>
      <c r="B6376" s="3" t="s">
        <v>11888</v>
      </c>
    </row>
    <row r="6377" spans="1:2">
      <c r="A6377" s="3" t="s">
        <v>11889</v>
      </c>
      <c r="B6377" s="3" t="s">
        <v>11794</v>
      </c>
    </row>
    <row r="6378" spans="1:2">
      <c r="A6378" s="3" t="s">
        <v>11890</v>
      </c>
      <c r="B6378" s="3" t="s">
        <v>11891</v>
      </c>
    </row>
    <row r="6379" spans="1:2">
      <c r="A6379" s="3" t="s">
        <v>11892</v>
      </c>
      <c r="B6379" s="3" t="s">
        <v>11893</v>
      </c>
    </row>
    <row r="6380" spans="1:2">
      <c r="A6380" s="3" t="s">
        <v>11894</v>
      </c>
      <c r="B6380" s="3" t="s">
        <v>11895</v>
      </c>
    </row>
    <row r="6381" spans="1:2">
      <c r="A6381" s="3" t="s">
        <v>11896</v>
      </c>
      <c r="B6381" s="3" t="s">
        <v>11897</v>
      </c>
    </row>
    <row r="6382" spans="1:2">
      <c r="A6382" s="3" t="s">
        <v>11898</v>
      </c>
      <c r="B6382" s="3" t="s">
        <v>11899</v>
      </c>
    </row>
    <row r="6383" spans="1:2">
      <c r="A6383" s="3" t="s">
        <v>11900</v>
      </c>
      <c r="B6383" s="3" t="s">
        <v>11901</v>
      </c>
    </row>
    <row r="6384" spans="1:2">
      <c r="A6384" s="3" t="s">
        <v>11902</v>
      </c>
      <c r="B6384" s="3" t="s">
        <v>11903</v>
      </c>
    </row>
    <row r="6385" spans="1:2">
      <c r="A6385" s="3" t="s">
        <v>11904</v>
      </c>
      <c r="B6385" s="3" t="s">
        <v>11905</v>
      </c>
    </row>
    <row r="6386" spans="1:2">
      <c r="A6386" s="3" t="s">
        <v>11906</v>
      </c>
      <c r="B6386" s="3" t="s">
        <v>11867</v>
      </c>
    </row>
    <row r="6387" spans="1:2">
      <c r="A6387" s="3" t="s">
        <v>11907</v>
      </c>
      <c r="B6387" s="3" t="s">
        <v>11883</v>
      </c>
    </row>
    <row r="6388" spans="1:2">
      <c r="A6388" s="3" t="s">
        <v>11908</v>
      </c>
      <c r="B6388" s="3" t="s">
        <v>11909</v>
      </c>
    </row>
    <row r="6389" spans="1:2">
      <c r="A6389" s="3" t="s">
        <v>11910</v>
      </c>
      <c r="B6389" s="3" t="s">
        <v>11911</v>
      </c>
    </row>
    <row r="6390" spans="1:2">
      <c r="A6390" s="3" t="s">
        <v>11912</v>
      </c>
      <c r="B6390" s="3" t="s">
        <v>11913</v>
      </c>
    </row>
    <row r="6391" spans="1:2">
      <c r="A6391" s="3" t="s">
        <v>11914</v>
      </c>
      <c r="B6391" s="3" t="s">
        <v>11915</v>
      </c>
    </row>
    <row r="6392" spans="1:2">
      <c r="A6392" s="3" t="s">
        <v>11916</v>
      </c>
      <c r="B6392" s="3" t="s">
        <v>11917</v>
      </c>
    </row>
    <row r="6393" spans="1:2">
      <c r="A6393" s="3" t="s">
        <v>11918</v>
      </c>
      <c r="B6393" s="3" t="s">
        <v>11919</v>
      </c>
    </row>
    <row r="6394" spans="1:2">
      <c r="A6394" s="3" t="s">
        <v>11920</v>
      </c>
      <c r="B6394" s="3" t="s">
        <v>11823</v>
      </c>
    </row>
    <row r="6395" spans="1:2">
      <c r="A6395" s="3" t="s">
        <v>11921</v>
      </c>
      <c r="B6395" s="3" t="s">
        <v>11832</v>
      </c>
    </row>
    <row r="6396" spans="1:2">
      <c r="A6396" s="3" t="s">
        <v>11922</v>
      </c>
      <c r="B6396" s="3" t="s">
        <v>11923</v>
      </c>
    </row>
    <row r="6397" spans="1:2">
      <c r="A6397" s="3" t="s">
        <v>11924</v>
      </c>
      <c r="B6397" s="3" t="s">
        <v>11925</v>
      </c>
    </row>
    <row r="6398" spans="1:2">
      <c r="A6398" s="3" t="s">
        <v>11926</v>
      </c>
      <c r="B6398" s="3" t="s">
        <v>11927</v>
      </c>
    </row>
    <row r="6399" spans="1:2">
      <c r="A6399" s="3" t="s">
        <v>11928</v>
      </c>
      <c r="B6399" s="3" t="s">
        <v>11929</v>
      </c>
    </row>
    <row r="6400" spans="1:2">
      <c r="A6400" s="3" t="s">
        <v>11930</v>
      </c>
      <c r="B6400" s="3" t="s">
        <v>11931</v>
      </c>
    </row>
    <row r="6401" spans="1:2">
      <c r="A6401" s="3" t="s">
        <v>11932</v>
      </c>
      <c r="B6401" s="3" t="s">
        <v>11933</v>
      </c>
    </row>
    <row r="6402" spans="1:2">
      <c r="A6402" s="3" t="s">
        <v>11934</v>
      </c>
      <c r="B6402" s="3" t="s">
        <v>11933</v>
      </c>
    </row>
    <row r="6403" spans="1:2">
      <c r="A6403" s="3" t="s">
        <v>11935</v>
      </c>
      <c r="B6403" s="3" t="s">
        <v>11936</v>
      </c>
    </row>
    <row r="6404" spans="1:2">
      <c r="A6404" s="3" t="s">
        <v>11937</v>
      </c>
      <c r="B6404" s="3" t="s">
        <v>11936</v>
      </c>
    </row>
    <row r="6405" spans="1:2">
      <c r="A6405" s="3" t="s">
        <v>11938</v>
      </c>
      <c r="B6405" s="3" t="s">
        <v>11939</v>
      </c>
    </row>
    <row r="6406" spans="1:2">
      <c r="A6406" s="3" t="s">
        <v>11940</v>
      </c>
      <c r="B6406" s="3" t="s">
        <v>11941</v>
      </c>
    </row>
    <row r="6407" spans="1:2">
      <c r="A6407" s="3" t="s">
        <v>11942</v>
      </c>
      <c r="B6407" s="3" t="s">
        <v>11939</v>
      </c>
    </row>
    <row r="6408" spans="1:2">
      <c r="A6408" s="3" t="s">
        <v>11943</v>
      </c>
      <c r="B6408" s="3" t="s">
        <v>11944</v>
      </c>
    </row>
    <row r="6409" spans="1:2">
      <c r="A6409" s="3" t="s">
        <v>11945</v>
      </c>
      <c r="B6409" s="3" t="s">
        <v>11946</v>
      </c>
    </row>
    <row r="6410" spans="1:2">
      <c r="A6410" s="3" t="s">
        <v>11947</v>
      </c>
      <c r="B6410" s="3" t="s">
        <v>11941</v>
      </c>
    </row>
    <row r="6411" spans="1:2">
      <c r="A6411" s="3" t="s">
        <v>11948</v>
      </c>
      <c r="B6411" s="3" t="s">
        <v>11949</v>
      </c>
    </row>
    <row r="6412" spans="1:2">
      <c r="A6412" s="3" t="s">
        <v>11950</v>
      </c>
      <c r="B6412" s="3" t="s">
        <v>11949</v>
      </c>
    </row>
    <row r="6413" spans="1:2">
      <c r="A6413" s="3" t="s">
        <v>11951</v>
      </c>
      <c r="B6413" s="3" t="s">
        <v>11952</v>
      </c>
    </row>
    <row r="6414" spans="1:2">
      <c r="A6414" s="3" t="s">
        <v>11953</v>
      </c>
      <c r="B6414" s="3" t="s">
        <v>11954</v>
      </c>
    </row>
    <row r="6415" spans="1:2">
      <c r="A6415" s="3" t="s">
        <v>11955</v>
      </c>
      <c r="B6415" s="3" t="s">
        <v>11956</v>
      </c>
    </row>
    <row r="6416" spans="1:2">
      <c r="A6416" s="3" t="s">
        <v>11957</v>
      </c>
      <c r="B6416" s="3" t="s">
        <v>11958</v>
      </c>
    </row>
    <row r="6417" spans="1:2">
      <c r="A6417" s="3" t="s">
        <v>11959</v>
      </c>
      <c r="B6417" s="3" t="s">
        <v>11960</v>
      </c>
    </row>
    <row r="6418" spans="1:2">
      <c r="A6418" s="3" t="s">
        <v>11961</v>
      </c>
      <c r="B6418" s="3" t="s">
        <v>11958</v>
      </c>
    </row>
    <row r="6419" spans="1:2">
      <c r="A6419" s="3" t="s">
        <v>11962</v>
      </c>
      <c r="B6419" s="3" t="s">
        <v>11963</v>
      </c>
    </row>
    <row r="6420" spans="1:2">
      <c r="A6420" s="3" t="s">
        <v>11964</v>
      </c>
      <c r="B6420" s="3" t="s">
        <v>11965</v>
      </c>
    </row>
    <row r="6421" spans="1:2">
      <c r="A6421" s="3" t="s">
        <v>11966</v>
      </c>
      <c r="B6421" s="3" t="s">
        <v>11967</v>
      </c>
    </row>
    <row r="6422" spans="1:2">
      <c r="A6422" s="3" t="s">
        <v>11968</v>
      </c>
      <c r="B6422" s="3" t="s">
        <v>11969</v>
      </c>
    </row>
    <row r="6423" spans="1:2">
      <c r="A6423" s="3" t="s">
        <v>11970</v>
      </c>
      <c r="B6423" s="3" t="s">
        <v>1602</v>
      </c>
    </row>
    <row r="6424" spans="1:2">
      <c r="A6424" s="3" t="s">
        <v>11971</v>
      </c>
      <c r="B6424" s="3" t="s">
        <v>11972</v>
      </c>
    </row>
    <row r="6425" spans="1:2">
      <c r="A6425" s="3" t="s">
        <v>11973</v>
      </c>
      <c r="B6425" s="3" t="s">
        <v>11974</v>
      </c>
    </row>
    <row r="6426" spans="1:2">
      <c r="A6426" s="3" t="s">
        <v>11975</v>
      </c>
      <c r="B6426" s="3" t="s">
        <v>10384</v>
      </c>
    </row>
    <row r="6427" spans="1:2">
      <c r="A6427" s="3" t="s">
        <v>11976</v>
      </c>
      <c r="B6427" s="3" t="s">
        <v>11977</v>
      </c>
    </row>
    <row r="6428" spans="1:2">
      <c r="A6428" s="3" t="s">
        <v>11978</v>
      </c>
      <c r="B6428" s="3" t="s">
        <v>11979</v>
      </c>
    </row>
    <row r="6429" spans="1:2">
      <c r="A6429" s="3" t="s">
        <v>11980</v>
      </c>
      <c r="B6429" s="3" t="s">
        <v>11981</v>
      </c>
    </row>
    <row r="6430" spans="1:2">
      <c r="A6430" s="3" t="s">
        <v>11982</v>
      </c>
      <c r="B6430" s="3" t="s">
        <v>11983</v>
      </c>
    </row>
    <row r="6431" spans="1:2">
      <c r="A6431" s="3" t="s">
        <v>11984</v>
      </c>
      <c r="B6431" s="3" t="s">
        <v>11985</v>
      </c>
    </row>
    <row r="6432" spans="1:2">
      <c r="A6432" s="3" t="s">
        <v>11986</v>
      </c>
      <c r="B6432" s="3" t="s">
        <v>11987</v>
      </c>
    </row>
    <row r="6433" spans="1:2">
      <c r="A6433" s="3" t="s">
        <v>11988</v>
      </c>
      <c r="B6433" s="3" t="s">
        <v>11989</v>
      </c>
    </row>
    <row r="6434" spans="1:2">
      <c r="A6434" s="3" t="s">
        <v>11990</v>
      </c>
      <c r="B6434" s="3" t="s">
        <v>11891</v>
      </c>
    </row>
    <row r="6435" spans="1:2">
      <c r="A6435" s="3" t="s">
        <v>11991</v>
      </c>
      <c r="B6435" s="3" t="s">
        <v>11992</v>
      </c>
    </row>
    <row r="6436" spans="1:2">
      <c r="A6436" s="3" t="s">
        <v>11993</v>
      </c>
      <c r="B6436" s="3" t="s">
        <v>11994</v>
      </c>
    </row>
    <row r="6437" spans="1:2">
      <c r="A6437" s="3" t="s">
        <v>11995</v>
      </c>
      <c r="B6437" s="3" t="s">
        <v>11996</v>
      </c>
    </row>
    <row r="6438" spans="1:2">
      <c r="A6438" s="3" t="s">
        <v>11997</v>
      </c>
      <c r="B6438" s="3" t="s">
        <v>11998</v>
      </c>
    </row>
    <row r="6439" spans="1:2">
      <c r="A6439" s="3" t="s">
        <v>11999</v>
      </c>
      <c r="B6439" s="3" t="s">
        <v>12000</v>
      </c>
    </row>
    <row r="6440" spans="1:2">
      <c r="A6440" s="3" t="s">
        <v>12001</v>
      </c>
      <c r="B6440" s="3" t="s">
        <v>12002</v>
      </c>
    </row>
    <row r="6441" spans="1:2">
      <c r="A6441" s="3" t="s">
        <v>12003</v>
      </c>
      <c r="B6441" s="3" t="s">
        <v>12004</v>
      </c>
    </row>
    <row r="6442" spans="1:2">
      <c r="A6442" s="3" t="s">
        <v>12005</v>
      </c>
      <c r="B6442" s="3" t="s">
        <v>12006</v>
      </c>
    </row>
    <row r="6443" spans="1:2">
      <c r="A6443" s="3" t="s">
        <v>12007</v>
      </c>
      <c r="B6443" s="3" t="s">
        <v>12008</v>
      </c>
    </row>
    <row r="6444" spans="1:2">
      <c r="A6444" s="3" t="s">
        <v>12009</v>
      </c>
      <c r="B6444" s="3" t="s">
        <v>12010</v>
      </c>
    </row>
    <row r="6445" spans="1:2">
      <c r="A6445" s="3" t="s">
        <v>12011</v>
      </c>
      <c r="B6445" s="3" t="s">
        <v>12012</v>
      </c>
    </row>
    <row r="6446" spans="1:2">
      <c r="A6446" s="3" t="s">
        <v>12013</v>
      </c>
      <c r="B6446" s="3" t="s">
        <v>2736</v>
      </c>
    </row>
    <row r="6447" spans="1:2">
      <c r="A6447" s="3" t="s">
        <v>12014</v>
      </c>
      <c r="B6447" s="3" t="s">
        <v>12015</v>
      </c>
    </row>
    <row r="6448" spans="1:2">
      <c r="A6448" s="3" t="s">
        <v>12016</v>
      </c>
      <c r="B6448" s="3" t="s">
        <v>10100</v>
      </c>
    </row>
    <row r="6449" spans="1:2">
      <c r="A6449" s="3" t="s">
        <v>12017</v>
      </c>
      <c r="B6449" s="3" t="s">
        <v>10384</v>
      </c>
    </row>
    <row r="6450" spans="1:2">
      <c r="A6450" s="3" t="s">
        <v>12018</v>
      </c>
      <c r="B6450" s="3" t="s">
        <v>12019</v>
      </c>
    </row>
    <row r="6451" spans="1:2">
      <c r="A6451" s="3" t="s">
        <v>12020</v>
      </c>
      <c r="B6451" s="3" t="s">
        <v>10384</v>
      </c>
    </row>
    <row r="6452" spans="1:2">
      <c r="A6452" s="3" t="s">
        <v>12021</v>
      </c>
      <c r="B6452" s="3" t="s">
        <v>4361</v>
      </c>
    </row>
    <row r="6453" spans="1:2">
      <c r="A6453" s="3" t="s">
        <v>12022</v>
      </c>
      <c r="B6453" s="3" t="s">
        <v>12023</v>
      </c>
    </row>
    <row r="6454" spans="1:2">
      <c r="A6454" s="3" t="s">
        <v>12024</v>
      </c>
      <c r="B6454" s="3" t="s">
        <v>11967</v>
      </c>
    </row>
    <row r="6455" spans="1:2">
      <c r="A6455" s="3" t="s">
        <v>12025</v>
      </c>
      <c r="B6455" s="3" t="s">
        <v>12026</v>
      </c>
    </row>
    <row r="6456" spans="1:2">
      <c r="A6456" s="3" t="s">
        <v>12027</v>
      </c>
      <c r="B6456" s="3" t="s">
        <v>12028</v>
      </c>
    </row>
    <row r="6457" spans="1:2">
      <c r="A6457" s="3" t="s">
        <v>12029</v>
      </c>
      <c r="B6457" s="3" t="s">
        <v>12030</v>
      </c>
    </row>
    <row r="6458" spans="1:2">
      <c r="A6458" s="3" t="s">
        <v>12031</v>
      </c>
      <c r="B6458" s="3" t="s">
        <v>12032</v>
      </c>
    </row>
    <row r="6459" spans="1:2">
      <c r="A6459" s="3" t="s">
        <v>12033</v>
      </c>
      <c r="B6459" s="3" t="s">
        <v>12034</v>
      </c>
    </row>
    <row r="6460" spans="1:2">
      <c r="A6460" s="3" t="s">
        <v>12035</v>
      </c>
      <c r="B6460" s="3" t="s">
        <v>12036</v>
      </c>
    </row>
    <row r="6461" spans="1:2">
      <c r="A6461" s="3" t="s">
        <v>12037</v>
      </c>
      <c r="B6461" s="3" t="s">
        <v>12038</v>
      </c>
    </row>
    <row r="6462" spans="1:2">
      <c r="A6462" s="3" t="s">
        <v>12039</v>
      </c>
      <c r="B6462" s="3" t="s">
        <v>12034</v>
      </c>
    </row>
    <row r="6463" spans="1:2">
      <c r="A6463" s="3" t="s">
        <v>12040</v>
      </c>
      <c r="B6463" s="3" t="s">
        <v>12036</v>
      </c>
    </row>
    <row r="6464" spans="1:2">
      <c r="A6464" s="3" t="s">
        <v>12041</v>
      </c>
      <c r="B6464" s="3" t="s">
        <v>12038</v>
      </c>
    </row>
    <row r="6465" spans="1:2">
      <c r="A6465" s="3" t="s">
        <v>12042</v>
      </c>
      <c r="B6465" s="3" t="s">
        <v>12038</v>
      </c>
    </row>
    <row r="6466" spans="1:2">
      <c r="A6466" s="3" t="s">
        <v>12043</v>
      </c>
      <c r="B6466" s="3" t="s">
        <v>12038</v>
      </c>
    </row>
    <row r="6467" spans="1:2">
      <c r="A6467" s="3" t="s">
        <v>12044</v>
      </c>
      <c r="B6467" s="3" t="s">
        <v>12038</v>
      </c>
    </row>
    <row r="6468" spans="1:2">
      <c r="A6468" s="3" t="s">
        <v>12045</v>
      </c>
      <c r="B6468" s="3" t="s">
        <v>12046</v>
      </c>
    </row>
    <row r="6469" spans="1:2">
      <c r="A6469" s="3" t="s">
        <v>12047</v>
      </c>
      <c r="B6469" s="3" t="s">
        <v>12048</v>
      </c>
    </row>
    <row r="6470" spans="1:2">
      <c r="A6470" s="3" t="s">
        <v>12049</v>
      </c>
      <c r="B6470" s="3" t="s">
        <v>12050</v>
      </c>
    </row>
    <row r="6471" spans="1:2">
      <c r="A6471" s="3" t="s">
        <v>12051</v>
      </c>
      <c r="B6471" s="3" t="s">
        <v>12052</v>
      </c>
    </row>
    <row r="6472" spans="1:2">
      <c r="A6472" s="3" t="s">
        <v>12053</v>
      </c>
      <c r="B6472" s="3" t="s">
        <v>8419</v>
      </c>
    </row>
    <row r="6473" spans="1:2">
      <c r="A6473" s="3" t="s">
        <v>12054</v>
      </c>
      <c r="B6473" s="3" t="s">
        <v>12055</v>
      </c>
    </row>
    <row r="6474" spans="1:2">
      <c r="A6474" s="3" t="s">
        <v>12056</v>
      </c>
      <c r="B6474" s="3" t="s">
        <v>12057</v>
      </c>
    </row>
    <row r="6475" spans="1:2">
      <c r="A6475" s="3" t="s">
        <v>12058</v>
      </c>
      <c r="B6475" s="3" t="s">
        <v>12059</v>
      </c>
    </row>
    <row r="6476" spans="1:2">
      <c r="A6476" s="3" t="s">
        <v>12060</v>
      </c>
      <c r="B6476" s="3" t="s">
        <v>12061</v>
      </c>
    </row>
    <row r="6477" spans="1:2">
      <c r="A6477" s="3" t="s">
        <v>12062</v>
      </c>
      <c r="B6477" s="3" t="s">
        <v>12063</v>
      </c>
    </row>
    <row r="6478" spans="1:2">
      <c r="A6478" s="3" t="s">
        <v>12064</v>
      </c>
      <c r="B6478" s="3" t="s">
        <v>12063</v>
      </c>
    </row>
    <row r="6479" spans="1:2">
      <c r="A6479" s="3" t="s">
        <v>12065</v>
      </c>
      <c r="B6479" s="3" t="s">
        <v>12066</v>
      </c>
    </row>
    <row r="6480" spans="1:2">
      <c r="A6480" s="3" t="s">
        <v>12067</v>
      </c>
      <c r="B6480" s="3" t="s">
        <v>12068</v>
      </c>
    </row>
    <row r="6481" spans="1:2">
      <c r="A6481" s="3" t="s">
        <v>12069</v>
      </c>
      <c r="B6481" s="3" t="s">
        <v>11977</v>
      </c>
    </row>
    <row r="6482" spans="1:2">
      <c r="A6482" s="3" t="s">
        <v>12070</v>
      </c>
      <c r="B6482" s="3" t="s">
        <v>12071</v>
      </c>
    </row>
    <row r="6483" spans="1:2">
      <c r="A6483" s="3" t="s">
        <v>12072</v>
      </c>
      <c r="B6483" s="3" t="s">
        <v>12073</v>
      </c>
    </row>
    <row r="6484" spans="1:2">
      <c r="A6484" s="3" t="s">
        <v>12074</v>
      </c>
      <c r="B6484" s="3" t="s">
        <v>12075</v>
      </c>
    </row>
    <row r="6485" spans="1:2">
      <c r="A6485" s="3" t="s">
        <v>12076</v>
      </c>
      <c r="B6485" s="3" t="s">
        <v>12077</v>
      </c>
    </row>
    <row r="6486" spans="1:2">
      <c r="A6486" s="3" t="s">
        <v>12078</v>
      </c>
      <c r="B6486" s="3" t="s">
        <v>2796</v>
      </c>
    </row>
    <row r="6487" spans="1:2">
      <c r="A6487" s="3" t="s">
        <v>12079</v>
      </c>
      <c r="B6487" s="3" t="s">
        <v>12080</v>
      </c>
    </row>
    <row r="6488" spans="1:2">
      <c r="A6488" s="3" t="s">
        <v>12081</v>
      </c>
      <c r="B6488" s="3" t="s">
        <v>12082</v>
      </c>
    </row>
    <row r="6489" spans="1:2">
      <c r="A6489" s="3" t="s">
        <v>12083</v>
      </c>
      <c r="B6489" s="3" t="s">
        <v>12032</v>
      </c>
    </row>
    <row r="6490" spans="1:2">
      <c r="A6490" s="3" t="s">
        <v>12084</v>
      </c>
      <c r="B6490" s="3" t="s">
        <v>12085</v>
      </c>
    </row>
    <row r="6491" spans="1:2">
      <c r="A6491" s="3" t="s">
        <v>12086</v>
      </c>
      <c r="B6491" s="3" t="s">
        <v>12087</v>
      </c>
    </row>
    <row r="6492" spans="1:2">
      <c r="A6492" s="3" t="s">
        <v>12088</v>
      </c>
      <c r="B6492" s="3" t="s">
        <v>12089</v>
      </c>
    </row>
    <row r="6493" spans="1:2">
      <c r="A6493" s="3" t="s">
        <v>12090</v>
      </c>
      <c r="B6493" s="3" t="s">
        <v>12091</v>
      </c>
    </row>
    <row r="6494" spans="1:2">
      <c r="A6494" s="3" t="s">
        <v>12092</v>
      </c>
      <c r="B6494" s="3" t="s">
        <v>12093</v>
      </c>
    </row>
    <row r="6495" spans="1:2">
      <c r="A6495" s="3" t="s">
        <v>12094</v>
      </c>
      <c r="B6495" s="3" t="s">
        <v>12095</v>
      </c>
    </row>
    <row r="6496" spans="1:2">
      <c r="A6496" s="3" t="s">
        <v>12096</v>
      </c>
      <c r="B6496" s="3" t="s">
        <v>12097</v>
      </c>
    </row>
    <row r="6497" spans="1:2">
      <c r="A6497" s="3" t="s">
        <v>12098</v>
      </c>
      <c r="B6497" s="3" t="s">
        <v>12099</v>
      </c>
    </row>
    <row r="6498" spans="1:2">
      <c r="A6498" s="3" t="s">
        <v>12100</v>
      </c>
      <c r="B6498" s="3" t="s">
        <v>12101</v>
      </c>
    </row>
    <row r="6499" spans="1:2">
      <c r="A6499" s="3" t="s">
        <v>12102</v>
      </c>
      <c r="B6499" s="3" t="s">
        <v>12103</v>
      </c>
    </row>
    <row r="6500" spans="1:2">
      <c r="A6500" s="3" t="s">
        <v>12104</v>
      </c>
      <c r="B6500" s="3" t="s">
        <v>12105</v>
      </c>
    </row>
    <row r="6501" spans="1:2">
      <c r="A6501" s="3" t="s">
        <v>12106</v>
      </c>
      <c r="B6501" s="3" t="s">
        <v>12107</v>
      </c>
    </row>
    <row r="6502" spans="1:2">
      <c r="A6502" s="3" t="s">
        <v>12108</v>
      </c>
      <c r="B6502" s="3" t="s">
        <v>12109</v>
      </c>
    </row>
    <row r="6503" spans="1:2">
      <c r="A6503" s="3" t="s">
        <v>12110</v>
      </c>
      <c r="B6503" s="3" t="s">
        <v>12111</v>
      </c>
    </row>
    <row r="6504" spans="1:2">
      <c r="A6504" s="3" t="s">
        <v>12112</v>
      </c>
      <c r="B6504" s="3" t="s">
        <v>12113</v>
      </c>
    </row>
    <row r="6505" spans="1:2">
      <c r="A6505" s="3" t="s">
        <v>12114</v>
      </c>
      <c r="B6505" s="3" t="s">
        <v>12068</v>
      </c>
    </row>
    <row r="6506" spans="1:2">
      <c r="A6506" s="3" t="s">
        <v>12115</v>
      </c>
      <c r="B6506" s="3" t="s">
        <v>12116</v>
      </c>
    </row>
    <row r="6507" spans="1:2">
      <c r="A6507" s="3" t="s">
        <v>12117</v>
      </c>
      <c r="B6507" s="3" t="s">
        <v>12028</v>
      </c>
    </row>
    <row r="6508" spans="1:2">
      <c r="A6508" s="3" t="s">
        <v>12118</v>
      </c>
      <c r="B6508" s="3" t="s">
        <v>12119</v>
      </c>
    </row>
    <row r="6509" spans="1:2">
      <c r="A6509" s="3" t="s">
        <v>12120</v>
      </c>
      <c r="B6509" s="3" t="s">
        <v>12121</v>
      </c>
    </row>
    <row r="6510" spans="1:2">
      <c r="A6510" s="3" t="s">
        <v>12122</v>
      </c>
      <c r="B6510" s="3" t="s">
        <v>12123</v>
      </c>
    </row>
    <row r="6511" spans="1:2">
      <c r="A6511" s="3" t="s">
        <v>12124</v>
      </c>
      <c r="B6511" s="3" t="s">
        <v>12125</v>
      </c>
    </row>
    <row r="6512" spans="1:2">
      <c r="A6512" s="3" t="s">
        <v>12126</v>
      </c>
      <c r="B6512" s="3" t="s">
        <v>12127</v>
      </c>
    </row>
    <row r="6513" spans="1:2">
      <c r="A6513" s="3" t="s">
        <v>12128</v>
      </c>
      <c r="B6513" s="3" t="s">
        <v>12129</v>
      </c>
    </row>
    <row r="6514" spans="1:2">
      <c r="A6514" s="3" t="s">
        <v>12130</v>
      </c>
      <c r="B6514" s="3" t="s">
        <v>12131</v>
      </c>
    </row>
    <row r="6515" spans="1:2">
      <c r="A6515" s="3" t="s">
        <v>12132</v>
      </c>
      <c r="B6515" s="3" t="s">
        <v>12133</v>
      </c>
    </row>
    <row r="6516" spans="1:2">
      <c r="A6516" s="3" t="s">
        <v>12134</v>
      </c>
      <c r="B6516" s="3" t="s">
        <v>12135</v>
      </c>
    </row>
    <row r="6517" spans="1:2">
      <c r="A6517" s="3" t="s">
        <v>12136</v>
      </c>
      <c r="B6517" s="3" t="s">
        <v>12137</v>
      </c>
    </row>
    <row r="6518" spans="1:2">
      <c r="A6518" s="3" t="s">
        <v>12138</v>
      </c>
      <c r="B6518" s="3" t="s">
        <v>12133</v>
      </c>
    </row>
    <row r="6519" spans="1:2">
      <c r="A6519" s="3" t="s">
        <v>12139</v>
      </c>
      <c r="B6519" s="3" t="s">
        <v>11977</v>
      </c>
    </row>
    <row r="6520" spans="1:2">
      <c r="A6520" s="3" t="s">
        <v>12140</v>
      </c>
      <c r="B6520" s="3" t="s">
        <v>12141</v>
      </c>
    </row>
    <row r="6521" spans="1:2">
      <c r="A6521" s="3" t="s">
        <v>12142</v>
      </c>
      <c r="B6521" s="3" t="s">
        <v>12143</v>
      </c>
    </row>
    <row r="6522" spans="1:2">
      <c r="A6522" s="3" t="s">
        <v>12144</v>
      </c>
      <c r="B6522" s="3" t="s">
        <v>12073</v>
      </c>
    </row>
    <row r="6523" spans="1:2">
      <c r="A6523" s="3" t="s">
        <v>12145</v>
      </c>
      <c r="B6523" s="3" t="s">
        <v>12146</v>
      </c>
    </row>
    <row r="6524" spans="1:2">
      <c r="A6524" s="3" t="s">
        <v>12147</v>
      </c>
      <c r="B6524" s="3" t="s">
        <v>12148</v>
      </c>
    </row>
    <row r="6525" spans="1:2">
      <c r="A6525" s="3" t="s">
        <v>12149</v>
      </c>
      <c r="B6525" s="3" t="s">
        <v>12150</v>
      </c>
    </row>
    <row r="6526" spans="1:2">
      <c r="A6526" s="3" t="s">
        <v>12151</v>
      </c>
      <c r="B6526" s="3" t="s">
        <v>12152</v>
      </c>
    </row>
    <row r="6527" spans="1:2">
      <c r="A6527" s="3" t="s">
        <v>12153</v>
      </c>
      <c r="B6527" s="3" t="s">
        <v>12006</v>
      </c>
    </row>
    <row r="6528" spans="1:2">
      <c r="A6528" s="3" t="s">
        <v>12154</v>
      </c>
      <c r="B6528" s="3" t="s">
        <v>12155</v>
      </c>
    </row>
    <row r="6529" spans="1:2">
      <c r="A6529" s="3" t="s">
        <v>12156</v>
      </c>
      <c r="B6529" s="3" t="s">
        <v>12157</v>
      </c>
    </row>
    <row r="6530" spans="1:2">
      <c r="A6530" s="3" t="s">
        <v>12158</v>
      </c>
      <c r="B6530" s="3" t="s">
        <v>12015</v>
      </c>
    </row>
    <row r="6531" spans="1:2">
      <c r="A6531" s="3" t="s">
        <v>12159</v>
      </c>
      <c r="B6531" s="3" t="s">
        <v>12160</v>
      </c>
    </row>
    <row r="6532" spans="1:2">
      <c r="A6532" s="3" t="s">
        <v>12161</v>
      </c>
      <c r="B6532" s="3" t="s">
        <v>12162</v>
      </c>
    </row>
    <row r="6533" spans="1:2">
      <c r="A6533" s="3" t="s">
        <v>12163</v>
      </c>
      <c r="B6533" s="3" t="s">
        <v>12162</v>
      </c>
    </row>
    <row r="6534" spans="1:2">
      <c r="A6534" s="3" t="s">
        <v>12164</v>
      </c>
      <c r="B6534" s="3" t="s">
        <v>12165</v>
      </c>
    </row>
    <row r="6535" spans="1:2">
      <c r="A6535" s="3" t="s">
        <v>12166</v>
      </c>
      <c r="B6535" s="3" t="s">
        <v>12167</v>
      </c>
    </row>
    <row r="6536" spans="1:2">
      <c r="A6536" s="3" t="s">
        <v>12168</v>
      </c>
      <c r="B6536" s="3" t="s">
        <v>12169</v>
      </c>
    </row>
    <row r="6537" spans="1:2">
      <c r="A6537" s="3" t="s">
        <v>12170</v>
      </c>
      <c r="B6537" s="3" t="s">
        <v>12171</v>
      </c>
    </row>
    <row r="6538" spans="1:2">
      <c r="A6538" s="3" t="s">
        <v>12172</v>
      </c>
      <c r="B6538" s="3" t="s">
        <v>12173</v>
      </c>
    </row>
    <row r="6539" spans="1:2">
      <c r="A6539" s="3" t="s">
        <v>12174</v>
      </c>
      <c r="B6539" s="3" t="s">
        <v>12123</v>
      </c>
    </row>
    <row r="6540" spans="1:2">
      <c r="A6540" s="3" t="s">
        <v>12175</v>
      </c>
      <c r="B6540" s="3" t="s">
        <v>12176</v>
      </c>
    </row>
    <row r="6541" spans="1:2">
      <c r="A6541" s="3" t="s">
        <v>12177</v>
      </c>
      <c r="B6541" s="3" t="s">
        <v>12178</v>
      </c>
    </row>
    <row r="6542" spans="1:2">
      <c r="A6542" s="3" t="s">
        <v>12179</v>
      </c>
      <c r="B6542" s="3" t="s">
        <v>11967</v>
      </c>
    </row>
    <row r="6543" spans="1:2">
      <c r="A6543" s="3" t="s">
        <v>12180</v>
      </c>
      <c r="B6543" s="3" t="s">
        <v>12181</v>
      </c>
    </row>
    <row r="6544" spans="1:2">
      <c r="A6544" s="3" t="s">
        <v>12182</v>
      </c>
      <c r="B6544" s="3" t="s">
        <v>12183</v>
      </c>
    </row>
    <row r="6545" spans="1:2">
      <c r="A6545" s="3" t="s">
        <v>12184</v>
      </c>
      <c r="B6545" s="3" t="s">
        <v>12185</v>
      </c>
    </row>
    <row r="6546" spans="1:2">
      <c r="A6546" s="3" t="s">
        <v>12186</v>
      </c>
      <c r="B6546" s="3" t="s">
        <v>12187</v>
      </c>
    </row>
    <row r="6547" spans="1:2">
      <c r="A6547" s="3" t="s">
        <v>12188</v>
      </c>
      <c r="B6547" s="3" t="s">
        <v>12189</v>
      </c>
    </row>
    <row r="6548" spans="1:2">
      <c r="A6548" s="3" t="s">
        <v>12190</v>
      </c>
      <c r="B6548" s="3" t="s">
        <v>12191</v>
      </c>
    </row>
    <row r="6549" spans="1:2">
      <c r="A6549" s="3" t="s">
        <v>12192</v>
      </c>
      <c r="B6549" s="3" t="s">
        <v>12193</v>
      </c>
    </row>
    <row r="6550" spans="1:2">
      <c r="A6550" s="3" t="s">
        <v>12194</v>
      </c>
      <c r="B6550" s="3" t="s">
        <v>12195</v>
      </c>
    </row>
    <row r="6551" spans="1:2">
      <c r="A6551" s="3" t="s">
        <v>12196</v>
      </c>
      <c r="B6551" s="3" t="s">
        <v>12197</v>
      </c>
    </row>
    <row r="6552" spans="1:2">
      <c r="A6552" s="3" t="s">
        <v>12198</v>
      </c>
      <c r="B6552" s="3" t="s">
        <v>12199</v>
      </c>
    </row>
    <row r="6553" spans="1:2">
      <c r="A6553" s="3" t="s">
        <v>12200</v>
      </c>
      <c r="B6553" s="3" t="s">
        <v>12201</v>
      </c>
    </row>
    <row r="6554" spans="1:2">
      <c r="A6554" s="3" t="s">
        <v>12202</v>
      </c>
      <c r="B6554" s="3" t="s">
        <v>12203</v>
      </c>
    </row>
    <row r="6555" spans="1:2">
      <c r="A6555" s="3" t="s">
        <v>12204</v>
      </c>
      <c r="B6555" s="3" t="s">
        <v>12205</v>
      </c>
    </row>
    <row r="6556" spans="1:2">
      <c r="A6556" s="3" t="s">
        <v>12206</v>
      </c>
      <c r="B6556" s="3" t="s">
        <v>12207</v>
      </c>
    </row>
    <row r="6557" spans="1:2">
      <c r="A6557" s="3" t="s">
        <v>12208</v>
      </c>
      <c r="B6557" s="3" t="s">
        <v>12209</v>
      </c>
    </row>
    <row r="6558" spans="1:2">
      <c r="A6558" s="3" t="s">
        <v>12210</v>
      </c>
      <c r="B6558" s="3" t="s">
        <v>12211</v>
      </c>
    </row>
    <row r="6559" spans="1:2">
      <c r="A6559" s="3" t="s">
        <v>12212</v>
      </c>
      <c r="B6559" s="3" t="s">
        <v>12213</v>
      </c>
    </row>
    <row r="6560" spans="1:2">
      <c r="A6560" s="3" t="s">
        <v>12214</v>
      </c>
      <c r="B6560" s="3" t="s">
        <v>12215</v>
      </c>
    </row>
    <row r="6561" spans="1:2">
      <c r="A6561" s="3" t="s">
        <v>12216</v>
      </c>
      <c r="B6561" s="3" t="s">
        <v>12217</v>
      </c>
    </row>
    <row r="6562" spans="1:2">
      <c r="A6562" s="3" t="s">
        <v>12218</v>
      </c>
      <c r="B6562" s="3" t="s">
        <v>12219</v>
      </c>
    </row>
    <row r="6563" spans="1:2">
      <c r="A6563" s="3" t="s">
        <v>12220</v>
      </c>
      <c r="B6563" s="3" t="s">
        <v>12221</v>
      </c>
    </row>
    <row r="6564" spans="1:2">
      <c r="A6564" s="3" t="s">
        <v>12222</v>
      </c>
      <c r="B6564" s="3" t="s">
        <v>12223</v>
      </c>
    </row>
    <row r="6565" spans="1:2">
      <c r="A6565" s="3" t="s">
        <v>12224</v>
      </c>
      <c r="B6565" s="3" t="s">
        <v>12225</v>
      </c>
    </row>
    <row r="6566" spans="1:2">
      <c r="A6566" s="3" t="s">
        <v>12226</v>
      </c>
      <c r="B6566" s="3" t="s">
        <v>12227</v>
      </c>
    </row>
    <row r="6567" spans="1:2">
      <c r="A6567" s="3" t="s">
        <v>12228</v>
      </c>
      <c r="B6567" s="3" t="s">
        <v>12229</v>
      </c>
    </row>
    <row r="6568" spans="1:2">
      <c r="A6568" s="3" t="s">
        <v>12230</v>
      </c>
      <c r="B6568" s="3" t="s">
        <v>12231</v>
      </c>
    </row>
    <row r="6569" spans="1:2">
      <c r="A6569" s="3" t="s">
        <v>12232</v>
      </c>
      <c r="B6569" s="3" t="s">
        <v>12233</v>
      </c>
    </row>
    <row r="6570" spans="1:2">
      <c r="A6570" s="3" t="s">
        <v>12234</v>
      </c>
      <c r="B6570" s="3" t="s">
        <v>12235</v>
      </c>
    </row>
    <row r="6571" spans="1:2">
      <c r="A6571" s="3" t="s">
        <v>12236</v>
      </c>
      <c r="B6571" s="3" t="s">
        <v>12046</v>
      </c>
    </row>
    <row r="6572" spans="1:2">
      <c r="A6572" s="3" t="s">
        <v>12237</v>
      </c>
      <c r="B6572" s="3" t="s">
        <v>12238</v>
      </c>
    </row>
    <row r="6573" spans="1:2">
      <c r="A6573" s="3" t="s">
        <v>12239</v>
      </c>
      <c r="B6573" s="3" t="s">
        <v>12082</v>
      </c>
    </row>
    <row r="6574" spans="1:2">
      <c r="A6574" s="3" t="s">
        <v>12240</v>
      </c>
      <c r="B6574" s="3" t="s">
        <v>12241</v>
      </c>
    </row>
    <row r="6575" spans="1:2">
      <c r="A6575" s="3" t="s">
        <v>12242</v>
      </c>
      <c r="B6575" s="3" t="s">
        <v>12243</v>
      </c>
    </row>
    <row r="6576" spans="1:2">
      <c r="A6576" s="3" t="s">
        <v>12244</v>
      </c>
      <c r="B6576" s="3" t="s">
        <v>12165</v>
      </c>
    </row>
    <row r="6577" spans="1:2">
      <c r="A6577" s="3" t="s">
        <v>12245</v>
      </c>
      <c r="B6577" s="3" t="s">
        <v>12246</v>
      </c>
    </row>
    <row r="6578" spans="1:2">
      <c r="A6578" s="3" t="s">
        <v>12247</v>
      </c>
      <c r="B6578" s="3" t="s">
        <v>12248</v>
      </c>
    </row>
    <row r="6579" spans="1:2">
      <c r="A6579" s="3" t="s">
        <v>12249</v>
      </c>
      <c r="B6579" s="3" t="s">
        <v>12250</v>
      </c>
    </row>
    <row r="6580" spans="1:2">
      <c r="A6580" s="3" t="s">
        <v>12251</v>
      </c>
      <c r="B6580" s="3" t="s">
        <v>12252</v>
      </c>
    </row>
    <row r="6581" spans="1:2">
      <c r="A6581" s="3" t="s">
        <v>12253</v>
      </c>
      <c r="B6581" s="3" t="s">
        <v>12254</v>
      </c>
    </row>
    <row r="6582" spans="1:2">
      <c r="A6582" s="3" t="s">
        <v>12255</v>
      </c>
      <c r="B6582" s="3" t="s">
        <v>12176</v>
      </c>
    </row>
    <row r="6583" spans="1:2">
      <c r="A6583" s="3" t="s">
        <v>12256</v>
      </c>
      <c r="B6583" s="3" t="s">
        <v>12257</v>
      </c>
    </row>
    <row r="6584" spans="1:2">
      <c r="A6584" s="3" t="s">
        <v>12258</v>
      </c>
      <c r="B6584" s="3" t="s">
        <v>12259</v>
      </c>
    </row>
    <row r="6585" spans="1:2">
      <c r="A6585" s="3" t="s">
        <v>12260</v>
      </c>
      <c r="B6585" s="3" t="s">
        <v>12176</v>
      </c>
    </row>
    <row r="6586" spans="1:2">
      <c r="A6586" s="3" t="s">
        <v>12261</v>
      </c>
      <c r="B6586" s="3" t="s">
        <v>12262</v>
      </c>
    </row>
    <row r="6587" spans="1:2">
      <c r="A6587" s="3" t="s">
        <v>12263</v>
      </c>
      <c r="B6587" s="3" t="s">
        <v>12264</v>
      </c>
    </row>
    <row r="6588" spans="1:2">
      <c r="A6588" s="3" t="s">
        <v>12265</v>
      </c>
      <c r="B6588" s="3" t="s">
        <v>12266</v>
      </c>
    </row>
    <row r="6589" spans="1:2">
      <c r="A6589" s="3" t="s">
        <v>12267</v>
      </c>
      <c r="B6589" s="3" t="s">
        <v>12268</v>
      </c>
    </row>
    <row r="6590" spans="1:2">
      <c r="A6590" s="3" t="s">
        <v>12269</v>
      </c>
      <c r="B6590" s="3" t="s">
        <v>12270</v>
      </c>
    </row>
    <row r="6591" spans="1:2">
      <c r="A6591" s="3" t="s">
        <v>12271</v>
      </c>
      <c r="B6591" s="3" t="s">
        <v>12272</v>
      </c>
    </row>
    <row r="6592" spans="1:2">
      <c r="A6592" s="3" t="s">
        <v>12273</v>
      </c>
      <c r="B6592" s="3" t="s">
        <v>12274</v>
      </c>
    </row>
    <row r="6593" spans="1:2">
      <c r="A6593" s="3" t="s">
        <v>12275</v>
      </c>
      <c r="B6593" s="3" t="s">
        <v>12276</v>
      </c>
    </row>
    <row r="6594" spans="1:2">
      <c r="A6594" s="3" t="s">
        <v>12277</v>
      </c>
      <c r="B6594" s="3" t="s">
        <v>12278</v>
      </c>
    </row>
    <row r="6595" spans="1:2">
      <c r="A6595" s="3" t="s">
        <v>12279</v>
      </c>
      <c r="B6595" s="3" t="s">
        <v>11933</v>
      </c>
    </row>
    <row r="6596" spans="1:2">
      <c r="A6596" s="3" t="s">
        <v>12280</v>
      </c>
      <c r="B6596" s="3" t="s">
        <v>12281</v>
      </c>
    </row>
    <row r="6597" spans="1:2">
      <c r="A6597" s="3" t="s">
        <v>12282</v>
      </c>
      <c r="B6597" s="3" t="s">
        <v>12283</v>
      </c>
    </row>
    <row r="6598" spans="1:2">
      <c r="A6598" s="3" t="s">
        <v>12284</v>
      </c>
      <c r="B6598" s="3" t="s">
        <v>12285</v>
      </c>
    </row>
    <row r="6599" spans="1:2">
      <c r="A6599" s="3" t="s">
        <v>12286</v>
      </c>
      <c r="B6599" s="3" t="s">
        <v>12287</v>
      </c>
    </row>
    <row r="6600" spans="1:2">
      <c r="A6600" s="3" t="s">
        <v>12288</v>
      </c>
      <c r="B6600" s="3" t="s">
        <v>12289</v>
      </c>
    </row>
    <row r="6601" spans="1:2">
      <c r="A6601" s="3" t="s">
        <v>12290</v>
      </c>
      <c r="B6601" s="3" t="s">
        <v>12291</v>
      </c>
    </row>
    <row r="6602" spans="1:2">
      <c r="A6602" s="3" t="s">
        <v>12292</v>
      </c>
      <c r="B6602" s="3" t="s">
        <v>12293</v>
      </c>
    </row>
    <row r="6603" spans="1:2">
      <c r="A6603" s="3" t="s">
        <v>12294</v>
      </c>
      <c r="B6603" s="3" t="s">
        <v>12141</v>
      </c>
    </row>
    <row r="6604" spans="1:2">
      <c r="A6604" s="3" t="s">
        <v>12295</v>
      </c>
      <c r="B6604" s="3" t="s">
        <v>12296</v>
      </c>
    </row>
    <row r="6605" spans="1:2">
      <c r="A6605" s="3" t="s">
        <v>12297</v>
      </c>
      <c r="B6605" s="3" t="s">
        <v>12298</v>
      </c>
    </row>
    <row r="6606" spans="1:2">
      <c r="A6606" s="3" t="s">
        <v>12299</v>
      </c>
      <c r="B6606" s="3" t="s">
        <v>12300</v>
      </c>
    </row>
    <row r="6607" spans="1:2">
      <c r="A6607" s="3" t="s">
        <v>12301</v>
      </c>
      <c r="B6607" s="3" t="s">
        <v>12302</v>
      </c>
    </row>
    <row r="6608" spans="1:2">
      <c r="A6608" s="3" t="s">
        <v>12303</v>
      </c>
      <c r="B6608" s="3" t="s">
        <v>12304</v>
      </c>
    </row>
    <row r="6609" spans="1:2">
      <c r="A6609" s="3" t="s">
        <v>12305</v>
      </c>
      <c r="B6609" s="3" t="s">
        <v>12306</v>
      </c>
    </row>
    <row r="6610" spans="1:2">
      <c r="A6610" s="3" t="s">
        <v>12307</v>
      </c>
      <c r="B6610" s="3" t="s">
        <v>12308</v>
      </c>
    </row>
    <row r="6611" spans="1:2">
      <c r="A6611" s="3" t="s">
        <v>12309</v>
      </c>
      <c r="B6611" s="3" t="s">
        <v>12310</v>
      </c>
    </row>
    <row r="6612" spans="1:2">
      <c r="A6612" s="3" t="s">
        <v>12311</v>
      </c>
      <c r="B6612" s="3" t="s">
        <v>12312</v>
      </c>
    </row>
    <row r="6613" spans="1:2">
      <c r="A6613" s="3" t="s">
        <v>12313</v>
      </c>
      <c r="B6613" s="3" t="s">
        <v>12314</v>
      </c>
    </row>
    <row r="6614" spans="1:2">
      <c r="A6614" s="3" t="s">
        <v>12315</v>
      </c>
      <c r="B6614" s="3" t="s">
        <v>12316</v>
      </c>
    </row>
    <row r="6615" spans="1:2">
      <c r="A6615" s="3" t="s">
        <v>12317</v>
      </c>
      <c r="B6615" s="3" t="s">
        <v>12316</v>
      </c>
    </row>
    <row r="6616" spans="1:2">
      <c r="A6616" s="3" t="s">
        <v>12318</v>
      </c>
      <c r="B6616" s="3" t="s">
        <v>12123</v>
      </c>
    </row>
    <row r="6617" spans="1:2">
      <c r="A6617" s="3" t="s">
        <v>12319</v>
      </c>
      <c r="B6617" s="3" t="s">
        <v>10384</v>
      </c>
    </row>
    <row r="6618" spans="1:2">
      <c r="A6618" s="3" t="s">
        <v>12320</v>
      </c>
      <c r="B6618" s="3" t="s">
        <v>12321</v>
      </c>
    </row>
    <row r="6619" spans="1:2">
      <c r="A6619" s="3" t="s">
        <v>12322</v>
      </c>
      <c r="B6619" s="3" t="s">
        <v>12323</v>
      </c>
    </row>
    <row r="6620" spans="1:2">
      <c r="A6620" s="3" t="s">
        <v>12324</v>
      </c>
      <c r="B6620" s="3" t="s">
        <v>12325</v>
      </c>
    </row>
    <row r="6621" spans="1:2">
      <c r="A6621" s="3" t="s">
        <v>12326</v>
      </c>
      <c r="B6621" s="3" t="s">
        <v>12327</v>
      </c>
    </row>
    <row r="6622" spans="1:2">
      <c r="A6622" s="3" t="s">
        <v>12328</v>
      </c>
      <c r="B6622" s="3" t="s">
        <v>12329</v>
      </c>
    </row>
    <row r="6623" spans="1:2">
      <c r="A6623" s="3" t="s">
        <v>12330</v>
      </c>
      <c r="B6623" s="3" t="s">
        <v>12331</v>
      </c>
    </row>
    <row r="6624" spans="1:2">
      <c r="A6624" s="3" t="s">
        <v>12332</v>
      </c>
      <c r="B6624" s="3" t="s">
        <v>4361</v>
      </c>
    </row>
    <row r="6625" spans="1:2">
      <c r="A6625" s="3" t="s">
        <v>12333</v>
      </c>
      <c r="B6625" s="3" t="s">
        <v>12334</v>
      </c>
    </row>
    <row r="6626" spans="1:2">
      <c r="A6626" s="3" t="s">
        <v>12335</v>
      </c>
      <c r="B6626" s="3" t="s">
        <v>12334</v>
      </c>
    </row>
    <row r="6627" spans="1:2">
      <c r="A6627" s="3" t="s">
        <v>12336</v>
      </c>
      <c r="B6627" s="3" t="s">
        <v>12337</v>
      </c>
    </row>
    <row r="6628" spans="1:2">
      <c r="A6628" s="3" t="s">
        <v>12338</v>
      </c>
      <c r="B6628" s="3" t="s">
        <v>12339</v>
      </c>
    </row>
    <row r="6629" spans="1:2">
      <c r="A6629" s="3" t="s">
        <v>12340</v>
      </c>
      <c r="B6629" s="3" t="s">
        <v>12341</v>
      </c>
    </row>
    <row r="6630" spans="1:2">
      <c r="A6630" s="3" t="s">
        <v>12342</v>
      </c>
      <c r="B6630" s="3" t="s">
        <v>12343</v>
      </c>
    </row>
    <row r="6631" spans="1:2">
      <c r="A6631" s="3" t="s">
        <v>12344</v>
      </c>
      <c r="B6631" s="3" t="s">
        <v>12345</v>
      </c>
    </row>
    <row r="6632" spans="1:2">
      <c r="A6632" s="3" t="s">
        <v>12346</v>
      </c>
      <c r="B6632" s="3" t="s">
        <v>12347</v>
      </c>
    </row>
    <row r="6633" spans="1:2">
      <c r="A6633" s="3" t="s">
        <v>12348</v>
      </c>
      <c r="B6633" s="3" t="s">
        <v>12349</v>
      </c>
    </row>
    <row r="6634" spans="1:2">
      <c r="A6634" s="3" t="s">
        <v>12350</v>
      </c>
      <c r="B6634" s="3" t="s">
        <v>12351</v>
      </c>
    </row>
    <row r="6635" spans="1:2">
      <c r="A6635" s="3" t="s">
        <v>12352</v>
      </c>
      <c r="B6635" s="3" t="s">
        <v>12353</v>
      </c>
    </row>
    <row r="6636" spans="1:2">
      <c r="A6636" s="3" t="s">
        <v>12354</v>
      </c>
      <c r="B6636" s="3" t="s">
        <v>12355</v>
      </c>
    </row>
    <row r="6637" spans="1:2">
      <c r="A6637" s="3" t="s">
        <v>12356</v>
      </c>
      <c r="B6637" s="3" t="s">
        <v>12357</v>
      </c>
    </row>
    <row r="6638" spans="1:2">
      <c r="A6638" s="3" t="s">
        <v>12358</v>
      </c>
      <c r="B6638" s="3" t="s">
        <v>12359</v>
      </c>
    </row>
    <row r="6639" spans="1:2">
      <c r="A6639" s="3" t="s">
        <v>12360</v>
      </c>
      <c r="B6639" s="3" t="s">
        <v>12361</v>
      </c>
    </row>
    <row r="6640" spans="1:2">
      <c r="A6640" s="3" t="s">
        <v>12362</v>
      </c>
      <c r="B6640" s="3" t="s">
        <v>12363</v>
      </c>
    </row>
    <row r="6641" spans="1:2">
      <c r="A6641" s="3" t="s">
        <v>12364</v>
      </c>
      <c r="B6641" s="3" t="s">
        <v>12316</v>
      </c>
    </row>
    <row r="6642" spans="1:2">
      <c r="A6642" s="3" t="s">
        <v>12365</v>
      </c>
      <c r="B6642" s="3" t="s">
        <v>12169</v>
      </c>
    </row>
    <row r="6643" spans="1:2">
      <c r="A6643" s="3" t="s">
        <v>12366</v>
      </c>
      <c r="B6643" s="3" t="s">
        <v>12353</v>
      </c>
    </row>
    <row r="6644" spans="1:2">
      <c r="A6644" s="3" t="s">
        <v>12367</v>
      </c>
      <c r="B6644" s="3" t="s">
        <v>12082</v>
      </c>
    </row>
    <row r="6645" spans="1:2">
      <c r="A6645" s="3" t="s">
        <v>12368</v>
      </c>
      <c r="B6645" s="3" t="s">
        <v>12176</v>
      </c>
    </row>
    <row r="6646" spans="1:2">
      <c r="A6646" s="3" t="s">
        <v>12369</v>
      </c>
      <c r="B6646" s="3" t="s">
        <v>12073</v>
      </c>
    </row>
    <row r="6647" spans="1:2">
      <c r="A6647" s="3" t="s">
        <v>12370</v>
      </c>
      <c r="B6647" s="3" t="s">
        <v>12371</v>
      </c>
    </row>
    <row r="6648" spans="1:2">
      <c r="A6648" s="3" t="s">
        <v>12372</v>
      </c>
      <c r="B6648" s="3" t="s">
        <v>12373</v>
      </c>
    </row>
    <row r="6649" spans="1:2">
      <c r="A6649" s="3" t="s">
        <v>12374</v>
      </c>
      <c r="B6649" s="3" t="s">
        <v>12375</v>
      </c>
    </row>
    <row r="6650" spans="1:2">
      <c r="A6650" s="3" t="s">
        <v>12376</v>
      </c>
      <c r="B6650" s="3" t="s">
        <v>12377</v>
      </c>
    </row>
    <row r="6651" spans="1:2">
      <c r="A6651" s="3" t="s">
        <v>12378</v>
      </c>
      <c r="B6651" s="3" t="s">
        <v>12379</v>
      </c>
    </row>
    <row r="6652" spans="1:2">
      <c r="A6652" s="3" t="s">
        <v>12380</v>
      </c>
      <c r="B6652" s="3" t="s">
        <v>12381</v>
      </c>
    </row>
    <row r="6653" spans="1:2">
      <c r="A6653" s="3" t="s">
        <v>12382</v>
      </c>
      <c r="B6653" s="3" t="s">
        <v>12383</v>
      </c>
    </row>
    <row r="6654" spans="1:2">
      <c r="A6654" s="3" t="s">
        <v>12384</v>
      </c>
      <c r="B6654" s="3" t="s">
        <v>12385</v>
      </c>
    </row>
    <row r="6655" spans="1:2">
      <c r="A6655" s="3" t="s">
        <v>12386</v>
      </c>
      <c r="B6655" s="3" t="s">
        <v>12097</v>
      </c>
    </row>
    <row r="6656" spans="1:2">
      <c r="A6656" s="3" t="s">
        <v>12387</v>
      </c>
      <c r="B6656" s="3" t="s">
        <v>12388</v>
      </c>
    </row>
    <row r="6657" spans="1:2">
      <c r="A6657" s="3" t="s">
        <v>12389</v>
      </c>
      <c r="B6657" s="3" t="s">
        <v>12173</v>
      </c>
    </row>
    <row r="6658" spans="1:2">
      <c r="A6658" s="3" t="s">
        <v>12390</v>
      </c>
      <c r="B6658" s="3" t="s">
        <v>12391</v>
      </c>
    </row>
    <row r="6659" spans="1:2">
      <c r="A6659" s="3" t="s">
        <v>12392</v>
      </c>
      <c r="B6659" s="3" t="s">
        <v>12393</v>
      </c>
    </row>
    <row r="6660" spans="1:2">
      <c r="A6660" s="3" t="s">
        <v>12394</v>
      </c>
      <c r="B6660" s="3" t="s">
        <v>12395</v>
      </c>
    </row>
    <row r="6661" spans="1:2">
      <c r="A6661" s="3" t="s">
        <v>12396</v>
      </c>
      <c r="B6661" s="3" t="s">
        <v>12397</v>
      </c>
    </row>
    <row r="6662" spans="1:2">
      <c r="A6662" s="3" t="s">
        <v>12398</v>
      </c>
      <c r="B6662" s="3" t="s">
        <v>12316</v>
      </c>
    </row>
    <row r="6663" spans="1:2">
      <c r="A6663" s="3" t="s">
        <v>12399</v>
      </c>
      <c r="B6663" s="3" t="s">
        <v>12400</v>
      </c>
    </row>
    <row r="6664" spans="1:2">
      <c r="A6664" s="3" t="s">
        <v>12401</v>
      </c>
      <c r="B6664" s="3" t="s">
        <v>12402</v>
      </c>
    </row>
    <row r="6665" spans="1:2">
      <c r="A6665" s="3" t="s">
        <v>12403</v>
      </c>
      <c r="B6665" s="3" t="s">
        <v>12404</v>
      </c>
    </row>
    <row r="6666" spans="1:2">
      <c r="A6666" s="3" t="s">
        <v>12405</v>
      </c>
      <c r="B6666" s="3" t="s">
        <v>12406</v>
      </c>
    </row>
    <row r="6667" spans="1:2">
      <c r="A6667" s="3" t="s">
        <v>12407</v>
      </c>
      <c r="B6667" s="3" t="s">
        <v>12408</v>
      </c>
    </row>
    <row r="6668" spans="1:2">
      <c r="A6668" s="3" t="s">
        <v>12409</v>
      </c>
      <c r="B6668" s="3" t="s">
        <v>12410</v>
      </c>
    </row>
    <row r="6669" spans="1:2">
      <c r="A6669" s="3" t="s">
        <v>12411</v>
      </c>
      <c r="B6669" s="3" t="s">
        <v>12412</v>
      </c>
    </row>
    <row r="6670" spans="1:2">
      <c r="A6670" s="3" t="s">
        <v>12413</v>
      </c>
      <c r="B6670" s="3" t="s">
        <v>12414</v>
      </c>
    </row>
    <row r="6671" spans="1:2">
      <c r="A6671" s="3" t="s">
        <v>12415</v>
      </c>
      <c r="B6671" s="3" t="s">
        <v>12416</v>
      </c>
    </row>
    <row r="6672" spans="1:2">
      <c r="A6672" s="3" t="s">
        <v>12417</v>
      </c>
      <c r="B6672" s="3" t="s">
        <v>12418</v>
      </c>
    </row>
    <row r="6673" spans="1:2">
      <c r="A6673" s="3" t="s">
        <v>12419</v>
      </c>
      <c r="B6673" s="3" t="s">
        <v>12420</v>
      </c>
    </row>
    <row r="6674" spans="1:2">
      <c r="A6674" s="3" t="s">
        <v>12421</v>
      </c>
      <c r="B6674" s="3" t="s">
        <v>12422</v>
      </c>
    </row>
    <row r="6675" spans="1:2">
      <c r="A6675" s="3" t="s">
        <v>12423</v>
      </c>
      <c r="B6675" s="3" t="s">
        <v>12424</v>
      </c>
    </row>
    <row r="6676" spans="1:2">
      <c r="A6676" s="3" t="s">
        <v>12425</v>
      </c>
      <c r="B6676" s="3" t="s">
        <v>12426</v>
      </c>
    </row>
    <row r="6677" spans="1:2">
      <c r="A6677" s="3" t="s">
        <v>12427</v>
      </c>
      <c r="B6677" s="3" t="s">
        <v>12428</v>
      </c>
    </row>
    <row r="6678" spans="1:2">
      <c r="A6678" s="3" t="s">
        <v>12429</v>
      </c>
      <c r="B6678" s="3" t="s">
        <v>12430</v>
      </c>
    </row>
    <row r="6679" spans="1:2">
      <c r="A6679" s="3" t="s">
        <v>12431</v>
      </c>
      <c r="B6679" s="3" t="s">
        <v>12432</v>
      </c>
    </row>
    <row r="6680" spans="1:2">
      <c r="A6680" s="3" t="s">
        <v>12433</v>
      </c>
      <c r="B6680" s="3" t="s">
        <v>12434</v>
      </c>
    </row>
    <row r="6681" spans="1:2">
      <c r="A6681" s="3" t="s">
        <v>12435</v>
      </c>
      <c r="B6681" s="3" t="s">
        <v>12436</v>
      </c>
    </row>
    <row r="6682" spans="1:2">
      <c r="A6682" s="3" t="s">
        <v>12437</v>
      </c>
      <c r="B6682" s="3" t="s">
        <v>12438</v>
      </c>
    </row>
    <row r="6683" spans="1:2">
      <c r="A6683" s="3" t="s">
        <v>12439</v>
      </c>
      <c r="B6683" s="3" t="s">
        <v>151</v>
      </c>
    </row>
    <row r="6684" spans="1:2">
      <c r="A6684" s="3" t="s">
        <v>12440</v>
      </c>
      <c r="B6684" s="3" t="s">
        <v>12441</v>
      </c>
    </row>
    <row r="6685" spans="1:2">
      <c r="A6685" s="3" t="s">
        <v>12442</v>
      </c>
      <c r="B6685" s="3" t="s">
        <v>12443</v>
      </c>
    </row>
    <row r="6686" spans="1:2">
      <c r="A6686" s="3" t="s">
        <v>12444</v>
      </c>
      <c r="B6686" s="3" t="s">
        <v>12445</v>
      </c>
    </row>
    <row r="6687" spans="1:2">
      <c r="A6687" s="3" t="s">
        <v>12446</v>
      </c>
      <c r="B6687" s="3" t="s">
        <v>12447</v>
      </c>
    </row>
    <row r="6688" spans="1:2">
      <c r="A6688" s="3" t="s">
        <v>12448</v>
      </c>
      <c r="B6688" s="3" t="s">
        <v>12449</v>
      </c>
    </row>
    <row r="6689" spans="1:2">
      <c r="A6689" s="3" t="s">
        <v>12450</v>
      </c>
      <c r="B6689" s="3" t="s">
        <v>12451</v>
      </c>
    </row>
    <row r="6690" spans="1:2">
      <c r="A6690" s="3" t="s">
        <v>12452</v>
      </c>
      <c r="B6690" s="3" t="s">
        <v>2354</v>
      </c>
    </row>
    <row r="6691" spans="1:2">
      <c r="A6691" s="3" t="s">
        <v>12453</v>
      </c>
      <c r="B6691" s="3" t="s">
        <v>12454</v>
      </c>
    </row>
    <row r="6692" spans="1:2">
      <c r="A6692" s="3" t="s">
        <v>12455</v>
      </c>
      <c r="B6692" s="3" t="s">
        <v>12456</v>
      </c>
    </row>
    <row r="6693" spans="1:2">
      <c r="A6693" s="3" t="s">
        <v>12457</v>
      </c>
      <c r="B6693" s="3" t="s">
        <v>2892</v>
      </c>
    </row>
    <row r="6694" spans="1:2">
      <c r="A6694" s="3" t="s">
        <v>12458</v>
      </c>
      <c r="B6694" s="3" t="s">
        <v>12459</v>
      </c>
    </row>
    <row r="6695" spans="1:2">
      <c r="A6695" s="3" t="s">
        <v>12460</v>
      </c>
      <c r="B6695" s="3" t="s">
        <v>12461</v>
      </c>
    </row>
    <row r="6696" spans="1:2">
      <c r="A6696" s="3" t="s">
        <v>12462</v>
      </c>
      <c r="B6696" s="3" t="s">
        <v>12463</v>
      </c>
    </row>
    <row r="6697" spans="1:2">
      <c r="A6697" s="3" t="s">
        <v>12464</v>
      </c>
      <c r="B6697" s="3" t="s">
        <v>12123</v>
      </c>
    </row>
    <row r="6698" spans="1:2">
      <c r="A6698" s="3" t="s">
        <v>12465</v>
      </c>
      <c r="B6698" s="3" t="s">
        <v>12466</v>
      </c>
    </row>
    <row r="6699" spans="1:2">
      <c r="A6699" s="3" t="s">
        <v>12467</v>
      </c>
      <c r="B6699" s="3" t="s">
        <v>12468</v>
      </c>
    </row>
    <row r="6700" spans="1:2">
      <c r="A6700" s="3" t="s">
        <v>12469</v>
      </c>
      <c r="B6700" s="3" t="s">
        <v>12470</v>
      </c>
    </row>
    <row r="6701" spans="1:2">
      <c r="A6701" s="3" t="s">
        <v>12471</v>
      </c>
      <c r="B6701" s="3" t="s">
        <v>12472</v>
      </c>
    </row>
    <row r="6702" spans="1:2">
      <c r="A6702" s="3" t="s">
        <v>12473</v>
      </c>
      <c r="B6702" s="3" t="s">
        <v>12123</v>
      </c>
    </row>
    <row r="6703" spans="1:2">
      <c r="A6703" s="3" t="s">
        <v>12474</v>
      </c>
      <c r="B6703" s="3" t="s">
        <v>12475</v>
      </c>
    </row>
    <row r="6704" spans="1:2">
      <c r="A6704" s="3" t="s">
        <v>12476</v>
      </c>
      <c r="B6704" s="3" t="s">
        <v>12334</v>
      </c>
    </row>
    <row r="6705" spans="1:2">
      <c r="A6705" s="3" t="s">
        <v>12477</v>
      </c>
      <c r="B6705" s="3" t="s">
        <v>12478</v>
      </c>
    </row>
    <row r="6706" spans="1:2">
      <c r="A6706" s="3" t="s">
        <v>12479</v>
      </c>
      <c r="B6706" s="3" t="s">
        <v>12480</v>
      </c>
    </row>
    <row r="6707" spans="1:2">
      <c r="A6707" s="3" t="s">
        <v>12481</v>
      </c>
      <c r="B6707" s="3" t="s">
        <v>12482</v>
      </c>
    </row>
    <row r="6708" spans="1:2">
      <c r="A6708" s="3" t="s">
        <v>12483</v>
      </c>
      <c r="B6708" s="3" t="s">
        <v>12484</v>
      </c>
    </row>
    <row r="6709" spans="1:2">
      <c r="A6709" s="3" t="s">
        <v>12485</v>
      </c>
      <c r="B6709" s="3" t="s">
        <v>8299</v>
      </c>
    </row>
    <row r="6710" spans="1:2">
      <c r="A6710" s="3" t="s">
        <v>12486</v>
      </c>
      <c r="B6710" s="3" t="s">
        <v>12487</v>
      </c>
    </row>
    <row r="6711" spans="1:2">
      <c r="A6711" s="3" t="s">
        <v>12488</v>
      </c>
      <c r="B6711" s="3" t="s">
        <v>12489</v>
      </c>
    </row>
    <row r="6712" spans="1:2">
      <c r="A6712" s="3" t="s">
        <v>12490</v>
      </c>
      <c r="B6712" s="3" t="s">
        <v>12491</v>
      </c>
    </row>
    <row r="6713" spans="1:2">
      <c r="A6713" s="3" t="s">
        <v>12492</v>
      </c>
      <c r="B6713" s="3" t="s">
        <v>12493</v>
      </c>
    </row>
    <row r="6714" spans="1:2">
      <c r="A6714" s="3" t="s">
        <v>12494</v>
      </c>
      <c r="B6714" s="3" t="s">
        <v>12495</v>
      </c>
    </row>
    <row r="6715" spans="1:2">
      <c r="A6715" s="3" t="s">
        <v>12496</v>
      </c>
      <c r="B6715" s="3" t="s">
        <v>12497</v>
      </c>
    </row>
    <row r="6716" spans="1:2">
      <c r="A6716" s="3" t="s">
        <v>12498</v>
      </c>
      <c r="B6716" s="3" t="s">
        <v>12499</v>
      </c>
    </row>
    <row r="6717" spans="1:2">
      <c r="A6717" s="3" t="s">
        <v>12500</v>
      </c>
      <c r="B6717" s="3" t="s">
        <v>12501</v>
      </c>
    </row>
    <row r="6718" spans="1:2">
      <c r="A6718" s="3" t="s">
        <v>12502</v>
      </c>
      <c r="B6718" s="3" t="s">
        <v>12503</v>
      </c>
    </row>
    <row r="6719" spans="1:2">
      <c r="A6719" s="3" t="s">
        <v>12504</v>
      </c>
      <c r="B6719" s="3" t="s">
        <v>12505</v>
      </c>
    </row>
    <row r="6720" spans="1:2">
      <c r="A6720" s="3" t="s">
        <v>12506</v>
      </c>
      <c r="B6720" s="3" t="s">
        <v>12507</v>
      </c>
    </row>
    <row r="6721" spans="1:2">
      <c r="A6721" s="3" t="s">
        <v>12508</v>
      </c>
      <c r="B6721" s="3" t="s">
        <v>12509</v>
      </c>
    </row>
    <row r="6722" spans="1:2">
      <c r="A6722" s="3" t="s">
        <v>12510</v>
      </c>
      <c r="B6722" s="3" t="s">
        <v>12511</v>
      </c>
    </row>
    <row r="6723" spans="1:2">
      <c r="A6723" s="3" t="s">
        <v>12512</v>
      </c>
      <c r="B6723" s="3" t="s">
        <v>12513</v>
      </c>
    </row>
    <row r="6724" spans="1:2">
      <c r="A6724" s="3" t="s">
        <v>12514</v>
      </c>
      <c r="B6724" s="3" t="s">
        <v>151</v>
      </c>
    </row>
    <row r="6725" spans="1:2">
      <c r="A6725" s="3" t="s">
        <v>12515</v>
      </c>
      <c r="B6725" s="3" t="s">
        <v>12516</v>
      </c>
    </row>
    <row r="6726" spans="1:2">
      <c r="A6726" s="3" t="s">
        <v>12517</v>
      </c>
      <c r="B6726" s="3" t="s">
        <v>12518</v>
      </c>
    </row>
    <row r="6727" spans="1:2">
      <c r="A6727" s="3" t="s">
        <v>12519</v>
      </c>
      <c r="B6727" s="3" t="s">
        <v>12520</v>
      </c>
    </row>
    <row r="6728" spans="1:2">
      <c r="A6728" s="3" t="s">
        <v>12521</v>
      </c>
      <c r="B6728" s="3" t="s">
        <v>12522</v>
      </c>
    </row>
    <row r="6729" spans="1:2">
      <c r="A6729" s="3" t="s">
        <v>12523</v>
      </c>
      <c r="B6729" s="3" t="s">
        <v>12524</v>
      </c>
    </row>
    <row r="6730" spans="1:2">
      <c r="A6730" s="3" t="s">
        <v>12525</v>
      </c>
      <c r="B6730" s="3" t="s">
        <v>12526</v>
      </c>
    </row>
    <row r="6731" spans="1:2">
      <c r="A6731" s="3" t="s">
        <v>12527</v>
      </c>
      <c r="B6731" s="3" t="s">
        <v>12528</v>
      </c>
    </row>
    <row r="6732" spans="1:2">
      <c r="A6732" s="3" t="s">
        <v>12529</v>
      </c>
      <c r="B6732" s="3" t="s">
        <v>12530</v>
      </c>
    </row>
    <row r="6733" spans="1:2">
      <c r="A6733" s="3" t="s">
        <v>12531</v>
      </c>
      <c r="B6733" s="3" t="s">
        <v>12532</v>
      </c>
    </row>
    <row r="6734" spans="1:2">
      <c r="A6734" s="3" t="s">
        <v>12533</v>
      </c>
      <c r="B6734" s="3" t="s">
        <v>12534</v>
      </c>
    </row>
    <row r="6735" spans="1:2">
      <c r="A6735" s="3" t="s">
        <v>12535</v>
      </c>
      <c r="B6735" s="3" t="s">
        <v>12536</v>
      </c>
    </row>
    <row r="6736" spans="1:2">
      <c r="A6736" s="3" t="s">
        <v>12537</v>
      </c>
      <c r="B6736" s="3" t="s">
        <v>12538</v>
      </c>
    </row>
    <row r="6737" spans="1:2">
      <c r="A6737" s="3" t="s">
        <v>12539</v>
      </c>
      <c r="B6737" s="3" t="s">
        <v>12540</v>
      </c>
    </row>
    <row r="6738" spans="1:2">
      <c r="A6738" s="3" t="s">
        <v>12541</v>
      </c>
      <c r="B6738" s="3" t="s">
        <v>12542</v>
      </c>
    </row>
    <row r="6739" spans="1:2">
      <c r="A6739" s="3" t="s">
        <v>12543</v>
      </c>
      <c r="B6739" s="3" t="s">
        <v>12544</v>
      </c>
    </row>
    <row r="6740" spans="1:2">
      <c r="A6740" s="3" t="s">
        <v>12545</v>
      </c>
      <c r="B6740" s="3" t="s">
        <v>12546</v>
      </c>
    </row>
    <row r="6741" spans="1:2">
      <c r="A6741" s="3" t="s">
        <v>12547</v>
      </c>
      <c r="B6741" s="3" t="s">
        <v>12548</v>
      </c>
    </row>
    <row r="6742" spans="1:2">
      <c r="A6742" s="3" t="s">
        <v>12549</v>
      </c>
      <c r="B6742" s="3" t="s">
        <v>12550</v>
      </c>
    </row>
    <row r="6743" spans="1:2">
      <c r="A6743" s="3" t="s">
        <v>12551</v>
      </c>
      <c r="B6743" s="3" t="s">
        <v>12552</v>
      </c>
    </row>
    <row r="6744" spans="1:2">
      <c r="A6744" s="3" t="s">
        <v>12553</v>
      </c>
      <c r="B6744" s="3" t="s">
        <v>12554</v>
      </c>
    </row>
    <row r="6745" spans="1:2">
      <c r="A6745" s="3" t="s">
        <v>12555</v>
      </c>
      <c r="B6745" s="3" t="s">
        <v>12556</v>
      </c>
    </row>
    <row r="6746" spans="1:2">
      <c r="A6746" s="3" t="s">
        <v>12557</v>
      </c>
      <c r="B6746" s="3" t="s">
        <v>12558</v>
      </c>
    </row>
    <row r="6747" spans="1:2">
      <c r="A6747" s="3" t="s">
        <v>12559</v>
      </c>
      <c r="B6747" s="3" t="s">
        <v>12560</v>
      </c>
    </row>
    <row r="6748" spans="1:2">
      <c r="A6748" s="3" t="s">
        <v>12561</v>
      </c>
      <c r="B6748" s="3" t="s">
        <v>12406</v>
      </c>
    </row>
    <row r="6749" spans="1:2">
      <c r="A6749" s="3" t="s">
        <v>12562</v>
      </c>
      <c r="B6749" s="3" t="s">
        <v>12563</v>
      </c>
    </row>
    <row r="6750" spans="1:2">
      <c r="A6750" s="3" t="s">
        <v>12564</v>
      </c>
      <c r="B6750" s="3" t="s">
        <v>12565</v>
      </c>
    </row>
    <row r="6751" spans="1:2">
      <c r="A6751" s="3" t="s">
        <v>12566</v>
      </c>
      <c r="B6751" s="3" t="s">
        <v>12567</v>
      </c>
    </row>
    <row r="6752" spans="1:2">
      <c r="A6752" s="3" t="s">
        <v>12568</v>
      </c>
      <c r="B6752" s="3" t="s">
        <v>12530</v>
      </c>
    </row>
    <row r="6753" spans="1:2">
      <c r="A6753" s="3" t="s">
        <v>12569</v>
      </c>
      <c r="B6753" s="3" t="s">
        <v>12304</v>
      </c>
    </row>
    <row r="6754" spans="1:2">
      <c r="A6754" s="3" t="s">
        <v>12570</v>
      </c>
      <c r="B6754" s="3" t="s">
        <v>12571</v>
      </c>
    </row>
    <row r="6755" spans="1:2">
      <c r="A6755" s="3" t="s">
        <v>12572</v>
      </c>
      <c r="B6755" s="3" t="s">
        <v>12573</v>
      </c>
    </row>
    <row r="6756" spans="1:2">
      <c r="A6756" s="3" t="s">
        <v>12574</v>
      </c>
      <c r="B6756" s="3" t="s">
        <v>12575</v>
      </c>
    </row>
    <row r="6757" spans="1:2">
      <c r="A6757" s="3" t="s">
        <v>12576</v>
      </c>
      <c r="B6757" s="3" t="s">
        <v>12575</v>
      </c>
    </row>
    <row r="6758" spans="1:2">
      <c r="A6758" s="3" t="s">
        <v>12577</v>
      </c>
      <c r="B6758" s="3" t="s">
        <v>12578</v>
      </c>
    </row>
    <row r="6759" spans="1:2">
      <c r="A6759" s="3" t="s">
        <v>12579</v>
      </c>
      <c r="B6759" s="3" t="s">
        <v>12578</v>
      </c>
    </row>
    <row r="6760" spans="1:2">
      <c r="A6760" s="3" t="s">
        <v>12580</v>
      </c>
      <c r="B6760" s="3" t="s">
        <v>12578</v>
      </c>
    </row>
    <row r="6761" spans="1:2">
      <c r="A6761" s="3" t="s">
        <v>12581</v>
      </c>
      <c r="B6761" s="3" t="s">
        <v>12582</v>
      </c>
    </row>
    <row r="6762" spans="1:2">
      <c r="A6762" s="3" t="s">
        <v>12583</v>
      </c>
      <c r="B6762" s="3" t="s">
        <v>12578</v>
      </c>
    </row>
    <row r="6763" spans="1:2">
      <c r="A6763" s="3" t="s">
        <v>12584</v>
      </c>
      <c r="B6763" s="3" t="s">
        <v>12585</v>
      </c>
    </row>
    <row r="6764" spans="1:2">
      <c r="A6764" s="3" t="s">
        <v>12586</v>
      </c>
      <c r="B6764" s="3" t="s">
        <v>12268</v>
      </c>
    </row>
    <row r="6765" spans="1:2">
      <c r="A6765" s="3" t="s">
        <v>12587</v>
      </c>
      <c r="B6765" s="3" t="s">
        <v>12588</v>
      </c>
    </row>
    <row r="6766" spans="1:2">
      <c r="A6766" s="3" t="s">
        <v>12589</v>
      </c>
      <c r="B6766" s="3" t="s">
        <v>11941</v>
      </c>
    </row>
    <row r="6767" spans="1:2">
      <c r="A6767" s="3" t="s">
        <v>12590</v>
      </c>
      <c r="B6767" s="3" t="s">
        <v>12591</v>
      </c>
    </row>
    <row r="6768" spans="1:2">
      <c r="A6768" s="3" t="s">
        <v>12592</v>
      </c>
      <c r="B6768" s="3" t="s">
        <v>12593</v>
      </c>
    </row>
    <row r="6769" spans="1:2">
      <c r="A6769" s="3" t="s">
        <v>12594</v>
      </c>
      <c r="B6769" s="3" t="s">
        <v>12075</v>
      </c>
    </row>
    <row r="6770" spans="1:2">
      <c r="A6770" s="3" t="s">
        <v>12595</v>
      </c>
      <c r="B6770" s="3" t="s">
        <v>12596</v>
      </c>
    </row>
    <row r="6771" spans="1:2">
      <c r="A6771" s="3" t="s">
        <v>12597</v>
      </c>
      <c r="B6771" s="3" t="s">
        <v>12598</v>
      </c>
    </row>
    <row r="6772" spans="1:2">
      <c r="A6772" s="3" t="s">
        <v>12599</v>
      </c>
      <c r="B6772" s="3" t="s">
        <v>12600</v>
      </c>
    </row>
    <row r="6773" spans="1:2">
      <c r="A6773" s="3" t="s">
        <v>12601</v>
      </c>
      <c r="B6773" s="3" t="s">
        <v>12602</v>
      </c>
    </row>
    <row r="6774" spans="1:2">
      <c r="A6774" s="3" t="s">
        <v>12603</v>
      </c>
      <c r="B6774" s="3" t="s">
        <v>12604</v>
      </c>
    </row>
    <row r="6775" spans="1:2">
      <c r="A6775" s="3" t="s">
        <v>12605</v>
      </c>
      <c r="B6775" s="3" t="s">
        <v>12606</v>
      </c>
    </row>
    <row r="6776" spans="1:2">
      <c r="A6776" s="3" t="s">
        <v>12607</v>
      </c>
      <c r="B6776" s="3" t="s">
        <v>12608</v>
      </c>
    </row>
    <row r="6777" spans="1:2">
      <c r="A6777" s="3" t="s">
        <v>12609</v>
      </c>
      <c r="B6777" s="3" t="s">
        <v>12610</v>
      </c>
    </row>
    <row r="6778" spans="1:2">
      <c r="A6778" s="3" t="s">
        <v>12611</v>
      </c>
      <c r="B6778" s="3" t="s">
        <v>12612</v>
      </c>
    </row>
    <row r="6779" spans="1:2">
      <c r="A6779" s="3" t="s">
        <v>12613</v>
      </c>
      <c r="B6779" s="3" t="s">
        <v>12614</v>
      </c>
    </row>
    <row r="6780" spans="1:2">
      <c r="A6780" s="3" t="s">
        <v>12615</v>
      </c>
      <c r="B6780" s="3" t="s">
        <v>12616</v>
      </c>
    </row>
    <row r="6781" spans="1:2">
      <c r="A6781" s="3" t="s">
        <v>12617</v>
      </c>
      <c r="B6781" s="3" t="s">
        <v>12618</v>
      </c>
    </row>
    <row r="6782" spans="1:2">
      <c r="A6782" s="3" t="s">
        <v>12619</v>
      </c>
      <c r="B6782" s="3" t="s">
        <v>12080</v>
      </c>
    </row>
    <row r="6783" spans="1:2">
      <c r="A6783" s="3" t="s">
        <v>12620</v>
      </c>
      <c r="B6783" s="3" t="s">
        <v>12621</v>
      </c>
    </row>
    <row r="6784" spans="1:2">
      <c r="A6784" s="3" t="s">
        <v>12622</v>
      </c>
      <c r="B6784" s="3" t="s">
        <v>12623</v>
      </c>
    </row>
    <row r="6785" spans="1:2">
      <c r="A6785" s="3" t="s">
        <v>12624</v>
      </c>
      <c r="B6785" s="3" t="s">
        <v>12625</v>
      </c>
    </row>
    <row r="6786" spans="1:2">
      <c r="A6786" s="3" t="s">
        <v>12626</v>
      </c>
      <c r="B6786" s="3" t="s">
        <v>12627</v>
      </c>
    </row>
    <row r="6787" spans="1:2">
      <c r="A6787" s="3" t="s">
        <v>12628</v>
      </c>
      <c r="B6787" s="3" t="s">
        <v>12629</v>
      </c>
    </row>
    <row r="6788" spans="1:2">
      <c r="A6788" s="3" t="s">
        <v>12630</v>
      </c>
      <c r="B6788" s="3" t="s">
        <v>12631</v>
      </c>
    </row>
    <row r="6789" spans="1:2">
      <c r="A6789" s="3" t="s">
        <v>12632</v>
      </c>
      <c r="B6789" s="3" t="s">
        <v>12633</v>
      </c>
    </row>
    <row r="6790" spans="1:2">
      <c r="A6790" s="3" t="s">
        <v>12634</v>
      </c>
      <c r="B6790" s="3" t="s">
        <v>12635</v>
      </c>
    </row>
    <row r="6791" spans="1:2">
      <c r="A6791" s="3" t="s">
        <v>12636</v>
      </c>
      <c r="B6791" s="3" t="s">
        <v>12637</v>
      </c>
    </row>
    <row r="6792" spans="1:2">
      <c r="A6792" s="3" t="s">
        <v>12638</v>
      </c>
      <c r="B6792" s="3" t="s">
        <v>12639</v>
      </c>
    </row>
    <row r="6793" spans="1:2">
      <c r="A6793" s="3" t="s">
        <v>12640</v>
      </c>
      <c r="B6793" s="3" t="s">
        <v>12641</v>
      </c>
    </row>
    <row r="6794" spans="1:2">
      <c r="A6794" s="3" t="s">
        <v>12642</v>
      </c>
      <c r="B6794" s="3" t="s">
        <v>12558</v>
      </c>
    </row>
    <row r="6795" spans="1:2">
      <c r="A6795" s="3" t="s">
        <v>12643</v>
      </c>
      <c r="B6795" s="3" t="s">
        <v>12644</v>
      </c>
    </row>
    <row r="6796" spans="1:2">
      <c r="A6796" s="3" t="s">
        <v>12645</v>
      </c>
      <c r="B6796" s="3" t="s">
        <v>12646</v>
      </c>
    </row>
    <row r="6797" spans="1:2">
      <c r="A6797" s="3" t="s">
        <v>12647</v>
      </c>
      <c r="B6797" s="3" t="s">
        <v>12648</v>
      </c>
    </row>
    <row r="6798" spans="1:2">
      <c r="A6798" s="3" t="s">
        <v>12649</v>
      </c>
      <c r="B6798" s="3" t="s">
        <v>12650</v>
      </c>
    </row>
    <row r="6799" spans="1:2">
      <c r="A6799" s="3" t="s">
        <v>12651</v>
      </c>
      <c r="B6799" s="3" t="s">
        <v>12652</v>
      </c>
    </row>
    <row r="6800" spans="1:2">
      <c r="A6800" s="3" t="s">
        <v>12653</v>
      </c>
      <c r="B6800" s="3" t="s">
        <v>12654</v>
      </c>
    </row>
    <row r="6801" spans="1:2">
      <c r="A6801" s="3" t="s">
        <v>12655</v>
      </c>
      <c r="B6801" s="3" t="s">
        <v>12656</v>
      </c>
    </row>
    <row r="6802" spans="1:2">
      <c r="A6802" s="3" t="s">
        <v>12657</v>
      </c>
      <c r="B6802" s="3" t="s">
        <v>12658</v>
      </c>
    </row>
    <row r="6803" spans="1:2">
      <c r="A6803" s="3" t="s">
        <v>12659</v>
      </c>
      <c r="B6803" s="3" t="s">
        <v>12660</v>
      </c>
    </row>
    <row r="6804" spans="1:2">
      <c r="A6804" s="3" t="s">
        <v>12661</v>
      </c>
      <c r="B6804" s="3" t="s">
        <v>12662</v>
      </c>
    </row>
    <row r="6805" spans="1:2">
      <c r="A6805" s="3" t="s">
        <v>12663</v>
      </c>
      <c r="B6805" s="3" t="s">
        <v>12664</v>
      </c>
    </row>
    <row r="6806" spans="1:2">
      <c r="A6806" s="3" t="s">
        <v>12665</v>
      </c>
      <c r="B6806" s="3" t="s">
        <v>12666</v>
      </c>
    </row>
    <row r="6807" spans="1:2">
      <c r="A6807" s="3" t="s">
        <v>12667</v>
      </c>
      <c r="B6807" s="3" t="s">
        <v>12668</v>
      </c>
    </row>
    <row r="6808" spans="1:2">
      <c r="A6808" s="3" t="s">
        <v>12669</v>
      </c>
      <c r="B6808" s="3" t="s">
        <v>12670</v>
      </c>
    </row>
    <row r="6809" spans="1:2">
      <c r="A6809" s="3" t="s">
        <v>12671</v>
      </c>
      <c r="B6809" s="3" t="s">
        <v>12672</v>
      </c>
    </row>
    <row r="6810" spans="1:2">
      <c r="A6810" s="3" t="s">
        <v>12673</v>
      </c>
      <c r="B6810" s="3" t="s">
        <v>12674</v>
      </c>
    </row>
    <row r="6811" spans="1:2">
      <c r="A6811" s="3" t="s">
        <v>12675</v>
      </c>
      <c r="B6811" s="3" t="s">
        <v>12676</v>
      </c>
    </row>
    <row r="6812" spans="1:2">
      <c r="A6812" s="3" t="s">
        <v>12677</v>
      </c>
      <c r="B6812" s="3" t="s">
        <v>12678</v>
      </c>
    </row>
    <row r="6813" spans="1:2">
      <c r="A6813" s="3" t="s">
        <v>12679</v>
      </c>
      <c r="B6813" s="3" t="s">
        <v>12680</v>
      </c>
    </row>
    <row r="6814" spans="1:2">
      <c r="A6814" s="3" t="s">
        <v>12681</v>
      </c>
      <c r="B6814" s="3" t="s">
        <v>12682</v>
      </c>
    </row>
    <row r="6815" spans="1:2">
      <c r="A6815" s="3" t="s">
        <v>12683</v>
      </c>
      <c r="B6815" s="3" t="s">
        <v>12684</v>
      </c>
    </row>
    <row r="6816" spans="1:2">
      <c r="A6816" s="3" t="s">
        <v>12685</v>
      </c>
      <c r="B6816" s="3" t="s">
        <v>12686</v>
      </c>
    </row>
    <row r="6817" spans="1:2">
      <c r="A6817" s="3" t="s">
        <v>12687</v>
      </c>
      <c r="B6817" s="3" t="s">
        <v>12688</v>
      </c>
    </row>
    <row r="6818" spans="1:2">
      <c r="A6818" s="3" t="s">
        <v>12689</v>
      </c>
      <c r="B6818" s="3" t="s">
        <v>12690</v>
      </c>
    </row>
    <row r="6819" spans="1:2">
      <c r="A6819" s="3" t="s">
        <v>12691</v>
      </c>
      <c r="B6819" s="3" t="s">
        <v>12692</v>
      </c>
    </row>
    <row r="6820" spans="1:2">
      <c r="A6820" s="3" t="s">
        <v>12693</v>
      </c>
      <c r="B6820" s="3" t="s">
        <v>12694</v>
      </c>
    </row>
    <row r="6821" spans="1:2">
      <c r="A6821" s="3" t="s">
        <v>12695</v>
      </c>
      <c r="B6821" s="3" t="s">
        <v>12696</v>
      </c>
    </row>
    <row r="6822" spans="1:2">
      <c r="A6822" s="3" t="s">
        <v>12697</v>
      </c>
      <c r="B6822" s="3" t="s">
        <v>12698</v>
      </c>
    </row>
    <row r="6823" spans="1:2">
      <c r="A6823" s="3" t="s">
        <v>12699</v>
      </c>
      <c r="B6823" s="3" t="s">
        <v>12700</v>
      </c>
    </row>
    <row r="6824" spans="1:2">
      <c r="A6824" s="3" t="s">
        <v>12701</v>
      </c>
      <c r="B6824" s="3" t="s">
        <v>12702</v>
      </c>
    </row>
    <row r="6825" spans="1:2">
      <c r="A6825" s="3" t="s">
        <v>12703</v>
      </c>
      <c r="B6825" s="3" t="s">
        <v>12704</v>
      </c>
    </row>
    <row r="6826" spans="1:2">
      <c r="A6826" s="3" t="s">
        <v>12705</v>
      </c>
      <c r="B6826" s="3" t="s">
        <v>12706</v>
      </c>
    </row>
    <row r="6827" spans="1:2">
      <c r="A6827" s="3" t="s">
        <v>12707</v>
      </c>
      <c r="B6827" s="3" t="s">
        <v>12708</v>
      </c>
    </row>
    <row r="6828" spans="1:2">
      <c r="A6828" s="3" t="s">
        <v>12709</v>
      </c>
      <c r="B6828" s="3" t="s">
        <v>12710</v>
      </c>
    </row>
    <row r="6829" spans="1:2">
      <c r="A6829" s="3" t="s">
        <v>12711</v>
      </c>
      <c r="B6829" s="3" t="s">
        <v>12712</v>
      </c>
    </row>
    <row r="6830" spans="1:2">
      <c r="A6830" s="3" t="s">
        <v>12713</v>
      </c>
      <c r="B6830" s="3" t="s">
        <v>12714</v>
      </c>
    </row>
    <row r="6831" spans="1:2">
      <c r="A6831" s="3" t="s">
        <v>12715</v>
      </c>
      <c r="B6831" s="3" t="s">
        <v>12716</v>
      </c>
    </row>
    <row r="6832" spans="1:2">
      <c r="A6832" s="3" t="s">
        <v>12717</v>
      </c>
      <c r="B6832" s="3" t="s">
        <v>12718</v>
      </c>
    </row>
    <row r="6833" spans="1:2">
      <c r="A6833" s="3" t="s">
        <v>12719</v>
      </c>
      <c r="B6833" s="3" t="s">
        <v>12720</v>
      </c>
    </row>
    <row r="6834" spans="1:2">
      <c r="A6834" s="3" t="s">
        <v>12721</v>
      </c>
      <c r="B6834" s="3" t="s">
        <v>12722</v>
      </c>
    </row>
    <row r="6835" spans="1:2">
      <c r="A6835" s="3" t="s">
        <v>12723</v>
      </c>
      <c r="B6835" s="3" t="s">
        <v>12724</v>
      </c>
    </row>
    <row r="6836" spans="1:2">
      <c r="A6836" s="3" t="s">
        <v>12725</v>
      </c>
      <c r="B6836" s="3" t="s">
        <v>12726</v>
      </c>
    </row>
    <row r="6837" spans="1:2">
      <c r="A6837" s="3" t="s">
        <v>12727</v>
      </c>
      <c r="B6837" s="3" t="s">
        <v>12728</v>
      </c>
    </row>
    <row r="6838" spans="1:2">
      <c r="A6838" s="3" t="s">
        <v>12729</v>
      </c>
      <c r="B6838" s="3" t="s">
        <v>12730</v>
      </c>
    </row>
    <row r="6839" spans="1:2">
      <c r="A6839" s="3" t="s">
        <v>12731</v>
      </c>
      <c r="B6839" s="3" t="s">
        <v>12732</v>
      </c>
    </row>
    <row r="6840" spans="1:2">
      <c r="A6840" s="3" t="s">
        <v>12733</v>
      </c>
      <c r="B6840" s="3" t="s">
        <v>12734</v>
      </c>
    </row>
    <row r="6841" spans="1:2">
      <c r="A6841" s="3" t="s">
        <v>12735</v>
      </c>
      <c r="B6841" s="3" t="s">
        <v>12736</v>
      </c>
    </row>
    <row r="6842" spans="1:2">
      <c r="A6842" s="3" t="s">
        <v>12737</v>
      </c>
      <c r="B6842" s="3" t="s">
        <v>12738</v>
      </c>
    </row>
    <row r="6843" spans="1:2">
      <c r="A6843" s="3" t="s">
        <v>12739</v>
      </c>
      <c r="B6843" s="3" t="s">
        <v>12740</v>
      </c>
    </row>
    <row r="6844" spans="1:2">
      <c r="A6844" s="3" t="s">
        <v>12741</v>
      </c>
      <c r="B6844" s="3" t="s">
        <v>12742</v>
      </c>
    </row>
    <row r="6845" spans="1:2">
      <c r="A6845" s="3" t="s">
        <v>12743</v>
      </c>
      <c r="B6845" s="3" t="s">
        <v>12744</v>
      </c>
    </row>
    <row r="6846" spans="1:2">
      <c r="A6846" s="3" t="s">
        <v>12745</v>
      </c>
      <c r="B6846" s="3" t="s">
        <v>12746</v>
      </c>
    </row>
    <row r="6847" spans="1:2">
      <c r="A6847" s="3" t="s">
        <v>12747</v>
      </c>
      <c r="B6847" s="3" t="s">
        <v>12748</v>
      </c>
    </row>
    <row r="6848" spans="1:2">
      <c r="A6848" s="3" t="s">
        <v>12749</v>
      </c>
      <c r="B6848" s="3" t="s">
        <v>12748</v>
      </c>
    </row>
    <row r="6849" spans="1:2">
      <c r="A6849" s="3" t="s">
        <v>12750</v>
      </c>
      <c r="B6849" s="3" t="s">
        <v>12751</v>
      </c>
    </row>
    <row r="6850" spans="1:2">
      <c r="A6850" s="3" t="s">
        <v>12752</v>
      </c>
      <c r="B6850" s="3" t="s">
        <v>12753</v>
      </c>
    </row>
    <row r="6851" spans="1:2">
      <c r="A6851" s="3" t="s">
        <v>12754</v>
      </c>
      <c r="B6851" s="3" t="s">
        <v>12755</v>
      </c>
    </row>
    <row r="6852" spans="1:2">
      <c r="A6852" s="3" t="s">
        <v>12756</v>
      </c>
      <c r="B6852" s="3" t="s">
        <v>12757</v>
      </c>
    </row>
    <row r="6853" spans="1:2">
      <c r="A6853" s="3" t="s">
        <v>12758</v>
      </c>
      <c r="B6853" s="3" t="s">
        <v>12759</v>
      </c>
    </row>
    <row r="6854" spans="1:2">
      <c r="A6854" s="3" t="s">
        <v>12760</v>
      </c>
      <c r="B6854" s="3" t="s">
        <v>12761</v>
      </c>
    </row>
    <row r="6855" spans="1:2">
      <c r="A6855" s="3" t="s">
        <v>12762</v>
      </c>
      <c r="B6855" s="3" t="s">
        <v>12763</v>
      </c>
    </row>
    <row r="6856" spans="1:2">
      <c r="A6856" s="3" t="s">
        <v>12764</v>
      </c>
      <c r="B6856" s="3" t="s">
        <v>12765</v>
      </c>
    </row>
    <row r="6857" spans="1:2">
      <c r="A6857" s="3" t="s">
        <v>12766</v>
      </c>
      <c r="B6857" s="3" t="s">
        <v>12767</v>
      </c>
    </row>
    <row r="6858" spans="1:2">
      <c r="A6858" s="3" t="s">
        <v>12768</v>
      </c>
      <c r="B6858" s="3" t="s">
        <v>12575</v>
      </c>
    </row>
    <row r="6859" spans="1:2">
      <c r="A6859" s="3" t="s">
        <v>12769</v>
      </c>
      <c r="B6859" s="3" t="s">
        <v>12770</v>
      </c>
    </row>
    <row r="6860" spans="1:2">
      <c r="A6860" s="3" t="s">
        <v>12771</v>
      </c>
      <c r="B6860" s="3" t="s">
        <v>12772</v>
      </c>
    </row>
    <row r="6861" spans="1:2">
      <c r="A6861" s="3" t="s">
        <v>12773</v>
      </c>
      <c r="B6861" s="3" t="s">
        <v>12774</v>
      </c>
    </row>
    <row r="6862" spans="1:2">
      <c r="A6862" s="3" t="s">
        <v>12775</v>
      </c>
      <c r="B6862" s="3" t="s">
        <v>12776</v>
      </c>
    </row>
    <row r="6863" spans="1:2">
      <c r="A6863" s="3" t="s">
        <v>12777</v>
      </c>
      <c r="B6863" s="3" t="s">
        <v>12778</v>
      </c>
    </row>
    <row r="6864" spans="1:2">
      <c r="A6864" s="3" t="s">
        <v>12779</v>
      </c>
      <c r="B6864" s="3" t="s">
        <v>12668</v>
      </c>
    </row>
    <row r="6865" spans="1:2">
      <c r="A6865" s="3" t="s">
        <v>12780</v>
      </c>
      <c r="B6865" s="3" t="s">
        <v>12781</v>
      </c>
    </row>
    <row r="6866" spans="1:2">
      <c r="A6866" s="3" t="s">
        <v>12782</v>
      </c>
      <c r="B6866" s="3" t="s">
        <v>12783</v>
      </c>
    </row>
    <row r="6867" spans="1:2">
      <c r="A6867" s="3" t="s">
        <v>12784</v>
      </c>
      <c r="B6867" s="3" t="s">
        <v>12785</v>
      </c>
    </row>
    <row r="6868" spans="1:2">
      <c r="A6868" s="3" t="s">
        <v>12786</v>
      </c>
      <c r="B6868" s="3" t="s">
        <v>12776</v>
      </c>
    </row>
    <row r="6869" spans="1:2">
      <c r="A6869" s="3" t="s">
        <v>12787</v>
      </c>
      <c r="B6869" s="3" t="s">
        <v>12783</v>
      </c>
    </row>
    <row r="6870" spans="1:2">
      <c r="A6870" s="3" t="s">
        <v>12788</v>
      </c>
      <c r="B6870" s="3" t="s">
        <v>12789</v>
      </c>
    </row>
    <row r="6871" spans="1:2">
      <c r="A6871" s="3" t="s">
        <v>12790</v>
      </c>
      <c r="B6871" s="3" t="s">
        <v>12791</v>
      </c>
    </row>
    <row r="6872" spans="1:2">
      <c r="A6872" s="3" t="s">
        <v>12792</v>
      </c>
      <c r="B6872" s="3" t="s">
        <v>12793</v>
      </c>
    </row>
    <row r="6873" spans="1:2">
      <c r="A6873" s="3" t="s">
        <v>12794</v>
      </c>
      <c r="B6873" s="3" t="s">
        <v>12793</v>
      </c>
    </row>
    <row r="6874" spans="1:2">
      <c r="A6874" s="3" t="s">
        <v>12795</v>
      </c>
      <c r="B6874" s="3" t="s">
        <v>12793</v>
      </c>
    </row>
    <row r="6875" spans="1:2">
      <c r="A6875" s="3" t="s">
        <v>12796</v>
      </c>
      <c r="B6875" s="3" t="s">
        <v>12797</v>
      </c>
    </row>
    <row r="6876" spans="1:2">
      <c r="A6876" s="3" t="s">
        <v>12798</v>
      </c>
      <c r="B6876" s="3" t="s">
        <v>12799</v>
      </c>
    </row>
    <row r="6877" spans="1:2">
      <c r="A6877" s="3" t="s">
        <v>12800</v>
      </c>
      <c r="B6877" s="3" t="s">
        <v>12801</v>
      </c>
    </row>
    <row r="6878" spans="1:2">
      <c r="A6878" s="3" t="s">
        <v>12802</v>
      </c>
      <c r="B6878" s="3" t="s">
        <v>12658</v>
      </c>
    </row>
    <row r="6879" spans="1:2">
      <c r="A6879" s="3" t="s">
        <v>12803</v>
      </c>
      <c r="B6879" s="3" t="s">
        <v>12654</v>
      </c>
    </row>
    <row r="6880" spans="1:2">
      <c r="A6880" s="3" t="s">
        <v>12804</v>
      </c>
      <c r="B6880" s="3" t="s">
        <v>12805</v>
      </c>
    </row>
    <row r="6881" spans="1:2">
      <c r="A6881" s="3" t="s">
        <v>12806</v>
      </c>
      <c r="B6881" s="3" t="s">
        <v>12807</v>
      </c>
    </row>
    <row r="6882" spans="1:2">
      <c r="A6882" s="3" t="s">
        <v>12808</v>
      </c>
      <c r="B6882" s="3" t="s">
        <v>12658</v>
      </c>
    </row>
    <row r="6883" spans="1:2">
      <c r="A6883" s="3" t="s">
        <v>12809</v>
      </c>
      <c r="B6883" s="3" t="s">
        <v>12810</v>
      </c>
    </row>
    <row r="6884" spans="1:2">
      <c r="A6884" s="3" t="s">
        <v>12811</v>
      </c>
      <c r="B6884" s="3" t="s">
        <v>12654</v>
      </c>
    </row>
    <row r="6885" spans="1:2">
      <c r="A6885" s="3" t="s">
        <v>12812</v>
      </c>
      <c r="B6885" s="3" t="s">
        <v>12810</v>
      </c>
    </row>
    <row r="6886" spans="1:2">
      <c r="A6886" s="3" t="s">
        <v>12813</v>
      </c>
      <c r="B6886" s="3" t="s">
        <v>12814</v>
      </c>
    </row>
    <row r="6887" spans="1:2">
      <c r="A6887" s="3" t="s">
        <v>12815</v>
      </c>
      <c r="B6887" s="3" t="s">
        <v>12816</v>
      </c>
    </row>
    <row r="6888" spans="1:2">
      <c r="A6888" s="3" t="s">
        <v>12817</v>
      </c>
      <c r="B6888" s="3" t="s">
        <v>12818</v>
      </c>
    </row>
    <row r="6889" spans="1:2">
      <c r="A6889" s="3" t="s">
        <v>12819</v>
      </c>
      <c r="B6889" s="3" t="s">
        <v>12820</v>
      </c>
    </row>
    <row r="6890" spans="1:2">
      <c r="A6890" s="3" t="s">
        <v>12821</v>
      </c>
      <c r="B6890" s="3" t="s">
        <v>12822</v>
      </c>
    </row>
    <row r="6891" spans="1:2">
      <c r="A6891" s="3" t="s">
        <v>12823</v>
      </c>
      <c r="B6891" s="3" t="s">
        <v>12816</v>
      </c>
    </row>
    <row r="6892" spans="1:2">
      <c r="A6892" s="3" t="s">
        <v>12824</v>
      </c>
      <c r="B6892" s="3" t="s">
        <v>12825</v>
      </c>
    </row>
    <row r="6893" spans="1:2">
      <c r="A6893" s="3" t="s">
        <v>12826</v>
      </c>
      <c r="B6893" s="3" t="s">
        <v>12827</v>
      </c>
    </row>
    <row r="6894" spans="1:2">
      <c r="A6894" s="3" t="s">
        <v>12828</v>
      </c>
      <c r="B6894" s="3" t="s">
        <v>12829</v>
      </c>
    </row>
    <row r="6895" spans="1:2">
      <c r="A6895" s="3" t="s">
        <v>12830</v>
      </c>
      <c r="B6895" s="3" t="s">
        <v>12831</v>
      </c>
    </row>
    <row r="6896" spans="1:2">
      <c r="A6896" s="3" t="s">
        <v>12832</v>
      </c>
      <c r="B6896" s="3" t="s">
        <v>12833</v>
      </c>
    </row>
    <row r="6897" spans="1:2">
      <c r="A6897" s="3" t="s">
        <v>12834</v>
      </c>
      <c r="B6897" s="3" t="s">
        <v>12835</v>
      </c>
    </row>
    <row r="6898" spans="1:2">
      <c r="A6898" s="3" t="s">
        <v>12836</v>
      </c>
      <c r="B6898" s="3" t="s">
        <v>12837</v>
      </c>
    </row>
    <row r="6899" spans="1:2">
      <c r="A6899" s="3" t="s">
        <v>12838</v>
      </c>
      <c r="B6899" s="3" t="s">
        <v>12837</v>
      </c>
    </row>
    <row r="6900" spans="1:2">
      <c r="A6900" s="3" t="s">
        <v>12839</v>
      </c>
      <c r="B6900" s="3" t="s">
        <v>12840</v>
      </c>
    </row>
    <row r="6901" spans="1:2">
      <c r="A6901" s="3" t="s">
        <v>12841</v>
      </c>
      <c r="B6901" s="3" t="s">
        <v>12842</v>
      </c>
    </row>
    <row r="6902" spans="1:2">
      <c r="A6902" s="3" t="s">
        <v>12843</v>
      </c>
      <c r="B6902" s="3" t="s">
        <v>12844</v>
      </c>
    </row>
    <row r="6903" spans="1:2">
      <c r="A6903" s="3" t="s">
        <v>12845</v>
      </c>
      <c r="B6903" s="3" t="s">
        <v>12846</v>
      </c>
    </row>
    <row r="6904" spans="1:2">
      <c r="A6904" s="3" t="s">
        <v>12847</v>
      </c>
      <c r="B6904" s="3" t="s">
        <v>12846</v>
      </c>
    </row>
    <row r="6905" spans="1:2">
      <c r="A6905" s="3" t="s">
        <v>12848</v>
      </c>
      <c r="B6905" s="3" t="s">
        <v>12846</v>
      </c>
    </row>
    <row r="6906" spans="1:2">
      <c r="A6906" s="3" t="s">
        <v>12849</v>
      </c>
      <c r="B6906" s="3" t="s">
        <v>12850</v>
      </c>
    </row>
    <row r="6907" spans="1:2">
      <c r="A6907" s="3" t="s">
        <v>12851</v>
      </c>
      <c r="B6907" s="3" t="s">
        <v>12850</v>
      </c>
    </row>
    <row r="6908" spans="1:2">
      <c r="A6908" s="3" t="s">
        <v>12852</v>
      </c>
      <c r="B6908" s="3" t="s">
        <v>12853</v>
      </c>
    </row>
    <row r="6909" spans="1:2">
      <c r="A6909" s="3" t="s">
        <v>12854</v>
      </c>
      <c r="B6909" s="3" t="s">
        <v>12855</v>
      </c>
    </row>
    <row r="6910" spans="1:2">
      <c r="A6910" s="3" t="s">
        <v>12856</v>
      </c>
      <c r="B6910" s="3" t="s">
        <v>12857</v>
      </c>
    </row>
    <row r="6911" spans="1:2">
      <c r="A6911" s="3" t="s">
        <v>12858</v>
      </c>
      <c r="B6911" s="3" t="s">
        <v>12859</v>
      </c>
    </row>
    <row r="6912" spans="1:2">
      <c r="A6912" s="3" t="s">
        <v>12860</v>
      </c>
      <c r="B6912" s="3" t="s">
        <v>12861</v>
      </c>
    </row>
    <row r="6913" spans="1:2">
      <c r="A6913" s="3" t="s">
        <v>12862</v>
      </c>
      <c r="B6913" s="3" t="s">
        <v>12863</v>
      </c>
    </row>
    <row r="6914" spans="1:2">
      <c r="A6914" s="3" t="s">
        <v>12864</v>
      </c>
      <c r="B6914" s="3" t="s">
        <v>12865</v>
      </c>
    </row>
    <row r="6915" spans="1:2">
      <c r="A6915" s="3" t="s">
        <v>12866</v>
      </c>
      <c r="B6915" s="3" t="s">
        <v>12867</v>
      </c>
    </row>
    <row r="6916" spans="1:2">
      <c r="A6916" s="3" t="s">
        <v>12868</v>
      </c>
      <c r="B6916" s="3" t="s">
        <v>12867</v>
      </c>
    </row>
    <row r="6917" spans="1:2">
      <c r="A6917" s="3" t="s">
        <v>12869</v>
      </c>
      <c r="B6917" s="3" t="s">
        <v>12870</v>
      </c>
    </row>
    <row r="6918" spans="1:2">
      <c r="A6918" s="3" t="s">
        <v>12871</v>
      </c>
      <c r="B6918" s="3" t="s">
        <v>12872</v>
      </c>
    </row>
    <row r="6919" spans="1:2">
      <c r="A6919" s="3" t="s">
        <v>12873</v>
      </c>
      <c r="B6919" s="3" t="s">
        <v>12874</v>
      </c>
    </row>
    <row r="6920" spans="1:2">
      <c r="A6920" s="3" t="s">
        <v>12875</v>
      </c>
      <c r="B6920" s="3" t="s">
        <v>12876</v>
      </c>
    </row>
    <row r="6921" spans="1:2">
      <c r="A6921" s="3" t="s">
        <v>12877</v>
      </c>
      <c r="B6921" s="3" t="s">
        <v>12878</v>
      </c>
    </row>
    <row r="6922" spans="1:2">
      <c r="A6922" s="3" t="s">
        <v>12879</v>
      </c>
      <c r="B6922" s="3" t="s">
        <v>12876</v>
      </c>
    </row>
    <row r="6923" spans="1:2">
      <c r="A6923" s="3" t="s">
        <v>12880</v>
      </c>
      <c r="B6923" s="3" t="s">
        <v>12881</v>
      </c>
    </row>
    <row r="6924" spans="1:2">
      <c r="A6924" s="3" t="s">
        <v>12882</v>
      </c>
      <c r="B6924" s="3" t="s">
        <v>12883</v>
      </c>
    </row>
    <row r="6925" spans="1:2">
      <c r="A6925" s="3" t="s">
        <v>12884</v>
      </c>
      <c r="B6925" s="3" t="s">
        <v>12885</v>
      </c>
    </row>
    <row r="6926" spans="1:2">
      <c r="A6926" s="3" t="s">
        <v>12886</v>
      </c>
      <c r="B6926" s="3" t="s">
        <v>12883</v>
      </c>
    </row>
    <row r="6927" spans="1:2">
      <c r="A6927" s="3" t="s">
        <v>12887</v>
      </c>
      <c r="B6927" s="3" t="s">
        <v>12885</v>
      </c>
    </row>
    <row r="6928" spans="1:2">
      <c r="A6928" s="3" t="s">
        <v>12888</v>
      </c>
      <c r="B6928" s="3" t="s">
        <v>12889</v>
      </c>
    </row>
    <row r="6929" spans="1:2">
      <c r="A6929" s="3" t="s">
        <v>12890</v>
      </c>
      <c r="B6929" s="3" t="s">
        <v>12891</v>
      </c>
    </row>
    <row r="6930" spans="1:2">
      <c r="A6930" s="3" t="s">
        <v>12892</v>
      </c>
      <c r="B6930" s="3" t="s">
        <v>12893</v>
      </c>
    </row>
    <row r="6931" spans="1:2">
      <c r="A6931" s="3" t="s">
        <v>12894</v>
      </c>
      <c r="B6931" s="3" t="s">
        <v>12895</v>
      </c>
    </row>
    <row r="6932" spans="1:2">
      <c r="A6932" s="3" t="s">
        <v>12896</v>
      </c>
      <c r="B6932" s="3" t="s">
        <v>12897</v>
      </c>
    </row>
    <row r="6933" spans="1:2">
      <c r="A6933" s="3" t="s">
        <v>12898</v>
      </c>
      <c r="B6933" s="3" t="s">
        <v>12899</v>
      </c>
    </row>
    <row r="6934" spans="1:2">
      <c r="A6934" s="3" t="s">
        <v>12900</v>
      </c>
      <c r="B6934" s="3" t="s">
        <v>12901</v>
      </c>
    </row>
    <row r="6935" spans="1:2">
      <c r="A6935" s="3" t="s">
        <v>12902</v>
      </c>
      <c r="B6935" s="3" t="s">
        <v>12903</v>
      </c>
    </row>
    <row r="6936" spans="1:2">
      <c r="A6936" s="3" t="s">
        <v>12904</v>
      </c>
      <c r="B6936" s="3" t="s">
        <v>12905</v>
      </c>
    </row>
    <row r="6937" spans="1:2">
      <c r="A6937" s="3" t="s">
        <v>12906</v>
      </c>
      <c r="B6937" s="3" t="s">
        <v>12907</v>
      </c>
    </row>
    <row r="6938" spans="1:2">
      <c r="A6938" s="3" t="s">
        <v>12908</v>
      </c>
      <c r="B6938" s="3" t="s">
        <v>12909</v>
      </c>
    </row>
    <row r="6939" spans="1:2">
      <c r="A6939" s="3" t="s">
        <v>12910</v>
      </c>
      <c r="B6939" s="3" t="s">
        <v>12911</v>
      </c>
    </row>
    <row r="6940" spans="1:2">
      <c r="A6940" s="3" t="s">
        <v>12912</v>
      </c>
      <c r="B6940" s="3" t="s">
        <v>12913</v>
      </c>
    </row>
    <row r="6941" spans="1:2">
      <c r="A6941" s="3" t="s">
        <v>12914</v>
      </c>
      <c r="B6941" s="3" t="s">
        <v>12915</v>
      </c>
    </row>
    <row r="6942" spans="1:2">
      <c r="A6942" s="3" t="s">
        <v>12916</v>
      </c>
      <c r="B6942" s="3" t="s">
        <v>12917</v>
      </c>
    </row>
    <row r="6943" spans="1:2">
      <c r="A6943" s="3" t="s">
        <v>12918</v>
      </c>
      <c r="B6943" s="3" t="s">
        <v>12919</v>
      </c>
    </row>
    <row r="6944" spans="1:2">
      <c r="A6944" s="3" t="s">
        <v>12920</v>
      </c>
      <c r="B6944" s="3" t="s">
        <v>12921</v>
      </c>
    </row>
    <row r="6945" spans="1:2">
      <c r="A6945" s="3" t="s">
        <v>12922</v>
      </c>
      <c r="B6945" s="3" t="s">
        <v>12923</v>
      </c>
    </row>
    <row r="6946" spans="1:2">
      <c r="A6946" s="3" t="s">
        <v>12924</v>
      </c>
      <c r="B6946" s="3" t="s">
        <v>12925</v>
      </c>
    </row>
    <row r="6947" spans="1:2">
      <c r="A6947" s="3" t="s">
        <v>12926</v>
      </c>
      <c r="B6947" s="3" t="s">
        <v>12927</v>
      </c>
    </row>
    <row r="6948" spans="1:2">
      <c r="A6948" s="3" t="s">
        <v>12928</v>
      </c>
      <c r="B6948" s="3" t="s">
        <v>12929</v>
      </c>
    </row>
    <row r="6949" spans="1:2">
      <c r="A6949" s="3" t="s">
        <v>12930</v>
      </c>
      <c r="B6949" s="3" t="s">
        <v>12931</v>
      </c>
    </row>
    <row r="6950" spans="1:2">
      <c r="A6950" s="3" t="s">
        <v>12932</v>
      </c>
      <c r="B6950" s="3" t="s">
        <v>12933</v>
      </c>
    </row>
    <row r="6951" spans="1:2">
      <c r="A6951" s="3" t="s">
        <v>12934</v>
      </c>
      <c r="B6951" s="3" t="s">
        <v>12935</v>
      </c>
    </row>
    <row r="6952" spans="1:2">
      <c r="A6952" s="3" t="s">
        <v>12936</v>
      </c>
      <c r="B6952" s="3" t="s">
        <v>12923</v>
      </c>
    </row>
    <row r="6953" spans="1:2">
      <c r="A6953" s="3" t="s">
        <v>12937</v>
      </c>
      <c r="B6953" s="3" t="s">
        <v>12935</v>
      </c>
    </row>
    <row r="6954" spans="1:2">
      <c r="A6954" s="3" t="s">
        <v>12938</v>
      </c>
      <c r="B6954" s="3" t="s">
        <v>12939</v>
      </c>
    </row>
    <row r="6955" spans="1:2">
      <c r="A6955" s="3" t="s">
        <v>12940</v>
      </c>
      <c r="B6955" s="3" t="s">
        <v>12941</v>
      </c>
    </row>
    <row r="6956" spans="1:2">
      <c r="A6956" s="3" t="s">
        <v>12942</v>
      </c>
      <c r="B6956" s="3" t="s">
        <v>12943</v>
      </c>
    </row>
    <row r="6957" spans="1:2">
      <c r="A6957" s="3" t="s">
        <v>12944</v>
      </c>
      <c r="B6957" s="3" t="s">
        <v>12945</v>
      </c>
    </row>
    <row r="6958" spans="1:2">
      <c r="A6958" s="3" t="s">
        <v>12946</v>
      </c>
      <c r="B6958" s="3" t="s">
        <v>12947</v>
      </c>
    </row>
    <row r="6959" spans="1:2">
      <c r="A6959" s="3" t="s">
        <v>12948</v>
      </c>
      <c r="B6959" s="3" t="s">
        <v>12859</v>
      </c>
    </row>
    <row r="6960" spans="1:2">
      <c r="A6960" s="3" t="s">
        <v>12949</v>
      </c>
      <c r="B6960" s="3" t="s">
        <v>12850</v>
      </c>
    </row>
    <row r="6961" spans="1:2">
      <c r="A6961" s="3" t="s">
        <v>12950</v>
      </c>
      <c r="B6961" s="3" t="s">
        <v>12951</v>
      </c>
    </row>
    <row r="6962" spans="1:2">
      <c r="A6962" s="3" t="s">
        <v>12952</v>
      </c>
      <c r="B6962" s="3" t="s">
        <v>12953</v>
      </c>
    </row>
    <row r="6963" spans="1:2">
      <c r="A6963" s="3" t="s">
        <v>12954</v>
      </c>
      <c r="B6963" s="3" t="s">
        <v>12955</v>
      </c>
    </row>
    <row r="6964" spans="1:2">
      <c r="A6964" s="3" t="s">
        <v>12956</v>
      </c>
      <c r="B6964" s="3" t="s">
        <v>12957</v>
      </c>
    </row>
    <row r="6965" spans="1:2">
      <c r="A6965" s="3" t="s">
        <v>12958</v>
      </c>
      <c r="B6965" s="3" t="s">
        <v>12959</v>
      </c>
    </row>
    <row r="6966" spans="1:2">
      <c r="A6966" s="3" t="s">
        <v>12960</v>
      </c>
      <c r="B6966" s="3" t="s">
        <v>12865</v>
      </c>
    </row>
    <row r="6967" spans="1:2">
      <c r="A6967" s="3" t="s">
        <v>12961</v>
      </c>
      <c r="B6967" s="3" t="s">
        <v>12962</v>
      </c>
    </row>
    <row r="6968" spans="1:2">
      <c r="A6968" s="3" t="s">
        <v>12963</v>
      </c>
      <c r="B6968" s="3" t="s">
        <v>12964</v>
      </c>
    </row>
    <row r="6969" spans="1:2">
      <c r="A6969" s="3" t="s">
        <v>12965</v>
      </c>
      <c r="B6969" s="3" t="s">
        <v>12966</v>
      </c>
    </row>
    <row r="6970" spans="1:2">
      <c r="A6970" s="3" t="s">
        <v>12967</v>
      </c>
      <c r="B6970" s="3" t="s">
        <v>12968</v>
      </c>
    </row>
    <row r="6971" spans="1:2">
      <c r="A6971" s="3" t="s">
        <v>12969</v>
      </c>
      <c r="B6971" s="3" t="s">
        <v>12970</v>
      </c>
    </row>
    <row r="6972" spans="1:2">
      <c r="A6972" s="3" t="s">
        <v>12971</v>
      </c>
      <c r="B6972" s="3" t="s">
        <v>12972</v>
      </c>
    </row>
    <row r="6973" spans="1:2">
      <c r="A6973" s="3" t="s">
        <v>12973</v>
      </c>
      <c r="B6973" s="3" t="s">
        <v>12974</v>
      </c>
    </row>
    <row r="6974" spans="1:2">
      <c r="A6974" s="3" t="s">
        <v>12975</v>
      </c>
      <c r="B6974" s="3" t="s">
        <v>12976</v>
      </c>
    </row>
    <row r="6975" spans="1:2">
      <c r="A6975" s="3" t="s">
        <v>12977</v>
      </c>
      <c r="B6975" s="3" t="s">
        <v>12978</v>
      </c>
    </row>
    <row r="6976" spans="1:2">
      <c r="A6976" s="3" t="s">
        <v>12979</v>
      </c>
      <c r="B6976" s="3" t="s">
        <v>12980</v>
      </c>
    </row>
    <row r="6977" spans="1:2">
      <c r="A6977" s="3" t="s">
        <v>12981</v>
      </c>
      <c r="B6977" s="3" t="s">
        <v>12980</v>
      </c>
    </row>
    <row r="6978" spans="1:2">
      <c r="A6978" s="3" t="s">
        <v>12982</v>
      </c>
      <c r="B6978" s="3" t="s">
        <v>12983</v>
      </c>
    </row>
    <row r="6979" spans="1:2">
      <c r="A6979" s="3" t="s">
        <v>12984</v>
      </c>
      <c r="B6979" s="3" t="s">
        <v>12985</v>
      </c>
    </row>
    <row r="6980" spans="1:2">
      <c r="A6980" s="3" t="s">
        <v>12986</v>
      </c>
      <c r="B6980" s="3" t="s">
        <v>12943</v>
      </c>
    </row>
    <row r="6981" spans="1:2">
      <c r="A6981" s="3" t="s">
        <v>12987</v>
      </c>
      <c r="B6981" s="3" t="s">
        <v>12947</v>
      </c>
    </row>
    <row r="6982" spans="1:2">
      <c r="A6982" s="3" t="s">
        <v>12988</v>
      </c>
      <c r="B6982" s="3" t="s">
        <v>12859</v>
      </c>
    </row>
    <row r="6983" spans="1:2">
      <c r="A6983" s="3" t="s">
        <v>12989</v>
      </c>
      <c r="B6983" s="3" t="s">
        <v>12850</v>
      </c>
    </row>
    <row r="6984" spans="1:2">
      <c r="A6984" s="3" t="s">
        <v>12990</v>
      </c>
      <c r="B6984" s="3" t="s">
        <v>12991</v>
      </c>
    </row>
    <row r="6985" spans="1:2">
      <c r="A6985" s="3" t="s">
        <v>12992</v>
      </c>
      <c r="B6985" s="3" t="s">
        <v>12993</v>
      </c>
    </row>
    <row r="6986" spans="1:2">
      <c r="A6986" s="3" t="s">
        <v>12994</v>
      </c>
      <c r="B6986" s="3" t="s">
        <v>12995</v>
      </c>
    </row>
    <row r="6987" spans="1:2">
      <c r="A6987" s="3" t="s">
        <v>12996</v>
      </c>
      <c r="B6987" s="3" t="s">
        <v>12997</v>
      </c>
    </row>
    <row r="6988" spans="1:2">
      <c r="A6988" s="3" t="s">
        <v>12998</v>
      </c>
      <c r="B6988" s="3" t="s">
        <v>12999</v>
      </c>
    </row>
    <row r="6989" spans="1:2">
      <c r="A6989" s="3" t="s">
        <v>13000</v>
      </c>
      <c r="B6989" s="3" t="s">
        <v>13001</v>
      </c>
    </row>
    <row r="6990" spans="1:2">
      <c r="A6990" s="3" t="s">
        <v>13002</v>
      </c>
      <c r="B6990" s="3" t="s">
        <v>13003</v>
      </c>
    </row>
    <row r="6991" spans="1:2">
      <c r="A6991" s="3" t="s">
        <v>13004</v>
      </c>
      <c r="B6991" s="3" t="s">
        <v>13005</v>
      </c>
    </row>
    <row r="6992" spans="1:2">
      <c r="A6992" s="3" t="s">
        <v>13006</v>
      </c>
      <c r="B6992" s="3" t="s">
        <v>13007</v>
      </c>
    </row>
    <row r="6993" spans="1:2">
      <c r="A6993" s="3" t="s">
        <v>13008</v>
      </c>
      <c r="B6993" s="3" t="s">
        <v>13005</v>
      </c>
    </row>
    <row r="6994" spans="1:2">
      <c r="A6994" s="3" t="s">
        <v>13009</v>
      </c>
      <c r="B6994" s="3" t="s">
        <v>13010</v>
      </c>
    </row>
    <row r="6995" spans="1:2">
      <c r="A6995" s="3" t="s">
        <v>13011</v>
      </c>
      <c r="B6995" s="3" t="s">
        <v>13010</v>
      </c>
    </row>
    <row r="6996" spans="1:2">
      <c r="A6996" s="3" t="s">
        <v>13012</v>
      </c>
      <c r="B6996" s="3" t="s">
        <v>13013</v>
      </c>
    </row>
    <row r="6997" spans="1:2">
      <c r="A6997" s="3" t="s">
        <v>13014</v>
      </c>
      <c r="B6997" s="3" t="s">
        <v>13015</v>
      </c>
    </row>
    <row r="6998" spans="1:2">
      <c r="A6998" s="3" t="s">
        <v>13016</v>
      </c>
      <c r="B6998" s="3" t="s">
        <v>12995</v>
      </c>
    </row>
    <row r="6999" spans="1:2">
      <c r="A6999" s="3" t="s">
        <v>13017</v>
      </c>
      <c r="B6999" s="3" t="s">
        <v>13018</v>
      </c>
    </row>
    <row r="7000" spans="1:2">
      <c r="A7000" s="3" t="s">
        <v>13019</v>
      </c>
      <c r="B7000" s="3" t="s">
        <v>13020</v>
      </c>
    </row>
    <row r="7001" spans="1:2">
      <c r="A7001" s="3" t="s">
        <v>13021</v>
      </c>
      <c r="B7001" s="3" t="s">
        <v>13022</v>
      </c>
    </row>
    <row r="7002" spans="1:2">
      <c r="A7002" s="3" t="s">
        <v>13023</v>
      </c>
      <c r="B7002" s="3" t="s">
        <v>13024</v>
      </c>
    </row>
    <row r="7003" spans="1:2">
      <c r="A7003" s="3" t="s">
        <v>13025</v>
      </c>
      <c r="B7003" s="3" t="s">
        <v>13026</v>
      </c>
    </row>
    <row r="7004" spans="1:2">
      <c r="A7004" s="3" t="s">
        <v>13027</v>
      </c>
      <c r="B7004" s="3" t="s">
        <v>13028</v>
      </c>
    </row>
    <row r="7005" spans="1:2">
      <c r="A7005" s="3" t="s">
        <v>13029</v>
      </c>
      <c r="B7005" s="3" t="s">
        <v>13030</v>
      </c>
    </row>
    <row r="7006" spans="1:2">
      <c r="A7006" s="3" t="s">
        <v>13031</v>
      </c>
      <c r="B7006" s="3" t="s">
        <v>13032</v>
      </c>
    </row>
    <row r="7007" spans="1:2">
      <c r="A7007" s="3" t="s">
        <v>13033</v>
      </c>
      <c r="B7007" s="3" t="s">
        <v>8768</v>
      </c>
    </row>
    <row r="7008" spans="1:2">
      <c r="A7008" s="3" t="s">
        <v>13034</v>
      </c>
      <c r="B7008" s="3" t="s">
        <v>13035</v>
      </c>
    </row>
    <row r="7009" spans="1:2">
      <c r="A7009" s="3" t="s">
        <v>13036</v>
      </c>
      <c r="B7009" s="3" t="s">
        <v>13037</v>
      </c>
    </row>
    <row r="7010" spans="1:2">
      <c r="A7010" s="3" t="s">
        <v>13038</v>
      </c>
      <c r="B7010" s="3" t="s">
        <v>13039</v>
      </c>
    </row>
    <row r="7011" spans="1:2">
      <c r="A7011" s="3" t="s">
        <v>13040</v>
      </c>
      <c r="B7011" s="3" t="s">
        <v>13041</v>
      </c>
    </row>
    <row r="7012" spans="1:2">
      <c r="A7012" s="3" t="s">
        <v>13042</v>
      </c>
      <c r="B7012" s="3" t="s">
        <v>13043</v>
      </c>
    </row>
    <row r="7013" spans="1:2">
      <c r="A7013" s="3" t="s">
        <v>13044</v>
      </c>
      <c r="B7013" s="3" t="s">
        <v>13045</v>
      </c>
    </row>
    <row r="7014" spans="1:2">
      <c r="A7014" s="3" t="s">
        <v>13046</v>
      </c>
      <c r="B7014" s="3" t="s">
        <v>13047</v>
      </c>
    </row>
    <row r="7015" spans="1:2">
      <c r="A7015" s="3" t="s">
        <v>13048</v>
      </c>
      <c r="B7015" s="3" t="s">
        <v>13049</v>
      </c>
    </row>
    <row r="7016" spans="1:2">
      <c r="A7016" s="3" t="s">
        <v>13050</v>
      </c>
      <c r="B7016" s="3" t="s">
        <v>13051</v>
      </c>
    </row>
    <row r="7017" spans="1:2">
      <c r="A7017" s="3" t="s">
        <v>13052</v>
      </c>
      <c r="B7017" s="3" t="s">
        <v>13049</v>
      </c>
    </row>
    <row r="7018" spans="1:2">
      <c r="A7018" s="3" t="s">
        <v>13053</v>
      </c>
      <c r="B7018" s="3" t="s">
        <v>13054</v>
      </c>
    </row>
    <row r="7019" spans="1:2">
      <c r="A7019" s="3" t="s">
        <v>13055</v>
      </c>
      <c r="B7019" s="3" t="s">
        <v>13056</v>
      </c>
    </row>
    <row r="7020" spans="1:2">
      <c r="A7020" s="3" t="s">
        <v>13057</v>
      </c>
      <c r="B7020" s="3" t="s">
        <v>13058</v>
      </c>
    </row>
    <row r="7021" spans="1:2">
      <c r="A7021" s="3" t="s">
        <v>13059</v>
      </c>
      <c r="B7021" s="3" t="s">
        <v>13060</v>
      </c>
    </row>
    <row r="7022" spans="1:2">
      <c r="A7022" s="3" t="s">
        <v>13061</v>
      </c>
      <c r="B7022" s="3" t="s">
        <v>13062</v>
      </c>
    </row>
    <row r="7023" spans="1:2">
      <c r="A7023" s="3" t="s">
        <v>13063</v>
      </c>
      <c r="B7023" s="3" t="s">
        <v>13064</v>
      </c>
    </row>
    <row r="7024" spans="1:2">
      <c r="A7024" s="3" t="s">
        <v>13065</v>
      </c>
      <c r="B7024" s="3" t="s">
        <v>13066</v>
      </c>
    </row>
    <row r="7025" spans="1:2">
      <c r="A7025" s="3" t="s">
        <v>13067</v>
      </c>
      <c r="B7025" s="3" t="s">
        <v>13068</v>
      </c>
    </row>
    <row r="7026" spans="1:2">
      <c r="A7026" s="3" t="s">
        <v>13069</v>
      </c>
      <c r="B7026" s="3" t="s">
        <v>13070</v>
      </c>
    </row>
    <row r="7027" spans="1:2">
      <c r="A7027" s="3" t="s">
        <v>13071</v>
      </c>
      <c r="B7027" s="3" t="s">
        <v>13072</v>
      </c>
    </row>
    <row r="7028" spans="1:2">
      <c r="A7028" s="3" t="s">
        <v>13073</v>
      </c>
      <c r="B7028" s="3" t="s">
        <v>13074</v>
      </c>
    </row>
    <row r="7029" spans="1:2">
      <c r="A7029" s="3" t="s">
        <v>13075</v>
      </c>
      <c r="B7029" s="3" t="s">
        <v>13076</v>
      </c>
    </row>
    <row r="7030" spans="1:2">
      <c r="A7030" s="3" t="s">
        <v>13077</v>
      </c>
      <c r="B7030" s="3" t="s">
        <v>13078</v>
      </c>
    </row>
    <row r="7031" spans="1:2">
      <c r="A7031" s="3" t="s">
        <v>13079</v>
      </c>
      <c r="B7031" s="3" t="s">
        <v>13080</v>
      </c>
    </row>
    <row r="7032" spans="1:2">
      <c r="A7032" s="3" t="s">
        <v>13081</v>
      </c>
      <c r="B7032" s="3" t="s">
        <v>13082</v>
      </c>
    </row>
    <row r="7033" spans="1:2">
      <c r="A7033" s="3" t="s">
        <v>13083</v>
      </c>
      <c r="B7033" s="3" t="s">
        <v>13080</v>
      </c>
    </row>
    <row r="7034" spans="1:2">
      <c r="A7034" s="3" t="s">
        <v>13084</v>
      </c>
      <c r="B7034" s="3" t="s">
        <v>13085</v>
      </c>
    </row>
    <row r="7035" spans="1:2">
      <c r="A7035" s="3" t="s">
        <v>13086</v>
      </c>
      <c r="B7035" s="3" t="s">
        <v>13087</v>
      </c>
    </row>
    <row r="7036" spans="1:2">
      <c r="A7036" s="3" t="s">
        <v>13088</v>
      </c>
      <c r="B7036" s="3" t="s">
        <v>13089</v>
      </c>
    </row>
    <row r="7037" spans="1:2">
      <c r="A7037" s="3" t="s">
        <v>13090</v>
      </c>
      <c r="B7037" s="3" t="s">
        <v>13091</v>
      </c>
    </row>
    <row r="7038" spans="1:2">
      <c r="A7038" s="3" t="s">
        <v>13092</v>
      </c>
      <c r="B7038" s="3" t="s">
        <v>13093</v>
      </c>
    </row>
    <row r="7039" spans="1:2">
      <c r="A7039" s="3" t="s">
        <v>13094</v>
      </c>
      <c r="B7039" s="3" t="s">
        <v>13093</v>
      </c>
    </row>
    <row r="7040" spans="1:2">
      <c r="A7040" s="3" t="s">
        <v>13095</v>
      </c>
      <c r="B7040" s="3" t="s">
        <v>13096</v>
      </c>
    </row>
    <row r="7041" spans="1:2">
      <c r="A7041" s="3" t="s">
        <v>13097</v>
      </c>
      <c r="B7041" s="3" t="s">
        <v>13098</v>
      </c>
    </row>
    <row r="7042" spans="1:2">
      <c r="A7042" s="3" t="s">
        <v>13099</v>
      </c>
      <c r="B7042" s="3" t="s">
        <v>13100</v>
      </c>
    </row>
    <row r="7043" spans="1:2">
      <c r="A7043" s="3" t="s">
        <v>13101</v>
      </c>
      <c r="B7043" s="3" t="s">
        <v>13100</v>
      </c>
    </row>
    <row r="7044" spans="1:2">
      <c r="A7044" s="3" t="s">
        <v>13102</v>
      </c>
      <c r="B7044" s="3" t="s">
        <v>13103</v>
      </c>
    </row>
    <row r="7045" spans="1:2">
      <c r="A7045" s="3" t="s">
        <v>13104</v>
      </c>
      <c r="B7045" s="3" t="s">
        <v>13105</v>
      </c>
    </row>
    <row r="7046" spans="1:2">
      <c r="A7046" s="3" t="s">
        <v>13106</v>
      </c>
      <c r="B7046" s="3" t="s">
        <v>13107</v>
      </c>
    </row>
    <row r="7047" spans="1:2">
      <c r="A7047" s="3" t="s">
        <v>13108</v>
      </c>
      <c r="B7047" s="3" t="s">
        <v>13109</v>
      </c>
    </row>
    <row r="7048" spans="1:2">
      <c r="A7048" s="3" t="s">
        <v>13110</v>
      </c>
      <c r="B7048" s="3" t="s">
        <v>13109</v>
      </c>
    </row>
    <row r="7049" spans="1:2">
      <c r="A7049" s="3" t="s">
        <v>13111</v>
      </c>
      <c r="B7049" s="3" t="s">
        <v>13112</v>
      </c>
    </row>
    <row r="7050" spans="1:2">
      <c r="A7050" s="3" t="s">
        <v>13113</v>
      </c>
      <c r="B7050" s="3" t="s">
        <v>13114</v>
      </c>
    </row>
    <row r="7051" spans="1:2">
      <c r="A7051" s="3" t="s">
        <v>13115</v>
      </c>
      <c r="B7051" s="3" t="s">
        <v>13116</v>
      </c>
    </row>
    <row r="7052" spans="1:2">
      <c r="A7052" s="3" t="s">
        <v>13117</v>
      </c>
      <c r="B7052" s="3" t="s">
        <v>13118</v>
      </c>
    </row>
    <row r="7053" spans="1:2">
      <c r="A7053" s="3" t="s">
        <v>13119</v>
      </c>
      <c r="B7053" s="3" t="s">
        <v>13120</v>
      </c>
    </row>
    <row r="7054" spans="1:2">
      <c r="A7054" s="3" t="s">
        <v>13121</v>
      </c>
      <c r="B7054" s="3" t="s">
        <v>13122</v>
      </c>
    </row>
    <row r="7055" spans="1:2">
      <c r="A7055" s="3" t="s">
        <v>13123</v>
      </c>
      <c r="B7055" s="3" t="s">
        <v>13124</v>
      </c>
    </row>
    <row r="7056" spans="1:2">
      <c r="A7056" s="3" t="s">
        <v>13125</v>
      </c>
      <c r="B7056" s="3" t="s">
        <v>13126</v>
      </c>
    </row>
    <row r="7057" spans="1:2">
      <c r="A7057" s="3" t="s">
        <v>13127</v>
      </c>
      <c r="B7057" s="3" t="s">
        <v>13128</v>
      </c>
    </row>
    <row r="7058" spans="1:2">
      <c r="A7058" s="3" t="s">
        <v>13129</v>
      </c>
      <c r="B7058" s="3" t="s">
        <v>13130</v>
      </c>
    </row>
    <row r="7059" spans="1:2">
      <c r="A7059" s="3" t="s">
        <v>13131</v>
      </c>
      <c r="B7059" s="3" t="s">
        <v>13132</v>
      </c>
    </row>
    <row r="7060" spans="1:2">
      <c r="A7060" s="3" t="s">
        <v>13133</v>
      </c>
      <c r="B7060" s="3" t="s">
        <v>13134</v>
      </c>
    </row>
    <row r="7061" spans="1:2">
      <c r="A7061" s="3" t="s">
        <v>13135</v>
      </c>
      <c r="B7061" s="3" t="s">
        <v>13136</v>
      </c>
    </row>
    <row r="7062" spans="1:2">
      <c r="A7062" s="3" t="s">
        <v>13137</v>
      </c>
      <c r="B7062" s="3" t="s">
        <v>13138</v>
      </c>
    </row>
    <row r="7063" spans="1:2">
      <c r="A7063" s="3" t="s">
        <v>13139</v>
      </c>
      <c r="B7063" s="3" t="s">
        <v>13140</v>
      </c>
    </row>
    <row r="7064" spans="1:2">
      <c r="A7064" s="3" t="s">
        <v>13141</v>
      </c>
      <c r="B7064" s="3" t="s">
        <v>13142</v>
      </c>
    </row>
    <row r="7065" spans="1:2">
      <c r="A7065" s="3" t="s">
        <v>13143</v>
      </c>
      <c r="B7065" s="3" t="s">
        <v>13144</v>
      </c>
    </row>
    <row r="7066" spans="1:2">
      <c r="A7066" s="3" t="s">
        <v>13145</v>
      </c>
      <c r="B7066" s="3" t="s">
        <v>13146</v>
      </c>
    </row>
    <row r="7067" spans="1:2">
      <c r="A7067" s="3" t="s">
        <v>13147</v>
      </c>
      <c r="B7067" s="3" t="s">
        <v>13148</v>
      </c>
    </row>
    <row r="7068" spans="1:2">
      <c r="A7068" s="3" t="s">
        <v>13149</v>
      </c>
      <c r="B7068" s="3" t="s">
        <v>13150</v>
      </c>
    </row>
    <row r="7069" spans="1:2">
      <c r="A7069" s="3" t="s">
        <v>13151</v>
      </c>
      <c r="B7069" s="3" t="s">
        <v>13152</v>
      </c>
    </row>
    <row r="7070" spans="1:2">
      <c r="A7070" s="3" t="s">
        <v>13153</v>
      </c>
      <c r="B7070" s="3" t="s">
        <v>13154</v>
      </c>
    </row>
    <row r="7071" spans="1:2">
      <c r="A7071" s="3" t="s">
        <v>13155</v>
      </c>
      <c r="B7071" s="3" t="s">
        <v>13156</v>
      </c>
    </row>
    <row r="7072" spans="1:2">
      <c r="A7072" s="3" t="s">
        <v>13157</v>
      </c>
      <c r="B7072" s="3" t="s">
        <v>13158</v>
      </c>
    </row>
    <row r="7073" spans="1:2">
      <c r="A7073" s="3" t="s">
        <v>13159</v>
      </c>
      <c r="B7073" s="3" t="s">
        <v>13160</v>
      </c>
    </row>
    <row r="7074" spans="1:2">
      <c r="A7074" s="3" t="s">
        <v>13161</v>
      </c>
      <c r="B7074" s="3" t="s">
        <v>13162</v>
      </c>
    </row>
    <row r="7075" spans="1:2">
      <c r="A7075" s="3" t="s">
        <v>13163</v>
      </c>
      <c r="B7075" s="3" t="s">
        <v>13164</v>
      </c>
    </row>
    <row r="7076" spans="1:2">
      <c r="A7076" s="3" t="s">
        <v>13165</v>
      </c>
      <c r="B7076" s="3" t="s">
        <v>13166</v>
      </c>
    </row>
    <row r="7077" spans="1:2">
      <c r="A7077" s="3" t="s">
        <v>13167</v>
      </c>
      <c r="B7077" s="3" t="s">
        <v>13168</v>
      </c>
    </row>
    <row r="7078" spans="1:2">
      <c r="A7078" s="3" t="s">
        <v>13169</v>
      </c>
      <c r="B7078" s="3" t="s">
        <v>13170</v>
      </c>
    </row>
    <row r="7079" spans="1:2">
      <c r="A7079" s="3" t="s">
        <v>13171</v>
      </c>
      <c r="B7079" s="3" t="s">
        <v>13172</v>
      </c>
    </row>
    <row r="7080" spans="1:2">
      <c r="A7080" s="3" t="s">
        <v>13173</v>
      </c>
      <c r="B7080" s="3" t="s">
        <v>13174</v>
      </c>
    </row>
    <row r="7081" spans="1:2">
      <c r="A7081" s="3" t="s">
        <v>13175</v>
      </c>
      <c r="B7081" s="3" t="s">
        <v>13176</v>
      </c>
    </row>
    <row r="7082" spans="1:2">
      <c r="A7082" s="3" t="s">
        <v>13177</v>
      </c>
      <c r="B7082" s="3" t="s">
        <v>13178</v>
      </c>
    </row>
    <row r="7083" spans="1:2">
      <c r="A7083" s="3" t="s">
        <v>13179</v>
      </c>
      <c r="B7083" s="3" t="s">
        <v>13180</v>
      </c>
    </row>
    <row r="7084" spans="1:2">
      <c r="A7084" s="3" t="s">
        <v>13181</v>
      </c>
      <c r="B7084" s="3" t="s">
        <v>13182</v>
      </c>
    </row>
    <row r="7085" spans="1:2">
      <c r="A7085" s="3" t="s">
        <v>13183</v>
      </c>
      <c r="B7085" s="3" t="s">
        <v>13184</v>
      </c>
    </row>
    <row r="7086" spans="1:2">
      <c r="A7086" s="3" t="s">
        <v>13185</v>
      </c>
      <c r="B7086" s="3" t="s">
        <v>13186</v>
      </c>
    </row>
    <row r="7087" spans="1:2">
      <c r="A7087" s="3" t="s">
        <v>13187</v>
      </c>
      <c r="B7087" s="3" t="s">
        <v>13188</v>
      </c>
    </row>
    <row r="7088" spans="1:2">
      <c r="A7088" s="3" t="s">
        <v>13189</v>
      </c>
      <c r="B7088" s="3" t="s">
        <v>13190</v>
      </c>
    </row>
    <row r="7089" spans="1:2">
      <c r="A7089" s="3" t="s">
        <v>13191</v>
      </c>
      <c r="B7089" s="3" t="s">
        <v>13192</v>
      </c>
    </row>
    <row r="7090" spans="1:2">
      <c r="A7090" s="3" t="s">
        <v>13193</v>
      </c>
      <c r="B7090" s="3" t="s">
        <v>13194</v>
      </c>
    </row>
    <row r="7091" spans="1:2">
      <c r="A7091" s="3" t="s">
        <v>13195</v>
      </c>
      <c r="B7091" s="3" t="s">
        <v>13196</v>
      </c>
    </row>
    <row r="7092" spans="1:2">
      <c r="A7092" s="3" t="s">
        <v>13197</v>
      </c>
      <c r="B7092" s="3" t="s">
        <v>13198</v>
      </c>
    </row>
    <row r="7093" spans="1:2">
      <c r="A7093" s="3" t="s">
        <v>13199</v>
      </c>
      <c r="B7093" s="3" t="s">
        <v>13200</v>
      </c>
    </row>
    <row r="7094" spans="1:2">
      <c r="A7094" s="3" t="s">
        <v>13201</v>
      </c>
      <c r="B7094" s="3" t="s">
        <v>13202</v>
      </c>
    </row>
    <row r="7095" spans="1:2">
      <c r="A7095" s="3" t="s">
        <v>13203</v>
      </c>
      <c r="B7095" s="3" t="s">
        <v>13204</v>
      </c>
    </row>
    <row r="7096" spans="1:2">
      <c r="A7096" s="3" t="s">
        <v>13205</v>
      </c>
      <c r="B7096" s="3" t="s">
        <v>13206</v>
      </c>
    </row>
    <row r="7097" spans="1:2">
      <c r="A7097" s="3" t="s">
        <v>13207</v>
      </c>
      <c r="B7097" s="3" t="s">
        <v>13204</v>
      </c>
    </row>
    <row r="7098" spans="1:2">
      <c r="A7098" s="3" t="s">
        <v>13208</v>
      </c>
      <c r="B7098" s="3" t="s">
        <v>13209</v>
      </c>
    </row>
    <row r="7099" spans="1:2">
      <c r="A7099" s="3" t="s">
        <v>13210</v>
      </c>
      <c r="B7099" s="3" t="s">
        <v>13211</v>
      </c>
    </row>
    <row r="7100" spans="1:2">
      <c r="A7100" s="3" t="s">
        <v>13212</v>
      </c>
      <c r="B7100" s="3" t="s">
        <v>13213</v>
      </c>
    </row>
    <row r="7101" spans="1:2">
      <c r="A7101" s="3" t="s">
        <v>13214</v>
      </c>
      <c r="B7101" s="3" t="s">
        <v>13215</v>
      </c>
    </row>
    <row r="7102" spans="1:2">
      <c r="A7102" s="3" t="s">
        <v>13216</v>
      </c>
      <c r="B7102" s="3" t="s">
        <v>13217</v>
      </c>
    </row>
    <row r="7103" spans="1:2">
      <c r="A7103" s="3" t="s">
        <v>13218</v>
      </c>
      <c r="B7103" s="3" t="s">
        <v>13219</v>
      </c>
    </row>
    <row r="7104" spans="1:2">
      <c r="A7104" s="3" t="s">
        <v>13220</v>
      </c>
      <c r="B7104" s="3" t="s">
        <v>13219</v>
      </c>
    </row>
    <row r="7105" spans="1:2">
      <c r="A7105" s="3" t="s">
        <v>13221</v>
      </c>
      <c r="B7105" s="3" t="s">
        <v>13062</v>
      </c>
    </row>
    <row r="7106" spans="1:2">
      <c r="A7106" s="3" t="s">
        <v>13222</v>
      </c>
      <c r="B7106" s="3" t="s">
        <v>13223</v>
      </c>
    </row>
    <row r="7107" spans="1:2">
      <c r="A7107" s="3" t="s">
        <v>13224</v>
      </c>
      <c r="B7107" s="3" t="s">
        <v>13225</v>
      </c>
    </row>
    <row r="7108" spans="1:2">
      <c r="A7108" s="3" t="s">
        <v>13226</v>
      </c>
      <c r="B7108" s="3" t="s">
        <v>13225</v>
      </c>
    </row>
    <row r="7109" spans="1:2">
      <c r="A7109" s="3" t="s">
        <v>13227</v>
      </c>
      <c r="B7109" s="3" t="s">
        <v>13223</v>
      </c>
    </row>
    <row r="7110" spans="1:2">
      <c r="A7110" s="3" t="s">
        <v>13228</v>
      </c>
      <c r="B7110" s="3" t="s">
        <v>13229</v>
      </c>
    </row>
    <row r="7111" spans="1:2">
      <c r="A7111" s="3" t="s">
        <v>13230</v>
      </c>
      <c r="B7111" s="3" t="s">
        <v>13231</v>
      </c>
    </row>
    <row r="7112" spans="1:2">
      <c r="A7112" s="3" t="s">
        <v>13232</v>
      </c>
      <c r="B7112" s="3" t="s">
        <v>13233</v>
      </c>
    </row>
    <row r="7113" spans="1:2">
      <c r="A7113" s="3" t="s">
        <v>13234</v>
      </c>
      <c r="B7113" s="3" t="s">
        <v>13235</v>
      </c>
    </row>
    <row r="7114" spans="1:2">
      <c r="A7114" s="3" t="s">
        <v>13236</v>
      </c>
      <c r="B7114" s="3" t="s">
        <v>13237</v>
      </c>
    </row>
    <row r="7115" spans="1:2">
      <c r="A7115" s="3" t="s">
        <v>13238</v>
      </c>
      <c r="B7115" s="3" t="s">
        <v>13239</v>
      </c>
    </row>
    <row r="7116" spans="1:2">
      <c r="A7116" s="3" t="s">
        <v>13240</v>
      </c>
      <c r="B7116" s="3" t="s">
        <v>13241</v>
      </c>
    </row>
    <row r="7117" spans="1:2">
      <c r="A7117" s="3" t="s">
        <v>13242</v>
      </c>
      <c r="B7117" s="3" t="s">
        <v>13243</v>
      </c>
    </row>
    <row r="7118" spans="1:2">
      <c r="A7118" s="3" t="s">
        <v>13244</v>
      </c>
      <c r="B7118" s="3" t="s">
        <v>13245</v>
      </c>
    </row>
    <row r="7119" spans="1:2">
      <c r="A7119" s="3" t="s">
        <v>13246</v>
      </c>
      <c r="B7119" s="3" t="s">
        <v>13247</v>
      </c>
    </row>
    <row r="7120" spans="1:2">
      <c r="A7120" s="3" t="s">
        <v>13248</v>
      </c>
      <c r="B7120" s="3" t="s">
        <v>13249</v>
      </c>
    </row>
    <row r="7121" spans="1:2">
      <c r="A7121" s="3" t="s">
        <v>13250</v>
      </c>
      <c r="B7121" s="3" t="s">
        <v>13249</v>
      </c>
    </row>
    <row r="7122" spans="1:2">
      <c r="A7122" s="3" t="s">
        <v>13251</v>
      </c>
      <c r="B7122" s="3" t="s">
        <v>13249</v>
      </c>
    </row>
    <row r="7123" spans="1:2">
      <c r="A7123" s="3" t="s">
        <v>13252</v>
      </c>
      <c r="B7123" s="3" t="s">
        <v>13253</v>
      </c>
    </row>
    <row r="7124" spans="1:2">
      <c r="A7124" s="3" t="s">
        <v>13254</v>
      </c>
      <c r="B7124" s="3" t="s">
        <v>13253</v>
      </c>
    </row>
    <row r="7125" spans="1:2">
      <c r="A7125" s="3" t="s">
        <v>13255</v>
      </c>
      <c r="B7125" s="3" t="s">
        <v>13256</v>
      </c>
    </row>
    <row r="7126" spans="1:2">
      <c r="A7126" s="3" t="s">
        <v>13257</v>
      </c>
      <c r="B7126" s="3" t="s">
        <v>13258</v>
      </c>
    </row>
    <row r="7127" spans="1:2">
      <c r="A7127" s="3" t="s">
        <v>13259</v>
      </c>
      <c r="B7127" s="3" t="s">
        <v>13260</v>
      </c>
    </row>
    <row r="7128" spans="1:2">
      <c r="A7128" s="3" t="s">
        <v>13261</v>
      </c>
      <c r="B7128" s="3" t="s">
        <v>13262</v>
      </c>
    </row>
    <row r="7129" spans="1:2">
      <c r="A7129" s="3" t="s">
        <v>13263</v>
      </c>
      <c r="B7129" s="3" t="s">
        <v>13264</v>
      </c>
    </row>
    <row r="7130" spans="1:2">
      <c r="A7130" s="3" t="s">
        <v>13265</v>
      </c>
      <c r="B7130" s="3" t="s">
        <v>13266</v>
      </c>
    </row>
    <row r="7131" spans="1:2">
      <c r="A7131" s="3" t="s">
        <v>13267</v>
      </c>
      <c r="B7131" s="3" t="s">
        <v>13268</v>
      </c>
    </row>
    <row r="7132" spans="1:2">
      <c r="A7132" s="3" t="s">
        <v>13269</v>
      </c>
      <c r="B7132" s="3" t="s">
        <v>13270</v>
      </c>
    </row>
    <row r="7133" spans="1:2">
      <c r="A7133" s="3" t="s">
        <v>13271</v>
      </c>
      <c r="B7133" s="3" t="s">
        <v>13272</v>
      </c>
    </row>
    <row r="7134" spans="1:2">
      <c r="A7134" s="3" t="s">
        <v>13273</v>
      </c>
      <c r="B7134" s="3" t="s">
        <v>13274</v>
      </c>
    </row>
    <row r="7135" spans="1:2">
      <c r="A7135" s="3" t="s">
        <v>13275</v>
      </c>
      <c r="B7135" s="3" t="s">
        <v>13276</v>
      </c>
    </row>
    <row r="7136" spans="1:2">
      <c r="A7136" s="3" t="s">
        <v>13277</v>
      </c>
      <c r="B7136" s="3" t="s">
        <v>13278</v>
      </c>
    </row>
    <row r="7137" spans="1:2">
      <c r="A7137" s="3" t="s">
        <v>13279</v>
      </c>
      <c r="B7137" s="3" t="s">
        <v>13278</v>
      </c>
    </row>
    <row r="7138" spans="1:2">
      <c r="A7138" s="3" t="s">
        <v>13280</v>
      </c>
      <c r="B7138" s="3" t="s">
        <v>13281</v>
      </c>
    </row>
    <row r="7139" spans="1:2">
      <c r="A7139" s="3" t="s">
        <v>13282</v>
      </c>
      <c r="B7139" s="3" t="s">
        <v>13283</v>
      </c>
    </row>
    <row r="7140" spans="1:2">
      <c r="A7140" s="3" t="s">
        <v>13284</v>
      </c>
      <c r="B7140" s="3" t="s">
        <v>13285</v>
      </c>
    </row>
    <row r="7141" spans="1:2">
      <c r="A7141" s="3" t="s">
        <v>13286</v>
      </c>
      <c r="B7141" s="3" t="s">
        <v>13287</v>
      </c>
    </row>
    <row r="7142" spans="1:2">
      <c r="A7142" s="3" t="s">
        <v>13288</v>
      </c>
      <c r="B7142" s="3" t="s">
        <v>13289</v>
      </c>
    </row>
    <row r="7143" spans="1:2">
      <c r="A7143" s="3" t="s">
        <v>13290</v>
      </c>
      <c r="B7143" s="3" t="s">
        <v>13291</v>
      </c>
    </row>
    <row r="7144" spans="1:2">
      <c r="A7144" s="3" t="s">
        <v>13292</v>
      </c>
      <c r="B7144" s="3" t="s">
        <v>13293</v>
      </c>
    </row>
    <row r="7145" spans="1:2">
      <c r="A7145" s="3" t="s">
        <v>13294</v>
      </c>
      <c r="B7145" s="3" t="s">
        <v>13295</v>
      </c>
    </row>
    <row r="7146" spans="1:2">
      <c r="A7146" s="3" t="s">
        <v>13296</v>
      </c>
      <c r="B7146" s="3" t="s">
        <v>13297</v>
      </c>
    </row>
    <row r="7147" spans="1:2">
      <c r="A7147" s="3" t="s">
        <v>13298</v>
      </c>
      <c r="B7147" s="3" t="s">
        <v>13299</v>
      </c>
    </row>
    <row r="7148" spans="1:2">
      <c r="A7148" s="3" t="s">
        <v>13300</v>
      </c>
      <c r="B7148" s="3" t="s">
        <v>13301</v>
      </c>
    </row>
    <row r="7149" spans="1:2">
      <c r="A7149" s="3" t="s">
        <v>13302</v>
      </c>
      <c r="B7149" s="3" t="s">
        <v>13303</v>
      </c>
    </row>
    <row r="7150" spans="1:2">
      <c r="A7150" s="3" t="s">
        <v>13304</v>
      </c>
      <c r="B7150" s="3" t="s">
        <v>13260</v>
      </c>
    </row>
    <row r="7151" spans="1:2">
      <c r="A7151" s="3" t="s">
        <v>13305</v>
      </c>
      <c r="B7151" s="3" t="s">
        <v>13306</v>
      </c>
    </row>
    <row r="7152" spans="1:2">
      <c r="A7152" s="3" t="s">
        <v>13307</v>
      </c>
      <c r="B7152" s="3" t="s">
        <v>13308</v>
      </c>
    </row>
    <row r="7153" spans="1:2">
      <c r="A7153" s="3" t="s">
        <v>13309</v>
      </c>
      <c r="B7153" s="3" t="s">
        <v>13310</v>
      </c>
    </row>
    <row r="7154" spans="1:2">
      <c r="A7154" s="3" t="s">
        <v>13311</v>
      </c>
      <c r="B7154" s="3" t="s">
        <v>13312</v>
      </c>
    </row>
    <row r="7155" spans="1:2">
      <c r="A7155" s="3" t="s">
        <v>13313</v>
      </c>
      <c r="B7155" s="3" t="s">
        <v>13314</v>
      </c>
    </row>
    <row r="7156" spans="1:2">
      <c r="A7156" s="3" t="s">
        <v>13315</v>
      </c>
      <c r="B7156" s="3" t="s">
        <v>13314</v>
      </c>
    </row>
    <row r="7157" spans="1:2">
      <c r="A7157" s="3" t="s">
        <v>13316</v>
      </c>
      <c r="B7157" s="3" t="s">
        <v>13317</v>
      </c>
    </row>
    <row r="7158" spans="1:2">
      <c r="A7158" s="3" t="s">
        <v>13318</v>
      </c>
      <c r="B7158" s="3" t="s">
        <v>13314</v>
      </c>
    </row>
    <row r="7159" spans="1:2">
      <c r="A7159" s="3" t="s">
        <v>13319</v>
      </c>
      <c r="B7159" s="3" t="s">
        <v>13320</v>
      </c>
    </row>
    <row r="7160" spans="1:2">
      <c r="A7160" s="3" t="s">
        <v>13321</v>
      </c>
      <c r="B7160" s="3" t="s">
        <v>13322</v>
      </c>
    </row>
    <row r="7161" spans="1:2">
      <c r="A7161" s="3" t="s">
        <v>13323</v>
      </c>
      <c r="B7161" s="3" t="s">
        <v>13324</v>
      </c>
    </row>
    <row r="7162" spans="1:2">
      <c r="A7162" s="3" t="s">
        <v>13325</v>
      </c>
      <c r="B7162" s="3" t="s">
        <v>13326</v>
      </c>
    </row>
    <row r="7163" spans="1:2">
      <c r="A7163" s="3" t="s">
        <v>13327</v>
      </c>
      <c r="B7163" s="3" t="s">
        <v>13328</v>
      </c>
    </row>
    <row r="7164" spans="1:2">
      <c r="A7164" s="3" t="s">
        <v>13329</v>
      </c>
      <c r="B7164" s="3" t="s">
        <v>13324</v>
      </c>
    </row>
    <row r="7165" spans="1:2">
      <c r="A7165" s="3" t="s">
        <v>13330</v>
      </c>
      <c r="B7165" s="3" t="s">
        <v>13331</v>
      </c>
    </row>
    <row r="7166" spans="1:2">
      <c r="A7166" s="3" t="s">
        <v>13332</v>
      </c>
      <c r="B7166" s="3" t="s">
        <v>13333</v>
      </c>
    </row>
    <row r="7167" spans="1:2">
      <c r="A7167" s="3" t="s">
        <v>13334</v>
      </c>
      <c r="B7167" s="3" t="s">
        <v>13335</v>
      </c>
    </row>
    <row r="7168" spans="1:2">
      <c r="A7168" s="3" t="s">
        <v>13336</v>
      </c>
      <c r="B7168" s="3" t="s">
        <v>13337</v>
      </c>
    </row>
    <row r="7169" spans="1:2">
      <c r="A7169" s="3" t="s">
        <v>13338</v>
      </c>
      <c r="B7169" s="3" t="s">
        <v>13339</v>
      </c>
    </row>
    <row r="7170" spans="1:2">
      <c r="A7170" s="3" t="s">
        <v>13340</v>
      </c>
      <c r="B7170" s="3" t="s">
        <v>13335</v>
      </c>
    </row>
    <row r="7171" spans="1:2">
      <c r="A7171" s="3" t="s">
        <v>13341</v>
      </c>
      <c r="B7171" s="3" t="s">
        <v>13342</v>
      </c>
    </row>
    <row r="7172" spans="1:2">
      <c r="A7172" s="3" t="s">
        <v>13343</v>
      </c>
      <c r="B7172" s="3" t="s">
        <v>13342</v>
      </c>
    </row>
    <row r="7173" spans="1:2">
      <c r="A7173" s="3" t="s">
        <v>13344</v>
      </c>
      <c r="B7173" s="3" t="s">
        <v>13342</v>
      </c>
    </row>
    <row r="7174" spans="1:2">
      <c r="A7174" s="3" t="s">
        <v>13345</v>
      </c>
      <c r="B7174" s="3" t="s">
        <v>13346</v>
      </c>
    </row>
    <row r="7175" spans="1:2">
      <c r="A7175" s="3" t="s">
        <v>13347</v>
      </c>
      <c r="B7175" s="3" t="s">
        <v>13348</v>
      </c>
    </row>
    <row r="7176" spans="1:2">
      <c r="A7176" s="3" t="s">
        <v>13349</v>
      </c>
      <c r="B7176" s="3" t="s">
        <v>13350</v>
      </c>
    </row>
    <row r="7177" spans="1:2">
      <c r="A7177" s="3" t="s">
        <v>13351</v>
      </c>
      <c r="B7177" s="3" t="s">
        <v>13352</v>
      </c>
    </row>
    <row r="7178" spans="1:2">
      <c r="A7178" s="3" t="s">
        <v>13353</v>
      </c>
      <c r="B7178" s="3" t="s">
        <v>13354</v>
      </c>
    </row>
    <row r="7179" spans="1:2">
      <c r="A7179" s="3" t="s">
        <v>13355</v>
      </c>
      <c r="B7179" s="3" t="s">
        <v>13356</v>
      </c>
    </row>
    <row r="7180" spans="1:2">
      <c r="A7180" s="3" t="s">
        <v>13357</v>
      </c>
      <c r="B7180" s="3" t="s">
        <v>13356</v>
      </c>
    </row>
    <row r="7181" spans="1:2">
      <c r="A7181" s="3" t="s">
        <v>13358</v>
      </c>
      <c r="B7181" s="3" t="s">
        <v>13359</v>
      </c>
    </row>
    <row r="7182" spans="1:2">
      <c r="A7182" s="3" t="s">
        <v>13360</v>
      </c>
      <c r="B7182" s="3" t="s">
        <v>13361</v>
      </c>
    </row>
    <row r="7183" spans="1:2">
      <c r="A7183" s="3" t="s">
        <v>13362</v>
      </c>
      <c r="B7183" s="3" t="s">
        <v>13361</v>
      </c>
    </row>
    <row r="7184" spans="1:2">
      <c r="A7184" s="3" t="s">
        <v>13363</v>
      </c>
      <c r="B7184" s="3" t="s">
        <v>13361</v>
      </c>
    </row>
    <row r="7185" spans="1:2">
      <c r="A7185" s="3" t="s">
        <v>13364</v>
      </c>
      <c r="B7185" s="3" t="s">
        <v>13365</v>
      </c>
    </row>
    <row r="7186" spans="1:2">
      <c r="A7186" s="3" t="s">
        <v>13366</v>
      </c>
      <c r="B7186" s="3" t="s">
        <v>13365</v>
      </c>
    </row>
    <row r="7187" spans="1:2">
      <c r="A7187" s="3" t="s">
        <v>13367</v>
      </c>
      <c r="B7187" s="3" t="s">
        <v>13368</v>
      </c>
    </row>
    <row r="7188" spans="1:2">
      <c r="A7188" s="3" t="s">
        <v>13369</v>
      </c>
      <c r="B7188" s="3" t="s">
        <v>13370</v>
      </c>
    </row>
    <row r="7189" spans="1:2">
      <c r="A7189" s="3" t="s">
        <v>13371</v>
      </c>
      <c r="B7189" s="3" t="s">
        <v>13337</v>
      </c>
    </row>
    <row r="7190" spans="1:2">
      <c r="A7190" s="3" t="s">
        <v>13372</v>
      </c>
      <c r="B7190" s="3" t="s">
        <v>13223</v>
      </c>
    </row>
    <row r="7191" spans="1:2">
      <c r="A7191" s="3" t="s">
        <v>13373</v>
      </c>
      <c r="B7191" s="3" t="s">
        <v>13331</v>
      </c>
    </row>
    <row r="7192" spans="1:2">
      <c r="A7192" s="3" t="s">
        <v>13374</v>
      </c>
      <c r="B7192" s="3" t="s">
        <v>13233</v>
      </c>
    </row>
    <row r="7193" spans="1:2">
      <c r="A7193" s="3" t="s">
        <v>13375</v>
      </c>
      <c r="B7193" s="3" t="s">
        <v>13376</v>
      </c>
    </row>
    <row r="7194" spans="1:2">
      <c r="A7194" s="3" t="s">
        <v>13377</v>
      </c>
      <c r="B7194" s="3" t="s">
        <v>13378</v>
      </c>
    </row>
    <row r="7195" spans="1:2">
      <c r="A7195" s="3" t="s">
        <v>13379</v>
      </c>
      <c r="B7195" s="3" t="s">
        <v>13380</v>
      </c>
    </row>
    <row r="7196" spans="1:2">
      <c r="A7196" s="3" t="s">
        <v>13381</v>
      </c>
      <c r="B7196" s="3" t="s">
        <v>13382</v>
      </c>
    </row>
    <row r="7197" spans="1:2">
      <c r="A7197" s="3" t="s">
        <v>13383</v>
      </c>
      <c r="B7197" s="3" t="s">
        <v>13384</v>
      </c>
    </row>
    <row r="7198" spans="1:2">
      <c r="A7198" s="3" t="s">
        <v>13385</v>
      </c>
      <c r="B7198" s="3" t="s">
        <v>6582</v>
      </c>
    </row>
    <row r="7199" spans="1:2">
      <c r="A7199" s="3" t="s">
        <v>13386</v>
      </c>
      <c r="B7199" s="3" t="s">
        <v>13387</v>
      </c>
    </row>
    <row r="7200" spans="1:2">
      <c r="A7200" s="3" t="s">
        <v>13388</v>
      </c>
      <c r="B7200" s="3" t="s">
        <v>13389</v>
      </c>
    </row>
    <row r="7201" spans="1:2">
      <c r="A7201" s="3" t="s">
        <v>13390</v>
      </c>
      <c r="B7201" s="3" t="s">
        <v>13391</v>
      </c>
    </row>
    <row r="7202" spans="1:2">
      <c r="A7202" s="3" t="s">
        <v>13392</v>
      </c>
      <c r="B7202" s="3" t="s">
        <v>13393</v>
      </c>
    </row>
    <row r="7203" spans="1:2">
      <c r="A7203" s="3" t="s">
        <v>13394</v>
      </c>
      <c r="B7203" s="3" t="s">
        <v>13395</v>
      </c>
    </row>
    <row r="7204" spans="1:2">
      <c r="A7204" s="3" t="s">
        <v>13396</v>
      </c>
      <c r="B7204" s="3" t="s">
        <v>13397</v>
      </c>
    </row>
    <row r="7205" spans="1:2">
      <c r="A7205" s="3" t="s">
        <v>13398</v>
      </c>
      <c r="B7205" s="3" t="s">
        <v>13399</v>
      </c>
    </row>
    <row r="7206" spans="1:2">
      <c r="A7206" s="3" t="s">
        <v>13400</v>
      </c>
      <c r="B7206" s="3" t="s">
        <v>13401</v>
      </c>
    </row>
    <row r="7207" spans="1:2">
      <c r="A7207" s="3" t="s">
        <v>13402</v>
      </c>
      <c r="B7207" s="3" t="s">
        <v>13403</v>
      </c>
    </row>
    <row r="7208" spans="1:2">
      <c r="A7208" s="3" t="s">
        <v>13404</v>
      </c>
      <c r="B7208" s="3" t="s">
        <v>13405</v>
      </c>
    </row>
    <row r="7209" spans="1:2">
      <c r="A7209" s="3" t="s">
        <v>13406</v>
      </c>
      <c r="B7209" s="3" t="s">
        <v>13407</v>
      </c>
    </row>
    <row r="7210" spans="1:2">
      <c r="A7210" s="3" t="s">
        <v>13408</v>
      </c>
      <c r="B7210" s="3" t="s">
        <v>13409</v>
      </c>
    </row>
    <row r="7211" spans="1:2">
      <c r="A7211" s="3" t="s">
        <v>13410</v>
      </c>
      <c r="B7211" s="3" t="s">
        <v>13411</v>
      </c>
    </row>
    <row r="7212" spans="1:2">
      <c r="A7212" s="3" t="s">
        <v>13412</v>
      </c>
      <c r="B7212" s="3" t="s">
        <v>13413</v>
      </c>
    </row>
    <row r="7213" spans="1:2">
      <c r="A7213" s="3" t="s">
        <v>13414</v>
      </c>
      <c r="B7213" s="3" t="s">
        <v>13415</v>
      </c>
    </row>
    <row r="7214" spans="1:2">
      <c r="A7214" s="3" t="s">
        <v>13416</v>
      </c>
      <c r="B7214" s="3" t="s">
        <v>6984</v>
      </c>
    </row>
    <row r="7215" spans="1:2">
      <c r="A7215" s="3" t="s">
        <v>13417</v>
      </c>
      <c r="B7215" s="3" t="s">
        <v>13418</v>
      </c>
    </row>
    <row r="7216" spans="1:2">
      <c r="A7216" s="3" t="s">
        <v>13419</v>
      </c>
      <c r="B7216" s="3" t="s">
        <v>13420</v>
      </c>
    </row>
    <row r="7217" spans="1:2">
      <c r="A7217" s="3" t="s">
        <v>13421</v>
      </c>
      <c r="B7217" s="3" t="s">
        <v>11414</v>
      </c>
    </row>
    <row r="7218" spans="1:2">
      <c r="A7218" s="3" t="s">
        <v>13422</v>
      </c>
      <c r="B7218" s="3" t="s">
        <v>13423</v>
      </c>
    </row>
    <row r="7219" spans="1:2">
      <c r="A7219" s="3" t="s">
        <v>13424</v>
      </c>
      <c r="B7219" s="3" t="s">
        <v>1302</v>
      </c>
    </row>
    <row r="7220" spans="1:2">
      <c r="A7220" s="3" t="s">
        <v>13425</v>
      </c>
      <c r="B7220" s="3" t="s">
        <v>13426</v>
      </c>
    </row>
    <row r="7221" spans="1:2">
      <c r="A7221" s="3" t="s">
        <v>13427</v>
      </c>
      <c r="B7221" s="3" t="s">
        <v>13428</v>
      </c>
    </row>
    <row r="7222" spans="1:2">
      <c r="A7222" s="3" t="s">
        <v>13429</v>
      </c>
      <c r="B7222" s="3" t="s">
        <v>13430</v>
      </c>
    </row>
    <row r="7223" spans="1:2">
      <c r="A7223" s="3" t="s">
        <v>13431</v>
      </c>
      <c r="B7223" s="3" t="s">
        <v>11523</v>
      </c>
    </row>
    <row r="7224" spans="1:2">
      <c r="A7224" s="3" t="s">
        <v>13432</v>
      </c>
      <c r="B7224" s="3" t="s">
        <v>13433</v>
      </c>
    </row>
    <row r="7225" spans="1:2">
      <c r="A7225" s="3" t="s">
        <v>13434</v>
      </c>
      <c r="B7225" s="3" t="s">
        <v>13435</v>
      </c>
    </row>
    <row r="7226" spans="1:2">
      <c r="A7226" s="3" t="s">
        <v>13436</v>
      </c>
      <c r="B7226" s="3" t="s">
        <v>13437</v>
      </c>
    </row>
    <row r="7227" spans="1:2">
      <c r="A7227" s="3" t="s">
        <v>13438</v>
      </c>
      <c r="B7227" s="3" t="s">
        <v>13439</v>
      </c>
    </row>
    <row r="7228" spans="1:2">
      <c r="A7228" s="3" t="s">
        <v>13440</v>
      </c>
      <c r="B7228" s="3" t="s">
        <v>13441</v>
      </c>
    </row>
    <row r="7229" spans="1:2">
      <c r="A7229" s="3" t="s">
        <v>13442</v>
      </c>
      <c r="B7229" s="3" t="s">
        <v>5786</v>
      </c>
    </row>
    <row r="7230" spans="1:2">
      <c r="A7230" s="3" t="s">
        <v>13443</v>
      </c>
      <c r="B7230" s="3" t="s">
        <v>13444</v>
      </c>
    </row>
    <row r="7231" spans="1:2">
      <c r="A7231" s="3" t="s">
        <v>13445</v>
      </c>
      <c r="B7231" s="3" t="s">
        <v>13446</v>
      </c>
    </row>
    <row r="7232" spans="1:2">
      <c r="A7232" s="3" t="s">
        <v>13447</v>
      </c>
      <c r="B7232" s="3" t="s">
        <v>13448</v>
      </c>
    </row>
    <row r="7233" spans="1:2">
      <c r="A7233" s="3" t="s">
        <v>13449</v>
      </c>
      <c r="B7233" s="3" t="s">
        <v>13450</v>
      </c>
    </row>
    <row r="7234" spans="1:2">
      <c r="A7234" s="3" t="s">
        <v>13451</v>
      </c>
      <c r="B7234" s="3" t="s">
        <v>13446</v>
      </c>
    </row>
    <row r="7235" spans="1:2">
      <c r="A7235" s="3" t="s">
        <v>13452</v>
      </c>
      <c r="B7235" s="3" t="s">
        <v>13453</v>
      </c>
    </row>
    <row r="7236" spans="1:2">
      <c r="A7236" s="3" t="s">
        <v>13454</v>
      </c>
      <c r="B7236" s="3" t="s">
        <v>7358</v>
      </c>
    </row>
    <row r="7237" spans="1:2">
      <c r="A7237" s="3" t="s">
        <v>13455</v>
      </c>
      <c r="B7237" s="3" t="s">
        <v>13303</v>
      </c>
    </row>
    <row r="7238" spans="1:2">
      <c r="A7238" s="3" t="s">
        <v>13456</v>
      </c>
      <c r="B7238" s="3" t="s">
        <v>13457</v>
      </c>
    </row>
    <row r="7239" spans="1:2">
      <c r="A7239" s="3" t="s">
        <v>13458</v>
      </c>
      <c r="B7239" s="3" t="s">
        <v>13459</v>
      </c>
    </row>
    <row r="7240" spans="1:2">
      <c r="A7240" s="3" t="s">
        <v>13460</v>
      </c>
      <c r="B7240" s="3" t="s">
        <v>13461</v>
      </c>
    </row>
    <row r="7241" spans="1:2">
      <c r="A7241" s="3" t="s">
        <v>13462</v>
      </c>
      <c r="B7241" s="3" t="s">
        <v>13463</v>
      </c>
    </row>
    <row r="7242" spans="1:2">
      <c r="A7242" s="3" t="s">
        <v>13464</v>
      </c>
      <c r="B7242" s="3" t="s">
        <v>13465</v>
      </c>
    </row>
    <row r="7243" spans="1:2">
      <c r="A7243" s="3" t="s">
        <v>13466</v>
      </c>
      <c r="B7243" s="3" t="s">
        <v>13467</v>
      </c>
    </row>
    <row r="7244" spans="1:2">
      <c r="A7244" s="3" t="s">
        <v>13468</v>
      </c>
      <c r="B7244" s="3" t="s">
        <v>11597</v>
      </c>
    </row>
    <row r="7245" spans="1:2">
      <c r="A7245" s="3" t="s">
        <v>13469</v>
      </c>
      <c r="B7245" s="3" t="s">
        <v>13470</v>
      </c>
    </row>
    <row r="7246" spans="1:2">
      <c r="A7246" s="3" t="s">
        <v>13471</v>
      </c>
      <c r="B7246" s="3" t="s">
        <v>13472</v>
      </c>
    </row>
    <row r="7247" spans="1:2">
      <c r="A7247" s="3" t="s">
        <v>13473</v>
      </c>
      <c r="B7247" s="3" t="s">
        <v>13474</v>
      </c>
    </row>
    <row r="7248" spans="1:2">
      <c r="A7248" s="3" t="s">
        <v>13475</v>
      </c>
      <c r="B7248" s="3" t="s">
        <v>7715</v>
      </c>
    </row>
    <row r="7249" spans="1:2">
      <c r="A7249" s="3" t="s">
        <v>13476</v>
      </c>
      <c r="B7249" s="3" t="s">
        <v>7442</v>
      </c>
    </row>
    <row r="7250" spans="1:2">
      <c r="A7250" s="3" t="s">
        <v>13477</v>
      </c>
      <c r="B7250" s="3" t="s">
        <v>13478</v>
      </c>
    </row>
    <row r="7251" spans="1:2">
      <c r="A7251" s="3" t="s">
        <v>13479</v>
      </c>
      <c r="B7251" s="3" t="s">
        <v>13480</v>
      </c>
    </row>
    <row r="7252" spans="1:2">
      <c r="A7252" s="3" t="s">
        <v>13481</v>
      </c>
      <c r="B7252" s="3" t="s">
        <v>13482</v>
      </c>
    </row>
    <row r="7253" spans="1:2">
      <c r="A7253" s="3" t="s">
        <v>13483</v>
      </c>
      <c r="B7253" s="3" t="s">
        <v>341</v>
      </c>
    </row>
    <row r="7254" spans="1:2">
      <c r="A7254" s="3" t="s">
        <v>13484</v>
      </c>
      <c r="B7254" s="3" t="s">
        <v>13485</v>
      </c>
    </row>
    <row r="7255" spans="1:2">
      <c r="A7255" s="3" t="s">
        <v>13486</v>
      </c>
      <c r="B7255" s="3" t="s">
        <v>13487</v>
      </c>
    </row>
    <row r="7256" spans="1:2">
      <c r="A7256" s="3" t="s">
        <v>13488</v>
      </c>
      <c r="B7256" s="3" t="s">
        <v>13489</v>
      </c>
    </row>
    <row r="7257" spans="1:2">
      <c r="A7257" s="3" t="s">
        <v>13490</v>
      </c>
      <c r="B7257" s="3" t="s">
        <v>2776</v>
      </c>
    </row>
    <row r="7258" spans="1:2">
      <c r="A7258" s="3" t="s">
        <v>13491</v>
      </c>
      <c r="B7258" s="3" t="s">
        <v>13492</v>
      </c>
    </row>
    <row r="7259" spans="1:2">
      <c r="A7259" s="3" t="s">
        <v>13493</v>
      </c>
      <c r="B7259" s="3" t="s">
        <v>13494</v>
      </c>
    </row>
    <row r="7260" spans="1:2">
      <c r="A7260" s="3" t="s">
        <v>13495</v>
      </c>
      <c r="B7260" s="3" t="s">
        <v>13496</v>
      </c>
    </row>
    <row r="7261" spans="1:2">
      <c r="A7261" s="3" t="s">
        <v>13497</v>
      </c>
      <c r="B7261" s="3" t="s">
        <v>11344</v>
      </c>
    </row>
    <row r="7262" spans="1:2">
      <c r="A7262" s="3" t="s">
        <v>13498</v>
      </c>
      <c r="B7262" s="3" t="s">
        <v>6100</v>
      </c>
    </row>
    <row r="7263" spans="1:2">
      <c r="A7263" s="3" t="s">
        <v>13499</v>
      </c>
      <c r="B7263" s="3" t="s">
        <v>13500</v>
      </c>
    </row>
    <row r="7264" spans="1:2">
      <c r="A7264" s="3" t="s">
        <v>13501</v>
      </c>
      <c r="B7264" s="3" t="s">
        <v>13502</v>
      </c>
    </row>
    <row r="7265" spans="1:2">
      <c r="A7265" s="3" t="s">
        <v>13503</v>
      </c>
      <c r="B7265" s="3" t="s">
        <v>13504</v>
      </c>
    </row>
    <row r="7266" spans="1:2">
      <c r="A7266" s="3" t="s">
        <v>13505</v>
      </c>
      <c r="B7266" s="3" t="s">
        <v>13506</v>
      </c>
    </row>
    <row r="7267" spans="1:2">
      <c r="A7267" s="3" t="s">
        <v>13507</v>
      </c>
      <c r="B7267" s="3" t="s">
        <v>13508</v>
      </c>
    </row>
    <row r="7268" spans="1:2">
      <c r="A7268" s="3" t="s">
        <v>13509</v>
      </c>
      <c r="B7268" s="3" t="s">
        <v>13510</v>
      </c>
    </row>
    <row r="7269" spans="1:2">
      <c r="A7269" s="3" t="s">
        <v>13511</v>
      </c>
      <c r="B7269" s="3" t="s">
        <v>13512</v>
      </c>
    </row>
    <row r="7270" spans="1:2">
      <c r="A7270" s="3" t="s">
        <v>13513</v>
      </c>
      <c r="B7270" s="3" t="s">
        <v>13514</v>
      </c>
    </row>
    <row r="7271" spans="1:2">
      <c r="A7271" s="3" t="s">
        <v>13515</v>
      </c>
      <c r="B7271" s="3" t="s">
        <v>13516</v>
      </c>
    </row>
    <row r="7272" spans="1:2">
      <c r="A7272" s="3" t="s">
        <v>13517</v>
      </c>
      <c r="B7272" s="3" t="s">
        <v>13518</v>
      </c>
    </row>
    <row r="7273" spans="1:2">
      <c r="A7273" s="3" t="s">
        <v>13519</v>
      </c>
      <c r="B7273" s="3" t="s">
        <v>13520</v>
      </c>
    </row>
    <row r="7274" spans="1:2">
      <c r="A7274" s="3" t="s">
        <v>13521</v>
      </c>
      <c r="B7274" s="3" t="s">
        <v>13522</v>
      </c>
    </row>
    <row r="7275" spans="1:2">
      <c r="A7275" s="3" t="s">
        <v>13523</v>
      </c>
      <c r="B7275" s="3" t="s">
        <v>13524</v>
      </c>
    </row>
    <row r="7276" spans="1:2">
      <c r="A7276" s="3" t="s">
        <v>13525</v>
      </c>
      <c r="B7276" s="3" t="s">
        <v>13526</v>
      </c>
    </row>
    <row r="7277" spans="1:2">
      <c r="A7277" s="3" t="s">
        <v>13527</v>
      </c>
      <c r="B7277" s="3" t="s">
        <v>13528</v>
      </c>
    </row>
    <row r="7278" spans="1:2">
      <c r="A7278" s="3" t="s">
        <v>13529</v>
      </c>
      <c r="B7278" s="3" t="s">
        <v>13530</v>
      </c>
    </row>
    <row r="7279" spans="1:2">
      <c r="A7279" s="3" t="s">
        <v>13531</v>
      </c>
      <c r="B7279" s="3" t="s">
        <v>13532</v>
      </c>
    </row>
    <row r="7280" spans="1:2">
      <c r="A7280" s="3" t="s">
        <v>13533</v>
      </c>
      <c r="B7280" s="3" t="s">
        <v>13534</v>
      </c>
    </row>
    <row r="7281" spans="1:2">
      <c r="A7281" s="3" t="s">
        <v>13535</v>
      </c>
      <c r="B7281" s="3" t="s">
        <v>13536</v>
      </c>
    </row>
    <row r="7282" spans="1:2">
      <c r="A7282" s="3" t="s">
        <v>13537</v>
      </c>
      <c r="B7282" s="3" t="s">
        <v>13538</v>
      </c>
    </row>
    <row r="7283" spans="1:2">
      <c r="A7283" s="3" t="s">
        <v>13539</v>
      </c>
      <c r="B7283" s="3" t="s">
        <v>6375</v>
      </c>
    </row>
    <row r="7284" spans="1:2">
      <c r="A7284" s="3" t="s">
        <v>13540</v>
      </c>
      <c r="B7284" s="3" t="s">
        <v>13541</v>
      </c>
    </row>
    <row r="7285" spans="1:2">
      <c r="A7285" s="3" t="s">
        <v>13542</v>
      </c>
      <c r="B7285" s="3" t="s">
        <v>8524</v>
      </c>
    </row>
    <row r="7286" spans="1:2">
      <c r="A7286" s="3" t="s">
        <v>13543</v>
      </c>
      <c r="B7286" s="3" t="s">
        <v>13544</v>
      </c>
    </row>
    <row r="7287" spans="1:2">
      <c r="A7287" s="3" t="s">
        <v>13545</v>
      </c>
      <c r="B7287" s="3" t="s">
        <v>7241</v>
      </c>
    </row>
    <row r="7288" spans="1:2">
      <c r="A7288" s="3" t="s">
        <v>13546</v>
      </c>
      <c r="B7288" s="3" t="s">
        <v>13547</v>
      </c>
    </row>
    <row r="7289" spans="1:2">
      <c r="A7289" s="3" t="s">
        <v>13548</v>
      </c>
      <c r="B7289" s="3" t="s">
        <v>13549</v>
      </c>
    </row>
    <row r="7290" spans="1:2">
      <c r="A7290" s="3" t="s">
        <v>13550</v>
      </c>
      <c r="B7290" s="3" t="s">
        <v>13551</v>
      </c>
    </row>
    <row r="7291" spans="1:2">
      <c r="A7291" s="3" t="s">
        <v>13552</v>
      </c>
      <c r="B7291" s="3" t="s">
        <v>13553</v>
      </c>
    </row>
    <row r="7292" spans="1:2">
      <c r="A7292" s="3" t="s">
        <v>13554</v>
      </c>
      <c r="B7292" s="3" t="s">
        <v>13555</v>
      </c>
    </row>
    <row r="7293" spans="1:2">
      <c r="A7293" s="3" t="s">
        <v>13556</v>
      </c>
      <c r="B7293" s="3" t="s">
        <v>13557</v>
      </c>
    </row>
    <row r="7294" spans="1:2">
      <c r="A7294" s="3" t="s">
        <v>13558</v>
      </c>
      <c r="B7294" s="3" t="s">
        <v>13559</v>
      </c>
    </row>
    <row r="7295" spans="1:2">
      <c r="A7295" s="3" t="s">
        <v>13560</v>
      </c>
      <c r="B7295" s="3" t="s">
        <v>13561</v>
      </c>
    </row>
    <row r="7296" spans="1:2">
      <c r="A7296" s="3" t="s">
        <v>13562</v>
      </c>
      <c r="B7296" s="3" t="s">
        <v>13563</v>
      </c>
    </row>
    <row r="7297" spans="1:2">
      <c r="A7297" s="3" t="s">
        <v>13564</v>
      </c>
      <c r="B7297" s="3" t="s">
        <v>4252</v>
      </c>
    </row>
    <row r="7298" spans="1:2">
      <c r="A7298" s="3" t="s">
        <v>13565</v>
      </c>
      <c r="B7298" s="3" t="s">
        <v>6173</v>
      </c>
    </row>
    <row r="7299" spans="1:2">
      <c r="A7299" s="3" t="s">
        <v>13566</v>
      </c>
      <c r="B7299" s="3" t="s">
        <v>13567</v>
      </c>
    </row>
    <row r="7300" spans="1:2">
      <c r="A7300" s="3" t="s">
        <v>13568</v>
      </c>
      <c r="B7300" s="3" t="s">
        <v>13569</v>
      </c>
    </row>
    <row r="7301" spans="1:2">
      <c r="A7301" s="3" t="s">
        <v>13570</v>
      </c>
      <c r="B7301" s="3" t="s">
        <v>13571</v>
      </c>
    </row>
    <row r="7302" spans="1:2">
      <c r="A7302" s="3" t="s">
        <v>13572</v>
      </c>
      <c r="B7302" s="3" t="s">
        <v>13573</v>
      </c>
    </row>
    <row r="7303" spans="1:2">
      <c r="A7303" s="3" t="s">
        <v>13574</v>
      </c>
      <c r="B7303" s="3" t="s">
        <v>13575</v>
      </c>
    </row>
    <row r="7304" spans="1:2">
      <c r="A7304" s="3" t="s">
        <v>13576</v>
      </c>
      <c r="B7304" s="3" t="s">
        <v>13577</v>
      </c>
    </row>
    <row r="7305" spans="1:2">
      <c r="A7305" s="3" t="s">
        <v>13578</v>
      </c>
      <c r="B7305" s="3" t="s">
        <v>13579</v>
      </c>
    </row>
    <row r="7306" spans="1:2">
      <c r="A7306" s="3" t="s">
        <v>13580</v>
      </c>
      <c r="B7306" s="3" t="s">
        <v>13581</v>
      </c>
    </row>
    <row r="7307" spans="1:2">
      <c r="A7307" s="3" t="s">
        <v>13582</v>
      </c>
      <c r="B7307" s="3" t="s">
        <v>13583</v>
      </c>
    </row>
    <row r="7308" spans="1:2">
      <c r="A7308" s="3" t="s">
        <v>13584</v>
      </c>
      <c r="B7308" s="3" t="s">
        <v>4266</v>
      </c>
    </row>
    <row r="7309" spans="1:2">
      <c r="A7309" s="3" t="s">
        <v>13585</v>
      </c>
      <c r="B7309" s="3" t="s">
        <v>13586</v>
      </c>
    </row>
    <row r="7310" spans="1:2">
      <c r="A7310" s="3" t="s">
        <v>13587</v>
      </c>
      <c r="B7310" s="3" t="s">
        <v>13588</v>
      </c>
    </row>
    <row r="7311" spans="1:2">
      <c r="A7311" s="3" t="s">
        <v>13589</v>
      </c>
      <c r="B7311" s="3" t="s">
        <v>13590</v>
      </c>
    </row>
    <row r="7312" spans="1:2">
      <c r="A7312" s="3" t="s">
        <v>13591</v>
      </c>
      <c r="B7312" s="3" t="s">
        <v>8228</v>
      </c>
    </row>
    <row r="7313" spans="1:2">
      <c r="A7313" s="3" t="s">
        <v>13592</v>
      </c>
      <c r="B7313" s="3" t="s">
        <v>13593</v>
      </c>
    </row>
    <row r="7314" spans="1:2">
      <c r="A7314" s="3" t="s">
        <v>13594</v>
      </c>
      <c r="B7314" s="3" t="s">
        <v>13595</v>
      </c>
    </row>
    <row r="7315" spans="1:2">
      <c r="A7315" s="3" t="s">
        <v>13596</v>
      </c>
      <c r="B7315" s="3" t="s">
        <v>13597</v>
      </c>
    </row>
    <row r="7316" spans="1:2">
      <c r="A7316" s="3" t="s">
        <v>13598</v>
      </c>
      <c r="B7316" s="3" t="s">
        <v>4266</v>
      </c>
    </row>
    <row r="7317" spans="1:2">
      <c r="A7317" s="3" t="s">
        <v>13599</v>
      </c>
      <c r="B7317" s="3" t="s">
        <v>13600</v>
      </c>
    </row>
    <row r="7318" spans="1:2">
      <c r="A7318" s="3" t="s">
        <v>13601</v>
      </c>
      <c r="B7318" s="3" t="s">
        <v>13602</v>
      </c>
    </row>
    <row r="7319" spans="1:2">
      <c r="A7319" s="3" t="s">
        <v>13603</v>
      </c>
      <c r="B7319" s="3" t="s">
        <v>13602</v>
      </c>
    </row>
    <row r="7320" spans="1:2">
      <c r="A7320" s="3" t="s">
        <v>13604</v>
      </c>
      <c r="B7320" s="3" t="s">
        <v>9987</v>
      </c>
    </row>
    <row r="7321" spans="1:2">
      <c r="A7321" s="3" t="s">
        <v>13605</v>
      </c>
      <c r="B7321" s="3" t="s">
        <v>13606</v>
      </c>
    </row>
    <row r="7322" spans="1:2">
      <c r="A7322" s="3" t="s">
        <v>13607</v>
      </c>
      <c r="B7322" s="3" t="s">
        <v>13608</v>
      </c>
    </row>
    <row r="7323" spans="1:2">
      <c r="A7323" s="3" t="s">
        <v>13609</v>
      </c>
      <c r="B7323" s="3" t="s">
        <v>13610</v>
      </c>
    </row>
    <row r="7324" spans="1:2">
      <c r="A7324" s="3" t="s">
        <v>13611</v>
      </c>
      <c r="B7324" s="3" t="s">
        <v>13612</v>
      </c>
    </row>
    <row r="7325" spans="1:2">
      <c r="A7325" s="3" t="s">
        <v>13613</v>
      </c>
      <c r="B7325" s="3" t="s">
        <v>13614</v>
      </c>
    </row>
    <row r="7326" spans="1:2">
      <c r="A7326" s="3" t="s">
        <v>13615</v>
      </c>
      <c r="B7326" s="3" t="s">
        <v>13614</v>
      </c>
    </row>
    <row r="7327" spans="1:2">
      <c r="A7327" s="3" t="s">
        <v>13616</v>
      </c>
      <c r="B7327" s="3" t="s">
        <v>8734</v>
      </c>
    </row>
    <row r="7328" spans="1:2">
      <c r="A7328" s="3" t="s">
        <v>13617</v>
      </c>
      <c r="B7328" s="3" t="s">
        <v>13618</v>
      </c>
    </row>
    <row r="7329" spans="1:2">
      <c r="A7329" s="3" t="s">
        <v>13619</v>
      </c>
      <c r="B7329" s="3" t="s">
        <v>13620</v>
      </c>
    </row>
    <row r="7330" spans="1:2">
      <c r="A7330" s="3" t="s">
        <v>13621</v>
      </c>
      <c r="B7330" s="3" t="s">
        <v>13622</v>
      </c>
    </row>
    <row r="7331" spans="1:2">
      <c r="A7331" s="3" t="s">
        <v>13623</v>
      </c>
      <c r="B7331" s="3" t="s">
        <v>13624</v>
      </c>
    </row>
    <row r="7332" spans="1:2">
      <c r="A7332" s="3" t="s">
        <v>13625</v>
      </c>
      <c r="B7332" s="3" t="s">
        <v>13626</v>
      </c>
    </row>
    <row r="7333" spans="1:2">
      <c r="A7333" s="3" t="s">
        <v>13627</v>
      </c>
      <c r="B7333" s="3" t="s">
        <v>13628</v>
      </c>
    </row>
    <row r="7334" spans="1:2">
      <c r="A7334" s="3" t="s">
        <v>13629</v>
      </c>
      <c r="B7334" s="3" t="s">
        <v>13630</v>
      </c>
    </row>
    <row r="7335" spans="1:2">
      <c r="A7335" s="3" t="s">
        <v>13631</v>
      </c>
      <c r="B7335" s="3" t="s">
        <v>13632</v>
      </c>
    </row>
    <row r="7336" spans="1:2">
      <c r="A7336" s="3" t="s">
        <v>13633</v>
      </c>
      <c r="B7336" s="3" t="s">
        <v>13634</v>
      </c>
    </row>
    <row r="7337" spans="1:2">
      <c r="A7337" s="3" t="s">
        <v>13635</v>
      </c>
      <c r="B7337" s="3" t="s">
        <v>13636</v>
      </c>
    </row>
    <row r="7338" spans="1:2">
      <c r="A7338" s="3" t="s">
        <v>13637</v>
      </c>
      <c r="B7338" s="3" t="s">
        <v>13638</v>
      </c>
    </row>
    <row r="7339" spans="1:2">
      <c r="A7339" s="3" t="s">
        <v>13639</v>
      </c>
      <c r="B7339" s="3" t="s">
        <v>13640</v>
      </c>
    </row>
    <row r="7340" spans="1:2">
      <c r="A7340" s="3" t="s">
        <v>13641</v>
      </c>
      <c r="B7340" s="3" t="s">
        <v>13642</v>
      </c>
    </row>
    <row r="7341" spans="1:2">
      <c r="A7341" s="3" t="s">
        <v>13643</v>
      </c>
      <c r="B7341" s="3" t="s">
        <v>13644</v>
      </c>
    </row>
    <row r="7342" spans="1:2">
      <c r="A7342" s="3" t="s">
        <v>13645</v>
      </c>
      <c r="B7342" s="3" t="s">
        <v>13646</v>
      </c>
    </row>
    <row r="7343" spans="1:2">
      <c r="A7343" s="3" t="s">
        <v>13647</v>
      </c>
      <c r="B7343" s="3" t="s">
        <v>13648</v>
      </c>
    </row>
    <row r="7344" spans="1:2">
      <c r="A7344" s="3" t="s">
        <v>13649</v>
      </c>
      <c r="B7344" s="3" t="s">
        <v>13650</v>
      </c>
    </row>
    <row r="7345" spans="1:2">
      <c r="A7345" s="3" t="s">
        <v>13651</v>
      </c>
      <c r="B7345" s="3" t="s">
        <v>13652</v>
      </c>
    </row>
    <row r="7346" spans="1:2">
      <c r="A7346" s="3" t="s">
        <v>13653</v>
      </c>
      <c r="B7346" s="3" t="s">
        <v>11523</v>
      </c>
    </row>
    <row r="7347" spans="1:2">
      <c r="A7347" s="3" t="s">
        <v>13654</v>
      </c>
      <c r="B7347" s="3" t="s">
        <v>13655</v>
      </c>
    </row>
    <row r="7348" spans="1:2">
      <c r="A7348" s="3" t="s">
        <v>13656</v>
      </c>
      <c r="B7348" s="3" t="s">
        <v>11476</v>
      </c>
    </row>
    <row r="7349" spans="1:2">
      <c r="A7349" s="3" t="s">
        <v>13657</v>
      </c>
      <c r="B7349" s="3" t="s">
        <v>13658</v>
      </c>
    </row>
    <row r="7350" spans="1:2">
      <c r="A7350" s="3" t="s">
        <v>13659</v>
      </c>
      <c r="B7350" s="3" t="s">
        <v>7241</v>
      </c>
    </row>
    <row r="7351" spans="1:2">
      <c r="A7351" s="3" t="s">
        <v>13660</v>
      </c>
      <c r="B7351" s="3" t="s">
        <v>13661</v>
      </c>
    </row>
    <row r="7352" spans="1:2">
      <c r="A7352" s="3" t="s">
        <v>13662</v>
      </c>
      <c r="B7352" s="3" t="s">
        <v>13663</v>
      </c>
    </row>
    <row r="7353" spans="1:2">
      <c r="A7353" s="3" t="s">
        <v>13664</v>
      </c>
      <c r="B7353" s="3" t="s">
        <v>13665</v>
      </c>
    </row>
    <row r="7354" spans="1:2">
      <c r="A7354" s="3" t="s">
        <v>13666</v>
      </c>
      <c r="B7354" s="3" t="s">
        <v>13667</v>
      </c>
    </row>
    <row r="7355" spans="1:2">
      <c r="A7355" s="3" t="s">
        <v>13668</v>
      </c>
      <c r="B7355" s="3" t="s">
        <v>13669</v>
      </c>
    </row>
    <row r="7356" spans="1:2">
      <c r="A7356" s="3" t="s">
        <v>13670</v>
      </c>
      <c r="B7356" s="3" t="s">
        <v>13671</v>
      </c>
    </row>
    <row r="7357" spans="1:2">
      <c r="A7357" s="3" t="s">
        <v>13672</v>
      </c>
      <c r="B7357" s="3" t="s">
        <v>13673</v>
      </c>
    </row>
    <row r="7358" spans="1:2">
      <c r="A7358" s="3" t="s">
        <v>13674</v>
      </c>
      <c r="B7358" s="3" t="s">
        <v>13675</v>
      </c>
    </row>
    <row r="7359" spans="1:2">
      <c r="A7359" s="3" t="s">
        <v>13676</v>
      </c>
      <c r="B7359" s="3" t="s">
        <v>13677</v>
      </c>
    </row>
    <row r="7360" spans="1:2">
      <c r="A7360" s="3" t="s">
        <v>13678</v>
      </c>
      <c r="B7360" s="3" t="s">
        <v>13679</v>
      </c>
    </row>
    <row r="7361" spans="1:2">
      <c r="A7361" s="3" t="s">
        <v>13680</v>
      </c>
      <c r="B7361" s="3" t="s">
        <v>13681</v>
      </c>
    </row>
    <row r="7362" spans="1:2">
      <c r="A7362" s="3" t="s">
        <v>13682</v>
      </c>
      <c r="B7362" s="3" t="s">
        <v>13683</v>
      </c>
    </row>
    <row r="7363" spans="1:2">
      <c r="A7363" s="3" t="s">
        <v>13684</v>
      </c>
      <c r="B7363" s="3" t="s">
        <v>13685</v>
      </c>
    </row>
    <row r="7364" spans="1:2">
      <c r="A7364" s="3" t="s">
        <v>13686</v>
      </c>
      <c r="B7364" s="3" t="s">
        <v>13687</v>
      </c>
    </row>
    <row r="7365" spans="1:2">
      <c r="A7365" s="3" t="s">
        <v>13688</v>
      </c>
      <c r="B7365" s="3" t="s">
        <v>13689</v>
      </c>
    </row>
    <row r="7366" spans="1:2">
      <c r="A7366" s="3" t="s">
        <v>13690</v>
      </c>
      <c r="B7366" s="3" t="s">
        <v>6268</v>
      </c>
    </row>
    <row r="7367" spans="1:2">
      <c r="A7367" s="3" t="s">
        <v>13691</v>
      </c>
      <c r="B7367" s="3" t="s">
        <v>13692</v>
      </c>
    </row>
    <row r="7368" spans="1:2">
      <c r="A7368" s="3" t="s">
        <v>13693</v>
      </c>
      <c r="B7368" s="3" t="s">
        <v>13634</v>
      </c>
    </row>
    <row r="7369" spans="1:2">
      <c r="A7369" s="3" t="s">
        <v>13694</v>
      </c>
      <c r="B7369" s="3" t="s">
        <v>13695</v>
      </c>
    </row>
    <row r="7370" spans="1:2">
      <c r="A7370" s="3" t="s">
        <v>13696</v>
      </c>
      <c r="B7370" s="3" t="s">
        <v>13697</v>
      </c>
    </row>
    <row r="7371" spans="1:2">
      <c r="A7371" s="3" t="s">
        <v>13698</v>
      </c>
      <c r="B7371" s="3" t="s">
        <v>495</v>
      </c>
    </row>
    <row r="7372" spans="1:2">
      <c r="A7372" s="3" t="s">
        <v>13699</v>
      </c>
      <c r="B7372" s="3" t="s">
        <v>13700</v>
      </c>
    </row>
    <row r="7373" spans="1:2">
      <c r="A7373" s="3" t="s">
        <v>13701</v>
      </c>
      <c r="B7373" s="3" t="s">
        <v>3958</v>
      </c>
    </row>
    <row r="7374" spans="1:2">
      <c r="A7374" s="3" t="s">
        <v>13702</v>
      </c>
      <c r="B7374" s="3" t="s">
        <v>11320</v>
      </c>
    </row>
    <row r="7375" spans="1:2">
      <c r="A7375" s="3" t="s">
        <v>13703</v>
      </c>
      <c r="B7375" s="3" t="s">
        <v>13704</v>
      </c>
    </row>
    <row r="7376" spans="1:2">
      <c r="A7376" s="3" t="s">
        <v>13705</v>
      </c>
      <c r="B7376" s="3" t="s">
        <v>2542</v>
      </c>
    </row>
    <row r="7377" spans="1:2">
      <c r="A7377" s="3" t="s">
        <v>13706</v>
      </c>
      <c r="B7377" s="3" t="s">
        <v>13707</v>
      </c>
    </row>
    <row r="7378" spans="1:2">
      <c r="A7378" s="3" t="s">
        <v>13708</v>
      </c>
      <c r="B7378" s="3" t="s">
        <v>13709</v>
      </c>
    </row>
    <row r="7379" spans="1:2">
      <c r="A7379" s="3" t="s">
        <v>13710</v>
      </c>
      <c r="B7379" s="3" t="s">
        <v>13709</v>
      </c>
    </row>
    <row r="7380" spans="1:2">
      <c r="A7380" s="3" t="s">
        <v>13711</v>
      </c>
      <c r="B7380" s="3" t="s">
        <v>4397</v>
      </c>
    </row>
    <row r="7381" spans="1:2">
      <c r="A7381" s="3" t="s">
        <v>13712</v>
      </c>
      <c r="B7381" s="3" t="s">
        <v>13713</v>
      </c>
    </row>
    <row r="7382" spans="1:2">
      <c r="A7382" s="3" t="s">
        <v>13714</v>
      </c>
      <c r="B7382" s="3" t="s">
        <v>13428</v>
      </c>
    </row>
    <row r="7383" spans="1:2">
      <c r="A7383" s="3" t="s">
        <v>13715</v>
      </c>
      <c r="B7383" s="3" t="s">
        <v>13716</v>
      </c>
    </row>
    <row r="7384" spans="1:2">
      <c r="A7384" s="3" t="s">
        <v>13717</v>
      </c>
      <c r="B7384" s="3" t="s">
        <v>4443</v>
      </c>
    </row>
    <row r="7385" spans="1:2">
      <c r="A7385" s="3" t="s">
        <v>13718</v>
      </c>
      <c r="B7385" s="3" t="s">
        <v>13719</v>
      </c>
    </row>
    <row r="7386" spans="1:2">
      <c r="A7386" s="3" t="s">
        <v>13720</v>
      </c>
      <c r="B7386" s="3" t="s">
        <v>3342</v>
      </c>
    </row>
    <row r="7387" spans="1:2">
      <c r="A7387" s="3" t="s">
        <v>13721</v>
      </c>
      <c r="B7387" s="3" t="s">
        <v>13722</v>
      </c>
    </row>
    <row r="7388" spans="1:2">
      <c r="A7388" s="3" t="s">
        <v>13723</v>
      </c>
      <c r="B7388" s="3" t="s">
        <v>13724</v>
      </c>
    </row>
    <row r="7389" spans="1:2">
      <c r="A7389" s="3" t="s">
        <v>13725</v>
      </c>
      <c r="B7389" s="3" t="s">
        <v>13726</v>
      </c>
    </row>
    <row r="7390" spans="1:2">
      <c r="A7390" s="3" t="s">
        <v>13727</v>
      </c>
      <c r="B7390" s="3" t="s">
        <v>13728</v>
      </c>
    </row>
    <row r="7391" spans="1:2">
      <c r="A7391" s="3" t="s">
        <v>13729</v>
      </c>
      <c r="B7391" s="3" t="s">
        <v>13730</v>
      </c>
    </row>
    <row r="7392" spans="1:2">
      <c r="A7392" s="3" t="s">
        <v>13731</v>
      </c>
      <c r="B7392" s="3" t="s">
        <v>2794</v>
      </c>
    </row>
    <row r="7393" spans="1:2">
      <c r="A7393" s="3" t="s">
        <v>13732</v>
      </c>
      <c r="B7393" s="3" t="s">
        <v>13733</v>
      </c>
    </row>
    <row r="7394" spans="1:2">
      <c r="A7394" s="3" t="s">
        <v>13734</v>
      </c>
      <c r="B7394" s="3" t="s">
        <v>13735</v>
      </c>
    </row>
    <row r="7395" spans="1:2">
      <c r="A7395" s="3" t="s">
        <v>13736</v>
      </c>
      <c r="B7395" s="3" t="s">
        <v>13524</v>
      </c>
    </row>
    <row r="7396" spans="1:2">
      <c r="A7396" s="3" t="s">
        <v>13737</v>
      </c>
      <c r="B7396" s="3" t="s">
        <v>8500</v>
      </c>
    </row>
    <row r="7397" spans="1:2">
      <c r="A7397" s="3" t="s">
        <v>13738</v>
      </c>
      <c r="B7397" s="3" t="s">
        <v>8500</v>
      </c>
    </row>
    <row r="7398" spans="1:2">
      <c r="A7398" s="3" t="s">
        <v>13739</v>
      </c>
      <c r="B7398" s="3" t="s">
        <v>13740</v>
      </c>
    </row>
    <row r="7399" spans="1:2">
      <c r="A7399" s="3" t="s">
        <v>13741</v>
      </c>
      <c r="B7399" s="3" t="s">
        <v>13742</v>
      </c>
    </row>
    <row r="7400" spans="1:2">
      <c r="A7400" s="3" t="s">
        <v>13743</v>
      </c>
      <c r="B7400" s="3" t="s">
        <v>13744</v>
      </c>
    </row>
    <row r="7401" spans="1:2">
      <c r="A7401" s="3" t="s">
        <v>13745</v>
      </c>
      <c r="B7401" s="3" t="s">
        <v>13746</v>
      </c>
    </row>
    <row r="7402" spans="1:2">
      <c r="A7402" s="3" t="s">
        <v>13747</v>
      </c>
      <c r="B7402" s="3" t="s">
        <v>13748</v>
      </c>
    </row>
    <row r="7403" spans="1:2">
      <c r="A7403" s="3" t="s">
        <v>13749</v>
      </c>
      <c r="B7403" s="3" t="s">
        <v>13748</v>
      </c>
    </row>
    <row r="7404" spans="1:2">
      <c r="A7404" s="3" t="s">
        <v>13750</v>
      </c>
      <c r="B7404" s="3" t="s">
        <v>13378</v>
      </c>
    </row>
    <row r="7405" spans="1:2">
      <c r="A7405" s="3" t="s">
        <v>13751</v>
      </c>
      <c r="B7405" s="3" t="s">
        <v>13752</v>
      </c>
    </row>
    <row r="7406" spans="1:2">
      <c r="A7406" s="3" t="s">
        <v>13753</v>
      </c>
      <c r="B7406" s="3" t="s">
        <v>13754</v>
      </c>
    </row>
    <row r="7407" spans="1:2">
      <c r="A7407" s="3" t="s">
        <v>13755</v>
      </c>
      <c r="B7407" s="3" t="s">
        <v>13756</v>
      </c>
    </row>
    <row r="7408" spans="1:2">
      <c r="A7408" s="3" t="s">
        <v>13757</v>
      </c>
      <c r="B7408" s="3" t="s">
        <v>13758</v>
      </c>
    </row>
    <row r="7409" spans="1:2">
      <c r="A7409" s="3" t="s">
        <v>13759</v>
      </c>
      <c r="B7409" s="3" t="s">
        <v>13760</v>
      </c>
    </row>
    <row r="7410" spans="1:2">
      <c r="A7410" s="3" t="s">
        <v>13761</v>
      </c>
      <c r="B7410" s="3" t="s">
        <v>13762</v>
      </c>
    </row>
    <row r="7411" spans="1:2">
      <c r="A7411" s="3" t="s">
        <v>13763</v>
      </c>
      <c r="B7411" s="3" t="s">
        <v>13764</v>
      </c>
    </row>
    <row r="7412" spans="1:2">
      <c r="A7412" s="3" t="s">
        <v>13765</v>
      </c>
      <c r="B7412" s="3" t="s">
        <v>13766</v>
      </c>
    </row>
    <row r="7413" spans="1:2">
      <c r="A7413" s="3" t="s">
        <v>13767</v>
      </c>
      <c r="B7413" s="3" t="s">
        <v>13768</v>
      </c>
    </row>
    <row r="7414" spans="1:2">
      <c r="A7414" s="3" t="s">
        <v>13769</v>
      </c>
      <c r="B7414" s="3" t="s">
        <v>13770</v>
      </c>
    </row>
    <row r="7415" spans="1:2">
      <c r="A7415" s="3" t="s">
        <v>13771</v>
      </c>
      <c r="B7415" s="3" t="s">
        <v>11463</v>
      </c>
    </row>
    <row r="7416" spans="1:2">
      <c r="A7416" s="3" t="s">
        <v>13772</v>
      </c>
      <c r="B7416" s="3" t="s">
        <v>13773</v>
      </c>
    </row>
    <row r="7417" spans="1:2">
      <c r="A7417" s="3" t="s">
        <v>13774</v>
      </c>
      <c r="B7417" s="3" t="s">
        <v>13775</v>
      </c>
    </row>
    <row r="7418" spans="1:2">
      <c r="A7418" s="3" t="s">
        <v>13776</v>
      </c>
      <c r="B7418" s="3" t="s">
        <v>13777</v>
      </c>
    </row>
    <row r="7419" spans="1:2">
      <c r="A7419" s="3" t="s">
        <v>13778</v>
      </c>
      <c r="B7419" s="3" t="s">
        <v>13779</v>
      </c>
    </row>
    <row r="7420" spans="1:2">
      <c r="A7420" s="3" t="s">
        <v>13780</v>
      </c>
      <c r="B7420" s="3" t="s">
        <v>13781</v>
      </c>
    </row>
    <row r="7421" spans="1:2">
      <c r="A7421" s="3" t="s">
        <v>13782</v>
      </c>
      <c r="B7421" s="3" t="s">
        <v>13783</v>
      </c>
    </row>
    <row r="7422" spans="1:2">
      <c r="A7422" s="3" t="s">
        <v>13784</v>
      </c>
      <c r="B7422" s="3" t="s">
        <v>8424</v>
      </c>
    </row>
    <row r="7423" spans="1:2">
      <c r="A7423" s="3" t="s">
        <v>13785</v>
      </c>
      <c r="B7423" s="3" t="s">
        <v>13786</v>
      </c>
    </row>
    <row r="7424" spans="1:2">
      <c r="A7424" s="3" t="s">
        <v>13787</v>
      </c>
      <c r="B7424" s="3" t="s">
        <v>13788</v>
      </c>
    </row>
    <row r="7425" spans="1:2">
      <c r="A7425" s="3" t="s">
        <v>13789</v>
      </c>
      <c r="B7425" s="3" t="s">
        <v>13551</v>
      </c>
    </row>
    <row r="7426" spans="1:2">
      <c r="A7426" s="3" t="s">
        <v>13790</v>
      </c>
      <c r="B7426" s="3" t="s">
        <v>11320</v>
      </c>
    </row>
    <row r="7427" spans="1:2">
      <c r="A7427" s="3" t="s">
        <v>13791</v>
      </c>
      <c r="B7427" s="3" t="s">
        <v>13792</v>
      </c>
    </row>
    <row r="7428" spans="1:2">
      <c r="A7428" s="3" t="s">
        <v>13793</v>
      </c>
      <c r="B7428" s="3" t="s">
        <v>13794</v>
      </c>
    </row>
    <row r="7429" spans="1:2">
      <c r="A7429" s="3" t="s">
        <v>13795</v>
      </c>
      <c r="B7429" s="3" t="s">
        <v>13796</v>
      </c>
    </row>
    <row r="7430" spans="1:2">
      <c r="A7430" s="3" t="s">
        <v>13797</v>
      </c>
      <c r="B7430" s="3" t="s">
        <v>13798</v>
      </c>
    </row>
    <row r="7431" spans="1:2">
      <c r="A7431" s="3" t="s">
        <v>13799</v>
      </c>
      <c r="B7431" s="3" t="s">
        <v>13800</v>
      </c>
    </row>
    <row r="7432" spans="1:2">
      <c r="A7432" s="3" t="s">
        <v>13801</v>
      </c>
      <c r="B7432" s="3" t="s">
        <v>10186</v>
      </c>
    </row>
    <row r="7433" spans="1:2">
      <c r="A7433" s="3" t="s">
        <v>13802</v>
      </c>
      <c r="B7433" s="3" t="s">
        <v>13567</v>
      </c>
    </row>
    <row r="7434" spans="1:2">
      <c r="A7434" s="3" t="s">
        <v>13803</v>
      </c>
      <c r="B7434" s="3" t="s">
        <v>13804</v>
      </c>
    </row>
    <row r="7435" spans="1:2">
      <c r="A7435" s="3" t="s">
        <v>13805</v>
      </c>
      <c r="B7435" s="3" t="s">
        <v>8321</v>
      </c>
    </row>
    <row r="7436" spans="1:2">
      <c r="A7436" s="3" t="s">
        <v>13806</v>
      </c>
      <c r="B7436" s="3" t="s">
        <v>13675</v>
      </c>
    </row>
    <row r="7437" spans="1:2">
      <c r="A7437" s="3" t="s">
        <v>13807</v>
      </c>
      <c r="B7437" s="3" t="s">
        <v>13808</v>
      </c>
    </row>
    <row r="7438" spans="1:2">
      <c r="A7438" s="3" t="s">
        <v>13809</v>
      </c>
      <c r="B7438" s="3" t="s">
        <v>13810</v>
      </c>
    </row>
    <row r="7439" spans="1:2">
      <c r="A7439" s="3" t="s">
        <v>13811</v>
      </c>
      <c r="B7439" s="3" t="s">
        <v>13812</v>
      </c>
    </row>
    <row r="7440" spans="1:2">
      <c r="A7440" s="3" t="s">
        <v>13813</v>
      </c>
      <c r="B7440" s="3" t="s">
        <v>11523</v>
      </c>
    </row>
    <row r="7441" spans="1:2">
      <c r="A7441" s="3" t="s">
        <v>13814</v>
      </c>
      <c r="B7441" s="3" t="s">
        <v>13815</v>
      </c>
    </row>
    <row r="7442" spans="1:2">
      <c r="A7442" s="3" t="s">
        <v>13816</v>
      </c>
      <c r="B7442" s="3" t="s">
        <v>13817</v>
      </c>
    </row>
    <row r="7443" spans="1:2">
      <c r="A7443" s="3" t="s">
        <v>13818</v>
      </c>
      <c r="B7443" s="3" t="s">
        <v>13819</v>
      </c>
    </row>
    <row r="7444" spans="1:2">
      <c r="A7444" s="3" t="s">
        <v>13820</v>
      </c>
      <c r="B7444" s="3" t="s">
        <v>13821</v>
      </c>
    </row>
    <row r="7445" spans="1:2">
      <c r="A7445" s="3" t="s">
        <v>13822</v>
      </c>
      <c r="B7445" s="3" t="s">
        <v>13821</v>
      </c>
    </row>
    <row r="7446" spans="1:2">
      <c r="A7446" s="3" t="s">
        <v>13823</v>
      </c>
      <c r="B7446" s="3" t="s">
        <v>13821</v>
      </c>
    </row>
    <row r="7447" spans="1:2">
      <c r="A7447" s="3" t="s">
        <v>13824</v>
      </c>
      <c r="B7447" s="3" t="s">
        <v>13821</v>
      </c>
    </row>
    <row r="7448" spans="1:2">
      <c r="A7448" s="3" t="s">
        <v>13825</v>
      </c>
      <c r="B7448" s="3" t="s">
        <v>13826</v>
      </c>
    </row>
    <row r="7449" spans="1:2">
      <c r="A7449" s="3" t="s">
        <v>13827</v>
      </c>
      <c r="B7449" s="3" t="s">
        <v>13500</v>
      </c>
    </row>
    <row r="7450" spans="1:2">
      <c r="A7450" s="3" t="s">
        <v>13828</v>
      </c>
      <c r="B7450" s="3" t="s">
        <v>13829</v>
      </c>
    </row>
    <row r="7451" spans="1:2">
      <c r="A7451" s="3" t="s">
        <v>13830</v>
      </c>
      <c r="B7451" s="3" t="s">
        <v>13831</v>
      </c>
    </row>
    <row r="7452" spans="1:2">
      <c r="A7452" s="3" t="s">
        <v>13832</v>
      </c>
      <c r="B7452" s="3" t="s">
        <v>13833</v>
      </c>
    </row>
    <row r="7453" spans="1:2">
      <c r="A7453" s="3" t="s">
        <v>13834</v>
      </c>
      <c r="B7453" s="3" t="s">
        <v>13835</v>
      </c>
    </row>
    <row r="7454" spans="1:2">
      <c r="A7454" s="3" t="s">
        <v>13836</v>
      </c>
      <c r="B7454" s="3" t="s">
        <v>13837</v>
      </c>
    </row>
    <row r="7455" spans="1:2">
      <c r="A7455" s="3" t="s">
        <v>13838</v>
      </c>
      <c r="B7455" s="3" t="s">
        <v>13839</v>
      </c>
    </row>
    <row r="7456" spans="1:2">
      <c r="A7456" s="3" t="s">
        <v>13840</v>
      </c>
      <c r="B7456" s="3" t="s">
        <v>13841</v>
      </c>
    </row>
    <row r="7457" spans="1:2">
      <c r="A7457" s="3" t="s">
        <v>13842</v>
      </c>
      <c r="B7457" s="3" t="s">
        <v>8500</v>
      </c>
    </row>
    <row r="7458" spans="1:2">
      <c r="A7458" s="3" t="s">
        <v>13843</v>
      </c>
      <c r="B7458" s="3" t="s">
        <v>5762</v>
      </c>
    </row>
    <row r="7459" spans="1:2">
      <c r="A7459" s="3" t="s">
        <v>13844</v>
      </c>
      <c r="B7459" s="3" t="s">
        <v>4380</v>
      </c>
    </row>
    <row r="7460" spans="1:2">
      <c r="A7460" s="3" t="s">
        <v>13845</v>
      </c>
      <c r="B7460" s="3" t="s">
        <v>13846</v>
      </c>
    </row>
    <row r="7461" spans="1:2">
      <c r="A7461" s="3" t="s">
        <v>13847</v>
      </c>
      <c r="B7461" s="3" t="s">
        <v>13839</v>
      </c>
    </row>
    <row r="7462" spans="1:2">
      <c r="A7462" s="3" t="s">
        <v>13848</v>
      </c>
      <c r="B7462" s="3" t="s">
        <v>4380</v>
      </c>
    </row>
    <row r="7463" spans="1:2">
      <c r="A7463" s="3" t="s">
        <v>13849</v>
      </c>
      <c r="B7463" s="3" t="s">
        <v>13457</v>
      </c>
    </row>
    <row r="7464" spans="1:2">
      <c r="A7464" s="3" t="s">
        <v>13850</v>
      </c>
      <c r="B7464" s="3" t="s">
        <v>6582</v>
      </c>
    </row>
    <row r="7465" spans="1:2">
      <c r="A7465" s="3" t="s">
        <v>13851</v>
      </c>
      <c r="B7465" s="3" t="s">
        <v>13852</v>
      </c>
    </row>
    <row r="7466" spans="1:2">
      <c r="A7466" s="3" t="s">
        <v>13853</v>
      </c>
      <c r="B7466" s="3" t="s">
        <v>13854</v>
      </c>
    </row>
    <row r="7467" spans="1:2">
      <c r="A7467" s="3" t="s">
        <v>13855</v>
      </c>
      <c r="B7467" s="3" t="s">
        <v>2542</v>
      </c>
    </row>
    <row r="7468" spans="1:2">
      <c r="A7468" s="3" t="s">
        <v>13856</v>
      </c>
      <c r="B7468" s="3" t="s">
        <v>13857</v>
      </c>
    </row>
    <row r="7469" spans="1:2">
      <c r="A7469" s="3" t="s">
        <v>13858</v>
      </c>
      <c r="B7469" s="3" t="s">
        <v>13859</v>
      </c>
    </row>
    <row r="7470" spans="1:2">
      <c r="A7470" s="3" t="s">
        <v>13860</v>
      </c>
      <c r="B7470" s="3" t="s">
        <v>4248</v>
      </c>
    </row>
    <row r="7471" spans="1:2">
      <c r="A7471" s="3" t="s">
        <v>13861</v>
      </c>
      <c r="B7471" s="3" t="s">
        <v>13862</v>
      </c>
    </row>
    <row r="7472" spans="1:2">
      <c r="A7472" s="3" t="s">
        <v>13863</v>
      </c>
      <c r="B7472" s="3" t="s">
        <v>13864</v>
      </c>
    </row>
    <row r="7473" spans="1:2">
      <c r="A7473" s="3" t="s">
        <v>13865</v>
      </c>
      <c r="B7473" s="3" t="s">
        <v>9578</v>
      </c>
    </row>
    <row r="7474" spans="1:2">
      <c r="A7474" s="3" t="s">
        <v>13866</v>
      </c>
      <c r="B7474" s="3" t="s">
        <v>13867</v>
      </c>
    </row>
    <row r="7475" spans="1:2">
      <c r="A7475" s="3" t="s">
        <v>13868</v>
      </c>
      <c r="B7475" s="3" t="s">
        <v>13869</v>
      </c>
    </row>
    <row r="7476" spans="1:2">
      <c r="A7476" s="3" t="s">
        <v>13870</v>
      </c>
      <c r="B7476" s="3" t="s">
        <v>8367</v>
      </c>
    </row>
    <row r="7477" spans="1:2">
      <c r="A7477" s="3" t="s">
        <v>13871</v>
      </c>
      <c r="B7477" s="3" t="s">
        <v>13872</v>
      </c>
    </row>
    <row r="7478" spans="1:2">
      <c r="A7478" s="3" t="s">
        <v>13873</v>
      </c>
      <c r="B7478" s="3" t="s">
        <v>13510</v>
      </c>
    </row>
    <row r="7479" spans="1:2">
      <c r="A7479" s="3" t="s">
        <v>13874</v>
      </c>
      <c r="B7479" s="3" t="s">
        <v>13875</v>
      </c>
    </row>
    <row r="7480" spans="1:2">
      <c r="A7480" s="3" t="s">
        <v>13876</v>
      </c>
      <c r="B7480" s="3" t="s">
        <v>13877</v>
      </c>
    </row>
    <row r="7481" spans="1:2">
      <c r="A7481" s="3" t="s">
        <v>13878</v>
      </c>
      <c r="B7481" s="3" t="s">
        <v>13879</v>
      </c>
    </row>
    <row r="7482" spans="1:2">
      <c r="A7482" s="3" t="s">
        <v>13880</v>
      </c>
      <c r="B7482" s="3" t="s">
        <v>13881</v>
      </c>
    </row>
    <row r="7483" spans="1:2">
      <c r="A7483" s="3" t="s">
        <v>13882</v>
      </c>
      <c r="B7483" s="3" t="s">
        <v>13883</v>
      </c>
    </row>
    <row r="7484" spans="1:2">
      <c r="A7484" s="3" t="s">
        <v>13884</v>
      </c>
      <c r="B7484" s="3" t="s">
        <v>13885</v>
      </c>
    </row>
    <row r="7485" spans="1:2">
      <c r="A7485" s="3" t="s">
        <v>13886</v>
      </c>
      <c r="B7485" s="3" t="s">
        <v>13887</v>
      </c>
    </row>
    <row r="7486" spans="1:2">
      <c r="A7486" s="3" t="s">
        <v>13888</v>
      </c>
      <c r="B7486" s="3" t="s">
        <v>13889</v>
      </c>
    </row>
    <row r="7487" spans="1:2">
      <c r="A7487" s="3" t="s">
        <v>13890</v>
      </c>
      <c r="B7487" s="3" t="s">
        <v>13891</v>
      </c>
    </row>
    <row r="7488" spans="1:2">
      <c r="A7488" s="3" t="s">
        <v>13892</v>
      </c>
      <c r="B7488" s="3" t="s">
        <v>13893</v>
      </c>
    </row>
    <row r="7489" spans="1:2">
      <c r="A7489" s="3" t="s">
        <v>13894</v>
      </c>
      <c r="B7489" s="3" t="s">
        <v>13895</v>
      </c>
    </row>
    <row r="7490" spans="1:2">
      <c r="A7490" s="3" t="s">
        <v>13896</v>
      </c>
      <c r="B7490" s="3" t="s">
        <v>13897</v>
      </c>
    </row>
    <row r="7491" spans="1:2">
      <c r="A7491" s="3" t="s">
        <v>13898</v>
      </c>
      <c r="B7491" s="3" t="s">
        <v>13899</v>
      </c>
    </row>
    <row r="7492" spans="1:2">
      <c r="A7492" s="3" t="s">
        <v>13900</v>
      </c>
      <c r="B7492" s="3" t="s">
        <v>13901</v>
      </c>
    </row>
    <row r="7493" spans="1:2">
      <c r="A7493" s="3" t="s">
        <v>13902</v>
      </c>
      <c r="B7493" s="3" t="s">
        <v>13903</v>
      </c>
    </row>
    <row r="7494" spans="1:2">
      <c r="A7494" s="3" t="s">
        <v>13904</v>
      </c>
      <c r="B7494" s="3" t="s">
        <v>13905</v>
      </c>
    </row>
    <row r="7495" spans="1:2">
      <c r="A7495" s="3" t="s">
        <v>13906</v>
      </c>
      <c r="B7495" s="3" t="s">
        <v>13899</v>
      </c>
    </row>
    <row r="7496" spans="1:2">
      <c r="A7496" s="3" t="s">
        <v>13907</v>
      </c>
      <c r="B7496" s="3" t="s">
        <v>13908</v>
      </c>
    </row>
    <row r="7497" spans="1:2">
      <c r="A7497" s="3" t="s">
        <v>13909</v>
      </c>
      <c r="B7497" s="3" t="s">
        <v>13903</v>
      </c>
    </row>
    <row r="7498" spans="1:2">
      <c r="A7498" s="3" t="s">
        <v>13910</v>
      </c>
      <c r="B7498" s="3" t="s">
        <v>13911</v>
      </c>
    </row>
    <row r="7499" spans="1:2">
      <c r="A7499" s="3" t="s">
        <v>13912</v>
      </c>
      <c r="B7499" s="3" t="s">
        <v>13913</v>
      </c>
    </row>
    <row r="7500" spans="1:2">
      <c r="A7500" s="3" t="s">
        <v>13914</v>
      </c>
      <c r="B7500" s="3" t="s">
        <v>11322</v>
      </c>
    </row>
    <row r="7501" spans="1:2">
      <c r="A7501" s="3" t="s">
        <v>13915</v>
      </c>
      <c r="B7501" s="3" t="s">
        <v>13916</v>
      </c>
    </row>
    <row r="7502" spans="1:2">
      <c r="A7502" s="3" t="s">
        <v>13917</v>
      </c>
      <c r="B7502" s="3" t="s">
        <v>13781</v>
      </c>
    </row>
    <row r="7503" spans="1:2">
      <c r="A7503" s="3" t="s">
        <v>13918</v>
      </c>
      <c r="B7503" s="3" t="s">
        <v>13919</v>
      </c>
    </row>
    <row r="7504" spans="1:2">
      <c r="A7504" s="3" t="s">
        <v>13920</v>
      </c>
      <c r="B7504" s="3" t="s">
        <v>13437</v>
      </c>
    </row>
    <row r="7505" spans="1:2">
      <c r="A7505" s="3" t="s">
        <v>13921</v>
      </c>
      <c r="B7505" s="3" t="s">
        <v>13922</v>
      </c>
    </row>
    <row r="7506" spans="1:2">
      <c r="A7506" s="3" t="s">
        <v>13923</v>
      </c>
      <c r="B7506" s="3" t="s">
        <v>13924</v>
      </c>
    </row>
    <row r="7507" spans="1:2">
      <c r="A7507" s="3" t="s">
        <v>13925</v>
      </c>
      <c r="B7507" s="3" t="s">
        <v>13926</v>
      </c>
    </row>
    <row r="7508" spans="1:2">
      <c r="A7508" s="3" t="s">
        <v>13927</v>
      </c>
      <c r="B7508" s="3" t="s">
        <v>13928</v>
      </c>
    </row>
    <row r="7509" spans="1:2">
      <c r="A7509" s="3" t="s">
        <v>13929</v>
      </c>
      <c r="B7509" s="3" t="s">
        <v>13930</v>
      </c>
    </row>
    <row r="7510" spans="1:2">
      <c r="A7510" s="3" t="s">
        <v>13931</v>
      </c>
      <c r="B7510" s="3" t="s">
        <v>13930</v>
      </c>
    </row>
    <row r="7511" spans="1:2">
      <c r="A7511" s="3" t="s">
        <v>13932</v>
      </c>
      <c r="B7511" s="3" t="s">
        <v>13933</v>
      </c>
    </row>
    <row r="7512" spans="1:2">
      <c r="A7512" s="3" t="s">
        <v>13934</v>
      </c>
      <c r="B7512" s="3" t="s">
        <v>13935</v>
      </c>
    </row>
    <row r="7513" spans="1:2">
      <c r="A7513" s="3" t="s">
        <v>13936</v>
      </c>
      <c r="B7513" s="3" t="s">
        <v>4256</v>
      </c>
    </row>
    <row r="7514" spans="1:2">
      <c r="A7514" s="3" t="s">
        <v>13937</v>
      </c>
      <c r="B7514" s="3" t="s">
        <v>13938</v>
      </c>
    </row>
    <row r="7515" spans="1:2">
      <c r="A7515" s="3" t="s">
        <v>13939</v>
      </c>
      <c r="B7515" s="3" t="s">
        <v>13940</v>
      </c>
    </row>
    <row r="7516" spans="1:2">
      <c r="A7516" s="3" t="s">
        <v>13941</v>
      </c>
      <c r="B7516" s="3" t="s">
        <v>13942</v>
      </c>
    </row>
    <row r="7517" spans="1:2">
      <c r="A7517" s="3" t="s">
        <v>13943</v>
      </c>
      <c r="B7517" s="3" t="s">
        <v>3710</v>
      </c>
    </row>
    <row r="7518" spans="1:2">
      <c r="A7518" s="3" t="s">
        <v>13944</v>
      </c>
      <c r="B7518" s="3" t="s">
        <v>11340</v>
      </c>
    </row>
    <row r="7519" spans="1:2">
      <c r="A7519" s="3" t="s">
        <v>13945</v>
      </c>
      <c r="B7519" s="3" t="s">
        <v>10665</v>
      </c>
    </row>
    <row r="7520" spans="1:2">
      <c r="A7520" s="3" t="s">
        <v>13946</v>
      </c>
      <c r="B7520" s="3" t="s">
        <v>13947</v>
      </c>
    </row>
    <row r="7521" spans="1:2">
      <c r="A7521" s="3" t="s">
        <v>13948</v>
      </c>
      <c r="B7521" s="3" t="s">
        <v>13949</v>
      </c>
    </row>
    <row r="7522" spans="1:2">
      <c r="A7522" s="3" t="s">
        <v>13950</v>
      </c>
      <c r="B7522" s="3" t="s">
        <v>13951</v>
      </c>
    </row>
    <row r="7523" spans="1:2">
      <c r="A7523" s="3" t="s">
        <v>13952</v>
      </c>
      <c r="B7523" s="3" t="s">
        <v>13953</v>
      </c>
    </row>
    <row r="7524" spans="1:2">
      <c r="A7524" s="3" t="s">
        <v>13954</v>
      </c>
      <c r="B7524" s="3" t="s">
        <v>13955</v>
      </c>
    </row>
    <row r="7525" spans="1:2">
      <c r="A7525" s="3" t="s">
        <v>13956</v>
      </c>
      <c r="B7525" s="3" t="s">
        <v>13957</v>
      </c>
    </row>
    <row r="7526" spans="1:2">
      <c r="A7526" s="3" t="s">
        <v>13958</v>
      </c>
      <c r="B7526" s="3" t="s">
        <v>13959</v>
      </c>
    </row>
    <row r="7527" spans="1:2">
      <c r="A7527" s="3" t="s">
        <v>13960</v>
      </c>
      <c r="B7527" s="3" t="s">
        <v>13961</v>
      </c>
    </row>
    <row r="7528" spans="1:2">
      <c r="A7528" s="3" t="s">
        <v>13962</v>
      </c>
      <c r="B7528" s="3" t="s">
        <v>7480</v>
      </c>
    </row>
    <row r="7529" spans="1:2">
      <c r="A7529" s="3" t="s">
        <v>13963</v>
      </c>
      <c r="B7529" s="3" t="s">
        <v>13964</v>
      </c>
    </row>
    <row r="7530" spans="1:2">
      <c r="A7530" s="3" t="s">
        <v>13965</v>
      </c>
      <c r="B7530" s="3" t="s">
        <v>13966</v>
      </c>
    </row>
    <row r="7531" spans="1:2">
      <c r="A7531" s="3" t="s">
        <v>13967</v>
      </c>
      <c r="B7531" s="3" t="s">
        <v>13968</v>
      </c>
    </row>
    <row r="7532" spans="1:2">
      <c r="A7532" s="3" t="s">
        <v>13969</v>
      </c>
      <c r="B7532" s="3" t="s">
        <v>5735</v>
      </c>
    </row>
    <row r="7533" spans="1:2">
      <c r="A7533" s="3" t="s">
        <v>13970</v>
      </c>
      <c r="B7533" s="3" t="s">
        <v>13971</v>
      </c>
    </row>
    <row r="7534" spans="1:2">
      <c r="A7534" s="3" t="s">
        <v>13972</v>
      </c>
      <c r="B7534" s="3" t="s">
        <v>13971</v>
      </c>
    </row>
    <row r="7535" spans="1:2">
      <c r="A7535" s="3" t="s">
        <v>13973</v>
      </c>
      <c r="B7535" s="3" t="s">
        <v>9341</v>
      </c>
    </row>
    <row r="7536" spans="1:2">
      <c r="A7536" s="3" t="s">
        <v>13974</v>
      </c>
      <c r="B7536" s="3" t="s">
        <v>4250</v>
      </c>
    </row>
    <row r="7537" spans="1:2">
      <c r="A7537" s="3" t="s">
        <v>13975</v>
      </c>
      <c r="B7537" s="3" t="s">
        <v>13976</v>
      </c>
    </row>
    <row r="7538" spans="1:2">
      <c r="A7538" s="3" t="s">
        <v>13977</v>
      </c>
      <c r="B7538" s="3" t="s">
        <v>13978</v>
      </c>
    </row>
    <row r="7539" spans="1:2">
      <c r="A7539" s="3" t="s">
        <v>13979</v>
      </c>
      <c r="B7539" s="3" t="s">
        <v>13980</v>
      </c>
    </row>
    <row r="7540" spans="1:2">
      <c r="A7540" s="3" t="s">
        <v>13981</v>
      </c>
      <c r="B7540" s="3" t="s">
        <v>1167</v>
      </c>
    </row>
    <row r="7541" spans="1:2">
      <c r="A7541" s="3" t="s">
        <v>13982</v>
      </c>
      <c r="B7541" s="3" t="s">
        <v>13983</v>
      </c>
    </row>
    <row r="7542" spans="1:2">
      <c r="A7542" s="3" t="s">
        <v>13984</v>
      </c>
      <c r="B7542" s="3" t="s">
        <v>5069</v>
      </c>
    </row>
    <row r="7543" spans="1:2">
      <c r="A7543" s="3" t="s">
        <v>13985</v>
      </c>
      <c r="B7543" s="3" t="s">
        <v>13986</v>
      </c>
    </row>
    <row r="7544" spans="1:2">
      <c r="A7544" s="3" t="s">
        <v>13987</v>
      </c>
      <c r="B7544" s="3" t="s">
        <v>13988</v>
      </c>
    </row>
    <row r="7545" spans="1:2">
      <c r="A7545" s="3" t="s">
        <v>13989</v>
      </c>
      <c r="B7545" s="3" t="s">
        <v>13990</v>
      </c>
    </row>
    <row r="7546" spans="1:2">
      <c r="A7546" s="3" t="s">
        <v>13991</v>
      </c>
      <c r="B7546" s="3" t="s">
        <v>13992</v>
      </c>
    </row>
    <row r="7547" spans="1:2">
      <c r="A7547" s="3" t="s">
        <v>13993</v>
      </c>
      <c r="B7547" s="3" t="s">
        <v>13620</v>
      </c>
    </row>
    <row r="7548" spans="1:2">
      <c r="A7548" s="3" t="s">
        <v>13994</v>
      </c>
      <c r="B7548" s="3" t="s">
        <v>13995</v>
      </c>
    </row>
    <row r="7549" spans="1:2">
      <c r="A7549" s="3" t="s">
        <v>13996</v>
      </c>
      <c r="B7549" s="3" t="s">
        <v>13997</v>
      </c>
    </row>
    <row r="7550" spans="1:2">
      <c r="A7550" s="3" t="s">
        <v>13998</v>
      </c>
      <c r="B7550" s="3" t="s">
        <v>13999</v>
      </c>
    </row>
    <row r="7551" spans="1:2">
      <c r="A7551" s="3" t="s">
        <v>14000</v>
      </c>
      <c r="B7551" s="3" t="s">
        <v>14001</v>
      </c>
    </row>
    <row r="7552" spans="1:2">
      <c r="A7552" s="3" t="s">
        <v>14002</v>
      </c>
      <c r="B7552" s="3" t="s">
        <v>13986</v>
      </c>
    </row>
    <row r="7553" spans="1:2">
      <c r="A7553" s="3" t="s">
        <v>14003</v>
      </c>
      <c r="B7553" s="3" t="s">
        <v>13487</v>
      </c>
    </row>
    <row r="7554" spans="1:2">
      <c r="A7554" s="3" t="s">
        <v>14004</v>
      </c>
      <c r="B7554" s="3" t="s">
        <v>13504</v>
      </c>
    </row>
    <row r="7555" spans="1:2">
      <c r="A7555" s="3" t="s">
        <v>14005</v>
      </c>
      <c r="B7555" s="3" t="s">
        <v>13783</v>
      </c>
    </row>
    <row r="7556" spans="1:2">
      <c r="A7556" s="3" t="s">
        <v>14006</v>
      </c>
      <c r="B7556" s="3" t="s">
        <v>14007</v>
      </c>
    </row>
    <row r="7557" spans="1:2">
      <c r="A7557" s="3" t="s">
        <v>14008</v>
      </c>
      <c r="B7557" s="3" t="s">
        <v>14009</v>
      </c>
    </row>
    <row r="7558" spans="1:2">
      <c r="A7558" s="3" t="s">
        <v>14010</v>
      </c>
      <c r="B7558" s="3" t="s">
        <v>14011</v>
      </c>
    </row>
    <row r="7559" spans="1:2">
      <c r="A7559" s="3" t="s">
        <v>14012</v>
      </c>
      <c r="B7559" s="3" t="s">
        <v>7241</v>
      </c>
    </row>
    <row r="7560" spans="1:2">
      <c r="A7560" s="3" t="s">
        <v>14013</v>
      </c>
      <c r="B7560" s="3" t="s">
        <v>14014</v>
      </c>
    </row>
    <row r="7561" spans="1:2">
      <c r="A7561" s="3" t="s">
        <v>14015</v>
      </c>
      <c r="B7561" s="3" t="s">
        <v>14016</v>
      </c>
    </row>
    <row r="7562" spans="1:2">
      <c r="A7562" s="3" t="s">
        <v>14017</v>
      </c>
      <c r="B7562" s="3" t="s">
        <v>13679</v>
      </c>
    </row>
    <row r="7563" spans="1:2">
      <c r="A7563" s="3" t="s">
        <v>14018</v>
      </c>
      <c r="B7563" s="3" t="s">
        <v>14019</v>
      </c>
    </row>
    <row r="7564" spans="1:2">
      <c r="A7564" s="3" t="s">
        <v>14020</v>
      </c>
      <c r="B7564" s="3" t="s">
        <v>14021</v>
      </c>
    </row>
    <row r="7565" spans="1:2">
      <c r="A7565" s="3" t="s">
        <v>14022</v>
      </c>
      <c r="B7565" s="3" t="s">
        <v>14023</v>
      </c>
    </row>
    <row r="7566" spans="1:2">
      <c r="A7566" s="3" t="s">
        <v>14024</v>
      </c>
      <c r="B7566" s="3" t="s">
        <v>14025</v>
      </c>
    </row>
    <row r="7567" spans="1:2">
      <c r="A7567" s="3" t="s">
        <v>14026</v>
      </c>
      <c r="B7567" s="3" t="s">
        <v>14027</v>
      </c>
    </row>
    <row r="7568" spans="1:2">
      <c r="A7568" s="3" t="s">
        <v>14028</v>
      </c>
      <c r="B7568" s="3" t="s">
        <v>14029</v>
      </c>
    </row>
    <row r="7569" spans="1:2">
      <c r="A7569" s="3" t="s">
        <v>14030</v>
      </c>
      <c r="B7569" s="3" t="s">
        <v>8424</v>
      </c>
    </row>
    <row r="7570" spans="1:2">
      <c r="A7570" s="3" t="s">
        <v>14031</v>
      </c>
      <c r="B7570" s="3" t="s">
        <v>14032</v>
      </c>
    </row>
    <row r="7571" spans="1:2">
      <c r="A7571" s="3" t="s">
        <v>14033</v>
      </c>
      <c r="B7571" s="3" t="s">
        <v>13642</v>
      </c>
    </row>
    <row r="7572" spans="1:2">
      <c r="A7572" s="3" t="s">
        <v>14034</v>
      </c>
      <c r="B7572" s="3" t="s">
        <v>14035</v>
      </c>
    </row>
    <row r="7573" spans="1:2">
      <c r="A7573" s="3" t="s">
        <v>14036</v>
      </c>
      <c r="B7573" s="3" t="s">
        <v>14037</v>
      </c>
    </row>
    <row r="7574" spans="1:2">
      <c r="A7574" s="3" t="s">
        <v>14038</v>
      </c>
      <c r="B7574" s="3" t="s">
        <v>14039</v>
      </c>
    </row>
    <row r="7575" spans="1:2">
      <c r="A7575" s="3" t="s">
        <v>14040</v>
      </c>
      <c r="B7575" s="3" t="s">
        <v>14041</v>
      </c>
    </row>
    <row r="7576" spans="1:2">
      <c r="A7576" s="3" t="s">
        <v>14042</v>
      </c>
      <c r="B7576" s="3" t="s">
        <v>14043</v>
      </c>
    </row>
    <row r="7577" spans="1:2">
      <c r="A7577" s="3" t="s">
        <v>14044</v>
      </c>
      <c r="B7577" s="3" t="s">
        <v>14029</v>
      </c>
    </row>
    <row r="7578" spans="1:2">
      <c r="A7578" s="3" t="s">
        <v>14045</v>
      </c>
      <c r="B7578" s="3" t="s">
        <v>14046</v>
      </c>
    </row>
    <row r="7579" spans="1:2">
      <c r="A7579" s="3" t="s">
        <v>14047</v>
      </c>
      <c r="B7579" s="3" t="s">
        <v>14048</v>
      </c>
    </row>
    <row r="7580" spans="1:2">
      <c r="A7580" s="3" t="s">
        <v>14049</v>
      </c>
      <c r="B7580" s="3" t="s">
        <v>13650</v>
      </c>
    </row>
    <row r="7581" spans="1:2">
      <c r="A7581" s="3" t="s">
        <v>14050</v>
      </c>
      <c r="B7581" s="3" t="s">
        <v>14051</v>
      </c>
    </row>
    <row r="7582" spans="1:2">
      <c r="A7582" s="3" t="s">
        <v>14052</v>
      </c>
      <c r="B7582" s="3" t="s">
        <v>4640</v>
      </c>
    </row>
    <row r="7583" spans="1:2">
      <c r="A7583" s="3" t="s">
        <v>14053</v>
      </c>
      <c r="B7583" s="3" t="s">
        <v>14054</v>
      </c>
    </row>
    <row r="7584" spans="1:2">
      <c r="A7584" s="3" t="s">
        <v>14055</v>
      </c>
      <c r="B7584" s="3" t="s">
        <v>14056</v>
      </c>
    </row>
    <row r="7585" spans="1:2">
      <c r="A7585" s="3" t="s">
        <v>14057</v>
      </c>
      <c r="B7585" s="3" t="s">
        <v>14058</v>
      </c>
    </row>
    <row r="7586" spans="1:2">
      <c r="A7586" s="3" t="s">
        <v>14059</v>
      </c>
      <c r="B7586" s="3" t="s">
        <v>14060</v>
      </c>
    </row>
    <row r="7587" spans="1:2">
      <c r="A7587" s="3" t="s">
        <v>14061</v>
      </c>
      <c r="B7587" s="3" t="s">
        <v>14062</v>
      </c>
    </row>
    <row r="7588" spans="1:2">
      <c r="A7588" s="3" t="s">
        <v>14063</v>
      </c>
      <c r="B7588" s="3" t="s">
        <v>14064</v>
      </c>
    </row>
    <row r="7589" spans="1:2">
      <c r="A7589" s="3" t="s">
        <v>14065</v>
      </c>
      <c r="B7589" s="3" t="s">
        <v>14066</v>
      </c>
    </row>
    <row r="7590" spans="1:2">
      <c r="A7590" s="3" t="s">
        <v>14067</v>
      </c>
      <c r="B7590" s="3" t="s">
        <v>14062</v>
      </c>
    </row>
    <row r="7591" spans="1:2">
      <c r="A7591" s="3" t="s">
        <v>14068</v>
      </c>
      <c r="B7591" s="3" t="s">
        <v>2314</v>
      </c>
    </row>
    <row r="7592" spans="1:2">
      <c r="A7592" s="3" t="s">
        <v>14069</v>
      </c>
      <c r="B7592" s="3" t="s">
        <v>14070</v>
      </c>
    </row>
    <row r="7593" spans="1:2">
      <c r="A7593" s="3" t="s">
        <v>14071</v>
      </c>
      <c r="B7593" s="3" t="s">
        <v>14072</v>
      </c>
    </row>
    <row r="7594" spans="1:2">
      <c r="A7594" s="3" t="s">
        <v>14073</v>
      </c>
      <c r="B7594" s="3" t="s">
        <v>13913</v>
      </c>
    </row>
    <row r="7595" spans="1:2">
      <c r="A7595" s="3" t="s">
        <v>14074</v>
      </c>
      <c r="B7595" s="3" t="s">
        <v>14075</v>
      </c>
    </row>
    <row r="7596" spans="1:2">
      <c r="A7596" s="3" t="s">
        <v>14076</v>
      </c>
      <c r="B7596" s="3" t="s">
        <v>7442</v>
      </c>
    </row>
    <row r="7597" spans="1:2">
      <c r="A7597" s="3" t="s">
        <v>14077</v>
      </c>
      <c r="B7597" s="3" t="s">
        <v>14078</v>
      </c>
    </row>
    <row r="7598" spans="1:2">
      <c r="A7598" s="3" t="s">
        <v>14079</v>
      </c>
      <c r="B7598" s="3" t="s">
        <v>14064</v>
      </c>
    </row>
    <row r="7599" spans="1:2">
      <c r="A7599" s="3" t="s">
        <v>14080</v>
      </c>
      <c r="B7599" s="3" t="s">
        <v>14081</v>
      </c>
    </row>
    <row r="7600" spans="1:2">
      <c r="A7600" s="3" t="s">
        <v>14082</v>
      </c>
      <c r="B7600" s="3" t="s">
        <v>13879</v>
      </c>
    </row>
    <row r="7601" spans="1:2">
      <c r="A7601" s="3" t="s">
        <v>14083</v>
      </c>
      <c r="B7601" s="3" t="s">
        <v>4935</v>
      </c>
    </row>
    <row r="7602" spans="1:2">
      <c r="A7602" s="3" t="s">
        <v>14084</v>
      </c>
      <c r="B7602" s="3" t="s">
        <v>14085</v>
      </c>
    </row>
    <row r="7603" spans="1:2">
      <c r="A7603" s="3" t="s">
        <v>14086</v>
      </c>
      <c r="B7603" s="3" t="s">
        <v>14087</v>
      </c>
    </row>
    <row r="7604" spans="1:2">
      <c r="A7604" s="3" t="s">
        <v>14088</v>
      </c>
      <c r="B7604" s="3" t="s">
        <v>14089</v>
      </c>
    </row>
    <row r="7605" spans="1:2">
      <c r="A7605" s="3" t="s">
        <v>14090</v>
      </c>
      <c r="B7605" s="3" t="s">
        <v>14091</v>
      </c>
    </row>
    <row r="7606" spans="1:2">
      <c r="A7606" s="3" t="s">
        <v>14092</v>
      </c>
      <c r="B7606" s="3" t="s">
        <v>14093</v>
      </c>
    </row>
    <row r="7607" spans="1:2">
      <c r="A7607" s="3" t="s">
        <v>14094</v>
      </c>
      <c r="B7607" s="3" t="s">
        <v>14095</v>
      </c>
    </row>
    <row r="7608" spans="1:2">
      <c r="A7608" s="3" t="s">
        <v>14096</v>
      </c>
      <c r="B7608" s="3" t="s">
        <v>14097</v>
      </c>
    </row>
    <row r="7609" spans="1:2">
      <c r="A7609" s="3" t="s">
        <v>14098</v>
      </c>
      <c r="B7609" s="3" t="s">
        <v>14099</v>
      </c>
    </row>
    <row r="7610" spans="1:2">
      <c r="A7610" s="3" t="s">
        <v>14100</v>
      </c>
      <c r="B7610" s="3" t="s">
        <v>14101</v>
      </c>
    </row>
    <row r="7611" spans="1:2">
      <c r="A7611" s="3" t="s">
        <v>14102</v>
      </c>
      <c r="B7611" s="3" t="s">
        <v>14103</v>
      </c>
    </row>
    <row r="7612" spans="1:2">
      <c r="A7612" s="3" t="s">
        <v>14104</v>
      </c>
      <c r="B7612" s="3" t="s">
        <v>14105</v>
      </c>
    </row>
    <row r="7613" spans="1:2">
      <c r="A7613" s="3" t="s">
        <v>14106</v>
      </c>
      <c r="B7613" s="3" t="s">
        <v>14107</v>
      </c>
    </row>
    <row r="7614" spans="1:2">
      <c r="A7614" s="3" t="s">
        <v>14108</v>
      </c>
      <c r="B7614" s="3" t="s">
        <v>14101</v>
      </c>
    </row>
    <row r="7615" spans="1:2">
      <c r="A7615" s="3" t="s">
        <v>14109</v>
      </c>
      <c r="B7615" s="3" t="s">
        <v>14110</v>
      </c>
    </row>
    <row r="7616" spans="1:2">
      <c r="A7616" s="3" t="s">
        <v>14111</v>
      </c>
      <c r="B7616" s="3" t="s">
        <v>14112</v>
      </c>
    </row>
    <row r="7617" spans="1:2">
      <c r="A7617" s="3" t="s">
        <v>14113</v>
      </c>
      <c r="B7617" s="3" t="s">
        <v>14114</v>
      </c>
    </row>
    <row r="7618" spans="1:2">
      <c r="A7618" s="3" t="s">
        <v>14115</v>
      </c>
      <c r="B7618" s="3" t="s">
        <v>10076</v>
      </c>
    </row>
    <row r="7619" spans="1:2">
      <c r="A7619" s="3" t="s">
        <v>14116</v>
      </c>
      <c r="B7619" s="3" t="s">
        <v>14117</v>
      </c>
    </row>
    <row r="7620" spans="1:2">
      <c r="A7620" s="3" t="s">
        <v>14118</v>
      </c>
      <c r="B7620" s="3" t="s">
        <v>14119</v>
      </c>
    </row>
    <row r="7621" spans="1:2">
      <c r="A7621" s="3" t="s">
        <v>14120</v>
      </c>
      <c r="B7621" s="3" t="s">
        <v>7078</v>
      </c>
    </row>
    <row r="7622" spans="1:2">
      <c r="A7622" s="3" t="s">
        <v>14121</v>
      </c>
      <c r="B7622" s="3" t="s">
        <v>14122</v>
      </c>
    </row>
    <row r="7623" spans="1:2">
      <c r="A7623" s="3" t="s">
        <v>14123</v>
      </c>
      <c r="B7623" s="3" t="s">
        <v>14124</v>
      </c>
    </row>
    <row r="7624" spans="1:2">
      <c r="A7624" s="3" t="s">
        <v>14125</v>
      </c>
      <c r="B7624" s="3" t="s">
        <v>14126</v>
      </c>
    </row>
    <row r="7625" spans="1:2">
      <c r="A7625" s="3" t="s">
        <v>14127</v>
      </c>
      <c r="B7625" s="3" t="s">
        <v>14128</v>
      </c>
    </row>
    <row r="7626" spans="1:2">
      <c r="A7626" s="3" t="s">
        <v>14129</v>
      </c>
      <c r="B7626" s="3" t="s">
        <v>11432</v>
      </c>
    </row>
    <row r="7627" spans="1:2">
      <c r="A7627" s="3" t="s">
        <v>14130</v>
      </c>
      <c r="B7627" s="3" t="s">
        <v>14131</v>
      </c>
    </row>
    <row r="7628" spans="1:2">
      <c r="A7628" s="3" t="s">
        <v>14132</v>
      </c>
      <c r="B7628" s="3" t="s">
        <v>14133</v>
      </c>
    </row>
    <row r="7629" spans="1:2">
      <c r="A7629" s="3" t="s">
        <v>14134</v>
      </c>
      <c r="B7629" s="3" t="s">
        <v>14135</v>
      </c>
    </row>
    <row r="7630" spans="1:2">
      <c r="A7630" s="3" t="s">
        <v>14136</v>
      </c>
      <c r="B7630" s="3" t="s">
        <v>14137</v>
      </c>
    </row>
    <row r="7631" spans="1:2">
      <c r="A7631" s="3" t="s">
        <v>14138</v>
      </c>
      <c r="B7631" s="3" t="s">
        <v>14139</v>
      </c>
    </row>
    <row r="7632" spans="1:2">
      <c r="A7632" s="3" t="s">
        <v>14140</v>
      </c>
      <c r="B7632" s="3" t="s">
        <v>14141</v>
      </c>
    </row>
    <row r="7633" spans="1:2">
      <c r="A7633" s="3" t="s">
        <v>14142</v>
      </c>
      <c r="B7633" s="3" t="s">
        <v>14143</v>
      </c>
    </row>
    <row r="7634" spans="1:2">
      <c r="A7634" s="3" t="s">
        <v>14144</v>
      </c>
      <c r="B7634" s="3" t="s">
        <v>14145</v>
      </c>
    </row>
    <row r="7635" spans="1:2">
      <c r="A7635" s="3" t="s">
        <v>14146</v>
      </c>
      <c r="B7635" s="3" t="s">
        <v>14147</v>
      </c>
    </row>
    <row r="7636" spans="1:2">
      <c r="A7636" s="3" t="s">
        <v>14148</v>
      </c>
      <c r="B7636" s="3" t="s">
        <v>14149</v>
      </c>
    </row>
    <row r="7637" spans="1:2">
      <c r="A7637" s="3" t="s">
        <v>14150</v>
      </c>
      <c r="B7637" s="3" t="s">
        <v>14151</v>
      </c>
    </row>
    <row r="7638" spans="1:2">
      <c r="A7638" s="3" t="s">
        <v>14152</v>
      </c>
      <c r="B7638" s="3" t="s">
        <v>3000</v>
      </c>
    </row>
    <row r="7639" spans="1:2">
      <c r="A7639" s="3" t="s">
        <v>14153</v>
      </c>
      <c r="B7639" s="3" t="s">
        <v>14154</v>
      </c>
    </row>
    <row r="7640" spans="1:2">
      <c r="A7640" s="3" t="s">
        <v>14155</v>
      </c>
      <c r="B7640" s="3" t="s">
        <v>14156</v>
      </c>
    </row>
    <row r="7641" spans="1:2">
      <c r="A7641" s="3" t="s">
        <v>14157</v>
      </c>
      <c r="B7641" s="3" t="s">
        <v>14158</v>
      </c>
    </row>
    <row r="7642" spans="1:2">
      <c r="A7642" s="3" t="s">
        <v>14159</v>
      </c>
      <c r="B7642" s="3" t="s">
        <v>14160</v>
      </c>
    </row>
    <row r="7643" spans="1:2">
      <c r="A7643" s="3" t="s">
        <v>14161</v>
      </c>
      <c r="B7643" s="3" t="s">
        <v>14162</v>
      </c>
    </row>
    <row r="7644" spans="1:2">
      <c r="A7644" s="3" t="s">
        <v>14163</v>
      </c>
      <c r="B7644" s="3" t="s">
        <v>14164</v>
      </c>
    </row>
    <row r="7645" spans="1:2">
      <c r="A7645" s="3" t="s">
        <v>14165</v>
      </c>
      <c r="B7645" s="3" t="s">
        <v>14166</v>
      </c>
    </row>
    <row r="7646" spans="1:2">
      <c r="A7646" s="3" t="s">
        <v>14167</v>
      </c>
      <c r="B7646" s="3" t="s">
        <v>14168</v>
      </c>
    </row>
    <row r="7647" spans="1:2">
      <c r="A7647" s="3" t="s">
        <v>14169</v>
      </c>
      <c r="B7647" s="3" t="s">
        <v>14170</v>
      </c>
    </row>
    <row r="7648" spans="1:2">
      <c r="A7648" s="3" t="s">
        <v>14171</v>
      </c>
      <c r="B7648" s="3" t="s">
        <v>9233</v>
      </c>
    </row>
    <row r="7649" spans="1:2">
      <c r="A7649" s="3" t="s">
        <v>14172</v>
      </c>
      <c r="B7649" s="3" t="s">
        <v>7442</v>
      </c>
    </row>
    <row r="7650" spans="1:2">
      <c r="A7650" s="3" t="s">
        <v>14173</v>
      </c>
      <c r="B7650" s="3" t="s">
        <v>14174</v>
      </c>
    </row>
    <row r="7651" spans="1:2">
      <c r="A7651" s="3" t="s">
        <v>14175</v>
      </c>
      <c r="B7651" s="3" t="s">
        <v>14176</v>
      </c>
    </row>
    <row r="7652" spans="1:2">
      <c r="A7652" s="3" t="s">
        <v>14177</v>
      </c>
      <c r="B7652" s="3" t="s">
        <v>14178</v>
      </c>
    </row>
    <row r="7653" spans="1:2">
      <c r="A7653" s="3" t="s">
        <v>14179</v>
      </c>
      <c r="B7653" s="3" t="s">
        <v>14180</v>
      </c>
    </row>
    <row r="7654" spans="1:2">
      <c r="A7654" s="3" t="s">
        <v>14181</v>
      </c>
      <c r="B7654" s="3" t="s">
        <v>14056</v>
      </c>
    </row>
    <row r="7655" spans="1:2">
      <c r="A7655" s="3" t="s">
        <v>14182</v>
      </c>
      <c r="B7655" s="3" t="s">
        <v>14183</v>
      </c>
    </row>
    <row r="7656" spans="1:2">
      <c r="A7656" s="3" t="s">
        <v>14184</v>
      </c>
      <c r="B7656" s="3" t="s">
        <v>14185</v>
      </c>
    </row>
    <row r="7657" spans="1:2">
      <c r="A7657" s="3" t="s">
        <v>14186</v>
      </c>
      <c r="B7657" s="3" t="s">
        <v>14187</v>
      </c>
    </row>
    <row r="7658" spans="1:2">
      <c r="A7658" s="3" t="s">
        <v>14188</v>
      </c>
      <c r="B7658" s="3" t="s">
        <v>14189</v>
      </c>
    </row>
    <row r="7659" spans="1:2">
      <c r="A7659" s="3" t="s">
        <v>14190</v>
      </c>
      <c r="B7659" s="3" t="s">
        <v>14187</v>
      </c>
    </row>
    <row r="7660" spans="1:2">
      <c r="A7660" s="3" t="s">
        <v>14191</v>
      </c>
      <c r="B7660" s="3" t="s">
        <v>14192</v>
      </c>
    </row>
    <row r="7661" spans="1:2">
      <c r="A7661" s="3" t="s">
        <v>14193</v>
      </c>
      <c r="B7661" s="3" t="s">
        <v>14194</v>
      </c>
    </row>
    <row r="7662" spans="1:2">
      <c r="A7662" s="3" t="s">
        <v>14195</v>
      </c>
      <c r="B7662" s="3" t="s">
        <v>14196</v>
      </c>
    </row>
    <row r="7663" spans="1:2">
      <c r="A7663" s="3" t="s">
        <v>14197</v>
      </c>
      <c r="B7663" s="3" t="s">
        <v>14196</v>
      </c>
    </row>
    <row r="7664" spans="1:2">
      <c r="A7664" s="3" t="s">
        <v>14198</v>
      </c>
      <c r="B7664" s="3" t="s">
        <v>14199</v>
      </c>
    </row>
    <row r="7665" spans="1:2">
      <c r="A7665" s="3" t="s">
        <v>14200</v>
      </c>
      <c r="B7665" s="3" t="s">
        <v>13465</v>
      </c>
    </row>
    <row r="7666" spans="1:2">
      <c r="A7666" s="3" t="s">
        <v>14201</v>
      </c>
      <c r="B7666" s="3" t="s">
        <v>14202</v>
      </c>
    </row>
    <row r="7667" spans="1:2">
      <c r="A7667" s="3" t="s">
        <v>14203</v>
      </c>
      <c r="B7667" s="3" t="s">
        <v>14192</v>
      </c>
    </row>
    <row r="7668" spans="1:2">
      <c r="A7668" s="3" t="s">
        <v>14204</v>
      </c>
      <c r="B7668" s="3" t="s">
        <v>14205</v>
      </c>
    </row>
    <row r="7669" spans="1:2">
      <c r="A7669" s="3" t="s">
        <v>14206</v>
      </c>
      <c r="B7669" s="3" t="s">
        <v>14207</v>
      </c>
    </row>
    <row r="7670" spans="1:2">
      <c r="A7670" s="3" t="s">
        <v>14208</v>
      </c>
      <c r="B7670" s="3" t="s">
        <v>14209</v>
      </c>
    </row>
    <row r="7671" spans="1:2">
      <c r="A7671" s="3" t="s">
        <v>14210</v>
      </c>
      <c r="B7671" s="3" t="s">
        <v>14211</v>
      </c>
    </row>
    <row r="7672" spans="1:2">
      <c r="A7672" s="3" t="s">
        <v>14212</v>
      </c>
      <c r="B7672" s="3" t="s">
        <v>9192</v>
      </c>
    </row>
    <row r="7673" spans="1:2">
      <c r="A7673" s="3" t="s">
        <v>14213</v>
      </c>
      <c r="B7673" s="3" t="s">
        <v>14214</v>
      </c>
    </row>
    <row r="7674" spans="1:2">
      <c r="A7674" s="3" t="s">
        <v>14215</v>
      </c>
      <c r="B7674" s="3" t="s">
        <v>14216</v>
      </c>
    </row>
    <row r="7675" spans="1:2">
      <c r="A7675" s="3" t="s">
        <v>14217</v>
      </c>
      <c r="B7675" s="3" t="s">
        <v>14218</v>
      </c>
    </row>
    <row r="7676" spans="1:2">
      <c r="A7676" s="3" t="s">
        <v>14219</v>
      </c>
      <c r="B7676" s="3" t="s">
        <v>14220</v>
      </c>
    </row>
    <row r="7677" spans="1:2">
      <c r="A7677" s="3" t="s">
        <v>14221</v>
      </c>
      <c r="B7677" s="3" t="s">
        <v>14222</v>
      </c>
    </row>
    <row r="7678" spans="1:2">
      <c r="A7678" s="3" t="s">
        <v>14223</v>
      </c>
      <c r="B7678" s="3" t="s">
        <v>14224</v>
      </c>
    </row>
    <row r="7679" spans="1:2">
      <c r="A7679" s="3" t="s">
        <v>14225</v>
      </c>
      <c r="B7679" s="3" t="s">
        <v>14226</v>
      </c>
    </row>
    <row r="7680" spans="1:2">
      <c r="A7680" s="3" t="s">
        <v>14227</v>
      </c>
      <c r="B7680" s="3" t="s">
        <v>14228</v>
      </c>
    </row>
    <row r="7681" spans="1:2">
      <c r="A7681" s="3" t="s">
        <v>14229</v>
      </c>
      <c r="B7681" s="3" t="s">
        <v>14230</v>
      </c>
    </row>
    <row r="7682" spans="1:2">
      <c r="A7682" s="3" t="s">
        <v>14231</v>
      </c>
      <c r="B7682" s="3" t="s">
        <v>3471</v>
      </c>
    </row>
    <row r="7683" spans="1:2">
      <c r="A7683" s="3" t="s">
        <v>14232</v>
      </c>
      <c r="B7683" s="3" t="s">
        <v>7573</v>
      </c>
    </row>
    <row r="7684" spans="1:2">
      <c r="A7684" s="3" t="s">
        <v>14233</v>
      </c>
      <c r="B7684" s="3" t="s">
        <v>14234</v>
      </c>
    </row>
    <row r="7685" spans="1:2">
      <c r="A7685" s="3" t="s">
        <v>14235</v>
      </c>
      <c r="B7685" s="3" t="s">
        <v>14236</v>
      </c>
    </row>
    <row r="7686" spans="1:2">
      <c r="A7686" s="3" t="s">
        <v>14237</v>
      </c>
      <c r="B7686" s="3" t="s">
        <v>14238</v>
      </c>
    </row>
    <row r="7687" spans="1:2">
      <c r="A7687" s="3" t="s">
        <v>14239</v>
      </c>
      <c r="B7687" s="3" t="s">
        <v>14240</v>
      </c>
    </row>
    <row r="7688" spans="1:2">
      <c r="A7688" s="3" t="s">
        <v>14241</v>
      </c>
      <c r="B7688" s="3" t="s">
        <v>14242</v>
      </c>
    </row>
    <row r="7689" spans="1:2">
      <c r="A7689" s="3" t="s">
        <v>14243</v>
      </c>
      <c r="B7689" s="3" t="s">
        <v>14244</v>
      </c>
    </row>
    <row r="7690" spans="1:2">
      <c r="A7690" s="3" t="s">
        <v>14245</v>
      </c>
      <c r="B7690" s="3" t="s">
        <v>14246</v>
      </c>
    </row>
    <row r="7691" spans="1:2">
      <c r="A7691" s="3" t="s">
        <v>14247</v>
      </c>
      <c r="B7691" s="3" t="s">
        <v>14248</v>
      </c>
    </row>
    <row r="7692" spans="1:2">
      <c r="A7692" s="3" t="s">
        <v>14249</v>
      </c>
      <c r="B7692" s="3" t="s">
        <v>14250</v>
      </c>
    </row>
    <row r="7693" spans="1:2">
      <c r="A7693" s="3" t="s">
        <v>14251</v>
      </c>
      <c r="B7693" s="3" t="s">
        <v>10392</v>
      </c>
    </row>
    <row r="7694" spans="1:2">
      <c r="A7694" s="3" t="s">
        <v>14252</v>
      </c>
      <c r="B7694" s="3" t="s">
        <v>14253</v>
      </c>
    </row>
    <row r="7695" spans="1:2">
      <c r="A7695" s="3" t="s">
        <v>14254</v>
      </c>
      <c r="B7695" s="3" t="s">
        <v>14255</v>
      </c>
    </row>
    <row r="7696" spans="1:2">
      <c r="A7696" s="3" t="s">
        <v>14256</v>
      </c>
      <c r="B7696" s="3" t="s">
        <v>1268</v>
      </c>
    </row>
    <row r="7697" spans="1:2">
      <c r="A7697" s="3" t="s">
        <v>14257</v>
      </c>
      <c r="B7697" s="3" t="s">
        <v>14258</v>
      </c>
    </row>
    <row r="7698" spans="1:2">
      <c r="A7698" s="3" t="s">
        <v>14259</v>
      </c>
      <c r="B7698" s="3" t="s">
        <v>14260</v>
      </c>
    </row>
    <row r="7699" spans="1:2">
      <c r="A7699" s="3" t="s">
        <v>14261</v>
      </c>
      <c r="B7699" s="3" t="s">
        <v>14262</v>
      </c>
    </row>
    <row r="7700" spans="1:2">
      <c r="A7700" s="3" t="s">
        <v>14263</v>
      </c>
      <c r="B7700" s="3" t="s">
        <v>14264</v>
      </c>
    </row>
    <row r="7701" spans="1:2">
      <c r="A7701" s="3" t="s">
        <v>14265</v>
      </c>
      <c r="B7701" s="3" t="s">
        <v>14266</v>
      </c>
    </row>
    <row r="7702" spans="1:2">
      <c r="A7702" s="3" t="s">
        <v>14267</v>
      </c>
      <c r="B7702" s="3" t="s">
        <v>14268</v>
      </c>
    </row>
    <row r="7703" spans="1:2">
      <c r="A7703" s="3" t="s">
        <v>14269</v>
      </c>
      <c r="B7703" s="3" t="s">
        <v>14270</v>
      </c>
    </row>
    <row r="7704" spans="1:2">
      <c r="A7704" s="3" t="s">
        <v>14271</v>
      </c>
      <c r="B7704" s="3" t="s">
        <v>13428</v>
      </c>
    </row>
    <row r="7705" spans="1:2">
      <c r="A7705" s="3" t="s">
        <v>14272</v>
      </c>
      <c r="B7705" s="3" t="s">
        <v>14273</v>
      </c>
    </row>
    <row r="7706" spans="1:2">
      <c r="A7706" s="3" t="s">
        <v>14274</v>
      </c>
      <c r="B7706" s="3" t="s">
        <v>14275</v>
      </c>
    </row>
    <row r="7707" spans="1:2">
      <c r="A7707" s="3" t="s">
        <v>14276</v>
      </c>
      <c r="B7707" s="3" t="s">
        <v>14277</v>
      </c>
    </row>
    <row r="7708" spans="1:2">
      <c r="A7708" s="3" t="s">
        <v>14278</v>
      </c>
      <c r="B7708" s="3" t="s">
        <v>14279</v>
      </c>
    </row>
    <row r="7709" spans="1:2">
      <c r="A7709" s="3" t="s">
        <v>14280</v>
      </c>
      <c r="B7709" s="3" t="s">
        <v>14281</v>
      </c>
    </row>
    <row r="7710" spans="1:2">
      <c r="A7710" s="3" t="s">
        <v>14282</v>
      </c>
      <c r="B7710" s="3" t="s">
        <v>14283</v>
      </c>
    </row>
    <row r="7711" spans="1:2">
      <c r="A7711" s="3" t="s">
        <v>14284</v>
      </c>
      <c r="B7711" s="3" t="s">
        <v>14285</v>
      </c>
    </row>
    <row r="7712" spans="1:2">
      <c r="A7712" s="3" t="s">
        <v>14286</v>
      </c>
      <c r="B7712" s="3" t="s">
        <v>14287</v>
      </c>
    </row>
    <row r="7713" spans="1:2">
      <c r="A7713" s="3" t="s">
        <v>14288</v>
      </c>
      <c r="B7713" s="3" t="s">
        <v>6173</v>
      </c>
    </row>
    <row r="7714" spans="1:2">
      <c r="A7714" s="3" t="s">
        <v>14289</v>
      </c>
      <c r="B7714" s="3" t="s">
        <v>14290</v>
      </c>
    </row>
    <row r="7715" spans="1:2">
      <c r="A7715" s="3" t="s">
        <v>14291</v>
      </c>
      <c r="B7715" s="3" t="s">
        <v>6230</v>
      </c>
    </row>
    <row r="7716" spans="1:2">
      <c r="A7716" s="3" t="s">
        <v>14292</v>
      </c>
      <c r="B7716" s="3" t="s">
        <v>14293</v>
      </c>
    </row>
    <row r="7717" spans="1:2">
      <c r="A7717" s="3" t="s">
        <v>14294</v>
      </c>
      <c r="B7717" s="3" t="s">
        <v>14295</v>
      </c>
    </row>
    <row r="7718" spans="1:2">
      <c r="A7718" s="3" t="s">
        <v>14296</v>
      </c>
      <c r="B7718" s="3" t="s">
        <v>14297</v>
      </c>
    </row>
    <row r="7719" spans="1:2">
      <c r="A7719" s="3" t="s">
        <v>14298</v>
      </c>
      <c r="B7719" s="3" t="s">
        <v>14299</v>
      </c>
    </row>
    <row r="7720" spans="1:2">
      <c r="A7720" s="3" t="s">
        <v>14300</v>
      </c>
      <c r="B7720" s="3" t="s">
        <v>14301</v>
      </c>
    </row>
    <row r="7721" spans="1:2">
      <c r="A7721" s="3" t="s">
        <v>14302</v>
      </c>
      <c r="B7721" s="3" t="s">
        <v>14303</v>
      </c>
    </row>
    <row r="7722" spans="1:2">
      <c r="A7722" s="3" t="s">
        <v>14304</v>
      </c>
      <c r="B7722" s="3" t="s">
        <v>14305</v>
      </c>
    </row>
    <row r="7723" spans="1:2">
      <c r="A7723" s="3" t="s">
        <v>14306</v>
      </c>
      <c r="B7723" s="3" t="s">
        <v>14307</v>
      </c>
    </row>
    <row r="7724" spans="1:2">
      <c r="A7724" s="3" t="s">
        <v>14308</v>
      </c>
      <c r="B7724" s="3" t="s">
        <v>14309</v>
      </c>
    </row>
    <row r="7725" spans="1:2">
      <c r="A7725" s="3" t="s">
        <v>14310</v>
      </c>
      <c r="B7725" s="3" t="s">
        <v>14311</v>
      </c>
    </row>
    <row r="7726" spans="1:2">
      <c r="A7726" s="3" t="s">
        <v>14312</v>
      </c>
      <c r="B7726" s="3" t="s">
        <v>14313</v>
      </c>
    </row>
    <row r="7727" spans="1:2">
      <c r="A7727" s="3" t="s">
        <v>14314</v>
      </c>
      <c r="B7727" s="3" t="s">
        <v>14315</v>
      </c>
    </row>
    <row r="7728" spans="1:2">
      <c r="A7728" s="3" t="s">
        <v>14316</v>
      </c>
      <c r="B7728" s="3" t="s">
        <v>13380</v>
      </c>
    </row>
    <row r="7729" spans="1:2">
      <c r="A7729" s="3" t="s">
        <v>14317</v>
      </c>
      <c r="B7729" s="3" t="s">
        <v>14318</v>
      </c>
    </row>
    <row r="7730" spans="1:2">
      <c r="A7730" s="3" t="s">
        <v>14319</v>
      </c>
      <c r="B7730" s="3" t="s">
        <v>14320</v>
      </c>
    </row>
    <row r="7731" spans="1:2">
      <c r="A7731" s="3" t="s">
        <v>14321</v>
      </c>
      <c r="B7731" s="3" t="s">
        <v>14322</v>
      </c>
    </row>
    <row r="7732" spans="1:2">
      <c r="A7732" s="3" t="s">
        <v>14323</v>
      </c>
      <c r="B7732" s="3" t="s">
        <v>9032</v>
      </c>
    </row>
    <row r="7733" spans="1:2">
      <c r="A7733" s="3" t="s">
        <v>14324</v>
      </c>
      <c r="B7733" s="3" t="s">
        <v>14325</v>
      </c>
    </row>
    <row r="7734" spans="1:2">
      <c r="A7734" s="3" t="s">
        <v>14326</v>
      </c>
      <c r="B7734" s="3" t="s">
        <v>14327</v>
      </c>
    </row>
    <row r="7735" spans="1:2">
      <c r="A7735" s="3" t="s">
        <v>14328</v>
      </c>
      <c r="B7735" s="3" t="s">
        <v>14329</v>
      </c>
    </row>
    <row r="7736" spans="1:2">
      <c r="A7736" s="3" t="s">
        <v>14330</v>
      </c>
      <c r="B7736" s="3" t="s">
        <v>14331</v>
      </c>
    </row>
    <row r="7737" spans="1:2">
      <c r="A7737" s="3" t="s">
        <v>14332</v>
      </c>
      <c r="B7737" s="3" t="s">
        <v>14333</v>
      </c>
    </row>
    <row r="7738" spans="1:2">
      <c r="A7738" s="3" t="s">
        <v>14334</v>
      </c>
      <c r="B7738" s="3" t="s">
        <v>14335</v>
      </c>
    </row>
    <row r="7739" spans="1:2">
      <c r="A7739" s="3" t="s">
        <v>14336</v>
      </c>
      <c r="B7739" s="3" t="s">
        <v>14305</v>
      </c>
    </row>
    <row r="7740" spans="1:2">
      <c r="A7740" s="3" t="s">
        <v>14337</v>
      </c>
      <c r="B7740" s="3" t="s">
        <v>14338</v>
      </c>
    </row>
    <row r="7741" spans="1:2">
      <c r="A7741" s="3" t="s">
        <v>14339</v>
      </c>
      <c r="B7741" s="3" t="s">
        <v>14192</v>
      </c>
    </row>
    <row r="7742" spans="1:2">
      <c r="A7742" s="3" t="s">
        <v>14340</v>
      </c>
      <c r="B7742" s="3" t="s">
        <v>14192</v>
      </c>
    </row>
    <row r="7743" spans="1:2">
      <c r="A7743" s="3" t="s">
        <v>14341</v>
      </c>
      <c r="B7743" s="3" t="s">
        <v>14342</v>
      </c>
    </row>
    <row r="7744" spans="1:2">
      <c r="A7744" s="3" t="s">
        <v>14343</v>
      </c>
      <c r="B7744" s="3" t="s">
        <v>14199</v>
      </c>
    </row>
    <row r="7745" spans="1:2">
      <c r="A7745" s="3" t="s">
        <v>14344</v>
      </c>
      <c r="B7745" s="3" t="s">
        <v>14345</v>
      </c>
    </row>
    <row r="7746" spans="1:2">
      <c r="A7746" s="3" t="s">
        <v>14346</v>
      </c>
      <c r="B7746" s="3" t="s">
        <v>14347</v>
      </c>
    </row>
    <row r="7747" spans="1:2">
      <c r="A7747" s="3" t="s">
        <v>14348</v>
      </c>
      <c r="B7747" s="3" t="s">
        <v>14196</v>
      </c>
    </row>
    <row r="7748" spans="1:2">
      <c r="A7748" s="3" t="s">
        <v>14349</v>
      </c>
      <c r="B7748" s="3" t="s">
        <v>13762</v>
      </c>
    </row>
    <row r="7749" spans="1:2">
      <c r="A7749" s="3" t="s">
        <v>14350</v>
      </c>
      <c r="B7749" s="3" t="s">
        <v>6698</v>
      </c>
    </row>
    <row r="7750" spans="1:2">
      <c r="A7750" s="3" t="s">
        <v>14351</v>
      </c>
      <c r="B7750" s="3" t="s">
        <v>14352</v>
      </c>
    </row>
    <row r="7751" spans="1:2">
      <c r="A7751" s="3" t="s">
        <v>14353</v>
      </c>
      <c r="B7751" s="3" t="s">
        <v>14354</v>
      </c>
    </row>
    <row r="7752" spans="1:2">
      <c r="A7752" s="3" t="s">
        <v>14355</v>
      </c>
      <c r="B7752" s="3" t="s">
        <v>14356</v>
      </c>
    </row>
    <row r="7753" spans="1:2">
      <c r="A7753" s="3" t="s">
        <v>14357</v>
      </c>
      <c r="B7753" s="3" t="s">
        <v>14358</v>
      </c>
    </row>
    <row r="7754" spans="1:2">
      <c r="A7754" s="3" t="s">
        <v>14359</v>
      </c>
      <c r="B7754" s="3" t="s">
        <v>14360</v>
      </c>
    </row>
    <row r="7755" spans="1:2">
      <c r="A7755" s="3" t="s">
        <v>14361</v>
      </c>
      <c r="B7755" s="3" t="s">
        <v>14362</v>
      </c>
    </row>
    <row r="7756" spans="1:2">
      <c r="A7756" s="3" t="s">
        <v>14363</v>
      </c>
      <c r="B7756" s="3" t="s">
        <v>14364</v>
      </c>
    </row>
    <row r="7757" spans="1:2">
      <c r="A7757" s="3" t="s">
        <v>14365</v>
      </c>
      <c r="B7757" s="3" t="s">
        <v>4266</v>
      </c>
    </row>
    <row r="7758" spans="1:2">
      <c r="A7758" s="3" t="s">
        <v>14366</v>
      </c>
      <c r="B7758" s="3" t="s">
        <v>14367</v>
      </c>
    </row>
    <row r="7759" spans="1:2">
      <c r="A7759" s="3" t="s">
        <v>14368</v>
      </c>
      <c r="B7759" s="3" t="s">
        <v>14369</v>
      </c>
    </row>
    <row r="7760" spans="1:2">
      <c r="A7760" s="3" t="s">
        <v>14370</v>
      </c>
      <c r="B7760" s="3" t="s">
        <v>14371</v>
      </c>
    </row>
    <row r="7761" spans="1:2">
      <c r="A7761" s="3" t="s">
        <v>14372</v>
      </c>
      <c r="B7761" s="3" t="s">
        <v>14373</v>
      </c>
    </row>
    <row r="7762" spans="1:2">
      <c r="A7762" s="3" t="s">
        <v>14374</v>
      </c>
      <c r="B7762" s="3" t="s">
        <v>14375</v>
      </c>
    </row>
    <row r="7763" spans="1:2">
      <c r="A7763" s="3" t="s">
        <v>14376</v>
      </c>
      <c r="B7763" s="3" t="s">
        <v>14025</v>
      </c>
    </row>
    <row r="7764" spans="1:2">
      <c r="A7764" s="3" t="s">
        <v>14377</v>
      </c>
      <c r="B7764" s="3" t="s">
        <v>14378</v>
      </c>
    </row>
    <row r="7765" spans="1:2">
      <c r="A7765" s="3" t="s">
        <v>14379</v>
      </c>
      <c r="B7765" s="3" t="s">
        <v>14380</v>
      </c>
    </row>
    <row r="7766" spans="1:2">
      <c r="A7766" s="3" t="s">
        <v>14381</v>
      </c>
      <c r="B7766" s="3" t="s">
        <v>14382</v>
      </c>
    </row>
    <row r="7767" spans="1:2">
      <c r="A7767" s="3" t="s">
        <v>14383</v>
      </c>
      <c r="B7767" s="3" t="s">
        <v>14384</v>
      </c>
    </row>
    <row r="7768" spans="1:2">
      <c r="A7768" s="3" t="s">
        <v>14385</v>
      </c>
      <c r="B7768" s="3" t="s">
        <v>14386</v>
      </c>
    </row>
    <row r="7769" spans="1:2">
      <c r="A7769" s="3" t="s">
        <v>14387</v>
      </c>
      <c r="B7769" s="3" t="s">
        <v>14388</v>
      </c>
    </row>
    <row r="7770" spans="1:2">
      <c r="A7770" s="3" t="s">
        <v>14389</v>
      </c>
      <c r="B7770" s="3" t="s">
        <v>14390</v>
      </c>
    </row>
    <row r="7771" spans="1:2">
      <c r="A7771" s="3" t="s">
        <v>14391</v>
      </c>
      <c r="B7771" s="3" t="s">
        <v>14392</v>
      </c>
    </row>
    <row r="7772" spans="1:2">
      <c r="A7772" s="3" t="s">
        <v>14393</v>
      </c>
      <c r="B7772" s="3" t="s">
        <v>5823</v>
      </c>
    </row>
    <row r="7773" spans="1:2">
      <c r="A7773" s="3" t="s">
        <v>14394</v>
      </c>
      <c r="B7773" s="3" t="s">
        <v>14395</v>
      </c>
    </row>
    <row r="7774" spans="1:2">
      <c r="A7774" s="3" t="s">
        <v>14396</v>
      </c>
      <c r="B7774" s="3" t="s">
        <v>14397</v>
      </c>
    </row>
    <row r="7775" spans="1:2">
      <c r="A7775" s="3" t="s">
        <v>14398</v>
      </c>
      <c r="B7775" s="3" t="s">
        <v>14399</v>
      </c>
    </row>
    <row r="7776" spans="1:2">
      <c r="A7776" s="3" t="s">
        <v>14400</v>
      </c>
      <c r="B7776" s="3" t="s">
        <v>14367</v>
      </c>
    </row>
    <row r="7777" spans="1:2">
      <c r="A7777" s="3" t="s">
        <v>14401</v>
      </c>
      <c r="B7777" s="3" t="s">
        <v>14367</v>
      </c>
    </row>
    <row r="7778" spans="1:2">
      <c r="A7778" s="3" t="s">
        <v>14402</v>
      </c>
      <c r="B7778" s="3" t="s">
        <v>14403</v>
      </c>
    </row>
    <row r="7779" spans="1:2">
      <c r="A7779" s="3" t="s">
        <v>14404</v>
      </c>
      <c r="B7779" s="3" t="s">
        <v>14405</v>
      </c>
    </row>
    <row r="7780" spans="1:2">
      <c r="A7780" s="3" t="s">
        <v>14406</v>
      </c>
      <c r="B7780" s="3" t="s">
        <v>14407</v>
      </c>
    </row>
    <row r="7781" spans="1:2">
      <c r="A7781" s="3" t="s">
        <v>14408</v>
      </c>
      <c r="B7781" s="3" t="s">
        <v>14403</v>
      </c>
    </row>
    <row r="7782" spans="1:2">
      <c r="A7782" s="3" t="s">
        <v>14409</v>
      </c>
      <c r="B7782" s="3" t="s">
        <v>14410</v>
      </c>
    </row>
    <row r="7783" spans="1:2">
      <c r="A7783" s="3" t="s">
        <v>14411</v>
      </c>
      <c r="B7783" s="3" t="s">
        <v>3155</v>
      </c>
    </row>
    <row r="7784" spans="1:2">
      <c r="A7784" s="3" t="s">
        <v>14412</v>
      </c>
      <c r="B7784" s="3" t="s">
        <v>14413</v>
      </c>
    </row>
    <row r="7785" spans="1:2">
      <c r="A7785" s="3" t="s">
        <v>14414</v>
      </c>
      <c r="B7785" s="3" t="s">
        <v>14415</v>
      </c>
    </row>
    <row r="7786" spans="1:2">
      <c r="A7786" s="3" t="s">
        <v>14416</v>
      </c>
      <c r="B7786" s="3" t="s">
        <v>14399</v>
      </c>
    </row>
    <row r="7787" spans="1:2">
      <c r="A7787" s="3" t="s">
        <v>14417</v>
      </c>
      <c r="B7787" s="3" t="s">
        <v>8500</v>
      </c>
    </row>
    <row r="7788" spans="1:2">
      <c r="A7788" s="3" t="s">
        <v>14418</v>
      </c>
      <c r="B7788" s="3" t="s">
        <v>14415</v>
      </c>
    </row>
    <row r="7789" spans="1:2">
      <c r="A7789" s="3" t="s">
        <v>14419</v>
      </c>
      <c r="B7789" s="3" t="s">
        <v>14415</v>
      </c>
    </row>
    <row r="7790" spans="1:2">
      <c r="A7790" s="3" t="s">
        <v>14420</v>
      </c>
      <c r="B7790" s="3" t="s">
        <v>14421</v>
      </c>
    </row>
    <row r="7791" spans="1:2">
      <c r="A7791" s="3" t="s">
        <v>14422</v>
      </c>
      <c r="B7791" s="3" t="s">
        <v>14423</v>
      </c>
    </row>
    <row r="7792" spans="1:2">
      <c r="A7792" s="3" t="s">
        <v>14424</v>
      </c>
      <c r="B7792" s="3" t="s">
        <v>14425</v>
      </c>
    </row>
    <row r="7793" spans="1:2">
      <c r="A7793" s="3" t="s">
        <v>14426</v>
      </c>
      <c r="B7793" s="3" t="s">
        <v>14427</v>
      </c>
    </row>
    <row r="7794" spans="1:2">
      <c r="A7794" s="3" t="s">
        <v>14428</v>
      </c>
      <c r="B7794" s="3" t="s">
        <v>14429</v>
      </c>
    </row>
    <row r="7795" spans="1:2">
      <c r="A7795" s="3" t="s">
        <v>14430</v>
      </c>
      <c r="B7795" s="3" t="s">
        <v>14431</v>
      </c>
    </row>
    <row r="7796" spans="1:2">
      <c r="A7796" s="3" t="s">
        <v>14432</v>
      </c>
      <c r="B7796" s="3" t="s">
        <v>14433</v>
      </c>
    </row>
    <row r="7797" spans="1:2">
      <c r="A7797" s="3" t="s">
        <v>14434</v>
      </c>
      <c r="B7797" s="3" t="s">
        <v>14435</v>
      </c>
    </row>
    <row r="7798" spans="1:2">
      <c r="A7798" s="3" t="s">
        <v>14436</v>
      </c>
      <c r="B7798" s="3" t="s">
        <v>14062</v>
      </c>
    </row>
    <row r="7799" spans="1:2">
      <c r="A7799" s="3" t="s">
        <v>14437</v>
      </c>
      <c r="B7799" s="3" t="s">
        <v>14062</v>
      </c>
    </row>
    <row r="7800" spans="1:2">
      <c r="A7800" s="3" t="s">
        <v>14438</v>
      </c>
      <c r="B7800" s="3" t="s">
        <v>14439</v>
      </c>
    </row>
    <row r="7801" spans="1:2">
      <c r="A7801" s="3" t="s">
        <v>14440</v>
      </c>
      <c r="B7801" s="3" t="s">
        <v>14062</v>
      </c>
    </row>
    <row r="7802" spans="1:2">
      <c r="A7802" s="3" t="s">
        <v>14441</v>
      </c>
      <c r="B7802" s="3" t="s">
        <v>14442</v>
      </c>
    </row>
    <row r="7803" spans="1:2">
      <c r="A7803" s="3" t="s">
        <v>14443</v>
      </c>
      <c r="B7803" s="3" t="s">
        <v>14062</v>
      </c>
    </row>
    <row r="7804" spans="1:2">
      <c r="A7804" s="3" t="s">
        <v>14444</v>
      </c>
      <c r="B7804" s="3" t="s">
        <v>14445</v>
      </c>
    </row>
    <row r="7805" spans="1:2">
      <c r="A7805" s="3" t="s">
        <v>14446</v>
      </c>
      <c r="B7805" s="3" t="s">
        <v>14447</v>
      </c>
    </row>
    <row r="7806" spans="1:2">
      <c r="A7806" s="3" t="s">
        <v>14448</v>
      </c>
      <c r="B7806" s="3" t="s">
        <v>14449</v>
      </c>
    </row>
    <row r="7807" spans="1:2">
      <c r="A7807" s="3" t="s">
        <v>14450</v>
      </c>
      <c r="B7807" s="3" t="s">
        <v>14451</v>
      </c>
    </row>
    <row r="7808" spans="1:2">
      <c r="A7808" s="3" t="s">
        <v>14452</v>
      </c>
      <c r="B7808" s="3" t="s">
        <v>14453</v>
      </c>
    </row>
    <row r="7809" spans="1:2">
      <c r="A7809" s="3" t="s">
        <v>14454</v>
      </c>
      <c r="B7809" s="3" t="s">
        <v>7078</v>
      </c>
    </row>
    <row r="7810" spans="1:2">
      <c r="A7810" s="3" t="s">
        <v>14455</v>
      </c>
      <c r="B7810" s="3" t="s">
        <v>14456</v>
      </c>
    </row>
    <row r="7811" spans="1:2">
      <c r="A7811" s="3" t="s">
        <v>14457</v>
      </c>
      <c r="B7811" s="3" t="s">
        <v>4640</v>
      </c>
    </row>
    <row r="7812" spans="1:2">
      <c r="A7812" s="3" t="s">
        <v>14458</v>
      </c>
      <c r="B7812" s="3" t="s">
        <v>14459</v>
      </c>
    </row>
    <row r="7813" spans="1:2">
      <c r="A7813" s="3" t="s">
        <v>14460</v>
      </c>
      <c r="B7813" s="3" t="s">
        <v>14459</v>
      </c>
    </row>
    <row r="7814" spans="1:2">
      <c r="A7814" s="3" t="s">
        <v>14461</v>
      </c>
      <c r="B7814" s="3" t="s">
        <v>14462</v>
      </c>
    </row>
    <row r="7815" spans="1:2">
      <c r="A7815" s="3" t="s">
        <v>14463</v>
      </c>
      <c r="B7815" s="3" t="s">
        <v>870</v>
      </c>
    </row>
    <row r="7816" spans="1:2">
      <c r="A7816" s="3" t="s">
        <v>14464</v>
      </c>
      <c r="B7816" s="3" t="s">
        <v>14465</v>
      </c>
    </row>
    <row r="7817" spans="1:2">
      <c r="A7817" s="3" t="s">
        <v>14466</v>
      </c>
      <c r="B7817" s="3" t="s">
        <v>13770</v>
      </c>
    </row>
    <row r="7818" spans="1:2">
      <c r="A7818" s="3" t="s">
        <v>14467</v>
      </c>
      <c r="B7818" s="3" t="s">
        <v>14468</v>
      </c>
    </row>
    <row r="7819" spans="1:2">
      <c r="A7819" s="3" t="s">
        <v>14469</v>
      </c>
      <c r="B7819" s="3" t="s">
        <v>14470</v>
      </c>
    </row>
    <row r="7820" spans="1:2">
      <c r="A7820" s="3" t="s">
        <v>14471</v>
      </c>
      <c r="B7820" s="3" t="s">
        <v>14472</v>
      </c>
    </row>
    <row r="7821" spans="1:2">
      <c r="A7821" s="3" t="s">
        <v>14473</v>
      </c>
      <c r="B7821" s="3" t="s">
        <v>14474</v>
      </c>
    </row>
    <row r="7822" spans="1:2">
      <c r="A7822" s="3" t="s">
        <v>14475</v>
      </c>
      <c r="B7822" s="3" t="s">
        <v>14476</v>
      </c>
    </row>
    <row r="7823" spans="1:2">
      <c r="A7823" s="3" t="s">
        <v>14477</v>
      </c>
      <c r="B7823" s="3" t="s">
        <v>295</v>
      </c>
    </row>
    <row r="7824" spans="1:2">
      <c r="A7824" s="3" t="s">
        <v>14478</v>
      </c>
      <c r="B7824" s="3" t="s">
        <v>14479</v>
      </c>
    </row>
    <row r="7825" spans="1:2">
      <c r="A7825" s="3" t="s">
        <v>14480</v>
      </c>
      <c r="B7825" s="3" t="s">
        <v>14481</v>
      </c>
    </row>
    <row r="7826" spans="1:2">
      <c r="A7826" s="3" t="s">
        <v>14482</v>
      </c>
      <c r="B7826" s="3" t="s">
        <v>14483</v>
      </c>
    </row>
    <row r="7827" spans="1:2">
      <c r="A7827" s="3" t="s">
        <v>14484</v>
      </c>
      <c r="B7827" s="3" t="s">
        <v>1982</v>
      </c>
    </row>
    <row r="7828" spans="1:2">
      <c r="A7828" s="3" t="s">
        <v>14485</v>
      </c>
      <c r="B7828" s="3" t="s">
        <v>14486</v>
      </c>
    </row>
    <row r="7829" spans="1:2">
      <c r="A7829" s="3" t="s">
        <v>14487</v>
      </c>
      <c r="B7829" s="3" t="s">
        <v>14488</v>
      </c>
    </row>
    <row r="7830" spans="1:2">
      <c r="A7830" s="3" t="s">
        <v>14489</v>
      </c>
      <c r="B7830" s="3" t="s">
        <v>14490</v>
      </c>
    </row>
    <row r="7831" spans="1:2">
      <c r="A7831" s="3" t="s">
        <v>14491</v>
      </c>
      <c r="B7831" s="3" t="s">
        <v>14492</v>
      </c>
    </row>
    <row r="7832" spans="1:2">
      <c r="A7832" s="3" t="s">
        <v>14493</v>
      </c>
      <c r="B7832" s="3" t="s">
        <v>14494</v>
      </c>
    </row>
    <row r="7833" spans="1:2">
      <c r="A7833" s="3" t="s">
        <v>14495</v>
      </c>
      <c r="B7833" s="3" t="s">
        <v>14496</v>
      </c>
    </row>
    <row r="7834" spans="1:2">
      <c r="A7834" s="3" t="s">
        <v>14497</v>
      </c>
      <c r="B7834" s="3" t="s">
        <v>14498</v>
      </c>
    </row>
    <row r="7835" spans="1:2">
      <c r="A7835" s="3" t="s">
        <v>14499</v>
      </c>
      <c r="B7835" s="3" t="s">
        <v>14500</v>
      </c>
    </row>
    <row r="7836" spans="1:2">
      <c r="A7836" s="3" t="s">
        <v>14501</v>
      </c>
      <c r="B7836" s="3" t="s">
        <v>5282</v>
      </c>
    </row>
    <row r="7837" spans="1:2">
      <c r="A7837" s="3" t="s">
        <v>14502</v>
      </c>
      <c r="B7837" s="3" t="s">
        <v>14503</v>
      </c>
    </row>
    <row r="7838" spans="1:2">
      <c r="A7838" s="3" t="s">
        <v>14504</v>
      </c>
      <c r="B7838" s="3" t="s">
        <v>14505</v>
      </c>
    </row>
    <row r="7839" spans="1:2">
      <c r="A7839" s="3" t="s">
        <v>14506</v>
      </c>
      <c r="B7839" s="3" t="s">
        <v>14507</v>
      </c>
    </row>
    <row r="7840" spans="1:2">
      <c r="A7840" s="3" t="s">
        <v>14508</v>
      </c>
      <c r="B7840" s="3" t="s">
        <v>14352</v>
      </c>
    </row>
    <row r="7841" spans="1:2">
      <c r="A7841" s="3" t="s">
        <v>14509</v>
      </c>
      <c r="B7841" s="3" t="s">
        <v>14510</v>
      </c>
    </row>
    <row r="7842" spans="1:2">
      <c r="A7842" s="3" t="s">
        <v>14511</v>
      </c>
      <c r="B7842" s="3" t="s">
        <v>14512</v>
      </c>
    </row>
    <row r="7843" spans="1:2">
      <c r="A7843" s="3" t="s">
        <v>14513</v>
      </c>
      <c r="B7843" s="3" t="s">
        <v>14514</v>
      </c>
    </row>
    <row r="7844" spans="1:2">
      <c r="A7844" s="3" t="s">
        <v>14515</v>
      </c>
      <c r="B7844" s="3" t="s">
        <v>14516</v>
      </c>
    </row>
    <row r="7845" spans="1:2">
      <c r="A7845" s="3" t="s">
        <v>14517</v>
      </c>
      <c r="B7845" s="3" t="s">
        <v>14518</v>
      </c>
    </row>
    <row r="7846" spans="1:2">
      <c r="A7846" s="3" t="s">
        <v>14519</v>
      </c>
      <c r="B7846" s="3" t="s">
        <v>14520</v>
      </c>
    </row>
    <row r="7847" spans="1:2">
      <c r="A7847" s="3" t="s">
        <v>14521</v>
      </c>
      <c r="B7847" s="3" t="s">
        <v>14522</v>
      </c>
    </row>
    <row r="7848" spans="1:2">
      <c r="A7848" s="3" t="s">
        <v>14523</v>
      </c>
      <c r="B7848" s="3" t="s">
        <v>14524</v>
      </c>
    </row>
    <row r="7849" spans="1:2">
      <c r="A7849" s="3" t="s">
        <v>14525</v>
      </c>
      <c r="B7849" s="3" t="s">
        <v>14131</v>
      </c>
    </row>
    <row r="7850" spans="1:2">
      <c r="A7850" s="3" t="s">
        <v>14526</v>
      </c>
      <c r="B7850" s="3" t="s">
        <v>14527</v>
      </c>
    </row>
    <row r="7851" spans="1:2">
      <c r="A7851" s="3" t="s">
        <v>14528</v>
      </c>
      <c r="B7851" s="3" t="s">
        <v>14529</v>
      </c>
    </row>
    <row r="7852" spans="1:2">
      <c r="A7852" s="3" t="s">
        <v>14530</v>
      </c>
      <c r="B7852" s="3" t="s">
        <v>14531</v>
      </c>
    </row>
    <row r="7853" spans="1:2">
      <c r="A7853" s="3" t="s">
        <v>14532</v>
      </c>
      <c r="B7853" s="3" t="s">
        <v>14054</v>
      </c>
    </row>
    <row r="7854" spans="1:2">
      <c r="A7854" s="3" t="s">
        <v>14533</v>
      </c>
      <c r="B7854" s="3" t="s">
        <v>14534</v>
      </c>
    </row>
    <row r="7855" spans="1:2">
      <c r="A7855" s="3" t="s">
        <v>14535</v>
      </c>
      <c r="B7855" s="3" t="s">
        <v>14520</v>
      </c>
    </row>
    <row r="7856" spans="1:2">
      <c r="A7856" s="3" t="s">
        <v>14536</v>
      </c>
      <c r="B7856" s="3" t="s">
        <v>14537</v>
      </c>
    </row>
    <row r="7857" spans="1:2">
      <c r="A7857" s="3" t="s">
        <v>14538</v>
      </c>
      <c r="B7857" s="3" t="s">
        <v>8399</v>
      </c>
    </row>
    <row r="7858" spans="1:2">
      <c r="A7858" s="3" t="s">
        <v>14539</v>
      </c>
      <c r="B7858" s="3" t="s">
        <v>14540</v>
      </c>
    </row>
    <row r="7859" spans="1:2">
      <c r="A7859" s="3" t="s">
        <v>14541</v>
      </c>
      <c r="B7859" s="3" t="s">
        <v>14542</v>
      </c>
    </row>
    <row r="7860" spans="1:2">
      <c r="A7860" s="3" t="s">
        <v>14543</v>
      </c>
      <c r="B7860" s="3" t="s">
        <v>9008</v>
      </c>
    </row>
    <row r="7861" spans="1:2">
      <c r="A7861" s="3" t="s">
        <v>14544</v>
      </c>
      <c r="B7861" s="3" t="s">
        <v>14545</v>
      </c>
    </row>
    <row r="7862" spans="1:2">
      <c r="A7862" s="3" t="s">
        <v>14546</v>
      </c>
      <c r="B7862" s="3" t="s">
        <v>14547</v>
      </c>
    </row>
    <row r="7863" spans="1:2">
      <c r="A7863" s="3" t="s">
        <v>14548</v>
      </c>
      <c r="B7863" s="3" t="s">
        <v>14549</v>
      </c>
    </row>
    <row r="7864" spans="1:2">
      <c r="A7864" s="3" t="s">
        <v>14550</v>
      </c>
      <c r="B7864" s="3" t="s">
        <v>14551</v>
      </c>
    </row>
    <row r="7865" spans="1:2">
      <c r="A7865" s="3" t="s">
        <v>14552</v>
      </c>
      <c r="B7865" s="3" t="s">
        <v>14553</v>
      </c>
    </row>
    <row r="7866" spans="1:2">
      <c r="A7866" s="3" t="s">
        <v>14554</v>
      </c>
      <c r="B7866" s="3" t="s">
        <v>13420</v>
      </c>
    </row>
    <row r="7867" spans="1:2">
      <c r="A7867" s="3" t="s">
        <v>14555</v>
      </c>
      <c r="B7867" s="3" t="s">
        <v>4535</v>
      </c>
    </row>
    <row r="7868" spans="1:2">
      <c r="A7868" s="3" t="s">
        <v>14556</v>
      </c>
      <c r="B7868" s="3" t="s">
        <v>14557</v>
      </c>
    </row>
    <row r="7869" spans="1:2">
      <c r="A7869" s="3" t="s">
        <v>14558</v>
      </c>
      <c r="B7869" s="3" t="s">
        <v>8399</v>
      </c>
    </row>
    <row r="7870" spans="1:2">
      <c r="A7870" s="3" t="s">
        <v>14559</v>
      </c>
      <c r="B7870" s="3" t="s">
        <v>14537</v>
      </c>
    </row>
    <row r="7871" spans="1:2">
      <c r="A7871" s="3" t="s">
        <v>14560</v>
      </c>
      <c r="B7871" s="3" t="s">
        <v>14549</v>
      </c>
    </row>
    <row r="7872" spans="1:2">
      <c r="A7872" s="3" t="s">
        <v>14561</v>
      </c>
      <c r="B7872" s="3" t="s">
        <v>14562</v>
      </c>
    </row>
    <row r="7873" spans="1:2">
      <c r="A7873" s="3" t="s">
        <v>14563</v>
      </c>
      <c r="B7873" s="3" t="s">
        <v>606</v>
      </c>
    </row>
    <row r="7874" spans="1:2">
      <c r="A7874" s="3" t="s">
        <v>14564</v>
      </c>
      <c r="B7874" s="3" t="s">
        <v>14565</v>
      </c>
    </row>
    <row r="7875" spans="1:2">
      <c r="A7875" s="3" t="s">
        <v>14566</v>
      </c>
      <c r="B7875" s="3" t="s">
        <v>14567</v>
      </c>
    </row>
    <row r="7876" spans="1:2">
      <c r="A7876" s="3" t="s">
        <v>14568</v>
      </c>
      <c r="B7876" s="3" t="s">
        <v>14569</v>
      </c>
    </row>
    <row r="7877" spans="1:2">
      <c r="A7877" s="3" t="s">
        <v>14570</v>
      </c>
      <c r="B7877" s="3" t="s">
        <v>13378</v>
      </c>
    </row>
    <row r="7878" spans="1:2">
      <c r="A7878" s="3" t="s">
        <v>14571</v>
      </c>
      <c r="B7878" s="3" t="s">
        <v>14439</v>
      </c>
    </row>
    <row r="7879" spans="1:2">
      <c r="A7879" s="3" t="s">
        <v>14572</v>
      </c>
      <c r="B7879" s="3" t="s">
        <v>14573</v>
      </c>
    </row>
    <row r="7880" spans="1:2">
      <c r="A7880" s="3" t="s">
        <v>14574</v>
      </c>
      <c r="B7880" s="3" t="s">
        <v>14575</v>
      </c>
    </row>
    <row r="7881" spans="1:2">
      <c r="A7881" s="3" t="s">
        <v>14576</v>
      </c>
      <c r="B7881" s="3" t="s">
        <v>14577</v>
      </c>
    </row>
    <row r="7882" spans="1:2">
      <c r="A7882" s="3" t="s">
        <v>14578</v>
      </c>
      <c r="B7882" s="3" t="s">
        <v>14579</v>
      </c>
    </row>
    <row r="7883" spans="1:2">
      <c r="A7883" s="3" t="s">
        <v>14580</v>
      </c>
      <c r="B7883" s="3" t="s">
        <v>14581</v>
      </c>
    </row>
    <row r="7884" spans="1:2">
      <c r="A7884" s="3" t="s">
        <v>14582</v>
      </c>
      <c r="B7884" s="3" t="s">
        <v>4935</v>
      </c>
    </row>
    <row r="7885" spans="1:2">
      <c r="A7885" s="3" t="s">
        <v>14583</v>
      </c>
      <c r="B7885" s="3" t="s">
        <v>14584</v>
      </c>
    </row>
    <row r="7886" spans="1:2">
      <c r="A7886" s="3" t="s">
        <v>14585</v>
      </c>
      <c r="B7886" s="3" t="s">
        <v>14586</v>
      </c>
    </row>
    <row r="7887" spans="1:2">
      <c r="A7887" s="3" t="s">
        <v>14587</v>
      </c>
      <c r="B7887" s="3" t="s">
        <v>14588</v>
      </c>
    </row>
    <row r="7888" spans="1:2">
      <c r="A7888" s="3" t="s">
        <v>14589</v>
      </c>
      <c r="B7888" s="3" t="s">
        <v>13911</v>
      </c>
    </row>
    <row r="7889" spans="1:2">
      <c r="A7889" s="3" t="s">
        <v>14590</v>
      </c>
      <c r="B7889" s="3" t="s">
        <v>14591</v>
      </c>
    </row>
    <row r="7890" spans="1:2">
      <c r="A7890" s="3" t="s">
        <v>14592</v>
      </c>
      <c r="B7890" s="3" t="s">
        <v>14593</v>
      </c>
    </row>
    <row r="7891" spans="1:2">
      <c r="A7891" s="3" t="s">
        <v>14594</v>
      </c>
      <c r="B7891" s="3" t="s">
        <v>14595</v>
      </c>
    </row>
    <row r="7892" spans="1:2">
      <c r="A7892" s="3" t="s">
        <v>14596</v>
      </c>
      <c r="B7892" s="3" t="s">
        <v>14597</v>
      </c>
    </row>
    <row r="7893" spans="1:2">
      <c r="A7893" s="3" t="s">
        <v>14598</v>
      </c>
      <c r="B7893" s="3" t="s">
        <v>14599</v>
      </c>
    </row>
    <row r="7894" spans="1:2">
      <c r="A7894" s="3" t="s">
        <v>14600</v>
      </c>
      <c r="B7894" s="3" t="s">
        <v>14601</v>
      </c>
    </row>
    <row r="7895" spans="1:2">
      <c r="A7895" s="3" t="s">
        <v>14602</v>
      </c>
      <c r="B7895" s="3" t="s">
        <v>10388</v>
      </c>
    </row>
    <row r="7896" spans="1:2">
      <c r="A7896" s="3" t="s">
        <v>14603</v>
      </c>
      <c r="B7896" s="3" t="s">
        <v>14604</v>
      </c>
    </row>
    <row r="7897" spans="1:2">
      <c r="A7897" s="3" t="s">
        <v>14605</v>
      </c>
      <c r="B7897" s="3" t="s">
        <v>14606</v>
      </c>
    </row>
    <row r="7898" spans="1:2">
      <c r="A7898" s="3" t="s">
        <v>14607</v>
      </c>
      <c r="B7898" s="3" t="s">
        <v>14608</v>
      </c>
    </row>
    <row r="7899" spans="1:2">
      <c r="A7899" s="3" t="s">
        <v>14609</v>
      </c>
      <c r="B7899" s="3" t="s">
        <v>14610</v>
      </c>
    </row>
    <row r="7900" spans="1:2">
      <c r="A7900" s="3" t="s">
        <v>14611</v>
      </c>
      <c r="B7900" s="3" t="s">
        <v>14612</v>
      </c>
    </row>
    <row r="7901" spans="1:2">
      <c r="A7901" s="3" t="s">
        <v>14613</v>
      </c>
      <c r="B7901" s="3" t="s">
        <v>13953</v>
      </c>
    </row>
    <row r="7902" spans="1:2">
      <c r="A7902" s="3" t="s">
        <v>14614</v>
      </c>
      <c r="B7902" s="3" t="s">
        <v>14615</v>
      </c>
    </row>
    <row r="7903" spans="1:2">
      <c r="A7903" s="3" t="s">
        <v>14616</v>
      </c>
      <c r="B7903" s="3" t="s">
        <v>14617</v>
      </c>
    </row>
    <row r="7904" spans="1:2">
      <c r="A7904" s="3" t="s">
        <v>14618</v>
      </c>
      <c r="B7904" s="3" t="s">
        <v>14619</v>
      </c>
    </row>
    <row r="7905" spans="1:2">
      <c r="A7905" s="3" t="s">
        <v>14620</v>
      </c>
      <c r="B7905" s="3" t="s">
        <v>14621</v>
      </c>
    </row>
    <row r="7906" spans="1:2">
      <c r="A7906" s="3" t="s">
        <v>14622</v>
      </c>
      <c r="B7906" s="3" t="s">
        <v>7372</v>
      </c>
    </row>
    <row r="7907" spans="1:2">
      <c r="A7907" s="3" t="s">
        <v>14623</v>
      </c>
      <c r="B7907" s="3" t="s">
        <v>14624</v>
      </c>
    </row>
    <row r="7908" spans="1:2">
      <c r="A7908" s="3" t="s">
        <v>14625</v>
      </c>
      <c r="B7908" s="3" t="s">
        <v>14626</v>
      </c>
    </row>
    <row r="7909" spans="1:2">
      <c r="A7909" s="3" t="s">
        <v>14627</v>
      </c>
      <c r="B7909" s="3" t="s">
        <v>14628</v>
      </c>
    </row>
    <row r="7910" spans="1:2">
      <c r="A7910" s="3" t="s">
        <v>14629</v>
      </c>
      <c r="B7910" s="3" t="s">
        <v>14518</v>
      </c>
    </row>
    <row r="7911" spans="1:2">
      <c r="A7911" s="3" t="s">
        <v>14630</v>
      </c>
      <c r="B7911" s="3" t="s">
        <v>14631</v>
      </c>
    </row>
    <row r="7912" spans="1:2">
      <c r="A7912" s="3" t="s">
        <v>14632</v>
      </c>
      <c r="B7912" s="3" t="s">
        <v>10657</v>
      </c>
    </row>
    <row r="7913" spans="1:2">
      <c r="A7913" s="3" t="s">
        <v>14633</v>
      </c>
      <c r="B7913" s="3" t="s">
        <v>14634</v>
      </c>
    </row>
    <row r="7914" spans="1:2">
      <c r="A7914" s="3" t="s">
        <v>14635</v>
      </c>
      <c r="B7914" s="3" t="s">
        <v>744</v>
      </c>
    </row>
    <row r="7915" spans="1:2">
      <c r="A7915" s="3" t="s">
        <v>14636</v>
      </c>
      <c r="B7915" s="3" t="s">
        <v>14637</v>
      </c>
    </row>
    <row r="7916" spans="1:2">
      <c r="A7916" s="3" t="s">
        <v>14638</v>
      </c>
      <c r="B7916" s="3" t="s">
        <v>14639</v>
      </c>
    </row>
    <row r="7917" spans="1:2">
      <c r="A7917" s="3" t="s">
        <v>14640</v>
      </c>
      <c r="B7917" s="3" t="s">
        <v>14641</v>
      </c>
    </row>
    <row r="7918" spans="1:2">
      <c r="A7918" s="3" t="s">
        <v>14642</v>
      </c>
      <c r="B7918" s="3" t="s">
        <v>798</v>
      </c>
    </row>
    <row r="7919" spans="1:2">
      <c r="A7919" s="3" t="s">
        <v>14643</v>
      </c>
      <c r="B7919" s="3" t="s">
        <v>14644</v>
      </c>
    </row>
    <row r="7920" spans="1:2">
      <c r="A7920" s="3" t="s">
        <v>14645</v>
      </c>
      <c r="B7920" s="3" t="s">
        <v>14646</v>
      </c>
    </row>
    <row r="7921" spans="1:2">
      <c r="A7921" s="3" t="s">
        <v>14647</v>
      </c>
      <c r="B7921" s="3" t="s">
        <v>14648</v>
      </c>
    </row>
    <row r="7922" spans="1:2">
      <c r="A7922" s="3" t="s">
        <v>14649</v>
      </c>
      <c r="B7922" s="3" t="s">
        <v>14650</v>
      </c>
    </row>
    <row r="7923" spans="1:2">
      <c r="A7923" s="3" t="s">
        <v>14651</v>
      </c>
      <c r="B7923" s="3" t="s">
        <v>14652</v>
      </c>
    </row>
    <row r="7924" spans="1:2">
      <c r="A7924" s="3" t="s">
        <v>14653</v>
      </c>
      <c r="B7924" s="3" t="s">
        <v>14654</v>
      </c>
    </row>
    <row r="7925" spans="1:2">
      <c r="A7925" s="3" t="s">
        <v>14655</v>
      </c>
      <c r="B7925" s="3" t="s">
        <v>14656</v>
      </c>
    </row>
    <row r="7926" spans="1:2">
      <c r="A7926" s="3" t="s">
        <v>14657</v>
      </c>
      <c r="B7926" s="3" t="s">
        <v>14658</v>
      </c>
    </row>
    <row r="7927" spans="1:2">
      <c r="A7927" s="3" t="s">
        <v>14659</v>
      </c>
      <c r="B7927" s="3" t="s">
        <v>14660</v>
      </c>
    </row>
    <row r="7928" spans="1:2">
      <c r="A7928" s="3" t="s">
        <v>14661</v>
      </c>
      <c r="B7928" s="3" t="s">
        <v>14662</v>
      </c>
    </row>
    <row r="7929" spans="1:2">
      <c r="A7929" s="3" t="s">
        <v>14663</v>
      </c>
      <c r="B7929" s="3" t="s">
        <v>14664</v>
      </c>
    </row>
    <row r="7930" spans="1:2">
      <c r="A7930" s="3" t="s">
        <v>14665</v>
      </c>
      <c r="B7930" s="3" t="s">
        <v>14666</v>
      </c>
    </row>
    <row r="7931" spans="1:2">
      <c r="A7931" s="3" t="s">
        <v>14667</v>
      </c>
      <c r="B7931" s="3" t="s">
        <v>14668</v>
      </c>
    </row>
    <row r="7932" spans="1:2">
      <c r="A7932" s="3" t="s">
        <v>14669</v>
      </c>
      <c r="B7932" s="3" t="s">
        <v>14670</v>
      </c>
    </row>
    <row r="7933" spans="1:2">
      <c r="A7933" s="3" t="s">
        <v>14671</v>
      </c>
      <c r="B7933" s="3" t="s">
        <v>14672</v>
      </c>
    </row>
    <row r="7934" spans="1:2">
      <c r="A7934" s="3" t="s">
        <v>14673</v>
      </c>
      <c r="B7934" s="3" t="s">
        <v>14674</v>
      </c>
    </row>
    <row r="7935" spans="1:2">
      <c r="A7935" s="3" t="s">
        <v>14675</v>
      </c>
      <c r="B7935" s="3" t="s">
        <v>14676</v>
      </c>
    </row>
    <row r="7936" spans="1:2">
      <c r="A7936" s="3" t="s">
        <v>14677</v>
      </c>
      <c r="B7936" s="3" t="s">
        <v>14678</v>
      </c>
    </row>
    <row r="7937" spans="1:2">
      <c r="A7937" s="3" t="s">
        <v>14679</v>
      </c>
      <c r="B7937" s="3" t="s">
        <v>14680</v>
      </c>
    </row>
    <row r="7938" spans="1:2">
      <c r="A7938" s="3" t="s">
        <v>14681</v>
      </c>
      <c r="B7938" s="3" t="s">
        <v>14682</v>
      </c>
    </row>
    <row r="7939" spans="1:2">
      <c r="A7939" s="3" t="s">
        <v>14683</v>
      </c>
      <c r="B7939" s="3" t="s">
        <v>14684</v>
      </c>
    </row>
    <row r="7940" spans="1:2">
      <c r="A7940" s="3" t="s">
        <v>14685</v>
      </c>
      <c r="B7940" s="3" t="s">
        <v>1016</v>
      </c>
    </row>
    <row r="7941" spans="1:2">
      <c r="A7941" s="3" t="s">
        <v>14686</v>
      </c>
      <c r="B7941" s="3" t="s">
        <v>14687</v>
      </c>
    </row>
    <row r="7942" spans="1:2">
      <c r="A7942" s="3" t="s">
        <v>14688</v>
      </c>
      <c r="B7942" s="3" t="s">
        <v>14689</v>
      </c>
    </row>
    <row r="7943" spans="1:2">
      <c r="A7943" s="3" t="s">
        <v>14690</v>
      </c>
      <c r="B7943" s="3" t="s">
        <v>14691</v>
      </c>
    </row>
    <row r="7944" spans="1:2">
      <c r="A7944" s="3" t="s">
        <v>14692</v>
      </c>
      <c r="B7944" s="3" t="s">
        <v>14693</v>
      </c>
    </row>
    <row r="7945" spans="1:2">
      <c r="A7945" s="3" t="s">
        <v>14694</v>
      </c>
      <c r="B7945" s="3" t="s">
        <v>14695</v>
      </c>
    </row>
    <row r="7946" spans="1:2">
      <c r="A7946" s="3" t="s">
        <v>14696</v>
      </c>
      <c r="B7946" s="3" t="s">
        <v>14697</v>
      </c>
    </row>
    <row r="7947" spans="1:2">
      <c r="A7947" s="3" t="s">
        <v>14698</v>
      </c>
      <c r="B7947" s="3" t="s">
        <v>14699</v>
      </c>
    </row>
    <row r="7948" spans="1:2">
      <c r="A7948" s="3" t="s">
        <v>14700</v>
      </c>
      <c r="B7948" s="3" t="s">
        <v>14701</v>
      </c>
    </row>
    <row r="7949" spans="1:2">
      <c r="A7949" s="3" t="s">
        <v>14702</v>
      </c>
      <c r="B7949" s="3" t="s">
        <v>14703</v>
      </c>
    </row>
    <row r="7950" spans="1:2">
      <c r="A7950" s="3" t="s">
        <v>14704</v>
      </c>
      <c r="B7950" s="3" t="s">
        <v>14693</v>
      </c>
    </row>
    <row r="7951" spans="1:2">
      <c r="A7951" s="3" t="s">
        <v>14705</v>
      </c>
      <c r="B7951" s="3" t="s">
        <v>14706</v>
      </c>
    </row>
    <row r="7952" spans="1:2">
      <c r="A7952" s="3" t="s">
        <v>14707</v>
      </c>
      <c r="B7952" s="3" t="s">
        <v>5786</v>
      </c>
    </row>
    <row r="7953" spans="1:2">
      <c r="A7953" s="3" t="s">
        <v>14708</v>
      </c>
      <c r="B7953" s="3" t="s">
        <v>14599</v>
      </c>
    </row>
    <row r="7954" spans="1:2">
      <c r="A7954" s="3" t="s">
        <v>14709</v>
      </c>
      <c r="B7954" s="3" t="s">
        <v>14710</v>
      </c>
    </row>
    <row r="7955" spans="1:2">
      <c r="A7955" s="3" t="s">
        <v>14711</v>
      </c>
      <c r="B7955" s="3" t="s">
        <v>14712</v>
      </c>
    </row>
    <row r="7956" spans="1:2">
      <c r="A7956" s="3" t="s">
        <v>14713</v>
      </c>
      <c r="B7956" s="3" t="s">
        <v>13889</v>
      </c>
    </row>
    <row r="7957" spans="1:2">
      <c r="A7957" s="3" t="s">
        <v>14714</v>
      </c>
      <c r="B7957" s="3" t="s">
        <v>14715</v>
      </c>
    </row>
    <row r="7958" spans="1:2">
      <c r="A7958" s="3" t="s">
        <v>14716</v>
      </c>
      <c r="B7958" s="3" t="s">
        <v>14717</v>
      </c>
    </row>
    <row r="7959" spans="1:2">
      <c r="A7959" s="3" t="s">
        <v>14718</v>
      </c>
      <c r="B7959" s="3" t="s">
        <v>14719</v>
      </c>
    </row>
    <row r="7960" spans="1:2">
      <c r="A7960" s="3" t="s">
        <v>14720</v>
      </c>
      <c r="B7960" s="3" t="s">
        <v>14721</v>
      </c>
    </row>
    <row r="7961" spans="1:2">
      <c r="A7961" s="3" t="s">
        <v>14722</v>
      </c>
      <c r="B7961" s="3" t="s">
        <v>13675</v>
      </c>
    </row>
    <row r="7962" spans="1:2">
      <c r="A7962" s="3" t="s">
        <v>14723</v>
      </c>
      <c r="B7962" s="3" t="s">
        <v>14724</v>
      </c>
    </row>
    <row r="7963" spans="1:2">
      <c r="A7963" s="3" t="s">
        <v>14725</v>
      </c>
      <c r="B7963" s="3" t="s">
        <v>14726</v>
      </c>
    </row>
    <row r="7964" spans="1:2">
      <c r="A7964" s="3" t="s">
        <v>14727</v>
      </c>
      <c r="B7964" s="3" t="s">
        <v>13457</v>
      </c>
    </row>
    <row r="7965" spans="1:2">
      <c r="A7965" s="3" t="s">
        <v>14728</v>
      </c>
      <c r="B7965" s="3" t="s">
        <v>14729</v>
      </c>
    </row>
    <row r="7966" spans="1:2">
      <c r="A7966" s="3" t="s">
        <v>14730</v>
      </c>
      <c r="B7966" s="3" t="s">
        <v>14731</v>
      </c>
    </row>
    <row r="7967" spans="1:2">
      <c r="A7967" s="3" t="s">
        <v>14732</v>
      </c>
      <c r="B7967" s="3" t="s">
        <v>14733</v>
      </c>
    </row>
    <row r="7968" spans="1:2">
      <c r="A7968" s="3" t="s">
        <v>14734</v>
      </c>
      <c r="B7968" s="3" t="s">
        <v>14735</v>
      </c>
    </row>
    <row r="7969" spans="1:2">
      <c r="A7969" s="3" t="s">
        <v>14736</v>
      </c>
      <c r="B7969" s="3" t="s">
        <v>14737</v>
      </c>
    </row>
    <row r="7970" spans="1:2">
      <c r="A7970" s="3" t="s">
        <v>14738</v>
      </c>
      <c r="B7970" s="3" t="s">
        <v>14739</v>
      </c>
    </row>
    <row r="7971" spans="1:2">
      <c r="A7971" s="3" t="s">
        <v>14740</v>
      </c>
      <c r="B7971" s="3" t="s">
        <v>14741</v>
      </c>
    </row>
    <row r="7972" spans="1:2">
      <c r="A7972" s="3" t="s">
        <v>14742</v>
      </c>
      <c r="B7972" s="3" t="s">
        <v>14743</v>
      </c>
    </row>
    <row r="7973" spans="1:2">
      <c r="A7973" s="3" t="s">
        <v>14744</v>
      </c>
      <c r="B7973" s="3" t="s">
        <v>11320</v>
      </c>
    </row>
    <row r="7974" spans="1:2">
      <c r="A7974" s="3" t="s">
        <v>14745</v>
      </c>
      <c r="B7974" s="3" t="s">
        <v>14746</v>
      </c>
    </row>
    <row r="7975" spans="1:2">
      <c r="A7975" s="3" t="s">
        <v>14747</v>
      </c>
      <c r="B7975" s="3" t="s">
        <v>14748</v>
      </c>
    </row>
    <row r="7976" spans="1:2">
      <c r="A7976" s="3" t="s">
        <v>14749</v>
      </c>
      <c r="B7976" s="3" t="s">
        <v>14750</v>
      </c>
    </row>
    <row r="7977" spans="1:2">
      <c r="A7977" s="3" t="s">
        <v>14751</v>
      </c>
      <c r="B7977" s="3" t="s">
        <v>14752</v>
      </c>
    </row>
    <row r="7978" spans="1:2">
      <c r="A7978" s="3" t="s">
        <v>14753</v>
      </c>
      <c r="B7978" s="3" t="s">
        <v>14754</v>
      </c>
    </row>
    <row r="7979" spans="1:2">
      <c r="A7979" s="3" t="s">
        <v>14755</v>
      </c>
      <c r="B7979" s="3" t="s">
        <v>14756</v>
      </c>
    </row>
    <row r="7980" spans="1:2">
      <c r="A7980" s="3" t="s">
        <v>14757</v>
      </c>
      <c r="B7980" s="3" t="s">
        <v>606</v>
      </c>
    </row>
    <row r="7981" spans="1:2">
      <c r="A7981" s="3" t="s">
        <v>14758</v>
      </c>
      <c r="B7981" s="3" t="s">
        <v>13837</v>
      </c>
    </row>
    <row r="7982" spans="1:2">
      <c r="A7982" s="3" t="s">
        <v>14759</v>
      </c>
      <c r="B7982" s="3" t="s">
        <v>13606</v>
      </c>
    </row>
    <row r="7983" spans="1:2">
      <c r="A7983" s="3" t="s">
        <v>14760</v>
      </c>
      <c r="B7983" s="3" t="s">
        <v>14761</v>
      </c>
    </row>
    <row r="7984" spans="1:2">
      <c r="A7984" s="3" t="s">
        <v>14762</v>
      </c>
      <c r="B7984" s="3" t="s">
        <v>14763</v>
      </c>
    </row>
    <row r="7985" spans="1:2">
      <c r="A7985" s="3" t="s">
        <v>14764</v>
      </c>
      <c r="B7985" s="3" t="s">
        <v>14765</v>
      </c>
    </row>
    <row r="7986" spans="1:2">
      <c r="A7986" s="3" t="s">
        <v>14766</v>
      </c>
      <c r="B7986" s="3" t="s">
        <v>14767</v>
      </c>
    </row>
    <row r="7987" spans="1:2">
      <c r="A7987" s="3" t="s">
        <v>14768</v>
      </c>
      <c r="B7987" s="3" t="s">
        <v>14769</v>
      </c>
    </row>
    <row r="7988" spans="1:2">
      <c r="A7988" s="3" t="s">
        <v>14770</v>
      </c>
      <c r="B7988" s="3" t="s">
        <v>14771</v>
      </c>
    </row>
    <row r="7989" spans="1:2">
      <c r="A7989" s="3" t="s">
        <v>14772</v>
      </c>
      <c r="B7989" s="3" t="s">
        <v>14773</v>
      </c>
    </row>
    <row r="7990" spans="1:2">
      <c r="A7990" s="3" t="s">
        <v>14774</v>
      </c>
      <c r="B7990" s="3" t="s">
        <v>14775</v>
      </c>
    </row>
    <row r="7991" spans="1:2">
      <c r="A7991" s="3" t="s">
        <v>14776</v>
      </c>
      <c r="B7991" s="3" t="s">
        <v>14777</v>
      </c>
    </row>
    <row r="7992" spans="1:2">
      <c r="A7992" s="3" t="s">
        <v>14778</v>
      </c>
      <c r="B7992" s="3" t="s">
        <v>14779</v>
      </c>
    </row>
    <row r="7993" spans="1:2">
      <c r="A7993" s="3" t="s">
        <v>14780</v>
      </c>
      <c r="B7993" s="3" t="s">
        <v>14781</v>
      </c>
    </row>
    <row r="7994" spans="1:2">
      <c r="A7994" s="3" t="s">
        <v>14782</v>
      </c>
      <c r="B7994" s="3" t="s">
        <v>14783</v>
      </c>
    </row>
    <row r="7995" spans="1:2">
      <c r="A7995" s="3" t="s">
        <v>14784</v>
      </c>
      <c r="B7995" s="3" t="s">
        <v>14785</v>
      </c>
    </row>
    <row r="7996" spans="1:2">
      <c r="A7996" s="3" t="s">
        <v>14786</v>
      </c>
      <c r="B7996" s="3" t="s">
        <v>14787</v>
      </c>
    </row>
    <row r="7997" spans="1:2">
      <c r="A7997" s="3" t="s">
        <v>14788</v>
      </c>
      <c r="B7997" s="3" t="s">
        <v>14783</v>
      </c>
    </row>
    <row r="7998" spans="1:2">
      <c r="A7998" s="3" t="s">
        <v>14789</v>
      </c>
      <c r="B7998" s="3" t="s">
        <v>14790</v>
      </c>
    </row>
    <row r="7999" spans="1:2">
      <c r="A7999" s="3" t="s">
        <v>14791</v>
      </c>
      <c r="B7999" s="3" t="s">
        <v>14792</v>
      </c>
    </row>
    <row r="8000" spans="1:2">
      <c r="A8000" s="3" t="s">
        <v>14793</v>
      </c>
      <c r="B8000" s="3" t="s">
        <v>14794</v>
      </c>
    </row>
    <row r="8001" spans="1:2">
      <c r="A8001" s="3" t="s">
        <v>14795</v>
      </c>
      <c r="B8001" s="3" t="s">
        <v>14796</v>
      </c>
    </row>
    <row r="8002" spans="1:2">
      <c r="A8002" s="3" t="s">
        <v>14797</v>
      </c>
      <c r="B8002" s="3" t="s">
        <v>14796</v>
      </c>
    </row>
    <row r="8003" spans="1:2">
      <c r="A8003" s="3" t="s">
        <v>14798</v>
      </c>
      <c r="B8003" s="3" t="s">
        <v>14796</v>
      </c>
    </row>
    <row r="8004" spans="1:2">
      <c r="A8004" s="3" t="s">
        <v>14799</v>
      </c>
      <c r="B8004" s="3" t="s">
        <v>14800</v>
      </c>
    </row>
    <row r="8005" spans="1:2">
      <c r="A8005" s="3" t="s">
        <v>14801</v>
      </c>
      <c r="B8005" s="3" t="s">
        <v>14802</v>
      </c>
    </row>
    <row r="8006" spans="1:2">
      <c r="A8006" s="3" t="s">
        <v>14803</v>
      </c>
      <c r="B8006" s="3" t="s">
        <v>14804</v>
      </c>
    </row>
    <row r="8007" spans="1:2">
      <c r="A8007" s="3" t="s">
        <v>14805</v>
      </c>
      <c r="B8007" s="3" t="s">
        <v>14806</v>
      </c>
    </row>
    <row r="8008" spans="1:2">
      <c r="A8008" s="3" t="s">
        <v>14807</v>
      </c>
      <c r="B8008" s="3" t="s">
        <v>14808</v>
      </c>
    </row>
    <row r="8009" spans="1:2">
      <c r="A8009" s="3" t="s">
        <v>14809</v>
      </c>
      <c r="B8009" s="3" t="s">
        <v>14810</v>
      </c>
    </row>
    <row r="8010" spans="1:2">
      <c r="A8010" s="3" t="s">
        <v>14811</v>
      </c>
      <c r="B8010" s="3" t="s">
        <v>14812</v>
      </c>
    </row>
    <row r="8011" spans="1:2">
      <c r="A8011" s="3" t="s">
        <v>14813</v>
      </c>
      <c r="B8011" s="3" t="s">
        <v>7241</v>
      </c>
    </row>
    <row r="8012" spans="1:2">
      <c r="A8012" s="3" t="s">
        <v>14814</v>
      </c>
      <c r="B8012" s="3" t="s">
        <v>14806</v>
      </c>
    </row>
    <row r="8013" spans="1:2">
      <c r="A8013" s="3" t="s">
        <v>14815</v>
      </c>
      <c r="B8013" s="3" t="s">
        <v>14816</v>
      </c>
    </row>
    <row r="8014" spans="1:2">
      <c r="A8014" s="3" t="s">
        <v>14817</v>
      </c>
      <c r="B8014" s="3" t="s">
        <v>14818</v>
      </c>
    </row>
    <row r="8015" spans="1:2">
      <c r="A8015" s="3" t="s">
        <v>14819</v>
      </c>
      <c r="B8015" s="3" t="s">
        <v>14800</v>
      </c>
    </row>
    <row r="8016" spans="1:2">
      <c r="A8016" s="3" t="s">
        <v>14820</v>
      </c>
      <c r="B8016" s="3" t="s">
        <v>14806</v>
      </c>
    </row>
    <row r="8017" spans="1:2">
      <c r="A8017" s="3" t="s">
        <v>14821</v>
      </c>
      <c r="B8017" s="3" t="s">
        <v>14342</v>
      </c>
    </row>
    <row r="8018" spans="1:2">
      <c r="A8018" s="3" t="s">
        <v>14822</v>
      </c>
      <c r="B8018" s="3" t="s">
        <v>8887</v>
      </c>
    </row>
    <row r="8019" spans="1:2">
      <c r="A8019" s="3" t="s">
        <v>14823</v>
      </c>
      <c r="B8019" s="3" t="s">
        <v>14806</v>
      </c>
    </row>
    <row r="8020" spans="1:2">
      <c r="A8020" s="3" t="s">
        <v>14824</v>
      </c>
      <c r="B8020" s="3" t="s">
        <v>14825</v>
      </c>
    </row>
    <row r="8021" spans="1:2">
      <c r="A8021" s="3" t="s">
        <v>14826</v>
      </c>
      <c r="B8021" s="3" t="s">
        <v>14827</v>
      </c>
    </row>
    <row r="8022" spans="1:2">
      <c r="A8022" s="3" t="s">
        <v>14828</v>
      </c>
      <c r="B8022" s="3" t="s">
        <v>3340</v>
      </c>
    </row>
    <row r="8023" spans="1:2">
      <c r="A8023" s="3" t="s">
        <v>14829</v>
      </c>
      <c r="B8023" s="3" t="s">
        <v>5786</v>
      </c>
    </row>
    <row r="8024" spans="1:2">
      <c r="A8024" s="3" t="s">
        <v>14830</v>
      </c>
      <c r="B8024" s="3" t="s">
        <v>14831</v>
      </c>
    </row>
    <row r="8025" spans="1:2">
      <c r="A8025" s="3" t="s">
        <v>14832</v>
      </c>
      <c r="B8025" s="3" t="s">
        <v>14833</v>
      </c>
    </row>
    <row r="8026" spans="1:2">
      <c r="A8026" s="3" t="s">
        <v>14834</v>
      </c>
      <c r="B8026" s="3" t="s">
        <v>14835</v>
      </c>
    </row>
    <row r="8027" spans="1:2">
      <c r="A8027" s="3" t="s">
        <v>14836</v>
      </c>
      <c r="B8027" s="3" t="s">
        <v>14837</v>
      </c>
    </row>
    <row r="8028" spans="1:2">
      <c r="A8028" s="3" t="s">
        <v>14838</v>
      </c>
      <c r="B8028" s="3" t="s">
        <v>14691</v>
      </c>
    </row>
    <row r="8029" spans="1:2">
      <c r="A8029" s="3" t="s">
        <v>14839</v>
      </c>
      <c r="B8029" s="3" t="s">
        <v>14835</v>
      </c>
    </row>
    <row r="8030" spans="1:2">
      <c r="A8030" s="3" t="s">
        <v>14840</v>
      </c>
      <c r="B8030" s="3" t="s">
        <v>3700</v>
      </c>
    </row>
    <row r="8031" spans="1:2">
      <c r="A8031" s="3" t="s">
        <v>14841</v>
      </c>
      <c r="B8031" s="3" t="s">
        <v>14842</v>
      </c>
    </row>
    <row r="8032" spans="1:2">
      <c r="A8032" s="3" t="s">
        <v>14843</v>
      </c>
      <c r="B8032" s="3" t="s">
        <v>14844</v>
      </c>
    </row>
    <row r="8033" spans="1:2">
      <c r="A8033" s="3" t="s">
        <v>14845</v>
      </c>
      <c r="B8033" s="3" t="s">
        <v>14846</v>
      </c>
    </row>
    <row r="8034" spans="1:2">
      <c r="A8034" s="3" t="s">
        <v>14847</v>
      </c>
      <c r="B8034" s="3" t="s">
        <v>13437</v>
      </c>
    </row>
    <row r="8035" spans="1:2">
      <c r="A8035" s="3" t="s">
        <v>14848</v>
      </c>
      <c r="B8035" s="3" t="s">
        <v>14849</v>
      </c>
    </row>
    <row r="8036" spans="1:2">
      <c r="A8036" s="3" t="s">
        <v>14850</v>
      </c>
      <c r="B8036" s="3" t="s">
        <v>14851</v>
      </c>
    </row>
    <row r="8037" spans="1:2">
      <c r="A8037" s="3" t="s">
        <v>14852</v>
      </c>
      <c r="B8037" s="3" t="s">
        <v>14853</v>
      </c>
    </row>
    <row r="8038" spans="1:2">
      <c r="A8038" s="3" t="s">
        <v>14854</v>
      </c>
      <c r="B8038" s="3" t="s">
        <v>14855</v>
      </c>
    </row>
    <row r="8039" spans="1:2">
      <c r="A8039" s="3" t="s">
        <v>14856</v>
      </c>
      <c r="B8039" s="3" t="s">
        <v>14857</v>
      </c>
    </row>
    <row r="8040" spans="1:2">
      <c r="A8040" s="3" t="s">
        <v>14858</v>
      </c>
      <c r="B8040" s="3" t="s">
        <v>14859</v>
      </c>
    </row>
    <row r="8041" spans="1:2">
      <c r="A8041" s="3" t="s">
        <v>14860</v>
      </c>
      <c r="B8041" s="3" t="s">
        <v>14861</v>
      </c>
    </row>
    <row r="8042" spans="1:2">
      <c r="A8042" s="3" t="s">
        <v>14862</v>
      </c>
      <c r="B8042" s="3" t="s">
        <v>14863</v>
      </c>
    </row>
    <row r="8043" spans="1:2">
      <c r="A8043" s="3" t="s">
        <v>14864</v>
      </c>
      <c r="B8043" s="3" t="s">
        <v>14865</v>
      </c>
    </row>
    <row r="8044" spans="1:2">
      <c r="A8044" s="3" t="s">
        <v>14866</v>
      </c>
      <c r="B8044" s="3" t="s">
        <v>14867</v>
      </c>
    </row>
    <row r="8045" spans="1:2">
      <c r="A8045" s="3" t="s">
        <v>14868</v>
      </c>
      <c r="B8045" s="3" t="s">
        <v>14869</v>
      </c>
    </row>
    <row r="8046" spans="1:2">
      <c r="A8046" s="3" t="s">
        <v>14870</v>
      </c>
      <c r="B8046" s="3" t="s">
        <v>14871</v>
      </c>
    </row>
    <row r="8047" spans="1:2">
      <c r="A8047" s="3" t="s">
        <v>14872</v>
      </c>
      <c r="B8047" s="3" t="s">
        <v>14873</v>
      </c>
    </row>
    <row r="8048" spans="1:2">
      <c r="A8048" s="3" t="s">
        <v>14874</v>
      </c>
      <c r="B8048" s="3" t="s">
        <v>11352</v>
      </c>
    </row>
    <row r="8049" spans="1:2">
      <c r="A8049" s="3" t="s">
        <v>14875</v>
      </c>
      <c r="B8049" s="3" t="s">
        <v>14876</v>
      </c>
    </row>
    <row r="8050" spans="1:2">
      <c r="A8050" s="3" t="s">
        <v>14877</v>
      </c>
      <c r="B8050" s="3" t="s">
        <v>14878</v>
      </c>
    </row>
    <row r="8051" spans="1:2">
      <c r="A8051" s="3" t="s">
        <v>14879</v>
      </c>
      <c r="B8051" s="3" t="s">
        <v>14880</v>
      </c>
    </row>
    <row r="8052" spans="1:2">
      <c r="A8052" s="3" t="s">
        <v>14881</v>
      </c>
      <c r="B8052" s="3" t="s">
        <v>14882</v>
      </c>
    </row>
    <row r="8053" spans="1:2">
      <c r="A8053" s="3" t="s">
        <v>14883</v>
      </c>
      <c r="B8053" s="3" t="s">
        <v>14884</v>
      </c>
    </row>
    <row r="8054" spans="1:2">
      <c r="A8054" s="3" t="s">
        <v>14885</v>
      </c>
      <c r="B8054" s="3" t="s">
        <v>14886</v>
      </c>
    </row>
    <row r="8055" spans="1:2">
      <c r="A8055" s="3" t="s">
        <v>14887</v>
      </c>
      <c r="B8055" s="3" t="s">
        <v>14888</v>
      </c>
    </row>
    <row r="8056" spans="1:2">
      <c r="A8056" s="3" t="s">
        <v>14889</v>
      </c>
      <c r="B8056" s="3" t="s">
        <v>14890</v>
      </c>
    </row>
    <row r="8057" spans="1:2">
      <c r="A8057" s="3" t="s">
        <v>14891</v>
      </c>
      <c r="B8057" s="3" t="s">
        <v>14892</v>
      </c>
    </row>
    <row r="8058" spans="1:2">
      <c r="A8058" s="3" t="s">
        <v>14893</v>
      </c>
      <c r="B8058" s="3" t="s">
        <v>14894</v>
      </c>
    </row>
    <row r="8059" spans="1:2">
      <c r="A8059" s="3" t="s">
        <v>14895</v>
      </c>
      <c r="B8059" s="3" t="s">
        <v>14896</v>
      </c>
    </row>
    <row r="8060" spans="1:2">
      <c r="A8060" s="3" t="s">
        <v>14897</v>
      </c>
      <c r="B8060" s="3" t="s">
        <v>14898</v>
      </c>
    </row>
    <row r="8061" spans="1:2">
      <c r="A8061" s="3" t="s">
        <v>14899</v>
      </c>
      <c r="B8061" s="3" t="s">
        <v>11326</v>
      </c>
    </row>
    <row r="8062" spans="1:2">
      <c r="A8062" s="3" t="s">
        <v>14900</v>
      </c>
      <c r="B8062" s="3" t="s">
        <v>14901</v>
      </c>
    </row>
    <row r="8063" spans="1:2">
      <c r="A8063" s="3" t="s">
        <v>14902</v>
      </c>
      <c r="B8063" s="3" t="s">
        <v>14903</v>
      </c>
    </row>
    <row r="8064" spans="1:2">
      <c r="A8064" s="3" t="s">
        <v>14904</v>
      </c>
      <c r="B8064" s="3" t="s">
        <v>14905</v>
      </c>
    </row>
    <row r="8065" spans="1:2">
      <c r="A8065" s="3" t="s">
        <v>14906</v>
      </c>
      <c r="B8065" s="3" t="s">
        <v>14907</v>
      </c>
    </row>
    <row r="8066" spans="1:2">
      <c r="A8066" s="3" t="s">
        <v>14908</v>
      </c>
      <c r="B8066" s="3" t="s">
        <v>14909</v>
      </c>
    </row>
    <row r="8067" spans="1:2">
      <c r="A8067" s="3" t="s">
        <v>14910</v>
      </c>
      <c r="B8067" s="3" t="s">
        <v>14911</v>
      </c>
    </row>
    <row r="8068" spans="1:2">
      <c r="A8068" s="3" t="s">
        <v>14912</v>
      </c>
      <c r="B8068" s="3" t="s">
        <v>14913</v>
      </c>
    </row>
    <row r="8069" spans="1:2">
      <c r="A8069" s="3" t="s">
        <v>14914</v>
      </c>
      <c r="B8069" s="3" t="s">
        <v>14915</v>
      </c>
    </row>
    <row r="8070" spans="1:2">
      <c r="A8070" s="3" t="s">
        <v>14916</v>
      </c>
      <c r="B8070" s="3" t="s">
        <v>14917</v>
      </c>
    </row>
    <row r="8071" spans="1:2">
      <c r="A8071" s="3" t="s">
        <v>14918</v>
      </c>
      <c r="B8071" s="3" t="s">
        <v>13524</v>
      </c>
    </row>
    <row r="8072" spans="1:2">
      <c r="A8072" s="3" t="s">
        <v>14919</v>
      </c>
      <c r="B8072" s="3" t="s">
        <v>14920</v>
      </c>
    </row>
    <row r="8073" spans="1:2">
      <c r="A8073" s="3" t="s">
        <v>14921</v>
      </c>
      <c r="B8073" s="3" t="s">
        <v>14922</v>
      </c>
    </row>
    <row r="8074" spans="1:2">
      <c r="A8074" s="3" t="s">
        <v>14923</v>
      </c>
      <c r="B8074" s="3" t="s">
        <v>14924</v>
      </c>
    </row>
    <row r="8075" spans="1:2">
      <c r="A8075" s="3" t="s">
        <v>14925</v>
      </c>
      <c r="B8075" s="3" t="s">
        <v>14926</v>
      </c>
    </row>
    <row r="8076" spans="1:2">
      <c r="A8076" s="3" t="s">
        <v>14927</v>
      </c>
      <c r="B8076" s="3" t="s">
        <v>14928</v>
      </c>
    </row>
    <row r="8077" spans="1:2">
      <c r="A8077" s="3" t="s">
        <v>14929</v>
      </c>
      <c r="B8077" s="3" t="s">
        <v>14930</v>
      </c>
    </row>
    <row r="8078" spans="1:2">
      <c r="A8078" s="3" t="s">
        <v>14931</v>
      </c>
      <c r="B8078" s="3" t="s">
        <v>14932</v>
      </c>
    </row>
    <row r="8079" spans="1:2">
      <c r="A8079" s="3" t="s">
        <v>14933</v>
      </c>
      <c r="B8079" s="3" t="s">
        <v>14934</v>
      </c>
    </row>
    <row r="8080" spans="1:2">
      <c r="A8080" s="3" t="s">
        <v>14935</v>
      </c>
      <c r="B8080" s="3" t="s">
        <v>14936</v>
      </c>
    </row>
    <row r="8081" spans="1:2">
      <c r="A8081" s="3" t="s">
        <v>14937</v>
      </c>
      <c r="B8081" s="3" t="s">
        <v>14938</v>
      </c>
    </row>
    <row r="8082" spans="1:2">
      <c r="A8082" s="3" t="s">
        <v>14939</v>
      </c>
      <c r="B8082" s="3" t="s">
        <v>14940</v>
      </c>
    </row>
    <row r="8083" spans="1:2">
      <c r="A8083" s="3" t="s">
        <v>14941</v>
      </c>
      <c r="B8083" s="3" t="s">
        <v>14942</v>
      </c>
    </row>
    <row r="8084" spans="1:2">
      <c r="A8084" s="3" t="s">
        <v>14943</v>
      </c>
      <c r="B8084" s="3" t="s">
        <v>14944</v>
      </c>
    </row>
    <row r="8085" spans="1:2">
      <c r="A8085" s="3" t="s">
        <v>14945</v>
      </c>
      <c r="B8085" s="3" t="s">
        <v>14946</v>
      </c>
    </row>
    <row r="8086" spans="1:2">
      <c r="A8086" s="3" t="s">
        <v>14947</v>
      </c>
      <c r="B8086" s="3" t="s">
        <v>14948</v>
      </c>
    </row>
    <row r="8087" spans="1:2">
      <c r="A8087" s="3" t="s">
        <v>14949</v>
      </c>
      <c r="B8087" s="3" t="s">
        <v>14950</v>
      </c>
    </row>
    <row r="8088" spans="1:2">
      <c r="A8088" s="3" t="s">
        <v>14951</v>
      </c>
      <c r="B8088" s="3" t="s">
        <v>14952</v>
      </c>
    </row>
    <row r="8089" spans="1:2">
      <c r="A8089" s="3" t="s">
        <v>14953</v>
      </c>
      <c r="B8089" s="3" t="s">
        <v>14952</v>
      </c>
    </row>
    <row r="8090" spans="1:2">
      <c r="A8090" s="3" t="s">
        <v>14954</v>
      </c>
      <c r="B8090" s="3" t="s">
        <v>3100</v>
      </c>
    </row>
    <row r="8091" spans="1:2">
      <c r="A8091" s="3" t="s">
        <v>14955</v>
      </c>
      <c r="B8091" s="3" t="s">
        <v>14956</v>
      </c>
    </row>
    <row r="8092" spans="1:2">
      <c r="A8092" s="3" t="s">
        <v>14957</v>
      </c>
      <c r="B8092" s="3" t="s">
        <v>14934</v>
      </c>
    </row>
    <row r="8093" spans="1:2">
      <c r="A8093" s="3" t="s">
        <v>14958</v>
      </c>
      <c r="B8093" s="3" t="s">
        <v>14959</v>
      </c>
    </row>
    <row r="8094" spans="1:2">
      <c r="A8094" s="3" t="s">
        <v>14960</v>
      </c>
      <c r="B8094" s="3" t="s">
        <v>14961</v>
      </c>
    </row>
    <row r="8095" spans="1:2">
      <c r="A8095" s="3" t="s">
        <v>14962</v>
      </c>
      <c r="B8095" s="3" t="s">
        <v>14963</v>
      </c>
    </row>
    <row r="8096" spans="1:2">
      <c r="A8096" s="3" t="s">
        <v>14964</v>
      </c>
      <c r="B8096" s="3" t="s">
        <v>14965</v>
      </c>
    </row>
    <row r="8097" spans="1:2">
      <c r="A8097" s="3" t="s">
        <v>14966</v>
      </c>
      <c r="B8097" s="3" t="s">
        <v>14967</v>
      </c>
    </row>
    <row r="8098" spans="1:2">
      <c r="A8098" s="3" t="s">
        <v>14968</v>
      </c>
      <c r="B8098" s="3" t="s">
        <v>14969</v>
      </c>
    </row>
    <row r="8099" spans="1:2">
      <c r="A8099" s="3" t="s">
        <v>14970</v>
      </c>
      <c r="B8099" s="3" t="s">
        <v>3127</v>
      </c>
    </row>
    <row r="8100" spans="1:2">
      <c r="A8100" s="3" t="s">
        <v>14971</v>
      </c>
      <c r="B8100" s="3" t="s">
        <v>14972</v>
      </c>
    </row>
    <row r="8101" spans="1:2">
      <c r="A8101" s="3" t="s">
        <v>14973</v>
      </c>
      <c r="B8101" s="3" t="s">
        <v>14974</v>
      </c>
    </row>
    <row r="8102" spans="1:2">
      <c r="A8102" s="3" t="s">
        <v>14975</v>
      </c>
      <c r="B8102" s="3" t="s">
        <v>3700</v>
      </c>
    </row>
    <row r="8103" spans="1:2">
      <c r="A8103" s="3" t="s">
        <v>14976</v>
      </c>
      <c r="B8103" s="3" t="s">
        <v>14977</v>
      </c>
    </row>
    <row r="8104" spans="1:2">
      <c r="A8104" s="3" t="s">
        <v>14978</v>
      </c>
      <c r="B8104" s="3" t="s">
        <v>14979</v>
      </c>
    </row>
    <row r="8105" spans="1:2">
      <c r="A8105" s="3" t="s">
        <v>14980</v>
      </c>
      <c r="B8105" s="3" t="s">
        <v>14981</v>
      </c>
    </row>
    <row r="8106" spans="1:2">
      <c r="A8106" s="3" t="s">
        <v>14982</v>
      </c>
      <c r="B8106" s="3" t="s">
        <v>14983</v>
      </c>
    </row>
    <row r="8107" spans="1:2">
      <c r="A8107" s="3" t="s">
        <v>14984</v>
      </c>
      <c r="B8107" s="3" t="s">
        <v>14985</v>
      </c>
    </row>
    <row r="8108" spans="1:2">
      <c r="A8108" s="3" t="s">
        <v>14986</v>
      </c>
      <c r="B8108" s="3" t="s">
        <v>14987</v>
      </c>
    </row>
    <row r="8109" spans="1:2">
      <c r="A8109" s="3" t="s">
        <v>14988</v>
      </c>
      <c r="B8109" s="3" t="s">
        <v>14989</v>
      </c>
    </row>
    <row r="8110" spans="1:2">
      <c r="A8110" s="3" t="s">
        <v>14990</v>
      </c>
      <c r="B8110" s="3" t="s">
        <v>14991</v>
      </c>
    </row>
    <row r="8111" spans="1:2">
      <c r="A8111" s="3" t="s">
        <v>14992</v>
      </c>
      <c r="B8111" s="3" t="s">
        <v>14993</v>
      </c>
    </row>
    <row r="8112" spans="1:2">
      <c r="A8112" s="3" t="s">
        <v>14994</v>
      </c>
      <c r="B8112" s="3" t="s">
        <v>14977</v>
      </c>
    </row>
    <row r="8113" spans="1:2">
      <c r="A8113" s="3" t="s">
        <v>14995</v>
      </c>
      <c r="B8113" s="3" t="s">
        <v>14996</v>
      </c>
    </row>
    <row r="8114" spans="1:2">
      <c r="A8114" s="3" t="s">
        <v>14997</v>
      </c>
      <c r="B8114" s="3" t="s">
        <v>14998</v>
      </c>
    </row>
    <row r="8115" spans="1:2">
      <c r="A8115" s="3" t="s">
        <v>14999</v>
      </c>
      <c r="B8115" s="3" t="s">
        <v>15000</v>
      </c>
    </row>
    <row r="8116" spans="1:2">
      <c r="A8116" s="3" t="s">
        <v>15001</v>
      </c>
      <c r="B8116" s="3" t="s">
        <v>15002</v>
      </c>
    </row>
    <row r="8117" spans="1:2">
      <c r="A8117" s="3" t="s">
        <v>15003</v>
      </c>
      <c r="B8117" s="3" t="s">
        <v>15004</v>
      </c>
    </row>
    <row r="8118" spans="1:2">
      <c r="A8118" s="3" t="s">
        <v>15005</v>
      </c>
      <c r="B8118" s="3" t="s">
        <v>15002</v>
      </c>
    </row>
    <row r="8119" spans="1:2">
      <c r="A8119" s="3" t="s">
        <v>15006</v>
      </c>
      <c r="B8119" s="3" t="s">
        <v>15007</v>
      </c>
    </row>
    <row r="8120" spans="1:2">
      <c r="A8120" s="3" t="s">
        <v>15008</v>
      </c>
      <c r="B8120" s="3" t="s">
        <v>15009</v>
      </c>
    </row>
    <row r="8121" spans="1:2">
      <c r="A8121" s="3" t="s">
        <v>15010</v>
      </c>
      <c r="B8121" s="3" t="s">
        <v>15011</v>
      </c>
    </row>
    <row r="8122" spans="1:2">
      <c r="A8122" s="3" t="s">
        <v>15012</v>
      </c>
      <c r="B8122" s="3" t="s">
        <v>15013</v>
      </c>
    </row>
    <row r="8123" spans="1:2">
      <c r="A8123" s="3" t="s">
        <v>15014</v>
      </c>
      <c r="B8123" s="3" t="s">
        <v>1911</v>
      </c>
    </row>
    <row r="8124" spans="1:2">
      <c r="A8124" s="3" t="s">
        <v>15015</v>
      </c>
      <c r="B8124" s="3" t="s">
        <v>15016</v>
      </c>
    </row>
    <row r="8125" spans="1:2">
      <c r="A8125" s="3" t="s">
        <v>15017</v>
      </c>
      <c r="B8125" s="3" t="s">
        <v>15018</v>
      </c>
    </row>
    <row r="8126" spans="1:2">
      <c r="A8126" s="3" t="s">
        <v>15019</v>
      </c>
      <c r="B8126" s="3" t="s">
        <v>11609</v>
      </c>
    </row>
    <row r="8127" spans="1:2">
      <c r="A8127" s="3" t="s">
        <v>15020</v>
      </c>
      <c r="B8127" s="3" t="s">
        <v>15021</v>
      </c>
    </row>
    <row r="8128" spans="1:2">
      <c r="A8128" s="3" t="s">
        <v>15022</v>
      </c>
      <c r="B8128" s="3" t="s">
        <v>11549</v>
      </c>
    </row>
    <row r="8129" spans="1:2">
      <c r="A8129" s="3" t="s">
        <v>15023</v>
      </c>
      <c r="B8129" s="3" t="s">
        <v>14998</v>
      </c>
    </row>
    <row r="8130" spans="1:2">
      <c r="A8130" s="3" t="s">
        <v>15024</v>
      </c>
      <c r="B8130" s="3" t="s">
        <v>15025</v>
      </c>
    </row>
    <row r="8131" spans="1:2">
      <c r="A8131" s="3" t="s">
        <v>15026</v>
      </c>
      <c r="B8131" s="3" t="s">
        <v>15027</v>
      </c>
    </row>
    <row r="8132" spans="1:2">
      <c r="A8132" s="3" t="s">
        <v>15028</v>
      </c>
      <c r="B8132" s="3" t="s">
        <v>15029</v>
      </c>
    </row>
    <row r="8133" spans="1:2">
      <c r="A8133" s="3" t="s">
        <v>15030</v>
      </c>
      <c r="B8133" s="3" t="s">
        <v>11549</v>
      </c>
    </row>
    <row r="8134" spans="1:2">
      <c r="A8134" s="3" t="s">
        <v>15031</v>
      </c>
      <c r="B8134" s="3" t="s">
        <v>15029</v>
      </c>
    </row>
    <row r="8135" spans="1:2">
      <c r="A8135" s="3" t="s">
        <v>15032</v>
      </c>
      <c r="B8135" s="3" t="s">
        <v>15027</v>
      </c>
    </row>
    <row r="8136" spans="1:2">
      <c r="A8136" s="3" t="s">
        <v>15033</v>
      </c>
      <c r="B8136" s="3" t="s">
        <v>15027</v>
      </c>
    </row>
    <row r="8137" spans="1:2">
      <c r="A8137" s="3" t="s">
        <v>15034</v>
      </c>
      <c r="B8137" s="3" t="s">
        <v>15035</v>
      </c>
    </row>
    <row r="8138" spans="1:2">
      <c r="A8138" s="3" t="s">
        <v>15036</v>
      </c>
      <c r="B8138" s="3" t="s">
        <v>15037</v>
      </c>
    </row>
    <row r="8139" spans="1:2">
      <c r="A8139" s="3" t="s">
        <v>15038</v>
      </c>
      <c r="B8139" s="3" t="s">
        <v>15039</v>
      </c>
    </row>
    <row r="8140" spans="1:2">
      <c r="A8140" s="3" t="s">
        <v>15040</v>
      </c>
      <c r="B8140" s="3" t="s">
        <v>15041</v>
      </c>
    </row>
    <row r="8141" spans="1:2">
      <c r="A8141" s="3" t="s">
        <v>15042</v>
      </c>
      <c r="B8141" s="3" t="s">
        <v>15041</v>
      </c>
    </row>
    <row r="8142" spans="1:2">
      <c r="A8142" s="3" t="s">
        <v>15043</v>
      </c>
      <c r="B8142" s="3" t="s">
        <v>15044</v>
      </c>
    </row>
    <row r="8143" spans="1:2">
      <c r="A8143" s="3" t="s">
        <v>15045</v>
      </c>
      <c r="B8143" s="3" t="s">
        <v>15041</v>
      </c>
    </row>
    <row r="8144" spans="1:2">
      <c r="A8144" s="3" t="s">
        <v>15046</v>
      </c>
      <c r="B8144" s="3" t="s">
        <v>15047</v>
      </c>
    </row>
    <row r="8145" spans="1:2">
      <c r="A8145" s="3" t="s">
        <v>15048</v>
      </c>
      <c r="B8145" s="3" t="s">
        <v>15049</v>
      </c>
    </row>
    <row r="8146" spans="1:2">
      <c r="A8146" s="3" t="s">
        <v>15050</v>
      </c>
      <c r="B8146" s="3" t="s">
        <v>15051</v>
      </c>
    </row>
    <row r="8147" spans="1:2">
      <c r="A8147" s="3" t="s">
        <v>15052</v>
      </c>
      <c r="B8147" s="3" t="s">
        <v>15053</v>
      </c>
    </row>
    <row r="8148" spans="1:2">
      <c r="A8148" s="3" t="s">
        <v>15054</v>
      </c>
      <c r="B8148" s="3" t="s">
        <v>15051</v>
      </c>
    </row>
    <row r="8149" spans="1:2">
      <c r="A8149" s="3" t="s">
        <v>15055</v>
      </c>
      <c r="B8149" s="3" t="s">
        <v>14998</v>
      </c>
    </row>
    <row r="8150" spans="1:2">
      <c r="A8150" s="3" t="s">
        <v>15056</v>
      </c>
      <c r="B8150" s="3" t="s">
        <v>15057</v>
      </c>
    </row>
    <row r="8151" spans="1:2">
      <c r="A8151" s="3" t="s">
        <v>15058</v>
      </c>
      <c r="B8151" s="3" t="s">
        <v>15051</v>
      </c>
    </row>
    <row r="8152" spans="1:2">
      <c r="A8152" s="3" t="s">
        <v>15059</v>
      </c>
      <c r="B8152" s="3" t="s">
        <v>14998</v>
      </c>
    </row>
    <row r="8153" spans="1:2">
      <c r="A8153" s="3" t="s">
        <v>15060</v>
      </c>
      <c r="B8153" s="3" t="s">
        <v>15051</v>
      </c>
    </row>
    <row r="8154" spans="1:2">
      <c r="A8154" s="3" t="s">
        <v>15061</v>
      </c>
      <c r="B8154" s="3" t="s">
        <v>11750</v>
      </c>
    </row>
    <row r="8155" spans="1:2">
      <c r="A8155" s="3" t="s">
        <v>15062</v>
      </c>
      <c r="B8155" s="3" t="s">
        <v>15051</v>
      </c>
    </row>
    <row r="8156" spans="1:2">
      <c r="A8156" s="3" t="s">
        <v>15063</v>
      </c>
      <c r="B8156" s="3" t="s">
        <v>15051</v>
      </c>
    </row>
    <row r="8157" spans="1:2">
      <c r="A8157" s="3" t="s">
        <v>15064</v>
      </c>
      <c r="B8157" s="3" t="s">
        <v>15065</v>
      </c>
    </row>
    <row r="8158" spans="1:2">
      <c r="A8158" s="3" t="s">
        <v>15066</v>
      </c>
      <c r="B8158" s="3" t="s">
        <v>15067</v>
      </c>
    </row>
    <row r="8159" spans="1:2">
      <c r="A8159" s="3" t="s">
        <v>15068</v>
      </c>
      <c r="B8159" s="3" t="s">
        <v>15069</v>
      </c>
    </row>
    <row r="8160" spans="1:2">
      <c r="A8160" s="3" t="s">
        <v>15070</v>
      </c>
      <c r="B8160" s="3" t="s">
        <v>15071</v>
      </c>
    </row>
    <row r="8161" spans="1:2">
      <c r="A8161" s="3" t="s">
        <v>15072</v>
      </c>
      <c r="B8161" s="3" t="s">
        <v>15073</v>
      </c>
    </row>
    <row r="8162" spans="1:2">
      <c r="A8162" s="3" t="s">
        <v>15074</v>
      </c>
      <c r="B8162" s="3" t="s">
        <v>15075</v>
      </c>
    </row>
    <row r="8163" spans="1:2">
      <c r="A8163" s="3" t="s">
        <v>15076</v>
      </c>
      <c r="B8163" s="3" t="s">
        <v>15075</v>
      </c>
    </row>
    <row r="8164" spans="1:2">
      <c r="A8164" s="3" t="s">
        <v>15077</v>
      </c>
      <c r="B8164" s="3" t="s">
        <v>15078</v>
      </c>
    </row>
    <row r="8165" spans="1:2">
      <c r="A8165" s="3" t="s">
        <v>15079</v>
      </c>
      <c r="B8165" s="3" t="s">
        <v>15075</v>
      </c>
    </row>
    <row r="8166" spans="1:2">
      <c r="A8166" s="3" t="s">
        <v>15080</v>
      </c>
      <c r="B8166" s="3" t="s">
        <v>15081</v>
      </c>
    </row>
    <row r="8167" spans="1:2">
      <c r="A8167" s="3" t="s">
        <v>15082</v>
      </c>
      <c r="B8167" s="3" t="s">
        <v>15083</v>
      </c>
    </row>
    <row r="8168" spans="1:2">
      <c r="A8168" s="3" t="s">
        <v>15084</v>
      </c>
      <c r="B8168" s="3" t="s">
        <v>15085</v>
      </c>
    </row>
    <row r="8169" spans="1:2">
      <c r="A8169" s="3" t="s">
        <v>15086</v>
      </c>
      <c r="B8169" s="3" t="s">
        <v>15087</v>
      </c>
    </row>
    <row r="8170" spans="1:2">
      <c r="A8170" s="3" t="s">
        <v>15088</v>
      </c>
      <c r="B8170" s="3" t="s">
        <v>15011</v>
      </c>
    </row>
    <row r="8171" spans="1:2">
      <c r="A8171" s="3" t="s">
        <v>15089</v>
      </c>
      <c r="B8171" s="3" t="s">
        <v>15090</v>
      </c>
    </row>
    <row r="8172" spans="1:2">
      <c r="A8172" s="3" t="s">
        <v>15091</v>
      </c>
      <c r="B8172" s="3" t="s">
        <v>15092</v>
      </c>
    </row>
    <row r="8173" spans="1:2">
      <c r="A8173" s="3" t="s">
        <v>15093</v>
      </c>
      <c r="B8173" s="3" t="s">
        <v>15094</v>
      </c>
    </row>
    <row r="8174" spans="1:2">
      <c r="A8174" s="3" t="s">
        <v>15095</v>
      </c>
      <c r="B8174" s="3" t="s">
        <v>15096</v>
      </c>
    </row>
    <row r="8175" spans="1:2">
      <c r="A8175" s="3" t="s">
        <v>15097</v>
      </c>
      <c r="B8175" s="3" t="s">
        <v>15098</v>
      </c>
    </row>
    <row r="8176" spans="1:2">
      <c r="A8176" s="3" t="s">
        <v>15099</v>
      </c>
      <c r="B8176" s="3" t="s">
        <v>15100</v>
      </c>
    </row>
    <row r="8177" spans="1:2">
      <c r="A8177" s="3" t="s">
        <v>15101</v>
      </c>
      <c r="B8177" s="3" t="s">
        <v>14936</v>
      </c>
    </row>
    <row r="8178" spans="1:2">
      <c r="A8178" s="3" t="s">
        <v>15102</v>
      </c>
      <c r="B8178" s="3" t="s">
        <v>11645</v>
      </c>
    </row>
    <row r="8179" spans="1:2">
      <c r="A8179" s="3" t="s">
        <v>15103</v>
      </c>
      <c r="B8179" s="3" t="s">
        <v>15000</v>
      </c>
    </row>
    <row r="8180" spans="1:2">
      <c r="A8180" s="3" t="s">
        <v>15104</v>
      </c>
      <c r="B8180" s="3" t="s">
        <v>15105</v>
      </c>
    </row>
    <row r="8181" spans="1:2">
      <c r="A8181" s="3" t="s">
        <v>15106</v>
      </c>
      <c r="B8181" s="3" t="s">
        <v>15107</v>
      </c>
    </row>
    <row r="8182" spans="1:2">
      <c r="A8182" s="3" t="s">
        <v>15108</v>
      </c>
      <c r="B8182" s="3" t="s">
        <v>15000</v>
      </c>
    </row>
    <row r="8183" spans="1:2">
      <c r="A8183" s="3" t="s">
        <v>15109</v>
      </c>
      <c r="B8183" s="3" t="s">
        <v>15110</v>
      </c>
    </row>
    <row r="8184" spans="1:2">
      <c r="A8184" s="3" t="s">
        <v>15111</v>
      </c>
      <c r="B8184" s="3" t="s">
        <v>15112</v>
      </c>
    </row>
    <row r="8185" spans="1:2">
      <c r="A8185" s="3" t="s">
        <v>15113</v>
      </c>
      <c r="B8185" s="3" t="s">
        <v>14938</v>
      </c>
    </row>
    <row r="8186" spans="1:2">
      <c r="A8186" s="3" t="s">
        <v>15114</v>
      </c>
      <c r="B8186" s="3" t="s">
        <v>15115</v>
      </c>
    </row>
    <row r="8187" spans="1:2">
      <c r="A8187" s="3" t="s">
        <v>15116</v>
      </c>
      <c r="B8187" s="3" t="s">
        <v>15117</v>
      </c>
    </row>
    <row r="8188" spans="1:2">
      <c r="A8188" s="3" t="s">
        <v>15118</v>
      </c>
      <c r="B8188" s="3" t="s">
        <v>15000</v>
      </c>
    </row>
    <row r="8189" spans="1:2">
      <c r="A8189" s="3" t="s">
        <v>15119</v>
      </c>
      <c r="B8189" s="3" t="s">
        <v>15120</v>
      </c>
    </row>
    <row r="8190" spans="1:2">
      <c r="A8190" s="3" t="s">
        <v>15121</v>
      </c>
      <c r="B8190" s="3" t="s">
        <v>15122</v>
      </c>
    </row>
    <row r="8191" spans="1:2">
      <c r="A8191" s="3" t="s">
        <v>15123</v>
      </c>
      <c r="B8191" s="3" t="s">
        <v>15124</v>
      </c>
    </row>
    <row r="8192" spans="1:2">
      <c r="A8192" s="3" t="s">
        <v>15125</v>
      </c>
      <c r="B8192" s="3" t="s">
        <v>15126</v>
      </c>
    </row>
    <row r="8193" spans="1:2">
      <c r="A8193" s="3" t="s">
        <v>15127</v>
      </c>
      <c r="B8193" s="3" t="s">
        <v>15128</v>
      </c>
    </row>
    <row r="8194" spans="1:2">
      <c r="A8194" s="3" t="s">
        <v>15129</v>
      </c>
      <c r="B8194" s="3" t="s">
        <v>15013</v>
      </c>
    </row>
    <row r="8195" spans="1:2">
      <c r="A8195" s="3" t="s">
        <v>15130</v>
      </c>
      <c r="B8195" s="3" t="s">
        <v>15131</v>
      </c>
    </row>
    <row r="8196" spans="1:2">
      <c r="A8196" s="3" t="s">
        <v>15132</v>
      </c>
      <c r="B8196" s="3" t="s">
        <v>14946</v>
      </c>
    </row>
    <row r="8197" spans="1:2">
      <c r="A8197" s="3" t="s">
        <v>15133</v>
      </c>
      <c r="B8197" s="3" t="s">
        <v>15134</v>
      </c>
    </row>
    <row r="8198" spans="1:2">
      <c r="A8198" s="3" t="s">
        <v>15135</v>
      </c>
      <c r="B8198" s="3" t="s">
        <v>14956</v>
      </c>
    </row>
    <row r="8199" spans="1:2">
      <c r="A8199" s="3" t="s">
        <v>15136</v>
      </c>
      <c r="B8199" s="3" t="s">
        <v>15128</v>
      </c>
    </row>
    <row r="8200" spans="1:2">
      <c r="A8200" s="3" t="s">
        <v>15137</v>
      </c>
      <c r="B8200" s="3" t="s">
        <v>15138</v>
      </c>
    </row>
    <row r="8201" spans="1:2">
      <c r="A8201" s="3" t="s">
        <v>15139</v>
      </c>
      <c r="B8201" s="3" t="s">
        <v>15140</v>
      </c>
    </row>
    <row r="8202" spans="1:2">
      <c r="A8202" s="3" t="s">
        <v>15141</v>
      </c>
      <c r="B8202" s="3" t="s">
        <v>15142</v>
      </c>
    </row>
    <row r="8203" spans="1:2">
      <c r="A8203" s="3" t="s">
        <v>15143</v>
      </c>
      <c r="B8203" s="3" t="s">
        <v>15144</v>
      </c>
    </row>
    <row r="8204" spans="1:2">
      <c r="A8204" s="3" t="s">
        <v>15145</v>
      </c>
      <c r="B8204" s="3" t="s">
        <v>15134</v>
      </c>
    </row>
    <row r="8205" spans="1:2">
      <c r="A8205" s="3" t="s">
        <v>15146</v>
      </c>
      <c r="B8205" s="3" t="s">
        <v>14956</v>
      </c>
    </row>
    <row r="8206" spans="1:2">
      <c r="A8206" s="3" t="s">
        <v>15147</v>
      </c>
      <c r="B8206" s="3" t="s">
        <v>15128</v>
      </c>
    </row>
    <row r="8207" spans="1:2">
      <c r="A8207" s="3" t="s">
        <v>15148</v>
      </c>
      <c r="B8207" s="3" t="s">
        <v>15134</v>
      </c>
    </row>
    <row r="8208" spans="1:2">
      <c r="A8208" s="3" t="s">
        <v>15149</v>
      </c>
      <c r="B8208" s="3" t="s">
        <v>14956</v>
      </c>
    </row>
    <row r="8209" spans="1:2">
      <c r="A8209" s="3" t="s">
        <v>15150</v>
      </c>
      <c r="B8209" s="3" t="s">
        <v>15134</v>
      </c>
    </row>
    <row r="8210" spans="1:2">
      <c r="A8210" s="3" t="s">
        <v>15151</v>
      </c>
      <c r="B8210" s="3" t="s">
        <v>15152</v>
      </c>
    </row>
    <row r="8211" spans="1:2">
      <c r="A8211" s="3" t="s">
        <v>15153</v>
      </c>
      <c r="B8211" s="3" t="s">
        <v>7283</v>
      </c>
    </row>
    <row r="8212" spans="1:2">
      <c r="A8212" s="3" t="s">
        <v>15154</v>
      </c>
      <c r="B8212" s="3" t="s">
        <v>15155</v>
      </c>
    </row>
    <row r="8213" spans="1:2">
      <c r="A8213" s="3" t="s">
        <v>15156</v>
      </c>
      <c r="B8213" s="3" t="s">
        <v>15157</v>
      </c>
    </row>
    <row r="8214" spans="1:2">
      <c r="A8214" s="3" t="s">
        <v>15158</v>
      </c>
      <c r="B8214" s="3" t="s">
        <v>15157</v>
      </c>
    </row>
    <row r="8215" spans="1:2">
      <c r="A8215" s="3" t="s">
        <v>15159</v>
      </c>
      <c r="B8215" s="3" t="s">
        <v>15160</v>
      </c>
    </row>
    <row r="8216" spans="1:2">
      <c r="A8216" s="3" t="s">
        <v>15161</v>
      </c>
      <c r="B8216" s="3" t="s">
        <v>15162</v>
      </c>
    </row>
    <row r="8217" spans="1:2">
      <c r="A8217" s="3" t="s">
        <v>15163</v>
      </c>
      <c r="B8217" s="3" t="s">
        <v>15164</v>
      </c>
    </row>
    <row r="8218" spans="1:2">
      <c r="A8218" s="3" t="s">
        <v>15165</v>
      </c>
      <c r="B8218" s="3" t="s">
        <v>15166</v>
      </c>
    </row>
    <row r="8219" spans="1:2">
      <c r="A8219" s="3" t="s">
        <v>15167</v>
      </c>
      <c r="B8219" s="3" t="s">
        <v>15168</v>
      </c>
    </row>
    <row r="8220" spans="1:2">
      <c r="A8220" s="3" t="s">
        <v>15169</v>
      </c>
      <c r="B8220" s="3" t="s">
        <v>15170</v>
      </c>
    </row>
    <row r="8221" spans="1:2">
      <c r="A8221" s="3" t="s">
        <v>15171</v>
      </c>
      <c r="B8221" s="3" t="s">
        <v>15170</v>
      </c>
    </row>
    <row r="8222" spans="1:2">
      <c r="A8222" s="3" t="s">
        <v>15172</v>
      </c>
      <c r="B8222" s="3" t="s">
        <v>15173</v>
      </c>
    </row>
    <row r="8223" spans="1:2">
      <c r="A8223" s="3" t="s">
        <v>15174</v>
      </c>
      <c r="B8223" s="3" t="s">
        <v>15170</v>
      </c>
    </row>
    <row r="8224" spans="1:2">
      <c r="A8224" s="3" t="s">
        <v>15175</v>
      </c>
      <c r="B8224" s="3" t="s">
        <v>15176</v>
      </c>
    </row>
    <row r="8225" spans="1:2">
      <c r="A8225" s="3" t="s">
        <v>15177</v>
      </c>
      <c r="B8225" s="3" t="s">
        <v>15178</v>
      </c>
    </row>
    <row r="8226" spans="1:2">
      <c r="A8226" s="3" t="s">
        <v>15179</v>
      </c>
      <c r="B8226" s="3" t="s">
        <v>15180</v>
      </c>
    </row>
    <row r="8227" spans="1:2">
      <c r="A8227" s="3" t="s">
        <v>15181</v>
      </c>
      <c r="B8227" s="3" t="s">
        <v>15182</v>
      </c>
    </row>
    <row r="8228" spans="1:2">
      <c r="A8228" s="3" t="s">
        <v>15183</v>
      </c>
      <c r="B8228" s="3" t="s">
        <v>15182</v>
      </c>
    </row>
    <row r="8229" spans="1:2">
      <c r="A8229" s="3" t="s">
        <v>15184</v>
      </c>
      <c r="B8229" s="3" t="s">
        <v>15185</v>
      </c>
    </row>
    <row r="8230" spans="1:2">
      <c r="A8230" s="3" t="s">
        <v>15186</v>
      </c>
      <c r="B8230" s="3" t="s">
        <v>15187</v>
      </c>
    </row>
    <row r="8231" spans="1:2">
      <c r="A8231" s="3" t="s">
        <v>15188</v>
      </c>
      <c r="B8231" s="3" t="s">
        <v>15185</v>
      </c>
    </row>
    <row r="8232" spans="1:2">
      <c r="A8232" s="3" t="s">
        <v>15189</v>
      </c>
      <c r="B8232" s="3" t="s">
        <v>15190</v>
      </c>
    </row>
    <row r="8233" spans="1:2">
      <c r="A8233" s="3" t="s">
        <v>15191</v>
      </c>
      <c r="B8233" s="3" t="s">
        <v>15185</v>
      </c>
    </row>
    <row r="8234" spans="1:2">
      <c r="A8234" s="3" t="s">
        <v>15192</v>
      </c>
      <c r="B8234" s="3" t="s">
        <v>15193</v>
      </c>
    </row>
    <row r="8235" spans="1:2">
      <c r="A8235" s="3" t="s">
        <v>15194</v>
      </c>
      <c r="B8235" s="3" t="s">
        <v>15195</v>
      </c>
    </row>
    <row r="8236" spans="1:2">
      <c r="A8236" s="3" t="s">
        <v>15196</v>
      </c>
      <c r="B8236" s="3" t="s">
        <v>8617</v>
      </c>
    </row>
    <row r="8237" spans="1:2">
      <c r="A8237" s="3" t="s">
        <v>15197</v>
      </c>
      <c r="B8237" s="3" t="s">
        <v>15198</v>
      </c>
    </row>
    <row r="8238" spans="1:2">
      <c r="A8238" s="3" t="s">
        <v>15199</v>
      </c>
      <c r="B8238" s="3" t="s">
        <v>15200</v>
      </c>
    </row>
    <row r="8239" spans="1:2">
      <c r="A8239" s="3" t="s">
        <v>15201</v>
      </c>
      <c r="B8239" s="3" t="s">
        <v>15202</v>
      </c>
    </row>
    <row r="8240" spans="1:2">
      <c r="A8240" s="3" t="s">
        <v>15203</v>
      </c>
      <c r="B8240" s="3" t="s">
        <v>15204</v>
      </c>
    </row>
    <row r="8241" spans="1:2">
      <c r="A8241" s="3" t="s">
        <v>15205</v>
      </c>
      <c r="B8241" s="3" t="s">
        <v>8528</v>
      </c>
    </row>
    <row r="8242" spans="1:2">
      <c r="A8242" s="3" t="s">
        <v>15206</v>
      </c>
      <c r="B8242" s="3" t="s">
        <v>15207</v>
      </c>
    </row>
    <row r="8243" spans="1:2">
      <c r="A8243" s="3" t="s">
        <v>15208</v>
      </c>
      <c r="B8243" s="3" t="s">
        <v>15209</v>
      </c>
    </row>
    <row r="8244" spans="1:2">
      <c r="A8244" s="3" t="s">
        <v>15210</v>
      </c>
      <c r="B8244" s="3" t="s">
        <v>15211</v>
      </c>
    </row>
    <row r="8245" spans="1:2">
      <c r="A8245" s="3" t="s">
        <v>15212</v>
      </c>
      <c r="B8245" s="3" t="s">
        <v>15213</v>
      </c>
    </row>
    <row r="8246" spans="1:2">
      <c r="A8246" s="3" t="s">
        <v>15214</v>
      </c>
      <c r="B8246" s="3" t="s">
        <v>15215</v>
      </c>
    </row>
    <row r="8247" spans="1:2">
      <c r="A8247" s="3" t="s">
        <v>15216</v>
      </c>
      <c r="B8247" s="3" t="s">
        <v>15185</v>
      </c>
    </row>
    <row r="8248" spans="1:2">
      <c r="A8248" s="3" t="s">
        <v>15217</v>
      </c>
      <c r="B8248" s="3" t="s">
        <v>15218</v>
      </c>
    </row>
    <row r="8249" spans="1:2">
      <c r="A8249" s="3" t="s">
        <v>15219</v>
      </c>
      <c r="B8249" s="3" t="s">
        <v>15220</v>
      </c>
    </row>
    <row r="8250" spans="1:2">
      <c r="A8250" s="3" t="s">
        <v>15221</v>
      </c>
      <c r="B8250" s="3" t="s">
        <v>15222</v>
      </c>
    </row>
    <row r="8251" spans="1:2">
      <c r="A8251" s="3" t="s">
        <v>15223</v>
      </c>
      <c r="B8251" s="3" t="s">
        <v>15224</v>
      </c>
    </row>
    <row r="8252" spans="1:2">
      <c r="A8252" s="3" t="s">
        <v>15225</v>
      </c>
      <c r="B8252" s="3" t="s">
        <v>15224</v>
      </c>
    </row>
    <row r="8253" spans="1:2">
      <c r="A8253" s="3" t="s">
        <v>15226</v>
      </c>
      <c r="B8253" s="3" t="s">
        <v>15227</v>
      </c>
    </row>
    <row r="8254" spans="1:2">
      <c r="A8254" s="3" t="s">
        <v>15228</v>
      </c>
      <c r="B8254" s="3" t="s">
        <v>15229</v>
      </c>
    </row>
    <row r="8255" spans="1:2">
      <c r="A8255" s="3" t="s">
        <v>15230</v>
      </c>
      <c r="B8255" s="3" t="s">
        <v>15231</v>
      </c>
    </row>
    <row r="8256" spans="1:2">
      <c r="A8256" s="3" t="s">
        <v>15232</v>
      </c>
      <c r="B8256" s="3" t="s">
        <v>15220</v>
      </c>
    </row>
    <row r="8257" spans="1:2">
      <c r="A8257" s="3" t="s">
        <v>15233</v>
      </c>
      <c r="B8257" s="3" t="s">
        <v>15234</v>
      </c>
    </row>
    <row r="8258" spans="1:2">
      <c r="A8258" s="3" t="s">
        <v>15235</v>
      </c>
      <c r="B8258" s="3" t="s">
        <v>15236</v>
      </c>
    </row>
    <row r="8259" spans="1:2">
      <c r="A8259" s="3" t="s">
        <v>15237</v>
      </c>
      <c r="B8259" s="3" t="s">
        <v>15238</v>
      </c>
    </row>
    <row r="8260" spans="1:2">
      <c r="A8260" s="3" t="s">
        <v>15239</v>
      </c>
      <c r="B8260" s="3" t="s">
        <v>15128</v>
      </c>
    </row>
    <row r="8261" spans="1:2">
      <c r="A8261" s="3" t="s">
        <v>15240</v>
      </c>
      <c r="B8261" s="3" t="s">
        <v>15241</v>
      </c>
    </row>
    <row r="8262" spans="1:2">
      <c r="A8262" s="3" t="s">
        <v>15242</v>
      </c>
      <c r="B8262" s="3" t="s">
        <v>15128</v>
      </c>
    </row>
    <row r="8263" spans="1:2">
      <c r="A8263" s="3" t="s">
        <v>15243</v>
      </c>
      <c r="B8263" s="3" t="s">
        <v>15244</v>
      </c>
    </row>
    <row r="8264" spans="1:2">
      <c r="A8264" s="3" t="s">
        <v>15245</v>
      </c>
      <c r="B8264" s="3" t="s">
        <v>15246</v>
      </c>
    </row>
    <row r="8265" spans="1:2">
      <c r="A8265" s="3" t="s">
        <v>15247</v>
      </c>
      <c r="B8265" s="3" t="s">
        <v>15248</v>
      </c>
    </row>
    <row r="8266" spans="1:2">
      <c r="A8266" s="3" t="s">
        <v>15249</v>
      </c>
      <c r="B8266" s="3" t="s">
        <v>15128</v>
      </c>
    </row>
    <row r="8267" spans="1:2">
      <c r="A8267" s="3" t="s">
        <v>15250</v>
      </c>
      <c r="B8267" s="3" t="s">
        <v>15251</v>
      </c>
    </row>
    <row r="8268" spans="1:2">
      <c r="A8268" s="3" t="s">
        <v>15252</v>
      </c>
      <c r="B8268" s="3" t="s">
        <v>15253</v>
      </c>
    </row>
    <row r="8269" spans="1:2">
      <c r="A8269" s="3" t="s">
        <v>15254</v>
      </c>
      <c r="B8269" s="3" t="s">
        <v>15255</v>
      </c>
    </row>
    <row r="8270" spans="1:2">
      <c r="A8270" s="3" t="s">
        <v>15256</v>
      </c>
      <c r="B8270" s="3" t="s">
        <v>15257</v>
      </c>
    </row>
    <row r="8271" spans="1:2">
      <c r="A8271" s="3" t="s">
        <v>15258</v>
      </c>
      <c r="B8271" s="3" t="s">
        <v>15259</v>
      </c>
    </row>
    <row r="8272" spans="1:2">
      <c r="A8272" s="3" t="s">
        <v>15260</v>
      </c>
      <c r="B8272" s="3" t="s">
        <v>14932</v>
      </c>
    </row>
    <row r="8273" spans="1:2">
      <c r="A8273" s="3" t="s">
        <v>15261</v>
      </c>
      <c r="B8273" s="3" t="s">
        <v>15262</v>
      </c>
    </row>
    <row r="8274" spans="1:2">
      <c r="A8274" s="3" t="s">
        <v>15263</v>
      </c>
      <c r="B8274" s="3" t="s">
        <v>15264</v>
      </c>
    </row>
    <row r="8275" spans="1:2">
      <c r="A8275" s="3" t="s">
        <v>15265</v>
      </c>
      <c r="B8275" s="3" t="s">
        <v>15266</v>
      </c>
    </row>
    <row r="8276" spans="1:2">
      <c r="A8276" s="3" t="s">
        <v>15267</v>
      </c>
      <c r="B8276" s="3" t="s">
        <v>15268</v>
      </c>
    </row>
    <row r="8277" spans="1:2">
      <c r="A8277" s="3" t="s">
        <v>15269</v>
      </c>
      <c r="B8277" s="3" t="s">
        <v>15270</v>
      </c>
    </row>
    <row r="8278" spans="1:2">
      <c r="A8278" s="3" t="s">
        <v>15271</v>
      </c>
      <c r="B8278" s="3" t="s">
        <v>15272</v>
      </c>
    </row>
    <row r="8279" spans="1:2">
      <c r="A8279" s="3" t="s">
        <v>15273</v>
      </c>
      <c r="B8279" s="3" t="s">
        <v>15274</v>
      </c>
    </row>
    <row r="8280" spans="1:2">
      <c r="A8280" s="3" t="s">
        <v>15275</v>
      </c>
      <c r="B8280" s="3" t="s">
        <v>15276</v>
      </c>
    </row>
    <row r="8281" spans="1:2">
      <c r="A8281" s="3" t="s">
        <v>15277</v>
      </c>
      <c r="B8281" s="3" t="s">
        <v>15278</v>
      </c>
    </row>
    <row r="8282" spans="1:2">
      <c r="A8282" s="3" t="s">
        <v>15279</v>
      </c>
      <c r="B8282" s="3" t="s">
        <v>15280</v>
      </c>
    </row>
    <row r="8283" spans="1:2">
      <c r="A8283" s="3" t="s">
        <v>15281</v>
      </c>
      <c r="B8283" s="3" t="s">
        <v>15276</v>
      </c>
    </row>
    <row r="8284" spans="1:2">
      <c r="A8284" s="3" t="s">
        <v>15282</v>
      </c>
      <c r="B8284" s="3" t="s">
        <v>15283</v>
      </c>
    </row>
    <row r="8285" spans="1:2">
      <c r="A8285" s="3" t="s">
        <v>15284</v>
      </c>
      <c r="B8285" s="3" t="s">
        <v>15276</v>
      </c>
    </row>
    <row r="8286" spans="1:2">
      <c r="A8286" s="3" t="s">
        <v>15285</v>
      </c>
      <c r="B8286" s="3" t="s">
        <v>15286</v>
      </c>
    </row>
    <row r="8287" spans="1:2">
      <c r="A8287" s="3" t="s">
        <v>15287</v>
      </c>
      <c r="B8287" s="3" t="s">
        <v>15274</v>
      </c>
    </row>
    <row r="8288" spans="1:2">
      <c r="A8288" s="3" t="s">
        <v>15288</v>
      </c>
      <c r="B8288" s="3" t="s">
        <v>15286</v>
      </c>
    </row>
    <row r="8289" spans="1:2">
      <c r="A8289" s="3" t="s">
        <v>15289</v>
      </c>
      <c r="B8289" s="3" t="s">
        <v>15290</v>
      </c>
    </row>
    <row r="8290" spans="1:2">
      <c r="A8290" s="3" t="s">
        <v>15291</v>
      </c>
      <c r="B8290" s="3" t="s">
        <v>15292</v>
      </c>
    </row>
    <row r="8291" spans="1:2">
      <c r="A8291" s="3" t="s">
        <v>15293</v>
      </c>
      <c r="B8291" s="3" t="s">
        <v>15294</v>
      </c>
    </row>
    <row r="8292" spans="1:2">
      <c r="A8292" s="3" t="s">
        <v>15295</v>
      </c>
      <c r="B8292" s="3" t="s">
        <v>539</v>
      </c>
    </row>
    <row r="8293" spans="1:2">
      <c r="A8293" s="3" t="s">
        <v>15296</v>
      </c>
      <c r="B8293" s="3" t="s">
        <v>15297</v>
      </c>
    </row>
    <row r="8294" spans="1:2">
      <c r="A8294" s="3" t="s">
        <v>15298</v>
      </c>
      <c r="B8294" s="3" t="s">
        <v>15299</v>
      </c>
    </row>
    <row r="8295" spans="1:2">
      <c r="A8295" s="3" t="s">
        <v>15300</v>
      </c>
      <c r="B8295" s="3" t="s">
        <v>15301</v>
      </c>
    </row>
    <row r="8296" spans="1:2">
      <c r="A8296" s="3" t="s">
        <v>15302</v>
      </c>
      <c r="B8296" s="3" t="s">
        <v>15301</v>
      </c>
    </row>
    <row r="8297" spans="1:2">
      <c r="A8297" s="3" t="s">
        <v>15303</v>
      </c>
      <c r="B8297" s="3" t="s">
        <v>15301</v>
      </c>
    </row>
    <row r="8298" spans="1:2">
      <c r="A8298" s="3" t="s">
        <v>15304</v>
      </c>
      <c r="B8298" s="3" t="s">
        <v>11549</v>
      </c>
    </row>
    <row r="8299" spans="1:2">
      <c r="A8299" s="3" t="s">
        <v>15305</v>
      </c>
      <c r="B8299" s="3" t="s">
        <v>15306</v>
      </c>
    </row>
    <row r="8300" spans="1:2">
      <c r="A8300" s="3" t="s">
        <v>15307</v>
      </c>
      <c r="B8300" s="3" t="s">
        <v>15308</v>
      </c>
    </row>
    <row r="8301" spans="1:2">
      <c r="A8301" s="3" t="s">
        <v>15309</v>
      </c>
      <c r="B8301" s="3" t="s">
        <v>15257</v>
      </c>
    </row>
    <row r="8302" spans="1:2">
      <c r="A8302" s="3" t="s">
        <v>15310</v>
      </c>
      <c r="B8302" s="3" t="s">
        <v>15311</v>
      </c>
    </row>
    <row r="8303" spans="1:2">
      <c r="A8303" s="3" t="s">
        <v>15312</v>
      </c>
      <c r="B8303" s="3" t="s">
        <v>15313</v>
      </c>
    </row>
    <row r="8304" spans="1:2">
      <c r="A8304" s="3" t="s">
        <v>15314</v>
      </c>
      <c r="B8304" s="3" t="s">
        <v>15315</v>
      </c>
    </row>
    <row r="8305" spans="1:2">
      <c r="A8305" s="3" t="s">
        <v>15316</v>
      </c>
      <c r="B8305" s="3" t="s">
        <v>15317</v>
      </c>
    </row>
    <row r="8306" spans="1:2">
      <c r="A8306" s="3" t="s">
        <v>15318</v>
      </c>
      <c r="B8306" s="3" t="s">
        <v>15319</v>
      </c>
    </row>
    <row r="8307" spans="1:2">
      <c r="A8307" s="3" t="s">
        <v>15320</v>
      </c>
      <c r="B8307" s="3" t="s">
        <v>3700</v>
      </c>
    </row>
    <row r="8308" spans="1:2">
      <c r="A8308" s="3" t="s">
        <v>15321</v>
      </c>
      <c r="B8308" s="3" t="s">
        <v>15322</v>
      </c>
    </row>
    <row r="8309" spans="1:2">
      <c r="A8309" s="3" t="s">
        <v>15323</v>
      </c>
      <c r="B8309" s="3" t="s">
        <v>15324</v>
      </c>
    </row>
    <row r="8310" spans="1:2">
      <c r="A8310" s="3" t="s">
        <v>15325</v>
      </c>
      <c r="B8310" s="3" t="s">
        <v>5307</v>
      </c>
    </row>
    <row r="8311" spans="1:2">
      <c r="A8311" s="3" t="s">
        <v>15326</v>
      </c>
      <c r="B8311" s="3" t="s">
        <v>15319</v>
      </c>
    </row>
    <row r="8312" spans="1:2">
      <c r="A8312" s="3" t="s">
        <v>15327</v>
      </c>
      <c r="B8312" s="3" t="s">
        <v>15322</v>
      </c>
    </row>
    <row r="8313" spans="1:2">
      <c r="A8313" s="3" t="s">
        <v>15328</v>
      </c>
      <c r="B8313" s="3" t="s">
        <v>15329</v>
      </c>
    </row>
    <row r="8314" spans="1:2">
      <c r="A8314" s="3" t="s">
        <v>15330</v>
      </c>
      <c r="B8314" s="3" t="s">
        <v>15331</v>
      </c>
    </row>
    <row r="8315" spans="1:2">
      <c r="A8315" s="3" t="s">
        <v>15332</v>
      </c>
      <c r="B8315" s="3" t="s">
        <v>15333</v>
      </c>
    </row>
    <row r="8316" spans="1:2">
      <c r="A8316" s="3" t="s">
        <v>15334</v>
      </c>
      <c r="B8316" s="3" t="s">
        <v>15335</v>
      </c>
    </row>
    <row r="8317" spans="1:2">
      <c r="A8317" s="3" t="s">
        <v>15336</v>
      </c>
      <c r="B8317" s="3" t="s">
        <v>15337</v>
      </c>
    </row>
    <row r="8318" spans="1:2">
      <c r="A8318" s="3" t="s">
        <v>15338</v>
      </c>
      <c r="B8318" s="3" t="s">
        <v>15339</v>
      </c>
    </row>
    <row r="8319" spans="1:2">
      <c r="A8319" s="3" t="s">
        <v>15340</v>
      </c>
      <c r="B8319" s="3" t="s">
        <v>15311</v>
      </c>
    </row>
    <row r="8320" spans="1:2">
      <c r="A8320" s="3" t="s">
        <v>15341</v>
      </c>
      <c r="B8320" s="3" t="s">
        <v>15342</v>
      </c>
    </row>
    <row r="8321" spans="1:2">
      <c r="A8321" s="3" t="s">
        <v>15343</v>
      </c>
      <c r="B8321" s="3" t="s">
        <v>15344</v>
      </c>
    </row>
    <row r="8322" spans="1:2">
      <c r="A8322" s="3" t="s">
        <v>15345</v>
      </c>
      <c r="B8322" s="3" t="s">
        <v>15346</v>
      </c>
    </row>
    <row r="8323" spans="1:2">
      <c r="A8323" s="3" t="s">
        <v>15347</v>
      </c>
      <c r="B8323" s="3" t="s">
        <v>15331</v>
      </c>
    </row>
    <row r="8324" spans="1:2">
      <c r="A8324" s="3" t="s">
        <v>15348</v>
      </c>
      <c r="B8324" s="3" t="s">
        <v>1911</v>
      </c>
    </row>
    <row r="8325" spans="1:2">
      <c r="A8325" s="3" t="s">
        <v>15349</v>
      </c>
      <c r="B8325" s="3" t="s">
        <v>15350</v>
      </c>
    </row>
    <row r="8326" spans="1:2">
      <c r="A8326" s="3" t="s">
        <v>15351</v>
      </c>
      <c r="B8326" s="3" t="s">
        <v>15337</v>
      </c>
    </row>
    <row r="8327" spans="1:2">
      <c r="A8327" s="3" t="s">
        <v>15352</v>
      </c>
      <c r="B8327" s="3" t="s">
        <v>15342</v>
      </c>
    </row>
    <row r="8328" spans="1:2">
      <c r="A8328" s="3" t="s">
        <v>15353</v>
      </c>
      <c r="B8328" s="3" t="s">
        <v>15354</v>
      </c>
    </row>
    <row r="8329" spans="1:2">
      <c r="A8329" s="3" t="s">
        <v>15355</v>
      </c>
      <c r="B8329" s="3" t="s">
        <v>15356</v>
      </c>
    </row>
    <row r="8330" spans="1:2">
      <c r="A8330" s="3" t="s">
        <v>15357</v>
      </c>
      <c r="B8330" s="3" t="s">
        <v>15358</v>
      </c>
    </row>
    <row r="8331" spans="1:2">
      <c r="A8331" s="3" t="s">
        <v>15359</v>
      </c>
      <c r="B8331" s="3" t="s">
        <v>15360</v>
      </c>
    </row>
    <row r="8332" spans="1:2">
      <c r="A8332" s="3" t="s">
        <v>15361</v>
      </c>
      <c r="B8332" s="3" t="s">
        <v>15362</v>
      </c>
    </row>
    <row r="8333" spans="1:2">
      <c r="A8333" s="3" t="s">
        <v>15363</v>
      </c>
      <c r="B8333" s="3" t="s">
        <v>15117</v>
      </c>
    </row>
    <row r="8334" spans="1:2">
      <c r="A8334" s="3" t="s">
        <v>15364</v>
      </c>
      <c r="B8334" s="3" t="s">
        <v>15365</v>
      </c>
    </row>
    <row r="8335" spans="1:2">
      <c r="A8335" s="3" t="s">
        <v>15366</v>
      </c>
      <c r="B8335" s="3" t="s">
        <v>15367</v>
      </c>
    </row>
    <row r="8336" spans="1:2">
      <c r="A8336" s="3" t="s">
        <v>15368</v>
      </c>
      <c r="B8336" s="3" t="s">
        <v>15369</v>
      </c>
    </row>
    <row r="8337" spans="1:2">
      <c r="A8337" s="3" t="s">
        <v>15370</v>
      </c>
      <c r="B8337" s="3" t="s">
        <v>15371</v>
      </c>
    </row>
    <row r="8338" spans="1:2">
      <c r="A8338" s="3" t="s">
        <v>15372</v>
      </c>
      <c r="B8338" s="3" t="s">
        <v>15373</v>
      </c>
    </row>
    <row r="8339" spans="1:2">
      <c r="A8339" s="3" t="s">
        <v>15374</v>
      </c>
      <c r="B8339" s="3" t="s">
        <v>15009</v>
      </c>
    </row>
    <row r="8340" spans="1:2">
      <c r="A8340" s="3" t="s">
        <v>15375</v>
      </c>
      <c r="B8340" s="3" t="s">
        <v>8511</v>
      </c>
    </row>
    <row r="8341" spans="1:2">
      <c r="A8341" s="3" t="s">
        <v>15376</v>
      </c>
      <c r="B8341" s="3" t="s">
        <v>15377</v>
      </c>
    </row>
    <row r="8342" spans="1:2">
      <c r="A8342" s="3" t="s">
        <v>15378</v>
      </c>
      <c r="B8342" s="3" t="s">
        <v>14983</v>
      </c>
    </row>
    <row r="8343" spans="1:2">
      <c r="A8343" s="3" t="s">
        <v>15379</v>
      </c>
      <c r="B8343" s="3" t="s">
        <v>15380</v>
      </c>
    </row>
    <row r="8344" spans="1:2">
      <c r="A8344" s="3" t="s">
        <v>15381</v>
      </c>
      <c r="B8344" s="3" t="s">
        <v>15382</v>
      </c>
    </row>
    <row r="8345" spans="1:2">
      <c r="A8345" s="3" t="s">
        <v>15383</v>
      </c>
      <c r="B8345" s="3" t="s">
        <v>15384</v>
      </c>
    </row>
    <row r="8346" spans="1:2">
      <c r="A8346" s="3" t="s">
        <v>15385</v>
      </c>
      <c r="B8346" s="3" t="s">
        <v>15386</v>
      </c>
    </row>
    <row r="8347" spans="1:2">
      <c r="A8347" s="3" t="s">
        <v>15387</v>
      </c>
      <c r="B8347" s="3" t="s">
        <v>15388</v>
      </c>
    </row>
    <row r="8348" spans="1:2">
      <c r="A8348" s="3" t="s">
        <v>15389</v>
      </c>
      <c r="B8348" s="3" t="s">
        <v>15390</v>
      </c>
    </row>
    <row r="8349" spans="1:2">
      <c r="A8349" s="3" t="s">
        <v>15391</v>
      </c>
      <c r="B8349" s="3" t="s">
        <v>15392</v>
      </c>
    </row>
    <row r="8350" spans="1:2">
      <c r="A8350" s="3" t="s">
        <v>15393</v>
      </c>
      <c r="B8350" s="3" t="s">
        <v>15394</v>
      </c>
    </row>
    <row r="8351" spans="1:2">
      <c r="A8351" s="3" t="s">
        <v>15395</v>
      </c>
      <c r="B8351" s="3" t="s">
        <v>2324</v>
      </c>
    </row>
    <row r="8352" spans="1:2">
      <c r="A8352" s="3" t="s">
        <v>15396</v>
      </c>
      <c r="B8352" s="3" t="s">
        <v>15397</v>
      </c>
    </row>
    <row r="8353" spans="1:2">
      <c r="A8353" s="3" t="s">
        <v>15398</v>
      </c>
      <c r="B8353" s="3" t="s">
        <v>15399</v>
      </c>
    </row>
    <row r="8354" spans="1:2">
      <c r="A8354" s="3" t="s">
        <v>15400</v>
      </c>
      <c r="B8354" s="3" t="s">
        <v>15401</v>
      </c>
    </row>
    <row r="8355" spans="1:2">
      <c r="A8355" s="3" t="s">
        <v>15402</v>
      </c>
      <c r="B8355" s="3" t="s">
        <v>5307</v>
      </c>
    </row>
    <row r="8356" spans="1:2">
      <c r="A8356" s="3" t="s">
        <v>15403</v>
      </c>
      <c r="B8356" s="3" t="s">
        <v>2324</v>
      </c>
    </row>
    <row r="8357" spans="1:2">
      <c r="A8357" s="3" t="s">
        <v>15404</v>
      </c>
      <c r="B8357" s="3" t="s">
        <v>15405</v>
      </c>
    </row>
    <row r="8358" spans="1:2">
      <c r="A8358" s="3" t="s">
        <v>15406</v>
      </c>
      <c r="B8358" s="3" t="s">
        <v>15407</v>
      </c>
    </row>
    <row r="8359" spans="1:2">
      <c r="A8359" s="3" t="s">
        <v>15408</v>
      </c>
      <c r="B8359" s="3" t="s">
        <v>15110</v>
      </c>
    </row>
    <row r="8360" spans="1:2">
      <c r="A8360" s="3" t="s">
        <v>15409</v>
      </c>
      <c r="B8360" s="3" t="s">
        <v>15342</v>
      </c>
    </row>
    <row r="8361" spans="1:2">
      <c r="A8361" s="3" t="s">
        <v>15410</v>
      </c>
      <c r="B8361" s="3" t="s">
        <v>5307</v>
      </c>
    </row>
    <row r="8362" spans="1:2">
      <c r="A8362" s="3" t="s">
        <v>15411</v>
      </c>
      <c r="B8362" s="3" t="s">
        <v>9349</v>
      </c>
    </row>
    <row r="8363" spans="1:2">
      <c r="A8363" s="3" t="s">
        <v>15412</v>
      </c>
      <c r="B8363" s="3" t="s">
        <v>5307</v>
      </c>
    </row>
    <row r="8364" spans="1:2">
      <c r="A8364" s="3" t="s">
        <v>15413</v>
      </c>
      <c r="B8364" s="3" t="s">
        <v>15414</v>
      </c>
    </row>
    <row r="8365" spans="1:2">
      <c r="A8365" s="3" t="s">
        <v>15415</v>
      </c>
      <c r="B8365" s="3" t="s">
        <v>15416</v>
      </c>
    </row>
    <row r="8366" spans="1:2">
      <c r="A8366" s="3" t="s">
        <v>15417</v>
      </c>
      <c r="B8366" s="3" t="s">
        <v>15416</v>
      </c>
    </row>
    <row r="8367" spans="1:2">
      <c r="A8367" s="3" t="s">
        <v>15418</v>
      </c>
      <c r="B8367" s="3" t="s">
        <v>14969</v>
      </c>
    </row>
    <row r="8368" spans="1:2">
      <c r="A8368" s="3" t="s">
        <v>15419</v>
      </c>
      <c r="B8368" s="3" t="s">
        <v>15420</v>
      </c>
    </row>
    <row r="8369" spans="1:2">
      <c r="A8369" s="3" t="s">
        <v>15421</v>
      </c>
      <c r="B8369" s="3" t="s">
        <v>15422</v>
      </c>
    </row>
    <row r="8370" spans="1:2">
      <c r="A8370" s="3" t="s">
        <v>15423</v>
      </c>
      <c r="B8370" s="3" t="s">
        <v>15424</v>
      </c>
    </row>
    <row r="8371" spans="1:2">
      <c r="A8371" s="3" t="s">
        <v>15425</v>
      </c>
      <c r="B8371" s="3" t="s">
        <v>15426</v>
      </c>
    </row>
    <row r="8372" spans="1:2">
      <c r="A8372" s="3" t="s">
        <v>15427</v>
      </c>
      <c r="B8372" s="3" t="s">
        <v>15405</v>
      </c>
    </row>
    <row r="8373" spans="1:2">
      <c r="A8373" s="3" t="s">
        <v>15428</v>
      </c>
      <c r="B8373" s="3" t="s">
        <v>15429</v>
      </c>
    </row>
    <row r="8374" spans="1:2">
      <c r="A8374" s="3" t="s">
        <v>15430</v>
      </c>
      <c r="B8374" s="3" t="s">
        <v>4487</v>
      </c>
    </row>
    <row r="8375" spans="1:2">
      <c r="A8375" s="3" t="s">
        <v>15431</v>
      </c>
      <c r="B8375" s="3" t="s">
        <v>15416</v>
      </c>
    </row>
    <row r="8376" spans="1:2">
      <c r="A8376" s="3" t="s">
        <v>15432</v>
      </c>
      <c r="B8376" s="3" t="s">
        <v>15433</v>
      </c>
    </row>
    <row r="8377" spans="1:2">
      <c r="A8377" s="3" t="s">
        <v>15434</v>
      </c>
      <c r="B8377" s="3" t="s">
        <v>15435</v>
      </c>
    </row>
    <row r="8378" spans="1:2">
      <c r="A8378" s="3" t="s">
        <v>15436</v>
      </c>
      <c r="B8378" s="3" t="s">
        <v>14969</v>
      </c>
    </row>
    <row r="8379" spans="1:2">
      <c r="A8379" s="3" t="s">
        <v>15437</v>
      </c>
      <c r="B8379" s="3" t="s">
        <v>15438</v>
      </c>
    </row>
    <row r="8380" spans="1:2">
      <c r="A8380" s="3" t="s">
        <v>15439</v>
      </c>
      <c r="B8380" s="3" t="s">
        <v>5307</v>
      </c>
    </row>
    <row r="8381" spans="1:2">
      <c r="A8381" s="3" t="s">
        <v>15440</v>
      </c>
      <c r="B8381" s="3" t="s">
        <v>15342</v>
      </c>
    </row>
    <row r="8382" spans="1:2">
      <c r="A8382" s="3" t="s">
        <v>15441</v>
      </c>
      <c r="B8382" s="3" t="s">
        <v>5307</v>
      </c>
    </row>
    <row r="8383" spans="1:2">
      <c r="A8383" s="3" t="s">
        <v>15442</v>
      </c>
      <c r="B8383" s="3" t="s">
        <v>15443</v>
      </c>
    </row>
    <row r="8384" spans="1:2">
      <c r="A8384" s="3" t="s">
        <v>15444</v>
      </c>
      <c r="B8384" s="3" t="s">
        <v>15416</v>
      </c>
    </row>
    <row r="8385" spans="1:2">
      <c r="A8385" s="3" t="s">
        <v>15445</v>
      </c>
      <c r="B8385" s="3" t="s">
        <v>14942</v>
      </c>
    </row>
    <row r="8386" spans="1:2">
      <c r="A8386" s="3" t="s">
        <v>15446</v>
      </c>
      <c r="B8386" s="3" t="s">
        <v>11547</v>
      </c>
    </row>
    <row r="8387" spans="1:2">
      <c r="A8387" s="3" t="s">
        <v>15447</v>
      </c>
      <c r="B8387" s="3" t="s">
        <v>5307</v>
      </c>
    </row>
    <row r="8388" spans="1:2">
      <c r="A8388" s="3" t="s">
        <v>15448</v>
      </c>
      <c r="B8388" s="3" t="s">
        <v>15438</v>
      </c>
    </row>
    <row r="8389" spans="1:2">
      <c r="A8389" s="3" t="s">
        <v>15449</v>
      </c>
      <c r="B8389" s="3" t="s">
        <v>15450</v>
      </c>
    </row>
    <row r="8390" spans="1:2">
      <c r="A8390" s="3" t="s">
        <v>15451</v>
      </c>
      <c r="B8390" s="3" t="s">
        <v>15452</v>
      </c>
    </row>
    <row r="8391" spans="1:2">
      <c r="A8391" s="3" t="s">
        <v>15453</v>
      </c>
      <c r="B8391" s="3" t="s">
        <v>15450</v>
      </c>
    </row>
    <row r="8392" spans="1:2">
      <c r="A8392" s="3" t="s">
        <v>15454</v>
      </c>
      <c r="B8392" s="3" t="s">
        <v>15455</v>
      </c>
    </row>
    <row r="8393" spans="1:2">
      <c r="A8393" s="3" t="s">
        <v>15456</v>
      </c>
      <c r="B8393" s="3" t="s">
        <v>15384</v>
      </c>
    </row>
    <row r="8394" spans="1:2">
      <c r="A8394" s="3" t="s">
        <v>15457</v>
      </c>
      <c r="B8394" s="3" t="s">
        <v>15450</v>
      </c>
    </row>
    <row r="8395" spans="1:2">
      <c r="A8395" s="3" t="s">
        <v>15458</v>
      </c>
      <c r="B8395" s="3" t="s">
        <v>15459</v>
      </c>
    </row>
    <row r="8396" spans="1:2">
      <c r="A8396" s="3" t="s">
        <v>15460</v>
      </c>
      <c r="B8396" s="3" t="s">
        <v>15461</v>
      </c>
    </row>
    <row r="8397" spans="1:2">
      <c r="A8397" s="3" t="s">
        <v>15462</v>
      </c>
      <c r="B8397" s="3" t="s">
        <v>15450</v>
      </c>
    </row>
    <row r="8398" spans="1:2">
      <c r="A8398" s="3" t="s">
        <v>15463</v>
      </c>
      <c r="B8398" s="3" t="s">
        <v>15459</v>
      </c>
    </row>
    <row r="8399" spans="1:2">
      <c r="A8399" s="3" t="s">
        <v>15464</v>
      </c>
      <c r="B8399" s="3" t="s">
        <v>15459</v>
      </c>
    </row>
    <row r="8400" spans="1:2">
      <c r="A8400" s="3" t="s">
        <v>15465</v>
      </c>
      <c r="B8400" s="3" t="s">
        <v>15452</v>
      </c>
    </row>
    <row r="8401" spans="1:2">
      <c r="A8401" s="3" t="s">
        <v>15466</v>
      </c>
      <c r="B8401" s="3" t="s">
        <v>14972</v>
      </c>
    </row>
    <row r="8402" spans="1:2">
      <c r="A8402" s="3" t="s">
        <v>15467</v>
      </c>
      <c r="B8402" s="3" t="s">
        <v>15276</v>
      </c>
    </row>
    <row r="8403" spans="1:2">
      <c r="A8403" s="3" t="s">
        <v>15468</v>
      </c>
      <c r="B8403" s="3" t="s">
        <v>15452</v>
      </c>
    </row>
    <row r="8404" spans="1:2">
      <c r="A8404" s="3" t="s">
        <v>15469</v>
      </c>
      <c r="B8404" s="3" t="s">
        <v>15452</v>
      </c>
    </row>
    <row r="8405" spans="1:2">
      <c r="A8405" s="3" t="s">
        <v>15470</v>
      </c>
      <c r="B8405" s="3" t="s">
        <v>15452</v>
      </c>
    </row>
    <row r="8406" spans="1:2">
      <c r="A8406" s="3" t="s">
        <v>15471</v>
      </c>
      <c r="B8406" s="3" t="s">
        <v>15472</v>
      </c>
    </row>
    <row r="8407" spans="1:2">
      <c r="A8407" s="3" t="s">
        <v>15473</v>
      </c>
      <c r="B8407" s="3" t="s">
        <v>15276</v>
      </c>
    </row>
    <row r="8408" spans="1:2">
      <c r="A8408" s="3" t="s">
        <v>15474</v>
      </c>
      <c r="B8408" s="3" t="s">
        <v>15475</v>
      </c>
    </row>
    <row r="8409" spans="1:2">
      <c r="A8409" s="3" t="s">
        <v>15476</v>
      </c>
      <c r="B8409" s="3" t="s">
        <v>15477</v>
      </c>
    </row>
    <row r="8410" spans="1:2">
      <c r="A8410" s="3" t="s">
        <v>15478</v>
      </c>
      <c r="B8410" s="3" t="s">
        <v>15479</v>
      </c>
    </row>
    <row r="8411" spans="1:2">
      <c r="A8411" s="3" t="s">
        <v>15480</v>
      </c>
      <c r="B8411" s="3" t="s">
        <v>15481</v>
      </c>
    </row>
    <row r="8412" spans="1:2">
      <c r="A8412" s="3" t="s">
        <v>15482</v>
      </c>
      <c r="B8412" s="3" t="s">
        <v>11756</v>
      </c>
    </row>
    <row r="8413" spans="1:2">
      <c r="A8413" s="3" t="s">
        <v>15483</v>
      </c>
      <c r="B8413" s="3" t="s">
        <v>15484</v>
      </c>
    </row>
    <row r="8414" spans="1:2">
      <c r="A8414" s="3" t="s">
        <v>15485</v>
      </c>
      <c r="B8414" s="3" t="s">
        <v>15231</v>
      </c>
    </row>
    <row r="8415" spans="1:2">
      <c r="A8415" s="3" t="s">
        <v>15486</v>
      </c>
      <c r="B8415" s="3" t="s">
        <v>15487</v>
      </c>
    </row>
    <row r="8416" spans="1:2">
      <c r="A8416" s="3" t="s">
        <v>15488</v>
      </c>
      <c r="B8416" s="3" t="s">
        <v>15489</v>
      </c>
    </row>
    <row r="8417" spans="1:2">
      <c r="A8417" s="3" t="s">
        <v>15490</v>
      </c>
      <c r="B8417" s="3" t="s">
        <v>15491</v>
      </c>
    </row>
    <row r="8418" spans="1:2">
      <c r="A8418" s="3" t="s">
        <v>15492</v>
      </c>
      <c r="B8418" s="3" t="s">
        <v>15493</v>
      </c>
    </row>
    <row r="8419" spans="1:2">
      <c r="A8419" s="3" t="s">
        <v>15494</v>
      </c>
      <c r="B8419" s="3" t="s">
        <v>15495</v>
      </c>
    </row>
    <row r="8420" spans="1:2">
      <c r="A8420" s="3" t="s">
        <v>15496</v>
      </c>
      <c r="B8420" s="3" t="s">
        <v>15497</v>
      </c>
    </row>
    <row r="8421" spans="1:2">
      <c r="A8421" s="3" t="s">
        <v>15498</v>
      </c>
      <c r="B8421" s="3" t="s">
        <v>15499</v>
      </c>
    </row>
    <row r="8422" spans="1:2">
      <c r="A8422" s="3" t="s">
        <v>15500</v>
      </c>
      <c r="B8422" s="3" t="s">
        <v>15501</v>
      </c>
    </row>
    <row r="8423" spans="1:2">
      <c r="A8423" s="3" t="s">
        <v>15502</v>
      </c>
      <c r="B8423" s="3" t="s">
        <v>15503</v>
      </c>
    </row>
    <row r="8424" spans="1:2">
      <c r="A8424" s="3" t="s">
        <v>15504</v>
      </c>
      <c r="B8424" s="3" t="s">
        <v>14979</v>
      </c>
    </row>
    <row r="8425" spans="1:2">
      <c r="A8425" s="3" t="s">
        <v>15505</v>
      </c>
      <c r="B8425" s="3" t="s">
        <v>15506</v>
      </c>
    </row>
    <row r="8426" spans="1:2">
      <c r="A8426" s="3" t="s">
        <v>15507</v>
      </c>
      <c r="B8426" s="3" t="s">
        <v>15508</v>
      </c>
    </row>
    <row r="8427" spans="1:2">
      <c r="A8427" s="3" t="s">
        <v>15509</v>
      </c>
      <c r="B8427" s="3" t="s">
        <v>15510</v>
      </c>
    </row>
    <row r="8428" spans="1:2">
      <c r="A8428" s="3" t="s">
        <v>15511</v>
      </c>
      <c r="B8428" s="3" t="s">
        <v>15512</v>
      </c>
    </row>
    <row r="8429" spans="1:2">
      <c r="A8429" s="3" t="s">
        <v>15513</v>
      </c>
      <c r="B8429" s="3" t="s">
        <v>15514</v>
      </c>
    </row>
    <row r="8430" spans="1:2">
      <c r="A8430" s="3" t="s">
        <v>15515</v>
      </c>
      <c r="B8430" s="3" t="s">
        <v>15516</v>
      </c>
    </row>
    <row r="8431" spans="1:2">
      <c r="A8431" s="3" t="s">
        <v>15517</v>
      </c>
      <c r="B8431" s="3" t="s">
        <v>15518</v>
      </c>
    </row>
    <row r="8432" spans="1:2">
      <c r="A8432" s="3" t="s">
        <v>15519</v>
      </c>
      <c r="B8432" s="3" t="s">
        <v>15520</v>
      </c>
    </row>
    <row r="8433" spans="1:2">
      <c r="A8433" s="3" t="s">
        <v>15521</v>
      </c>
      <c r="B8433" s="3" t="s">
        <v>15170</v>
      </c>
    </row>
    <row r="8434" spans="1:2">
      <c r="A8434" s="3" t="s">
        <v>15522</v>
      </c>
      <c r="B8434" s="3" t="s">
        <v>15523</v>
      </c>
    </row>
    <row r="8435" spans="1:2">
      <c r="A8435" s="3" t="s">
        <v>15524</v>
      </c>
      <c r="B8435" s="3" t="s">
        <v>2613</v>
      </c>
    </row>
    <row r="8436" spans="1:2">
      <c r="A8436" s="3" t="s">
        <v>15525</v>
      </c>
      <c r="B8436" s="3" t="s">
        <v>15526</v>
      </c>
    </row>
    <row r="8437" spans="1:2">
      <c r="A8437" s="3" t="s">
        <v>15527</v>
      </c>
      <c r="B8437" s="3" t="s">
        <v>15528</v>
      </c>
    </row>
    <row r="8438" spans="1:2">
      <c r="A8438" s="3" t="s">
        <v>15529</v>
      </c>
      <c r="B8438" s="3" t="s">
        <v>15530</v>
      </c>
    </row>
    <row r="8439" spans="1:2">
      <c r="A8439" s="3" t="s">
        <v>15531</v>
      </c>
      <c r="B8439" s="3" t="s">
        <v>15489</v>
      </c>
    </row>
    <row r="8440" spans="1:2">
      <c r="A8440" s="3" t="s">
        <v>15532</v>
      </c>
      <c r="B8440" s="3" t="s">
        <v>15533</v>
      </c>
    </row>
    <row r="8441" spans="1:2">
      <c r="A8441" s="3" t="s">
        <v>15534</v>
      </c>
      <c r="B8441" s="3" t="s">
        <v>15535</v>
      </c>
    </row>
    <row r="8442" spans="1:2">
      <c r="A8442" s="3" t="s">
        <v>15536</v>
      </c>
      <c r="B8442" s="3" t="s">
        <v>15537</v>
      </c>
    </row>
    <row r="8443" spans="1:2">
      <c r="A8443" s="3" t="s">
        <v>15538</v>
      </c>
      <c r="B8443" s="3" t="s">
        <v>15539</v>
      </c>
    </row>
    <row r="8444" spans="1:2">
      <c r="A8444" s="3" t="s">
        <v>15540</v>
      </c>
      <c r="B8444" s="3" t="s">
        <v>15541</v>
      </c>
    </row>
    <row r="8445" spans="1:2">
      <c r="A8445" s="3" t="s">
        <v>15542</v>
      </c>
      <c r="B8445" s="3" t="s">
        <v>15543</v>
      </c>
    </row>
    <row r="8446" spans="1:2">
      <c r="A8446" s="3" t="s">
        <v>15544</v>
      </c>
      <c r="B8446" s="3" t="s">
        <v>15545</v>
      </c>
    </row>
    <row r="8447" spans="1:2">
      <c r="A8447" s="3" t="s">
        <v>15546</v>
      </c>
      <c r="B8447" s="3" t="s">
        <v>15547</v>
      </c>
    </row>
    <row r="8448" spans="1:2">
      <c r="A8448" s="3" t="s">
        <v>15548</v>
      </c>
      <c r="B8448" s="3" t="s">
        <v>15549</v>
      </c>
    </row>
    <row r="8449" spans="1:2">
      <c r="A8449" s="3" t="s">
        <v>15550</v>
      </c>
      <c r="B8449" s="3" t="s">
        <v>15551</v>
      </c>
    </row>
    <row r="8450" spans="1:2">
      <c r="A8450" s="3" t="s">
        <v>15552</v>
      </c>
      <c r="B8450" s="3" t="s">
        <v>15553</v>
      </c>
    </row>
    <row r="8451" spans="1:2">
      <c r="A8451" s="3" t="s">
        <v>15554</v>
      </c>
      <c r="B8451" s="3" t="s">
        <v>15555</v>
      </c>
    </row>
    <row r="8452" spans="1:2">
      <c r="A8452" s="3" t="s">
        <v>15556</v>
      </c>
      <c r="B8452" s="3" t="s">
        <v>15557</v>
      </c>
    </row>
    <row r="8453" spans="1:2">
      <c r="A8453" s="3" t="s">
        <v>15558</v>
      </c>
      <c r="B8453" s="3" t="s">
        <v>15559</v>
      </c>
    </row>
    <row r="8454" spans="1:2">
      <c r="A8454" s="3" t="s">
        <v>15560</v>
      </c>
      <c r="B8454" s="3" t="s">
        <v>15555</v>
      </c>
    </row>
    <row r="8455" spans="1:2">
      <c r="A8455" s="3" t="s">
        <v>15561</v>
      </c>
      <c r="B8455" s="3" t="s">
        <v>15535</v>
      </c>
    </row>
    <row r="8456" spans="1:2">
      <c r="A8456" s="3" t="s">
        <v>15562</v>
      </c>
      <c r="B8456" s="3" t="s">
        <v>15563</v>
      </c>
    </row>
    <row r="8457" spans="1:2">
      <c r="A8457" s="3" t="s">
        <v>15564</v>
      </c>
      <c r="B8457" s="3" t="s">
        <v>15565</v>
      </c>
    </row>
    <row r="8458" spans="1:2">
      <c r="A8458" s="3" t="s">
        <v>15566</v>
      </c>
      <c r="B8458" s="3" t="s">
        <v>15567</v>
      </c>
    </row>
    <row r="8459" spans="1:2">
      <c r="A8459" s="3" t="s">
        <v>15568</v>
      </c>
      <c r="B8459" s="3" t="s">
        <v>15569</v>
      </c>
    </row>
    <row r="8460" spans="1:2">
      <c r="A8460" s="3" t="s">
        <v>15570</v>
      </c>
      <c r="B8460" s="3" t="s">
        <v>15571</v>
      </c>
    </row>
    <row r="8461" spans="1:2">
      <c r="A8461" s="3" t="s">
        <v>15572</v>
      </c>
      <c r="B8461" s="3" t="s">
        <v>15573</v>
      </c>
    </row>
    <row r="8462" spans="1:2">
      <c r="A8462" s="3" t="s">
        <v>15574</v>
      </c>
      <c r="B8462" s="3" t="s">
        <v>15575</v>
      </c>
    </row>
    <row r="8463" spans="1:2">
      <c r="A8463" s="3" t="s">
        <v>15576</v>
      </c>
      <c r="B8463" s="3" t="s">
        <v>15577</v>
      </c>
    </row>
    <row r="8464" spans="1:2">
      <c r="A8464" s="3" t="s">
        <v>15578</v>
      </c>
      <c r="B8464" s="3" t="s">
        <v>15579</v>
      </c>
    </row>
    <row r="8465" spans="1:2">
      <c r="A8465" s="3" t="s">
        <v>15580</v>
      </c>
      <c r="B8465" s="3" t="s">
        <v>15581</v>
      </c>
    </row>
    <row r="8466" spans="1:2">
      <c r="A8466" s="3" t="s">
        <v>15582</v>
      </c>
      <c r="B8466" s="3" t="s">
        <v>11750</v>
      </c>
    </row>
    <row r="8467" spans="1:2">
      <c r="A8467" s="3" t="s">
        <v>15583</v>
      </c>
      <c r="B8467" s="3" t="s">
        <v>15584</v>
      </c>
    </row>
    <row r="8468" spans="1:2">
      <c r="A8468" s="3" t="s">
        <v>15585</v>
      </c>
      <c r="B8468" s="3" t="s">
        <v>15586</v>
      </c>
    </row>
    <row r="8469" spans="1:2">
      <c r="A8469" s="3" t="s">
        <v>15587</v>
      </c>
      <c r="B8469" s="3" t="s">
        <v>15579</v>
      </c>
    </row>
    <row r="8470" spans="1:2">
      <c r="A8470" s="3" t="s">
        <v>15588</v>
      </c>
      <c r="B8470" s="3" t="s">
        <v>11645</v>
      </c>
    </row>
    <row r="8471" spans="1:2">
      <c r="A8471" s="3" t="s">
        <v>15589</v>
      </c>
      <c r="B8471" s="3" t="s">
        <v>15590</v>
      </c>
    </row>
    <row r="8472" spans="1:2">
      <c r="A8472" s="3" t="s">
        <v>15591</v>
      </c>
      <c r="B8472" s="3" t="s">
        <v>15592</v>
      </c>
    </row>
    <row r="8473" spans="1:2">
      <c r="A8473" s="3" t="s">
        <v>15593</v>
      </c>
      <c r="B8473" s="3" t="s">
        <v>15594</v>
      </c>
    </row>
    <row r="8474" spans="1:2">
      <c r="A8474" s="3" t="s">
        <v>15595</v>
      </c>
      <c r="B8474" s="3" t="s">
        <v>2298</v>
      </c>
    </row>
    <row r="8475" spans="1:2">
      <c r="A8475" s="3" t="s">
        <v>15596</v>
      </c>
      <c r="B8475" s="3" t="s">
        <v>15597</v>
      </c>
    </row>
    <row r="8476" spans="1:2">
      <c r="A8476" s="3" t="s">
        <v>15598</v>
      </c>
      <c r="B8476" s="3" t="s">
        <v>15599</v>
      </c>
    </row>
    <row r="8477" spans="1:2">
      <c r="A8477" s="3" t="s">
        <v>15600</v>
      </c>
      <c r="B8477" s="3" t="s">
        <v>15452</v>
      </c>
    </row>
    <row r="8478" spans="1:2">
      <c r="A8478" s="3" t="s">
        <v>15601</v>
      </c>
      <c r="B8478" s="3" t="s">
        <v>15602</v>
      </c>
    </row>
    <row r="8479" spans="1:2">
      <c r="A8479" s="3" t="s">
        <v>15603</v>
      </c>
      <c r="B8479" s="3" t="s">
        <v>15604</v>
      </c>
    </row>
    <row r="8480" spans="1:2">
      <c r="A8480" s="3" t="s">
        <v>15605</v>
      </c>
      <c r="B8480" s="3" t="s">
        <v>15606</v>
      </c>
    </row>
    <row r="8481" spans="1:2">
      <c r="A8481" s="3" t="s">
        <v>15607</v>
      </c>
      <c r="B8481" s="3" t="s">
        <v>15608</v>
      </c>
    </row>
    <row r="8482" spans="1:2">
      <c r="A8482" s="3" t="s">
        <v>15609</v>
      </c>
      <c r="B8482" s="3" t="s">
        <v>15590</v>
      </c>
    </row>
    <row r="8483" spans="1:2">
      <c r="A8483" s="3" t="s">
        <v>15610</v>
      </c>
      <c r="B8483" s="3" t="s">
        <v>15611</v>
      </c>
    </row>
    <row r="8484" spans="1:2">
      <c r="A8484" s="3" t="s">
        <v>15612</v>
      </c>
      <c r="B8484" s="3" t="s">
        <v>1911</v>
      </c>
    </row>
    <row r="8485" spans="1:2">
      <c r="A8485" s="3" t="s">
        <v>15613</v>
      </c>
      <c r="B8485" s="3" t="s">
        <v>15614</v>
      </c>
    </row>
    <row r="8486" spans="1:2">
      <c r="A8486" s="3" t="s">
        <v>15615</v>
      </c>
      <c r="B8486" s="3" t="s">
        <v>15616</v>
      </c>
    </row>
    <row r="8487" spans="1:2">
      <c r="A8487" s="3" t="s">
        <v>15617</v>
      </c>
      <c r="B8487" s="3" t="s">
        <v>15618</v>
      </c>
    </row>
    <row r="8488" spans="1:2">
      <c r="A8488" s="3" t="s">
        <v>15619</v>
      </c>
      <c r="B8488" s="3" t="s">
        <v>15620</v>
      </c>
    </row>
    <row r="8489" spans="1:2">
      <c r="A8489" s="3" t="s">
        <v>15621</v>
      </c>
      <c r="B8489" s="3" t="s">
        <v>15622</v>
      </c>
    </row>
    <row r="8490" spans="1:2">
      <c r="A8490" s="3" t="s">
        <v>15623</v>
      </c>
      <c r="B8490" s="3" t="s">
        <v>15624</v>
      </c>
    </row>
    <row r="8491" spans="1:2">
      <c r="A8491" s="3" t="s">
        <v>15625</v>
      </c>
      <c r="B8491" s="3" t="s">
        <v>15626</v>
      </c>
    </row>
    <row r="8492" spans="1:2">
      <c r="A8492" s="3" t="s">
        <v>15627</v>
      </c>
      <c r="B8492" s="3" t="s">
        <v>15628</v>
      </c>
    </row>
    <row r="8493" spans="1:2">
      <c r="A8493" s="3" t="s">
        <v>15629</v>
      </c>
      <c r="B8493" s="3" t="s">
        <v>15630</v>
      </c>
    </row>
    <row r="8494" spans="1:2">
      <c r="A8494" s="3" t="s">
        <v>15631</v>
      </c>
      <c r="B8494" s="3" t="s">
        <v>15632</v>
      </c>
    </row>
    <row r="8495" spans="1:2">
      <c r="A8495" s="3" t="s">
        <v>15633</v>
      </c>
      <c r="B8495" s="3" t="s">
        <v>15634</v>
      </c>
    </row>
    <row r="8496" spans="1:2">
      <c r="A8496" s="3" t="s">
        <v>15635</v>
      </c>
      <c r="B8496" s="3" t="s">
        <v>15636</v>
      </c>
    </row>
    <row r="8497" spans="1:2">
      <c r="A8497" s="3" t="s">
        <v>15637</v>
      </c>
      <c r="B8497" s="3" t="s">
        <v>15638</v>
      </c>
    </row>
    <row r="8498" spans="1:2">
      <c r="A8498" s="3" t="s">
        <v>15639</v>
      </c>
      <c r="B8498" s="3" t="s">
        <v>15640</v>
      </c>
    </row>
    <row r="8499" spans="1:2">
      <c r="A8499" s="3" t="s">
        <v>15641</v>
      </c>
      <c r="B8499" s="3" t="s">
        <v>11627</v>
      </c>
    </row>
    <row r="8500" spans="1:2">
      <c r="A8500" s="3" t="s">
        <v>15642</v>
      </c>
      <c r="B8500" s="3" t="s">
        <v>15643</v>
      </c>
    </row>
    <row r="8501" spans="1:2">
      <c r="A8501" s="3" t="s">
        <v>15644</v>
      </c>
      <c r="B8501" s="3" t="s">
        <v>15645</v>
      </c>
    </row>
    <row r="8502" spans="1:2">
      <c r="A8502" s="3" t="s">
        <v>15646</v>
      </c>
      <c r="B8502" s="3" t="s">
        <v>15647</v>
      </c>
    </row>
    <row r="8503" spans="1:2">
      <c r="A8503" s="3" t="s">
        <v>15648</v>
      </c>
      <c r="B8503" s="3" t="s">
        <v>15649</v>
      </c>
    </row>
    <row r="8504" spans="1:2">
      <c r="A8504" s="3" t="s">
        <v>15650</v>
      </c>
      <c r="B8504" s="3" t="s">
        <v>15651</v>
      </c>
    </row>
    <row r="8505" spans="1:2">
      <c r="A8505" s="3" t="s">
        <v>15652</v>
      </c>
      <c r="B8505" s="3" t="s">
        <v>15643</v>
      </c>
    </row>
    <row r="8506" spans="1:2">
      <c r="A8506" s="3" t="s">
        <v>15653</v>
      </c>
      <c r="B8506" s="3" t="s">
        <v>15526</v>
      </c>
    </row>
    <row r="8507" spans="1:2">
      <c r="A8507" s="3" t="s">
        <v>15654</v>
      </c>
      <c r="B8507" s="3" t="s">
        <v>15655</v>
      </c>
    </row>
    <row r="8508" spans="1:2">
      <c r="A8508" s="3" t="s">
        <v>15656</v>
      </c>
      <c r="B8508" s="3" t="s">
        <v>15657</v>
      </c>
    </row>
    <row r="8509" spans="1:2">
      <c r="A8509" s="3" t="s">
        <v>15658</v>
      </c>
      <c r="B8509" s="3" t="s">
        <v>15659</v>
      </c>
    </row>
    <row r="8510" spans="1:2">
      <c r="A8510" s="3" t="s">
        <v>15660</v>
      </c>
      <c r="B8510" s="3" t="s">
        <v>15651</v>
      </c>
    </row>
    <row r="8511" spans="1:2">
      <c r="A8511" s="3" t="s">
        <v>15661</v>
      </c>
      <c r="B8511" s="3" t="s">
        <v>15662</v>
      </c>
    </row>
    <row r="8512" spans="1:2">
      <c r="A8512" s="3" t="s">
        <v>15663</v>
      </c>
      <c r="B8512" s="3" t="s">
        <v>15664</v>
      </c>
    </row>
    <row r="8513" spans="1:2">
      <c r="A8513" s="3" t="s">
        <v>15665</v>
      </c>
      <c r="B8513" s="3" t="s">
        <v>15666</v>
      </c>
    </row>
    <row r="8514" spans="1:2">
      <c r="A8514" s="3" t="s">
        <v>15667</v>
      </c>
      <c r="B8514" s="3" t="s">
        <v>15668</v>
      </c>
    </row>
    <row r="8515" spans="1:2">
      <c r="A8515" s="3" t="s">
        <v>15669</v>
      </c>
      <c r="B8515" s="3" t="s">
        <v>15670</v>
      </c>
    </row>
    <row r="8516" spans="1:2">
      <c r="A8516" s="3" t="s">
        <v>15671</v>
      </c>
      <c r="B8516" s="3" t="s">
        <v>15276</v>
      </c>
    </row>
    <row r="8517" spans="1:2">
      <c r="A8517" s="3" t="s">
        <v>15672</v>
      </c>
      <c r="B8517" s="3" t="s">
        <v>15673</v>
      </c>
    </row>
    <row r="8518" spans="1:2">
      <c r="A8518" s="3" t="s">
        <v>15674</v>
      </c>
      <c r="B8518" s="3" t="s">
        <v>15638</v>
      </c>
    </row>
    <row r="8519" spans="1:2">
      <c r="A8519" s="3" t="s">
        <v>15675</v>
      </c>
      <c r="B8519" s="3" t="s">
        <v>15676</v>
      </c>
    </row>
    <row r="8520" spans="1:2">
      <c r="A8520" s="3" t="s">
        <v>15677</v>
      </c>
      <c r="B8520" s="3" t="s">
        <v>15678</v>
      </c>
    </row>
    <row r="8521" spans="1:2">
      <c r="A8521" s="3" t="s">
        <v>15679</v>
      </c>
      <c r="B8521" s="3" t="s">
        <v>15526</v>
      </c>
    </row>
    <row r="8522" spans="1:2">
      <c r="A8522" s="3" t="s">
        <v>15680</v>
      </c>
      <c r="B8522" s="3" t="s">
        <v>15324</v>
      </c>
    </row>
    <row r="8523" spans="1:2">
      <c r="A8523" s="3" t="s">
        <v>15681</v>
      </c>
      <c r="B8523" s="3" t="s">
        <v>15611</v>
      </c>
    </row>
    <row r="8524" spans="1:2">
      <c r="A8524" s="3" t="s">
        <v>15682</v>
      </c>
      <c r="B8524" s="3" t="s">
        <v>15683</v>
      </c>
    </row>
    <row r="8525" spans="1:2">
      <c r="A8525" s="3" t="s">
        <v>15684</v>
      </c>
      <c r="B8525" s="3" t="s">
        <v>15685</v>
      </c>
    </row>
    <row r="8526" spans="1:2">
      <c r="A8526" s="3" t="s">
        <v>15686</v>
      </c>
      <c r="B8526" s="3" t="s">
        <v>15687</v>
      </c>
    </row>
    <row r="8527" spans="1:2">
      <c r="A8527" s="3" t="s">
        <v>15688</v>
      </c>
      <c r="B8527" s="3" t="s">
        <v>15689</v>
      </c>
    </row>
    <row r="8528" spans="1:2">
      <c r="A8528" s="3" t="s">
        <v>15690</v>
      </c>
      <c r="B8528" s="3" t="s">
        <v>15691</v>
      </c>
    </row>
    <row r="8529" spans="1:2">
      <c r="A8529" s="3" t="s">
        <v>15692</v>
      </c>
      <c r="B8529" s="3" t="s">
        <v>15693</v>
      </c>
    </row>
    <row r="8530" spans="1:2">
      <c r="A8530" s="3" t="s">
        <v>15694</v>
      </c>
      <c r="B8530" s="3" t="s">
        <v>15695</v>
      </c>
    </row>
    <row r="8531" spans="1:2">
      <c r="A8531" s="3" t="s">
        <v>15696</v>
      </c>
      <c r="B8531" s="3" t="s">
        <v>14932</v>
      </c>
    </row>
    <row r="8532" spans="1:2">
      <c r="A8532" s="3" t="s">
        <v>15697</v>
      </c>
      <c r="B8532" s="3" t="s">
        <v>15698</v>
      </c>
    </row>
    <row r="8533" spans="1:2">
      <c r="A8533" s="3" t="s">
        <v>15699</v>
      </c>
      <c r="B8533" s="3" t="s">
        <v>15700</v>
      </c>
    </row>
    <row r="8534" spans="1:2">
      <c r="A8534" s="3" t="s">
        <v>15701</v>
      </c>
      <c r="B8534" s="3" t="s">
        <v>15535</v>
      </c>
    </row>
    <row r="8535" spans="1:2">
      <c r="A8535" s="3" t="s">
        <v>15702</v>
      </c>
      <c r="B8535" s="3" t="s">
        <v>15703</v>
      </c>
    </row>
    <row r="8536" spans="1:2">
      <c r="A8536" s="3" t="s">
        <v>15704</v>
      </c>
      <c r="B8536" s="3" t="s">
        <v>15705</v>
      </c>
    </row>
    <row r="8537" spans="1:2">
      <c r="A8537" s="3" t="s">
        <v>15706</v>
      </c>
      <c r="B8537" s="3" t="s">
        <v>11541</v>
      </c>
    </row>
    <row r="8538" spans="1:2">
      <c r="A8538" s="3" t="s">
        <v>15707</v>
      </c>
      <c r="B8538" s="3" t="s">
        <v>15695</v>
      </c>
    </row>
    <row r="8539" spans="1:2">
      <c r="A8539" s="3" t="s">
        <v>15708</v>
      </c>
      <c r="B8539" s="3" t="s">
        <v>15709</v>
      </c>
    </row>
    <row r="8540" spans="1:2">
      <c r="A8540" s="3" t="s">
        <v>15710</v>
      </c>
      <c r="B8540" s="3" t="s">
        <v>15535</v>
      </c>
    </row>
    <row r="8541" spans="1:2">
      <c r="A8541" s="3" t="s">
        <v>15711</v>
      </c>
      <c r="B8541" s="3" t="s">
        <v>15705</v>
      </c>
    </row>
    <row r="8542" spans="1:2">
      <c r="A8542" s="3" t="s">
        <v>15712</v>
      </c>
      <c r="B8542" s="3" t="s">
        <v>15713</v>
      </c>
    </row>
    <row r="8543" spans="1:2">
      <c r="A8543" s="3" t="s">
        <v>15714</v>
      </c>
      <c r="B8543" s="3" t="s">
        <v>15715</v>
      </c>
    </row>
    <row r="8544" spans="1:2">
      <c r="A8544" s="3" t="s">
        <v>15716</v>
      </c>
      <c r="B8544" s="3" t="s">
        <v>11549</v>
      </c>
    </row>
    <row r="8545" spans="1:2">
      <c r="A8545" s="3" t="s">
        <v>15717</v>
      </c>
      <c r="B8545" s="3" t="s">
        <v>15705</v>
      </c>
    </row>
    <row r="8546" spans="1:2">
      <c r="A8546" s="3" t="s">
        <v>15718</v>
      </c>
      <c r="B8546" s="3" t="s">
        <v>15719</v>
      </c>
    </row>
    <row r="8547" spans="1:2">
      <c r="A8547" s="3" t="s">
        <v>15720</v>
      </c>
      <c r="B8547" s="3" t="s">
        <v>15693</v>
      </c>
    </row>
    <row r="8548" spans="1:2">
      <c r="A8548" s="3" t="s">
        <v>15721</v>
      </c>
      <c r="B8548" s="3" t="s">
        <v>15693</v>
      </c>
    </row>
    <row r="8549" spans="1:2">
      <c r="A8549" s="3" t="s">
        <v>15722</v>
      </c>
      <c r="B8549" s="3" t="s">
        <v>15723</v>
      </c>
    </row>
    <row r="8550" spans="1:2">
      <c r="A8550" s="3" t="s">
        <v>15724</v>
      </c>
      <c r="B8550" s="3" t="s">
        <v>15725</v>
      </c>
    </row>
    <row r="8551" spans="1:2">
      <c r="A8551" s="3" t="s">
        <v>15726</v>
      </c>
      <c r="B8551" s="3" t="s">
        <v>15535</v>
      </c>
    </row>
    <row r="8552" spans="1:2">
      <c r="A8552" s="3" t="s">
        <v>15727</v>
      </c>
      <c r="B8552" s="3" t="s">
        <v>15547</v>
      </c>
    </row>
    <row r="8553" spans="1:2">
      <c r="A8553" s="3" t="s">
        <v>15728</v>
      </c>
      <c r="B8553" s="3" t="s">
        <v>3127</v>
      </c>
    </row>
    <row r="8554" spans="1:2">
      <c r="A8554" s="3" t="s">
        <v>15729</v>
      </c>
      <c r="B8554" s="3" t="s">
        <v>15730</v>
      </c>
    </row>
    <row r="8555" spans="1:2">
      <c r="A8555" s="3" t="s">
        <v>15731</v>
      </c>
      <c r="B8555" s="3" t="s">
        <v>15732</v>
      </c>
    </row>
    <row r="8556" spans="1:2">
      <c r="A8556" s="3" t="s">
        <v>15733</v>
      </c>
      <c r="B8556" s="3" t="s">
        <v>15734</v>
      </c>
    </row>
    <row r="8557" spans="1:2">
      <c r="A8557" s="3" t="s">
        <v>15735</v>
      </c>
      <c r="B8557" s="3" t="s">
        <v>15730</v>
      </c>
    </row>
    <row r="8558" spans="1:2">
      <c r="A8558" s="3" t="s">
        <v>15736</v>
      </c>
      <c r="B8558" s="3" t="s">
        <v>15693</v>
      </c>
    </row>
    <row r="8559" spans="1:2">
      <c r="A8559" s="3" t="s">
        <v>15737</v>
      </c>
      <c r="B8559" s="3" t="s">
        <v>15730</v>
      </c>
    </row>
    <row r="8560" spans="1:2">
      <c r="A8560" s="3" t="s">
        <v>15738</v>
      </c>
      <c r="B8560" s="3" t="s">
        <v>15730</v>
      </c>
    </row>
    <row r="8561" spans="1:2">
      <c r="A8561" s="3" t="s">
        <v>15739</v>
      </c>
      <c r="B8561" s="3" t="s">
        <v>15740</v>
      </c>
    </row>
    <row r="8562" spans="1:2">
      <c r="A8562" s="3" t="s">
        <v>15741</v>
      </c>
      <c r="B8562" s="3" t="s">
        <v>15742</v>
      </c>
    </row>
    <row r="8563" spans="1:2">
      <c r="A8563" s="3" t="s">
        <v>15743</v>
      </c>
      <c r="B8563" s="3" t="s">
        <v>15013</v>
      </c>
    </row>
    <row r="8564" spans="1:2">
      <c r="A8564" s="3" t="s">
        <v>15744</v>
      </c>
      <c r="B8564" s="3" t="s">
        <v>15170</v>
      </c>
    </row>
    <row r="8565" spans="1:2">
      <c r="A8565" s="3" t="s">
        <v>15745</v>
      </c>
      <c r="B8565" s="3" t="s">
        <v>15693</v>
      </c>
    </row>
    <row r="8566" spans="1:2">
      <c r="A8566" s="3" t="s">
        <v>15746</v>
      </c>
      <c r="B8566" s="3" t="s">
        <v>15747</v>
      </c>
    </row>
    <row r="8567" spans="1:2">
      <c r="A8567" s="3" t="s">
        <v>15748</v>
      </c>
      <c r="B8567" s="3" t="s">
        <v>15749</v>
      </c>
    </row>
    <row r="8568" spans="1:2">
      <c r="A8568" s="3" t="s">
        <v>15750</v>
      </c>
      <c r="B8568" s="3" t="s">
        <v>15751</v>
      </c>
    </row>
    <row r="8569" spans="1:2">
      <c r="A8569" s="3" t="s">
        <v>15752</v>
      </c>
      <c r="B8569" s="3" t="s">
        <v>15753</v>
      </c>
    </row>
    <row r="8570" spans="1:2">
      <c r="A8570" s="3" t="s">
        <v>15754</v>
      </c>
      <c r="B8570" s="3" t="s">
        <v>15755</v>
      </c>
    </row>
    <row r="8571" spans="1:2">
      <c r="A8571" s="3" t="s">
        <v>15756</v>
      </c>
      <c r="B8571" s="3" t="s">
        <v>15757</v>
      </c>
    </row>
    <row r="8572" spans="1:2">
      <c r="A8572" s="3" t="s">
        <v>15758</v>
      </c>
      <c r="B8572" s="3" t="s">
        <v>15759</v>
      </c>
    </row>
    <row r="8573" spans="1:2">
      <c r="A8573" s="3" t="s">
        <v>15760</v>
      </c>
      <c r="B8573" s="3" t="s">
        <v>15761</v>
      </c>
    </row>
    <row r="8574" spans="1:2">
      <c r="A8574" s="3" t="s">
        <v>15762</v>
      </c>
      <c r="B8574" s="3" t="s">
        <v>15763</v>
      </c>
    </row>
    <row r="8575" spans="1:2">
      <c r="A8575" s="3" t="s">
        <v>15764</v>
      </c>
      <c r="B8575" s="3" t="s">
        <v>15157</v>
      </c>
    </row>
    <row r="8576" spans="1:2">
      <c r="A8576" s="3" t="s">
        <v>15765</v>
      </c>
      <c r="B8576" s="3" t="s">
        <v>15766</v>
      </c>
    </row>
    <row r="8577" spans="1:2">
      <c r="A8577" s="3" t="s">
        <v>15767</v>
      </c>
      <c r="B8577" s="3" t="s">
        <v>15768</v>
      </c>
    </row>
    <row r="8578" spans="1:2">
      <c r="A8578" s="3" t="s">
        <v>15769</v>
      </c>
      <c r="B8578" s="3" t="s">
        <v>9633</v>
      </c>
    </row>
    <row r="8579" spans="1:2">
      <c r="A8579" s="3" t="s">
        <v>15770</v>
      </c>
      <c r="B8579" s="3" t="s">
        <v>15771</v>
      </c>
    </row>
    <row r="8580" spans="1:2">
      <c r="A8580" s="3" t="s">
        <v>15772</v>
      </c>
      <c r="B8580" s="3" t="s">
        <v>15755</v>
      </c>
    </row>
    <row r="8581" spans="1:2">
      <c r="A8581" s="3" t="s">
        <v>15773</v>
      </c>
      <c r="B8581" s="3" t="s">
        <v>15774</v>
      </c>
    </row>
    <row r="8582" spans="1:2">
      <c r="A8582" s="3" t="s">
        <v>15775</v>
      </c>
      <c r="B8582" s="3" t="s">
        <v>15776</v>
      </c>
    </row>
    <row r="8583" spans="1:2">
      <c r="A8583" s="3" t="s">
        <v>15777</v>
      </c>
      <c r="B8583" s="3" t="s">
        <v>15294</v>
      </c>
    </row>
    <row r="8584" spans="1:2">
      <c r="A8584" s="3" t="s">
        <v>15778</v>
      </c>
      <c r="B8584" s="3" t="s">
        <v>15761</v>
      </c>
    </row>
    <row r="8585" spans="1:2">
      <c r="A8585" s="3" t="s">
        <v>15779</v>
      </c>
      <c r="B8585" s="3" t="s">
        <v>15771</v>
      </c>
    </row>
    <row r="8586" spans="1:2">
      <c r="A8586" s="3" t="s">
        <v>15780</v>
      </c>
      <c r="B8586" s="3" t="s">
        <v>15763</v>
      </c>
    </row>
    <row r="8587" spans="1:2">
      <c r="A8587" s="3" t="s">
        <v>15781</v>
      </c>
      <c r="B8587" s="3" t="s">
        <v>15782</v>
      </c>
    </row>
    <row r="8588" spans="1:2">
      <c r="A8588" s="3" t="s">
        <v>15783</v>
      </c>
      <c r="B8588" s="3" t="s">
        <v>15784</v>
      </c>
    </row>
    <row r="8589" spans="1:2">
      <c r="A8589" s="3" t="s">
        <v>15785</v>
      </c>
      <c r="B8589" s="3" t="s">
        <v>9633</v>
      </c>
    </row>
    <row r="8590" spans="1:2">
      <c r="A8590" s="3" t="s">
        <v>15786</v>
      </c>
      <c r="B8590" s="3" t="s">
        <v>14948</v>
      </c>
    </row>
    <row r="8591" spans="1:2">
      <c r="A8591" s="3" t="s">
        <v>15787</v>
      </c>
      <c r="B8591" s="3" t="s">
        <v>15788</v>
      </c>
    </row>
    <row r="8592" spans="1:2">
      <c r="A8592" s="3" t="s">
        <v>15789</v>
      </c>
      <c r="B8592" s="3" t="s">
        <v>9633</v>
      </c>
    </row>
    <row r="8593" spans="1:2">
      <c r="A8593" s="3" t="s">
        <v>15790</v>
      </c>
      <c r="B8593" s="3" t="s">
        <v>15791</v>
      </c>
    </row>
    <row r="8594" spans="1:2">
      <c r="A8594" s="3" t="s">
        <v>15792</v>
      </c>
      <c r="B8594" s="3" t="s">
        <v>15793</v>
      </c>
    </row>
    <row r="8595" spans="1:2">
      <c r="A8595" s="3" t="s">
        <v>15794</v>
      </c>
      <c r="B8595" s="3" t="s">
        <v>15157</v>
      </c>
    </row>
    <row r="8596" spans="1:2">
      <c r="A8596" s="3" t="s">
        <v>15795</v>
      </c>
      <c r="B8596" s="3" t="s">
        <v>15796</v>
      </c>
    </row>
    <row r="8597" spans="1:2">
      <c r="A8597" s="3" t="s">
        <v>15797</v>
      </c>
      <c r="B8597" s="3" t="s">
        <v>15798</v>
      </c>
    </row>
    <row r="8598" spans="1:2">
      <c r="A8598" s="3" t="s">
        <v>15799</v>
      </c>
      <c r="B8598" s="3" t="s">
        <v>15800</v>
      </c>
    </row>
    <row r="8599" spans="1:2">
      <c r="A8599" s="3" t="s">
        <v>15801</v>
      </c>
      <c r="B8599" s="3" t="s">
        <v>15802</v>
      </c>
    </row>
    <row r="8600" spans="1:2">
      <c r="A8600" s="3" t="s">
        <v>15803</v>
      </c>
      <c r="B8600" s="3" t="s">
        <v>14974</v>
      </c>
    </row>
    <row r="8601" spans="1:2">
      <c r="A8601" s="3" t="s">
        <v>15804</v>
      </c>
      <c r="B8601" s="3" t="s">
        <v>15805</v>
      </c>
    </row>
    <row r="8602" spans="1:2">
      <c r="A8602" s="3" t="s">
        <v>15806</v>
      </c>
      <c r="B8602" s="3" t="s">
        <v>15807</v>
      </c>
    </row>
    <row r="8603" spans="1:2">
      <c r="A8603" s="3" t="s">
        <v>15808</v>
      </c>
      <c r="B8603" s="3" t="s">
        <v>15809</v>
      </c>
    </row>
    <row r="8604" spans="1:2">
      <c r="A8604" s="3" t="s">
        <v>15810</v>
      </c>
      <c r="B8604" s="3" t="s">
        <v>15811</v>
      </c>
    </row>
    <row r="8605" spans="1:2">
      <c r="A8605" s="3" t="s">
        <v>15812</v>
      </c>
      <c r="B8605" s="3" t="s">
        <v>15800</v>
      </c>
    </row>
    <row r="8606" spans="1:2">
      <c r="A8606" s="3" t="s">
        <v>15813</v>
      </c>
      <c r="B8606" s="3" t="s">
        <v>15814</v>
      </c>
    </row>
    <row r="8607" spans="1:2">
      <c r="A8607" s="3" t="s">
        <v>15815</v>
      </c>
      <c r="B8607" s="3" t="s">
        <v>15816</v>
      </c>
    </row>
    <row r="8608" spans="1:2">
      <c r="A8608" s="3" t="s">
        <v>15817</v>
      </c>
      <c r="B8608" s="3" t="s">
        <v>15276</v>
      </c>
    </row>
    <row r="8609" spans="1:2">
      <c r="A8609" s="3" t="s">
        <v>15818</v>
      </c>
      <c r="B8609" s="3" t="s">
        <v>15809</v>
      </c>
    </row>
    <row r="8610" spans="1:2">
      <c r="A8610" s="3" t="s">
        <v>15819</v>
      </c>
      <c r="B8610" s="3" t="s">
        <v>15820</v>
      </c>
    </row>
    <row r="8611" spans="1:2">
      <c r="A8611" s="3" t="s">
        <v>15821</v>
      </c>
      <c r="B8611" s="3" t="s">
        <v>15822</v>
      </c>
    </row>
    <row r="8612" spans="1:2">
      <c r="A8612" s="3" t="s">
        <v>15823</v>
      </c>
      <c r="B8612" s="3" t="s">
        <v>9633</v>
      </c>
    </row>
    <row r="8613" spans="1:2">
      <c r="A8613" s="3" t="s">
        <v>15824</v>
      </c>
      <c r="B8613" s="3" t="s">
        <v>15755</v>
      </c>
    </row>
    <row r="8614" spans="1:2">
      <c r="A8614" s="3" t="s">
        <v>15825</v>
      </c>
      <c r="B8614" s="3" t="s">
        <v>15826</v>
      </c>
    </row>
    <row r="8615" spans="1:2">
      <c r="A8615" s="3" t="s">
        <v>15827</v>
      </c>
      <c r="B8615" s="3" t="s">
        <v>15828</v>
      </c>
    </row>
    <row r="8616" spans="1:2">
      <c r="A8616" s="3" t="s">
        <v>15829</v>
      </c>
      <c r="B8616" s="3" t="s">
        <v>15830</v>
      </c>
    </row>
    <row r="8617" spans="1:2">
      <c r="A8617" s="3" t="s">
        <v>15831</v>
      </c>
      <c r="B8617" s="3" t="s">
        <v>4487</v>
      </c>
    </row>
    <row r="8618" spans="1:2">
      <c r="A8618" s="3" t="s">
        <v>15832</v>
      </c>
      <c r="B8618" s="3" t="s">
        <v>15420</v>
      </c>
    </row>
    <row r="8619" spans="1:2">
      <c r="A8619" s="3" t="s">
        <v>15833</v>
      </c>
      <c r="B8619" s="3" t="s">
        <v>15768</v>
      </c>
    </row>
    <row r="8620" spans="1:2">
      <c r="A8620" s="3" t="s">
        <v>15834</v>
      </c>
      <c r="B8620" s="3" t="s">
        <v>15826</v>
      </c>
    </row>
    <row r="8621" spans="1:2">
      <c r="A8621" s="3" t="s">
        <v>15835</v>
      </c>
      <c r="B8621" s="3" t="s">
        <v>15822</v>
      </c>
    </row>
    <row r="8622" spans="1:2">
      <c r="A8622" s="3" t="s">
        <v>15836</v>
      </c>
      <c r="B8622" s="3" t="s">
        <v>15800</v>
      </c>
    </row>
    <row r="8623" spans="1:2">
      <c r="A8623" s="3" t="s">
        <v>15837</v>
      </c>
      <c r="B8623" s="3" t="s">
        <v>15838</v>
      </c>
    </row>
    <row r="8624" spans="1:2">
      <c r="A8624" s="3" t="s">
        <v>15839</v>
      </c>
      <c r="B8624" s="3" t="s">
        <v>9633</v>
      </c>
    </row>
    <row r="8625" spans="1:2">
      <c r="A8625" s="3" t="s">
        <v>15840</v>
      </c>
      <c r="B8625" s="3" t="s">
        <v>15841</v>
      </c>
    </row>
    <row r="8626" spans="1:2">
      <c r="A8626" s="3" t="s">
        <v>15842</v>
      </c>
      <c r="B8626" s="3" t="s">
        <v>15755</v>
      </c>
    </row>
    <row r="8627" spans="1:2">
      <c r="A8627" s="3" t="s">
        <v>15843</v>
      </c>
      <c r="B8627" s="3" t="s">
        <v>15844</v>
      </c>
    </row>
    <row r="8628" spans="1:2">
      <c r="A8628" s="3" t="s">
        <v>15845</v>
      </c>
      <c r="B8628" s="3" t="s">
        <v>15800</v>
      </c>
    </row>
    <row r="8629" spans="1:2">
      <c r="A8629" s="3" t="s">
        <v>15846</v>
      </c>
      <c r="B8629" s="3" t="s">
        <v>15847</v>
      </c>
    </row>
    <row r="8630" spans="1:2">
      <c r="A8630" s="3" t="s">
        <v>15848</v>
      </c>
      <c r="B8630" s="3" t="s">
        <v>15849</v>
      </c>
    </row>
    <row r="8631" spans="1:2">
      <c r="A8631" s="3" t="s">
        <v>15850</v>
      </c>
      <c r="B8631" s="3" t="s">
        <v>15705</v>
      </c>
    </row>
    <row r="8632" spans="1:2">
      <c r="A8632" s="3" t="s">
        <v>15851</v>
      </c>
      <c r="B8632" s="3" t="s">
        <v>15755</v>
      </c>
    </row>
    <row r="8633" spans="1:2">
      <c r="A8633" s="3" t="s">
        <v>15852</v>
      </c>
      <c r="B8633" s="3" t="s">
        <v>15853</v>
      </c>
    </row>
    <row r="8634" spans="1:2">
      <c r="A8634" s="3" t="s">
        <v>15854</v>
      </c>
      <c r="B8634" s="3" t="s">
        <v>15855</v>
      </c>
    </row>
    <row r="8635" spans="1:2">
      <c r="A8635" s="3" t="s">
        <v>15856</v>
      </c>
      <c r="B8635" s="3" t="s">
        <v>15822</v>
      </c>
    </row>
    <row r="8636" spans="1:2">
      <c r="A8636" s="3" t="s">
        <v>15857</v>
      </c>
      <c r="B8636" s="3" t="s">
        <v>15526</v>
      </c>
    </row>
    <row r="8637" spans="1:2">
      <c r="A8637" s="3" t="s">
        <v>15858</v>
      </c>
      <c r="B8637" s="3" t="s">
        <v>15859</v>
      </c>
    </row>
    <row r="8638" spans="1:2">
      <c r="A8638" s="3" t="s">
        <v>15860</v>
      </c>
      <c r="B8638" s="3" t="s">
        <v>15861</v>
      </c>
    </row>
    <row r="8639" spans="1:2">
      <c r="A8639" s="3" t="s">
        <v>15862</v>
      </c>
      <c r="B8639" s="3" t="s">
        <v>9633</v>
      </c>
    </row>
    <row r="8640" spans="1:2">
      <c r="A8640" s="3" t="s">
        <v>15863</v>
      </c>
      <c r="B8640" s="3" t="s">
        <v>15864</v>
      </c>
    </row>
    <row r="8641" spans="1:2">
      <c r="A8641" s="3" t="s">
        <v>15865</v>
      </c>
      <c r="B8641" s="3" t="s">
        <v>15820</v>
      </c>
    </row>
    <row r="8642" spans="1:2">
      <c r="A8642" s="3" t="s">
        <v>15866</v>
      </c>
      <c r="B8642" s="3" t="s">
        <v>15861</v>
      </c>
    </row>
    <row r="8643" spans="1:2">
      <c r="A8643" s="3" t="s">
        <v>15867</v>
      </c>
      <c r="B8643" s="3" t="s">
        <v>15868</v>
      </c>
    </row>
    <row r="8644" spans="1:2">
      <c r="A8644" s="3" t="s">
        <v>15869</v>
      </c>
      <c r="B8644" s="3" t="s">
        <v>15768</v>
      </c>
    </row>
    <row r="8645" spans="1:2">
      <c r="A8645" s="3" t="s">
        <v>15870</v>
      </c>
      <c r="B8645" s="3" t="s">
        <v>1709</v>
      </c>
    </row>
    <row r="8646" spans="1:2">
      <c r="A8646" s="3" t="s">
        <v>15871</v>
      </c>
      <c r="B8646" s="3" t="s">
        <v>15872</v>
      </c>
    </row>
    <row r="8647" spans="1:2">
      <c r="A8647" s="3" t="s">
        <v>15873</v>
      </c>
      <c r="B8647" s="3" t="s">
        <v>15755</v>
      </c>
    </row>
    <row r="8648" spans="1:2">
      <c r="A8648" s="3" t="s">
        <v>15874</v>
      </c>
      <c r="B8648" s="3" t="s">
        <v>15875</v>
      </c>
    </row>
    <row r="8649" spans="1:2">
      <c r="A8649" s="3" t="s">
        <v>15876</v>
      </c>
      <c r="B8649" s="3" t="s">
        <v>15849</v>
      </c>
    </row>
    <row r="8650" spans="1:2">
      <c r="A8650" s="3" t="s">
        <v>15877</v>
      </c>
      <c r="B8650" s="3" t="s">
        <v>15526</v>
      </c>
    </row>
    <row r="8651" spans="1:2">
      <c r="A8651" s="3" t="s">
        <v>15878</v>
      </c>
      <c r="B8651" s="3" t="s">
        <v>15526</v>
      </c>
    </row>
    <row r="8652" spans="1:2">
      <c r="A8652" s="3" t="s">
        <v>15879</v>
      </c>
      <c r="B8652" s="3" t="s">
        <v>15880</v>
      </c>
    </row>
    <row r="8653" spans="1:2">
      <c r="A8653" s="3" t="s">
        <v>15881</v>
      </c>
      <c r="B8653" s="3" t="s">
        <v>15882</v>
      </c>
    </row>
    <row r="8654" spans="1:2">
      <c r="A8654" s="3" t="s">
        <v>15883</v>
      </c>
      <c r="B8654" s="3" t="s">
        <v>15884</v>
      </c>
    </row>
    <row r="8655" spans="1:2">
      <c r="A8655" s="3" t="s">
        <v>15885</v>
      </c>
      <c r="B8655" s="3" t="s">
        <v>15886</v>
      </c>
    </row>
    <row r="8656" spans="1:2">
      <c r="A8656" s="3" t="s">
        <v>15887</v>
      </c>
      <c r="B8656" s="3" t="s">
        <v>15888</v>
      </c>
    </row>
    <row r="8657" spans="1:2">
      <c r="A8657" s="3" t="s">
        <v>15889</v>
      </c>
      <c r="B8657" s="3" t="s">
        <v>15890</v>
      </c>
    </row>
    <row r="8658" spans="1:2">
      <c r="A8658" s="3" t="s">
        <v>15891</v>
      </c>
      <c r="B8658" s="3" t="s">
        <v>15892</v>
      </c>
    </row>
    <row r="8659" spans="1:2">
      <c r="A8659" s="3" t="s">
        <v>15893</v>
      </c>
      <c r="B8659" s="3" t="s">
        <v>15894</v>
      </c>
    </row>
    <row r="8660" spans="1:2">
      <c r="A8660" s="3" t="s">
        <v>15895</v>
      </c>
      <c r="B8660" s="3" t="s">
        <v>6427</v>
      </c>
    </row>
    <row r="8661" spans="1:2">
      <c r="A8661" s="3" t="s">
        <v>15896</v>
      </c>
      <c r="B8661" s="3" t="s">
        <v>15897</v>
      </c>
    </row>
    <row r="8662" spans="1:2">
      <c r="A8662" s="3" t="s">
        <v>15898</v>
      </c>
      <c r="B8662" s="3" t="s">
        <v>15227</v>
      </c>
    </row>
    <row r="8663" spans="1:2">
      <c r="A8663" s="3" t="s">
        <v>15899</v>
      </c>
      <c r="B8663" s="3" t="s">
        <v>15900</v>
      </c>
    </row>
    <row r="8664" spans="1:2">
      <c r="A8664" s="3" t="s">
        <v>15901</v>
      </c>
      <c r="B8664" s="3" t="s">
        <v>15902</v>
      </c>
    </row>
    <row r="8665" spans="1:2">
      <c r="A8665" s="3" t="s">
        <v>15903</v>
      </c>
      <c r="B8665" s="3" t="s">
        <v>15510</v>
      </c>
    </row>
    <row r="8666" spans="1:2">
      <c r="A8666" s="3" t="s">
        <v>15904</v>
      </c>
      <c r="B8666" s="3" t="s">
        <v>15905</v>
      </c>
    </row>
    <row r="8667" spans="1:2">
      <c r="A8667" s="3" t="s">
        <v>15906</v>
      </c>
      <c r="B8667" s="3" t="s">
        <v>15907</v>
      </c>
    </row>
    <row r="8668" spans="1:2">
      <c r="A8668" s="3" t="s">
        <v>15908</v>
      </c>
      <c r="B8668" s="3" t="s">
        <v>15909</v>
      </c>
    </row>
    <row r="8669" spans="1:2">
      <c r="A8669" s="3" t="s">
        <v>15910</v>
      </c>
      <c r="B8669" s="3" t="s">
        <v>15350</v>
      </c>
    </row>
    <row r="8670" spans="1:2">
      <c r="A8670" s="3" t="s">
        <v>15911</v>
      </c>
      <c r="B8670" s="3" t="s">
        <v>15912</v>
      </c>
    </row>
    <row r="8671" spans="1:2">
      <c r="A8671" s="3" t="s">
        <v>15913</v>
      </c>
      <c r="B8671" s="3" t="s">
        <v>15914</v>
      </c>
    </row>
    <row r="8672" spans="1:2">
      <c r="A8672" s="3" t="s">
        <v>15915</v>
      </c>
      <c r="B8672" s="3" t="s">
        <v>15916</v>
      </c>
    </row>
    <row r="8673" spans="1:2">
      <c r="A8673" s="3" t="s">
        <v>15917</v>
      </c>
      <c r="B8673" s="3" t="s">
        <v>15918</v>
      </c>
    </row>
    <row r="8674" spans="1:2">
      <c r="A8674" s="3" t="s">
        <v>15919</v>
      </c>
      <c r="B8674" s="3" t="s">
        <v>15920</v>
      </c>
    </row>
    <row r="8675" spans="1:2">
      <c r="A8675" s="3" t="s">
        <v>15921</v>
      </c>
      <c r="B8675" s="3" t="s">
        <v>15922</v>
      </c>
    </row>
    <row r="8676" spans="1:2">
      <c r="A8676" s="3" t="s">
        <v>15923</v>
      </c>
      <c r="B8676" s="3" t="s">
        <v>15924</v>
      </c>
    </row>
    <row r="8677" spans="1:2">
      <c r="A8677" s="3" t="s">
        <v>15925</v>
      </c>
      <c r="B8677" s="3" t="s">
        <v>15926</v>
      </c>
    </row>
    <row r="8678" spans="1:2">
      <c r="A8678" s="3" t="s">
        <v>15927</v>
      </c>
      <c r="B8678" s="3" t="s">
        <v>15928</v>
      </c>
    </row>
    <row r="8679" spans="1:2">
      <c r="A8679" s="3" t="s">
        <v>15929</v>
      </c>
      <c r="B8679" s="3" t="s">
        <v>15930</v>
      </c>
    </row>
    <row r="8680" spans="1:2">
      <c r="A8680" s="3" t="s">
        <v>15931</v>
      </c>
      <c r="B8680" s="3" t="s">
        <v>15932</v>
      </c>
    </row>
    <row r="8681" spans="1:2">
      <c r="A8681" s="3" t="s">
        <v>15933</v>
      </c>
      <c r="B8681" s="3" t="s">
        <v>15934</v>
      </c>
    </row>
    <row r="8682" spans="1:2">
      <c r="A8682" s="3" t="s">
        <v>15935</v>
      </c>
      <c r="B8682" s="3" t="s">
        <v>15936</v>
      </c>
    </row>
    <row r="8683" spans="1:2">
      <c r="A8683" s="3" t="s">
        <v>15937</v>
      </c>
      <c r="B8683" s="3" t="s">
        <v>15009</v>
      </c>
    </row>
    <row r="8684" spans="1:2">
      <c r="A8684" s="3" t="s">
        <v>15938</v>
      </c>
      <c r="B8684" s="3" t="s">
        <v>14985</v>
      </c>
    </row>
    <row r="8685" spans="1:2">
      <c r="A8685" s="3" t="s">
        <v>15939</v>
      </c>
      <c r="B8685" s="3" t="s">
        <v>15940</v>
      </c>
    </row>
    <row r="8686" spans="1:2">
      <c r="A8686" s="3" t="s">
        <v>15941</v>
      </c>
      <c r="B8686" s="3" t="s">
        <v>15942</v>
      </c>
    </row>
    <row r="8687" spans="1:2">
      <c r="A8687" s="3" t="s">
        <v>15943</v>
      </c>
      <c r="B8687" s="3" t="s">
        <v>15944</v>
      </c>
    </row>
    <row r="8688" spans="1:2">
      <c r="A8688" s="3" t="s">
        <v>15945</v>
      </c>
      <c r="B8688" s="3" t="s">
        <v>15946</v>
      </c>
    </row>
    <row r="8689" spans="1:2">
      <c r="A8689" s="3" t="s">
        <v>15947</v>
      </c>
      <c r="B8689" s="3" t="s">
        <v>15948</v>
      </c>
    </row>
    <row r="8690" spans="1:2">
      <c r="A8690" s="3" t="s">
        <v>15949</v>
      </c>
      <c r="B8690" s="3" t="s">
        <v>15950</v>
      </c>
    </row>
    <row r="8691" spans="1:2">
      <c r="A8691" s="3" t="s">
        <v>15951</v>
      </c>
      <c r="B8691" s="3" t="s">
        <v>15820</v>
      </c>
    </row>
    <row r="8692" spans="1:2">
      <c r="A8692" s="3" t="s">
        <v>15952</v>
      </c>
      <c r="B8692" s="3" t="s">
        <v>4678</v>
      </c>
    </row>
    <row r="8693" spans="1:2">
      <c r="A8693" s="3" t="s">
        <v>15953</v>
      </c>
      <c r="B8693" s="3" t="s">
        <v>15954</v>
      </c>
    </row>
    <row r="8694" spans="1:2">
      <c r="A8694" s="3" t="s">
        <v>15955</v>
      </c>
      <c r="B8694" s="3" t="s">
        <v>15956</v>
      </c>
    </row>
    <row r="8695" spans="1:2">
      <c r="A8695" s="3" t="s">
        <v>15957</v>
      </c>
      <c r="B8695" s="3" t="s">
        <v>15958</v>
      </c>
    </row>
    <row r="8696" spans="1:2">
      <c r="A8696" s="3" t="s">
        <v>15959</v>
      </c>
      <c r="B8696" s="3" t="s">
        <v>15960</v>
      </c>
    </row>
    <row r="8697" spans="1:2">
      <c r="A8697" s="3" t="s">
        <v>15961</v>
      </c>
      <c r="B8697" s="3" t="s">
        <v>15386</v>
      </c>
    </row>
    <row r="8698" spans="1:2">
      <c r="A8698" s="3" t="s">
        <v>15962</v>
      </c>
      <c r="B8698" s="3" t="s">
        <v>15946</v>
      </c>
    </row>
    <row r="8699" spans="1:2">
      <c r="A8699" s="3" t="s">
        <v>15963</v>
      </c>
      <c r="B8699" s="3" t="s">
        <v>15844</v>
      </c>
    </row>
    <row r="8700" spans="1:2">
      <c r="A8700" s="3" t="s">
        <v>15964</v>
      </c>
      <c r="B8700" s="3" t="s">
        <v>15590</v>
      </c>
    </row>
    <row r="8701" spans="1:2">
      <c r="A8701" s="3" t="s">
        <v>15965</v>
      </c>
      <c r="B8701" s="3" t="s">
        <v>15966</v>
      </c>
    </row>
    <row r="8702" spans="1:2">
      <c r="A8702" s="3" t="s">
        <v>15967</v>
      </c>
      <c r="B8702" s="3" t="s">
        <v>15966</v>
      </c>
    </row>
    <row r="8703" spans="1:2">
      <c r="A8703" s="3" t="s">
        <v>15968</v>
      </c>
      <c r="B8703" s="3" t="s">
        <v>15966</v>
      </c>
    </row>
    <row r="8704" spans="1:2">
      <c r="A8704" s="3" t="s">
        <v>15969</v>
      </c>
      <c r="B8704" s="3" t="s">
        <v>15890</v>
      </c>
    </row>
    <row r="8705" spans="1:2">
      <c r="A8705" s="3" t="s">
        <v>15970</v>
      </c>
      <c r="B8705" s="3" t="s">
        <v>15590</v>
      </c>
    </row>
    <row r="8706" spans="1:2">
      <c r="A8706" s="3" t="s">
        <v>15971</v>
      </c>
      <c r="B8706" s="3" t="s">
        <v>15972</v>
      </c>
    </row>
    <row r="8707" spans="1:2">
      <c r="A8707" s="3" t="s">
        <v>15973</v>
      </c>
      <c r="B8707" s="3" t="s">
        <v>15972</v>
      </c>
    </row>
    <row r="8708" spans="1:2">
      <c r="A8708" s="3" t="s">
        <v>15974</v>
      </c>
      <c r="B8708" s="3" t="s">
        <v>15975</v>
      </c>
    </row>
    <row r="8709" spans="1:2">
      <c r="A8709" s="3" t="s">
        <v>15976</v>
      </c>
      <c r="B8709" s="3" t="s">
        <v>15977</v>
      </c>
    </row>
    <row r="8710" spans="1:2">
      <c r="A8710" s="3" t="s">
        <v>15978</v>
      </c>
      <c r="B8710" s="3" t="s">
        <v>15966</v>
      </c>
    </row>
    <row r="8711" spans="1:2">
      <c r="A8711" s="3" t="s">
        <v>15979</v>
      </c>
      <c r="B8711" s="3" t="s">
        <v>15975</v>
      </c>
    </row>
    <row r="8712" spans="1:2">
      <c r="A8712" s="3" t="s">
        <v>15980</v>
      </c>
      <c r="B8712" s="3" t="s">
        <v>15981</v>
      </c>
    </row>
    <row r="8713" spans="1:2">
      <c r="A8713" s="3" t="s">
        <v>15982</v>
      </c>
      <c r="B8713" s="3" t="s">
        <v>15983</v>
      </c>
    </row>
    <row r="8714" spans="1:2">
      <c r="A8714" s="3" t="s">
        <v>15984</v>
      </c>
      <c r="B8714" s="3" t="s">
        <v>15975</v>
      </c>
    </row>
    <row r="8715" spans="1:2">
      <c r="A8715" s="3" t="s">
        <v>15985</v>
      </c>
      <c r="B8715" s="3" t="s">
        <v>15986</v>
      </c>
    </row>
    <row r="8716" spans="1:2">
      <c r="A8716" s="3" t="s">
        <v>15987</v>
      </c>
      <c r="B8716" s="3" t="s">
        <v>15988</v>
      </c>
    </row>
    <row r="8717" spans="1:2">
      <c r="A8717" s="3" t="s">
        <v>15989</v>
      </c>
      <c r="B8717" s="3" t="s">
        <v>15990</v>
      </c>
    </row>
    <row r="8718" spans="1:2">
      <c r="A8718" s="3" t="s">
        <v>15991</v>
      </c>
      <c r="B8718" s="3" t="s">
        <v>15992</v>
      </c>
    </row>
    <row r="8719" spans="1:2">
      <c r="A8719" s="3" t="s">
        <v>15993</v>
      </c>
      <c r="B8719" s="3" t="s">
        <v>15666</v>
      </c>
    </row>
    <row r="8720" spans="1:2">
      <c r="A8720" s="3" t="s">
        <v>15994</v>
      </c>
      <c r="B8720" s="3" t="s">
        <v>15995</v>
      </c>
    </row>
    <row r="8721" spans="1:2">
      <c r="A8721" s="3" t="s">
        <v>15996</v>
      </c>
      <c r="B8721" s="3" t="s">
        <v>15997</v>
      </c>
    </row>
    <row r="8722" spans="1:2">
      <c r="A8722" s="3" t="s">
        <v>15998</v>
      </c>
      <c r="B8722" s="3" t="s">
        <v>15999</v>
      </c>
    </row>
    <row r="8723" spans="1:2">
      <c r="A8723" s="3" t="s">
        <v>16000</v>
      </c>
      <c r="B8723" s="3" t="s">
        <v>16001</v>
      </c>
    </row>
    <row r="8724" spans="1:2">
      <c r="A8724" s="3" t="s">
        <v>16002</v>
      </c>
      <c r="B8724" s="3" t="s">
        <v>16003</v>
      </c>
    </row>
    <row r="8725" spans="1:2">
      <c r="A8725" s="3" t="s">
        <v>16004</v>
      </c>
      <c r="B8725" s="3" t="s">
        <v>16005</v>
      </c>
    </row>
    <row r="8726" spans="1:2">
      <c r="A8726" s="3" t="s">
        <v>16006</v>
      </c>
      <c r="B8726" s="3" t="s">
        <v>16007</v>
      </c>
    </row>
    <row r="8727" spans="1:2">
      <c r="A8727" s="3" t="s">
        <v>16008</v>
      </c>
      <c r="B8727" s="3" t="s">
        <v>16009</v>
      </c>
    </row>
    <row r="8728" spans="1:2">
      <c r="A8728" s="3" t="s">
        <v>16010</v>
      </c>
      <c r="B8728" s="3" t="s">
        <v>15986</v>
      </c>
    </row>
    <row r="8729" spans="1:2">
      <c r="A8729" s="3" t="s">
        <v>16011</v>
      </c>
      <c r="B8729" s="3" t="s">
        <v>16009</v>
      </c>
    </row>
    <row r="8730" spans="1:2">
      <c r="A8730" s="3" t="s">
        <v>16012</v>
      </c>
      <c r="B8730" s="3" t="s">
        <v>15248</v>
      </c>
    </row>
    <row r="8731" spans="1:2">
      <c r="A8731" s="3" t="s">
        <v>16013</v>
      </c>
      <c r="B8731" s="3" t="s">
        <v>16014</v>
      </c>
    </row>
    <row r="8732" spans="1:2">
      <c r="A8732" s="3" t="s">
        <v>16015</v>
      </c>
      <c r="B8732" s="3" t="s">
        <v>15687</v>
      </c>
    </row>
    <row r="8733" spans="1:2">
      <c r="A8733" s="3" t="s">
        <v>16016</v>
      </c>
      <c r="B8733" s="3" t="s">
        <v>16017</v>
      </c>
    </row>
    <row r="8734" spans="1:2">
      <c r="A8734" s="3" t="s">
        <v>16018</v>
      </c>
      <c r="B8734" s="3" t="s">
        <v>16019</v>
      </c>
    </row>
    <row r="8735" spans="1:2">
      <c r="A8735" s="3" t="s">
        <v>16020</v>
      </c>
      <c r="B8735" s="3" t="s">
        <v>16021</v>
      </c>
    </row>
    <row r="8736" spans="1:2">
      <c r="A8736" s="3" t="s">
        <v>16022</v>
      </c>
      <c r="B8736" s="3" t="s">
        <v>16023</v>
      </c>
    </row>
    <row r="8737" spans="1:2">
      <c r="A8737" s="3" t="s">
        <v>16024</v>
      </c>
      <c r="B8737" s="3" t="s">
        <v>16021</v>
      </c>
    </row>
    <row r="8738" spans="1:2">
      <c r="A8738" s="3" t="s">
        <v>16025</v>
      </c>
      <c r="B8738" s="3" t="s">
        <v>16026</v>
      </c>
    </row>
    <row r="8739" spans="1:2">
      <c r="A8739" s="3" t="s">
        <v>16027</v>
      </c>
      <c r="B8739" s="3" t="s">
        <v>16019</v>
      </c>
    </row>
    <row r="8740" spans="1:2">
      <c r="A8740" s="3" t="s">
        <v>16028</v>
      </c>
      <c r="B8740" s="3" t="s">
        <v>16019</v>
      </c>
    </row>
    <row r="8741" spans="1:2">
      <c r="A8741" s="3" t="s">
        <v>16029</v>
      </c>
      <c r="B8741" s="3" t="s">
        <v>16030</v>
      </c>
    </row>
    <row r="8742" spans="1:2">
      <c r="A8742" s="3" t="s">
        <v>16031</v>
      </c>
      <c r="B8742" s="3" t="s">
        <v>16032</v>
      </c>
    </row>
    <row r="8743" spans="1:2">
      <c r="A8743" s="3" t="s">
        <v>16033</v>
      </c>
      <c r="B8743" s="3" t="s">
        <v>15888</v>
      </c>
    </row>
    <row r="8744" spans="1:2">
      <c r="A8744" s="3" t="s">
        <v>16034</v>
      </c>
      <c r="B8744" s="3" t="s">
        <v>11832</v>
      </c>
    </row>
    <row r="8745" spans="1:2">
      <c r="A8745" s="3" t="s">
        <v>16035</v>
      </c>
      <c r="B8745" s="3" t="s">
        <v>16036</v>
      </c>
    </row>
    <row r="8746" spans="1:2">
      <c r="A8746" s="3" t="s">
        <v>16037</v>
      </c>
      <c r="B8746" s="3" t="s">
        <v>16038</v>
      </c>
    </row>
    <row r="8747" spans="1:2">
      <c r="A8747" s="3" t="s">
        <v>16039</v>
      </c>
      <c r="B8747" s="3" t="s">
        <v>16040</v>
      </c>
    </row>
    <row r="8748" spans="1:2">
      <c r="A8748" s="3" t="s">
        <v>16041</v>
      </c>
      <c r="B8748" s="3" t="s">
        <v>16042</v>
      </c>
    </row>
    <row r="8749" spans="1:2">
      <c r="A8749" s="3" t="s">
        <v>16043</v>
      </c>
      <c r="B8749" s="3" t="s">
        <v>16044</v>
      </c>
    </row>
    <row r="8750" spans="1:2">
      <c r="A8750" s="3" t="s">
        <v>16045</v>
      </c>
      <c r="B8750" s="3" t="s">
        <v>16046</v>
      </c>
    </row>
    <row r="8751" spans="1:2">
      <c r="A8751" s="3" t="s">
        <v>16047</v>
      </c>
      <c r="B8751" s="3" t="s">
        <v>16048</v>
      </c>
    </row>
    <row r="8752" spans="1:2">
      <c r="A8752" s="3" t="s">
        <v>16049</v>
      </c>
      <c r="B8752" s="3" t="s">
        <v>16050</v>
      </c>
    </row>
    <row r="8753" spans="1:2">
      <c r="A8753" s="3" t="s">
        <v>16051</v>
      </c>
      <c r="B8753" s="3" t="s">
        <v>16052</v>
      </c>
    </row>
    <row r="8754" spans="1:2">
      <c r="A8754" s="3" t="s">
        <v>16053</v>
      </c>
      <c r="B8754" s="3" t="s">
        <v>16054</v>
      </c>
    </row>
    <row r="8755" spans="1:2">
      <c r="A8755" s="3" t="s">
        <v>16055</v>
      </c>
      <c r="B8755" s="3" t="s">
        <v>9220</v>
      </c>
    </row>
    <row r="8756" spans="1:2">
      <c r="A8756" s="3" t="s">
        <v>16056</v>
      </c>
      <c r="B8756" s="3" t="s">
        <v>16057</v>
      </c>
    </row>
    <row r="8757" spans="1:2">
      <c r="A8757" s="3" t="s">
        <v>16058</v>
      </c>
      <c r="B8757" s="3" t="s">
        <v>16059</v>
      </c>
    </row>
    <row r="8758" spans="1:2">
      <c r="A8758" s="3" t="s">
        <v>16060</v>
      </c>
      <c r="B8758" s="3" t="s">
        <v>16057</v>
      </c>
    </row>
    <row r="8759" spans="1:2">
      <c r="A8759" s="3" t="s">
        <v>16061</v>
      </c>
      <c r="B8759" s="3" t="s">
        <v>16062</v>
      </c>
    </row>
    <row r="8760" spans="1:2">
      <c r="A8760" s="3" t="s">
        <v>16063</v>
      </c>
      <c r="B8760" s="3" t="s">
        <v>11847</v>
      </c>
    </row>
    <row r="8761" spans="1:2">
      <c r="A8761" s="3" t="s">
        <v>16064</v>
      </c>
      <c r="B8761" s="3" t="s">
        <v>16065</v>
      </c>
    </row>
    <row r="8762" spans="1:2">
      <c r="A8762" s="3" t="s">
        <v>16066</v>
      </c>
      <c r="B8762" s="3" t="s">
        <v>16067</v>
      </c>
    </row>
    <row r="8763" spans="1:2">
      <c r="A8763" s="3" t="s">
        <v>16068</v>
      </c>
      <c r="B8763" s="3" t="s">
        <v>16069</v>
      </c>
    </row>
    <row r="8764" spans="1:2">
      <c r="A8764" s="3" t="s">
        <v>16070</v>
      </c>
      <c r="B8764" s="3" t="s">
        <v>16062</v>
      </c>
    </row>
    <row r="8765" spans="1:2">
      <c r="A8765" s="3" t="s">
        <v>16071</v>
      </c>
      <c r="B8765" s="3" t="s">
        <v>16072</v>
      </c>
    </row>
    <row r="8766" spans="1:2">
      <c r="A8766" s="3" t="s">
        <v>16073</v>
      </c>
      <c r="B8766" s="3" t="s">
        <v>16074</v>
      </c>
    </row>
    <row r="8767" spans="1:2">
      <c r="A8767" s="3" t="s">
        <v>16075</v>
      </c>
      <c r="B8767" s="3" t="s">
        <v>16076</v>
      </c>
    </row>
    <row r="8768" spans="1:2">
      <c r="A8768" s="3" t="s">
        <v>16077</v>
      </c>
      <c r="B8768" s="3" t="s">
        <v>16078</v>
      </c>
    </row>
    <row r="8769" spans="1:2">
      <c r="A8769" s="3" t="s">
        <v>16079</v>
      </c>
      <c r="B8769" s="3" t="s">
        <v>16080</v>
      </c>
    </row>
    <row r="8770" spans="1:2">
      <c r="A8770" s="3" t="s">
        <v>16081</v>
      </c>
      <c r="B8770" s="3" t="s">
        <v>16082</v>
      </c>
    </row>
    <row r="8771" spans="1:2">
      <c r="A8771" s="3" t="s">
        <v>16083</v>
      </c>
      <c r="B8771" s="3" t="s">
        <v>16084</v>
      </c>
    </row>
    <row r="8772" spans="1:2">
      <c r="A8772" s="3" t="s">
        <v>16085</v>
      </c>
      <c r="B8772" s="3" t="s">
        <v>16086</v>
      </c>
    </row>
    <row r="8773" spans="1:2">
      <c r="A8773" s="3" t="s">
        <v>16087</v>
      </c>
      <c r="B8773" s="3" t="s">
        <v>16088</v>
      </c>
    </row>
    <row r="8774" spans="1:2">
      <c r="A8774" s="3" t="s">
        <v>16089</v>
      </c>
      <c r="B8774" s="3" t="s">
        <v>16090</v>
      </c>
    </row>
    <row r="8775" spans="1:2">
      <c r="A8775" s="3" t="s">
        <v>16091</v>
      </c>
      <c r="B8775" s="3" t="s">
        <v>16092</v>
      </c>
    </row>
    <row r="8776" spans="1:2">
      <c r="A8776" s="3" t="s">
        <v>16093</v>
      </c>
      <c r="B8776" s="3" t="s">
        <v>16094</v>
      </c>
    </row>
    <row r="8777" spans="1:2">
      <c r="A8777" s="3" t="s">
        <v>16095</v>
      </c>
      <c r="B8777" s="3" t="s">
        <v>16096</v>
      </c>
    </row>
    <row r="8778" spans="1:2">
      <c r="A8778" s="3" t="s">
        <v>16097</v>
      </c>
      <c r="B8778" s="3" t="s">
        <v>16098</v>
      </c>
    </row>
    <row r="8779" spans="1:2">
      <c r="A8779" s="3" t="s">
        <v>16099</v>
      </c>
      <c r="B8779" s="3" t="s">
        <v>16100</v>
      </c>
    </row>
    <row r="8780" spans="1:2">
      <c r="A8780" s="3" t="s">
        <v>16101</v>
      </c>
      <c r="B8780" s="3" t="s">
        <v>16100</v>
      </c>
    </row>
    <row r="8781" spans="1:2">
      <c r="A8781" s="3" t="s">
        <v>16102</v>
      </c>
      <c r="B8781" s="3" t="s">
        <v>16103</v>
      </c>
    </row>
    <row r="8782" spans="1:2">
      <c r="A8782" s="3" t="s">
        <v>16104</v>
      </c>
      <c r="B8782" s="3" t="s">
        <v>16105</v>
      </c>
    </row>
    <row r="8783" spans="1:2">
      <c r="A8783" s="3" t="s">
        <v>16106</v>
      </c>
      <c r="B8783" s="3" t="s">
        <v>16107</v>
      </c>
    </row>
    <row r="8784" spans="1:2">
      <c r="A8784" s="3" t="s">
        <v>16108</v>
      </c>
      <c r="B8784" s="3" t="s">
        <v>16109</v>
      </c>
    </row>
    <row r="8785" spans="1:2">
      <c r="A8785" s="3" t="s">
        <v>16110</v>
      </c>
      <c r="B8785" s="3" t="s">
        <v>16111</v>
      </c>
    </row>
    <row r="8786" spans="1:2">
      <c r="A8786" s="3" t="s">
        <v>16112</v>
      </c>
      <c r="B8786" s="3" t="s">
        <v>16113</v>
      </c>
    </row>
    <row r="8787" spans="1:2">
      <c r="A8787" s="3" t="s">
        <v>16114</v>
      </c>
      <c r="B8787" s="3" t="s">
        <v>15590</v>
      </c>
    </row>
    <row r="8788" spans="1:2">
      <c r="A8788" s="3" t="s">
        <v>16115</v>
      </c>
      <c r="B8788" s="3" t="s">
        <v>15590</v>
      </c>
    </row>
    <row r="8789" spans="1:2">
      <c r="A8789" s="3" t="s">
        <v>16116</v>
      </c>
      <c r="B8789" s="3" t="s">
        <v>16117</v>
      </c>
    </row>
    <row r="8790" spans="1:2">
      <c r="A8790" s="3" t="s">
        <v>16118</v>
      </c>
      <c r="B8790" s="3" t="s">
        <v>16119</v>
      </c>
    </row>
    <row r="8791" spans="1:2">
      <c r="A8791" s="3" t="s">
        <v>16120</v>
      </c>
      <c r="B8791" s="3" t="s">
        <v>16121</v>
      </c>
    </row>
    <row r="8792" spans="1:2">
      <c r="A8792" s="3" t="s">
        <v>16122</v>
      </c>
      <c r="B8792" s="3" t="s">
        <v>2869</v>
      </c>
    </row>
    <row r="8793" spans="1:2">
      <c r="A8793" s="3" t="s">
        <v>16123</v>
      </c>
      <c r="B8793" s="3" t="s">
        <v>2869</v>
      </c>
    </row>
    <row r="8794" spans="1:2">
      <c r="A8794" s="3" t="s">
        <v>16124</v>
      </c>
      <c r="B8794" s="3" t="s">
        <v>16125</v>
      </c>
    </row>
    <row r="8795" spans="1:2">
      <c r="A8795" s="3" t="s">
        <v>16126</v>
      </c>
      <c r="B8795" s="3" t="s">
        <v>16127</v>
      </c>
    </row>
    <row r="8796" spans="1:2">
      <c r="A8796" s="3" t="s">
        <v>16128</v>
      </c>
      <c r="B8796" s="3" t="s">
        <v>16129</v>
      </c>
    </row>
    <row r="8797" spans="1:2">
      <c r="A8797" s="3" t="s">
        <v>16130</v>
      </c>
      <c r="B8797" s="3" t="s">
        <v>16131</v>
      </c>
    </row>
    <row r="8798" spans="1:2">
      <c r="A8798" s="3" t="s">
        <v>16132</v>
      </c>
      <c r="B8798" s="3" t="s">
        <v>16133</v>
      </c>
    </row>
    <row r="8799" spans="1:2">
      <c r="A8799" s="3" t="s">
        <v>16134</v>
      </c>
      <c r="B8799" s="3" t="s">
        <v>16135</v>
      </c>
    </row>
    <row r="8800" spans="1:2">
      <c r="A8800" s="3" t="s">
        <v>16136</v>
      </c>
      <c r="B8800" s="3" t="s">
        <v>16135</v>
      </c>
    </row>
    <row r="8801" spans="1:2">
      <c r="A8801" s="3" t="s">
        <v>16137</v>
      </c>
      <c r="B8801" s="3" t="s">
        <v>16138</v>
      </c>
    </row>
    <row r="8802" spans="1:2">
      <c r="A8802" s="3" t="s">
        <v>16139</v>
      </c>
      <c r="B8802" s="3" t="s">
        <v>16140</v>
      </c>
    </row>
    <row r="8803" spans="1:2">
      <c r="A8803" s="3" t="s">
        <v>16141</v>
      </c>
      <c r="B8803" s="3" t="s">
        <v>11851</v>
      </c>
    </row>
    <row r="8804" spans="1:2">
      <c r="A8804" s="3" t="s">
        <v>16142</v>
      </c>
      <c r="B8804" s="3" t="s">
        <v>16143</v>
      </c>
    </row>
    <row r="8805" spans="1:2">
      <c r="A8805" s="3" t="s">
        <v>16144</v>
      </c>
      <c r="B8805" s="3" t="s">
        <v>16145</v>
      </c>
    </row>
    <row r="8806" spans="1:2">
      <c r="A8806" s="3" t="s">
        <v>16146</v>
      </c>
      <c r="B8806" s="3" t="s">
        <v>16147</v>
      </c>
    </row>
    <row r="8807" spans="1:2">
      <c r="A8807" s="3" t="s">
        <v>16148</v>
      </c>
      <c r="B8807" s="3" t="s">
        <v>12002</v>
      </c>
    </row>
    <row r="8808" spans="1:2">
      <c r="A8808" s="3" t="s">
        <v>16149</v>
      </c>
      <c r="B8808" s="3" t="s">
        <v>16150</v>
      </c>
    </row>
    <row r="8809" spans="1:2">
      <c r="A8809" s="3" t="s">
        <v>16151</v>
      </c>
      <c r="B8809" s="3" t="s">
        <v>16152</v>
      </c>
    </row>
    <row r="8810" spans="1:2">
      <c r="A8810" s="3" t="s">
        <v>16153</v>
      </c>
      <c r="B8810" s="3" t="s">
        <v>16154</v>
      </c>
    </row>
    <row r="8811" spans="1:2">
      <c r="A8811" s="3" t="s">
        <v>16155</v>
      </c>
      <c r="B8811" s="3" t="s">
        <v>16156</v>
      </c>
    </row>
    <row r="8812" spans="1:2">
      <c r="A8812" s="3" t="s">
        <v>16157</v>
      </c>
      <c r="B8812" s="3" t="s">
        <v>16158</v>
      </c>
    </row>
    <row r="8813" spans="1:2">
      <c r="A8813" s="3" t="s">
        <v>16159</v>
      </c>
      <c r="B8813" s="3" t="s">
        <v>16160</v>
      </c>
    </row>
    <row r="8814" spans="1:2">
      <c r="A8814" s="3" t="s">
        <v>16161</v>
      </c>
      <c r="B8814" s="3" t="s">
        <v>16162</v>
      </c>
    </row>
    <row r="8815" spans="1:2">
      <c r="A8815" s="3" t="s">
        <v>16163</v>
      </c>
      <c r="B8815" s="3" t="s">
        <v>16164</v>
      </c>
    </row>
    <row r="8816" spans="1:2">
      <c r="A8816" s="3" t="s">
        <v>16165</v>
      </c>
      <c r="B8816" s="3" t="s">
        <v>16166</v>
      </c>
    </row>
    <row r="8817" spans="1:2">
      <c r="A8817" s="3" t="s">
        <v>16167</v>
      </c>
      <c r="B8817" s="3" t="s">
        <v>16168</v>
      </c>
    </row>
    <row r="8818" spans="1:2">
      <c r="A8818" s="3" t="s">
        <v>16169</v>
      </c>
      <c r="B8818" s="3" t="s">
        <v>16170</v>
      </c>
    </row>
    <row r="8819" spans="1:2">
      <c r="A8819" s="3" t="s">
        <v>16171</v>
      </c>
      <c r="B8819" s="3" t="s">
        <v>16172</v>
      </c>
    </row>
    <row r="8820" spans="1:2">
      <c r="A8820" s="3" t="s">
        <v>16173</v>
      </c>
      <c r="B8820" s="3" t="s">
        <v>16145</v>
      </c>
    </row>
    <row r="8821" spans="1:2">
      <c r="A8821" s="3" t="s">
        <v>16174</v>
      </c>
      <c r="B8821" s="3" t="s">
        <v>16175</v>
      </c>
    </row>
    <row r="8822" spans="1:2">
      <c r="A8822" s="3" t="s">
        <v>16176</v>
      </c>
      <c r="B8822" s="3" t="s">
        <v>16177</v>
      </c>
    </row>
    <row r="8823" spans="1:2">
      <c r="A8823" s="3" t="s">
        <v>16178</v>
      </c>
      <c r="B8823" s="3" t="s">
        <v>16179</v>
      </c>
    </row>
    <row r="8824" spans="1:2">
      <c r="A8824" s="3" t="s">
        <v>16180</v>
      </c>
      <c r="B8824" s="3" t="s">
        <v>16181</v>
      </c>
    </row>
    <row r="8825" spans="1:2">
      <c r="A8825" s="3" t="s">
        <v>16182</v>
      </c>
      <c r="B8825" s="3" t="s">
        <v>16183</v>
      </c>
    </row>
    <row r="8826" spans="1:2">
      <c r="A8826" s="3" t="s">
        <v>16184</v>
      </c>
      <c r="B8826" s="3" t="s">
        <v>16185</v>
      </c>
    </row>
    <row r="8827" spans="1:2">
      <c r="A8827" s="3" t="s">
        <v>16186</v>
      </c>
      <c r="B8827" s="3" t="s">
        <v>16187</v>
      </c>
    </row>
    <row r="8828" spans="1:2">
      <c r="A8828" s="3" t="s">
        <v>16188</v>
      </c>
      <c r="B8828" s="3" t="s">
        <v>16189</v>
      </c>
    </row>
    <row r="8829" spans="1:2">
      <c r="A8829" s="3" t="s">
        <v>16190</v>
      </c>
      <c r="B8829" s="3" t="s">
        <v>16191</v>
      </c>
    </row>
    <row r="8830" spans="1:2">
      <c r="A8830" s="3" t="s">
        <v>16192</v>
      </c>
      <c r="B8830" s="3" t="s">
        <v>16193</v>
      </c>
    </row>
    <row r="8831" spans="1:2">
      <c r="A8831" s="3" t="s">
        <v>16194</v>
      </c>
      <c r="B8831" s="3" t="s">
        <v>16195</v>
      </c>
    </row>
    <row r="8832" spans="1:2">
      <c r="A8832" s="3" t="s">
        <v>16196</v>
      </c>
      <c r="B8832" s="3" t="s">
        <v>16197</v>
      </c>
    </row>
    <row r="8833" spans="1:2">
      <c r="A8833" s="3" t="s">
        <v>16198</v>
      </c>
      <c r="B8833" s="3" t="s">
        <v>16199</v>
      </c>
    </row>
    <row r="8834" spans="1:2">
      <c r="A8834" s="3" t="s">
        <v>16200</v>
      </c>
      <c r="B8834" s="3" t="s">
        <v>16201</v>
      </c>
    </row>
    <row r="8835" spans="1:2">
      <c r="A8835" s="3" t="s">
        <v>16202</v>
      </c>
      <c r="B8835" s="3" t="s">
        <v>16145</v>
      </c>
    </row>
    <row r="8836" spans="1:2">
      <c r="A8836" s="3" t="s">
        <v>16203</v>
      </c>
      <c r="B8836" s="3" t="s">
        <v>16204</v>
      </c>
    </row>
    <row r="8837" spans="1:2">
      <c r="A8837" s="3" t="s">
        <v>16205</v>
      </c>
      <c r="B8837" s="3" t="s">
        <v>16206</v>
      </c>
    </row>
    <row r="8838" spans="1:2">
      <c r="A8838" s="3" t="s">
        <v>16207</v>
      </c>
      <c r="B8838" s="3" t="s">
        <v>16208</v>
      </c>
    </row>
    <row r="8839" spans="1:2">
      <c r="A8839" s="3" t="s">
        <v>16209</v>
      </c>
      <c r="B8839" s="3" t="s">
        <v>8536</v>
      </c>
    </row>
    <row r="8840" spans="1:2">
      <c r="A8840" s="3" t="s">
        <v>16210</v>
      </c>
      <c r="B8840" s="3" t="s">
        <v>16211</v>
      </c>
    </row>
    <row r="8841" spans="1:2">
      <c r="A8841" s="3" t="s">
        <v>16212</v>
      </c>
      <c r="B8841" s="3" t="s">
        <v>16213</v>
      </c>
    </row>
    <row r="8842" spans="1:2">
      <c r="A8842" s="3" t="s">
        <v>16214</v>
      </c>
      <c r="B8842" s="3" t="s">
        <v>16215</v>
      </c>
    </row>
    <row r="8843" spans="1:2">
      <c r="A8843" s="3" t="s">
        <v>16216</v>
      </c>
      <c r="B8843" s="3" t="s">
        <v>16217</v>
      </c>
    </row>
    <row r="8844" spans="1:2">
      <c r="A8844" s="3" t="s">
        <v>16218</v>
      </c>
      <c r="B8844" s="3" t="s">
        <v>8237</v>
      </c>
    </row>
    <row r="8845" spans="1:2">
      <c r="A8845" s="3" t="s">
        <v>16219</v>
      </c>
      <c r="B8845" s="3" t="s">
        <v>16220</v>
      </c>
    </row>
    <row r="8846" spans="1:2">
      <c r="A8846" s="3" t="s">
        <v>16221</v>
      </c>
      <c r="B8846" s="3" t="s">
        <v>16222</v>
      </c>
    </row>
    <row r="8847" spans="1:2">
      <c r="A8847" s="3" t="s">
        <v>16223</v>
      </c>
      <c r="B8847" s="3" t="s">
        <v>16224</v>
      </c>
    </row>
    <row r="8848" spans="1:2">
      <c r="A8848" s="3" t="s">
        <v>16225</v>
      </c>
      <c r="B8848" s="3" t="s">
        <v>16226</v>
      </c>
    </row>
    <row r="8849" spans="1:2">
      <c r="A8849" s="3" t="s">
        <v>16227</v>
      </c>
      <c r="B8849" s="3" t="s">
        <v>16228</v>
      </c>
    </row>
    <row r="8850" spans="1:2">
      <c r="A8850" s="3" t="s">
        <v>16229</v>
      </c>
      <c r="B8850" s="3" t="s">
        <v>16062</v>
      </c>
    </row>
    <row r="8851" spans="1:2">
      <c r="A8851" s="3" t="s">
        <v>16230</v>
      </c>
      <c r="B8851" s="3" t="s">
        <v>16231</v>
      </c>
    </row>
    <row r="8852" spans="1:2">
      <c r="A8852" s="3" t="s">
        <v>16232</v>
      </c>
      <c r="B8852" s="3" t="s">
        <v>16062</v>
      </c>
    </row>
    <row r="8853" spans="1:2">
      <c r="A8853" s="3" t="s">
        <v>16233</v>
      </c>
      <c r="B8853" s="3" t="s">
        <v>16234</v>
      </c>
    </row>
    <row r="8854" spans="1:2">
      <c r="A8854" s="3" t="s">
        <v>16235</v>
      </c>
      <c r="B8854" s="3" t="s">
        <v>16236</v>
      </c>
    </row>
    <row r="8855" spans="1:2">
      <c r="A8855" s="3" t="s">
        <v>16237</v>
      </c>
      <c r="B8855" s="3" t="s">
        <v>16234</v>
      </c>
    </row>
    <row r="8856" spans="1:2">
      <c r="A8856" s="3" t="s">
        <v>16238</v>
      </c>
      <c r="B8856" s="3" t="s">
        <v>16236</v>
      </c>
    </row>
    <row r="8857" spans="1:2">
      <c r="A8857" s="3" t="s">
        <v>16239</v>
      </c>
      <c r="B8857" s="3" t="s">
        <v>16240</v>
      </c>
    </row>
    <row r="8858" spans="1:2">
      <c r="A8858" s="3" t="s">
        <v>16241</v>
      </c>
      <c r="B8858" s="3" t="s">
        <v>16242</v>
      </c>
    </row>
    <row r="8859" spans="1:2">
      <c r="A8859" s="3" t="s">
        <v>16243</v>
      </c>
      <c r="B8859" s="3" t="s">
        <v>16244</v>
      </c>
    </row>
    <row r="8860" spans="1:2">
      <c r="A8860" s="3" t="s">
        <v>16245</v>
      </c>
      <c r="B8860" s="3" t="s">
        <v>16246</v>
      </c>
    </row>
    <row r="8861" spans="1:2">
      <c r="A8861" s="3" t="s">
        <v>16247</v>
      </c>
      <c r="B8861" s="3" t="s">
        <v>16248</v>
      </c>
    </row>
    <row r="8862" spans="1:2">
      <c r="A8862" s="3" t="s">
        <v>16249</v>
      </c>
      <c r="B8862" s="3" t="s">
        <v>16046</v>
      </c>
    </row>
    <row r="8863" spans="1:2">
      <c r="A8863" s="3" t="s">
        <v>16250</v>
      </c>
      <c r="B8863" s="3" t="s">
        <v>16244</v>
      </c>
    </row>
    <row r="8864" spans="1:2">
      <c r="A8864" s="3" t="s">
        <v>16251</v>
      </c>
      <c r="B8864" s="3" t="s">
        <v>16252</v>
      </c>
    </row>
    <row r="8865" spans="1:2">
      <c r="A8865" s="3" t="s">
        <v>16253</v>
      </c>
      <c r="B8865" s="3" t="s">
        <v>16254</v>
      </c>
    </row>
    <row r="8866" spans="1:2">
      <c r="A8866" s="3" t="s">
        <v>16255</v>
      </c>
      <c r="B8866" s="3" t="s">
        <v>16256</v>
      </c>
    </row>
    <row r="8867" spans="1:2">
      <c r="A8867" s="3" t="s">
        <v>16257</v>
      </c>
      <c r="B8867" s="3" t="s">
        <v>16258</v>
      </c>
    </row>
    <row r="8868" spans="1:2">
      <c r="A8868" s="3" t="s">
        <v>16259</v>
      </c>
      <c r="B8868" s="3" t="s">
        <v>16260</v>
      </c>
    </row>
    <row r="8869" spans="1:2">
      <c r="A8869" s="3" t="s">
        <v>16261</v>
      </c>
      <c r="B8869" s="3" t="s">
        <v>16262</v>
      </c>
    </row>
    <row r="8870" spans="1:2">
      <c r="A8870" s="3" t="s">
        <v>16263</v>
      </c>
      <c r="B8870" s="3" t="s">
        <v>16258</v>
      </c>
    </row>
    <row r="8871" spans="1:2">
      <c r="A8871" s="3" t="s">
        <v>16264</v>
      </c>
      <c r="B8871" s="3" t="s">
        <v>16265</v>
      </c>
    </row>
    <row r="8872" spans="1:2">
      <c r="A8872" s="3" t="s">
        <v>16266</v>
      </c>
      <c r="B8872" s="3" t="s">
        <v>16265</v>
      </c>
    </row>
    <row r="8873" spans="1:2">
      <c r="A8873" s="3" t="s">
        <v>16267</v>
      </c>
      <c r="B8873" s="3" t="s">
        <v>16265</v>
      </c>
    </row>
    <row r="8874" spans="1:2">
      <c r="A8874" s="3" t="s">
        <v>16268</v>
      </c>
      <c r="B8874" s="3" t="s">
        <v>16262</v>
      </c>
    </row>
    <row r="8875" spans="1:2">
      <c r="A8875" s="3" t="s">
        <v>16269</v>
      </c>
      <c r="B8875" s="3" t="s">
        <v>16265</v>
      </c>
    </row>
    <row r="8876" spans="1:2">
      <c r="A8876" s="3" t="s">
        <v>16270</v>
      </c>
      <c r="B8876" s="3" t="s">
        <v>16265</v>
      </c>
    </row>
    <row r="8877" spans="1:2">
      <c r="A8877" s="3" t="s">
        <v>16271</v>
      </c>
      <c r="B8877" s="3" t="s">
        <v>16272</v>
      </c>
    </row>
    <row r="8878" spans="1:2">
      <c r="A8878" s="3" t="s">
        <v>16273</v>
      </c>
      <c r="B8878" s="3" t="s">
        <v>16274</v>
      </c>
    </row>
    <row r="8879" spans="1:2">
      <c r="A8879" s="3" t="s">
        <v>16275</v>
      </c>
      <c r="B8879" s="3" t="s">
        <v>11786</v>
      </c>
    </row>
    <row r="8880" spans="1:2">
      <c r="A8880" s="3" t="s">
        <v>16276</v>
      </c>
      <c r="B8880" s="3" t="s">
        <v>16277</v>
      </c>
    </row>
    <row r="8881" spans="1:2">
      <c r="A8881" s="3" t="s">
        <v>16278</v>
      </c>
      <c r="B8881" s="3" t="s">
        <v>16279</v>
      </c>
    </row>
    <row r="8882" spans="1:2">
      <c r="A8882" s="3" t="s">
        <v>16280</v>
      </c>
      <c r="B8882" s="3" t="s">
        <v>16281</v>
      </c>
    </row>
    <row r="8883" spans="1:2">
      <c r="A8883" s="3" t="s">
        <v>16282</v>
      </c>
      <c r="B8883" s="3" t="s">
        <v>16283</v>
      </c>
    </row>
    <row r="8884" spans="1:2">
      <c r="A8884" s="3" t="s">
        <v>16284</v>
      </c>
      <c r="B8884" s="3" t="s">
        <v>11847</v>
      </c>
    </row>
    <row r="8885" spans="1:2">
      <c r="A8885" s="3" t="s">
        <v>16285</v>
      </c>
      <c r="B8885" s="3" t="s">
        <v>16286</v>
      </c>
    </row>
    <row r="8886" spans="1:2">
      <c r="A8886" s="3" t="s">
        <v>16287</v>
      </c>
      <c r="B8886" s="3" t="s">
        <v>16288</v>
      </c>
    </row>
    <row r="8887" spans="1:2">
      <c r="A8887" s="3" t="s">
        <v>16289</v>
      </c>
      <c r="B8887" s="3" t="s">
        <v>16290</v>
      </c>
    </row>
    <row r="8888" spans="1:2">
      <c r="A8888" s="3" t="s">
        <v>16291</v>
      </c>
      <c r="B8888" s="3" t="s">
        <v>16292</v>
      </c>
    </row>
    <row r="8889" spans="1:2">
      <c r="A8889" s="3" t="s">
        <v>16293</v>
      </c>
      <c r="B8889" s="3" t="s">
        <v>16294</v>
      </c>
    </row>
    <row r="8890" spans="1:2">
      <c r="A8890" s="3" t="s">
        <v>16295</v>
      </c>
      <c r="B8890" s="3" t="s">
        <v>16277</v>
      </c>
    </row>
    <row r="8891" spans="1:2">
      <c r="A8891" s="3" t="s">
        <v>16296</v>
      </c>
      <c r="B8891" s="3" t="s">
        <v>16297</v>
      </c>
    </row>
    <row r="8892" spans="1:2">
      <c r="A8892" s="3" t="s">
        <v>16298</v>
      </c>
      <c r="B8892" s="3" t="s">
        <v>1424</v>
      </c>
    </row>
    <row r="8893" spans="1:2">
      <c r="A8893" s="3" t="s">
        <v>16299</v>
      </c>
      <c r="B8893" s="3" t="s">
        <v>16300</v>
      </c>
    </row>
    <row r="8894" spans="1:2">
      <c r="A8894" s="3" t="s">
        <v>16301</v>
      </c>
      <c r="B8894" s="3" t="s">
        <v>16302</v>
      </c>
    </row>
    <row r="8895" spans="1:2">
      <c r="A8895" s="3" t="s">
        <v>16303</v>
      </c>
      <c r="B8895" s="3" t="s">
        <v>207</v>
      </c>
    </row>
    <row r="8896" spans="1:2">
      <c r="A8896" s="3" t="s">
        <v>16304</v>
      </c>
      <c r="B8896" s="3" t="s">
        <v>16305</v>
      </c>
    </row>
    <row r="8897" spans="1:2">
      <c r="A8897" s="3" t="s">
        <v>16306</v>
      </c>
      <c r="B8897" s="3" t="s">
        <v>207</v>
      </c>
    </row>
    <row r="8898" spans="1:2">
      <c r="A8898" s="3" t="s">
        <v>16307</v>
      </c>
      <c r="B8898" s="3" t="s">
        <v>16308</v>
      </c>
    </row>
    <row r="8899" spans="1:2">
      <c r="A8899" s="3" t="s">
        <v>16309</v>
      </c>
      <c r="B8899" s="3" t="s">
        <v>11729</v>
      </c>
    </row>
    <row r="8900" spans="1:2">
      <c r="A8900" s="3" t="s">
        <v>16310</v>
      </c>
      <c r="B8900" s="3" t="s">
        <v>16311</v>
      </c>
    </row>
    <row r="8901" spans="1:2">
      <c r="A8901" s="3" t="s">
        <v>16312</v>
      </c>
      <c r="B8901" s="3" t="s">
        <v>16313</v>
      </c>
    </row>
    <row r="8902" spans="1:2">
      <c r="A8902" s="3" t="s">
        <v>16314</v>
      </c>
      <c r="B8902" s="3" t="s">
        <v>16260</v>
      </c>
    </row>
    <row r="8903" spans="1:2">
      <c r="A8903" s="3" t="s">
        <v>16315</v>
      </c>
      <c r="B8903" s="3" t="s">
        <v>16313</v>
      </c>
    </row>
    <row r="8904" spans="1:2">
      <c r="A8904" s="3" t="s">
        <v>16316</v>
      </c>
      <c r="B8904" s="3" t="s">
        <v>16313</v>
      </c>
    </row>
    <row r="8905" spans="1:2">
      <c r="A8905" s="3" t="s">
        <v>16317</v>
      </c>
      <c r="B8905" s="3" t="s">
        <v>11788</v>
      </c>
    </row>
    <row r="8906" spans="1:2">
      <c r="A8906" s="3" t="s">
        <v>16318</v>
      </c>
      <c r="B8906" s="3" t="s">
        <v>207</v>
      </c>
    </row>
    <row r="8907" spans="1:2">
      <c r="A8907" s="3" t="s">
        <v>16319</v>
      </c>
      <c r="B8907" s="3" t="s">
        <v>16320</v>
      </c>
    </row>
    <row r="8908" spans="1:2">
      <c r="A8908" s="3" t="s">
        <v>16321</v>
      </c>
      <c r="B8908" s="3" t="s">
        <v>16322</v>
      </c>
    </row>
    <row r="8909" spans="1:2">
      <c r="A8909" s="3" t="s">
        <v>16323</v>
      </c>
      <c r="B8909" s="3" t="s">
        <v>16324</v>
      </c>
    </row>
    <row r="8910" spans="1:2">
      <c r="A8910" s="3" t="s">
        <v>16325</v>
      </c>
      <c r="B8910" s="3" t="s">
        <v>16326</v>
      </c>
    </row>
    <row r="8911" spans="1:2">
      <c r="A8911" s="3" t="s">
        <v>16327</v>
      </c>
      <c r="B8911" s="3" t="s">
        <v>16328</v>
      </c>
    </row>
    <row r="8912" spans="1:2">
      <c r="A8912" s="3" t="s">
        <v>16329</v>
      </c>
      <c r="B8912" s="3" t="s">
        <v>16168</v>
      </c>
    </row>
    <row r="8913" spans="1:2">
      <c r="A8913" s="3" t="s">
        <v>16330</v>
      </c>
      <c r="B8913" s="3" t="s">
        <v>16331</v>
      </c>
    </row>
    <row r="8914" spans="1:2">
      <c r="A8914" s="3" t="s">
        <v>16332</v>
      </c>
      <c r="B8914" s="3" t="s">
        <v>16333</v>
      </c>
    </row>
    <row r="8915" spans="1:2">
      <c r="A8915" s="3" t="s">
        <v>16334</v>
      </c>
      <c r="B8915" s="3" t="s">
        <v>16335</v>
      </c>
    </row>
    <row r="8916" spans="1:2">
      <c r="A8916" s="3" t="s">
        <v>16336</v>
      </c>
      <c r="B8916" s="3" t="s">
        <v>16337</v>
      </c>
    </row>
    <row r="8917" spans="1:2">
      <c r="A8917" s="3" t="s">
        <v>16338</v>
      </c>
      <c r="B8917" s="3" t="s">
        <v>16339</v>
      </c>
    </row>
    <row r="8918" spans="1:2">
      <c r="A8918" s="3" t="s">
        <v>16340</v>
      </c>
      <c r="B8918" s="3" t="s">
        <v>16341</v>
      </c>
    </row>
    <row r="8919" spans="1:2">
      <c r="A8919" s="3" t="s">
        <v>16342</v>
      </c>
      <c r="B8919" s="3" t="s">
        <v>16215</v>
      </c>
    </row>
    <row r="8920" spans="1:2">
      <c r="A8920" s="3" t="s">
        <v>16343</v>
      </c>
      <c r="B8920" s="3" t="s">
        <v>16344</v>
      </c>
    </row>
    <row r="8921" spans="1:2">
      <c r="A8921" s="3" t="s">
        <v>16345</v>
      </c>
      <c r="B8921" s="3" t="s">
        <v>16346</v>
      </c>
    </row>
    <row r="8922" spans="1:2">
      <c r="A8922" s="3" t="s">
        <v>16347</v>
      </c>
      <c r="B8922" s="3" t="s">
        <v>16215</v>
      </c>
    </row>
    <row r="8923" spans="1:2">
      <c r="A8923" s="3" t="s">
        <v>16348</v>
      </c>
      <c r="B8923" s="3" t="s">
        <v>16349</v>
      </c>
    </row>
    <row r="8924" spans="1:2">
      <c r="A8924" s="3" t="s">
        <v>16350</v>
      </c>
      <c r="B8924" s="3" t="s">
        <v>16351</v>
      </c>
    </row>
    <row r="8925" spans="1:2">
      <c r="A8925" s="3" t="s">
        <v>16352</v>
      </c>
      <c r="B8925" s="3" t="s">
        <v>16353</v>
      </c>
    </row>
    <row r="8926" spans="1:2">
      <c r="A8926" s="3" t="s">
        <v>16354</v>
      </c>
      <c r="B8926" s="3" t="s">
        <v>16355</v>
      </c>
    </row>
    <row r="8927" spans="1:2">
      <c r="A8927" s="3" t="s">
        <v>16356</v>
      </c>
      <c r="B8927" s="3" t="s">
        <v>16357</v>
      </c>
    </row>
    <row r="8928" spans="1:2">
      <c r="A8928" s="3" t="s">
        <v>16358</v>
      </c>
      <c r="B8928" s="3" t="s">
        <v>16359</v>
      </c>
    </row>
    <row r="8929" spans="1:2">
      <c r="A8929" s="3" t="s">
        <v>16360</v>
      </c>
      <c r="B8929" s="3" t="s">
        <v>16361</v>
      </c>
    </row>
    <row r="8930" spans="1:2">
      <c r="A8930" s="3" t="s">
        <v>16362</v>
      </c>
      <c r="B8930" s="3" t="s">
        <v>11845</v>
      </c>
    </row>
    <row r="8931" spans="1:2">
      <c r="A8931" s="3" t="s">
        <v>16363</v>
      </c>
      <c r="B8931" s="3" t="s">
        <v>16364</v>
      </c>
    </row>
    <row r="8932" spans="1:2">
      <c r="A8932" s="3" t="s">
        <v>16365</v>
      </c>
      <c r="B8932" s="3" t="s">
        <v>16366</v>
      </c>
    </row>
    <row r="8933" spans="1:2">
      <c r="A8933" s="3" t="s">
        <v>16367</v>
      </c>
      <c r="B8933" s="3" t="s">
        <v>16368</v>
      </c>
    </row>
    <row r="8934" spans="1:2">
      <c r="A8934" s="3" t="s">
        <v>16369</v>
      </c>
      <c r="B8934" s="3" t="s">
        <v>16370</v>
      </c>
    </row>
    <row r="8935" spans="1:2">
      <c r="A8935" s="3" t="s">
        <v>16371</v>
      </c>
      <c r="B8935" s="3" t="s">
        <v>11788</v>
      </c>
    </row>
    <row r="8936" spans="1:2">
      <c r="A8936" s="3" t="s">
        <v>16372</v>
      </c>
      <c r="B8936" s="3" t="s">
        <v>16373</v>
      </c>
    </row>
    <row r="8937" spans="1:2">
      <c r="A8937" s="3" t="s">
        <v>16374</v>
      </c>
      <c r="B8937" s="3" t="s">
        <v>16375</v>
      </c>
    </row>
    <row r="8938" spans="1:2">
      <c r="A8938" s="3" t="s">
        <v>16376</v>
      </c>
      <c r="B8938" s="3" t="s">
        <v>16377</v>
      </c>
    </row>
    <row r="8939" spans="1:2">
      <c r="A8939" s="3" t="s">
        <v>16378</v>
      </c>
      <c r="B8939" s="3" t="s">
        <v>16379</v>
      </c>
    </row>
    <row r="8940" spans="1:2">
      <c r="A8940" s="3" t="s">
        <v>16380</v>
      </c>
      <c r="B8940" s="3" t="s">
        <v>16381</v>
      </c>
    </row>
    <row r="8941" spans="1:2">
      <c r="A8941" s="3" t="s">
        <v>16382</v>
      </c>
      <c r="B8941" s="3" t="s">
        <v>16383</v>
      </c>
    </row>
    <row r="8942" spans="1:2">
      <c r="A8942" s="3" t="s">
        <v>16384</v>
      </c>
      <c r="B8942" s="3" t="s">
        <v>16385</v>
      </c>
    </row>
    <row r="8943" spans="1:2">
      <c r="A8943" s="3" t="s">
        <v>16386</v>
      </c>
      <c r="B8943" s="3" t="s">
        <v>16387</v>
      </c>
    </row>
    <row r="8944" spans="1:2">
      <c r="A8944" s="3" t="s">
        <v>16388</v>
      </c>
      <c r="B8944" s="3" t="s">
        <v>16389</v>
      </c>
    </row>
    <row r="8945" spans="1:2">
      <c r="A8945" s="3" t="s">
        <v>16390</v>
      </c>
      <c r="B8945" s="3" t="s">
        <v>16391</v>
      </c>
    </row>
    <row r="8946" spans="1:2">
      <c r="A8946" s="3" t="s">
        <v>16392</v>
      </c>
      <c r="B8946" s="3" t="s">
        <v>16393</v>
      </c>
    </row>
    <row r="8947" spans="1:2">
      <c r="A8947" s="3" t="s">
        <v>16394</v>
      </c>
      <c r="B8947" s="3" t="s">
        <v>16395</v>
      </c>
    </row>
    <row r="8948" spans="1:2">
      <c r="A8948" s="3" t="s">
        <v>16396</v>
      </c>
      <c r="B8948" s="3" t="s">
        <v>16397</v>
      </c>
    </row>
    <row r="8949" spans="1:2">
      <c r="A8949" s="3" t="s">
        <v>16398</v>
      </c>
      <c r="B8949" s="3" t="s">
        <v>16399</v>
      </c>
    </row>
    <row r="8950" spans="1:2">
      <c r="A8950" s="3" t="s">
        <v>16400</v>
      </c>
      <c r="B8950" s="3" t="s">
        <v>11729</v>
      </c>
    </row>
    <row r="8951" spans="1:2">
      <c r="A8951" s="3" t="s">
        <v>16401</v>
      </c>
      <c r="B8951" s="3" t="s">
        <v>207</v>
      </c>
    </row>
    <row r="8952" spans="1:2">
      <c r="A8952" s="3" t="s">
        <v>16402</v>
      </c>
      <c r="B8952" s="3" t="s">
        <v>16403</v>
      </c>
    </row>
    <row r="8953" spans="1:2">
      <c r="A8953" s="3" t="s">
        <v>16404</v>
      </c>
      <c r="B8953" s="3" t="s">
        <v>16405</v>
      </c>
    </row>
    <row r="8954" spans="1:2">
      <c r="A8954" s="3" t="s">
        <v>16406</v>
      </c>
      <c r="B8954" s="3" t="s">
        <v>16407</v>
      </c>
    </row>
    <row r="8955" spans="1:2">
      <c r="A8955" s="3" t="s">
        <v>16408</v>
      </c>
      <c r="B8955" s="3" t="s">
        <v>16409</v>
      </c>
    </row>
    <row r="8956" spans="1:2">
      <c r="A8956" s="3" t="s">
        <v>16410</v>
      </c>
      <c r="B8956" s="3" t="s">
        <v>16411</v>
      </c>
    </row>
    <row r="8957" spans="1:2">
      <c r="A8957" s="3" t="s">
        <v>16412</v>
      </c>
      <c r="B8957" s="3" t="s">
        <v>16413</v>
      </c>
    </row>
    <row r="8958" spans="1:2">
      <c r="A8958" s="3" t="s">
        <v>16414</v>
      </c>
      <c r="B8958" s="3" t="s">
        <v>16415</v>
      </c>
    </row>
    <row r="8959" spans="1:2">
      <c r="A8959" s="3" t="s">
        <v>16416</v>
      </c>
      <c r="B8959" s="3" t="s">
        <v>16417</v>
      </c>
    </row>
    <row r="8960" spans="1:2">
      <c r="A8960" s="3" t="s">
        <v>16418</v>
      </c>
      <c r="B8960" s="3" t="s">
        <v>16419</v>
      </c>
    </row>
    <row r="8961" spans="1:2">
      <c r="A8961" s="3" t="s">
        <v>16420</v>
      </c>
      <c r="B8961" s="3" t="s">
        <v>16421</v>
      </c>
    </row>
    <row r="8962" spans="1:2">
      <c r="A8962" s="3" t="s">
        <v>16422</v>
      </c>
      <c r="B8962" s="3" t="s">
        <v>16423</v>
      </c>
    </row>
    <row r="8963" spans="1:2">
      <c r="A8963" s="3" t="s">
        <v>16424</v>
      </c>
      <c r="B8963" s="3" t="s">
        <v>16425</v>
      </c>
    </row>
    <row r="8964" spans="1:2">
      <c r="A8964" s="3" t="s">
        <v>16426</v>
      </c>
      <c r="B8964" s="3" t="s">
        <v>16427</v>
      </c>
    </row>
    <row r="8965" spans="1:2">
      <c r="A8965" s="3" t="s">
        <v>16428</v>
      </c>
      <c r="B8965" s="3" t="s">
        <v>16281</v>
      </c>
    </row>
    <row r="8966" spans="1:2">
      <c r="A8966" s="3" t="s">
        <v>16429</v>
      </c>
      <c r="B8966" s="3" t="s">
        <v>16281</v>
      </c>
    </row>
    <row r="8967" spans="1:2">
      <c r="A8967" s="3" t="s">
        <v>16430</v>
      </c>
      <c r="B8967" s="3" t="s">
        <v>16431</v>
      </c>
    </row>
    <row r="8968" spans="1:2">
      <c r="A8968" s="3" t="s">
        <v>16432</v>
      </c>
      <c r="B8968" s="3" t="s">
        <v>16281</v>
      </c>
    </row>
    <row r="8969" spans="1:2">
      <c r="A8969" s="3" t="s">
        <v>16433</v>
      </c>
      <c r="B8969" s="3" t="s">
        <v>16434</v>
      </c>
    </row>
    <row r="8970" spans="1:2">
      <c r="A8970" s="3" t="s">
        <v>16435</v>
      </c>
      <c r="B8970" s="3" t="s">
        <v>3310</v>
      </c>
    </row>
    <row r="8971" spans="1:2">
      <c r="A8971" s="3" t="s">
        <v>16436</v>
      </c>
      <c r="B8971" s="3" t="s">
        <v>16437</v>
      </c>
    </row>
    <row r="8972" spans="1:2">
      <c r="A8972" s="3" t="s">
        <v>16438</v>
      </c>
      <c r="B8972" s="3" t="s">
        <v>16439</v>
      </c>
    </row>
    <row r="8973" spans="1:2">
      <c r="A8973" s="3" t="s">
        <v>16440</v>
      </c>
      <c r="B8973" s="3" t="s">
        <v>16441</v>
      </c>
    </row>
    <row r="8974" spans="1:2">
      <c r="A8974" s="3" t="s">
        <v>16442</v>
      </c>
      <c r="B8974" s="3" t="s">
        <v>16443</v>
      </c>
    </row>
    <row r="8975" spans="1:2">
      <c r="A8975" s="3" t="s">
        <v>16444</v>
      </c>
      <c r="B8975" s="3" t="s">
        <v>16445</v>
      </c>
    </row>
    <row r="8976" spans="1:2">
      <c r="A8976" s="3" t="s">
        <v>16446</v>
      </c>
      <c r="B8976" s="3" t="s">
        <v>16447</v>
      </c>
    </row>
    <row r="8977" spans="1:2">
      <c r="A8977" s="3" t="s">
        <v>16448</v>
      </c>
      <c r="B8977" s="3" t="s">
        <v>16449</v>
      </c>
    </row>
    <row r="8978" spans="1:2">
      <c r="A8978" s="3" t="s">
        <v>16450</v>
      </c>
      <c r="B8978" s="3" t="s">
        <v>16451</v>
      </c>
    </row>
    <row r="8979" spans="1:2">
      <c r="A8979" s="3" t="s">
        <v>16452</v>
      </c>
      <c r="B8979" s="3" t="s">
        <v>16453</v>
      </c>
    </row>
    <row r="8980" spans="1:2">
      <c r="A8980" s="3" t="s">
        <v>16454</v>
      </c>
      <c r="B8980" s="3" t="s">
        <v>16455</v>
      </c>
    </row>
    <row r="8981" spans="1:2">
      <c r="A8981" s="3" t="s">
        <v>16456</v>
      </c>
      <c r="B8981" s="3" t="s">
        <v>16457</v>
      </c>
    </row>
    <row r="8982" spans="1:2">
      <c r="A8982" s="3" t="s">
        <v>16458</v>
      </c>
      <c r="B8982" s="3" t="s">
        <v>16459</v>
      </c>
    </row>
    <row r="8983" spans="1:2">
      <c r="A8983" s="3" t="s">
        <v>16460</v>
      </c>
      <c r="B8983" s="3" t="s">
        <v>16451</v>
      </c>
    </row>
    <row r="8984" spans="1:2">
      <c r="A8984" s="3" t="s">
        <v>16461</v>
      </c>
      <c r="B8984" s="3" t="s">
        <v>16462</v>
      </c>
    </row>
    <row r="8985" spans="1:2">
      <c r="A8985" s="3" t="s">
        <v>16463</v>
      </c>
      <c r="B8985" s="3" t="s">
        <v>16464</v>
      </c>
    </row>
    <row r="8986" spans="1:2">
      <c r="A8986" s="3" t="s">
        <v>16465</v>
      </c>
      <c r="B8986" s="3" t="s">
        <v>16466</v>
      </c>
    </row>
    <row r="8987" spans="1:2">
      <c r="A8987" s="3" t="s">
        <v>16467</v>
      </c>
      <c r="B8987" s="3" t="s">
        <v>16468</v>
      </c>
    </row>
    <row r="8988" spans="1:2">
      <c r="A8988" s="3" t="s">
        <v>16469</v>
      </c>
      <c r="B8988" s="3" t="s">
        <v>16470</v>
      </c>
    </row>
    <row r="8989" spans="1:2">
      <c r="A8989" s="3" t="s">
        <v>16471</v>
      </c>
      <c r="B8989" s="3" t="s">
        <v>16472</v>
      </c>
    </row>
    <row r="8990" spans="1:2">
      <c r="A8990" s="3" t="s">
        <v>16473</v>
      </c>
      <c r="B8990" s="3" t="s">
        <v>16474</v>
      </c>
    </row>
    <row r="8991" spans="1:2">
      <c r="A8991" s="3" t="s">
        <v>16475</v>
      </c>
      <c r="B8991" s="3" t="s">
        <v>16476</v>
      </c>
    </row>
    <row r="8992" spans="1:2">
      <c r="A8992" s="3" t="s">
        <v>16477</v>
      </c>
      <c r="B8992" s="3" t="s">
        <v>16476</v>
      </c>
    </row>
    <row r="8993" spans="1:2">
      <c r="A8993" s="3" t="s">
        <v>16478</v>
      </c>
      <c r="B8993" s="3" t="s">
        <v>16479</v>
      </c>
    </row>
    <row r="8994" spans="1:2">
      <c r="A8994" s="3" t="s">
        <v>16480</v>
      </c>
      <c r="B8994" s="3" t="s">
        <v>16481</v>
      </c>
    </row>
    <row r="8995" spans="1:2">
      <c r="A8995" s="3" t="s">
        <v>16482</v>
      </c>
      <c r="B8995" s="3" t="s">
        <v>16483</v>
      </c>
    </row>
    <row r="8996" spans="1:2">
      <c r="A8996" s="3" t="s">
        <v>16484</v>
      </c>
      <c r="B8996" s="3" t="s">
        <v>16485</v>
      </c>
    </row>
    <row r="8997" spans="1:2">
      <c r="A8997" s="3" t="s">
        <v>16486</v>
      </c>
      <c r="B8997" s="3" t="s">
        <v>16175</v>
      </c>
    </row>
    <row r="8998" spans="1:2">
      <c r="A8998" s="3" t="s">
        <v>16487</v>
      </c>
      <c r="B8998" s="3" t="s">
        <v>16488</v>
      </c>
    </row>
    <row r="8999" spans="1:2">
      <c r="A8999" s="3" t="s">
        <v>16489</v>
      </c>
      <c r="B8999" s="3" t="s">
        <v>16490</v>
      </c>
    </row>
    <row r="9000" spans="1:2">
      <c r="A9000" s="3" t="s">
        <v>16491</v>
      </c>
      <c r="B9000" s="3" t="s">
        <v>8498</v>
      </c>
    </row>
    <row r="9001" spans="1:2">
      <c r="A9001" s="3" t="s">
        <v>16492</v>
      </c>
      <c r="B9001" s="3" t="s">
        <v>16493</v>
      </c>
    </row>
    <row r="9002" spans="1:2">
      <c r="A9002" s="3" t="s">
        <v>16494</v>
      </c>
      <c r="B9002" s="3" t="s">
        <v>7780</v>
      </c>
    </row>
    <row r="9003" spans="1:2">
      <c r="A9003" s="3" t="s">
        <v>16495</v>
      </c>
      <c r="B9003" s="3" t="s">
        <v>16496</v>
      </c>
    </row>
    <row r="9004" spans="1:2">
      <c r="A9004" s="3" t="s">
        <v>16497</v>
      </c>
      <c r="B9004" s="3" t="s">
        <v>16294</v>
      </c>
    </row>
    <row r="9005" spans="1:2">
      <c r="A9005" s="3" t="s">
        <v>16498</v>
      </c>
      <c r="B9005" s="3" t="s">
        <v>16499</v>
      </c>
    </row>
    <row r="9006" spans="1:2">
      <c r="A9006" s="3" t="s">
        <v>16500</v>
      </c>
      <c r="B9006" s="3" t="s">
        <v>16501</v>
      </c>
    </row>
    <row r="9007" spans="1:2">
      <c r="A9007" s="3" t="s">
        <v>16502</v>
      </c>
      <c r="B9007" s="3" t="s">
        <v>16503</v>
      </c>
    </row>
    <row r="9008" spans="1:2">
      <c r="A9008" s="3" t="s">
        <v>16504</v>
      </c>
      <c r="B9008" s="3" t="s">
        <v>16505</v>
      </c>
    </row>
    <row r="9009" spans="1:2">
      <c r="A9009" s="3" t="s">
        <v>16506</v>
      </c>
      <c r="B9009" s="3" t="s">
        <v>16507</v>
      </c>
    </row>
    <row r="9010" spans="1:2">
      <c r="A9010" s="3" t="s">
        <v>16508</v>
      </c>
      <c r="B9010" s="3" t="s">
        <v>4451</v>
      </c>
    </row>
    <row r="9011" spans="1:2">
      <c r="A9011" s="3" t="s">
        <v>16509</v>
      </c>
      <c r="B9011" s="3" t="s">
        <v>16313</v>
      </c>
    </row>
    <row r="9012" spans="1:2">
      <c r="A9012" s="3" t="s">
        <v>16510</v>
      </c>
      <c r="B9012" s="3" t="s">
        <v>11996</v>
      </c>
    </row>
    <row r="9013" spans="1:2">
      <c r="A9013" s="3" t="s">
        <v>16511</v>
      </c>
      <c r="B9013" s="3" t="s">
        <v>16512</v>
      </c>
    </row>
    <row r="9014" spans="1:2">
      <c r="A9014" s="3" t="s">
        <v>16513</v>
      </c>
      <c r="B9014" s="3" t="s">
        <v>16117</v>
      </c>
    </row>
    <row r="9015" spans="1:2">
      <c r="A9015" s="3" t="s">
        <v>16514</v>
      </c>
      <c r="B9015" s="3" t="s">
        <v>16515</v>
      </c>
    </row>
    <row r="9016" spans="1:2">
      <c r="A9016" s="3" t="s">
        <v>16516</v>
      </c>
      <c r="B9016" s="3" t="s">
        <v>16517</v>
      </c>
    </row>
    <row r="9017" spans="1:2">
      <c r="A9017" s="3" t="s">
        <v>16518</v>
      </c>
      <c r="B9017" s="3" t="s">
        <v>16121</v>
      </c>
    </row>
    <row r="9018" spans="1:2">
      <c r="A9018" s="3" t="s">
        <v>16519</v>
      </c>
      <c r="B9018" s="3" t="s">
        <v>16187</v>
      </c>
    </row>
    <row r="9019" spans="1:2">
      <c r="A9019" s="3" t="s">
        <v>16520</v>
      </c>
      <c r="B9019" s="3" t="s">
        <v>16517</v>
      </c>
    </row>
    <row r="9020" spans="1:2">
      <c r="A9020" s="3" t="s">
        <v>16521</v>
      </c>
      <c r="B9020" s="3" t="s">
        <v>16522</v>
      </c>
    </row>
    <row r="9021" spans="1:2">
      <c r="A9021" s="3" t="s">
        <v>16523</v>
      </c>
      <c r="B9021" s="3" t="s">
        <v>16522</v>
      </c>
    </row>
    <row r="9022" spans="1:2">
      <c r="A9022" s="3" t="s">
        <v>16524</v>
      </c>
      <c r="B9022" s="3" t="s">
        <v>16135</v>
      </c>
    </row>
    <row r="9023" spans="1:2">
      <c r="A9023" s="3" t="s">
        <v>16525</v>
      </c>
      <c r="B9023" s="3" t="s">
        <v>16526</v>
      </c>
    </row>
    <row r="9024" spans="1:2">
      <c r="A9024" s="3" t="s">
        <v>16527</v>
      </c>
      <c r="B9024" s="3" t="s">
        <v>16135</v>
      </c>
    </row>
    <row r="9025" spans="1:2">
      <c r="A9025" s="3" t="s">
        <v>16528</v>
      </c>
      <c r="B9025" s="3" t="s">
        <v>16529</v>
      </c>
    </row>
    <row r="9026" spans="1:2">
      <c r="A9026" s="3" t="s">
        <v>16530</v>
      </c>
      <c r="B9026" s="3" t="s">
        <v>16531</v>
      </c>
    </row>
    <row r="9027" spans="1:2">
      <c r="A9027" s="3" t="s">
        <v>16532</v>
      </c>
      <c r="B9027" s="3" t="s">
        <v>16226</v>
      </c>
    </row>
    <row r="9028" spans="1:2">
      <c r="A9028" s="3" t="s">
        <v>16533</v>
      </c>
      <c r="B9028" s="3" t="s">
        <v>16534</v>
      </c>
    </row>
    <row r="9029" spans="1:2">
      <c r="A9029" s="3" t="s">
        <v>16535</v>
      </c>
      <c r="B9029" s="3" t="s">
        <v>16536</v>
      </c>
    </row>
    <row r="9030" spans="1:2">
      <c r="A9030" s="3" t="s">
        <v>16537</v>
      </c>
      <c r="B9030" s="3" t="s">
        <v>16538</v>
      </c>
    </row>
    <row r="9031" spans="1:2">
      <c r="A9031" s="3" t="s">
        <v>16539</v>
      </c>
      <c r="B9031" s="3" t="s">
        <v>16540</v>
      </c>
    </row>
    <row r="9032" spans="1:2">
      <c r="A9032" s="3" t="s">
        <v>16541</v>
      </c>
      <c r="B9032" s="3" t="s">
        <v>16515</v>
      </c>
    </row>
    <row r="9033" spans="1:2">
      <c r="A9033" s="3" t="s">
        <v>16542</v>
      </c>
      <c r="B9033" s="3" t="s">
        <v>16543</v>
      </c>
    </row>
    <row r="9034" spans="1:2">
      <c r="A9034" s="3" t="s">
        <v>16544</v>
      </c>
      <c r="B9034" s="3" t="s">
        <v>16543</v>
      </c>
    </row>
    <row r="9035" spans="1:2">
      <c r="A9035" s="3" t="s">
        <v>16545</v>
      </c>
      <c r="B9035" s="3" t="s">
        <v>9821</v>
      </c>
    </row>
    <row r="9036" spans="1:2">
      <c r="A9036" s="3" t="s">
        <v>16546</v>
      </c>
      <c r="B9036" s="3" t="s">
        <v>9821</v>
      </c>
    </row>
    <row r="9037" spans="1:2">
      <c r="A9037" s="3" t="s">
        <v>16547</v>
      </c>
      <c r="B9037" s="3" t="s">
        <v>16548</v>
      </c>
    </row>
    <row r="9038" spans="1:2">
      <c r="A9038" s="3" t="s">
        <v>16549</v>
      </c>
      <c r="B9038" s="3" t="s">
        <v>16550</v>
      </c>
    </row>
    <row r="9039" spans="1:2">
      <c r="A9039" s="3" t="s">
        <v>16551</v>
      </c>
      <c r="B9039" s="3" t="s">
        <v>16552</v>
      </c>
    </row>
    <row r="9040" spans="1:2">
      <c r="A9040" s="3" t="s">
        <v>16553</v>
      </c>
      <c r="B9040" s="3" t="s">
        <v>16554</v>
      </c>
    </row>
    <row r="9041" spans="1:2">
      <c r="A9041" s="3" t="s">
        <v>16555</v>
      </c>
      <c r="B9041" s="3" t="s">
        <v>16556</v>
      </c>
    </row>
    <row r="9042" spans="1:2">
      <c r="A9042" s="3" t="s">
        <v>16557</v>
      </c>
      <c r="B9042" s="3" t="s">
        <v>16558</v>
      </c>
    </row>
    <row r="9043" spans="1:2">
      <c r="A9043" s="3" t="s">
        <v>16559</v>
      </c>
      <c r="B9043" s="3" t="s">
        <v>16560</v>
      </c>
    </row>
    <row r="9044" spans="1:2">
      <c r="A9044" s="3" t="s">
        <v>16561</v>
      </c>
      <c r="B9044" s="3" t="s">
        <v>16562</v>
      </c>
    </row>
    <row r="9045" spans="1:2">
      <c r="A9045" s="3" t="s">
        <v>16563</v>
      </c>
      <c r="B9045" s="3" t="s">
        <v>16131</v>
      </c>
    </row>
    <row r="9046" spans="1:2">
      <c r="A9046" s="3" t="s">
        <v>16564</v>
      </c>
      <c r="B9046" s="3" t="s">
        <v>16565</v>
      </c>
    </row>
    <row r="9047" spans="1:2">
      <c r="A9047" s="3" t="s">
        <v>16566</v>
      </c>
      <c r="B9047" s="3" t="s">
        <v>16567</v>
      </c>
    </row>
    <row r="9048" spans="1:2">
      <c r="A9048" s="3" t="s">
        <v>16568</v>
      </c>
      <c r="B9048" s="3" t="s">
        <v>16569</v>
      </c>
    </row>
    <row r="9049" spans="1:2">
      <c r="A9049" s="3" t="s">
        <v>16570</v>
      </c>
      <c r="B9049" s="3" t="s">
        <v>16571</v>
      </c>
    </row>
    <row r="9050" spans="1:2">
      <c r="A9050" s="3" t="s">
        <v>16572</v>
      </c>
      <c r="B9050" s="3" t="s">
        <v>16573</v>
      </c>
    </row>
    <row r="9051" spans="1:2">
      <c r="A9051" s="3" t="s">
        <v>16574</v>
      </c>
      <c r="B9051" s="3" t="s">
        <v>16575</v>
      </c>
    </row>
    <row r="9052" spans="1:2">
      <c r="A9052" s="3" t="s">
        <v>16576</v>
      </c>
      <c r="B9052" s="3" t="s">
        <v>16575</v>
      </c>
    </row>
    <row r="9053" spans="1:2">
      <c r="A9053" s="3" t="s">
        <v>16577</v>
      </c>
      <c r="B9053" s="3" t="s">
        <v>16573</v>
      </c>
    </row>
    <row r="9054" spans="1:2">
      <c r="A9054" s="3" t="s">
        <v>16578</v>
      </c>
      <c r="B9054" s="3" t="s">
        <v>16579</v>
      </c>
    </row>
    <row r="9055" spans="1:2">
      <c r="A9055" s="3" t="s">
        <v>16580</v>
      </c>
      <c r="B9055" s="3" t="s">
        <v>16581</v>
      </c>
    </row>
    <row r="9056" spans="1:2">
      <c r="A9056" s="3" t="s">
        <v>16582</v>
      </c>
      <c r="B9056" s="3" t="s">
        <v>16583</v>
      </c>
    </row>
    <row r="9057" spans="1:2">
      <c r="A9057" s="3" t="s">
        <v>16584</v>
      </c>
      <c r="B9057" s="3" t="s">
        <v>1424</v>
      </c>
    </row>
    <row r="9058" spans="1:2">
      <c r="A9058" s="3" t="s">
        <v>16585</v>
      </c>
      <c r="B9058" s="3" t="s">
        <v>16586</v>
      </c>
    </row>
    <row r="9059" spans="1:2">
      <c r="A9059" s="3" t="s">
        <v>16587</v>
      </c>
      <c r="B9059" s="3" t="s">
        <v>16588</v>
      </c>
    </row>
    <row r="9060" spans="1:2">
      <c r="A9060" s="3" t="s">
        <v>16589</v>
      </c>
      <c r="B9060" s="3" t="s">
        <v>16590</v>
      </c>
    </row>
    <row r="9061" spans="1:2">
      <c r="A9061" s="3" t="s">
        <v>16591</v>
      </c>
      <c r="B9061" s="3" t="s">
        <v>11923</v>
      </c>
    </row>
    <row r="9062" spans="1:2">
      <c r="A9062" s="3" t="s">
        <v>16592</v>
      </c>
      <c r="B9062" s="3" t="s">
        <v>16593</v>
      </c>
    </row>
    <row r="9063" spans="1:2">
      <c r="A9063" s="3" t="s">
        <v>16594</v>
      </c>
      <c r="B9063" s="3" t="s">
        <v>16590</v>
      </c>
    </row>
    <row r="9064" spans="1:2">
      <c r="A9064" s="3" t="s">
        <v>16595</v>
      </c>
      <c r="B9064" s="3" t="s">
        <v>9821</v>
      </c>
    </row>
    <row r="9065" spans="1:2">
      <c r="A9065" s="3" t="s">
        <v>16596</v>
      </c>
      <c r="B9065" s="3" t="s">
        <v>16597</v>
      </c>
    </row>
    <row r="9066" spans="1:2">
      <c r="A9066" s="3" t="s">
        <v>16598</v>
      </c>
      <c r="B9066" s="3" t="s">
        <v>16599</v>
      </c>
    </row>
    <row r="9067" spans="1:2">
      <c r="A9067" s="3" t="s">
        <v>16600</v>
      </c>
      <c r="B9067" s="3" t="s">
        <v>16601</v>
      </c>
    </row>
    <row r="9068" spans="1:2">
      <c r="A9068" s="3" t="s">
        <v>16602</v>
      </c>
      <c r="B9068" s="3" t="s">
        <v>16603</v>
      </c>
    </row>
    <row r="9069" spans="1:2">
      <c r="A9069" s="3" t="s">
        <v>16604</v>
      </c>
      <c r="B9069" s="3" t="s">
        <v>16605</v>
      </c>
    </row>
    <row r="9070" spans="1:2">
      <c r="A9070" s="3" t="s">
        <v>16606</v>
      </c>
      <c r="B9070" s="3" t="s">
        <v>16607</v>
      </c>
    </row>
    <row r="9071" spans="1:2">
      <c r="A9071" s="3" t="s">
        <v>16608</v>
      </c>
      <c r="B9071" s="3" t="s">
        <v>16607</v>
      </c>
    </row>
    <row r="9072" spans="1:2">
      <c r="A9072" s="3" t="s">
        <v>16609</v>
      </c>
      <c r="B9072" s="3" t="s">
        <v>16610</v>
      </c>
    </row>
    <row r="9073" spans="1:2">
      <c r="A9073" s="3" t="s">
        <v>16611</v>
      </c>
      <c r="B9073" s="3" t="s">
        <v>16612</v>
      </c>
    </row>
    <row r="9074" spans="1:2">
      <c r="A9074" s="3" t="s">
        <v>16613</v>
      </c>
      <c r="B9074" s="3" t="s">
        <v>16614</v>
      </c>
    </row>
    <row r="9075" spans="1:2">
      <c r="A9075" s="3" t="s">
        <v>16615</v>
      </c>
      <c r="B9075" s="3" t="s">
        <v>16616</v>
      </c>
    </row>
    <row r="9076" spans="1:2">
      <c r="A9076" s="3" t="s">
        <v>16617</v>
      </c>
      <c r="B9076" s="3" t="s">
        <v>16607</v>
      </c>
    </row>
    <row r="9077" spans="1:2">
      <c r="A9077" s="3" t="s">
        <v>16618</v>
      </c>
      <c r="B9077" s="3" t="s">
        <v>16605</v>
      </c>
    </row>
    <row r="9078" spans="1:2">
      <c r="A9078" s="3" t="s">
        <v>16619</v>
      </c>
      <c r="B9078" s="3" t="s">
        <v>16620</v>
      </c>
    </row>
    <row r="9079" spans="1:2">
      <c r="A9079" s="3" t="s">
        <v>16621</v>
      </c>
      <c r="B9079" s="3" t="s">
        <v>16622</v>
      </c>
    </row>
    <row r="9080" spans="1:2">
      <c r="A9080" s="3" t="s">
        <v>16623</v>
      </c>
      <c r="B9080" s="3" t="s">
        <v>16624</v>
      </c>
    </row>
    <row r="9081" spans="1:2">
      <c r="A9081" s="3" t="s">
        <v>16625</v>
      </c>
      <c r="B9081" s="3" t="s">
        <v>16626</v>
      </c>
    </row>
    <row r="9082" spans="1:2">
      <c r="A9082" s="3" t="s">
        <v>16627</v>
      </c>
      <c r="B9082" s="3" t="s">
        <v>16628</v>
      </c>
    </row>
    <row r="9083" spans="1:2">
      <c r="A9083" s="3" t="s">
        <v>16629</v>
      </c>
      <c r="B9083" s="3" t="s">
        <v>5687</v>
      </c>
    </row>
    <row r="9084" spans="1:2">
      <c r="A9084" s="3" t="s">
        <v>16630</v>
      </c>
      <c r="B9084" s="3" t="s">
        <v>16631</v>
      </c>
    </row>
    <row r="9085" spans="1:2">
      <c r="A9085" s="3" t="s">
        <v>16632</v>
      </c>
      <c r="B9085" s="3" t="s">
        <v>16633</v>
      </c>
    </row>
    <row r="9086" spans="1:2">
      <c r="A9086" s="3" t="s">
        <v>16634</v>
      </c>
      <c r="B9086" s="3" t="s">
        <v>16635</v>
      </c>
    </row>
    <row r="9087" spans="1:2">
      <c r="A9087" s="3" t="s">
        <v>16636</v>
      </c>
      <c r="B9087" s="3" t="s">
        <v>16637</v>
      </c>
    </row>
    <row r="9088" spans="1:2">
      <c r="A9088" s="3" t="s">
        <v>16638</v>
      </c>
      <c r="B9088" s="3" t="s">
        <v>16639</v>
      </c>
    </row>
    <row r="9089" spans="1:2">
      <c r="A9089" s="3" t="s">
        <v>16640</v>
      </c>
      <c r="B9089" s="3" t="s">
        <v>16641</v>
      </c>
    </row>
    <row r="9090" spans="1:2">
      <c r="A9090" s="3" t="s">
        <v>16642</v>
      </c>
      <c r="B9090" s="3" t="s">
        <v>11891</v>
      </c>
    </row>
    <row r="9091" spans="1:2">
      <c r="A9091" s="3" t="s">
        <v>16643</v>
      </c>
      <c r="B9091" s="3" t="s">
        <v>16644</v>
      </c>
    </row>
    <row r="9092" spans="1:2">
      <c r="A9092" s="3" t="s">
        <v>16645</v>
      </c>
      <c r="B9092" s="3" t="s">
        <v>16646</v>
      </c>
    </row>
    <row r="9093" spans="1:2">
      <c r="A9093" s="3" t="s">
        <v>16647</v>
      </c>
      <c r="B9093" s="3" t="s">
        <v>16648</v>
      </c>
    </row>
    <row r="9094" spans="1:2">
      <c r="A9094" s="3" t="s">
        <v>16649</v>
      </c>
      <c r="B9094" s="3" t="s">
        <v>16650</v>
      </c>
    </row>
    <row r="9095" spans="1:2">
      <c r="A9095" s="3" t="s">
        <v>16651</v>
      </c>
      <c r="B9095" s="3" t="s">
        <v>16652</v>
      </c>
    </row>
    <row r="9096" spans="1:2">
      <c r="A9096" s="3" t="s">
        <v>16653</v>
      </c>
      <c r="B9096" s="3" t="s">
        <v>16654</v>
      </c>
    </row>
    <row r="9097" spans="1:2">
      <c r="A9097" s="3" t="s">
        <v>16655</v>
      </c>
      <c r="B9097" s="3" t="s">
        <v>16656</v>
      </c>
    </row>
    <row r="9098" spans="1:2">
      <c r="A9098" s="3" t="s">
        <v>16657</v>
      </c>
      <c r="B9098" s="3" t="s">
        <v>16656</v>
      </c>
    </row>
    <row r="9099" spans="1:2">
      <c r="A9099" s="3" t="s">
        <v>16658</v>
      </c>
      <c r="B9099" s="3" t="s">
        <v>16659</v>
      </c>
    </row>
    <row r="9100" spans="1:2">
      <c r="A9100" s="3" t="s">
        <v>16660</v>
      </c>
      <c r="B9100" s="3" t="s">
        <v>16661</v>
      </c>
    </row>
    <row r="9101" spans="1:2">
      <c r="A9101" s="3" t="s">
        <v>16662</v>
      </c>
      <c r="B9101" s="3" t="s">
        <v>16373</v>
      </c>
    </row>
    <row r="9102" spans="1:2">
      <c r="A9102" s="3" t="s">
        <v>16663</v>
      </c>
      <c r="B9102" s="3" t="s">
        <v>16664</v>
      </c>
    </row>
    <row r="9103" spans="1:2">
      <c r="A9103" s="3" t="s">
        <v>16665</v>
      </c>
      <c r="B9103" s="3" t="s">
        <v>16517</v>
      </c>
    </row>
    <row r="9104" spans="1:2">
      <c r="A9104" s="3" t="s">
        <v>16666</v>
      </c>
      <c r="B9104" s="3" t="s">
        <v>16667</v>
      </c>
    </row>
    <row r="9105" spans="1:2">
      <c r="A9105" s="3" t="s">
        <v>16668</v>
      </c>
      <c r="B9105" s="3" t="s">
        <v>16669</v>
      </c>
    </row>
    <row r="9106" spans="1:2">
      <c r="A9106" s="3" t="s">
        <v>16670</v>
      </c>
      <c r="B9106" s="3" t="s">
        <v>16671</v>
      </c>
    </row>
    <row r="9107" spans="1:2">
      <c r="A9107" s="3" t="s">
        <v>16672</v>
      </c>
      <c r="B9107" s="3" t="s">
        <v>16673</v>
      </c>
    </row>
    <row r="9108" spans="1:2">
      <c r="A9108" s="3" t="s">
        <v>16674</v>
      </c>
      <c r="B9108" s="3" t="s">
        <v>16675</v>
      </c>
    </row>
    <row r="9109" spans="1:2">
      <c r="A9109" s="3" t="s">
        <v>16676</v>
      </c>
      <c r="B9109" s="3" t="s">
        <v>11729</v>
      </c>
    </row>
    <row r="9110" spans="1:2">
      <c r="A9110" s="3" t="s">
        <v>16677</v>
      </c>
      <c r="B9110" s="3" t="s">
        <v>11847</v>
      </c>
    </row>
    <row r="9111" spans="1:2">
      <c r="A9111" s="3" t="s">
        <v>16678</v>
      </c>
      <c r="B9111" s="3" t="s">
        <v>16679</v>
      </c>
    </row>
    <row r="9112" spans="1:2">
      <c r="A9112" s="3" t="s">
        <v>16680</v>
      </c>
      <c r="B9112" s="3" t="s">
        <v>16681</v>
      </c>
    </row>
    <row r="9113" spans="1:2">
      <c r="A9113" s="3" t="s">
        <v>16682</v>
      </c>
      <c r="B9113" s="3" t="s">
        <v>16683</v>
      </c>
    </row>
    <row r="9114" spans="1:2">
      <c r="A9114" s="3" t="s">
        <v>16684</v>
      </c>
      <c r="B9114" s="3" t="s">
        <v>4757</v>
      </c>
    </row>
    <row r="9115" spans="1:2">
      <c r="A9115" s="3" t="s">
        <v>16685</v>
      </c>
      <c r="B9115" s="3" t="s">
        <v>16686</v>
      </c>
    </row>
    <row r="9116" spans="1:2">
      <c r="A9116" s="3" t="s">
        <v>16687</v>
      </c>
      <c r="B9116" s="3" t="s">
        <v>16688</v>
      </c>
    </row>
    <row r="9117" spans="1:2">
      <c r="A9117" s="3" t="s">
        <v>16689</v>
      </c>
      <c r="B9117" s="3" t="s">
        <v>16690</v>
      </c>
    </row>
    <row r="9118" spans="1:2">
      <c r="A9118" s="3" t="s">
        <v>16691</v>
      </c>
      <c r="B9118" s="3" t="s">
        <v>16177</v>
      </c>
    </row>
    <row r="9119" spans="1:2">
      <c r="A9119" s="3" t="s">
        <v>16692</v>
      </c>
      <c r="B9119" s="3" t="s">
        <v>16693</v>
      </c>
    </row>
    <row r="9120" spans="1:2">
      <c r="A9120" s="3" t="s">
        <v>16694</v>
      </c>
      <c r="B9120" s="3" t="s">
        <v>16695</v>
      </c>
    </row>
    <row r="9121" spans="1:2">
      <c r="A9121" s="3" t="s">
        <v>16696</v>
      </c>
      <c r="B9121" s="3" t="s">
        <v>16697</v>
      </c>
    </row>
    <row r="9122" spans="1:2">
      <c r="A9122" s="3" t="s">
        <v>16698</v>
      </c>
      <c r="B9122" s="3" t="s">
        <v>16177</v>
      </c>
    </row>
    <row r="9123" spans="1:2">
      <c r="A9123" s="3" t="s">
        <v>16699</v>
      </c>
      <c r="B9123" s="3" t="s">
        <v>16700</v>
      </c>
    </row>
    <row r="9124" spans="1:2">
      <c r="A9124" s="3" t="s">
        <v>16701</v>
      </c>
      <c r="B9124" s="3" t="s">
        <v>16177</v>
      </c>
    </row>
    <row r="9125" spans="1:2">
      <c r="A9125" s="3" t="s">
        <v>16702</v>
      </c>
      <c r="B9125" s="3" t="s">
        <v>16703</v>
      </c>
    </row>
    <row r="9126" spans="1:2">
      <c r="A9126" s="3" t="s">
        <v>16704</v>
      </c>
      <c r="B9126" s="3" t="s">
        <v>16705</v>
      </c>
    </row>
    <row r="9127" spans="1:2">
      <c r="A9127" s="3" t="s">
        <v>16706</v>
      </c>
      <c r="B9127" s="3" t="s">
        <v>16703</v>
      </c>
    </row>
    <row r="9128" spans="1:2">
      <c r="A9128" s="3" t="s">
        <v>16707</v>
      </c>
      <c r="B9128" s="3" t="s">
        <v>16697</v>
      </c>
    </row>
    <row r="9129" spans="1:2">
      <c r="A9129" s="3" t="s">
        <v>16708</v>
      </c>
      <c r="B9129" s="3" t="s">
        <v>16709</v>
      </c>
    </row>
    <row r="9130" spans="1:2">
      <c r="A9130" s="3" t="s">
        <v>16710</v>
      </c>
      <c r="B9130" s="3" t="s">
        <v>16711</v>
      </c>
    </row>
    <row r="9131" spans="1:2">
      <c r="A9131" s="3" t="s">
        <v>16712</v>
      </c>
      <c r="B9131" s="3" t="s">
        <v>16236</v>
      </c>
    </row>
    <row r="9132" spans="1:2">
      <c r="A9132" s="3" t="s">
        <v>16713</v>
      </c>
      <c r="B9132" s="3" t="s">
        <v>16714</v>
      </c>
    </row>
    <row r="9133" spans="1:2">
      <c r="A9133" s="3" t="s">
        <v>16715</v>
      </c>
      <c r="B9133" s="3" t="s">
        <v>16716</v>
      </c>
    </row>
    <row r="9134" spans="1:2">
      <c r="A9134" s="3" t="s">
        <v>16717</v>
      </c>
      <c r="B9134" s="3" t="s">
        <v>16588</v>
      </c>
    </row>
    <row r="9135" spans="1:2">
      <c r="A9135" s="3" t="s">
        <v>16718</v>
      </c>
      <c r="B9135" s="3" t="s">
        <v>16719</v>
      </c>
    </row>
    <row r="9136" spans="1:2">
      <c r="A9136" s="3" t="s">
        <v>16720</v>
      </c>
      <c r="B9136" s="3" t="s">
        <v>16154</v>
      </c>
    </row>
    <row r="9137" spans="1:2">
      <c r="A9137" s="3" t="s">
        <v>16721</v>
      </c>
      <c r="B9137" s="3" t="s">
        <v>16722</v>
      </c>
    </row>
    <row r="9138" spans="1:2">
      <c r="A9138" s="3" t="s">
        <v>16723</v>
      </c>
      <c r="B9138" s="3" t="s">
        <v>16588</v>
      </c>
    </row>
    <row r="9139" spans="1:2">
      <c r="A9139" s="3" t="s">
        <v>16724</v>
      </c>
      <c r="B9139" s="3" t="s">
        <v>16156</v>
      </c>
    </row>
    <row r="9140" spans="1:2">
      <c r="A9140" s="3" t="s">
        <v>16725</v>
      </c>
      <c r="B9140" s="3" t="s">
        <v>16726</v>
      </c>
    </row>
    <row r="9141" spans="1:2">
      <c r="A9141" s="3" t="s">
        <v>16727</v>
      </c>
      <c r="B9141" s="3" t="s">
        <v>16728</v>
      </c>
    </row>
    <row r="9142" spans="1:2">
      <c r="A9142" s="3" t="s">
        <v>16729</v>
      </c>
      <c r="B9142" s="3" t="s">
        <v>16730</v>
      </c>
    </row>
    <row r="9143" spans="1:2">
      <c r="A9143" s="3" t="s">
        <v>16731</v>
      </c>
      <c r="B9143" s="3" t="s">
        <v>16732</v>
      </c>
    </row>
    <row r="9144" spans="1:2">
      <c r="A9144" s="3" t="s">
        <v>16733</v>
      </c>
      <c r="B9144" s="3" t="s">
        <v>16734</v>
      </c>
    </row>
    <row r="9145" spans="1:2">
      <c r="A9145" s="3" t="s">
        <v>16735</v>
      </c>
      <c r="B9145" s="3" t="s">
        <v>16734</v>
      </c>
    </row>
    <row r="9146" spans="1:2">
      <c r="A9146" s="3" t="s">
        <v>16736</v>
      </c>
      <c r="B9146" s="3" t="s">
        <v>16737</v>
      </c>
    </row>
    <row r="9147" spans="1:2">
      <c r="A9147" s="3" t="s">
        <v>16738</v>
      </c>
      <c r="B9147" s="3" t="s">
        <v>16590</v>
      </c>
    </row>
    <row r="9148" spans="1:2">
      <c r="A9148" s="3" t="s">
        <v>16739</v>
      </c>
      <c r="B9148" s="3" t="s">
        <v>16156</v>
      </c>
    </row>
    <row r="9149" spans="1:2">
      <c r="A9149" s="3" t="s">
        <v>16740</v>
      </c>
      <c r="B9149" s="3" t="s">
        <v>16741</v>
      </c>
    </row>
    <row r="9150" spans="1:2">
      <c r="A9150" s="3" t="s">
        <v>16742</v>
      </c>
      <c r="B9150" s="3" t="s">
        <v>16743</v>
      </c>
    </row>
    <row r="9151" spans="1:2">
      <c r="A9151" s="3" t="s">
        <v>16744</v>
      </c>
      <c r="B9151" s="3" t="s">
        <v>16279</v>
      </c>
    </row>
    <row r="9152" spans="1:2">
      <c r="A9152" s="3" t="s">
        <v>16745</v>
      </c>
      <c r="B9152" s="3" t="s">
        <v>16746</v>
      </c>
    </row>
    <row r="9153" spans="1:2">
      <c r="A9153" s="3" t="s">
        <v>16747</v>
      </c>
      <c r="B9153" s="3" t="s">
        <v>16748</v>
      </c>
    </row>
    <row r="9154" spans="1:2">
      <c r="A9154" s="3" t="s">
        <v>16749</v>
      </c>
      <c r="B9154" s="3" t="s">
        <v>16750</v>
      </c>
    </row>
    <row r="9155" spans="1:2">
      <c r="A9155" s="3" t="s">
        <v>16751</v>
      </c>
      <c r="B9155" s="3" t="s">
        <v>16752</v>
      </c>
    </row>
    <row r="9156" spans="1:2">
      <c r="A9156" s="3" t="s">
        <v>16753</v>
      </c>
      <c r="B9156" s="3" t="s">
        <v>16754</v>
      </c>
    </row>
    <row r="9157" spans="1:2">
      <c r="A9157" s="3" t="s">
        <v>16755</v>
      </c>
      <c r="B9157" s="3" t="s">
        <v>16756</v>
      </c>
    </row>
    <row r="9158" spans="1:2">
      <c r="A9158" s="3" t="s">
        <v>16757</v>
      </c>
      <c r="B9158" s="3" t="s">
        <v>16758</v>
      </c>
    </row>
    <row r="9159" spans="1:2">
      <c r="A9159" s="3" t="s">
        <v>16759</v>
      </c>
      <c r="B9159" s="3" t="s">
        <v>16760</v>
      </c>
    </row>
    <row r="9160" spans="1:2">
      <c r="A9160" s="3" t="s">
        <v>16761</v>
      </c>
      <c r="B9160" s="3" t="s">
        <v>16762</v>
      </c>
    </row>
    <row r="9161" spans="1:2">
      <c r="A9161" s="3" t="s">
        <v>16763</v>
      </c>
      <c r="B9161" s="3" t="s">
        <v>16764</v>
      </c>
    </row>
    <row r="9162" spans="1:2">
      <c r="A9162" s="3" t="s">
        <v>16765</v>
      </c>
      <c r="B9162" s="3" t="s">
        <v>16279</v>
      </c>
    </row>
    <row r="9163" spans="1:2">
      <c r="A9163" s="3" t="s">
        <v>16766</v>
      </c>
      <c r="B9163" s="3" t="s">
        <v>16767</v>
      </c>
    </row>
    <row r="9164" spans="1:2">
      <c r="A9164" s="3" t="s">
        <v>16768</v>
      </c>
      <c r="B9164" s="3" t="s">
        <v>5687</v>
      </c>
    </row>
    <row r="9165" spans="1:2">
      <c r="A9165" s="3" t="s">
        <v>16769</v>
      </c>
      <c r="B9165" s="3" t="s">
        <v>16770</v>
      </c>
    </row>
    <row r="9166" spans="1:2">
      <c r="A9166" s="3" t="s">
        <v>16771</v>
      </c>
      <c r="B9166" s="3" t="s">
        <v>16764</v>
      </c>
    </row>
    <row r="9167" spans="1:2">
      <c r="A9167" s="3" t="s">
        <v>16772</v>
      </c>
      <c r="B9167" s="3" t="s">
        <v>16773</v>
      </c>
    </row>
    <row r="9168" spans="1:2">
      <c r="A9168" s="3" t="s">
        <v>16774</v>
      </c>
      <c r="B9168" s="3" t="s">
        <v>16775</v>
      </c>
    </row>
    <row r="9169" spans="1:2">
      <c r="A9169" s="3" t="s">
        <v>16776</v>
      </c>
      <c r="B9169" s="3" t="s">
        <v>16505</v>
      </c>
    </row>
    <row r="9170" spans="1:2">
      <c r="A9170" s="3" t="s">
        <v>16777</v>
      </c>
      <c r="B9170" s="3" t="s">
        <v>16778</v>
      </c>
    </row>
    <row r="9171" spans="1:2">
      <c r="A9171" s="3" t="s">
        <v>16779</v>
      </c>
      <c r="B9171" s="3" t="s">
        <v>16780</v>
      </c>
    </row>
    <row r="9172" spans="1:2">
      <c r="A9172" s="3" t="s">
        <v>16781</v>
      </c>
      <c r="B9172" s="3" t="s">
        <v>16782</v>
      </c>
    </row>
    <row r="9173" spans="1:2">
      <c r="A9173" s="3" t="s">
        <v>16783</v>
      </c>
      <c r="B9173" s="3" t="s">
        <v>16784</v>
      </c>
    </row>
    <row r="9174" spans="1:2">
      <c r="A9174" s="3" t="s">
        <v>16785</v>
      </c>
      <c r="B9174" s="3" t="s">
        <v>16786</v>
      </c>
    </row>
    <row r="9175" spans="1:2">
      <c r="A9175" s="3" t="s">
        <v>16787</v>
      </c>
      <c r="B9175" s="3" t="s">
        <v>16788</v>
      </c>
    </row>
    <row r="9176" spans="1:2">
      <c r="A9176" s="3" t="s">
        <v>16789</v>
      </c>
      <c r="B9176" s="3" t="s">
        <v>16790</v>
      </c>
    </row>
    <row r="9177" spans="1:2">
      <c r="A9177" s="3" t="s">
        <v>16791</v>
      </c>
      <c r="B9177" s="3" t="s">
        <v>16792</v>
      </c>
    </row>
    <row r="9178" spans="1:2">
      <c r="A9178" s="3" t="s">
        <v>16793</v>
      </c>
      <c r="B9178" s="3" t="s">
        <v>16794</v>
      </c>
    </row>
    <row r="9179" spans="1:2">
      <c r="A9179" s="3" t="s">
        <v>16795</v>
      </c>
      <c r="B9179" s="3" t="s">
        <v>16796</v>
      </c>
    </row>
    <row r="9180" spans="1:2">
      <c r="A9180" s="3" t="s">
        <v>16797</v>
      </c>
      <c r="B9180" s="3" t="s">
        <v>16798</v>
      </c>
    </row>
    <row r="9181" spans="1:2">
      <c r="A9181" s="3" t="s">
        <v>16799</v>
      </c>
      <c r="B9181" s="3" t="s">
        <v>16633</v>
      </c>
    </row>
    <row r="9182" spans="1:2">
      <c r="A9182" s="3" t="s">
        <v>16800</v>
      </c>
      <c r="B9182" s="3" t="s">
        <v>16801</v>
      </c>
    </row>
    <row r="9183" spans="1:2">
      <c r="A9183" s="3" t="s">
        <v>16802</v>
      </c>
      <c r="B9183" s="3" t="s">
        <v>16803</v>
      </c>
    </row>
    <row r="9184" spans="1:2">
      <c r="A9184" s="3" t="s">
        <v>16804</v>
      </c>
      <c r="B9184" s="3" t="s">
        <v>16805</v>
      </c>
    </row>
    <row r="9185" spans="1:2">
      <c r="A9185" s="3" t="s">
        <v>16806</v>
      </c>
      <c r="B9185" s="3" t="s">
        <v>16807</v>
      </c>
    </row>
    <row r="9186" spans="1:2">
      <c r="A9186" s="3" t="s">
        <v>16808</v>
      </c>
      <c r="B9186" s="3" t="s">
        <v>16809</v>
      </c>
    </row>
    <row r="9187" spans="1:2">
      <c r="A9187" s="3" t="s">
        <v>16810</v>
      </c>
      <c r="B9187" s="3" t="s">
        <v>9821</v>
      </c>
    </row>
    <row r="9188" spans="1:2">
      <c r="A9188" s="3" t="s">
        <v>16811</v>
      </c>
      <c r="B9188" s="3" t="s">
        <v>16812</v>
      </c>
    </row>
    <row r="9189" spans="1:2">
      <c r="A9189" s="3" t="s">
        <v>16813</v>
      </c>
      <c r="B9189" s="3" t="s">
        <v>16814</v>
      </c>
    </row>
    <row r="9190" spans="1:2">
      <c r="A9190" s="3" t="s">
        <v>16815</v>
      </c>
      <c r="B9190" s="3" t="s">
        <v>16816</v>
      </c>
    </row>
    <row r="9191" spans="1:2">
      <c r="A9191" s="3" t="s">
        <v>16817</v>
      </c>
      <c r="B9191" s="3" t="s">
        <v>16818</v>
      </c>
    </row>
    <row r="9192" spans="1:2">
      <c r="A9192" s="3" t="s">
        <v>16819</v>
      </c>
      <c r="B9192" s="3" t="s">
        <v>16820</v>
      </c>
    </row>
    <row r="9193" spans="1:2">
      <c r="A9193" s="3" t="s">
        <v>16821</v>
      </c>
      <c r="B9193" s="3" t="s">
        <v>16822</v>
      </c>
    </row>
    <row r="9194" spans="1:2">
      <c r="A9194" s="3" t="s">
        <v>16823</v>
      </c>
      <c r="B9194" s="3" t="s">
        <v>16824</v>
      </c>
    </row>
    <row r="9195" spans="1:2">
      <c r="A9195" s="3" t="s">
        <v>16825</v>
      </c>
      <c r="B9195" s="3" t="s">
        <v>16826</v>
      </c>
    </row>
    <row r="9196" spans="1:2">
      <c r="A9196" s="3" t="s">
        <v>16827</v>
      </c>
      <c r="B9196" s="3" t="s">
        <v>16828</v>
      </c>
    </row>
    <row r="9197" spans="1:2">
      <c r="A9197" s="3" t="s">
        <v>16829</v>
      </c>
      <c r="B9197" s="3" t="s">
        <v>16830</v>
      </c>
    </row>
    <row r="9198" spans="1:2">
      <c r="A9198" s="3" t="s">
        <v>16831</v>
      </c>
      <c r="B9198" s="3" t="s">
        <v>16832</v>
      </c>
    </row>
    <row r="9199" spans="1:2">
      <c r="A9199" s="3" t="s">
        <v>16833</v>
      </c>
      <c r="B9199" s="3" t="s">
        <v>16834</v>
      </c>
    </row>
    <row r="9200" spans="1:2">
      <c r="A9200" s="3" t="s">
        <v>16835</v>
      </c>
      <c r="B9200" s="3" t="s">
        <v>16836</v>
      </c>
    </row>
    <row r="9201" spans="1:2">
      <c r="A9201" s="3" t="s">
        <v>16837</v>
      </c>
      <c r="B9201" s="3" t="s">
        <v>16838</v>
      </c>
    </row>
    <row r="9202" spans="1:2">
      <c r="A9202" s="3" t="s">
        <v>16839</v>
      </c>
      <c r="B9202" s="3" t="s">
        <v>16840</v>
      </c>
    </row>
    <row r="9203" spans="1:2">
      <c r="A9203" s="3" t="s">
        <v>16841</v>
      </c>
      <c r="B9203" s="3" t="s">
        <v>16337</v>
      </c>
    </row>
    <row r="9204" spans="1:2">
      <c r="A9204" s="3" t="s">
        <v>16842</v>
      </c>
      <c r="B9204" s="3" t="s">
        <v>16843</v>
      </c>
    </row>
    <row r="9205" spans="1:2">
      <c r="A9205" s="3" t="s">
        <v>16844</v>
      </c>
      <c r="B9205" s="3" t="s">
        <v>16845</v>
      </c>
    </row>
    <row r="9206" spans="1:2">
      <c r="A9206" s="3" t="s">
        <v>16846</v>
      </c>
      <c r="B9206" s="3" t="s">
        <v>16847</v>
      </c>
    </row>
    <row r="9207" spans="1:2">
      <c r="A9207" s="3" t="s">
        <v>16848</v>
      </c>
      <c r="B9207" s="3" t="s">
        <v>16849</v>
      </c>
    </row>
    <row r="9208" spans="1:2">
      <c r="A9208" s="3" t="s">
        <v>16850</v>
      </c>
      <c r="B9208" s="3" t="s">
        <v>16851</v>
      </c>
    </row>
    <row r="9209" spans="1:2">
      <c r="A9209" s="3" t="s">
        <v>16852</v>
      </c>
      <c r="B9209" s="3" t="s">
        <v>16853</v>
      </c>
    </row>
    <row r="9210" spans="1:2">
      <c r="A9210" s="3" t="s">
        <v>16854</v>
      </c>
      <c r="B9210" s="3" t="s">
        <v>16855</v>
      </c>
    </row>
    <row r="9211" spans="1:2">
      <c r="A9211" s="3" t="s">
        <v>16856</v>
      </c>
      <c r="B9211" s="3" t="s">
        <v>16857</v>
      </c>
    </row>
    <row r="9212" spans="1:2">
      <c r="A9212" s="3" t="s">
        <v>16858</v>
      </c>
      <c r="B9212" s="3" t="s">
        <v>16859</v>
      </c>
    </row>
    <row r="9213" spans="1:2">
      <c r="A9213" s="3" t="s">
        <v>16860</v>
      </c>
      <c r="B9213" s="3" t="s">
        <v>16861</v>
      </c>
    </row>
    <row r="9214" spans="1:2">
      <c r="A9214" s="3" t="s">
        <v>16862</v>
      </c>
      <c r="B9214" s="3" t="s">
        <v>16863</v>
      </c>
    </row>
    <row r="9215" spans="1:2">
      <c r="A9215" s="3" t="s">
        <v>16864</v>
      </c>
      <c r="B9215" s="3" t="s">
        <v>16865</v>
      </c>
    </row>
    <row r="9216" spans="1:2">
      <c r="A9216" s="3" t="s">
        <v>16866</v>
      </c>
      <c r="B9216" s="3" t="s">
        <v>16867</v>
      </c>
    </row>
    <row r="9217" spans="1:2">
      <c r="A9217" s="3" t="s">
        <v>16868</v>
      </c>
      <c r="B9217" s="3" t="s">
        <v>16869</v>
      </c>
    </row>
    <row r="9218" spans="1:2">
      <c r="A9218" s="3" t="s">
        <v>16870</v>
      </c>
      <c r="B9218" s="3" t="s">
        <v>16871</v>
      </c>
    </row>
    <row r="9219" spans="1:2">
      <c r="A9219" s="3" t="s">
        <v>16872</v>
      </c>
      <c r="B9219" s="3" t="s">
        <v>16873</v>
      </c>
    </row>
    <row r="9220" spans="1:2">
      <c r="A9220" s="3" t="s">
        <v>16874</v>
      </c>
      <c r="B9220" s="3" t="s">
        <v>16875</v>
      </c>
    </row>
    <row r="9221" spans="1:2">
      <c r="A9221" s="3" t="s">
        <v>16876</v>
      </c>
      <c r="B9221" s="3" t="s">
        <v>16877</v>
      </c>
    </row>
    <row r="9222" spans="1:2">
      <c r="A9222" s="3" t="s">
        <v>16878</v>
      </c>
      <c r="B9222" s="3" t="s">
        <v>16879</v>
      </c>
    </row>
    <row r="9223" spans="1:2">
      <c r="A9223" s="3" t="s">
        <v>16880</v>
      </c>
      <c r="B9223" s="3" t="s">
        <v>16881</v>
      </c>
    </row>
    <row r="9224" spans="1:2">
      <c r="A9224" s="3" t="s">
        <v>16882</v>
      </c>
      <c r="B9224" s="3" t="s">
        <v>16162</v>
      </c>
    </row>
    <row r="9225" spans="1:2">
      <c r="A9225" s="3" t="s">
        <v>16883</v>
      </c>
      <c r="B9225" s="3" t="s">
        <v>16884</v>
      </c>
    </row>
    <row r="9226" spans="1:2">
      <c r="A9226" s="3" t="s">
        <v>16885</v>
      </c>
      <c r="B9226" s="3" t="s">
        <v>16886</v>
      </c>
    </row>
    <row r="9227" spans="1:2">
      <c r="A9227" s="3" t="s">
        <v>16887</v>
      </c>
      <c r="B9227" s="3" t="s">
        <v>16279</v>
      </c>
    </row>
    <row r="9228" spans="1:2">
      <c r="A9228" s="3" t="s">
        <v>16888</v>
      </c>
      <c r="B9228" s="3" t="s">
        <v>16552</v>
      </c>
    </row>
    <row r="9229" spans="1:2">
      <c r="A9229" s="3" t="s">
        <v>16889</v>
      </c>
      <c r="B9229" s="3" t="s">
        <v>16884</v>
      </c>
    </row>
    <row r="9230" spans="1:2">
      <c r="A9230" s="3" t="s">
        <v>16890</v>
      </c>
      <c r="B9230" s="3" t="s">
        <v>16891</v>
      </c>
    </row>
    <row r="9231" spans="1:2">
      <c r="A9231" s="3" t="s">
        <v>16892</v>
      </c>
      <c r="B9231" s="3" t="s">
        <v>16893</v>
      </c>
    </row>
    <row r="9232" spans="1:2">
      <c r="A9232" s="3" t="s">
        <v>16894</v>
      </c>
      <c r="B9232" s="3" t="s">
        <v>16895</v>
      </c>
    </row>
    <row r="9233" spans="1:2">
      <c r="A9233" s="3" t="s">
        <v>16896</v>
      </c>
      <c r="B9233" s="3" t="s">
        <v>16897</v>
      </c>
    </row>
    <row r="9234" spans="1:2">
      <c r="A9234" s="3" t="s">
        <v>16898</v>
      </c>
      <c r="B9234" s="3" t="s">
        <v>16899</v>
      </c>
    </row>
    <row r="9235" spans="1:2">
      <c r="A9235" s="3" t="s">
        <v>16900</v>
      </c>
      <c r="B9235" s="3" t="s">
        <v>16901</v>
      </c>
    </row>
    <row r="9236" spans="1:2">
      <c r="A9236" s="3" t="s">
        <v>16902</v>
      </c>
      <c r="B9236" s="3" t="s">
        <v>16903</v>
      </c>
    </row>
    <row r="9237" spans="1:2">
      <c r="A9237" s="3" t="s">
        <v>16904</v>
      </c>
      <c r="B9237" s="3" t="s">
        <v>16620</v>
      </c>
    </row>
    <row r="9238" spans="1:2">
      <c r="A9238" s="3" t="s">
        <v>16905</v>
      </c>
      <c r="B9238" s="3" t="s">
        <v>16906</v>
      </c>
    </row>
    <row r="9239" spans="1:2">
      <c r="A9239" s="3" t="s">
        <v>16907</v>
      </c>
      <c r="B9239" s="3" t="s">
        <v>16908</v>
      </c>
    </row>
    <row r="9240" spans="1:2">
      <c r="A9240" s="3" t="s">
        <v>16909</v>
      </c>
      <c r="B9240" s="3" t="s">
        <v>16910</v>
      </c>
    </row>
    <row r="9241" spans="1:2">
      <c r="A9241" s="3" t="s">
        <v>16911</v>
      </c>
      <c r="B9241" s="3" t="s">
        <v>16912</v>
      </c>
    </row>
    <row r="9242" spans="1:2">
      <c r="A9242" s="3" t="s">
        <v>16913</v>
      </c>
      <c r="B9242" s="3" t="s">
        <v>16628</v>
      </c>
    </row>
    <row r="9243" spans="1:2">
      <c r="A9243" s="3" t="s">
        <v>16914</v>
      </c>
      <c r="B9243" s="3" t="s">
        <v>16915</v>
      </c>
    </row>
    <row r="9244" spans="1:2">
      <c r="A9244" s="3" t="s">
        <v>16916</v>
      </c>
      <c r="B9244" s="3" t="s">
        <v>16912</v>
      </c>
    </row>
    <row r="9245" spans="1:2">
      <c r="A9245" s="3" t="s">
        <v>16917</v>
      </c>
      <c r="B9245" s="3" t="s">
        <v>16918</v>
      </c>
    </row>
    <row r="9246" spans="1:2">
      <c r="A9246" s="3" t="s">
        <v>16919</v>
      </c>
      <c r="B9246" s="3" t="s">
        <v>16920</v>
      </c>
    </row>
    <row r="9247" spans="1:2">
      <c r="A9247" s="3" t="s">
        <v>16921</v>
      </c>
      <c r="B9247" s="3" t="s">
        <v>16922</v>
      </c>
    </row>
    <row r="9248" spans="1:2">
      <c r="A9248" s="3" t="s">
        <v>16923</v>
      </c>
      <c r="B9248" s="3" t="s">
        <v>16915</v>
      </c>
    </row>
    <row r="9249" spans="1:2">
      <c r="A9249" s="3" t="s">
        <v>16924</v>
      </c>
      <c r="B9249" s="3" t="s">
        <v>16925</v>
      </c>
    </row>
    <row r="9250" spans="1:2">
      <c r="A9250" s="3" t="s">
        <v>16926</v>
      </c>
      <c r="B9250" s="3" t="s">
        <v>16927</v>
      </c>
    </row>
    <row r="9251" spans="1:2">
      <c r="A9251" s="3" t="s">
        <v>16928</v>
      </c>
      <c r="B9251" s="3" t="s">
        <v>16929</v>
      </c>
    </row>
    <row r="9252" spans="1:2">
      <c r="A9252" s="3" t="s">
        <v>16930</v>
      </c>
      <c r="B9252" s="3" t="s">
        <v>16931</v>
      </c>
    </row>
    <row r="9253" spans="1:2">
      <c r="A9253" s="3" t="s">
        <v>16932</v>
      </c>
      <c r="B9253" s="3" t="s">
        <v>16933</v>
      </c>
    </row>
    <row r="9254" spans="1:2">
      <c r="A9254" s="3" t="s">
        <v>16934</v>
      </c>
      <c r="B9254" s="3" t="s">
        <v>16331</v>
      </c>
    </row>
    <row r="9255" spans="1:2">
      <c r="A9255" s="3" t="s">
        <v>16935</v>
      </c>
      <c r="B9255" s="3" t="s">
        <v>11851</v>
      </c>
    </row>
    <row r="9256" spans="1:2">
      <c r="A9256" s="3" t="s">
        <v>16936</v>
      </c>
      <c r="B9256" s="3" t="s">
        <v>16937</v>
      </c>
    </row>
    <row r="9257" spans="1:2">
      <c r="A9257" s="3" t="s">
        <v>16938</v>
      </c>
      <c r="B9257" s="3" t="s">
        <v>16353</v>
      </c>
    </row>
    <row r="9258" spans="1:2">
      <c r="A9258" s="3" t="s">
        <v>16939</v>
      </c>
      <c r="B9258" s="3" t="s">
        <v>11863</v>
      </c>
    </row>
    <row r="9259" spans="1:2">
      <c r="A9259" s="3" t="s">
        <v>16940</v>
      </c>
      <c r="B9259" s="3" t="s">
        <v>16941</v>
      </c>
    </row>
    <row r="9260" spans="1:2">
      <c r="A9260" s="3" t="s">
        <v>16942</v>
      </c>
      <c r="B9260" s="3" t="s">
        <v>3972</v>
      </c>
    </row>
    <row r="9261" spans="1:2">
      <c r="A9261" s="3" t="s">
        <v>16943</v>
      </c>
      <c r="B9261" s="3" t="s">
        <v>16944</v>
      </c>
    </row>
    <row r="9262" spans="1:2">
      <c r="A9262" s="3" t="s">
        <v>16945</v>
      </c>
      <c r="B9262" s="3" t="s">
        <v>16946</v>
      </c>
    </row>
    <row r="9263" spans="1:2">
      <c r="A9263" s="3" t="s">
        <v>16947</v>
      </c>
      <c r="B9263" s="3" t="s">
        <v>11832</v>
      </c>
    </row>
    <row r="9264" spans="1:2">
      <c r="A9264" s="3" t="s">
        <v>16948</v>
      </c>
      <c r="B9264" s="3" t="s">
        <v>16949</v>
      </c>
    </row>
    <row r="9265" spans="1:2">
      <c r="A9265" s="3" t="s">
        <v>16950</v>
      </c>
      <c r="B9265" s="3" t="s">
        <v>16951</v>
      </c>
    </row>
    <row r="9266" spans="1:2">
      <c r="A9266" s="3" t="s">
        <v>16952</v>
      </c>
      <c r="B9266" s="3" t="s">
        <v>16953</v>
      </c>
    </row>
    <row r="9267" spans="1:2">
      <c r="A9267" s="3" t="s">
        <v>16954</v>
      </c>
      <c r="B9267" s="3" t="s">
        <v>16955</v>
      </c>
    </row>
    <row r="9268" spans="1:2">
      <c r="A9268" s="3" t="s">
        <v>16956</v>
      </c>
      <c r="B9268" s="3" t="s">
        <v>16957</v>
      </c>
    </row>
    <row r="9269" spans="1:2">
      <c r="A9269" s="3" t="s">
        <v>16958</v>
      </c>
      <c r="B9269" s="3" t="s">
        <v>16959</v>
      </c>
    </row>
    <row r="9270" spans="1:2">
      <c r="A9270" s="3" t="s">
        <v>16960</v>
      </c>
      <c r="B9270" s="3" t="s">
        <v>16961</v>
      </c>
    </row>
    <row r="9271" spans="1:2">
      <c r="A9271" s="3" t="s">
        <v>16962</v>
      </c>
      <c r="B9271" s="3" t="s">
        <v>11788</v>
      </c>
    </row>
    <row r="9272" spans="1:2">
      <c r="A9272" s="3" t="s">
        <v>16963</v>
      </c>
      <c r="B9272" s="3" t="s">
        <v>16964</v>
      </c>
    </row>
    <row r="9273" spans="1:2">
      <c r="A9273" s="3" t="s">
        <v>16965</v>
      </c>
      <c r="B9273" s="3" t="s">
        <v>1424</v>
      </c>
    </row>
    <row r="9274" spans="1:2">
      <c r="A9274" s="3" t="s">
        <v>16966</v>
      </c>
      <c r="B9274" s="3" t="s">
        <v>16967</v>
      </c>
    </row>
    <row r="9275" spans="1:2">
      <c r="A9275" s="3" t="s">
        <v>16968</v>
      </c>
      <c r="B9275" s="3" t="s">
        <v>16366</v>
      </c>
    </row>
    <row r="9276" spans="1:2">
      <c r="A9276" s="3" t="s">
        <v>16969</v>
      </c>
      <c r="B9276" s="3" t="s">
        <v>16970</v>
      </c>
    </row>
    <row r="9277" spans="1:2">
      <c r="A9277" s="3" t="s">
        <v>16971</v>
      </c>
      <c r="B9277" s="3" t="s">
        <v>16972</v>
      </c>
    </row>
    <row r="9278" spans="1:2">
      <c r="A9278" s="3" t="s">
        <v>16973</v>
      </c>
      <c r="B9278" s="3" t="s">
        <v>16974</v>
      </c>
    </row>
    <row r="9279" spans="1:2">
      <c r="A9279" s="3" t="s">
        <v>16975</v>
      </c>
      <c r="B9279" s="3" t="s">
        <v>16417</v>
      </c>
    </row>
    <row r="9280" spans="1:2">
      <c r="A9280" s="3" t="s">
        <v>16976</v>
      </c>
      <c r="B9280" s="3" t="s">
        <v>16977</v>
      </c>
    </row>
    <row r="9281" spans="1:2">
      <c r="A9281" s="3" t="s">
        <v>16978</v>
      </c>
      <c r="B9281" s="3" t="s">
        <v>16383</v>
      </c>
    </row>
    <row r="9282" spans="1:2">
      <c r="A9282" s="3" t="s">
        <v>16979</v>
      </c>
      <c r="B9282" s="3" t="s">
        <v>16279</v>
      </c>
    </row>
    <row r="9283" spans="1:2">
      <c r="A9283" s="3" t="s">
        <v>16980</v>
      </c>
      <c r="B9283" s="3" t="s">
        <v>16981</v>
      </c>
    </row>
    <row r="9284" spans="1:2">
      <c r="A9284" s="3" t="s">
        <v>16982</v>
      </c>
      <c r="B9284" s="3" t="s">
        <v>16983</v>
      </c>
    </row>
    <row r="9285" spans="1:2">
      <c r="A9285" s="3" t="s">
        <v>16984</v>
      </c>
      <c r="B9285" s="3" t="s">
        <v>16985</v>
      </c>
    </row>
    <row r="9286" spans="1:2">
      <c r="A9286" s="3" t="s">
        <v>16986</v>
      </c>
      <c r="B9286" s="3" t="s">
        <v>16987</v>
      </c>
    </row>
    <row r="9287" spans="1:2">
      <c r="A9287" s="3" t="s">
        <v>16988</v>
      </c>
      <c r="B9287" s="3" t="s">
        <v>16989</v>
      </c>
    </row>
    <row r="9288" spans="1:2">
      <c r="A9288" s="3" t="s">
        <v>16990</v>
      </c>
      <c r="B9288" s="3" t="s">
        <v>16991</v>
      </c>
    </row>
    <row r="9289" spans="1:2">
      <c r="A9289" s="3" t="s">
        <v>16992</v>
      </c>
      <c r="B9289" s="3" t="s">
        <v>16993</v>
      </c>
    </row>
    <row r="9290" spans="1:2">
      <c r="A9290" s="3" t="s">
        <v>16994</v>
      </c>
      <c r="B9290" s="3" t="s">
        <v>16995</v>
      </c>
    </row>
    <row r="9291" spans="1:2">
      <c r="A9291" s="3" t="s">
        <v>16996</v>
      </c>
      <c r="B9291" s="3" t="s">
        <v>16997</v>
      </c>
    </row>
    <row r="9292" spans="1:2">
      <c r="A9292" s="3" t="s">
        <v>16998</v>
      </c>
      <c r="B9292" s="3" t="s">
        <v>16335</v>
      </c>
    </row>
    <row r="9293" spans="1:2">
      <c r="A9293" s="3" t="s">
        <v>16999</v>
      </c>
      <c r="B9293" s="3" t="s">
        <v>17000</v>
      </c>
    </row>
    <row r="9294" spans="1:2">
      <c r="A9294" s="3" t="s">
        <v>17001</v>
      </c>
      <c r="B9294" s="3" t="s">
        <v>1424</v>
      </c>
    </row>
    <row r="9295" spans="1:2">
      <c r="A9295" s="3" t="s">
        <v>17002</v>
      </c>
      <c r="B9295" s="3" t="s">
        <v>17003</v>
      </c>
    </row>
    <row r="9296" spans="1:2">
      <c r="A9296" s="3" t="s">
        <v>17004</v>
      </c>
      <c r="B9296" s="3" t="s">
        <v>17005</v>
      </c>
    </row>
    <row r="9297" spans="1:2">
      <c r="A9297" s="3" t="s">
        <v>17006</v>
      </c>
      <c r="B9297" s="3" t="s">
        <v>17007</v>
      </c>
    </row>
    <row r="9298" spans="1:2">
      <c r="A9298" s="3" t="s">
        <v>17008</v>
      </c>
      <c r="B9298" s="3" t="s">
        <v>17009</v>
      </c>
    </row>
    <row r="9299" spans="1:2">
      <c r="A9299" s="3" t="s">
        <v>17010</v>
      </c>
      <c r="B9299" s="3" t="s">
        <v>17011</v>
      </c>
    </row>
    <row r="9300" spans="1:2">
      <c r="A9300" s="3" t="s">
        <v>17012</v>
      </c>
      <c r="B9300" s="3" t="s">
        <v>17013</v>
      </c>
    </row>
    <row r="9301" spans="1:2">
      <c r="A9301" s="3" t="s">
        <v>17014</v>
      </c>
      <c r="B9301" s="3" t="s">
        <v>17015</v>
      </c>
    </row>
    <row r="9302" spans="1:2">
      <c r="A9302" s="3" t="s">
        <v>17016</v>
      </c>
      <c r="B9302" s="3" t="s">
        <v>16150</v>
      </c>
    </row>
    <row r="9303" spans="1:2">
      <c r="A9303" s="3" t="s">
        <v>17017</v>
      </c>
      <c r="B9303" s="3" t="s">
        <v>10649</v>
      </c>
    </row>
    <row r="9304" spans="1:2">
      <c r="A9304" s="3" t="s">
        <v>17018</v>
      </c>
      <c r="B9304" s="3" t="s">
        <v>17019</v>
      </c>
    </row>
    <row r="9305" spans="1:2">
      <c r="A9305" s="3" t="s">
        <v>17020</v>
      </c>
      <c r="B9305" s="3" t="s">
        <v>17021</v>
      </c>
    </row>
    <row r="9306" spans="1:2">
      <c r="A9306" s="3" t="s">
        <v>17022</v>
      </c>
      <c r="B9306" s="3" t="s">
        <v>17023</v>
      </c>
    </row>
    <row r="9307" spans="1:2">
      <c r="A9307" s="3" t="s">
        <v>17024</v>
      </c>
      <c r="B9307" s="3" t="s">
        <v>17025</v>
      </c>
    </row>
    <row r="9308" spans="1:2">
      <c r="A9308" s="3" t="s">
        <v>17026</v>
      </c>
      <c r="B9308" s="3" t="s">
        <v>16920</v>
      </c>
    </row>
    <row r="9309" spans="1:2">
      <c r="A9309" s="3" t="s">
        <v>17027</v>
      </c>
      <c r="B9309" s="3" t="s">
        <v>17028</v>
      </c>
    </row>
    <row r="9310" spans="1:2">
      <c r="A9310" s="3" t="s">
        <v>17029</v>
      </c>
      <c r="B9310" s="3" t="s">
        <v>16843</v>
      </c>
    </row>
    <row r="9311" spans="1:2">
      <c r="A9311" s="3" t="s">
        <v>17030</v>
      </c>
      <c r="B9311" s="3" t="s">
        <v>16912</v>
      </c>
    </row>
    <row r="9312" spans="1:2">
      <c r="A9312" s="3" t="s">
        <v>17031</v>
      </c>
      <c r="B9312" s="3" t="s">
        <v>16150</v>
      </c>
    </row>
    <row r="9313" spans="1:2">
      <c r="A9313" s="3" t="s">
        <v>17032</v>
      </c>
      <c r="B9313" s="3" t="s">
        <v>17019</v>
      </c>
    </row>
    <row r="9314" spans="1:2">
      <c r="A9314" s="3" t="s">
        <v>17033</v>
      </c>
      <c r="B9314" s="3" t="s">
        <v>9145</v>
      </c>
    </row>
    <row r="9315" spans="1:2">
      <c r="A9315" s="3" t="s">
        <v>17034</v>
      </c>
      <c r="B9315" s="3" t="s">
        <v>10649</v>
      </c>
    </row>
    <row r="9316" spans="1:2">
      <c r="A9316" s="3" t="s">
        <v>17035</v>
      </c>
      <c r="B9316" s="3" t="s">
        <v>10649</v>
      </c>
    </row>
    <row r="9317" spans="1:2">
      <c r="A9317" s="3" t="s">
        <v>17036</v>
      </c>
      <c r="B9317" s="3" t="s">
        <v>17037</v>
      </c>
    </row>
    <row r="9318" spans="1:2">
      <c r="A9318" s="3" t="s">
        <v>17038</v>
      </c>
      <c r="B9318" s="3" t="s">
        <v>16912</v>
      </c>
    </row>
    <row r="9319" spans="1:2">
      <c r="A9319" s="3" t="s">
        <v>17039</v>
      </c>
      <c r="B9319" s="3" t="s">
        <v>17040</v>
      </c>
    </row>
    <row r="9320" spans="1:2">
      <c r="A9320" s="3" t="s">
        <v>17041</v>
      </c>
      <c r="B9320" s="3" t="s">
        <v>17005</v>
      </c>
    </row>
    <row r="9321" spans="1:2">
      <c r="A9321" s="3" t="s">
        <v>17042</v>
      </c>
      <c r="B9321" s="3" t="s">
        <v>17043</v>
      </c>
    </row>
    <row r="9322" spans="1:2">
      <c r="A9322" s="3" t="s">
        <v>17044</v>
      </c>
      <c r="B9322" s="3" t="s">
        <v>17025</v>
      </c>
    </row>
    <row r="9323" spans="1:2">
      <c r="A9323" s="3" t="s">
        <v>17045</v>
      </c>
      <c r="B9323" s="3" t="s">
        <v>16922</v>
      </c>
    </row>
    <row r="9324" spans="1:2">
      <c r="A9324" s="3" t="s">
        <v>17046</v>
      </c>
      <c r="B9324" s="3" t="s">
        <v>17037</v>
      </c>
    </row>
    <row r="9325" spans="1:2">
      <c r="A9325" s="3" t="s">
        <v>17047</v>
      </c>
      <c r="B9325" s="3" t="s">
        <v>16912</v>
      </c>
    </row>
    <row r="9326" spans="1:2">
      <c r="A9326" s="3" t="s">
        <v>17048</v>
      </c>
      <c r="B9326" s="3" t="s">
        <v>17049</v>
      </c>
    </row>
    <row r="9327" spans="1:2">
      <c r="A9327" s="3" t="s">
        <v>17050</v>
      </c>
      <c r="B9327" s="3" t="s">
        <v>17037</v>
      </c>
    </row>
    <row r="9328" spans="1:2">
      <c r="A9328" s="3" t="s">
        <v>17051</v>
      </c>
      <c r="B9328" s="3" t="s">
        <v>16912</v>
      </c>
    </row>
    <row r="9329" spans="1:2">
      <c r="A9329" s="3" t="s">
        <v>17052</v>
      </c>
      <c r="B9329" s="3" t="s">
        <v>17025</v>
      </c>
    </row>
    <row r="9330" spans="1:2">
      <c r="A9330" s="3" t="s">
        <v>17053</v>
      </c>
      <c r="B9330" s="3" t="s">
        <v>17054</v>
      </c>
    </row>
    <row r="9331" spans="1:2">
      <c r="A9331" s="3" t="s">
        <v>17055</v>
      </c>
      <c r="B9331" s="3" t="s">
        <v>16758</v>
      </c>
    </row>
    <row r="9332" spans="1:2">
      <c r="A9332" s="3" t="s">
        <v>17056</v>
      </c>
      <c r="B9332" s="3" t="s">
        <v>17057</v>
      </c>
    </row>
    <row r="9333" spans="1:2">
      <c r="A9333" s="3" t="s">
        <v>17058</v>
      </c>
      <c r="B9333" s="3" t="s">
        <v>17059</v>
      </c>
    </row>
    <row r="9334" spans="1:2">
      <c r="A9334" s="3" t="s">
        <v>17060</v>
      </c>
      <c r="B9334" s="3" t="s">
        <v>17061</v>
      </c>
    </row>
    <row r="9335" spans="1:2">
      <c r="A9335" s="3" t="s">
        <v>17062</v>
      </c>
      <c r="B9335" s="3" t="s">
        <v>17063</v>
      </c>
    </row>
    <row r="9336" spans="1:2">
      <c r="A9336" s="3" t="s">
        <v>17064</v>
      </c>
      <c r="B9336" s="3" t="s">
        <v>17065</v>
      </c>
    </row>
    <row r="9337" spans="1:2">
      <c r="A9337" s="3" t="s">
        <v>17066</v>
      </c>
      <c r="B9337" s="3" t="s">
        <v>17067</v>
      </c>
    </row>
    <row r="9338" spans="1:2">
      <c r="A9338" s="3" t="s">
        <v>17068</v>
      </c>
      <c r="B9338" s="3" t="s">
        <v>17069</v>
      </c>
    </row>
    <row r="9339" spans="1:2">
      <c r="A9339" s="3" t="s">
        <v>17070</v>
      </c>
      <c r="B9339" s="3" t="s">
        <v>17071</v>
      </c>
    </row>
    <row r="9340" spans="1:2">
      <c r="A9340" s="3" t="s">
        <v>17072</v>
      </c>
      <c r="B9340" s="3" t="s">
        <v>17073</v>
      </c>
    </row>
    <row r="9341" spans="1:2">
      <c r="A9341" s="3" t="s">
        <v>17074</v>
      </c>
      <c r="B9341" s="3" t="s">
        <v>17075</v>
      </c>
    </row>
    <row r="9342" spans="1:2">
      <c r="A9342" s="3" t="s">
        <v>17076</v>
      </c>
      <c r="B9342" s="3" t="s">
        <v>17077</v>
      </c>
    </row>
    <row r="9343" spans="1:2">
      <c r="A9343" s="3" t="s">
        <v>17078</v>
      </c>
      <c r="B9343" s="3" t="s">
        <v>17079</v>
      </c>
    </row>
    <row r="9344" spans="1:2">
      <c r="A9344" s="3" t="s">
        <v>17080</v>
      </c>
      <c r="B9344" s="3" t="s">
        <v>17081</v>
      </c>
    </row>
    <row r="9345" spans="1:2">
      <c r="A9345" s="3" t="s">
        <v>17082</v>
      </c>
      <c r="B9345" s="3" t="s">
        <v>16884</v>
      </c>
    </row>
    <row r="9346" spans="1:2">
      <c r="A9346" s="3" t="s">
        <v>17083</v>
      </c>
      <c r="B9346" s="3" t="s">
        <v>17084</v>
      </c>
    </row>
    <row r="9347" spans="1:2">
      <c r="A9347" s="3" t="s">
        <v>17085</v>
      </c>
      <c r="B9347" s="3" t="s">
        <v>17086</v>
      </c>
    </row>
    <row r="9348" spans="1:2">
      <c r="A9348" s="3" t="s">
        <v>17087</v>
      </c>
      <c r="B9348" s="3" t="s">
        <v>17088</v>
      </c>
    </row>
    <row r="9349" spans="1:2">
      <c r="A9349" s="3" t="s">
        <v>17089</v>
      </c>
      <c r="B9349" s="3" t="s">
        <v>17090</v>
      </c>
    </row>
    <row r="9350" spans="1:2">
      <c r="A9350" s="3" t="s">
        <v>17091</v>
      </c>
      <c r="B9350" s="3" t="s">
        <v>17092</v>
      </c>
    </row>
    <row r="9351" spans="1:2">
      <c r="A9351" s="3" t="s">
        <v>17093</v>
      </c>
      <c r="B9351" s="3" t="s">
        <v>17094</v>
      </c>
    </row>
    <row r="9352" spans="1:2">
      <c r="A9352" s="3" t="s">
        <v>17095</v>
      </c>
      <c r="B9352" s="3" t="s">
        <v>17096</v>
      </c>
    </row>
    <row r="9353" spans="1:2">
      <c r="A9353" s="3" t="s">
        <v>17097</v>
      </c>
      <c r="B9353" s="3" t="s">
        <v>17084</v>
      </c>
    </row>
    <row r="9354" spans="1:2">
      <c r="A9354" s="3" t="s">
        <v>17098</v>
      </c>
      <c r="B9354" s="3" t="s">
        <v>16987</v>
      </c>
    </row>
    <row r="9355" spans="1:2">
      <c r="A9355" s="3" t="s">
        <v>17099</v>
      </c>
      <c r="B9355" s="3" t="s">
        <v>17100</v>
      </c>
    </row>
    <row r="9356" spans="1:2">
      <c r="A9356" s="3" t="s">
        <v>17101</v>
      </c>
      <c r="B9356" s="3" t="s">
        <v>16987</v>
      </c>
    </row>
    <row r="9357" spans="1:2">
      <c r="A9357" s="3" t="s">
        <v>17102</v>
      </c>
      <c r="B9357" s="3" t="s">
        <v>17103</v>
      </c>
    </row>
    <row r="9358" spans="1:2">
      <c r="A9358" s="3" t="s">
        <v>17104</v>
      </c>
      <c r="B9358" s="3" t="s">
        <v>17105</v>
      </c>
    </row>
    <row r="9359" spans="1:2">
      <c r="A9359" s="3" t="s">
        <v>17106</v>
      </c>
      <c r="B9359" s="3" t="s">
        <v>17107</v>
      </c>
    </row>
    <row r="9360" spans="1:2">
      <c r="A9360" s="3" t="s">
        <v>17108</v>
      </c>
      <c r="B9360" s="3" t="s">
        <v>17109</v>
      </c>
    </row>
    <row r="9361" spans="1:2">
      <c r="A9361" s="3" t="s">
        <v>17110</v>
      </c>
      <c r="B9361" s="3" t="s">
        <v>17111</v>
      </c>
    </row>
    <row r="9362" spans="1:2">
      <c r="A9362" s="3" t="s">
        <v>17112</v>
      </c>
      <c r="B9362" s="3" t="s">
        <v>17113</v>
      </c>
    </row>
    <row r="9363" spans="1:2">
      <c r="A9363" s="3" t="s">
        <v>17114</v>
      </c>
      <c r="B9363" s="3" t="s">
        <v>17115</v>
      </c>
    </row>
    <row r="9364" spans="1:2">
      <c r="A9364" s="3" t="s">
        <v>17116</v>
      </c>
      <c r="B9364" s="3" t="s">
        <v>17117</v>
      </c>
    </row>
    <row r="9365" spans="1:2">
      <c r="A9365" s="3" t="s">
        <v>17118</v>
      </c>
      <c r="B9365" s="3" t="s">
        <v>17119</v>
      </c>
    </row>
    <row r="9366" spans="1:2">
      <c r="A9366" s="3" t="s">
        <v>17120</v>
      </c>
      <c r="B9366" s="3" t="s">
        <v>16964</v>
      </c>
    </row>
    <row r="9367" spans="1:2">
      <c r="A9367" s="3" t="s">
        <v>17121</v>
      </c>
      <c r="B9367" s="3" t="s">
        <v>17122</v>
      </c>
    </row>
    <row r="9368" spans="1:2">
      <c r="A9368" s="3" t="s">
        <v>17123</v>
      </c>
      <c r="B9368" s="3" t="s">
        <v>17124</v>
      </c>
    </row>
    <row r="9369" spans="1:2">
      <c r="A9369" s="3" t="s">
        <v>17125</v>
      </c>
      <c r="B9369" s="3" t="s">
        <v>17126</v>
      </c>
    </row>
    <row r="9370" spans="1:2">
      <c r="A9370" s="3" t="s">
        <v>17127</v>
      </c>
      <c r="B9370" s="3" t="s">
        <v>17128</v>
      </c>
    </row>
    <row r="9371" spans="1:2">
      <c r="A9371" s="3" t="s">
        <v>17129</v>
      </c>
      <c r="B9371" s="3" t="s">
        <v>17130</v>
      </c>
    </row>
    <row r="9372" spans="1:2">
      <c r="A9372" s="3" t="s">
        <v>17131</v>
      </c>
      <c r="B9372" s="3" t="s">
        <v>8991</v>
      </c>
    </row>
    <row r="9373" spans="1:2">
      <c r="A9373" s="3" t="s">
        <v>17132</v>
      </c>
      <c r="B9373" s="3" t="s">
        <v>17133</v>
      </c>
    </row>
    <row r="9374" spans="1:2">
      <c r="A9374" s="3" t="s">
        <v>17134</v>
      </c>
      <c r="B9374" s="3" t="s">
        <v>16501</v>
      </c>
    </row>
    <row r="9375" spans="1:2">
      <c r="A9375" s="3" t="s">
        <v>17135</v>
      </c>
      <c r="B9375" s="3" t="s">
        <v>17136</v>
      </c>
    </row>
    <row r="9376" spans="1:2">
      <c r="A9376" s="3" t="s">
        <v>17137</v>
      </c>
      <c r="B9376" s="3" t="s">
        <v>17138</v>
      </c>
    </row>
    <row r="9377" spans="1:2">
      <c r="A9377" s="3" t="s">
        <v>17139</v>
      </c>
      <c r="B9377" s="3" t="s">
        <v>17140</v>
      </c>
    </row>
    <row r="9378" spans="1:2">
      <c r="A9378" s="3" t="s">
        <v>17141</v>
      </c>
      <c r="B9378" s="3" t="s">
        <v>17142</v>
      </c>
    </row>
    <row r="9379" spans="1:2">
      <c r="A9379" s="3" t="s">
        <v>17143</v>
      </c>
      <c r="B9379" s="3" t="s">
        <v>16989</v>
      </c>
    </row>
    <row r="9380" spans="1:2">
      <c r="A9380" s="3" t="s">
        <v>17144</v>
      </c>
      <c r="B9380" s="3" t="s">
        <v>17145</v>
      </c>
    </row>
    <row r="9381" spans="1:2">
      <c r="A9381" s="3" t="s">
        <v>17146</v>
      </c>
      <c r="B9381" s="3" t="s">
        <v>17147</v>
      </c>
    </row>
    <row r="9382" spans="1:2">
      <c r="A9382" s="3" t="s">
        <v>17148</v>
      </c>
      <c r="B9382" s="3" t="s">
        <v>17149</v>
      </c>
    </row>
    <row r="9383" spans="1:2">
      <c r="A9383" s="3" t="s">
        <v>17150</v>
      </c>
      <c r="B9383" s="3" t="s">
        <v>17151</v>
      </c>
    </row>
    <row r="9384" spans="1:2">
      <c r="A9384" s="3" t="s">
        <v>17152</v>
      </c>
      <c r="B9384" s="3" t="s">
        <v>16292</v>
      </c>
    </row>
    <row r="9385" spans="1:2">
      <c r="A9385" s="3" t="s">
        <v>17153</v>
      </c>
      <c r="B9385" s="3" t="s">
        <v>17154</v>
      </c>
    </row>
    <row r="9386" spans="1:2">
      <c r="A9386" s="3" t="s">
        <v>17155</v>
      </c>
      <c r="B9386" s="3" t="s">
        <v>17156</v>
      </c>
    </row>
    <row r="9387" spans="1:2">
      <c r="A9387" s="3" t="s">
        <v>17157</v>
      </c>
      <c r="B9387" s="3" t="s">
        <v>17158</v>
      </c>
    </row>
    <row r="9388" spans="1:2">
      <c r="A9388" s="3" t="s">
        <v>17159</v>
      </c>
      <c r="B9388" s="3" t="s">
        <v>17160</v>
      </c>
    </row>
    <row r="9389" spans="1:2">
      <c r="A9389" s="3" t="s">
        <v>17161</v>
      </c>
      <c r="B9389" s="3" t="s">
        <v>17162</v>
      </c>
    </row>
    <row r="9390" spans="1:2">
      <c r="A9390" s="3" t="s">
        <v>17163</v>
      </c>
      <c r="B9390" s="3" t="s">
        <v>17164</v>
      </c>
    </row>
    <row r="9391" spans="1:2">
      <c r="A9391" s="3" t="s">
        <v>17165</v>
      </c>
      <c r="B9391" s="3" t="s">
        <v>17158</v>
      </c>
    </row>
    <row r="9392" spans="1:2">
      <c r="A9392" s="3" t="s">
        <v>17166</v>
      </c>
      <c r="B9392" s="3" t="s">
        <v>17167</v>
      </c>
    </row>
    <row r="9393" spans="1:2">
      <c r="A9393" s="3" t="s">
        <v>17168</v>
      </c>
      <c r="B9393" s="3" t="s">
        <v>17169</v>
      </c>
    </row>
    <row r="9394" spans="1:2">
      <c r="A9394" s="3" t="s">
        <v>17170</v>
      </c>
      <c r="B9394" s="3" t="s">
        <v>17171</v>
      </c>
    </row>
    <row r="9395" spans="1:2">
      <c r="A9395" s="3" t="s">
        <v>17172</v>
      </c>
      <c r="B9395" s="3" t="s">
        <v>17173</v>
      </c>
    </row>
    <row r="9396" spans="1:2">
      <c r="A9396" s="3" t="s">
        <v>17174</v>
      </c>
      <c r="B9396" s="3" t="s">
        <v>16644</v>
      </c>
    </row>
    <row r="9397" spans="1:2">
      <c r="A9397" s="3" t="s">
        <v>17175</v>
      </c>
      <c r="B9397" s="3" t="s">
        <v>12004</v>
      </c>
    </row>
    <row r="9398" spans="1:2">
      <c r="A9398" s="3" t="s">
        <v>17176</v>
      </c>
      <c r="B9398" s="3" t="s">
        <v>17177</v>
      </c>
    </row>
    <row r="9399" spans="1:2">
      <c r="A9399" s="3" t="s">
        <v>17178</v>
      </c>
      <c r="B9399" s="3" t="s">
        <v>17179</v>
      </c>
    </row>
    <row r="9400" spans="1:2">
      <c r="A9400" s="3" t="s">
        <v>17180</v>
      </c>
      <c r="B9400" s="3" t="s">
        <v>17181</v>
      </c>
    </row>
    <row r="9401" spans="1:2">
      <c r="A9401" s="3" t="s">
        <v>17182</v>
      </c>
      <c r="B9401" s="3" t="s">
        <v>17183</v>
      </c>
    </row>
    <row r="9402" spans="1:2">
      <c r="A9402" s="3" t="s">
        <v>17184</v>
      </c>
      <c r="B9402" s="3" t="s">
        <v>17069</v>
      </c>
    </row>
    <row r="9403" spans="1:2">
      <c r="A9403" s="3" t="s">
        <v>17185</v>
      </c>
      <c r="B9403" s="3" t="s">
        <v>17186</v>
      </c>
    </row>
    <row r="9404" spans="1:2">
      <c r="A9404" s="3" t="s">
        <v>17187</v>
      </c>
      <c r="B9404" s="3" t="s">
        <v>17188</v>
      </c>
    </row>
    <row r="9405" spans="1:2">
      <c r="A9405" s="3" t="s">
        <v>17189</v>
      </c>
      <c r="B9405" s="3" t="s">
        <v>17190</v>
      </c>
    </row>
    <row r="9406" spans="1:2">
      <c r="A9406" s="3" t="s">
        <v>17191</v>
      </c>
      <c r="B9406" s="3" t="s">
        <v>9220</v>
      </c>
    </row>
    <row r="9407" spans="1:2">
      <c r="A9407" s="3" t="s">
        <v>17192</v>
      </c>
      <c r="B9407" s="3" t="s">
        <v>17193</v>
      </c>
    </row>
    <row r="9408" spans="1:2">
      <c r="A9408" s="3" t="s">
        <v>17194</v>
      </c>
      <c r="B9408" s="3" t="s">
        <v>16590</v>
      </c>
    </row>
    <row r="9409" spans="1:2">
      <c r="A9409" s="3" t="s">
        <v>17195</v>
      </c>
      <c r="B9409" s="3" t="s">
        <v>11859</v>
      </c>
    </row>
    <row r="9410" spans="1:2">
      <c r="A9410" s="3" t="s">
        <v>17196</v>
      </c>
      <c r="B9410" s="3" t="s">
        <v>17145</v>
      </c>
    </row>
    <row r="9411" spans="1:2">
      <c r="A9411" s="3" t="s">
        <v>17197</v>
      </c>
      <c r="B9411" s="3" t="s">
        <v>17198</v>
      </c>
    </row>
    <row r="9412" spans="1:2">
      <c r="A9412" s="3" t="s">
        <v>17199</v>
      </c>
      <c r="B9412" s="3" t="s">
        <v>16700</v>
      </c>
    </row>
    <row r="9413" spans="1:2">
      <c r="A9413" s="3" t="s">
        <v>17200</v>
      </c>
      <c r="B9413" s="3" t="s">
        <v>17201</v>
      </c>
    </row>
    <row r="9414" spans="1:2">
      <c r="A9414" s="3" t="s">
        <v>17202</v>
      </c>
      <c r="B9414" s="3" t="s">
        <v>17084</v>
      </c>
    </row>
    <row r="9415" spans="1:2">
      <c r="A9415" s="3" t="s">
        <v>17203</v>
      </c>
      <c r="B9415" s="3" t="s">
        <v>17204</v>
      </c>
    </row>
    <row r="9416" spans="1:2">
      <c r="A9416" s="3" t="s">
        <v>17205</v>
      </c>
      <c r="B9416" s="3" t="s">
        <v>17115</v>
      </c>
    </row>
    <row r="9417" spans="1:2">
      <c r="A9417" s="3" t="s">
        <v>17206</v>
      </c>
      <c r="B9417" s="3" t="s">
        <v>17207</v>
      </c>
    </row>
    <row r="9418" spans="1:2">
      <c r="A9418" s="3" t="s">
        <v>17208</v>
      </c>
      <c r="B9418" s="3" t="s">
        <v>17209</v>
      </c>
    </row>
    <row r="9419" spans="1:2">
      <c r="A9419" s="3" t="s">
        <v>17210</v>
      </c>
      <c r="B9419" s="3" t="s">
        <v>17081</v>
      </c>
    </row>
    <row r="9420" spans="1:2">
      <c r="A9420" s="3" t="s">
        <v>17211</v>
      </c>
      <c r="B9420" s="3" t="s">
        <v>17212</v>
      </c>
    </row>
    <row r="9421" spans="1:2">
      <c r="A9421" s="3" t="s">
        <v>17213</v>
      </c>
      <c r="B9421" s="3" t="s">
        <v>17214</v>
      </c>
    </row>
    <row r="9422" spans="1:2">
      <c r="A9422" s="3" t="s">
        <v>17215</v>
      </c>
      <c r="B9422" s="3" t="s">
        <v>17216</v>
      </c>
    </row>
    <row r="9423" spans="1:2">
      <c r="A9423" s="3" t="s">
        <v>17217</v>
      </c>
      <c r="B9423" s="3" t="s">
        <v>17218</v>
      </c>
    </row>
    <row r="9424" spans="1:2">
      <c r="A9424" s="3" t="s">
        <v>17219</v>
      </c>
      <c r="B9424" s="3" t="s">
        <v>17220</v>
      </c>
    </row>
    <row r="9425" spans="1:2">
      <c r="A9425" s="3" t="s">
        <v>17221</v>
      </c>
      <c r="B9425" s="3" t="s">
        <v>17222</v>
      </c>
    </row>
    <row r="9426" spans="1:2">
      <c r="A9426" s="3" t="s">
        <v>17223</v>
      </c>
      <c r="B9426" s="3" t="s">
        <v>17224</v>
      </c>
    </row>
    <row r="9427" spans="1:2">
      <c r="A9427" s="3" t="s">
        <v>17225</v>
      </c>
      <c r="B9427" s="3" t="s">
        <v>17226</v>
      </c>
    </row>
    <row r="9428" spans="1:2">
      <c r="A9428" s="3" t="s">
        <v>17227</v>
      </c>
      <c r="B9428" s="3" t="s">
        <v>17228</v>
      </c>
    </row>
    <row r="9429" spans="1:2">
      <c r="A9429" s="3" t="s">
        <v>17229</v>
      </c>
      <c r="B9429" s="3" t="s">
        <v>17230</v>
      </c>
    </row>
    <row r="9430" spans="1:2">
      <c r="A9430" s="3" t="s">
        <v>17231</v>
      </c>
      <c r="B9430" s="3" t="s">
        <v>17232</v>
      </c>
    </row>
    <row r="9431" spans="1:2">
      <c r="A9431" s="3" t="s">
        <v>17233</v>
      </c>
      <c r="B9431" s="3" t="s">
        <v>17234</v>
      </c>
    </row>
    <row r="9432" spans="1:2">
      <c r="A9432" s="3" t="s">
        <v>17235</v>
      </c>
      <c r="B9432" s="3" t="s">
        <v>17236</v>
      </c>
    </row>
    <row r="9433" spans="1:2">
      <c r="A9433" s="3" t="s">
        <v>17237</v>
      </c>
      <c r="B9433" s="3" t="s">
        <v>11790</v>
      </c>
    </row>
    <row r="9434" spans="1:2">
      <c r="A9434" s="3" t="s">
        <v>17238</v>
      </c>
      <c r="B9434" s="3" t="s">
        <v>17239</v>
      </c>
    </row>
    <row r="9435" spans="1:2">
      <c r="A9435" s="3" t="s">
        <v>17240</v>
      </c>
      <c r="B9435" s="3" t="s">
        <v>17241</v>
      </c>
    </row>
    <row r="9436" spans="1:2">
      <c r="A9436" s="3" t="s">
        <v>17242</v>
      </c>
      <c r="B9436" s="3" t="s">
        <v>9065</v>
      </c>
    </row>
    <row r="9437" spans="1:2">
      <c r="A9437" s="3" t="s">
        <v>17243</v>
      </c>
      <c r="B9437" s="3" t="s">
        <v>17244</v>
      </c>
    </row>
    <row r="9438" spans="1:2">
      <c r="A9438" s="3" t="s">
        <v>17245</v>
      </c>
      <c r="B9438" s="3" t="s">
        <v>16770</v>
      </c>
    </row>
    <row r="9439" spans="1:2">
      <c r="A9439" s="3" t="s">
        <v>17246</v>
      </c>
      <c r="B9439" s="3" t="s">
        <v>17247</v>
      </c>
    </row>
    <row r="9440" spans="1:2">
      <c r="A9440" s="3" t="s">
        <v>17248</v>
      </c>
      <c r="B9440" s="3" t="s">
        <v>17249</v>
      </c>
    </row>
    <row r="9441" spans="1:2">
      <c r="A9441" s="3" t="s">
        <v>17250</v>
      </c>
      <c r="B9441" s="3" t="s">
        <v>17138</v>
      </c>
    </row>
    <row r="9442" spans="1:2">
      <c r="A9442" s="3" t="s">
        <v>17251</v>
      </c>
      <c r="B9442" s="3" t="s">
        <v>17252</v>
      </c>
    </row>
    <row r="9443" spans="1:2">
      <c r="A9443" s="3" t="s">
        <v>17253</v>
      </c>
      <c r="B9443" s="3" t="s">
        <v>17254</v>
      </c>
    </row>
    <row r="9444" spans="1:2">
      <c r="A9444" s="3" t="s">
        <v>17255</v>
      </c>
      <c r="B9444" s="3" t="s">
        <v>17220</v>
      </c>
    </row>
    <row r="9445" spans="1:2">
      <c r="A9445" s="3" t="s">
        <v>17256</v>
      </c>
      <c r="B9445" s="3" t="s">
        <v>16328</v>
      </c>
    </row>
    <row r="9446" spans="1:2">
      <c r="A9446" s="3" t="s">
        <v>17257</v>
      </c>
      <c r="B9446" s="3" t="s">
        <v>17258</v>
      </c>
    </row>
    <row r="9447" spans="1:2">
      <c r="A9447" s="3" t="s">
        <v>17259</v>
      </c>
      <c r="B9447" s="3" t="s">
        <v>17260</v>
      </c>
    </row>
    <row r="9448" spans="1:2">
      <c r="A9448" s="3" t="s">
        <v>17261</v>
      </c>
      <c r="B9448" s="3" t="s">
        <v>17262</v>
      </c>
    </row>
    <row r="9449" spans="1:2">
      <c r="A9449" s="3" t="s">
        <v>17263</v>
      </c>
      <c r="B9449" s="3" t="s">
        <v>17264</v>
      </c>
    </row>
    <row r="9450" spans="1:2">
      <c r="A9450" s="3" t="s">
        <v>17265</v>
      </c>
      <c r="B9450" s="3" t="s">
        <v>17266</v>
      </c>
    </row>
    <row r="9451" spans="1:2">
      <c r="A9451" s="3" t="s">
        <v>17267</v>
      </c>
      <c r="B9451" s="3" t="s">
        <v>8536</v>
      </c>
    </row>
    <row r="9452" spans="1:2">
      <c r="A9452" s="3" t="s">
        <v>17268</v>
      </c>
      <c r="B9452" s="3" t="s">
        <v>17234</v>
      </c>
    </row>
    <row r="9453" spans="1:2">
      <c r="A9453" s="3" t="s">
        <v>17269</v>
      </c>
      <c r="B9453" s="3" t="s">
        <v>17228</v>
      </c>
    </row>
    <row r="9454" spans="1:2">
      <c r="A9454" s="3" t="s">
        <v>17270</v>
      </c>
      <c r="B9454" s="3" t="s">
        <v>17271</v>
      </c>
    </row>
    <row r="9455" spans="1:2">
      <c r="A9455" s="3" t="s">
        <v>17272</v>
      </c>
      <c r="B9455" s="3" t="s">
        <v>17273</v>
      </c>
    </row>
    <row r="9456" spans="1:2">
      <c r="A9456" s="3" t="s">
        <v>17274</v>
      </c>
      <c r="B9456" s="3" t="s">
        <v>16258</v>
      </c>
    </row>
    <row r="9457" spans="1:2">
      <c r="A9457" s="3" t="s">
        <v>17275</v>
      </c>
      <c r="B9457" s="3" t="s">
        <v>17276</v>
      </c>
    </row>
    <row r="9458" spans="1:2">
      <c r="A9458" s="3" t="s">
        <v>17277</v>
      </c>
      <c r="B9458" s="3" t="s">
        <v>17228</v>
      </c>
    </row>
    <row r="9459" spans="1:2">
      <c r="A9459" s="3" t="s">
        <v>17278</v>
      </c>
      <c r="B9459" s="3" t="s">
        <v>17279</v>
      </c>
    </row>
    <row r="9460" spans="1:2">
      <c r="A9460" s="3" t="s">
        <v>17280</v>
      </c>
      <c r="B9460" s="3" t="s">
        <v>17281</v>
      </c>
    </row>
    <row r="9461" spans="1:2">
      <c r="A9461" s="3" t="s">
        <v>17282</v>
      </c>
      <c r="B9461" s="3" t="s">
        <v>16989</v>
      </c>
    </row>
    <row r="9462" spans="1:2">
      <c r="A9462" s="3" t="s">
        <v>17283</v>
      </c>
      <c r="B9462" s="3" t="s">
        <v>17158</v>
      </c>
    </row>
    <row r="9463" spans="1:2">
      <c r="A9463" s="3" t="s">
        <v>17284</v>
      </c>
      <c r="B9463" s="3" t="s">
        <v>16746</v>
      </c>
    </row>
    <row r="9464" spans="1:2">
      <c r="A9464" s="3" t="s">
        <v>17285</v>
      </c>
      <c r="B9464" s="3" t="s">
        <v>17286</v>
      </c>
    </row>
    <row r="9465" spans="1:2">
      <c r="A9465" s="3" t="s">
        <v>17287</v>
      </c>
      <c r="B9465" s="3" t="s">
        <v>17158</v>
      </c>
    </row>
    <row r="9466" spans="1:2">
      <c r="A9466" s="3" t="s">
        <v>17288</v>
      </c>
      <c r="B9466" s="3" t="s">
        <v>17289</v>
      </c>
    </row>
    <row r="9467" spans="1:2">
      <c r="A9467" s="3" t="s">
        <v>17290</v>
      </c>
      <c r="B9467" s="3" t="s">
        <v>17291</v>
      </c>
    </row>
    <row r="9468" spans="1:2">
      <c r="A9468" s="3" t="s">
        <v>17292</v>
      </c>
      <c r="B9468" s="3" t="s">
        <v>17293</v>
      </c>
    </row>
    <row r="9469" spans="1:2">
      <c r="A9469" s="3" t="s">
        <v>17294</v>
      </c>
      <c r="B9469" s="3" t="s">
        <v>17295</v>
      </c>
    </row>
    <row r="9470" spans="1:2">
      <c r="A9470" s="3" t="s">
        <v>17296</v>
      </c>
      <c r="B9470" s="3" t="s">
        <v>16366</v>
      </c>
    </row>
    <row r="9471" spans="1:2">
      <c r="A9471" s="3" t="s">
        <v>17297</v>
      </c>
      <c r="B9471" s="3" t="s">
        <v>17298</v>
      </c>
    </row>
    <row r="9472" spans="1:2">
      <c r="A9472" s="3" t="s">
        <v>17299</v>
      </c>
      <c r="B9472" s="3" t="s">
        <v>17300</v>
      </c>
    </row>
    <row r="9473" spans="1:2">
      <c r="A9473" s="3" t="s">
        <v>17301</v>
      </c>
      <c r="B9473" s="3" t="s">
        <v>17302</v>
      </c>
    </row>
    <row r="9474" spans="1:2">
      <c r="A9474" s="3" t="s">
        <v>17303</v>
      </c>
      <c r="B9474" s="3" t="s">
        <v>17304</v>
      </c>
    </row>
    <row r="9475" spans="1:2">
      <c r="A9475" s="3" t="s">
        <v>17305</v>
      </c>
      <c r="B9475" s="3" t="s">
        <v>17306</v>
      </c>
    </row>
    <row r="9476" spans="1:2">
      <c r="A9476" s="3" t="s">
        <v>17307</v>
      </c>
      <c r="B9476" s="3" t="s">
        <v>17308</v>
      </c>
    </row>
    <row r="9477" spans="1:2">
      <c r="A9477" s="3" t="s">
        <v>17309</v>
      </c>
      <c r="B9477" s="3" t="s">
        <v>17310</v>
      </c>
    </row>
    <row r="9478" spans="1:2">
      <c r="A9478" s="3" t="s">
        <v>17311</v>
      </c>
      <c r="B9478" s="3" t="s">
        <v>17312</v>
      </c>
    </row>
    <row r="9479" spans="1:2">
      <c r="A9479" s="3" t="s">
        <v>17313</v>
      </c>
      <c r="B9479" s="3" t="s">
        <v>16357</v>
      </c>
    </row>
    <row r="9480" spans="1:2">
      <c r="A9480" s="3" t="s">
        <v>17314</v>
      </c>
      <c r="B9480" s="3" t="s">
        <v>16614</v>
      </c>
    </row>
    <row r="9481" spans="1:2">
      <c r="A9481" s="3" t="s">
        <v>17315</v>
      </c>
      <c r="B9481" s="3" t="s">
        <v>17316</v>
      </c>
    </row>
    <row r="9482" spans="1:2">
      <c r="A9482" s="3" t="s">
        <v>17317</v>
      </c>
      <c r="B9482" s="3" t="s">
        <v>17318</v>
      </c>
    </row>
    <row r="9483" spans="1:2">
      <c r="A9483" s="3" t="s">
        <v>17319</v>
      </c>
      <c r="B9483" s="3" t="s">
        <v>16421</v>
      </c>
    </row>
    <row r="9484" spans="1:2">
      <c r="A9484" s="3" t="s">
        <v>17320</v>
      </c>
      <c r="B9484" s="3" t="s">
        <v>17321</v>
      </c>
    </row>
    <row r="9485" spans="1:2">
      <c r="A9485" s="3" t="s">
        <v>17322</v>
      </c>
      <c r="B9485" s="3" t="s">
        <v>17323</v>
      </c>
    </row>
    <row r="9486" spans="1:2">
      <c r="A9486" s="3" t="s">
        <v>17324</v>
      </c>
      <c r="B9486" s="3" t="s">
        <v>17073</v>
      </c>
    </row>
    <row r="9487" spans="1:2">
      <c r="A9487" s="3" t="s">
        <v>17325</v>
      </c>
      <c r="B9487" s="3" t="s">
        <v>17326</v>
      </c>
    </row>
    <row r="9488" spans="1:2">
      <c r="A9488" s="3" t="s">
        <v>17327</v>
      </c>
      <c r="B9488" s="3" t="s">
        <v>17328</v>
      </c>
    </row>
    <row r="9489" spans="1:2">
      <c r="A9489" s="3" t="s">
        <v>17329</v>
      </c>
      <c r="B9489" s="3" t="s">
        <v>9065</v>
      </c>
    </row>
    <row r="9490" spans="1:2">
      <c r="A9490" s="3" t="s">
        <v>17330</v>
      </c>
      <c r="B9490" s="3" t="s">
        <v>17151</v>
      </c>
    </row>
    <row r="9491" spans="1:2">
      <c r="A9491" s="3" t="s">
        <v>17331</v>
      </c>
      <c r="B9491" s="3" t="s">
        <v>17332</v>
      </c>
    </row>
    <row r="9492" spans="1:2">
      <c r="A9492" s="3" t="s">
        <v>17333</v>
      </c>
      <c r="B9492" s="3" t="s">
        <v>17334</v>
      </c>
    </row>
    <row r="9493" spans="1:2">
      <c r="A9493" s="3" t="s">
        <v>17335</v>
      </c>
      <c r="B9493" s="3" t="s">
        <v>16989</v>
      </c>
    </row>
    <row r="9494" spans="1:2">
      <c r="A9494" s="3" t="s">
        <v>17336</v>
      </c>
      <c r="B9494" s="3" t="s">
        <v>17337</v>
      </c>
    </row>
    <row r="9495" spans="1:2">
      <c r="A9495" s="3" t="s">
        <v>17338</v>
      </c>
      <c r="B9495" s="3" t="s">
        <v>17247</v>
      </c>
    </row>
    <row r="9496" spans="1:2">
      <c r="A9496" s="3" t="s">
        <v>17339</v>
      </c>
      <c r="B9496" s="3" t="s">
        <v>17340</v>
      </c>
    </row>
    <row r="9497" spans="1:2">
      <c r="A9497" s="3" t="s">
        <v>17341</v>
      </c>
      <c r="B9497" s="3" t="s">
        <v>17122</v>
      </c>
    </row>
    <row r="9498" spans="1:2">
      <c r="A9498" s="3" t="s">
        <v>17342</v>
      </c>
      <c r="B9498" s="3" t="s">
        <v>17343</v>
      </c>
    </row>
    <row r="9499" spans="1:2">
      <c r="A9499" s="3" t="s">
        <v>17344</v>
      </c>
      <c r="B9499" s="3" t="s">
        <v>17345</v>
      </c>
    </row>
    <row r="9500" spans="1:2">
      <c r="A9500" s="3" t="s">
        <v>17346</v>
      </c>
      <c r="B9500" s="3" t="s">
        <v>17347</v>
      </c>
    </row>
    <row r="9501" spans="1:2">
      <c r="A9501" s="3" t="s">
        <v>17348</v>
      </c>
      <c r="B9501" s="3" t="s">
        <v>17349</v>
      </c>
    </row>
    <row r="9502" spans="1:2">
      <c r="A9502" s="3" t="s">
        <v>17350</v>
      </c>
      <c r="B9502" s="3" t="s">
        <v>16955</v>
      </c>
    </row>
    <row r="9503" spans="1:2">
      <c r="A9503" s="3" t="s">
        <v>17351</v>
      </c>
      <c r="B9503" s="3" t="s">
        <v>17352</v>
      </c>
    </row>
    <row r="9504" spans="1:2">
      <c r="A9504" s="3" t="s">
        <v>17353</v>
      </c>
      <c r="B9504" s="3" t="s">
        <v>17244</v>
      </c>
    </row>
    <row r="9505" spans="1:2">
      <c r="A9505" s="3" t="s">
        <v>17354</v>
      </c>
      <c r="B9505" s="3" t="s">
        <v>16419</v>
      </c>
    </row>
    <row r="9506" spans="1:2">
      <c r="A9506" s="3" t="s">
        <v>17355</v>
      </c>
      <c r="B9506" s="3" t="s">
        <v>17254</v>
      </c>
    </row>
    <row r="9507" spans="1:2">
      <c r="A9507" s="3" t="s">
        <v>17356</v>
      </c>
      <c r="B9507" s="3" t="s">
        <v>17142</v>
      </c>
    </row>
    <row r="9508" spans="1:2">
      <c r="A9508" s="3" t="s">
        <v>17357</v>
      </c>
      <c r="B9508" s="3" t="s">
        <v>16258</v>
      </c>
    </row>
    <row r="9509" spans="1:2">
      <c r="A9509" s="3" t="s">
        <v>17358</v>
      </c>
      <c r="B9509" s="3" t="s">
        <v>16603</v>
      </c>
    </row>
    <row r="9510" spans="1:2">
      <c r="A9510" s="3" t="s">
        <v>17359</v>
      </c>
      <c r="B9510" s="3" t="s">
        <v>17360</v>
      </c>
    </row>
    <row r="9511" spans="1:2">
      <c r="A9511" s="3" t="s">
        <v>17361</v>
      </c>
      <c r="B9511" s="3" t="s">
        <v>17362</v>
      </c>
    </row>
    <row r="9512" spans="1:2">
      <c r="A9512" s="3" t="s">
        <v>17363</v>
      </c>
      <c r="B9512" s="3" t="s">
        <v>17364</v>
      </c>
    </row>
    <row r="9513" spans="1:2">
      <c r="A9513" s="3" t="s">
        <v>17365</v>
      </c>
      <c r="B9513" s="3" t="s">
        <v>16543</v>
      </c>
    </row>
    <row r="9514" spans="1:2">
      <c r="A9514" s="3" t="s">
        <v>17366</v>
      </c>
      <c r="B9514" s="3" t="s">
        <v>17367</v>
      </c>
    </row>
    <row r="9515" spans="1:2">
      <c r="A9515" s="3" t="s">
        <v>17368</v>
      </c>
      <c r="B9515" s="3" t="s">
        <v>16236</v>
      </c>
    </row>
    <row r="9516" spans="1:2">
      <c r="A9516" s="3" t="s">
        <v>17369</v>
      </c>
      <c r="B9516" s="3" t="s">
        <v>17370</v>
      </c>
    </row>
    <row r="9517" spans="1:2">
      <c r="A9517" s="3" t="s">
        <v>17371</v>
      </c>
      <c r="B9517" s="3" t="s">
        <v>17370</v>
      </c>
    </row>
    <row r="9518" spans="1:2">
      <c r="A9518" s="3" t="s">
        <v>17372</v>
      </c>
      <c r="B9518" s="3" t="s">
        <v>17370</v>
      </c>
    </row>
    <row r="9519" spans="1:2">
      <c r="A9519" s="3" t="s">
        <v>17373</v>
      </c>
      <c r="B9519" s="3" t="s">
        <v>17374</v>
      </c>
    </row>
    <row r="9520" spans="1:2">
      <c r="A9520" s="3" t="s">
        <v>17375</v>
      </c>
      <c r="B9520" s="3" t="s">
        <v>17376</v>
      </c>
    </row>
    <row r="9521" spans="1:2">
      <c r="A9521" s="3" t="s">
        <v>17377</v>
      </c>
      <c r="B9521" s="3" t="s">
        <v>16240</v>
      </c>
    </row>
    <row r="9522" spans="1:2">
      <c r="A9522" s="3" t="s">
        <v>17378</v>
      </c>
      <c r="B9522" s="3" t="s">
        <v>17379</v>
      </c>
    </row>
    <row r="9523" spans="1:2">
      <c r="A9523" s="3" t="s">
        <v>17380</v>
      </c>
      <c r="B9523" s="3" t="s">
        <v>17381</v>
      </c>
    </row>
    <row r="9524" spans="1:2">
      <c r="A9524" s="3" t="s">
        <v>17382</v>
      </c>
      <c r="B9524" s="3" t="s">
        <v>17383</v>
      </c>
    </row>
    <row r="9525" spans="1:2">
      <c r="A9525" s="3" t="s">
        <v>17384</v>
      </c>
      <c r="B9525" s="3" t="s">
        <v>17385</v>
      </c>
    </row>
    <row r="9526" spans="1:2">
      <c r="A9526" s="3" t="s">
        <v>17386</v>
      </c>
      <c r="B9526" s="3" t="s">
        <v>17387</v>
      </c>
    </row>
    <row r="9527" spans="1:2">
      <c r="A9527" s="3" t="s">
        <v>17388</v>
      </c>
      <c r="B9527" s="3" t="s">
        <v>17389</v>
      </c>
    </row>
    <row r="9528" spans="1:2">
      <c r="A9528" s="3" t="s">
        <v>17390</v>
      </c>
      <c r="B9528" s="3" t="s">
        <v>16538</v>
      </c>
    </row>
    <row r="9529" spans="1:2">
      <c r="A9529" s="3" t="s">
        <v>17391</v>
      </c>
      <c r="B9529" s="3" t="s">
        <v>17392</v>
      </c>
    </row>
    <row r="9530" spans="1:2">
      <c r="A9530" s="3" t="s">
        <v>17393</v>
      </c>
      <c r="B9530" s="3" t="s">
        <v>17394</v>
      </c>
    </row>
    <row r="9531" spans="1:2">
      <c r="A9531" s="3" t="s">
        <v>17395</v>
      </c>
      <c r="B9531" s="3" t="s">
        <v>17396</v>
      </c>
    </row>
    <row r="9532" spans="1:2">
      <c r="A9532" s="3" t="s">
        <v>17397</v>
      </c>
      <c r="B9532" s="3" t="s">
        <v>17398</v>
      </c>
    </row>
    <row r="9533" spans="1:2">
      <c r="A9533" s="3" t="s">
        <v>17399</v>
      </c>
      <c r="B9533" s="3" t="s">
        <v>16197</v>
      </c>
    </row>
    <row r="9534" spans="1:2">
      <c r="A9534" s="3" t="s">
        <v>17400</v>
      </c>
      <c r="B9534" s="3" t="s">
        <v>17401</v>
      </c>
    </row>
    <row r="9535" spans="1:2">
      <c r="A9535" s="3" t="s">
        <v>17402</v>
      </c>
      <c r="B9535" s="3" t="s">
        <v>17403</v>
      </c>
    </row>
    <row r="9536" spans="1:2">
      <c r="A9536" s="3" t="s">
        <v>17404</v>
      </c>
      <c r="B9536" s="3" t="s">
        <v>17405</v>
      </c>
    </row>
    <row r="9537" spans="1:2">
      <c r="A9537" s="3" t="s">
        <v>17406</v>
      </c>
      <c r="B9537" s="3" t="s">
        <v>17407</v>
      </c>
    </row>
    <row r="9538" spans="1:2">
      <c r="A9538" s="3" t="s">
        <v>17408</v>
      </c>
      <c r="B9538" s="3" t="s">
        <v>17409</v>
      </c>
    </row>
    <row r="9539" spans="1:2">
      <c r="A9539" s="3" t="s">
        <v>17410</v>
      </c>
      <c r="B9539" s="3" t="s">
        <v>16131</v>
      </c>
    </row>
    <row r="9540" spans="1:2">
      <c r="A9540" s="3" t="s">
        <v>17411</v>
      </c>
      <c r="B9540" s="3" t="s">
        <v>17412</v>
      </c>
    </row>
    <row r="9541" spans="1:2">
      <c r="A9541" s="3" t="s">
        <v>17413</v>
      </c>
      <c r="B9541" s="3" t="s">
        <v>16983</v>
      </c>
    </row>
    <row r="9542" spans="1:2">
      <c r="A9542" s="3" t="s">
        <v>17414</v>
      </c>
      <c r="B9542" s="3" t="s">
        <v>17415</v>
      </c>
    </row>
    <row r="9543" spans="1:2">
      <c r="A9543" s="3" t="s">
        <v>17416</v>
      </c>
      <c r="B9543" s="3" t="s">
        <v>17417</v>
      </c>
    </row>
    <row r="9544" spans="1:2">
      <c r="A9544" s="3" t="s">
        <v>17418</v>
      </c>
      <c r="B9544" s="3" t="s">
        <v>17419</v>
      </c>
    </row>
    <row r="9545" spans="1:2">
      <c r="A9545" s="3" t="s">
        <v>17420</v>
      </c>
      <c r="B9545" s="3" t="s">
        <v>17421</v>
      </c>
    </row>
    <row r="9546" spans="1:2">
      <c r="A9546" s="3" t="s">
        <v>17422</v>
      </c>
      <c r="B9546" s="3" t="s">
        <v>16517</v>
      </c>
    </row>
    <row r="9547" spans="1:2">
      <c r="A9547" s="3" t="s">
        <v>17423</v>
      </c>
      <c r="B9547" s="3" t="s">
        <v>17424</v>
      </c>
    </row>
    <row r="9548" spans="1:2">
      <c r="A9548" s="3" t="s">
        <v>17425</v>
      </c>
      <c r="B9548" s="3" t="s">
        <v>17426</v>
      </c>
    </row>
    <row r="9549" spans="1:2">
      <c r="A9549" s="3" t="s">
        <v>17427</v>
      </c>
      <c r="B9549" s="3" t="s">
        <v>17428</v>
      </c>
    </row>
    <row r="9550" spans="1:2">
      <c r="A9550" s="3" t="s">
        <v>17429</v>
      </c>
      <c r="B9550" s="3" t="s">
        <v>16147</v>
      </c>
    </row>
    <row r="9551" spans="1:2">
      <c r="A9551" s="3" t="s">
        <v>17430</v>
      </c>
      <c r="B9551" s="3" t="s">
        <v>16279</v>
      </c>
    </row>
    <row r="9552" spans="1:2">
      <c r="A9552" s="3" t="s">
        <v>17431</v>
      </c>
      <c r="B9552" s="3" t="s">
        <v>17432</v>
      </c>
    </row>
    <row r="9553" spans="1:2">
      <c r="A9553" s="3" t="s">
        <v>17433</v>
      </c>
      <c r="B9553" s="3" t="s">
        <v>17434</v>
      </c>
    </row>
    <row r="9554" spans="1:2">
      <c r="A9554" s="3" t="s">
        <v>17435</v>
      </c>
      <c r="B9554" s="3" t="s">
        <v>17436</v>
      </c>
    </row>
    <row r="9555" spans="1:2">
      <c r="A9555" s="3" t="s">
        <v>17437</v>
      </c>
      <c r="B9555" s="3" t="s">
        <v>17438</v>
      </c>
    </row>
    <row r="9556" spans="1:2">
      <c r="A9556" s="3" t="s">
        <v>17439</v>
      </c>
      <c r="B9556" s="3" t="s">
        <v>16373</v>
      </c>
    </row>
    <row r="9557" spans="1:2">
      <c r="A9557" s="3" t="s">
        <v>17440</v>
      </c>
      <c r="B9557" s="3" t="s">
        <v>17138</v>
      </c>
    </row>
    <row r="9558" spans="1:2">
      <c r="A9558" s="3" t="s">
        <v>17441</v>
      </c>
      <c r="B9558" s="3" t="s">
        <v>17442</v>
      </c>
    </row>
    <row r="9559" spans="1:2">
      <c r="A9559" s="3" t="s">
        <v>17443</v>
      </c>
      <c r="B9559" s="3" t="s">
        <v>16281</v>
      </c>
    </row>
    <row r="9560" spans="1:2">
      <c r="A9560" s="3" t="s">
        <v>17444</v>
      </c>
      <c r="B9560" s="3" t="s">
        <v>17445</v>
      </c>
    </row>
    <row r="9561" spans="1:2">
      <c r="A9561" s="3" t="s">
        <v>17446</v>
      </c>
      <c r="B9561" s="3" t="s">
        <v>17279</v>
      </c>
    </row>
    <row r="9562" spans="1:2">
      <c r="A9562" s="3" t="s">
        <v>17447</v>
      </c>
      <c r="B9562" s="3" t="s">
        <v>16254</v>
      </c>
    </row>
    <row r="9563" spans="1:2">
      <c r="A9563" s="3" t="s">
        <v>17448</v>
      </c>
      <c r="B9563" s="3" t="s">
        <v>17449</v>
      </c>
    </row>
    <row r="9564" spans="1:2">
      <c r="A9564" s="3" t="s">
        <v>17450</v>
      </c>
      <c r="B9564" s="3" t="s">
        <v>17451</v>
      </c>
    </row>
    <row r="9565" spans="1:2">
      <c r="A9565" s="3" t="s">
        <v>17452</v>
      </c>
      <c r="B9565" s="3" t="s">
        <v>17453</v>
      </c>
    </row>
    <row r="9566" spans="1:2">
      <c r="A9566" s="3" t="s">
        <v>17454</v>
      </c>
      <c r="B9566" s="3" t="s">
        <v>17455</v>
      </c>
    </row>
    <row r="9567" spans="1:2">
      <c r="A9567" s="3" t="s">
        <v>17456</v>
      </c>
      <c r="B9567" s="3" t="s">
        <v>17457</v>
      </c>
    </row>
    <row r="9568" spans="1:2">
      <c r="A9568" s="3" t="s">
        <v>17458</v>
      </c>
      <c r="B9568" s="3" t="s">
        <v>17459</v>
      </c>
    </row>
    <row r="9569" spans="1:2">
      <c r="A9569" s="3" t="s">
        <v>17460</v>
      </c>
      <c r="B9569" s="3" t="s">
        <v>17461</v>
      </c>
    </row>
    <row r="9570" spans="1:2">
      <c r="A9570" s="3" t="s">
        <v>17462</v>
      </c>
      <c r="B9570" s="3" t="s">
        <v>17463</v>
      </c>
    </row>
    <row r="9571" spans="1:2">
      <c r="A9571" s="3" t="s">
        <v>17464</v>
      </c>
      <c r="B9571" s="3" t="s">
        <v>17385</v>
      </c>
    </row>
    <row r="9572" spans="1:2">
      <c r="A9572" s="3" t="s">
        <v>17465</v>
      </c>
      <c r="B9572" s="3" t="s">
        <v>17466</v>
      </c>
    </row>
    <row r="9573" spans="1:2">
      <c r="A9573" s="3" t="s">
        <v>17467</v>
      </c>
      <c r="B9573" s="3" t="s">
        <v>17468</v>
      </c>
    </row>
    <row r="9574" spans="1:2">
      <c r="A9574" s="3" t="s">
        <v>17469</v>
      </c>
      <c r="B9574" s="3" t="s">
        <v>17470</v>
      </c>
    </row>
    <row r="9575" spans="1:2">
      <c r="A9575" s="3" t="s">
        <v>17471</v>
      </c>
      <c r="B9575" s="3" t="s">
        <v>16931</v>
      </c>
    </row>
    <row r="9576" spans="1:2">
      <c r="A9576" s="3" t="s">
        <v>17472</v>
      </c>
      <c r="B9576" s="3" t="s">
        <v>17473</v>
      </c>
    </row>
    <row r="9577" spans="1:2">
      <c r="A9577" s="3" t="s">
        <v>17474</v>
      </c>
      <c r="B9577" s="3" t="s">
        <v>17451</v>
      </c>
    </row>
    <row r="9578" spans="1:2">
      <c r="A9578" s="3" t="s">
        <v>17475</v>
      </c>
      <c r="B9578" s="3" t="s">
        <v>16048</v>
      </c>
    </row>
    <row r="9579" spans="1:2">
      <c r="A9579" s="3" t="s">
        <v>17476</v>
      </c>
      <c r="B9579" s="3" t="s">
        <v>17477</v>
      </c>
    </row>
    <row r="9580" spans="1:2">
      <c r="A9580" s="3" t="s">
        <v>17478</v>
      </c>
      <c r="B9580" s="3" t="s">
        <v>17479</v>
      </c>
    </row>
    <row r="9581" spans="1:2">
      <c r="A9581" s="3" t="s">
        <v>17480</v>
      </c>
      <c r="B9581" s="3" t="s">
        <v>17481</v>
      </c>
    </row>
    <row r="9582" spans="1:2">
      <c r="A9582" s="3" t="s">
        <v>17482</v>
      </c>
      <c r="B9582" s="3" t="s">
        <v>17483</v>
      </c>
    </row>
    <row r="9583" spans="1:2">
      <c r="A9583" s="3" t="s">
        <v>17484</v>
      </c>
      <c r="B9583" s="3" t="s">
        <v>17485</v>
      </c>
    </row>
    <row r="9584" spans="1:2">
      <c r="A9584" s="3" t="s">
        <v>17486</v>
      </c>
      <c r="B9584" s="3" t="s">
        <v>17487</v>
      </c>
    </row>
    <row r="9585" spans="1:2">
      <c r="A9585" s="3" t="s">
        <v>17488</v>
      </c>
      <c r="B9585" s="3" t="s">
        <v>17489</v>
      </c>
    </row>
    <row r="9586" spans="1:2">
      <c r="A9586" s="3" t="s">
        <v>17490</v>
      </c>
      <c r="B9586" s="3" t="s">
        <v>17491</v>
      </c>
    </row>
    <row r="9587" spans="1:2">
      <c r="A9587" s="3" t="s">
        <v>17492</v>
      </c>
      <c r="B9587" s="3" t="s">
        <v>17493</v>
      </c>
    </row>
    <row r="9588" spans="1:2">
      <c r="A9588" s="3" t="s">
        <v>17494</v>
      </c>
      <c r="B9588" s="3" t="s">
        <v>17495</v>
      </c>
    </row>
    <row r="9589" spans="1:2">
      <c r="A9589" s="3" t="s">
        <v>17496</v>
      </c>
      <c r="B9589" s="3" t="s">
        <v>17497</v>
      </c>
    </row>
    <row r="9590" spans="1:2">
      <c r="A9590" s="3" t="s">
        <v>17498</v>
      </c>
      <c r="B9590" s="3" t="s">
        <v>17499</v>
      </c>
    </row>
    <row r="9591" spans="1:2">
      <c r="A9591" s="3" t="s">
        <v>17500</v>
      </c>
      <c r="B9591" s="3" t="s">
        <v>17501</v>
      </c>
    </row>
    <row r="9592" spans="1:2">
      <c r="A9592" s="3" t="s">
        <v>17502</v>
      </c>
      <c r="B9592" s="3" t="s">
        <v>17503</v>
      </c>
    </row>
    <row r="9593" spans="1:2">
      <c r="A9593" s="3" t="s">
        <v>17504</v>
      </c>
      <c r="B9593" s="3" t="s">
        <v>11729</v>
      </c>
    </row>
    <row r="9594" spans="1:2">
      <c r="A9594" s="3" t="s">
        <v>17505</v>
      </c>
      <c r="B9594" s="3" t="s">
        <v>11773</v>
      </c>
    </row>
    <row r="9595" spans="1:2">
      <c r="A9595" s="3" t="s">
        <v>17506</v>
      </c>
      <c r="B9595" s="3" t="s">
        <v>17507</v>
      </c>
    </row>
    <row r="9596" spans="1:2">
      <c r="A9596" s="3" t="s">
        <v>17508</v>
      </c>
      <c r="B9596" s="3" t="s">
        <v>16236</v>
      </c>
    </row>
    <row r="9597" spans="1:2">
      <c r="A9597" s="3" t="s">
        <v>17509</v>
      </c>
      <c r="B9597" s="3" t="s">
        <v>17510</v>
      </c>
    </row>
    <row r="9598" spans="1:2">
      <c r="A9598" s="3" t="s">
        <v>17511</v>
      </c>
      <c r="B9598" s="3" t="s">
        <v>17512</v>
      </c>
    </row>
    <row r="9599" spans="1:2">
      <c r="A9599" s="3" t="s">
        <v>17513</v>
      </c>
      <c r="B9599" s="3" t="s">
        <v>17514</v>
      </c>
    </row>
    <row r="9600" spans="1:2">
      <c r="A9600" s="3" t="s">
        <v>17515</v>
      </c>
      <c r="B9600" s="3" t="s">
        <v>17304</v>
      </c>
    </row>
    <row r="9601" spans="1:2">
      <c r="A9601" s="3" t="s">
        <v>17516</v>
      </c>
      <c r="B9601" s="3" t="s">
        <v>17517</v>
      </c>
    </row>
    <row r="9602" spans="1:2">
      <c r="A9602" s="3" t="s">
        <v>17518</v>
      </c>
      <c r="B9602" s="3" t="s">
        <v>16901</v>
      </c>
    </row>
    <row r="9603" spans="1:2">
      <c r="A9603" s="3" t="s">
        <v>17519</v>
      </c>
      <c r="B9603" s="3" t="s">
        <v>17520</v>
      </c>
    </row>
    <row r="9604" spans="1:2">
      <c r="A9604" s="3" t="s">
        <v>17521</v>
      </c>
      <c r="B9604" s="3" t="s">
        <v>17522</v>
      </c>
    </row>
    <row r="9605" spans="1:2">
      <c r="A9605" s="3" t="s">
        <v>17523</v>
      </c>
      <c r="B9605" s="3" t="s">
        <v>17524</v>
      </c>
    </row>
    <row r="9606" spans="1:2">
      <c r="A9606" s="3" t="s">
        <v>17525</v>
      </c>
      <c r="B9606" s="3" t="s">
        <v>17526</v>
      </c>
    </row>
    <row r="9607" spans="1:2">
      <c r="A9607" s="3" t="s">
        <v>17527</v>
      </c>
      <c r="B9607" s="3" t="s">
        <v>17528</v>
      </c>
    </row>
    <row r="9608" spans="1:2">
      <c r="A9608" s="3" t="s">
        <v>17529</v>
      </c>
      <c r="B9608" s="3" t="s">
        <v>17530</v>
      </c>
    </row>
    <row r="9609" spans="1:2">
      <c r="A9609" s="3" t="s">
        <v>17531</v>
      </c>
      <c r="B9609" s="3" t="s">
        <v>17532</v>
      </c>
    </row>
    <row r="9610" spans="1:2">
      <c r="A9610" s="3" t="s">
        <v>17533</v>
      </c>
      <c r="B9610" s="3" t="s">
        <v>17534</v>
      </c>
    </row>
    <row r="9611" spans="1:2">
      <c r="A9611" s="3" t="s">
        <v>17535</v>
      </c>
      <c r="B9611" s="3" t="s">
        <v>17536</v>
      </c>
    </row>
    <row r="9612" spans="1:2">
      <c r="A9612" s="3" t="s">
        <v>17537</v>
      </c>
      <c r="B9612" s="3" t="s">
        <v>17538</v>
      </c>
    </row>
    <row r="9613" spans="1:2">
      <c r="A9613" s="3" t="s">
        <v>17539</v>
      </c>
      <c r="B9613" s="3" t="s">
        <v>17540</v>
      </c>
    </row>
    <row r="9614" spans="1:2">
      <c r="A9614" s="3" t="s">
        <v>17541</v>
      </c>
      <c r="B9614" s="3" t="s">
        <v>17542</v>
      </c>
    </row>
    <row r="9615" spans="1:2">
      <c r="A9615" s="3" t="s">
        <v>17543</v>
      </c>
      <c r="B9615" s="3" t="s">
        <v>17544</v>
      </c>
    </row>
    <row r="9616" spans="1:2">
      <c r="A9616" s="3" t="s">
        <v>17545</v>
      </c>
      <c r="B9616" s="3" t="s">
        <v>17546</v>
      </c>
    </row>
    <row r="9617" spans="1:2">
      <c r="A9617" s="3" t="s">
        <v>17547</v>
      </c>
      <c r="B9617" s="3" t="s">
        <v>17548</v>
      </c>
    </row>
    <row r="9618" spans="1:2">
      <c r="A9618" s="3" t="s">
        <v>17549</v>
      </c>
      <c r="B9618" s="3" t="s">
        <v>16177</v>
      </c>
    </row>
    <row r="9619" spans="1:2">
      <c r="A9619" s="3" t="s">
        <v>17550</v>
      </c>
      <c r="B9619" s="3" t="s">
        <v>17551</v>
      </c>
    </row>
    <row r="9620" spans="1:2">
      <c r="A9620" s="3" t="s">
        <v>17552</v>
      </c>
      <c r="B9620" s="3" t="s">
        <v>16405</v>
      </c>
    </row>
    <row r="9621" spans="1:2">
      <c r="A9621" s="3" t="s">
        <v>17553</v>
      </c>
      <c r="B9621" s="3" t="s">
        <v>16254</v>
      </c>
    </row>
    <row r="9622" spans="1:2">
      <c r="A9622" s="3" t="s">
        <v>17554</v>
      </c>
      <c r="B9622" s="3" t="s">
        <v>17555</v>
      </c>
    </row>
    <row r="9623" spans="1:2">
      <c r="A9623" s="3" t="s">
        <v>17556</v>
      </c>
      <c r="B9623" s="3" t="s">
        <v>17557</v>
      </c>
    </row>
    <row r="9624" spans="1:2">
      <c r="A9624" s="3" t="s">
        <v>17558</v>
      </c>
      <c r="B9624" s="3" t="s">
        <v>16281</v>
      </c>
    </row>
    <row r="9625" spans="1:2">
      <c r="A9625" s="3" t="s">
        <v>17559</v>
      </c>
      <c r="B9625" s="3" t="s">
        <v>17560</v>
      </c>
    </row>
    <row r="9626" spans="1:2">
      <c r="A9626" s="3" t="s">
        <v>17561</v>
      </c>
      <c r="B9626" s="3" t="s">
        <v>17562</v>
      </c>
    </row>
    <row r="9627" spans="1:2">
      <c r="A9627" s="3" t="s">
        <v>17563</v>
      </c>
      <c r="B9627" s="3" t="s">
        <v>17564</v>
      </c>
    </row>
    <row r="9628" spans="1:2">
      <c r="A9628" s="3" t="s">
        <v>17565</v>
      </c>
      <c r="B9628" s="3" t="s">
        <v>16737</v>
      </c>
    </row>
    <row r="9629" spans="1:2">
      <c r="A9629" s="3" t="s">
        <v>17566</v>
      </c>
      <c r="B9629" s="3" t="s">
        <v>17567</v>
      </c>
    </row>
    <row r="9630" spans="1:2">
      <c r="A9630" s="3" t="s">
        <v>17568</v>
      </c>
      <c r="B9630" s="3" t="s">
        <v>17455</v>
      </c>
    </row>
    <row r="9631" spans="1:2">
      <c r="A9631" s="3" t="s">
        <v>17569</v>
      </c>
      <c r="B9631" s="3" t="s">
        <v>16405</v>
      </c>
    </row>
    <row r="9632" spans="1:2">
      <c r="A9632" s="3" t="s">
        <v>17570</v>
      </c>
      <c r="B9632" s="3" t="s">
        <v>17564</v>
      </c>
    </row>
    <row r="9633" spans="1:2">
      <c r="A9633" s="3" t="s">
        <v>17571</v>
      </c>
      <c r="B9633" s="3" t="s">
        <v>17572</v>
      </c>
    </row>
    <row r="9634" spans="1:2">
      <c r="A9634" s="3" t="s">
        <v>17573</v>
      </c>
      <c r="B9634" s="3" t="s">
        <v>17574</v>
      </c>
    </row>
    <row r="9635" spans="1:2">
      <c r="A9635" s="3" t="s">
        <v>17575</v>
      </c>
      <c r="B9635" s="3" t="s">
        <v>17576</v>
      </c>
    </row>
    <row r="9636" spans="1:2">
      <c r="A9636" s="3" t="s">
        <v>17577</v>
      </c>
      <c r="B9636" s="3" t="s">
        <v>17526</v>
      </c>
    </row>
    <row r="9637" spans="1:2">
      <c r="A9637" s="3" t="s">
        <v>17578</v>
      </c>
      <c r="B9637" s="3" t="s">
        <v>17546</v>
      </c>
    </row>
    <row r="9638" spans="1:2">
      <c r="A9638" s="3" t="s">
        <v>17579</v>
      </c>
      <c r="B9638" s="3" t="s">
        <v>16281</v>
      </c>
    </row>
    <row r="9639" spans="1:2">
      <c r="A9639" s="3" t="s">
        <v>17580</v>
      </c>
      <c r="B9639" s="3" t="s">
        <v>17581</v>
      </c>
    </row>
    <row r="9640" spans="1:2">
      <c r="A9640" s="3" t="s">
        <v>17582</v>
      </c>
      <c r="B9640" s="3" t="s">
        <v>16281</v>
      </c>
    </row>
    <row r="9641" spans="1:2">
      <c r="A9641" s="3" t="s">
        <v>17583</v>
      </c>
      <c r="B9641" s="3" t="s">
        <v>16579</v>
      </c>
    </row>
    <row r="9642" spans="1:2">
      <c r="A9642" s="3" t="s">
        <v>17584</v>
      </c>
      <c r="B9642" s="3" t="s">
        <v>17585</v>
      </c>
    </row>
    <row r="9643" spans="1:2">
      <c r="A9643" s="3" t="s">
        <v>17586</v>
      </c>
      <c r="B9643" s="3" t="s">
        <v>17587</v>
      </c>
    </row>
    <row r="9644" spans="1:2">
      <c r="A9644" s="3" t="s">
        <v>17588</v>
      </c>
      <c r="B9644" s="3" t="s">
        <v>17455</v>
      </c>
    </row>
    <row r="9645" spans="1:2">
      <c r="A9645" s="3" t="s">
        <v>17589</v>
      </c>
      <c r="B9645" s="3" t="s">
        <v>17590</v>
      </c>
    </row>
    <row r="9646" spans="1:2">
      <c r="A9646" s="3" t="s">
        <v>17591</v>
      </c>
      <c r="B9646" s="3" t="s">
        <v>17592</v>
      </c>
    </row>
    <row r="9647" spans="1:2">
      <c r="A9647" s="3" t="s">
        <v>17593</v>
      </c>
      <c r="B9647" s="3" t="s">
        <v>17594</v>
      </c>
    </row>
    <row r="9648" spans="1:2">
      <c r="A9648" s="3" t="s">
        <v>17595</v>
      </c>
      <c r="B9648" s="3" t="s">
        <v>17596</v>
      </c>
    </row>
    <row r="9649" spans="1:2">
      <c r="A9649" s="3" t="s">
        <v>17597</v>
      </c>
      <c r="B9649" s="3" t="s">
        <v>17598</v>
      </c>
    </row>
    <row r="9650" spans="1:2">
      <c r="A9650" s="3" t="s">
        <v>17599</v>
      </c>
      <c r="B9650" s="3" t="s">
        <v>17600</v>
      </c>
    </row>
    <row r="9651" spans="1:2">
      <c r="A9651" s="3" t="s">
        <v>17601</v>
      </c>
      <c r="B9651" s="3" t="s">
        <v>17602</v>
      </c>
    </row>
    <row r="9652" spans="1:2">
      <c r="A9652" s="3" t="s">
        <v>17603</v>
      </c>
      <c r="B9652" s="3" t="s">
        <v>17604</v>
      </c>
    </row>
    <row r="9653" spans="1:2">
      <c r="A9653" s="3" t="s">
        <v>17605</v>
      </c>
      <c r="B9653" s="3" t="s">
        <v>17606</v>
      </c>
    </row>
    <row r="9654" spans="1:2">
      <c r="A9654" s="3" t="s">
        <v>17607</v>
      </c>
      <c r="B9654" s="3" t="s">
        <v>16722</v>
      </c>
    </row>
    <row r="9655" spans="1:2">
      <c r="A9655" s="3" t="s">
        <v>17608</v>
      </c>
      <c r="B9655" s="3" t="s">
        <v>17609</v>
      </c>
    </row>
    <row r="9656" spans="1:2">
      <c r="A9656" s="3" t="s">
        <v>17610</v>
      </c>
      <c r="B9656" s="3" t="s">
        <v>17611</v>
      </c>
    </row>
    <row r="9657" spans="1:2">
      <c r="A9657" s="3" t="s">
        <v>17612</v>
      </c>
      <c r="B9657" s="3" t="s">
        <v>17613</v>
      </c>
    </row>
    <row r="9658" spans="1:2">
      <c r="A9658" s="3" t="s">
        <v>17614</v>
      </c>
      <c r="B9658" s="3" t="s">
        <v>17615</v>
      </c>
    </row>
    <row r="9659" spans="1:2">
      <c r="A9659" s="3" t="s">
        <v>17616</v>
      </c>
      <c r="B9659" s="3" t="s">
        <v>3841</v>
      </c>
    </row>
    <row r="9660" spans="1:2">
      <c r="A9660" s="3" t="s">
        <v>17617</v>
      </c>
      <c r="B9660" s="3" t="s">
        <v>17618</v>
      </c>
    </row>
    <row r="9661" spans="1:2">
      <c r="A9661" s="3" t="s">
        <v>17619</v>
      </c>
      <c r="B9661" s="3" t="s">
        <v>17620</v>
      </c>
    </row>
    <row r="9662" spans="1:2">
      <c r="A9662" s="3" t="s">
        <v>17621</v>
      </c>
      <c r="B9662" s="3" t="s">
        <v>17622</v>
      </c>
    </row>
    <row r="9663" spans="1:2">
      <c r="A9663" s="3" t="s">
        <v>17623</v>
      </c>
      <c r="B9663" s="3" t="s">
        <v>17624</v>
      </c>
    </row>
    <row r="9664" spans="1:2">
      <c r="A9664" s="3" t="s">
        <v>17625</v>
      </c>
      <c r="B9664" s="3" t="s">
        <v>17574</v>
      </c>
    </row>
    <row r="9665" spans="1:2">
      <c r="A9665" s="3" t="s">
        <v>17626</v>
      </c>
      <c r="B9665" s="3" t="s">
        <v>17442</v>
      </c>
    </row>
    <row r="9666" spans="1:2">
      <c r="A9666" s="3" t="s">
        <v>17627</v>
      </c>
      <c r="B9666" s="3" t="s">
        <v>17628</v>
      </c>
    </row>
    <row r="9667" spans="1:2">
      <c r="A9667" s="3" t="s">
        <v>17629</v>
      </c>
      <c r="B9667" s="3" t="s">
        <v>17630</v>
      </c>
    </row>
    <row r="9668" spans="1:2">
      <c r="A9668" s="3" t="s">
        <v>17631</v>
      </c>
      <c r="B9668" s="3" t="s">
        <v>17632</v>
      </c>
    </row>
    <row r="9669" spans="1:2">
      <c r="A9669" s="3" t="s">
        <v>17633</v>
      </c>
      <c r="B9669" s="3" t="s">
        <v>17634</v>
      </c>
    </row>
    <row r="9670" spans="1:2">
      <c r="A9670" s="3" t="s">
        <v>17635</v>
      </c>
      <c r="B9670" s="3" t="s">
        <v>17636</v>
      </c>
    </row>
    <row r="9671" spans="1:2">
      <c r="A9671" s="3" t="s">
        <v>17637</v>
      </c>
      <c r="B9671" s="3" t="s">
        <v>17638</v>
      </c>
    </row>
    <row r="9672" spans="1:2">
      <c r="A9672" s="3" t="s">
        <v>17639</v>
      </c>
      <c r="B9672" s="3" t="s">
        <v>17640</v>
      </c>
    </row>
    <row r="9673" spans="1:2">
      <c r="A9673" s="3" t="s">
        <v>17641</v>
      </c>
      <c r="B9673" s="3" t="s">
        <v>17642</v>
      </c>
    </row>
    <row r="9674" spans="1:2">
      <c r="A9674" s="3" t="s">
        <v>17643</v>
      </c>
      <c r="B9674" s="3" t="s">
        <v>17644</v>
      </c>
    </row>
    <row r="9675" spans="1:2">
      <c r="A9675" s="3" t="s">
        <v>17645</v>
      </c>
      <c r="B9675" s="3" t="s">
        <v>17646</v>
      </c>
    </row>
    <row r="9676" spans="1:2">
      <c r="A9676" s="3" t="s">
        <v>17647</v>
      </c>
      <c r="B9676" s="3" t="s">
        <v>17648</v>
      </c>
    </row>
    <row r="9677" spans="1:2">
      <c r="A9677" s="3" t="s">
        <v>17649</v>
      </c>
      <c r="B9677" s="3" t="s">
        <v>17650</v>
      </c>
    </row>
    <row r="9678" spans="1:2">
      <c r="A9678" s="3" t="s">
        <v>17651</v>
      </c>
      <c r="B9678" s="3" t="s">
        <v>17652</v>
      </c>
    </row>
    <row r="9679" spans="1:2">
      <c r="A9679" s="3" t="s">
        <v>17653</v>
      </c>
      <c r="B9679" s="3" t="s">
        <v>11888</v>
      </c>
    </row>
    <row r="9680" spans="1:2">
      <c r="A9680" s="3" t="s">
        <v>17654</v>
      </c>
      <c r="B9680" s="3" t="s">
        <v>17655</v>
      </c>
    </row>
    <row r="9681" spans="1:2">
      <c r="A9681" s="3" t="s">
        <v>17656</v>
      </c>
      <c r="B9681" s="3" t="s">
        <v>17657</v>
      </c>
    </row>
    <row r="9682" spans="1:2">
      <c r="A9682" s="3" t="s">
        <v>17658</v>
      </c>
      <c r="B9682" s="3" t="s">
        <v>17659</v>
      </c>
    </row>
    <row r="9683" spans="1:2">
      <c r="A9683" s="3" t="s">
        <v>17660</v>
      </c>
      <c r="B9683" s="3" t="s">
        <v>11769</v>
      </c>
    </row>
    <row r="9684" spans="1:2">
      <c r="A9684" s="3" t="s">
        <v>17661</v>
      </c>
      <c r="B9684" s="3" t="s">
        <v>17662</v>
      </c>
    </row>
    <row r="9685" spans="1:2">
      <c r="A9685" s="3" t="s">
        <v>17663</v>
      </c>
      <c r="B9685" s="3" t="s">
        <v>17664</v>
      </c>
    </row>
    <row r="9686" spans="1:2">
      <c r="A9686" s="3" t="s">
        <v>17665</v>
      </c>
      <c r="B9686" s="3" t="s">
        <v>17666</v>
      </c>
    </row>
    <row r="9687" spans="1:2">
      <c r="A9687" s="3" t="s">
        <v>17667</v>
      </c>
      <c r="B9687" s="3" t="s">
        <v>17668</v>
      </c>
    </row>
    <row r="9688" spans="1:2">
      <c r="A9688" s="3" t="s">
        <v>17669</v>
      </c>
      <c r="B9688" s="3" t="s">
        <v>11891</v>
      </c>
    </row>
    <row r="9689" spans="1:2">
      <c r="A9689" s="3" t="s">
        <v>17670</v>
      </c>
      <c r="B9689" s="3" t="s">
        <v>17049</v>
      </c>
    </row>
    <row r="9690" spans="1:2">
      <c r="A9690" s="3" t="s">
        <v>17671</v>
      </c>
      <c r="B9690" s="3" t="s">
        <v>17672</v>
      </c>
    </row>
    <row r="9691" spans="1:2">
      <c r="A9691" s="3" t="s">
        <v>17673</v>
      </c>
      <c r="B9691" s="3" t="s">
        <v>17674</v>
      </c>
    </row>
    <row r="9692" spans="1:2">
      <c r="A9692" s="3" t="s">
        <v>17675</v>
      </c>
      <c r="B9692" s="3" t="s">
        <v>17676</v>
      </c>
    </row>
    <row r="9693" spans="1:2">
      <c r="A9693" s="3" t="s">
        <v>17677</v>
      </c>
      <c r="B9693" s="3" t="s">
        <v>17678</v>
      </c>
    </row>
    <row r="9694" spans="1:2">
      <c r="A9694" s="3" t="s">
        <v>17679</v>
      </c>
      <c r="B9694" s="3" t="s">
        <v>16417</v>
      </c>
    </row>
    <row r="9695" spans="1:2">
      <c r="A9695" s="3" t="s">
        <v>17680</v>
      </c>
      <c r="B9695" s="3" t="s">
        <v>17681</v>
      </c>
    </row>
    <row r="9696" spans="1:2">
      <c r="A9696" s="3" t="s">
        <v>17682</v>
      </c>
      <c r="B9696" s="3" t="s">
        <v>16405</v>
      </c>
    </row>
    <row r="9697" spans="1:2">
      <c r="A9697" s="3" t="s">
        <v>17683</v>
      </c>
      <c r="B9697" s="3" t="s">
        <v>17684</v>
      </c>
    </row>
    <row r="9698" spans="1:2">
      <c r="A9698" s="3" t="s">
        <v>17685</v>
      </c>
      <c r="B9698" s="3" t="s">
        <v>17686</v>
      </c>
    </row>
    <row r="9699" spans="1:2">
      <c r="A9699" s="3" t="s">
        <v>17687</v>
      </c>
      <c r="B9699" s="3" t="s">
        <v>17622</v>
      </c>
    </row>
    <row r="9700" spans="1:2">
      <c r="A9700" s="3" t="s">
        <v>17688</v>
      </c>
      <c r="B9700" s="3" t="s">
        <v>17689</v>
      </c>
    </row>
    <row r="9701" spans="1:2">
      <c r="A9701" s="3" t="s">
        <v>17690</v>
      </c>
      <c r="B9701" s="3" t="s">
        <v>16417</v>
      </c>
    </row>
    <row r="9702" spans="1:2">
      <c r="A9702" s="3" t="s">
        <v>17691</v>
      </c>
      <c r="B9702" s="3" t="s">
        <v>17676</v>
      </c>
    </row>
    <row r="9703" spans="1:2">
      <c r="A9703" s="3" t="s">
        <v>17692</v>
      </c>
      <c r="B9703" s="3" t="s">
        <v>17693</v>
      </c>
    </row>
    <row r="9704" spans="1:2">
      <c r="A9704" s="3" t="s">
        <v>17694</v>
      </c>
      <c r="B9704" s="3" t="s">
        <v>17695</v>
      </c>
    </row>
    <row r="9705" spans="1:2">
      <c r="A9705" s="3" t="s">
        <v>17696</v>
      </c>
      <c r="B9705" s="3" t="s">
        <v>16814</v>
      </c>
    </row>
    <row r="9706" spans="1:2">
      <c r="A9706" s="3" t="s">
        <v>17697</v>
      </c>
      <c r="B9706" s="3" t="s">
        <v>17698</v>
      </c>
    </row>
    <row r="9707" spans="1:2">
      <c r="A9707" s="3" t="s">
        <v>17699</v>
      </c>
      <c r="B9707" s="3" t="s">
        <v>11841</v>
      </c>
    </row>
    <row r="9708" spans="1:2">
      <c r="A9708" s="3" t="s">
        <v>17700</v>
      </c>
      <c r="B9708" s="3" t="s">
        <v>17701</v>
      </c>
    </row>
    <row r="9709" spans="1:2">
      <c r="A9709" s="3" t="s">
        <v>17702</v>
      </c>
      <c r="B9709" s="3" t="s">
        <v>17622</v>
      </c>
    </row>
    <row r="9710" spans="1:2">
      <c r="A9710" s="3" t="s">
        <v>17703</v>
      </c>
      <c r="B9710" s="3" t="s">
        <v>16246</v>
      </c>
    </row>
    <row r="9711" spans="1:2">
      <c r="A9711" s="3" t="s">
        <v>17704</v>
      </c>
      <c r="B9711" s="3" t="s">
        <v>17606</v>
      </c>
    </row>
    <row r="9712" spans="1:2">
      <c r="A9712" s="3" t="s">
        <v>17705</v>
      </c>
      <c r="B9712" s="3" t="s">
        <v>16468</v>
      </c>
    </row>
    <row r="9713" spans="1:2">
      <c r="A9713" s="3" t="s">
        <v>17706</v>
      </c>
      <c r="B9713" s="3" t="s">
        <v>16586</v>
      </c>
    </row>
    <row r="9714" spans="1:2">
      <c r="A9714" s="3" t="s">
        <v>17707</v>
      </c>
      <c r="B9714" s="3" t="s">
        <v>17708</v>
      </c>
    </row>
    <row r="9715" spans="1:2">
      <c r="A9715" s="3" t="s">
        <v>17709</v>
      </c>
      <c r="B9715" s="3" t="s">
        <v>17710</v>
      </c>
    </row>
    <row r="9716" spans="1:2">
      <c r="A9716" s="3" t="s">
        <v>17711</v>
      </c>
      <c r="B9716" s="3" t="s">
        <v>16062</v>
      </c>
    </row>
    <row r="9717" spans="1:2">
      <c r="A9717" s="3" t="s">
        <v>17712</v>
      </c>
      <c r="B9717" s="3" t="s">
        <v>16588</v>
      </c>
    </row>
    <row r="9718" spans="1:2">
      <c r="A9718" s="3" t="s">
        <v>17713</v>
      </c>
      <c r="B9718" s="3" t="s">
        <v>17209</v>
      </c>
    </row>
    <row r="9719" spans="1:2">
      <c r="A9719" s="3" t="s">
        <v>17714</v>
      </c>
      <c r="B9719" s="3" t="s">
        <v>17715</v>
      </c>
    </row>
    <row r="9720" spans="1:2">
      <c r="A9720" s="3" t="s">
        <v>17716</v>
      </c>
      <c r="B9720" s="3" t="s">
        <v>17717</v>
      </c>
    </row>
    <row r="9721" spans="1:2">
      <c r="A9721" s="3" t="s">
        <v>17718</v>
      </c>
      <c r="B9721" s="3" t="s">
        <v>17719</v>
      </c>
    </row>
    <row r="9722" spans="1:2">
      <c r="A9722" s="3" t="s">
        <v>17720</v>
      </c>
      <c r="B9722" s="3" t="s">
        <v>17613</v>
      </c>
    </row>
    <row r="9723" spans="1:2">
      <c r="A9723" s="3" t="s">
        <v>17721</v>
      </c>
      <c r="B9723" s="3" t="s">
        <v>17722</v>
      </c>
    </row>
    <row r="9724" spans="1:2">
      <c r="A9724" s="3" t="s">
        <v>17723</v>
      </c>
      <c r="B9724" s="3" t="s">
        <v>17701</v>
      </c>
    </row>
    <row r="9725" spans="1:2">
      <c r="A9725" s="3" t="s">
        <v>17724</v>
      </c>
      <c r="B9725" s="3" t="s">
        <v>17725</v>
      </c>
    </row>
    <row r="9726" spans="1:2">
      <c r="A9726" s="3" t="s">
        <v>17726</v>
      </c>
      <c r="B9726" s="3" t="s">
        <v>17727</v>
      </c>
    </row>
    <row r="9727" spans="1:2">
      <c r="A9727" s="3" t="s">
        <v>17728</v>
      </c>
      <c r="B9727" s="3" t="s">
        <v>16062</v>
      </c>
    </row>
    <row r="9728" spans="1:2">
      <c r="A9728" s="3" t="s">
        <v>17729</v>
      </c>
      <c r="B9728" s="3" t="s">
        <v>17730</v>
      </c>
    </row>
    <row r="9729" spans="1:2">
      <c r="A9729" s="3" t="s">
        <v>17731</v>
      </c>
      <c r="B9729" s="3" t="s">
        <v>17732</v>
      </c>
    </row>
    <row r="9730" spans="1:2">
      <c r="A9730" s="3" t="s">
        <v>17733</v>
      </c>
      <c r="B9730" s="3" t="s">
        <v>17606</v>
      </c>
    </row>
    <row r="9731" spans="1:2">
      <c r="A9731" s="3" t="s">
        <v>17734</v>
      </c>
      <c r="B9731" s="3" t="s">
        <v>17735</v>
      </c>
    </row>
    <row r="9732" spans="1:2">
      <c r="A9732" s="3" t="s">
        <v>17736</v>
      </c>
      <c r="B9732" s="3" t="s">
        <v>11773</v>
      </c>
    </row>
    <row r="9733" spans="1:2">
      <c r="A9733" s="3" t="s">
        <v>17737</v>
      </c>
      <c r="B9733" s="3" t="s">
        <v>17738</v>
      </c>
    </row>
    <row r="9734" spans="1:2">
      <c r="A9734" s="3" t="s">
        <v>17739</v>
      </c>
      <c r="B9734" s="3" t="s">
        <v>17740</v>
      </c>
    </row>
    <row r="9735" spans="1:2">
      <c r="A9735" s="3" t="s">
        <v>17741</v>
      </c>
      <c r="B9735" s="3" t="s">
        <v>17742</v>
      </c>
    </row>
    <row r="9736" spans="1:2">
      <c r="A9736" s="3" t="s">
        <v>17743</v>
      </c>
      <c r="B9736" s="3" t="s">
        <v>17744</v>
      </c>
    </row>
    <row r="9737" spans="1:2">
      <c r="A9737" s="3" t="s">
        <v>17745</v>
      </c>
      <c r="B9737" s="3" t="s">
        <v>17701</v>
      </c>
    </row>
    <row r="9738" spans="1:2">
      <c r="A9738" s="3" t="s">
        <v>17746</v>
      </c>
      <c r="B9738" s="3" t="s">
        <v>17747</v>
      </c>
    </row>
    <row r="9739" spans="1:2">
      <c r="A9739" s="3" t="s">
        <v>17748</v>
      </c>
      <c r="B9739" s="3" t="s">
        <v>17555</v>
      </c>
    </row>
    <row r="9740" spans="1:2">
      <c r="A9740" s="3" t="s">
        <v>17749</v>
      </c>
      <c r="B9740" s="3" t="s">
        <v>17750</v>
      </c>
    </row>
    <row r="9741" spans="1:2">
      <c r="A9741" s="3" t="s">
        <v>17751</v>
      </c>
      <c r="B9741" s="3" t="s">
        <v>11843</v>
      </c>
    </row>
    <row r="9742" spans="1:2">
      <c r="A9742" s="3" t="s">
        <v>17752</v>
      </c>
      <c r="B9742" s="3" t="s">
        <v>17753</v>
      </c>
    </row>
    <row r="9743" spans="1:2">
      <c r="A9743" s="3" t="s">
        <v>17754</v>
      </c>
      <c r="B9743" s="3" t="s">
        <v>17628</v>
      </c>
    </row>
    <row r="9744" spans="1:2">
      <c r="A9744" s="3" t="s">
        <v>17755</v>
      </c>
      <c r="B9744" s="3" t="s">
        <v>17756</v>
      </c>
    </row>
    <row r="9745" spans="1:2">
      <c r="A9745" s="3" t="s">
        <v>17757</v>
      </c>
      <c r="B9745" s="3" t="s">
        <v>16224</v>
      </c>
    </row>
    <row r="9746" spans="1:2">
      <c r="A9746" s="3" t="s">
        <v>17758</v>
      </c>
      <c r="B9746" s="3" t="s">
        <v>17759</v>
      </c>
    </row>
    <row r="9747" spans="1:2">
      <c r="A9747" s="3" t="s">
        <v>17760</v>
      </c>
      <c r="B9747" s="3" t="s">
        <v>17761</v>
      </c>
    </row>
    <row r="9748" spans="1:2">
      <c r="A9748" s="3" t="s">
        <v>17762</v>
      </c>
      <c r="B9748" s="3" t="s">
        <v>17763</v>
      </c>
    </row>
    <row r="9749" spans="1:2">
      <c r="A9749" s="3" t="s">
        <v>17764</v>
      </c>
      <c r="B9749" s="3" t="s">
        <v>16154</v>
      </c>
    </row>
    <row r="9750" spans="1:2">
      <c r="A9750" s="3" t="s">
        <v>17765</v>
      </c>
      <c r="B9750" s="3" t="s">
        <v>17766</v>
      </c>
    </row>
    <row r="9751" spans="1:2">
      <c r="A9751" s="3" t="s">
        <v>17767</v>
      </c>
      <c r="B9751" s="3" t="s">
        <v>17768</v>
      </c>
    </row>
    <row r="9752" spans="1:2">
      <c r="A9752" s="3" t="s">
        <v>17769</v>
      </c>
      <c r="B9752" s="3" t="s">
        <v>17770</v>
      </c>
    </row>
    <row r="9753" spans="1:2">
      <c r="A9753" s="3" t="s">
        <v>17771</v>
      </c>
      <c r="B9753" s="3" t="s">
        <v>17772</v>
      </c>
    </row>
    <row r="9754" spans="1:2">
      <c r="A9754" s="3" t="s">
        <v>17773</v>
      </c>
      <c r="B9754" s="3" t="s">
        <v>16431</v>
      </c>
    </row>
    <row r="9755" spans="1:2">
      <c r="A9755" s="3" t="s">
        <v>17774</v>
      </c>
      <c r="B9755" s="3" t="s">
        <v>17775</v>
      </c>
    </row>
    <row r="9756" spans="1:2">
      <c r="A9756" s="3" t="s">
        <v>17776</v>
      </c>
      <c r="B9756" s="3" t="s">
        <v>17777</v>
      </c>
    </row>
    <row r="9757" spans="1:2">
      <c r="A9757" s="3" t="s">
        <v>17778</v>
      </c>
      <c r="B9757" s="3" t="s">
        <v>16871</v>
      </c>
    </row>
    <row r="9758" spans="1:2">
      <c r="A9758" s="3" t="s">
        <v>17779</v>
      </c>
      <c r="B9758" s="3" t="s">
        <v>17780</v>
      </c>
    </row>
    <row r="9759" spans="1:2">
      <c r="A9759" s="3" t="s">
        <v>17781</v>
      </c>
      <c r="B9759" s="3" t="s">
        <v>16405</v>
      </c>
    </row>
    <row r="9760" spans="1:2">
      <c r="A9760" s="3" t="s">
        <v>17782</v>
      </c>
      <c r="B9760" s="3" t="s">
        <v>17783</v>
      </c>
    </row>
    <row r="9761" spans="1:2">
      <c r="A9761" s="3" t="s">
        <v>17784</v>
      </c>
      <c r="B9761" s="3" t="s">
        <v>17785</v>
      </c>
    </row>
    <row r="9762" spans="1:2">
      <c r="A9762" s="3" t="s">
        <v>17786</v>
      </c>
      <c r="B9762" s="3" t="s">
        <v>16062</v>
      </c>
    </row>
    <row r="9763" spans="1:2">
      <c r="A9763" s="3" t="s">
        <v>17787</v>
      </c>
      <c r="B9763" s="3" t="s">
        <v>17788</v>
      </c>
    </row>
    <row r="9764" spans="1:2">
      <c r="A9764" s="3" t="s">
        <v>17789</v>
      </c>
      <c r="B9764" s="3" t="s">
        <v>17790</v>
      </c>
    </row>
    <row r="9765" spans="1:2">
      <c r="A9765" s="3" t="s">
        <v>17791</v>
      </c>
      <c r="B9765" s="3" t="s">
        <v>17792</v>
      </c>
    </row>
    <row r="9766" spans="1:2">
      <c r="A9766" s="3" t="s">
        <v>17793</v>
      </c>
      <c r="B9766" s="3" t="s">
        <v>17794</v>
      </c>
    </row>
    <row r="9767" spans="1:2">
      <c r="A9767" s="3" t="s">
        <v>17795</v>
      </c>
      <c r="B9767" s="3" t="s">
        <v>17796</v>
      </c>
    </row>
    <row r="9768" spans="1:2">
      <c r="A9768" s="3" t="s">
        <v>17797</v>
      </c>
      <c r="B9768" s="3" t="s">
        <v>17798</v>
      </c>
    </row>
    <row r="9769" spans="1:2">
      <c r="A9769" s="3" t="s">
        <v>17799</v>
      </c>
      <c r="B9769" s="3" t="s">
        <v>17349</v>
      </c>
    </row>
    <row r="9770" spans="1:2">
      <c r="A9770" s="3" t="s">
        <v>17800</v>
      </c>
      <c r="B9770" s="3" t="s">
        <v>17801</v>
      </c>
    </row>
    <row r="9771" spans="1:2">
      <c r="A9771" s="3" t="s">
        <v>17802</v>
      </c>
      <c r="B9771" s="3" t="s">
        <v>17803</v>
      </c>
    </row>
    <row r="9772" spans="1:2">
      <c r="A9772" s="3" t="s">
        <v>17804</v>
      </c>
      <c r="B9772" s="3" t="s">
        <v>17805</v>
      </c>
    </row>
    <row r="9773" spans="1:2">
      <c r="A9773" s="3" t="s">
        <v>17806</v>
      </c>
      <c r="B9773" s="3" t="s">
        <v>17807</v>
      </c>
    </row>
    <row r="9774" spans="1:2">
      <c r="A9774" s="3" t="s">
        <v>17808</v>
      </c>
      <c r="B9774" s="3" t="s">
        <v>17809</v>
      </c>
    </row>
    <row r="9775" spans="1:2">
      <c r="A9775" s="3" t="s">
        <v>17810</v>
      </c>
      <c r="B9775" s="3" t="s">
        <v>16417</v>
      </c>
    </row>
    <row r="9776" spans="1:2">
      <c r="A9776" s="3" t="s">
        <v>17811</v>
      </c>
      <c r="B9776" s="3" t="s">
        <v>16062</v>
      </c>
    </row>
    <row r="9777" spans="1:2">
      <c r="A9777" s="3" t="s">
        <v>17812</v>
      </c>
      <c r="B9777" s="3" t="s">
        <v>17813</v>
      </c>
    </row>
    <row r="9778" spans="1:2">
      <c r="A9778" s="3" t="s">
        <v>17814</v>
      </c>
      <c r="B9778" s="3" t="s">
        <v>16162</v>
      </c>
    </row>
    <row r="9779" spans="1:2">
      <c r="A9779" s="3" t="s">
        <v>17815</v>
      </c>
      <c r="B9779" s="3" t="s">
        <v>17816</v>
      </c>
    </row>
    <row r="9780" spans="1:2">
      <c r="A9780" s="3" t="s">
        <v>17817</v>
      </c>
      <c r="B9780" s="3" t="s">
        <v>17818</v>
      </c>
    </row>
    <row r="9781" spans="1:2">
      <c r="A9781" s="3" t="s">
        <v>17819</v>
      </c>
      <c r="B9781" s="3" t="s">
        <v>17820</v>
      </c>
    </row>
    <row r="9782" spans="1:2">
      <c r="A9782" s="3" t="s">
        <v>17821</v>
      </c>
      <c r="B9782" s="3" t="s">
        <v>17763</v>
      </c>
    </row>
    <row r="9783" spans="1:2">
      <c r="A9783" s="3" t="s">
        <v>17822</v>
      </c>
      <c r="B9783" s="3" t="s">
        <v>17823</v>
      </c>
    </row>
    <row r="9784" spans="1:2">
      <c r="A9784" s="3" t="s">
        <v>17824</v>
      </c>
      <c r="B9784" s="3" t="s">
        <v>17825</v>
      </c>
    </row>
    <row r="9785" spans="1:2">
      <c r="A9785" s="3" t="s">
        <v>17826</v>
      </c>
      <c r="B9785" s="3" t="s">
        <v>17827</v>
      </c>
    </row>
    <row r="9786" spans="1:2">
      <c r="A9786" s="3" t="s">
        <v>17828</v>
      </c>
      <c r="B9786" s="3" t="s">
        <v>17829</v>
      </c>
    </row>
    <row r="9787" spans="1:2">
      <c r="A9787" s="3" t="s">
        <v>17830</v>
      </c>
      <c r="B9787" s="3" t="s">
        <v>17831</v>
      </c>
    </row>
    <row r="9788" spans="1:2">
      <c r="A9788" s="3" t="s">
        <v>17832</v>
      </c>
      <c r="B9788" s="3" t="s">
        <v>16703</v>
      </c>
    </row>
    <row r="9789" spans="1:2">
      <c r="A9789" s="3" t="s">
        <v>17833</v>
      </c>
      <c r="B9789" s="3" t="s">
        <v>17834</v>
      </c>
    </row>
    <row r="9790" spans="1:2">
      <c r="A9790" s="3" t="s">
        <v>17835</v>
      </c>
      <c r="B9790" s="3" t="s">
        <v>16351</v>
      </c>
    </row>
    <row r="9791" spans="1:2">
      <c r="A9791" s="3" t="s">
        <v>17836</v>
      </c>
      <c r="B9791" s="3" t="s">
        <v>17040</v>
      </c>
    </row>
    <row r="9792" spans="1:2">
      <c r="A9792" s="3" t="s">
        <v>17837</v>
      </c>
      <c r="B9792" s="3" t="s">
        <v>17838</v>
      </c>
    </row>
    <row r="9793" spans="1:2">
      <c r="A9793" s="3" t="s">
        <v>17839</v>
      </c>
      <c r="B9793" s="3" t="s">
        <v>17719</v>
      </c>
    </row>
    <row r="9794" spans="1:2">
      <c r="A9794" s="3" t="s">
        <v>17840</v>
      </c>
      <c r="B9794" s="3" t="s">
        <v>17841</v>
      </c>
    </row>
    <row r="9795" spans="1:2">
      <c r="A9795" s="3" t="s">
        <v>17842</v>
      </c>
      <c r="B9795" s="3" t="s">
        <v>17843</v>
      </c>
    </row>
    <row r="9796" spans="1:2">
      <c r="A9796" s="3" t="s">
        <v>17844</v>
      </c>
      <c r="B9796" s="3" t="s">
        <v>17845</v>
      </c>
    </row>
    <row r="9797" spans="1:2">
      <c r="A9797" s="3" t="s">
        <v>17846</v>
      </c>
      <c r="B9797" s="3" t="s">
        <v>17847</v>
      </c>
    </row>
    <row r="9798" spans="1:2">
      <c r="A9798" s="3" t="s">
        <v>17848</v>
      </c>
      <c r="B9798" s="3" t="s">
        <v>17849</v>
      </c>
    </row>
    <row r="9799" spans="1:2">
      <c r="A9799" s="3" t="s">
        <v>17850</v>
      </c>
      <c r="B9799" s="3" t="s">
        <v>17262</v>
      </c>
    </row>
    <row r="9800" spans="1:2">
      <c r="A9800" s="3" t="s">
        <v>17851</v>
      </c>
      <c r="B9800" s="3" t="s">
        <v>17852</v>
      </c>
    </row>
    <row r="9801" spans="1:2">
      <c r="A9801" s="3" t="s">
        <v>17853</v>
      </c>
      <c r="B9801" s="3" t="s">
        <v>17854</v>
      </c>
    </row>
    <row r="9802" spans="1:2">
      <c r="A9802" s="3" t="s">
        <v>17855</v>
      </c>
      <c r="B9802" s="3" t="s">
        <v>17856</v>
      </c>
    </row>
    <row r="9803" spans="1:2">
      <c r="A9803" s="3" t="s">
        <v>17857</v>
      </c>
      <c r="B9803" s="3" t="s">
        <v>17742</v>
      </c>
    </row>
    <row r="9804" spans="1:2">
      <c r="A9804" s="3" t="s">
        <v>17858</v>
      </c>
      <c r="B9804" s="3" t="s">
        <v>17859</v>
      </c>
    </row>
    <row r="9805" spans="1:2">
      <c r="A9805" s="3" t="s">
        <v>17860</v>
      </c>
      <c r="B9805" s="3" t="s">
        <v>16417</v>
      </c>
    </row>
    <row r="9806" spans="1:2">
      <c r="A9806" s="3" t="s">
        <v>17861</v>
      </c>
      <c r="B9806" s="3" t="s">
        <v>17107</v>
      </c>
    </row>
    <row r="9807" spans="1:2">
      <c r="A9807" s="3" t="s">
        <v>17862</v>
      </c>
      <c r="B9807" s="3" t="s">
        <v>16722</v>
      </c>
    </row>
    <row r="9808" spans="1:2">
      <c r="A9808" s="3" t="s">
        <v>17863</v>
      </c>
      <c r="B9808" s="3" t="s">
        <v>17678</v>
      </c>
    </row>
    <row r="9809" spans="1:2">
      <c r="A9809" s="3" t="s">
        <v>17864</v>
      </c>
      <c r="B9809" s="3" t="s">
        <v>17777</v>
      </c>
    </row>
    <row r="9810" spans="1:2">
      <c r="A9810" s="3" t="s">
        <v>17865</v>
      </c>
      <c r="B9810" s="3" t="s">
        <v>17866</v>
      </c>
    </row>
    <row r="9811" spans="1:2">
      <c r="A9811" s="3" t="s">
        <v>17867</v>
      </c>
      <c r="B9811" s="3" t="s">
        <v>17868</v>
      </c>
    </row>
    <row r="9812" spans="1:2">
      <c r="A9812" s="3" t="s">
        <v>17869</v>
      </c>
      <c r="B9812" s="3" t="s">
        <v>17870</v>
      </c>
    </row>
    <row r="9813" spans="1:2">
      <c r="A9813" s="3" t="s">
        <v>17871</v>
      </c>
      <c r="B9813" s="3" t="s">
        <v>17768</v>
      </c>
    </row>
    <row r="9814" spans="1:2">
      <c r="A9814" s="3" t="s">
        <v>17872</v>
      </c>
      <c r="B9814" s="3" t="s">
        <v>17873</v>
      </c>
    </row>
    <row r="9815" spans="1:2">
      <c r="A9815" s="3" t="s">
        <v>17874</v>
      </c>
      <c r="B9815" s="3" t="s">
        <v>17875</v>
      </c>
    </row>
    <row r="9816" spans="1:2">
      <c r="A9816" s="3" t="s">
        <v>17876</v>
      </c>
      <c r="B9816" s="3" t="s">
        <v>17877</v>
      </c>
    </row>
    <row r="9817" spans="1:2">
      <c r="A9817" s="3" t="s">
        <v>17878</v>
      </c>
      <c r="B9817" s="3" t="s">
        <v>17701</v>
      </c>
    </row>
    <row r="9818" spans="1:2">
      <c r="A9818" s="3" t="s">
        <v>17879</v>
      </c>
      <c r="B9818" s="3" t="s">
        <v>17880</v>
      </c>
    </row>
    <row r="9819" spans="1:2">
      <c r="A9819" s="3" t="s">
        <v>17881</v>
      </c>
      <c r="B9819" s="3" t="s">
        <v>16297</v>
      </c>
    </row>
    <row r="9820" spans="1:2">
      <c r="A9820" s="3" t="s">
        <v>17882</v>
      </c>
      <c r="B9820" s="3" t="s">
        <v>17883</v>
      </c>
    </row>
    <row r="9821" spans="1:2">
      <c r="A9821" s="3" t="s">
        <v>17884</v>
      </c>
      <c r="B9821" s="3" t="s">
        <v>17885</v>
      </c>
    </row>
    <row r="9822" spans="1:2">
      <c r="A9822" s="3" t="s">
        <v>17886</v>
      </c>
      <c r="B9822" s="3" t="s">
        <v>17887</v>
      </c>
    </row>
    <row r="9823" spans="1:2">
      <c r="A9823" s="3" t="s">
        <v>17888</v>
      </c>
      <c r="B9823" s="3" t="s">
        <v>17775</v>
      </c>
    </row>
    <row r="9824" spans="1:2">
      <c r="A9824" s="3" t="s">
        <v>17889</v>
      </c>
      <c r="B9824" s="3" t="s">
        <v>16062</v>
      </c>
    </row>
    <row r="9825" spans="1:2">
      <c r="A9825" s="3" t="s">
        <v>17890</v>
      </c>
      <c r="B9825" s="3" t="s">
        <v>17891</v>
      </c>
    </row>
    <row r="9826" spans="1:2">
      <c r="A9826" s="3" t="s">
        <v>17892</v>
      </c>
      <c r="B9826" s="3" t="s">
        <v>17893</v>
      </c>
    </row>
    <row r="9827" spans="1:2">
      <c r="A9827" s="3" t="s">
        <v>17894</v>
      </c>
      <c r="B9827" s="3" t="s">
        <v>17895</v>
      </c>
    </row>
    <row r="9828" spans="1:2">
      <c r="A9828" s="3" t="s">
        <v>17896</v>
      </c>
      <c r="B9828" s="3" t="s">
        <v>17897</v>
      </c>
    </row>
    <row r="9829" spans="1:2">
      <c r="A9829" s="3" t="s">
        <v>17898</v>
      </c>
      <c r="B9829" s="3" t="s">
        <v>17899</v>
      </c>
    </row>
    <row r="9830" spans="1:2">
      <c r="A9830" s="3" t="s">
        <v>17900</v>
      </c>
      <c r="B9830" s="3" t="s">
        <v>11925</v>
      </c>
    </row>
    <row r="9831" spans="1:2">
      <c r="A9831" s="3" t="s">
        <v>17901</v>
      </c>
      <c r="B9831" s="3" t="s">
        <v>17445</v>
      </c>
    </row>
    <row r="9832" spans="1:2">
      <c r="A9832" s="3" t="s">
        <v>17902</v>
      </c>
      <c r="B9832" s="3" t="s">
        <v>17903</v>
      </c>
    </row>
    <row r="9833" spans="1:2">
      <c r="A9833" s="3" t="s">
        <v>17904</v>
      </c>
      <c r="B9833" s="3" t="s">
        <v>17905</v>
      </c>
    </row>
    <row r="9834" spans="1:2">
      <c r="A9834" s="3" t="s">
        <v>17906</v>
      </c>
      <c r="B9834" s="3" t="s">
        <v>17907</v>
      </c>
    </row>
    <row r="9835" spans="1:2">
      <c r="A9835" s="3" t="s">
        <v>17908</v>
      </c>
      <c r="B9835" s="3" t="s">
        <v>17909</v>
      </c>
    </row>
    <row r="9836" spans="1:2">
      <c r="A9836" s="3" t="s">
        <v>17910</v>
      </c>
      <c r="B9836" s="3" t="s">
        <v>9418</v>
      </c>
    </row>
    <row r="9837" spans="1:2">
      <c r="A9837" s="3" t="s">
        <v>17911</v>
      </c>
      <c r="B9837" s="3" t="s">
        <v>16449</v>
      </c>
    </row>
    <row r="9838" spans="1:2">
      <c r="A9838" s="3" t="s">
        <v>17912</v>
      </c>
      <c r="B9838" s="3" t="s">
        <v>17913</v>
      </c>
    </row>
    <row r="9839" spans="1:2">
      <c r="A9839" s="3" t="s">
        <v>17914</v>
      </c>
      <c r="B9839" s="3" t="s">
        <v>17915</v>
      </c>
    </row>
    <row r="9840" spans="1:2">
      <c r="A9840" s="3" t="s">
        <v>17916</v>
      </c>
      <c r="B9840" s="3" t="s">
        <v>17917</v>
      </c>
    </row>
    <row r="9841" spans="1:2">
      <c r="A9841" s="3" t="s">
        <v>17918</v>
      </c>
      <c r="B9841" s="3" t="s">
        <v>17919</v>
      </c>
    </row>
    <row r="9842" spans="1:2">
      <c r="A9842" s="3" t="s">
        <v>17920</v>
      </c>
      <c r="B9842" s="3" t="s">
        <v>16586</v>
      </c>
    </row>
    <row r="9843" spans="1:2">
      <c r="A9843" s="3" t="s">
        <v>17921</v>
      </c>
      <c r="B9843" s="3" t="s">
        <v>17922</v>
      </c>
    </row>
    <row r="9844" spans="1:2">
      <c r="A9844" s="3" t="s">
        <v>17923</v>
      </c>
      <c r="B9844" s="3" t="s">
        <v>17924</v>
      </c>
    </row>
    <row r="9845" spans="1:2">
      <c r="A9845" s="3" t="s">
        <v>17925</v>
      </c>
      <c r="B9845" s="3" t="s">
        <v>17926</v>
      </c>
    </row>
    <row r="9846" spans="1:2">
      <c r="A9846" s="3" t="s">
        <v>17927</v>
      </c>
      <c r="B9846" s="3" t="s">
        <v>17928</v>
      </c>
    </row>
    <row r="9847" spans="1:2">
      <c r="A9847" s="3" t="s">
        <v>17929</v>
      </c>
      <c r="B9847" s="3" t="s">
        <v>17930</v>
      </c>
    </row>
    <row r="9848" spans="1:2">
      <c r="A9848" s="3" t="s">
        <v>17931</v>
      </c>
      <c r="B9848" s="3" t="s">
        <v>17932</v>
      </c>
    </row>
    <row r="9849" spans="1:2">
      <c r="A9849" s="3" t="s">
        <v>17933</v>
      </c>
      <c r="B9849" s="3" t="s">
        <v>17934</v>
      </c>
    </row>
    <row r="9850" spans="1:2">
      <c r="A9850" s="3" t="s">
        <v>17935</v>
      </c>
      <c r="B9850" s="3" t="s">
        <v>17936</v>
      </c>
    </row>
    <row r="9851" spans="1:2">
      <c r="A9851" s="3" t="s">
        <v>17937</v>
      </c>
      <c r="B9851" s="3" t="s">
        <v>17938</v>
      </c>
    </row>
    <row r="9852" spans="1:2">
      <c r="A9852" s="3" t="s">
        <v>17939</v>
      </c>
      <c r="B9852" s="3" t="s">
        <v>3972</v>
      </c>
    </row>
    <row r="9853" spans="1:2">
      <c r="A9853" s="3" t="s">
        <v>17940</v>
      </c>
      <c r="B9853" s="3" t="s">
        <v>17941</v>
      </c>
    </row>
    <row r="9854" spans="1:2">
      <c r="A9854" s="3" t="s">
        <v>17942</v>
      </c>
      <c r="B9854" s="3" t="s">
        <v>17943</v>
      </c>
    </row>
    <row r="9855" spans="1:2">
      <c r="A9855" s="3" t="s">
        <v>17944</v>
      </c>
      <c r="B9855" s="3" t="s">
        <v>17945</v>
      </c>
    </row>
    <row r="9856" spans="1:2">
      <c r="A9856" s="3" t="s">
        <v>17946</v>
      </c>
      <c r="B9856" s="3" t="s">
        <v>16726</v>
      </c>
    </row>
    <row r="9857" spans="1:2">
      <c r="A9857" s="3" t="s">
        <v>17947</v>
      </c>
      <c r="B9857" s="3" t="s">
        <v>11847</v>
      </c>
    </row>
    <row r="9858" spans="1:2">
      <c r="A9858" s="3" t="s">
        <v>17948</v>
      </c>
      <c r="B9858" s="3" t="s">
        <v>17949</v>
      </c>
    </row>
    <row r="9859" spans="1:2">
      <c r="A9859" s="3" t="s">
        <v>17950</v>
      </c>
      <c r="B9859" s="3" t="s">
        <v>17951</v>
      </c>
    </row>
    <row r="9860" spans="1:2">
      <c r="A9860" s="3" t="s">
        <v>17952</v>
      </c>
      <c r="B9860" s="3" t="s">
        <v>17953</v>
      </c>
    </row>
    <row r="9861" spans="1:2">
      <c r="A9861" s="3" t="s">
        <v>17954</v>
      </c>
      <c r="B9861" s="3" t="s">
        <v>11996</v>
      </c>
    </row>
    <row r="9862" spans="1:2">
      <c r="A9862" s="3" t="s">
        <v>17955</v>
      </c>
      <c r="B9862" s="3" t="s">
        <v>17956</v>
      </c>
    </row>
    <row r="9863" spans="1:2">
      <c r="A9863" s="3" t="s">
        <v>17957</v>
      </c>
      <c r="B9863" s="3" t="s">
        <v>17958</v>
      </c>
    </row>
    <row r="9864" spans="1:2">
      <c r="A9864" s="3" t="s">
        <v>17959</v>
      </c>
      <c r="B9864" s="3" t="s">
        <v>17960</v>
      </c>
    </row>
    <row r="9865" spans="1:2">
      <c r="A9865" s="3" t="s">
        <v>17961</v>
      </c>
      <c r="B9865" s="3" t="s">
        <v>17962</v>
      </c>
    </row>
    <row r="9866" spans="1:2">
      <c r="A9866" s="3" t="s">
        <v>17963</v>
      </c>
      <c r="B9866" s="3" t="s">
        <v>17964</v>
      </c>
    </row>
    <row r="9867" spans="1:2">
      <c r="A9867" s="3" t="s">
        <v>17965</v>
      </c>
      <c r="B9867" s="3" t="s">
        <v>16970</v>
      </c>
    </row>
    <row r="9868" spans="1:2">
      <c r="A9868" s="3" t="s">
        <v>17966</v>
      </c>
      <c r="B9868" s="3" t="s">
        <v>17967</v>
      </c>
    </row>
    <row r="9869" spans="1:2">
      <c r="A9869" s="3" t="s">
        <v>17968</v>
      </c>
      <c r="B9869" s="3" t="s">
        <v>11851</v>
      </c>
    </row>
    <row r="9870" spans="1:2">
      <c r="A9870" s="3" t="s">
        <v>17969</v>
      </c>
      <c r="B9870" s="3" t="s">
        <v>17970</v>
      </c>
    </row>
    <row r="9871" spans="1:2">
      <c r="A9871" s="3" t="s">
        <v>17971</v>
      </c>
      <c r="B9871" s="3" t="s">
        <v>17972</v>
      </c>
    </row>
    <row r="9872" spans="1:2">
      <c r="A9872" s="3" t="s">
        <v>17973</v>
      </c>
      <c r="B9872" s="3" t="s">
        <v>17974</v>
      </c>
    </row>
    <row r="9873" spans="1:2">
      <c r="A9873" s="3" t="s">
        <v>17975</v>
      </c>
      <c r="B9873" s="3" t="s">
        <v>17976</v>
      </c>
    </row>
    <row r="9874" spans="1:2">
      <c r="A9874" s="3" t="s">
        <v>17977</v>
      </c>
      <c r="B9874" s="3" t="s">
        <v>17978</v>
      </c>
    </row>
    <row r="9875" spans="1:2">
      <c r="A9875" s="3" t="s">
        <v>17979</v>
      </c>
      <c r="B9875" s="3" t="s">
        <v>17980</v>
      </c>
    </row>
    <row r="9876" spans="1:2">
      <c r="A9876" s="3" t="s">
        <v>17981</v>
      </c>
      <c r="B9876" s="3" t="s">
        <v>16333</v>
      </c>
    </row>
    <row r="9877" spans="1:2">
      <c r="A9877" s="3" t="s">
        <v>17982</v>
      </c>
      <c r="B9877" s="3" t="s">
        <v>17983</v>
      </c>
    </row>
    <row r="9878" spans="1:2">
      <c r="A9878" s="3" t="s">
        <v>17984</v>
      </c>
      <c r="B9878" s="3" t="s">
        <v>17985</v>
      </c>
    </row>
    <row r="9879" spans="1:2">
      <c r="A9879" s="3" t="s">
        <v>17986</v>
      </c>
      <c r="B9879" s="3" t="s">
        <v>17987</v>
      </c>
    </row>
    <row r="9880" spans="1:2">
      <c r="A9880" s="3" t="s">
        <v>17988</v>
      </c>
      <c r="B9880" s="3" t="s">
        <v>17989</v>
      </c>
    </row>
    <row r="9881" spans="1:2">
      <c r="A9881" s="3" t="s">
        <v>17990</v>
      </c>
      <c r="B9881" s="3" t="s">
        <v>16631</v>
      </c>
    </row>
    <row r="9882" spans="1:2">
      <c r="A9882" s="3" t="s">
        <v>17991</v>
      </c>
      <c r="B9882" s="3" t="s">
        <v>17992</v>
      </c>
    </row>
    <row r="9883" spans="1:2">
      <c r="A9883" s="3" t="s">
        <v>17993</v>
      </c>
      <c r="B9883" s="3" t="s">
        <v>17994</v>
      </c>
    </row>
    <row r="9884" spans="1:2">
      <c r="A9884" s="3" t="s">
        <v>17995</v>
      </c>
      <c r="B9884" s="3" t="s">
        <v>17996</v>
      </c>
    </row>
    <row r="9885" spans="1:2">
      <c r="A9885" s="3" t="s">
        <v>17997</v>
      </c>
      <c r="B9885" s="3" t="s">
        <v>17998</v>
      </c>
    </row>
    <row r="9886" spans="1:2">
      <c r="A9886" s="3" t="s">
        <v>17999</v>
      </c>
      <c r="B9886" s="3" t="s">
        <v>18000</v>
      </c>
    </row>
    <row r="9887" spans="1:2">
      <c r="A9887" s="3" t="s">
        <v>18001</v>
      </c>
      <c r="B9887" s="3" t="s">
        <v>18002</v>
      </c>
    </row>
    <row r="9888" spans="1:2">
      <c r="A9888" s="3" t="s">
        <v>18003</v>
      </c>
      <c r="B9888" s="3" t="s">
        <v>18004</v>
      </c>
    </row>
    <row r="9889" spans="1:2">
      <c r="A9889" s="3" t="s">
        <v>18005</v>
      </c>
      <c r="B9889" s="3" t="s">
        <v>18006</v>
      </c>
    </row>
    <row r="9890" spans="1:2">
      <c r="A9890" s="3" t="s">
        <v>18007</v>
      </c>
      <c r="B9890" s="3" t="s">
        <v>7780</v>
      </c>
    </row>
    <row r="9891" spans="1:2">
      <c r="A9891" s="3" t="s">
        <v>18008</v>
      </c>
      <c r="B9891" s="3" t="s">
        <v>18009</v>
      </c>
    </row>
    <row r="9892" spans="1:2">
      <c r="A9892" s="3" t="s">
        <v>18010</v>
      </c>
      <c r="B9892" s="3" t="s">
        <v>10180</v>
      </c>
    </row>
    <row r="9893" spans="1:2">
      <c r="A9893" s="3" t="s">
        <v>18011</v>
      </c>
      <c r="B9893" s="3" t="s">
        <v>18012</v>
      </c>
    </row>
    <row r="9894" spans="1:2">
      <c r="A9894" s="3" t="s">
        <v>18013</v>
      </c>
      <c r="B9894" s="3" t="s">
        <v>17753</v>
      </c>
    </row>
    <row r="9895" spans="1:2">
      <c r="A9895" s="3" t="s">
        <v>18014</v>
      </c>
      <c r="B9895" s="3" t="s">
        <v>18015</v>
      </c>
    </row>
    <row r="9896" spans="1:2">
      <c r="A9896" s="3" t="s">
        <v>18016</v>
      </c>
      <c r="B9896" s="3" t="s">
        <v>18017</v>
      </c>
    </row>
    <row r="9897" spans="1:2">
      <c r="A9897" s="3" t="s">
        <v>18018</v>
      </c>
      <c r="B9897" s="3" t="s">
        <v>9145</v>
      </c>
    </row>
    <row r="9898" spans="1:2">
      <c r="A9898" s="3" t="s">
        <v>18019</v>
      </c>
      <c r="B9898" s="3" t="s">
        <v>17181</v>
      </c>
    </row>
    <row r="9899" spans="1:2">
      <c r="A9899" s="3" t="s">
        <v>18020</v>
      </c>
      <c r="B9899" s="3" t="s">
        <v>18021</v>
      </c>
    </row>
    <row r="9900" spans="1:2">
      <c r="A9900" s="3" t="s">
        <v>18022</v>
      </c>
      <c r="B9900" s="3" t="s">
        <v>18006</v>
      </c>
    </row>
    <row r="9901" spans="1:2">
      <c r="A9901" s="3" t="s">
        <v>18023</v>
      </c>
      <c r="B9901" s="3" t="s">
        <v>18024</v>
      </c>
    </row>
    <row r="9902" spans="1:2">
      <c r="A9902" s="3" t="s">
        <v>18025</v>
      </c>
      <c r="B9902" s="3" t="s">
        <v>17442</v>
      </c>
    </row>
    <row r="9903" spans="1:2">
      <c r="A9903" s="3" t="s">
        <v>18026</v>
      </c>
      <c r="B9903" s="3" t="s">
        <v>18027</v>
      </c>
    </row>
    <row r="9904" spans="1:2">
      <c r="A9904" s="3" t="s">
        <v>18028</v>
      </c>
      <c r="B9904" s="3" t="s">
        <v>18029</v>
      </c>
    </row>
    <row r="9905" spans="1:2">
      <c r="A9905" s="3" t="s">
        <v>18030</v>
      </c>
      <c r="B9905" s="3" t="s">
        <v>18031</v>
      </c>
    </row>
    <row r="9906" spans="1:2">
      <c r="A9906" s="3" t="s">
        <v>18032</v>
      </c>
      <c r="B9906" s="3" t="s">
        <v>18033</v>
      </c>
    </row>
    <row r="9907" spans="1:2">
      <c r="A9907" s="3" t="s">
        <v>18034</v>
      </c>
      <c r="B9907" s="3" t="s">
        <v>18035</v>
      </c>
    </row>
    <row r="9908" spans="1:2">
      <c r="A9908" s="3" t="s">
        <v>18036</v>
      </c>
      <c r="B9908" s="3" t="s">
        <v>18037</v>
      </c>
    </row>
    <row r="9909" spans="1:2">
      <c r="A9909" s="3" t="s">
        <v>18038</v>
      </c>
      <c r="B9909" s="3" t="s">
        <v>18039</v>
      </c>
    </row>
    <row r="9910" spans="1:2">
      <c r="A9910" s="3" t="s">
        <v>18040</v>
      </c>
      <c r="B9910" s="3" t="s">
        <v>18041</v>
      </c>
    </row>
    <row r="9911" spans="1:2">
      <c r="A9911" s="3" t="s">
        <v>18042</v>
      </c>
      <c r="B9911" s="3" t="s">
        <v>18043</v>
      </c>
    </row>
    <row r="9912" spans="1:2">
      <c r="A9912" s="3" t="s">
        <v>18044</v>
      </c>
      <c r="B9912" s="3" t="s">
        <v>18035</v>
      </c>
    </row>
    <row r="9913" spans="1:2">
      <c r="A9913" s="3" t="s">
        <v>18045</v>
      </c>
      <c r="B9913" s="3" t="s">
        <v>16925</v>
      </c>
    </row>
    <row r="9914" spans="1:2">
      <c r="A9914" s="3" t="s">
        <v>18046</v>
      </c>
      <c r="B9914" s="3" t="s">
        <v>17770</v>
      </c>
    </row>
    <row r="9915" spans="1:2">
      <c r="A9915" s="3" t="s">
        <v>18047</v>
      </c>
      <c r="B9915" s="3" t="s">
        <v>18048</v>
      </c>
    </row>
    <row r="9916" spans="1:2">
      <c r="A9916" s="3" t="s">
        <v>18049</v>
      </c>
      <c r="B9916" s="3" t="s">
        <v>18050</v>
      </c>
    </row>
    <row r="9917" spans="1:2">
      <c r="A9917" s="3" t="s">
        <v>18051</v>
      </c>
      <c r="B9917" s="3" t="s">
        <v>18052</v>
      </c>
    </row>
    <row r="9918" spans="1:2">
      <c r="A9918" s="3" t="s">
        <v>18053</v>
      </c>
      <c r="B9918" s="3" t="s">
        <v>17893</v>
      </c>
    </row>
    <row r="9919" spans="1:2">
      <c r="A9919" s="3" t="s">
        <v>18054</v>
      </c>
      <c r="B9919" s="3" t="s">
        <v>18055</v>
      </c>
    </row>
    <row r="9920" spans="1:2">
      <c r="A9920" s="3" t="s">
        <v>18056</v>
      </c>
      <c r="B9920" s="3" t="s">
        <v>16828</v>
      </c>
    </row>
    <row r="9921" spans="1:2">
      <c r="A9921" s="3" t="s">
        <v>18057</v>
      </c>
      <c r="B9921" s="3" t="s">
        <v>17953</v>
      </c>
    </row>
    <row r="9922" spans="1:2">
      <c r="A9922" s="3" t="s">
        <v>18058</v>
      </c>
      <c r="B9922" s="3" t="s">
        <v>18059</v>
      </c>
    </row>
    <row r="9923" spans="1:2">
      <c r="A9923" s="3" t="s">
        <v>18060</v>
      </c>
      <c r="B9923" s="3" t="s">
        <v>17831</v>
      </c>
    </row>
    <row r="9924" spans="1:2">
      <c r="A9924" s="3" t="s">
        <v>18061</v>
      </c>
      <c r="B9924" s="3" t="s">
        <v>18062</v>
      </c>
    </row>
    <row r="9925" spans="1:2">
      <c r="A9925" s="3" t="s">
        <v>18063</v>
      </c>
      <c r="B9925" s="3" t="s">
        <v>18064</v>
      </c>
    </row>
    <row r="9926" spans="1:2">
      <c r="A9926" s="3" t="s">
        <v>18065</v>
      </c>
      <c r="B9926" s="3" t="s">
        <v>18066</v>
      </c>
    </row>
    <row r="9927" spans="1:2">
      <c r="A9927" s="3" t="s">
        <v>18067</v>
      </c>
      <c r="B9927" s="3" t="s">
        <v>18068</v>
      </c>
    </row>
    <row r="9928" spans="1:2">
      <c r="A9928" s="3" t="s">
        <v>18069</v>
      </c>
      <c r="B9928" s="3" t="s">
        <v>17967</v>
      </c>
    </row>
    <row r="9929" spans="1:2">
      <c r="A9929" s="3" t="s">
        <v>18070</v>
      </c>
      <c r="B9929" s="3" t="s">
        <v>18055</v>
      </c>
    </row>
    <row r="9930" spans="1:2">
      <c r="A9930" s="3" t="s">
        <v>18071</v>
      </c>
      <c r="B9930" s="3" t="s">
        <v>18072</v>
      </c>
    </row>
    <row r="9931" spans="1:2">
      <c r="A9931" s="3" t="s">
        <v>18073</v>
      </c>
      <c r="B9931" s="3" t="s">
        <v>18055</v>
      </c>
    </row>
    <row r="9932" spans="1:2">
      <c r="A9932" s="3" t="s">
        <v>18074</v>
      </c>
      <c r="B9932" s="3" t="s">
        <v>18075</v>
      </c>
    </row>
    <row r="9933" spans="1:2">
      <c r="A9933" s="3" t="s">
        <v>18076</v>
      </c>
      <c r="B9933" s="3" t="s">
        <v>18077</v>
      </c>
    </row>
    <row r="9934" spans="1:2">
      <c r="A9934" s="3" t="s">
        <v>18078</v>
      </c>
      <c r="B9934" s="3" t="s">
        <v>18079</v>
      </c>
    </row>
    <row r="9935" spans="1:2">
      <c r="A9935" s="3" t="s">
        <v>18080</v>
      </c>
      <c r="B9935" s="3" t="s">
        <v>18081</v>
      </c>
    </row>
    <row r="9936" spans="1:2">
      <c r="A9936" s="3" t="s">
        <v>18082</v>
      </c>
      <c r="B9936" s="3" t="s">
        <v>18083</v>
      </c>
    </row>
    <row r="9937" spans="1:2">
      <c r="A9937" s="3" t="s">
        <v>18084</v>
      </c>
      <c r="B9937" s="3" t="s">
        <v>11849</v>
      </c>
    </row>
    <row r="9938" spans="1:2">
      <c r="A9938" s="3" t="s">
        <v>18085</v>
      </c>
      <c r="B9938" s="3" t="s">
        <v>18081</v>
      </c>
    </row>
    <row r="9939" spans="1:2">
      <c r="A9939" s="3" t="s">
        <v>18086</v>
      </c>
      <c r="B9939" s="3" t="s">
        <v>18087</v>
      </c>
    </row>
    <row r="9940" spans="1:2">
      <c r="A9940" s="3" t="s">
        <v>18088</v>
      </c>
      <c r="B9940" s="3" t="s">
        <v>18089</v>
      </c>
    </row>
    <row r="9941" spans="1:2">
      <c r="A9941" s="3" t="s">
        <v>18090</v>
      </c>
      <c r="B9941" s="3" t="s">
        <v>18091</v>
      </c>
    </row>
    <row r="9942" spans="1:2">
      <c r="A9942" s="3" t="s">
        <v>18092</v>
      </c>
      <c r="B9942" s="3" t="s">
        <v>18093</v>
      </c>
    </row>
    <row r="9943" spans="1:2">
      <c r="A9943" s="3" t="s">
        <v>18094</v>
      </c>
      <c r="B9943" s="3" t="s">
        <v>18095</v>
      </c>
    </row>
    <row r="9944" spans="1:2">
      <c r="A9944" s="3" t="s">
        <v>18096</v>
      </c>
      <c r="B9944" s="3" t="s">
        <v>18081</v>
      </c>
    </row>
    <row r="9945" spans="1:2">
      <c r="A9945" s="3" t="s">
        <v>18097</v>
      </c>
      <c r="B9945" s="3" t="s">
        <v>18098</v>
      </c>
    </row>
    <row r="9946" spans="1:2">
      <c r="A9946" s="3" t="s">
        <v>18099</v>
      </c>
      <c r="B9946" s="3" t="s">
        <v>18100</v>
      </c>
    </row>
    <row r="9947" spans="1:2">
      <c r="A9947" s="3" t="s">
        <v>18101</v>
      </c>
      <c r="B9947" s="3" t="s">
        <v>18102</v>
      </c>
    </row>
    <row r="9948" spans="1:2">
      <c r="A9948" s="3" t="s">
        <v>18103</v>
      </c>
      <c r="B9948" s="3" t="s">
        <v>18104</v>
      </c>
    </row>
    <row r="9949" spans="1:2">
      <c r="A9949" s="3" t="s">
        <v>18105</v>
      </c>
      <c r="B9949" s="3" t="s">
        <v>17526</v>
      </c>
    </row>
    <row r="9950" spans="1:2">
      <c r="A9950" s="3" t="s">
        <v>18106</v>
      </c>
      <c r="B9950" s="3" t="s">
        <v>18107</v>
      </c>
    </row>
    <row r="9951" spans="1:2">
      <c r="A9951" s="3" t="s">
        <v>18108</v>
      </c>
      <c r="B9951" s="3" t="s">
        <v>16624</v>
      </c>
    </row>
    <row r="9952" spans="1:2">
      <c r="A9952" s="3" t="s">
        <v>18109</v>
      </c>
      <c r="B9952" s="3" t="s">
        <v>18110</v>
      </c>
    </row>
    <row r="9953" spans="1:2">
      <c r="A9953" s="3" t="s">
        <v>18111</v>
      </c>
      <c r="B9953" s="3" t="s">
        <v>18107</v>
      </c>
    </row>
    <row r="9954" spans="1:2">
      <c r="A9954" s="3" t="s">
        <v>18112</v>
      </c>
      <c r="B9954" s="3" t="s">
        <v>18113</v>
      </c>
    </row>
    <row r="9955" spans="1:2">
      <c r="A9955" s="3" t="s">
        <v>18114</v>
      </c>
      <c r="B9955" s="3" t="s">
        <v>18115</v>
      </c>
    </row>
    <row r="9956" spans="1:2">
      <c r="A9956" s="3" t="s">
        <v>18116</v>
      </c>
      <c r="B9956" s="3" t="s">
        <v>16529</v>
      </c>
    </row>
    <row r="9957" spans="1:2">
      <c r="A9957" s="3" t="s">
        <v>18117</v>
      </c>
      <c r="B9957" s="3" t="s">
        <v>18118</v>
      </c>
    </row>
    <row r="9958" spans="1:2">
      <c r="A9958" s="3" t="s">
        <v>18119</v>
      </c>
      <c r="B9958" s="3" t="s">
        <v>18120</v>
      </c>
    </row>
    <row r="9959" spans="1:2">
      <c r="A9959" s="3" t="s">
        <v>18121</v>
      </c>
      <c r="B9959" s="3" t="s">
        <v>18122</v>
      </c>
    </row>
    <row r="9960" spans="1:2">
      <c r="A9960" s="3" t="s">
        <v>18123</v>
      </c>
      <c r="B9960" s="3" t="s">
        <v>18124</v>
      </c>
    </row>
    <row r="9961" spans="1:2">
      <c r="A9961" s="3" t="s">
        <v>18125</v>
      </c>
      <c r="B9961" s="3" t="s">
        <v>18126</v>
      </c>
    </row>
    <row r="9962" spans="1:2">
      <c r="A9962" s="3" t="s">
        <v>18127</v>
      </c>
      <c r="B9962" s="3" t="s">
        <v>18128</v>
      </c>
    </row>
    <row r="9963" spans="1:2">
      <c r="A9963" s="3" t="s">
        <v>18129</v>
      </c>
      <c r="B9963" s="3" t="s">
        <v>18130</v>
      </c>
    </row>
    <row r="9964" spans="1:2">
      <c r="A9964" s="3" t="s">
        <v>18131</v>
      </c>
      <c r="B9964" s="3" t="s">
        <v>18132</v>
      </c>
    </row>
    <row r="9965" spans="1:2">
      <c r="A9965" s="3" t="s">
        <v>18133</v>
      </c>
      <c r="B9965" s="3" t="s">
        <v>18134</v>
      </c>
    </row>
    <row r="9966" spans="1:2">
      <c r="A9966" s="3" t="s">
        <v>18135</v>
      </c>
      <c r="B9966" s="3" t="s">
        <v>18066</v>
      </c>
    </row>
    <row r="9967" spans="1:2">
      <c r="A9967" s="3" t="s">
        <v>18136</v>
      </c>
      <c r="B9967" s="3" t="s">
        <v>18137</v>
      </c>
    </row>
    <row r="9968" spans="1:2">
      <c r="A9968" s="3" t="s">
        <v>18138</v>
      </c>
      <c r="B9968" s="3" t="s">
        <v>18139</v>
      </c>
    </row>
    <row r="9969" spans="1:2">
      <c r="A9969" s="3" t="s">
        <v>18140</v>
      </c>
      <c r="B9969" s="3" t="s">
        <v>18141</v>
      </c>
    </row>
    <row r="9970" spans="1:2">
      <c r="A9970" s="3" t="s">
        <v>18142</v>
      </c>
      <c r="B9970" s="3" t="s">
        <v>18143</v>
      </c>
    </row>
    <row r="9971" spans="1:2">
      <c r="A9971" s="3" t="s">
        <v>18144</v>
      </c>
      <c r="B9971" s="3" t="s">
        <v>18145</v>
      </c>
    </row>
    <row r="9972" spans="1:2">
      <c r="A9972" s="3" t="s">
        <v>18146</v>
      </c>
      <c r="B9972" s="3" t="s">
        <v>18147</v>
      </c>
    </row>
    <row r="9973" spans="1:2">
      <c r="A9973" s="3" t="s">
        <v>18148</v>
      </c>
      <c r="B9973" s="3" t="s">
        <v>18149</v>
      </c>
    </row>
    <row r="9974" spans="1:2">
      <c r="A9974" s="3" t="s">
        <v>18150</v>
      </c>
      <c r="B9974" s="3" t="s">
        <v>18151</v>
      </c>
    </row>
    <row r="9975" spans="1:2">
      <c r="A9975" s="3" t="s">
        <v>18152</v>
      </c>
      <c r="B9975" s="3" t="s">
        <v>18153</v>
      </c>
    </row>
    <row r="9976" spans="1:2">
      <c r="A9976" s="3" t="s">
        <v>18154</v>
      </c>
      <c r="B9976" s="3" t="s">
        <v>18155</v>
      </c>
    </row>
    <row r="9977" spans="1:2">
      <c r="A9977" s="3" t="s">
        <v>18156</v>
      </c>
      <c r="B9977" s="3" t="s">
        <v>18157</v>
      </c>
    </row>
    <row r="9978" spans="1:2">
      <c r="A9978" s="3" t="s">
        <v>18158</v>
      </c>
      <c r="B9978" s="3" t="s">
        <v>18134</v>
      </c>
    </row>
    <row r="9979" spans="1:2">
      <c r="A9979" s="3" t="s">
        <v>18159</v>
      </c>
      <c r="B9979" s="3" t="s">
        <v>18160</v>
      </c>
    </row>
    <row r="9980" spans="1:2">
      <c r="A9980" s="3" t="s">
        <v>18161</v>
      </c>
      <c r="B9980" s="3" t="s">
        <v>18162</v>
      </c>
    </row>
    <row r="9981" spans="1:2">
      <c r="A9981" s="3" t="s">
        <v>18163</v>
      </c>
      <c r="B9981" s="3" t="s">
        <v>18164</v>
      </c>
    </row>
    <row r="9982" spans="1:2">
      <c r="A9982" s="3" t="s">
        <v>18165</v>
      </c>
      <c r="B9982" s="3" t="s">
        <v>16964</v>
      </c>
    </row>
    <row r="9983" spans="1:2">
      <c r="A9983" s="3" t="s">
        <v>18166</v>
      </c>
      <c r="B9983" s="3" t="s">
        <v>16503</v>
      </c>
    </row>
    <row r="9984" spans="1:2">
      <c r="A9984" s="3" t="s">
        <v>18167</v>
      </c>
      <c r="B9984" s="3" t="s">
        <v>18168</v>
      </c>
    </row>
    <row r="9985" spans="1:2">
      <c r="A9985" s="3" t="s">
        <v>18169</v>
      </c>
      <c r="B9985" s="3" t="s">
        <v>18170</v>
      </c>
    </row>
    <row r="9986" spans="1:2">
      <c r="A9986" s="3" t="s">
        <v>18171</v>
      </c>
      <c r="B9986" s="3" t="s">
        <v>18172</v>
      </c>
    </row>
    <row r="9987" spans="1:2">
      <c r="A9987" s="3" t="s">
        <v>18173</v>
      </c>
      <c r="B9987" s="3" t="s">
        <v>18174</v>
      </c>
    </row>
    <row r="9988" spans="1:2">
      <c r="A9988" s="3" t="s">
        <v>18175</v>
      </c>
      <c r="B9988" s="3" t="s">
        <v>18176</v>
      </c>
    </row>
    <row r="9989" spans="1:2">
      <c r="A9989" s="3" t="s">
        <v>18177</v>
      </c>
      <c r="B9989" s="3" t="s">
        <v>18178</v>
      </c>
    </row>
    <row r="9990" spans="1:2">
      <c r="A9990" s="3" t="s">
        <v>18179</v>
      </c>
      <c r="B9990" s="3" t="s">
        <v>18180</v>
      </c>
    </row>
    <row r="9991" spans="1:2">
      <c r="A9991" s="3" t="s">
        <v>18181</v>
      </c>
      <c r="B9991" s="3" t="s">
        <v>18182</v>
      </c>
    </row>
    <row r="9992" spans="1:2">
      <c r="A9992" s="3" t="s">
        <v>18183</v>
      </c>
      <c r="B9992" s="3" t="s">
        <v>18184</v>
      </c>
    </row>
    <row r="9993" spans="1:2">
      <c r="A9993" s="3" t="s">
        <v>18185</v>
      </c>
      <c r="B9993" s="3" t="s">
        <v>18186</v>
      </c>
    </row>
    <row r="9994" spans="1:2">
      <c r="A9994" s="3" t="s">
        <v>18187</v>
      </c>
      <c r="B9994" s="3" t="s">
        <v>18188</v>
      </c>
    </row>
    <row r="9995" spans="1:2">
      <c r="A9995" s="3" t="s">
        <v>18189</v>
      </c>
      <c r="B9995" s="3" t="s">
        <v>16891</v>
      </c>
    </row>
    <row r="9996" spans="1:2">
      <c r="A9996" s="3" t="s">
        <v>18190</v>
      </c>
      <c r="B9996" s="3" t="s">
        <v>18191</v>
      </c>
    </row>
    <row r="9997" spans="1:2">
      <c r="A9997" s="3" t="s">
        <v>18192</v>
      </c>
      <c r="B9997" s="3" t="s">
        <v>18193</v>
      </c>
    </row>
    <row r="9998" spans="1:2">
      <c r="A9998" s="3" t="s">
        <v>18194</v>
      </c>
      <c r="B9998" s="3" t="s">
        <v>18055</v>
      </c>
    </row>
    <row r="9999" spans="1:2">
      <c r="A9999" s="3" t="s">
        <v>18195</v>
      </c>
      <c r="B9999" s="3" t="s">
        <v>18196</v>
      </c>
    </row>
    <row r="10000" spans="1:2">
      <c r="A10000" s="3" t="s">
        <v>18197</v>
      </c>
      <c r="B10000" s="3" t="s">
        <v>18198</v>
      </c>
    </row>
    <row r="10001" spans="1:2">
      <c r="A10001" s="3" t="s">
        <v>18199</v>
      </c>
      <c r="B10001" s="3" t="s">
        <v>18200</v>
      </c>
    </row>
    <row r="10002" spans="1:2">
      <c r="A10002" s="3" t="s">
        <v>18201</v>
      </c>
      <c r="B10002" s="3" t="s">
        <v>18202</v>
      </c>
    </row>
    <row r="10003" spans="1:2">
      <c r="A10003" s="3" t="s">
        <v>18203</v>
      </c>
      <c r="B10003" s="3" t="s">
        <v>16847</v>
      </c>
    </row>
    <row r="10004" spans="1:2">
      <c r="A10004" s="3" t="s">
        <v>18204</v>
      </c>
      <c r="B10004" s="3" t="s">
        <v>18205</v>
      </c>
    </row>
    <row r="10005" spans="1:2">
      <c r="A10005" s="3" t="s">
        <v>18206</v>
      </c>
      <c r="B10005" s="3" t="s">
        <v>17417</v>
      </c>
    </row>
    <row r="10006" spans="1:2">
      <c r="A10006" s="3" t="s">
        <v>18207</v>
      </c>
      <c r="B10006" s="3" t="s">
        <v>18208</v>
      </c>
    </row>
    <row r="10007" spans="1:2">
      <c r="A10007" s="3" t="s">
        <v>18209</v>
      </c>
      <c r="B10007" s="3" t="s">
        <v>18210</v>
      </c>
    </row>
    <row r="10008" spans="1:2">
      <c r="A10008" s="3" t="s">
        <v>18211</v>
      </c>
      <c r="B10008" s="3" t="s">
        <v>18212</v>
      </c>
    </row>
    <row r="10009" spans="1:2">
      <c r="A10009" s="3" t="s">
        <v>18213</v>
      </c>
      <c r="B10009" s="3" t="s">
        <v>18214</v>
      </c>
    </row>
    <row r="10010" spans="1:2">
      <c r="A10010" s="3" t="s">
        <v>18215</v>
      </c>
      <c r="B10010" s="3" t="s">
        <v>18216</v>
      </c>
    </row>
    <row r="10011" spans="1:2">
      <c r="A10011" s="3" t="s">
        <v>18217</v>
      </c>
      <c r="B10011" s="3" t="s">
        <v>18218</v>
      </c>
    </row>
    <row r="10012" spans="1:2">
      <c r="A10012" s="3" t="s">
        <v>18219</v>
      </c>
      <c r="B10012" s="3" t="s">
        <v>6861</v>
      </c>
    </row>
    <row r="10013" spans="1:2">
      <c r="A10013" s="3" t="s">
        <v>18220</v>
      </c>
      <c r="B10013" s="3" t="s">
        <v>7289</v>
      </c>
    </row>
    <row r="10014" spans="1:2">
      <c r="A10014" s="3" t="s">
        <v>18221</v>
      </c>
      <c r="B10014" s="3" t="s">
        <v>18222</v>
      </c>
    </row>
    <row r="10015" spans="1:2">
      <c r="A10015" s="3" t="s">
        <v>18223</v>
      </c>
      <c r="B10015" s="3" t="s">
        <v>18224</v>
      </c>
    </row>
    <row r="10016" spans="1:2">
      <c r="A10016" s="3" t="s">
        <v>18225</v>
      </c>
      <c r="B10016" s="3" t="s">
        <v>18226</v>
      </c>
    </row>
    <row r="10017" spans="1:2">
      <c r="A10017" s="3" t="s">
        <v>18227</v>
      </c>
      <c r="B10017" s="3" t="s">
        <v>18228</v>
      </c>
    </row>
    <row r="10018" spans="1:2">
      <c r="A10018" s="3" t="s">
        <v>18229</v>
      </c>
      <c r="B10018" s="3" t="s">
        <v>18230</v>
      </c>
    </row>
    <row r="10019" spans="1:2">
      <c r="A10019" s="3" t="s">
        <v>18231</v>
      </c>
      <c r="B10019" s="3" t="s">
        <v>12073</v>
      </c>
    </row>
    <row r="10020" spans="1:2">
      <c r="A10020" s="3" t="s">
        <v>18232</v>
      </c>
      <c r="B10020" s="3" t="s">
        <v>18233</v>
      </c>
    </row>
    <row r="10021" spans="1:2">
      <c r="A10021" s="3" t="s">
        <v>18234</v>
      </c>
      <c r="B10021" s="3" t="s">
        <v>16179</v>
      </c>
    </row>
    <row r="10022" spans="1:2">
      <c r="A10022" s="3" t="s">
        <v>18235</v>
      </c>
      <c r="B10022" s="3" t="s">
        <v>18236</v>
      </c>
    </row>
    <row r="10023" spans="1:2">
      <c r="A10023" s="3" t="s">
        <v>18237</v>
      </c>
      <c r="B10023" s="3" t="s">
        <v>18238</v>
      </c>
    </row>
    <row r="10024" spans="1:2">
      <c r="A10024" s="3" t="s">
        <v>18239</v>
      </c>
      <c r="B10024" s="3" t="s">
        <v>18240</v>
      </c>
    </row>
    <row r="10025" spans="1:2">
      <c r="A10025" s="3" t="s">
        <v>18241</v>
      </c>
      <c r="B10025" s="3" t="s">
        <v>18242</v>
      </c>
    </row>
    <row r="10026" spans="1:2">
      <c r="A10026" s="3" t="s">
        <v>18243</v>
      </c>
      <c r="B10026" s="3" t="s">
        <v>4451</v>
      </c>
    </row>
    <row r="10027" spans="1:2">
      <c r="A10027" s="3" t="s">
        <v>18244</v>
      </c>
      <c r="B10027" s="3" t="s">
        <v>18245</v>
      </c>
    </row>
    <row r="10028" spans="1:2">
      <c r="A10028" s="3" t="s">
        <v>18246</v>
      </c>
      <c r="B10028" s="3" t="s">
        <v>18247</v>
      </c>
    </row>
    <row r="10029" spans="1:2">
      <c r="A10029" s="3" t="s">
        <v>18248</v>
      </c>
      <c r="B10029" s="3" t="s">
        <v>18249</v>
      </c>
    </row>
    <row r="10030" spans="1:2">
      <c r="A10030" s="3" t="s">
        <v>18250</v>
      </c>
      <c r="B10030" s="3" t="s">
        <v>18251</v>
      </c>
    </row>
    <row r="10031" spans="1:2">
      <c r="A10031" s="3" t="s">
        <v>18252</v>
      </c>
      <c r="B10031" s="3" t="s">
        <v>18253</v>
      </c>
    </row>
    <row r="10032" spans="1:2">
      <c r="A10032" s="3" t="s">
        <v>18254</v>
      </c>
      <c r="B10032" s="3" t="s">
        <v>18255</v>
      </c>
    </row>
    <row r="10033" spans="1:2">
      <c r="A10033" s="3" t="s">
        <v>18256</v>
      </c>
      <c r="B10033" s="3" t="s">
        <v>18257</v>
      </c>
    </row>
    <row r="10034" spans="1:2">
      <c r="A10034" s="3" t="s">
        <v>18258</v>
      </c>
      <c r="B10034" s="3" t="s">
        <v>18259</v>
      </c>
    </row>
    <row r="10035" spans="1:2">
      <c r="A10035" s="3" t="s">
        <v>18260</v>
      </c>
      <c r="B10035" s="3" t="s">
        <v>10127</v>
      </c>
    </row>
    <row r="10036" spans="1:2">
      <c r="A10036" s="3" t="s">
        <v>18261</v>
      </c>
      <c r="B10036" s="3" t="s">
        <v>18262</v>
      </c>
    </row>
    <row r="10037" spans="1:2">
      <c r="A10037" s="3" t="s">
        <v>18263</v>
      </c>
      <c r="B10037" s="3" t="s">
        <v>18259</v>
      </c>
    </row>
    <row r="10038" spans="1:2">
      <c r="A10038" s="3" t="s">
        <v>18264</v>
      </c>
      <c r="B10038" s="3" t="s">
        <v>17852</v>
      </c>
    </row>
    <row r="10039" spans="1:2">
      <c r="A10039" s="3" t="s">
        <v>18265</v>
      </c>
      <c r="B10039" s="3" t="s">
        <v>18266</v>
      </c>
    </row>
    <row r="10040" spans="1:2">
      <c r="A10040" s="3" t="s">
        <v>18267</v>
      </c>
      <c r="B10040" s="3" t="s">
        <v>18268</v>
      </c>
    </row>
    <row r="10041" spans="1:2">
      <c r="A10041" s="3" t="s">
        <v>18269</v>
      </c>
      <c r="B10041" s="3" t="s">
        <v>18270</v>
      </c>
    </row>
    <row r="10042" spans="1:2">
      <c r="A10042" s="3" t="s">
        <v>18271</v>
      </c>
      <c r="B10042" s="3" t="s">
        <v>12002</v>
      </c>
    </row>
    <row r="10043" spans="1:2">
      <c r="A10043" s="3" t="s">
        <v>18272</v>
      </c>
      <c r="B10043" s="3" t="s">
        <v>18273</v>
      </c>
    </row>
    <row r="10044" spans="1:2">
      <c r="A10044" s="3" t="s">
        <v>18274</v>
      </c>
      <c r="B10044" s="3" t="s">
        <v>18275</v>
      </c>
    </row>
    <row r="10045" spans="1:2">
      <c r="A10045" s="3" t="s">
        <v>18276</v>
      </c>
      <c r="B10045" s="3" t="s">
        <v>18277</v>
      </c>
    </row>
    <row r="10046" spans="1:2">
      <c r="A10046" s="3" t="s">
        <v>18278</v>
      </c>
      <c r="B10046" s="3" t="s">
        <v>18279</v>
      </c>
    </row>
    <row r="10047" spans="1:2">
      <c r="A10047" s="3" t="s">
        <v>18280</v>
      </c>
      <c r="B10047" s="3" t="s">
        <v>18149</v>
      </c>
    </row>
    <row r="10048" spans="1:2">
      <c r="A10048" s="3" t="s">
        <v>18281</v>
      </c>
      <c r="B10048" s="3" t="s">
        <v>18282</v>
      </c>
    </row>
    <row r="10049" spans="1:2">
      <c r="A10049" s="3" t="s">
        <v>18283</v>
      </c>
      <c r="B10049" s="3" t="s">
        <v>18284</v>
      </c>
    </row>
    <row r="10050" spans="1:2">
      <c r="A10050" s="3" t="s">
        <v>18285</v>
      </c>
      <c r="B10050" s="3" t="s">
        <v>18286</v>
      </c>
    </row>
    <row r="10051" spans="1:2">
      <c r="A10051" s="3" t="s">
        <v>18287</v>
      </c>
      <c r="B10051" s="3" t="s">
        <v>18288</v>
      </c>
    </row>
    <row r="10052" spans="1:2">
      <c r="A10052" s="3" t="s">
        <v>18289</v>
      </c>
      <c r="B10052" s="3" t="s">
        <v>18151</v>
      </c>
    </row>
    <row r="10053" spans="1:2">
      <c r="A10053" s="3" t="s">
        <v>18290</v>
      </c>
      <c r="B10053" s="3" t="s">
        <v>12141</v>
      </c>
    </row>
    <row r="10054" spans="1:2">
      <c r="A10054" s="3" t="s">
        <v>18291</v>
      </c>
      <c r="B10054" s="3" t="s">
        <v>11941</v>
      </c>
    </row>
    <row r="10055" spans="1:2">
      <c r="A10055" s="3" t="s">
        <v>18292</v>
      </c>
      <c r="B10055" s="3" t="s">
        <v>18293</v>
      </c>
    </row>
    <row r="10056" spans="1:2">
      <c r="A10056" s="3" t="s">
        <v>18294</v>
      </c>
      <c r="B10056" s="3" t="s">
        <v>18295</v>
      </c>
    </row>
    <row r="10057" spans="1:2">
      <c r="A10057" s="3" t="s">
        <v>18296</v>
      </c>
      <c r="B10057" s="3" t="s">
        <v>18297</v>
      </c>
    </row>
    <row r="10058" spans="1:2">
      <c r="A10058" s="3" t="s">
        <v>18298</v>
      </c>
      <c r="B10058" s="3" t="s">
        <v>18299</v>
      </c>
    </row>
    <row r="10059" spans="1:2">
      <c r="A10059" s="3" t="s">
        <v>18300</v>
      </c>
      <c r="B10059" s="3" t="s">
        <v>18301</v>
      </c>
    </row>
    <row r="10060" spans="1:2">
      <c r="A10060" s="3" t="s">
        <v>18302</v>
      </c>
      <c r="B10060" s="3" t="s">
        <v>18303</v>
      </c>
    </row>
    <row r="10061" spans="1:2">
      <c r="A10061" s="3" t="s">
        <v>18304</v>
      </c>
      <c r="B10061" s="3" t="s">
        <v>18305</v>
      </c>
    </row>
    <row r="10062" spans="1:2">
      <c r="A10062" s="3" t="s">
        <v>18306</v>
      </c>
      <c r="B10062" s="3" t="s">
        <v>18307</v>
      </c>
    </row>
    <row r="10063" spans="1:2">
      <c r="A10063" s="3" t="s">
        <v>18308</v>
      </c>
      <c r="B10063" s="3" t="s">
        <v>12080</v>
      </c>
    </row>
    <row r="10064" spans="1:2">
      <c r="A10064" s="3" t="s">
        <v>18309</v>
      </c>
      <c r="B10064" s="3" t="s">
        <v>18310</v>
      </c>
    </row>
    <row r="10065" spans="1:2">
      <c r="A10065" s="3" t="s">
        <v>18311</v>
      </c>
      <c r="B10065" s="3" t="s">
        <v>18312</v>
      </c>
    </row>
    <row r="10066" spans="1:2">
      <c r="A10066" s="3" t="s">
        <v>18313</v>
      </c>
      <c r="B10066" s="3" t="s">
        <v>3700</v>
      </c>
    </row>
    <row r="10067" spans="1:2">
      <c r="A10067" s="3" t="s">
        <v>18314</v>
      </c>
      <c r="B10067" s="3" t="s">
        <v>18315</v>
      </c>
    </row>
    <row r="10068" spans="1:2">
      <c r="A10068" s="3" t="s">
        <v>18316</v>
      </c>
      <c r="B10068" s="3" t="s">
        <v>18317</v>
      </c>
    </row>
    <row r="10069" spans="1:2">
      <c r="A10069" s="3" t="s">
        <v>18318</v>
      </c>
      <c r="B10069" s="3" t="s">
        <v>18319</v>
      </c>
    </row>
    <row r="10070" spans="1:2">
      <c r="A10070" s="3" t="s">
        <v>18320</v>
      </c>
      <c r="B10070" s="3" t="s">
        <v>18321</v>
      </c>
    </row>
    <row r="10071" spans="1:2">
      <c r="A10071" s="3" t="s">
        <v>18322</v>
      </c>
      <c r="B10071" s="3" t="s">
        <v>18323</v>
      </c>
    </row>
    <row r="10072" spans="1:2">
      <c r="A10072" s="3" t="s">
        <v>18324</v>
      </c>
      <c r="B10072" s="3" t="s">
        <v>18325</v>
      </c>
    </row>
    <row r="10073" spans="1:2">
      <c r="A10073" s="3" t="s">
        <v>18326</v>
      </c>
      <c r="B10073" s="3" t="s">
        <v>18327</v>
      </c>
    </row>
    <row r="10074" spans="1:2">
      <c r="A10074" s="3" t="s">
        <v>18328</v>
      </c>
      <c r="B10074" s="3" t="s">
        <v>18329</v>
      </c>
    </row>
    <row r="10075" spans="1:2">
      <c r="A10075" s="3" t="s">
        <v>18330</v>
      </c>
      <c r="B10075" s="3" t="s">
        <v>18331</v>
      </c>
    </row>
    <row r="10076" spans="1:2">
      <c r="A10076" s="3" t="s">
        <v>18332</v>
      </c>
      <c r="B10076" s="3" t="s">
        <v>18333</v>
      </c>
    </row>
    <row r="10077" spans="1:2">
      <c r="A10077" s="3" t="s">
        <v>18334</v>
      </c>
      <c r="B10077" s="3" t="s">
        <v>18335</v>
      </c>
    </row>
    <row r="10078" spans="1:2">
      <c r="A10078" s="3" t="s">
        <v>18336</v>
      </c>
      <c r="B10078" s="3" t="s">
        <v>18337</v>
      </c>
    </row>
    <row r="10079" spans="1:2">
      <c r="A10079" s="3" t="s">
        <v>18338</v>
      </c>
      <c r="B10079" s="3" t="s">
        <v>18339</v>
      </c>
    </row>
    <row r="10080" spans="1:2">
      <c r="A10080" s="3" t="s">
        <v>18340</v>
      </c>
      <c r="B10080" s="3" t="s">
        <v>18341</v>
      </c>
    </row>
    <row r="10081" spans="1:2">
      <c r="A10081" s="3" t="s">
        <v>18342</v>
      </c>
      <c r="B10081" s="3" t="s">
        <v>18343</v>
      </c>
    </row>
    <row r="10082" spans="1:2">
      <c r="A10082" s="3" t="s">
        <v>18344</v>
      </c>
      <c r="B10082" s="3" t="s">
        <v>18345</v>
      </c>
    </row>
    <row r="10083" spans="1:2">
      <c r="A10083" s="3" t="s">
        <v>18346</v>
      </c>
      <c r="B10083" s="3" t="s">
        <v>18347</v>
      </c>
    </row>
    <row r="10084" spans="1:2">
      <c r="A10084" s="3" t="s">
        <v>18348</v>
      </c>
      <c r="B10084" s="3" t="s">
        <v>18349</v>
      </c>
    </row>
    <row r="10085" spans="1:2">
      <c r="A10085" s="3" t="s">
        <v>18350</v>
      </c>
      <c r="B10085" s="3" t="s">
        <v>18351</v>
      </c>
    </row>
    <row r="10086" spans="1:2">
      <c r="A10086" s="3" t="s">
        <v>18352</v>
      </c>
      <c r="B10086" s="3" t="s">
        <v>18353</v>
      </c>
    </row>
    <row r="10087" spans="1:2">
      <c r="A10087" s="3" t="s">
        <v>18354</v>
      </c>
      <c r="B10087" s="3" t="s">
        <v>18355</v>
      </c>
    </row>
    <row r="10088" spans="1:2">
      <c r="A10088" s="3" t="s">
        <v>18356</v>
      </c>
      <c r="B10088" s="3" t="s">
        <v>12563</v>
      </c>
    </row>
    <row r="10089" spans="1:2">
      <c r="A10089" s="3" t="s">
        <v>18357</v>
      </c>
      <c r="B10089" s="3" t="s">
        <v>18358</v>
      </c>
    </row>
    <row r="10090" spans="1:2">
      <c r="A10090" s="3" t="s">
        <v>18359</v>
      </c>
      <c r="B10090" s="3" t="s">
        <v>18360</v>
      </c>
    </row>
    <row r="10091" spans="1:2">
      <c r="A10091" s="3" t="s">
        <v>18361</v>
      </c>
      <c r="B10091" s="3" t="s">
        <v>18362</v>
      </c>
    </row>
    <row r="10092" spans="1:2">
      <c r="A10092" s="3" t="s">
        <v>18363</v>
      </c>
      <c r="B10092" s="3" t="s">
        <v>18364</v>
      </c>
    </row>
    <row r="10093" spans="1:2">
      <c r="A10093" s="3" t="s">
        <v>18365</v>
      </c>
      <c r="B10093" s="3" t="s">
        <v>18366</v>
      </c>
    </row>
    <row r="10094" spans="1:2">
      <c r="A10094" s="3" t="s">
        <v>18367</v>
      </c>
      <c r="B10094" s="3" t="s">
        <v>18368</v>
      </c>
    </row>
    <row r="10095" spans="1:2">
      <c r="A10095" s="3" t="s">
        <v>18369</v>
      </c>
      <c r="B10095" s="3" t="s">
        <v>18210</v>
      </c>
    </row>
    <row r="10096" spans="1:2">
      <c r="A10096" s="3" t="s">
        <v>18370</v>
      </c>
      <c r="B10096" s="3" t="s">
        <v>18371</v>
      </c>
    </row>
    <row r="10097" spans="1:2">
      <c r="A10097" s="3" t="s">
        <v>18372</v>
      </c>
      <c r="B10097" s="3" t="s">
        <v>18373</v>
      </c>
    </row>
    <row r="10098" spans="1:2">
      <c r="A10098" s="3" t="s">
        <v>18374</v>
      </c>
      <c r="B10098" s="3" t="s">
        <v>18375</v>
      </c>
    </row>
    <row r="10099" spans="1:2">
      <c r="A10099" s="3" t="s">
        <v>18376</v>
      </c>
      <c r="B10099" s="3" t="s">
        <v>18377</v>
      </c>
    </row>
    <row r="10100" spans="1:2">
      <c r="A10100" s="3" t="s">
        <v>18378</v>
      </c>
      <c r="B10100" s="3" t="s">
        <v>12082</v>
      </c>
    </row>
    <row r="10101" spans="1:2">
      <c r="A10101" s="3" t="s">
        <v>18379</v>
      </c>
      <c r="B10101" s="3" t="s">
        <v>12323</v>
      </c>
    </row>
    <row r="10102" spans="1:2">
      <c r="A10102" s="3" t="s">
        <v>18380</v>
      </c>
      <c r="B10102" s="3" t="s">
        <v>18381</v>
      </c>
    </row>
    <row r="10103" spans="1:2">
      <c r="A10103" s="3" t="s">
        <v>18382</v>
      </c>
      <c r="B10103" s="3" t="s">
        <v>18383</v>
      </c>
    </row>
    <row r="10104" spans="1:2">
      <c r="A10104" s="3" t="s">
        <v>18384</v>
      </c>
      <c r="B10104" s="3" t="s">
        <v>18385</v>
      </c>
    </row>
    <row r="10105" spans="1:2">
      <c r="A10105" s="3" t="s">
        <v>18386</v>
      </c>
      <c r="B10105" s="3" t="s">
        <v>18381</v>
      </c>
    </row>
    <row r="10106" spans="1:2">
      <c r="A10106" s="3" t="s">
        <v>18387</v>
      </c>
      <c r="B10106" s="3" t="s">
        <v>2796</v>
      </c>
    </row>
    <row r="10107" spans="1:2">
      <c r="A10107" s="3" t="s">
        <v>18388</v>
      </c>
      <c r="B10107" s="3" t="s">
        <v>18381</v>
      </c>
    </row>
    <row r="10108" spans="1:2">
      <c r="A10108" s="3" t="s">
        <v>18389</v>
      </c>
      <c r="B10108" s="3" t="s">
        <v>18381</v>
      </c>
    </row>
    <row r="10109" spans="1:2">
      <c r="A10109" s="3" t="s">
        <v>18390</v>
      </c>
      <c r="B10109" s="3" t="s">
        <v>18381</v>
      </c>
    </row>
    <row r="10110" spans="1:2">
      <c r="A10110" s="3" t="s">
        <v>18391</v>
      </c>
      <c r="B10110" s="3" t="s">
        <v>18392</v>
      </c>
    </row>
    <row r="10111" spans="1:2">
      <c r="A10111" s="3" t="s">
        <v>18393</v>
      </c>
      <c r="B10111" s="3" t="s">
        <v>18394</v>
      </c>
    </row>
    <row r="10112" spans="1:2">
      <c r="A10112" s="3" t="s">
        <v>18395</v>
      </c>
      <c r="B10112" s="3" t="s">
        <v>18394</v>
      </c>
    </row>
    <row r="10113" spans="1:2">
      <c r="A10113" s="3" t="s">
        <v>18396</v>
      </c>
      <c r="B10113" s="3" t="s">
        <v>18397</v>
      </c>
    </row>
    <row r="10114" spans="1:2">
      <c r="A10114" s="3" t="s">
        <v>18398</v>
      </c>
      <c r="B10114" s="3" t="s">
        <v>8299</v>
      </c>
    </row>
    <row r="10115" spans="1:2">
      <c r="A10115" s="3" t="s">
        <v>18399</v>
      </c>
      <c r="B10115" s="3" t="s">
        <v>18400</v>
      </c>
    </row>
    <row r="10116" spans="1:2">
      <c r="A10116" s="3" t="s">
        <v>18401</v>
      </c>
      <c r="B10116" s="3" t="s">
        <v>18402</v>
      </c>
    </row>
    <row r="10117" spans="1:2">
      <c r="A10117" s="3" t="s">
        <v>18403</v>
      </c>
      <c r="B10117" s="3" t="s">
        <v>18404</v>
      </c>
    </row>
    <row r="10118" spans="1:2">
      <c r="A10118" s="3" t="s">
        <v>18405</v>
      </c>
      <c r="B10118" s="3" t="s">
        <v>18406</v>
      </c>
    </row>
    <row r="10119" spans="1:2">
      <c r="A10119" s="3" t="s">
        <v>18407</v>
      </c>
      <c r="B10119" s="3" t="s">
        <v>18408</v>
      </c>
    </row>
    <row r="10120" spans="1:2">
      <c r="A10120" s="3" t="s">
        <v>18409</v>
      </c>
      <c r="B10120" s="3" t="s">
        <v>18410</v>
      </c>
    </row>
    <row r="10121" spans="1:2">
      <c r="A10121" s="3" t="s">
        <v>18411</v>
      </c>
      <c r="B10121" s="3" t="s">
        <v>18412</v>
      </c>
    </row>
    <row r="10122" spans="1:2">
      <c r="A10122" s="3" t="s">
        <v>18413</v>
      </c>
      <c r="B10122" s="3" t="s">
        <v>18414</v>
      </c>
    </row>
    <row r="10123" spans="1:2">
      <c r="A10123" s="3" t="s">
        <v>18415</v>
      </c>
      <c r="B10123" s="3" t="s">
        <v>18416</v>
      </c>
    </row>
    <row r="10124" spans="1:2">
      <c r="A10124" s="3" t="s">
        <v>18417</v>
      </c>
      <c r="B10124" s="3" t="s">
        <v>18418</v>
      </c>
    </row>
    <row r="10125" spans="1:2">
      <c r="A10125" s="3" t="s">
        <v>18419</v>
      </c>
      <c r="B10125" s="3" t="s">
        <v>18420</v>
      </c>
    </row>
    <row r="10126" spans="1:2">
      <c r="A10126" s="3" t="s">
        <v>18421</v>
      </c>
      <c r="B10126" s="3" t="s">
        <v>18422</v>
      </c>
    </row>
    <row r="10127" spans="1:2">
      <c r="A10127" s="3" t="s">
        <v>18423</v>
      </c>
      <c r="B10127" s="3" t="s">
        <v>18424</v>
      </c>
    </row>
    <row r="10128" spans="1:2">
      <c r="A10128" s="3" t="s">
        <v>18425</v>
      </c>
      <c r="B10128" s="3" t="s">
        <v>18426</v>
      </c>
    </row>
    <row r="10129" spans="1:2">
      <c r="A10129" s="3" t="s">
        <v>18427</v>
      </c>
      <c r="B10129" s="3" t="s">
        <v>18428</v>
      </c>
    </row>
    <row r="10130" spans="1:2">
      <c r="A10130" s="3" t="s">
        <v>18429</v>
      </c>
      <c r="B10130" s="3" t="s">
        <v>18430</v>
      </c>
    </row>
    <row r="10131" spans="1:2">
      <c r="A10131" s="3" t="s">
        <v>18431</v>
      </c>
      <c r="B10131" s="3" t="s">
        <v>18428</v>
      </c>
    </row>
    <row r="10132" spans="1:2">
      <c r="A10132" s="3" t="s">
        <v>18432</v>
      </c>
      <c r="B10132" s="3" t="s">
        <v>18433</v>
      </c>
    </row>
    <row r="10133" spans="1:2">
      <c r="A10133" s="3" t="s">
        <v>18434</v>
      </c>
      <c r="B10133" s="3" t="s">
        <v>18435</v>
      </c>
    </row>
    <row r="10134" spans="1:2">
      <c r="A10134" s="3" t="s">
        <v>18436</v>
      </c>
      <c r="B10134" s="3" t="s">
        <v>18435</v>
      </c>
    </row>
    <row r="10135" spans="1:2">
      <c r="A10135" s="3" t="s">
        <v>18437</v>
      </c>
      <c r="B10135" s="3" t="s">
        <v>18438</v>
      </c>
    </row>
    <row r="10136" spans="1:2">
      <c r="A10136" s="3" t="s">
        <v>18439</v>
      </c>
      <c r="B10136" s="3" t="s">
        <v>18440</v>
      </c>
    </row>
    <row r="10137" spans="1:2">
      <c r="A10137" s="3" t="s">
        <v>18441</v>
      </c>
      <c r="B10137" s="3" t="s">
        <v>18442</v>
      </c>
    </row>
    <row r="10138" spans="1:2">
      <c r="A10138" s="3" t="s">
        <v>18443</v>
      </c>
      <c r="B10138" s="3" t="s">
        <v>18444</v>
      </c>
    </row>
    <row r="10139" spans="1:2">
      <c r="A10139" s="3" t="s">
        <v>18445</v>
      </c>
      <c r="B10139" s="3" t="s">
        <v>18446</v>
      </c>
    </row>
    <row r="10140" spans="1:2">
      <c r="A10140" s="3" t="s">
        <v>18447</v>
      </c>
      <c r="B10140" s="3" t="s">
        <v>2223</v>
      </c>
    </row>
    <row r="10141" spans="1:2">
      <c r="A10141" s="3" t="s">
        <v>18448</v>
      </c>
      <c r="B10141" s="3" t="s">
        <v>18449</v>
      </c>
    </row>
    <row r="10142" spans="1:2">
      <c r="A10142" s="3" t="s">
        <v>18450</v>
      </c>
      <c r="B10142" s="3" t="s">
        <v>18451</v>
      </c>
    </row>
    <row r="10143" spans="1:2">
      <c r="A10143" s="3" t="s">
        <v>18452</v>
      </c>
      <c r="B10143" s="3" t="s">
        <v>18453</v>
      </c>
    </row>
    <row r="10144" spans="1:2">
      <c r="A10144" s="3" t="s">
        <v>18454</v>
      </c>
      <c r="B10144" s="3" t="s">
        <v>18455</v>
      </c>
    </row>
    <row r="10145" spans="1:2">
      <c r="A10145" s="3" t="s">
        <v>18456</v>
      </c>
      <c r="B10145" s="3" t="s">
        <v>18457</v>
      </c>
    </row>
    <row r="10146" spans="1:2">
      <c r="A10146" s="3" t="s">
        <v>18458</v>
      </c>
      <c r="B10146" s="3" t="s">
        <v>18459</v>
      </c>
    </row>
    <row r="10147" spans="1:2">
      <c r="A10147" s="3" t="s">
        <v>18460</v>
      </c>
      <c r="B10147" s="3" t="s">
        <v>18461</v>
      </c>
    </row>
    <row r="10148" spans="1:2">
      <c r="A10148" s="3" t="s">
        <v>18462</v>
      </c>
      <c r="B10148" s="3" t="s">
        <v>18463</v>
      </c>
    </row>
    <row r="10149" spans="1:2">
      <c r="A10149" s="3" t="s">
        <v>18464</v>
      </c>
      <c r="B10149" s="3" t="s">
        <v>18465</v>
      </c>
    </row>
    <row r="10150" spans="1:2">
      <c r="A10150" s="3" t="s">
        <v>18466</v>
      </c>
      <c r="B10150" s="3" t="s">
        <v>18467</v>
      </c>
    </row>
    <row r="10151" spans="1:2">
      <c r="A10151" s="3" t="s">
        <v>18468</v>
      </c>
      <c r="B10151" s="3" t="s">
        <v>18469</v>
      </c>
    </row>
    <row r="10152" spans="1:2">
      <c r="A10152" s="3" t="s">
        <v>18470</v>
      </c>
      <c r="B10152" s="3" t="s">
        <v>18471</v>
      </c>
    </row>
    <row r="10153" spans="1:2">
      <c r="A10153" s="3" t="s">
        <v>18472</v>
      </c>
      <c r="B10153" s="3" t="s">
        <v>18473</v>
      </c>
    </row>
    <row r="10154" spans="1:2">
      <c r="A10154" s="3" t="s">
        <v>18474</v>
      </c>
      <c r="B10154" s="3" t="s">
        <v>18475</v>
      </c>
    </row>
    <row r="10155" spans="1:2">
      <c r="A10155" s="3" t="s">
        <v>18476</v>
      </c>
      <c r="B10155" s="3" t="s">
        <v>18477</v>
      </c>
    </row>
    <row r="10156" spans="1:2">
      <c r="A10156" s="3" t="s">
        <v>18478</v>
      </c>
      <c r="B10156" s="3" t="s">
        <v>18479</v>
      </c>
    </row>
    <row r="10157" spans="1:2">
      <c r="A10157" s="3" t="s">
        <v>18480</v>
      </c>
      <c r="B10157" s="3" t="s">
        <v>18481</v>
      </c>
    </row>
    <row r="10158" spans="1:2">
      <c r="A10158" s="3" t="s">
        <v>18482</v>
      </c>
      <c r="B10158" s="3" t="s">
        <v>18481</v>
      </c>
    </row>
    <row r="10159" spans="1:2">
      <c r="A10159" s="3" t="s">
        <v>18483</v>
      </c>
      <c r="B10159" s="3" t="s">
        <v>18484</v>
      </c>
    </row>
    <row r="10160" spans="1:2">
      <c r="A10160" s="3" t="s">
        <v>18485</v>
      </c>
      <c r="B10160" s="3" t="s">
        <v>18486</v>
      </c>
    </row>
    <row r="10161" spans="1:2">
      <c r="A10161" s="3" t="s">
        <v>18487</v>
      </c>
      <c r="B10161" s="3" t="s">
        <v>18488</v>
      </c>
    </row>
    <row r="10162" spans="1:2">
      <c r="A10162" s="3" t="s">
        <v>18489</v>
      </c>
      <c r="B10162" s="3" t="s">
        <v>18490</v>
      </c>
    </row>
    <row r="10163" spans="1:2">
      <c r="A10163" s="3" t="s">
        <v>18491</v>
      </c>
      <c r="B10163" s="3" t="s">
        <v>18492</v>
      </c>
    </row>
    <row r="10164" spans="1:2">
      <c r="A10164" s="3" t="s">
        <v>18493</v>
      </c>
      <c r="B10164" s="3" t="s">
        <v>18494</v>
      </c>
    </row>
    <row r="10165" spans="1:2">
      <c r="A10165" s="3" t="s">
        <v>18495</v>
      </c>
      <c r="B10165" s="3" t="s">
        <v>12339</v>
      </c>
    </row>
    <row r="10166" spans="1:2">
      <c r="A10166" s="3" t="s">
        <v>18496</v>
      </c>
      <c r="B10166" s="3" t="s">
        <v>12339</v>
      </c>
    </row>
    <row r="10167" spans="1:2">
      <c r="A10167" s="3" t="s">
        <v>18497</v>
      </c>
      <c r="B10167" s="3" t="s">
        <v>18498</v>
      </c>
    </row>
    <row r="10168" spans="1:2">
      <c r="A10168" s="3" t="s">
        <v>18499</v>
      </c>
      <c r="B10168" s="3" t="s">
        <v>18500</v>
      </c>
    </row>
    <row r="10169" spans="1:2">
      <c r="A10169" s="3" t="s">
        <v>18501</v>
      </c>
      <c r="B10169" s="3" t="s">
        <v>18502</v>
      </c>
    </row>
    <row r="10170" spans="1:2">
      <c r="A10170" s="3" t="s">
        <v>18503</v>
      </c>
      <c r="B10170" s="3" t="s">
        <v>18504</v>
      </c>
    </row>
    <row r="10171" spans="1:2">
      <c r="A10171" s="3" t="s">
        <v>18505</v>
      </c>
      <c r="B10171" s="3" t="s">
        <v>18506</v>
      </c>
    </row>
    <row r="10172" spans="1:2">
      <c r="A10172" s="3" t="s">
        <v>18507</v>
      </c>
      <c r="B10172" s="3" t="s">
        <v>18444</v>
      </c>
    </row>
    <row r="10173" spans="1:2">
      <c r="A10173" s="3" t="s">
        <v>18508</v>
      </c>
      <c r="B10173" s="3" t="s">
        <v>18509</v>
      </c>
    </row>
    <row r="10174" spans="1:2">
      <c r="A10174" s="3" t="s">
        <v>18510</v>
      </c>
      <c r="B10174" s="3" t="s">
        <v>18511</v>
      </c>
    </row>
    <row r="10175" spans="1:2">
      <c r="A10175" s="3" t="s">
        <v>18512</v>
      </c>
      <c r="B10175" s="3" t="s">
        <v>18513</v>
      </c>
    </row>
    <row r="10176" spans="1:2">
      <c r="A10176" s="3" t="s">
        <v>18514</v>
      </c>
      <c r="B10176" s="3" t="s">
        <v>7462</v>
      </c>
    </row>
    <row r="10177" spans="1:2">
      <c r="A10177" s="3" t="s">
        <v>18515</v>
      </c>
      <c r="B10177" s="3" t="s">
        <v>18516</v>
      </c>
    </row>
    <row r="10178" spans="1:2">
      <c r="A10178" s="3" t="s">
        <v>18517</v>
      </c>
      <c r="B10178" s="3" t="s">
        <v>12165</v>
      </c>
    </row>
    <row r="10179" spans="1:2">
      <c r="A10179" s="3" t="s">
        <v>18518</v>
      </c>
      <c r="B10179" s="3" t="s">
        <v>12165</v>
      </c>
    </row>
    <row r="10180" spans="1:2">
      <c r="A10180" s="3" t="s">
        <v>18519</v>
      </c>
      <c r="B10180" s="3" t="s">
        <v>18433</v>
      </c>
    </row>
    <row r="10181" spans="1:2">
      <c r="A10181" s="3" t="s">
        <v>18520</v>
      </c>
      <c r="B10181" s="3" t="s">
        <v>18521</v>
      </c>
    </row>
    <row r="10182" spans="1:2">
      <c r="A10182" s="3" t="s">
        <v>18522</v>
      </c>
      <c r="B10182" s="3" t="s">
        <v>18523</v>
      </c>
    </row>
    <row r="10183" spans="1:2">
      <c r="A10183" s="3" t="s">
        <v>18524</v>
      </c>
      <c r="B10183" s="3" t="s">
        <v>18525</v>
      </c>
    </row>
    <row r="10184" spans="1:2">
      <c r="A10184" s="3" t="s">
        <v>18526</v>
      </c>
      <c r="B10184" s="3" t="s">
        <v>18527</v>
      </c>
    </row>
    <row r="10185" spans="1:2">
      <c r="A10185" s="3" t="s">
        <v>18528</v>
      </c>
      <c r="B10185" s="3" t="s">
        <v>18433</v>
      </c>
    </row>
    <row r="10186" spans="1:2">
      <c r="A10186" s="3" t="s">
        <v>18529</v>
      </c>
      <c r="B10186" s="3" t="s">
        <v>18530</v>
      </c>
    </row>
    <row r="10187" spans="1:2">
      <c r="A10187" s="3" t="s">
        <v>18531</v>
      </c>
      <c r="B10187" s="3" t="s">
        <v>18532</v>
      </c>
    </row>
    <row r="10188" spans="1:2">
      <c r="A10188" s="3" t="s">
        <v>18533</v>
      </c>
      <c r="B10188" s="3" t="s">
        <v>18534</v>
      </c>
    </row>
    <row r="10189" spans="1:2">
      <c r="A10189" s="3" t="s">
        <v>18535</v>
      </c>
      <c r="B10189" s="3" t="s">
        <v>18536</v>
      </c>
    </row>
    <row r="10190" spans="1:2">
      <c r="A10190" s="3" t="s">
        <v>18537</v>
      </c>
      <c r="B10190" s="3" t="s">
        <v>18538</v>
      </c>
    </row>
    <row r="10191" spans="1:2">
      <c r="A10191" s="3" t="s">
        <v>18539</v>
      </c>
      <c r="B10191" s="3" t="s">
        <v>18540</v>
      </c>
    </row>
    <row r="10192" spans="1:2">
      <c r="A10192" s="3" t="s">
        <v>18541</v>
      </c>
      <c r="B10192" s="3" t="s">
        <v>18540</v>
      </c>
    </row>
    <row r="10193" spans="1:2">
      <c r="A10193" s="3" t="s">
        <v>18542</v>
      </c>
      <c r="B10193" s="3" t="s">
        <v>12323</v>
      </c>
    </row>
    <row r="10194" spans="1:2">
      <c r="A10194" s="3" t="s">
        <v>18543</v>
      </c>
      <c r="B10194" s="3" t="s">
        <v>18544</v>
      </c>
    </row>
    <row r="10195" spans="1:2">
      <c r="A10195" s="3" t="s">
        <v>18545</v>
      </c>
      <c r="B10195" s="3" t="s">
        <v>18442</v>
      </c>
    </row>
    <row r="10196" spans="1:2">
      <c r="A10196" s="3" t="s">
        <v>18546</v>
      </c>
      <c r="B10196" s="3" t="s">
        <v>18547</v>
      </c>
    </row>
    <row r="10197" spans="1:2">
      <c r="A10197" s="3" t="s">
        <v>18548</v>
      </c>
      <c r="B10197" s="3" t="s">
        <v>18549</v>
      </c>
    </row>
    <row r="10198" spans="1:2">
      <c r="A10198" s="3" t="s">
        <v>18550</v>
      </c>
      <c r="B10198" s="3" t="s">
        <v>18551</v>
      </c>
    </row>
    <row r="10199" spans="1:2">
      <c r="A10199" s="3" t="s">
        <v>18552</v>
      </c>
      <c r="B10199" s="3" t="s">
        <v>18553</v>
      </c>
    </row>
    <row r="10200" spans="1:2">
      <c r="A10200" s="3" t="s">
        <v>18554</v>
      </c>
      <c r="B10200" s="3" t="s">
        <v>9754</v>
      </c>
    </row>
    <row r="10201" spans="1:2">
      <c r="A10201" s="3" t="s">
        <v>18555</v>
      </c>
      <c r="B10201" s="3" t="s">
        <v>18556</v>
      </c>
    </row>
    <row r="10202" spans="1:2">
      <c r="A10202" s="3" t="s">
        <v>18557</v>
      </c>
      <c r="B10202" s="3" t="s">
        <v>9754</v>
      </c>
    </row>
    <row r="10203" spans="1:2">
      <c r="A10203" s="3" t="s">
        <v>18558</v>
      </c>
      <c r="B10203" s="3" t="s">
        <v>18559</v>
      </c>
    </row>
    <row r="10204" spans="1:2">
      <c r="A10204" s="3" t="s">
        <v>18560</v>
      </c>
      <c r="B10204" s="3" t="s">
        <v>18561</v>
      </c>
    </row>
    <row r="10205" spans="1:2">
      <c r="A10205" s="3" t="s">
        <v>18562</v>
      </c>
      <c r="B10205" s="3" t="s">
        <v>18563</v>
      </c>
    </row>
    <row r="10206" spans="1:2">
      <c r="A10206" s="3" t="s">
        <v>18564</v>
      </c>
      <c r="B10206" s="3" t="s">
        <v>18565</v>
      </c>
    </row>
    <row r="10207" spans="1:2">
      <c r="A10207" s="3" t="s">
        <v>18566</v>
      </c>
      <c r="B10207" s="3" t="s">
        <v>4361</v>
      </c>
    </row>
    <row r="10208" spans="1:2">
      <c r="A10208" s="3" t="s">
        <v>18567</v>
      </c>
      <c r="B10208" s="3" t="s">
        <v>18568</v>
      </c>
    </row>
    <row r="10209" spans="1:2">
      <c r="A10209" s="3" t="s">
        <v>18569</v>
      </c>
      <c r="B10209" s="3" t="s">
        <v>12598</v>
      </c>
    </row>
    <row r="10210" spans="1:2">
      <c r="A10210" s="3" t="s">
        <v>18570</v>
      </c>
      <c r="B10210" s="3" t="s">
        <v>18571</v>
      </c>
    </row>
    <row r="10211" spans="1:2">
      <c r="A10211" s="3" t="s">
        <v>18572</v>
      </c>
      <c r="B10211" s="3" t="s">
        <v>18573</v>
      </c>
    </row>
    <row r="10212" spans="1:2">
      <c r="A10212" s="3" t="s">
        <v>18574</v>
      </c>
      <c r="B10212" s="3" t="s">
        <v>18575</v>
      </c>
    </row>
    <row r="10213" spans="1:2">
      <c r="A10213" s="3" t="s">
        <v>18576</v>
      </c>
      <c r="B10213" s="3" t="s">
        <v>18577</v>
      </c>
    </row>
    <row r="10214" spans="1:2">
      <c r="A10214" s="3" t="s">
        <v>18578</v>
      </c>
      <c r="B10214" s="3" t="s">
        <v>18579</v>
      </c>
    </row>
    <row r="10215" spans="1:2">
      <c r="A10215" s="3" t="s">
        <v>18580</v>
      </c>
      <c r="B10215" s="3" t="s">
        <v>18581</v>
      </c>
    </row>
    <row r="10216" spans="1:2">
      <c r="A10216" s="3" t="s">
        <v>18582</v>
      </c>
      <c r="B10216" s="3" t="s">
        <v>18583</v>
      </c>
    </row>
    <row r="10217" spans="1:2">
      <c r="A10217" s="3" t="s">
        <v>18584</v>
      </c>
      <c r="B10217" s="3" t="s">
        <v>18585</v>
      </c>
    </row>
    <row r="10218" spans="1:2">
      <c r="A10218" s="3" t="s">
        <v>18586</v>
      </c>
      <c r="B10218" s="3" t="s">
        <v>18581</v>
      </c>
    </row>
    <row r="10219" spans="1:2">
      <c r="A10219" s="3" t="s">
        <v>18587</v>
      </c>
      <c r="B10219" s="3" t="s">
        <v>18588</v>
      </c>
    </row>
    <row r="10220" spans="1:2">
      <c r="A10220" s="3" t="s">
        <v>18589</v>
      </c>
      <c r="B10220" s="3" t="s">
        <v>18500</v>
      </c>
    </row>
    <row r="10221" spans="1:2">
      <c r="A10221" s="3" t="s">
        <v>18590</v>
      </c>
      <c r="B10221" s="3" t="s">
        <v>12598</v>
      </c>
    </row>
    <row r="10222" spans="1:2">
      <c r="A10222" s="3" t="s">
        <v>18591</v>
      </c>
      <c r="B10222" s="3" t="s">
        <v>18592</v>
      </c>
    </row>
    <row r="10223" spans="1:2">
      <c r="A10223" s="3" t="s">
        <v>18593</v>
      </c>
      <c r="B10223" s="3" t="s">
        <v>12598</v>
      </c>
    </row>
    <row r="10224" spans="1:2">
      <c r="A10224" s="3" t="s">
        <v>18594</v>
      </c>
      <c r="B10224" s="3" t="s">
        <v>12598</v>
      </c>
    </row>
    <row r="10225" spans="1:2">
      <c r="A10225" s="3" t="s">
        <v>18595</v>
      </c>
      <c r="B10225" s="3" t="s">
        <v>18596</v>
      </c>
    </row>
    <row r="10226" spans="1:2">
      <c r="A10226" s="3" t="s">
        <v>18597</v>
      </c>
      <c r="B10226" s="3" t="s">
        <v>18592</v>
      </c>
    </row>
    <row r="10227" spans="1:2">
      <c r="A10227" s="3" t="s">
        <v>18598</v>
      </c>
      <c r="B10227" s="3" t="s">
        <v>18599</v>
      </c>
    </row>
    <row r="10228" spans="1:2">
      <c r="A10228" s="3" t="s">
        <v>18600</v>
      </c>
      <c r="B10228" s="3" t="s">
        <v>18601</v>
      </c>
    </row>
    <row r="10229" spans="1:2">
      <c r="A10229" s="3" t="s">
        <v>18602</v>
      </c>
      <c r="B10229" s="3" t="s">
        <v>18603</v>
      </c>
    </row>
    <row r="10230" spans="1:2">
      <c r="A10230" s="3" t="s">
        <v>18604</v>
      </c>
      <c r="B10230" s="3" t="s">
        <v>12598</v>
      </c>
    </row>
    <row r="10231" spans="1:2">
      <c r="A10231" s="3" t="s">
        <v>18605</v>
      </c>
      <c r="B10231" s="3" t="s">
        <v>18453</v>
      </c>
    </row>
    <row r="10232" spans="1:2">
      <c r="A10232" s="3" t="s">
        <v>18606</v>
      </c>
      <c r="B10232" s="3" t="s">
        <v>18607</v>
      </c>
    </row>
    <row r="10233" spans="1:2">
      <c r="A10233" s="3" t="s">
        <v>18608</v>
      </c>
      <c r="B10233" s="3" t="s">
        <v>18609</v>
      </c>
    </row>
    <row r="10234" spans="1:2">
      <c r="A10234" s="3" t="s">
        <v>18610</v>
      </c>
      <c r="B10234" s="3" t="s">
        <v>18611</v>
      </c>
    </row>
    <row r="10235" spans="1:2">
      <c r="A10235" s="3" t="s">
        <v>18612</v>
      </c>
      <c r="B10235" s="3" t="s">
        <v>18613</v>
      </c>
    </row>
    <row r="10236" spans="1:2">
      <c r="A10236" s="3" t="s">
        <v>18614</v>
      </c>
      <c r="B10236" s="3" t="s">
        <v>18212</v>
      </c>
    </row>
    <row r="10237" spans="1:2">
      <c r="A10237" s="3" t="s">
        <v>18615</v>
      </c>
      <c r="B10237" s="3" t="s">
        <v>18616</v>
      </c>
    </row>
    <row r="10238" spans="1:2">
      <c r="A10238" s="3" t="s">
        <v>18617</v>
      </c>
      <c r="B10238" s="3" t="s">
        <v>12019</v>
      </c>
    </row>
    <row r="10239" spans="1:2">
      <c r="A10239" s="3" t="s">
        <v>18618</v>
      </c>
      <c r="B10239" s="3" t="s">
        <v>18619</v>
      </c>
    </row>
    <row r="10240" spans="1:2">
      <c r="A10240" s="3" t="s">
        <v>18620</v>
      </c>
      <c r="B10240" s="3" t="s">
        <v>18621</v>
      </c>
    </row>
    <row r="10241" spans="1:2">
      <c r="A10241" s="3" t="s">
        <v>18622</v>
      </c>
      <c r="B10241" s="3" t="s">
        <v>18623</v>
      </c>
    </row>
    <row r="10242" spans="1:2">
      <c r="A10242" s="3" t="s">
        <v>18624</v>
      </c>
      <c r="B10242" s="3" t="s">
        <v>18625</v>
      </c>
    </row>
    <row r="10243" spans="1:2">
      <c r="A10243" s="3" t="s">
        <v>18626</v>
      </c>
      <c r="B10243" s="3" t="s">
        <v>18627</v>
      </c>
    </row>
    <row r="10244" spans="1:2">
      <c r="A10244" s="3" t="s">
        <v>18628</v>
      </c>
      <c r="B10244" s="3" t="s">
        <v>18629</v>
      </c>
    </row>
    <row r="10245" spans="1:2">
      <c r="A10245" s="3" t="s">
        <v>18630</v>
      </c>
      <c r="B10245" s="3" t="s">
        <v>18631</v>
      </c>
    </row>
    <row r="10246" spans="1:2">
      <c r="A10246" s="3" t="s">
        <v>18632</v>
      </c>
      <c r="B10246" s="3" t="s">
        <v>18633</v>
      </c>
    </row>
    <row r="10247" spans="1:2">
      <c r="A10247" s="3" t="s">
        <v>18634</v>
      </c>
      <c r="B10247" s="3" t="s">
        <v>18635</v>
      </c>
    </row>
    <row r="10248" spans="1:2">
      <c r="A10248" s="3" t="s">
        <v>18636</v>
      </c>
      <c r="B10248" s="3" t="s">
        <v>18637</v>
      </c>
    </row>
    <row r="10249" spans="1:2">
      <c r="A10249" s="3" t="s">
        <v>18638</v>
      </c>
      <c r="B10249" s="3" t="s">
        <v>18212</v>
      </c>
    </row>
    <row r="10250" spans="1:2">
      <c r="A10250" s="3" t="s">
        <v>18639</v>
      </c>
      <c r="B10250" s="3" t="s">
        <v>18212</v>
      </c>
    </row>
    <row r="10251" spans="1:2">
      <c r="A10251" s="3" t="s">
        <v>18640</v>
      </c>
      <c r="B10251" s="3" t="s">
        <v>18641</v>
      </c>
    </row>
    <row r="10252" spans="1:2">
      <c r="A10252" s="3" t="s">
        <v>18642</v>
      </c>
      <c r="B10252" s="3" t="s">
        <v>18643</v>
      </c>
    </row>
    <row r="10253" spans="1:2">
      <c r="A10253" s="3" t="s">
        <v>18644</v>
      </c>
      <c r="B10253" s="3" t="s">
        <v>18645</v>
      </c>
    </row>
    <row r="10254" spans="1:2">
      <c r="A10254" s="3" t="s">
        <v>18646</v>
      </c>
      <c r="B10254" s="3" t="s">
        <v>18647</v>
      </c>
    </row>
    <row r="10255" spans="1:2">
      <c r="A10255" s="3" t="s">
        <v>18648</v>
      </c>
      <c r="B10255" s="3" t="s">
        <v>18649</v>
      </c>
    </row>
    <row r="10256" spans="1:2">
      <c r="A10256" s="3" t="s">
        <v>18650</v>
      </c>
      <c r="B10256" s="3" t="s">
        <v>18651</v>
      </c>
    </row>
    <row r="10257" spans="1:2">
      <c r="A10257" s="3" t="s">
        <v>18652</v>
      </c>
      <c r="B10257" s="3" t="s">
        <v>18653</v>
      </c>
    </row>
    <row r="10258" spans="1:2">
      <c r="A10258" s="3" t="s">
        <v>18654</v>
      </c>
      <c r="B10258" s="3" t="s">
        <v>816</v>
      </c>
    </row>
    <row r="10259" spans="1:2">
      <c r="A10259" s="3" t="s">
        <v>18655</v>
      </c>
      <c r="B10259" s="3" t="s">
        <v>18656</v>
      </c>
    </row>
    <row r="10260" spans="1:2">
      <c r="A10260" s="3" t="s">
        <v>18657</v>
      </c>
      <c r="B10260" s="3" t="s">
        <v>18658</v>
      </c>
    </row>
    <row r="10261" spans="1:2">
      <c r="A10261" s="3" t="s">
        <v>18659</v>
      </c>
      <c r="B10261" s="3" t="s">
        <v>8299</v>
      </c>
    </row>
    <row r="10262" spans="1:2">
      <c r="A10262" s="3" t="s">
        <v>18660</v>
      </c>
      <c r="B10262" s="3" t="s">
        <v>18637</v>
      </c>
    </row>
    <row r="10263" spans="1:2">
      <c r="A10263" s="3" t="s">
        <v>18661</v>
      </c>
      <c r="B10263" s="3" t="s">
        <v>18662</v>
      </c>
    </row>
    <row r="10264" spans="1:2">
      <c r="A10264" s="3" t="s">
        <v>18663</v>
      </c>
      <c r="B10264" s="3" t="s">
        <v>12449</v>
      </c>
    </row>
    <row r="10265" spans="1:2">
      <c r="A10265" s="3" t="s">
        <v>18664</v>
      </c>
      <c r="B10265" s="3" t="s">
        <v>18665</v>
      </c>
    </row>
    <row r="10266" spans="1:2">
      <c r="A10266" s="3" t="s">
        <v>18666</v>
      </c>
      <c r="B10266" s="3" t="s">
        <v>7923</v>
      </c>
    </row>
    <row r="10267" spans="1:2">
      <c r="A10267" s="3" t="s">
        <v>18667</v>
      </c>
      <c r="B10267" s="3" t="s">
        <v>18668</v>
      </c>
    </row>
    <row r="10268" spans="1:2">
      <c r="A10268" s="3" t="s">
        <v>18669</v>
      </c>
      <c r="B10268" s="3" t="s">
        <v>18665</v>
      </c>
    </row>
    <row r="10269" spans="1:2">
      <c r="A10269" s="3" t="s">
        <v>18670</v>
      </c>
      <c r="B10269" s="3" t="s">
        <v>18671</v>
      </c>
    </row>
    <row r="10270" spans="1:2">
      <c r="A10270" s="3" t="s">
        <v>18672</v>
      </c>
      <c r="B10270" s="3" t="s">
        <v>18633</v>
      </c>
    </row>
    <row r="10271" spans="1:2">
      <c r="A10271" s="3" t="s">
        <v>18673</v>
      </c>
      <c r="B10271" s="3" t="s">
        <v>18674</v>
      </c>
    </row>
    <row r="10272" spans="1:2">
      <c r="A10272" s="3" t="s">
        <v>18675</v>
      </c>
      <c r="B10272" s="3" t="s">
        <v>18633</v>
      </c>
    </row>
    <row r="10273" spans="1:2">
      <c r="A10273" s="3" t="s">
        <v>18676</v>
      </c>
      <c r="B10273" s="3" t="s">
        <v>18677</v>
      </c>
    </row>
    <row r="10274" spans="1:2">
      <c r="A10274" s="3" t="s">
        <v>18678</v>
      </c>
      <c r="B10274" s="3" t="s">
        <v>18633</v>
      </c>
    </row>
    <row r="10275" spans="1:2">
      <c r="A10275" s="3" t="s">
        <v>18679</v>
      </c>
      <c r="B10275" s="3" t="s">
        <v>18680</v>
      </c>
    </row>
    <row r="10276" spans="1:2">
      <c r="A10276" s="3" t="s">
        <v>18681</v>
      </c>
      <c r="B10276" s="3" t="s">
        <v>18682</v>
      </c>
    </row>
    <row r="10277" spans="1:2">
      <c r="A10277" s="3" t="s">
        <v>18683</v>
      </c>
      <c r="B10277" s="3" t="s">
        <v>18633</v>
      </c>
    </row>
    <row r="10278" spans="1:2">
      <c r="A10278" s="3" t="s">
        <v>18684</v>
      </c>
      <c r="B10278" s="3" t="s">
        <v>18685</v>
      </c>
    </row>
    <row r="10279" spans="1:2">
      <c r="A10279" s="3" t="s">
        <v>18686</v>
      </c>
      <c r="B10279" s="3" t="s">
        <v>18687</v>
      </c>
    </row>
    <row r="10280" spans="1:2">
      <c r="A10280" s="3" t="s">
        <v>18688</v>
      </c>
      <c r="B10280" s="3" t="s">
        <v>12181</v>
      </c>
    </row>
    <row r="10281" spans="1:2">
      <c r="A10281" s="3" t="s">
        <v>18689</v>
      </c>
      <c r="B10281" s="3" t="s">
        <v>18690</v>
      </c>
    </row>
    <row r="10282" spans="1:2">
      <c r="A10282" s="3" t="s">
        <v>18691</v>
      </c>
      <c r="B10282" s="3" t="s">
        <v>18692</v>
      </c>
    </row>
    <row r="10283" spans="1:2">
      <c r="A10283" s="3" t="s">
        <v>18693</v>
      </c>
      <c r="B10283" s="3" t="s">
        <v>18694</v>
      </c>
    </row>
    <row r="10284" spans="1:2">
      <c r="A10284" s="3" t="s">
        <v>18695</v>
      </c>
      <c r="B10284" s="3" t="s">
        <v>18696</v>
      </c>
    </row>
    <row r="10285" spans="1:2">
      <c r="A10285" s="3" t="s">
        <v>18697</v>
      </c>
      <c r="B10285" s="3" t="s">
        <v>18698</v>
      </c>
    </row>
    <row r="10286" spans="1:2">
      <c r="A10286" s="3" t="s">
        <v>18699</v>
      </c>
      <c r="B10286" s="3" t="s">
        <v>18700</v>
      </c>
    </row>
    <row r="10287" spans="1:2">
      <c r="A10287" s="3" t="s">
        <v>18701</v>
      </c>
      <c r="B10287" s="3" t="s">
        <v>18696</v>
      </c>
    </row>
    <row r="10288" spans="1:2">
      <c r="A10288" s="3" t="s">
        <v>18702</v>
      </c>
      <c r="B10288" s="3" t="s">
        <v>12623</v>
      </c>
    </row>
    <row r="10289" spans="1:2">
      <c r="A10289" s="3" t="s">
        <v>18703</v>
      </c>
      <c r="B10289" s="3" t="s">
        <v>2075</v>
      </c>
    </row>
    <row r="10290" spans="1:2">
      <c r="A10290" s="3" t="s">
        <v>18704</v>
      </c>
      <c r="B10290" s="3" t="s">
        <v>2075</v>
      </c>
    </row>
    <row r="10291" spans="1:2">
      <c r="A10291" s="3" t="s">
        <v>18705</v>
      </c>
      <c r="B10291" s="3" t="s">
        <v>18706</v>
      </c>
    </row>
    <row r="10292" spans="1:2">
      <c r="A10292" s="3" t="s">
        <v>18707</v>
      </c>
      <c r="B10292" s="3" t="s">
        <v>3350</v>
      </c>
    </row>
    <row r="10293" spans="1:2">
      <c r="A10293" s="3" t="s">
        <v>18708</v>
      </c>
      <c r="B10293" s="3" t="s">
        <v>18709</v>
      </c>
    </row>
    <row r="10294" spans="1:2">
      <c r="A10294" s="3" t="s">
        <v>18710</v>
      </c>
      <c r="B10294" s="3" t="s">
        <v>18696</v>
      </c>
    </row>
    <row r="10295" spans="1:2">
      <c r="A10295" s="3" t="s">
        <v>18711</v>
      </c>
      <c r="B10295" s="3" t="s">
        <v>12623</v>
      </c>
    </row>
    <row r="10296" spans="1:2">
      <c r="A10296" s="3" t="s">
        <v>18712</v>
      </c>
      <c r="B10296" s="3" t="s">
        <v>18713</v>
      </c>
    </row>
    <row r="10297" spans="1:2">
      <c r="A10297" s="3" t="s">
        <v>18714</v>
      </c>
      <c r="B10297" s="3" t="s">
        <v>18715</v>
      </c>
    </row>
    <row r="10298" spans="1:2">
      <c r="A10298" s="3" t="s">
        <v>18716</v>
      </c>
      <c r="B10298" s="3" t="s">
        <v>18717</v>
      </c>
    </row>
    <row r="10299" spans="1:2">
      <c r="A10299" s="3" t="s">
        <v>18718</v>
      </c>
      <c r="B10299" s="3" t="s">
        <v>18709</v>
      </c>
    </row>
    <row r="10300" spans="1:2">
      <c r="A10300" s="3" t="s">
        <v>18719</v>
      </c>
      <c r="B10300" s="3" t="s">
        <v>18720</v>
      </c>
    </row>
    <row r="10301" spans="1:2">
      <c r="A10301" s="3" t="s">
        <v>18721</v>
      </c>
      <c r="B10301" s="3" t="s">
        <v>18722</v>
      </c>
    </row>
    <row r="10302" spans="1:2">
      <c r="A10302" s="3" t="s">
        <v>18723</v>
      </c>
      <c r="B10302" s="3" t="s">
        <v>18724</v>
      </c>
    </row>
    <row r="10303" spans="1:2">
      <c r="A10303" s="3" t="s">
        <v>18725</v>
      </c>
      <c r="B10303" s="3" t="s">
        <v>8299</v>
      </c>
    </row>
    <row r="10304" spans="1:2">
      <c r="A10304" s="3" t="s">
        <v>18726</v>
      </c>
      <c r="B10304" s="3" t="s">
        <v>12308</v>
      </c>
    </row>
    <row r="10305" spans="1:2">
      <c r="A10305" s="3" t="s">
        <v>18727</v>
      </c>
      <c r="B10305" s="3" t="s">
        <v>18728</v>
      </c>
    </row>
    <row r="10306" spans="1:2">
      <c r="A10306" s="3" t="s">
        <v>18729</v>
      </c>
      <c r="B10306" s="3" t="s">
        <v>18730</v>
      </c>
    </row>
    <row r="10307" spans="1:2">
      <c r="A10307" s="3" t="s">
        <v>18731</v>
      </c>
      <c r="B10307" s="3" t="s">
        <v>12308</v>
      </c>
    </row>
    <row r="10308" spans="1:2">
      <c r="A10308" s="3" t="s">
        <v>18732</v>
      </c>
      <c r="B10308" s="3" t="s">
        <v>18733</v>
      </c>
    </row>
    <row r="10309" spans="1:2">
      <c r="A10309" s="3" t="s">
        <v>18734</v>
      </c>
      <c r="B10309" s="3" t="s">
        <v>18428</v>
      </c>
    </row>
    <row r="10310" spans="1:2">
      <c r="A10310" s="3" t="s">
        <v>18735</v>
      </c>
      <c r="B10310" s="3" t="s">
        <v>18736</v>
      </c>
    </row>
    <row r="10311" spans="1:2">
      <c r="A10311" s="3" t="s">
        <v>18737</v>
      </c>
      <c r="B10311" s="3" t="s">
        <v>18738</v>
      </c>
    </row>
    <row r="10312" spans="1:2">
      <c r="A10312" s="3" t="s">
        <v>18739</v>
      </c>
      <c r="B10312" s="3" t="s">
        <v>18740</v>
      </c>
    </row>
    <row r="10313" spans="1:2">
      <c r="A10313" s="3" t="s">
        <v>18741</v>
      </c>
      <c r="B10313" s="3" t="s">
        <v>18742</v>
      </c>
    </row>
    <row r="10314" spans="1:2">
      <c r="A10314" s="3" t="s">
        <v>18743</v>
      </c>
      <c r="B10314" s="3" t="s">
        <v>18740</v>
      </c>
    </row>
    <row r="10315" spans="1:2">
      <c r="A10315" s="3" t="s">
        <v>18744</v>
      </c>
      <c r="B10315" s="3" t="s">
        <v>18745</v>
      </c>
    </row>
    <row r="10316" spans="1:2">
      <c r="A10316" s="3" t="s">
        <v>18746</v>
      </c>
      <c r="B10316" s="3" t="s">
        <v>18747</v>
      </c>
    </row>
    <row r="10317" spans="1:2">
      <c r="A10317" s="3" t="s">
        <v>18748</v>
      </c>
      <c r="B10317" s="3" t="s">
        <v>18749</v>
      </c>
    </row>
    <row r="10318" spans="1:2">
      <c r="A10318" s="3" t="s">
        <v>18750</v>
      </c>
      <c r="B10318" s="3" t="s">
        <v>18751</v>
      </c>
    </row>
    <row r="10319" spans="1:2">
      <c r="A10319" s="3" t="s">
        <v>18752</v>
      </c>
      <c r="B10319" s="3" t="s">
        <v>18753</v>
      </c>
    </row>
    <row r="10320" spans="1:2">
      <c r="A10320" s="3" t="s">
        <v>18754</v>
      </c>
      <c r="B10320" s="3" t="s">
        <v>18665</v>
      </c>
    </row>
    <row r="10321" spans="1:2">
      <c r="A10321" s="3" t="s">
        <v>18755</v>
      </c>
      <c r="B10321" s="3" t="s">
        <v>18756</v>
      </c>
    </row>
    <row r="10322" spans="1:2">
      <c r="A10322" s="3" t="s">
        <v>18757</v>
      </c>
      <c r="B10322" s="3" t="s">
        <v>12377</v>
      </c>
    </row>
    <row r="10323" spans="1:2">
      <c r="A10323" s="3" t="s">
        <v>18758</v>
      </c>
      <c r="B10323" s="3" t="s">
        <v>18759</v>
      </c>
    </row>
    <row r="10324" spans="1:2">
      <c r="A10324" s="3" t="s">
        <v>18760</v>
      </c>
      <c r="B10324" s="3" t="s">
        <v>18761</v>
      </c>
    </row>
    <row r="10325" spans="1:2">
      <c r="A10325" s="3" t="s">
        <v>18762</v>
      </c>
      <c r="B10325" s="3" t="s">
        <v>18763</v>
      </c>
    </row>
    <row r="10326" spans="1:2">
      <c r="A10326" s="3" t="s">
        <v>18764</v>
      </c>
      <c r="B10326" s="3" t="s">
        <v>18765</v>
      </c>
    </row>
    <row r="10327" spans="1:2">
      <c r="A10327" s="3" t="s">
        <v>18766</v>
      </c>
      <c r="B10327" s="3" t="s">
        <v>18767</v>
      </c>
    </row>
    <row r="10328" spans="1:2">
      <c r="A10328" s="3" t="s">
        <v>18768</v>
      </c>
      <c r="B10328" s="3" t="s">
        <v>18769</v>
      </c>
    </row>
    <row r="10329" spans="1:2">
      <c r="A10329" s="3" t="s">
        <v>18770</v>
      </c>
      <c r="B10329" s="3" t="s">
        <v>18385</v>
      </c>
    </row>
    <row r="10330" spans="1:2">
      <c r="A10330" s="3" t="s">
        <v>18771</v>
      </c>
      <c r="B10330" s="3" t="s">
        <v>18772</v>
      </c>
    </row>
    <row r="10331" spans="1:2">
      <c r="A10331" s="3" t="s">
        <v>18773</v>
      </c>
      <c r="B10331" s="3" t="s">
        <v>18774</v>
      </c>
    </row>
    <row r="10332" spans="1:2">
      <c r="A10332" s="3" t="s">
        <v>18775</v>
      </c>
      <c r="B10332" s="3" t="s">
        <v>18774</v>
      </c>
    </row>
    <row r="10333" spans="1:2">
      <c r="A10333" s="3" t="s">
        <v>18776</v>
      </c>
      <c r="B10333" s="3" t="s">
        <v>18777</v>
      </c>
    </row>
    <row r="10334" spans="1:2">
      <c r="A10334" s="3" t="s">
        <v>18778</v>
      </c>
      <c r="B10334" s="3" t="s">
        <v>18779</v>
      </c>
    </row>
    <row r="10335" spans="1:2">
      <c r="A10335" s="3" t="s">
        <v>18780</v>
      </c>
      <c r="B10335" s="3" t="s">
        <v>18781</v>
      </c>
    </row>
    <row r="10336" spans="1:2">
      <c r="A10336" s="3" t="s">
        <v>18782</v>
      </c>
      <c r="B10336" s="3" t="s">
        <v>18783</v>
      </c>
    </row>
    <row r="10337" spans="1:2">
      <c r="A10337" s="3" t="s">
        <v>18784</v>
      </c>
      <c r="B10337" s="3" t="s">
        <v>18785</v>
      </c>
    </row>
    <row r="10338" spans="1:2">
      <c r="A10338" s="3" t="s">
        <v>18786</v>
      </c>
      <c r="B10338" s="3" t="s">
        <v>18787</v>
      </c>
    </row>
    <row r="10339" spans="1:2">
      <c r="A10339" s="3" t="s">
        <v>18788</v>
      </c>
      <c r="B10339" s="3" t="s">
        <v>18789</v>
      </c>
    </row>
    <row r="10340" spans="1:2">
      <c r="A10340" s="3" t="s">
        <v>18790</v>
      </c>
      <c r="B10340" s="3" t="s">
        <v>18791</v>
      </c>
    </row>
    <row r="10341" spans="1:2">
      <c r="A10341" s="3" t="s">
        <v>18792</v>
      </c>
      <c r="B10341" s="3" t="s">
        <v>18793</v>
      </c>
    </row>
    <row r="10342" spans="1:2">
      <c r="A10342" s="3" t="s">
        <v>18794</v>
      </c>
      <c r="B10342" s="3" t="s">
        <v>18795</v>
      </c>
    </row>
    <row r="10343" spans="1:2">
      <c r="A10343" s="3" t="s">
        <v>18796</v>
      </c>
      <c r="B10343" s="3" t="s">
        <v>18797</v>
      </c>
    </row>
    <row r="10344" spans="1:2">
      <c r="A10344" s="3" t="s">
        <v>18798</v>
      </c>
      <c r="B10344" s="3" t="s">
        <v>18799</v>
      </c>
    </row>
    <row r="10345" spans="1:2">
      <c r="A10345" s="3" t="s">
        <v>18800</v>
      </c>
      <c r="B10345" s="3" t="s">
        <v>18801</v>
      </c>
    </row>
    <row r="10346" spans="1:2">
      <c r="A10346" s="3" t="s">
        <v>18802</v>
      </c>
      <c r="B10346" s="3" t="s">
        <v>18803</v>
      </c>
    </row>
    <row r="10347" spans="1:2">
      <c r="A10347" s="3" t="s">
        <v>18804</v>
      </c>
      <c r="B10347" s="3" t="s">
        <v>18805</v>
      </c>
    </row>
    <row r="10348" spans="1:2">
      <c r="A10348" s="3" t="s">
        <v>18806</v>
      </c>
      <c r="B10348" s="3" t="s">
        <v>18807</v>
      </c>
    </row>
    <row r="10349" spans="1:2">
      <c r="A10349" s="3" t="s">
        <v>18808</v>
      </c>
      <c r="B10349" s="3" t="s">
        <v>18809</v>
      </c>
    </row>
    <row r="10350" spans="1:2">
      <c r="A10350" s="3" t="s">
        <v>18810</v>
      </c>
      <c r="B10350" s="3" t="s">
        <v>18811</v>
      </c>
    </row>
    <row r="10351" spans="1:2">
      <c r="A10351" s="3" t="s">
        <v>18812</v>
      </c>
      <c r="B10351" s="3" t="s">
        <v>18813</v>
      </c>
    </row>
    <row r="10352" spans="1:2">
      <c r="A10352" s="3" t="s">
        <v>18814</v>
      </c>
      <c r="B10352" s="3" t="s">
        <v>18815</v>
      </c>
    </row>
    <row r="10353" spans="1:2">
      <c r="A10353" s="3" t="s">
        <v>18816</v>
      </c>
      <c r="B10353" s="3" t="s">
        <v>18817</v>
      </c>
    </row>
    <row r="10354" spans="1:2">
      <c r="A10354" s="3" t="s">
        <v>18818</v>
      </c>
      <c r="B10354" s="3" t="s">
        <v>18819</v>
      </c>
    </row>
    <row r="10355" spans="1:2">
      <c r="A10355" s="3" t="s">
        <v>18820</v>
      </c>
      <c r="B10355" s="3" t="s">
        <v>18793</v>
      </c>
    </row>
    <row r="10356" spans="1:2">
      <c r="A10356" s="3" t="s">
        <v>18821</v>
      </c>
      <c r="B10356" s="3" t="s">
        <v>18822</v>
      </c>
    </row>
    <row r="10357" spans="1:2">
      <c r="A10357" s="3" t="s">
        <v>18823</v>
      </c>
      <c r="B10357" s="3" t="s">
        <v>18824</v>
      </c>
    </row>
    <row r="10358" spans="1:2">
      <c r="A10358" s="3" t="s">
        <v>18825</v>
      </c>
      <c r="B10358" s="3" t="s">
        <v>18826</v>
      </c>
    </row>
    <row r="10359" spans="1:2">
      <c r="A10359" s="3" t="s">
        <v>18827</v>
      </c>
      <c r="B10359" s="3" t="s">
        <v>18828</v>
      </c>
    </row>
    <row r="10360" spans="1:2">
      <c r="A10360" s="3" t="s">
        <v>18829</v>
      </c>
      <c r="B10360" s="3" t="s">
        <v>12395</v>
      </c>
    </row>
    <row r="10361" spans="1:2">
      <c r="A10361" s="3" t="s">
        <v>18830</v>
      </c>
      <c r="B10361" s="3" t="s">
        <v>18831</v>
      </c>
    </row>
    <row r="10362" spans="1:2">
      <c r="A10362" s="3" t="s">
        <v>18832</v>
      </c>
      <c r="B10362" s="3" t="s">
        <v>18833</v>
      </c>
    </row>
    <row r="10363" spans="1:2">
      <c r="A10363" s="3" t="s">
        <v>18834</v>
      </c>
      <c r="B10363" s="3" t="s">
        <v>18833</v>
      </c>
    </row>
    <row r="10364" spans="1:2">
      <c r="A10364" s="3" t="s">
        <v>18835</v>
      </c>
      <c r="B10364" s="3" t="s">
        <v>12501</v>
      </c>
    </row>
    <row r="10365" spans="1:2">
      <c r="A10365" s="3" t="s">
        <v>18836</v>
      </c>
      <c r="B10365" s="3" t="s">
        <v>18837</v>
      </c>
    </row>
    <row r="10366" spans="1:2">
      <c r="A10366" s="3" t="s">
        <v>18838</v>
      </c>
      <c r="B10366" s="3" t="s">
        <v>18839</v>
      </c>
    </row>
    <row r="10367" spans="1:2">
      <c r="A10367" s="3" t="s">
        <v>18840</v>
      </c>
      <c r="B10367" s="3" t="s">
        <v>18841</v>
      </c>
    </row>
    <row r="10368" spans="1:2">
      <c r="A10368" s="3" t="s">
        <v>18842</v>
      </c>
      <c r="B10368" s="3" t="s">
        <v>18843</v>
      </c>
    </row>
    <row r="10369" spans="1:2">
      <c r="A10369" s="3" t="s">
        <v>18844</v>
      </c>
      <c r="B10369" s="3" t="s">
        <v>18845</v>
      </c>
    </row>
    <row r="10370" spans="1:2">
      <c r="A10370" s="3" t="s">
        <v>18846</v>
      </c>
      <c r="B10370" s="3" t="s">
        <v>12637</v>
      </c>
    </row>
    <row r="10371" spans="1:2">
      <c r="A10371" s="3" t="s">
        <v>18847</v>
      </c>
      <c r="B10371" s="3" t="s">
        <v>18848</v>
      </c>
    </row>
    <row r="10372" spans="1:2">
      <c r="A10372" s="3" t="s">
        <v>18849</v>
      </c>
      <c r="B10372" s="3" t="s">
        <v>18850</v>
      </c>
    </row>
    <row r="10373" spans="1:2">
      <c r="A10373" s="3" t="s">
        <v>18851</v>
      </c>
      <c r="B10373" s="3" t="s">
        <v>18852</v>
      </c>
    </row>
    <row r="10374" spans="1:2">
      <c r="A10374" s="3" t="s">
        <v>18853</v>
      </c>
      <c r="B10374" s="3" t="s">
        <v>18854</v>
      </c>
    </row>
    <row r="10375" spans="1:2">
      <c r="A10375" s="3" t="s">
        <v>18855</v>
      </c>
      <c r="B10375" s="3" t="s">
        <v>18856</v>
      </c>
    </row>
    <row r="10376" spans="1:2">
      <c r="A10376" s="3" t="s">
        <v>18857</v>
      </c>
      <c r="B10376" s="3" t="s">
        <v>18858</v>
      </c>
    </row>
    <row r="10377" spans="1:2">
      <c r="A10377" s="3" t="s">
        <v>18859</v>
      </c>
      <c r="B10377" s="3" t="s">
        <v>12591</v>
      </c>
    </row>
    <row r="10378" spans="1:2">
      <c r="A10378" s="3" t="s">
        <v>18860</v>
      </c>
      <c r="B10378" s="3" t="s">
        <v>18861</v>
      </c>
    </row>
    <row r="10379" spans="1:2">
      <c r="A10379" s="3" t="s">
        <v>18862</v>
      </c>
      <c r="B10379" s="3" t="s">
        <v>18863</v>
      </c>
    </row>
    <row r="10380" spans="1:2">
      <c r="A10380" s="3" t="s">
        <v>18864</v>
      </c>
      <c r="B10380" s="3" t="s">
        <v>18865</v>
      </c>
    </row>
    <row r="10381" spans="1:2">
      <c r="A10381" s="3" t="s">
        <v>18866</v>
      </c>
      <c r="B10381" s="3" t="s">
        <v>18867</v>
      </c>
    </row>
    <row r="10382" spans="1:2">
      <c r="A10382" s="3" t="s">
        <v>18868</v>
      </c>
      <c r="B10382" s="3" t="s">
        <v>18869</v>
      </c>
    </row>
    <row r="10383" spans="1:2">
      <c r="A10383" s="3" t="s">
        <v>18870</v>
      </c>
      <c r="B10383" s="3" t="s">
        <v>18871</v>
      </c>
    </row>
    <row r="10384" spans="1:2">
      <c r="A10384" s="3" t="s">
        <v>18872</v>
      </c>
      <c r="B10384" s="3" t="s">
        <v>18873</v>
      </c>
    </row>
    <row r="10385" spans="1:2">
      <c r="A10385" s="3" t="s">
        <v>18874</v>
      </c>
      <c r="B10385" s="3" t="s">
        <v>18875</v>
      </c>
    </row>
    <row r="10386" spans="1:2">
      <c r="A10386" s="3" t="s">
        <v>18876</v>
      </c>
      <c r="B10386" s="3" t="s">
        <v>18877</v>
      </c>
    </row>
    <row r="10387" spans="1:2">
      <c r="A10387" s="3" t="s">
        <v>18878</v>
      </c>
      <c r="B10387" s="3" t="s">
        <v>18879</v>
      </c>
    </row>
    <row r="10388" spans="1:2">
      <c r="A10388" s="3" t="s">
        <v>18880</v>
      </c>
      <c r="B10388" s="3" t="s">
        <v>18881</v>
      </c>
    </row>
    <row r="10389" spans="1:2">
      <c r="A10389" s="3" t="s">
        <v>18882</v>
      </c>
      <c r="B10389" s="3" t="s">
        <v>18873</v>
      </c>
    </row>
    <row r="10390" spans="1:2">
      <c r="A10390" s="3" t="s">
        <v>18883</v>
      </c>
      <c r="B10390" s="3" t="s">
        <v>18881</v>
      </c>
    </row>
    <row r="10391" spans="1:2">
      <c r="A10391" s="3" t="s">
        <v>18884</v>
      </c>
      <c r="B10391" s="3" t="s">
        <v>18873</v>
      </c>
    </row>
    <row r="10392" spans="1:2">
      <c r="A10392" s="3" t="s">
        <v>18885</v>
      </c>
      <c r="B10392" s="3" t="s">
        <v>12463</v>
      </c>
    </row>
    <row r="10393" spans="1:2">
      <c r="A10393" s="3" t="s">
        <v>18886</v>
      </c>
      <c r="B10393" s="3" t="s">
        <v>18887</v>
      </c>
    </row>
    <row r="10394" spans="1:2">
      <c r="A10394" s="3" t="s">
        <v>18888</v>
      </c>
      <c r="B10394" s="3" t="s">
        <v>18889</v>
      </c>
    </row>
    <row r="10395" spans="1:2">
      <c r="A10395" s="3" t="s">
        <v>18890</v>
      </c>
      <c r="B10395" s="3" t="s">
        <v>18891</v>
      </c>
    </row>
    <row r="10396" spans="1:2">
      <c r="A10396" s="3" t="s">
        <v>18892</v>
      </c>
      <c r="B10396" s="3" t="s">
        <v>18875</v>
      </c>
    </row>
    <row r="10397" spans="1:2">
      <c r="A10397" s="3" t="s">
        <v>18893</v>
      </c>
      <c r="B10397" s="3" t="s">
        <v>18894</v>
      </c>
    </row>
    <row r="10398" spans="1:2">
      <c r="A10398" s="3" t="s">
        <v>18895</v>
      </c>
      <c r="B10398" s="3" t="s">
        <v>18896</v>
      </c>
    </row>
    <row r="10399" spans="1:2">
      <c r="A10399" s="3" t="s">
        <v>18897</v>
      </c>
      <c r="B10399" s="3" t="s">
        <v>18571</v>
      </c>
    </row>
    <row r="10400" spans="1:2">
      <c r="A10400" s="3" t="s">
        <v>18898</v>
      </c>
      <c r="B10400" s="3" t="s">
        <v>18682</v>
      </c>
    </row>
    <row r="10401" spans="1:2">
      <c r="A10401" s="3" t="s">
        <v>18899</v>
      </c>
      <c r="B10401" s="3" t="s">
        <v>18900</v>
      </c>
    </row>
    <row r="10402" spans="1:2">
      <c r="A10402" s="3" t="s">
        <v>18901</v>
      </c>
      <c r="B10402" s="3" t="s">
        <v>18900</v>
      </c>
    </row>
    <row r="10403" spans="1:2">
      <c r="A10403" s="3" t="s">
        <v>18902</v>
      </c>
      <c r="B10403" s="3" t="s">
        <v>18903</v>
      </c>
    </row>
    <row r="10404" spans="1:2">
      <c r="A10404" s="3" t="s">
        <v>18904</v>
      </c>
      <c r="B10404" s="3" t="s">
        <v>18905</v>
      </c>
    </row>
    <row r="10405" spans="1:2">
      <c r="A10405" s="3" t="s">
        <v>18906</v>
      </c>
      <c r="B10405" s="3" t="s">
        <v>18907</v>
      </c>
    </row>
    <row r="10406" spans="1:2">
      <c r="A10406" s="3" t="s">
        <v>18908</v>
      </c>
      <c r="B10406" s="3" t="s">
        <v>18875</v>
      </c>
    </row>
    <row r="10407" spans="1:2">
      <c r="A10407" s="3" t="s">
        <v>18909</v>
      </c>
      <c r="B10407" s="3" t="s">
        <v>18905</v>
      </c>
    </row>
    <row r="10408" spans="1:2">
      <c r="A10408" s="3" t="s">
        <v>18910</v>
      </c>
      <c r="B10408" s="3" t="s">
        <v>18911</v>
      </c>
    </row>
    <row r="10409" spans="1:2">
      <c r="A10409" s="3" t="s">
        <v>18912</v>
      </c>
      <c r="B10409" s="3" t="s">
        <v>18911</v>
      </c>
    </row>
    <row r="10410" spans="1:2">
      <c r="A10410" s="3" t="s">
        <v>18913</v>
      </c>
      <c r="B10410" s="3" t="s">
        <v>18521</v>
      </c>
    </row>
    <row r="10411" spans="1:2">
      <c r="A10411" s="3" t="s">
        <v>18914</v>
      </c>
      <c r="B10411" s="3" t="s">
        <v>18915</v>
      </c>
    </row>
    <row r="10412" spans="1:2">
      <c r="A10412" s="3" t="s">
        <v>18916</v>
      </c>
      <c r="B10412" s="3" t="s">
        <v>18917</v>
      </c>
    </row>
    <row r="10413" spans="1:2">
      <c r="A10413" s="3" t="s">
        <v>18918</v>
      </c>
      <c r="B10413" s="3" t="s">
        <v>18919</v>
      </c>
    </row>
    <row r="10414" spans="1:2">
      <c r="A10414" s="3" t="s">
        <v>18920</v>
      </c>
      <c r="B10414" s="3" t="s">
        <v>18921</v>
      </c>
    </row>
    <row r="10415" spans="1:2">
      <c r="A10415" s="3" t="s">
        <v>18922</v>
      </c>
      <c r="B10415" s="3" t="s">
        <v>18923</v>
      </c>
    </row>
    <row r="10416" spans="1:2">
      <c r="A10416" s="3" t="s">
        <v>18924</v>
      </c>
      <c r="B10416" s="3" t="s">
        <v>18925</v>
      </c>
    </row>
    <row r="10417" spans="1:2">
      <c r="A10417" s="3" t="s">
        <v>18926</v>
      </c>
      <c r="B10417" s="3" t="s">
        <v>18927</v>
      </c>
    </row>
    <row r="10418" spans="1:2">
      <c r="A10418" s="3" t="s">
        <v>18928</v>
      </c>
      <c r="B10418" s="3" t="s">
        <v>18613</v>
      </c>
    </row>
    <row r="10419" spans="1:2">
      <c r="A10419" s="3" t="s">
        <v>18929</v>
      </c>
      <c r="B10419" s="3" t="s">
        <v>18930</v>
      </c>
    </row>
    <row r="10420" spans="1:2">
      <c r="A10420" s="3" t="s">
        <v>18931</v>
      </c>
      <c r="B10420" s="3" t="s">
        <v>18932</v>
      </c>
    </row>
    <row r="10421" spans="1:2">
      <c r="A10421" s="3" t="s">
        <v>18933</v>
      </c>
      <c r="B10421" s="3" t="s">
        <v>18934</v>
      </c>
    </row>
    <row r="10422" spans="1:2">
      <c r="A10422" s="3" t="s">
        <v>18935</v>
      </c>
      <c r="B10422" s="3" t="s">
        <v>18936</v>
      </c>
    </row>
    <row r="10423" spans="1:2">
      <c r="A10423" s="3" t="s">
        <v>18937</v>
      </c>
      <c r="B10423" s="3" t="s">
        <v>18938</v>
      </c>
    </row>
    <row r="10424" spans="1:2">
      <c r="A10424" s="3" t="s">
        <v>18939</v>
      </c>
      <c r="B10424" s="3" t="s">
        <v>18940</v>
      </c>
    </row>
    <row r="10425" spans="1:2">
      <c r="A10425" s="3" t="s">
        <v>18941</v>
      </c>
      <c r="B10425" s="3" t="s">
        <v>18942</v>
      </c>
    </row>
    <row r="10426" spans="1:2">
      <c r="A10426" s="3" t="s">
        <v>18943</v>
      </c>
      <c r="B10426" s="3" t="s">
        <v>18944</v>
      </c>
    </row>
    <row r="10427" spans="1:2">
      <c r="A10427" s="3" t="s">
        <v>18945</v>
      </c>
      <c r="B10427" s="3" t="s">
        <v>18946</v>
      </c>
    </row>
    <row r="10428" spans="1:2">
      <c r="A10428" s="3" t="s">
        <v>18947</v>
      </c>
      <c r="B10428" s="3" t="s">
        <v>18948</v>
      </c>
    </row>
    <row r="10429" spans="1:2">
      <c r="A10429" s="3" t="s">
        <v>18949</v>
      </c>
      <c r="B10429" s="3" t="s">
        <v>18950</v>
      </c>
    </row>
    <row r="10430" spans="1:2">
      <c r="A10430" s="3" t="s">
        <v>18951</v>
      </c>
      <c r="B10430" s="3" t="s">
        <v>18952</v>
      </c>
    </row>
    <row r="10431" spans="1:2">
      <c r="A10431" s="3" t="s">
        <v>18953</v>
      </c>
      <c r="B10431" s="3" t="s">
        <v>18954</v>
      </c>
    </row>
    <row r="10432" spans="1:2">
      <c r="A10432" s="3" t="s">
        <v>18955</v>
      </c>
      <c r="B10432" s="3" t="s">
        <v>18956</v>
      </c>
    </row>
    <row r="10433" spans="1:2">
      <c r="A10433" s="3" t="s">
        <v>18957</v>
      </c>
      <c r="B10433" s="3" t="s">
        <v>18958</v>
      </c>
    </row>
    <row r="10434" spans="1:2">
      <c r="A10434" s="3" t="s">
        <v>18959</v>
      </c>
      <c r="B10434" s="3" t="s">
        <v>18960</v>
      </c>
    </row>
    <row r="10435" spans="1:2">
      <c r="A10435" s="3" t="s">
        <v>18961</v>
      </c>
      <c r="B10435" s="3" t="s">
        <v>18962</v>
      </c>
    </row>
    <row r="10436" spans="1:2">
      <c r="A10436" s="3" t="s">
        <v>18963</v>
      </c>
      <c r="B10436" s="3" t="s">
        <v>18964</v>
      </c>
    </row>
    <row r="10437" spans="1:2">
      <c r="A10437" s="3" t="s">
        <v>18965</v>
      </c>
      <c r="B10437" s="3" t="s">
        <v>18966</v>
      </c>
    </row>
    <row r="10438" spans="1:2">
      <c r="A10438" s="3" t="s">
        <v>18967</v>
      </c>
      <c r="B10438" s="3" t="s">
        <v>18968</v>
      </c>
    </row>
    <row r="10439" spans="1:2">
      <c r="A10439" s="3" t="s">
        <v>18969</v>
      </c>
      <c r="B10439" s="3" t="s">
        <v>18970</v>
      </c>
    </row>
    <row r="10440" spans="1:2">
      <c r="A10440" s="3" t="s">
        <v>18971</v>
      </c>
      <c r="B10440" s="3" t="s">
        <v>18968</v>
      </c>
    </row>
    <row r="10441" spans="1:2">
      <c r="A10441" s="3" t="s">
        <v>18972</v>
      </c>
      <c r="B10441" s="3" t="s">
        <v>12113</v>
      </c>
    </row>
    <row r="10442" spans="1:2">
      <c r="A10442" s="3" t="s">
        <v>18973</v>
      </c>
      <c r="B10442" s="3" t="s">
        <v>12113</v>
      </c>
    </row>
    <row r="10443" spans="1:2">
      <c r="A10443" s="3" t="s">
        <v>18974</v>
      </c>
      <c r="B10443" s="3" t="s">
        <v>18975</v>
      </c>
    </row>
    <row r="10444" spans="1:2">
      <c r="A10444" s="3" t="s">
        <v>18976</v>
      </c>
      <c r="B10444" s="3" t="s">
        <v>18977</v>
      </c>
    </row>
    <row r="10445" spans="1:2">
      <c r="A10445" s="3" t="s">
        <v>18978</v>
      </c>
      <c r="B10445" s="3" t="s">
        <v>18979</v>
      </c>
    </row>
    <row r="10446" spans="1:2">
      <c r="A10446" s="3" t="s">
        <v>18980</v>
      </c>
      <c r="B10446" s="3" t="s">
        <v>18981</v>
      </c>
    </row>
    <row r="10447" spans="1:2">
      <c r="A10447" s="3" t="s">
        <v>18982</v>
      </c>
      <c r="B10447" s="3" t="s">
        <v>18977</v>
      </c>
    </row>
    <row r="10448" spans="1:2">
      <c r="A10448" s="3" t="s">
        <v>18983</v>
      </c>
      <c r="B10448" s="3" t="s">
        <v>12113</v>
      </c>
    </row>
    <row r="10449" spans="1:2">
      <c r="A10449" s="3" t="s">
        <v>18984</v>
      </c>
      <c r="B10449" s="3" t="s">
        <v>18985</v>
      </c>
    </row>
    <row r="10450" spans="1:2">
      <c r="A10450" s="3" t="s">
        <v>18986</v>
      </c>
      <c r="B10450" s="3" t="s">
        <v>12113</v>
      </c>
    </row>
    <row r="10451" spans="1:2">
      <c r="A10451" s="3" t="s">
        <v>18987</v>
      </c>
      <c r="B10451" s="3" t="s">
        <v>18988</v>
      </c>
    </row>
    <row r="10452" spans="1:2">
      <c r="A10452" s="3" t="s">
        <v>18989</v>
      </c>
      <c r="B10452" s="3" t="s">
        <v>18990</v>
      </c>
    </row>
    <row r="10453" spans="1:2">
      <c r="A10453" s="3" t="s">
        <v>18991</v>
      </c>
      <c r="B10453" s="3" t="s">
        <v>18992</v>
      </c>
    </row>
    <row r="10454" spans="1:2">
      <c r="A10454" s="3" t="s">
        <v>18993</v>
      </c>
      <c r="B10454" s="3" t="s">
        <v>18994</v>
      </c>
    </row>
    <row r="10455" spans="1:2">
      <c r="A10455" s="3" t="s">
        <v>18995</v>
      </c>
      <c r="B10455" s="3" t="s">
        <v>18979</v>
      </c>
    </row>
    <row r="10456" spans="1:2">
      <c r="A10456" s="3" t="s">
        <v>18996</v>
      </c>
      <c r="B10456" s="3" t="s">
        <v>12113</v>
      </c>
    </row>
    <row r="10457" spans="1:2">
      <c r="A10457" s="3" t="s">
        <v>18997</v>
      </c>
      <c r="B10457" s="3" t="s">
        <v>18998</v>
      </c>
    </row>
    <row r="10458" spans="1:2">
      <c r="A10458" s="3" t="s">
        <v>18999</v>
      </c>
      <c r="B10458" s="3" t="s">
        <v>19000</v>
      </c>
    </row>
    <row r="10459" spans="1:2">
      <c r="A10459" s="3" t="s">
        <v>19001</v>
      </c>
      <c r="B10459" s="3" t="s">
        <v>19002</v>
      </c>
    </row>
    <row r="10460" spans="1:2">
      <c r="A10460" s="3" t="s">
        <v>19003</v>
      </c>
      <c r="B10460" s="3" t="s">
        <v>19004</v>
      </c>
    </row>
    <row r="10461" spans="1:2">
      <c r="A10461" s="3" t="s">
        <v>19005</v>
      </c>
      <c r="B10461" s="3" t="s">
        <v>19006</v>
      </c>
    </row>
    <row r="10462" spans="1:2">
      <c r="A10462" s="3" t="s">
        <v>19007</v>
      </c>
      <c r="B10462" s="3" t="s">
        <v>19008</v>
      </c>
    </row>
    <row r="10463" spans="1:2">
      <c r="A10463" s="3" t="s">
        <v>19009</v>
      </c>
      <c r="B10463" s="3" t="s">
        <v>19010</v>
      </c>
    </row>
    <row r="10464" spans="1:2">
      <c r="A10464" s="3" t="s">
        <v>19011</v>
      </c>
      <c r="B10464" s="3" t="s">
        <v>19012</v>
      </c>
    </row>
    <row r="10465" spans="1:2">
      <c r="A10465" s="3" t="s">
        <v>19013</v>
      </c>
      <c r="B10465" s="3" t="s">
        <v>19014</v>
      </c>
    </row>
    <row r="10466" spans="1:2">
      <c r="A10466" s="3" t="s">
        <v>19015</v>
      </c>
      <c r="B10466" s="3" t="s">
        <v>19016</v>
      </c>
    </row>
    <row r="10467" spans="1:2">
      <c r="A10467" s="3" t="s">
        <v>19017</v>
      </c>
      <c r="B10467" s="3" t="s">
        <v>19018</v>
      </c>
    </row>
    <row r="10468" spans="1:2">
      <c r="A10468" s="3" t="s">
        <v>19019</v>
      </c>
      <c r="B10468" s="3" t="s">
        <v>19020</v>
      </c>
    </row>
    <row r="10469" spans="1:2">
      <c r="A10469" s="3" t="s">
        <v>19021</v>
      </c>
      <c r="B10469" s="3" t="s">
        <v>19022</v>
      </c>
    </row>
    <row r="10470" spans="1:2">
      <c r="A10470" s="3" t="s">
        <v>19023</v>
      </c>
      <c r="B10470" s="3" t="s">
        <v>19024</v>
      </c>
    </row>
    <row r="10471" spans="1:2">
      <c r="A10471" s="3" t="s">
        <v>19025</v>
      </c>
      <c r="B10471" s="3" t="s">
        <v>19026</v>
      </c>
    </row>
    <row r="10472" spans="1:2">
      <c r="A10472" s="3" t="s">
        <v>19027</v>
      </c>
      <c r="B10472" s="3" t="s">
        <v>19028</v>
      </c>
    </row>
    <row r="10473" spans="1:2">
      <c r="A10473" s="3" t="s">
        <v>19029</v>
      </c>
      <c r="B10473" s="3" t="s">
        <v>19030</v>
      </c>
    </row>
    <row r="10474" spans="1:2">
      <c r="A10474" s="3" t="s">
        <v>19031</v>
      </c>
      <c r="B10474" s="3" t="s">
        <v>19032</v>
      </c>
    </row>
    <row r="10475" spans="1:2">
      <c r="A10475" s="3" t="s">
        <v>19033</v>
      </c>
      <c r="B10475" s="3" t="s">
        <v>19034</v>
      </c>
    </row>
    <row r="10476" spans="1:2">
      <c r="A10476" s="3" t="s">
        <v>19035</v>
      </c>
      <c r="B10476" s="3" t="s">
        <v>19036</v>
      </c>
    </row>
    <row r="10477" spans="1:2">
      <c r="A10477" s="3" t="s">
        <v>19037</v>
      </c>
      <c r="B10477" s="3" t="s">
        <v>19038</v>
      </c>
    </row>
    <row r="10478" spans="1:2">
      <c r="A10478" s="3" t="s">
        <v>19039</v>
      </c>
      <c r="B10478" s="3" t="s">
        <v>19040</v>
      </c>
    </row>
    <row r="10479" spans="1:2">
      <c r="A10479" s="3" t="s">
        <v>19041</v>
      </c>
      <c r="B10479" s="3" t="s">
        <v>19042</v>
      </c>
    </row>
    <row r="10480" spans="1:2">
      <c r="A10480" s="3" t="s">
        <v>19043</v>
      </c>
      <c r="B10480" s="3" t="s">
        <v>19044</v>
      </c>
    </row>
    <row r="10481" spans="1:2">
      <c r="A10481" s="3" t="s">
        <v>19045</v>
      </c>
      <c r="B10481" s="3" t="s">
        <v>19046</v>
      </c>
    </row>
    <row r="10482" spans="1:2">
      <c r="A10482" s="3" t="s">
        <v>19047</v>
      </c>
      <c r="B10482" s="3" t="s">
        <v>19048</v>
      </c>
    </row>
    <row r="10483" spans="1:2">
      <c r="A10483" s="3" t="s">
        <v>19049</v>
      </c>
      <c r="B10483" s="3" t="s">
        <v>19050</v>
      </c>
    </row>
    <row r="10484" spans="1:2">
      <c r="A10484" s="3" t="s">
        <v>19051</v>
      </c>
      <c r="B10484" s="3" t="s">
        <v>19052</v>
      </c>
    </row>
    <row r="10485" spans="1:2">
      <c r="A10485" s="3" t="s">
        <v>19053</v>
      </c>
      <c r="B10485" s="3" t="s">
        <v>19054</v>
      </c>
    </row>
    <row r="10486" spans="1:2">
      <c r="A10486" s="3" t="s">
        <v>19055</v>
      </c>
      <c r="B10486" s="3" t="s">
        <v>19056</v>
      </c>
    </row>
    <row r="10487" spans="1:2">
      <c r="A10487" s="3" t="s">
        <v>19057</v>
      </c>
      <c r="B10487" s="3" t="s">
        <v>19028</v>
      </c>
    </row>
    <row r="10488" spans="1:2">
      <c r="A10488" s="3" t="s">
        <v>19058</v>
      </c>
      <c r="B10488" s="3" t="s">
        <v>19059</v>
      </c>
    </row>
    <row r="10489" spans="1:2">
      <c r="A10489" s="3" t="s">
        <v>19060</v>
      </c>
      <c r="B10489" s="3" t="s">
        <v>19061</v>
      </c>
    </row>
    <row r="10490" spans="1:2">
      <c r="A10490" s="3" t="s">
        <v>19062</v>
      </c>
      <c r="B10490" s="3" t="s">
        <v>19063</v>
      </c>
    </row>
    <row r="10491" spans="1:2">
      <c r="A10491" s="3" t="s">
        <v>19064</v>
      </c>
      <c r="B10491" s="3" t="s">
        <v>19065</v>
      </c>
    </row>
    <row r="10492" spans="1:2">
      <c r="A10492" s="3" t="s">
        <v>19066</v>
      </c>
      <c r="B10492" s="3" t="s">
        <v>19067</v>
      </c>
    </row>
    <row r="10493" spans="1:2">
      <c r="A10493" s="3" t="s">
        <v>19068</v>
      </c>
      <c r="B10493" s="3" t="s">
        <v>19069</v>
      </c>
    </row>
    <row r="10494" spans="1:2">
      <c r="A10494" s="3" t="s">
        <v>19070</v>
      </c>
      <c r="B10494" s="3" t="s">
        <v>18927</v>
      </c>
    </row>
    <row r="10495" spans="1:2">
      <c r="A10495" s="3" t="s">
        <v>19071</v>
      </c>
      <c r="B10495" s="3" t="s">
        <v>19072</v>
      </c>
    </row>
    <row r="10496" spans="1:2">
      <c r="A10496" s="3" t="s">
        <v>19073</v>
      </c>
      <c r="B10496" s="3" t="s">
        <v>19074</v>
      </c>
    </row>
    <row r="10497" spans="1:2">
      <c r="A10497" s="3" t="s">
        <v>19075</v>
      </c>
      <c r="B10497" s="3" t="s">
        <v>19076</v>
      </c>
    </row>
    <row r="10498" spans="1:2">
      <c r="A10498" s="3" t="s">
        <v>19077</v>
      </c>
      <c r="B10498" s="3" t="s">
        <v>19078</v>
      </c>
    </row>
    <row r="10499" spans="1:2">
      <c r="A10499" s="3" t="s">
        <v>19079</v>
      </c>
      <c r="B10499" s="3" t="s">
        <v>19080</v>
      </c>
    </row>
    <row r="10500" spans="1:2">
      <c r="A10500" s="3" t="s">
        <v>19081</v>
      </c>
      <c r="B10500" s="3" t="s">
        <v>19082</v>
      </c>
    </row>
    <row r="10501" spans="1:2">
      <c r="A10501" s="3" t="s">
        <v>19083</v>
      </c>
      <c r="B10501" s="3" t="s">
        <v>19084</v>
      </c>
    </row>
    <row r="10502" spans="1:2">
      <c r="A10502" s="3" t="s">
        <v>19085</v>
      </c>
      <c r="B10502" s="3" t="s">
        <v>19086</v>
      </c>
    </row>
    <row r="10503" spans="1:2">
      <c r="A10503" s="3" t="s">
        <v>19087</v>
      </c>
      <c r="B10503" s="3" t="s">
        <v>19088</v>
      </c>
    </row>
    <row r="10504" spans="1:2">
      <c r="A10504" s="3" t="s">
        <v>19089</v>
      </c>
      <c r="B10504" s="3" t="s">
        <v>19090</v>
      </c>
    </row>
    <row r="10505" spans="1:2">
      <c r="A10505" s="3" t="s">
        <v>19091</v>
      </c>
      <c r="B10505" s="3" t="s">
        <v>19092</v>
      </c>
    </row>
    <row r="10506" spans="1:2">
      <c r="A10506" s="3" t="s">
        <v>19093</v>
      </c>
      <c r="B10506" s="3" t="s">
        <v>19094</v>
      </c>
    </row>
    <row r="10507" spans="1:2">
      <c r="A10507" s="3" t="s">
        <v>19095</v>
      </c>
      <c r="B10507" s="3" t="s">
        <v>19096</v>
      </c>
    </row>
    <row r="10508" spans="1:2">
      <c r="A10508" s="3" t="s">
        <v>19097</v>
      </c>
      <c r="B10508" s="3" t="s">
        <v>19098</v>
      </c>
    </row>
    <row r="10509" spans="1:2">
      <c r="A10509" s="3" t="s">
        <v>19099</v>
      </c>
      <c r="B10509" s="3" t="s">
        <v>18228</v>
      </c>
    </row>
    <row r="10510" spans="1:2">
      <c r="A10510" s="3" t="s">
        <v>19100</v>
      </c>
      <c r="B10510" s="3" t="s">
        <v>19101</v>
      </c>
    </row>
    <row r="10511" spans="1:2">
      <c r="A10511" s="3" t="s">
        <v>19102</v>
      </c>
      <c r="B10511" s="3" t="s">
        <v>19103</v>
      </c>
    </row>
    <row r="10512" spans="1:2">
      <c r="A10512" s="3" t="s">
        <v>19104</v>
      </c>
      <c r="B10512" s="3" t="s">
        <v>19105</v>
      </c>
    </row>
    <row r="10513" spans="1:2">
      <c r="A10513" s="3" t="s">
        <v>19106</v>
      </c>
      <c r="B10513" s="3" t="s">
        <v>19107</v>
      </c>
    </row>
    <row r="10514" spans="1:2">
      <c r="A10514" s="3" t="s">
        <v>19108</v>
      </c>
      <c r="B10514" s="3" t="s">
        <v>19109</v>
      </c>
    </row>
    <row r="10515" spans="1:2">
      <c r="A10515" s="3" t="s">
        <v>19110</v>
      </c>
      <c r="B10515" s="3" t="s">
        <v>18822</v>
      </c>
    </row>
    <row r="10516" spans="1:2">
      <c r="A10516" s="3" t="s">
        <v>19111</v>
      </c>
      <c r="B10516" s="3" t="s">
        <v>19112</v>
      </c>
    </row>
    <row r="10517" spans="1:2">
      <c r="A10517" s="3" t="s">
        <v>19113</v>
      </c>
      <c r="B10517" s="3" t="s">
        <v>19114</v>
      </c>
    </row>
    <row r="10518" spans="1:2">
      <c r="A10518" s="3" t="s">
        <v>19115</v>
      </c>
      <c r="B10518" s="3" t="s">
        <v>19116</v>
      </c>
    </row>
    <row r="10519" spans="1:2">
      <c r="A10519" s="3" t="s">
        <v>19117</v>
      </c>
      <c r="B10519" s="3" t="s">
        <v>19118</v>
      </c>
    </row>
    <row r="10520" spans="1:2">
      <c r="A10520" s="3" t="s">
        <v>19119</v>
      </c>
      <c r="B10520" s="3" t="s">
        <v>19120</v>
      </c>
    </row>
    <row r="10521" spans="1:2">
      <c r="A10521" s="3" t="s">
        <v>19121</v>
      </c>
      <c r="B10521" s="3" t="s">
        <v>1705</v>
      </c>
    </row>
    <row r="10522" spans="1:2">
      <c r="A10522" s="3" t="s">
        <v>19122</v>
      </c>
      <c r="B10522" s="3" t="s">
        <v>19123</v>
      </c>
    </row>
    <row r="10523" spans="1:2">
      <c r="A10523" s="3" t="s">
        <v>19124</v>
      </c>
      <c r="B10523" s="3" t="s">
        <v>19125</v>
      </c>
    </row>
    <row r="10524" spans="1:2">
      <c r="A10524" s="3" t="s">
        <v>19126</v>
      </c>
      <c r="B10524" s="3" t="s">
        <v>19127</v>
      </c>
    </row>
    <row r="10525" spans="1:2">
      <c r="A10525" s="3" t="s">
        <v>19128</v>
      </c>
      <c r="B10525" s="3" t="s">
        <v>19129</v>
      </c>
    </row>
    <row r="10526" spans="1:2">
      <c r="A10526" s="3" t="s">
        <v>19130</v>
      </c>
      <c r="B10526" s="3" t="s">
        <v>19131</v>
      </c>
    </row>
    <row r="10527" spans="1:2">
      <c r="A10527" s="3" t="s">
        <v>19132</v>
      </c>
      <c r="B10527" s="3" t="s">
        <v>19133</v>
      </c>
    </row>
    <row r="10528" spans="1:2">
      <c r="A10528" s="3" t="s">
        <v>19134</v>
      </c>
      <c r="B10528" s="3" t="s">
        <v>19135</v>
      </c>
    </row>
    <row r="10529" spans="1:2">
      <c r="A10529" s="3" t="s">
        <v>19136</v>
      </c>
      <c r="B10529" s="3" t="s">
        <v>19137</v>
      </c>
    </row>
    <row r="10530" spans="1:2">
      <c r="A10530" s="3" t="s">
        <v>19138</v>
      </c>
      <c r="B10530" s="3" t="s">
        <v>19139</v>
      </c>
    </row>
    <row r="10531" spans="1:2">
      <c r="A10531" s="3" t="s">
        <v>19140</v>
      </c>
      <c r="B10531" s="3" t="s">
        <v>19141</v>
      </c>
    </row>
    <row r="10532" spans="1:2">
      <c r="A10532" s="3" t="s">
        <v>19142</v>
      </c>
      <c r="B10532" s="3" t="s">
        <v>19143</v>
      </c>
    </row>
    <row r="10533" spans="1:2">
      <c r="A10533" s="3" t="s">
        <v>19144</v>
      </c>
      <c r="B10533" s="3" t="s">
        <v>19145</v>
      </c>
    </row>
    <row r="10534" spans="1:2">
      <c r="A10534" s="3" t="s">
        <v>19146</v>
      </c>
      <c r="B10534" s="3" t="s">
        <v>19143</v>
      </c>
    </row>
    <row r="10535" spans="1:2">
      <c r="A10535" s="3" t="s">
        <v>19147</v>
      </c>
      <c r="B10535" s="3" t="s">
        <v>19109</v>
      </c>
    </row>
    <row r="10536" spans="1:2">
      <c r="A10536" s="3" t="s">
        <v>19148</v>
      </c>
      <c r="B10536" s="3" t="s">
        <v>19149</v>
      </c>
    </row>
    <row r="10537" spans="1:2">
      <c r="A10537" s="3" t="s">
        <v>19150</v>
      </c>
      <c r="B10537" s="3" t="s">
        <v>19151</v>
      </c>
    </row>
    <row r="10538" spans="1:2">
      <c r="A10538" s="3" t="s">
        <v>19152</v>
      </c>
      <c r="B10538" s="3" t="s">
        <v>19153</v>
      </c>
    </row>
    <row r="10539" spans="1:2">
      <c r="A10539" s="3" t="s">
        <v>19154</v>
      </c>
      <c r="B10539" s="3" t="s">
        <v>19155</v>
      </c>
    </row>
    <row r="10540" spans="1:2">
      <c r="A10540" s="3" t="s">
        <v>19156</v>
      </c>
      <c r="B10540" s="3" t="s">
        <v>19157</v>
      </c>
    </row>
    <row r="10541" spans="1:2">
      <c r="A10541" s="3" t="s">
        <v>19158</v>
      </c>
      <c r="B10541" s="3" t="s">
        <v>18230</v>
      </c>
    </row>
    <row r="10542" spans="1:2">
      <c r="A10542" s="3" t="s">
        <v>19159</v>
      </c>
      <c r="B10542" s="3" t="s">
        <v>19160</v>
      </c>
    </row>
    <row r="10543" spans="1:2">
      <c r="A10543" s="3" t="s">
        <v>19161</v>
      </c>
      <c r="B10543" s="3" t="s">
        <v>19162</v>
      </c>
    </row>
    <row r="10544" spans="1:2">
      <c r="A10544" s="3" t="s">
        <v>19163</v>
      </c>
      <c r="B10544" s="3" t="s">
        <v>18923</v>
      </c>
    </row>
    <row r="10545" spans="1:2">
      <c r="A10545" s="3" t="s">
        <v>19164</v>
      </c>
      <c r="B10545" s="3" t="s">
        <v>12449</v>
      </c>
    </row>
    <row r="10546" spans="1:2">
      <c r="A10546" s="3" t="s">
        <v>19165</v>
      </c>
      <c r="B10546" s="3" t="s">
        <v>19166</v>
      </c>
    </row>
    <row r="10547" spans="1:2">
      <c r="A10547" s="3" t="s">
        <v>19167</v>
      </c>
      <c r="B10547" s="3" t="s">
        <v>19168</v>
      </c>
    </row>
    <row r="10548" spans="1:2">
      <c r="A10548" s="3" t="s">
        <v>19169</v>
      </c>
      <c r="B10548" s="3" t="s">
        <v>19170</v>
      </c>
    </row>
    <row r="10549" spans="1:2">
      <c r="A10549" s="3" t="s">
        <v>19171</v>
      </c>
      <c r="B10549" s="3" t="s">
        <v>19172</v>
      </c>
    </row>
    <row r="10550" spans="1:2">
      <c r="A10550" s="3" t="s">
        <v>19173</v>
      </c>
      <c r="B10550" s="3" t="s">
        <v>19174</v>
      </c>
    </row>
    <row r="10551" spans="1:2">
      <c r="A10551" s="3" t="s">
        <v>19175</v>
      </c>
      <c r="B10551" s="3" t="s">
        <v>19176</v>
      </c>
    </row>
    <row r="10552" spans="1:2">
      <c r="A10552" s="3" t="s">
        <v>19177</v>
      </c>
      <c r="B10552" s="3" t="s">
        <v>19178</v>
      </c>
    </row>
    <row r="10553" spans="1:2">
      <c r="A10553" s="3" t="s">
        <v>19179</v>
      </c>
      <c r="B10553" s="3" t="s">
        <v>19180</v>
      </c>
    </row>
    <row r="10554" spans="1:2">
      <c r="A10554" s="3" t="s">
        <v>19181</v>
      </c>
      <c r="B10554" s="3" t="s">
        <v>19182</v>
      </c>
    </row>
    <row r="10555" spans="1:2">
      <c r="A10555" s="3" t="s">
        <v>19183</v>
      </c>
      <c r="B10555" s="3" t="s">
        <v>19184</v>
      </c>
    </row>
    <row r="10556" spans="1:2">
      <c r="A10556" s="3" t="s">
        <v>19185</v>
      </c>
      <c r="B10556" s="3" t="s">
        <v>19186</v>
      </c>
    </row>
    <row r="10557" spans="1:2">
      <c r="A10557" s="3" t="s">
        <v>19187</v>
      </c>
      <c r="B10557" s="3" t="s">
        <v>19188</v>
      </c>
    </row>
    <row r="10558" spans="1:2">
      <c r="A10558" s="3" t="s">
        <v>19189</v>
      </c>
      <c r="B10558" s="3" t="s">
        <v>19190</v>
      </c>
    </row>
    <row r="10559" spans="1:2">
      <c r="A10559" s="3" t="s">
        <v>19191</v>
      </c>
      <c r="B10559" s="3" t="s">
        <v>19192</v>
      </c>
    </row>
    <row r="10560" spans="1:2">
      <c r="A10560" s="3" t="s">
        <v>19193</v>
      </c>
      <c r="B10560" s="3" t="s">
        <v>19194</v>
      </c>
    </row>
    <row r="10561" spans="1:2">
      <c r="A10561" s="3" t="s">
        <v>19195</v>
      </c>
      <c r="B10561" s="3" t="s">
        <v>19196</v>
      </c>
    </row>
    <row r="10562" spans="1:2">
      <c r="A10562" s="3" t="s">
        <v>19197</v>
      </c>
      <c r="B10562" s="3" t="s">
        <v>19198</v>
      </c>
    </row>
    <row r="10563" spans="1:2">
      <c r="A10563" s="3" t="s">
        <v>19199</v>
      </c>
      <c r="B10563" s="3" t="s">
        <v>19200</v>
      </c>
    </row>
    <row r="10564" spans="1:2">
      <c r="A10564" s="3" t="s">
        <v>19201</v>
      </c>
      <c r="B10564" s="3" t="s">
        <v>13032</v>
      </c>
    </row>
    <row r="10565" spans="1:2">
      <c r="A10565" s="3" t="s">
        <v>19202</v>
      </c>
      <c r="B10565" s="3" t="s">
        <v>19203</v>
      </c>
    </row>
    <row r="10566" spans="1:2">
      <c r="A10566" s="3" t="s">
        <v>19204</v>
      </c>
      <c r="B10566" s="3" t="s">
        <v>19205</v>
      </c>
    </row>
    <row r="10567" spans="1:2">
      <c r="A10567" s="3" t="s">
        <v>19206</v>
      </c>
      <c r="B10567" s="3" t="s">
        <v>19207</v>
      </c>
    </row>
    <row r="10568" spans="1:2">
      <c r="A10568" s="3" t="s">
        <v>19208</v>
      </c>
      <c r="B10568" s="3" t="s">
        <v>19209</v>
      </c>
    </row>
    <row r="10569" spans="1:2">
      <c r="A10569" s="3" t="s">
        <v>19210</v>
      </c>
      <c r="B10569" s="3" t="s">
        <v>12048</v>
      </c>
    </row>
    <row r="10570" spans="1:2">
      <c r="A10570" s="3" t="s">
        <v>19211</v>
      </c>
      <c r="B10570" s="3" t="s">
        <v>19212</v>
      </c>
    </row>
    <row r="10571" spans="1:2">
      <c r="A10571" s="3" t="s">
        <v>19213</v>
      </c>
      <c r="B10571" s="3" t="s">
        <v>19214</v>
      </c>
    </row>
    <row r="10572" spans="1:2">
      <c r="A10572" s="3" t="s">
        <v>19215</v>
      </c>
      <c r="B10572" s="3" t="s">
        <v>19216</v>
      </c>
    </row>
    <row r="10573" spans="1:2">
      <c r="A10573" s="3" t="s">
        <v>19217</v>
      </c>
      <c r="B10573" s="3" t="s">
        <v>19218</v>
      </c>
    </row>
    <row r="10574" spans="1:2">
      <c r="A10574" s="3" t="s">
        <v>19219</v>
      </c>
      <c r="B10574" s="3" t="s">
        <v>19220</v>
      </c>
    </row>
    <row r="10575" spans="1:2">
      <c r="A10575" s="3" t="s">
        <v>19221</v>
      </c>
      <c r="B10575" s="3" t="s">
        <v>19222</v>
      </c>
    </row>
    <row r="10576" spans="1:2">
      <c r="A10576" s="3" t="s">
        <v>19223</v>
      </c>
      <c r="B10576" s="3" t="s">
        <v>19224</v>
      </c>
    </row>
    <row r="10577" spans="1:2">
      <c r="A10577" s="3" t="s">
        <v>19225</v>
      </c>
      <c r="B10577" s="3" t="s">
        <v>19226</v>
      </c>
    </row>
    <row r="10578" spans="1:2">
      <c r="A10578" s="3" t="s">
        <v>19227</v>
      </c>
      <c r="B10578" s="3" t="s">
        <v>19228</v>
      </c>
    </row>
    <row r="10579" spans="1:2">
      <c r="A10579" s="3" t="s">
        <v>19229</v>
      </c>
      <c r="B10579" s="3" t="s">
        <v>19230</v>
      </c>
    </row>
    <row r="10580" spans="1:2">
      <c r="A10580" s="3" t="s">
        <v>19231</v>
      </c>
      <c r="B10580" s="3" t="s">
        <v>19232</v>
      </c>
    </row>
    <row r="10581" spans="1:2">
      <c r="A10581" s="3" t="s">
        <v>19233</v>
      </c>
      <c r="B10581" s="3" t="s">
        <v>19234</v>
      </c>
    </row>
    <row r="10582" spans="1:2">
      <c r="A10582" s="3" t="s">
        <v>19235</v>
      </c>
      <c r="B10582" s="3" t="s">
        <v>19236</v>
      </c>
    </row>
    <row r="10583" spans="1:2">
      <c r="A10583" s="3" t="s">
        <v>19237</v>
      </c>
      <c r="B10583" s="3" t="s">
        <v>19238</v>
      </c>
    </row>
    <row r="10584" spans="1:2">
      <c r="A10584" s="3" t="s">
        <v>19239</v>
      </c>
      <c r="B10584" s="3" t="s">
        <v>19240</v>
      </c>
    </row>
    <row r="10585" spans="1:2">
      <c r="A10585" s="3" t="s">
        <v>19241</v>
      </c>
      <c r="B10585" s="3" t="s">
        <v>19109</v>
      </c>
    </row>
    <row r="10586" spans="1:2">
      <c r="A10586" s="3" t="s">
        <v>19242</v>
      </c>
      <c r="B10586" s="3" t="s">
        <v>19243</v>
      </c>
    </row>
    <row r="10587" spans="1:2">
      <c r="A10587" s="3" t="s">
        <v>19244</v>
      </c>
      <c r="B10587" s="3" t="s">
        <v>19245</v>
      </c>
    </row>
    <row r="10588" spans="1:2">
      <c r="A10588" s="3" t="s">
        <v>19246</v>
      </c>
      <c r="B10588" s="3" t="s">
        <v>19247</v>
      </c>
    </row>
    <row r="10589" spans="1:2">
      <c r="A10589" s="3" t="s">
        <v>19248</v>
      </c>
      <c r="B10589" s="3" t="s">
        <v>19249</v>
      </c>
    </row>
    <row r="10590" spans="1:2">
      <c r="A10590" s="3" t="s">
        <v>19250</v>
      </c>
      <c r="B10590" s="3" t="s">
        <v>18397</v>
      </c>
    </row>
    <row r="10591" spans="1:2">
      <c r="A10591" s="3" t="s">
        <v>19251</v>
      </c>
      <c r="B10591" s="3" t="s">
        <v>19252</v>
      </c>
    </row>
    <row r="10592" spans="1:2">
      <c r="A10592" s="3" t="s">
        <v>19253</v>
      </c>
      <c r="B10592" s="3" t="s">
        <v>19254</v>
      </c>
    </row>
    <row r="10593" spans="1:2">
      <c r="A10593" s="3" t="s">
        <v>19255</v>
      </c>
      <c r="B10593" s="3" t="s">
        <v>6506</v>
      </c>
    </row>
    <row r="10594" spans="1:2">
      <c r="A10594" s="3" t="s">
        <v>19256</v>
      </c>
      <c r="B10594" s="3" t="s">
        <v>12489</v>
      </c>
    </row>
    <row r="10595" spans="1:2">
      <c r="A10595" s="3" t="s">
        <v>19257</v>
      </c>
      <c r="B10595" s="3" t="s">
        <v>19258</v>
      </c>
    </row>
    <row r="10596" spans="1:2">
      <c r="A10596" s="3" t="s">
        <v>19259</v>
      </c>
      <c r="B10596" s="3" t="s">
        <v>19260</v>
      </c>
    </row>
    <row r="10597" spans="1:2">
      <c r="A10597" s="3" t="s">
        <v>19261</v>
      </c>
      <c r="B10597" s="3" t="s">
        <v>19262</v>
      </c>
    </row>
    <row r="10598" spans="1:2">
      <c r="A10598" s="3" t="s">
        <v>19263</v>
      </c>
      <c r="B10598" s="3" t="s">
        <v>19264</v>
      </c>
    </row>
    <row r="10599" spans="1:2">
      <c r="A10599" s="3" t="s">
        <v>19265</v>
      </c>
      <c r="B10599" s="3" t="s">
        <v>19266</v>
      </c>
    </row>
    <row r="10600" spans="1:2">
      <c r="A10600" s="3" t="s">
        <v>19267</v>
      </c>
      <c r="B10600" s="3" t="s">
        <v>19268</v>
      </c>
    </row>
    <row r="10601" spans="1:2">
      <c r="A10601" s="3" t="s">
        <v>19269</v>
      </c>
      <c r="B10601" s="3" t="s">
        <v>19270</v>
      </c>
    </row>
    <row r="10602" spans="1:2">
      <c r="A10602" s="3" t="s">
        <v>19271</v>
      </c>
      <c r="B10602" s="3" t="s">
        <v>19272</v>
      </c>
    </row>
    <row r="10603" spans="1:2">
      <c r="A10603" s="3" t="s">
        <v>19273</v>
      </c>
      <c r="B10603" s="3" t="s">
        <v>19274</v>
      </c>
    </row>
    <row r="10604" spans="1:2">
      <c r="A10604" s="3" t="s">
        <v>19275</v>
      </c>
      <c r="B10604" s="3" t="s">
        <v>19276</v>
      </c>
    </row>
    <row r="10605" spans="1:2">
      <c r="A10605" s="3" t="s">
        <v>19277</v>
      </c>
      <c r="B10605" s="3" t="s">
        <v>19278</v>
      </c>
    </row>
    <row r="10606" spans="1:2">
      <c r="A10606" s="3" t="s">
        <v>19279</v>
      </c>
      <c r="B10606" s="3" t="s">
        <v>19280</v>
      </c>
    </row>
    <row r="10607" spans="1:2">
      <c r="A10607" s="3" t="s">
        <v>19281</v>
      </c>
      <c r="B10607" s="3" t="s">
        <v>19282</v>
      </c>
    </row>
    <row r="10608" spans="1:2">
      <c r="A10608" s="3" t="s">
        <v>19283</v>
      </c>
      <c r="B10608" s="3" t="s">
        <v>19284</v>
      </c>
    </row>
    <row r="10609" spans="1:2">
      <c r="A10609" s="3" t="s">
        <v>19285</v>
      </c>
      <c r="B10609" s="3" t="s">
        <v>19286</v>
      </c>
    </row>
    <row r="10610" spans="1:2">
      <c r="A10610" s="3" t="s">
        <v>19287</v>
      </c>
      <c r="B10610" s="3" t="s">
        <v>19288</v>
      </c>
    </row>
    <row r="10611" spans="1:2">
      <c r="A10611" s="3" t="s">
        <v>19289</v>
      </c>
      <c r="B10611" s="3" t="s">
        <v>12246</v>
      </c>
    </row>
    <row r="10612" spans="1:2">
      <c r="A10612" s="3" t="s">
        <v>19290</v>
      </c>
      <c r="B10612" s="3" t="s">
        <v>19291</v>
      </c>
    </row>
    <row r="10613" spans="1:2">
      <c r="A10613" s="3" t="s">
        <v>19292</v>
      </c>
      <c r="B10613" s="3" t="s">
        <v>19293</v>
      </c>
    </row>
    <row r="10614" spans="1:2">
      <c r="A10614" s="3" t="s">
        <v>19294</v>
      </c>
      <c r="B10614" s="3" t="s">
        <v>19295</v>
      </c>
    </row>
    <row r="10615" spans="1:2">
      <c r="A10615" s="3" t="s">
        <v>19296</v>
      </c>
      <c r="B10615" s="3" t="s">
        <v>19297</v>
      </c>
    </row>
    <row r="10616" spans="1:2">
      <c r="A10616" s="3" t="s">
        <v>19298</v>
      </c>
      <c r="B10616" s="3" t="s">
        <v>19137</v>
      </c>
    </row>
    <row r="10617" spans="1:2">
      <c r="A10617" s="3" t="s">
        <v>19299</v>
      </c>
      <c r="B10617" s="3" t="s">
        <v>19300</v>
      </c>
    </row>
    <row r="10618" spans="1:2">
      <c r="A10618" s="3" t="s">
        <v>19301</v>
      </c>
      <c r="B10618" s="3" t="s">
        <v>19302</v>
      </c>
    </row>
    <row r="10619" spans="1:2">
      <c r="A10619" s="3" t="s">
        <v>19303</v>
      </c>
      <c r="B10619" s="3" t="s">
        <v>19304</v>
      </c>
    </row>
    <row r="10620" spans="1:2">
      <c r="A10620" s="3" t="s">
        <v>19305</v>
      </c>
      <c r="B10620" s="3" t="s">
        <v>19306</v>
      </c>
    </row>
    <row r="10621" spans="1:2">
      <c r="A10621" s="3" t="s">
        <v>19307</v>
      </c>
      <c r="B10621" s="3" t="s">
        <v>19308</v>
      </c>
    </row>
    <row r="10622" spans="1:2">
      <c r="A10622" s="3" t="s">
        <v>19309</v>
      </c>
      <c r="B10622" s="3" t="s">
        <v>12250</v>
      </c>
    </row>
    <row r="10623" spans="1:2">
      <c r="A10623" s="3" t="s">
        <v>19310</v>
      </c>
      <c r="B10623" s="3" t="s">
        <v>19311</v>
      </c>
    </row>
    <row r="10624" spans="1:2">
      <c r="A10624" s="3" t="s">
        <v>19312</v>
      </c>
      <c r="B10624" s="3" t="s">
        <v>19313</v>
      </c>
    </row>
    <row r="10625" spans="1:2">
      <c r="A10625" s="3" t="s">
        <v>19314</v>
      </c>
      <c r="B10625" s="3" t="s">
        <v>19315</v>
      </c>
    </row>
    <row r="10626" spans="1:2">
      <c r="A10626" s="3" t="s">
        <v>19316</v>
      </c>
      <c r="B10626" s="3" t="s">
        <v>19317</v>
      </c>
    </row>
    <row r="10627" spans="1:2">
      <c r="A10627" s="3" t="s">
        <v>19318</v>
      </c>
      <c r="B10627" s="3" t="s">
        <v>19319</v>
      </c>
    </row>
    <row r="10628" spans="1:2">
      <c r="A10628" s="3" t="s">
        <v>19320</v>
      </c>
      <c r="B10628" s="3" t="s">
        <v>19321</v>
      </c>
    </row>
    <row r="10629" spans="1:2">
      <c r="A10629" s="3" t="s">
        <v>19322</v>
      </c>
      <c r="B10629" s="3" t="s">
        <v>19323</v>
      </c>
    </row>
    <row r="10630" spans="1:2">
      <c r="A10630" s="3" t="s">
        <v>19324</v>
      </c>
      <c r="B10630" s="3" t="s">
        <v>19325</v>
      </c>
    </row>
    <row r="10631" spans="1:2">
      <c r="A10631" s="3" t="s">
        <v>19326</v>
      </c>
      <c r="B10631" s="3" t="s">
        <v>19109</v>
      </c>
    </row>
    <row r="10632" spans="1:2">
      <c r="A10632" s="3" t="s">
        <v>19327</v>
      </c>
      <c r="B10632" s="3" t="s">
        <v>19328</v>
      </c>
    </row>
    <row r="10633" spans="1:2">
      <c r="A10633" s="3" t="s">
        <v>19329</v>
      </c>
      <c r="B10633" s="3" t="s">
        <v>19330</v>
      </c>
    </row>
    <row r="10634" spans="1:2">
      <c r="A10634" s="3" t="s">
        <v>19331</v>
      </c>
      <c r="B10634" s="3" t="s">
        <v>19332</v>
      </c>
    </row>
    <row r="10635" spans="1:2">
      <c r="A10635" s="3" t="s">
        <v>19333</v>
      </c>
      <c r="B10635" s="3" t="s">
        <v>19334</v>
      </c>
    </row>
    <row r="10636" spans="1:2">
      <c r="A10636" s="3" t="s">
        <v>19335</v>
      </c>
      <c r="B10636" s="3" t="s">
        <v>19220</v>
      </c>
    </row>
    <row r="10637" spans="1:2">
      <c r="A10637" s="3" t="s">
        <v>19336</v>
      </c>
      <c r="B10637" s="3" t="s">
        <v>19337</v>
      </c>
    </row>
    <row r="10638" spans="1:2">
      <c r="A10638" s="3" t="s">
        <v>19338</v>
      </c>
      <c r="B10638" s="3" t="s">
        <v>19339</v>
      </c>
    </row>
    <row r="10639" spans="1:2">
      <c r="A10639" s="3" t="s">
        <v>19340</v>
      </c>
      <c r="B10639" s="3" t="s">
        <v>12048</v>
      </c>
    </row>
    <row r="10640" spans="1:2">
      <c r="A10640" s="3" t="s">
        <v>19341</v>
      </c>
      <c r="B10640" s="3" t="s">
        <v>19342</v>
      </c>
    </row>
    <row r="10641" spans="1:2">
      <c r="A10641" s="3" t="s">
        <v>19343</v>
      </c>
      <c r="B10641" s="3" t="s">
        <v>19344</v>
      </c>
    </row>
    <row r="10642" spans="1:2">
      <c r="A10642" s="3" t="s">
        <v>19345</v>
      </c>
      <c r="B10642" s="3" t="s">
        <v>19346</v>
      </c>
    </row>
    <row r="10643" spans="1:2">
      <c r="A10643" s="3" t="s">
        <v>19347</v>
      </c>
      <c r="B10643" s="3" t="s">
        <v>19348</v>
      </c>
    </row>
    <row r="10644" spans="1:2">
      <c r="A10644" s="3" t="s">
        <v>19349</v>
      </c>
      <c r="B10644" s="3" t="s">
        <v>19348</v>
      </c>
    </row>
    <row r="10645" spans="1:2">
      <c r="A10645" s="3" t="s">
        <v>19350</v>
      </c>
      <c r="B10645" s="3" t="s">
        <v>19351</v>
      </c>
    </row>
    <row r="10646" spans="1:2">
      <c r="A10646" s="3" t="s">
        <v>19352</v>
      </c>
      <c r="B10646" s="3" t="s">
        <v>19351</v>
      </c>
    </row>
    <row r="10647" spans="1:2">
      <c r="A10647" s="3" t="s">
        <v>19353</v>
      </c>
      <c r="B10647" s="3" t="s">
        <v>19351</v>
      </c>
    </row>
    <row r="10648" spans="1:2">
      <c r="A10648" s="3" t="s">
        <v>19354</v>
      </c>
      <c r="B10648" s="3" t="s">
        <v>19355</v>
      </c>
    </row>
    <row r="10649" spans="1:2">
      <c r="A10649" s="3" t="s">
        <v>19356</v>
      </c>
      <c r="B10649" s="3" t="s">
        <v>19357</v>
      </c>
    </row>
    <row r="10650" spans="1:2">
      <c r="A10650" s="3" t="s">
        <v>19358</v>
      </c>
      <c r="B10650" s="3" t="s">
        <v>19359</v>
      </c>
    </row>
    <row r="10651" spans="1:2">
      <c r="A10651" s="3" t="s">
        <v>19360</v>
      </c>
      <c r="B10651" s="3" t="s">
        <v>19361</v>
      </c>
    </row>
    <row r="10652" spans="1:2">
      <c r="A10652" s="3" t="s">
        <v>19362</v>
      </c>
      <c r="B10652" s="3" t="s">
        <v>19363</v>
      </c>
    </row>
    <row r="10653" spans="1:2">
      <c r="A10653" s="3" t="s">
        <v>19364</v>
      </c>
      <c r="B10653" s="3" t="s">
        <v>19365</v>
      </c>
    </row>
    <row r="10654" spans="1:2">
      <c r="A10654" s="3" t="s">
        <v>19366</v>
      </c>
      <c r="B10654" s="3" t="s">
        <v>12291</v>
      </c>
    </row>
    <row r="10655" spans="1:2">
      <c r="A10655" s="3" t="s">
        <v>19367</v>
      </c>
      <c r="B10655" s="3" t="s">
        <v>19368</v>
      </c>
    </row>
    <row r="10656" spans="1:2">
      <c r="A10656" s="3" t="s">
        <v>19369</v>
      </c>
      <c r="B10656" s="3" t="s">
        <v>19370</v>
      </c>
    </row>
    <row r="10657" spans="1:2">
      <c r="A10657" s="3" t="s">
        <v>19371</v>
      </c>
      <c r="B10657" s="3" t="s">
        <v>4763</v>
      </c>
    </row>
    <row r="10658" spans="1:2">
      <c r="A10658" s="3" t="s">
        <v>19372</v>
      </c>
      <c r="B10658" s="3" t="s">
        <v>10327</v>
      </c>
    </row>
    <row r="10659" spans="1:2">
      <c r="A10659" s="3" t="s">
        <v>19373</v>
      </c>
      <c r="B10659" s="3" t="s">
        <v>19374</v>
      </c>
    </row>
    <row r="10660" spans="1:2">
      <c r="A10660" s="3" t="s">
        <v>19375</v>
      </c>
      <c r="B10660" s="3" t="s">
        <v>19376</v>
      </c>
    </row>
    <row r="10661" spans="1:2">
      <c r="A10661" s="3" t="s">
        <v>19377</v>
      </c>
      <c r="B10661" s="3" t="s">
        <v>19378</v>
      </c>
    </row>
    <row r="10662" spans="1:2">
      <c r="A10662" s="3" t="s">
        <v>19379</v>
      </c>
      <c r="B10662" s="3" t="s">
        <v>19380</v>
      </c>
    </row>
    <row r="10663" spans="1:2">
      <c r="A10663" s="3" t="s">
        <v>19381</v>
      </c>
      <c r="B10663" s="3" t="s">
        <v>19382</v>
      </c>
    </row>
    <row r="10664" spans="1:2">
      <c r="A10664" s="3" t="s">
        <v>19383</v>
      </c>
      <c r="B10664" s="3" t="s">
        <v>19384</v>
      </c>
    </row>
    <row r="10665" spans="1:2">
      <c r="A10665" s="3" t="s">
        <v>19385</v>
      </c>
      <c r="B10665" s="3" t="s">
        <v>19386</v>
      </c>
    </row>
    <row r="10666" spans="1:2">
      <c r="A10666" s="3" t="s">
        <v>19387</v>
      </c>
      <c r="B10666" s="3" t="s">
        <v>19388</v>
      </c>
    </row>
    <row r="10667" spans="1:2">
      <c r="A10667" s="3" t="s">
        <v>19389</v>
      </c>
      <c r="B10667" s="3" t="s">
        <v>19390</v>
      </c>
    </row>
    <row r="10668" spans="1:2">
      <c r="A10668" s="3" t="s">
        <v>19391</v>
      </c>
      <c r="B10668" s="3" t="s">
        <v>19392</v>
      </c>
    </row>
    <row r="10669" spans="1:2">
      <c r="A10669" s="3" t="s">
        <v>19393</v>
      </c>
      <c r="B10669" s="3" t="s">
        <v>19394</v>
      </c>
    </row>
    <row r="10670" spans="1:2">
      <c r="A10670" s="3" t="s">
        <v>19395</v>
      </c>
      <c r="B10670" s="3" t="s">
        <v>19396</v>
      </c>
    </row>
    <row r="10671" spans="1:2">
      <c r="A10671" s="3" t="s">
        <v>19397</v>
      </c>
      <c r="B10671" s="3" t="s">
        <v>19118</v>
      </c>
    </row>
    <row r="10672" spans="1:2">
      <c r="A10672" s="3" t="s">
        <v>19398</v>
      </c>
      <c r="B10672" s="3" t="s">
        <v>19399</v>
      </c>
    </row>
    <row r="10673" spans="1:2">
      <c r="A10673" s="3" t="s">
        <v>19400</v>
      </c>
      <c r="B10673" s="3" t="s">
        <v>19145</v>
      </c>
    </row>
    <row r="10674" spans="1:2">
      <c r="A10674" s="3" t="s">
        <v>19401</v>
      </c>
      <c r="B10674" s="3" t="s">
        <v>19402</v>
      </c>
    </row>
    <row r="10675" spans="1:2">
      <c r="A10675" s="3" t="s">
        <v>19403</v>
      </c>
      <c r="B10675" s="3" t="s">
        <v>19166</v>
      </c>
    </row>
    <row r="10676" spans="1:2">
      <c r="A10676" s="3" t="s">
        <v>19404</v>
      </c>
      <c r="B10676" s="3" t="s">
        <v>19405</v>
      </c>
    </row>
    <row r="10677" spans="1:2">
      <c r="A10677" s="3" t="s">
        <v>19406</v>
      </c>
      <c r="B10677" s="3" t="s">
        <v>19407</v>
      </c>
    </row>
    <row r="10678" spans="1:2">
      <c r="A10678" s="3" t="s">
        <v>19408</v>
      </c>
      <c r="B10678" s="3" t="s">
        <v>19409</v>
      </c>
    </row>
    <row r="10679" spans="1:2">
      <c r="A10679" s="3" t="s">
        <v>19410</v>
      </c>
      <c r="B10679" s="3" t="s">
        <v>19411</v>
      </c>
    </row>
    <row r="10680" spans="1:2">
      <c r="A10680" s="3" t="s">
        <v>19412</v>
      </c>
      <c r="B10680" s="3" t="s">
        <v>19413</v>
      </c>
    </row>
    <row r="10681" spans="1:2">
      <c r="A10681" s="3" t="s">
        <v>19414</v>
      </c>
      <c r="B10681" s="3" t="s">
        <v>19415</v>
      </c>
    </row>
    <row r="10682" spans="1:2">
      <c r="A10682" s="3" t="s">
        <v>19416</v>
      </c>
      <c r="B10682" s="3" t="s">
        <v>19417</v>
      </c>
    </row>
    <row r="10683" spans="1:2">
      <c r="A10683" s="3" t="s">
        <v>19418</v>
      </c>
      <c r="B10683" s="3" t="s">
        <v>19419</v>
      </c>
    </row>
    <row r="10684" spans="1:2">
      <c r="A10684" s="3" t="s">
        <v>19420</v>
      </c>
      <c r="B10684" s="3" t="s">
        <v>19421</v>
      </c>
    </row>
    <row r="10685" spans="1:2">
      <c r="A10685" s="3" t="s">
        <v>19422</v>
      </c>
      <c r="B10685" s="3" t="s">
        <v>19423</v>
      </c>
    </row>
    <row r="10686" spans="1:2">
      <c r="A10686" s="3" t="s">
        <v>19424</v>
      </c>
      <c r="B10686" s="3" t="s">
        <v>19425</v>
      </c>
    </row>
    <row r="10687" spans="1:2">
      <c r="A10687" s="3" t="s">
        <v>19426</v>
      </c>
      <c r="B10687" s="3" t="s">
        <v>19427</v>
      </c>
    </row>
    <row r="10688" spans="1:2">
      <c r="A10688" s="3" t="s">
        <v>19428</v>
      </c>
      <c r="B10688" s="3" t="s">
        <v>19429</v>
      </c>
    </row>
    <row r="10689" spans="1:2">
      <c r="A10689" s="3" t="s">
        <v>19430</v>
      </c>
      <c r="B10689" s="3" t="s">
        <v>19431</v>
      </c>
    </row>
    <row r="10690" spans="1:2">
      <c r="A10690" s="3" t="s">
        <v>19432</v>
      </c>
      <c r="B10690" s="3" t="s">
        <v>19433</v>
      </c>
    </row>
    <row r="10691" spans="1:2">
      <c r="A10691" s="3" t="s">
        <v>19434</v>
      </c>
      <c r="B10691" s="3" t="s">
        <v>19435</v>
      </c>
    </row>
    <row r="10692" spans="1:2">
      <c r="A10692" s="3" t="s">
        <v>19436</v>
      </c>
      <c r="B10692" s="3" t="s">
        <v>19437</v>
      </c>
    </row>
    <row r="10693" spans="1:2">
      <c r="A10693" s="3" t="s">
        <v>19438</v>
      </c>
      <c r="B10693" s="3" t="s">
        <v>1602</v>
      </c>
    </row>
    <row r="10694" spans="1:2">
      <c r="A10694" s="3" t="s">
        <v>19439</v>
      </c>
      <c r="B10694" s="3" t="s">
        <v>19440</v>
      </c>
    </row>
    <row r="10695" spans="1:2">
      <c r="A10695" s="3" t="s">
        <v>19441</v>
      </c>
      <c r="B10695" s="3" t="s">
        <v>11035</v>
      </c>
    </row>
    <row r="10696" spans="1:2">
      <c r="A10696" s="3" t="s">
        <v>19442</v>
      </c>
      <c r="B10696" s="3" t="s">
        <v>11972</v>
      </c>
    </row>
    <row r="10697" spans="1:2">
      <c r="A10697" s="3" t="s">
        <v>19443</v>
      </c>
      <c r="B10697" s="3" t="s">
        <v>11941</v>
      </c>
    </row>
    <row r="10698" spans="1:2">
      <c r="A10698" s="3" t="s">
        <v>19444</v>
      </c>
      <c r="B10698" s="3" t="s">
        <v>19445</v>
      </c>
    </row>
    <row r="10699" spans="1:2">
      <c r="A10699" s="3" t="s">
        <v>19446</v>
      </c>
      <c r="B10699" s="3" t="s">
        <v>11941</v>
      </c>
    </row>
    <row r="10700" spans="1:2">
      <c r="A10700" s="3" t="s">
        <v>19447</v>
      </c>
      <c r="B10700" s="3" t="s">
        <v>11941</v>
      </c>
    </row>
    <row r="10701" spans="1:2">
      <c r="A10701" s="3" t="s">
        <v>19448</v>
      </c>
      <c r="B10701" s="3" t="s">
        <v>19449</v>
      </c>
    </row>
    <row r="10702" spans="1:2">
      <c r="A10702" s="3" t="s">
        <v>19450</v>
      </c>
      <c r="B10702" s="3" t="s">
        <v>19449</v>
      </c>
    </row>
    <row r="10703" spans="1:2">
      <c r="A10703" s="3" t="s">
        <v>19451</v>
      </c>
      <c r="B10703" s="3" t="s">
        <v>19449</v>
      </c>
    </row>
    <row r="10704" spans="1:2">
      <c r="A10704" s="3" t="s">
        <v>19452</v>
      </c>
      <c r="B10704" s="3" t="s">
        <v>19453</v>
      </c>
    </row>
    <row r="10705" spans="1:2">
      <c r="A10705" s="3" t="s">
        <v>19454</v>
      </c>
      <c r="B10705" s="3" t="s">
        <v>19455</v>
      </c>
    </row>
    <row r="10706" spans="1:2">
      <c r="A10706" s="3" t="s">
        <v>19456</v>
      </c>
      <c r="B10706" s="3" t="s">
        <v>19457</v>
      </c>
    </row>
    <row r="10707" spans="1:2">
      <c r="A10707" s="3" t="s">
        <v>19458</v>
      </c>
      <c r="B10707" s="3" t="s">
        <v>19459</v>
      </c>
    </row>
    <row r="10708" spans="1:2">
      <c r="A10708" s="3" t="s">
        <v>19460</v>
      </c>
      <c r="B10708" s="3" t="s">
        <v>11941</v>
      </c>
    </row>
    <row r="10709" spans="1:2">
      <c r="A10709" s="3" t="s">
        <v>19461</v>
      </c>
      <c r="B10709" s="3" t="s">
        <v>19462</v>
      </c>
    </row>
    <row r="10710" spans="1:2">
      <c r="A10710" s="3" t="s">
        <v>19463</v>
      </c>
      <c r="B10710" s="3" t="s">
        <v>19464</v>
      </c>
    </row>
    <row r="10711" spans="1:2">
      <c r="A10711" s="3" t="s">
        <v>19465</v>
      </c>
      <c r="B10711" s="3" t="s">
        <v>19466</v>
      </c>
    </row>
    <row r="10712" spans="1:2">
      <c r="A10712" s="3" t="s">
        <v>19467</v>
      </c>
      <c r="B10712" s="3" t="s">
        <v>19468</v>
      </c>
    </row>
    <row r="10713" spans="1:2">
      <c r="A10713" s="3" t="s">
        <v>19469</v>
      </c>
      <c r="B10713" s="3" t="s">
        <v>19470</v>
      </c>
    </row>
    <row r="10714" spans="1:2">
      <c r="A10714" s="3" t="s">
        <v>19471</v>
      </c>
      <c r="B10714" s="3" t="s">
        <v>19472</v>
      </c>
    </row>
    <row r="10715" spans="1:2">
      <c r="A10715" s="3" t="s">
        <v>19473</v>
      </c>
      <c r="B10715" s="3" t="s">
        <v>19474</v>
      </c>
    </row>
    <row r="10716" spans="1:2">
      <c r="A10716" s="3" t="s">
        <v>19475</v>
      </c>
      <c r="B10716" s="3" t="s">
        <v>19440</v>
      </c>
    </row>
    <row r="10717" spans="1:2">
      <c r="A10717" s="3" t="s">
        <v>19476</v>
      </c>
      <c r="B10717" s="3" t="s">
        <v>19445</v>
      </c>
    </row>
    <row r="10718" spans="1:2">
      <c r="A10718" s="3" t="s">
        <v>19477</v>
      </c>
      <c r="B10718" s="3" t="s">
        <v>18534</v>
      </c>
    </row>
    <row r="10719" spans="1:2">
      <c r="A10719" s="3" t="s">
        <v>19478</v>
      </c>
      <c r="B10719" s="3" t="s">
        <v>19479</v>
      </c>
    </row>
    <row r="10720" spans="1:2">
      <c r="A10720" s="3" t="s">
        <v>19480</v>
      </c>
      <c r="B10720" s="3" t="s">
        <v>19481</v>
      </c>
    </row>
    <row r="10721" spans="1:2">
      <c r="A10721" s="3" t="s">
        <v>19482</v>
      </c>
      <c r="B10721" s="3" t="s">
        <v>19481</v>
      </c>
    </row>
    <row r="10722" spans="1:2">
      <c r="A10722" s="3" t="s">
        <v>19483</v>
      </c>
      <c r="B10722" s="3" t="s">
        <v>19481</v>
      </c>
    </row>
    <row r="10723" spans="1:2">
      <c r="A10723" s="3" t="s">
        <v>19484</v>
      </c>
      <c r="B10723" s="3" t="s">
        <v>19485</v>
      </c>
    </row>
    <row r="10724" spans="1:2">
      <c r="A10724" s="3" t="s">
        <v>19486</v>
      </c>
      <c r="B10724" s="3" t="s">
        <v>19481</v>
      </c>
    </row>
    <row r="10725" spans="1:2">
      <c r="A10725" s="3" t="s">
        <v>19487</v>
      </c>
      <c r="B10725" s="3" t="s">
        <v>19481</v>
      </c>
    </row>
    <row r="10726" spans="1:2">
      <c r="A10726" s="3" t="s">
        <v>19488</v>
      </c>
      <c r="B10726" s="3" t="s">
        <v>19489</v>
      </c>
    </row>
    <row r="10727" spans="1:2">
      <c r="A10727" s="3" t="s">
        <v>19490</v>
      </c>
      <c r="B10727" s="3" t="s">
        <v>19489</v>
      </c>
    </row>
    <row r="10728" spans="1:2">
      <c r="A10728" s="3" t="s">
        <v>19491</v>
      </c>
      <c r="B10728" s="3" t="s">
        <v>19489</v>
      </c>
    </row>
    <row r="10729" spans="1:2">
      <c r="A10729" s="3" t="s">
        <v>19492</v>
      </c>
      <c r="B10729" s="3" t="s">
        <v>19489</v>
      </c>
    </row>
    <row r="10730" spans="1:2">
      <c r="A10730" s="3" t="s">
        <v>19493</v>
      </c>
      <c r="B10730" s="3" t="s">
        <v>19494</v>
      </c>
    </row>
    <row r="10731" spans="1:2">
      <c r="A10731" s="3" t="s">
        <v>19495</v>
      </c>
      <c r="B10731" s="3" t="s">
        <v>19496</v>
      </c>
    </row>
    <row r="10732" spans="1:2">
      <c r="A10732" s="3" t="s">
        <v>19497</v>
      </c>
      <c r="B10732" s="3" t="s">
        <v>19498</v>
      </c>
    </row>
    <row r="10733" spans="1:2">
      <c r="A10733" s="3" t="s">
        <v>19499</v>
      </c>
      <c r="B10733" s="3" t="s">
        <v>3350</v>
      </c>
    </row>
    <row r="10734" spans="1:2">
      <c r="A10734" s="3" t="s">
        <v>19500</v>
      </c>
      <c r="B10734" s="3" t="s">
        <v>19501</v>
      </c>
    </row>
    <row r="10735" spans="1:2">
      <c r="A10735" s="3" t="s">
        <v>19502</v>
      </c>
      <c r="B10735" s="3" t="s">
        <v>12593</v>
      </c>
    </row>
    <row r="10736" spans="1:2">
      <c r="A10736" s="3" t="s">
        <v>19503</v>
      </c>
      <c r="B10736" s="3" t="s">
        <v>18740</v>
      </c>
    </row>
    <row r="10737" spans="1:2">
      <c r="A10737" s="3" t="s">
        <v>19504</v>
      </c>
      <c r="B10737" s="3" t="s">
        <v>19505</v>
      </c>
    </row>
    <row r="10738" spans="1:2">
      <c r="A10738" s="3" t="s">
        <v>19506</v>
      </c>
      <c r="B10738" s="3" t="s">
        <v>12329</v>
      </c>
    </row>
    <row r="10739" spans="1:2">
      <c r="A10739" s="3" t="s">
        <v>19507</v>
      </c>
      <c r="B10739" s="3" t="s">
        <v>19508</v>
      </c>
    </row>
    <row r="10740" spans="1:2">
      <c r="A10740" s="3" t="s">
        <v>19509</v>
      </c>
      <c r="B10740" s="3" t="s">
        <v>19510</v>
      </c>
    </row>
    <row r="10741" spans="1:2">
      <c r="A10741" s="3" t="s">
        <v>19511</v>
      </c>
      <c r="B10741" s="3" t="s">
        <v>19512</v>
      </c>
    </row>
    <row r="10742" spans="1:2">
      <c r="A10742" s="3" t="s">
        <v>19513</v>
      </c>
      <c r="B10742" s="3" t="s">
        <v>19514</v>
      </c>
    </row>
    <row r="10743" spans="1:2">
      <c r="A10743" s="3" t="s">
        <v>19515</v>
      </c>
      <c r="B10743" s="3" t="s">
        <v>7575</v>
      </c>
    </row>
    <row r="10744" spans="1:2">
      <c r="A10744" s="3" t="s">
        <v>19516</v>
      </c>
      <c r="B10744" s="3" t="s">
        <v>19517</v>
      </c>
    </row>
    <row r="10745" spans="1:2">
      <c r="A10745" s="3" t="s">
        <v>19518</v>
      </c>
      <c r="B10745" s="3" t="s">
        <v>19519</v>
      </c>
    </row>
    <row r="10746" spans="1:2">
      <c r="A10746" s="3" t="s">
        <v>19520</v>
      </c>
      <c r="B10746" s="3" t="s">
        <v>19521</v>
      </c>
    </row>
    <row r="10747" spans="1:2">
      <c r="A10747" s="3" t="s">
        <v>19522</v>
      </c>
      <c r="B10747" s="3" t="s">
        <v>19523</v>
      </c>
    </row>
    <row r="10748" spans="1:2">
      <c r="A10748" s="3" t="s">
        <v>19524</v>
      </c>
      <c r="B10748" s="3" t="s">
        <v>19525</v>
      </c>
    </row>
    <row r="10749" spans="1:2">
      <c r="A10749" s="3" t="s">
        <v>19526</v>
      </c>
      <c r="B10749" s="3" t="s">
        <v>12391</v>
      </c>
    </row>
    <row r="10750" spans="1:2">
      <c r="A10750" s="3" t="s">
        <v>19527</v>
      </c>
      <c r="B10750" s="3" t="s">
        <v>19528</v>
      </c>
    </row>
    <row r="10751" spans="1:2">
      <c r="A10751" s="3" t="s">
        <v>19529</v>
      </c>
      <c r="B10751" s="3" t="s">
        <v>19530</v>
      </c>
    </row>
    <row r="10752" spans="1:2">
      <c r="A10752" s="3" t="s">
        <v>19531</v>
      </c>
      <c r="B10752" s="3" t="s">
        <v>19525</v>
      </c>
    </row>
    <row r="10753" spans="1:2">
      <c r="A10753" s="3" t="s">
        <v>19532</v>
      </c>
      <c r="B10753" s="3" t="s">
        <v>19533</v>
      </c>
    </row>
    <row r="10754" spans="1:2">
      <c r="A10754" s="3" t="s">
        <v>19534</v>
      </c>
      <c r="B10754" s="3" t="s">
        <v>18406</v>
      </c>
    </row>
    <row r="10755" spans="1:2">
      <c r="A10755" s="3" t="s">
        <v>19535</v>
      </c>
      <c r="B10755" s="3" t="s">
        <v>19536</v>
      </c>
    </row>
    <row r="10756" spans="1:2">
      <c r="A10756" s="3" t="s">
        <v>19537</v>
      </c>
      <c r="B10756" s="3" t="s">
        <v>19538</v>
      </c>
    </row>
    <row r="10757" spans="1:2">
      <c r="A10757" s="3" t="s">
        <v>19539</v>
      </c>
      <c r="B10757" s="3" t="s">
        <v>19540</v>
      </c>
    </row>
    <row r="10758" spans="1:2">
      <c r="A10758" s="3" t="s">
        <v>19541</v>
      </c>
      <c r="B10758" s="3" t="s">
        <v>19542</v>
      </c>
    </row>
    <row r="10759" spans="1:2">
      <c r="A10759" s="3" t="s">
        <v>19543</v>
      </c>
      <c r="B10759" s="3" t="s">
        <v>19433</v>
      </c>
    </row>
    <row r="10760" spans="1:2">
      <c r="A10760" s="3" t="s">
        <v>19544</v>
      </c>
      <c r="B10760" s="3" t="s">
        <v>19545</v>
      </c>
    </row>
    <row r="10761" spans="1:2">
      <c r="A10761" s="3" t="s">
        <v>19546</v>
      </c>
      <c r="B10761" s="3" t="s">
        <v>19547</v>
      </c>
    </row>
    <row r="10762" spans="1:2">
      <c r="A10762" s="3" t="s">
        <v>19548</v>
      </c>
      <c r="B10762" s="3" t="s">
        <v>19549</v>
      </c>
    </row>
    <row r="10763" spans="1:2">
      <c r="A10763" s="3" t="s">
        <v>19550</v>
      </c>
      <c r="B10763" s="3" t="s">
        <v>9754</v>
      </c>
    </row>
    <row r="10764" spans="1:2">
      <c r="A10764" s="3" t="s">
        <v>19551</v>
      </c>
      <c r="B10764" s="3" t="s">
        <v>19552</v>
      </c>
    </row>
    <row r="10765" spans="1:2">
      <c r="A10765" s="3" t="s">
        <v>19553</v>
      </c>
      <c r="B10765" s="3" t="s">
        <v>7575</v>
      </c>
    </row>
    <row r="10766" spans="1:2">
      <c r="A10766" s="3" t="s">
        <v>19554</v>
      </c>
      <c r="B10766" s="3" t="s">
        <v>19555</v>
      </c>
    </row>
    <row r="10767" spans="1:2">
      <c r="A10767" s="3" t="s">
        <v>19556</v>
      </c>
      <c r="B10767" s="3" t="s">
        <v>19552</v>
      </c>
    </row>
    <row r="10768" spans="1:2">
      <c r="A10768" s="3" t="s">
        <v>19557</v>
      </c>
      <c r="B10768" s="3" t="s">
        <v>19558</v>
      </c>
    </row>
    <row r="10769" spans="1:2">
      <c r="A10769" s="3" t="s">
        <v>19559</v>
      </c>
      <c r="B10769" s="3" t="s">
        <v>19560</v>
      </c>
    </row>
    <row r="10770" spans="1:2">
      <c r="A10770" s="3" t="s">
        <v>19561</v>
      </c>
      <c r="B10770" s="3" t="s">
        <v>19562</v>
      </c>
    </row>
    <row r="10771" spans="1:2">
      <c r="A10771" s="3" t="s">
        <v>19563</v>
      </c>
      <c r="B10771" s="3" t="s">
        <v>19564</v>
      </c>
    </row>
    <row r="10772" spans="1:2">
      <c r="A10772" s="3" t="s">
        <v>19565</v>
      </c>
      <c r="B10772" s="3" t="s">
        <v>19564</v>
      </c>
    </row>
    <row r="10773" spans="1:2">
      <c r="A10773" s="3" t="s">
        <v>19566</v>
      </c>
      <c r="B10773" s="3" t="s">
        <v>19567</v>
      </c>
    </row>
    <row r="10774" spans="1:2">
      <c r="A10774" s="3" t="s">
        <v>19568</v>
      </c>
      <c r="B10774" s="3" t="s">
        <v>19569</v>
      </c>
    </row>
    <row r="10775" spans="1:2">
      <c r="A10775" s="3" t="s">
        <v>19570</v>
      </c>
      <c r="B10775" s="3" t="s">
        <v>19567</v>
      </c>
    </row>
    <row r="10776" spans="1:2">
      <c r="A10776" s="3" t="s">
        <v>19571</v>
      </c>
      <c r="B10776" s="3" t="s">
        <v>11047</v>
      </c>
    </row>
    <row r="10777" spans="1:2">
      <c r="A10777" s="3" t="s">
        <v>19572</v>
      </c>
      <c r="B10777" s="3" t="s">
        <v>19573</v>
      </c>
    </row>
    <row r="10778" spans="1:2">
      <c r="A10778" s="3" t="s">
        <v>19574</v>
      </c>
      <c r="B10778" s="3" t="s">
        <v>13103</v>
      </c>
    </row>
    <row r="10779" spans="1:2">
      <c r="A10779" s="3" t="s">
        <v>19575</v>
      </c>
      <c r="B10779" s="3" t="s">
        <v>19576</v>
      </c>
    </row>
    <row r="10780" spans="1:2">
      <c r="A10780" s="3" t="s">
        <v>19577</v>
      </c>
      <c r="B10780" s="3" t="s">
        <v>19578</v>
      </c>
    </row>
    <row r="10781" spans="1:2">
      <c r="A10781" s="3" t="s">
        <v>19579</v>
      </c>
      <c r="B10781" s="3" t="s">
        <v>12314</v>
      </c>
    </row>
    <row r="10782" spans="1:2">
      <c r="A10782" s="3" t="s">
        <v>19580</v>
      </c>
      <c r="B10782" s="3" t="s">
        <v>19581</v>
      </c>
    </row>
    <row r="10783" spans="1:2">
      <c r="A10783" s="3" t="s">
        <v>19582</v>
      </c>
      <c r="B10783" s="3" t="s">
        <v>13103</v>
      </c>
    </row>
    <row r="10784" spans="1:2">
      <c r="A10784" s="3" t="s">
        <v>19583</v>
      </c>
      <c r="B10784" s="3" t="s">
        <v>12314</v>
      </c>
    </row>
    <row r="10785" spans="1:2">
      <c r="A10785" s="3" t="s">
        <v>19584</v>
      </c>
      <c r="B10785" s="3" t="s">
        <v>19585</v>
      </c>
    </row>
    <row r="10786" spans="1:2">
      <c r="A10786" s="3" t="s">
        <v>19586</v>
      </c>
      <c r="B10786" s="3" t="s">
        <v>19576</v>
      </c>
    </row>
    <row r="10787" spans="1:2">
      <c r="A10787" s="3" t="s">
        <v>19587</v>
      </c>
      <c r="B10787" s="3" t="s">
        <v>19588</v>
      </c>
    </row>
    <row r="10788" spans="1:2">
      <c r="A10788" s="3" t="s">
        <v>19589</v>
      </c>
      <c r="B10788" s="3" t="s">
        <v>19576</v>
      </c>
    </row>
    <row r="10789" spans="1:2">
      <c r="A10789" s="3" t="s">
        <v>19590</v>
      </c>
      <c r="B10789" s="3" t="s">
        <v>19581</v>
      </c>
    </row>
    <row r="10790" spans="1:2">
      <c r="A10790" s="3" t="s">
        <v>19591</v>
      </c>
      <c r="B10790" s="3" t="s">
        <v>19576</v>
      </c>
    </row>
    <row r="10791" spans="1:2">
      <c r="A10791" s="3" t="s">
        <v>19592</v>
      </c>
      <c r="B10791" s="3" t="s">
        <v>19593</v>
      </c>
    </row>
    <row r="10792" spans="1:2">
      <c r="A10792" s="3" t="s">
        <v>19594</v>
      </c>
      <c r="B10792" s="3" t="s">
        <v>18504</v>
      </c>
    </row>
    <row r="10793" spans="1:2">
      <c r="A10793" s="3" t="s">
        <v>19595</v>
      </c>
      <c r="B10793" s="3" t="s">
        <v>19596</v>
      </c>
    </row>
    <row r="10794" spans="1:2">
      <c r="A10794" s="3" t="s">
        <v>19597</v>
      </c>
      <c r="B10794" s="3" t="s">
        <v>19576</v>
      </c>
    </row>
    <row r="10795" spans="1:2">
      <c r="A10795" s="3" t="s">
        <v>19598</v>
      </c>
      <c r="B10795" s="3" t="s">
        <v>19576</v>
      </c>
    </row>
    <row r="10796" spans="1:2">
      <c r="A10796" s="3" t="s">
        <v>19599</v>
      </c>
      <c r="B10796" s="3" t="s">
        <v>19576</v>
      </c>
    </row>
    <row r="10797" spans="1:2">
      <c r="A10797" s="3" t="s">
        <v>19600</v>
      </c>
      <c r="B10797" s="3" t="s">
        <v>19601</v>
      </c>
    </row>
    <row r="10798" spans="1:2">
      <c r="A10798" s="3" t="s">
        <v>19602</v>
      </c>
      <c r="B10798" s="3" t="s">
        <v>19601</v>
      </c>
    </row>
    <row r="10799" spans="1:2">
      <c r="A10799" s="3" t="s">
        <v>19603</v>
      </c>
      <c r="B10799" s="3" t="s">
        <v>19601</v>
      </c>
    </row>
    <row r="10800" spans="1:2">
      <c r="A10800" s="3" t="s">
        <v>19604</v>
      </c>
      <c r="B10800" s="3" t="s">
        <v>19605</v>
      </c>
    </row>
    <row r="10801" spans="1:2">
      <c r="A10801" s="3" t="s">
        <v>19606</v>
      </c>
      <c r="B10801" s="3" t="s">
        <v>19607</v>
      </c>
    </row>
    <row r="10802" spans="1:2">
      <c r="A10802" s="3" t="s">
        <v>19608</v>
      </c>
      <c r="B10802" s="3" t="s">
        <v>19609</v>
      </c>
    </row>
    <row r="10803" spans="1:2">
      <c r="A10803" s="3" t="s">
        <v>19610</v>
      </c>
      <c r="B10803" s="3" t="s">
        <v>19611</v>
      </c>
    </row>
    <row r="10804" spans="1:2">
      <c r="A10804" s="3" t="s">
        <v>19612</v>
      </c>
      <c r="B10804" s="3" t="s">
        <v>19613</v>
      </c>
    </row>
    <row r="10805" spans="1:2">
      <c r="A10805" s="3" t="s">
        <v>19614</v>
      </c>
      <c r="B10805" s="3" t="s">
        <v>19615</v>
      </c>
    </row>
    <row r="10806" spans="1:2">
      <c r="A10806" s="3" t="s">
        <v>19616</v>
      </c>
      <c r="B10806" s="3" t="s">
        <v>19617</v>
      </c>
    </row>
    <row r="10807" spans="1:2">
      <c r="A10807" s="3" t="s">
        <v>19618</v>
      </c>
      <c r="B10807" s="3" t="s">
        <v>19619</v>
      </c>
    </row>
    <row r="10808" spans="1:2">
      <c r="A10808" s="3" t="s">
        <v>19620</v>
      </c>
      <c r="B10808" s="3" t="s">
        <v>12181</v>
      </c>
    </row>
    <row r="10809" spans="1:2">
      <c r="A10809" s="3" t="s">
        <v>19621</v>
      </c>
      <c r="B10809" s="3" t="s">
        <v>12116</v>
      </c>
    </row>
    <row r="10810" spans="1:2">
      <c r="A10810" s="3" t="s">
        <v>19622</v>
      </c>
      <c r="B10810" s="3" t="s">
        <v>19623</v>
      </c>
    </row>
    <row r="10811" spans="1:2">
      <c r="A10811" s="3" t="s">
        <v>19624</v>
      </c>
      <c r="B10811" s="3" t="s">
        <v>19625</v>
      </c>
    </row>
    <row r="10812" spans="1:2">
      <c r="A10812" s="3" t="s">
        <v>19626</v>
      </c>
      <c r="B10812" s="3" t="s">
        <v>19627</v>
      </c>
    </row>
    <row r="10813" spans="1:2">
      <c r="A10813" s="3" t="s">
        <v>19628</v>
      </c>
      <c r="B10813" s="3" t="s">
        <v>19629</v>
      </c>
    </row>
    <row r="10814" spans="1:2">
      <c r="A10814" s="3" t="s">
        <v>19630</v>
      </c>
      <c r="B10814" s="3" t="s">
        <v>19631</v>
      </c>
    </row>
    <row r="10815" spans="1:2">
      <c r="A10815" s="3" t="s">
        <v>19632</v>
      </c>
      <c r="B10815" s="3" t="s">
        <v>19633</v>
      </c>
    </row>
    <row r="10816" spans="1:2">
      <c r="A10816" s="3" t="s">
        <v>19634</v>
      </c>
      <c r="B10816" s="3" t="s">
        <v>19635</v>
      </c>
    </row>
    <row r="10817" spans="1:2">
      <c r="A10817" s="3" t="s">
        <v>19636</v>
      </c>
      <c r="B10817" s="3" t="s">
        <v>19637</v>
      </c>
    </row>
    <row r="10818" spans="1:2">
      <c r="A10818" s="3" t="s">
        <v>19638</v>
      </c>
      <c r="B10818" s="3" t="s">
        <v>19639</v>
      </c>
    </row>
    <row r="10819" spans="1:2">
      <c r="A10819" s="3" t="s">
        <v>19640</v>
      </c>
      <c r="B10819" s="3" t="s">
        <v>19641</v>
      </c>
    </row>
    <row r="10820" spans="1:2">
      <c r="A10820" s="3" t="s">
        <v>19642</v>
      </c>
      <c r="B10820" s="3" t="s">
        <v>19643</v>
      </c>
    </row>
    <row r="10821" spans="1:2">
      <c r="A10821" s="3" t="s">
        <v>19644</v>
      </c>
      <c r="B10821" s="3" t="s">
        <v>19645</v>
      </c>
    </row>
    <row r="10822" spans="1:2">
      <c r="A10822" s="3" t="s">
        <v>19646</v>
      </c>
      <c r="B10822" s="3" t="s">
        <v>3692</v>
      </c>
    </row>
    <row r="10823" spans="1:2">
      <c r="A10823" s="3" t="s">
        <v>19647</v>
      </c>
      <c r="B10823" s="3" t="s">
        <v>8115</v>
      </c>
    </row>
    <row r="10824" spans="1:2">
      <c r="A10824" s="3" t="s">
        <v>19648</v>
      </c>
      <c r="B10824" s="3" t="s">
        <v>11941</v>
      </c>
    </row>
    <row r="10825" spans="1:2">
      <c r="A10825" s="3" t="s">
        <v>19649</v>
      </c>
      <c r="B10825" s="3" t="s">
        <v>19650</v>
      </c>
    </row>
    <row r="10826" spans="1:2">
      <c r="A10826" s="3" t="s">
        <v>19651</v>
      </c>
      <c r="B10826" s="3" t="s">
        <v>19652</v>
      </c>
    </row>
    <row r="10827" spans="1:2">
      <c r="A10827" s="3" t="s">
        <v>19653</v>
      </c>
      <c r="B10827" s="3" t="s">
        <v>19654</v>
      </c>
    </row>
    <row r="10828" spans="1:2">
      <c r="A10828" s="3" t="s">
        <v>19655</v>
      </c>
      <c r="B10828" s="3" t="s">
        <v>19656</v>
      </c>
    </row>
    <row r="10829" spans="1:2">
      <c r="A10829" s="3" t="s">
        <v>19657</v>
      </c>
      <c r="B10829" s="3" t="s">
        <v>19658</v>
      </c>
    </row>
    <row r="10830" spans="1:2">
      <c r="A10830" s="3" t="s">
        <v>19659</v>
      </c>
      <c r="B10830" s="3" t="s">
        <v>19660</v>
      </c>
    </row>
    <row r="10831" spans="1:2">
      <c r="A10831" s="3" t="s">
        <v>19661</v>
      </c>
      <c r="B10831" s="3" t="s">
        <v>19662</v>
      </c>
    </row>
    <row r="10832" spans="1:2">
      <c r="A10832" s="3" t="s">
        <v>19663</v>
      </c>
      <c r="B10832" s="3" t="s">
        <v>12293</v>
      </c>
    </row>
    <row r="10833" spans="1:2">
      <c r="A10833" s="3" t="s">
        <v>19664</v>
      </c>
      <c r="B10833" s="3" t="s">
        <v>19665</v>
      </c>
    </row>
    <row r="10834" spans="1:2">
      <c r="A10834" s="3" t="s">
        <v>19666</v>
      </c>
      <c r="B10834" s="3" t="s">
        <v>19667</v>
      </c>
    </row>
    <row r="10835" spans="1:2">
      <c r="A10835" s="3" t="s">
        <v>19668</v>
      </c>
      <c r="B10835" s="3" t="s">
        <v>19669</v>
      </c>
    </row>
    <row r="10836" spans="1:2">
      <c r="A10836" s="3" t="s">
        <v>19670</v>
      </c>
      <c r="B10836" s="3" t="s">
        <v>19671</v>
      </c>
    </row>
    <row r="10837" spans="1:2">
      <c r="A10837" s="3" t="s">
        <v>19672</v>
      </c>
      <c r="B10837" s="3" t="s">
        <v>12291</v>
      </c>
    </row>
    <row r="10838" spans="1:2">
      <c r="A10838" s="3" t="s">
        <v>19673</v>
      </c>
      <c r="B10838" s="3" t="s">
        <v>19674</v>
      </c>
    </row>
    <row r="10839" spans="1:2">
      <c r="A10839" s="3" t="s">
        <v>19675</v>
      </c>
      <c r="B10839" s="3" t="s">
        <v>19676</v>
      </c>
    </row>
    <row r="10840" spans="1:2">
      <c r="A10840" s="3" t="s">
        <v>19677</v>
      </c>
      <c r="B10840" s="3" t="s">
        <v>19678</v>
      </c>
    </row>
    <row r="10841" spans="1:2">
      <c r="A10841" s="3" t="s">
        <v>19679</v>
      </c>
      <c r="B10841" s="3" t="s">
        <v>19676</v>
      </c>
    </row>
    <row r="10842" spans="1:2">
      <c r="A10842" s="3" t="s">
        <v>19680</v>
      </c>
      <c r="B10842" s="3" t="s">
        <v>12183</v>
      </c>
    </row>
    <row r="10843" spans="1:2">
      <c r="A10843" s="3" t="s">
        <v>19681</v>
      </c>
      <c r="B10843" s="3" t="s">
        <v>19682</v>
      </c>
    </row>
    <row r="10844" spans="1:2">
      <c r="A10844" s="3" t="s">
        <v>19683</v>
      </c>
      <c r="B10844" s="3" t="s">
        <v>19684</v>
      </c>
    </row>
    <row r="10845" spans="1:2">
      <c r="A10845" s="3" t="s">
        <v>19685</v>
      </c>
      <c r="B10845" s="3" t="s">
        <v>19686</v>
      </c>
    </row>
    <row r="10846" spans="1:2">
      <c r="A10846" s="3" t="s">
        <v>19687</v>
      </c>
      <c r="B10846" s="3" t="s">
        <v>19688</v>
      </c>
    </row>
    <row r="10847" spans="1:2">
      <c r="A10847" s="3" t="s">
        <v>19689</v>
      </c>
      <c r="B10847" s="3" t="s">
        <v>19690</v>
      </c>
    </row>
    <row r="10848" spans="1:2">
      <c r="A10848" s="3" t="s">
        <v>19691</v>
      </c>
      <c r="B10848" s="3" t="s">
        <v>19692</v>
      </c>
    </row>
    <row r="10849" spans="1:2">
      <c r="A10849" s="3" t="s">
        <v>19693</v>
      </c>
      <c r="B10849" s="3" t="s">
        <v>19676</v>
      </c>
    </row>
    <row r="10850" spans="1:2">
      <c r="A10850" s="3" t="s">
        <v>19694</v>
      </c>
      <c r="B10850" s="3" t="s">
        <v>4025</v>
      </c>
    </row>
    <row r="10851" spans="1:2">
      <c r="A10851" s="3" t="s">
        <v>19695</v>
      </c>
      <c r="B10851" s="3" t="s">
        <v>19696</v>
      </c>
    </row>
    <row r="10852" spans="1:2">
      <c r="A10852" s="3" t="s">
        <v>19697</v>
      </c>
      <c r="B10852" s="3" t="s">
        <v>19698</v>
      </c>
    </row>
    <row r="10853" spans="1:2">
      <c r="A10853" s="3" t="s">
        <v>19699</v>
      </c>
      <c r="B10853" s="3" t="s">
        <v>19700</v>
      </c>
    </row>
    <row r="10854" spans="1:2">
      <c r="A10854" s="3" t="s">
        <v>19701</v>
      </c>
      <c r="B10854" s="3" t="s">
        <v>19696</v>
      </c>
    </row>
    <row r="10855" spans="1:2">
      <c r="A10855" s="3" t="s">
        <v>19702</v>
      </c>
      <c r="B10855" s="3" t="s">
        <v>19696</v>
      </c>
    </row>
    <row r="10856" spans="1:2">
      <c r="A10856" s="3" t="s">
        <v>19703</v>
      </c>
      <c r="B10856" s="3" t="s">
        <v>19704</v>
      </c>
    </row>
    <row r="10857" spans="1:2">
      <c r="A10857" s="3" t="s">
        <v>19705</v>
      </c>
      <c r="B10857" s="3" t="s">
        <v>19706</v>
      </c>
    </row>
    <row r="10858" spans="1:2">
      <c r="A10858" s="3" t="s">
        <v>19707</v>
      </c>
      <c r="B10858" s="3" t="s">
        <v>19708</v>
      </c>
    </row>
    <row r="10859" spans="1:2">
      <c r="A10859" s="3" t="s">
        <v>19709</v>
      </c>
      <c r="B10859" s="3" t="s">
        <v>19710</v>
      </c>
    </row>
    <row r="10860" spans="1:2">
      <c r="A10860" s="3" t="s">
        <v>19711</v>
      </c>
      <c r="B10860" s="3" t="s">
        <v>19700</v>
      </c>
    </row>
    <row r="10861" spans="1:2">
      <c r="A10861" s="3" t="s">
        <v>19712</v>
      </c>
      <c r="B10861" s="3" t="s">
        <v>19713</v>
      </c>
    </row>
    <row r="10862" spans="1:2">
      <c r="A10862" s="3" t="s">
        <v>19714</v>
      </c>
      <c r="B10862" s="3" t="s">
        <v>19715</v>
      </c>
    </row>
    <row r="10863" spans="1:2">
      <c r="A10863" s="3" t="s">
        <v>19716</v>
      </c>
      <c r="B10863" s="3" t="s">
        <v>19717</v>
      </c>
    </row>
    <row r="10864" spans="1:2">
      <c r="A10864" s="3" t="s">
        <v>19718</v>
      </c>
      <c r="B10864" s="3" t="s">
        <v>19719</v>
      </c>
    </row>
    <row r="10865" spans="1:2">
      <c r="A10865" s="3" t="s">
        <v>19720</v>
      </c>
      <c r="B10865" s="3" t="s">
        <v>19721</v>
      </c>
    </row>
    <row r="10866" spans="1:2">
      <c r="A10866" s="3" t="s">
        <v>19722</v>
      </c>
      <c r="B10866" s="3" t="s">
        <v>19723</v>
      </c>
    </row>
    <row r="10867" spans="1:2">
      <c r="A10867" s="3" t="s">
        <v>19724</v>
      </c>
      <c r="B10867" s="3" t="s">
        <v>19725</v>
      </c>
    </row>
    <row r="10868" spans="1:2">
      <c r="A10868" s="3" t="s">
        <v>19726</v>
      </c>
      <c r="B10868" s="3" t="s">
        <v>19727</v>
      </c>
    </row>
    <row r="10869" spans="1:2">
      <c r="A10869" s="3" t="s">
        <v>19728</v>
      </c>
      <c r="B10869" s="3" t="s">
        <v>19729</v>
      </c>
    </row>
    <row r="10870" spans="1:2">
      <c r="A10870" s="3" t="s">
        <v>19730</v>
      </c>
      <c r="B10870" s="3" t="s">
        <v>19723</v>
      </c>
    </row>
    <row r="10871" spans="1:2">
      <c r="A10871" s="3" t="s">
        <v>19731</v>
      </c>
      <c r="B10871" s="3" t="s">
        <v>19732</v>
      </c>
    </row>
    <row r="10872" spans="1:2">
      <c r="A10872" s="3" t="s">
        <v>19733</v>
      </c>
      <c r="B10872" s="3" t="s">
        <v>19734</v>
      </c>
    </row>
    <row r="10873" spans="1:2">
      <c r="A10873" s="3" t="s">
        <v>19735</v>
      </c>
      <c r="B10873" s="3" t="s">
        <v>19736</v>
      </c>
    </row>
    <row r="10874" spans="1:2">
      <c r="A10874" s="3" t="s">
        <v>19737</v>
      </c>
      <c r="B10874" s="3" t="s">
        <v>19738</v>
      </c>
    </row>
    <row r="10875" spans="1:2">
      <c r="A10875" s="3" t="s">
        <v>19739</v>
      </c>
      <c r="B10875" s="3" t="s">
        <v>19740</v>
      </c>
    </row>
    <row r="10876" spans="1:2">
      <c r="A10876" s="3" t="s">
        <v>19741</v>
      </c>
      <c r="B10876" s="3" t="s">
        <v>19740</v>
      </c>
    </row>
    <row r="10877" spans="1:2">
      <c r="A10877" s="3" t="s">
        <v>19742</v>
      </c>
      <c r="B10877" s="3" t="s">
        <v>19743</v>
      </c>
    </row>
    <row r="10878" spans="1:2">
      <c r="A10878" s="3" t="s">
        <v>19744</v>
      </c>
      <c r="B10878" s="3" t="s">
        <v>19729</v>
      </c>
    </row>
    <row r="10879" spans="1:2">
      <c r="A10879" s="3" t="s">
        <v>19745</v>
      </c>
      <c r="B10879" s="3" t="s">
        <v>19746</v>
      </c>
    </row>
    <row r="10880" spans="1:2">
      <c r="A10880" s="3" t="s">
        <v>19747</v>
      </c>
      <c r="B10880" s="3" t="s">
        <v>19748</v>
      </c>
    </row>
    <row r="10881" spans="1:2">
      <c r="A10881" s="3" t="s">
        <v>19749</v>
      </c>
      <c r="B10881" s="3" t="s">
        <v>19740</v>
      </c>
    </row>
    <row r="10882" spans="1:2">
      <c r="A10882" s="3" t="s">
        <v>19750</v>
      </c>
      <c r="B10882" s="3" t="s">
        <v>19751</v>
      </c>
    </row>
    <row r="10883" spans="1:2">
      <c r="A10883" s="3" t="s">
        <v>19752</v>
      </c>
      <c r="B10883" s="3" t="s">
        <v>19753</v>
      </c>
    </row>
    <row r="10884" spans="1:2">
      <c r="A10884" s="3" t="s">
        <v>19754</v>
      </c>
      <c r="B10884" s="3" t="s">
        <v>19753</v>
      </c>
    </row>
    <row r="10885" spans="1:2">
      <c r="A10885" s="3" t="s">
        <v>19755</v>
      </c>
      <c r="B10885" s="3" t="s">
        <v>19756</v>
      </c>
    </row>
    <row r="10886" spans="1:2">
      <c r="A10886" s="3" t="s">
        <v>19757</v>
      </c>
      <c r="B10886" s="3" t="s">
        <v>12542</v>
      </c>
    </row>
    <row r="10887" spans="1:2">
      <c r="A10887" s="3" t="s">
        <v>19758</v>
      </c>
      <c r="B10887" s="3" t="s">
        <v>12558</v>
      </c>
    </row>
    <row r="10888" spans="1:2">
      <c r="A10888" s="3" t="s">
        <v>19759</v>
      </c>
      <c r="B10888" s="3" t="s">
        <v>19760</v>
      </c>
    </row>
    <row r="10889" spans="1:2">
      <c r="A10889" s="3" t="s">
        <v>19761</v>
      </c>
      <c r="B10889" s="3" t="s">
        <v>12148</v>
      </c>
    </row>
    <row r="10890" spans="1:2">
      <c r="A10890" s="3" t="s">
        <v>19762</v>
      </c>
      <c r="B10890" s="3" t="s">
        <v>10327</v>
      </c>
    </row>
    <row r="10891" spans="1:2">
      <c r="A10891" s="3" t="s">
        <v>19763</v>
      </c>
      <c r="B10891" s="3" t="s">
        <v>19593</v>
      </c>
    </row>
    <row r="10892" spans="1:2">
      <c r="A10892" s="3" t="s">
        <v>19764</v>
      </c>
      <c r="B10892" s="3" t="s">
        <v>19765</v>
      </c>
    </row>
    <row r="10893" spans="1:2">
      <c r="A10893" s="3" t="s">
        <v>19766</v>
      </c>
      <c r="B10893" s="3" t="s">
        <v>8115</v>
      </c>
    </row>
    <row r="10894" spans="1:2">
      <c r="A10894" s="3" t="s">
        <v>19767</v>
      </c>
      <c r="B10894" s="3" t="s">
        <v>19768</v>
      </c>
    </row>
    <row r="10895" spans="1:2">
      <c r="A10895" s="3" t="s">
        <v>19769</v>
      </c>
      <c r="B10895" s="3" t="s">
        <v>19770</v>
      </c>
    </row>
    <row r="10896" spans="1:2">
      <c r="A10896" s="3" t="s">
        <v>19771</v>
      </c>
      <c r="B10896" s="3" t="s">
        <v>19765</v>
      </c>
    </row>
    <row r="10897" spans="1:2">
      <c r="A10897" s="3" t="s">
        <v>19772</v>
      </c>
      <c r="B10897" s="3" t="s">
        <v>8115</v>
      </c>
    </row>
    <row r="10898" spans="1:2">
      <c r="A10898" s="3" t="s">
        <v>19773</v>
      </c>
      <c r="B10898" s="3" t="s">
        <v>19774</v>
      </c>
    </row>
    <row r="10899" spans="1:2">
      <c r="A10899" s="3" t="s">
        <v>19775</v>
      </c>
      <c r="B10899" s="3" t="s">
        <v>19776</v>
      </c>
    </row>
    <row r="10900" spans="1:2">
      <c r="A10900" s="3" t="s">
        <v>19777</v>
      </c>
      <c r="B10900" s="3" t="s">
        <v>19778</v>
      </c>
    </row>
    <row r="10901" spans="1:2">
      <c r="A10901" s="3" t="s">
        <v>19779</v>
      </c>
      <c r="B10901" s="3" t="s">
        <v>19756</v>
      </c>
    </row>
    <row r="10902" spans="1:2">
      <c r="A10902" s="3" t="s">
        <v>19780</v>
      </c>
      <c r="B10902" s="3" t="s">
        <v>19781</v>
      </c>
    </row>
    <row r="10903" spans="1:2">
      <c r="A10903" s="3" t="s">
        <v>19782</v>
      </c>
      <c r="B10903" s="3" t="s">
        <v>19783</v>
      </c>
    </row>
    <row r="10904" spans="1:2">
      <c r="A10904" s="3" t="s">
        <v>19784</v>
      </c>
      <c r="B10904" s="3" t="s">
        <v>3692</v>
      </c>
    </row>
    <row r="10905" spans="1:2">
      <c r="A10905" s="3" t="s">
        <v>19785</v>
      </c>
      <c r="B10905" s="3" t="s">
        <v>19786</v>
      </c>
    </row>
    <row r="10906" spans="1:2">
      <c r="A10906" s="3" t="s">
        <v>19787</v>
      </c>
      <c r="B10906" s="3" t="s">
        <v>19788</v>
      </c>
    </row>
    <row r="10907" spans="1:2">
      <c r="A10907" s="3" t="s">
        <v>19789</v>
      </c>
      <c r="B10907" s="3" t="s">
        <v>19790</v>
      </c>
    </row>
    <row r="10908" spans="1:2">
      <c r="A10908" s="3" t="s">
        <v>19791</v>
      </c>
      <c r="B10908" s="3" t="s">
        <v>19790</v>
      </c>
    </row>
    <row r="10909" spans="1:2">
      <c r="A10909" s="3" t="s">
        <v>19792</v>
      </c>
      <c r="B10909" s="3" t="s">
        <v>19793</v>
      </c>
    </row>
    <row r="10910" spans="1:2">
      <c r="A10910" s="3" t="s">
        <v>19794</v>
      </c>
      <c r="B10910" s="3" t="s">
        <v>19788</v>
      </c>
    </row>
    <row r="10911" spans="1:2">
      <c r="A10911" s="3" t="s">
        <v>19795</v>
      </c>
      <c r="B10911" s="3" t="s">
        <v>19796</v>
      </c>
    </row>
    <row r="10912" spans="1:2">
      <c r="A10912" s="3" t="s">
        <v>19797</v>
      </c>
      <c r="B10912" s="3" t="s">
        <v>19798</v>
      </c>
    </row>
    <row r="10913" spans="1:2">
      <c r="A10913" s="3" t="s">
        <v>19799</v>
      </c>
      <c r="B10913" s="3" t="s">
        <v>19800</v>
      </c>
    </row>
    <row r="10914" spans="1:2">
      <c r="A10914" s="3" t="s">
        <v>19801</v>
      </c>
      <c r="B10914" s="3" t="s">
        <v>19802</v>
      </c>
    </row>
    <row r="10915" spans="1:2">
      <c r="A10915" s="3" t="s">
        <v>19803</v>
      </c>
      <c r="B10915" s="3" t="s">
        <v>19800</v>
      </c>
    </row>
    <row r="10916" spans="1:2">
      <c r="A10916" s="3" t="s">
        <v>19804</v>
      </c>
      <c r="B10916" s="3" t="s">
        <v>19800</v>
      </c>
    </row>
    <row r="10917" spans="1:2">
      <c r="A10917" s="3" t="s">
        <v>19805</v>
      </c>
      <c r="B10917" s="3" t="s">
        <v>19806</v>
      </c>
    </row>
    <row r="10918" spans="1:2">
      <c r="A10918" s="3" t="s">
        <v>19807</v>
      </c>
      <c r="B10918" s="3" t="s">
        <v>12501</v>
      </c>
    </row>
    <row r="10919" spans="1:2">
      <c r="A10919" s="3" t="s">
        <v>19808</v>
      </c>
      <c r="B10919" s="3" t="s">
        <v>19809</v>
      </c>
    </row>
    <row r="10920" spans="1:2">
      <c r="A10920" s="3" t="s">
        <v>19810</v>
      </c>
      <c r="B10920" s="3" t="s">
        <v>18547</v>
      </c>
    </row>
    <row r="10921" spans="1:2">
      <c r="A10921" s="3" t="s">
        <v>19811</v>
      </c>
      <c r="B10921" s="3" t="s">
        <v>19812</v>
      </c>
    </row>
    <row r="10922" spans="1:2">
      <c r="A10922" s="3" t="s">
        <v>19813</v>
      </c>
      <c r="B10922" s="3" t="s">
        <v>19346</v>
      </c>
    </row>
    <row r="10923" spans="1:2">
      <c r="A10923" s="3" t="s">
        <v>19814</v>
      </c>
      <c r="B10923" s="3" t="s">
        <v>12185</v>
      </c>
    </row>
    <row r="10924" spans="1:2">
      <c r="A10924" s="3" t="s">
        <v>19815</v>
      </c>
      <c r="B10924" s="3" t="s">
        <v>19816</v>
      </c>
    </row>
    <row r="10925" spans="1:2">
      <c r="A10925" s="3" t="s">
        <v>19817</v>
      </c>
      <c r="B10925" s="3" t="s">
        <v>19818</v>
      </c>
    </row>
    <row r="10926" spans="1:2">
      <c r="A10926" s="3" t="s">
        <v>19819</v>
      </c>
      <c r="B10926" s="3" t="s">
        <v>19820</v>
      </c>
    </row>
    <row r="10927" spans="1:2">
      <c r="A10927" s="3" t="s">
        <v>19821</v>
      </c>
      <c r="B10927" s="3" t="s">
        <v>19822</v>
      </c>
    </row>
    <row r="10928" spans="1:2">
      <c r="A10928" s="3" t="s">
        <v>19823</v>
      </c>
      <c r="B10928" s="3" t="s">
        <v>12316</v>
      </c>
    </row>
    <row r="10929" spans="1:2">
      <c r="A10929" s="3" t="s">
        <v>19824</v>
      </c>
      <c r="B10929" s="3" t="s">
        <v>19825</v>
      </c>
    </row>
    <row r="10930" spans="1:2">
      <c r="A10930" s="3" t="s">
        <v>19826</v>
      </c>
      <c r="B10930" s="3" t="s">
        <v>19827</v>
      </c>
    </row>
    <row r="10931" spans="1:2">
      <c r="A10931" s="3" t="s">
        <v>19828</v>
      </c>
      <c r="B10931" s="3" t="s">
        <v>19829</v>
      </c>
    </row>
    <row r="10932" spans="1:2">
      <c r="A10932" s="3" t="s">
        <v>19830</v>
      </c>
      <c r="B10932" s="3" t="s">
        <v>19831</v>
      </c>
    </row>
    <row r="10933" spans="1:2">
      <c r="A10933" s="3" t="s">
        <v>19832</v>
      </c>
      <c r="B10933" s="3" t="s">
        <v>19833</v>
      </c>
    </row>
    <row r="10934" spans="1:2">
      <c r="A10934" s="3" t="s">
        <v>19834</v>
      </c>
      <c r="B10934" s="3" t="s">
        <v>19835</v>
      </c>
    </row>
    <row r="10935" spans="1:2">
      <c r="A10935" s="3" t="s">
        <v>19836</v>
      </c>
      <c r="B10935" s="3" t="s">
        <v>19012</v>
      </c>
    </row>
    <row r="10936" spans="1:2">
      <c r="A10936" s="3" t="s">
        <v>19837</v>
      </c>
      <c r="B10936" s="3" t="s">
        <v>19833</v>
      </c>
    </row>
    <row r="10937" spans="1:2">
      <c r="A10937" s="3" t="s">
        <v>19838</v>
      </c>
      <c r="B10937" s="3" t="s">
        <v>19839</v>
      </c>
    </row>
    <row r="10938" spans="1:2">
      <c r="A10938" s="3" t="s">
        <v>19840</v>
      </c>
      <c r="B10938" s="3" t="s">
        <v>19822</v>
      </c>
    </row>
    <row r="10939" spans="1:2">
      <c r="A10939" s="3" t="s">
        <v>19841</v>
      </c>
      <c r="B10939" s="3" t="s">
        <v>19842</v>
      </c>
    </row>
    <row r="10940" spans="1:2">
      <c r="A10940" s="3" t="s">
        <v>19843</v>
      </c>
      <c r="B10940" s="3" t="s">
        <v>19844</v>
      </c>
    </row>
    <row r="10941" spans="1:2">
      <c r="A10941" s="3" t="s">
        <v>19845</v>
      </c>
      <c r="B10941" s="3" t="s">
        <v>19846</v>
      </c>
    </row>
    <row r="10942" spans="1:2">
      <c r="A10942" s="3" t="s">
        <v>19847</v>
      </c>
      <c r="B10942" s="3" t="s">
        <v>19848</v>
      </c>
    </row>
    <row r="10943" spans="1:2">
      <c r="A10943" s="3" t="s">
        <v>19849</v>
      </c>
      <c r="B10943" s="3" t="s">
        <v>19850</v>
      </c>
    </row>
    <row r="10944" spans="1:2">
      <c r="A10944" s="3" t="s">
        <v>19851</v>
      </c>
      <c r="B10944" s="3" t="s">
        <v>19852</v>
      </c>
    </row>
    <row r="10945" spans="1:2">
      <c r="A10945" s="3" t="s">
        <v>19853</v>
      </c>
      <c r="B10945" s="3" t="s">
        <v>19854</v>
      </c>
    </row>
    <row r="10946" spans="1:2">
      <c r="A10946" s="3" t="s">
        <v>19855</v>
      </c>
      <c r="B10946" s="3" t="s">
        <v>19822</v>
      </c>
    </row>
    <row r="10947" spans="1:2">
      <c r="A10947" s="3" t="s">
        <v>19856</v>
      </c>
      <c r="B10947" s="3" t="s">
        <v>19857</v>
      </c>
    </row>
    <row r="10948" spans="1:2">
      <c r="A10948" s="3" t="s">
        <v>19858</v>
      </c>
      <c r="B10948" s="3" t="s">
        <v>19859</v>
      </c>
    </row>
    <row r="10949" spans="1:2">
      <c r="A10949" s="3" t="s">
        <v>19860</v>
      </c>
      <c r="B10949" s="3" t="s">
        <v>19861</v>
      </c>
    </row>
    <row r="10950" spans="1:2">
      <c r="A10950" s="3" t="s">
        <v>19862</v>
      </c>
      <c r="B10950" s="3" t="s">
        <v>19863</v>
      </c>
    </row>
    <row r="10951" spans="1:2">
      <c r="A10951" s="3" t="s">
        <v>19864</v>
      </c>
      <c r="B10951" s="3" t="s">
        <v>19865</v>
      </c>
    </row>
    <row r="10952" spans="1:2">
      <c r="A10952" s="3" t="s">
        <v>19866</v>
      </c>
      <c r="B10952" s="3" t="s">
        <v>19867</v>
      </c>
    </row>
    <row r="10953" spans="1:2">
      <c r="A10953" s="3" t="s">
        <v>19868</v>
      </c>
      <c r="B10953" s="3" t="s">
        <v>19869</v>
      </c>
    </row>
    <row r="10954" spans="1:2">
      <c r="A10954" s="3" t="s">
        <v>19870</v>
      </c>
      <c r="B10954" s="3" t="s">
        <v>19871</v>
      </c>
    </row>
    <row r="10955" spans="1:2">
      <c r="A10955" s="3" t="s">
        <v>19872</v>
      </c>
      <c r="B10955" s="3" t="s">
        <v>19723</v>
      </c>
    </row>
    <row r="10956" spans="1:2">
      <c r="A10956" s="3" t="s">
        <v>19873</v>
      </c>
      <c r="B10956" s="3" t="s">
        <v>19729</v>
      </c>
    </row>
    <row r="10957" spans="1:2">
      <c r="A10957" s="3" t="s">
        <v>19874</v>
      </c>
      <c r="B10957" s="3" t="s">
        <v>19875</v>
      </c>
    </row>
    <row r="10958" spans="1:2">
      <c r="A10958" s="3" t="s">
        <v>19876</v>
      </c>
      <c r="B10958" s="3" t="s">
        <v>19877</v>
      </c>
    </row>
    <row r="10959" spans="1:2">
      <c r="A10959" s="3" t="s">
        <v>19878</v>
      </c>
      <c r="B10959" s="3" t="s">
        <v>19879</v>
      </c>
    </row>
    <row r="10960" spans="1:2">
      <c r="A10960" s="3" t="s">
        <v>19880</v>
      </c>
      <c r="B10960" s="3" t="s">
        <v>19881</v>
      </c>
    </row>
    <row r="10961" spans="1:2">
      <c r="A10961" s="3" t="s">
        <v>19882</v>
      </c>
      <c r="B10961" s="3" t="s">
        <v>19883</v>
      </c>
    </row>
    <row r="10962" spans="1:2">
      <c r="A10962" s="3" t="s">
        <v>19884</v>
      </c>
      <c r="B10962" s="3" t="s">
        <v>19453</v>
      </c>
    </row>
    <row r="10963" spans="1:2">
      <c r="A10963" s="3" t="s">
        <v>19885</v>
      </c>
      <c r="B10963" s="3" t="s">
        <v>19886</v>
      </c>
    </row>
    <row r="10964" spans="1:2">
      <c r="A10964" s="3" t="s">
        <v>19887</v>
      </c>
      <c r="B10964" s="3" t="s">
        <v>19888</v>
      </c>
    </row>
    <row r="10965" spans="1:2">
      <c r="A10965" s="3" t="s">
        <v>19889</v>
      </c>
      <c r="B10965" s="3" t="s">
        <v>19890</v>
      </c>
    </row>
    <row r="10966" spans="1:2">
      <c r="A10966" s="3" t="s">
        <v>19891</v>
      </c>
      <c r="B10966" s="3" t="s">
        <v>19892</v>
      </c>
    </row>
    <row r="10967" spans="1:2">
      <c r="A10967" s="3" t="s">
        <v>19893</v>
      </c>
      <c r="B10967" s="3" t="s">
        <v>19894</v>
      </c>
    </row>
    <row r="10968" spans="1:2">
      <c r="A10968" s="3" t="s">
        <v>19895</v>
      </c>
      <c r="B10968" s="3" t="s">
        <v>19892</v>
      </c>
    </row>
    <row r="10969" spans="1:2">
      <c r="A10969" s="3" t="s">
        <v>19896</v>
      </c>
      <c r="B10969" s="3" t="s">
        <v>19892</v>
      </c>
    </row>
    <row r="10970" spans="1:2">
      <c r="A10970" s="3" t="s">
        <v>19897</v>
      </c>
      <c r="B10970" s="3" t="s">
        <v>12463</v>
      </c>
    </row>
    <row r="10971" spans="1:2">
      <c r="A10971" s="3" t="s">
        <v>19898</v>
      </c>
      <c r="B10971" s="3" t="s">
        <v>19899</v>
      </c>
    </row>
    <row r="10972" spans="1:2">
      <c r="A10972" s="3" t="s">
        <v>19900</v>
      </c>
      <c r="B10972" s="3" t="s">
        <v>19899</v>
      </c>
    </row>
    <row r="10973" spans="1:2">
      <c r="A10973" s="3" t="s">
        <v>19901</v>
      </c>
      <c r="B10973" s="3" t="s">
        <v>19883</v>
      </c>
    </row>
    <row r="10974" spans="1:2">
      <c r="A10974" s="3" t="s">
        <v>19902</v>
      </c>
      <c r="B10974" s="3" t="s">
        <v>19899</v>
      </c>
    </row>
    <row r="10975" spans="1:2">
      <c r="A10975" s="3" t="s">
        <v>19903</v>
      </c>
      <c r="B10975" s="3" t="s">
        <v>19904</v>
      </c>
    </row>
    <row r="10976" spans="1:2">
      <c r="A10976" s="3" t="s">
        <v>19905</v>
      </c>
      <c r="B10976" s="3" t="s">
        <v>19906</v>
      </c>
    </row>
    <row r="10977" spans="1:2">
      <c r="A10977" s="3" t="s">
        <v>19907</v>
      </c>
      <c r="B10977" s="3" t="s">
        <v>18891</v>
      </c>
    </row>
    <row r="10978" spans="1:2">
      <c r="A10978" s="3" t="s">
        <v>19908</v>
      </c>
      <c r="B10978" s="3" t="s">
        <v>19909</v>
      </c>
    </row>
    <row r="10979" spans="1:2">
      <c r="A10979" s="3" t="s">
        <v>19910</v>
      </c>
      <c r="B10979" s="3" t="s">
        <v>19904</v>
      </c>
    </row>
    <row r="10980" spans="1:2">
      <c r="A10980" s="3" t="s">
        <v>19911</v>
      </c>
      <c r="B10980" s="3" t="s">
        <v>19912</v>
      </c>
    </row>
    <row r="10981" spans="1:2">
      <c r="A10981" s="3" t="s">
        <v>19913</v>
      </c>
      <c r="B10981" s="3" t="s">
        <v>19914</v>
      </c>
    </row>
    <row r="10982" spans="1:2">
      <c r="A10982" s="3" t="s">
        <v>19915</v>
      </c>
      <c r="B10982" s="3" t="s">
        <v>19916</v>
      </c>
    </row>
    <row r="10983" spans="1:2">
      <c r="A10983" s="3" t="s">
        <v>19917</v>
      </c>
      <c r="B10983" s="3" t="s">
        <v>19883</v>
      </c>
    </row>
    <row r="10984" spans="1:2">
      <c r="A10984" s="3" t="s">
        <v>19918</v>
      </c>
      <c r="B10984" s="3" t="s">
        <v>12616</v>
      </c>
    </row>
    <row r="10985" spans="1:2">
      <c r="A10985" s="3" t="s">
        <v>19919</v>
      </c>
      <c r="B10985" s="3" t="s">
        <v>19920</v>
      </c>
    </row>
    <row r="10986" spans="1:2">
      <c r="A10986" s="3" t="s">
        <v>19921</v>
      </c>
      <c r="B10986" s="3" t="s">
        <v>19922</v>
      </c>
    </row>
    <row r="10987" spans="1:2">
      <c r="A10987" s="3" t="s">
        <v>19923</v>
      </c>
      <c r="B10987" s="3" t="s">
        <v>19899</v>
      </c>
    </row>
    <row r="10988" spans="1:2">
      <c r="A10988" s="3" t="s">
        <v>19924</v>
      </c>
      <c r="B10988" s="3" t="s">
        <v>19925</v>
      </c>
    </row>
    <row r="10989" spans="1:2">
      <c r="A10989" s="3" t="s">
        <v>19926</v>
      </c>
      <c r="B10989" s="3" t="s">
        <v>19899</v>
      </c>
    </row>
    <row r="10990" spans="1:2">
      <c r="A10990" s="3" t="s">
        <v>19927</v>
      </c>
      <c r="B10990" s="3" t="s">
        <v>19899</v>
      </c>
    </row>
    <row r="10991" spans="1:2">
      <c r="A10991" s="3" t="s">
        <v>19928</v>
      </c>
      <c r="B10991" s="3" t="s">
        <v>19929</v>
      </c>
    </row>
    <row r="10992" spans="1:2">
      <c r="A10992" s="3" t="s">
        <v>19930</v>
      </c>
      <c r="B10992" s="3" t="s">
        <v>19931</v>
      </c>
    </row>
    <row r="10993" spans="1:2">
      <c r="A10993" s="3" t="s">
        <v>19932</v>
      </c>
      <c r="B10993" s="3" t="s">
        <v>19933</v>
      </c>
    </row>
    <row r="10994" spans="1:2">
      <c r="A10994" s="3" t="s">
        <v>19934</v>
      </c>
      <c r="B10994" s="3" t="s">
        <v>19929</v>
      </c>
    </row>
    <row r="10995" spans="1:2">
      <c r="A10995" s="3" t="s">
        <v>19935</v>
      </c>
      <c r="B10995" s="3" t="s">
        <v>19936</v>
      </c>
    </row>
    <row r="10996" spans="1:2">
      <c r="A10996" s="3" t="s">
        <v>19937</v>
      </c>
      <c r="B10996" s="3" t="s">
        <v>19938</v>
      </c>
    </row>
    <row r="10997" spans="1:2">
      <c r="A10997" s="3" t="s">
        <v>19939</v>
      </c>
      <c r="B10997" s="3" t="s">
        <v>19940</v>
      </c>
    </row>
    <row r="10998" spans="1:2">
      <c r="A10998" s="3" t="s">
        <v>19941</v>
      </c>
      <c r="B10998" s="3" t="s">
        <v>19942</v>
      </c>
    </row>
    <row r="10999" spans="1:2">
      <c r="A10999" s="3" t="s">
        <v>19943</v>
      </c>
      <c r="B10999" s="3" t="s">
        <v>19944</v>
      </c>
    </row>
    <row r="11000" spans="1:2">
      <c r="A11000" s="3" t="s">
        <v>19945</v>
      </c>
      <c r="B11000" s="3" t="s">
        <v>19800</v>
      </c>
    </row>
    <row r="11001" spans="1:2">
      <c r="A11001" s="3" t="s">
        <v>19946</v>
      </c>
      <c r="B11001" s="3" t="s">
        <v>19947</v>
      </c>
    </row>
    <row r="11002" spans="1:2">
      <c r="A11002" s="3" t="s">
        <v>19948</v>
      </c>
      <c r="B11002" s="3" t="s">
        <v>18536</v>
      </c>
    </row>
    <row r="11003" spans="1:2">
      <c r="A11003" s="3" t="s">
        <v>19949</v>
      </c>
      <c r="B11003" s="3" t="s">
        <v>19950</v>
      </c>
    </row>
    <row r="11004" spans="1:2">
      <c r="A11004" s="3" t="s">
        <v>19951</v>
      </c>
      <c r="B11004" s="3" t="s">
        <v>18791</v>
      </c>
    </row>
    <row r="11005" spans="1:2">
      <c r="A11005" s="3" t="s">
        <v>19952</v>
      </c>
      <c r="B11005" s="3" t="s">
        <v>19953</v>
      </c>
    </row>
    <row r="11006" spans="1:2">
      <c r="A11006" s="3" t="s">
        <v>19954</v>
      </c>
      <c r="B11006" s="3" t="s">
        <v>19955</v>
      </c>
    </row>
    <row r="11007" spans="1:2">
      <c r="A11007" s="3" t="s">
        <v>19956</v>
      </c>
      <c r="B11007" s="3" t="s">
        <v>19806</v>
      </c>
    </row>
    <row r="11008" spans="1:2">
      <c r="A11008" s="3" t="s">
        <v>19957</v>
      </c>
      <c r="B11008" s="3" t="s">
        <v>19958</v>
      </c>
    </row>
    <row r="11009" spans="1:2">
      <c r="A11009" s="3" t="s">
        <v>19959</v>
      </c>
      <c r="B11009" s="3" t="s">
        <v>18613</v>
      </c>
    </row>
    <row r="11010" spans="1:2">
      <c r="A11010" s="3" t="s">
        <v>19960</v>
      </c>
      <c r="B11010" s="3" t="s">
        <v>19961</v>
      </c>
    </row>
    <row r="11011" spans="1:2">
      <c r="A11011" s="3" t="s">
        <v>19962</v>
      </c>
      <c r="B11011" s="3" t="s">
        <v>19961</v>
      </c>
    </row>
    <row r="11012" spans="1:2">
      <c r="A11012" s="3" t="s">
        <v>19963</v>
      </c>
      <c r="B11012" s="3" t="s">
        <v>19964</v>
      </c>
    </row>
    <row r="11013" spans="1:2">
      <c r="A11013" s="3" t="s">
        <v>19965</v>
      </c>
      <c r="B11013" s="3" t="s">
        <v>19966</v>
      </c>
    </row>
    <row r="11014" spans="1:2">
      <c r="A11014" s="3" t="s">
        <v>19967</v>
      </c>
      <c r="B11014" s="3" t="s">
        <v>19968</v>
      </c>
    </row>
    <row r="11015" spans="1:2">
      <c r="A11015" s="3" t="s">
        <v>19969</v>
      </c>
      <c r="B11015" s="3" t="s">
        <v>19806</v>
      </c>
    </row>
    <row r="11016" spans="1:2">
      <c r="A11016" s="3" t="s">
        <v>19970</v>
      </c>
      <c r="B11016" s="3" t="s">
        <v>19971</v>
      </c>
    </row>
    <row r="11017" spans="1:2">
      <c r="A11017" s="3" t="s">
        <v>19972</v>
      </c>
      <c r="B11017" s="3" t="s">
        <v>19973</v>
      </c>
    </row>
    <row r="11018" spans="1:2">
      <c r="A11018" s="3" t="s">
        <v>19974</v>
      </c>
      <c r="B11018" s="3" t="s">
        <v>19975</v>
      </c>
    </row>
    <row r="11019" spans="1:2">
      <c r="A11019" s="3" t="s">
        <v>19976</v>
      </c>
      <c r="B11019" s="3" t="s">
        <v>18791</v>
      </c>
    </row>
    <row r="11020" spans="1:2">
      <c r="A11020" s="3" t="s">
        <v>19977</v>
      </c>
      <c r="B11020" s="3" t="s">
        <v>19978</v>
      </c>
    </row>
    <row r="11021" spans="1:2">
      <c r="A11021" s="3" t="s">
        <v>19979</v>
      </c>
      <c r="B11021" s="3" t="s">
        <v>18985</v>
      </c>
    </row>
    <row r="11022" spans="1:2">
      <c r="A11022" s="3" t="s">
        <v>19980</v>
      </c>
      <c r="B11022" s="3" t="s">
        <v>19981</v>
      </c>
    </row>
    <row r="11023" spans="1:2">
      <c r="A11023" s="3" t="s">
        <v>19982</v>
      </c>
      <c r="B11023" s="3" t="s">
        <v>19983</v>
      </c>
    </row>
    <row r="11024" spans="1:2">
      <c r="A11024" s="3" t="s">
        <v>19984</v>
      </c>
      <c r="B11024" s="3" t="s">
        <v>19985</v>
      </c>
    </row>
    <row r="11025" spans="1:2">
      <c r="A11025" s="3" t="s">
        <v>19986</v>
      </c>
      <c r="B11025" s="3" t="s">
        <v>18685</v>
      </c>
    </row>
    <row r="11026" spans="1:2">
      <c r="A11026" s="3" t="s">
        <v>19987</v>
      </c>
      <c r="B11026" s="3" t="s">
        <v>19988</v>
      </c>
    </row>
    <row r="11027" spans="1:2">
      <c r="A11027" s="3" t="s">
        <v>19989</v>
      </c>
      <c r="B11027" s="3" t="s">
        <v>19990</v>
      </c>
    </row>
    <row r="11028" spans="1:2">
      <c r="A11028" s="3" t="s">
        <v>19991</v>
      </c>
      <c r="B11028" s="3" t="s">
        <v>19992</v>
      </c>
    </row>
    <row r="11029" spans="1:2">
      <c r="A11029" s="3" t="s">
        <v>19993</v>
      </c>
      <c r="B11029" s="3" t="s">
        <v>19994</v>
      </c>
    </row>
    <row r="11030" spans="1:2">
      <c r="A11030" s="3" t="s">
        <v>19995</v>
      </c>
      <c r="B11030" s="3" t="s">
        <v>19996</v>
      </c>
    </row>
    <row r="11031" spans="1:2">
      <c r="A11031" s="3" t="s">
        <v>19997</v>
      </c>
      <c r="B11031" s="3" t="s">
        <v>1925</v>
      </c>
    </row>
    <row r="11032" spans="1:2">
      <c r="A11032" s="3" t="s">
        <v>19998</v>
      </c>
      <c r="B11032" s="3" t="s">
        <v>19999</v>
      </c>
    </row>
    <row r="11033" spans="1:2">
      <c r="A11033" s="3" t="s">
        <v>20000</v>
      </c>
      <c r="B11033" s="3" t="s">
        <v>3666</v>
      </c>
    </row>
    <row r="11034" spans="1:2">
      <c r="A11034" s="3" t="s">
        <v>20001</v>
      </c>
      <c r="B11034" s="3" t="s">
        <v>20002</v>
      </c>
    </row>
    <row r="11035" spans="1:2">
      <c r="A11035" s="3" t="s">
        <v>20003</v>
      </c>
      <c r="B11035" s="3" t="s">
        <v>20004</v>
      </c>
    </row>
    <row r="11036" spans="1:2">
      <c r="A11036" s="3" t="s">
        <v>20005</v>
      </c>
      <c r="B11036" s="3" t="s">
        <v>20006</v>
      </c>
    </row>
    <row r="11037" spans="1:2">
      <c r="A11037" s="3" t="s">
        <v>20007</v>
      </c>
      <c r="B11037" s="3" t="s">
        <v>20008</v>
      </c>
    </row>
    <row r="11038" spans="1:2">
      <c r="A11038" s="3" t="s">
        <v>20009</v>
      </c>
      <c r="B11038" s="3" t="s">
        <v>20010</v>
      </c>
    </row>
    <row r="11039" spans="1:2">
      <c r="A11039" s="3" t="s">
        <v>20011</v>
      </c>
      <c r="B11039" s="3" t="s">
        <v>20012</v>
      </c>
    </row>
    <row r="11040" spans="1:2">
      <c r="A11040" s="3" t="s">
        <v>20013</v>
      </c>
      <c r="B11040" s="3" t="s">
        <v>19988</v>
      </c>
    </row>
    <row r="11041" spans="1:2">
      <c r="A11041" s="3" t="s">
        <v>20014</v>
      </c>
      <c r="B11041" s="3" t="s">
        <v>1925</v>
      </c>
    </row>
    <row r="11042" spans="1:2">
      <c r="A11042" s="3" t="s">
        <v>20015</v>
      </c>
      <c r="B11042" s="3" t="s">
        <v>20012</v>
      </c>
    </row>
    <row r="11043" spans="1:2">
      <c r="A11043" s="3" t="s">
        <v>20016</v>
      </c>
      <c r="B11043" s="3" t="s">
        <v>20017</v>
      </c>
    </row>
    <row r="11044" spans="1:2">
      <c r="A11044" s="3" t="s">
        <v>20018</v>
      </c>
      <c r="B11044" s="3" t="s">
        <v>20019</v>
      </c>
    </row>
    <row r="11045" spans="1:2">
      <c r="A11045" s="3" t="s">
        <v>20020</v>
      </c>
      <c r="B11045" s="3" t="s">
        <v>20021</v>
      </c>
    </row>
    <row r="11046" spans="1:2">
      <c r="A11046" s="3" t="s">
        <v>20022</v>
      </c>
      <c r="B11046" s="3" t="s">
        <v>20023</v>
      </c>
    </row>
    <row r="11047" spans="1:2">
      <c r="A11047" s="3" t="s">
        <v>20024</v>
      </c>
      <c r="B11047" s="3" t="s">
        <v>12183</v>
      </c>
    </row>
    <row r="11048" spans="1:2">
      <c r="A11048" s="3" t="s">
        <v>20025</v>
      </c>
      <c r="B11048" s="3" t="s">
        <v>20026</v>
      </c>
    </row>
    <row r="11049" spans="1:2">
      <c r="A11049" s="3" t="s">
        <v>20027</v>
      </c>
      <c r="B11049" s="3" t="s">
        <v>20028</v>
      </c>
    </row>
    <row r="11050" spans="1:2">
      <c r="A11050" s="3" t="s">
        <v>20029</v>
      </c>
      <c r="B11050" s="3" t="s">
        <v>19348</v>
      </c>
    </row>
    <row r="11051" spans="1:2">
      <c r="A11051" s="3" t="s">
        <v>20030</v>
      </c>
      <c r="B11051" s="3" t="s">
        <v>20031</v>
      </c>
    </row>
    <row r="11052" spans="1:2">
      <c r="A11052" s="3" t="s">
        <v>20032</v>
      </c>
      <c r="B11052" s="3" t="s">
        <v>20033</v>
      </c>
    </row>
    <row r="11053" spans="1:2">
      <c r="A11053" s="3" t="s">
        <v>20034</v>
      </c>
      <c r="B11053" s="3" t="s">
        <v>20035</v>
      </c>
    </row>
    <row r="11054" spans="1:2">
      <c r="A11054" s="3" t="s">
        <v>20036</v>
      </c>
      <c r="B11054" s="3" t="s">
        <v>20037</v>
      </c>
    </row>
    <row r="11055" spans="1:2">
      <c r="A11055" s="3" t="s">
        <v>20038</v>
      </c>
      <c r="B11055" s="3" t="s">
        <v>20039</v>
      </c>
    </row>
    <row r="11056" spans="1:2">
      <c r="A11056" s="3" t="s">
        <v>20040</v>
      </c>
      <c r="B11056" s="3" t="s">
        <v>20041</v>
      </c>
    </row>
    <row r="11057" spans="1:2">
      <c r="A11057" s="3" t="s">
        <v>20042</v>
      </c>
      <c r="B11057" s="3" t="s">
        <v>20043</v>
      </c>
    </row>
    <row r="11058" spans="1:2">
      <c r="A11058" s="3" t="s">
        <v>20044</v>
      </c>
      <c r="B11058" s="3" t="s">
        <v>20045</v>
      </c>
    </row>
    <row r="11059" spans="1:2">
      <c r="A11059" s="3" t="s">
        <v>20046</v>
      </c>
      <c r="B11059" s="3" t="s">
        <v>20047</v>
      </c>
    </row>
    <row r="11060" spans="1:2">
      <c r="A11060" s="3" t="s">
        <v>20048</v>
      </c>
      <c r="B11060" s="3" t="s">
        <v>20049</v>
      </c>
    </row>
    <row r="11061" spans="1:2">
      <c r="A11061" s="3" t="s">
        <v>20050</v>
      </c>
      <c r="B11061" s="3" t="s">
        <v>20051</v>
      </c>
    </row>
    <row r="11062" spans="1:2">
      <c r="A11062" s="3" t="s">
        <v>20052</v>
      </c>
      <c r="B11062" s="3" t="s">
        <v>20043</v>
      </c>
    </row>
    <row r="11063" spans="1:2">
      <c r="A11063" s="3" t="s">
        <v>20053</v>
      </c>
      <c r="B11063" s="3" t="s">
        <v>20054</v>
      </c>
    </row>
    <row r="11064" spans="1:2">
      <c r="A11064" s="3" t="s">
        <v>20055</v>
      </c>
      <c r="B11064" s="3" t="s">
        <v>20031</v>
      </c>
    </row>
    <row r="11065" spans="1:2">
      <c r="A11065" s="3" t="s">
        <v>20056</v>
      </c>
      <c r="B11065" s="3" t="s">
        <v>20057</v>
      </c>
    </row>
    <row r="11066" spans="1:2">
      <c r="A11066" s="3" t="s">
        <v>20058</v>
      </c>
      <c r="B11066" s="3" t="s">
        <v>20059</v>
      </c>
    </row>
    <row r="11067" spans="1:2">
      <c r="A11067" s="3" t="s">
        <v>20060</v>
      </c>
      <c r="B11067" s="3" t="s">
        <v>18538</v>
      </c>
    </row>
    <row r="11068" spans="1:2">
      <c r="A11068" s="3" t="s">
        <v>20061</v>
      </c>
      <c r="B11068" s="3" t="s">
        <v>20043</v>
      </c>
    </row>
    <row r="11069" spans="1:2">
      <c r="A11069" s="3" t="s">
        <v>20062</v>
      </c>
      <c r="B11069" s="3" t="s">
        <v>20063</v>
      </c>
    </row>
    <row r="11070" spans="1:2">
      <c r="A11070" s="3" t="s">
        <v>20064</v>
      </c>
      <c r="B11070" s="3" t="s">
        <v>20059</v>
      </c>
    </row>
    <row r="11071" spans="1:2">
      <c r="A11071" s="3" t="s">
        <v>20065</v>
      </c>
      <c r="B11071" s="3" t="s">
        <v>20066</v>
      </c>
    </row>
    <row r="11072" spans="1:2">
      <c r="A11072" s="3" t="s">
        <v>20067</v>
      </c>
      <c r="B11072" s="3" t="s">
        <v>20068</v>
      </c>
    </row>
    <row r="11073" spans="1:2">
      <c r="A11073" s="3" t="s">
        <v>20069</v>
      </c>
      <c r="B11073" s="3" t="s">
        <v>20049</v>
      </c>
    </row>
    <row r="11074" spans="1:2">
      <c r="A11074" s="3" t="s">
        <v>20070</v>
      </c>
      <c r="B11074" s="3" t="s">
        <v>20071</v>
      </c>
    </row>
    <row r="11075" spans="1:2">
      <c r="A11075" s="3" t="s">
        <v>20072</v>
      </c>
      <c r="B11075" s="3" t="s">
        <v>20073</v>
      </c>
    </row>
    <row r="11076" spans="1:2">
      <c r="A11076" s="3" t="s">
        <v>20074</v>
      </c>
      <c r="B11076" s="3" t="s">
        <v>20049</v>
      </c>
    </row>
    <row r="11077" spans="1:2">
      <c r="A11077" s="3" t="s">
        <v>20075</v>
      </c>
      <c r="B11077" s="3" t="s">
        <v>20076</v>
      </c>
    </row>
    <row r="11078" spans="1:2">
      <c r="A11078" s="3" t="s">
        <v>20077</v>
      </c>
      <c r="B11078" s="3" t="s">
        <v>20078</v>
      </c>
    </row>
    <row r="11079" spans="1:2">
      <c r="A11079" s="3" t="s">
        <v>20079</v>
      </c>
      <c r="B11079" s="3" t="s">
        <v>20080</v>
      </c>
    </row>
    <row r="11080" spans="1:2">
      <c r="A11080" s="3" t="s">
        <v>20081</v>
      </c>
      <c r="B11080" s="3" t="s">
        <v>20082</v>
      </c>
    </row>
    <row r="11081" spans="1:2">
      <c r="A11081" s="3" t="s">
        <v>20083</v>
      </c>
      <c r="B11081" s="3" t="s">
        <v>20084</v>
      </c>
    </row>
    <row r="11082" spans="1:2">
      <c r="A11082" s="3" t="s">
        <v>20085</v>
      </c>
      <c r="B11082" s="3" t="s">
        <v>20086</v>
      </c>
    </row>
    <row r="11083" spans="1:2">
      <c r="A11083" s="3" t="s">
        <v>20087</v>
      </c>
      <c r="B11083" s="3" t="s">
        <v>20033</v>
      </c>
    </row>
    <row r="11084" spans="1:2">
      <c r="A11084" s="3" t="s">
        <v>20088</v>
      </c>
      <c r="B11084" s="3" t="s">
        <v>20089</v>
      </c>
    </row>
    <row r="11085" spans="1:2">
      <c r="A11085" s="3" t="s">
        <v>20090</v>
      </c>
      <c r="B11085" s="3" t="s">
        <v>20049</v>
      </c>
    </row>
    <row r="11086" spans="1:2">
      <c r="A11086" s="3" t="s">
        <v>20091</v>
      </c>
      <c r="B11086" s="3" t="s">
        <v>18293</v>
      </c>
    </row>
    <row r="11087" spans="1:2">
      <c r="A11087" s="3" t="s">
        <v>20092</v>
      </c>
      <c r="B11087" s="3" t="s">
        <v>20093</v>
      </c>
    </row>
    <row r="11088" spans="1:2">
      <c r="A11088" s="3" t="s">
        <v>20094</v>
      </c>
      <c r="B11088" s="3" t="s">
        <v>20095</v>
      </c>
    </row>
    <row r="11089" spans="1:2">
      <c r="A11089" s="3" t="s">
        <v>20096</v>
      </c>
      <c r="B11089" s="3" t="s">
        <v>20097</v>
      </c>
    </row>
    <row r="11090" spans="1:2">
      <c r="A11090" s="3" t="s">
        <v>20098</v>
      </c>
      <c r="B11090" s="3" t="s">
        <v>20099</v>
      </c>
    </row>
    <row r="11091" spans="1:2">
      <c r="A11091" s="3" t="s">
        <v>20100</v>
      </c>
      <c r="B11091" s="3" t="s">
        <v>20101</v>
      </c>
    </row>
    <row r="11092" spans="1:2">
      <c r="A11092" s="3" t="s">
        <v>20102</v>
      </c>
      <c r="B11092" s="3" t="s">
        <v>20103</v>
      </c>
    </row>
    <row r="11093" spans="1:2">
      <c r="A11093" s="3" t="s">
        <v>20104</v>
      </c>
      <c r="B11093" s="3" t="s">
        <v>20105</v>
      </c>
    </row>
    <row r="11094" spans="1:2">
      <c r="A11094" s="3" t="s">
        <v>20106</v>
      </c>
      <c r="B11094" s="3" t="s">
        <v>18769</v>
      </c>
    </row>
    <row r="11095" spans="1:2">
      <c r="A11095" s="3" t="s">
        <v>20107</v>
      </c>
      <c r="B11095" s="3" t="s">
        <v>12015</v>
      </c>
    </row>
    <row r="11096" spans="1:2">
      <c r="A11096" s="3" t="s">
        <v>20108</v>
      </c>
      <c r="B11096" s="3" t="s">
        <v>20109</v>
      </c>
    </row>
    <row r="11097" spans="1:2">
      <c r="A11097" s="3" t="s">
        <v>20110</v>
      </c>
      <c r="B11097" s="3" t="s">
        <v>20111</v>
      </c>
    </row>
    <row r="11098" spans="1:2">
      <c r="A11098" s="3" t="s">
        <v>20112</v>
      </c>
      <c r="B11098" s="3" t="s">
        <v>20045</v>
      </c>
    </row>
    <row r="11099" spans="1:2">
      <c r="A11099" s="3" t="s">
        <v>20113</v>
      </c>
      <c r="B11099" s="3" t="s">
        <v>20114</v>
      </c>
    </row>
    <row r="11100" spans="1:2">
      <c r="A11100" s="3" t="s">
        <v>20115</v>
      </c>
      <c r="B11100" s="3" t="s">
        <v>18635</v>
      </c>
    </row>
    <row r="11101" spans="1:2">
      <c r="A11101" s="3" t="s">
        <v>20116</v>
      </c>
      <c r="B11101" s="3" t="s">
        <v>20117</v>
      </c>
    </row>
    <row r="11102" spans="1:2">
      <c r="A11102" s="3" t="s">
        <v>20118</v>
      </c>
      <c r="B11102" s="3" t="s">
        <v>20119</v>
      </c>
    </row>
    <row r="11103" spans="1:2">
      <c r="A11103" s="3" t="s">
        <v>20120</v>
      </c>
      <c r="B11103" s="3" t="s">
        <v>20121</v>
      </c>
    </row>
    <row r="11104" spans="1:2">
      <c r="A11104" s="3" t="s">
        <v>20122</v>
      </c>
      <c r="B11104" s="3" t="s">
        <v>19363</v>
      </c>
    </row>
    <row r="11105" spans="1:2">
      <c r="A11105" s="3" t="s">
        <v>20123</v>
      </c>
      <c r="B11105" s="3" t="s">
        <v>20124</v>
      </c>
    </row>
    <row r="11106" spans="1:2">
      <c r="A11106" s="3" t="s">
        <v>20125</v>
      </c>
      <c r="B11106" s="3" t="s">
        <v>20126</v>
      </c>
    </row>
    <row r="11107" spans="1:2">
      <c r="A11107" s="3" t="s">
        <v>20127</v>
      </c>
      <c r="B11107" s="3" t="s">
        <v>12616</v>
      </c>
    </row>
    <row r="11108" spans="1:2">
      <c r="A11108" s="3" t="s">
        <v>20128</v>
      </c>
      <c r="B11108" s="3" t="s">
        <v>20129</v>
      </c>
    </row>
    <row r="11109" spans="1:2">
      <c r="A11109" s="3" t="s">
        <v>20130</v>
      </c>
      <c r="B11109" s="3" t="s">
        <v>20047</v>
      </c>
    </row>
    <row r="11110" spans="1:2">
      <c r="A11110" s="3" t="s">
        <v>20131</v>
      </c>
      <c r="B11110" s="3" t="s">
        <v>12459</v>
      </c>
    </row>
    <row r="11111" spans="1:2">
      <c r="A11111" s="3" t="s">
        <v>20132</v>
      </c>
      <c r="B11111" s="3" t="s">
        <v>20133</v>
      </c>
    </row>
    <row r="11112" spans="1:2">
      <c r="A11112" s="3" t="s">
        <v>20134</v>
      </c>
      <c r="B11112" s="3" t="s">
        <v>20135</v>
      </c>
    </row>
    <row r="11113" spans="1:2">
      <c r="A11113" s="3" t="s">
        <v>20136</v>
      </c>
      <c r="B11113" s="3" t="s">
        <v>20137</v>
      </c>
    </row>
    <row r="11114" spans="1:2">
      <c r="A11114" s="3" t="s">
        <v>20138</v>
      </c>
      <c r="B11114" s="3" t="s">
        <v>20139</v>
      </c>
    </row>
    <row r="11115" spans="1:2">
      <c r="A11115" s="3" t="s">
        <v>20140</v>
      </c>
      <c r="B11115" s="3" t="s">
        <v>20093</v>
      </c>
    </row>
    <row r="11116" spans="1:2">
      <c r="A11116" s="3" t="s">
        <v>20141</v>
      </c>
      <c r="B11116" s="3" t="s">
        <v>20142</v>
      </c>
    </row>
    <row r="11117" spans="1:2">
      <c r="A11117" s="3" t="s">
        <v>20143</v>
      </c>
      <c r="B11117" s="3" t="s">
        <v>20063</v>
      </c>
    </row>
    <row r="11118" spans="1:2">
      <c r="A11118" s="3" t="s">
        <v>20144</v>
      </c>
      <c r="B11118" s="3" t="s">
        <v>20047</v>
      </c>
    </row>
    <row r="11119" spans="1:2">
      <c r="A11119" s="3" t="s">
        <v>20145</v>
      </c>
      <c r="B11119" s="3" t="s">
        <v>20146</v>
      </c>
    </row>
    <row r="11120" spans="1:2">
      <c r="A11120" s="3" t="s">
        <v>20147</v>
      </c>
      <c r="B11120" s="3" t="s">
        <v>20148</v>
      </c>
    </row>
    <row r="11121" spans="1:2">
      <c r="A11121" s="3" t="s">
        <v>20149</v>
      </c>
      <c r="B11121" s="3" t="s">
        <v>20146</v>
      </c>
    </row>
    <row r="11122" spans="1:2">
      <c r="A11122" s="3" t="s">
        <v>20150</v>
      </c>
      <c r="B11122" s="3" t="s">
        <v>20033</v>
      </c>
    </row>
    <row r="11123" spans="1:2">
      <c r="A11123" s="3" t="s">
        <v>20151</v>
      </c>
      <c r="B11123" s="3" t="s">
        <v>20152</v>
      </c>
    </row>
    <row r="11124" spans="1:2">
      <c r="A11124" s="3" t="s">
        <v>20153</v>
      </c>
      <c r="B11124" s="3" t="s">
        <v>20142</v>
      </c>
    </row>
    <row r="11125" spans="1:2">
      <c r="A11125" s="3" t="s">
        <v>20154</v>
      </c>
      <c r="B11125" s="3" t="s">
        <v>19203</v>
      </c>
    </row>
    <row r="11126" spans="1:2">
      <c r="A11126" s="3" t="s">
        <v>20155</v>
      </c>
      <c r="B11126" s="3" t="s">
        <v>20156</v>
      </c>
    </row>
    <row r="11127" spans="1:2">
      <c r="A11127" s="3" t="s">
        <v>20157</v>
      </c>
      <c r="B11127" s="3" t="s">
        <v>20047</v>
      </c>
    </row>
    <row r="11128" spans="1:2">
      <c r="A11128" s="3" t="s">
        <v>20158</v>
      </c>
      <c r="B11128" s="3" t="s">
        <v>20159</v>
      </c>
    </row>
    <row r="11129" spans="1:2">
      <c r="A11129" s="3" t="s">
        <v>20160</v>
      </c>
      <c r="B11129" s="3" t="s">
        <v>20161</v>
      </c>
    </row>
    <row r="11130" spans="1:2">
      <c r="A11130" s="3" t="s">
        <v>20162</v>
      </c>
      <c r="B11130" s="3" t="s">
        <v>20163</v>
      </c>
    </row>
    <row r="11131" spans="1:2">
      <c r="A11131" s="3" t="s">
        <v>20164</v>
      </c>
      <c r="B11131" s="3" t="s">
        <v>20057</v>
      </c>
    </row>
    <row r="11132" spans="1:2">
      <c r="A11132" s="3" t="s">
        <v>20165</v>
      </c>
      <c r="B11132" s="3" t="s">
        <v>20166</v>
      </c>
    </row>
    <row r="11133" spans="1:2">
      <c r="A11133" s="3" t="s">
        <v>20167</v>
      </c>
      <c r="B11133" s="3" t="s">
        <v>20043</v>
      </c>
    </row>
    <row r="11134" spans="1:2">
      <c r="A11134" s="3" t="s">
        <v>20168</v>
      </c>
      <c r="B11134" s="3" t="s">
        <v>20169</v>
      </c>
    </row>
    <row r="11135" spans="1:2">
      <c r="A11135" s="3" t="s">
        <v>20170</v>
      </c>
      <c r="B11135" s="3" t="s">
        <v>19203</v>
      </c>
    </row>
    <row r="11136" spans="1:2">
      <c r="A11136" s="3" t="s">
        <v>20171</v>
      </c>
      <c r="B11136" s="3" t="s">
        <v>20172</v>
      </c>
    </row>
    <row r="11137" spans="1:2">
      <c r="A11137" s="3" t="s">
        <v>20173</v>
      </c>
      <c r="B11137" s="3" t="s">
        <v>20174</v>
      </c>
    </row>
    <row r="11138" spans="1:2">
      <c r="A11138" s="3" t="s">
        <v>20175</v>
      </c>
      <c r="B11138" s="3" t="s">
        <v>12522</v>
      </c>
    </row>
    <row r="11139" spans="1:2">
      <c r="A11139" s="3" t="s">
        <v>20176</v>
      </c>
      <c r="B11139" s="3" t="s">
        <v>20177</v>
      </c>
    </row>
    <row r="11140" spans="1:2">
      <c r="A11140" s="3" t="s">
        <v>20178</v>
      </c>
      <c r="B11140" s="3" t="s">
        <v>20179</v>
      </c>
    </row>
    <row r="11141" spans="1:2">
      <c r="A11141" s="3" t="s">
        <v>20180</v>
      </c>
      <c r="B11141" s="3" t="s">
        <v>20181</v>
      </c>
    </row>
    <row r="11142" spans="1:2">
      <c r="A11142" s="3" t="s">
        <v>20182</v>
      </c>
      <c r="B11142" s="3" t="s">
        <v>20183</v>
      </c>
    </row>
    <row r="11143" spans="1:2">
      <c r="A11143" s="3" t="s">
        <v>20184</v>
      </c>
      <c r="B11143" s="3" t="s">
        <v>20185</v>
      </c>
    </row>
    <row r="11144" spans="1:2">
      <c r="A11144" s="3" t="s">
        <v>20186</v>
      </c>
      <c r="B11144" s="3" t="s">
        <v>20187</v>
      </c>
    </row>
    <row r="11145" spans="1:2">
      <c r="A11145" s="3" t="s">
        <v>20188</v>
      </c>
      <c r="B11145" s="3" t="s">
        <v>20189</v>
      </c>
    </row>
    <row r="11146" spans="1:2">
      <c r="A11146" s="3" t="s">
        <v>20190</v>
      </c>
      <c r="B11146" s="3" t="s">
        <v>20191</v>
      </c>
    </row>
    <row r="11147" spans="1:2">
      <c r="A11147" s="3" t="s">
        <v>20192</v>
      </c>
      <c r="B11147" s="3" t="s">
        <v>18301</v>
      </c>
    </row>
    <row r="11148" spans="1:2">
      <c r="A11148" s="3" t="s">
        <v>20193</v>
      </c>
      <c r="B11148" s="3" t="s">
        <v>18477</v>
      </c>
    </row>
    <row r="11149" spans="1:2">
      <c r="A11149" s="3" t="s">
        <v>20194</v>
      </c>
      <c r="B11149" s="3" t="s">
        <v>20195</v>
      </c>
    </row>
    <row r="11150" spans="1:2">
      <c r="A11150" s="3" t="s">
        <v>20196</v>
      </c>
      <c r="B11150" s="3" t="s">
        <v>20177</v>
      </c>
    </row>
    <row r="11151" spans="1:2">
      <c r="A11151" s="3" t="s">
        <v>20197</v>
      </c>
      <c r="B11151" s="3" t="s">
        <v>18433</v>
      </c>
    </row>
    <row r="11152" spans="1:2">
      <c r="A11152" s="3" t="s">
        <v>20198</v>
      </c>
      <c r="B11152" s="3" t="s">
        <v>20199</v>
      </c>
    </row>
    <row r="11153" spans="1:2">
      <c r="A11153" s="3" t="s">
        <v>20200</v>
      </c>
      <c r="B11153" s="3" t="s">
        <v>20201</v>
      </c>
    </row>
    <row r="11154" spans="1:2">
      <c r="A11154" s="3" t="s">
        <v>20202</v>
      </c>
      <c r="B11154" s="3" t="s">
        <v>20203</v>
      </c>
    </row>
    <row r="11155" spans="1:2">
      <c r="A11155" s="3" t="s">
        <v>20204</v>
      </c>
      <c r="B11155" s="3" t="s">
        <v>20205</v>
      </c>
    </row>
    <row r="11156" spans="1:2">
      <c r="A11156" s="3" t="s">
        <v>20206</v>
      </c>
      <c r="B11156" s="3" t="s">
        <v>20207</v>
      </c>
    </row>
    <row r="11157" spans="1:2">
      <c r="A11157" s="3" t="s">
        <v>20208</v>
      </c>
      <c r="B11157" s="3" t="s">
        <v>20209</v>
      </c>
    </row>
    <row r="11158" spans="1:2">
      <c r="A11158" s="3" t="s">
        <v>20210</v>
      </c>
      <c r="B11158" s="3" t="s">
        <v>20177</v>
      </c>
    </row>
    <row r="11159" spans="1:2">
      <c r="A11159" s="3" t="s">
        <v>20211</v>
      </c>
      <c r="B11159" s="3" t="s">
        <v>20212</v>
      </c>
    </row>
    <row r="11160" spans="1:2">
      <c r="A11160" s="3" t="s">
        <v>20213</v>
      </c>
      <c r="B11160" s="3" t="s">
        <v>20214</v>
      </c>
    </row>
    <row r="11161" spans="1:2">
      <c r="A11161" s="3" t="s">
        <v>20215</v>
      </c>
      <c r="B11161" s="3" t="s">
        <v>20216</v>
      </c>
    </row>
    <row r="11162" spans="1:2">
      <c r="A11162" s="3" t="s">
        <v>20217</v>
      </c>
      <c r="B11162" s="3" t="s">
        <v>19196</v>
      </c>
    </row>
    <row r="11163" spans="1:2">
      <c r="A11163" s="3" t="s">
        <v>20218</v>
      </c>
      <c r="B11163" s="3" t="s">
        <v>20219</v>
      </c>
    </row>
    <row r="11164" spans="1:2">
      <c r="A11164" s="3" t="s">
        <v>20220</v>
      </c>
      <c r="B11164" s="3" t="s">
        <v>20221</v>
      </c>
    </row>
    <row r="11165" spans="1:2">
      <c r="A11165" s="3" t="s">
        <v>20222</v>
      </c>
      <c r="B11165" s="3" t="s">
        <v>20223</v>
      </c>
    </row>
    <row r="11166" spans="1:2">
      <c r="A11166" s="3" t="s">
        <v>20224</v>
      </c>
      <c r="B11166" s="3" t="s">
        <v>18433</v>
      </c>
    </row>
    <row r="11167" spans="1:2">
      <c r="A11167" s="3" t="s">
        <v>20225</v>
      </c>
      <c r="B11167" s="3" t="s">
        <v>20226</v>
      </c>
    </row>
    <row r="11168" spans="1:2">
      <c r="A11168" s="3" t="s">
        <v>20227</v>
      </c>
      <c r="B11168" s="3" t="s">
        <v>20226</v>
      </c>
    </row>
    <row r="11169" spans="1:2">
      <c r="A11169" s="3" t="s">
        <v>20228</v>
      </c>
      <c r="B11169" s="3" t="s">
        <v>20229</v>
      </c>
    </row>
    <row r="11170" spans="1:2">
      <c r="A11170" s="3" t="s">
        <v>20230</v>
      </c>
      <c r="B11170" s="3" t="s">
        <v>20231</v>
      </c>
    </row>
    <row r="11171" spans="1:2">
      <c r="A11171" s="3" t="s">
        <v>20232</v>
      </c>
      <c r="B11171" s="3" t="s">
        <v>20233</v>
      </c>
    </row>
    <row r="11172" spans="1:2">
      <c r="A11172" s="3" t="s">
        <v>20234</v>
      </c>
      <c r="B11172" s="3" t="s">
        <v>20231</v>
      </c>
    </row>
    <row r="11173" spans="1:2">
      <c r="A11173" s="3" t="s">
        <v>20235</v>
      </c>
      <c r="B11173" s="3" t="s">
        <v>20226</v>
      </c>
    </row>
    <row r="11174" spans="1:2">
      <c r="A11174" s="3" t="s">
        <v>20236</v>
      </c>
      <c r="B11174" s="3" t="s">
        <v>20237</v>
      </c>
    </row>
    <row r="11175" spans="1:2">
      <c r="A11175" s="3" t="s">
        <v>20238</v>
      </c>
      <c r="B11175" s="3" t="s">
        <v>20239</v>
      </c>
    </row>
    <row r="11176" spans="1:2">
      <c r="A11176" s="3" t="s">
        <v>20240</v>
      </c>
      <c r="B11176" s="3" t="s">
        <v>20241</v>
      </c>
    </row>
    <row r="11177" spans="1:2">
      <c r="A11177" s="3" t="s">
        <v>20242</v>
      </c>
      <c r="B11177" s="3" t="s">
        <v>20243</v>
      </c>
    </row>
    <row r="11178" spans="1:2">
      <c r="A11178" s="3" t="s">
        <v>20244</v>
      </c>
      <c r="B11178" s="3" t="s">
        <v>12165</v>
      </c>
    </row>
    <row r="11179" spans="1:2">
      <c r="A11179" s="3" t="s">
        <v>20245</v>
      </c>
      <c r="B11179" s="3" t="s">
        <v>7208</v>
      </c>
    </row>
    <row r="11180" spans="1:2">
      <c r="A11180" s="3" t="s">
        <v>20246</v>
      </c>
      <c r="B11180" s="3" t="s">
        <v>20247</v>
      </c>
    </row>
    <row r="11181" spans="1:2">
      <c r="A11181" s="3" t="s">
        <v>20248</v>
      </c>
      <c r="B11181" s="3" t="s">
        <v>19278</v>
      </c>
    </row>
    <row r="11182" spans="1:2">
      <c r="A11182" s="3" t="s">
        <v>20249</v>
      </c>
      <c r="B11182" s="3" t="s">
        <v>20250</v>
      </c>
    </row>
    <row r="11183" spans="1:2">
      <c r="A11183" s="3" t="s">
        <v>20251</v>
      </c>
      <c r="B11183" s="3" t="s">
        <v>20252</v>
      </c>
    </row>
    <row r="11184" spans="1:2">
      <c r="A11184" s="3" t="s">
        <v>20253</v>
      </c>
      <c r="B11184" s="3" t="s">
        <v>19470</v>
      </c>
    </row>
    <row r="11185" spans="1:2">
      <c r="A11185" s="3" t="s">
        <v>20254</v>
      </c>
      <c r="B11185" s="3" t="s">
        <v>4763</v>
      </c>
    </row>
    <row r="11186" spans="1:2">
      <c r="A11186" s="3" t="s">
        <v>20255</v>
      </c>
      <c r="B11186" s="3" t="s">
        <v>20256</v>
      </c>
    </row>
    <row r="11187" spans="1:2">
      <c r="A11187" s="3" t="s">
        <v>20257</v>
      </c>
      <c r="B11187" s="3" t="s">
        <v>20258</v>
      </c>
    </row>
    <row r="11188" spans="1:2">
      <c r="A11188" s="3" t="s">
        <v>20259</v>
      </c>
      <c r="B11188" s="3" t="s">
        <v>20260</v>
      </c>
    </row>
    <row r="11189" spans="1:2">
      <c r="A11189" s="3" t="s">
        <v>20261</v>
      </c>
      <c r="B11189" s="3" t="s">
        <v>20262</v>
      </c>
    </row>
    <row r="11190" spans="1:2">
      <c r="A11190" s="3" t="s">
        <v>20263</v>
      </c>
      <c r="B11190" s="3" t="s">
        <v>20264</v>
      </c>
    </row>
    <row r="11191" spans="1:2">
      <c r="A11191" s="3" t="s">
        <v>20265</v>
      </c>
      <c r="B11191" s="3" t="s">
        <v>20266</v>
      </c>
    </row>
    <row r="11192" spans="1:2">
      <c r="A11192" s="3" t="s">
        <v>20267</v>
      </c>
      <c r="B11192" s="3" t="s">
        <v>18216</v>
      </c>
    </row>
    <row r="11193" spans="1:2">
      <c r="A11193" s="3" t="s">
        <v>20268</v>
      </c>
      <c r="B11193" s="3" t="s">
        <v>19396</v>
      </c>
    </row>
    <row r="11194" spans="1:2">
      <c r="A11194" s="3" t="s">
        <v>20269</v>
      </c>
      <c r="B11194" s="3" t="s">
        <v>20270</v>
      </c>
    </row>
    <row r="11195" spans="1:2">
      <c r="A11195" s="3" t="s">
        <v>20271</v>
      </c>
      <c r="B11195" s="3" t="s">
        <v>20272</v>
      </c>
    </row>
    <row r="11196" spans="1:2">
      <c r="A11196" s="3" t="s">
        <v>20273</v>
      </c>
      <c r="B11196" s="3" t="s">
        <v>20274</v>
      </c>
    </row>
    <row r="11197" spans="1:2">
      <c r="A11197" s="3" t="s">
        <v>20275</v>
      </c>
      <c r="B11197" s="3" t="s">
        <v>20276</v>
      </c>
    </row>
    <row r="11198" spans="1:2">
      <c r="A11198" s="3" t="s">
        <v>20277</v>
      </c>
      <c r="B11198" s="3" t="s">
        <v>20278</v>
      </c>
    </row>
    <row r="11199" spans="1:2">
      <c r="A11199" s="3" t="s">
        <v>20279</v>
      </c>
      <c r="B11199" s="3" t="s">
        <v>18216</v>
      </c>
    </row>
    <row r="11200" spans="1:2">
      <c r="A11200" s="3" t="s">
        <v>20280</v>
      </c>
      <c r="B11200" s="3" t="s">
        <v>12593</v>
      </c>
    </row>
    <row r="11201" spans="1:2">
      <c r="A11201" s="3" t="s">
        <v>20281</v>
      </c>
      <c r="B11201" s="3" t="s">
        <v>18565</v>
      </c>
    </row>
    <row r="11202" spans="1:2">
      <c r="A11202" s="3" t="s">
        <v>20282</v>
      </c>
      <c r="B11202" s="3" t="s">
        <v>19470</v>
      </c>
    </row>
    <row r="11203" spans="1:2">
      <c r="A11203" s="3" t="s">
        <v>20283</v>
      </c>
      <c r="B11203" s="3" t="s">
        <v>20221</v>
      </c>
    </row>
    <row r="11204" spans="1:2">
      <c r="A11204" s="3" t="s">
        <v>20284</v>
      </c>
      <c r="B11204" s="3" t="s">
        <v>20285</v>
      </c>
    </row>
    <row r="11205" spans="1:2">
      <c r="A11205" s="3" t="s">
        <v>20286</v>
      </c>
      <c r="B11205" s="3" t="s">
        <v>20287</v>
      </c>
    </row>
    <row r="11206" spans="1:2">
      <c r="A11206" s="3" t="s">
        <v>20288</v>
      </c>
      <c r="B11206" s="3" t="s">
        <v>20289</v>
      </c>
    </row>
    <row r="11207" spans="1:2">
      <c r="A11207" s="3" t="s">
        <v>20290</v>
      </c>
      <c r="B11207" s="3" t="s">
        <v>20183</v>
      </c>
    </row>
    <row r="11208" spans="1:2">
      <c r="A11208" s="3" t="s">
        <v>20291</v>
      </c>
      <c r="B11208" s="3" t="s">
        <v>20292</v>
      </c>
    </row>
    <row r="11209" spans="1:2">
      <c r="A11209" s="3" t="s">
        <v>20293</v>
      </c>
      <c r="B11209" s="3" t="s">
        <v>20294</v>
      </c>
    </row>
    <row r="11210" spans="1:2">
      <c r="A11210" s="3" t="s">
        <v>20295</v>
      </c>
      <c r="B11210" s="3" t="s">
        <v>20296</v>
      </c>
    </row>
    <row r="11211" spans="1:2">
      <c r="A11211" s="3" t="s">
        <v>20297</v>
      </c>
      <c r="B11211" s="3" t="s">
        <v>20298</v>
      </c>
    </row>
    <row r="11212" spans="1:2">
      <c r="A11212" s="3" t="s">
        <v>20299</v>
      </c>
      <c r="B11212" s="3" t="s">
        <v>20300</v>
      </c>
    </row>
    <row r="11213" spans="1:2">
      <c r="A11213" s="3" t="s">
        <v>20301</v>
      </c>
      <c r="B11213" s="3" t="s">
        <v>20223</v>
      </c>
    </row>
    <row r="11214" spans="1:2">
      <c r="A11214" s="3" t="s">
        <v>20302</v>
      </c>
      <c r="B11214" s="3" t="s">
        <v>20174</v>
      </c>
    </row>
    <row r="11215" spans="1:2">
      <c r="A11215" s="3" t="s">
        <v>20303</v>
      </c>
      <c r="B11215" s="3" t="s">
        <v>18498</v>
      </c>
    </row>
    <row r="11216" spans="1:2">
      <c r="A11216" s="3" t="s">
        <v>20304</v>
      </c>
      <c r="B11216" s="3" t="s">
        <v>20305</v>
      </c>
    </row>
    <row r="11217" spans="1:2">
      <c r="A11217" s="3" t="s">
        <v>20306</v>
      </c>
      <c r="B11217" s="3" t="s">
        <v>20177</v>
      </c>
    </row>
    <row r="11218" spans="1:2">
      <c r="A11218" s="3" t="s">
        <v>20307</v>
      </c>
      <c r="B11218" s="3" t="s">
        <v>20308</v>
      </c>
    </row>
    <row r="11219" spans="1:2">
      <c r="A11219" s="3" t="s">
        <v>20309</v>
      </c>
      <c r="B11219" s="3" t="s">
        <v>20310</v>
      </c>
    </row>
    <row r="11220" spans="1:2">
      <c r="A11220" s="3" t="s">
        <v>20311</v>
      </c>
      <c r="B11220" s="3" t="s">
        <v>20312</v>
      </c>
    </row>
    <row r="11221" spans="1:2">
      <c r="A11221" s="3" t="s">
        <v>20313</v>
      </c>
      <c r="B11221" s="3" t="s">
        <v>20314</v>
      </c>
    </row>
    <row r="11222" spans="1:2">
      <c r="A11222" s="3" t="s">
        <v>20315</v>
      </c>
      <c r="B11222" s="3" t="s">
        <v>20183</v>
      </c>
    </row>
    <row r="11223" spans="1:2">
      <c r="A11223" s="3" t="s">
        <v>20316</v>
      </c>
      <c r="B11223" s="3" t="s">
        <v>10979</v>
      </c>
    </row>
    <row r="11224" spans="1:2">
      <c r="A11224" s="3" t="s">
        <v>20317</v>
      </c>
      <c r="B11224" s="3" t="s">
        <v>12522</v>
      </c>
    </row>
    <row r="11225" spans="1:2">
      <c r="A11225" s="3" t="s">
        <v>20318</v>
      </c>
      <c r="B11225" s="3" t="s">
        <v>19470</v>
      </c>
    </row>
    <row r="11226" spans="1:2">
      <c r="A11226" s="3" t="s">
        <v>20319</v>
      </c>
      <c r="B11226" s="3" t="s">
        <v>20300</v>
      </c>
    </row>
    <row r="11227" spans="1:2">
      <c r="A11227" s="3" t="s">
        <v>20320</v>
      </c>
      <c r="B11227" s="3" t="s">
        <v>20321</v>
      </c>
    </row>
    <row r="11228" spans="1:2">
      <c r="A11228" s="3" t="s">
        <v>20322</v>
      </c>
      <c r="B11228" s="3" t="s">
        <v>20323</v>
      </c>
    </row>
    <row r="11229" spans="1:2">
      <c r="A11229" s="3" t="s">
        <v>20324</v>
      </c>
      <c r="B11229" s="3" t="s">
        <v>11960</v>
      </c>
    </row>
    <row r="11230" spans="1:2">
      <c r="A11230" s="3" t="s">
        <v>20325</v>
      </c>
      <c r="B11230" s="3" t="s">
        <v>20326</v>
      </c>
    </row>
    <row r="11231" spans="1:2">
      <c r="A11231" s="3" t="s">
        <v>20327</v>
      </c>
      <c r="B11231" s="3" t="s">
        <v>20328</v>
      </c>
    </row>
    <row r="11232" spans="1:2">
      <c r="A11232" s="3" t="s">
        <v>20329</v>
      </c>
      <c r="B11232" s="3" t="s">
        <v>20330</v>
      </c>
    </row>
    <row r="11233" spans="1:2">
      <c r="A11233" s="3" t="s">
        <v>20331</v>
      </c>
      <c r="B11233" s="3" t="s">
        <v>20332</v>
      </c>
    </row>
    <row r="11234" spans="1:2">
      <c r="A11234" s="3" t="s">
        <v>20333</v>
      </c>
      <c r="B11234" s="3" t="s">
        <v>20334</v>
      </c>
    </row>
    <row r="11235" spans="1:2">
      <c r="A11235" s="3" t="s">
        <v>20335</v>
      </c>
      <c r="B11235" s="3" t="s">
        <v>18561</v>
      </c>
    </row>
    <row r="11236" spans="1:2">
      <c r="A11236" s="3" t="s">
        <v>20336</v>
      </c>
      <c r="B11236" s="3" t="s">
        <v>20337</v>
      </c>
    </row>
    <row r="11237" spans="1:2">
      <c r="A11237" s="3" t="s">
        <v>20338</v>
      </c>
      <c r="B11237" s="3" t="s">
        <v>20339</v>
      </c>
    </row>
    <row r="11238" spans="1:2">
      <c r="A11238" s="3" t="s">
        <v>20340</v>
      </c>
      <c r="B11238" s="3" t="s">
        <v>4763</v>
      </c>
    </row>
    <row r="11239" spans="1:2">
      <c r="A11239" s="3" t="s">
        <v>20341</v>
      </c>
      <c r="B11239" s="3" t="s">
        <v>20342</v>
      </c>
    </row>
    <row r="11240" spans="1:2">
      <c r="A11240" s="3" t="s">
        <v>20343</v>
      </c>
      <c r="B11240" s="3" t="s">
        <v>20344</v>
      </c>
    </row>
    <row r="11241" spans="1:2">
      <c r="A11241" s="3" t="s">
        <v>20345</v>
      </c>
      <c r="B11241" s="3" t="s">
        <v>20346</v>
      </c>
    </row>
    <row r="11242" spans="1:2">
      <c r="A11242" s="3" t="s">
        <v>20347</v>
      </c>
      <c r="B11242" s="3" t="s">
        <v>20348</v>
      </c>
    </row>
    <row r="11243" spans="1:2">
      <c r="A11243" s="3" t="s">
        <v>20349</v>
      </c>
      <c r="B11243" s="3" t="s">
        <v>20350</v>
      </c>
    </row>
    <row r="11244" spans="1:2">
      <c r="A11244" s="3" t="s">
        <v>20351</v>
      </c>
      <c r="B11244" s="3" t="s">
        <v>20352</v>
      </c>
    </row>
    <row r="11245" spans="1:2">
      <c r="A11245" s="3" t="s">
        <v>20353</v>
      </c>
      <c r="B11245" s="3" t="s">
        <v>12383</v>
      </c>
    </row>
    <row r="11246" spans="1:2">
      <c r="A11246" s="3" t="s">
        <v>20354</v>
      </c>
      <c r="B11246" s="3" t="s">
        <v>20355</v>
      </c>
    </row>
    <row r="11247" spans="1:2">
      <c r="A11247" s="3" t="s">
        <v>20356</v>
      </c>
      <c r="B11247" s="3" t="s">
        <v>20357</v>
      </c>
    </row>
    <row r="11248" spans="1:2">
      <c r="A11248" s="3" t="s">
        <v>20358</v>
      </c>
      <c r="B11248" s="3" t="s">
        <v>20359</v>
      </c>
    </row>
    <row r="11249" spans="1:2">
      <c r="A11249" s="3" t="s">
        <v>20360</v>
      </c>
      <c r="B11249" s="3" t="s">
        <v>20346</v>
      </c>
    </row>
    <row r="11250" spans="1:2">
      <c r="A11250" s="3" t="s">
        <v>20361</v>
      </c>
      <c r="B11250" s="3" t="s">
        <v>20362</v>
      </c>
    </row>
    <row r="11251" spans="1:2">
      <c r="A11251" s="3" t="s">
        <v>20363</v>
      </c>
      <c r="B11251" s="3" t="s">
        <v>20364</v>
      </c>
    </row>
    <row r="11252" spans="1:2">
      <c r="A11252" s="3" t="s">
        <v>20365</v>
      </c>
      <c r="B11252" s="3" t="s">
        <v>20366</v>
      </c>
    </row>
    <row r="11253" spans="1:2">
      <c r="A11253" s="3" t="s">
        <v>20367</v>
      </c>
      <c r="B11253" s="3" t="s">
        <v>20368</v>
      </c>
    </row>
    <row r="11254" spans="1:2">
      <c r="A11254" s="3" t="s">
        <v>20369</v>
      </c>
      <c r="B11254" s="3" t="s">
        <v>20370</v>
      </c>
    </row>
    <row r="11255" spans="1:2">
      <c r="A11255" s="3" t="s">
        <v>20371</v>
      </c>
      <c r="B11255" s="3" t="s">
        <v>20250</v>
      </c>
    </row>
    <row r="11256" spans="1:2">
      <c r="A11256" s="3" t="s">
        <v>20372</v>
      </c>
      <c r="B11256" s="3" t="s">
        <v>20373</v>
      </c>
    </row>
    <row r="11257" spans="1:2">
      <c r="A11257" s="3" t="s">
        <v>20374</v>
      </c>
      <c r="B11257" s="3" t="s">
        <v>20375</v>
      </c>
    </row>
    <row r="11258" spans="1:2">
      <c r="A11258" s="3" t="s">
        <v>20376</v>
      </c>
      <c r="B11258" s="3" t="s">
        <v>20377</v>
      </c>
    </row>
    <row r="11259" spans="1:2">
      <c r="A11259" s="3" t="s">
        <v>20378</v>
      </c>
      <c r="B11259" s="3" t="s">
        <v>20379</v>
      </c>
    </row>
    <row r="11260" spans="1:2">
      <c r="A11260" s="3" t="s">
        <v>20380</v>
      </c>
      <c r="B11260" s="3" t="s">
        <v>19704</v>
      </c>
    </row>
    <row r="11261" spans="1:2">
      <c r="A11261" s="3" t="s">
        <v>20381</v>
      </c>
      <c r="B11261" s="3" t="s">
        <v>20382</v>
      </c>
    </row>
    <row r="11262" spans="1:2">
      <c r="A11262" s="3" t="s">
        <v>20383</v>
      </c>
      <c r="B11262" s="3" t="s">
        <v>19704</v>
      </c>
    </row>
    <row r="11263" spans="1:2">
      <c r="A11263" s="3" t="s">
        <v>20384</v>
      </c>
      <c r="B11263" s="3" t="s">
        <v>20250</v>
      </c>
    </row>
    <row r="11264" spans="1:2">
      <c r="A11264" s="3" t="s">
        <v>20385</v>
      </c>
      <c r="B11264" s="3" t="s">
        <v>20386</v>
      </c>
    </row>
    <row r="11265" spans="1:2">
      <c r="A11265" s="3" t="s">
        <v>20387</v>
      </c>
      <c r="B11265" s="3" t="s">
        <v>20388</v>
      </c>
    </row>
    <row r="11266" spans="1:2">
      <c r="A11266" s="3" t="s">
        <v>20389</v>
      </c>
      <c r="B11266" s="3" t="s">
        <v>12461</v>
      </c>
    </row>
    <row r="11267" spans="1:2">
      <c r="A11267" s="3" t="s">
        <v>20390</v>
      </c>
      <c r="B11267" s="3" t="s">
        <v>19909</v>
      </c>
    </row>
    <row r="11268" spans="1:2">
      <c r="A11268" s="3" t="s">
        <v>20391</v>
      </c>
      <c r="B11268" s="3" t="s">
        <v>20392</v>
      </c>
    </row>
    <row r="11269" spans="1:2">
      <c r="A11269" s="3" t="s">
        <v>20393</v>
      </c>
      <c r="B11269" s="3" t="s">
        <v>20394</v>
      </c>
    </row>
    <row r="11270" spans="1:2">
      <c r="A11270" s="3" t="s">
        <v>20395</v>
      </c>
      <c r="B11270" s="3" t="s">
        <v>20396</v>
      </c>
    </row>
    <row r="11271" spans="1:2">
      <c r="A11271" s="3" t="s">
        <v>20397</v>
      </c>
      <c r="B11271" s="3" t="s">
        <v>20382</v>
      </c>
    </row>
    <row r="11272" spans="1:2">
      <c r="A11272" s="3" t="s">
        <v>20398</v>
      </c>
      <c r="B11272" s="3" t="s">
        <v>20399</v>
      </c>
    </row>
    <row r="11273" spans="1:2">
      <c r="A11273" s="3" t="s">
        <v>20400</v>
      </c>
      <c r="B11273" s="3" t="s">
        <v>20401</v>
      </c>
    </row>
    <row r="11274" spans="1:2">
      <c r="A11274" s="3" t="s">
        <v>20402</v>
      </c>
      <c r="B11274" s="3" t="s">
        <v>20403</v>
      </c>
    </row>
    <row r="11275" spans="1:2">
      <c r="A11275" s="3" t="s">
        <v>20404</v>
      </c>
      <c r="B11275" s="3" t="s">
        <v>20405</v>
      </c>
    </row>
    <row r="11276" spans="1:2">
      <c r="A11276" s="3" t="s">
        <v>20406</v>
      </c>
      <c r="B11276" s="3" t="s">
        <v>20407</v>
      </c>
    </row>
    <row r="11277" spans="1:2">
      <c r="A11277" s="3" t="s">
        <v>20408</v>
      </c>
      <c r="B11277" s="3" t="s">
        <v>2415</v>
      </c>
    </row>
    <row r="11278" spans="1:2">
      <c r="A11278" s="3" t="s">
        <v>20409</v>
      </c>
      <c r="B11278" s="3" t="s">
        <v>20410</v>
      </c>
    </row>
    <row r="11279" spans="1:2">
      <c r="A11279" s="3" t="s">
        <v>20411</v>
      </c>
      <c r="B11279" s="3" t="s">
        <v>20412</v>
      </c>
    </row>
    <row r="11280" spans="1:2">
      <c r="A11280" s="3" t="s">
        <v>20413</v>
      </c>
      <c r="B11280" s="3" t="s">
        <v>20414</v>
      </c>
    </row>
    <row r="11281" spans="1:2">
      <c r="A11281" s="3" t="s">
        <v>20415</v>
      </c>
      <c r="B11281" s="3" t="s">
        <v>20416</v>
      </c>
    </row>
    <row r="11282" spans="1:2">
      <c r="A11282" s="3" t="s">
        <v>20417</v>
      </c>
      <c r="B11282" s="3" t="s">
        <v>10051</v>
      </c>
    </row>
    <row r="11283" spans="1:2">
      <c r="A11283" s="3" t="s">
        <v>20418</v>
      </c>
      <c r="B11283" s="3" t="s">
        <v>20419</v>
      </c>
    </row>
    <row r="11284" spans="1:2">
      <c r="A11284" s="3" t="s">
        <v>20420</v>
      </c>
      <c r="B11284" s="3" t="s">
        <v>20421</v>
      </c>
    </row>
    <row r="11285" spans="1:2">
      <c r="A11285" s="3" t="s">
        <v>20422</v>
      </c>
      <c r="B11285" s="3" t="s">
        <v>20423</v>
      </c>
    </row>
    <row r="11286" spans="1:2">
      <c r="A11286" s="3" t="s">
        <v>20424</v>
      </c>
      <c r="B11286" s="3" t="s">
        <v>20425</v>
      </c>
    </row>
    <row r="11287" spans="1:2">
      <c r="A11287" s="3" t="s">
        <v>20426</v>
      </c>
      <c r="B11287" s="3" t="s">
        <v>20414</v>
      </c>
    </row>
    <row r="11288" spans="1:2">
      <c r="A11288" s="3" t="s">
        <v>20427</v>
      </c>
      <c r="B11288" s="3" t="s">
        <v>20428</v>
      </c>
    </row>
    <row r="11289" spans="1:2">
      <c r="A11289" s="3" t="s">
        <v>20429</v>
      </c>
      <c r="B11289" s="3" t="s">
        <v>20430</v>
      </c>
    </row>
    <row r="11290" spans="1:2">
      <c r="A11290" s="3" t="s">
        <v>20431</v>
      </c>
      <c r="B11290" s="3" t="s">
        <v>20432</v>
      </c>
    </row>
    <row r="11291" spans="1:2">
      <c r="A11291" s="3" t="s">
        <v>20433</v>
      </c>
      <c r="B11291" s="3" t="s">
        <v>20434</v>
      </c>
    </row>
    <row r="11292" spans="1:2">
      <c r="A11292" s="3" t="s">
        <v>20435</v>
      </c>
      <c r="B11292" s="3" t="s">
        <v>20436</v>
      </c>
    </row>
    <row r="11293" spans="1:2">
      <c r="A11293" s="3" t="s">
        <v>20437</v>
      </c>
      <c r="B11293" s="3" t="s">
        <v>20438</v>
      </c>
    </row>
    <row r="11294" spans="1:2">
      <c r="A11294" s="3" t="s">
        <v>20439</v>
      </c>
      <c r="B11294" s="3" t="s">
        <v>20328</v>
      </c>
    </row>
    <row r="11295" spans="1:2">
      <c r="A11295" s="3" t="s">
        <v>20440</v>
      </c>
      <c r="B11295" s="3" t="s">
        <v>20414</v>
      </c>
    </row>
    <row r="11296" spans="1:2">
      <c r="A11296" s="3" t="s">
        <v>20441</v>
      </c>
      <c r="B11296" s="3" t="s">
        <v>20442</v>
      </c>
    </row>
    <row r="11297" spans="1:2">
      <c r="A11297" s="3" t="s">
        <v>20443</v>
      </c>
      <c r="B11297" s="3" t="s">
        <v>20444</v>
      </c>
    </row>
    <row r="11298" spans="1:2">
      <c r="A11298" s="3" t="s">
        <v>20445</v>
      </c>
      <c r="B11298" s="3" t="s">
        <v>20446</v>
      </c>
    </row>
    <row r="11299" spans="1:2">
      <c r="A11299" s="3" t="s">
        <v>20447</v>
      </c>
      <c r="B11299" s="3" t="s">
        <v>20448</v>
      </c>
    </row>
    <row r="11300" spans="1:2">
      <c r="A11300" s="3" t="s">
        <v>20449</v>
      </c>
      <c r="B11300" s="3" t="s">
        <v>20450</v>
      </c>
    </row>
    <row r="11301" spans="1:2">
      <c r="A11301" s="3" t="s">
        <v>20451</v>
      </c>
      <c r="B11301" s="3" t="s">
        <v>19437</v>
      </c>
    </row>
    <row r="11302" spans="1:2">
      <c r="A11302" s="3" t="s">
        <v>20452</v>
      </c>
      <c r="B11302" s="3" t="s">
        <v>20453</v>
      </c>
    </row>
    <row r="11303" spans="1:2">
      <c r="A11303" s="3" t="s">
        <v>20454</v>
      </c>
      <c r="B11303" s="3" t="s">
        <v>19825</v>
      </c>
    </row>
    <row r="11304" spans="1:2">
      <c r="A11304" s="3" t="s">
        <v>20455</v>
      </c>
      <c r="B11304" s="3" t="s">
        <v>20456</v>
      </c>
    </row>
    <row r="11305" spans="1:2">
      <c r="A11305" s="3" t="s">
        <v>20457</v>
      </c>
      <c r="B11305" s="3" t="s">
        <v>20328</v>
      </c>
    </row>
    <row r="11306" spans="1:2">
      <c r="A11306" s="3" t="s">
        <v>20458</v>
      </c>
      <c r="B11306" s="3" t="s">
        <v>20459</v>
      </c>
    </row>
    <row r="11307" spans="1:2">
      <c r="A11307" s="3" t="s">
        <v>20460</v>
      </c>
      <c r="B11307" s="3" t="s">
        <v>20461</v>
      </c>
    </row>
    <row r="11308" spans="1:2">
      <c r="A11308" s="3" t="s">
        <v>20462</v>
      </c>
      <c r="B11308" s="3" t="s">
        <v>20463</v>
      </c>
    </row>
    <row r="11309" spans="1:2">
      <c r="A11309" s="3" t="s">
        <v>20464</v>
      </c>
      <c r="B11309" s="3" t="s">
        <v>12379</v>
      </c>
    </row>
    <row r="11310" spans="1:2">
      <c r="A11310" s="3" t="s">
        <v>20465</v>
      </c>
      <c r="B11310" s="3" t="s">
        <v>20466</v>
      </c>
    </row>
    <row r="11311" spans="1:2">
      <c r="A11311" s="3" t="s">
        <v>20467</v>
      </c>
      <c r="B11311" s="3" t="s">
        <v>12379</v>
      </c>
    </row>
    <row r="11312" spans="1:2">
      <c r="A11312" s="3" t="s">
        <v>20468</v>
      </c>
      <c r="B11312" s="3" t="s">
        <v>19468</v>
      </c>
    </row>
    <row r="11313" spans="1:2">
      <c r="A11313" s="3" t="s">
        <v>20469</v>
      </c>
      <c r="B11313" s="3" t="s">
        <v>20470</v>
      </c>
    </row>
    <row r="11314" spans="1:2">
      <c r="A11314" s="3" t="s">
        <v>20471</v>
      </c>
      <c r="B11314" s="3" t="s">
        <v>11960</v>
      </c>
    </row>
    <row r="11315" spans="1:2">
      <c r="A11315" s="3" t="s">
        <v>20472</v>
      </c>
      <c r="B11315" s="3" t="s">
        <v>20473</v>
      </c>
    </row>
    <row r="11316" spans="1:2">
      <c r="A11316" s="3" t="s">
        <v>20474</v>
      </c>
      <c r="B11316" s="3" t="s">
        <v>20321</v>
      </c>
    </row>
    <row r="11317" spans="1:2">
      <c r="A11317" s="3" t="s">
        <v>20475</v>
      </c>
      <c r="B11317" s="3" t="s">
        <v>20476</v>
      </c>
    </row>
    <row r="11318" spans="1:2">
      <c r="A11318" s="3" t="s">
        <v>20477</v>
      </c>
      <c r="B11318" s="3" t="s">
        <v>20478</v>
      </c>
    </row>
    <row r="11319" spans="1:2">
      <c r="A11319" s="3" t="s">
        <v>20479</v>
      </c>
      <c r="B11319" s="3" t="s">
        <v>20480</v>
      </c>
    </row>
    <row r="11320" spans="1:2">
      <c r="A11320" s="3" t="s">
        <v>20481</v>
      </c>
      <c r="B11320" s="3" t="s">
        <v>20482</v>
      </c>
    </row>
    <row r="11321" spans="1:2">
      <c r="A11321" s="3" t="s">
        <v>20483</v>
      </c>
      <c r="B11321" s="3" t="s">
        <v>20484</v>
      </c>
    </row>
    <row r="11322" spans="1:2">
      <c r="A11322" s="3" t="s">
        <v>20485</v>
      </c>
      <c r="B11322" s="3" t="s">
        <v>20482</v>
      </c>
    </row>
    <row r="11323" spans="1:2">
      <c r="A11323" s="3" t="s">
        <v>20486</v>
      </c>
      <c r="B11323" s="3" t="s">
        <v>20487</v>
      </c>
    </row>
    <row r="11324" spans="1:2">
      <c r="A11324" s="3" t="s">
        <v>20488</v>
      </c>
      <c r="B11324" s="3" t="s">
        <v>20489</v>
      </c>
    </row>
    <row r="11325" spans="1:2">
      <c r="A11325" s="3" t="s">
        <v>20490</v>
      </c>
      <c r="B11325" s="3" t="s">
        <v>20491</v>
      </c>
    </row>
    <row r="11326" spans="1:2">
      <c r="A11326" s="3" t="s">
        <v>20492</v>
      </c>
      <c r="B11326" s="3" t="s">
        <v>20493</v>
      </c>
    </row>
    <row r="11327" spans="1:2">
      <c r="A11327" s="3" t="s">
        <v>20494</v>
      </c>
      <c r="B11327" s="3" t="s">
        <v>20495</v>
      </c>
    </row>
    <row r="11328" spans="1:2">
      <c r="A11328" s="3" t="s">
        <v>20496</v>
      </c>
      <c r="B11328" s="3" t="s">
        <v>20497</v>
      </c>
    </row>
    <row r="11329" spans="1:2">
      <c r="A11329" s="3" t="s">
        <v>20498</v>
      </c>
      <c r="B11329" s="3" t="s">
        <v>20499</v>
      </c>
    </row>
    <row r="11330" spans="1:2">
      <c r="A11330" s="3" t="s">
        <v>20500</v>
      </c>
      <c r="B11330" s="3" t="s">
        <v>20501</v>
      </c>
    </row>
    <row r="11331" spans="1:2">
      <c r="A11331" s="3" t="s">
        <v>20502</v>
      </c>
      <c r="B11331" s="3" t="s">
        <v>1711</v>
      </c>
    </row>
    <row r="11332" spans="1:2">
      <c r="A11332" s="3" t="s">
        <v>20503</v>
      </c>
      <c r="B11332" s="3" t="s">
        <v>20504</v>
      </c>
    </row>
    <row r="11333" spans="1:2">
      <c r="A11333" s="3" t="s">
        <v>20505</v>
      </c>
      <c r="B11333" s="3" t="s">
        <v>20506</v>
      </c>
    </row>
    <row r="11334" spans="1:2">
      <c r="A11334" s="3" t="s">
        <v>20507</v>
      </c>
      <c r="B11334" s="3" t="s">
        <v>20508</v>
      </c>
    </row>
    <row r="11335" spans="1:2">
      <c r="A11335" s="3" t="s">
        <v>20509</v>
      </c>
      <c r="B11335" s="3" t="s">
        <v>20510</v>
      </c>
    </row>
    <row r="11336" spans="1:2">
      <c r="A11336" s="3" t="s">
        <v>20511</v>
      </c>
      <c r="B11336" s="3" t="s">
        <v>20512</v>
      </c>
    </row>
    <row r="11337" spans="1:2">
      <c r="A11337" s="3" t="s">
        <v>20513</v>
      </c>
      <c r="B11337" s="3" t="s">
        <v>20514</v>
      </c>
    </row>
    <row r="11338" spans="1:2">
      <c r="A11338" s="3" t="s">
        <v>20515</v>
      </c>
      <c r="B11338" s="3" t="s">
        <v>12141</v>
      </c>
    </row>
    <row r="11339" spans="1:2">
      <c r="A11339" s="3" t="s">
        <v>20516</v>
      </c>
      <c r="B11339" s="3" t="s">
        <v>20517</v>
      </c>
    </row>
    <row r="11340" spans="1:2">
      <c r="A11340" s="3" t="s">
        <v>20518</v>
      </c>
      <c r="B11340" s="3" t="s">
        <v>19048</v>
      </c>
    </row>
    <row r="11341" spans="1:2">
      <c r="A11341" s="3" t="s">
        <v>20519</v>
      </c>
      <c r="B11341" s="3" t="s">
        <v>20520</v>
      </c>
    </row>
    <row r="11342" spans="1:2">
      <c r="A11342" s="3" t="s">
        <v>20521</v>
      </c>
      <c r="B11342" s="3" t="s">
        <v>20522</v>
      </c>
    </row>
    <row r="11343" spans="1:2">
      <c r="A11343" s="3" t="s">
        <v>20523</v>
      </c>
      <c r="B11343" s="3" t="s">
        <v>20524</v>
      </c>
    </row>
    <row r="11344" spans="1:2">
      <c r="A11344" s="3" t="s">
        <v>20525</v>
      </c>
      <c r="B11344" s="3" t="s">
        <v>8299</v>
      </c>
    </row>
    <row r="11345" spans="1:2">
      <c r="A11345" s="3" t="s">
        <v>20526</v>
      </c>
      <c r="B11345" s="3" t="s">
        <v>18923</v>
      </c>
    </row>
    <row r="11346" spans="1:2">
      <c r="A11346" s="3" t="s">
        <v>20527</v>
      </c>
      <c r="B11346" s="3" t="s">
        <v>20528</v>
      </c>
    </row>
    <row r="11347" spans="1:2">
      <c r="A11347" s="3" t="s">
        <v>20529</v>
      </c>
      <c r="B11347" s="3" t="s">
        <v>20530</v>
      </c>
    </row>
    <row r="11348" spans="1:2">
      <c r="A11348" s="3" t="s">
        <v>20531</v>
      </c>
      <c r="B11348" s="3" t="s">
        <v>20532</v>
      </c>
    </row>
    <row r="11349" spans="1:2">
      <c r="A11349" s="3" t="s">
        <v>20533</v>
      </c>
      <c r="B11349" s="3" t="s">
        <v>20534</v>
      </c>
    </row>
    <row r="11350" spans="1:2">
      <c r="A11350" s="3" t="s">
        <v>20535</v>
      </c>
      <c r="B11350" s="3" t="s">
        <v>20536</v>
      </c>
    </row>
    <row r="11351" spans="1:2">
      <c r="A11351" s="3" t="s">
        <v>20537</v>
      </c>
      <c r="B11351" s="3" t="s">
        <v>20538</v>
      </c>
    </row>
    <row r="11352" spans="1:2">
      <c r="A11352" s="3" t="s">
        <v>20539</v>
      </c>
      <c r="B11352" s="3" t="s">
        <v>20540</v>
      </c>
    </row>
    <row r="11353" spans="1:2">
      <c r="A11353" s="3" t="s">
        <v>20541</v>
      </c>
      <c r="B11353" s="3" t="s">
        <v>20542</v>
      </c>
    </row>
    <row r="11354" spans="1:2">
      <c r="A11354" s="3" t="s">
        <v>20543</v>
      </c>
      <c r="B11354" s="3" t="s">
        <v>20544</v>
      </c>
    </row>
    <row r="11355" spans="1:2">
      <c r="A11355" s="3" t="s">
        <v>20545</v>
      </c>
      <c r="B11355" s="3" t="s">
        <v>20546</v>
      </c>
    </row>
    <row r="11356" spans="1:2">
      <c r="A11356" s="3" t="s">
        <v>20547</v>
      </c>
      <c r="B11356" s="3" t="s">
        <v>20548</v>
      </c>
    </row>
    <row r="11357" spans="1:2">
      <c r="A11357" s="3" t="s">
        <v>20549</v>
      </c>
      <c r="B11357" s="3" t="s">
        <v>18475</v>
      </c>
    </row>
    <row r="11358" spans="1:2">
      <c r="A11358" s="3" t="s">
        <v>20550</v>
      </c>
      <c r="B11358" s="3" t="s">
        <v>20551</v>
      </c>
    </row>
    <row r="11359" spans="1:2">
      <c r="A11359" s="3" t="s">
        <v>20552</v>
      </c>
      <c r="B11359" s="3" t="s">
        <v>20355</v>
      </c>
    </row>
    <row r="11360" spans="1:2">
      <c r="A11360" s="3" t="s">
        <v>20553</v>
      </c>
      <c r="B11360" s="3" t="s">
        <v>19000</v>
      </c>
    </row>
    <row r="11361" spans="1:2">
      <c r="A11361" s="3" t="s">
        <v>20554</v>
      </c>
      <c r="B11361" s="3" t="s">
        <v>20555</v>
      </c>
    </row>
    <row r="11362" spans="1:2">
      <c r="A11362" s="3" t="s">
        <v>20556</v>
      </c>
      <c r="B11362" s="3" t="s">
        <v>20557</v>
      </c>
    </row>
    <row r="11363" spans="1:2">
      <c r="A11363" s="3" t="s">
        <v>20558</v>
      </c>
      <c r="B11363" s="3" t="s">
        <v>5473</v>
      </c>
    </row>
    <row r="11364" spans="1:2">
      <c r="A11364" s="3" t="s">
        <v>20559</v>
      </c>
      <c r="B11364" s="3" t="s">
        <v>20560</v>
      </c>
    </row>
    <row r="11365" spans="1:2">
      <c r="A11365" s="3" t="s">
        <v>20561</v>
      </c>
      <c r="B11365" s="3" t="s">
        <v>20562</v>
      </c>
    </row>
    <row r="11366" spans="1:2">
      <c r="A11366" s="3" t="s">
        <v>20563</v>
      </c>
      <c r="B11366" s="3" t="s">
        <v>20564</v>
      </c>
    </row>
    <row r="11367" spans="1:2">
      <c r="A11367" s="3" t="s">
        <v>20565</v>
      </c>
      <c r="B11367" s="3" t="s">
        <v>20560</v>
      </c>
    </row>
    <row r="11368" spans="1:2">
      <c r="A11368" s="3" t="s">
        <v>20566</v>
      </c>
      <c r="B11368" s="3" t="s">
        <v>19036</v>
      </c>
    </row>
    <row r="11369" spans="1:2">
      <c r="A11369" s="3" t="s">
        <v>20567</v>
      </c>
      <c r="B11369" s="3" t="s">
        <v>20568</v>
      </c>
    </row>
    <row r="11370" spans="1:2">
      <c r="A11370" s="3" t="s">
        <v>20569</v>
      </c>
      <c r="B11370" s="3" t="s">
        <v>20570</v>
      </c>
    </row>
    <row r="11371" spans="1:2">
      <c r="A11371" s="3" t="s">
        <v>20571</v>
      </c>
      <c r="B11371" s="3" t="s">
        <v>20572</v>
      </c>
    </row>
    <row r="11372" spans="1:2">
      <c r="A11372" s="3" t="s">
        <v>20573</v>
      </c>
      <c r="B11372" s="3" t="s">
        <v>20574</v>
      </c>
    </row>
    <row r="11373" spans="1:2">
      <c r="A11373" s="3" t="s">
        <v>20575</v>
      </c>
      <c r="B11373" s="3" t="s">
        <v>20576</v>
      </c>
    </row>
    <row r="11374" spans="1:2">
      <c r="A11374" s="3" t="s">
        <v>20577</v>
      </c>
      <c r="B11374" s="3" t="s">
        <v>20578</v>
      </c>
    </row>
    <row r="11375" spans="1:2">
      <c r="A11375" s="3" t="s">
        <v>20579</v>
      </c>
      <c r="B11375" s="3" t="s">
        <v>20580</v>
      </c>
    </row>
    <row r="11376" spans="1:2">
      <c r="A11376" s="3" t="s">
        <v>20581</v>
      </c>
      <c r="B11376" s="3" t="s">
        <v>20582</v>
      </c>
    </row>
    <row r="11377" spans="1:2">
      <c r="A11377" s="3" t="s">
        <v>20583</v>
      </c>
      <c r="B11377" s="3" t="s">
        <v>20580</v>
      </c>
    </row>
    <row r="11378" spans="1:2">
      <c r="A11378" s="3" t="s">
        <v>20584</v>
      </c>
      <c r="B11378" s="3" t="s">
        <v>12057</v>
      </c>
    </row>
    <row r="11379" spans="1:2">
      <c r="A11379" s="3" t="s">
        <v>20585</v>
      </c>
      <c r="B11379" s="3" t="s">
        <v>20586</v>
      </c>
    </row>
    <row r="11380" spans="1:2">
      <c r="A11380" s="3" t="s">
        <v>20587</v>
      </c>
      <c r="B11380" s="3" t="s">
        <v>20588</v>
      </c>
    </row>
    <row r="11381" spans="1:2">
      <c r="A11381" s="3" t="s">
        <v>20589</v>
      </c>
      <c r="B11381" s="3" t="s">
        <v>4095</v>
      </c>
    </row>
    <row r="11382" spans="1:2">
      <c r="A11382" s="3" t="s">
        <v>20590</v>
      </c>
      <c r="B11382" s="3" t="s">
        <v>20591</v>
      </c>
    </row>
    <row r="11383" spans="1:2">
      <c r="A11383" s="3" t="s">
        <v>20592</v>
      </c>
      <c r="B11383" s="3" t="s">
        <v>5473</v>
      </c>
    </row>
    <row r="11384" spans="1:2">
      <c r="A11384" s="3" t="s">
        <v>20593</v>
      </c>
      <c r="B11384" s="3" t="s">
        <v>20594</v>
      </c>
    </row>
    <row r="11385" spans="1:2">
      <c r="A11385" s="3" t="s">
        <v>20595</v>
      </c>
      <c r="B11385" s="3" t="s">
        <v>19090</v>
      </c>
    </row>
    <row r="11386" spans="1:2">
      <c r="A11386" s="3" t="s">
        <v>20596</v>
      </c>
      <c r="B11386" s="3" t="s">
        <v>20597</v>
      </c>
    </row>
    <row r="11387" spans="1:2">
      <c r="A11387" s="3" t="s">
        <v>20598</v>
      </c>
      <c r="B11387" s="3" t="s">
        <v>20599</v>
      </c>
    </row>
    <row r="11388" spans="1:2">
      <c r="A11388" s="3" t="s">
        <v>20600</v>
      </c>
      <c r="B11388" s="3" t="s">
        <v>20576</v>
      </c>
    </row>
    <row r="11389" spans="1:2">
      <c r="A11389" s="3" t="s">
        <v>20601</v>
      </c>
      <c r="B11389" s="3" t="s">
        <v>19751</v>
      </c>
    </row>
    <row r="11390" spans="1:2">
      <c r="A11390" s="3" t="s">
        <v>20602</v>
      </c>
      <c r="B11390" s="3" t="s">
        <v>20562</v>
      </c>
    </row>
    <row r="11391" spans="1:2">
      <c r="A11391" s="3" t="s">
        <v>20603</v>
      </c>
      <c r="B11391" s="3" t="s">
        <v>20604</v>
      </c>
    </row>
    <row r="11392" spans="1:2">
      <c r="A11392" s="3" t="s">
        <v>20605</v>
      </c>
      <c r="B11392" s="3" t="s">
        <v>19090</v>
      </c>
    </row>
    <row r="11393" spans="1:2">
      <c r="A11393" s="3" t="s">
        <v>20606</v>
      </c>
      <c r="B11393" s="3" t="s">
        <v>20607</v>
      </c>
    </row>
    <row r="11394" spans="1:2">
      <c r="A11394" s="3" t="s">
        <v>20608</v>
      </c>
      <c r="B11394" s="3" t="s">
        <v>20572</v>
      </c>
    </row>
    <row r="11395" spans="1:2">
      <c r="A11395" s="3" t="s">
        <v>20609</v>
      </c>
      <c r="B11395" s="3" t="s">
        <v>5473</v>
      </c>
    </row>
    <row r="11396" spans="1:2">
      <c r="A11396" s="3" t="s">
        <v>20610</v>
      </c>
      <c r="B11396" s="3" t="s">
        <v>20611</v>
      </c>
    </row>
    <row r="11397" spans="1:2">
      <c r="A11397" s="3" t="s">
        <v>20612</v>
      </c>
      <c r="B11397" s="3" t="s">
        <v>321</v>
      </c>
    </row>
    <row r="11398" spans="1:2">
      <c r="A11398" s="3" t="s">
        <v>20613</v>
      </c>
      <c r="B11398" s="3" t="s">
        <v>20614</v>
      </c>
    </row>
    <row r="11399" spans="1:2">
      <c r="A11399" s="3" t="s">
        <v>20615</v>
      </c>
      <c r="B11399" s="3" t="s">
        <v>5473</v>
      </c>
    </row>
    <row r="11400" spans="1:2">
      <c r="A11400" s="3" t="s">
        <v>20616</v>
      </c>
      <c r="B11400" s="3" t="s">
        <v>20617</v>
      </c>
    </row>
    <row r="11401" spans="1:2">
      <c r="A11401" s="3" t="s">
        <v>20618</v>
      </c>
      <c r="B11401" s="3" t="s">
        <v>20619</v>
      </c>
    </row>
    <row r="11402" spans="1:2">
      <c r="A11402" s="3" t="s">
        <v>20620</v>
      </c>
      <c r="B11402" s="3" t="s">
        <v>18559</v>
      </c>
    </row>
    <row r="11403" spans="1:2">
      <c r="A11403" s="3" t="s">
        <v>20621</v>
      </c>
      <c r="B11403" s="3" t="s">
        <v>20622</v>
      </c>
    </row>
    <row r="11404" spans="1:2">
      <c r="A11404" s="3" t="s">
        <v>20623</v>
      </c>
      <c r="B11404" s="3" t="s">
        <v>20624</v>
      </c>
    </row>
    <row r="11405" spans="1:2">
      <c r="A11405" s="3" t="s">
        <v>20625</v>
      </c>
      <c r="B11405" s="3" t="s">
        <v>20611</v>
      </c>
    </row>
    <row r="11406" spans="1:2">
      <c r="A11406" s="3" t="s">
        <v>20626</v>
      </c>
      <c r="B11406" s="3" t="s">
        <v>20627</v>
      </c>
    </row>
    <row r="11407" spans="1:2">
      <c r="A11407" s="3" t="s">
        <v>20628</v>
      </c>
      <c r="B11407" s="3" t="s">
        <v>5473</v>
      </c>
    </row>
    <row r="11408" spans="1:2">
      <c r="A11408" s="3" t="s">
        <v>20629</v>
      </c>
      <c r="B11408" s="3" t="s">
        <v>20630</v>
      </c>
    </row>
    <row r="11409" spans="1:2">
      <c r="A11409" s="3" t="s">
        <v>20631</v>
      </c>
      <c r="B11409" s="3" t="s">
        <v>20632</v>
      </c>
    </row>
    <row r="11410" spans="1:2">
      <c r="A11410" s="3" t="s">
        <v>20633</v>
      </c>
      <c r="B11410" s="3" t="s">
        <v>20634</v>
      </c>
    </row>
    <row r="11411" spans="1:2">
      <c r="A11411" s="3" t="s">
        <v>20635</v>
      </c>
      <c r="B11411" s="3" t="s">
        <v>20636</v>
      </c>
    </row>
    <row r="11412" spans="1:2">
      <c r="A11412" s="3" t="s">
        <v>20637</v>
      </c>
      <c r="B11412" s="3" t="s">
        <v>20638</v>
      </c>
    </row>
    <row r="11413" spans="1:2">
      <c r="A11413" s="3" t="s">
        <v>20639</v>
      </c>
      <c r="B11413" s="3" t="s">
        <v>20640</v>
      </c>
    </row>
    <row r="11414" spans="1:2">
      <c r="A11414" s="3" t="s">
        <v>20641</v>
      </c>
      <c r="B11414" s="3" t="s">
        <v>20642</v>
      </c>
    </row>
    <row r="11415" spans="1:2">
      <c r="A11415" s="3" t="s">
        <v>20643</v>
      </c>
      <c r="B11415" s="3" t="s">
        <v>20644</v>
      </c>
    </row>
    <row r="11416" spans="1:2">
      <c r="A11416" s="3" t="s">
        <v>20645</v>
      </c>
      <c r="B11416" s="3" t="s">
        <v>20646</v>
      </c>
    </row>
    <row r="11417" spans="1:2">
      <c r="A11417" s="3" t="s">
        <v>20647</v>
      </c>
      <c r="B11417" s="3" t="s">
        <v>18473</v>
      </c>
    </row>
    <row r="11418" spans="1:2">
      <c r="A11418" s="3" t="s">
        <v>20648</v>
      </c>
      <c r="B11418" s="3" t="s">
        <v>20649</v>
      </c>
    </row>
    <row r="11419" spans="1:2">
      <c r="A11419" s="3" t="s">
        <v>20650</v>
      </c>
      <c r="B11419" s="3" t="s">
        <v>20651</v>
      </c>
    </row>
    <row r="11420" spans="1:2">
      <c r="A11420" s="3" t="s">
        <v>20652</v>
      </c>
      <c r="B11420" s="3" t="s">
        <v>20653</v>
      </c>
    </row>
    <row r="11421" spans="1:2">
      <c r="A11421" s="3" t="s">
        <v>20654</v>
      </c>
      <c r="B11421" s="3" t="s">
        <v>20655</v>
      </c>
    </row>
    <row r="11422" spans="1:2">
      <c r="A11422" s="3" t="s">
        <v>20656</v>
      </c>
      <c r="B11422" s="3" t="s">
        <v>20169</v>
      </c>
    </row>
    <row r="11423" spans="1:2">
      <c r="A11423" s="3" t="s">
        <v>20657</v>
      </c>
      <c r="B11423" s="3" t="s">
        <v>20658</v>
      </c>
    </row>
    <row r="11424" spans="1:2">
      <c r="A11424" s="3" t="s">
        <v>20659</v>
      </c>
      <c r="B11424" s="3" t="s">
        <v>19061</v>
      </c>
    </row>
    <row r="11425" spans="1:2">
      <c r="A11425" s="3" t="s">
        <v>20660</v>
      </c>
      <c r="B11425" s="3" t="s">
        <v>20661</v>
      </c>
    </row>
    <row r="11426" spans="1:2">
      <c r="A11426" s="3" t="s">
        <v>20662</v>
      </c>
      <c r="B11426" s="3" t="s">
        <v>20663</v>
      </c>
    </row>
    <row r="11427" spans="1:2">
      <c r="A11427" s="3" t="s">
        <v>20664</v>
      </c>
      <c r="B11427" s="3" t="s">
        <v>20665</v>
      </c>
    </row>
    <row r="11428" spans="1:2">
      <c r="A11428" s="3" t="s">
        <v>20666</v>
      </c>
      <c r="B11428" s="3" t="s">
        <v>20667</v>
      </c>
    </row>
    <row r="11429" spans="1:2">
      <c r="A11429" s="3" t="s">
        <v>20668</v>
      </c>
      <c r="B11429" s="3" t="s">
        <v>20669</v>
      </c>
    </row>
    <row r="11430" spans="1:2">
      <c r="A11430" s="3" t="s">
        <v>20670</v>
      </c>
      <c r="B11430" s="3" t="s">
        <v>20671</v>
      </c>
    </row>
    <row r="11431" spans="1:2">
      <c r="A11431" s="3" t="s">
        <v>20672</v>
      </c>
      <c r="B11431" s="3" t="s">
        <v>20673</v>
      </c>
    </row>
    <row r="11432" spans="1:2">
      <c r="A11432" s="3" t="s">
        <v>20674</v>
      </c>
      <c r="B11432" s="3" t="s">
        <v>20675</v>
      </c>
    </row>
    <row r="11433" spans="1:2">
      <c r="A11433" s="3" t="s">
        <v>20676</v>
      </c>
      <c r="B11433" s="3" t="s">
        <v>20677</v>
      </c>
    </row>
    <row r="11434" spans="1:2">
      <c r="A11434" s="3" t="s">
        <v>20678</v>
      </c>
      <c r="B11434" s="3" t="s">
        <v>10239</v>
      </c>
    </row>
    <row r="11435" spans="1:2">
      <c r="A11435" s="3" t="s">
        <v>20679</v>
      </c>
      <c r="B11435" s="3" t="s">
        <v>20680</v>
      </c>
    </row>
    <row r="11436" spans="1:2">
      <c r="A11436" s="3" t="s">
        <v>20681</v>
      </c>
      <c r="B11436" s="3" t="s">
        <v>20653</v>
      </c>
    </row>
    <row r="11437" spans="1:2">
      <c r="A11437" s="3" t="s">
        <v>20682</v>
      </c>
      <c r="B11437" s="3" t="s">
        <v>20683</v>
      </c>
    </row>
    <row r="11438" spans="1:2">
      <c r="A11438" s="3" t="s">
        <v>20684</v>
      </c>
      <c r="B11438" s="3" t="s">
        <v>20685</v>
      </c>
    </row>
    <row r="11439" spans="1:2">
      <c r="A11439" s="3" t="s">
        <v>20686</v>
      </c>
      <c r="B11439" s="3" t="s">
        <v>5036</v>
      </c>
    </row>
    <row r="11440" spans="1:2">
      <c r="A11440" s="3" t="s">
        <v>20687</v>
      </c>
      <c r="B11440" s="3" t="s">
        <v>20688</v>
      </c>
    </row>
    <row r="11441" spans="1:2">
      <c r="A11441" s="3" t="s">
        <v>20689</v>
      </c>
      <c r="B11441" s="3" t="s">
        <v>20690</v>
      </c>
    </row>
    <row r="11442" spans="1:2">
      <c r="A11442" s="3" t="s">
        <v>20691</v>
      </c>
      <c r="B11442" s="3" t="s">
        <v>19105</v>
      </c>
    </row>
    <row r="11443" spans="1:2">
      <c r="A11443" s="3" t="s">
        <v>20692</v>
      </c>
      <c r="B11443" s="3" t="s">
        <v>5473</v>
      </c>
    </row>
    <row r="11444" spans="1:2">
      <c r="A11444" s="3" t="s">
        <v>20693</v>
      </c>
      <c r="B11444" s="3" t="s">
        <v>20624</v>
      </c>
    </row>
    <row r="11445" spans="1:2">
      <c r="A11445" s="3" t="s">
        <v>20694</v>
      </c>
      <c r="B11445" s="3" t="s">
        <v>20695</v>
      </c>
    </row>
    <row r="11446" spans="1:2">
      <c r="A11446" s="3" t="s">
        <v>20696</v>
      </c>
      <c r="B11446" s="3" t="s">
        <v>20697</v>
      </c>
    </row>
    <row r="11447" spans="1:2">
      <c r="A11447" s="3" t="s">
        <v>20698</v>
      </c>
      <c r="B11447" s="3" t="s">
        <v>20699</v>
      </c>
    </row>
    <row r="11448" spans="1:2">
      <c r="A11448" s="3" t="s">
        <v>20700</v>
      </c>
      <c r="B11448" s="3" t="s">
        <v>20701</v>
      </c>
    </row>
    <row r="11449" spans="1:2">
      <c r="A11449" s="3" t="s">
        <v>20702</v>
      </c>
      <c r="B11449" s="3" t="s">
        <v>20703</v>
      </c>
    </row>
    <row r="11450" spans="1:2">
      <c r="A11450" s="3" t="s">
        <v>20704</v>
      </c>
      <c r="B11450" s="3" t="s">
        <v>20705</v>
      </c>
    </row>
    <row r="11451" spans="1:2">
      <c r="A11451" s="3" t="s">
        <v>20706</v>
      </c>
      <c r="B11451" s="3" t="s">
        <v>20707</v>
      </c>
    </row>
    <row r="11452" spans="1:2">
      <c r="A11452" s="3" t="s">
        <v>20708</v>
      </c>
      <c r="B11452" s="3" t="s">
        <v>20709</v>
      </c>
    </row>
    <row r="11453" spans="1:2">
      <c r="A11453" s="3" t="s">
        <v>20710</v>
      </c>
      <c r="B11453" s="3" t="s">
        <v>20711</v>
      </c>
    </row>
    <row r="11454" spans="1:2">
      <c r="A11454" s="3" t="s">
        <v>20712</v>
      </c>
      <c r="B11454" s="3" t="s">
        <v>20713</v>
      </c>
    </row>
    <row r="11455" spans="1:2">
      <c r="A11455" s="3" t="s">
        <v>20714</v>
      </c>
      <c r="B11455" s="3" t="s">
        <v>20715</v>
      </c>
    </row>
    <row r="11456" spans="1:2">
      <c r="A11456" s="3" t="s">
        <v>20716</v>
      </c>
      <c r="B11456" s="3" t="s">
        <v>20717</v>
      </c>
    </row>
    <row r="11457" spans="1:2">
      <c r="A11457" s="3" t="s">
        <v>20718</v>
      </c>
      <c r="B11457" s="3" t="s">
        <v>20719</v>
      </c>
    </row>
    <row r="11458" spans="1:2">
      <c r="A11458" s="3" t="s">
        <v>20720</v>
      </c>
      <c r="B11458" s="3" t="s">
        <v>20721</v>
      </c>
    </row>
    <row r="11459" spans="1:2">
      <c r="A11459" s="3" t="s">
        <v>20722</v>
      </c>
      <c r="B11459" s="3" t="s">
        <v>19036</v>
      </c>
    </row>
    <row r="11460" spans="1:2">
      <c r="A11460" s="3" t="s">
        <v>20723</v>
      </c>
      <c r="B11460" s="3" t="s">
        <v>20724</v>
      </c>
    </row>
    <row r="11461" spans="1:2">
      <c r="A11461" s="3" t="s">
        <v>20725</v>
      </c>
      <c r="B11461" s="3" t="s">
        <v>6043</v>
      </c>
    </row>
    <row r="11462" spans="1:2">
      <c r="A11462" s="3" t="s">
        <v>20726</v>
      </c>
      <c r="B11462" s="3" t="s">
        <v>20727</v>
      </c>
    </row>
    <row r="11463" spans="1:2">
      <c r="A11463" s="3" t="s">
        <v>20728</v>
      </c>
      <c r="B11463" s="3" t="s">
        <v>20729</v>
      </c>
    </row>
    <row r="11464" spans="1:2">
      <c r="A11464" s="3" t="s">
        <v>20730</v>
      </c>
      <c r="B11464" s="3" t="s">
        <v>18850</v>
      </c>
    </row>
    <row r="11465" spans="1:2">
      <c r="A11465" s="3" t="s">
        <v>20731</v>
      </c>
      <c r="B11465" s="3" t="s">
        <v>20732</v>
      </c>
    </row>
    <row r="11466" spans="1:2">
      <c r="A11466" s="3" t="s">
        <v>20733</v>
      </c>
      <c r="B11466" s="3" t="s">
        <v>20734</v>
      </c>
    </row>
    <row r="11467" spans="1:2">
      <c r="A11467" s="3" t="s">
        <v>20735</v>
      </c>
      <c r="B11467" s="3" t="s">
        <v>1602</v>
      </c>
    </row>
    <row r="11468" spans="1:2">
      <c r="A11468" s="3" t="s">
        <v>20736</v>
      </c>
      <c r="B11468" s="3" t="s">
        <v>20737</v>
      </c>
    </row>
    <row r="11469" spans="1:2">
      <c r="A11469" s="3" t="s">
        <v>20738</v>
      </c>
      <c r="B11469" s="3" t="s">
        <v>20739</v>
      </c>
    </row>
    <row r="11470" spans="1:2">
      <c r="A11470" s="3" t="s">
        <v>20740</v>
      </c>
      <c r="B11470" s="3" t="s">
        <v>20741</v>
      </c>
    </row>
    <row r="11471" spans="1:2">
      <c r="A11471" s="3" t="s">
        <v>20742</v>
      </c>
      <c r="B11471" s="3" t="s">
        <v>20743</v>
      </c>
    </row>
    <row r="11472" spans="1:2">
      <c r="A11472" s="3" t="s">
        <v>20744</v>
      </c>
      <c r="B11472" s="3" t="s">
        <v>18696</v>
      </c>
    </row>
    <row r="11473" spans="1:2">
      <c r="A11473" s="3" t="s">
        <v>20745</v>
      </c>
      <c r="B11473" s="3" t="s">
        <v>20746</v>
      </c>
    </row>
    <row r="11474" spans="1:2">
      <c r="A11474" s="3" t="s">
        <v>20747</v>
      </c>
      <c r="B11474" s="3" t="s">
        <v>20748</v>
      </c>
    </row>
    <row r="11475" spans="1:2">
      <c r="A11475" s="3" t="s">
        <v>20749</v>
      </c>
      <c r="B11475" s="3" t="s">
        <v>20750</v>
      </c>
    </row>
    <row r="11476" spans="1:2">
      <c r="A11476" s="3" t="s">
        <v>20751</v>
      </c>
      <c r="B11476" s="3" t="s">
        <v>20752</v>
      </c>
    </row>
    <row r="11477" spans="1:2">
      <c r="A11477" s="3" t="s">
        <v>20753</v>
      </c>
      <c r="B11477" s="3" t="s">
        <v>20754</v>
      </c>
    </row>
    <row r="11478" spans="1:2">
      <c r="A11478" s="3" t="s">
        <v>20755</v>
      </c>
      <c r="B11478" s="3" t="s">
        <v>20572</v>
      </c>
    </row>
    <row r="11479" spans="1:2">
      <c r="A11479" s="3" t="s">
        <v>20756</v>
      </c>
      <c r="B11479" s="3" t="s">
        <v>20757</v>
      </c>
    </row>
    <row r="11480" spans="1:2">
      <c r="A11480" s="3" t="s">
        <v>20758</v>
      </c>
      <c r="B11480" s="3" t="s">
        <v>12019</v>
      </c>
    </row>
    <row r="11481" spans="1:2">
      <c r="A11481" s="3" t="s">
        <v>20759</v>
      </c>
      <c r="B11481" s="3" t="s">
        <v>20760</v>
      </c>
    </row>
    <row r="11482" spans="1:2">
      <c r="A11482" s="3" t="s">
        <v>20761</v>
      </c>
      <c r="B11482" s="3" t="s">
        <v>20762</v>
      </c>
    </row>
    <row r="11483" spans="1:2">
      <c r="A11483" s="3" t="s">
        <v>20763</v>
      </c>
      <c r="B11483" s="3" t="s">
        <v>20764</v>
      </c>
    </row>
    <row r="11484" spans="1:2">
      <c r="A11484" s="3" t="s">
        <v>20765</v>
      </c>
      <c r="B11484" s="3" t="s">
        <v>20766</v>
      </c>
    </row>
    <row r="11485" spans="1:2">
      <c r="A11485" s="3" t="s">
        <v>20767</v>
      </c>
      <c r="B11485" s="3" t="s">
        <v>20576</v>
      </c>
    </row>
    <row r="11486" spans="1:2">
      <c r="A11486" s="3" t="s">
        <v>20768</v>
      </c>
      <c r="B11486" s="3" t="s">
        <v>20769</v>
      </c>
    </row>
    <row r="11487" spans="1:2">
      <c r="A11487" s="3" t="s">
        <v>20770</v>
      </c>
      <c r="B11487" s="3" t="s">
        <v>20771</v>
      </c>
    </row>
    <row r="11488" spans="1:2">
      <c r="A11488" s="3" t="s">
        <v>20772</v>
      </c>
      <c r="B11488" s="3" t="s">
        <v>20773</v>
      </c>
    </row>
    <row r="11489" spans="1:2">
      <c r="A11489" s="3" t="s">
        <v>20774</v>
      </c>
      <c r="B11489" s="3" t="s">
        <v>19036</v>
      </c>
    </row>
    <row r="11490" spans="1:2">
      <c r="A11490" s="3" t="s">
        <v>20775</v>
      </c>
      <c r="B11490" s="3" t="s">
        <v>20776</v>
      </c>
    </row>
    <row r="11491" spans="1:2">
      <c r="A11491" s="3" t="s">
        <v>20777</v>
      </c>
      <c r="B11491" s="3" t="s">
        <v>18696</v>
      </c>
    </row>
    <row r="11492" spans="1:2">
      <c r="A11492" s="3" t="s">
        <v>20778</v>
      </c>
      <c r="B11492" s="3" t="s">
        <v>20779</v>
      </c>
    </row>
    <row r="11493" spans="1:2">
      <c r="A11493" s="3" t="s">
        <v>20780</v>
      </c>
      <c r="B11493" s="3" t="s">
        <v>20781</v>
      </c>
    </row>
    <row r="11494" spans="1:2">
      <c r="A11494" s="3" t="s">
        <v>20782</v>
      </c>
      <c r="B11494" s="3" t="s">
        <v>20783</v>
      </c>
    </row>
    <row r="11495" spans="1:2">
      <c r="A11495" s="3" t="s">
        <v>20784</v>
      </c>
      <c r="B11495" s="3" t="s">
        <v>20785</v>
      </c>
    </row>
    <row r="11496" spans="1:2">
      <c r="A11496" s="3" t="s">
        <v>20786</v>
      </c>
      <c r="B11496" s="3" t="s">
        <v>20787</v>
      </c>
    </row>
    <row r="11497" spans="1:2">
      <c r="A11497" s="3" t="s">
        <v>20788</v>
      </c>
      <c r="B11497" s="3" t="s">
        <v>20576</v>
      </c>
    </row>
    <row r="11498" spans="1:2">
      <c r="A11498" s="3" t="s">
        <v>20789</v>
      </c>
      <c r="B11498" s="3" t="s">
        <v>20790</v>
      </c>
    </row>
    <row r="11499" spans="1:2">
      <c r="A11499" s="3" t="s">
        <v>20791</v>
      </c>
      <c r="B11499" s="3" t="s">
        <v>20792</v>
      </c>
    </row>
    <row r="11500" spans="1:2">
      <c r="A11500" s="3" t="s">
        <v>20793</v>
      </c>
      <c r="B11500" s="3" t="s">
        <v>20794</v>
      </c>
    </row>
    <row r="11501" spans="1:2">
      <c r="A11501" s="3" t="s">
        <v>20795</v>
      </c>
      <c r="B11501" s="3" t="s">
        <v>20796</v>
      </c>
    </row>
    <row r="11502" spans="1:2">
      <c r="A11502" s="3" t="s">
        <v>20797</v>
      </c>
      <c r="B11502" s="3" t="s">
        <v>20798</v>
      </c>
    </row>
    <row r="11503" spans="1:2">
      <c r="A11503" s="3" t="s">
        <v>20799</v>
      </c>
      <c r="B11503" s="3" t="s">
        <v>20800</v>
      </c>
    </row>
    <row r="11504" spans="1:2">
      <c r="A11504" s="3" t="s">
        <v>20801</v>
      </c>
      <c r="B11504" s="3" t="s">
        <v>20802</v>
      </c>
    </row>
    <row r="11505" spans="1:2">
      <c r="A11505" s="3" t="s">
        <v>20803</v>
      </c>
      <c r="B11505" s="3" t="s">
        <v>18385</v>
      </c>
    </row>
    <row r="11506" spans="1:2">
      <c r="A11506" s="3" t="s">
        <v>20804</v>
      </c>
      <c r="B11506" s="3" t="s">
        <v>20805</v>
      </c>
    </row>
    <row r="11507" spans="1:2">
      <c r="A11507" s="3" t="s">
        <v>20806</v>
      </c>
      <c r="B11507" s="3" t="s">
        <v>20807</v>
      </c>
    </row>
    <row r="11508" spans="1:2">
      <c r="A11508" s="3" t="s">
        <v>20808</v>
      </c>
      <c r="B11508" s="3" t="s">
        <v>20809</v>
      </c>
    </row>
    <row r="11509" spans="1:2">
      <c r="A11509" s="3" t="s">
        <v>20810</v>
      </c>
      <c r="B11509" s="3" t="s">
        <v>20811</v>
      </c>
    </row>
    <row r="11510" spans="1:2">
      <c r="A11510" s="3" t="s">
        <v>20812</v>
      </c>
      <c r="B11510" s="3" t="s">
        <v>20813</v>
      </c>
    </row>
    <row r="11511" spans="1:2">
      <c r="A11511" s="3" t="s">
        <v>20814</v>
      </c>
      <c r="B11511" s="3" t="s">
        <v>20815</v>
      </c>
    </row>
    <row r="11512" spans="1:2">
      <c r="A11512" s="3" t="s">
        <v>20816</v>
      </c>
      <c r="B11512" s="3" t="s">
        <v>20817</v>
      </c>
    </row>
    <row r="11513" spans="1:2">
      <c r="A11513" s="3" t="s">
        <v>20818</v>
      </c>
      <c r="B11513" s="3" t="s">
        <v>20819</v>
      </c>
    </row>
    <row r="11514" spans="1:2">
      <c r="A11514" s="3" t="s">
        <v>20820</v>
      </c>
      <c r="B11514" s="3" t="s">
        <v>20821</v>
      </c>
    </row>
    <row r="11515" spans="1:2">
      <c r="A11515" s="3" t="s">
        <v>20822</v>
      </c>
      <c r="B11515" s="3" t="s">
        <v>20823</v>
      </c>
    </row>
    <row r="11516" spans="1:2">
      <c r="A11516" s="3" t="s">
        <v>20824</v>
      </c>
      <c r="B11516" s="3" t="s">
        <v>18783</v>
      </c>
    </row>
    <row r="11517" spans="1:2">
      <c r="A11517" s="3" t="s">
        <v>20825</v>
      </c>
      <c r="B11517" s="3" t="s">
        <v>20826</v>
      </c>
    </row>
    <row r="11518" spans="1:2">
      <c r="A11518" s="3" t="s">
        <v>20827</v>
      </c>
      <c r="B11518" s="3" t="s">
        <v>20828</v>
      </c>
    </row>
    <row r="11519" spans="1:2">
      <c r="A11519" s="3" t="s">
        <v>20829</v>
      </c>
      <c r="B11519" s="3" t="s">
        <v>20830</v>
      </c>
    </row>
    <row r="11520" spans="1:2">
      <c r="A11520" s="3" t="s">
        <v>20831</v>
      </c>
      <c r="B11520" s="3" t="s">
        <v>20832</v>
      </c>
    </row>
    <row r="11521" spans="1:2">
      <c r="A11521" s="3" t="s">
        <v>20833</v>
      </c>
      <c r="B11521" s="3" t="s">
        <v>20834</v>
      </c>
    </row>
    <row r="11522" spans="1:2">
      <c r="A11522" s="3" t="s">
        <v>20835</v>
      </c>
      <c r="B11522" s="3" t="s">
        <v>20836</v>
      </c>
    </row>
    <row r="11523" spans="1:2">
      <c r="A11523" s="3" t="s">
        <v>20837</v>
      </c>
      <c r="B11523" s="3" t="s">
        <v>19692</v>
      </c>
    </row>
    <row r="11524" spans="1:2">
      <c r="A11524" s="3" t="s">
        <v>20838</v>
      </c>
      <c r="B11524" s="3" t="s">
        <v>20839</v>
      </c>
    </row>
    <row r="11525" spans="1:2">
      <c r="A11525" s="3" t="s">
        <v>20840</v>
      </c>
      <c r="B11525" s="3" t="s">
        <v>20841</v>
      </c>
    </row>
    <row r="11526" spans="1:2">
      <c r="A11526" s="3" t="s">
        <v>20842</v>
      </c>
      <c r="B11526" s="3" t="s">
        <v>12308</v>
      </c>
    </row>
    <row r="11527" spans="1:2">
      <c r="A11527" s="3" t="s">
        <v>20843</v>
      </c>
      <c r="B11527" s="3" t="s">
        <v>20844</v>
      </c>
    </row>
    <row r="11528" spans="1:2">
      <c r="A11528" s="3" t="s">
        <v>20845</v>
      </c>
      <c r="B11528" s="3" t="s">
        <v>20846</v>
      </c>
    </row>
    <row r="11529" spans="1:2">
      <c r="A11529" s="3" t="s">
        <v>20847</v>
      </c>
      <c r="B11529" s="3" t="s">
        <v>20848</v>
      </c>
    </row>
    <row r="11530" spans="1:2">
      <c r="A11530" s="3" t="s">
        <v>20849</v>
      </c>
      <c r="B11530" s="3" t="s">
        <v>20850</v>
      </c>
    </row>
    <row r="11531" spans="1:2">
      <c r="A11531" s="3" t="s">
        <v>20851</v>
      </c>
      <c r="B11531" s="3" t="s">
        <v>20852</v>
      </c>
    </row>
    <row r="11532" spans="1:2">
      <c r="A11532" s="3" t="s">
        <v>20853</v>
      </c>
      <c r="B11532" s="3" t="s">
        <v>20748</v>
      </c>
    </row>
    <row r="11533" spans="1:2">
      <c r="A11533" s="3" t="s">
        <v>20854</v>
      </c>
      <c r="B11533" s="3" t="s">
        <v>20855</v>
      </c>
    </row>
    <row r="11534" spans="1:2">
      <c r="A11534" s="3" t="s">
        <v>20856</v>
      </c>
      <c r="B11534" s="3" t="s">
        <v>20857</v>
      </c>
    </row>
    <row r="11535" spans="1:2">
      <c r="A11535" s="3" t="s">
        <v>20858</v>
      </c>
      <c r="B11535" s="3" t="s">
        <v>20746</v>
      </c>
    </row>
    <row r="11536" spans="1:2">
      <c r="A11536" s="3" t="s">
        <v>20859</v>
      </c>
      <c r="B11536" s="3" t="s">
        <v>20860</v>
      </c>
    </row>
    <row r="11537" spans="1:2">
      <c r="A11537" s="3" t="s">
        <v>20861</v>
      </c>
      <c r="B11537" s="3" t="s">
        <v>12623</v>
      </c>
    </row>
    <row r="11538" spans="1:2">
      <c r="A11538" s="3" t="s">
        <v>20862</v>
      </c>
      <c r="B11538" s="3" t="s">
        <v>19339</v>
      </c>
    </row>
    <row r="11539" spans="1:2">
      <c r="A11539" s="3" t="s">
        <v>20863</v>
      </c>
      <c r="B11539" s="3" t="s">
        <v>20864</v>
      </c>
    </row>
    <row r="11540" spans="1:2">
      <c r="A11540" s="3" t="s">
        <v>20865</v>
      </c>
      <c r="B11540" s="3" t="s">
        <v>20866</v>
      </c>
    </row>
    <row r="11541" spans="1:2">
      <c r="A11541" s="3" t="s">
        <v>20867</v>
      </c>
      <c r="B11541" s="3" t="s">
        <v>20653</v>
      </c>
    </row>
    <row r="11542" spans="1:2">
      <c r="A11542" s="3" t="s">
        <v>20868</v>
      </c>
      <c r="B11542" s="3" t="s">
        <v>20869</v>
      </c>
    </row>
    <row r="11543" spans="1:2">
      <c r="A11543" s="3" t="s">
        <v>20870</v>
      </c>
      <c r="B11543" s="3" t="s">
        <v>20871</v>
      </c>
    </row>
    <row r="11544" spans="1:2">
      <c r="A11544" s="3" t="s">
        <v>20872</v>
      </c>
      <c r="B11544" s="3" t="s">
        <v>20873</v>
      </c>
    </row>
    <row r="11545" spans="1:2">
      <c r="A11545" s="3" t="s">
        <v>20874</v>
      </c>
      <c r="B11545" s="3" t="s">
        <v>20875</v>
      </c>
    </row>
    <row r="11546" spans="1:2">
      <c r="A11546" s="3" t="s">
        <v>20876</v>
      </c>
      <c r="B11546" s="3" t="s">
        <v>20877</v>
      </c>
    </row>
    <row r="11547" spans="1:2">
      <c r="A11547" s="3" t="s">
        <v>20878</v>
      </c>
      <c r="B11547" s="3" t="s">
        <v>20879</v>
      </c>
    </row>
    <row r="11548" spans="1:2">
      <c r="A11548" s="3" t="s">
        <v>20880</v>
      </c>
      <c r="B11548" s="3" t="s">
        <v>20881</v>
      </c>
    </row>
    <row r="11549" spans="1:2">
      <c r="A11549" s="3" t="s">
        <v>20882</v>
      </c>
      <c r="B11549" s="3" t="s">
        <v>20883</v>
      </c>
    </row>
    <row r="11550" spans="1:2">
      <c r="A11550" s="3" t="s">
        <v>20884</v>
      </c>
      <c r="B11550" s="3" t="s">
        <v>20885</v>
      </c>
    </row>
    <row r="11551" spans="1:2">
      <c r="A11551" s="3" t="s">
        <v>20886</v>
      </c>
      <c r="B11551" s="3" t="s">
        <v>20887</v>
      </c>
    </row>
    <row r="11552" spans="1:2">
      <c r="A11552" s="3" t="s">
        <v>20888</v>
      </c>
      <c r="B11552" s="3" t="s">
        <v>20889</v>
      </c>
    </row>
    <row r="11553" spans="1:2">
      <c r="A11553" s="3" t="s">
        <v>20890</v>
      </c>
      <c r="B11553" s="3" t="s">
        <v>19120</v>
      </c>
    </row>
    <row r="11554" spans="1:2">
      <c r="A11554" s="3" t="s">
        <v>20891</v>
      </c>
      <c r="B11554" s="3" t="s">
        <v>20892</v>
      </c>
    </row>
    <row r="11555" spans="1:2">
      <c r="A11555" s="3" t="s">
        <v>20893</v>
      </c>
      <c r="B11555" s="3" t="s">
        <v>20894</v>
      </c>
    </row>
    <row r="11556" spans="1:2">
      <c r="A11556" s="3" t="s">
        <v>20895</v>
      </c>
      <c r="B11556" s="3" t="s">
        <v>20896</v>
      </c>
    </row>
    <row r="11557" spans="1:2">
      <c r="A11557" s="3" t="s">
        <v>20897</v>
      </c>
      <c r="B11557" s="3" t="s">
        <v>20898</v>
      </c>
    </row>
    <row r="11558" spans="1:2">
      <c r="A11558" s="3" t="s">
        <v>20899</v>
      </c>
      <c r="B11558" s="3" t="s">
        <v>20900</v>
      </c>
    </row>
    <row r="11559" spans="1:2">
      <c r="A11559" s="3" t="s">
        <v>20901</v>
      </c>
      <c r="B11559" s="3" t="s">
        <v>20902</v>
      </c>
    </row>
    <row r="11560" spans="1:2">
      <c r="A11560" s="3" t="s">
        <v>20903</v>
      </c>
      <c r="B11560" s="3" t="s">
        <v>20904</v>
      </c>
    </row>
    <row r="11561" spans="1:2">
      <c r="A11561" s="3" t="s">
        <v>20905</v>
      </c>
      <c r="B11561" s="3" t="s">
        <v>12215</v>
      </c>
    </row>
    <row r="11562" spans="1:2">
      <c r="A11562" s="3" t="s">
        <v>20906</v>
      </c>
      <c r="B11562" s="3" t="s">
        <v>20907</v>
      </c>
    </row>
    <row r="11563" spans="1:2">
      <c r="A11563" s="3" t="s">
        <v>20908</v>
      </c>
      <c r="B11563" s="3" t="s">
        <v>20909</v>
      </c>
    </row>
    <row r="11564" spans="1:2">
      <c r="A11564" s="3" t="s">
        <v>20910</v>
      </c>
      <c r="B11564" s="3" t="s">
        <v>20911</v>
      </c>
    </row>
    <row r="11565" spans="1:2">
      <c r="A11565" s="3" t="s">
        <v>20912</v>
      </c>
      <c r="B11565" s="3" t="s">
        <v>20913</v>
      </c>
    </row>
    <row r="11566" spans="1:2">
      <c r="A11566" s="3" t="s">
        <v>20914</v>
      </c>
      <c r="B11566" s="3" t="s">
        <v>20915</v>
      </c>
    </row>
    <row r="11567" spans="1:2">
      <c r="A11567" s="3" t="s">
        <v>20916</v>
      </c>
      <c r="B11567" s="3" t="s">
        <v>12593</v>
      </c>
    </row>
    <row r="11568" spans="1:2">
      <c r="A11568" s="3" t="s">
        <v>20917</v>
      </c>
      <c r="B11568" s="3" t="s">
        <v>20918</v>
      </c>
    </row>
    <row r="11569" spans="1:2">
      <c r="A11569" s="3" t="s">
        <v>20919</v>
      </c>
      <c r="B11569" s="3" t="s">
        <v>8637</v>
      </c>
    </row>
    <row r="11570" spans="1:2">
      <c r="A11570" s="3" t="s">
        <v>20920</v>
      </c>
      <c r="B11570" s="3" t="s">
        <v>12050</v>
      </c>
    </row>
    <row r="11571" spans="1:2">
      <c r="A11571" s="3" t="s">
        <v>20921</v>
      </c>
      <c r="B11571" s="3" t="s">
        <v>20922</v>
      </c>
    </row>
    <row r="11572" spans="1:2">
      <c r="A11572" s="3" t="s">
        <v>20923</v>
      </c>
      <c r="B11572" s="3" t="s">
        <v>20924</v>
      </c>
    </row>
    <row r="11573" spans="1:2">
      <c r="A11573" s="3" t="s">
        <v>20925</v>
      </c>
      <c r="B11573" s="3" t="s">
        <v>20926</v>
      </c>
    </row>
    <row r="11574" spans="1:2">
      <c r="A11574" s="3" t="s">
        <v>20927</v>
      </c>
      <c r="B11574" s="3" t="s">
        <v>20928</v>
      </c>
    </row>
    <row r="11575" spans="1:2">
      <c r="A11575" s="3" t="s">
        <v>20929</v>
      </c>
      <c r="B11575" s="3" t="s">
        <v>20930</v>
      </c>
    </row>
    <row r="11576" spans="1:2">
      <c r="A11576" s="3" t="s">
        <v>20931</v>
      </c>
      <c r="B11576" s="3" t="s">
        <v>20932</v>
      </c>
    </row>
    <row r="11577" spans="1:2">
      <c r="A11577" s="3" t="s">
        <v>20933</v>
      </c>
      <c r="B11577" s="3" t="s">
        <v>20934</v>
      </c>
    </row>
    <row r="11578" spans="1:2">
      <c r="A11578" s="3" t="s">
        <v>20935</v>
      </c>
      <c r="B11578" s="3" t="s">
        <v>20936</v>
      </c>
    </row>
    <row r="11579" spans="1:2">
      <c r="A11579" s="3" t="s">
        <v>20937</v>
      </c>
      <c r="B11579" s="3" t="s">
        <v>20938</v>
      </c>
    </row>
    <row r="11580" spans="1:2">
      <c r="A11580" s="3" t="s">
        <v>20939</v>
      </c>
      <c r="B11580" s="3" t="s">
        <v>12412</v>
      </c>
    </row>
    <row r="11581" spans="1:2">
      <c r="A11581" s="3" t="s">
        <v>20940</v>
      </c>
      <c r="B11581" s="3" t="s">
        <v>20484</v>
      </c>
    </row>
    <row r="11582" spans="1:2">
      <c r="A11582" s="3" t="s">
        <v>20941</v>
      </c>
      <c r="B11582" s="3" t="s">
        <v>20942</v>
      </c>
    </row>
    <row r="11583" spans="1:2">
      <c r="A11583" s="3" t="s">
        <v>20943</v>
      </c>
      <c r="B11583" s="3" t="s">
        <v>20944</v>
      </c>
    </row>
    <row r="11584" spans="1:2">
      <c r="A11584" s="3" t="s">
        <v>20945</v>
      </c>
      <c r="B11584" s="3" t="s">
        <v>20946</v>
      </c>
    </row>
    <row r="11585" spans="1:2">
      <c r="A11585" s="3" t="s">
        <v>20947</v>
      </c>
      <c r="B11585" s="3" t="s">
        <v>20948</v>
      </c>
    </row>
    <row r="11586" spans="1:2">
      <c r="A11586" s="3" t="s">
        <v>20949</v>
      </c>
      <c r="B11586" s="3" t="s">
        <v>20950</v>
      </c>
    </row>
    <row r="11587" spans="1:2">
      <c r="A11587" s="3" t="s">
        <v>20951</v>
      </c>
      <c r="B11587" s="3" t="s">
        <v>20952</v>
      </c>
    </row>
    <row r="11588" spans="1:2">
      <c r="A11588" s="3" t="s">
        <v>20953</v>
      </c>
      <c r="B11588" s="3" t="s">
        <v>20954</v>
      </c>
    </row>
    <row r="11589" spans="1:2">
      <c r="A11589" s="3" t="s">
        <v>20955</v>
      </c>
      <c r="B11589" s="3" t="s">
        <v>20956</v>
      </c>
    </row>
    <row r="11590" spans="1:2">
      <c r="A11590" s="3" t="s">
        <v>20957</v>
      </c>
      <c r="B11590" s="3" t="s">
        <v>20260</v>
      </c>
    </row>
    <row r="11591" spans="1:2">
      <c r="A11591" s="3" t="s">
        <v>20958</v>
      </c>
      <c r="B11591" s="3" t="s">
        <v>20959</v>
      </c>
    </row>
    <row r="11592" spans="1:2">
      <c r="A11592" s="3" t="s">
        <v>20960</v>
      </c>
      <c r="B11592" s="3" t="s">
        <v>20961</v>
      </c>
    </row>
    <row r="11593" spans="1:2">
      <c r="A11593" s="3" t="s">
        <v>20962</v>
      </c>
      <c r="B11593" s="3" t="s">
        <v>20963</v>
      </c>
    </row>
    <row r="11594" spans="1:2">
      <c r="A11594" s="3" t="s">
        <v>20964</v>
      </c>
      <c r="B11594" s="3" t="s">
        <v>20965</v>
      </c>
    </row>
    <row r="11595" spans="1:2">
      <c r="A11595" s="3" t="s">
        <v>20966</v>
      </c>
      <c r="B11595" s="3" t="s">
        <v>20967</v>
      </c>
    </row>
    <row r="11596" spans="1:2">
      <c r="A11596" s="3" t="s">
        <v>20968</v>
      </c>
      <c r="B11596" s="3" t="s">
        <v>20969</v>
      </c>
    </row>
    <row r="11597" spans="1:2">
      <c r="A11597" s="3" t="s">
        <v>20970</v>
      </c>
      <c r="B11597" s="3" t="s">
        <v>20971</v>
      </c>
    </row>
    <row r="11598" spans="1:2">
      <c r="A11598" s="3" t="s">
        <v>20972</v>
      </c>
      <c r="B11598" s="3" t="s">
        <v>20973</v>
      </c>
    </row>
    <row r="11599" spans="1:2">
      <c r="A11599" s="3" t="s">
        <v>20974</v>
      </c>
      <c r="B11599" s="3" t="s">
        <v>20954</v>
      </c>
    </row>
    <row r="11600" spans="1:2">
      <c r="A11600" s="3" t="s">
        <v>20975</v>
      </c>
      <c r="B11600" s="3" t="s">
        <v>18559</v>
      </c>
    </row>
    <row r="11601" spans="1:2">
      <c r="A11601" s="3" t="s">
        <v>20976</v>
      </c>
      <c r="B11601" s="3" t="s">
        <v>20977</v>
      </c>
    </row>
    <row r="11602" spans="1:2">
      <c r="A11602" s="3" t="s">
        <v>20978</v>
      </c>
      <c r="B11602" s="3" t="s">
        <v>20979</v>
      </c>
    </row>
    <row r="11603" spans="1:2">
      <c r="A11603" s="3" t="s">
        <v>20980</v>
      </c>
      <c r="B11603" s="3" t="s">
        <v>20981</v>
      </c>
    </row>
    <row r="11604" spans="1:2">
      <c r="A11604" s="3" t="s">
        <v>20982</v>
      </c>
      <c r="B11604" s="3" t="s">
        <v>20983</v>
      </c>
    </row>
    <row r="11605" spans="1:2">
      <c r="A11605" s="3" t="s">
        <v>20984</v>
      </c>
      <c r="B11605" s="3" t="s">
        <v>20985</v>
      </c>
    </row>
    <row r="11606" spans="1:2">
      <c r="A11606" s="3" t="s">
        <v>20986</v>
      </c>
      <c r="B11606" s="3" t="s">
        <v>20987</v>
      </c>
    </row>
    <row r="11607" spans="1:2">
      <c r="A11607" s="3" t="s">
        <v>20988</v>
      </c>
      <c r="B11607" s="3" t="s">
        <v>20989</v>
      </c>
    </row>
    <row r="11608" spans="1:2">
      <c r="A11608" s="3" t="s">
        <v>20990</v>
      </c>
      <c r="B11608" s="3" t="s">
        <v>20991</v>
      </c>
    </row>
    <row r="11609" spans="1:2">
      <c r="A11609" s="3" t="s">
        <v>20992</v>
      </c>
      <c r="B11609" s="3" t="s">
        <v>12357</v>
      </c>
    </row>
    <row r="11610" spans="1:2">
      <c r="A11610" s="3" t="s">
        <v>20993</v>
      </c>
      <c r="B11610" s="3" t="s">
        <v>20994</v>
      </c>
    </row>
    <row r="11611" spans="1:2">
      <c r="A11611" s="3" t="s">
        <v>20995</v>
      </c>
      <c r="B11611" s="3" t="s">
        <v>20996</v>
      </c>
    </row>
    <row r="11612" spans="1:2">
      <c r="A11612" s="3" t="s">
        <v>20997</v>
      </c>
      <c r="B11612" s="3" t="s">
        <v>20998</v>
      </c>
    </row>
    <row r="11613" spans="1:2">
      <c r="A11613" s="3" t="s">
        <v>20999</v>
      </c>
      <c r="B11613" s="3" t="s">
        <v>18581</v>
      </c>
    </row>
    <row r="11614" spans="1:2">
      <c r="A11614" s="3" t="s">
        <v>21000</v>
      </c>
      <c r="B11614" s="3" t="s">
        <v>21001</v>
      </c>
    </row>
    <row r="11615" spans="1:2">
      <c r="A11615" s="3" t="s">
        <v>21002</v>
      </c>
      <c r="B11615" s="3" t="s">
        <v>21003</v>
      </c>
    </row>
    <row r="11616" spans="1:2">
      <c r="A11616" s="3" t="s">
        <v>21004</v>
      </c>
      <c r="B11616" s="3" t="s">
        <v>21005</v>
      </c>
    </row>
    <row r="11617" spans="1:2">
      <c r="A11617" s="3" t="s">
        <v>21006</v>
      </c>
      <c r="B11617" s="3" t="s">
        <v>21007</v>
      </c>
    </row>
    <row r="11618" spans="1:2">
      <c r="A11618" s="3" t="s">
        <v>21008</v>
      </c>
      <c r="B11618" s="3" t="s">
        <v>21009</v>
      </c>
    </row>
    <row r="11619" spans="1:2">
      <c r="A11619" s="3" t="s">
        <v>21010</v>
      </c>
      <c r="B11619" s="3" t="s">
        <v>21011</v>
      </c>
    </row>
    <row r="11620" spans="1:2">
      <c r="A11620" s="3" t="s">
        <v>21012</v>
      </c>
      <c r="B11620" s="3" t="s">
        <v>21013</v>
      </c>
    </row>
    <row r="11621" spans="1:2">
      <c r="A11621" s="3" t="s">
        <v>21014</v>
      </c>
      <c r="B11621" s="3" t="s">
        <v>19690</v>
      </c>
    </row>
    <row r="11622" spans="1:2">
      <c r="A11622" s="3" t="s">
        <v>21015</v>
      </c>
      <c r="B11622" s="3" t="s">
        <v>12616</v>
      </c>
    </row>
    <row r="11623" spans="1:2">
      <c r="A11623" s="3" t="s">
        <v>21016</v>
      </c>
      <c r="B11623" s="3" t="s">
        <v>20209</v>
      </c>
    </row>
    <row r="11624" spans="1:2">
      <c r="A11624" s="3" t="s">
        <v>21017</v>
      </c>
      <c r="B11624" s="3" t="s">
        <v>12616</v>
      </c>
    </row>
    <row r="11625" spans="1:2">
      <c r="A11625" s="3" t="s">
        <v>21018</v>
      </c>
      <c r="B11625" s="3" t="s">
        <v>12459</v>
      </c>
    </row>
    <row r="11626" spans="1:2">
      <c r="A11626" s="3" t="s">
        <v>21019</v>
      </c>
      <c r="B11626" s="3" t="s">
        <v>21020</v>
      </c>
    </row>
    <row r="11627" spans="1:2">
      <c r="A11627" s="3" t="s">
        <v>21021</v>
      </c>
      <c r="B11627" s="3" t="s">
        <v>12459</v>
      </c>
    </row>
    <row r="11628" spans="1:2">
      <c r="A11628" s="3" t="s">
        <v>21022</v>
      </c>
      <c r="B11628" s="3" t="s">
        <v>21023</v>
      </c>
    </row>
    <row r="11629" spans="1:2">
      <c r="A11629" s="3" t="s">
        <v>21024</v>
      </c>
      <c r="B11629" s="3" t="s">
        <v>21025</v>
      </c>
    </row>
    <row r="11630" spans="1:2">
      <c r="A11630" s="3" t="s">
        <v>21026</v>
      </c>
      <c r="B11630" s="3" t="s">
        <v>20885</v>
      </c>
    </row>
    <row r="11631" spans="1:2">
      <c r="A11631" s="3" t="s">
        <v>21027</v>
      </c>
      <c r="B11631" s="3" t="s">
        <v>12459</v>
      </c>
    </row>
    <row r="11632" spans="1:2">
      <c r="A11632" s="3" t="s">
        <v>21028</v>
      </c>
      <c r="B11632" s="3" t="s">
        <v>20877</v>
      </c>
    </row>
    <row r="11633" spans="1:2">
      <c r="A11633" s="3" t="s">
        <v>21029</v>
      </c>
      <c r="B11633" s="3" t="s">
        <v>21030</v>
      </c>
    </row>
    <row r="11634" spans="1:2">
      <c r="A11634" s="3" t="s">
        <v>21031</v>
      </c>
      <c r="B11634" s="3" t="s">
        <v>21032</v>
      </c>
    </row>
    <row r="11635" spans="1:2">
      <c r="A11635" s="3" t="s">
        <v>21033</v>
      </c>
      <c r="B11635" s="3" t="s">
        <v>21034</v>
      </c>
    </row>
    <row r="11636" spans="1:2">
      <c r="A11636" s="3" t="s">
        <v>21035</v>
      </c>
      <c r="B11636" s="3" t="s">
        <v>21036</v>
      </c>
    </row>
    <row r="11637" spans="1:2">
      <c r="A11637" s="3" t="s">
        <v>21037</v>
      </c>
      <c r="B11637" s="3" t="s">
        <v>21038</v>
      </c>
    </row>
    <row r="11638" spans="1:2">
      <c r="A11638" s="3" t="s">
        <v>21039</v>
      </c>
      <c r="B11638" s="3" t="s">
        <v>19453</v>
      </c>
    </row>
    <row r="11639" spans="1:2">
      <c r="A11639" s="3" t="s">
        <v>21040</v>
      </c>
      <c r="B11639" s="3" t="s">
        <v>21041</v>
      </c>
    </row>
    <row r="11640" spans="1:2">
      <c r="A11640" s="3" t="s">
        <v>21042</v>
      </c>
      <c r="B11640" s="3" t="s">
        <v>21043</v>
      </c>
    </row>
    <row r="11641" spans="1:2">
      <c r="A11641" s="3" t="s">
        <v>21044</v>
      </c>
      <c r="B11641" s="3" t="s">
        <v>21045</v>
      </c>
    </row>
    <row r="11642" spans="1:2">
      <c r="A11642" s="3" t="s">
        <v>21046</v>
      </c>
      <c r="B11642" s="3" t="s">
        <v>21047</v>
      </c>
    </row>
    <row r="11643" spans="1:2">
      <c r="A11643" s="3" t="s">
        <v>21048</v>
      </c>
      <c r="B11643" s="3" t="s">
        <v>21049</v>
      </c>
    </row>
    <row r="11644" spans="1:2">
      <c r="A11644" s="3" t="s">
        <v>21050</v>
      </c>
      <c r="B11644" s="3" t="s">
        <v>21051</v>
      </c>
    </row>
    <row r="11645" spans="1:2">
      <c r="A11645" s="3" t="s">
        <v>21052</v>
      </c>
      <c r="B11645" s="3" t="s">
        <v>21053</v>
      </c>
    </row>
    <row r="11646" spans="1:2">
      <c r="A11646" s="3" t="s">
        <v>21054</v>
      </c>
      <c r="B11646" s="3" t="s">
        <v>21055</v>
      </c>
    </row>
    <row r="11647" spans="1:2">
      <c r="A11647" s="3" t="s">
        <v>21056</v>
      </c>
      <c r="B11647" s="3" t="s">
        <v>21057</v>
      </c>
    </row>
    <row r="11648" spans="1:2">
      <c r="A11648" s="3" t="s">
        <v>21058</v>
      </c>
      <c r="B11648" s="3" t="s">
        <v>21059</v>
      </c>
    </row>
    <row r="11649" spans="1:2">
      <c r="A11649" s="3" t="s">
        <v>21060</v>
      </c>
      <c r="B11649" s="3" t="s">
        <v>21061</v>
      </c>
    </row>
    <row r="11650" spans="1:2">
      <c r="A11650" s="3" t="s">
        <v>21062</v>
      </c>
      <c r="B11650" s="3" t="s">
        <v>21063</v>
      </c>
    </row>
    <row r="11651" spans="1:2">
      <c r="A11651" s="3" t="s">
        <v>21064</v>
      </c>
      <c r="B11651" s="3" t="s">
        <v>21065</v>
      </c>
    </row>
    <row r="11652" spans="1:2">
      <c r="A11652" s="3" t="s">
        <v>21066</v>
      </c>
      <c r="B11652" s="3" t="s">
        <v>21067</v>
      </c>
    </row>
    <row r="11653" spans="1:2">
      <c r="A11653" s="3" t="s">
        <v>21068</v>
      </c>
      <c r="B11653" s="3" t="s">
        <v>21069</v>
      </c>
    </row>
    <row r="11654" spans="1:2">
      <c r="A11654" s="3" t="s">
        <v>21070</v>
      </c>
      <c r="B11654" s="3" t="s">
        <v>21071</v>
      </c>
    </row>
    <row r="11655" spans="1:2">
      <c r="A11655" s="3" t="s">
        <v>21072</v>
      </c>
      <c r="B11655" s="3" t="s">
        <v>21073</v>
      </c>
    </row>
    <row r="11656" spans="1:2">
      <c r="A11656" s="3" t="s">
        <v>21074</v>
      </c>
      <c r="B11656" s="3" t="s">
        <v>21075</v>
      </c>
    </row>
    <row r="11657" spans="1:2">
      <c r="A11657" s="3" t="s">
        <v>21076</v>
      </c>
      <c r="B11657" s="3" t="s">
        <v>21077</v>
      </c>
    </row>
    <row r="11658" spans="1:2">
      <c r="A11658" s="3" t="s">
        <v>21078</v>
      </c>
      <c r="B11658" s="3" t="s">
        <v>21079</v>
      </c>
    </row>
    <row r="11659" spans="1:2">
      <c r="A11659" s="3" t="s">
        <v>21080</v>
      </c>
      <c r="B11659" s="3" t="s">
        <v>21081</v>
      </c>
    </row>
    <row r="11660" spans="1:2">
      <c r="A11660" s="3" t="s">
        <v>21082</v>
      </c>
      <c r="B11660" s="3" t="s">
        <v>21083</v>
      </c>
    </row>
    <row r="11661" spans="1:2">
      <c r="A11661" s="3" t="s">
        <v>21084</v>
      </c>
      <c r="B11661" s="3" t="s">
        <v>21085</v>
      </c>
    </row>
    <row r="11662" spans="1:2">
      <c r="A11662" s="3" t="s">
        <v>21086</v>
      </c>
      <c r="B11662" s="3" t="s">
        <v>21087</v>
      </c>
    </row>
    <row r="11663" spans="1:2">
      <c r="A11663" s="3" t="s">
        <v>21088</v>
      </c>
      <c r="B11663" s="3" t="s">
        <v>21089</v>
      </c>
    </row>
    <row r="11664" spans="1:2">
      <c r="A11664" s="3" t="s">
        <v>21090</v>
      </c>
      <c r="B11664" s="3" t="s">
        <v>11933</v>
      </c>
    </row>
    <row r="11665" spans="1:2">
      <c r="A11665" s="3" t="s">
        <v>21091</v>
      </c>
      <c r="B11665" s="3" t="s">
        <v>21092</v>
      </c>
    </row>
    <row r="11666" spans="1:2">
      <c r="A11666" s="3" t="s">
        <v>21093</v>
      </c>
      <c r="B11666" s="3" t="s">
        <v>21094</v>
      </c>
    </row>
    <row r="11667" spans="1:2">
      <c r="A11667" s="3" t="s">
        <v>21095</v>
      </c>
      <c r="B11667" s="3" t="s">
        <v>21096</v>
      </c>
    </row>
    <row r="11668" spans="1:2">
      <c r="A11668" s="3" t="s">
        <v>21097</v>
      </c>
      <c r="B11668" s="3" t="s">
        <v>21098</v>
      </c>
    </row>
    <row r="11669" spans="1:2">
      <c r="A11669" s="3" t="s">
        <v>21099</v>
      </c>
      <c r="B11669" s="3" t="s">
        <v>21100</v>
      </c>
    </row>
    <row r="11670" spans="1:2">
      <c r="A11670" s="3" t="s">
        <v>21101</v>
      </c>
      <c r="B11670" s="3" t="s">
        <v>21102</v>
      </c>
    </row>
    <row r="11671" spans="1:2">
      <c r="A11671" s="3" t="s">
        <v>21103</v>
      </c>
      <c r="B11671" s="3" t="s">
        <v>21104</v>
      </c>
    </row>
    <row r="11672" spans="1:2">
      <c r="A11672" s="3" t="s">
        <v>21105</v>
      </c>
      <c r="B11672" s="3" t="s">
        <v>20977</v>
      </c>
    </row>
    <row r="11673" spans="1:2">
      <c r="A11673" s="3" t="s">
        <v>21106</v>
      </c>
      <c r="B11673" s="3" t="s">
        <v>21107</v>
      </c>
    </row>
    <row r="11674" spans="1:2">
      <c r="A11674" s="3" t="s">
        <v>21108</v>
      </c>
      <c r="B11674" s="3" t="s">
        <v>21109</v>
      </c>
    </row>
    <row r="11675" spans="1:2">
      <c r="A11675" s="3" t="s">
        <v>21110</v>
      </c>
      <c r="B11675" s="3" t="s">
        <v>19012</v>
      </c>
    </row>
    <row r="11676" spans="1:2">
      <c r="A11676" s="3" t="s">
        <v>21111</v>
      </c>
      <c r="B11676" s="3" t="s">
        <v>20655</v>
      </c>
    </row>
    <row r="11677" spans="1:2">
      <c r="A11677" s="3" t="s">
        <v>21112</v>
      </c>
      <c r="B11677" s="3" t="s">
        <v>12459</v>
      </c>
    </row>
    <row r="11678" spans="1:2">
      <c r="A11678" s="3" t="s">
        <v>21113</v>
      </c>
      <c r="B11678" s="3" t="s">
        <v>21114</v>
      </c>
    </row>
    <row r="11679" spans="1:2">
      <c r="A11679" s="3" t="s">
        <v>21115</v>
      </c>
      <c r="B11679" s="3" t="s">
        <v>21116</v>
      </c>
    </row>
    <row r="11680" spans="1:2">
      <c r="A11680" s="3" t="s">
        <v>21117</v>
      </c>
      <c r="B11680" s="3" t="s">
        <v>21118</v>
      </c>
    </row>
    <row r="11681" spans="1:2">
      <c r="A11681" s="3" t="s">
        <v>21119</v>
      </c>
      <c r="B11681" s="3" t="s">
        <v>21120</v>
      </c>
    </row>
    <row r="11682" spans="1:2">
      <c r="A11682" s="3" t="s">
        <v>21121</v>
      </c>
      <c r="B11682" s="3" t="s">
        <v>21122</v>
      </c>
    </row>
    <row r="11683" spans="1:2">
      <c r="A11683" s="3" t="s">
        <v>21123</v>
      </c>
      <c r="B11683" s="3" t="s">
        <v>4622</v>
      </c>
    </row>
    <row r="11684" spans="1:2">
      <c r="A11684" s="3" t="s">
        <v>21124</v>
      </c>
      <c r="B11684" s="3" t="s">
        <v>21125</v>
      </c>
    </row>
    <row r="11685" spans="1:2">
      <c r="A11685" s="3" t="s">
        <v>21126</v>
      </c>
      <c r="B11685" s="3" t="s">
        <v>21127</v>
      </c>
    </row>
    <row r="11686" spans="1:2">
      <c r="A11686" s="3" t="s">
        <v>21128</v>
      </c>
      <c r="B11686" s="3" t="s">
        <v>21129</v>
      </c>
    </row>
    <row r="11687" spans="1:2">
      <c r="A11687" s="3" t="s">
        <v>21130</v>
      </c>
      <c r="B11687" s="3" t="s">
        <v>21131</v>
      </c>
    </row>
    <row r="11688" spans="1:2">
      <c r="A11688" s="3" t="s">
        <v>21132</v>
      </c>
      <c r="B11688" s="3" t="s">
        <v>21133</v>
      </c>
    </row>
    <row r="11689" spans="1:2">
      <c r="A11689" s="3" t="s">
        <v>21134</v>
      </c>
      <c r="B11689" s="3" t="s">
        <v>21135</v>
      </c>
    </row>
    <row r="11690" spans="1:2">
      <c r="A11690" s="3" t="s">
        <v>21136</v>
      </c>
      <c r="B11690" s="3" t="s">
        <v>18613</v>
      </c>
    </row>
    <row r="11691" spans="1:2">
      <c r="A11691" s="3" t="s">
        <v>21137</v>
      </c>
      <c r="B11691" s="3" t="s">
        <v>18613</v>
      </c>
    </row>
    <row r="11692" spans="1:2">
      <c r="A11692" s="3" t="s">
        <v>21138</v>
      </c>
      <c r="B11692" s="3" t="s">
        <v>21139</v>
      </c>
    </row>
    <row r="11693" spans="1:2">
      <c r="A11693" s="3" t="s">
        <v>21140</v>
      </c>
      <c r="B11693" s="3" t="s">
        <v>10100</v>
      </c>
    </row>
    <row r="11694" spans="1:2">
      <c r="A11694" s="3" t="s">
        <v>21141</v>
      </c>
      <c r="B11694" s="3" t="s">
        <v>18824</v>
      </c>
    </row>
    <row r="11695" spans="1:2">
      <c r="A11695" s="3" t="s">
        <v>21142</v>
      </c>
      <c r="B11695" s="3" t="s">
        <v>21143</v>
      </c>
    </row>
    <row r="11696" spans="1:2">
      <c r="A11696" s="3" t="s">
        <v>21144</v>
      </c>
      <c r="B11696" s="3" t="s">
        <v>21145</v>
      </c>
    </row>
    <row r="11697" spans="1:2">
      <c r="A11697" s="3" t="s">
        <v>21146</v>
      </c>
      <c r="B11697" s="3" t="s">
        <v>21147</v>
      </c>
    </row>
    <row r="11698" spans="1:2">
      <c r="A11698" s="3" t="s">
        <v>21148</v>
      </c>
      <c r="B11698" s="3" t="s">
        <v>21043</v>
      </c>
    </row>
    <row r="11699" spans="1:2">
      <c r="A11699" s="3" t="s">
        <v>21149</v>
      </c>
      <c r="B11699" s="3" t="s">
        <v>21118</v>
      </c>
    </row>
    <row r="11700" spans="1:2">
      <c r="A11700" s="3" t="s">
        <v>21150</v>
      </c>
      <c r="B11700" s="3" t="s">
        <v>21151</v>
      </c>
    </row>
    <row r="11701" spans="1:2">
      <c r="A11701" s="3" t="s">
        <v>21152</v>
      </c>
      <c r="B11701" s="3" t="s">
        <v>21153</v>
      </c>
    </row>
    <row r="11702" spans="1:2">
      <c r="A11702" s="3" t="s">
        <v>21154</v>
      </c>
      <c r="B11702" s="3" t="s">
        <v>18613</v>
      </c>
    </row>
    <row r="11703" spans="1:2">
      <c r="A11703" s="3" t="s">
        <v>21155</v>
      </c>
      <c r="B11703" s="3" t="s">
        <v>21156</v>
      </c>
    </row>
    <row r="11704" spans="1:2">
      <c r="A11704" s="3" t="s">
        <v>21157</v>
      </c>
      <c r="B11704" s="3" t="s">
        <v>21036</v>
      </c>
    </row>
    <row r="11705" spans="1:2">
      <c r="A11705" s="3" t="s">
        <v>21158</v>
      </c>
      <c r="B11705" s="3" t="s">
        <v>21159</v>
      </c>
    </row>
    <row r="11706" spans="1:2">
      <c r="A11706" s="3" t="s">
        <v>21160</v>
      </c>
      <c r="B11706" s="3" t="s">
        <v>21161</v>
      </c>
    </row>
    <row r="11707" spans="1:2">
      <c r="A11707" s="3" t="s">
        <v>21162</v>
      </c>
      <c r="B11707" s="3" t="s">
        <v>21163</v>
      </c>
    </row>
    <row r="11708" spans="1:2">
      <c r="A11708" s="3" t="s">
        <v>21164</v>
      </c>
      <c r="B11708" s="3" t="s">
        <v>18613</v>
      </c>
    </row>
    <row r="11709" spans="1:2">
      <c r="A11709" s="3" t="s">
        <v>21165</v>
      </c>
      <c r="B11709" s="3" t="s">
        <v>21166</v>
      </c>
    </row>
    <row r="11710" spans="1:2">
      <c r="A11710" s="3" t="s">
        <v>21167</v>
      </c>
      <c r="B11710" s="3" t="s">
        <v>21168</v>
      </c>
    </row>
    <row r="11711" spans="1:2">
      <c r="A11711" s="3" t="s">
        <v>21169</v>
      </c>
      <c r="B11711" s="3" t="s">
        <v>21170</v>
      </c>
    </row>
    <row r="11712" spans="1:2">
      <c r="A11712" s="3" t="s">
        <v>21171</v>
      </c>
      <c r="B11712" s="3" t="s">
        <v>21172</v>
      </c>
    </row>
    <row r="11713" spans="1:2">
      <c r="A11713" s="3" t="s">
        <v>21173</v>
      </c>
      <c r="B11713" s="3" t="s">
        <v>21174</v>
      </c>
    </row>
    <row r="11714" spans="1:2">
      <c r="A11714" s="3" t="s">
        <v>21175</v>
      </c>
      <c r="B11714" s="3" t="s">
        <v>21036</v>
      </c>
    </row>
    <row r="11715" spans="1:2">
      <c r="A11715" s="3" t="s">
        <v>21176</v>
      </c>
      <c r="B11715" s="3" t="s">
        <v>21177</v>
      </c>
    </row>
    <row r="11716" spans="1:2">
      <c r="A11716" s="3" t="s">
        <v>21178</v>
      </c>
      <c r="B11716" s="3" t="s">
        <v>19433</v>
      </c>
    </row>
    <row r="11717" spans="1:2">
      <c r="A11717" s="3" t="s">
        <v>21179</v>
      </c>
      <c r="B11717" s="3" t="s">
        <v>5153</v>
      </c>
    </row>
    <row r="11718" spans="1:2">
      <c r="A11718" s="3" t="s">
        <v>21180</v>
      </c>
      <c r="B11718" s="3" t="s">
        <v>21041</v>
      </c>
    </row>
    <row r="11719" spans="1:2">
      <c r="A11719" s="3" t="s">
        <v>21181</v>
      </c>
      <c r="B11719" s="3" t="s">
        <v>21182</v>
      </c>
    </row>
    <row r="11720" spans="1:2">
      <c r="A11720" s="3" t="s">
        <v>21183</v>
      </c>
      <c r="B11720" s="3" t="s">
        <v>21118</v>
      </c>
    </row>
    <row r="11721" spans="1:2">
      <c r="A11721" s="3" t="s">
        <v>21184</v>
      </c>
      <c r="B11721" s="3" t="s">
        <v>21185</v>
      </c>
    </row>
    <row r="11722" spans="1:2">
      <c r="A11722" s="3" t="s">
        <v>21186</v>
      </c>
      <c r="B11722" s="3" t="s">
        <v>21187</v>
      </c>
    </row>
    <row r="11723" spans="1:2">
      <c r="A11723" s="3" t="s">
        <v>21188</v>
      </c>
      <c r="B11723" s="3" t="s">
        <v>21189</v>
      </c>
    </row>
    <row r="11724" spans="1:2">
      <c r="A11724" s="3" t="s">
        <v>21190</v>
      </c>
      <c r="B11724" s="3" t="s">
        <v>21191</v>
      </c>
    </row>
    <row r="11725" spans="1:2">
      <c r="A11725" s="3" t="s">
        <v>21192</v>
      </c>
      <c r="B11725" s="3" t="s">
        <v>21193</v>
      </c>
    </row>
    <row r="11726" spans="1:2">
      <c r="A11726" s="3" t="s">
        <v>21194</v>
      </c>
      <c r="B11726" s="3" t="s">
        <v>21195</v>
      </c>
    </row>
    <row r="11727" spans="1:2">
      <c r="A11727" s="3" t="s">
        <v>21196</v>
      </c>
      <c r="B11727" s="3" t="s">
        <v>301</v>
      </c>
    </row>
    <row r="11728" spans="1:2">
      <c r="A11728" s="3" t="s">
        <v>21197</v>
      </c>
      <c r="B11728" s="3" t="s">
        <v>21198</v>
      </c>
    </row>
    <row r="11729" spans="1:2">
      <c r="A11729" s="3" t="s">
        <v>21199</v>
      </c>
      <c r="B11729" s="3" t="s">
        <v>21200</v>
      </c>
    </row>
    <row r="11730" spans="1:2">
      <c r="A11730" s="3" t="s">
        <v>21201</v>
      </c>
      <c r="B11730" s="3" t="s">
        <v>21202</v>
      </c>
    </row>
    <row r="11731" spans="1:2">
      <c r="A11731" s="3" t="s">
        <v>21203</v>
      </c>
      <c r="B11731" s="3" t="s">
        <v>21204</v>
      </c>
    </row>
    <row r="11732" spans="1:2">
      <c r="A11732" s="3" t="s">
        <v>21205</v>
      </c>
      <c r="B11732" s="3" t="s">
        <v>21206</v>
      </c>
    </row>
    <row r="11733" spans="1:2">
      <c r="A11733" s="3" t="s">
        <v>21207</v>
      </c>
      <c r="B11733" s="3" t="s">
        <v>10327</v>
      </c>
    </row>
    <row r="11734" spans="1:2">
      <c r="A11734" s="3" t="s">
        <v>21208</v>
      </c>
      <c r="B11734" s="3" t="s">
        <v>3755</v>
      </c>
    </row>
    <row r="11735" spans="1:2">
      <c r="A11735" s="3" t="s">
        <v>21209</v>
      </c>
      <c r="B11735" s="3" t="s">
        <v>21210</v>
      </c>
    </row>
    <row r="11736" spans="1:2">
      <c r="A11736" s="3" t="s">
        <v>21211</v>
      </c>
      <c r="B11736" s="3" t="s">
        <v>21212</v>
      </c>
    </row>
    <row r="11737" spans="1:2">
      <c r="A11737" s="3" t="s">
        <v>21213</v>
      </c>
      <c r="B11737" s="3" t="s">
        <v>21214</v>
      </c>
    </row>
    <row r="11738" spans="1:2">
      <c r="A11738" s="3" t="s">
        <v>21215</v>
      </c>
      <c r="B11738" s="3" t="s">
        <v>21216</v>
      </c>
    </row>
    <row r="11739" spans="1:2">
      <c r="A11739" s="3" t="s">
        <v>21217</v>
      </c>
      <c r="B11739" s="3" t="s">
        <v>21218</v>
      </c>
    </row>
    <row r="11740" spans="1:2">
      <c r="A11740" s="3" t="s">
        <v>21219</v>
      </c>
      <c r="B11740" s="3" t="s">
        <v>18473</v>
      </c>
    </row>
    <row r="11741" spans="1:2">
      <c r="A11741" s="3" t="s">
        <v>21220</v>
      </c>
      <c r="B11741" s="3" t="s">
        <v>21043</v>
      </c>
    </row>
    <row r="11742" spans="1:2">
      <c r="A11742" s="3" t="s">
        <v>21221</v>
      </c>
      <c r="B11742" s="3" t="s">
        <v>21222</v>
      </c>
    </row>
    <row r="11743" spans="1:2">
      <c r="A11743" s="3" t="s">
        <v>21223</v>
      </c>
      <c r="B11743" s="3" t="s">
        <v>20124</v>
      </c>
    </row>
    <row r="11744" spans="1:2">
      <c r="A11744" s="3" t="s">
        <v>21224</v>
      </c>
      <c r="B11744" s="3" t="s">
        <v>21225</v>
      </c>
    </row>
    <row r="11745" spans="1:2">
      <c r="A11745" s="3" t="s">
        <v>21226</v>
      </c>
      <c r="B11745" s="3" t="s">
        <v>21227</v>
      </c>
    </row>
    <row r="11746" spans="1:2">
      <c r="A11746" s="3" t="s">
        <v>21228</v>
      </c>
      <c r="B11746" s="3" t="s">
        <v>21120</v>
      </c>
    </row>
    <row r="11747" spans="1:2">
      <c r="A11747" s="3" t="s">
        <v>21229</v>
      </c>
      <c r="B11747" s="3" t="s">
        <v>21230</v>
      </c>
    </row>
    <row r="11748" spans="1:2">
      <c r="A11748" s="3" t="s">
        <v>21231</v>
      </c>
      <c r="B11748" s="3" t="s">
        <v>21232</v>
      </c>
    </row>
    <row r="11749" spans="1:2">
      <c r="A11749" s="3" t="s">
        <v>21233</v>
      </c>
      <c r="B11749" s="3" t="s">
        <v>12593</v>
      </c>
    </row>
    <row r="11750" spans="1:2">
      <c r="A11750" s="3" t="s">
        <v>21234</v>
      </c>
      <c r="B11750" s="3" t="s">
        <v>19536</v>
      </c>
    </row>
    <row r="11751" spans="1:2">
      <c r="A11751" s="3" t="s">
        <v>21235</v>
      </c>
      <c r="B11751" s="3" t="s">
        <v>18613</v>
      </c>
    </row>
    <row r="11752" spans="1:2">
      <c r="A11752" s="3" t="s">
        <v>21236</v>
      </c>
      <c r="B11752" s="3" t="s">
        <v>21237</v>
      </c>
    </row>
    <row r="11753" spans="1:2">
      <c r="A11753" s="3" t="s">
        <v>21238</v>
      </c>
      <c r="B11753" s="3" t="s">
        <v>21239</v>
      </c>
    </row>
    <row r="11754" spans="1:2">
      <c r="A11754" s="3" t="s">
        <v>21240</v>
      </c>
      <c r="B11754" s="3" t="s">
        <v>21241</v>
      </c>
    </row>
    <row r="11755" spans="1:2">
      <c r="A11755" s="3" t="s">
        <v>21242</v>
      </c>
      <c r="B11755" s="3" t="s">
        <v>21243</v>
      </c>
    </row>
    <row r="11756" spans="1:2">
      <c r="A11756" s="3" t="s">
        <v>21244</v>
      </c>
      <c r="B11756" s="3" t="s">
        <v>21245</v>
      </c>
    </row>
    <row r="11757" spans="1:2">
      <c r="A11757" s="3" t="s">
        <v>21246</v>
      </c>
      <c r="B11757" s="3" t="s">
        <v>21247</v>
      </c>
    </row>
    <row r="11758" spans="1:2">
      <c r="A11758" s="3" t="s">
        <v>21248</v>
      </c>
      <c r="B11758" s="3" t="s">
        <v>3755</v>
      </c>
    </row>
    <row r="11759" spans="1:2">
      <c r="A11759" s="3" t="s">
        <v>21249</v>
      </c>
      <c r="B11759" s="3" t="s">
        <v>4622</v>
      </c>
    </row>
    <row r="11760" spans="1:2">
      <c r="A11760" s="3" t="s">
        <v>21250</v>
      </c>
      <c r="B11760" s="3" t="s">
        <v>21043</v>
      </c>
    </row>
    <row r="11761" spans="1:2">
      <c r="A11761" s="3" t="s">
        <v>21251</v>
      </c>
      <c r="B11761" s="3" t="s">
        <v>21252</v>
      </c>
    </row>
    <row r="11762" spans="1:2">
      <c r="A11762" s="3" t="s">
        <v>21253</v>
      </c>
      <c r="B11762" s="3" t="s">
        <v>21254</v>
      </c>
    </row>
    <row r="11763" spans="1:2">
      <c r="A11763" s="3" t="s">
        <v>21255</v>
      </c>
      <c r="B11763" s="3" t="s">
        <v>21256</v>
      </c>
    </row>
    <row r="11764" spans="1:2">
      <c r="A11764" s="3" t="s">
        <v>21257</v>
      </c>
      <c r="B11764" s="3" t="s">
        <v>12015</v>
      </c>
    </row>
    <row r="11765" spans="1:2">
      <c r="A11765" s="3" t="s">
        <v>21258</v>
      </c>
      <c r="B11765" s="3" t="s">
        <v>21259</v>
      </c>
    </row>
    <row r="11766" spans="1:2">
      <c r="A11766" s="3" t="s">
        <v>21260</v>
      </c>
      <c r="B11766" s="3" t="s">
        <v>21261</v>
      </c>
    </row>
    <row r="11767" spans="1:2">
      <c r="A11767" s="3" t="s">
        <v>21262</v>
      </c>
      <c r="B11767" s="3" t="s">
        <v>21263</v>
      </c>
    </row>
    <row r="11768" spans="1:2">
      <c r="A11768" s="3" t="s">
        <v>21264</v>
      </c>
      <c r="B11768" s="3" t="s">
        <v>21265</v>
      </c>
    </row>
    <row r="11769" spans="1:2">
      <c r="A11769" s="3" t="s">
        <v>21266</v>
      </c>
      <c r="B11769" s="3" t="s">
        <v>21267</v>
      </c>
    </row>
    <row r="11770" spans="1:2">
      <c r="A11770" s="3" t="s">
        <v>21268</v>
      </c>
      <c r="B11770" s="3" t="s">
        <v>21269</v>
      </c>
    </row>
    <row r="11771" spans="1:2">
      <c r="A11771" s="3" t="s">
        <v>21270</v>
      </c>
      <c r="B11771" s="3" t="s">
        <v>21271</v>
      </c>
    </row>
    <row r="11772" spans="1:2">
      <c r="A11772" s="3" t="s">
        <v>21272</v>
      </c>
      <c r="B11772" s="3" t="s">
        <v>21273</v>
      </c>
    </row>
    <row r="11773" spans="1:2">
      <c r="A11773" s="3" t="s">
        <v>21274</v>
      </c>
      <c r="B11773" s="3" t="s">
        <v>18305</v>
      </c>
    </row>
    <row r="11774" spans="1:2">
      <c r="A11774" s="3" t="s">
        <v>21275</v>
      </c>
      <c r="B11774" s="3" t="s">
        <v>21276</v>
      </c>
    </row>
    <row r="11775" spans="1:2">
      <c r="A11775" s="3" t="s">
        <v>21277</v>
      </c>
      <c r="B11775" s="3" t="s">
        <v>21278</v>
      </c>
    </row>
    <row r="11776" spans="1:2">
      <c r="A11776" s="3" t="s">
        <v>21279</v>
      </c>
      <c r="B11776" s="3" t="s">
        <v>21280</v>
      </c>
    </row>
    <row r="11777" spans="1:2">
      <c r="A11777" s="3" t="s">
        <v>21281</v>
      </c>
      <c r="B11777" s="3" t="s">
        <v>21206</v>
      </c>
    </row>
    <row r="11778" spans="1:2">
      <c r="A11778" s="3" t="s">
        <v>21282</v>
      </c>
      <c r="B11778" s="3" t="s">
        <v>21283</v>
      </c>
    </row>
    <row r="11779" spans="1:2">
      <c r="A11779" s="3" t="s">
        <v>21284</v>
      </c>
      <c r="B11779" s="3" t="s">
        <v>21285</v>
      </c>
    </row>
    <row r="11780" spans="1:2">
      <c r="A11780" s="3" t="s">
        <v>21286</v>
      </c>
      <c r="B11780" s="3" t="s">
        <v>21287</v>
      </c>
    </row>
    <row r="11781" spans="1:2">
      <c r="A11781" s="3" t="s">
        <v>21288</v>
      </c>
      <c r="B11781" s="3" t="s">
        <v>21289</v>
      </c>
    </row>
    <row r="11782" spans="1:2">
      <c r="A11782" s="3" t="s">
        <v>21290</v>
      </c>
      <c r="B11782" s="3" t="s">
        <v>21291</v>
      </c>
    </row>
    <row r="11783" spans="1:2">
      <c r="A11783" s="3" t="s">
        <v>21292</v>
      </c>
      <c r="B11783" s="3" t="s">
        <v>21293</v>
      </c>
    </row>
    <row r="11784" spans="1:2">
      <c r="A11784" s="3" t="s">
        <v>21294</v>
      </c>
      <c r="B11784" s="3" t="s">
        <v>21295</v>
      </c>
    </row>
    <row r="11785" spans="1:2">
      <c r="A11785" s="3" t="s">
        <v>21296</v>
      </c>
      <c r="B11785" s="3" t="s">
        <v>21297</v>
      </c>
    </row>
    <row r="11786" spans="1:2">
      <c r="A11786" s="3" t="s">
        <v>21298</v>
      </c>
      <c r="B11786" s="3" t="s">
        <v>21299</v>
      </c>
    </row>
    <row r="11787" spans="1:2">
      <c r="A11787" s="3" t="s">
        <v>21300</v>
      </c>
      <c r="B11787" s="3" t="s">
        <v>21301</v>
      </c>
    </row>
    <row r="11788" spans="1:2">
      <c r="A11788" s="3" t="s">
        <v>21302</v>
      </c>
      <c r="B11788" s="3" t="s">
        <v>21303</v>
      </c>
    </row>
    <row r="11789" spans="1:2">
      <c r="A11789" s="3" t="s">
        <v>21304</v>
      </c>
      <c r="B11789" s="3" t="s">
        <v>21305</v>
      </c>
    </row>
    <row r="11790" spans="1:2">
      <c r="A11790" s="3" t="s">
        <v>21306</v>
      </c>
      <c r="B11790" s="3" t="s">
        <v>21307</v>
      </c>
    </row>
    <row r="11791" spans="1:2">
      <c r="A11791" s="3" t="s">
        <v>21308</v>
      </c>
      <c r="B11791" s="3" t="s">
        <v>21309</v>
      </c>
    </row>
    <row r="11792" spans="1:2">
      <c r="A11792" s="3" t="s">
        <v>21310</v>
      </c>
      <c r="B11792" s="3" t="s">
        <v>21145</v>
      </c>
    </row>
    <row r="11793" spans="1:2">
      <c r="A11793" s="3" t="s">
        <v>21311</v>
      </c>
      <c r="B11793" s="3" t="s">
        <v>21312</v>
      </c>
    </row>
    <row r="11794" spans="1:2">
      <c r="A11794" s="3" t="s">
        <v>21313</v>
      </c>
      <c r="B11794" s="3" t="s">
        <v>21314</v>
      </c>
    </row>
    <row r="11795" spans="1:2">
      <c r="A11795" s="3" t="s">
        <v>21315</v>
      </c>
      <c r="B11795" s="3" t="s">
        <v>21316</v>
      </c>
    </row>
    <row r="11796" spans="1:2">
      <c r="A11796" s="3" t="s">
        <v>21317</v>
      </c>
      <c r="B11796" s="3" t="s">
        <v>12266</v>
      </c>
    </row>
    <row r="11797" spans="1:2">
      <c r="A11797" s="3" t="s">
        <v>21318</v>
      </c>
      <c r="B11797" s="3" t="s">
        <v>21319</v>
      </c>
    </row>
    <row r="11798" spans="1:2">
      <c r="A11798" s="3" t="s">
        <v>21320</v>
      </c>
      <c r="B11798" s="3" t="s">
        <v>20124</v>
      </c>
    </row>
    <row r="11799" spans="1:2">
      <c r="A11799" s="3" t="s">
        <v>21321</v>
      </c>
      <c r="B11799" s="3" t="s">
        <v>21322</v>
      </c>
    </row>
    <row r="11800" spans="1:2">
      <c r="A11800" s="3" t="s">
        <v>21323</v>
      </c>
      <c r="B11800" s="3" t="s">
        <v>21324</v>
      </c>
    </row>
    <row r="11801" spans="1:2">
      <c r="A11801" s="3" t="s">
        <v>21325</v>
      </c>
      <c r="B11801" s="3" t="s">
        <v>21041</v>
      </c>
    </row>
    <row r="11802" spans="1:2">
      <c r="A11802" s="3" t="s">
        <v>21326</v>
      </c>
      <c r="B11802" s="3" t="s">
        <v>21120</v>
      </c>
    </row>
    <row r="11803" spans="1:2">
      <c r="A11803" s="3" t="s">
        <v>21327</v>
      </c>
      <c r="B11803" s="3" t="s">
        <v>21328</v>
      </c>
    </row>
    <row r="11804" spans="1:2">
      <c r="A11804" s="3" t="s">
        <v>21329</v>
      </c>
      <c r="B11804" s="3" t="s">
        <v>21330</v>
      </c>
    </row>
    <row r="11805" spans="1:2">
      <c r="A11805" s="3" t="s">
        <v>21331</v>
      </c>
      <c r="B11805" s="3" t="s">
        <v>21332</v>
      </c>
    </row>
    <row r="11806" spans="1:2">
      <c r="A11806" s="3" t="s">
        <v>21333</v>
      </c>
      <c r="B11806" s="3" t="s">
        <v>21334</v>
      </c>
    </row>
    <row r="11807" spans="1:2">
      <c r="A11807" s="3" t="s">
        <v>21335</v>
      </c>
      <c r="B11807" s="3" t="s">
        <v>21336</v>
      </c>
    </row>
    <row r="11808" spans="1:2">
      <c r="A11808" s="3" t="s">
        <v>21337</v>
      </c>
      <c r="B11808" s="3" t="s">
        <v>21338</v>
      </c>
    </row>
    <row r="11809" spans="1:2">
      <c r="A11809" s="3" t="s">
        <v>21339</v>
      </c>
      <c r="B11809" s="3" t="s">
        <v>21043</v>
      </c>
    </row>
    <row r="11810" spans="1:2">
      <c r="A11810" s="3" t="s">
        <v>21340</v>
      </c>
      <c r="B11810" s="3" t="s">
        <v>21341</v>
      </c>
    </row>
    <row r="11811" spans="1:2">
      <c r="A11811" s="3" t="s">
        <v>21342</v>
      </c>
      <c r="B11811" s="3" t="s">
        <v>11936</v>
      </c>
    </row>
    <row r="11812" spans="1:2">
      <c r="A11812" s="3" t="s">
        <v>21343</v>
      </c>
      <c r="B11812" s="3" t="s">
        <v>21344</v>
      </c>
    </row>
    <row r="11813" spans="1:2">
      <c r="A11813" s="3" t="s">
        <v>21345</v>
      </c>
      <c r="B11813" s="3" t="s">
        <v>21346</v>
      </c>
    </row>
    <row r="11814" spans="1:2">
      <c r="A11814" s="3" t="s">
        <v>21347</v>
      </c>
      <c r="B11814" s="3" t="s">
        <v>21348</v>
      </c>
    </row>
    <row r="11815" spans="1:2">
      <c r="A11815" s="3" t="s">
        <v>21349</v>
      </c>
      <c r="B11815" s="3" t="s">
        <v>20093</v>
      </c>
    </row>
    <row r="11816" spans="1:2">
      <c r="A11816" s="3" t="s">
        <v>21350</v>
      </c>
      <c r="B11816" s="3" t="s">
        <v>3350</v>
      </c>
    </row>
    <row r="11817" spans="1:2">
      <c r="A11817" s="3" t="s">
        <v>21351</v>
      </c>
      <c r="B11817" s="3" t="s">
        <v>21352</v>
      </c>
    </row>
    <row r="11818" spans="1:2">
      <c r="A11818" s="3" t="s">
        <v>21353</v>
      </c>
      <c r="B11818" s="3" t="s">
        <v>21354</v>
      </c>
    </row>
    <row r="11819" spans="1:2">
      <c r="A11819" s="3" t="s">
        <v>21355</v>
      </c>
      <c r="B11819" s="3" t="s">
        <v>21356</v>
      </c>
    </row>
    <row r="11820" spans="1:2">
      <c r="A11820" s="3" t="s">
        <v>21357</v>
      </c>
      <c r="B11820" s="3" t="s">
        <v>6845</v>
      </c>
    </row>
    <row r="11821" spans="1:2">
      <c r="A11821" s="3" t="s">
        <v>21358</v>
      </c>
      <c r="B11821" s="3" t="s">
        <v>21359</v>
      </c>
    </row>
    <row r="11822" spans="1:2">
      <c r="A11822" s="3" t="s">
        <v>21360</v>
      </c>
      <c r="B11822" s="3" t="s">
        <v>21356</v>
      </c>
    </row>
    <row r="11823" spans="1:2">
      <c r="A11823" s="3" t="s">
        <v>21361</v>
      </c>
      <c r="B11823" s="3" t="s">
        <v>21362</v>
      </c>
    </row>
    <row r="11824" spans="1:2">
      <c r="A11824" s="3" t="s">
        <v>21363</v>
      </c>
      <c r="B11824" s="3" t="s">
        <v>21364</v>
      </c>
    </row>
    <row r="11825" spans="1:2">
      <c r="A11825" s="3" t="s">
        <v>21365</v>
      </c>
      <c r="B11825" s="3" t="s">
        <v>21366</v>
      </c>
    </row>
    <row r="11826" spans="1:2">
      <c r="A11826" s="3" t="s">
        <v>21367</v>
      </c>
      <c r="B11826" s="3" t="s">
        <v>21368</v>
      </c>
    </row>
    <row r="11827" spans="1:2">
      <c r="A11827" s="3" t="s">
        <v>21369</v>
      </c>
      <c r="B11827" s="3" t="s">
        <v>19109</v>
      </c>
    </row>
    <row r="11828" spans="1:2">
      <c r="A11828" s="3" t="s">
        <v>21370</v>
      </c>
      <c r="B11828" s="3" t="s">
        <v>1711</v>
      </c>
    </row>
    <row r="11829" spans="1:2">
      <c r="A11829" s="3" t="s">
        <v>21371</v>
      </c>
      <c r="B11829" s="3" t="s">
        <v>5908</v>
      </c>
    </row>
    <row r="11830" spans="1:2">
      <c r="A11830" s="3" t="s">
        <v>21372</v>
      </c>
      <c r="B11830" s="3" t="s">
        <v>21373</v>
      </c>
    </row>
    <row r="11831" spans="1:2">
      <c r="A11831" s="3" t="s">
        <v>21374</v>
      </c>
      <c r="B11831" s="3" t="s">
        <v>21375</v>
      </c>
    </row>
    <row r="11832" spans="1:2">
      <c r="A11832" s="3" t="s">
        <v>21376</v>
      </c>
      <c r="B11832" s="3" t="s">
        <v>21377</v>
      </c>
    </row>
    <row r="11833" spans="1:2">
      <c r="A11833" s="3" t="s">
        <v>21378</v>
      </c>
      <c r="B11833" s="3" t="s">
        <v>21379</v>
      </c>
    </row>
    <row r="11834" spans="1:2">
      <c r="A11834" s="3" t="s">
        <v>21380</v>
      </c>
      <c r="B11834" s="3" t="s">
        <v>21381</v>
      </c>
    </row>
    <row r="11835" spans="1:2">
      <c r="A11835" s="3" t="s">
        <v>21382</v>
      </c>
      <c r="B11835" s="3" t="s">
        <v>21383</v>
      </c>
    </row>
    <row r="11836" spans="1:2">
      <c r="A11836" s="3" t="s">
        <v>21384</v>
      </c>
      <c r="B11836" s="3" t="s">
        <v>21346</v>
      </c>
    </row>
    <row r="11837" spans="1:2">
      <c r="A11837" s="3" t="s">
        <v>21385</v>
      </c>
      <c r="B11837" s="3" t="s">
        <v>21386</v>
      </c>
    </row>
    <row r="11838" spans="1:2">
      <c r="A11838" s="3" t="s">
        <v>21387</v>
      </c>
      <c r="B11838" s="3" t="s">
        <v>21388</v>
      </c>
    </row>
    <row r="11839" spans="1:2">
      <c r="A11839" s="3" t="s">
        <v>21389</v>
      </c>
      <c r="B11839" s="3" t="s">
        <v>21390</v>
      </c>
    </row>
    <row r="11840" spans="1:2">
      <c r="A11840" s="3" t="s">
        <v>21391</v>
      </c>
      <c r="B11840" s="3" t="s">
        <v>21392</v>
      </c>
    </row>
    <row r="11841" spans="1:2">
      <c r="A11841" s="3" t="s">
        <v>21393</v>
      </c>
      <c r="B11841" s="3" t="s">
        <v>21352</v>
      </c>
    </row>
    <row r="11842" spans="1:2">
      <c r="A11842" s="3" t="s">
        <v>21394</v>
      </c>
      <c r="B11842" s="3" t="s">
        <v>21395</v>
      </c>
    </row>
    <row r="11843" spans="1:2">
      <c r="A11843" s="3" t="s">
        <v>21396</v>
      </c>
      <c r="B11843" s="3" t="s">
        <v>21397</v>
      </c>
    </row>
    <row r="11844" spans="1:2">
      <c r="A11844" s="3" t="s">
        <v>21398</v>
      </c>
      <c r="B11844" s="3" t="s">
        <v>21399</v>
      </c>
    </row>
    <row r="11845" spans="1:2">
      <c r="A11845" s="3" t="s">
        <v>21400</v>
      </c>
      <c r="B11845" s="3" t="s">
        <v>20665</v>
      </c>
    </row>
    <row r="11846" spans="1:2">
      <c r="A11846" s="3" t="s">
        <v>21401</v>
      </c>
      <c r="B11846" s="3" t="s">
        <v>19992</v>
      </c>
    </row>
    <row r="11847" spans="1:2">
      <c r="A11847" s="3" t="s">
        <v>21402</v>
      </c>
      <c r="B11847" s="3" t="s">
        <v>21403</v>
      </c>
    </row>
    <row r="11848" spans="1:2">
      <c r="A11848" s="3" t="s">
        <v>21404</v>
      </c>
      <c r="B11848" s="3" t="s">
        <v>21405</v>
      </c>
    </row>
    <row r="11849" spans="1:2">
      <c r="A11849" s="3" t="s">
        <v>21406</v>
      </c>
      <c r="B11849" s="3" t="s">
        <v>12097</v>
      </c>
    </row>
    <row r="11850" spans="1:2">
      <c r="A11850" s="3" t="s">
        <v>21407</v>
      </c>
      <c r="B11850" s="3" t="s">
        <v>21408</v>
      </c>
    </row>
    <row r="11851" spans="1:2">
      <c r="A11851" s="3" t="s">
        <v>21409</v>
      </c>
      <c r="B11851" s="3" t="s">
        <v>21410</v>
      </c>
    </row>
    <row r="11852" spans="1:2">
      <c r="A11852" s="3" t="s">
        <v>21411</v>
      </c>
      <c r="B11852" s="3" t="s">
        <v>21412</v>
      </c>
    </row>
    <row r="11853" spans="1:2">
      <c r="A11853" s="3" t="s">
        <v>21413</v>
      </c>
      <c r="B11853" s="3" t="s">
        <v>12558</v>
      </c>
    </row>
    <row r="11854" spans="1:2">
      <c r="A11854" s="3" t="s">
        <v>21414</v>
      </c>
      <c r="B11854" s="3" t="s">
        <v>21415</v>
      </c>
    </row>
    <row r="11855" spans="1:2">
      <c r="A11855" s="3" t="s">
        <v>21416</v>
      </c>
      <c r="B11855" s="3" t="s">
        <v>21417</v>
      </c>
    </row>
    <row r="11856" spans="1:2">
      <c r="A11856" s="3" t="s">
        <v>21418</v>
      </c>
      <c r="B11856" s="3" t="s">
        <v>21419</v>
      </c>
    </row>
    <row r="11857" spans="1:2">
      <c r="A11857" s="3" t="s">
        <v>21420</v>
      </c>
      <c r="B11857" s="3" t="s">
        <v>21421</v>
      </c>
    </row>
    <row r="11858" spans="1:2">
      <c r="A11858" s="3" t="s">
        <v>21422</v>
      </c>
      <c r="B11858" s="3" t="s">
        <v>21423</v>
      </c>
    </row>
    <row r="11859" spans="1:2">
      <c r="A11859" s="3" t="s">
        <v>21424</v>
      </c>
      <c r="B11859" s="3" t="s">
        <v>21425</v>
      </c>
    </row>
    <row r="11860" spans="1:2">
      <c r="A11860" s="3" t="s">
        <v>21426</v>
      </c>
      <c r="B11860" s="3" t="s">
        <v>12195</v>
      </c>
    </row>
    <row r="11861" spans="1:2">
      <c r="A11861" s="3" t="s">
        <v>21427</v>
      </c>
      <c r="B11861" s="3" t="s">
        <v>21428</v>
      </c>
    </row>
    <row r="11862" spans="1:2">
      <c r="A11862" s="3" t="s">
        <v>21429</v>
      </c>
      <c r="B11862" s="3" t="s">
        <v>21430</v>
      </c>
    </row>
    <row r="11863" spans="1:2">
      <c r="A11863" s="3" t="s">
        <v>21431</v>
      </c>
      <c r="B11863" s="3" t="s">
        <v>21423</v>
      </c>
    </row>
    <row r="11864" spans="1:2">
      <c r="A11864" s="3" t="s">
        <v>21432</v>
      </c>
      <c r="B11864" s="3" t="s">
        <v>21433</v>
      </c>
    </row>
    <row r="11865" spans="1:2">
      <c r="A11865" s="3" t="s">
        <v>21434</v>
      </c>
      <c r="B11865" s="3" t="s">
        <v>21435</v>
      </c>
    </row>
    <row r="11866" spans="1:2">
      <c r="A11866" s="3" t="s">
        <v>21436</v>
      </c>
      <c r="B11866" s="3" t="s">
        <v>21259</v>
      </c>
    </row>
    <row r="11867" spans="1:2">
      <c r="A11867" s="3" t="s">
        <v>21437</v>
      </c>
      <c r="B11867" s="3" t="s">
        <v>21438</v>
      </c>
    </row>
    <row r="11868" spans="1:2">
      <c r="A11868" s="3" t="s">
        <v>21439</v>
      </c>
      <c r="B11868" s="3" t="s">
        <v>21440</v>
      </c>
    </row>
    <row r="11869" spans="1:2">
      <c r="A11869" s="3" t="s">
        <v>21441</v>
      </c>
      <c r="B11869" s="3" t="s">
        <v>21442</v>
      </c>
    </row>
    <row r="11870" spans="1:2">
      <c r="A11870" s="3" t="s">
        <v>21443</v>
      </c>
      <c r="B11870" s="3" t="s">
        <v>21444</v>
      </c>
    </row>
    <row r="11871" spans="1:2">
      <c r="A11871" s="3" t="s">
        <v>21445</v>
      </c>
      <c r="B11871" s="3" t="s">
        <v>21446</v>
      </c>
    </row>
    <row r="11872" spans="1:2">
      <c r="A11872" s="3" t="s">
        <v>21447</v>
      </c>
      <c r="B11872" s="3" t="s">
        <v>21448</v>
      </c>
    </row>
    <row r="11873" spans="1:2">
      <c r="A11873" s="3" t="s">
        <v>21449</v>
      </c>
      <c r="B11873" s="3" t="s">
        <v>21450</v>
      </c>
    </row>
    <row r="11874" spans="1:2">
      <c r="A11874" s="3" t="s">
        <v>21451</v>
      </c>
      <c r="B11874" s="3" t="s">
        <v>21452</v>
      </c>
    </row>
    <row r="11875" spans="1:2">
      <c r="A11875" s="3" t="s">
        <v>21453</v>
      </c>
      <c r="B11875" s="3" t="s">
        <v>21454</v>
      </c>
    </row>
    <row r="11876" spans="1:2">
      <c r="A11876" s="3" t="s">
        <v>21455</v>
      </c>
      <c r="B11876" s="3" t="s">
        <v>21356</v>
      </c>
    </row>
    <row r="11877" spans="1:2">
      <c r="A11877" s="3" t="s">
        <v>21456</v>
      </c>
      <c r="B11877" s="3" t="s">
        <v>21457</v>
      </c>
    </row>
    <row r="11878" spans="1:2">
      <c r="A11878" s="3" t="s">
        <v>21458</v>
      </c>
      <c r="B11878" s="3" t="s">
        <v>21459</v>
      </c>
    </row>
    <row r="11879" spans="1:2">
      <c r="A11879" s="3" t="s">
        <v>21460</v>
      </c>
      <c r="B11879" s="3" t="s">
        <v>21461</v>
      </c>
    </row>
    <row r="11880" spans="1:2">
      <c r="A11880" s="3" t="s">
        <v>21462</v>
      </c>
      <c r="B11880" s="3" t="s">
        <v>21147</v>
      </c>
    </row>
    <row r="11881" spans="1:2">
      <c r="A11881" s="3" t="s">
        <v>21463</v>
      </c>
      <c r="B11881" s="3" t="s">
        <v>21464</v>
      </c>
    </row>
    <row r="11882" spans="1:2">
      <c r="A11882" s="3" t="s">
        <v>21465</v>
      </c>
      <c r="B11882" s="3" t="s">
        <v>19109</v>
      </c>
    </row>
    <row r="11883" spans="1:2">
      <c r="A11883" s="3" t="s">
        <v>21466</v>
      </c>
      <c r="B11883" s="3" t="s">
        <v>21467</v>
      </c>
    </row>
    <row r="11884" spans="1:2">
      <c r="A11884" s="3" t="s">
        <v>21468</v>
      </c>
      <c r="B11884" s="3" t="s">
        <v>21469</v>
      </c>
    </row>
    <row r="11885" spans="1:2">
      <c r="A11885" s="3" t="s">
        <v>21470</v>
      </c>
      <c r="B11885" s="3" t="s">
        <v>21471</v>
      </c>
    </row>
    <row r="11886" spans="1:2">
      <c r="A11886" s="3" t="s">
        <v>21472</v>
      </c>
      <c r="B11886" s="3" t="s">
        <v>21139</v>
      </c>
    </row>
    <row r="11887" spans="1:2">
      <c r="A11887" s="3" t="s">
        <v>21473</v>
      </c>
      <c r="B11887" s="3" t="s">
        <v>19109</v>
      </c>
    </row>
    <row r="11888" spans="1:2">
      <c r="A11888" s="3" t="s">
        <v>21474</v>
      </c>
      <c r="B11888" s="3" t="s">
        <v>21346</v>
      </c>
    </row>
    <row r="11889" spans="1:2">
      <c r="A11889" s="3" t="s">
        <v>21475</v>
      </c>
      <c r="B11889" s="3" t="s">
        <v>19494</v>
      </c>
    </row>
    <row r="11890" spans="1:2">
      <c r="A11890" s="3" t="s">
        <v>21476</v>
      </c>
      <c r="B11890" s="3" t="s">
        <v>20873</v>
      </c>
    </row>
    <row r="11891" spans="1:2">
      <c r="A11891" s="3" t="s">
        <v>21477</v>
      </c>
      <c r="B11891" s="3" t="s">
        <v>21478</v>
      </c>
    </row>
    <row r="11892" spans="1:2">
      <c r="A11892" s="3" t="s">
        <v>21479</v>
      </c>
      <c r="B11892" s="3" t="s">
        <v>21480</v>
      </c>
    </row>
    <row r="11893" spans="1:2">
      <c r="A11893" s="3" t="s">
        <v>21481</v>
      </c>
      <c r="B11893" s="3" t="s">
        <v>21482</v>
      </c>
    </row>
    <row r="11894" spans="1:2">
      <c r="A11894" s="3" t="s">
        <v>21483</v>
      </c>
      <c r="B11894" s="3" t="s">
        <v>21480</v>
      </c>
    </row>
    <row r="11895" spans="1:2">
      <c r="A11895" s="3" t="s">
        <v>21484</v>
      </c>
      <c r="B11895" s="3" t="s">
        <v>21485</v>
      </c>
    </row>
    <row r="11896" spans="1:2">
      <c r="A11896" s="3" t="s">
        <v>21486</v>
      </c>
      <c r="B11896" s="3" t="s">
        <v>21487</v>
      </c>
    </row>
    <row r="11897" spans="1:2">
      <c r="A11897" s="3" t="s">
        <v>21488</v>
      </c>
      <c r="B11897" s="3" t="s">
        <v>21489</v>
      </c>
    </row>
    <row r="11898" spans="1:2">
      <c r="A11898" s="3" t="s">
        <v>21490</v>
      </c>
      <c r="B11898" s="3" t="s">
        <v>21491</v>
      </c>
    </row>
    <row r="11899" spans="1:2">
      <c r="A11899" s="3" t="s">
        <v>21492</v>
      </c>
      <c r="B11899" s="3" t="s">
        <v>21493</v>
      </c>
    </row>
    <row r="11900" spans="1:2">
      <c r="A11900" s="3" t="s">
        <v>21494</v>
      </c>
      <c r="B11900" s="3" t="s">
        <v>18988</v>
      </c>
    </row>
    <row r="11901" spans="1:2">
      <c r="A11901" s="3" t="s">
        <v>21495</v>
      </c>
      <c r="B11901" s="3" t="s">
        <v>18212</v>
      </c>
    </row>
    <row r="11902" spans="1:2">
      <c r="A11902" s="3" t="s">
        <v>21496</v>
      </c>
      <c r="B11902" s="3" t="s">
        <v>21497</v>
      </c>
    </row>
    <row r="11903" spans="1:2">
      <c r="A11903" s="3" t="s">
        <v>21498</v>
      </c>
      <c r="B11903" s="3" t="s">
        <v>12501</v>
      </c>
    </row>
    <row r="11904" spans="1:2">
      <c r="A11904" s="3" t="s">
        <v>21499</v>
      </c>
      <c r="B11904" s="3" t="s">
        <v>4698</v>
      </c>
    </row>
    <row r="11905" spans="1:2">
      <c r="A11905" s="3" t="s">
        <v>21500</v>
      </c>
      <c r="B11905" s="3" t="s">
        <v>21501</v>
      </c>
    </row>
    <row r="11906" spans="1:2">
      <c r="A11906" s="3" t="s">
        <v>21502</v>
      </c>
      <c r="B11906" s="3" t="s">
        <v>21503</v>
      </c>
    </row>
    <row r="11907" spans="1:2">
      <c r="A11907" s="3" t="s">
        <v>21504</v>
      </c>
      <c r="B11907" s="3" t="s">
        <v>21505</v>
      </c>
    </row>
    <row r="11908" spans="1:2">
      <c r="A11908" s="3" t="s">
        <v>21506</v>
      </c>
      <c r="B11908" s="3" t="s">
        <v>20754</v>
      </c>
    </row>
    <row r="11909" spans="1:2">
      <c r="A11909" s="3" t="s">
        <v>21507</v>
      </c>
      <c r="B11909" s="3" t="s">
        <v>21508</v>
      </c>
    </row>
    <row r="11910" spans="1:2">
      <c r="A11910" s="3" t="s">
        <v>21509</v>
      </c>
      <c r="B11910" s="3" t="s">
        <v>21510</v>
      </c>
    </row>
    <row r="11911" spans="1:2">
      <c r="A11911" s="3" t="s">
        <v>21511</v>
      </c>
      <c r="B11911" s="3" t="s">
        <v>21512</v>
      </c>
    </row>
    <row r="11912" spans="1:2">
      <c r="A11912" s="3" t="s">
        <v>21513</v>
      </c>
      <c r="B11912" s="3" t="s">
        <v>21514</v>
      </c>
    </row>
    <row r="11913" spans="1:2">
      <c r="A11913" s="3" t="s">
        <v>21515</v>
      </c>
      <c r="B11913" s="3" t="s">
        <v>21516</v>
      </c>
    </row>
    <row r="11914" spans="1:2">
      <c r="A11914" s="3" t="s">
        <v>21517</v>
      </c>
      <c r="B11914" s="3" t="s">
        <v>21518</v>
      </c>
    </row>
    <row r="11915" spans="1:2">
      <c r="A11915" s="3" t="s">
        <v>21519</v>
      </c>
      <c r="B11915" s="3" t="s">
        <v>21520</v>
      </c>
    </row>
    <row r="11916" spans="1:2">
      <c r="A11916" s="3" t="s">
        <v>21521</v>
      </c>
      <c r="B11916" s="3" t="s">
        <v>21522</v>
      </c>
    </row>
    <row r="11917" spans="1:2">
      <c r="A11917" s="3" t="s">
        <v>21523</v>
      </c>
      <c r="B11917" s="3" t="s">
        <v>21524</v>
      </c>
    </row>
    <row r="11918" spans="1:2">
      <c r="A11918" s="3" t="s">
        <v>21525</v>
      </c>
      <c r="B11918" s="3" t="s">
        <v>21526</v>
      </c>
    </row>
    <row r="11919" spans="1:2">
      <c r="A11919" s="3" t="s">
        <v>21527</v>
      </c>
      <c r="B11919" s="3" t="s">
        <v>20010</v>
      </c>
    </row>
    <row r="11920" spans="1:2">
      <c r="A11920" s="3" t="s">
        <v>21528</v>
      </c>
      <c r="B11920" s="3" t="s">
        <v>21529</v>
      </c>
    </row>
    <row r="11921" spans="1:2">
      <c r="A11921" s="3" t="s">
        <v>21530</v>
      </c>
      <c r="B11921" s="3" t="s">
        <v>21531</v>
      </c>
    </row>
    <row r="11922" spans="1:2">
      <c r="A11922" s="3" t="s">
        <v>21532</v>
      </c>
      <c r="B11922" s="3" t="s">
        <v>21438</v>
      </c>
    </row>
    <row r="11923" spans="1:2">
      <c r="A11923" s="3" t="s">
        <v>21533</v>
      </c>
      <c r="B11923" s="3" t="s">
        <v>21534</v>
      </c>
    </row>
    <row r="11924" spans="1:2">
      <c r="A11924" s="3" t="s">
        <v>21535</v>
      </c>
      <c r="B11924" s="3" t="s">
        <v>21536</v>
      </c>
    </row>
    <row r="11925" spans="1:2">
      <c r="A11925" s="3" t="s">
        <v>21537</v>
      </c>
      <c r="B11925" s="3" t="s">
        <v>21538</v>
      </c>
    </row>
    <row r="11926" spans="1:2">
      <c r="A11926" s="3" t="s">
        <v>21539</v>
      </c>
      <c r="B11926" s="3" t="s">
        <v>21540</v>
      </c>
    </row>
    <row r="11927" spans="1:2">
      <c r="A11927" s="3" t="s">
        <v>21541</v>
      </c>
      <c r="B11927" s="3" t="s">
        <v>21542</v>
      </c>
    </row>
    <row r="11928" spans="1:2">
      <c r="A11928" s="3" t="s">
        <v>21543</v>
      </c>
      <c r="B11928" s="3" t="s">
        <v>21544</v>
      </c>
    </row>
    <row r="11929" spans="1:2">
      <c r="A11929" s="3" t="s">
        <v>21545</v>
      </c>
      <c r="B11929" s="3" t="s">
        <v>21546</v>
      </c>
    </row>
    <row r="11930" spans="1:2">
      <c r="A11930" s="3" t="s">
        <v>21547</v>
      </c>
      <c r="B11930" s="3" t="s">
        <v>21548</v>
      </c>
    </row>
    <row r="11931" spans="1:2">
      <c r="A11931" s="3" t="s">
        <v>21549</v>
      </c>
      <c r="B11931" s="3" t="s">
        <v>21261</v>
      </c>
    </row>
    <row r="11932" spans="1:2">
      <c r="A11932" s="3" t="s">
        <v>21550</v>
      </c>
      <c r="B11932" s="3" t="s">
        <v>21551</v>
      </c>
    </row>
    <row r="11933" spans="1:2">
      <c r="A11933" s="3" t="s">
        <v>21552</v>
      </c>
      <c r="B11933" s="3" t="s">
        <v>21553</v>
      </c>
    </row>
    <row r="11934" spans="1:2">
      <c r="A11934" s="3" t="s">
        <v>21554</v>
      </c>
      <c r="B11934" s="3" t="s">
        <v>21555</v>
      </c>
    </row>
    <row r="11935" spans="1:2">
      <c r="A11935" s="3" t="s">
        <v>21556</v>
      </c>
      <c r="B11935" s="3" t="s">
        <v>21557</v>
      </c>
    </row>
    <row r="11936" spans="1:2">
      <c r="A11936" s="3" t="s">
        <v>21558</v>
      </c>
      <c r="B11936" s="3" t="s">
        <v>21559</v>
      </c>
    </row>
    <row r="11937" spans="1:2">
      <c r="A11937" s="3" t="s">
        <v>21560</v>
      </c>
      <c r="B11937" s="3" t="s">
        <v>21423</v>
      </c>
    </row>
    <row r="11938" spans="1:2">
      <c r="A11938" s="3" t="s">
        <v>21561</v>
      </c>
      <c r="B11938" s="3" t="s">
        <v>21562</v>
      </c>
    </row>
    <row r="11939" spans="1:2">
      <c r="A11939" s="3" t="s">
        <v>21563</v>
      </c>
      <c r="B11939" s="3" t="s">
        <v>21564</v>
      </c>
    </row>
    <row r="11940" spans="1:2">
      <c r="A11940" s="3" t="s">
        <v>21565</v>
      </c>
      <c r="B11940" s="3" t="s">
        <v>21566</v>
      </c>
    </row>
    <row r="11941" spans="1:2">
      <c r="A11941" s="3" t="s">
        <v>21567</v>
      </c>
      <c r="B11941" s="3" t="s">
        <v>12032</v>
      </c>
    </row>
    <row r="11942" spans="1:2">
      <c r="A11942" s="3" t="s">
        <v>21568</v>
      </c>
      <c r="B11942" s="3" t="s">
        <v>21569</v>
      </c>
    </row>
    <row r="11943" spans="1:2">
      <c r="A11943" s="3" t="s">
        <v>21570</v>
      </c>
      <c r="B11943" s="3" t="s">
        <v>9862</v>
      </c>
    </row>
    <row r="11944" spans="1:2">
      <c r="A11944" s="3" t="s">
        <v>21571</v>
      </c>
      <c r="B11944" s="3" t="s">
        <v>21572</v>
      </c>
    </row>
    <row r="11945" spans="1:2">
      <c r="A11945" s="3" t="s">
        <v>21573</v>
      </c>
      <c r="B11945" s="3" t="s">
        <v>816</v>
      </c>
    </row>
    <row r="11946" spans="1:2">
      <c r="A11946" s="3" t="s">
        <v>21574</v>
      </c>
      <c r="B11946" s="3" t="s">
        <v>21575</v>
      </c>
    </row>
    <row r="11947" spans="1:2">
      <c r="A11947" s="3" t="s">
        <v>21576</v>
      </c>
      <c r="B11947" s="3" t="s">
        <v>12032</v>
      </c>
    </row>
    <row r="11948" spans="1:2">
      <c r="A11948" s="3" t="s">
        <v>21577</v>
      </c>
      <c r="B11948" s="3" t="s">
        <v>19494</v>
      </c>
    </row>
    <row r="11949" spans="1:2">
      <c r="A11949" s="3" t="s">
        <v>21578</v>
      </c>
      <c r="B11949" s="3" t="s">
        <v>21579</v>
      </c>
    </row>
    <row r="11950" spans="1:2">
      <c r="A11950" s="3" t="s">
        <v>21580</v>
      </c>
      <c r="B11950" s="3" t="s">
        <v>21581</v>
      </c>
    </row>
    <row r="11951" spans="1:2">
      <c r="A11951" s="3" t="s">
        <v>21582</v>
      </c>
      <c r="B11951" s="3" t="s">
        <v>21583</v>
      </c>
    </row>
    <row r="11952" spans="1:2">
      <c r="A11952" s="3" t="s">
        <v>21584</v>
      </c>
      <c r="B11952" s="3" t="s">
        <v>21585</v>
      </c>
    </row>
    <row r="11953" spans="1:2">
      <c r="A11953" s="3" t="s">
        <v>21586</v>
      </c>
      <c r="B11953" s="3" t="s">
        <v>21587</v>
      </c>
    </row>
    <row r="11954" spans="1:2">
      <c r="A11954" s="3" t="s">
        <v>21588</v>
      </c>
      <c r="B11954" s="3" t="s">
        <v>19109</v>
      </c>
    </row>
    <row r="11955" spans="1:2">
      <c r="A11955" s="3" t="s">
        <v>21589</v>
      </c>
      <c r="B11955" s="3" t="s">
        <v>21590</v>
      </c>
    </row>
    <row r="11956" spans="1:2">
      <c r="A11956" s="3" t="s">
        <v>21591</v>
      </c>
      <c r="B11956" s="3" t="s">
        <v>21592</v>
      </c>
    </row>
    <row r="11957" spans="1:2">
      <c r="A11957" s="3" t="s">
        <v>21593</v>
      </c>
      <c r="B11957" s="3" t="s">
        <v>21594</v>
      </c>
    </row>
    <row r="11958" spans="1:2">
      <c r="A11958" s="3" t="s">
        <v>21595</v>
      </c>
      <c r="B11958" s="3" t="s">
        <v>21596</v>
      </c>
    </row>
    <row r="11959" spans="1:2">
      <c r="A11959" s="3" t="s">
        <v>21597</v>
      </c>
      <c r="B11959" s="3" t="s">
        <v>21598</v>
      </c>
    </row>
    <row r="11960" spans="1:2">
      <c r="A11960" s="3" t="s">
        <v>21599</v>
      </c>
      <c r="B11960" s="3" t="s">
        <v>21600</v>
      </c>
    </row>
    <row r="11961" spans="1:2">
      <c r="A11961" s="3" t="s">
        <v>21601</v>
      </c>
      <c r="B11961" s="3" t="s">
        <v>21602</v>
      </c>
    </row>
    <row r="11962" spans="1:2">
      <c r="A11962" s="3" t="s">
        <v>21603</v>
      </c>
      <c r="B11962" s="3" t="s">
        <v>21604</v>
      </c>
    </row>
    <row r="11963" spans="1:2">
      <c r="A11963" s="3" t="s">
        <v>21605</v>
      </c>
      <c r="B11963" s="3" t="s">
        <v>21606</v>
      </c>
    </row>
    <row r="11964" spans="1:2">
      <c r="A11964" s="3" t="s">
        <v>21607</v>
      </c>
      <c r="B11964" s="3" t="s">
        <v>21608</v>
      </c>
    </row>
    <row r="11965" spans="1:2">
      <c r="A11965" s="3" t="s">
        <v>21609</v>
      </c>
      <c r="B11965" s="3" t="s">
        <v>21610</v>
      </c>
    </row>
    <row r="11966" spans="1:2">
      <c r="A11966" s="3" t="s">
        <v>21611</v>
      </c>
      <c r="B11966" s="3" t="s">
        <v>21612</v>
      </c>
    </row>
    <row r="11967" spans="1:2">
      <c r="A11967" s="3" t="s">
        <v>21613</v>
      </c>
      <c r="B11967" s="3" t="s">
        <v>21614</v>
      </c>
    </row>
    <row r="11968" spans="1:2">
      <c r="A11968" s="3" t="s">
        <v>21615</v>
      </c>
      <c r="B11968" s="3" t="s">
        <v>21616</v>
      </c>
    </row>
    <row r="11969" spans="1:2">
      <c r="A11969" s="3" t="s">
        <v>21617</v>
      </c>
      <c r="B11969" s="3" t="s">
        <v>21618</v>
      </c>
    </row>
    <row r="11970" spans="1:2">
      <c r="A11970" s="3" t="s">
        <v>21619</v>
      </c>
      <c r="B11970" s="3" t="s">
        <v>21620</v>
      </c>
    </row>
    <row r="11971" spans="1:2">
      <c r="A11971" s="3" t="s">
        <v>21621</v>
      </c>
      <c r="B11971" s="3" t="s">
        <v>21622</v>
      </c>
    </row>
    <row r="11972" spans="1:2">
      <c r="A11972" s="3" t="s">
        <v>21623</v>
      </c>
      <c r="B11972" s="3" t="s">
        <v>21624</v>
      </c>
    </row>
    <row r="11973" spans="1:2">
      <c r="A11973" s="3" t="s">
        <v>21625</v>
      </c>
      <c r="B11973" s="3" t="s">
        <v>21626</v>
      </c>
    </row>
    <row r="11974" spans="1:2">
      <c r="A11974" s="3" t="s">
        <v>21627</v>
      </c>
      <c r="B11974" s="3" t="s">
        <v>21628</v>
      </c>
    </row>
    <row r="11975" spans="1:2">
      <c r="A11975" s="3" t="s">
        <v>21629</v>
      </c>
      <c r="B11975" s="3" t="s">
        <v>21630</v>
      </c>
    </row>
    <row r="11976" spans="1:2">
      <c r="A11976" s="3" t="s">
        <v>21631</v>
      </c>
      <c r="B11976" s="3" t="s">
        <v>21632</v>
      </c>
    </row>
    <row r="11977" spans="1:2">
      <c r="A11977" s="3" t="s">
        <v>21633</v>
      </c>
      <c r="B11977" s="3" t="s">
        <v>21634</v>
      </c>
    </row>
    <row r="11978" spans="1:2">
      <c r="A11978" s="3" t="s">
        <v>21635</v>
      </c>
      <c r="B11978" s="3" t="s">
        <v>21636</v>
      </c>
    </row>
    <row r="11979" spans="1:2">
      <c r="A11979" s="3" t="s">
        <v>21637</v>
      </c>
      <c r="B11979" s="3" t="s">
        <v>21638</v>
      </c>
    </row>
    <row r="11980" spans="1:2">
      <c r="A11980" s="3" t="s">
        <v>21639</v>
      </c>
      <c r="B11980" s="3" t="s">
        <v>21640</v>
      </c>
    </row>
    <row r="11981" spans="1:2">
      <c r="A11981" s="3" t="s">
        <v>21641</v>
      </c>
      <c r="B11981" s="3" t="s">
        <v>21642</v>
      </c>
    </row>
    <row r="11982" spans="1:2">
      <c r="A11982" s="3" t="s">
        <v>21643</v>
      </c>
      <c r="B11982" s="3" t="s">
        <v>21644</v>
      </c>
    </row>
    <row r="11983" spans="1:2">
      <c r="A11983" s="3" t="s">
        <v>21645</v>
      </c>
      <c r="B11983" s="3" t="s">
        <v>21646</v>
      </c>
    </row>
    <row r="11984" spans="1:2">
      <c r="A11984" s="3" t="s">
        <v>21647</v>
      </c>
      <c r="B11984" s="3" t="s">
        <v>21648</v>
      </c>
    </row>
    <row r="11985" spans="1:2">
      <c r="A11985" s="3" t="s">
        <v>21649</v>
      </c>
      <c r="B11985" s="3" t="s">
        <v>19585</v>
      </c>
    </row>
    <row r="11986" spans="1:2">
      <c r="A11986" s="3" t="s">
        <v>21650</v>
      </c>
      <c r="B11986" s="3" t="s">
        <v>21651</v>
      </c>
    </row>
    <row r="11987" spans="1:2">
      <c r="A11987" s="3" t="s">
        <v>21652</v>
      </c>
      <c r="B11987" s="3" t="s">
        <v>21653</v>
      </c>
    </row>
    <row r="11988" spans="1:2">
      <c r="A11988" s="3" t="s">
        <v>21654</v>
      </c>
      <c r="B11988" s="3" t="s">
        <v>21655</v>
      </c>
    </row>
    <row r="11989" spans="1:2">
      <c r="A11989" s="3" t="s">
        <v>21656</v>
      </c>
      <c r="B11989" s="3" t="s">
        <v>21172</v>
      </c>
    </row>
    <row r="11990" spans="1:2">
      <c r="A11990" s="3" t="s">
        <v>21657</v>
      </c>
      <c r="B11990" s="3" t="s">
        <v>21564</v>
      </c>
    </row>
    <row r="11991" spans="1:2">
      <c r="A11991" s="3" t="s">
        <v>21658</v>
      </c>
      <c r="B11991" s="3" t="s">
        <v>21659</v>
      </c>
    </row>
    <row r="11992" spans="1:2">
      <c r="A11992" s="3" t="s">
        <v>21660</v>
      </c>
      <c r="B11992" s="3" t="s">
        <v>21661</v>
      </c>
    </row>
    <row r="11993" spans="1:2">
      <c r="A11993" s="3" t="s">
        <v>21662</v>
      </c>
      <c r="B11993" s="3" t="s">
        <v>12101</v>
      </c>
    </row>
    <row r="11994" spans="1:2">
      <c r="A11994" s="3" t="s">
        <v>21663</v>
      </c>
      <c r="B11994" s="3" t="s">
        <v>21225</v>
      </c>
    </row>
    <row r="11995" spans="1:2">
      <c r="A11995" s="3" t="s">
        <v>21664</v>
      </c>
      <c r="B11995" s="3" t="s">
        <v>21665</v>
      </c>
    </row>
    <row r="11996" spans="1:2">
      <c r="A11996" s="3" t="s">
        <v>21666</v>
      </c>
      <c r="B11996" s="3" t="s">
        <v>21665</v>
      </c>
    </row>
    <row r="11997" spans="1:2">
      <c r="A11997" s="3" t="s">
        <v>21667</v>
      </c>
      <c r="B11997" s="3" t="s">
        <v>21668</v>
      </c>
    </row>
    <row r="11998" spans="1:2">
      <c r="A11998" s="3" t="s">
        <v>21669</v>
      </c>
      <c r="B11998" s="3" t="s">
        <v>21670</v>
      </c>
    </row>
    <row r="11999" spans="1:2">
      <c r="A11999" s="3" t="s">
        <v>21671</v>
      </c>
      <c r="B11999" s="3" t="s">
        <v>21672</v>
      </c>
    </row>
    <row r="12000" spans="1:2">
      <c r="A12000" s="3" t="s">
        <v>21673</v>
      </c>
      <c r="B12000" s="3" t="s">
        <v>21674</v>
      </c>
    </row>
    <row r="12001" spans="1:2">
      <c r="A12001" s="3" t="s">
        <v>21675</v>
      </c>
      <c r="B12001" s="3" t="s">
        <v>21676</v>
      </c>
    </row>
    <row r="12002" spans="1:2">
      <c r="A12002" s="3" t="s">
        <v>21677</v>
      </c>
      <c r="B12002" s="3" t="s">
        <v>21678</v>
      </c>
    </row>
    <row r="12003" spans="1:2">
      <c r="A12003" s="3" t="s">
        <v>21679</v>
      </c>
      <c r="B12003" s="3" t="s">
        <v>21680</v>
      </c>
    </row>
    <row r="12004" spans="1:2">
      <c r="A12004" s="3" t="s">
        <v>21681</v>
      </c>
      <c r="B12004" s="3" t="s">
        <v>21682</v>
      </c>
    </row>
    <row r="12005" spans="1:2">
      <c r="A12005" s="3" t="s">
        <v>21683</v>
      </c>
      <c r="B12005" s="3" t="s">
        <v>21684</v>
      </c>
    </row>
    <row r="12006" spans="1:2">
      <c r="A12006" s="3" t="s">
        <v>21685</v>
      </c>
      <c r="B12006" s="3" t="s">
        <v>21686</v>
      </c>
    </row>
    <row r="12007" spans="1:2">
      <c r="A12007" s="3" t="s">
        <v>21687</v>
      </c>
      <c r="B12007" s="3" t="s">
        <v>21688</v>
      </c>
    </row>
    <row r="12008" spans="1:2">
      <c r="A12008" s="3" t="s">
        <v>21689</v>
      </c>
      <c r="B12008" s="3" t="s">
        <v>21690</v>
      </c>
    </row>
    <row r="12009" spans="1:2">
      <c r="A12009" s="3" t="s">
        <v>21691</v>
      </c>
      <c r="B12009" s="3" t="s">
        <v>19105</v>
      </c>
    </row>
    <row r="12010" spans="1:2">
      <c r="A12010" s="3" t="s">
        <v>21692</v>
      </c>
      <c r="B12010" s="3" t="s">
        <v>21693</v>
      </c>
    </row>
    <row r="12011" spans="1:2">
      <c r="A12011" s="3" t="s">
        <v>21694</v>
      </c>
      <c r="B12011" s="3" t="s">
        <v>21695</v>
      </c>
    </row>
    <row r="12012" spans="1:2">
      <c r="A12012" s="3" t="s">
        <v>21696</v>
      </c>
      <c r="B12012" s="3" t="s">
        <v>21697</v>
      </c>
    </row>
    <row r="12013" spans="1:2">
      <c r="A12013" s="3" t="s">
        <v>21698</v>
      </c>
      <c r="B12013" s="3" t="s">
        <v>21699</v>
      </c>
    </row>
    <row r="12014" spans="1:2">
      <c r="A12014" s="3" t="s">
        <v>21700</v>
      </c>
      <c r="B12014" s="3" t="s">
        <v>21701</v>
      </c>
    </row>
    <row r="12015" spans="1:2">
      <c r="A12015" s="3" t="s">
        <v>21702</v>
      </c>
      <c r="B12015" s="3" t="s">
        <v>21703</v>
      </c>
    </row>
    <row r="12016" spans="1:2">
      <c r="A12016" s="3" t="s">
        <v>21704</v>
      </c>
      <c r="B12016" s="3" t="s">
        <v>21705</v>
      </c>
    </row>
    <row r="12017" spans="1:2">
      <c r="A12017" s="3" t="s">
        <v>21706</v>
      </c>
      <c r="B12017" s="3" t="s">
        <v>21707</v>
      </c>
    </row>
    <row r="12018" spans="1:2">
      <c r="A12018" s="3" t="s">
        <v>21708</v>
      </c>
      <c r="B12018" s="3" t="s">
        <v>21518</v>
      </c>
    </row>
    <row r="12019" spans="1:2">
      <c r="A12019" s="3" t="s">
        <v>21709</v>
      </c>
      <c r="B12019" s="3" t="s">
        <v>19061</v>
      </c>
    </row>
    <row r="12020" spans="1:2">
      <c r="A12020" s="3" t="s">
        <v>21710</v>
      </c>
      <c r="B12020" s="3" t="s">
        <v>21711</v>
      </c>
    </row>
    <row r="12021" spans="1:2">
      <c r="A12021" s="3" t="s">
        <v>21712</v>
      </c>
      <c r="B12021" s="3" t="s">
        <v>21713</v>
      </c>
    </row>
    <row r="12022" spans="1:2">
      <c r="A12022" s="3" t="s">
        <v>21714</v>
      </c>
      <c r="B12022" s="3" t="s">
        <v>21715</v>
      </c>
    </row>
    <row r="12023" spans="1:2">
      <c r="A12023" s="3" t="s">
        <v>21716</v>
      </c>
      <c r="B12023" s="3" t="s">
        <v>21717</v>
      </c>
    </row>
    <row r="12024" spans="1:2">
      <c r="A12024" s="3" t="s">
        <v>21718</v>
      </c>
      <c r="B12024" s="3" t="s">
        <v>21719</v>
      </c>
    </row>
    <row r="12025" spans="1:2">
      <c r="A12025" s="3" t="s">
        <v>21720</v>
      </c>
      <c r="B12025" s="3" t="s">
        <v>21721</v>
      </c>
    </row>
    <row r="12026" spans="1:2">
      <c r="A12026" s="3" t="s">
        <v>21722</v>
      </c>
      <c r="B12026" s="3" t="s">
        <v>21723</v>
      </c>
    </row>
    <row r="12027" spans="1:2">
      <c r="A12027" s="3" t="s">
        <v>21724</v>
      </c>
      <c r="B12027" s="3" t="s">
        <v>21725</v>
      </c>
    </row>
    <row r="12028" spans="1:2">
      <c r="A12028" s="3" t="s">
        <v>21726</v>
      </c>
      <c r="B12028" s="3" t="s">
        <v>21727</v>
      </c>
    </row>
    <row r="12029" spans="1:2">
      <c r="A12029" s="3" t="s">
        <v>21728</v>
      </c>
      <c r="B12029" s="3" t="s">
        <v>21729</v>
      </c>
    </row>
    <row r="12030" spans="1:2">
      <c r="A12030" s="3" t="s">
        <v>21730</v>
      </c>
      <c r="B12030" s="3" t="s">
        <v>21731</v>
      </c>
    </row>
    <row r="12031" spans="1:2">
      <c r="A12031" s="3" t="s">
        <v>21732</v>
      </c>
      <c r="B12031" s="3" t="s">
        <v>21733</v>
      </c>
    </row>
    <row r="12032" spans="1:2">
      <c r="A12032" s="3" t="s">
        <v>21734</v>
      </c>
      <c r="B12032" s="3" t="s">
        <v>21735</v>
      </c>
    </row>
    <row r="12033" spans="1:2">
      <c r="A12033" s="3" t="s">
        <v>21736</v>
      </c>
      <c r="B12033" s="3" t="s">
        <v>21737</v>
      </c>
    </row>
    <row r="12034" spans="1:2">
      <c r="A12034" s="3" t="s">
        <v>21738</v>
      </c>
      <c r="B12034" s="3" t="s">
        <v>21739</v>
      </c>
    </row>
    <row r="12035" spans="1:2">
      <c r="A12035" s="3" t="s">
        <v>21740</v>
      </c>
      <c r="B12035" s="3" t="s">
        <v>21741</v>
      </c>
    </row>
    <row r="12036" spans="1:2">
      <c r="A12036" s="3" t="s">
        <v>21742</v>
      </c>
      <c r="B12036" s="3" t="s">
        <v>21743</v>
      </c>
    </row>
    <row r="12037" spans="1:2">
      <c r="A12037" s="3" t="s">
        <v>21744</v>
      </c>
      <c r="B12037" s="3" t="s">
        <v>21682</v>
      </c>
    </row>
    <row r="12038" spans="1:2">
      <c r="A12038" s="3" t="s">
        <v>21745</v>
      </c>
      <c r="B12038" s="3" t="s">
        <v>21686</v>
      </c>
    </row>
    <row r="12039" spans="1:2">
      <c r="A12039" s="3" t="s">
        <v>21746</v>
      </c>
      <c r="B12039" s="3" t="s">
        <v>21747</v>
      </c>
    </row>
    <row r="12040" spans="1:2">
      <c r="A12040" s="3" t="s">
        <v>21748</v>
      </c>
      <c r="B12040" s="3" t="s">
        <v>21749</v>
      </c>
    </row>
    <row r="12041" spans="1:2">
      <c r="A12041" s="3" t="s">
        <v>21750</v>
      </c>
      <c r="B12041" s="3" t="s">
        <v>21751</v>
      </c>
    </row>
    <row r="12042" spans="1:2">
      <c r="A12042" s="3" t="s">
        <v>21752</v>
      </c>
      <c r="B12042" s="3" t="s">
        <v>21753</v>
      </c>
    </row>
    <row r="12043" spans="1:2">
      <c r="A12043" s="3" t="s">
        <v>21754</v>
      </c>
      <c r="B12043" s="3" t="s">
        <v>21755</v>
      </c>
    </row>
    <row r="12044" spans="1:2">
      <c r="A12044" s="3" t="s">
        <v>21756</v>
      </c>
      <c r="B12044" s="3" t="s">
        <v>21757</v>
      </c>
    </row>
    <row r="12045" spans="1:2">
      <c r="A12045" s="3" t="s">
        <v>21758</v>
      </c>
      <c r="B12045" s="3" t="s">
        <v>21759</v>
      </c>
    </row>
    <row r="12046" spans="1:2">
      <c r="A12046" s="3" t="s">
        <v>21760</v>
      </c>
      <c r="B12046" s="3" t="s">
        <v>21761</v>
      </c>
    </row>
    <row r="12047" spans="1:2">
      <c r="A12047" s="3" t="s">
        <v>21762</v>
      </c>
      <c r="B12047" s="3" t="s">
        <v>21763</v>
      </c>
    </row>
    <row r="12048" spans="1:2">
      <c r="A12048" s="3" t="s">
        <v>21764</v>
      </c>
      <c r="B12048" s="3" t="s">
        <v>21765</v>
      </c>
    </row>
    <row r="12049" spans="1:2">
      <c r="A12049" s="3" t="s">
        <v>21766</v>
      </c>
      <c r="B12049" s="3" t="s">
        <v>21767</v>
      </c>
    </row>
    <row r="12050" spans="1:2">
      <c r="A12050" s="3" t="s">
        <v>21768</v>
      </c>
      <c r="B12050" s="3" t="s">
        <v>21769</v>
      </c>
    </row>
    <row r="12051" spans="1:2">
      <c r="A12051" s="3" t="s">
        <v>21770</v>
      </c>
      <c r="B12051" s="3" t="s">
        <v>21771</v>
      </c>
    </row>
    <row r="12052" spans="1:2">
      <c r="A12052" s="3" t="s">
        <v>21772</v>
      </c>
      <c r="B12052" s="3" t="s">
        <v>12323</v>
      </c>
    </row>
    <row r="12053" spans="1:2">
      <c r="A12053" s="3" t="s">
        <v>21773</v>
      </c>
      <c r="B12053" s="3" t="s">
        <v>21774</v>
      </c>
    </row>
    <row r="12054" spans="1:2">
      <c r="A12054" s="3" t="s">
        <v>21775</v>
      </c>
      <c r="B12054" s="3" t="s">
        <v>21776</v>
      </c>
    </row>
    <row r="12055" spans="1:2">
      <c r="A12055" s="3" t="s">
        <v>21777</v>
      </c>
      <c r="B12055" s="3" t="s">
        <v>21778</v>
      </c>
    </row>
    <row r="12056" spans="1:2">
      <c r="A12056" s="3" t="s">
        <v>21779</v>
      </c>
      <c r="B12056" s="3" t="s">
        <v>21780</v>
      </c>
    </row>
    <row r="12057" spans="1:2">
      <c r="A12057" s="3" t="s">
        <v>21781</v>
      </c>
      <c r="B12057" s="3" t="s">
        <v>21782</v>
      </c>
    </row>
    <row r="12058" spans="1:2">
      <c r="A12058" s="3" t="s">
        <v>21783</v>
      </c>
      <c r="B12058" s="3" t="s">
        <v>7243</v>
      </c>
    </row>
    <row r="12059" spans="1:2">
      <c r="A12059" s="3" t="s">
        <v>21784</v>
      </c>
      <c r="B12059" s="3" t="s">
        <v>21785</v>
      </c>
    </row>
    <row r="12060" spans="1:2">
      <c r="A12060" s="3" t="s">
        <v>21786</v>
      </c>
      <c r="B12060" s="3" t="s">
        <v>21787</v>
      </c>
    </row>
    <row r="12061" spans="1:2">
      <c r="A12061" s="3" t="s">
        <v>21788</v>
      </c>
      <c r="B12061" s="3" t="s">
        <v>21789</v>
      </c>
    </row>
    <row r="12062" spans="1:2">
      <c r="A12062" s="3" t="s">
        <v>21790</v>
      </c>
      <c r="B12062" s="3" t="s">
        <v>21686</v>
      </c>
    </row>
    <row r="12063" spans="1:2">
      <c r="A12063" s="3" t="s">
        <v>21791</v>
      </c>
      <c r="B12063" s="3" t="s">
        <v>21792</v>
      </c>
    </row>
    <row r="12064" spans="1:2">
      <c r="A12064" s="3" t="s">
        <v>21793</v>
      </c>
      <c r="B12064" s="3" t="s">
        <v>21794</v>
      </c>
    </row>
    <row r="12065" spans="1:2">
      <c r="A12065" s="3" t="s">
        <v>21795</v>
      </c>
      <c r="B12065" s="3" t="s">
        <v>12323</v>
      </c>
    </row>
    <row r="12066" spans="1:2">
      <c r="A12066" s="3" t="s">
        <v>21796</v>
      </c>
      <c r="B12066" s="3" t="s">
        <v>21797</v>
      </c>
    </row>
    <row r="12067" spans="1:2">
      <c r="A12067" s="3" t="s">
        <v>21798</v>
      </c>
      <c r="B12067" s="3" t="s">
        <v>21686</v>
      </c>
    </row>
    <row r="12068" spans="1:2">
      <c r="A12068" s="3" t="s">
        <v>21799</v>
      </c>
      <c r="B12068" s="3" t="s">
        <v>21800</v>
      </c>
    </row>
    <row r="12069" spans="1:2">
      <c r="A12069" s="3" t="s">
        <v>21801</v>
      </c>
      <c r="B12069" s="3" t="s">
        <v>21802</v>
      </c>
    </row>
    <row r="12070" spans="1:2">
      <c r="A12070" s="3" t="s">
        <v>21803</v>
      </c>
      <c r="B12070" s="3" t="s">
        <v>21804</v>
      </c>
    </row>
    <row r="12071" spans="1:2">
      <c r="A12071" s="3" t="s">
        <v>21805</v>
      </c>
      <c r="B12071" s="3" t="s">
        <v>20401</v>
      </c>
    </row>
    <row r="12072" spans="1:2">
      <c r="A12072" s="3" t="s">
        <v>21806</v>
      </c>
      <c r="B12072" s="3" t="s">
        <v>21807</v>
      </c>
    </row>
    <row r="12073" spans="1:2">
      <c r="A12073" s="3" t="s">
        <v>21808</v>
      </c>
      <c r="B12073" s="3" t="s">
        <v>21804</v>
      </c>
    </row>
    <row r="12074" spans="1:2">
      <c r="A12074" s="3" t="s">
        <v>21809</v>
      </c>
      <c r="B12074" s="3" t="s">
        <v>21810</v>
      </c>
    </row>
    <row r="12075" spans="1:2">
      <c r="A12075" s="3" t="s">
        <v>21811</v>
      </c>
      <c r="B12075" s="3" t="s">
        <v>20401</v>
      </c>
    </row>
    <row r="12076" spans="1:2">
      <c r="A12076" s="3" t="s">
        <v>21812</v>
      </c>
      <c r="B12076" s="3" t="s">
        <v>21813</v>
      </c>
    </row>
    <row r="12077" spans="1:2">
      <c r="A12077" s="3" t="s">
        <v>21814</v>
      </c>
      <c r="B12077" s="3" t="s">
        <v>21815</v>
      </c>
    </row>
    <row r="12078" spans="1:2">
      <c r="A12078" s="3" t="s">
        <v>21816</v>
      </c>
      <c r="B12078" s="3" t="s">
        <v>21817</v>
      </c>
    </row>
    <row r="12079" spans="1:2">
      <c r="A12079" s="3" t="s">
        <v>21818</v>
      </c>
      <c r="B12079" s="3" t="s">
        <v>20401</v>
      </c>
    </row>
    <row r="12080" spans="1:2">
      <c r="A12080" s="3" t="s">
        <v>21819</v>
      </c>
      <c r="B12080" s="3" t="s">
        <v>21820</v>
      </c>
    </row>
    <row r="12081" spans="1:2">
      <c r="A12081" s="3" t="s">
        <v>21821</v>
      </c>
      <c r="B12081" s="3" t="s">
        <v>21822</v>
      </c>
    </row>
    <row r="12082" spans="1:2">
      <c r="A12082" s="3" t="s">
        <v>21823</v>
      </c>
      <c r="B12082" s="3" t="s">
        <v>21824</v>
      </c>
    </row>
    <row r="12083" spans="1:2">
      <c r="A12083" s="3" t="s">
        <v>21825</v>
      </c>
      <c r="B12083" s="3" t="s">
        <v>21826</v>
      </c>
    </row>
    <row r="12084" spans="1:2">
      <c r="A12084" s="3" t="s">
        <v>21827</v>
      </c>
      <c r="B12084" s="3" t="s">
        <v>19022</v>
      </c>
    </row>
    <row r="12085" spans="1:2">
      <c r="A12085" s="3" t="s">
        <v>21828</v>
      </c>
      <c r="B12085" s="3" t="s">
        <v>21829</v>
      </c>
    </row>
    <row r="12086" spans="1:2">
      <c r="A12086" s="3" t="s">
        <v>21830</v>
      </c>
      <c r="B12086" s="3" t="s">
        <v>21831</v>
      </c>
    </row>
    <row r="12087" spans="1:2">
      <c r="A12087" s="3" t="s">
        <v>21832</v>
      </c>
      <c r="B12087" s="3" t="s">
        <v>21833</v>
      </c>
    </row>
    <row r="12088" spans="1:2">
      <c r="A12088" s="3" t="s">
        <v>21834</v>
      </c>
      <c r="B12088" s="3" t="s">
        <v>21835</v>
      </c>
    </row>
    <row r="12089" spans="1:2">
      <c r="A12089" s="3" t="s">
        <v>21836</v>
      </c>
      <c r="B12089" s="3" t="s">
        <v>21837</v>
      </c>
    </row>
    <row r="12090" spans="1:2">
      <c r="A12090" s="3" t="s">
        <v>21838</v>
      </c>
      <c r="B12090" s="3" t="s">
        <v>21839</v>
      </c>
    </row>
    <row r="12091" spans="1:2">
      <c r="A12091" s="3" t="s">
        <v>21840</v>
      </c>
      <c r="B12091" s="3" t="s">
        <v>21841</v>
      </c>
    </row>
    <row r="12092" spans="1:2">
      <c r="A12092" s="3" t="s">
        <v>21842</v>
      </c>
      <c r="B12092" s="3" t="s">
        <v>21843</v>
      </c>
    </row>
    <row r="12093" spans="1:2">
      <c r="A12093" s="3" t="s">
        <v>21844</v>
      </c>
      <c r="B12093" s="3" t="s">
        <v>21826</v>
      </c>
    </row>
    <row r="12094" spans="1:2">
      <c r="A12094" s="3" t="s">
        <v>21845</v>
      </c>
      <c r="B12094" s="3" t="s">
        <v>21846</v>
      </c>
    </row>
    <row r="12095" spans="1:2">
      <c r="A12095" s="3" t="s">
        <v>21847</v>
      </c>
      <c r="B12095" s="3" t="s">
        <v>21848</v>
      </c>
    </row>
    <row r="12096" spans="1:2">
      <c r="A12096" s="3" t="s">
        <v>21849</v>
      </c>
      <c r="B12096" s="3" t="s">
        <v>21850</v>
      </c>
    </row>
    <row r="12097" spans="1:2">
      <c r="A12097" s="3" t="s">
        <v>21851</v>
      </c>
      <c r="B12097" s="3" t="s">
        <v>21852</v>
      </c>
    </row>
    <row r="12098" spans="1:2">
      <c r="A12098" s="3" t="s">
        <v>21853</v>
      </c>
      <c r="B12098" s="3" t="s">
        <v>21854</v>
      </c>
    </row>
    <row r="12099" spans="1:2">
      <c r="A12099" s="3" t="s">
        <v>21855</v>
      </c>
      <c r="B12099" s="3" t="s">
        <v>21856</v>
      </c>
    </row>
    <row r="12100" spans="1:2">
      <c r="A12100" s="3" t="s">
        <v>21857</v>
      </c>
      <c r="B12100" s="3" t="s">
        <v>21858</v>
      </c>
    </row>
    <row r="12101" spans="1:2">
      <c r="A12101" s="3" t="s">
        <v>21859</v>
      </c>
      <c r="B12101" s="3" t="s">
        <v>21860</v>
      </c>
    </row>
    <row r="12102" spans="1:2">
      <c r="A12102" s="3" t="s">
        <v>21861</v>
      </c>
      <c r="B12102" s="3" t="s">
        <v>21862</v>
      </c>
    </row>
    <row r="12103" spans="1:2">
      <c r="A12103" s="3" t="s">
        <v>21863</v>
      </c>
      <c r="B12103" s="3" t="s">
        <v>21864</v>
      </c>
    </row>
    <row r="12104" spans="1:2">
      <c r="A12104" s="3" t="s">
        <v>21865</v>
      </c>
      <c r="B12104" s="3" t="s">
        <v>21866</v>
      </c>
    </row>
    <row r="12105" spans="1:2">
      <c r="A12105" s="3" t="s">
        <v>21867</v>
      </c>
      <c r="B12105" s="3" t="s">
        <v>21868</v>
      </c>
    </row>
    <row r="12106" spans="1:2">
      <c r="A12106" s="3" t="s">
        <v>21869</v>
      </c>
      <c r="B12106" s="3" t="s">
        <v>21870</v>
      </c>
    </row>
    <row r="12107" spans="1:2">
      <c r="A12107" s="3" t="s">
        <v>21871</v>
      </c>
      <c r="B12107" s="3" t="s">
        <v>20640</v>
      </c>
    </row>
    <row r="12108" spans="1:2">
      <c r="A12108" s="3" t="s">
        <v>21872</v>
      </c>
      <c r="B12108" s="3" t="s">
        <v>21873</v>
      </c>
    </row>
    <row r="12109" spans="1:2">
      <c r="A12109" s="3" t="s">
        <v>21874</v>
      </c>
      <c r="B12109" s="3" t="s">
        <v>21875</v>
      </c>
    </row>
    <row r="12110" spans="1:2">
      <c r="A12110" s="3" t="s">
        <v>21876</v>
      </c>
      <c r="B12110" s="3" t="s">
        <v>21877</v>
      </c>
    </row>
    <row r="12111" spans="1:2">
      <c r="A12111" s="3" t="s">
        <v>21878</v>
      </c>
      <c r="B12111" s="3" t="s">
        <v>21879</v>
      </c>
    </row>
    <row r="12112" spans="1:2">
      <c r="A12112" s="3" t="s">
        <v>21880</v>
      </c>
      <c r="B12112" s="3" t="s">
        <v>21881</v>
      </c>
    </row>
    <row r="12113" spans="1:2">
      <c r="A12113" s="3" t="s">
        <v>21882</v>
      </c>
      <c r="B12113" s="3" t="s">
        <v>21883</v>
      </c>
    </row>
    <row r="12114" spans="1:2">
      <c r="A12114" s="3" t="s">
        <v>21884</v>
      </c>
      <c r="B12114" s="3" t="s">
        <v>21885</v>
      </c>
    </row>
    <row r="12115" spans="1:2">
      <c r="A12115" s="3" t="s">
        <v>21886</v>
      </c>
      <c r="B12115" s="3" t="s">
        <v>21887</v>
      </c>
    </row>
    <row r="12116" spans="1:2">
      <c r="A12116" s="3" t="s">
        <v>21888</v>
      </c>
      <c r="B12116" s="3" t="s">
        <v>21889</v>
      </c>
    </row>
    <row r="12117" spans="1:2">
      <c r="A12117" s="3" t="s">
        <v>21890</v>
      </c>
      <c r="B12117" s="3" t="s">
        <v>21891</v>
      </c>
    </row>
    <row r="12118" spans="1:2">
      <c r="A12118" s="3" t="s">
        <v>21892</v>
      </c>
      <c r="B12118" s="3" t="s">
        <v>21893</v>
      </c>
    </row>
    <row r="12119" spans="1:2">
      <c r="A12119" s="3" t="s">
        <v>21894</v>
      </c>
      <c r="B12119" s="3" t="s">
        <v>21895</v>
      </c>
    </row>
    <row r="12120" spans="1:2">
      <c r="A12120" s="3" t="s">
        <v>21896</v>
      </c>
      <c r="B12120" s="3" t="s">
        <v>21897</v>
      </c>
    </row>
    <row r="12121" spans="1:2">
      <c r="A12121" s="3" t="s">
        <v>21898</v>
      </c>
      <c r="B12121" s="3" t="s">
        <v>21899</v>
      </c>
    </row>
    <row r="12122" spans="1:2">
      <c r="A12122" s="3" t="s">
        <v>21900</v>
      </c>
      <c r="B12122" s="3" t="s">
        <v>12608</v>
      </c>
    </row>
    <row r="12123" spans="1:2">
      <c r="A12123" s="3" t="s">
        <v>21901</v>
      </c>
      <c r="B12123" s="3" t="s">
        <v>21902</v>
      </c>
    </row>
    <row r="12124" spans="1:2">
      <c r="A12124" s="3" t="s">
        <v>21903</v>
      </c>
      <c r="B12124" s="3" t="s">
        <v>21904</v>
      </c>
    </row>
    <row r="12125" spans="1:2">
      <c r="A12125" s="3" t="s">
        <v>21905</v>
      </c>
      <c r="B12125" s="3" t="s">
        <v>21906</v>
      </c>
    </row>
    <row r="12126" spans="1:2">
      <c r="A12126" s="3" t="s">
        <v>21907</v>
      </c>
      <c r="B12126" s="3" t="s">
        <v>21908</v>
      </c>
    </row>
    <row r="12127" spans="1:2">
      <c r="A12127" s="3" t="s">
        <v>21909</v>
      </c>
      <c r="B12127" s="3" t="s">
        <v>21910</v>
      </c>
    </row>
    <row r="12128" spans="1:2">
      <c r="A12128" s="3" t="s">
        <v>21911</v>
      </c>
      <c r="B12128" s="3" t="s">
        <v>21912</v>
      </c>
    </row>
    <row r="12129" spans="1:2">
      <c r="A12129" s="3" t="s">
        <v>21913</v>
      </c>
      <c r="B12129" s="3" t="s">
        <v>21914</v>
      </c>
    </row>
    <row r="12130" spans="1:2">
      <c r="A12130" s="3" t="s">
        <v>21915</v>
      </c>
      <c r="B12130" s="3" t="s">
        <v>12181</v>
      </c>
    </row>
    <row r="12131" spans="1:2">
      <c r="A12131" s="3" t="s">
        <v>21916</v>
      </c>
      <c r="B12131" s="3" t="s">
        <v>21917</v>
      </c>
    </row>
    <row r="12132" spans="1:2">
      <c r="A12132" s="3" t="s">
        <v>21918</v>
      </c>
      <c r="B12132" s="3" t="s">
        <v>21919</v>
      </c>
    </row>
    <row r="12133" spans="1:2">
      <c r="A12133" s="3" t="s">
        <v>21920</v>
      </c>
      <c r="B12133" s="3" t="s">
        <v>21921</v>
      </c>
    </row>
    <row r="12134" spans="1:2">
      <c r="A12134" s="3" t="s">
        <v>21922</v>
      </c>
      <c r="B12134" s="3" t="s">
        <v>21923</v>
      </c>
    </row>
    <row r="12135" spans="1:2">
      <c r="A12135" s="3" t="s">
        <v>21924</v>
      </c>
      <c r="B12135" s="3" t="s">
        <v>21925</v>
      </c>
    </row>
    <row r="12136" spans="1:2">
      <c r="A12136" s="3" t="s">
        <v>21926</v>
      </c>
      <c r="B12136" s="3" t="s">
        <v>21927</v>
      </c>
    </row>
    <row r="12137" spans="1:2">
      <c r="A12137" s="3" t="s">
        <v>21928</v>
      </c>
      <c r="B12137" s="3" t="s">
        <v>21929</v>
      </c>
    </row>
    <row r="12138" spans="1:2">
      <c r="A12138" s="3" t="s">
        <v>21930</v>
      </c>
      <c r="B12138" s="3" t="s">
        <v>21931</v>
      </c>
    </row>
    <row r="12139" spans="1:2">
      <c r="A12139" s="3" t="s">
        <v>21932</v>
      </c>
      <c r="B12139" s="3" t="s">
        <v>21921</v>
      </c>
    </row>
    <row r="12140" spans="1:2">
      <c r="A12140" s="3" t="s">
        <v>21933</v>
      </c>
      <c r="B12140" s="3" t="s">
        <v>21927</v>
      </c>
    </row>
    <row r="12141" spans="1:2">
      <c r="A12141" s="3" t="s">
        <v>21934</v>
      </c>
      <c r="B12141" s="3" t="s">
        <v>21935</v>
      </c>
    </row>
    <row r="12142" spans="1:2">
      <c r="A12142" s="3" t="s">
        <v>21936</v>
      </c>
      <c r="B12142" s="3" t="s">
        <v>21937</v>
      </c>
    </row>
    <row r="12143" spans="1:2">
      <c r="A12143" s="3" t="s">
        <v>21938</v>
      </c>
      <c r="B12143" s="3" t="s">
        <v>21939</v>
      </c>
    </row>
    <row r="12144" spans="1:2">
      <c r="A12144" s="3" t="s">
        <v>21940</v>
      </c>
      <c r="B12144" s="3" t="s">
        <v>21941</v>
      </c>
    </row>
    <row r="12145" spans="1:2">
      <c r="A12145" s="3" t="s">
        <v>21942</v>
      </c>
      <c r="B12145" s="3" t="s">
        <v>21919</v>
      </c>
    </row>
    <row r="12146" spans="1:2">
      <c r="A12146" s="3" t="s">
        <v>21943</v>
      </c>
      <c r="B12146" s="3" t="s">
        <v>21944</v>
      </c>
    </row>
    <row r="12147" spans="1:2">
      <c r="A12147" s="3" t="s">
        <v>21945</v>
      </c>
      <c r="B12147" s="3" t="s">
        <v>21946</v>
      </c>
    </row>
    <row r="12148" spans="1:2">
      <c r="A12148" s="3" t="s">
        <v>21947</v>
      </c>
      <c r="B12148" s="3" t="s">
        <v>21948</v>
      </c>
    </row>
    <row r="12149" spans="1:2">
      <c r="A12149" s="3" t="s">
        <v>21949</v>
      </c>
      <c r="B12149" s="3" t="s">
        <v>7741</v>
      </c>
    </row>
    <row r="12150" spans="1:2">
      <c r="A12150" s="3" t="s">
        <v>21950</v>
      </c>
      <c r="B12150" s="3" t="s">
        <v>21951</v>
      </c>
    </row>
    <row r="12151" spans="1:2">
      <c r="A12151" s="3" t="s">
        <v>21952</v>
      </c>
      <c r="B12151" s="3" t="s">
        <v>21501</v>
      </c>
    </row>
    <row r="12152" spans="1:2">
      <c r="A12152" s="3" t="s">
        <v>21953</v>
      </c>
      <c r="B12152" s="3" t="s">
        <v>21954</v>
      </c>
    </row>
    <row r="12153" spans="1:2">
      <c r="A12153" s="3" t="s">
        <v>21955</v>
      </c>
      <c r="B12153" s="3" t="s">
        <v>21956</v>
      </c>
    </row>
    <row r="12154" spans="1:2">
      <c r="A12154" s="3" t="s">
        <v>21957</v>
      </c>
      <c r="B12154" s="3" t="s">
        <v>21958</v>
      </c>
    </row>
    <row r="12155" spans="1:2">
      <c r="A12155" s="3" t="s">
        <v>21959</v>
      </c>
      <c r="B12155" s="3" t="s">
        <v>21446</v>
      </c>
    </row>
    <row r="12156" spans="1:2">
      <c r="A12156" s="3" t="s">
        <v>21960</v>
      </c>
      <c r="B12156" s="3" t="s">
        <v>21961</v>
      </c>
    </row>
    <row r="12157" spans="1:2">
      <c r="A12157" s="3" t="s">
        <v>21962</v>
      </c>
      <c r="B12157" s="3" t="s">
        <v>21963</v>
      </c>
    </row>
    <row r="12158" spans="1:2">
      <c r="A12158" s="3" t="s">
        <v>21964</v>
      </c>
      <c r="B12158" s="3" t="s">
        <v>21965</v>
      </c>
    </row>
    <row r="12159" spans="1:2">
      <c r="A12159" s="3" t="s">
        <v>21966</v>
      </c>
      <c r="B12159" s="3" t="s">
        <v>21967</v>
      </c>
    </row>
    <row r="12160" spans="1:2">
      <c r="A12160" s="3" t="s">
        <v>21968</v>
      </c>
      <c r="B12160" s="3" t="s">
        <v>20562</v>
      </c>
    </row>
    <row r="12161" spans="1:2">
      <c r="A12161" s="3" t="s">
        <v>21969</v>
      </c>
      <c r="B12161" s="3" t="s">
        <v>21970</v>
      </c>
    </row>
    <row r="12162" spans="1:2">
      <c r="A12162" s="3" t="s">
        <v>21971</v>
      </c>
      <c r="B12162" s="3" t="s">
        <v>21841</v>
      </c>
    </row>
    <row r="12163" spans="1:2">
      <c r="A12163" s="3" t="s">
        <v>21972</v>
      </c>
      <c r="B12163" s="3" t="s">
        <v>21237</v>
      </c>
    </row>
    <row r="12164" spans="1:2">
      <c r="A12164" s="3" t="s">
        <v>21973</v>
      </c>
      <c r="B12164" s="3" t="s">
        <v>21974</v>
      </c>
    </row>
    <row r="12165" spans="1:2">
      <c r="A12165" s="3" t="s">
        <v>21975</v>
      </c>
      <c r="B12165" s="3" t="s">
        <v>21976</v>
      </c>
    </row>
    <row r="12166" spans="1:2">
      <c r="A12166" s="3" t="s">
        <v>21977</v>
      </c>
      <c r="B12166" s="3" t="s">
        <v>21978</v>
      </c>
    </row>
    <row r="12167" spans="1:2">
      <c r="A12167" s="3" t="s">
        <v>21979</v>
      </c>
      <c r="B12167" s="3" t="s">
        <v>21980</v>
      </c>
    </row>
    <row r="12168" spans="1:2">
      <c r="A12168" s="3" t="s">
        <v>21981</v>
      </c>
      <c r="B12168" s="3" t="s">
        <v>21982</v>
      </c>
    </row>
    <row r="12169" spans="1:2">
      <c r="A12169" s="3" t="s">
        <v>21983</v>
      </c>
      <c r="B12169" s="3" t="s">
        <v>21862</v>
      </c>
    </row>
    <row r="12170" spans="1:2">
      <c r="A12170" s="3" t="s">
        <v>21984</v>
      </c>
      <c r="B12170" s="3" t="s">
        <v>21985</v>
      </c>
    </row>
    <row r="12171" spans="1:2">
      <c r="A12171" s="3" t="s">
        <v>21986</v>
      </c>
      <c r="B12171" s="3" t="s">
        <v>21987</v>
      </c>
    </row>
    <row r="12172" spans="1:2">
      <c r="A12172" s="3" t="s">
        <v>21988</v>
      </c>
      <c r="B12172" s="3" t="s">
        <v>18596</v>
      </c>
    </row>
    <row r="12173" spans="1:2">
      <c r="A12173" s="3" t="s">
        <v>21989</v>
      </c>
      <c r="B12173" s="3" t="s">
        <v>20850</v>
      </c>
    </row>
    <row r="12174" spans="1:2">
      <c r="A12174" s="3" t="s">
        <v>21990</v>
      </c>
      <c r="B12174" s="3" t="s">
        <v>21991</v>
      </c>
    </row>
    <row r="12175" spans="1:2">
      <c r="A12175" s="3" t="s">
        <v>21992</v>
      </c>
      <c r="B12175" s="3" t="s">
        <v>21993</v>
      </c>
    </row>
    <row r="12176" spans="1:2">
      <c r="A12176" s="3" t="s">
        <v>21994</v>
      </c>
      <c r="B12176" s="3" t="s">
        <v>21995</v>
      </c>
    </row>
    <row r="12177" spans="1:2">
      <c r="A12177" s="3" t="s">
        <v>21996</v>
      </c>
      <c r="B12177" s="3" t="s">
        <v>21997</v>
      </c>
    </row>
    <row r="12178" spans="1:2">
      <c r="A12178" s="3" t="s">
        <v>21998</v>
      </c>
      <c r="B12178" s="3" t="s">
        <v>21999</v>
      </c>
    </row>
    <row r="12179" spans="1:2">
      <c r="A12179" s="3" t="s">
        <v>22000</v>
      </c>
      <c r="B12179" s="3" t="s">
        <v>22001</v>
      </c>
    </row>
    <row r="12180" spans="1:2">
      <c r="A12180" s="3" t="s">
        <v>22002</v>
      </c>
      <c r="B12180" s="3" t="s">
        <v>22003</v>
      </c>
    </row>
    <row r="12181" spans="1:2">
      <c r="A12181" s="3" t="s">
        <v>22004</v>
      </c>
      <c r="B12181" s="3" t="s">
        <v>22005</v>
      </c>
    </row>
    <row r="12182" spans="1:2">
      <c r="A12182" s="3" t="s">
        <v>22006</v>
      </c>
      <c r="B12182" s="3" t="s">
        <v>22007</v>
      </c>
    </row>
    <row r="12183" spans="1:2">
      <c r="A12183" s="3" t="s">
        <v>22008</v>
      </c>
      <c r="B12183" s="3" t="s">
        <v>22009</v>
      </c>
    </row>
    <row r="12184" spans="1:2">
      <c r="A12184" s="3" t="s">
        <v>22010</v>
      </c>
      <c r="B12184" s="3" t="s">
        <v>22011</v>
      </c>
    </row>
    <row r="12185" spans="1:2">
      <c r="A12185" s="3" t="s">
        <v>22012</v>
      </c>
      <c r="B12185" s="3" t="s">
        <v>22013</v>
      </c>
    </row>
    <row r="12186" spans="1:2">
      <c r="A12186" s="3" t="s">
        <v>22014</v>
      </c>
      <c r="B12186" s="3" t="s">
        <v>22015</v>
      </c>
    </row>
    <row r="12187" spans="1:2">
      <c r="A12187" s="3" t="s">
        <v>22016</v>
      </c>
      <c r="B12187" s="3" t="s">
        <v>22017</v>
      </c>
    </row>
    <row r="12188" spans="1:2">
      <c r="A12188" s="3" t="s">
        <v>22018</v>
      </c>
      <c r="B12188" s="3" t="s">
        <v>22019</v>
      </c>
    </row>
    <row r="12189" spans="1:2">
      <c r="A12189" s="3" t="s">
        <v>22020</v>
      </c>
      <c r="B12189" s="3" t="s">
        <v>22021</v>
      </c>
    </row>
    <row r="12190" spans="1:2">
      <c r="A12190" s="3" t="s">
        <v>22022</v>
      </c>
      <c r="B12190" s="3" t="s">
        <v>22023</v>
      </c>
    </row>
    <row r="12191" spans="1:2">
      <c r="A12191" s="3" t="s">
        <v>22024</v>
      </c>
      <c r="B12191" s="3" t="s">
        <v>22025</v>
      </c>
    </row>
    <row r="12192" spans="1:2">
      <c r="A12192" s="3" t="s">
        <v>22026</v>
      </c>
      <c r="B12192" s="3" t="s">
        <v>22027</v>
      </c>
    </row>
    <row r="12193" spans="1:2">
      <c r="A12193" s="3" t="s">
        <v>22028</v>
      </c>
      <c r="B12193" s="3" t="s">
        <v>22029</v>
      </c>
    </row>
    <row r="12194" spans="1:2">
      <c r="A12194" s="3" t="s">
        <v>22030</v>
      </c>
      <c r="B12194" s="3" t="s">
        <v>22031</v>
      </c>
    </row>
    <row r="12195" spans="1:2">
      <c r="A12195" s="3" t="s">
        <v>22032</v>
      </c>
      <c r="B12195" s="3" t="s">
        <v>18621</v>
      </c>
    </row>
    <row r="12196" spans="1:2">
      <c r="A12196" s="3" t="s">
        <v>22033</v>
      </c>
      <c r="B12196" s="3" t="s">
        <v>22034</v>
      </c>
    </row>
    <row r="12197" spans="1:2">
      <c r="A12197" s="3" t="s">
        <v>22035</v>
      </c>
      <c r="B12197" s="3" t="s">
        <v>22036</v>
      </c>
    </row>
    <row r="12198" spans="1:2">
      <c r="A12198" s="3" t="s">
        <v>22037</v>
      </c>
      <c r="B12198" s="3" t="s">
        <v>22038</v>
      </c>
    </row>
    <row r="12199" spans="1:2">
      <c r="A12199" s="3" t="s">
        <v>22039</v>
      </c>
      <c r="B12199" s="3" t="s">
        <v>22040</v>
      </c>
    </row>
    <row r="12200" spans="1:2">
      <c r="A12200" s="3" t="s">
        <v>22041</v>
      </c>
      <c r="B12200" s="3" t="s">
        <v>22042</v>
      </c>
    </row>
    <row r="12201" spans="1:2">
      <c r="A12201" s="3" t="s">
        <v>22043</v>
      </c>
      <c r="B12201" s="3" t="s">
        <v>22044</v>
      </c>
    </row>
    <row r="12202" spans="1:2">
      <c r="A12202" s="3" t="s">
        <v>22045</v>
      </c>
      <c r="B12202" s="3" t="s">
        <v>22046</v>
      </c>
    </row>
    <row r="12203" spans="1:2">
      <c r="A12203" s="3" t="s">
        <v>22047</v>
      </c>
      <c r="B12203" s="3" t="s">
        <v>22048</v>
      </c>
    </row>
    <row r="12204" spans="1:2">
      <c r="A12204" s="3" t="s">
        <v>22049</v>
      </c>
      <c r="B12204" s="3" t="s">
        <v>22050</v>
      </c>
    </row>
    <row r="12205" spans="1:2">
      <c r="A12205" s="3" t="s">
        <v>22051</v>
      </c>
      <c r="B12205" s="3" t="s">
        <v>22052</v>
      </c>
    </row>
    <row r="12206" spans="1:2">
      <c r="A12206" s="3" t="s">
        <v>22053</v>
      </c>
      <c r="B12206" s="3" t="s">
        <v>22054</v>
      </c>
    </row>
    <row r="12207" spans="1:2">
      <c r="A12207" s="3" t="s">
        <v>22055</v>
      </c>
      <c r="B12207" s="3" t="s">
        <v>22056</v>
      </c>
    </row>
    <row r="12208" spans="1:2">
      <c r="A12208" s="3" t="s">
        <v>22057</v>
      </c>
      <c r="B12208" s="3" t="s">
        <v>22058</v>
      </c>
    </row>
    <row r="12209" spans="1:2">
      <c r="A12209" s="3" t="s">
        <v>22059</v>
      </c>
      <c r="B12209" s="3" t="s">
        <v>22060</v>
      </c>
    </row>
    <row r="12210" spans="1:2">
      <c r="A12210" s="3" t="s">
        <v>22061</v>
      </c>
      <c r="B12210" s="3" t="s">
        <v>22062</v>
      </c>
    </row>
    <row r="12211" spans="1:2">
      <c r="A12211" s="3" t="s">
        <v>22063</v>
      </c>
      <c r="B12211" s="3" t="s">
        <v>22064</v>
      </c>
    </row>
    <row r="12212" spans="1:2">
      <c r="A12212" s="3" t="s">
        <v>22065</v>
      </c>
      <c r="B12212" s="3" t="s">
        <v>22066</v>
      </c>
    </row>
    <row r="12213" spans="1:2">
      <c r="A12213" s="3" t="s">
        <v>22067</v>
      </c>
      <c r="B12213" s="3" t="s">
        <v>22068</v>
      </c>
    </row>
    <row r="12214" spans="1:2">
      <c r="A12214" s="3" t="s">
        <v>22069</v>
      </c>
      <c r="B12214" s="3" t="s">
        <v>151</v>
      </c>
    </row>
    <row r="12215" spans="1:2">
      <c r="A12215" s="3" t="s">
        <v>22070</v>
      </c>
      <c r="B12215" s="3" t="s">
        <v>22071</v>
      </c>
    </row>
    <row r="12216" spans="1:2">
      <c r="A12216" s="3" t="s">
        <v>22072</v>
      </c>
      <c r="B12216" s="3" t="s">
        <v>22073</v>
      </c>
    </row>
    <row r="12217" spans="1:2">
      <c r="A12217" s="3" t="s">
        <v>22074</v>
      </c>
      <c r="B12217" s="3" t="s">
        <v>22075</v>
      </c>
    </row>
    <row r="12218" spans="1:2">
      <c r="A12218" s="3" t="s">
        <v>22076</v>
      </c>
      <c r="B12218" s="3" t="s">
        <v>22077</v>
      </c>
    </row>
    <row r="12219" spans="1:2">
      <c r="A12219" s="3" t="s">
        <v>22078</v>
      </c>
      <c r="B12219" s="3" t="s">
        <v>22079</v>
      </c>
    </row>
    <row r="12220" spans="1:2">
      <c r="A12220" s="3" t="s">
        <v>22080</v>
      </c>
      <c r="B12220" s="3" t="s">
        <v>22081</v>
      </c>
    </row>
    <row r="12221" spans="1:2">
      <c r="A12221" s="3" t="s">
        <v>22082</v>
      </c>
      <c r="B12221" s="3" t="s">
        <v>22083</v>
      </c>
    </row>
    <row r="12222" spans="1:2">
      <c r="A12222" s="3" t="s">
        <v>22084</v>
      </c>
      <c r="B12222" s="3" t="s">
        <v>22085</v>
      </c>
    </row>
    <row r="12223" spans="1:2">
      <c r="A12223" s="3" t="s">
        <v>22086</v>
      </c>
      <c r="B12223" s="3" t="s">
        <v>22087</v>
      </c>
    </row>
    <row r="12224" spans="1:2">
      <c r="A12224" s="3" t="s">
        <v>22088</v>
      </c>
      <c r="B12224" s="3" t="s">
        <v>22089</v>
      </c>
    </row>
    <row r="12225" spans="1:2">
      <c r="A12225" s="3" t="s">
        <v>22090</v>
      </c>
      <c r="B12225" s="3" t="s">
        <v>3350</v>
      </c>
    </row>
    <row r="12226" spans="1:2">
      <c r="A12226" s="3" t="s">
        <v>22091</v>
      </c>
      <c r="B12226" s="3" t="s">
        <v>22092</v>
      </c>
    </row>
    <row r="12227" spans="1:2">
      <c r="A12227" s="3" t="s">
        <v>22093</v>
      </c>
      <c r="B12227" s="3" t="s">
        <v>22094</v>
      </c>
    </row>
    <row r="12228" spans="1:2">
      <c r="A12228" s="3" t="s">
        <v>22095</v>
      </c>
      <c r="B12228" s="3" t="s">
        <v>22096</v>
      </c>
    </row>
    <row r="12229" spans="1:2">
      <c r="A12229" s="3" t="s">
        <v>22097</v>
      </c>
      <c r="B12229" s="3" t="s">
        <v>22098</v>
      </c>
    </row>
    <row r="12230" spans="1:2">
      <c r="A12230" s="3" t="s">
        <v>22099</v>
      </c>
      <c r="B12230" s="3" t="s">
        <v>22100</v>
      </c>
    </row>
    <row r="12231" spans="1:2">
      <c r="A12231" s="3" t="s">
        <v>22101</v>
      </c>
      <c r="B12231" s="3" t="s">
        <v>22102</v>
      </c>
    </row>
    <row r="12232" spans="1:2">
      <c r="A12232" s="3" t="s">
        <v>22103</v>
      </c>
      <c r="B12232" s="3" t="s">
        <v>22081</v>
      </c>
    </row>
    <row r="12233" spans="1:2">
      <c r="A12233" s="3" t="s">
        <v>22104</v>
      </c>
      <c r="B12233" s="3" t="s">
        <v>22105</v>
      </c>
    </row>
    <row r="12234" spans="1:2">
      <c r="A12234" s="3" t="s">
        <v>22106</v>
      </c>
      <c r="B12234" s="3" t="s">
        <v>19363</v>
      </c>
    </row>
    <row r="12235" spans="1:2">
      <c r="A12235" s="3" t="s">
        <v>22107</v>
      </c>
      <c r="B12235" s="3" t="s">
        <v>22108</v>
      </c>
    </row>
    <row r="12236" spans="1:2">
      <c r="A12236" s="3" t="s">
        <v>22109</v>
      </c>
      <c r="B12236" s="3" t="s">
        <v>4169</v>
      </c>
    </row>
    <row r="12237" spans="1:2">
      <c r="A12237" s="3" t="s">
        <v>22110</v>
      </c>
      <c r="B12237" s="3" t="s">
        <v>22111</v>
      </c>
    </row>
    <row r="12238" spans="1:2">
      <c r="A12238" s="3" t="s">
        <v>22112</v>
      </c>
      <c r="B12238" s="3" t="s">
        <v>22113</v>
      </c>
    </row>
    <row r="12239" spans="1:2">
      <c r="A12239" s="3" t="s">
        <v>22114</v>
      </c>
      <c r="B12239" s="3" t="s">
        <v>22115</v>
      </c>
    </row>
    <row r="12240" spans="1:2">
      <c r="A12240" s="3" t="s">
        <v>22116</v>
      </c>
      <c r="B12240" s="3" t="s">
        <v>22117</v>
      </c>
    </row>
    <row r="12241" spans="1:2">
      <c r="A12241" s="3" t="s">
        <v>22118</v>
      </c>
      <c r="B12241" s="3" t="s">
        <v>22119</v>
      </c>
    </row>
    <row r="12242" spans="1:2">
      <c r="A12242" s="3" t="s">
        <v>22120</v>
      </c>
      <c r="B12242" s="3" t="s">
        <v>22121</v>
      </c>
    </row>
    <row r="12243" spans="1:2">
      <c r="A12243" s="3" t="s">
        <v>22122</v>
      </c>
      <c r="B12243" s="3" t="s">
        <v>22123</v>
      </c>
    </row>
    <row r="12244" spans="1:2">
      <c r="A12244" s="3" t="s">
        <v>22124</v>
      </c>
      <c r="B12244" s="3" t="s">
        <v>22125</v>
      </c>
    </row>
    <row r="12245" spans="1:2">
      <c r="A12245" s="3" t="s">
        <v>22126</v>
      </c>
      <c r="B12245" s="3" t="s">
        <v>22127</v>
      </c>
    </row>
    <row r="12246" spans="1:2">
      <c r="A12246" s="3" t="s">
        <v>22128</v>
      </c>
      <c r="B12246" s="3" t="s">
        <v>22129</v>
      </c>
    </row>
    <row r="12247" spans="1:2">
      <c r="A12247" s="3" t="s">
        <v>22130</v>
      </c>
      <c r="B12247" s="3" t="s">
        <v>19162</v>
      </c>
    </row>
    <row r="12248" spans="1:2">
      <c r="A12248" s="3" t="s">
        <v>22131</v>
      </c>
      <c r="B12248" s="3" t="s">
        <v>22132</v>
      </c>
    </row>
    <row r="12249" spans="1:2">
      <c r="A12249" s="3" t="s">
        <v>22133</v>
      </c>
      <c r="B12249" s="3" t="s">
        <v>22134</v>
      </c>
    </row>
    <row r="12250" spans="1:2">
      <c r="A12250" s="3" t="s">
        <v>22135</v>
      </c>
      <c r="B12250" s="3" t="s">
        <v>22136</v>
      </c>
    </row>
    <row r="12251" spans="1:2">
      <c r="A12251" s="3" t="s">
        <v>22137</v>
      </c>
      <c r="B12251" s="3" t="s">
        <v>20528</v>
      </c>
    </row>
    <row r="12252" spans="1:2">
      <c r="A12252" s="3" t="s">
        <v>22138</v>
      </c>
      <c r="B12252" s="3" t="s">
        <v>20928</v>
      </c>
    </row>
    <row r="12253" spans="1:2">
      <c r="A12253" s="3" t="s">
        <v>22139</v>
      </c>
      <c r="B12253" s="3" t="s">
        <v>22140</v>
      </c>
    </row>
    <row r="12254" spans="1:2">
      <c r="A12254" s="3" t="s">
        <v>22141</v>
      </c>
      <c r="B12254" s="3" t="s">
        <v>22142</v>
      </c>
    </row>
    <row r="12255" spans="1:2">
      <c r="A12255" s="3" t="s">
        <v>22143</v>
      </c>
      <c r="B12255" s="3" t="s">
        <v>22144</v>
      </c>
    </row>
    <row r="12256" spans="1:2">
      <c r="A12256" s="3" t="s">
        <v>22145</v>
      </c>
      <c r="B12256" s="3" t="s">
        <v>19166</v>
      </c>
    </row>
    <row r="12257" spans="1:2">
      <c r="A12257" s="3" t="s">
        <v>22146</v>
      </c>
      <c r="B12257" s="3" t="s">
        <v>22147</v>
      </c>
    </row>
    <row r="12258" spans="1:2">
      <c r="A12258" s="3" t="s">
        <v>22148</v>
      </c>
      <c r="B12258" s="3" t="s">
        <v>22149</v>
      </c>
    </row>
    <row r="12259" spans="1:2">
      <c r="A12259" s="3" t="s">
        <v>22150</v>
      </c>
      <c r="B12259" s="3" t="s">
        <v>22081</v>
      </c>
    </row>
    <row r="12260" spans="1:2">
      <c r="A12260" s="3" t="s">
        <v>22151</v>
      </c>
      <c r="B12260" s="3" t="s">
        <v>22152</v>
      </c>
    </row>
    <row r="12261" spans="1:2">
      <c r="A12261" s="3" t="s">
        <v>22153</v>
      </c>
      <c r="B12261" s="3" t="s">
        <v>22154</v>
      </c>
    </row>
    <row r="12262" spans="1:2">
      <c r="A12262" s="3" t="s">
        <v>22155</v>
      </c>
      <c r="B12262" s="3" t="s">
        <v>22156</v>
      </c>
    </row>
    <row r="12263" spans="1:2">
      <c r="A12263" s="3" t="s">
        <v>22157</v>
      </c>
      <c r="B12263" s="3" t="s">
        <v>22081</v>
      </c>
    </row>
    <row r="12264" spans="1:2">
      <c r="A12264" s="3" t="s">
        <v>22158</v>
      </c>
      <c r="B12264" s="3" t="s">
        <v>10194</v>
      </c>
    </row>
    <row r="12265" spans="1:2">
      <c r="A12265" s="3" t="s">
        <v>22159</v>
      </c>
      <c r="B12265" s="3" t="s">
        <v>19212</v>
      </c>
    </row>
    <row r="12266" spans="1:2">
      <c r="A12266" s="3" t="s">
        <v>22160</v>
      </c>
      <c r="B12266" s="3" t="s">
        <v>22161</v>
      </c>
    </row>
    <row r="12267" spans="1:2">
      <c r="A12267" s="3" t="s">
        <v>22162</v>
      </c>
      <c r="B12267" s="3" t="s">
        <v>22163</v>
      </c>
    </row>
    <row r="12268" spans="1:2">
      <c r="A12268" s="3" t="s">
        <v>22164</v>
      </c>
      <c r="B12268" s="3" t="s">
        <v>22165</v>
      </c>
    </row>
    <row r="12269" spans="1:2">
      <c r="A12269" s="3" t="s">
        <v>22166</v>
      </c>
      <c r="B12269" s="3" t="s">
        <v>21200</v>
      </c>
    </row>
    <row r="12270" spans="1:2">
      <c r="A12270" s="3" t="s">
        <v>22167</v>
      </c>
      <c r="B12270" s="3" t="s">
        <v>4811</v>
      </c>
    </row>
    <row r="12271" spans="1:2">
      <c r="A12271" s="3" t="s">
        <v>22168</v>
      </c>
      <c r="B12271" s="3" t="s">
        <v>22169</v>
      </c>
    </row>
    <row r="12272" spans="1:2">
      <c r="A12272" s="3" t="s">
        <v>22170</v>
      </c>
      <c r="B12272" s="3" t="s">
        <v>2223</v>
      </c>
    </row>
    <row r="12273" spans="1:2">
      <c r="A12273" s="3" t="s">
        <v>22171</v>
      </c>
      <c r="B12273" s="3" t="s">
        <v>10194</v>
      </c>
    </row>
    <row r="12274" spans="1:2">
      <c r="A12274" s="3" t="s">
        <v>22172</v>
      </c>
      <c r="B12274" s="3" t="s">
        <v>22173</v>
      </c>
    </row>
    <row r="12275" spans="1:2">
      <c r="A12275" s="3" t="s">
        <v>22174</v>
      </c>
      <c r="B12275" s="3" t="s">
        <v>22175</v>
      </c>
    </row>
    <row r="12276" spans="1:2">
      <c r="A12276" s="3" t="s">
        <v>22176</v>
      </c>
      <c r="B12276" s="3" t="s">
        <v>2223</v>
      </c>
    </row>
    <row r="12277" spans="1:2">
      <c r="A12277" s="3" t="s">
        <v>22177</v>
      </c>
      <c r="B12277" s="3" t="s">
        <v>4565</v>
      </c>
    </row>
    <row r="12278" spans="1:2">
      <c r="A12278" s="3" t="s">
        <v>22178</v>
      </c>
      <c r="B12278" s="3" t="s">
        <v>22179</v>
      </c>
    </row>
    <row r="12279" spans="1:2">
      <c r="A12279" s="3" t="s">
        <v>22180</v>
      </c>
      <c r="B12279" s="3" t="s">
        <v>22181</v>
      </c>
    </row>
    <row r="12280" spans="1:2">
      <c r="A12280" s="3" t="s">
        <v>22182</v>
      </c>
      <c r="B12280" s="3" t="s">
        <v>22183</v>
      </c>
    </row>
    <row r="12281" spans="1:2">
      <c r="A12281" s="3" t="s">
        <v>22184</v>
      </c>
      <c r="B12281" s="3" t="s">
        <v>22185</v>
      </c>
    </row>
    <row r="12282" spans="1:2">
      <c r="A12282" s="3" t="s">
        <v>22186</v>
      </c>
      <c r="B12282" s="3" t="s">
        <v>22081</v>
      </c>
    </row>
    <row r="12283" spans="1:2">
      <c r="A12283" s="3" t="s">
        <v>22187</v>
      </c>
      <c r="B12283" s="3" t="s">
        <v>4169</v>
      </c>
    </row>
    <row r="12284" spans="1:2">
      <c r="A12284" s="3" t="s">
        <v>22188</v>
      </c>
      <c r="B12284" s="3" t="s">
        <v>22189</v>
      </c>
    </row>
    <row r="12285" spans="1:2">
      <c r="A12285" s="3" t="s">
        <v>22190</v>
      </c>
      <c r="B12285" s="3" t="s">
        <v>22191</v>
      </c>
    </row>
    <row r="12286" spans="1:2">
      <c r="A12286" s="3" t="s">
        <v>22192</v>
      </c>
      <c r="B12286" s="3" t="s">
        <v>22193</v>
      </c>
    </row>
    <row r="12287" spans="1:2">
      <c r="A12287" s="3" t="s">
        <v>22194</v>
      </c>
      <c r="B12287" s="3" t="s">
        <v>22195</v>
      </c>
    </row>
    <row r="12288" spans="1:2">
      <c r="A12288" s="3" t="s">
        <v>22196</v>
      </c>
      <c r="B12288" s="3" t="s">
        <v>22197</v>
      </c>
    </row>
    <row r="12289" spans="1:2">
      <c r="A12289" s="3" t="s">
        <v>22198</v>
      </c>
      <c r="B12289" s="3" t="s">
        <v>12501</v>
      </c>
    </row>
    <row r="12290" spans="1:2">
      <c r="A12290" s="3" t="s">
        <v>22199</v>
      </c>
      <c r="B12290" s="3" t="s">
        <v>22200</v>
      </c>
    </row>
    <row r="12291" spans="1:2">
      <c r="A12291" s="3" t="s">
        <v>22201</v>
      </c>
      <c r="B12291" s="3" t="s">
        <v>20622</v>
      </c>
    </row>
    <row r="12292" spans="1:2">
      <c r="A12292" s="3" t="s">
        <v>22202</v>
      </c>
      <c r="B12292" s="3" t="s">
        <v>22203</v>
      </c>
    </row>
    <row r="12293" spans="1:2">
      <c r="A12293" s="3" t="s">
        <v>22204</v>
      </c>
      <c r="B12293" s="3" t="s">
        <v>22081</v>
      </c>
    </row>
    <row r="12294" spans="1:2">
      <c r="A12294" s="3" t="s">
        <v>22205</v>
      </c>
      <c r="B12294" s="3" t="s">
        <v>22206</v>
      </c>
    </row>
    <row r="12295" spans="1:2">
      <c r="A12295" s="3" t="s">
        <v>22207</v>
      </c>
      <c r="B12295" s="3" t="s">
        <v>22208</v>
      </c>
    </row>
    <row r="12296" spans="1:2">
      <c r="A12296" s="3" t="s">
        <v>22209</v>
      </c>
      <c r="B12296" s="3" t="s">
        <v>22210</v>
      </c>
    </row>
    <row r="12297" spans="1:2">
      <c r="A12297" s="3" t="s">
        <v>22211</v>
      </c>
      <c r="B12297" s="3" t="s">
        <v>22212</v>
      </c>
    </row>
    <row r="12298" spans="1:2">
      <c r="A12298" s="3" t="s">
        <v>22213</v>
      </c>
      <c r="B12298" s="3" t="s">
        <v>22081</v>
      </c>
    </row>
    <row r="12299" spans="1:2">
      <c r="A12299" s="3" t="s">
        <v>22214</v>
      </c>
      <c r="B12299" s="3" t="s">
        <v>22215</v>
      </c>
    </row>
    <row r="12300" spans="1:2">
      <c r="A12300" s="3" t="s">
        <v>22216</v>
      </c>
      <c r="B12300" s="3" t="s">
        <v>22217</v>
      </c>
    </row>
    <row r="12301" spans="1:2">
      <c r="A12301" s="3" t="s">
        <v>22218</v>
      </c>
      <c r="B12301" s="3" t="s">
        <v>22219</v>
      </c>
    </row>
    <row r="12302" spans="1:2">
      <c r="A12302" s="3" t="s">
        <v>22220</v>
      </c>
      <c r="B12302" s="3" t="s">
        <v>22221</v>
      </c>
    </row>
    <row r="12303" spans="1:2">
      <c r="A12303" s="3" t="s">
        <v>22222</v>
      </c>
      <c r="B12303" s="3" t="s">
        <v>22223</v>
      </c>
    </row>
    <row r="12304" spans="1:2">
      <c r="A12304" s="3" t="s">
        <v>22224</v>
      </c>
      <c r="B12304" s="3" t="s">
        <v>22225</v>
      </c>
    </row>
    <row r="12305" spans="1:2">
      <c r="A12305" s="3" t="s">
        <v>22226</v>
      </c>
      <c r="B12305" s="3" t="s">
        <v>18406</v>
      </c>
    </row>
    <row r="12306" spans="1:2">
      <c r="A12306" s="3" t="s">
        <v>22227</v>
      </c>
      <c r="B12306" s="3" t="s">
        <v>22228</v>
      </c>
    </row>
    <row r="12307" spans="1:2">
      <c r="A12307" s="3" t="s">
        <v>22229</v>
      </c>
      <c r="B12307" s="3" t="s">
        <v>22230</v>
      </c>
    </row>
    <row r="12308" spans="1:2">
      <c r="A12308" s="3" t="s">
        <v>22231</v>
      </c>
      <c r="B12308" s="3" t="s">
        <v>22232</v>
      </c>
    </row>
    <row r="12309" spans="1:2">
      <c r="A12309" s="3" t="s">
        <v>22233</v>
      </c>
      <c r="B12309" s="3" t="s">
        <v>22234</v>
      </c>
    </row>
    <row r="12310" spans="1:2">
      <c r="A12310" s="3" t="s">
        <v>22235</v>
      </c>
      <c r="B12310" s="3" t="s">
        <v>22236</v>
      </c>
    </row>
    <row r="12311" spans="1:2">
      <c r="A12311" s="3" t="s">
        <v>22237</v>
      </c>
      <c r="B12311" s="3" t="s">
        <v>22238</v>
      </c>
    </row>
    <row r="12312" spans="1:2">
      <c r="A12312" s="3" t="s">
        <v>22239</v>
      </c>
      <c r="B12312" s="3" t="s">
        <v>22240</v>
      </c>
    </row>
    <row r="12313" spans="1:2">
      <c r="A12313" s="3" t="s">
        <v>22241</v>
      </c>
      <c r="B12313" s="3" t="s">
        <v>22242</v>
      </c>
    </row>
    <row r="12314" spans="1:2">
      <c r="A12314" s="3" t="s">
        <v>22243</v>
      </c>
      <c r="B12314" s="3" t="s">
        <v>22244</v>
      </c>
    </row>
    <row r="12315" spans="1:2">
      <c r="A12315" s="3" t="s">
        <v>22245</v>
      </c>
      <c r="B12315" s="3" t="s">
        <v>22217</v>
      </c>
    </row>
    <row r="12316" spans="1:2">
      <c r="A12316" s="3" t="s">
        <v>22246</v>
      </c>
      <c r="B12316" s="3" t="s">
        <v>22247</v>
      </c>
    </row>
    <row r="12317" spans="1:2">
      <c r="A12317" s="3" t="s">
        <v>22248</v>
      </c>
      <c r="B12317" s="3" t="s">
        <v>22249</v>
      </c>
    </row>
    <row r="12318" spans="1:2">
      <c r="A12318" s="3" t="s">
        <v>22250</v>
      </c>
      <c r="B12318" s="3" t="s">
        <v>22251</v>
      </c>
    </row>
    <row r="12319" spans="1:2">
      <c r="A12319" s="3" t="s">
        <v>22252</v>
      </c>
      <c r="B12319" s="3" t="s">
        <v>22253</v>
      </c>
    </row>
    <row r="12320" spans="1:2">
      <c r="A12320" s="3" t="s">
        <v>22254</v>
      </c>
      <c r="B12320" s="3" t="s">
        <v>22255</v>
      </c>
    </row>
    <row r="12321" spans="1:2">
      <c r="A12321" s="3" t="s">
        <v>22256</v>
      </c>
      <c r="B12321" s="3" t="s">
        <v>22257</v>
      </c>
    </row>
    <row r="12322" spans="1:2">
      <c r="A12322" s="3" t="s">
        <v>22258</v>
      </c>
      <c r="B12322" s="3" t="s">
        <v>22259</v>
      </c>
    </row>
    <row r="12323" spans="1:2">
      <c r="A12323" s="3" t="s">
        <v>22260</v>
      </c>
      <c r="B12323" s="3" t="s">
        <v>22261</v>
      </c>
    </row>
    <row r="12324" spans="1:2">
      <c r="A12324" s="3" t="s">
        <v>22262</v>
      </c>
      <c r="B12324" s="3" t="s">
        <v>20699</v>
      </c>
    </row>
    <row r="12325" spans="1:2">
      <c r="A12325" s="3" t="s">
        <v>22263</v>
      </c>
      <c r="B12325" s="3" t="s">
        <v>22264</v>
      </c>
    </row>
    <row r="12326" spans="1:2">
      <c r="A12326" s="3" t="s">
        <v>22265</v>
      </c>
      <c r="B12326" s="3" t="s">
        <v>22266</v>
      </c>
    </row>
    <row r="12327" spans="1:2">
      <c r="A12327" s="3" t="s">
        <v>22267</v>
      </c>
      <c r="B12327" s="3" t="s">
        <v>22268</v>
      </c>
    </row>
    <row r="12328" spans="1:2">
      <c r="A12328" s="3" t="s">
        <v>22269</v>
      </c>
      <c r="B12328" s="3" t="s">
        <v>22270</v>
      </c>
    </row>
    <row r="12329" spans="1:2">
      <c r="A12329" s="3" t="s">
        <v>22271</v>
      </c>
      <c r="B12329" s="3" t="s">
        <v>20080</v>
      </c>
    </row>
    <row r="12330" spans="1:2">
      <c r="A12330" s="3" t="s">
        <v>22272</v>
      </c>
      <c r="B12330" s="3" t="s">
        <v>22149</v>
      </c>
    </row>
    <row r="12331" spans="1:2">
      <c r="A12331" s="3" t="s">
        <v>22273</v>
      </c>
      <c r="B12331" s="3" t="s">
        <v>4169</v>
      </c>
    </row>
    <row r="12332" spans="1:2">
      <c r="A12332" s="3" t="s">
        <v>22274</v>
      </c>
      <c r="B12332" s="3" t="s">
        <v>21131</v>
      </c>
    </row>
    <row r="12333" spans="1:2">
      <c r="A12333" s="3" t="s">
        <v>22275</v>
      </c>
      <c r="B12333" s="3" t="s">
        <v>22276</v>
      </c>
    </row>
    <row r="12334" spans="1:2">
      <c r="A12334" s="3" t="s">
        <v>22277</v>
      </c>
      <c r="B12334" s="3" t="s">
        <v>22278</v>
      </c>
    </row>
    <row r="12335" spans="1:2">
      <c r="A12335" s="3" t="s">
        <v>22279</v>
      </c>
      <c r="B12335" s="3" t="s">
        <v>22280</v>
      </c>
    </row>
    <row r="12336" spans="1:2">
      <c r="A12336" s="3" t="s">
        <v>22281</v>
      </c>
      <c r="B12336" s="3" t="s">
        <v>22282</v>
      </c>
    </row>
    <row r="12337" spans="1:2">
      <c r="A12337" s="3" t="s">
        <v>22283</v>
      </c>
      <c r="B12337" s="3" t="s">
        <v>22081</v>
      </c>
    </row>
    <row r="12338" spans="1:2">
      <c r="A12338" s="3" t="s">
        <v>22284</v>
      </c>
      <c r="B12338" s="3" t="s">
        <v>22285</v>
      </c>
    </row>
    <row r="12339" spans="1:2">
      <c r="A12339" s="3" t="s">
        <v>22286</v>
      </c>
      <c r="B12339" s="3" t="s">
        <v>22287</v>
      </c>
    </row>
    <row r="12340" spans="1:2">
      <c r="A12340" s="3" t="s">
        <v>22288</v>
      </c>
      <c r="B12340" s="3" t="s">
        <v>22289</v>
      </c>
    </row>
    <row r="12341" spans="1:2">
      <c r="A12341" s="3" t="s">
        <v>22290</v>
      </c>
      <c r="B12341" s="3" t="s">
        <v>22291</v>
      </c>
    </row>
    <row r="12342" spans="1:2">
      <c r="A12342" s="3" t="s">
        <v>22292</v>
      </c>
      <c r="B12342" s="3" t="s">
        <v>22293</v>
      </c>
    </row>
    <row r="12343" spans="1:2">
      <c r="A12343" s="3" t="s">
        <v>22294</v>
      </c>
      <c r="B12343" s="3" t="s">
        <v>21935</v>
      </c>
    </row>
    <row r="12344" spans="1:2">
      <c r="A12344" s="3" t="s">
        <v>22295</v>
      </c>
      <c r="B12344" s="3" t="s">
        <v>22296</v>
      </c>
    </row>
    <row r="12345" spans="1:2">
      <c r="A12345" s="3" t="s">
        <v>22297</v>
      </c>
      <c r="B12345" s="3" t="s">
        <v>22298</v>
      </c>
    </row>
    <row r="12346" spans="1:2">
      <c r="A12346" s="3" t="s">
        <v>22299</v>
      </c>
      <c r="B12346" s="3" t="s">
        <v>22300</v>
      </c>
    </row>
    <row r="12347" spans="1:2">
      <c r="A12347" s="3" t="s">
        <v>22301</v>
      </c>
      <c r="B12347" s="3" t="s">
        <v>22302</v>
      </c>
    </row>
    <row r="12348" spans="1:2">
      <c r="A12348" s="3" t="s">
        <v>22303</v>
      </c>
      <c r="B12348" s="3" t="s">
        <v>22304</v>
      </c>
    </row>
    <row r="12349" spans="1:2">
      <c r="A12349" s="3" t="s">
        <v>22305</v>
      </c>
      <c r="B12349" s="3" t="s">
        <v>22306</v>
      </c>
    </row>
    <row r="12350" spans="1:2">
      <c r="A12350" s="3" t="s">
        <v>22307</v>
      </c>
      <c r="B12350" s="3" t="s">
        <v>22308</v>
      </c>
    </row>
    <row r="12351" spans="1:2">
      <c r="A12351" s="3" t="s">
        <v>22309</v>
      </c>
      <c r="B12351" s="3" t="s">
        <v>19203</v>
      </c>
    </row>
    <row r="12352" spans="1:2">
      <c r="A12352" s="3" t="s">
        <v>22310</v>
      </c>
      <c r="B12352" s="3" t="s">
        <v>22149</v>
      </c>
    </row>
    <row r="12353" spans="1:2">
      <c r="A12353" s="3" t="s">
        <v>22311</v>
      </c>
      <c r="B12353" s="3" t="s">
        <v>22312</v>
      </c>
    </row>
    <row r="12354" spans="1:2">
      <c r="A12354" s="3" t="s">
        <v>22313</v>
      </c>
      <c r="B12354" s="3" t="s">
        <v>22314</v>
      </c>
    </row>
    <row r="12355" spans="1:2">
      <c r="A12355" s="3" t="s">
        <v>22315</v>
      </c>
      <c r="B12355" s="3" t="s">
        <v>22244</v>
      </c>
    </row>
    <row r="12356" spans="1:2">
      <c r="A12356" s="3" t="s">
        <v>22316</v>
      </c>
      <c r="B12356" s="3" t="s">
        <v>22317</v>
      </c>
    </row>
    <row r="12357" spans="1:2">
      <c r="A12357" s="3" t="s">
        <v>22318</v>
      </c>
      <c r="B12357" s="3" t="s">
        <v>22319</v>
      </c>
    </row>
    <row r="12358" spans="1:2">
      <c r="A12358" s="3" t="s">
        <v>22320</v>
      </c>
      <c r="B12358" s="3" t="s">
        <v>20699</v>
      </c>
    </row>
    <row r="12359" spans="1:2">
      <c r="A12359" s="3" t="s">
        <v>22321</v>
      </c>
      <c r="B12359" s="3" t="s">
        <v>22322</v>
      </c>
    </row>
    <row r="12360" spans="1:2">
      <c r="A12360" s="3" t="s">
        <v>22323</v>
      </c>
      <c r="B12360" s="3" t="s">
        <v>22324</v>
      </c>
    </row>
    <row r="12361" spans="1:2">
      <c r="A12361" s="3" t="s">
        <v>22325</v>
      </c>
      <c r="B12361" s="3" t="s">
        <v>22326</v>
      </c>
    </row>
    <row r="12362" spans="1:2">
      <c r="A12362" s="3" t="s">
        <v>22327</v>
      </c>
      <c r="B12362" s="3" t="s">
        <v>22228</v>
      </c>
    </row>
    <row r="12363" spans="1:2">
      <c r="A12363" s="3" t="s">
        <v>22328</v>
      </c>
      <c r="B12363" s="3" t="s">
        <v>22329</v>
      </c>
    </row>
    <row r="12364" spans="1:2">
      <c r="A12364" s="3" t="s">
        <v>22330</v>
      </c>
      <c r="B12364" s="3" t="s">
        <v>22331</v>
      </c>
    </row>
    <row r="12365" spans="1:2">
      <c r="A12365" s="3" t="s">
        <v>22332</v>
      </c>
      <c r="B12365" s="3" t="s">
        <v>22333</v>
      </c>
    </row>
    <row r="12366" spans="1:2">
      <c r="A12366" s="3" t="s">
        <v>22334</v>
      </c>
      <c r="B12366" s="3" t="s">
        <v>22335</v>
      </c>
    </row>
    <row r="12367" spans="1:2">
      <c r="A12367" s="3" t="s">
        <v>22336</v>
      </c>
      <c r="B12367" s="3" t="s">
        <v>22337</v>
      </c>
    </row>
    <row r="12368" spans="1:2">
      <c r="A12368" s="3" t="s">
        <v>22338</v>
      </c>
      <c r="B12368" s="3" t="s">
        <v>22339</v>
      </c>
    </row>
    <row r="12369" spans="1:2">
      <c r="A12369" s="3" t="s">
        <v>22340</v>
      </c>
      <c r="B12369" s="3" t="s">
        <v>22341</v>
      </c>
    </row>
    <row r="12370" spans="1:2">
      <c r="A12370" s="3" t="s">
        <v>22342</v>
      </c>
      <c r="B12370" s="3" t="s">
        <v>22343</v>
      </c>
    </row>
    <row r="12371" spans="1:2">
      <c r="A12371" s="3" t="s">
        <v>22344</v>
      </c>
      <c r="B12371" s="3" t="s">
        <v>19920</v>
      </c>
    </row>
    <row r="12372" spans="1:2">
      <c r="A12372" s="3" t="s">
        <v>22345</v>
      </c>
      <c r="B12372" s="3" t="s">
        <v>12116</v>
      </c>
    </row>
    <row r="12373" spans="1:2">
      <c r="A12373" s="3" t="s">
        <v>22346</v>
      </c>
      <c r="B12373" s="3" t="s">
        <v>22347</v>
      </c>
    </row>
    <row r="12374" spans="1:2">
      <c r="A12374" s="3" t="s">
        <v>22348</v>
      </c>
      <c r="B12374" s="3" t="s">
        <v>22349</v>
      </c>
    </row>
    <row r="12375" spans="1:2">
      <c r="A12375" s="3" t="s">
        <v>22350</v>
      </c>
      <c r="B12375" s="3" t="s">
        <v>22351</v>
      </c>
    </row>
    <row r="12376" spans="1:2">
      <c r="A12376" s="3" t="s">
        <v>22352</v>
      </c>
      <c r="B12376" s="3" t="s">
        <v>22353</v>
      </c>
    </row>
    <row r="12377" spans="1:2">
      <c r="A12377" s="3" t="s">
        <v>22354</v>
      </c>
      <c r="B12377" s="3" t="s">
        <v>22355</v>
      </c>
    </row>
    <row r="12378" spans="1:2">
      <c r="A12378" s="3" t="s">
        <v>22356</v>
      </c>
      <c r="B12378" s="3" t="s">
        <v>22357</v>
      </c>
    </row>
    <row r="12379" spans="1:2">
      <c r="A12379" s="3" t="s">
        <v>22358</v>
      </c>
      <c r="B12379" s="3" t="s">
        <v>22359</v>
      </c>
    </row>
    <row r="12380" spans="1:2">
      <c r="A12380" s="3" t="s">
        <v>22360</v>
      </c>
      <c r="B12380" s="3" t="s">
        <v>22361</v>
      </c>
    </row>
    <row r="12381" spans="1:2">
      <c r="A12381" s="3" t="s">
        <v>22362</v>
      </c>
      <c r="B12381" s="3" t="s">
        <v>22363</v>
      </c>
    </row>
    <row r="12382" spans="1:2">
      <c r="A12382" s="3" t="s">
        <v>22364</v>
      </c>
      <c r="B12382" s="3" t="s">
        <v>22242</v>
      </c>
    </row>
    <row r="12383" spans="1:2">
      <c r="A12383" s="3" t="s">
        <v>22365</v>
      </c>
      <c r="B12383" s="3" t="s">
        <v>22366</v>
      </c>
    </row>
    <row r="12384" spans="1:2">
      <c r="A12384" s="3" t="s">
        <v>22367</v>
      </c>
      <c r="B12384" s="3" t="s">
        <v>22368</v>
      </c>
    </row>
    <row r="12385" spans="1:2">
      <c r="A12385" s="3" t="s">
        <v>22369</v>
      </c>
      <c r="B12385" s="3" t="s">
        <v>22370</v>
      </c>
    </row>
    <row r="12386" spans="1:2">
      <c r="A12386" s="3" t="s">
        <v>22371</v>
      </c>
      <c r="B12386" s="3" t="s">
        <v>18406</v>
      </c>
    </row>
    <row r="12387" spans="1:2">
      <c r="A12387" s="3" t="s">
        <v>22372</v>
      </c>
      <c r="B12387" s="3" t="s">
        <v>22373</v>
      </c>
    </row>
    <row r="12388" spans="1:2">
      <c r="A12388" s="3" t="s">
        <v>22374</v>
      </c>
      <c r="B12388" s="3" t="s">
        <v>22375</v>
      </c>
    </row>
    <row r="12389" spans="1:2">
      <c r="A12389" s="3" t="s">
        <v>22376</v>
      </c>
      <c r="B12389" s="3" t="s">
        <v>22377</v>
      </c>
    </row>
    <row r="12390" spans="1:2">
      <c r="A12390" s="3" t="s">
        <v>22378</v>
      </c>
      <c r="B12390" s="3" t="s">
        <v>2796</v>
      </c>
    </row>
    <row r="12391" spans="1:2">
      <c r="A12391" s="3" t="s">
        <v>22379</v>
      </c>
      <c r="B12391" s="3" t="s">
        <v>22210</v>
      </c>
    </row>
    <row r="12392" spans="1:2">
      <c r="A12392" s="3" t="s">
        <v>22380</v>
      </c>
      <c r="B12392" s="3" t="s">
        <v>22381</v>
      </c>
    </row>
    <row r="12393" spans="1:2">
      <c r="A12393" s="3" t="s">
        <v>22382</v>
      </c>
      <c r="B12393" s="3" t="s">
        <v>22383</v>
      </c>
    </row>
    <row r="12394" spans="1:2">
      <c r="A12394" s="3" t="s">
        <v>22384</v>
      </c>
      <c r="B12394" s="3" t="s">
        <v>22385</v>
      </c>
    </row>
    <row r="12395" spans="1:2">
      <c r="A12395" s="3" t="s">
        <v>22386</v>
      </c>
      <c r="B12395" s="3" t="s">
        <v>22387</v>
      </c>
    </row>
    <row r="12396" spans="1:2">
      <c r="A12396" s="3" t="s">
        <v>22388</v>
      </c>
      <c r="B12396" s="3" t="s">
        <v>22389</v>
      </c>
    </row>
    <row r="12397" spans="1:2">
      <c r="A12397" s="3" t="s">
        <v>22390</v>
      </c>
      <c r="B12397" s="3" t="s">
        <v>22391</v>
      </c>
    </row>
    <row r="12398" spans="1:2">
      <c r="A12398" s="3" t="s">
        <v>22392</v>
      </c>
      <c r="B12398" s="3" t="s">
        <v>22393</v>
      </c>
    </row>
    <row r="12399" spans="1:2">
      <c r="A12399" s="3" t="s">
        <v>22394</v>
      </c>
      <c r="B12399" s="3" t="s">
        <v>22395</v>
      </c>
    </row>
    <row r="12400" spans="1:2">
      <c r="A12400" s="3" t="s">
        <v>22396</v>
      </c>
      <c r="B12400" s="3" t="s">
        <v>22322</v>
      </c>
    </row>
    <row r="12401" spans="1:2">
      <c r="A12401" s="3" t="s">
        <v>22397</v>
      </c>
      <c r="B12401" s="3" t="s">
        <v>22398</v>
      </c>
    </row>
    <row r="12402" spans="1:2">
      <c r="A12402" s="3" t="s">
        <v>22399</v>
      </c>
      <c r="B12402" s="3" t="s">
        <v>22400</v>
      </c>
    </row>
    <row r="12403" spans="1:2">
      <c r="A12403" s="3" t="s">
        <v>22401</v>
      </c>
      <c r="B12403" s="3" t="s">
        <v>22402</v>
      </c>
    </row>
    <row r="12404" spans="1:2">
      <c r="A12404" s="3" t="s">
        <v>22403</v>
      </c>
      <c r="B12404" s="3" t="s">
        <v>22339</v>
      </c>
    </row>
    <row r="12405" spans="1:2">
      <c r="A12405" s="3" t="s">
        <v>22404</v>
      </c>
      <c r="B12405" s="3" t="s">
        <v>22405</v>
      </c>
    </row>
    <row r="12406" spans="1:2">
      <c r="A12406" s="3" t="s">
        <v>22406</v>
      </c>
      <c r="B12406" s="3" t="s">
        <v>22407</v>
      </c>
    </row>
    <row r="12407" spans="1:2">
      <c r="A12407" s="3" t="s">
        <v>22408</v>
      </c>
      <c r="B12407" s="3" t="s">
        <v>22409</v>
      </c>
    </row>
    <row r="12408" spans="1:2">
      <c r="A12408" s="3" t="s">
        <v>22410</v>
      </c>
      <c r="B12408" s="3" t="s">
        <v>22411</v>
      </c>
    </row>
    <row r="12409" spans="1:2">
      <c r="A12409" s="3" t="s">
        <v>22412</v>
      </c>
      <c r="B12409" s="3" t="s">
        <v>22413</v>
      </c>
    </row>
    <row r="12410" spans="1:2">
      <c r="A12410" s="3" t="s">
        <v>22414</v>
      </c>
      <c r="B12410" s="3" t="s">
        <v>22415</v>
      </c>
    </row>
    <row r="12411" spans="1:2">
      <c r="A12411" s="3" t="s">
        <v>22416</v>
      </c>
      <c r="B12411" s="3" t="s">
        <v>22417</v>
      </c>
    </row>
    <row r="12412" spans="1:2">
      <c r="A12412" s="3" t="s">
        <v>22418</v>
      </c>
      <c r="B12412" s="3" t="s">
        <v>22419</v>
      </c>
    </row>
    <row r="12413" spans="1:2">
      <c r="A12413" s="3" t="s">
        <v>22420</v>
      </c>
      <c r="B12413" s="3" t="s">
        <v>22421</v>
      </c>
    </row>
    <row r="12414" spans="1:2">
      <c r="A12414" s="3" t="s">
        <v>22422</v>
      </c>
      <c r="B12414" s="3" t="s">
        <v>22423</v>
      </c>
    </row>
    <row r="12415" spans="1:2">
      <c r="A12415" s="3" t="s">
        <v>22424</v>
      </c>
      <c r="B12415" s="3" t="s">
        <v>22425</v>
      </c>
    </row>
    <row r="12416" spans="1:2">
      <c r="A12416" s="3" t="s">
        <v>22426</v>
      </c>
      <c r="B12416" s="3" t="s">
        <v>22427</v>
      </c>
    </row>
    <row r="12417" spans="1:2">
      <c r="A12417" s="3" t="s">
        <v>22428</v>
      </c>
      <c r="B12417" s="3" t="s">
        <v>22429</v>
      </c>
    </row>
    <row r="12418" spans="1:2">
      <c r="A12418" s="3" t="s">
        <v>22430</v>
      </c>
      <c r="B12418" s="3" t="s">
        <v>12050</v>
      </c>
    </row>
    <row r="12419" spans="1:2">
      <c r="A12419" s="3" t="s">
        <v>22431</v>
      </c>
      <c r="B12419" s="3" t="s">
        <v>22432</v>
      </c>
    </row>
    <row r="12420" spans="1:2">
      <c r="A12420" s="3" t="s">
        <v>22433</v>
      </c>
      <c r="B12420" s="3" t="s">
        <v>22434</v>
      </c>
    </row>
    <row r="12421" spans="1:2">
      <c r="A12421" s="3" t="s">
        <v>22435</v>
      </c>
      <c r="B12421" s="3" t="s">
        <v>22317</v>
      </c>
    </row>
    <row r="12422" spans="1:2">
      <c r="A12422" s="3" t="s">
        <v>22436</v>
      </c>
      <c r="B12422" s="3" t="s">
        <v>22437</v>
      </c>
    </row>
    <row r="12423" spans="1:2">
      <c r="A12423" s="3" t="s">
        <v>22438</v>
      </c>
      <c r="B12423" s="3" t="s">
        <v>22304</v>
      </c>
    </row>
    <row r="12424" spans="1:2">
      <c r="A12424" s="3" t="s">
        <v>22439</v>
      </c>
      <c r="B12424" s="3" t="s">
        <v>20771</v>
      </c>
    </row>
    <row r="12425" spans="1:2">
      <c r="A12425" s="3" t="s">
        <v>22440</v>
      </c>
      <c r="B12425" s="3" t="s">
        <v>22441</v>
      </c>
    </row>
    <row r="12426" spans="1:2">
      <c r="A12426" s="3" t="s">
        <v>22442</v>
      </c>
      <c r="B12426" s="3" t="s">
        <v>22443</v>
      </c>
    </row>
    <row r="12427" spans="1:2">
      <c r="A12427" s="3" t="s">
        <v>22444</v>
      </c>
      <c r="B12427" s="3" t="s">
        <v>21375</v>
      </c>
    </row>
    <row r="12428" spans="1:2">
      <c r="A12428" s="3" t="s">
        <v>22445</v>
      </c>
      <c r="B12428" s="3" t="s">
        <v>19396</v>
      </c>
    </row>
    <row r="12429" spans="1:2">
      <c r="A12429" s="3" t="s">
        <v>22446</v>
      </c>
      <c r="B12429" s="3" t="s">
        <v>19176</v>
      </c>
    </row>
    <row r="12430" spans="1:2">
      <c r="A12430" s="3" t="s">
        <v>22447</v>
      </c>
      <c r="B12430" s="3" t="s">
        <v>22448</v>
      </c>
    </row>
    <row r="12431" spans="1:2">
      <c r="A12431" s="3" t="s">
        <v>22449</v>
      </c>
      <c r="B12431" s="3" t="s">
        <v>22450</v>
      </c>
    </row>
    <row r="12432" spans="1:2">
      <c r="A12432" s="3" t="s">
        <v>22451</v>
      </c>
      <c r="B12432" s="3" t="s">
        <v>22452</v>
      </c>
    </row>
    <row r="12433" spans="1:2">
      <c r="A12433" s="3" t="s">
        <v>22453</v>
      </c>
      <c r="B12433" s="3" t="s">
        <v>22075</v>
      </c>
    </row>
    <row r="12434" spans="1:2">
      <c r="A12434" s="3" t="s">
        <v>22454</v>
      </c>
      <c r="B12434" s="3" t="s">
        <v>22455</v>
      </c>
    </row>
    <row r="12435" spans="1:2">
      <c r="A12435" s="3" t="s">
        <v>22456</v>
      </c>
      <c r="B12435" s="3" t="s">
        <v>22075</v>
      </c>
    </row>
    <row r="12436" spans="1:2">
      <c r="A12436" s="3" t="s">
        <v>22457</v>
      </c>
      <c r="B12436" s="3" t="s">
        <v>22458</v>
      </c>
    </row>
    <row r="12437" spans="1:2">
      <c r="A12437" s="3" t="s">
        <v>22459</v>
      </c>
      <c r="B12437" s="3" t="s">
        <v>22460</v>
      </c>
    </row>
    <row r="12438" spans="1:2">
      <c r="A12438" s="3" t="s">
        <v>22461</v>
      </c>
      <c r="B12438" s="3" t="s">
        <v>22462</v>
      </c>
    </row>
    <row r="12439" spans="1:2">
      <c r="A12439" s="3" t="s">
        <v>22463</v>
      </c>
      <c r="B12439" s="3" t="s">
        <v>22464</v>
      </c>
    </row>
    <row r="12440" spans="1:2">
      <c r="A12440" s="3" t="s">
        <v>22465</v>
      </c>
      <c r="B12440" s="3" t="s">
        <v>22466</v>
      </c>
    </row>
    <row r="12441" spans="1:2">
      <c r="A12441" s="3" t="s">
        <v>22467</v>
      </c>
      <c r="B12441" s="3" t="s">
        <v>22468</v>
      </c>
    </row>
    <row r="12442" spans="1:2">
      <c r="A12442" s="3" t="s">
        <v>22469</v>
      </c>
      <c r="B12442" s="3" t="s">
        <v>22470</v>
      </c>
    </row>
    <row r="12443" spans="1:2">
      <c r="A12443" s="3" t="s">
        <v>22471</v>
      </c>
      <c r="B12443" s="3" t="s">
        <v>22472</v>
      </c>
    </row>
    <row r="12444" spans="1:2">
      <c r="A12444" s="3" t="s">
        <v>22473</v>
      </c>
      <c r="B12444" s="3" t="s">
        <v>22474</v>
      </c>
    </row>
    <row r="12445" spans="1:2">
      <c r="A12445" s="3" t="s">
        <v>22475</v>
      </c>
      <c r="B12445" s="3" t="s">
        <v>22476</v>
      </c>
    </row>
    <row r="12446" spans="1:2">
      <c r="A12446" s="3" t="s">
        <v>22477</v>
      </c>
      <c r="B12446" s="3" t="s">
        <v>22478</v>
      </c>
    </row>
    <row r="12447" spans="1:2">
      <c r="A12447" s="3" t="s">
        <v>22479</v>
      </c>
      <c r="B12447" s="3" t="s">
        <v>22480</v>
      </c>
    </row>
    <row r="12448" spans="1:2">
      <c r="A12448" s="3" t="s">
        <v>22481</v>
      </c>
      <c r="B12448" s="3" t="s">
        <v>22482</v>
      </c>
    </row>
    <row r="12449" spans="1:2">
      <c r="A12449" s="3" t="s">
        <v>22483</v>
      </c>
      <c r="B12449" s="3" t="s">
        <v>20619</v>
      </c>
    </row>
    <row r="12450" spans="1:2">
      <c r="A12450" s="3" t="s">
        <v>22484</v>
      </c>
      <c r="B12450" s="3" t="s">
        <v>22485</v>
      </c>
    </row>
    <row r="12451" spans="1:2">
      <c r="A12451" s="3" t="s">
        <v>22486</v>
      </c>
      <c r="B12451" s="3" t="s">
        <v>22487</v>
      </c>
    </row>
    <row r="12452" spans="1:2">
      <c r="A12452" s="3" t="s">
        <v>22488</v>
      </c>
      <c r="B12452" s="3" t="s">
        <v>22489</v>
      </c>
    </row>
    <row r="12453" spans="1:2">
      <c r="A12453" s="3" t="s">
        <v>22490</v>
      </c>
      <c r="B12453" s="3" t="s">
        <v>22491</v>
      </c>
    </row>
    <row r="12454" spans="1:2">
      <c r="A12454" s="3" t="s">
        <v>22492</v>
      </c>
      <c r="B12454" s="3" t="s">
        <v>22493</v>
      </c>
    </row>
    <row r="12455" spans="1:2">
      <c r="A12455" s="3" t="s">
        <v>22494</v>
      </c>
      <c r="B12455" s="3" t="s">
        <v>22495</v>
      </c>
    </row>
    <row r="12456" spans="1:2">
      <c r="A12456" s="3" t="s">
        <v>22496</v>
      </c>
      <c r="B12456" s="3" t="s">
        <v>22497</v>
      </c>
    </row>
    <row r="12457" spans="1:2">
      <c r="A12457" s="3" t="s">
        <v>22498</v>
      </c>
      <c r="B12457" s="3" t="s">
        <v>11035</v>
      </c>
    </row>
    <row r="12458" spans="1:2">
      <c r="A12458" s="3" t="s">
        <v>22499</v>
      </c>
      <c r="B12458" s="3" t="s">
        <v>22500</v>
      </c>
    </row>
    <row r="12459" spans="1:2">
      <c r="A12459" s="3" t="s">
        <v>22501</v>
      </c>
      <c r="B12459" s="3" t="s">
        <v>22502</v>
      </c>
    </row>
    <row r="12460" spans="1:2">
      <c r="A12460" s="3" t="s">
        <v>22503</v>
      </c>
      <c r="B12460" s="3" t="s">
        <v>22504</v>
      </c>
    </row>
    <row r="12461" spans="1:2">
      <c r="A12461" s="3" t="s">
        <v>22505</v>
      </c>
      <c r="B12461" s="3" t="s">
        <v>22506</v>
      </c>
    </row>
    <row r="12462" spans="1:2">
      <c r="A12462" s="3" t="s">
        <v>22507</v>
      </c>
      <c r="B12462" s="3" t="s">
        <v>22508</v>
      </c>
    </row>
    <row r="12463" spans="1:2">
      <c r="A12463" s="3" t="s">
        <v>22509</v>
      </c>
      <c r="B12463" s="3" t="s">
        <v>12308</v>
      </c>
    </row>
    <row r="12464" spans="1:2">
      <c r="A12464" s="3" t="s">
        <v>22510</v>
      </c>
      <c r="B12464" s="3" t="s">
        <v>22511</v>
      </c>
    </row>
    <row r="12465" spans="1:2">
      <c r="A12465" s="3" t="s">
        <v>22512</v>
      </c>
      <c r="B12465" s="3" t="s">
        <v>19311</v>
      </c>
    </row>
    <row r="12466" spans="1:2">
      <c r="A12466" s="3" t="s">
        <v>22513</v>
      </c>
      <c r="B12466" s="3" t="s">
        <v>21185</v>
      </c>
    </row>
    <row r="12467" spans="1:2">
      <c r="A12467" s="3" t="s">
        <v>22514</v>
      </c>
      <c r="B12467" s="3" t="s">
        <v>22515</v>
      </c>
    </row>
    <row r="12468" spans="1:2">
      <c r="A12468" s="3" t="s">
        <v>22516</v>
      </c>
      <c r="B12468" s="3" t="s">
        <v>22517</v>
      </c>
    </row>
    <row r="12469" spans="1:2">
      <c r="A12469" s="3" t="s">
        <v>22518</v>
      </c>
      <c r="B12469" s="3" t="s">
        <v>22519</v>
      </c>
    </row>
    <row r="12470" spans="1:2">
      <c r="A12470" s="3" t="s">
        <v>22520</v>
      </c>
      <c r="B12470" s="3" t="s">
        <v>22521</v>
      </c>
    </row>
    <row r="12471" spans="1:2">
      <c r="A12471" s="3" t="s">
        <v>22522</v>
      </c>
      <c r="B12471" s="3" t="s">
        <v>22523</v>
      </c>
    </row>
    <row r="12472" spans="1:2">
      <c r="A12472" s="3" t="s">
        <v>22524</v>
      </c>
      <c r="B12472" s="3" t="s">
        <v>22525</v>
      </c>
    </row>
    <row r="12473" spans="1:2">
      <c r="A12473" s="3" t="s">
        <v>22526</v>
      </c>
      <c r="B12473" s="3" t="s">
        <v>22527</v>
      </c>
    </row>
    <row r="12474" spans="1:2">
      <c r="A12474" s="3" t="s">
        <v>22528</v>
      </c>
      <c r="B12474" s="3" t="s">
        <v>22529</v>
      </c>
    </row>
    <row r="12475" spans="1:2">
      <c r="A12475" s="3" t="s">
        <v>22530</v>
      </c>
      <c r="B12475" s="3" t="s">
        <v>22531</v>
      </c>
    </row>
    <row r="12476" spans="1:2">
      <c r="A12476" s="3" t="s">
        <v>22532</v>
      </c>
      <c r="B12476" s="3" t="s">
        <v>22533</v>
      </c>
    </row>
    <row r="12477" spans="1:2">
      <c r="A12477" s="3" t="s">
        <v>22534</v>
      </c>
      <c r="B12477" s="3" t="s">
        <v>22535</v>
      </c>
    </row>
    <row r="12478" spans="1:2">
      <c r="A12478" s="3" t="s">
        <v>22536</v>
      </c>
      <c r="B12478" s="3" t="s">
        <v>22537</v>
      </c>
    </row>
    <row r="12479" spans="1:2">
      <c r="A12479" s="3" t="s">
        <v>22538</v>
      </c>
      <c r="B12479" s="3" t="s">
        <v>22539</v>
      </c>
    </row>
    <row r="12480" spans="1:2">
      <c r="A12480" s="3" t="s">
        <v>22540</v>
      </c>
      <c r="B12480" s="3" t="s">
        <v>22541</v>
      </c>
    </row>
    <row r="12481" spans="1:2">
      <c r="A12481" s="3" t="s">
        <v>22542</v>
      </c>
      <c r="B12481" s="3" t="s">
        <v>22543</v>
      </c>
    </row>
    <row r="12482" spans="1:2">
      <c r="A12482" s="3" t="s">
        <v>22544</v>
      </c>
      <c r="B12482" s="3" t="s">
        <v>22545</v>
      </c>
    </row>
    <row r="12483" spans="1:2">
      <c r="A12483" s="3" t="s">
        <v>22546</v>
      </c>
      <c r="B12483" s="3" t="s">
        <v>22547</v>
      </c>
    </row>
    <row r="12484" spans="1:2">
      <c r="A12484" s="3" t="s">
        <v>22548</v>
      </c>
      <c r="B12484" s="3" t="s">
        <v>22549</v>
      </c>
    </row>
    <row r="12485" spans="1:2">
      <c r="A12485" s="3" t="s">
        <v>22550</v>
      </c>
      <c r="B12485" s="3" t="s">
        <v>22551</v>
      </c>
    </row>
    <row r="12486" spans="1:2">
      <c r="A12486" s="3" t="s">
        <v>22552</v>
      </c>
      <c r="B12486" s="3" t="s">
        <v>22553</v>
      </c>
    </row>
    <row r="12487" spans="1:2">
      <c r="A12487" s="3" t="s">
        <v>22554</v>
      </c>
      <c r="B12487" s="3" t="s">
        <v>22555</v>
      </c>
    </row>
    <row r="12488" spans="1:2">
      <c r="A12488" s="3" t="s">
        <v>22556</v>
      </c>
      <c r="B12488" s="3" t="s">
        <v>22557</v>
      </c>
    </row>
    <row r="12489" spans="1:2">
      <c r="A12489" s="3" t="s">
        <v>22558</v>
      </c>
      <c r="B12489" s="3" t="s">
        <v>22559</v>
      </c>
    </row>
    <row r="12490" spans="1:2">
      <c r="A12490" s="3" t="s">
        <v>22560</v>
      </c>
      <c r="B12490" s="3" t="s">
        <v>22545</v>
      </c>
    </row>
    <row r="12491" spans="1:2">
      <c r="A12491" s="3" t="s">
        <v>22561</v>
      </c>
      <c r="B12491" s="3" t="s">
        <v>22562</v>
      </c>
    </row>
    <row r="12492" spans="1:2">
      <c r="A12492" s="3" t="s">
        <v>22563</v>
      </c>
      <c r="B12492" s="3" t="s">
        <v>22564</v>
      </c>
    </row>
    <row r="12493" spans="1:2">
      <c r="A12493" s="3" t="s">
        <v>22565</v>
      </c>
      <c r="B12493" s="3" t="s">
        <v>22566</v>
      </c>
    </row>
    <row r="12494" spans="1:2">
      <c r="A12494" s="3" t="s">
        <v>22567</v>
      </c>
      <c r="B12494" s="3" t="s">
        <v>22568</v>
      </c>
    </row>
    <row r="12495" spans="1:2">
      <c r="A12495" s="3" t="s">
        <v>22569</v>
      </c>
      <c r="B12495" s="3" t="s">
        <v>22570</v>
      </c>
    </row>
    <row r="12496" spans="1:2">
      <c r="A12496" s="3" t="s">
        <v>22571</v>
      </c>
      <c r="B12496" s="3" t="s">
        <v>22572</v>
      </c>
    </row>
    <row r="12497" spans="1:2">
      <c r="A12497" s="3" t="s">
        <v>22573</v>
      </c>
      <c r="B12497" s="3" t="s">
        <v>22326</v>
      </c>
    </row>
    <row r="12498" spans="1:2">
      <c r="A12498" s="3" t="s">
        <v>22574</v>
      </c>
      <c r="B12498" s="3" t="s">
        <v>22575</v>
      </c>
    </row>
    <row r="12499" spans="1:2">
      <c r="A12499" s="3" t="s">
        <v>22576</v>
      </c>
      <c r="B12499" s="3" t="s">
        <v>22577</v>
      </c>
    </row>
    <row r="12500" spans="1:2">
      <c r="A12500" s="3" t="s">
        <v>22578</v>
      </c>
      <c r="B12500" s="3" t="s">
        <v>20239</v>
      </c>
    </row>
    <row r="12501" spans="1:2">
      <c r="A12501" s="3" t="s">
        <v>22579</v>
      </c>
      <c r="B12501" s="3" t="s">
        <v>22580</v>
      </c>
    </row>
    <row r="12502" spans="1:2">
      <c r="A12502" s="3" t="s">
        <v>22581</v>
      </c>
      <c r="B12502" s="3" t="s">
        <v>22582</v>
      </c>
    </row>
    <row r="12503" spans="1:2">
      <c r="A12503" s="3" t="s">
        <v>22583</v>
      </c>
      <c r="B12503" s="3" t="s">
        <v>22584</v>
      </c>
    </row>
    <row r="12504" spans="1:2">
      <c r="A12504" s="3" t="s">
        <v>22585</v>
      </c>
      <c r="B12504" s="3" t="s">
        <v>22586</v>
      </c>
    </row>
    <row r="12505" spans="1:2">
      <c r="A12505" s="3" t="s">
        <v>22587</v>
      </c>
      <c r="B12505" s="3" t="s">
        <v>22588</v>
      </c>
    </row>
    <row r="12506" spans="1:2">
      <c r="A12506" s="3" t="s">
        <v>22589</v>
      </c>
      <c r="B12506" s="3" t="s">
        <v>19145</v>
      </c>
    </row>
    <row r="12507" spans="1:2">
      <c r="A12507" s="3" t="s">
        <v>22590</v>
      </c>
      <c r="B12507" s="3" t="s">
        <v>22591</v>
      </c>
    </row>
    <row r="12508" spans="1:2">
      <c r="A12508" s="3" t="s">
        <v>22592</v>
      </c>
      <c r="B12508" s="3" t="s">
        <v>22593</v>
      </c>
    </row>
    <row r="12509" spans="1:2">
      <c r="A12509" s="3" t="s">
        <v>22594</v>
      </c>
      <c r="B12509" s="3" t="s">
        <v>22595</v>
      </c>
    </row>
    <row r="12510" spans="1:2">
      <c r="A12510" s="3" t="s">
        <v>22596</v>
      </c>
      <c r="B12510" s="3" t="s">
        <v>22597</v>
      </c>
    </row>
    <row r="12511" spans="1:2">
      <c r="A12511" s="3" t="s">
        <v>22598</v>
      </c>
      <c r="B12511" s="3" t="s">
        <v>22599</v>
      </c>
    </row>
    <row r="12512" spans="1:2">
      <c r="A12512" s="3" t="s">
        <v>22600</v>
      </c>
      <c r="B12512" s="3" t="s">
        <v>22545</v>
      </c>
    </row>
    <row r="12513" spans="1:2">
      <c r="A12513" s="3" t="s">
        <v>22601</v>
      </c>
      <c r="B12513" s="3" t="s">
        <v>22602</v>
      </c>
    </row>
    <row r="12514" spans="1:2">
      <c r="A12514" s="3" t="s">
        <v>22603</v>
      </c>
      <c r="B12514" s="3" t="s">
        <v>22604</v>
      </c>
    </row>
    <row r="12515" spans="1:2">
      <c r="A12515" s="3" t="s">
        <v>22605</v>
      </c>
      <c r="B12515" s="3" t="s">
        <v>22606</v>
      </c>
    </row>
    <row r="12516" spans="1:2">
      <c r="A12516" s="3" t="s">
        <v>22607</v>
      </c>
      <c r="B12516" s="3" t="s">
        <v>22608</v>
      </c>
    </row>
    <row r="12517" spans="1:2">
      <c r="A12517" s="3" t="s">
        <v>22609</v>
      </c>
      <c r="B12517" s="3" t="s">
        <v>22610</v>
      </c>
    </row>
    <row r="12518" spans="1:2">
      <c r="A12518" s="3" t="s">
        <v>22611</v>
      </c>
      <c r="B12518" s="3" t="s">
        <v>22612</v>
      </c>
    </row>
    <row r="12519" spans="1:2">
      <c r="A12519" s="3" t="s">
        <v>22613</v>
      </c>
      <c r="B12519" s="3" t="s">
        <v>22614</v>
      </c>
    </row>
    <row r="12520" spans="1:2">
      <c r="A12520" s="3" t="s">
        <v>22615</v>
      </c>
      <c r="B12520" s="3" t="s">
        <v>22616</v>
      </c>
    </row>
    <row r="12521" spans="1:2">
      <c r="A12521" s="3" t="s">
        <v>22617</v>
      </c>
      <c r="B12521" s="3" t="s">
        <v>22618</v>
      </c>
    </row>
    <row r="12522" spans="1:2">
      <c r="A12522" s="3" t="s">
        <v>22619</v>
      </c>
      <c r="B12522" s="3" t="s">
        <v>22620</v>
      </c>
    </row>
    <row r="12523" spans="1:2">
      <c r="A12523" s="3" t="s">
        <v>22621</v>
      </c>
      <c r="B12523" s="3" t="s">
        <v>22622</v>
      </c>
    </row>
    <row r="12524" spans="1:2">
      <c r="A12524" s="3" t="s">
        <v>22623</v>
      </c>
      <c r="B12524" s="3" t="s">
        <v>22624</v>
      </c>
    </row>
    <row r="12525" spans="1:2">
      <c r="A12525" s="3" t="s">
        <v>22625</v>
      </c>
      <c r="B12525" s="3" t="s">
        <v>22626</v>
      </c>
    </row>
    <row r="12526" spans="1:2">
      <c r="A12526" s="3" t="s">
        <v>22627</v>
      </c>
      <c r="B12526" s="3" t="s">
        <v>22628</v>
      </c>
    </row>
    <row r="12527" spans="1:2">
      <c r="A12527" s="3" t="s">
        <v>22629</v>
      </c>
      <c r="B12527" s="3" t="s">
        <v>22630</v>
      </c>
    </row>
    <row r="12528" spans="1:2">
      <c r="A12528" s="3" t="s">
        <v>22631</v>
      </c>
      <c r="B12528" s="3" t="s">
        <v>22632</v>
      </c>
    </row>
    <row r="12529" spans="1:2">
      <c r="A12529" s="3" t="s">
        <v>22633</v>
      </c>
      <c r="B12529" s="3" t="s">
        <v>22634</v>
      </c>
    </row>
    <row r="12530" spans="1:2">
      <c r="A12530" s="3" t="s">
        <v>22635</v>
      </c>
      <c r="B12530" s="3" t="s">
        <v>22636</v>
      </c>
    </row>
    <row r="12531" spans="1:2">
      <c r="A12531" s="3" t="s">
        <v>22637</v>
      </c>
      <c r="B12531" s="3" t="s">
        <v>22638</v>
      </c>
    </row>
    <row r="12532" spans="1:2">
      <c r="A12532" s="3" t="s">
        <v>22639</v>
      </c>
      <c r="B12532" s="3" t="s">
        <v>22640</v>
      </c>
    </row>
    <row r="12533" spans="1:2">
      <c r="A12533" s="3" t="s">
        <v>22641</v>
      </c>
      <c r="B12533" s="3" t="s">
        <v>22642</v>
      </c>
    </row>
    <row r="12534" spans="1:2">
      <c r="A12534" s="3" t="s">
        <v>22643</v>
      </c>
      <c r="B12534" s="3" t="s">
        <v>22644</v>
      </c>
    </row>
    <row r="12535" spans="1:2">
      <c r="A12535" s="3" t="s">
        <v>22645</v>
      </c>
      <c r="B12535" s="3" t="s">
        <v>22646</v>
      </c>
    </row>
    <row r="12536" spans="1:2">
      <c r="A12536" s="3" t="s">
        <v>22647</v>
      </c>
      <c r="B12536" s="3" t="s">
        <v>22648</v>
      </c>
    </row>
    <row r="12537" spans="1:2">
      <c r="A12537" s="3" t="s">
        <v>22649</v>
      </c>
      <c r="B12537" s="3" t="s">
        <v>18700</v>
      </c>
    </row>
    <row r="12538" spans="1:2">
      <c r="A12538" s="3" t="s">
        <v>22650</v>
      </c>
      <c r="B12538" s="3" t="s">
        <v>22651</v>
      </c>
    </row>
    <row r="12539" spans="1:2">
      <c r="A12539" s="3" t="s">
        <v>22652</v>
      </c>
      <c r="B12539" s="3" t="s">
        <v>22653</v>
      </c>
    </row>
    <row r="12540" spans="1:2">
      <c r="A12540" s="3" t="s">
        <v>22654</v>
      </c>
      <c r="B12540" s="3" t="s">
        <v>19925</v>
      </c>
    </row>
    <row r="12541" spans="1:2">
      <c r="A12541" s="3" t="s">
        <v>22655</v>
      </c>
      <c r="B12541" s="3" t="s">
        <v>22656</v>
      </c>
    </row>
    <row r="12542" spans="1:2">
      <c r="A12542" s="3" t="s">
        <v>22657</v>
      </c>
      <c r="B12542" s="3" t="s">
        <v>22658</v>
      </c>
    </row>
    <row r="12543" spans="1:2">
      <c r="A12543" s="3" t="s">
        <v>22659</v>
      </c>
      <c r="B12543" s="3" t="s">
        <v>22660</v>
      </c>
    </row>
    <row r="12544" spans="1:2">
      <c r="A12544" s="3" t="s">
        <v>22661</v>
      </c>
      <c r="B12544" s="3" t="s">
        <v>22662</v>
      </c>
    </row>
    <row r="12545" spans="1:2">
      <c r="A12545" s="3" t="s">
        <v>22663</v>
      </c>
      <c r="B12545" s="3" t="s">
        <v>18335</v>
      </c>
    </row>
    <row r="12546" spans="1:2">
      <c r="A12546" s="3" t="s">
        <v>22664</v>
      </c>
      <c r="B12546" s="3" t="s">
        <v>22665</v>
      </c>
    </row>
    <row r="12547" spans="1:2">
      <c r="A12547" s="3" t="s">
        <v>22666</v>
      </c>
      <c r="B12547" s="3" t="s">
        <v>22667</v>
      </c>
    </row>
    <row r="12548" spans="1:2">
      <c r="A12548" s="3" t="s">
        <v>22668</v>
      </c>
      <c r="B12548" s="3" t="s">
        <v>22669</v>
      </c>
    </row>
    <row r="12549" spans="1:2">
      <c r="A12549" s="3" t="s">
        <v>22670</v>
      </c>
      <c r="B12549" s="3" t="s">
        <v>22671</v>
      </c>
    </row>
    <row r="12550" spans="1:2">
      <c r="A12550" s="3" t="s">
        <v>22672</v>
      </c>
      <c r="B12550" s="3" t="s">
        <v>22673</v>
      </c>
    </row>
    <row r="12551" spans="1:2">
      <c r="A12551" s="3" t="s">
        <v>22674</v>
      </c>
      <c r="B12551" s="3" t="s">
        <v>22675</v>
      </c>
    </row>
    <row r="12552" spans="1:2">
      <c r="A12552" s="3" t="s">
        <v>22676</v>
      </c>
      <c r="B12552" s="3" t="s">
        <v>22648</v>
      </c>
    </row>
    <row r="12553" spans="1:2">
      <c r="A12553" s="3" t="s">
        <v>22677</v>
      </c>
      <c r="B12553" s="3" t="s">
        <v>22678</v>
      </c>
    </row>
    <row r="12554" spans="1:2">
      <c r="A12554" s="3" t="s">
        <v>22679</v>
      </c>
      <c r="B12554" s="3" t="s">
        <v>22680</v>
      </c>
    </row>
    <row r="12555" spans="1:2">
      <c r="A12555" s="3" t="s">
        <v>22681</v>
      </c>
      <c r="B12555" s="3" t="s">
        <v>22682</v>
      </c>
    </row>
    <row r="12556" spans="1:2">
      <c r="A12556" s="3" t="s">
        <v>22683</v>
      </c>
      <c r="B12556" s="3" t="s">
        <v>22684</v>
      </c>
    </row>
    <row r="12557" spans="1:2">
      <c r="A12557" s="3" t="s">
        <v>22685</v>
      </c>
      <c r="B12557" s="3" t="s">
        <v>22686</v>
      </c>
    </row>
    <row r="12558" spans="1:2">
      <c r="A12558" s="3" t="s">
        <v>22687</v>
      </c>
      <c r="B12558" s="3" t="s">
        <v>19623</v>
      </c>
    </row>
    <row r="12559" spans="1:2">
      <c r="A12559" s="3" t="s">
        <v>22688</v>
      </c>
      <c r="B12559" s="3" t="s">
        <v>20082</v>
      </c>
    </row>
    <row r="12560" spans="1:2">
      <c r="A12560" s="3" t="s">
        <v>22689</v>
      </c>
      <c r="B12560" s="3" t="s">
        <v>22690</v>
      </c>
    </row>
    <row r="12561" spans="1:2">
      <c r="A12561" s="3" t="s">
        <v>22691</v>
      </c>
      <c r="B12561" s="3" t="s">
        <v>20480</v>
      </c>
    </row>
    <row r="12562" spans="1:2">
      <c r="A12562" s="3" t="s">
        <v>22692</v>
      </c>
      <c r="B12562" s="3" t="s">
        <v>22693</v>
      </c>
    </row>
    <row r="12563" spans="1:2">
      <c r="A12563" s="3" t="s">
        <v>22694</v>
      </c>
      <c r="B12563" s="3" t="s">
        <v>22695</v>
      </c>
    </row>
    <row r="12564" spans="1:2">
      <c r="A12564" s="3" t="s">
        <v>22696</v>
      </c>
      <c r="B12564" s="3" t="s">
        <v>22697</v>
      </c>
    </row>
    <row r="12565" spans="1:2">
      <c r="A12565" s="3" t="s">
        <v>22698</v>
      </c>
      <c r="B12565" s="3" t="s">
        <v>22699</v>
      </c>
    </row>
    <row r="12566" spans="1:2">
      <c r="A12566" s="3" t="s">
        <v>22700</v>
      </c>
      <c r="B12566" s="3" t="s">
        <v>22701</v>
      </c>
    </row>
    <row r="12567" spans="1:2">
      <c r="A12567" s="3" t="s">
        <v>22702</v>
      </c>
      <c r="B12567" s="3" t="s">
        <v>20156</v>
      </c>
    </row>
    <row r="12568" spans="1:2">
      <c r="A12568" s="3" t="s">
        <v>22703</v>
      </c>
      <c r="B12568" s="3" t="s">
        <v>22704</v>
      </c>
    </row>
    <row r="12569" spans="1:2">
      <c r="A12569" s="3" t="s">
        <v>22705</v>
      </c>
      <c r="B12569" s="3" t="s">
        <v>22706</v>
      </c>
    </row>
    <row r="12570" spans="1:2">
      <c r="A12570" s="3" t="s">
        <v>22707</v>
      </c>
      <c r="B12570" s="3" t="s">
        <v>22708</v>
      </c>
    </row>
    <row r="12571" spans="1:2">
      <c r="A12571" s="3" t="s">
        <v>22709</v>
      </c>
      <c r="B12571" s="3" t="s">
        <v>22710</v>
      </c>
    </row>
    <row r="12572" spans="1:2">
      <c r="A12572" s="3" t="s">
        <v>22711</v>
      </c>
      <c r="B12572" s="3" t="s">
        <v>22712</v>
      </c>
    </row>
    <row r="12573" spans="1:2">
      <c r="A12573" s="3" t="s">
        <v>22713</v>
      </c>
      <c r="B12573" s="3" t="s">
        <v>22714</v>
      </c>
    </row>
    <row r="12574" spans="1:2">
      <c r="A12574" s="3" t="s">
        <v>22715</v>
      </c>
      <c r="B12574" s="3" t="s">
        <v>22716</v>
      </c>
    </row>
    <row r="12575" spans="1:2">
      <c r="A12575" s="3" t="s">
        <v>22717</v>
      </c>
      <c r="B12575" s="3" t="s">
        <v>22718</v>
      </c>
    </row>
    <row r="12576" spans="1:2">
      <c r="A12576" s="3" t="s">
        <v>22719</v>
      </c>
      <c r="B12576" s="3" t="s">
        <v>22720</v>
      </c>
    </row>
    <row r="12577" spans="1:2">
      <c r="A12577" s="3" t="s">
        <v>22721</v>
      </c>
      <c r="B12577" s="3" t="s">
        <v>22722</v>
      </c>
    </row>
    <row r="12578" spans="1:2">
      <c r="A12578" s="3" t="s">
        <v>22723</v>
      </c>
      <c r="B12578" s="3" t="s">
        <v>22722</v>
      </c>
    </row>
    <row r="12579" spans="1:2">
      <c r="A12579" s="3" t="s">
        <v>22724</v>
      </c>
      <c r="B12579" s="3" t="s">
        <v>22725</v>
      </c>
    </row>
    <row r="12580" spans="1:2">
      <c r="A12580" s="3" t="s">
        <v>22726</v>
      </c>
      <c r="B12580" s="3" t="s">
        <v>22727</v>
      </c>
    </row>
    <row r="12581" spans="1:2">
      <c r="A12581" s="3" t="s">
        <v>22728</v>
      </c>
      <c r="B12581" s="3" t="s">
        <v>22722</v>
      </c>
    </row>
    <row r="12582" spans="1:2">
      <c r="A12582" s="3" t="s">
        <v>22729</v>
      </c>
      <c r="B12582" s="3" t="s">
        <v>22730</v>
      </c>
    </row>
    <row r="12583" spans="1:2">
      <c r="A12583" s="3" t="s">
        <v>22731</v>
      </c>
      <c r="B12583" s="3" t="s">
        <v>22732</v>
      </c>
    </row>
    <row r="12584" spans="1:2">
      <c r="A12584" s="3" t="s">
        <v>22733</v>
      </c>
      <c r="B12584" s="3" t="s">
        <v>22734</v>
      </c>
    </row>
    <row r="12585" spans="1:2">
      <c r="A12585" s="3" t="s">
        <v>22735</v>
      </c>
      <c r="B12585" s="3" t="s">
        <v>12082</v>
      </c>
    </row>
    <row r="12586" spans="1:2">
      <c r="A12586" s="3" t="s">
        <v>22736</v>
      </c>
      <c r="B12586" s="3" t="s">
        <v>22737</v>
      </c>
    </row>
    <row r="12587" spans="1:2">
      <c r="A12587" s="3" t="s">
        <v>22738</v>
      </c>
      <c r="B12587" s="3" t="s">
        <v>18979</v>
      </c>
    </row>
    <row r="12588" spans="1:2">
      <c r="A12588" s="3" t="s">
        <v>22739</v>
      </c>
      <c r="B12588" s="3" t="s">
        <v>22722</v>
      </c>
    </row>
    <row r="12589" spans="1:2">
      <c r="A12589" s="3" t="s">
        <v>22740</v>
      </c>
      <c r="B12589" s="3" t="s">
        <v>22741</v>
      </c>
    </row>
    <row r="12590" spans="1:2">
      <c r="A12590" s="3" t="s">
        <v>22742</v>
      </c>
      <c r="B12590" s="3" t="s">
        <v>22743</v>
      </c>
    </row>
    <row r="12591" spans="1:2">
      <c r="A12591" s="3" t="s">
        <v>22744</v>
      </c>
      <c r="B12591" s="3" t="s">
        <v>22745</v>
      </c>
    </row>
    <row r="12592" spans="1:2">
      <c r="A12592" s="3" t="s">
        <v>22746</v>
      </c>
      <c r="B12592" s="3" t="s">
        <v>22747</v>
      </c>
    </row>
    <row r="12593" spans="1:2">
      <c r="A12593" s="3" t="s">
        <v>22748</v>
      </c>
      <c r="B12593" s="3" t="s">
        <v>22749</v>
      </c>
    </row>
    <row r="12594" spans="1:2">
      <c r="A12594" s="3" t="s">
        <v>22750</v>
      </c>
      <c r="B12594" s="3" t="s">
        <v>22751</v>
      </c>
    </row>
    <row r="12595" spans="1:2">
      <c r="A12595" s="3" t="s">
        <v>22752</v>
      </c>
      <c r="B12595" s="3" t="s">
        <v>22753</v>
      </c>
    </row>
    <row r="12596" spans="1:2">
      <c r="A12596" s="3" t="s">
        <v>22754</v>
      </c>
      <c r="B12596" s="3" t="s">
        <v>22755</v>
      </c>
    </row>
    <row r="12597" spans="1:2">
      <c r="A12597" s="3" t="s">
        <v>22756</v>
      </c>
      <c r="B12597" s="3" t="s">
        <v>19988</v>
      </c>
    </row>
    <row r="12598" spans="1:2">
      <c r="A12598" s="3" t="s">
        <v>22757</v>
      </c>
      <c r="B12598" s="3" t="s">
        <v>22758</v>
      </c>
    </row>
    <row r="12599" spans="1:2">
      <c r="A12599" s="3" t="s">
        <v>22759</v>
      </c>
      <c r="B12599" s="3" t="s">
        <v>22660</v>
      </c>
    </row>
    <row r="12600" spans="1:2">
      <c r="A12600" s="3" t="s">
        <v>22760</v>
      </c>
      <c r="B12600" s="3" t="s">
        <v>22761</v>
      </c>
    </row>
    <row r="12601" spans="1:2">
      <c r="A12601" s="3" t="s">
        <v>22762</v>
      </c>
      <c r="B12601" s="3" t="s">
        <v>22763</v>
      </c>
    </row>
    <row r="12602" spans="1:2">
      <c r="A12602" s="3" t="s">
        <v>22764</v>
      </c>
      <c r="B12602" s="3" t="s">
        <v>22765</v>
      </c>
    </row>
    <row r="12603" spans="1:2">
      <c r="A12603" s="3" t="s">
        <v>22766</v>
      </c>
      <c r="B12603" s="3" t="s">
        <v>22767</v>
      </c>
    </row>
    <row r="12604" spans="1:2">
      <c r="A12604" s="3" t="s">
        <v>22768</v>
      </c>
      <c r="B12604" s="3" t="s">
        <v>22769</v>
      </c>
    </row>
    <row r="12605" spans="1:2">
      <c r="A12605" s="3" t="s">
        <v>22770</v>
      </c>
      <c r="B12605" s="3" t="s">
        <v>22771</v>
      </c>
    </row>
    <row r="12606" spans="1:2">
      <c r="A12606" s="3" t="s">
        <v>22772</v>
      </c>
      <c r="B12606" s="3" t="s">
        <v>22773</v>
      </c>
    </row>
    <row r="12607" spans="1:2">
      <c r="A12607" s="3" t="s">
        <v>22774</v>
      </c>
      <c r="B12607" s="3" t="s">
        <v>7575</v>
      </c>
    </row>
    <row r="12608" spans="1:2">
      <c r="A12608" s="3" t="s">
        <v>22775</v>
      </c>
      <c r="B12608" s="3" t="s">
        <v>22776</v>
      </c>
    </row>
    <row r="12609" spans="1:2">
      <c r="A12609" s="3" t="s">
        <v>22777</v>
      </c>
      <c r="B12609" s="3" t="s">
        <v>22778</v>
      </c>
    </row>
    <row r="12610" spans="1:2">
      <c r="A12610" s="3" t="s">
        <v>22779</v>
      </c>
      <c r="B12610" s="3" t="s">
        <v>22557</v>
      </c>
    </row>
    <row r="12611" spans="1:2">
      <c r="A12611" s="3" t="s">
        <v>22780</v>
      </c>
      <c r="B12611" s="3" t="s">
        <v>12371</v>
      </c>
    </row>
    <row r="12612" spans="1:2">
      <c r="A12612" s="3" t="s">
        <v>22781</v>
      </c>
      <c r="B12612" s="3" t="s">
        <v>22782</v>
      </c>
    </row>
    <row r="12613" spans="1:2">
      <c r="A12613" s="3" t="s">
        <v>22783</v>
      </c>
      <c r="B12613" s="3" t="s">
        <v>22784</v>
      </c>
    </row>
    <row r="12614" spans="1:2">
      <c r="A12614" s="3" t="s">
        <v>22785</v>
      </c>
      <c r="B12614" s="3" t="s">
        <v>22786</v>
      </c>
    </row>
    <row r="12615" spans="1:2">
      <c r="A12615" s="3" t="s">
        <v>22787</v>
      </c>
      <c r="B12615" s="3" t="s">
        <v>22788</v>
      </c>
    </row>
    <row r="12616" spans="1:2">
      <c r="A12616" s="3" t="s">
        <v>22789</v>
      </c>
      <c r="B12616" s="3" t="s">
        <v>19906</v>
      </c>
    </row>
    <row r="12617" spans="1:2">
      <c r="A12617" s="3" t="s">
        <v>22790</v>
      </c>
      <c r="B12617" s="3" t="s">
        <v>22791</v>
      </c>
    </row>
    <row r="12618" spans="1:2">
      <c r="A12618" s="3" t="s">
        <v>22792</v>
      </c>
      <c r="B12618" s="3" t="s">
        <v>22793</v>
      </c>
    </row>
    <row r="12619" spans="1:2">
      <c r="A12619" s="3" t="s">
        <v>22794</v>
      </c>
      <c r="B12619" s="3" t="s">
        <v>22541</v>
      </c>
    </row>
    <row r="12620" spans="1:2">
      <c r="A12620" s="3" t="s">
        <v>22795</v>
      </c>
      <c r="B12620" s="3" t="s">
        <v>22796</v>
      </c>
    </row>
    <row r="12621" spans="1:2">
      <c r="A12621" s="3" t="s">
        <v>22797</v>
      </c>
      <c r="B12621" s="3" t="s">
        <v>22716</v>
      </c>
    </row>
    <row r="12622" spans="1:2">
      <c r="A12622" s="3" t="s">
        <v>22798</v>
      </c>
      <c r="B12622" s="3" t="s">
        <v>12593</v>
      </c>
    </row>
    <row r="12623" spans="1:2">
      <c r="A12623" s="3" t="s">
        <v>22799</v>
      </c>
      <c r="B12623" s="3" t="s">
        <v>22800</v>
      </c>
    </row>
    <row r="12624" spans="1:2">
      <c r="A12624" s="3" t="s">
        <v>22801</v>
      </c>
      <c r="B12624" s="3" t="s">
        <v>22802</v>
      </c>
    </row>
    <row r="12625" spans="1:2">
      <c r="A12625" s="3" t="s">
        <v>22803</v>
      </c>
      <c r="B12625" s="3" t="s">
        <v>22804</v>
      </c>
    </row>
    <row r="12626" spans="1:2">
      <c r="A12626" s="3" t="s">
        <v>22805</v>
      </c>
      <c r="B12626" s="3" t="s">
        <v>22806</v>
      </c>
    </row>
    <row r="12627" spans="1:2">
      <c r="A12627" s="3" t="s">
        <v>22807</v>
      </c>
      <c r="B12627" s="3" t="s">
        <v>22808</v>
      </c>
    </row>
    <row r="12628" spans="1:2">
      <c r="A12628" s="3" t="s">
        <v>22809</v>
      </c>
      <c r="B12628" s="3" t="s">
        <v>22278</v>
      </c>
    </row>
    <row r="12629" spans="1:2">
      <c r="A12629" s="3" t="s">
        <v>22810</v>
      </c>
      <c r="B12629" s="3" t="s">
        <v>22811</v>
      </c>
    </row>
    <row r="12630" spans="1:2">
      <c r="A12630" s="3" t="s">
        <v>22812</v>
      </c>
      <c r="B12630" s="3" t="s">
        <v>22813</v>
      </c>
    </row>
    <row r="12631" spans="1:2">
      <c r="A12631" s="3" t="s">
        <v>22814</v>
      </c>
      <c r="B12631" s="3" t="s">
        <v>22815</v>
      </c>
    </row>
    <row r="12632" spans="1:2">
      <c r="A12632" s="3" t="s">
        <v>22816</v>
      </c>
      <c r="B12632" s="3" t="s">
        <v>22817</v>
      </c>
    </row>
    <row r="12633" spans="1:2">
      <c r="A12633" s="3" t="s">
        <v>22818</v>
      </c>
      <c r="B12633" s="3" t="s">
        <v>22813</v>
      </c>
    </row>
    <row r="12634" spans="1:2">
      <c r="A12634" s="3" t="s">
        <v>22819</v>
      </c>
      <c r="B12634" s="3" t="s">
        <v>22820</v>
      </c>
    </row>
    <row r="12635" spans="1:2">
      <c r="A12635" s="3" t="s">
        <v>22821</v>
      </c>
      <c r="B12635" s="3" t="s">
        <v>22822</v>
      </c>
    </row>
    <row r="12636" spans="1:2">
      <c r="A12636" s="3" t="s">
        <v>22823</v>
      </c>
      <c r="B12636" s="3" t="s">
        <v>22824</v>
      </c>
    </row>
    <row r="12637" spans="1:2">
      <c r="A12637" s="3" t="s">
        <v>22825</v>
      </c>
      <c r="B12637" s="3" t="s">
        <v>22826</v>
      </c>
    </row>
    <row r="12638" spans="1:2">
      <c r="A12638" s="3" t="s">
        <v>22827</v>
      </c>
      <c r="B12638" s="3" t="s">
        <v>20156</v>
      </c>
    </row>
    <row r="12639" spans="1:2">
      <c r="A12639" s="3" t="s">
        <v>22828</v>
      </c>
      <c r="B12639" s="3" t="s">
        <v>22829</v>
      </c>
    </row>
    <row r="12640" spans="1:2">
      <c r="A12640" s="3" t="s">
        <v>22830</v>
      </c>
      <c r="B12640" s="3" t="s">
        <v>22831</v>
      </c>
    </row>
    <row r="12641" spans="1:2">
      <c r="A12641" s="3" t="s">
        <v>22832</v>
      </c>
      <c r="B12641" s="3" t="s">
        <v>22833</v>
      </c>
    </row>
    <row r="12642" spans="1:2">
      <c r="A12642" s="3" t="s">
        <v>22834</v>
      </c>
      <c r="B12642" s="3" t="s">
        <v>22835</v>
      </c>
    </row>
    <row r="12643" spans="1:2">
      <c r="A12643" s="3" t="s">
        <v>22836</v>
      </c>
      <c r="B12643" s="3" t="s">
        <v>12082</v>
      </c>
    </row>
    <row r="12644" spans="1:2">
      <c r="A12644" s="3" t="s">
        <v>22837</v>
      </c>
      <c r="B12644" s="3" t="s">
        <v>22838</v>
      </c>
    </row>
    <row r="12645" spans="1:2">
      <c r="A12645" s="3" t="s">
        <v>22839</v>
      </c>
      <c r="B12645" s="3" t="s">
        <v>21480</v>
      </c>
    </row>
    <row r="12646" spans="1:2">
      <c r="A12646" s="3" t="s">
        <v>22840</v>
      </c>
      <c r="B12646" s="3" t="s">
        <v>22841</v>
      </c>
    </row>
    <row r="12647" spans="1:2">
      <c r="A12647" s="3" t="s">
        <v>22842</v>
      </c>
      <c r="B12647" s="3" t="s">
        <v>22843</v>
      </c>
    </row>
    <row r="12648" spans="1:2">
      <c r="A12648" s="3" t="s">
        <v>22844</v>
      </c>
      <c r="B12648" s="3" t="s">
        <v>22845</v>
      </c>
    </row>
    <row r="12649" spans="1:2">
      <c r="A12649" s="3" t="s">
        <v>22846</v>
      </c>
      <c r="B12649" s="3" t="s">
        <v>22847</v>
      </c>
    </row>
    <row r="12650" spans="1:2">
      <c r="A12650" s="3" t="s">
        <v>22848</v>
      </c>
      <c r="B12650" s="3" t="s">
        <v>22849</v>
      </c>
    </row>
    <row r="12651" spans="1:2">
      <c r="A12651" s="3" t="s">
        <v>22850</v>
      </c>
      <c r="B12651" s="3" t="s">
        <v>12082</v>
      </c>
    </row>
    <row r="12652" spans="1:2">
      <c r="A12652" s="3" t="s">
        <v>22851</v>
      </c>
      <c r="B12652" s="3" t="s">
        <v>22852</v>
      </c>
    </row>
    <row r="12653" spans="1:2">
      <c r="A12653" s="3" t="s">
        <v>22853</v>
      </c>
      <c r="B12653" s="3" t="s">
        <v>22854</v>
      </c>
    </row>
    <row r="12654" spans="1:2">
      <c r="A12654" s="3" t="s">
        <v>22855</v>
      </c>
      <c r="B12654" s="3" t="s">
        <v>12082</v>
      </c>
    </row>
    <row r="12655" spans="1:2">
      <c r="A12655" s="3" t="s">
        <v>22856</v>
      </c>
      <c r="B12655" s="3" t="s">
        <v>22857</v>
      </c>
    </row>
    <row r="12656" spans="1:2">
      <c r="A12656" s="3" t="s">
        <v>22858</v>
      </c>
      <c r="B12656" s="3" t="s">
        <v>22710</v>
      </c>
    </row>
    <row r="12657" spans="1:2">
      <c r="A12657" s="3" t="s">
        <v>22859</v>
      </c>
      <c r="B12657" s="3" t="s">
        <v>19822</v>
      </c>
    </row>
    <row r="12658" spans="1:2">
      <c r="A12658" s="3" t="s">
        <v>22860</v>
      </c>
      <c r="B12658" s="3" t="s">
        <v>22861</v>
      </c>
    </row>
    <row r="12659" spans="1:2">
      <c r="A12659" s="3" t="s">
        <v>22862</v>
      </c>
      <c r="B12659" s="3" t="s">
        <v>20012</v>
      </c>
    </row>
    <row r="12660" spans="1:2">
      <c r="A12660" s="3" t="s">
        <v>22863</v>
      </c>
      <c r="B12660" s="3" t="s">
        <v>22864</v>
      </c>
    </row>
    <row r="12661" spans="1:2">
      <c r="A12661" s="3" t="s">
        <v>22865</v>
      </c>
      <c r="B12661" s="3" t="s">
        <v>22866</v>
      </c>
    </row>
    <row r="12662" spans="1:2">
      <c r="A12662" s="3" t="s">
        <v>22867</v>
      </c>
      <c r="B12662" s="3" t="s">
        <v>22868</v>
      </c>
    </row>
    <row r="12663" spans="1:2">
      <c r="A12663" s="3" t="s">
        <v>22869</v>
      </c>
      <c r="B12663" s="3" t="s">
        <v>22870</v>
      </c>
    </row>
    <row r="12664" spans="1:2">
      <c r="A12664" s="3" t="s">
        <v>22871</v>
      </c>
      <c r="B12664" s="3" t="s">
        <v>22872</v>
      </c>
    </row>
    <row r="12665" spans="1:2">
      <c r="A12665" s="3" t="s">
        <v>22873</v>
      </c>
      <c r="B12665" s="3" t="s">
        <v>22874</v>
      </c>
    </row>
    <row r="12666" spans="1:2">
      <c r="A12666" s="3" t="s">
        <v>22875</v>
      </c>
      <c r="B12666" s="3" t="s">
        <v>22876</v>
      </c>
    </row>
    <row r="12667" spans="1:2">
      <c r="A12667" s="3" t="s">
        <v>22877</v>
      </c>
      <c r="B12667" s="3" t="s">
        <v>22878</v>
      </c>
    </row>
    <row r="12668" spans="1:2">
      <c r="A12668" s="3" t="s">
        <v>22879</v>
      </c>
      <c r="B12668" s="3" t="s">
        <v>22880</v>
      </c>
    </row>
    <row r="12669" spans="1:2">
      <c r="A12669" s="3" t="s">
        <v>22881</v>
      </c>
      <c r="B12669" s="3" t="s">
        <v>22882</v>
      </c>
    </row>
    <row r="12670" spans="1:2">
      <c r="A12670" s="3" t="s">
        <v>22883</v>
      </c>
      <c r="B12670" s="3" t="s">
        <v>22884</v>
      </c>
    </row>
    <row r="12671" spans="1:2">
      <c r="A12671" s="3" t="s">
        <v>22885</v>
      </c>
      <c r="B12671" s="3" t="s">
        <v>22886</v>
      </c>
    </row>
    <row r="12672" spans="1:2">
      <c r="A12672" s="3" t="s">
        <v>22887</v>
      </c>
      <c r="B12672" s="3" t="s">
        <v>22888</v>
      </c>
    </row>
    <row r="12673" spans="1:2">
      <c r="A12673" s="3" t="s">
        <v>22889</v>
      </c>
      <c r="B12673" s="3" t="s">
        <v>22890</v>
      </c>
    </row>
    <row r="12674" spans="1:2">
      <c r="A12674" s="3" t="s">
        <v>22891</v>
      </c>
      <c r="B12674" s="3" t="s">
        <v>22892</v>
      </c>
    </row>
    <row r="12675" spans="1:2">
      <c r="A12675" s="3" t="s">
        <v>22893</v>
      </c>
      <c r="B12675" s="3" t="s">
        <v>22894</v>
      </c>
    </row>
    <row r="12676" spans="1:2">
      <c r="A12676" s="3" t="s">
        <v>22895</v>
      </c>
      <c r="B12676" s="3" t="s">
        <v>22896</v>
      </c>
    </row>
    <row r="12677" spans="1:2">
      <c r="A12677" s="3" t="s">
        <v>22897</v>
      </c>
      <c r="B12677" s="3" t="s">
        <v>22898</v>
      </c>
    </row>
    <row r="12678" spans="1:2">
      <c r="A12678" s="3" t="s">
        <v>22899</v>
      </c>
      <c r="B12678" s="3" t="s">
        <v>22900</v>
      </c>
    </row>
    <row r="12679" spans="1:2">
      <c r="A12679" s="3" t="s">
        <v>22901</v>
      </c>
      <c r="B12679" s="3" t="s">
        <v>22902</v>
      </c>
    </row>
    <row r="12680" spans="1:2">
      <c r="A12680" s="3" t="s">
        <v>22903</v>
      </c>
      <c r="B12680" s="3" t="s">
        <v>12291</v>
      </c>
    </row>
    <row r="12681" spans="1:2">
      <c r="A12681" s="3" t="s">
        <v>22904</v>
      </c>
      <c r="B12681" s="3" t="s">
        <v>20456</v>
      </c>
    </row>
    <row r="12682" spans="1:2">
      <c r="A12682" s="3" t="s">
        <v>22905</v>
      </c>
      <c r="B12682" s="3" t="s">
        <v>22261</v>
      </c>
    </row>
    <row r="12683" spans="1:2">
      <c r="A12683" s="3" t="s">
        <v>22906</v>
      </c>
      <c r="B12683" s="3" t="s">
        <v>22907</v>
      </c>
    </row>
    <row r="12684" spans="1:2">
      <c r="A12684" s="3" t="s">
        <v>22908</v>
      </c>
      <c r="B12684" s="3" t="s">
        <v>22909</v>
      </c>
    </row>
    <row r="12685" spans="1:2">
      <c r="A12685" s="3" t="s">
        <v>22910</v>
      </c>
      <c r="B12685" s="3" t="s">
        <v>22911</v>
      </c>
    </row>
    <row r="12686" spans="1:2">
      <c r="A12686" s="3" t="s">
        <v>22912</v>
      </c>
      <c r="B12686" s="3" t="s">
        <v>22913</v>
      </c>
    </row>
    <row r="12687" spans="1:2">
      <c r="A12687" s="3" t="s">
        <v>22914</v>
      </c>
      <c r="B12687" s="3" t="s">
        <v>21480</v>
      </c>
    </row>
    <row r="12688" spans="1:2">
      <c r="A12688" s="3" t="s">
        <v>22915</v>
      </c>
      <c r="B12688" s="3" t="s">
        <v>18459</v>
      </c>
    </row>
    <row r="12689" spans="1:2">
      <c r="A12689" s="3" t="s">
        <v>22916</v>
      </c>
      <c r="B12689" s="3" t="s">
        <v>22917</v>
      </c>
    </row>
    <row r="12690" spans="1:2">
      <c r="A12690" s="3" t="s">
        <v>22918</v>
      </c>
      <c r="B12690" s="3" t="s">
        <v>22919</v>
      </c>
    </row>
    <row r="12691" spans="1:2">
      <c r="A12691" s="3" t="s">
        <v>22920</v>
      </c>
      <c r="B12691" s="3" t="s">
        <v>22921</v>
      </c>
    </row>
    <row r="12692" spans="1:2">
      <c r="A12692" s="3" t="s">
        <v>22922</v>
      </c>
      <c r="B12692" s="3" t="s">
        <v>22811</v>
      </c>
    </row>
    <row r="12693" spans="1:2">
      <c r="A12693" s="3" t="s">
        <v>22923</v>
      </c>
      <c r="B12693" s="3" t="s">
        <v>12291</v>
      </c>
    </row>
    <row r="12694" spans="1:2">
      <c r="A12694" s="3" t="s">
        <v>22924</v>
      </c>
      <c r="B12694" s="3" t="s">
        <v>12015</v>
      </c>
    </row>
    <row r="12695" spans="1:2">
      <c r="A12695" s="3" t="s">
        <v>22925</v>
      </c>
      <c r="B12695" s="3" t="s">
        <v>12015</v>
      </c>
    </row>
    <row r="12696" spans="1:2">
      <c r="A12696" s="3" t="s">
        <v>22926</v>
      </c>
      <c r="B12696" s="3" t="s">
        <v>22927</v>
      </c>
    </row>
    <row r="12697" spans="1:2">
      <c r="A12697" s="3" t="s">
        <v>22928</v>
      </c>
      <c r="B12697" s="3" t="s">
        <v>20039</v>
      </c>
    </row>
    <row r="12698" spans="1:2">
      <c r="A12698" s="3" t="s">
        <v>22929</v>
      </c>
      <c r="B12698" s="3" t="s">
        <v>21480</v>
      </c>
    </row>
    <row r="12699" spans="1:2">
      <c r="A12699" s="3" t="s">
        <v>22930</v>
      </c>
      <c r="B12699" s="3" t="s">
        <v>8299</v>
      </c>
    </row>
    <row r="12700" spans="1:2">
      <c r="A12700" s="3" t="s">
        <v>22931</v>
      </c>
      <c r="B12700" s="3" t="s">
        <v>22932</v>
      </c>
    </row>
    <row r="12701" spans="1:2">
      <c r="A12701" s="3" t="s">
        <v>22933</v>
      </c>
      <c r="B12701" s="3" t="s">
        <v>22934</v>
      </c>
    </row>
    <row r="12702" spans="1:2">
      <c r="A12702" s="3" t="s">
        <v>22935</v>
      </c>
      <c r="B12702" s="3" t="s">
        <v>22936</v>
      </c>
    </row>
    <row r="12703" spans="1:2">
      <c r="A12703" s="3" t="s">
        <v>22937</v>
      </c>
      <c r="B12703" s="3" t="s">
        <v>22938</v>
      </c>
    </row>
    <row r="12704" spans="1:2">
      <c r="A12704" s="3" t="s">
        <v>22939</v>
      </c>
      <c r="B12704" s="3" t="s">
        <v>22940</v>
      </c>
    </row>
    <row r="12705" spans="1:2">
      <c r="A12705" s="3" t="s">
        <v>22941</v>
      </c>
      <c r="B12705" s="3" t="s">
        <v>22370</v>
      </c>
    </row>
    <row r="12706" spans="1:2">
      <c r="A12706" s="3" t="s">
        <v>22942</v>
      </c>
      <c r="B12706" s="3" t="s">
        <v>22943</v>
      </c>
    </row>
    <row r="12707" spans="1:2">
      <c r="A12707" s="3" t="s">
        <v>22944</v>
      </c>
      <c r="B12707" s="3" t="s">
        <v>22945</v>
      </c>
    </row>
    <row r="12708" spans="1:2">
      <c r="A12708" s="3" t="s">
        <v>22946</v>
      </c>
      <c r="B12708" s="3" t="s">
        <v>22947</v>
      </c>
    </row>
    <row r="12709" spans="1:2">
      <c r="A12709" s="3" t="s">
        <v>22948</v>
      </c>
      <c r="B12709" s="3" t="s">
        <v>22949</v>
      </c>
    </row>
    <row r="12710" spans="1:2">
      <c r="A12710" s="3" t="s">
        <v>22950</v>
      </c>
      <c r="B12710" s="3" t="s">
        <v>22951</v>
      </c>
    </row>
    <row r="12711" spans="1:2">
      <c r="A12711" s="3" t="s">
        <v>22952</v>
      </c>
      <c r="B12711" s="3" t="s">
        <v>22953</v>
      </c>
    </row>
    <row r="12712" spans="1:2">
      <c r="A12712" s="3" t="s">
        <v>22954</v>
      </c>
      <c r="B12712" s="3" t="s">
        <v>22845</v>
      </c>
    </row>
    <row r="12713" spans="1:2">
      <c r="A12713" s="3" t="s">
        <v>22955</v>
      </c>
      <c r="B12713" s="3" t="s">
        <v>22951</v>
      </c>
    </row>
    <row r="12714" spans="1:2">
      <c r="A12714" s="3" t="s">
        <v>22956</v>
      </c>
      <c r="B12714" s="3" t="s">
        <v>22957</v>
      </c>
    </row>
    <row r="12715" spans="1:2">
      <c r="A12715" s="3" t="s">
        <v>22958</v>
      </c>
      <c r="B12715" s="3" t="s">
        <v>22959</v>
      </c>
    </row>
    <row r="12716" spans="1:2">
      <c r="A12716" s="3" t="s">
        <v>22960</v>
      </c>
      <c r="B12716" s="3" t="s">
        <v>22961</v>
      </c>
    </row>
    <row r="12717" spans="1:2">
      <c r="A12717" s="3" t="s">
        <v>22962</v>
      </c>
      <c r="B12717" s="3" t="s">
        <v>22963</v>
      </c>
    </row>
    <row r="12718" spans="1:2">
      <c r="A12718" s="3" t="s">
        <v>22964</v>
      </c>
      <c r="B12718" s="3" t="s">
        <v>22965</v>
      </c>
    </row>
    <row r="12719" spans="1:2">
      <c r="A12719" s="3" t="s">
        <v>22966</v>
      </c>
      <c r="B12719" s="3" t="s">
        <v>22967</v>
      </c>
    </row>
    <row r="12720" spans="1:2">
      <c r="A12720" s="3" t="s">
        <v>22968</v>
      </c>
      <c r="B12720" s="3" t="s">
        <v>22969</v>
      </c>
    </row>
    <row r="12721" spans="1:2">
      <c r="A12721" s="3" t="s">
        <v>22970</v>
      </c>
      <c r="B12721" s="3" t="s">
        <v>22971</v>
      </c>
    </row>
    <row r="12722" spans="1:2">
      <c r="A12722" s="3" t="s">
        <v>22972</v>
      </c>
      <c r="B12722" s="3" t="s">
        <v>22973</v>
      </c>
    </row>
    <row r="12723" spans="1:2">
      <c r="A12723" s="3" t="s">
        <v>22974</v>
      </c>
      <c r="B12723" s="3" t="s">
        <v>21965</v>
      </c>
    </row>
    <row r="12724" spans="1:2">
      <c r="A12724" s="3" t="s">
        <v>22975</v>
      </c>
      <c r="B12724" s="3" t="s">
        <v>22957</v>
      </c>
    </row>
    <row r="12725" spans="1:2">
      <c r="A12725" s="3" t="s">
        <v>22976</v>
      </c>
      <c r="B12725" s="3" t="s">
        <v>22977</v>
      </c>
    </row>
    <row r="12726" spans="1:2">
      <c r="A12726" s="3" t="s">
        <v>22978</v>
      </c>
      <c r="B12726" s="3" t="s">
        <v>18779</v>
      </c>
    </row>
    <row r="12727" spans="1:2">
      <c r="A12727" s="3" t="s">
        <v>22979</v>
      </c>
      <c r="B12727" s="3" t="s">
        <v>22980</v>
      </c>
    </row>
    <row r="12728" spans="1:2">
      <c r="A12728" s="3" t="s">
        <v>22981</v>
      </c>
      <c r="B12728" s="3" t="s">
        <v>22982</v>
      </c>
    </row>
    <row r="12729" spans="1:2">
      <c r="A12729" s="3" t="s">
        <v>22983</v>
      </c>
      <c r="B12729" s="3" t="s">
        <v>22984</v>
      </c>
    </row>
    <row r="12730" spans="1:2">
      <c r="A12730" s="3" t="s">
        <v>22985</v>
      </c>
      <c r="B12730" s="3" t="s">
        <v>7583</v>
      </c>
    </row>
    <row r="12731" spans="1:2">
      <c r="A12731" s="3" t="s">
        <v>22986</v>
      </c>
      <c r="B12731" s="3" t="s">
        <v>22987</v>
      </c>
    </row>
    <row r="12732" spans="1:2">
      <c r="A12732" s="3" t="s">
        <v>22988</v>
      </c>
      <c r="B12732" s="3" t="s">
        <v>22951</v>
      </c>
    </row>
    <row r="12733" spans="1:2">
      <c r="A12733" s="3" t="s">
        <v>22989</v>
      </c>
      <c r="B12733" s="3" t="s">
        <v>22990</v>
      </c>
    </row>
    <row r="12734" spans="1:2">
      <c r="A12734" s="3" t="s">
        <v>22991</v>
      </c>
      <c r="B12734" s="3" t="s">
        <v>22977</v>
      </c>
    </row>
    <row r="12735" spans="1:2">
      <c r="A12735" s="3" t="s">
        <v>22992</v>
      </c>
      <c r="B12735" s="3" t="s">
        <v>22993</v>
      </c>
    </row>
    <row r="12736" spans="1:2">
      <c r="A12736" s="3" t="s">
        <v>22994</v>
      </c>
      <c r="B12736" s="3" t="s">
        <v>22995</v>
      </c>
    </row>
    <row r="12737" spans="1:2">
      <c r="A12737" s="3" t="s">
        <v>22996</v>
      </c>
      <c r="B12737" s="3" t="s">
        <v>22997</v>
      </c>
    </row>
    <row r="12738" spans="1:2">
      <c r="A12738" s="3" t="s">
        <v>22998</v>
      </c>
      <c r="B12738" s="3" t="s">
        <v>21831</v>
      </c>
    </row>
    <row r="12739" spans="1:2">
      <c r="A12739" s="3" t="s">
        <v>22999</v>
      </c>
      <c r="B12739" s="3" t="s">
        <v>23000</v>
      </c>
    </row>
    <row r="12740" spans="1:2">
      <c r="A12740" s="3" t="s">
        <v>23001</v>
      </c>
      <c r="B12740" s="3" t="s">
        <v>22997</v>
      </c>
    </row>
    <row r="12741" spans="1:2">
      <c r="A12741" s="3" t="s">
        <v>23002</v>
      </c>
      <c r="B12741" s="3" t="s">
        <v>23003</v>
      </c>
    </row>
    <row r="12742" spans="1:2">
      <c r="A12742" s="3" t="s">
        <v>23004</v>
      </c>
      <c r="B12742" s="3" t="s">
        <v>23005</v>
      </c>
    </row>
    <row r="12743" spans="1:2">
      <c r="A12743" s="3" t="s">
        <v>23006</v>
      </c>
      <c r="B12743" s="3" t="s">
        <v>23007</v>
      </c>
    </row>
    <row r="12744" spans="1:2">
      <c r="A12744" s="3" t="s">
        <v>23008</v>
      </c>
      <c r="B12744" s="3" t="s">
        <v>23009</v>
      </c>
    </row>
    <row r="12745" spans="1:2">
      <c r="A12745" s="3" t="s">
        <v>23010</v>
      </c>
      <c r="B12745" s="3" t="s">
        <v>23011</v>
      </c>
    </row>
    <row r="12746" spans="1:2">
      <c r="A12746" s="3" t="s">
        <v>23012</v>
      </c>
      <c r="B12746" s="3" t="s">
        <v>23013</v>
      </c>
    </row>
    <row r="12747" spans="1:2">
      <c r="A12747" s="3" t="s">
        <v>23014</v>
      </c>
      <c r="B12747" s="3" t="s">
        <v>23015</v>
      </c>
    </row>
    <row r="12748" spans="1:2">
      <c r="A12748" s="3" t="s">
        <v>23016</v>
      </c>
      <c r="B12748" s="3" t="s">
        <v>23017</v>
      </c>
    </row>
    <row r="12749" spans="1:2">
      <c r="A12749" s="3" t="s">
        <v>23018</v>
      </c>
      <c r="B12749" s="3" t="s">
        <v>23019</v>
      </c>
    </row>
    <row r="12750" spans="1:2">
      <c r="A12750" s="3" t="s">
        <v>23020</v>
      </c>
      <c r="B12750" s="3" t="s">
        <v>23021</v>
      </c>
    </row>
    <row r="12751" spans="1:2">
      <c r="A12751" s="3" t="s">
        <v>23022</v>
      </c>
      <c r="B12751" s="3" t="s">
        <v>23023</v>
      </c>
    </row>
    <row r="12752" spans="1:2">
      <c r="A12752" s="3" t="s">
        <v>23024</v>
      </c>
      <c r="B12752" s="3" t="s">
        <v>23025</v>
      </c>
    </row>
    <row r="12753" spans="1:2">
      <c r="A12753" s="3" t="s">
        <v>23026</v>
      </c>
      <c r="B12753" s="3" t="s">
        <v>23027</v>
      </c>
    </row>
    <row r="12754" spans="1:2">
      <c r="A12754" s="3" t="s">
        <v>23028</v>
      </c>
      <c r="B12754" s="3" t="s">
        <v>19390</v>
      </c>
    </row>
    <row r="12755" spans="1:2">
      <c r="A12755" s="3" t="s">
        <v>23029</v>
      </c>
      <c r="B12755" s="3" t="s">
        <v>23030</v>
      </c>
    </row>
    <row r="12756" spans="1:2">
      <c r="A12756" s="3" t="s">
        <v>23031</v>
      </c>
      <c r="B12756" s="3" t="s">
        <v>12495</v>
      </c>
    </row>
    <row r="12757" spans="1:2">
      <c r="A12757" s="3" t="s">
        <v>23032</v>
      </c>
      <c r="B12757" s="3" t="s">
        <v>12148</v>
      </c>
    </row>
    <row r="12758" spans="1:2">
      <c r="A12758" s="3" t="s">
        <v>23033</v>
      </c>
      <c r="B12758" s="3" t="s">
        <v>23034</v>
      </c>
    </row>
    <row r="12759" spans="1:2">
      <c r="A12759" s="3" t="s">
        <v>23035</v>
      </c>
      <c r="B12759" s="3" t="s">
        <v>23036</v>
      </c>
    </row>
    <row r="12760" spans="1:2">
      <c r="A12760" s="3" t="s">
        <v>23037</v>
      </c>
      <c r="B12760" s="3" t="s">
        <v>20258</v>
      </c>
    </row>
    <row r="12761" spans="1:2">
      <c r="A12761" s="3" t="s">
        <v>23038</v>
      </c>
      <c r="B12761" s="3" t="s">
        <v>21334</v>
      </c>
    </row>
    <row r="12762" spans="1:2">
      <c r="A12762" s="3" t="s">
        <v>23039</v>
      </c>
      <c r="B12762" s="3" t="s">
        <v>23040</v>
      </c>
    </row>
    <row r="12763" spans="1:2">
      <c r="A12763" s="3" t="s">
        <v>23041</v>
      </c>
      <c r="B12763" s="3" t="s">
        <v>23042</v>
      </c>
    </row>
    <row r="12764" spans="1:2">
      <c r="A12764" s="3" t="s">
        <v>23043</v>
      </c>
      <c r="B12764" s="3" t="s">
        <v>23044</v>
      </c>
    </row>
    <row r="12765" spans="1:2">
      <c r="A12765" s="3" t="s">
        <v>23045</v>
      </c>
      <c r="B12765" s="3" t="s">
        <v>21334</v>
      </c>
    </row>
    <row r="12766" spans="1:2">
      <c r="A12766" s="3" t="s">
        <v>23046</v>
      </c>
      <c r="B12766" s="3" t="s">
        <v>23047</v>
      </c>
    </row>
    <row r="12767" spans="1:2">
      <c r="A12767" s="3" t="s">
        <v>23048</v>
      </c>
      <c r="B12767" s="3" t="s">
        <v>21334</v>
      </c>
    </row>
    <row r="12768" spans="1:2">
      <c r="A12768" s="3" t="s">
        <v>23049</v>
      </c>
      <c r="B12768" s="3" t="s">
        <v>23050</v>
      </c>
    </row>
    <row r="12769" spans="1:2">
      <c r="A12769" s="3" t="s">
        <v>23051</v>
      </c>
      <c r="B12769" s="3" t="s">
        <v>21334</v>
      </c>
    </row>
    <row r="12770" spans="1:2">
      <c r="A12770" s="3" t="s">
        <v>23052</v>
      </c>
      <c r="B12770" s="3" t="s">
        <v>23053</v>
      </c>
    </row>
    <row r="12771" spans="1:2">
      <c r="A12771" s="3" t="s">
        <v>23054</v>
      </c>
      <c r="B12771" s="3" t="s">
        <v>23055</v>
      </c>
    </row>
    <row r="12772" spans="1:2">
      <c r="A12772" s="3" t="s">
        <v>23056</v>
      </c>
      <c r="B12772" s="3" t="s">
        <v>23057</v>
      </c>
    </row>
    <row r="12773" spans="1:2">
      <c r="A12773" s="3" t="s">
        <v>23058</v>
      </c>
      <c r="B12773" s="3" t="s">
        <v>23059</v>
      </c>
    </row>
    <row r="12774" spans="1:2">
      <c r="A12774" s="3" t="s">
        <v>23060</v>
      </c>
      <c r="B12774" s="3" t="s">
        <v>23061</v>
      </c>
    </row>
    <row r="12775" spans="1:2">
      <c r="A12775" s="3" t="s">
        <v>23062</v>
      </c>
      <c r="B12775" s="3" t="s">
        <v>23063</v>
      </c>
    </row>
    <row r="12776" spans="1:2">
      <c r="A12776" s="3" t="s">
        <v>23064</v>
      </c>
      <c r="B12776" s="3" t="s">
        <v>23065</v>
      </c>
    </row>
    <row r="12777" spans="1:2">
      <c r="A12777" s="3" t="s">
        <v>23066</v>
      </c>
      <c r="B12777" s="3" t="s">
        <v>23067</v>
      </c>
    </row>
    <row r="12778" spans="1:2">
      <c r="A12778" s="3" t="s">
        <v>23068</v>
      </c>
      <c r="B12778" s="3" t="s">
        <v>23069</v>
      </c>
    </row>
    <row r="12779" spans="1:2">
      <c r="A12779" s="3" t="s">
        <v>23070</v>
      </c>
      <c r="B12779" s="3" t="s">
        <v>23071</v>
      </c>
    </row>
    <row r="12780" spans="1:2">
      <c r="A12780" s="3" t="s">
        <v>23072</v>
      </c>
      <c r="B12780" s="3" t="s">
        <v>23073</v>
      </c>
    </row>
    <row r="12781" spans="1:2">
      <c r="A12781" s="3" t="s">
        <v>23074</v>
      </c>
      <c r="B12781" s="3" t="s">
        <v>23075</v>
      </c>
    </row>
    <row r="12782" spans="1:2">
      <c r="A12782" s="3" t="s">
        <v>23076</v>
      </c>
      <c r="B12782" s="3" t="s">
        <v>18942</v>
      </c>
    </row>
    <row r="12783" spans="1:2">
      <c r="A12783" s="3" t="s">
        <v>23077</v>
      </c>
      <c r="B12783" s="3" t="s">
        <v>23078</v>
      </c>
    </row>
    <row r="12784" spans="1:2">
      <c r="A12784" s="3" t="s">
        <v>23079</v>
      </c>
      <c r="B12784" s="3" t="s">
        <v>23080</v>
      </c>
    </row>
    <row r="12785" spans="1:2">
      <c r="A12785" s="3" t="s">
        <v>23081</v>
      </c>
      <c r="B12785" s="3" t="s">
        <v>23082</v>
      </c>
    </row>
    <row r="12786" spans="1:2">
      <c r="A12786" s="3" t="s">
        <v>23083</v>
      </c>
      <c r="B12786" s="3" t="s">
        <v>23084</v>
      </c>
    </row>
    <row r="12787" spans="1:2">
      <c r="A12787" s="3" t="s">
        <v>23085</v>
      </c>
      <c r="B12787" s="3" t="s">
        <v>23086</v>
      </c>
    </row>
    <row r="12788" spans="1:2">
      <c r="A12788" s="3" t="s">
        <v>23087</v>
      </c>
      <c r="B12788" s="3" t="s">
        <v>23088</v>
      </c>
    </row>
    <row r="12789" spans="1:2">
      <c r="A12789" s="3" t="s">
        <v>23089</v>
      </c>
      <c r="B12789" s="3" t="s">
        <v>23090</v>
      </c>
    </row>
    <row r="12790" spans="1:2">
      <c r="A12790" s="3" t="s">
        <v>23091</v>
      </c>
      <c r="B12790" s="3" t="s">
        <v>23092</v>
      </c>
    </row>
    <row r="12791" spans="1:2">
      <c r="A12791" s="3" t="s">
        <v>23093</v>
      </c>
      <c r="B12791" s="3" t="s">
        <v>23094</v>
      </c>
    </row>
    <row r="12792" spans="1:2">
      <c r="A12792" s="3" t="s">
        <v>23095</v>
      </c>
      <c r="B12792" s="3" t="s">
        <v>23096</v>
      </c>
    </row>
    <row r="12793" spans="1:2">
      <c r="A12793" s="3" t="s">
        <v>23097</v>
      </c>
      <c r="B12793" s="3" t="s">
        <v>23098</v>
      </c>
    </row>
    <row r="12794" spans="1:2">
      <c r="A12794" s="3" t="s">
        <v>23099</v>
      </c>
      <c r="B12794" s="3" t="s">
        <v>23100</v>
      </c>
    </row>
    <row r="12795" spans="1:2">
      <c r="A12795" s="3" t="s">
        <v>23101</v>
      </c>
      <c r="B12795" s="3" t="s">
        <v>23102</v>
      </c>
    </row>
    <row r="12796" spans="1:2">
      <c r="A12796" s="3" t="s">
        <v>23103</v>
      </c>
      <c r="B12796" s="3" t="s">
        <v>23104</v>
      </c>
    </row>
    <row r="12797" spans="1:2">
      <c r="A12797" s="3" t="s">
        <v>23105</v>
      </c>
      <c r="B12797" s="3" t="s">
        <v>23106</v>
      </c>
    </row>
    <row r="12798" spans="1:2">
      <c r="A12798" s="3" t="s">
        <v>23107</v>
      </c>
      <c r="B12798" s="3" t="s">
        <v>23108</v>
      </c>
    </row>
    <row r="12799" spans="1:2">
      <c r="A12799" s="3" t="s">
        <v>23109</v>
      </c>
      <c r="B12799" s="3" t="s">
        <v>23110</v>
      </c>
    </row>
    <row r="12800" spans="1:2">
      <c r="A12800" s="3" t="s">
        <v>23111</v>
      </c>
      <c r="B12800" s="3" t="s">
        <v>17385</v>
      </c>
    </row>
    <row r="12801" spans="1:2">
      <c r="A12801" s="3" t="s">
        <v>23112</v>
      </c>
      <c r="B12801" s="3" t="s">
        <v>17385</v>
      </c>
    </row>
    <row r="12802" spans="1:2">
      <c r="A12802" s="3" t="s">
        <v>23113</v>
      </c>
      <c r="B12802" s="3" t="s">
        <v>23114</v>
      </c>
    </row>
    <row r="12803" spans="1:2">
      <c r="A12803" s="3" t="s">
        <v>23115</v>
      </c>
      <c r="B12803" s="3" t="s">
        <v>23116</v>
      </c>
    </row>
    <row r="12804" spans="1:2">
      <c r="A12804" s="3" t="s">
        <v>23117</v>
      </c>
      <c r="B12804" s="3" t="s">
        <v>23118</v>
      </c>
    </row>
    <row r="12805" spans="1:2">
      <c r="A12805" s="3" t="s">
        <v>23119</v>
      </c>
      <c r="B12805" s="3" t="s">
        <v>23118</v>
      </c>
    </row>
    <row r="12806" spans="1:2">
      <c r="A12806" s="3" t="s">
        <v>23120</v>
      </c>
      <c r="B12806" s="3" t="s">
        <v>23121</v>
      </c>
    </row>
    <row r="12807" spans="1:2">
      <c r="A12807" s="3" t="s">
        <v>23122</v>
      </c>
      <c r="B12807" s="3" t="s">
        <v>23123</v>
      </c>
    </row>
    <row r="12808" spans="1:2">
      <c r="A12808" s="3" t="s">
        <v>23124</v>
      </c>
      <c r="B12808" s="3" t="s">
        <v>21073</v>
      </c>
    </row>
    <row r="12809" spans="1:2">
      <c r="A12809" s="3" t="s">
        <v>23125</v>
      </c>
      <c r="B12809" s="3" t="s">
        <v>23126</v>
      </c>
    </row>
    <row r="12810" spans="1:2">
      <c r="A12810" s="3" t="s">
        <v>23127</v>
      </c>
      <c r="B12810" s="3" t="s">
        <v>23126</v>
      </c>
    </row>
    <row r="12811" spans="1:2">
      <c r="A12811" s="3" t="s">
        <v>23128</v>
      </c>
      <c r="B12811" s="3" t="s">
        <v>23126</v>
      </c>
    </row>
    <row r="12812" spans="1:2">
      <c r="A12812" s="3" t="s">
        <v>23129</v>
      </c>
      <c r="B12812" s="3" t="s">
        <v>23126</v>
      </c>
    </row>
    <row r="12813" spans="1:2">
      <c r="A12813" s="3" t="s">
        <v>23130</v>
      </c>
      <c r="B12813" s="3" t="s">
        <v>23131</v>
      </c>
    </row>
    <row r="12814" spans="1:2">
      <c r="A12814" s="3" t="s">
        <v>23132</v>
      </c>
      <c r="B12814" s="3" t="s">
        <v>23133</v>
      </c>
    </row>
    <row r="12815" spans="1:2">
      <c r="A12815" s="3" t="s">
        <v>23134</v>
      </c>
      <c r="B12815" s="3" t="s">
        <v>23135</v>
      </c>
    </row>
    <row r="12816" spans="1:2">
      <c r="A12816" s="3" t="s">
        <v>23136</v>
      </c>
      <c r="B12816" s="3" t="s">
        <v>23137</v>
      </c>
    </row>
    <row r="12817" spans="1:2">
      <c r="A12817" s="3" t="s">
        <v>23138</v>
      </c>
      <c r="B12817" s="3" t="s">
        <v>14967</v>
      </c>
    </row>
    <row r="12818" spans="1:2">
      <c r="A12818" s="3" t="s">
        <v>23139</v>
      </c>
      <c r="B12818" s="3" t="s">
        <v>14967</v>
      </c>
    </row>
    <row r="12819" spans="1:2">
      <c r="A12819" s="3" t="s">
        <v>23140</v>
      </c>
      <c r="B12819" s="3" t="s">
        <v>23141</v>
      </c>
    </row>
    <row r="12820" spans="1:2">
      <c r="A12820" s="3" t="s">
        <v>23142</v>
      </c>
      <c r="B12820" s="3" t="s">
        <v>14967</v>
      </c>
    </row>
    <row r="12821" spans="1:2">
      <c r="A12821" s="3" t="s">
        <v>23143</v>
      </c>
      <c r="B12821" s="3" t="s">
        <v>23144</v>
      </c>
    </row>
    <row r="12822" spans="1:2">
      <c r="A12822" s="3" t="s">
        <v>23145</v>
      </c>
      <c r="B12822" s="3" t="s">
        <v>23146</v>
      </c>
    </row>
    <row r="12823" spans="1:2">
      <c r="A12823" s="3" t="s">
        <v>23147</v>
      </c>
      <c r="B12823" s="3" t="s">
        <v>23148</v>
      </c>
    </row>
    <row r="12824" spans="1:2">
      <c r="A12824" s="3" t="s">
        <v>23149</v>
      </c>
      <c r="B12824" s="3" t="s">
        <v>23150</v>
      </c>
    </row>
    <row r="12825" spans="1:2">
      <c r="A12825" s="3" t="s">
        <v>23151</v>
      </c>
      <c r="B12825" s="3" t="s">
        <v>23150</v>
      </c>
    </row>
    <row r="12826" spans="1:2">
      <c r="A12826" s="3" t="s">
        <v>23152</v>
      </c>
      <c r="B12826" s="3" t="s">
        <v>23153</v>
      </c>
    </row>
    <row r="12827" spans="1:2">
      <c r="A12827" s="3" t="s">
        <v>23154</v>
      </c>
      <c r="B12827" s="3" t="s">
        <v>23098</v>
      </c>
    </row>
    <row r="12828" spans="1:2">
      <c r="A12828" s="3" t="s">
        <v>23155</v>
      </c>
      <c r="B12828" s="3" t="s">
        <v>23156</v>
      </c>
    </row>
    <row r="12829" spans="1:2">
      <c r="A12829" s="3" t="s">
        <v>23157</v>
      </c>
      <c r="B12829" s="3" t="s">
        <v>23158</v>
      </c>
    </row>
    <row r="12830" spans="1:2">
      <c r="A12830" s="3" t="s">
        <v>23159</v>
      </c>
      <c r="B12830" s="3" t="s">
        <v>23160</v>
      </c>
    </row>
    <row r="12831" spans="1:2">
      <c r="A12831" s="3" t="s">
        <v>23161</v>
      </c>
      <c r="B12831" s="3" t="s">
        <v>23162</v>
      </c>
    </row>
    <row r="12832" spans="1:2">
      <c r="A12832" s="3" t="s">
        <v>23163</v>
      </c>
      <c r="B12832" s="3" t="s">
        <v>23164</v>
      </c>
    </row>
    <row r="12833" spans="1:2">
      <c r="A12833" s="3" t="s">
        <v>23165</v>
      </c>
      <c r="B12833" s="3" t="s">
        <v>23166</v>
      </c>
    </row>
    <row r="12834" spans="1:2">
      <c r="A12834" s="3" t="s">
        <v>23167</v>
      </c>
      <c r="B12834" s="3" t="s">
        <v>23168</v>
      </c>
    </row>
    <row r="12835" spans="1:2">
      <c r="A12835" s="3" t="s">
        <v>23169</v>
      </c>
      <c r="B12835" s="3" t="s">
        <v>23170</v>
      </c>
    </row>
    <row r="12836" spans="1:2">
      <c r="A12836" s="3" t="s">
        <v>23171</v>
      </c>
      <c r="B12836" s="3" t="s">
        <v>23172</v>
      </c>
    </row>
    <row r="12837" spans="1:2">
      <c r="A12837" s="3" t="s">
        <v>23173</v>
      </c>
      <c r="B12837" s="3" t="s">
        <v>23174</v>
      </c>
    </row>
    <row r="12838" spans="1:2">
      <c r="A12838" s="3" t="s">
        <v>23175</v>
      </c>
      <c r="B12838" s="3" t="s">
        <v>23176</v>
      </c>
    </row>
    <row r="12839" spans="1:2">
      <c r="A12839" s="3" t="s">
        <v>23177</v>
      </c>
      <c r="B12839" s="3" t="s">
        <v>23178</v>
      </c>
    </row>
    <row r="12840" spans="1:2">
      <c r="A12840" s="3" t="s">
        <v>23179</v>
      </c>
      <c r="B12840" s="3" t="s">
        <v>23180</v>
      </c>
    </row>
    <row r="12841" spans="1:2">
      <c r="A12841" s="3" t="s">
        <v>23181</v>
      </c>
      <c r="B12841" s="3" t="s">
        <v>23182</v>
      </c>
    </row>
    <row r="12842" spans="1:2">
      <c r="A12842" s="3" t="s">
        <v>23183</v>
      </c>
      <c r="B12842" s="3" t="s">
        <v>23184</v>
      </c>
    </row>
    <row r="12843" spans="1:2">
      <c r="A12843" s="3" t="s">
        <v>23185</v>
      </c>
      <c r="B12843" s="3" t="s">
        <v>23186</v>
      </c>
    </row>
    <row r="12844" spans="1:2">
      <c r="A12844" s="3" t="s">
        <v>23187</v>
      </c>
      <c r="B12844" s="3" t="s">
        <v>23188</v>
      </c>
    </row>
    <row r="12845" spans="1:2">
      <c r="A12845" s="3" t="s">
        <v>23189</v>
      </c>
      <c r="B12845" s="3" t="s">
        <v>23190</v>
      </c>
    </row>
    <row r="12846" spans="1:2">
      <c r="A12846" s="3" t="s">
        <v>23191</v>
      </c>
      <c r="B12846" s="3" t="s">
        <v>23192</v>
      </c>
    </row>
    <row r="12847" spans="1:2">
      <c r="A12847" s="3" t="s">
        <v>23193</v>
      </c>
      <c r="B12847" s="3" t="s">
        <v>23194</v>
      </c>
    </row>
    <row r="12848" spans="1:2">
      <c r="A12848" s="3" t="s">
        <v>23195</v>
      </c>
      <c r="B12848" s="3" t="s">
        <v>23196</v>
      </c>
    </row>
    <row r="12849" spans="1:2">
      <c r="A12849" s="3" t="s">
        <v>23197</v>
      </c>
      <c r="B12849" s="3" t="s">
        <v>23198</v>
      </c>
    </row>
    <row r="12850" spans="1:2">
      <c r="A12850" s="3" t="s">
        <v>23199</v>
      </c>
      <c r="B12850" s="3" t="s">
        <v>23200</v>
      </c>
    </row>
    <row r="12851" spans="1:2">
      <c r="A12851" s="3" t="s">
        <v>23201</v>
      </c>
      <c r="B12851" s="3" t="s">
        <v>23123</v>
      </c>
    </row>
    <row r="12852" spans="1:2">
      <c r="A12852" s="3" t="s">
        <v>23202</v>
      </c>
      <c r="B12852" s="3" t="s">
        <v>23194</v>
      </c>
    </row>
    <row r="12853" spans="1:2">
      <c r="A12853" s="3" t="s">
        <v>23203</v>
      </c>
      <c r="B12853" s="3" t="s">
        <v>23204</v>
      </c>
    </row>
    <row r="12854" spans="1:2">
      <c r="A12854" s="3" t="s">
        <v>23205</v>
      </c>
      <c r="B12854" s="3" t="s">
        <v>23206</v>
      </c>
    </row>
    <row r="12855" spans="1:2">
      <c r="A12855" s="3" t="s">
        <v>23207</v>
      </c>
      <c r="B12855" s="3" t="s">
        <v>23208</v>
      </c>
    </row>
    <row r="12856" spans="1:2">
      <c r="A12856" s="3" t="s">
        <v>23209</v>
      </c>
      <c r="B12856" s="3" t="s">
        <v>18321</v>
      </c>
    </row>
    <row r="12857" spans="1:2">
      <c r="A12857" s="3" t="s">
        <v>23210</v>
      </c>
      <c r="B12857" s="3" t="s">
        <v>23211</v>
      </c>
    </row>
    <row r="12858" spans="1:2">
      <c r="A12858" s="3" t="s">
        <v>23212</v>
      </c>
      <c r="B12858" s="3" t="s">
        <v>23213</v>
      </c>
    </row>
    <row r="12859" spans="1:2">
      <c r="A12859" s="3" t="s">
        <v>23214</v>
      </c>
      <c r="B12859" s="3" t="s">
        <v>23215</v>
      </c>
    </row>
    <row r="12860" spans="1:2">
      <c r="A12860" s="3" t="s">
        <v>23216</v>
      </c>
      <c r="B12860" s="3" t="s">
        <v>23217</v>
      </c>
    </row>
    <row r="12861" spans="1:2">
      <c r="A12861" s="3" t="s">
        <v>23218</v>
      </c>
      <c r="B12861" s="3" t="s">
        <v>23219</v>
      </c>
    </row>
    <row r="12862" spans="1:2">
      <c r="A12862" s="3" t="s">
        <v>23220</v>
      </c>
      <c r="B12862" s="3" t="s">
        <v>23221</v>
      </c>
    </row>
    <row r="12863" spans="1:2">
      <c r="A12863" s="3" t="s">
        <v>23222</v>
      </c>
      <c r="B12863" s="3" t="s">
        <v>23223</v>
      </c>
    </row>
    <row r="12864" spans="1:2">
      <c r="A12864" s="3" t="s">
        <v>23224</v>
      </c>
      <c r="B12864" s="3" t="s">
        <v>23221</v>
      </c>
    </row>
    <row r="12865" spans="1:2">
      <c r="A12865" s="3" t="s">
        <v>23225</v>
      </c>
      <c r="B12865" s="3" t="s">
        <v>23226</v>
      </c>
    </row>
    <row r="12866" spans="1:2">
      <c r="A12866" s="3" t="s">
        <v>23227</v>
      </c>
      <c r="B12866" s="3" t="s">
        <v>23228</v>
      </c>
    </row>
    <row r="12867" spans="1:2">
      <c r="A12867" s="3" t="s">
        <v>23229</v>
      </c>
      <c r="B12867" s="3" t="s">
        <v>21073</v>
      </c>
    </row>
    <row r="12868" spans="1:2">
      <c r="A12868" s="3" t="s">
        <v>23230</v>
      </c>
      <c r="B12868" s="3" t="s">
        <v>23231</v>
      </c>
    </row>
    <row r="12869" spans="1:2">
      <c r="A12869" s="3" t="s">
        <v>23232</v>
      </c>
      <c r="B12869" s="3" t="s">
        <v>23233</v>
      </c>
    </row>
    <row r="12870" spans="1:2">
      <c r="A12870" s="3" t="s">
        <v>23234</v>
      </c>
      <c r="B12870" s="3" t="s">
        <v>23235</v>
      </c>
    </row>
    <row r="12871" spans="1:2">
      <c r="A12871" s="3" t="s">
        <v>23236</v>
      </c>
      <c r="B12871" s="3" t="s">
        <v>23237</v>
      </c>
    </row>
    <row r="12872" spans="1:2">
      <c r="A12872" s="3" t="s">
        <v>23238</v>
      </c>
      <c r="B12872" s="3" t="s">
        <v>23233</v>
      </c>
    </row>
    <row r="12873" spans="1:2">
      <c r="A12873" s="3" t="s">
        <v>23239</v>
      </c>
      <c r="B12873" s="3" t="s">
        <v>23235</v>
      </c>
    </row>
    <row r="12874" spans="1:2">
      <c r="A12874" s="3" t="s">
        <v>23240</v>
      </c>
      <c r="B12874" s="3" t="s">
        <v>23241</v>
      </c>
    </row>
    <row r="12875" spans="1:2">
      <c r="A12875" s="3" t="s">
        <v>23242</v>
      </c>
      <c r="B12875" s="3" t="s">
        <v>23243</v>
      </c>
    </row>
    <row r="12876" spans="1:2">
      <c r="A12876" s="3" t="s">
        <v>23244</v>
      </c>
      <c r="B12876" s="3" t="s">
        <v>23245</v>
      </c>
    </row>
    <row r="12877" spans="1:2">
      <c r="A12877" s="3" t="s">
        <v>23246</v>
      </c>
      <c r="B12877" s="3" t="s">
        <v>23247</v>
      </c>
    </row>
    <row r="12878" spans="1:2">
      <c r="A12878" s="3" t="s">
        <v>23248</v>
      </c>
      <c r="B12878" s="3" t="s">
        <v>23249</v>
      </c>
    </row>
    <row r="12879" spans="1:2">
      <c r="A12879" s="3" t="s">
        <v>23250</v>
      </c>
      <c r="B12879" s="3" t="s">
        <v>23251</v>
      </c>
    </row>
    <row r="12880" spans="1:2">
      <c r="A12880" s="3" t="s">
        <v>23252</v>
      </c>
      <c r="B12880" s="3" t="s">
        <v>23253</v>
      </c>
    </row>
    <row r="12881" spans="1:2">
      <c r="A12881" s="3" t="s">
        <v>23254</v>
      </c>
      <c r="B12881" s="3" t="s">
        <v>23255</v>
      </c>
    </row>
    <row r="12882" spans="1:2">
      <c r="A12882" s="3" t="s">
        <v>23256</v>
      </c>
      <c r="B12882" s="3" t="s">
        <v>23257</v>
      </c>
    </row>
    <row r="12883" spans="1:2">
      <c r="A12883" s="3" t="s">
        <v>23258</v>
      </c>
      <c r="B12883" s="3" t="s">
        <v>23259</v>
      </c>
    </row>
    <row r="12884" spans="1:2">
      <c r="A12884" s="3" t="s">
        <v>23260</v>
      </c>
      <c r="B12884" s="3" t="s">
        <v>23261</v>
      </c>
    </row>
    <row r="12885" spans="1:2">
      <c r="A12885" s="3" t="s">
        <v>23262</v>
      </c>
      <c r="B12885" s="3" t="s">
        <v>23263</v>
      </c>
    </row>
    <row r="12886" spans="1:2">
      <c r="A12886" s="3" t="s">
        <v>23264</v>
      </c>
      <c r="B12886" s="3" t="s">
        <v>23265</v>
      </c>
    </row>
    <row r="12887" spans="1:2">
      <c r="A12887" s="3" t="s">
        <v>23266</v>
      </c>
      <c r="B12887" s="3" t="s">
        <v>23267</v>
      </c>
    </row>
    <row r="12888" spans="1:2">
      <c r="A12888" s="3" t="s">
        <v>23268</v>
      </c>
      <c r="B12888" s="3" t="s">
        <v>23269</v>
      </c>
    </row>
    <row r="12889" spans="1:2">
      <c r="A12889" s="3" t="s">
        <v>23270</v>
      </c>
      <c r="B12889" s="3" t="s">
        <v>23271</v>
      </c>
    </row>
    <row r="12890" spans="1:2">
      <c r="A12890" s="3" t="s">
        <v>23272</v>
      </c>
      <c r="B12890" s="3" t="s">
        <v>23273</v>
      </c>
    </row>
    <row r="12891" spans="1:2">
      <c r="A12891" s="3" t="s">
        <v>23274</v>
      </c>
      <c r="B12891" s="3" t="s">
        <v>23275</v>
      </c>
    </row>
    <row r="12892" spans="1:2">
      <c r="A12892" s="3" t="s">
        <v>23276</v>
      </c>
      <c r="B12892" s="3" t="s">
        <v>23277</v>
      </c>
    </row>
    <row r="12893" spans="1:2">
      <c r="A12893" s="3" t="s">
        <v>23278</v>
      </c>
      <c r="B12893" s="3" t="s">
        <v>23279</v>
      </c>
    </row>
    <row r="12894" spans="1:2">
      <c r="A12894" s="3" t="s">
        <v>23280</v>
      </c>
      <c r="B12894" s="3" t="s">
        <v>23281</v>
      </c>
    </row>
    <row r="12895" spans="1:2">
      <c r="A12895" s="3" t="s">
        <v>23282</v>
      </c>
      <c r="B12895" s="3" t="s">
        <v>23283</v>
      </c>
    </row>
    <row r="12896" spans="1:2">
      <c r="A12896" s="3" t="s">
        <v>23284</v>
      </c>
      <c r="B12896" s="3" t="s">
        <v>23285</v>
      </c>
    </row>
    <row r="12897" spans="1:2">
      <c r="A12897" s="3" t="s">
        <v>23286</v>
      </c>
      <c r="B12897" s="3" t="s">
        <v>23287</v>
      </c>
    </row>
    <row r="12898" spans="1:2">
      <c r="A12898" s="3" t="s">
        <v>23288</v>
      </c>
      <c r="B12898" s="3" t="s">
        <v>23289</v>
      </c>
    </row>
    <row r="12899" spans="1:2">
      <c r="A12899" s="3" t="s">
        <v>23290</v>
      </c>
      <c r="B12899" s="3" t="s">
        <v>23291</v>
      </c>
    </row>
    <row r="12900" spans="1:2">
      <c r="A12900" s="3" t="s">
        <v>23292</v>
      </c>
      <c r="B12900" s="3" t="s">
        <v>23293</v>
      </c>
    </row>
    <row r="12901" spans="1:2">
      <c r="A12901" s="3" t="s">
        <v>23294</v>
      </c>
      <c r="B12901" s="3" t="s">
        <v>23295</v>
      </c>
    </row>
    <row r="12902" spans="1:2">
      <c r="A12902" s="3" t="s">
        <v>23296</v>
      </c>
      <c r="B12902" s="3" t="s">
        <v>23297</v>
      </c>
    </row>
    <row r="12903" spans="1:2">
      <c r="A12903" s="3" t="s">
        <v>23298</v>
      </c>
      <c r="B12903" s="3" t="s">
        <v>23299</v>
      </c>
    </row>
    <row r="12904" spans="1:2">
      <c r="A12904" s="3" t="s">
        <v>23300</v>
      </c>
      <c r="B12904" s="3" t="s">
        <v>23301</v>
      </c>
    </row>
    <row r="12905" spans="1:2">
      <c r="A12905" s="3" t="s">
        <v>23302</v>
      </c>
      <c r="B12905" s="3" t="s">
        <v>23303</v>
      </c>
    </row>
    <row r="12906" spans="1:2">
      <c r="A12906" s="3" t="s">
        <v>23304</v>
      </c>
      <c r="B12906" s="3" t="s">
        <v>23305</v>
      </c>
    </row>
    <row r="12907" spans="1:2">
      <c r="A12907" s="3" t="s">
        <v>23306</v>
      </c>
      <c r="B12907" s="3" t="s">
        <v>23307</v>
      </c>
    </row>
    <row r="12908" spans="1:2">
      <c r="A12908" s="3" t="s">
        <v>23308</v>
      </c>
      <c r="B12908" s="3" t="s">
        <v>23309</v>
      </c>
    </row>
    <row r="12909" spans="1:2">
      <c r="A12909" s="3" t="s">
        <v>23310</v>
      </c>
      <c r="B12909" s="3" t="s">
        <v>23311</v>
      </c>
    </row>
    <row r="12910" spans="1:2">
      <c r="A12910" s="3" t="s">
        <v>23312</v>
      </c>
      <c r="B12910" s="3" t="s">
        <v>23313</v>
      </c>
    </row>
    <row r="12911" spans="1:2">
      <c r="A12911" s="3" t="s">
        <v>23314</v>
      </c>
      <c r="B12911" s="3" t="s">
        <v>23315</v>
      </c>
    </row>
    <row r="12912" spans="1:2">
      <c r="A12912" s="3" t="s">
        <v>23316</v>
      </c>
      <c r="B12912" s="3" t="s">
        <v>23317</v>
      </c>
    </row>
    <row r="12913" spans="1:2">
      <c r="A12913" s="3" t="s">
        <v>23318</v>
      </c>
      <c r="B12913" s="3" t="s">
        <v>23319</v>
      </c>
    </row>
    <row r="12914" spans="1:2">
      <c r="A12914" s="3" t="s">
        <v>23320</v>
      </c>
      <c r="B12914" s="3" t="s">
        <v>23321</v>
      </c>
    </row>
    <row r="12915" spans="1:2">
      <c r="A12915" s="3" t="s">
        <v>23322</v>
      </c>
      <c r="B12915" s="3" t="s">
        <v>23323</v>
      </c>
    </row>
    <row r="12916" spans="1:2">
      <c r="A12916" s="3" t="s">
        <v>23324</v>
      </c>
      <c r="B12916" s="3" t="s">
        <v>23325</v>
      </c>
    </row>
    <row r="12917" spans="1:2">
      <c r="A12917" s="3" t="s">
        <v>23326</v>
      </c>
      <c r="B12917" s="3" t="s">
        <v>23327</v>
      </c>
    </row>
    <row r="12918" spans="1:2">
      <c r="A12918" s="3" t="s">
        <v>23328</v>
      </c>
      <c r="B12918" s="3" t="s">
        <v>23329</v>
      </c>
    </row>
    <row r="12919" spans="1:2">
      <c r="A12919" s="3" t="s">
        <v>23330</v>
      </c>
      <c r="B12919" s="3" t="s">
        <v>23331</v>
      </c>
    </row>
    <row r="12920" spans="1:2">
      <c r="A12920" s="3" t="s">
        <v>23332</v>
      </c>
      <c r="B12920" s="3" t="s">
        <v>23333</v>
      </c>
    </row>
    <row r="12921" spans="1:2">
      <c r="A12921" s="3" t="s">
        <v>23334</v>
      </c>
      <c r="B12921" s="3" t="s">
        <v>23335</v>
      </c>
    </row>
    <row r="12922" spans="1:2">
      <c r="A12922" s="3" t="s">
        <v>23336</v>
      </c>
      <c r="B12922" s="3" t="s">
        <v>23337</v>
      </c>
    </row>
    <row r="12923" spans="1:2">
      <c r="A12923" s="3" t="s">
        <v>23338</v>
      </c>
      <c r="B12923" s="3" t="s">
        <v>23339</v>
      </c>
    </row>
    <row r="12924" spans="1:2">
      <c r="A12924" s="3" t="s">
        <v>23340</v>
      </c>
      <c r="B12924" s="3" t="s">
        <v>23339</v>
      </c>
    </row>
    <row r="12925" spans="1:2">
      <c r="A12925" s="3" t="s">
        <v>23341</v>
      </c>
      <c r="B12925" s="3" t="s">
        <v>23337</v>
      </c>
    </row>
    <row r="12926" spans="1:2">
      <c r="A12926" s="3" t="s">
        <v>23342</v>
      </c>
      <c r="B12926" s="3" t="s">
        <v>23337</v>
      </c>
    </row>
    <row r="12927" spans="1:2">
      <c r="A12927" s="3" t="s">
        <v>23343</v>
      </c>
      <c r="B12927" s="3" t="s">
        <v>23344</v>
      </c>
    </row>
    <row r="12928" spans="1:2">
      <c r="A12928" s="3" t="s">
        <v>23345</v>
      </c>
      <c r="B12928" s="3" t="s">
        <v>23346</v>
      </c>
    </row>
    <row r="12929" spans="1:2">
      <c r="A12929" s="3" t="s">
        <v>23347</v>
      </c>
      <c r="B12929" s="3" t="s">
        <v>23348</v>
      </c>
    </row>
    <row r="12930" spans="1:2">
      <c r="A12930" s="3" t="s">
        <v>23349</v>
      </c>
      <c r="B12930" s="3" t="s">
        <v>23350</v>
      </c>
    </row>
    <row r="12931" spans="1:2">
      <c r="A12931" s="3" t="s">
        <v>23351</v>
      </c>
      <c r="B12931" s="3" t="s">
        <v>23350</v>
      </c>
    </row>
    <row r="12932" spans="1:2">
      <c r="A12932" s="3" t="s">
        <v>23352</v>
      </c>
      <c r="B12932" s="3" t="s">
        <v>23353</v>
      </c>
    </row>
    <row r="12933" spans="1:2">
      <c r="A12933" s="3" t="s">
        <v>23354</v>
      </c>
      <c r="B12933" s="3" t="s">
        <v>23355</v>
      </c>
    </row>
    <row r="12934" spans="1:2">
      <c r="A12934" s="3" t="s">
        <v>23356</v>
      </c>
      <c r="B12934" s="3" t="s">
        <v>23357</v>
      </c>
    </row>
    <row r="12935" spans="1:2">
      <c r="A12935" s="3" t="s">
        <v>23358</v>
      </c>
      <c r="B12935" s="3" t="s">
        <v>23359</v>
      </c>
    </row>
    <row r="12936" spans="1:2">
      <c r="A12936" s="3" t="s">
        <v>23360</v>
      </c>
      <c r="B12936" s="3" t="s">
        <v>23361</v>
      </c>
    </row>
    <row r="12937" spans="1:2">
      <c r="A12937" s="3" t="s">
        <v>23362</v>
      </c>
      <c r="B12937" s="3" t="s">
        <v>23363</v>
      </c>
    </row>
    <row r="12938" spans="1:2">
      <c r="A12938" s="3" t="s">
        <v>23364</v>
      </c>
      <c r="B12938" s="3" t="s">
        <v>23365</v>
      </c>
    </row>
    <row r="12939" spans="1:2">
      <c r="A12939" s="3" t="s">
        <v>23366</v>
      </c>
      <c r="B12939" s="3" t="s">
        <v>23367</v>
      </c>
    </row>
    <row r="12940" spans="1:2">
      <c r="A12940" s="3" t="s">
        <v>23368</v>
      </c>
      <c r="B12940" s="3" t="s">
        <v>23369</v>
      </c>
    </row>
    <row r="12941" spans="1:2">
      <c r="A12941" s="3" t="s">
        <v>23370</v>
      </c>
      <c r="B12941" s="3" t="s">
        <v>23371</v>
      </c>
    </row>
    <row r="12942" spans="1:2">
      <c r="A12942" s="3" t="s">
        <v>23372</v>
      </c>
      <c r="B12942" s="3" t="s">
        <v>23373</v>
      </c>
    </row>
    <row r="12943" spans="1:2">
      <c r="A12943" s="3" t="s">
        <v>23374</v>
      </c>
      <c r="B12943" s="3" t="s">
        <v>23375</v>
      </c>
    </row>
    <row r="12944" spans="1:2">
      <c r="A12944" s="3" t="s">
        <v>23376</v>
      </c>
      <c r="B12944" s="3" t="s">
        <v>23377</v>
      </c>
    </row>
    <row r="12945" spans="1:2">
      <c r="A12945" s="3" t="s">
        <v>23378</v>
      </c>
      <c r="B12945" s="3" t="s">
        <v>23379</v>
      </c>
    </row>
    <row r="12946" spans="1:2">
      <c r="A12946" s="3" t="s">
        <v>23380</v>
      </c>
      <c r="B12946" s="3" t="s">
        <v>23381</v>
      </c>
    </row>
    <row r="12947" spans="1:2">
      <c r="A12947" s="3" t="s">
        <v>23382</v>
      </c>
      <c r="B12947" s="3" t="s">
        <v>23383</v>
      </c>
    </row>
    <row r="12948" spans="1:2">
      <c r="A12948" s="3" t="s">
        <v>23384</v>
      </c>
      <c r="B12948" s="3" t="s">
        <v>23385</v>
      </c>
    </row>
    <row r="12949" spans="1:2">
      <c r="A12949" s="3" t="s">
        <v>23386</v>
      </c>
      <c r="B12949" s="3" t="s">
        <v>23100</v>
      </c>
    </row>
    <row r="12950" spans="1:2">
      <c r="A12950" s="3" t="s">
        <v>23387</v>
      </c>
      <c r="B12950" s="3" t="s">
        <v>23388</v>
      </c>
    </row>
    <row r="12951" spans="1:2">
      <c r="A12951" s="3" t="s">
        <v>23389</v>
      </c>
      <c r="B12951" s="3" t="s">
        <v>23390</v>
      </c>
    </row>
    <row r="12952" spans="1:2">
      <c r="A12952" s="3" t="s">
        <v>23391</v>
      </c>
      <c r="B12952" s="3" t="s">
        <v>23392</v>
      </c>
    </row>
    <row r="12953" spans="1:2">
      <c r="A12953" s="3" t="s">
        <v>23393</v>
      </c>
      <c r="B12953" s="3" t="s">
        <v>23394</v>
      </c>
    </row>
    <row r="12954" spans="1:2">
      <c r="A12954" s="3" t="s">
        <v>23395</v>
      </c>
      <c r="B12954" s="3" t="s">
        <v>23396</v>
      </c>
    </row>
    <row r="12955" spans="1:2">
      <c r="A12955" s="3" t="s">
        <v>23397</v>
      </c>
      <c r="B12955" s="3" t="s">
        <v>23398</v>
      </c>
    </row>
    <row r="12956" spans="1:2">
      <c r="A12956" s="3" t="s">
        <v>23399</v>
      </c>
      <c r="B12956" s="3" t="s">
        <v>23400</v>
      </c>
    </row>
    <row r="12957" spans="1:2">
      <c r="A12957" s="3" t="s">
        <v>23401</v>
      </c>
      <c r="B12957" s="3" t="s">
        <v>23402</v>
      </c>
    </row>
    <row r="12958" spans="1:2">
      <c r="A12958" s="3" t="s">
        <v>23403</v>
      </c>
      <c r="B12958" s="3" t="s">
        <v>23404</v>
      </c>
    </row>
    <row r="12959" spans="1:2">
      <c r="A12959" s="3" t="s">
        <v>23405</v>
      </c>
      <c r="B12959" s="3" t="s">
        <v>23406</v>
      </c>
    </row>
    <row r="12960" spans="1:2">
      <c r="A12960" s="3" t="s">
        <v>23407</v>
      </c>
      <c r="B12960" s="3" t="s">
        <v>23408</v>
      </c>
    </row>
    <row r="12961" spans="1:2">
      <c r="A12961" s="3" t="s">
        <v>23409</v>
      </c>
      <c r="B12961" s="3" t="s">
        <v>23410</v>
      </c>
    </row>
    <row r="12962" spans="1:2">
      <c r="A12962" s="3" t="s">
        <v>23411</v>
      </c>
      <c r="B12962" s="3" t="s">
        <v>23412</v>
      </c>
    </row>
    <row r="12963" spans="1:2">
      <c r="A12963" s="3" t="s">
        <v>23413</v>
      </c>
      <c r="B12963" s="3" t="s">
        <v>23414</v>
      </c>
    </row>
    <row r="12964" spans="1:2">
      <c r="A12964" s="3" t="s">
        <v>23415</v>
      </c>
      <c r="B12964" s="3" t="s">
        <v>23416</v>
      </c>
    </row>
    <row r="12965" spans="1:2">
      <c r="A12965" s="3" t="s">
        <v>23417</v>
      </c>
      <c r="B12965" s="3" t="s">
        <v>23418</v>
      </c>
    </row>
    <row r="12966" spans="1:2">
      <c r="A12966" s="3" t="s">
        <v>23419</v>
      </c>
      <c r="B12966" s="3" t="s">
        <v>23418</v>
      </c>
    </row>
    <row r="12967" spans="1:2">
      <c r="A12967" s="3" t="s">
        <v>23420</v>
      </c>
      <c r="B12967" s="3" t="s">
        <v>11153</v>
      </c>
    </row>
    <row r="12968" spans="1:2">
      <c r="A12968" s="3" t="s">
        <v>23421</v>
      </c>
      <c r="B12968" s="3" t="s">
        <v>23422</v>
      </c>
    </row>
    <row r="12969" spans="1:2">
      <c r="A12969" s="3" t="s">
        <v>23423</v>
      </c>
      <c r="B12969" s="3" t="s">
        <v>23424</v>
      </c>
    </row>
    <row r="12970" spans="1:2">
      <c r="A12970" s="3" t="s">
        <v>23425</v>
      </c>
      <c r="B12970" s="3" t="s">
        <v>23426</v>
      </c>
    </row>
    <row r="12971" spans="1:2">
      <c r="A12971" s="3" t="s">
        <v>23427</v>
      </c>
      <c r="B12971" s="3" t="s">
        <v>23428</v>
      </c>
    </row>
    <row r="12972" spans="1:2">
      <c r="A12972" s="3" t="s">
        <v>23429</v>
      </c>
      <c r="B12972" s="3" t="s">
        <v>23430</v>
      </c>
    </row>
    <row r="12973" spans="1:2">
      <c r="A12973" s="3" t="s">
        <v>23431</v>
      </c>
      <c r="B12973" s="3" t="s">
        <v>23432</v>
      </c>
    </row>
    <row r="12974" spans="1:2">
      <c r="A12974" s="3" t="s">
        <v>23433</v>
      </c>
      <c r="B12974" s="3" t="s">
        <v>23434</v>
      </c>
    </row>
    <row r="12975" spans="1:2">
      <c r="A12975" s="3" t="s">
        <v>23435</v>
      </c>
      <c r="B12975" s="3" t="s">
        <v>23436</v>
      </c>
    </row>
    <row r="12976" spans="1:2">
      <c r="A12976" s="3" t="s">
        <v>23437</v>
      </c>
      <c r="B12976" s="3" t="s">
        <v>23436</v>
      </c>
    </row>
    <row r="12977" spans="1:2">
      <c r="A12977" s="3" t="s">
        <v>23438</v>
      </c>
      <c r="B12977" s="3" t="s">
        <v>23439</v>
      </c>
    </row>
    <row r="12978" spans="1:2">
      <c r="A12978" s="3" t="s">
        <v>23440</v>
      </c>
      <c r="B12978" s="3" t="s">
        <v>23441</v>
      </c>
    </row>
    <row r="12979" spans="1:2">
      <c r="A12979" s="3" t="s">
        <v>23442</v>
      </c>
      <c r="B12979" s="3" t="s">
        <v>23443</v>
      </c>
    </row>
    <row r="12980" spans="1:2">
      <c r="A12980" s="3" t="s">
        <v>23444</v>
      </c>
      <c r="B12980" s="3" t="s">
        <v>23445</v>
      </c>
    </row>
    <row r="12981" spans="1:2">
      <c r="A12981" s="3" t="s">
        <v>23446</v>
      </c>
      <c r="B12981" s="3" t="s">
        <v>23447</v>
      </c>
    </row>
    <row r="12982" spans="1:2">
      <c r="A12982" s="3" t="s">
        <v>23448</v>
      </c>
      <c r="B12982" s="3" t="s">
        <v>23445</v>
      </c>
    </row>
    <row r="12983" spans="1:2">
      <c r="A12983" s="3" t="s">
        <v>23449</v>
      </c>
      <c r="B12983" s="3" t="s">
        <v>23439</v>
      </c>
    </row>
    <row r="12984" spans="1:2">
      <c r="A12984" s="3" t="s">
        <v>23450</v>
      </c>
      <c r="B12984" s="3" t="s">
        <v>23439</v>
      </c>
    </row>
    <row r="12985" spans="1:2">
      <c r="A12985" s="3" t="s">
        <v>23451</v>
      </c>
      <c r="B12985" s="3" t="s">
        <v>23452</v>
      </c>
    </row>
    <row r="12986" spans="1:2">
      <c r="A12986" s="3" t="s">
        <v>23453</v>
      </c>
      <c r="B12986" s="3" t="s">
        <v>23447</v>
      </c>
    </row>
    <row r="12987" spans="1:2">
      <c r="A12987" s="3" t="s">
        <v>23454</v>
      </c>
      <c r="B12987" s="3" t="s">
        <v>23455</v>
      </c>
    </row>
    <row r="12988" spans="1:2">
      <c r="A12988" s="3" t="s">
        <v>23456</v>
      </c>
      <c r="B12988" s="3" t="s">
        <v>23457</v>
      </c>
    </row>
    <row r="12989" spans="1:2">
      <c r="A12989" s="3" t="s">
        <v>23458</v>
      </c>
      <c r="B12989" s="3" t="s">
        <v>23459</v>
      </c>
    </row>
    <row r="12990" spans="1:2">
      <c r="A12990" s="3" t="s">
        <v>23460</v>
      </c>
      <c r="B12990" s="3" t="s">
        <v>23459</v>
      </c>
    </row>
    <row r="12991" spans="1:2">
      <c r="A12991" s="3" t="s">
        <v>23461</v>
      </c>
      <c r="B12991" s="3" t="s">
        <v>23462</v>
      </c>
    </row>
    <row r="12992" spans="1:2">
      <c r="A12992" s="3" t="s">
        <v>23463</v>
      </c>
      <c r="B12992" s="3" t="s">
        <v>23464</v>
      </c>
    </row>
    <row r="12993" spans="1:2">
      <c r="A12993" s="3" t="s">
        <v>23465</v>
      </c>
      <c r="B12993" s="3" t="s">
        <v>23466</v>
      </c>
    </row>
    <row r="12994" spans="1:2">
      <c r="A12994" s="3" t="s">
        <v>23467</v>
      </c>
      <c r="B12994" s="3" t="s">
        <v>23346</v>
      </c>
    </row>
    <row r="12995" spans="1:2">
      <c r="A12995" s="3" t="s">
        <v>23468</v>
      </c>
      <c r="B12995" s="3" t="s">
        <v>23469</v>
      </c>
    </row>
    <row r="12996" spans="1:2">
      <c r="A12996" s="3" t="s">
        <v>23470</v>
      </c>
      <c r="B12996" s="3" t="s">
        <v>23462</v>
      </c>
    </row>
    <row r="12997" spans="1:2">
      <c r="A12997" s="3" t="s">
        <v>23471</v>
      </c>
      <c r="B12997" s="3" t="s">
        <v>23472</v>
      </c>
    </row>
    <row r="12998" spans="1:2">
      <c r="A12998" s="3" t="s">
        <v>23473</v>
      </c>
      <c r="B12998" s="3" t="s">
        <v>23466</v>
      </c>
    </row>
    <row r="12999" spans="1:2">
      <c r="A12999" s="3" t="s">
        <v>23474</v>
      </c>
      <c r="B12999" s="3" t="s">
        <v>23475</v>
      </c>
    </row>
    <row r="13000" spans="1:2">
      <c r="A13000" s="3" t="s">
        <v>23476</v>
      </c>
      <c r="B13000" s="3" t="s">
        <v>23477</v>
      </c>
    </row>
    <row r="13001" spans="1:2">
      <c r="A13001" s="3" t="s">
        <v>23478</v>
      </c>
      <c r="B13001" s="3" t="s">
        <v>23477</v>
      </c>
    </row>
    <row r="13002" spans="1:2">
      <c r="A13002" s="3" t="s">
        <v>23479</v>
      </c>
      <c r="B13002" s="3" t="s">
        <v>23475</v>
      </c>
    </row>
    <row r="13003" spans="1:2">
      <c r="A13003" s="3" t="s">
        <v>23480</v>
      </c>
      <c r="B13003" s="3" t="s">
        <v>23481</v>
      </c>
    </row>
    <row r="13004" spans="1:2">
      <c r="A13004" s="3" t="s">
        <v>23482</v>
      </c>
      <c r="B13004" s="3" t="s">
        <v>23483</v>
      </c>
    </row>
    <row r="13005" spans="1:2">
      <c r="A13005" s="3" t="s">
        <v>23484</v>
      </c>
      <c r="B13005" s="3" t="s">
        <v>23481</v>
      </c>
    </row>
    <row r="13006" spans="1:2">
      <c r="A13006" s="3" t="s">
        <v>23485</v>
      </c>
      <c r="B13006" s="3" t="s">
        <v>23483</v>
      </c>
    </row>
    <row r="13007" spans="1:2">
      <c r="A13007" s="3" t="s">
        <v>23486</v>
      </c>
      <c r="B13007" s="3" t="s">
        <v>23481</v>
      </c>
    </row>
    <row r="13008" spans="1:2">
      <c r="A13008" s="3" t="s">
        <v>23487</v>
      </c>
      <c r="B13008" s="3" t="s">
        <v>23481</v>
      </c>
    </row>
    <row r="13009" spans="1:2">
      <c r="A13009" s="3" t="s">
        <v>23488</v>
      </c>
      <c r="B13009" s="3" t="s">
        <v>23489</v>
      </c>
    </row>
    <row r="13010" spans="1:2">
      <c r="A13010" s="3" t="s">
        <v>23490</v>
      </c>
      <c r="B13010" s="3" t="s">
        <v>12229</v>
      </c>
    </row>
    <row r="13011" spans="1:2">
      <c r="A13011" s="3" t="s">
        <v>23491</v>
      </c>
      <c r="B13011" s="3" t="s">
        <v>23492</v>
      </c>
    </row>
    <row r="13012" spans="1:2">
      <c r="A13012" s="3" t="s">
        <v>23493</v>
      </c>
      <c r="B13012" s="3" t="s">
        <v>23494</v>
      </c>
    </row>
    <row r="13013" spans="1:2">
      <c r="A13013" s="3" t="s">
        <v>23495</v>
      </c>
      <c r="B13013" s="3" t="s">
        <v>23496</v>
      </c>
    </row>
    <row r="13014" spans="1:2">
      <c r="A13014" s="3" t="s">
        <v>23497</v>
      </c>
      <c r="B13014" s="3" t="s">
        <v>23498</v>
      </c>
    </row>
    <row r="13015" spans="1:2">
      <c r="A13015" s="3" t="s">
        <v>23499</v>
      </c>
      <c r="B13015" s="3" t="s">
        <v>23500</v>
      </c>
    </row>
    <row r="13016" spans="1:2">
      <c r="A13016" s="3" t="s">
        <v>23501</v>
      </c>
      <c r="B13016" s="3" t="s">
        <v>23498</v>
      </c>
    </row>
    <row r="13017" spans="1:2">
      <c r="A13017" s="3" t="s">
        <v>23502</v>
      </c>
      <c r="B13017" s="3" t="s">
        <v>23500</v>
      </c>
    </row>
    <row r="13018" spans="1:2">
      <c r="A13018" s="3" t="s">
        <v>23503</v>
      </c>
      <c r="B13018" s="3" t="s">
        <v>23504</v>
      </c>
    </row>
    <row r="13019" spans="1:2">
      <c r="A13019" s="3" t="s">
        <v>23505</v>
      </c>
      <c r="B13019" s="3" t="s">
        <v>23506</v>
      </c>
    </row>
    <row r="13020" spans="1:2">
      <c r="A13020" s="3" t="s">
        <v>23507</v>
      </c>
      <c r="B13020" s="3" t="s">
        <v>23508</v>
      </c>
    </row>
    <row r="13021" spans="1:2">
      <c r="A13021" s="3" t="s">
        <v>23509</v>
      </c>
      <c r="B13021" s="3" t="s">
        <v>23510</v>
      </c>
    </row>
    <row r="13022" spans="1:2">
      <c r="A13022" s="3" t="s">
        <v>23511</v>
      </c>
      <c r="B13022" s="3" t="s">
        <v>13118</v>
      </c>
    </row>
    <row r="13023" spans="1:2">
      <c r="A13023" s="3" t="s">
        <v>23512</v>
      </c>
      <c r="B13023" s="3" t="s">
        <v>9794</v>
      </c>
    </row>
    <row r="13024" spans="1:2">
      <c r="A13024" s="3" t="s">
        <v>23513</v>
      </c>
      <c r="B13024" s="3" t="s">
        <v>23510</v>
      </c>
    </row>
    <row r="13025" spans="1:2">
      <c r="A13025" s="3" t="s">
        <v>23514</v>
      </c>
      <c r="B13025" s="3" t="s">
        <v>23515</v>
      </c>
    </row>
    <row r="13026" spans="1:2">
      <c r="A13026" s="3" t="s">
        <v>23516</v>
      </c>
      <c r="B13026" s="3" t="s">
        <v>9794</v>
      </c>
    </row>
    <row r="13027" spans="1:2">
      <c r="A13027" s="3" t="s">
        <v>23517</v>
      </c>
      <c r="B13027" s="3" t="s">
        <v>23518</v>
      </c>
    </row>
    <row r="13028" spans="1:2">
      <c r="A13028" s="3" t="s">
        <v>23519</v>
      </c>
      <c r="B13028" s="3" t="s">
        <v>23520</v>
      </c>
    </row>
    <row r="13029" spans="1:2">
      <c r="A13029" s="3" t="s">
        <v>23521</v>
      </c>
      <c r="B13029" s="3" t="s">
        <v>23508</v>
      </c>
    </row>
    <row r="13030" spans="1:2">
      <c r="A13030" s="3" t="s">
        <v>23522</v>
      </c>
      <c r="B13030" s="3" t="s">
        <v>23523</v>
      </c>
    </row>
    <row r="13031" spans="1:2">
      <c r="A13031" s="3" t="s">
        <v>23524</v>
      </c>
      <c r="B13031" s="3" t="s">
        <v>23525</v>
      </c>
    </row>
    <row r="13032" spans="1:2">
      <c r="A13032" s="3" t="s">
        <v>23526</v>
      </c>
      <c r="B13032" s="3" t="s">
        <v>23518</v>
      </c>
    </row>
    <row r="13033" spans="1:2">
      <c r="A13033" s="3" t="s">
        <v>23527</v>
      </c>
      <c r="B13033" s="3" t="s">
        <v>23528</v>
      </c>
    </row>
    <row r="13034" spans="1:2">
      <c r="A13034" s="3" t="s">
        <v>23529</v>
      </c>
      <c r="B13034" s="3" t="s">
        <v>23528</v>
      </c>
    </row>
    <row r="13035" spans="1:2">
      <c r="A13035" s="3" t="s">
        <v>23530</v>
      </c>
      <c r="B13035" s="3" t="s">
        <v>23528</v>
      </c>
    </row>
    <row r="13036" spans="1:2">
      <c r="A13036" s="3" t="s">
        <v>23531</v>
      </c>
      <c r="B13036" s="3" t="s">
        <v>23424</v>
      </c>
    </row>
    <row r="13037" spans="1:2">
      <c r="A13037" s="3" t="s">
        <v>23532</v>
      </c>
      <c r="B13037" s="3" t="s">
        <v>23533</v>
      </c>
    </row>
    <row r="13038" spans="1:2">
      <c r="A13038" s="3" t="s">
        <v>23534</v>
      </c>
      <c r="B13038" s="3" t="s">
        <v>23535</v>
      </c>
    </row>
    <row r="13039" spans="1:2">
      <c r="A13039" s="3" t="s">
        <v>23536</v>
      </c>
      <c r="B13039" s="3" t="s">
        <v>23537</v>
      </c>
    </row>
    <row r="13040" spans="1:2">
      <c r="A13040" s="3" t="s">
        <v>23538</v>
      </c>
      <c r="B13040" s="3" t="s">
        <v>23539</v>
      </c>
    </row>
    <row r="13041" spans="1:2">
      <c r="A13041" s="3" t="s">
        <v>23540</v>
      </c>
      <c r="B13041" s="3" t="s">
        <v>23539</v>
      </c>
    </row>
    <row r="13042" spans="1:2">
      <c r="A13042" s="3" t="s">
        <v>23541</v>
      </c>
      <c r="B13042" s="3" t="s">
        <v>23539</v>
      </c>
    </row>
    <row r="13043" spans="1:2">
      <c r="A13043" s="3" t="s">
        <v>23542</v>
      </c>
      <c r="B13043" s="3" t="s">
        <v>23543</v>
      </c>
    </row>
    <row r="13044" spans="1:2">
      <c r="A13044" s="3" t="s">
        <v>23544</v>
      </c>
      <c r="B13044" s="3" t="s">
        <v>23545</v>
      </c>
    </row>
    <row r="13045" spans="1:2">
      <c r="A13045" s="3" t="s">
        <v>23546</v>
      </c>
      <c r="B13045" s="3" t="s">
        <v>23547</v>
      </c>
    </row>
    <row r="13046" spans="1:2">
      <c r="A13046" s="3" t="s">
        <v>23548</v>
      </c>
      <c r="B13046" s="3" t="s">
        <v>23547</v>
      </c>
    </row>
    <row r="13047" spans="1:2">
      <c r="A13047" s="3" t="s">
        <v>23549</v>
      </c>
      <c r="B13047" s="3" t="s">
        <v>23550</v>
      </c>
    </row>
    <row r="13048" spans="1:2">
      <c r="A13048" s="3" t="s">
        <v>23551</v>
      </c>
      <c r="B13048" s="3" t="s">
        <v>23550</v>
      </c>
    </row>
    <row r="13049" spans="1:2">
      <c r="A13049" s="3" t="s">
        <v>23552</v>
      </c>
      <c r="B13049" s="3" t="s">
        <v>23550</v>
      </c>
    </row>
    <row r="13050" spans="1:2">
      <c r="A13050" s="3" t="s">
        <v>23553</v>
      </c>
      <c r="B13050" s="3" t="s">
        <v>23554</v>
      </c>
    </row>
    <row r="13051" spans="1:2">
      <c r="A13051" s="3" t="s">
        <v>23555</v>
      </c>
      <c r="B13051" s="3" t="s">
        <v>23556</v>
      </c>
    </row>
    <row r="13052" spans="1:2">
      <c r="A13052" s="3" t="s">
        <v>23557</v>
      </c>
      <c r="B13052" s="3" t="s">
        <v>23558</v>
      </c>
    </row>
    <row r="13053" spans="1:2">
      <c r="A13053" s="3" t="s">
        <v>23559</v>
      </c>
      <c r="B13053" s="3" t="s">
        <v>23560</v>
      </c>
    </row>
    <row r="13054" spans="1:2">
      <c r="A13054" s="3" t="s">
        <v>23561</v>
      </c>
      <c r="B13054" s="3" t="s">
        <v>23562</v>
      </c>
    </row>
    <row r="13055" spans="1:2">
      <c r="A13055" s="3" t="s">
        <v>23563</v>
      </c>
      <c r="B13055" s="3" t="s">
        <v>23564</v>
      </c>
    </row>
    <row r="13056" spans="1:2">
      <c r="A13056" s="3" t="s">
        <v>23565</v>
      </c>
      <c r="B13056" s="3" t="s">
        <v>23566</v>
      </c>
    </row>
    <row r="13057" spans="1:2">
      <c r="A13057" s="3" t="s">
        <v>23567</v>
      </c>
      <c r="B13057" s="3" t="s">
        <v>23566</v>
      </c>
    </row>
    <row r="13058" spans="1:2">
      <c r="A13058" s="3" t="s">
        <v>23568</v>
      </c>
      <c r="B13058" s="3" t="s">
        <v>23569</v>
      </c>
    </row>
    <row r="13059" spans="1:2">
      <c r="A13059" s="3" t="s">
        <v>23570</v>
      </c>
      <c r="B13059" s="3" t="s">
        <v>23571</v>
      </c>
    </row>
    <row r="13060" spans="1:2">
      <c r="A13060" s="3" t="s">
        <v>23572</v>
      </c>
      <c r="B13060" s="3" t="s">
        <v>23573</v>
      </c>
    </row>
    <row r="13061" spans="1:2">
      <c r="A13061" s="3" t="s">
        <v>23574</v>
      </c>
      <c r="B13061" s="3" t="s">
        <v>23575</v>
      </c>
    </row>
    <row r="13062" spans="1:2">
      <c r="A13062" s="3" t="s">
        <v>23576</v>
      </c>
      <c r="B13062" s="3" t="s">
        <v>23575</v>
      </c>
    </row>
    <row r="13063" spans="1:2">
      <c r="A13063" s="3" t="s">
        <v>23577</v>
      </c>
      <c r="B13063" s="3" t="s">
        <v>23564</v>
      </c>
    </row>
    <row r="13064" spans="1:2">
      <c r="A13064" s="3" t="s">
        <v>23578</v>
      </c>
      <c r="B13064" s="3" t="s">
        <v>23579</v>
      </c>
    </row>
    <row r="13065" spans="1:2">
      <c r="A13065" s="3" t="s">
        <v>23580</v>
      </c>
      <c r="B13065" s="3" t="s">
        <v>23581</v>
      </c>
    </row>
    <row r="13066" spans="1:2">
      <c r="A13066" s="3" t="s">
        <v>23582</v>
      </c>
      <c r="B13066" s="3" t="s">
        <v>6545</v>
      </c>
    </row>
    <row r="13067" spans="1:2">
      <c r="A13067" s="3" t="s">
        <v>23583</v>
      </c>
      <c r="B13067" s="3" t="s">
        <v>23584</v>
      </c>
    </row>
    <row r="13068" spans="1:2">
      <c r="A13068" s="3" t="s">
        <v>23585</v>
      </c>
      <c r="B13068" s="3" t="s">
        <v>23584</v>
      </c>
    </row>
    <row r="13069" spans="1:2">
      <c r="A13069" s="3" t="s">
        <v>23586</v>
      </c>
      <c r="B13069" s="3" t="s">
        <v>23587</v>
      </c>
    </row>
    <row r="13070" spans="1:2">
      <c r="A13070" s="3" t="s">
        <v>23588</v>
      </c>
      <c r="B13070" s="3" t="s">
        <v>23589</v>
      </c>
    </row>
    <row r="13071" spans="1:2">
      <c r="A13071" s="3" t="s">
        <v>23590</v>
      </c>
      <c r="B13071" s="3" t="s">
        <v>23589</v>
      </c>
    </row>
    <row r="13072" spans="1:2">
      <c r="A13072" s="3" t="s">
        <v>23591</v>
      </c>
      <c r="B13072" s="3" t="s">
        <v>23592</v>
      </c>
    </row>
    <row r="13073" spans="1:2">
      <c r="A13073" s="3" t="s">
        <v>23593</v>
      </c>
      <c r="B13073" s="3" t="s">
        <v>23594</v>
      </c>
    </row>
    <row r="13074" spans="1:2">
      <c r="A13074" s="3" t="s">
        <v>23595</v>
      </c>
      <c r="B13074" s="3" t="s">
        <v>23596</v>
      </c>
    </row>
    <row r="13075" spans="1:2">
      <c r="A13075" s="3" t="s">
        <v>23597</v>
      </c>
      <c r="B13075" s="3" t="s">
        <v>23598</v>
      </c>
    </row>
    <row r="13076" spans="1:2">
      <c r="A13076" s="3" t="s">
        <v>23599</v>
      </c>
      <c r="B13076" s="3" t="s">
        <v>23600</v>
      </c>
    </row>
    <row r="13077" spans="1:2">
      <c r="A13077" s="3" t="s">
        <v>23601</v>
      </c>
      <c r="B13077" s="3" t="s">
        <v>23602</v>
      </c>
    </row>
    <row r="13078" spans="1:2">
      <c r="A13078" s="3" t="s">
        <v>23603</v>
      </c>
      <c r="B13078" s="3" t="s">
        <v>23604</v>
      </c>
    </row>
    <row r="13079" spans="1:2">
      <c r="A13079" s="3" t="s">
        <v>23605</v>
      </c>
      <c r="B13079" s="3" t="s">
        <v>23606</v>
      </c>
    </row>
    <row r="13080" spans="1:2">
      <c r="A13080" s="3" t="s">
        <v>23607</v>
      </c>
      <c r="B13080" s="3" t="s">
        <v>23608</v>
      </c>
    </row>
    <row r="13081" spans="1:2">
      <c r="A13081" s="3" t="s">
        <v>23609</v>
      </c>
      <c r="B13081" s="3" t="s">
        <v>23610</v>
      </c>
    </row>
    <row r="13082" spans="1:2">
      <c r="A13082" s="3" t="s">
        <v>23611</v>
      </c>
      <c r="B13082" s="3" t="s">
        <v>23610</v>
      </c>
    </row>
    <row r="13083" spans="1:2">
      <c r="A13083" s="3" t="s">
        <v>23612</v>
      </c>
      <c r="B13083" s="3" t="s">
        <v>23613</v>
      </c>
    </row>
    <row r="13084" spans="1:2">
      <c r="A13084" s="3" t="s">
        <v>23614</v>
      </c>
      <c r="B13084" s="3" t="s">
        <v>23615</v>
      </c>
    </row>
    <row r="13085" spans="1:2">
      <c r="A13085" s="3" t="s">
        <v>23616</v>
      </c>
      <c r="B13085" s="3" t="s">
        <v>23615</v>
      </c>
    </row>
    <row r="13086" spans="1:2">
      <c r="A13086" s="3" t="s">
        <v>23617</v>
      </c>
      <c r="B13086" s="3" t="s">
        <v>23618</v>
      </c>
    </row>
    <row r="13087" spans="1:2">
      <c r="A13087" s="3" t="s">
        <v>23619</v>
      </c>
      <c r="B13087" s="3" t="s">
        <v>13105</v>
      </c>
    </row>
    <row r="13088" spans="1:2">
      <c r="A13088" s="3" t="s">
        <v>23620</v>
      </c>
      <c r="B13088" s="3" t="s">
        <v>23494</v>
      </c>
    </row>
    <row r="13089" spans="1:2">
      <c r="A13089" s="3" t="s">
        <v>23621</v>
      </c>
      <c r="B13089" s="3" t="s">
        <v>23622</v>
      </c>
    </row>
    <row r="13090" spans="1:2">
      <c r="A13090" s="3" t="s">
        <v>23623</v>
      </c>
      <c r="B13090" s="3" t="s">
        <v>23624</v>
      </c>
    </row>
    <row r="13091" spans="1:2">
      <c r="A13091" s="3" t="s">
        <v>23625</v>
      </c>
      <c r="B13091" s="3" t="s">
        <v>23626</v>
      </c>
    </row>
    <row r="13092" spans="1:2">
      <c r="A13092" s="3" t="s">
        <v>23627</v>
      </c>
      <c r="B13092" s="3" t="s">
        <v>23628</v>
      </c>
    </row>
    <row r="13093" spans="1:2">
      <c r="A13093" s="3" t="s">
        <v>23629</v>
      </c>
      <c r="B13093" s="3" t="s">
        <v>23630</v>
      </c>
    </row>
    <row r="13094" spans="1:2">
      <c r="A13094" s="3" t="s">
        <v>23631</v>
      </c>
      <c r="B13094" s="3" t="s">
        <v>23489</v>
      </c>
    </row>
    <row r="13095" spans="1:2">
      <c r="A13095" s="3" t="s">
        <v>23632</v>
      </c>
      <c r="B13095" s="3" t="s">
        <v>23633</v>
      </c>
    </row>
    <row r="13096" spans="1:2">
      <c r="A13096" s="3" t="s">
        <v>23634</v>
      </c>
      <c r="B13096" s="3" t="s">
        <v>23635</v>
      </c>
    </row>
    <row r="13097" spans="1:2">
      <c r="A13097" s="3" t="s">
        <v>23636</v>
      </c>
      <c r="B13097" s="3" t="s">
        <v>23637</v>
      </c>
    </row>
    <row r="13098" spans="1:2">
      <c r="A13098" s="3" t="s">
        <v>23638</v>
      </c>
      <c r="B13098" s="3" t="s">
        <v>23496</v>
      </c>
    </row>
    <row r="13099" spans="1:2">
      <c r="A13099" s="3" t="s">
        <v>23639</v>
      </c>
      <c r="B13099" s="3" t="s">
        <v>23640</v>
      </c>
    </row>
    <row r="13100" spans="1:2">
      <c r="A13100" s="3" t="s">
        <v>23641</v>
      </c>
      <c r="B13100" s="3" t="s">
        <v>23642</v>
      </c>
    </row>
    <row r="13101" spans="1:2">
      <c r="A13101" s="3" t="s">
        <v>23643</v>
      </c>
      <c r="B13101" s="3" t="s">
        <v>23644</v>
      </c>
    </row>
    <row r="13102" spans="1:2">
      <c r="A13102" s="3" t="s">
        <v>23645</v>
      </c>
      <c r="B13102" s="3" t="s">
        <v>13211</v>
      </c>
    </row>
    <row r="13103" spans="1:2">
      <c r="A13103" s="3" t="s">
        <v>23646</v>
      </c>
      <c r="B13103" s="3" t="s">
        <v>23647</v>
      </c>
    </row>
    <row r="13104" spans="1:2">
      <c r="A13104" s="3" t="s">
        <v>23648</v>
      </c>
      <c r="B13104" s="3" t="s">
        <v>13211</v>
      </c>
    </row>
    <row r="13105" spans="1:2">
      <c r="A13105" s="3" t="s">
        <v>23649</v>
      </c>
      <c r="B13105" s="3" t="s">
        <v>23650</v>
      </c>
    </row>
    <row r="13106" spans="1:2">
      <c r="A13106" s="3" t="s">
        <v>23651</v>
      </c>
      <c r="B13106" s="3" t="s">
        <v>23650</v>
      </c>
    </row>
    <row r="13107" spans="1:2">
      <c r="A13107" s="3" t="s">
        <v>23652</v>
      </c>
      <c r="B13107" s="3" t="s">
        <v>23653</v>
      </c>
    </row>
    <row r="13108" spans="1:2">
      <c r="A13108" s="3" t="s">
        <v>23654</v>
      </c>
      <c r="B13108" s="3" t="s">
        <v>23655</v>
      </c>
    </row>
    <row r="13109" spans="1:2">
      <c r="A13109" s="3" t="s">
        <v>23656</v>
      </c>
      <c r="B13109" s="3" t="s">
        <v>13211</v>
      </c>
    </row>
    <row r="13110" spans="1:2">
      <c r="A13110" s="3" t="s">
        <v>23657</v>
      </c>
      <c r="B13110" s="3" t="s">
        <v>23655</v>
      </c>
    </row>
    <row r="13111" spans="1:2">
      <c r="A13111" s="3" t="s">
        <v>23658</v>
      </c>
      <c r="B13111" s="3" t="s">
        <v>23659</v>
      </c>
    </row>
    <row r="13112" spans="1:2">
      <c r="A13112" s="3" t="s">
        <v>23660</v>
      </c>
      <c r="B13112" s="3" t="s">
        <v>23661</v>
      </c>
    </row>
    <row r="13113" spans="1:2">
      <c r="A13113" s="3" t="s">
        <v>23662</v>
      </c>
      <c r="B13113" s="3" t="s">
        <v>23663</v>
      </c>
    </row>
    <row r="13114" spans="1:2">
      <c r="A13114" s="3" t="s">
        <v>23664</v>
      </c>
      <c r="B13114" s="3" t="s">
        <v>23665</v>
      </c>
    </row>
    <row r="13115" spans="1:2">
      <c r="A13115" s="3" t="s">
        <v>23666</v>
      </c>
      <c r="B13115" s="3" t="s">
        <v>23667</v>
      </c>
    </row>
    <row r="13116" spans="1:2">
      <c r="A13116" s="3" t="s">
        <v>23668</v>
      </c>
      <c r="B13116" s="3" t="s">
        <v>23669</v>
      </c>
    </row>
    <row r="13117" spans="1:2">
      <c r="A13117" s="3" t="s">
        <v>23670</v>
      </c>
      <c r="B13117" s="3" t="s">
        <v>23671</v>
      </c>
    </row>
    <row r="13118" spans="1:2">
      <c r="A13118" s="3" t="s">
        <v>23672</v>
      </c>
      <c r="B13118" s="3" t="s">
        <v>13289</v>
      </c>
    </row>
    <row r="13119" spans="1:2">
      <c r="A13119" s="3" t="s">
        <v>23673</v>
      </c>
      <c r="B13119" s="3" t="s">
        <v>23674</v>
      </c>
    </row>
    <row r="13120" spans="1:2">
      <c r="A13120" s="3" t="s">
        <v>23675</v>
      </c>
      <c r="B13120" s="3" t="s">
        <v>13289</v>
      </c>
    </row>
    <row r="13121" spans="1:2">
      <c r="A13121" s="3" t="s">
        <v>23676</v>
      </c>
      <c r="B13121" s="3" t="s">
        <v>23674</v>
      </c>
    </row>
    <row r="13122" spans="1:2">
      <c r="A13122" s="3" t="s">
        <v>23677</v>
      </c>
      <c r="B13122" s="3" t="s">
        <v>23678</v>
      </c>
    </row>
    <row r="13123" spans="1:2">
      <c r="A13123" s="3" t="s">
        <v>23679</v>
      </c>
      <c r="B13123" s="3" t="s">
        <v>23680</v>
      </c>
    </row>
    <row r="13124" spans="1:2">
      <c r="A13124" s="3" t="s">
        <v>23681</v>
      </c>
      <c r="B13124" s="3" t="s">
        <v>23682</v>
      </c>
    </row>
    <row r="13125" spans="1:2">
      <c r="A13125" s="3" t="s">
        <v>23683</v>
      </c>
      <c r="B13125" s="3" t="s">
        <v>23684</v>
      </c>
    </row>
    <row r="13126" spans="1:2">
      <c r="A13126" s="3" t="s">
        <v>23685</v>
      </c>
      <c r="B13126" s="3" t="s">
        <v>23686</v>
      </c>
    </row>
    <row r="13127" spans="1:2">
      <c r="A13127" s="3" t="s">
        <v>23687</v>
      </c>
      <c r="B13127" s="3" t="s">
        <v>23688</v>
      </c>
    </row>
    <row r="13128" spans="1:2">
      <c r="A13128" s="3" t="s">
        <v>23689</v>
      </c>
      <c r="B13128" s="3" t="s">
        <v>23690</v>
      </c>
    </row>
    <row r="13129" spans="1:2">
      <c r="A13129" s="3" t="s">
        <v>23691</v>
      </c>
      <c r="B13129" s="3" t="s">
        <v>23680</v>
      </c>
    </row>
    <row r="13130" spans="1:2">
      <c r="A13130" s="3" t="s">
        <v>23692</v>
      </c>
      <c r="B13130" s="3" t="s">
        <v>23693</v>
      </c>
    </row>
    <row r="13131" spans="1:2">
      <c r="A13131" s="3" t="s">
        <v>23694</v>
      </c>
      <c r="B13131" s="3" t="s">
        <v>23695</v>
      </c>
    </row>
    <row r="13132" spans="1:2">
      <c r="A13132" s="3" t="s">
        <v>23696</v>
      </c>
      <c r="B13132" s="3" t="s">
        <v>23697</v>
      </c>
    </row>
    <row r="13133" spans="1:2">
      <c r="A13133" s="3" t="s">
        <v>23698</v>
      </c>
      <c r="B13133" s="3" t="s">
        <v>23699</v>
      </c>
    </row>
    <row r="13134" spans="1:2">
      <c r="A13134" s="3" t="s">
        <v>23700</v>
      </c>
      <c r="B13134" s="3" t="s">
        <v>23701</v>
      </c>
    </row>
    <row r="13135" spans="1:2">
      <c r="A13135" s="3" t="s">
        <v>23702</v>
      </c>
      <c r="B13135" s="3" t="s">
        <v>23703</v>
      </c>
    </row>
    <row r="13136" spans="1:2">
      <c r="A13136" s="3" t="s">
        <v>23704</v>
      </c>
      <c r="B13136" s="3" t="s">
        <v>23705</v>
      </c>
    </row>
    <row r="13137" spans="1:2">
      <c r="A13137" s="3" t="s">
        <v>23706</v>
      </c>
      <c r="B13137" s="3" t="s">
        <v>23562</v>
      </c>
    </row>
    <row r="13138" spans="1:2">
      <c r="A13138" s="3" t="s">
        <v>23707</v>
      </c>
      <c r="B13138" s="3" t="s">
        <v>23699</v>
      </c>
    </row>
    <row r="13139" spans="1:2">
      <c r="A13139" s="3" t="s">
        <v>23708</v>
      </c>
      <c r="B13139" s="3" t="s">
        <v>23562</v>
      </c>
    </row>
    <row r="13140" spans="1:2">
      <c r="A13140" s="3" t="s">
        <v>23709</v>
      </c>
      <c r="B13140" s="3" t="s">
        <v>23562</v>
      </c>
    </row>
    <row r="13141" spans="1:2">
      <c r="A13141" s="3" t="s">
        <v>23710</v>
      </c>
      <c r="B13141" s="3" t="s">
        <v>23705</v>
      </c>
    </row>
    <row r="13142" spans="1:2">
      <c r="A13142" s="3" t="s">
        <v>23711</v>
      </c>
      <c r="B13142" s="3" t="s">
        <v>23562</v>
      </c>
    </row>
    <row r="13143" spans="1:2">
      <c r="A13143" s="3" t="s">
        <v>23712</v>
      </c>
      <c r="B13143" s="3" t="s">
        <v>23562</v>
      </c>
    </row>
    <row r="13144" spans="1:2">
      <c r="A13144" s="3" t="s">
        <v>23713</v>
      </c>
      <c r="B13144" s="3" t="s">
        <v>23714</v>
      </c>
    </row>
    <row r="13145" spans="1:2">
      <c r="A13145" s="3" t="s">
        <v>23715</v>
      </c>
      <c r="B13145" s="3" t="s">
        <v>23716</v>
      </c>
    </row>
    <row r="13146" spans="1:2">
      <c r="A13146" s="3" t="s">
        <v>23717</v>
      </c>
      <c r="B13146" s="3" t="s">
        <v>23718</v>
      </c>
    </row>
    <row r="13147" spans="1:2">
      <c r="A13147" s="3" t="s">
        <v>23719</v>
      </c>
      <c r="B13147" s="3" t="s">
        <v>23720</v>
      </c>
    </row>
    <row r="13148" spans="1:2">
      <c r="A13148" s="3" t="s">
        <v>23721</v>
      </c>
      <c r="B13148" s="3" t="s">
        <v>23720</v>
      </c>
    </row>
    <row r="13149" spans="1:2">
      <c r="A13149" s="3" t="s">
        <v>23722</v>
      </c>
      <c r="B13149" s="3" t="s">
        <v>23718</v>
      </c>
    </row>
    <row r="13150" spans="1:2">
      <c r="A13150" s="3" t="s">
        <v>23723</v>
      </c>
      <c r="B13150" s="3" t="s">
        <v>23724</v>
      </c>
    </row>
    <row r="13151" spans="1:2">
      <c r="A13151" s="3" t="s">
        <v>23725</v>
      </c>
      <c r="B13151" s="3" t="s">
        <v>23726</v>
      </c>
    </row>
    <row r="13152" spans="1:2">
      <c r="A13152" s="3" t="s">
        <v>23727</v>
      </c>
      <c r="B13152" s="3" t="s">
        <v>23728</v>
      </c>
    </row>
    <row r="13153" spans="1:2">
      <c r="A13153" s="3" t="s">
        <v>23729</v>
      </c>
      <c r="B13153" s="3" t="s">
        <v>23730</v>
      </c>
    </row>
    <row r="13154" spans="1:2">
      <c r="A13154" s="3" t="s">
        <v>23731</v>
      </c>
      <c r="B13154" s="3" t="s">
        <v>23732</v>
      </c>
    </row>
    <row r="13155" spans="1:2">
      <c r="A13155" s="3" t="s">
        <v>23733</v>
      </c>
      <c r="B13155" s="3" t="s">
        <v>23734</v>
      </c>
    </row>
    <row r="13156" spans="1:2">
      <c r="A13156" s="3" t="s">
        <v>23735</v>
      </c>
      <c r="B13156" s="3" t="s">
        <v>23728</v>
      </c>
    </row>
    <row r="13157" spans="1:2">
      <c r="A13157" s="3" t="s">
        <v>23736</v>
      </c>
      <c r="B13157" s="3" t="s">
        <v>23732</v>
      </c>
    </row>
    <row r="13158" spans="1:2">
      <c r="A13158" s="3" t="s">
        <v>23737</v>
      </c>
      <c r="B13158" s="3" t="s">
        <v>23732</v>
      </c>
    </row>
    <row r="13159" spans="1:2">
      <c r="A13159" s="3" t="s">
        <v>23738</v>
      </c>
      <c r="B13159" s="3" t="s">
        <v>23739</v>
      </c>
    </row>
    <row r="13160" spans="1:2">
      <c r="A13160" s="3" t="s">
        <v>23740</v>
      </c>
      <c r="B13160" s="3" t="s">
        <v>23732</v>
      </c>
    </row>
    <row r="13161" spans="1:2">
      <c r="A13161" s="3" t="s">
        <v>23741</v>
      </c>
      <c r="B13161" s="3" t="s">
        <v>23724</v>
      </c>
    </row>
    <row r="13162" spans="1:2">
      <c r="A13162" s="3" t="s">
        <v>23742</v>
      </c>
      <c r="B13162" s="3" t="s">
        <v>21344</v>
      </c>
    </row>
    <row r="13163" spans="1:2">
      <c r="A13163" s="3" t="s">
        <v>23743</v>
      </c>
      <c r="B13163" s="3" t="s">
        <v>23724</v>
      </c>
    </row>
    <row r="13164" spans="1:2">
      <c r="A13164" s="3" t="s">
        <v>23744</v>
      </c>
      <c r="B13164" s="3" t="s">
        <v>23745</v>
      </c>
    </row>
    <row r="13165" spans="1:2">
      <c r="A13165" s="3" t="s">
        <v>23746</v>
      </c>
      <c r="B13165" s="3" t="s">
        <v>23747</v>
      </c>
    </row>
    <row r="13166" spans="1:2">
      <c r="A13166" s="3" t="s">
        <v>23748</v>
      </c>
      <c r="B13166" s="3" t="s">
        <v>23745</v>
      </c>
    </row>
    <row r="13167" spans="1:2">
      <c r="A13167" s="3" t="s">
        <v>23749</v>
      </c>
      <c r="B13167" s="3" t="s">
        <v>23745</v>
      </c>
    </row>
    <row r="13168" spans="1:2">
      <c r="A13168" s="3" t="s">
        <v>23750</v>
      </c>
      <c r="B13168" s="3" t="s">
        <v>23751</v>
      </c>
    </row>
    <row r="13169" spans="1:2">
      <c r="A13169" s="3" t="s">
        <v>23752</v>
      </c>
      <c r="B13169" s="3" t="s">
        <v>23753</v>
      </c>
    </row>
    <row r="13170" spans="1:2">
      <c r="A13170" s="3" t="s">
        <v>23754</v>
      </c>
      <c r="B13170" s="3" t="s">
        <v>23755</v>
      </c>
    </row>
    <row r="13171" spans="1:2">
      <c r="A13171" s="3" t="s">
        <v>23756</v>
      </c>
      <c r="B13171" s="3" t="s">
        <v>23523</v>
      </c>
    </row>
    <row r="13172" spans="1:2">
      <c r="A13172" s="3" t="s">
        <v>23757</v>
      </c>
      <c r="B13172" s="3" t="s">
        <v>23755</v>
      </c>
    </row>
    <row r="13173" spans="1:2">
      <c r="A13173" s="3" t="s">
        <v>23758</v>
      </c>
      <c r="B13173" s="3" t="s">
        <v>23759</v>
      </c>
    </row>
    <row r="13174" spans="1:2">
      <c r="A13174" s="3" t="s">
        <v>23760</v>
      </c>
      <c r="B13174" s="3" t="s">
        <v>23523</v>
      </c>
    </row>
    <row r="13175" spans="1:2">
      <c r="A13175" s="3" t="s">
        <v>23761</v>
      </c>
      <c r="B13175" s="3" t="s">
        <v>23759</v>
      </c>
    </row>
    <row r="13176" spans="1:2">
      <c r="A13176" s="3" t="s">
        <v>23762</v>
      </c>
      <c r="B13176" s="3" t="s">
        <v>23763</v>
      </c>
    </row>
    <row r="13177" spans="1:2">
      <c r="A13177" s="3" t="s">
        <v>23764</v>
      </c>
      <c r="B13177" s="3" t="s">
        <v>23655</v>
      </c>
    </row>
    <row r="13178" spans="1:2">
      <c r="A13178" s="3" t="s">
        <v>23765</v>
      </c>
      <c r="B13178" s="3" t="s">
        <v>23766</v>
      </c>
    </row>
    <row r="13179" spans="1:2">
      <c r="A13179" s="3" t="s">
        <v>23767</v>
      </c>
      <c r="B13179" s="3" t="s">
        <v>23768</v>
      </c>
    </row>
    <row r="13180" spans="1:2">
      <c r="A13180" s="3" t="s">
        <v>23769</v>
      </c>
      <c r="B13180" s="3" t="s">
        <v>23770</v>
      </c>
    </row>
    <row r="13181" spans="1:2">
      <c r="A13181" s="3" t="s">
        <v>23771</v>
      </c>
      <c r="B13181" s="3" t="s">
        <v>23772</v>
      </c>
    </row>
    <row r="13182" spans="1:2">
      <c r="A13182" s="3" t="s">
        <v>23773</v>
      </c>
      <c r="B13182" s="3" t="s">
        <v>13211</v>
      </c>
    </row>
    <row r="13183" spans="1:2">
      <c r="A13183" s="3" t="s">
        <v>23774</v>
      </c>
      <c r="B13183" s="3" t="s">
        <v>23775</v>
      </c>
    </row>
    <row r="13184" spans="1:2">
      <c r="A13184" s="3" t="s">
        <v>23776</v>
      </c>
      <c r="B13184" s="3" t="s">
        <v>23777</v>
      </c>
    </row>
    <row r="13185" spans="1:2">
      <c r="A13185" s="3" t="s">
        <v>23778</v>
      </c>
      <c r="B13185" s="3" t="s">
        <v>23779</v>
      </c>
    </row>
    <row r="13186" spans="1:2">
      <c r="A13186" s="3" t="s">
        <v>23780</v>
      </c>
      <c r="B13186" s="3" t="s">
        <v>12229</v>
      </c>
    </row>
    <row r="13187" spans="1:2">
      <c r="A13187" s="3" t="s">
        <v>23781</v>
      </c>
      <c r="B13187" s="3" t="s">
        <v>23644</v>
      </c>
    </row>
    <row r="13188" spans="1:2">
      <c r="A13188" s="3" t="s">
        <v>23782</v>
      </c>
      <c r="B13188" s="3" t="s">
        <v>9794</v>
      </c>
    </row>
    <row r="13189" spans="1:2">
      <c r="A13189" s="3" t="s">
        <v>23783</v>
      </c>
      <c r="B13189" s="3" t="s">
        <v>9794</v>
      </c>
    </row>
    <row r="13190" spans="1:2">
      <c r="A13190" s="3" t="s">
        <v>23784</v>
      </c>
      <c r="B13190" s="3" t="s">
        <v>23785</v>
      </c>
    </row>
    <row r="13191" spans="1:2">
      <c r="A13191" s="3" t="s">
        <v>23786</v>
      </c>
      <c r="B13191" s="3" t="s">
        <v>23787</v>
      </c>
    </row>
    <row r="13192" spans="1:2">
      <c r="A13192" s="3" t="s">
        <v>23788</v>
      </c>
      <c r="B13192" s="3" t="s">
        <v>22085</v>
      </c>
    </row>
    <row r="13193" spans="1:2">
      <c r="A13193" s="3" t="s">
        <v>23789</v>
      </c>
      <c r="B13193" s="3" t="s">
        <v>9794</v>
      </c>
    </row>
    <row r="13194" spans="1:2">
      <c r="A13194" s="3" t="s">
        <v>23790</v>
      </c>
      <c r="B13194" s="3" t="s">
        <v>23791</v>
      </c>
    </row>
    <row r="13195" spans="1:2">
      <c r="A13195" s="3" t="s">
        <v>23792</v>
      </c>
      <c r="B13195" s="3" t="s">
        <v>23793</v>
      </c>
    </row>
    <row r="13196" spans="1:2">
      <c r="A13196" s="3" t="s">
        <v>23794</v>
      </c>
      <c r="B13196" s="3" t="s">
        <v>13217</v>
      </c>
    </row>
    <row r="13197" spans="1:2">
      <c r="A13197" s="3" t="s">
        <v>23795</v>
      </c>
      <c r="B13197" s="3" t="s">
        <v>23796</v>
      </c>
    </row>
    <row r="13198" spans="1:2">
      <c r="A13198" s="3" t="s">
        <v>23797</v>
      </c>
      <c r="B13198" s="3" t="s">
        <v>23798</v>
      </c>
    </row>
    <row r="13199" spans="1:2">
      <c r="A13199" s="3" t="s">
        <v>23799</v>
      </c>
      <c r="B13199" s="3" t="s">
        <v>23800</v>
      </c>
    </row>
    <row r="13200" spans="1:2">
      <c r="A13200" s="3" t="s">
        <v>23801</v>
      </c>
      <c r="B13200" s="3" t="s">
        <v>23802</v>
      </c>
    </row>
    <row r="13201" spans="1:2">
      <c r="A13201" s="3" t="s">
        <v>23803</v>
      </c>
      <c r="B13201" s="3" t="s">
        <v>23804</v>
      </c>
    </row>
    <row r="13202" spans="1:2">
      <c r="A13202" s="3" t="s">
        <v>23805</v>
      </c>
      <c r="B13202" s="3" t="s">
        <v>23806</v>
      </c>
    </row>
    <row r="13203" spans="1:2">
      <c r="A13203" s="3" t="s">
        <v>23807</v>
      </c>
      <c r="B13203" s="3" t="s">
        <v>23808</v>
      </c>
    </row>
    <row r="13204" spans="1:2">
      <c r="A13204" s="3" t="s">
        <v>23809</v>
      </c>
      <c r="B13204" s="3" t="s">
        <v>23810</v>
      </c>
    </row>
    <row r="13205" spans="1:2">
      <c r="A13205" s="3" t="s">
        <v>23811</v>
      </c>
      <c r="B13205" s="3" t="s">
        <v>23812</v>
      </c>
    </row>
    <row r="13206" spans="1:2">
      <c r="A13206" s="3" t="s">
        <v>23813</v>
      </c>
      <c r="B13206" s="3" t="s">
        <v>13217</v>
      </c>
    </row>
    <row r="13207" spans="1:2">
      <c r="A13207" s="3" t="s">
        <v>23814</v>
      </c>
      <c r="B13207" s="3" t="s">
        <v>23802</v>
      </c>
    </row>
    <row r="13208" spans="1:2">
      <c r="A13208" s="3" t="s">
        <v>23815</v>
      </c>
      <c r="B13208" s="3" t="s">
        <v>23812</v>
      </c>
    </row>
    <row r="13209" spans="1:2">
      <c r="A13209" s="3" t="s">
        <v>23816</v>
      </c>
      <c r="B13209" s="3" t="s">
        <v>23817</v>
      </c>
    </row>
    <row r="13210" spans="1:2">
      <c r="A13210" s="3" t="s">
        <v>23818</v>
      </c>
      <c r="B13210" s="3" t="s">
        <v>23819</v>
      </c>
    </row>
    <row r="13211" spans="1:2">
      <c r="A13211" s="3" t="s">
        <v>23820</v>
      </c>
      <c r="B13211" s="3" t="s">
        <v>23821</v>
      </c>
    </row>
    <row r="13212" spans="1:2">
      <c r="A13212" s="3" t="s">
        <v>23822</v>
      </c>
      <c r="B13212" s="3" t="s">
        <v>21448</v>
      </c>
    </row>
    <row r="13213" spans="1:2">
      <c r="A13213" s="3" t="s">
        <v>23823</v>
      </c>
      <c r="B13213" s="3" t="s">
        <v>23824</v>
      </c>
    </row>
    <row r="13214" spans="1:2">
      <c r="A13214" s="3" t="s">
        <v>23825</v>
      </c>
      <c r="B13214" s="3" t="s">
        <v>21665</v>
      </c>
    </row>
    <row r="13215" spans="1:2">
      <c r="A13215" s="3" t="s">
        <v>23826</v>
      </c>
      <c r="B13215" s="3" t="s">
        <v>23827</v>
      </c>
    </row>
    <row r="13216" spans="1:2">
      <c r="A13216" s="3" t="s">
        <v>23828</v>
      </c>
      <c r="B13216" s="3" t="s">
        <v>23829</v>
      </c>
    </row>
    <row r="13217" spans="1:2">
      <c r="A13217" s="3" t="s">
        <v>23830</v>
      </c>
      <c r="B13217" s="3" t="s">
        <v>23824</v>
      </c>
    </row>
    <row r="13218" spans="1:2">
      <c r="A13218" s="3" t="s">
        <v>23831</v>
      </c>
      <c r="B13218" s="3" t="s">
        <v>23832</v>
      </c>
    </row>
    <row r="13219" spans="1:2">
      <c r="A13219" s="3" t="s">
        <v>23833</v>
      </c>
      <c r="B13219" s="3" t="s">
        <v>23824</v>
      </c>
    </row>
    <row r="13220" spans="1:2">
      <c r="A13220" s="3" t="s">
        <v>23834</v>
      </c>
      <c r="B13220" s="3" t="s">
        <v>23832</v>
      </c>
    </row>
    <row r="13221" spans="1:2">
      <c r="A13221" s="3" t="s">
        <v>23835</v>
      </c>
      <c r="B13221" s="3" t="s">
        <v>23836</v>
      </c>
    </row>
    <row r="13222" spans="1:2">
      <c r="A13222" s="3" t="s">
        <v>23837</v>
      </c>
      <c r="B13222" s="3" t="s">
        <v>23836</v>
      </c>
    </row>
    <row r="13223" spans="1:2">
      <c r="A13223" s="3" t="s">
        <v>23838</v>
      </c>
      <c r="B13223" s="3" t="s">
        <v>23839</v>
      </c>
    </row>
    <row r="13224" spans="1:2">
      <c r="A13224" s="3" t="s">
        <v>23840</v>
      </c>
      <c r="B13224" s="3" t="s">
        <v>23841</v>
      </c>
    </row>
    <row r="13225" spans="1:2">
      <c r="A13225" s="3" t="s">
        <v>23842</v>
      </c>
      <c r="B13225" s="3" t="s">
        <v>23843</v>
      </c>
    </row>
    <row r="13226" spans="1:2">
      <c r="A13226" s="3" t="s">
        <v>23844</v>
      </c>
      <c r="B13226" s="3" t="s">
        <v>23720</v>
      </c>
    </row>
    <row r="13227" spans="1:2">
      <c r="A13227" s="3" t="s">
        <v>23845</v>
      </c>
      <c r="B13227" s="3" t="s">
        <v>23846</v>
      </c>
    </row>
    <row r="13228" spans="1:2">
      <c r="A13228" s="3" t="s">
        <v>23847</v>
      </c>
      <c r="B13228" s="3" t="s">
        <v>23716</v>
      </c>
    </row>
    <row r="13229" spans="1:2">
      <c r="A13229" s="3" t="s">
        <v>23848</v>
      </c>
      <c r="B13229" s="3" t="s">
        <v>23849</v>
      </c>
    </row>
    <row r="13230" spans="1:2">
      <c r="A13230" s="3" t="s">
        <v>23850</v>
      </c>
      <c r="B13230" s="3" t="s">
        <v>23714</v>
      </c>
    </row>
    <row r="13231" spans="1:2">
      <c r="A13231" s="3" t="s">
        <v>23851</v>
      </c>
      <c r="B13231" s="3" t="s">
        <v>23852</v>
      </c>
    </row>
    <row r="13232" spans="1:2">
      <c r="A13232" s="3" t="s">
        <v>23853</v>
      </c>
      <c r="B13232" s="3" t="s">
        <v>23854</v>
      </c>
    </row>
    <row r="13233" spans="1:2">
      <c r="A13233" s="3" t="s">
        <v>23855</v>
      </c>
      <c r="B13233" s="3" t="s">
        <v>23856</v>
      </c>
    </row>
    <row r="13234" spans="1:2">
      <c r="A13234" s="3" t="s">
        <v>23857</v>
      </c>
      <c r="B13234" s="3" t="s">
        <v>23854</v>
      </c>
    </row>
    <row r="13235" spans="1:2">
      <c r="A13235" s="3" t="s">
        <v>23858</v>
      </c>
      <c r="B13235" s="3" t="s">
        <v>23859</v>
      </c>
    </row>
    <row r="13236" spans="1:2">
      <c r="A13236" s="3" t="s">
        <v>23860</v>
      </c>
      <c r="B13236" s="3" t="s">
        <v>23861</v>
      </c>
    </row>
    <row r="13237" spans="1:2">
      <c r="A13237" s="3" t="s">
        <v>23862</v>
      </c>
      <c r="B13237" s="3" t="s">
        <v>11155</v>
      </c>
    </row>
    <row r="13238" spans="1:2">
      <c r="A13238" s="3" t="s">
        <v>23863</v>
      </c>
      <c r="B13238" s="3" t="s">
        <v>23864</v>
      </c>
    </row>
    <row r="13239" spans="1:2">
      <c r="A13239" s="3" t="s">
        <v>23865</v>
      </c>
      <c r="B13239" s="3" t="s">
        <v>23866</v>
      </c>
    </row>
    <row r="13240" spans="1:2">
      <c r="A13240" s="3" t="s">
        <v>23867</v>
      </c>
      <c r="B13240" s="3" t="s">
        <v>23868</v>
      </c>
    </row>
    <row r="13241" spans="1:2">
      <c r="A13241" s="3" t="s">
        <v>23869</v>
      </c>
      <c r="B13241" s="3" t="s">
        <v>11155</v>
      </c>
    </row>
    <row r="13242" spans="1:2">
      <c r="A13242" s="3" t="s">
        <v>23870</v>
      </c>
      <c r="B13242" s="3" t="s">
        <v>23871</v>
      </c>
    </row>
    <row r="13243" spans="1:2">
      <c r="A13243" s="3" t="s">
        <v>23872</v>
      </c>
      <c r="B13243" s="3" t="s">
        <v>12983</v>
      </c>
    </row>
    <row r="13244" spans="1:2">
      <c r="A13244" s="3" t="s">
        <v>23873</v>
      </c>
      <c r="B13244" s="3" t="s">
        <v>22656</v>
      </c>
    </row>
    <row r="13245" spans="1:2">
      <c r="A13245" s="3" t="s">
        <v>23874</v>
      </c>
      <c r="B13245" s="3" t="s">
        <v>23875</v>
      </c>
    </row>
    <row r="13246" spans="1:2">
      <c r="A13246" s="3" t="s">
        <v>23876</v>
      </c>
      <c r="B13246" s="3" t="s">
        <v>23877</v>
      </c>
    </row>
    <row r="13247" spans="1:2">
      <c r="A13247" s="3" t="s">
        <v>23878</v>
      </c>
      <c r="B13247" s="3" t="s">
        <v>23875</v>
      </c>
    </row>
    <row r="13248" spans="1:2">
      <c r="A13248" s="3" t="s">
        <v>23879</v>
      </c>
      <c r="B13248" s="3" t="s">
        <v>23875</v>
      </c>
    </row>
    <row r="13249" spans="1:2">
      <c r="A13249" s="3" t="s">
        <v>23880</v>
      </c>
      <c r="B13249" s="3" t="s">
        <v>23875</v>
      </c>
    </row>
    <row r="13250" spans="1:2">
      <c r="A13250" s="3" t="s">
        <v>23881</v>
      </c>
      <c r="B13250" s="3" t="s">
        <v>23882</v>
      </c>
    </row>
    <row r="13251" spans="1:2">
      <c r="A13251" s="3" t="s">
        <v>23883</v>
      </c>
      <c r="B13251" s="3" t="s">
        <v>23884</v>
      </c>
    </row>
    <row r="13252" spans="1:2">
      <c r="A13252" s="3" t="s">
        <v>23885</v>
      </c>
      <c r="B13252" s="3" t="s">
        <v>23886</v>
      </c>
    </row>
    <row r="13253" spans="1:2">
      <c r="A13253" s="3" t="s">
        <v>23887</v>
      </c>
      <c r="B13253" s="3" t="s">
        <v>23888</v>
      </c>
    </row>
    <row r="13254" spans="1:2">
      <c r="A13254" s="3" t="s">
        <v>23889</v>
      </c>
      <c r="B13254" s="3" t="s">
        <v>23890</v>
      </c>
    </row>
    <row r="13255" spans="1:2">
      <c r="A13255" s="3" t="s">
        <v>23891</v>
      </c>
      <c r="B13255" s="3" t="s">
        <v>23785</v>
      </c>
    </row>
    <row r="13256" spans="1:2">
      <c r="A13256" s="3" t="s">
        <v>23892</v>
      </c>
      <c r="B13256" s="3" t="s">
        <v>9794</v>
      </c>
    </row>
    <row r="13257" spans="1:2">
      <c r="A13257" s="3" t="s">
        <v>23893</v>
      </c>
      <c r="B13257" s="3" t="s">
        <v>23894</v>
      </c>
    </row>
    <row r="13258" spans="1:2">
      <c r="A13258" s="3" t="s">
        <v>23895</v>
      </c>
      <c r="B13258" s="3" t="s">
        <v>23494</v>
      </c>
    </row>
    <row r="13259" spans="1:2">
      <c r="A13259" s="3" t="s">
        <v>23896</v>
      </c>
      <c r="B13259" s="3" t="s">
        <v>23787</v>
      </c>
    </row>
    <row r="13260" spans="1:2">
      <c r="A13260" s="3" t="s">
        <v>23897</v>
      </c>
      <c r="B13260" s="3" t="s">
        <v>23898</v>
      </c>
    </row>
    <row r="13261" spans="1:2">
      <c r="A13261" s="3" t="s">
        <v>23899</v>
      </c>
      <c r="B13261" s="3" t="s">
        <v>23900</v>
      </c>
    </row>
    <row r="13262" spans="1:2">
      <c r="A13262" s="3" t="s">
        <v>23901</v>
      </c>
      <c r="B13262" s="3" t="s">
        <v>23902</v>
      </c>
    </row>
    <row r="13263" spans="1:2">
      <c r="A13263" s="3" t="s">
        <v>23903</v>
      </c>
      <c r="B13263" s="3" t="s">
        <v>23904</v>
      </c>
    </row>
    <row r="13264" spans="1:2">
      <c r="A13264" s="3" t="s">
        <v>23905</v>
      </c>
      <c r="B13264" s="3" t="s">
        <v>23906</v>
      </c>
    </row>
    <row r="13265" spans="1:2">
      <c r="A13265" s="3" t="s">
        <v>23907</v>
      </c>
      <c r="B13265" s="3" t="s">
        <v>22085</v>
      </c>
    </row>
    <row r="13266" spans="1:2">
      <c r="A13266" s="3" t="s">
        <v>23908</v>
      </c>
      <c r="B13266" s="3" t="s">
        <v>23909</v>
      </c>
    </row>
    <row r="13267" spans="1:2">
      <c r="A13267" s="3" t="s">
        <v>23910</v>
      </c>
      <c r="B13267" s="3" t="s">
        <v>13211</v>
      </c>
    </row>
    <row r="13268" spans="1:2">
      <c r="A13268" s="3" t="s">
        <v>23911</v>
      </c>
      <c r="B13268" s="3" t="s">
        <v>23912</v>
      </c>
    </row>
    <row r="13269" spans="1:2">
      <c r="A13269" s="3" t="s">
        <v>23913</v>
      </c>
      <c r="B13269" s="3" t="s">
        <v>23914</v>
      </c>
    </row>
    <row r="13270" spans="1:2">
      <c r="A13270" s="3" t="s">
        <v>23915</v>
      </c>
      <c r="B13270" s="3" t="s">
        <v>13211</v>
      </c>
    </row>
    <row r="13271" spans="1:2">
      <c r="A13271" s="3" t="s">
        <v>23916</v>
      </c>
      <c r="B13271" s="3" t="s">
        <v>23917</v>
      </c>
    </row>
    <row r="13272" spans="1:2">
      <c r="A13272" s="3" t="s">
        <v>23918</v>
      </c>
      <c r="B13272" s="3" t="s">
        <v>23919</v>
      </c>
    </row>
    <row r="13273" spans="1:2">
      <c r="A13273" s="3" t="s">
        <v>23920</v>
      </c>
      <c r="B13273" s="3" t="s">
        <v>23921</v>
      </c>
    </row>
    <row r="13274" spans="1:2">
      <c r="A13274" s="3" t="s">
        <v>23922</v>
      </c>
      <c r="B13274" s="3" t="s">
        <v>23923</v>
      </c>
    </row>
    <row r="13275" spans="1:2">
      <c r="A13275" s="3" t="s">
        <v>23924</v>
      </c>
      <c r="B13275" s="3" t="s">
        <v>23919</v>
      </c>
    </row>
    <row r="13276" spans="1:2">
      <c r="A13276" s="3" t="s">
        <v>23925</v>
      </c>
      <c r="B13276" s="3" t="s">
        <v>23926</v>
      </c>
    </row>
    <row r="13277" spans="1:2">
      <c r="A13277" s="3" t="s">
        <v>23927</v>
      </c>
      <c r="B13277" s="3" t="s">
        <v>23928</v>
      </c>
    </row>
    <row r="13278" spans="1:2">
      <c r="A13278" s="3" t="s">
        <v>23929</v>
      </c>
      <c r="B13278" s="3" t="s">
        <v>23753</v>
      </c>
    </row>
    <row r="13279" spans="1:2">
      <c r="A13279" s="3" t="s">
        <v>23930</v>
      </c>
      <c r="B13279" s="3" t="s">
        <v>23931</v>
      </c>
    </row>
    <row r="13280" spans="1:2">
      <c r="A13280" s="3" t="s">
        <v>23932</v>
      </c>
      <c r="B13280" s="3" t="s">
        <v>23933</v>
      </c>
    </row>
    <row r="13281" spans="1:2">
      <c r="A13281" s="3" t="s">
        <v>23934</v>
      </c>
      <c r="B13281" s="3" t="s">
        <v>23935</v>
      </c>
    </row>
    <row r="13282" spans="1:2">
      <c r="A13282" s="3" t="s">
        <v>23936</v>
      </c>
      <c r="B13282" s="3" t="s">
        <v>23937</v>
      </c>
    </row>
    <row r="13283" spans="1:2">
      <c r="A13283" s="3" t="s">
        <v>23938</v>
      </c>
      <c r="B13283" s="3" t="s">
        <v>23939</v>
      </c>
    </row>
    <row r="13284" spans="1:2">
      <c r="A13284" s="3" t="s">
        <v>23940</v>
      </c>
      <c r="B13284" s="3" t="s">
        <v>13289</v>
      </c>
    </row>
    <row r="13285" spans="1:2">
      <c r="A13285" s="3" t="s">
        <v>23941</v>
      </c>
      <c r="B13285" s="3" t="s">
        <v>23942</v>
      </c>
    </row>
    <row r="13286" spans="1:2">
      <c r="A13286" s="3" t="s">
        <v>23943</v>
      </c>
      <c r="B13286" s="3" t="s">
        <v>23944</v>
      </c>
    </row>
    <row r="13287" spans="1:2">
      <c r="A13287" s="3" t="s">
        <v>23945</v>
      </c>
      <c r="B13287" s="3" t="s">
        <v>23946</v>
      </c>
    </row>
    <row r="13288" spans="1:2">
      <c r="A13288" s="3" t="s">
        <v>23947</v>
      </c>
      <c r="B13288" s="3" t="s">
        <v>23948</v>
      </c>
    </row>
    <row r="13289" spans="1:2">
      <c r="A13289" s="3" t="s">
        <v>23949</v>
      </c>
      <c r="B13289" s="3" t="s">
        <v>23533</v>
      </c>
    </row>
    <row r="13290" spans="1:2">
      <c r="A13290" s="3" t="s">
        <v>23950</v>
      </c>
      <c r="B13290" s="3" t="s">
        <v>23951</v>
      </c>
    </row>
    <row r="13291" spans="1:2">
      <c r="A13291" s="3" t="s">
        <v>23952</v>
      </c>
      <c r="B13291" s="3" t="s">
        <v>23953</v>
      </c>
    </row>
    <row r="13292" spans="1:2">
      <c r="A13292" s="3" t="s">
        <v>23954</v>
      </c>
      <c r="B13292" s="3" t="s">
        <v>23955</v>
      </c>
    </row>
    <row r="13293" spans="1:2">
      <c r="A13293" s="3" t="s">
        <v>23956</v>
      </c>
      <c r="B13293" s="3" t="s">
        <v>23957</v>
      </c>
    </row>
    <row r="13294" spans="1:2">
      <c r="A13294" s="3" t="s">
        <v>23958</v>
      </c>
      <c r="B13294" s="3" t="s">
        <v>23959</v>
      </c>
    </row>
    <row r="13295" spans="1:2">
      <c r="A13295" s="3" t="s">
        <v>23960</v>
      </c>
      <c r="B13295" s="3" t="s">
        <v>23961</v>
      </c>
    </row>
    <row r="13296" spans="1:2">
      <c r="A13296" s="3" t="s">
        <v>23962</v>
      </c>
      <c r="B13296" s="3" t="s">
        <v>23963</v>
      </c>
    </row>
    <row r="13297" spans="1:2">
      <c r="A13297" s="3" t="s">
        <v>23964</v>
      </c>
      <c r="B13297" s="3" t="s">
        <v>23965</v>
      </c>
    </row>
    <row r="13298" spans="1:2">
      <c r="A13298" s="3" t="s">
        <v>23966</v>
      </c>
      <c r="B13298" s="3" t="s">
        <v>23967</v>
      </c>
    </row>
    <row r="13299" spans="1:2">
      <c r="A13299" s="3" t="s">
        <v>23968</v>
      </c>
      <c r="B13299" s="3" t="s">
        <v>23969</v>
      </c>
    </row>
    <row r="13300" spans="1:2">
      <c r="A13300" s="3" t="s">
        <v>23970</v>
      </c>
      <c r="B13300" s="3" t="s">
        <v>23971</v>
      </c>
    </row>
    <row r="13301" spans="1:2">
      <c r="A13301" s="3" t="s">
        <v>23972</v>
      </c>
      <c r="B13301" s="3" t="s">
        <v>23973</v>
      </c>
    </row>
    <row r="13302" spans="1:2">
      <c r="A13302" s="3" t="s">
        <v>23974</v>
      </c>
      <c r="B13302" s="3" t="s">
        <v>23975</v>
      </c>
    </row>
    <row r="13303" spans="1:2">
      <c r="A13303" s="3" t="s">
        <v>23976</v>
      </c>
      <c r="B13303" s="3" t="s">
        <v>23977</v>
      </c>
    </row>
    <row r="13304" spans="1:2">
      <c r="A13304" s="3" t="s">
        <v>23978</v>
      </c>
      <c r="B13304" s="3" t="s">
        <v>23979</v>
      </c>
    </row>
    <row r="13305" spans="1:2">
      <c r="A13305" s="3" t="s">
        <v>23980</v>
      </c>
      <c r="B13305" s="3" t="s">
        <v>23981</v>
      </c>
    </row>
    <row r="13306" spans="1:2">
      <c r="A13306" s="3" t="s">
        <v>23982</v>
      </c>
      <c r="B13306" s="3" t="s">
        <v>13130</v>
      </c>
    </row>
    <row r="13307" spans="1:2">
      <c r="A13307" s="3" t="s">
        <v>23983</v>
      </c>
      <c r="B13307" s="3" t="s">
        <v>13134</v>
      </c>
    </row>
    <row r="13308" spans="1:2">
      <c r="A13308" s="3" t="s">
        <v>23984</v>
      </c>
      <c r="B13308" s="3" t="s">
        <v>23575</v>
      </c>
    </row>
    <row r="13309" spans="1:2">
      <c r="A13309" s="3" t="s">
        <v>23985</v>
      </c>
      <c r="B13309" s="3" t="s">
        <v>23986</v>
      </c>
    </row>
    <row r="13310" spans="1:2">
      <c r="A13310" s="3" t="s">
        <v>23987</v>
      </c>
      <c r="B13310" s="3" t="s">
        <v>23988</v>
      </c>
    </row>
    <row r="13311" spans="1:2">
      <c r="A13311" s="3" t="s">
        <v>23989</v>
      </c>
      <c r="B13311" s="3" t="s">
        <v>23990</v>
      </c>
    </row>
    <row r="13312" spans="1:2">
      <c r="A13312" s="3" t="s">
        <v>23991</v>
      </c>
      <c r="B13312" s="3" t="s">
        <v>23992</v>
      </c>
    </row>
    <row r="13313" spans="1:2">
      <c r="A13313" s="3" t="s">
        <v>23993</v>
      </c>
      <c r="B13313" s="3" t="s">
        <v>23994</v>
      </c>
    </row>
    <row r="13314" spans="1:2">
      <c r="A13314" s="3" t="s">
        <v>23995</v>
      </c>
      <c r="B13314" s="3" t="s">
        <v>23040</v>
      </c>
    </row>
    <row r="13315" spans="1:2">
      <c r="A13315" s="3" t="s">
        <v>23996</v>
      </c>
      <c r="B13315" s="3" t="s">
        <v>23859</v>
      </c>
    </row>
    <row r="13316" spans="1:2">
      <c r="A13316" s="3" t="s">
        <v>23997</v>
      </c>
      <c r="B13316" s="3" t="s">
        <v>23998</v>
      </c>
    </row>
    <row r="13317" spans="1:2">
      <c r="A13317" s="3" t="s">
        <v>23999</v>
      </c>
      <c r="B13317" s="3" t="s">
        <v>24000</v>
      </c>
    </row>
    <row r="13318" spans="1:2">
      <c r="A13318" s="3" t="s">
        <v>24001</v>
      </c>
      <c r="B13318" s="3" t="s">
        <v>24002</v>
      </c>
    </row>
    <row r="13319" spans="1:2">
      <c r="A13319" s="3" t="s">
        <v>24003</v>
      </c>
      <c r="B13319" s="3" t="s">
        <v>24002</v>
      </c>
    </row>
    <row r="13320" spans="1:2">
      <c r="A13320" s="3" t="s">
        <v>24004</v>
      </c>
      <c r="B13320" s="3" t="s">
        <v>24005</v>
      </c>
    </row>
    <row r="13321" spans="1:2">
      <c r="A13321" s="3" t="s">
        <v>24006</v>
      </c>
      <c r="B13321" s="3" t="s">
        <v>24007</v>
      </c>
    </row>
    <row r="13322" spans="1:2">
      <c r="A13322" s="3" t="s">
        <v>24008</v>
      </c>
      <c r="B13322" s="3" t="s">
        <v>12968</v>
      </c>
    </row>
    <row r="13323" spans="1:2">
      <c r="A13323" s="3" t="s">
        <v>24009</v>
      </c>
      <c r="B13323" s="3" t="s">
        <v>24010</v>
      </c>
    </row>
    <row r="13324" spans="1:2">
      <c r="A13324" s="3" t="s">
        <v>24011</v>
      </c>
      <c r="B13324" s="3" t="s">
        <v>24012</v>
      </c>
    </row>
    <row r="13325" spans="1:2">
      <c r="A13325" s="3" t="s">
        <v>24013</v>
      </c>
      <c r="B13325" s="3" t="s">
        <v>24014</v>
      </c>
    </row>
    <row r="13326" spans="1:2">
      <c r="A13326" s="3" t="s">
        <v>24015</v>
      </c>
      <c r="B13326" s="3" t="s">
        <v>24016</v>
      </c>
    </row>
    <row r="13327" spans="1:2">
      <c r="A13327" s="3" t="s">
        <v>24017</v>
      </c>
      <c r="B13327" s="3" t="s">
        <v>24016</v>
      </c>
    </row>
    <row r="13328" spans="1:2">
      <c r="A13328" s="3" t="s">
        <v>24018</v>
      </c>
      <c r="B13328" s="3" t="s">
        <v>24016</v>
      </c>
    </row>
    <row r="13329" spans="1:2">
      <c r="A13329" s="3" t="s">
        <v>24019</v>
      </c>
      <c r="B13329" s="3" t="s">
        <v>24020</v>
      </c>
    </row>
    <row r="13330" spans="1:2">
      <c r="A13330" s="3" t="s">
        <v>24021</v>
      </c>
      <c r="B13330" s="3" t="s">
        <v>24022</v>
      </c>
    </row>
    <row r="13331" spans="1:2">
      <c r="A13331" s="3" t="s">
        <v>24023</v>
      </c>
      <c r="B13331" s="3" t="s">
        <v>24024</v>
      </c>
    </row>
    <row r="13332" spans="1:2">
      <c r="A13332" s="3" t="s">
        <v>24025</v>
      </c>
      <c r="B13332" s="3" t="s">
        <v>24026</v>
      </c>
    </row>
    <row r="13333" spans="1:2">
      <c r="A13333" s="3" t="s">
        <v>24027</v>
      </c>
      <c r="B13333" s="3" t="s">
        <v>24028</v>
      </c>
    </row>
    <row r="13334" spans="1:2">
      <c r="A13334" s="3" t="s">
        <v>24029</v>
      </c>
      <c r="B13334" s="3" t="s">
        <v>24030</v>
      </c>
    </row>
    <row r="13335" spans="1:2">
      <c r="A13335" s="3" t="s">
        <v>24031</v>
      </c>
      <c r="B13335" s="3" t="s">
        <v>24032</v>
      </c>
    </row>
    <row r="13336" spans="1:2">
      <c r="A13336" s="3" t="s">
        <v>24033</v>
      </c>
      <c r="B13336" s="3" t="s">
        <v>24034</v>
      </c>
    </row>
    <row r="13337" spans="1:2">
      <c r="A13337" s="3" t="s">
        <v>24035</v>
      </c>
      <c r="B13337" s="3" t="s">
        <v>24036</v>
      </c>
    </row>
    <row r="13338" spans="1:2">
      <c r="A13338" s="3" t="s">
        <v>24037</v>
      </c>
      <c r="B13338" s="3" t="s">
        <v>24038</v>
      </c>
    </row>
    <row r="13339" spans="1:2">
      <c r="A13339" s="3" t="s">
        <v>24039</v>
      </c>
      <c r="B13339" s="3" t="s">
        <v>24040</v>
      </c>
    </row>
    <row r="13340" spans="1:2">
      <c r="A13340" s="3" t="s">
        <v>24041</v>
      </c>
      <c r="B13340" s="3" t="s">
        <v>24042</v>
      </c>
    </row>
    <row r="13341" spans="1:2">
      <c r="A13341" s="3" t="s">
        <v>24043</v>
      </c>
      <c r="B13341" s="3" t="s">
        <v>13035</v>
      </c>
    </row>
    <row r="13342" spans="1:2">
      <c r="A13342" s="3" t="s">
        <v>24044</v>
      </c>
      <c r="B13342" s="3" t="s">
        <v>24040</v>
      </c>
    </row>
    <row r="13343" spans="1:2">
      <c r="A13343" s="3" t="s">
        <v>24045</v>
      </c>
      <c r="B13343" s="3" t="s">
        <v>24046</v>
      </c>
    </row>
    <row r="13344" spans="1:2">
      <c r="A13344" s="3" t="s">
        <v>24047</v>
      </c>
      <c r="B13344" s="3" t="s">
        <v>24048</v>
      </c>
    </row>
    <row r="13345" spans="1:2">
      <c r="A13345" s="3" t="s">
        <v>24049</v>
      </c>
      <c r="B13345" s="3" t="s">
        <v>24050</v>
      </c>
    </row>
    <row r="13346" spans="1:2">
      <c r="A13346" s="3" t="s">
        <v>24051</v>
      </c>
      <c r="B13346" s="3" t="s">
        <v>24052</v>
      </c>
    </row>
    <row r="13347" spans="1:2">
      <c r="A13347" s="3" t="s">
        <v>24053</v>
      </c>
      <c r="B13347" s="3" t="s">
        <v>24054</v>
      </c>
    </row>
    <row r="13348" spans="1:2">
      <c r="A13348" s="3" t="s">
        <v>24055</v>
      </c>
      <c r="B13348" s="3" t="s">
        <v>24056</v>
      </c>
    </row>
    <row r="13349" spans="1:2">
      <c r="A13349" s="3" t="s">
        <v>24057</v>
      </c>
      <c r="B13349" s="3" t="s">
        <v>24058</v>
      </c>
    </row>
    <row r="13350" spans="1:2">
      <c r="A13350" s="3" t="s">
        <v>24059</v>
      </c>
      <c r="B13350" s="3" t="s">
        <v>24060</v>
      </c>
    </row>
    <row r="13351" spans="1:2">
      <c r="A13351" s="3" t="s">
        <v>24061</v>
      </c>
      <c r="B13351" s="3" t="s">
        <v>24058</v>
      </c>
    </row>
    <row r="13352" spans="1:2">
      <c r="A13352" s="3" t="s">
        <v>24062</v>
      </c>
      <c r="B13352" s="3" t="s">
        <v>24063</v>
      </c>
    </row>
    <row r="13353" spans="1:2">
      <c r="A13353" s="3" t="s">
        <v>24064</v>
      </c>
      <c r="B13353" s="3" t="s">
        <v>8768</v>
      </c>
    </row>
    <row r="13354" spans="1:2">
      <c r="A13354" s="3" t="s">
        <v>24065</v>
      </c>
      <c r="B13354" s="3" t="s">
        <v>24066</v>
      </c>
    </row>
    <row r="13355" spans="1:2">
      <c r="A13355" s="3" t="s">
        <v>24067</v>
      </c>
      <c r="B13355" s="3" t="s">
        <v>24068</v>
      </c>
    </row>
    <row r="13356" spans="1:2">
      <c r="A13356" s="3" t="s">
        <v>24069</v>
      </c>
      <c r="B13356" s="3" t="s">
        <v>24070</v>
      </c>
    </row>
    <row r="13357" spans="1:2">
      <c r="A13357" s="3" t="s">
        <v>24071</v>
      </c>
      <c r="B13357" s="3" t="s">
        <v>13035</v>
      </c>
    </row>
    <row r="13358" spans="1:2">
      <c r="A13358" s="3" t="s">
        <v>24072</v>
      </c>
      <c r="B13358" s="3" t="s">
        <v>24073</v>
      </c>
    </row>
    <row r="13359" spans="1:2">
      <c r="A13359" s="3" t="s">
        <v>24074</v>
      </c>
      <c r="B13359" s="3" t="s">
        <v>24073</v>
      </c>
    </row>
    <row r="13360" spans="1:2">
      <c r="A13360" s="3" t="s">
        <v>24075</v>
      </c>
      <c r="B13360" s="3" t="s">
        <v>24076</v>
      </c>
    </row>
    <row r="13361" spans="1:2">
      <c r="A13361" s="3" t="s">
        <v>24077</v>
      </c>
      <c r="B13361" s="3" t="s">
        <v>5260</v>
      </c>
    </row>
    <row r="13362" spans="1:2">
      <c r="A13362" s="3" t="s">
        <v>24078</v>
      </c>
      <c r="B13362" s="3" t="s">
        <v>24079</v>
      </c>
    </row>
    <row r="13363" spans="1:2">
      <c r="A13363" s="3" t="s">
        <v>24080</v>
      </c>
      <c r="B13363" s="3" t="s">
        <v>24081</v>
      </c>
    </row>
    <row r="13364" spans="1:2">
      <c r="A13364" s="3" t="s">
        <v>24082</v>
      </c>
      <c r="B13364" s="3" t="s">
        <v>24063</v>
      </c>
    </row>
    <row r="13365" spans="1:2">
      <c r="A13365" s="3" t="s">
        <v>24083</v>
      </c>
      <c r="B13365" s="3" t="s">
        <v>24084</v>
      </c>
    </row>
    <row r="13366" spans="1:2">
      <c r="A13366" s="3" t="s">
        <v>24085</v>
      </c>
      <c r="B13366" s="3" t="s">
        <v>24086</v>
      </c>
    </row>
    <row r="13367" spans="1:2">
      <c r="A13367" s="3" t="s">
        <v>24087</v>
      </c>
      <c r="B13367" s="3" t="s">
        <v>24088</v>
      </c>
    </row>
    <row r="13368" spans="1:2">
      <c r="A13368" s="3" t="s">
        <v>24089</v>
      </c>
      <c r="B13368" s="3" t="s">
        <v>24090</v>
      </c>
    </row>
    <row r="13369" spans="1:2">
      <c r="A13369" s="3" t="s">
        <v>24091</v>
      </c>
      <c r="B13369" s="3" t="s">
        <v>24034</v>
      </c>
    </row>
    <row r="13370" spans="1:2">
      <c r="A13370" s="3" t="s">
        <v>24092</v>
      </c>
      <c r="B13370" s="3" t="s">
        <v>24093</v>
      </c>
    </row>
    <row r="13371" spans="1:2">
      <c r="A13371" s="3" t="s">
        <v>24094</v>
      </c>
      <c r="B13371" s="3" t="s">
        <v>24034</v>
      </c>
    </row>
    <row r="13372" spans="1:2">
      <c r="A13372" s="3" t="s">
        <v>24095</v>
      </c>
      <c r="B13372" s="3" t="s">
        <v>24096</v>
      </c>
    </row>
    <row r="13373" spans="1:2">
      <c r="A13373" s="3" t="s">
        <v>24097</v>
      </c>
      <c r="B13373" s="3" t="s">
        <v>24098</v>
      </c>
    </row>
    <row r="13374" spans="1:2">
      <c r="A13374" s="3" t="s">
        <v>24099</v>
      </c>
      <c r="B13374" s="3" t="s">
        <v>24100</v>
      </c>
    </row>
    <row r="13375" spans="1:2">
      <c r="A13375" s="3" t="s">
        <v>24101</v>
      </c>
      <c r="B13375" s="3" t="s">
        <v>24102</v>
      </c>
    </row>
    <row r="13376" spans="1:2">
      <c r="A13376" s="3" t="s">
        <v>24103</v>
      </c>
      <c r="B13376" s="3" t="s">
        <v>24090</v>
      </c>
    </row>
    <row r="13377" spans="1:2">
      <c r="A13377" s="3" t="s">
        <v>24104</v>
      </c>
      <c r="B13377" s="3" t="s">
        <v>24105</v>
      </c>
    </row>
    <row r="13378" spans="1:2">
      <c r="A13378" s="3" t="s">
        <v>24106</v>
      </c>
      <c r="B13378" s="3" t="s">
        <v>24107</v>
      </c>
    </row>
    <row r="13379" spans="1:2">
      <c r="A13379" s="3" t="s">
        <v>24108</v>
      </c>
      <c r="B13379" s="3" t="s">
        <v>24109</v>
      </c>
    </row>
    <row r="13380" spans="1:2">
      <c r="A13380" s="3" t="s">
        <v>24110</v>
      </c>
      <c r="B13380" s="3" t="s">
        <v>24111</v>
      </c>
    </row>
    <row r="13381" spans="1:2">
      <c r="A13381" s="3" t="s">
        <v>24112</v>
      </c>
      <c r="B13381" s="3" t="s">
        <v>24113</v>
      </c>
    </row>
    <row r="13382" spans="1:2">
      <c r="A13382" s="3" t="s">
        <v>24114</v>
      </c>
      <c r="B13382" s="3" t="s">
        <v>8768</v>
      </c>
    </row>
    <row r="13383" spans="1:2">
      <c r="A13383" s="3" t="s">
        <v>24115</v>
      </c>
      <c r="B13383" s="3" t="s">
        <v>24116</v>
      </c>
    </row>
    <row r="13384" spans="1:2">
      <c r="A13384" s="3" t="s">
        <v>24117</v>
      </c>
      <c r="B13384" s="3" t="s">
        <v>24050</v>
      </c>
    </row>
    <row r="13385" spans="1:2">
      <c r="A13385" s="3" t="s">
        <v>24118</v>
      </c>
      <c r="B13385" s="3" t="s">
        <v>24119</v>
      </c>
    </row>
    <row r="13386" spans="1:2">
      <c r="A13386" s="3" t="s">
        <v>24120</v>
      </c>
      <c r="B13386" s="3" t="s">
        <v>24121</v>
      </c>
    </row>
    <row r="13387" spans="1:2">
      <c r="A13387" s="3" t="s">
        <v>24122</v>
      </c>
      <c r="B13387" s="3" t="s">
        <v>24123</v>
      </c>
    </row>
    <row r="13388" spans="1:2">
      <c r="A13388" s="3" t="s">
        <v>24124</v>
      </c>
      <c r="B13388" s="3" t="s">
        <v>24125</v>
      </c>
    </row>
    <row r="13389" spans="1:2">
      <c r="A13389" s="3" t="s">
        <v>24126</v>
      </c>
      <c r="B13389" s="3" t="s">
        <v>24127</v>
      </c>
    </row>
    <row r="13390" spans="1:2">
      <c r="A13390" s="3" t="s">
        <v>24128</v>
      </c>
      <c r="B13390" s="3" t="s">
        <v>12968</v>
      </c>
    </row>
    <row r="13391" spans="1:2">
      <c r="A13391" s="3" t="s">
        <v>24129</v>
      </c>
      <c r="B13391" s="3" t="s">
        <v>24127</v>
      </c>
    </row>
    <row r="13392" spans="1:2">
      <c r="A13392" s="3" t="s">
        <v>24130</v>
      </c>
      <c r="B13392" s="3" t="s">
        <v>24113</v>
      </c>
    </row>
    <row r="13393" spans="1:2">
      <c r="A13393" s="3" t="s">
        <v>24131</v>
      </c>
      <c r="B13393" s="3" t="s">
        <v>24125</v>
      </c>
    </row>
    <row r="13394" spans="1:2">
      <c r="A13394" s="3" t="s">
        <v>24132</v>
      </c>
      <c r="B13394" s="3" t="s">
        <v>24133</v>
      </c>
    </row>
    <row r="13395" spans="1:2">
      <c r="A13395" s="3" t="s">
        <v>24134</v>
      </c>
      <c r="B13395" s="3" t="s">
        <v>24135</v>
      </c>
    </row>
    <row r="13396" spans="1:2">
      <c r="A13396" s="3" t="s">
        <v>24136</v>
      </c>
      <c r="B13396" s="3" t="s">
        <v>24137</v>
      </c>
    </row>
    <row r="13397" spans="1:2">
      <c r="A13397" s="3" t="s">
        <v>24138</v>
      </c>
      <c r="B13397" s="3" t="s">
        <v>24139</v>
      </c>
    </row>
    <row r="13398" spans="1:2">
      <c r="A13398" s="3" t="s">
        <v>24140</v>
      </c>
      <c r="B13398" s="3" t="s">
        <v>24141</v>
      </c>
    </row>
    <row r="13399" spans="1:2">
      <c r="A13399" s="3" t="s">
        <v>24142</v>
      </c>
      <c r="B13399" s="3" t="s">
        <v>24143</v>
      </c>
    </row>
    <row r="13400" spans="1:2">
      <c r="A13400" s="3" t="s">
        <v>24144</v>
      </c>
      <c r="B13400" s="3" t="s">
        <v>24145</v>
      </c>
    </row>
    <row r="13401" spans="1:2">
      <c r="A13401" s="3" t="s">
        <v>24146</v>
      </c>
      <c r="B13401" s="3" t="s">
        <v>24147</v>
      </c>
    </row>
    <row r="13402" spans="1:2">
      <c r="A13402" s="3" t="s">
        <v>24148</v>
      </c>
      <c r="B13402" s="3" t="s">
        <v>24147</v>
      </c>
    </row>
    <row r="13403" spans="1:2">
      <c r="A13403" s="3" t="s">
        <v>24149</v>
      </c>
      <c r="B13403" s="3" t="s">
        <v>24150</v>
      </c>
    </row>
    <row r="13404" spans="1:2">
      <c r="A13404" s="3" t="s">
        <v>24151</v>
      </c>
      <c r="B13404" s="3" t="s">
        <v>24152</v>
      </c>
    </row>
    <row r="13405" spans="1:2">
      <c r="A13405" s="3" t="s">
        <v>24153</v>
      </c>
      <c r="B13405" s="3" t="s">
        <v>24154</v>
      </c>
    </row>
    <row r="13406" spans="1:2">
      <c r="A13406" s="3" t="s">
        <v>24155</v>
      </c>
      <c r="B13406" s="3" t="s">
        <v>24156</v>
      </c>
    </row>
    <row r="13407" spans="1:2">
      <c r="A13407" s="3" t="s">
        <v>24157</v>
      </c>
      <c r="B13407" s="3" t="s">
        <v>24158</v>
      </c>
    </row>
    <row r="13408" spans="1:2">
      <c r="A13408" s="3" t="s">
        <v>24159</v>
      </c>
      <c r="B13408" s="3" t="s">
        <v>24160</v>
      </c>
    </row>
    <row r="13409" spans="1:2">
      <c r="A13409" s="3" t="s">
        <v>24161</v>
      </c>
      <c r="B13409" s="3" t="s">
        <v>24162</v>
      </c>
    </row>
    <row r="13410" spans="1:2">
      <c r="A13410" s="3" t="s">
        <v>24163</v>
      </c>
      <c r="B13410" s="3" t="s">
        <v>24164</v>
      </c>
    </row>
    <row r="13411" spans="1:2">
      <c r="A13411" s="3" t="s">
        <v>24165</v>
      </c>
      <c r="B13411" s="3" t="s">
        <v>24166</v>
      </c>
    </row>
    <row r="13412" spans="1:2">
      <c r="A13412" s="3" t="s">
        <v>24167</v>
      </c>
      <c r="B13412" s="3" t="s">
        <v>24168</v>
      </c>
    </row>
    <row r="13413" spans="1:2">
      <c r="A13413" s="3" t="s">
        <v>24169</v>
      </c>
      <c r="B13413" s="3" t="s">
        <v>24170</v>
      </c>
    </row>
    <row r="13414" spans="1:2">
      <c r="A13414" s="3" t="s">
        <v>24171</v>
      </c>
      <c r="B13414" s="3" t="s">
        <v>24172</v>
      </c>
    </row>
    <row r="13415" spans="1:2">
      <c r="A13415" s="3" t="s">
        <v>24173</v>
      </c>
      <c r="B13415" s="3" t="s">
        <v>24174</v>
      </c>
    </row>
    <row r="13416" spans="1:2">
      <c r="A13416" s="3" t="s">
        <v>24175</v>
      </c>
      <c r="B13416" s="3" t="s">
        <v>24176</v>
      </c>
    </row>
    <row r="13417" spans="1:2">
      <c r="A13417" s="3" t="s">
        <v>24177</v>
      </c>
      <c r="B13417" s="3" t="s">
        <v>24178</v>
      </c>
    </row>
    <row r="13418" spans="1:2">
      <c r="A13418" s="3" t="s">
        <v>24179</v>
      </c>
      <c r="B13418" s="3" t="s">
        <v>24180</v>
      </c>
    </row>
    <row r="13419" spans="1:2">
      <c r="A13419" s="3" t="s">
        <v>24181</v>
      </c>
      <c r="B13419" s="3" t="s">
        <v>24182</v>
      </c>
    </row>
    <row r="13420" spans="1:2">
      <c r="A13420" s="3" t="s">
        <v>24183</v>
      </c>
      <c r="B13420" s="3" t="s">
        <v>24184</v>
      </c>
    </row>
    <row r="13421" spans="1:2">
      <c r="A13421" s="3" t="s">
        <v>24185</v>
      </c>
      <c r="B13421" s="3" t="s">
        <v>24186</v>
      </c>
    </row>
    <row r="13422" spans="1:2">
      <c r="A13422" s="3" t="s">
        <v>24187</v>
      </c>
      <c r="B13422" s="3" t="s">
        <v>24188</v>
      </c>
    </row>
    <row r="13423" spans="1:2">
      <c r="A13423" s="3" t="s">
        <v>24189</v>
      </c>
      <c r="B13423" s="3" t="s">
        <v>24190</v>
      </c>
    </row>
    <row r="13424" spans="1:2">
      <c r="A13424" s="3" t="s">
        <v>24191</v>
      </c>
      <c r="B13424" s="3" t="s">
        <v>24192</v>
      </c>
    </row>
    <row r="13425" spans="1:2">
      <c r="A13425" s="3" t="s">
        <v>24193</v>
      </c>
      <c r="B13425" s="3" t="s">
        <v>24194</v>
      </c>
    </row>
    <row r="13426" spans="1:2">
      <c r="A13426" s="3" t="s">
        <v>24195</v>
      </c>
      <c r="B13426" s="3" t="s">
        <v>24196</v>
      </c>
    </row>
    <row r="13427" spans="1:2">
      <c r="A13427" s="3" t="s">
        <v>24197</v>
      </c>
      <c r="B13427" s="3" t="s">
        <v>24198</v>
      </c>
    </row>
    <row r="13428" spans="1:2">
      <c r="A13428" s="3" t="s">
        <v>24199</v>
      </c>
      <c r="B13428" s="3" t="s">
        <v>24200</v>
      </c>
    </row>
    <row r="13429" spans="1:2">
      <c r="A13429" s="3" t="s">
        <v>24201</v>
      </c>
      <c r="B13429" s="3" t="s">
        <v>24202</v>
      </c>
    </row>
    <row r="13430" spans="1:2">
      <c r="A13430" s="3" t="s">
        <v>24203</v>
      </c>
      <c r="B13430" s="3" t="s">
        <v>24204</v>
      </c>
    </row>
    <row r="13431" spans="1:2">
      <c r="A13431" s="3" t="s">
        <v>24205</v>
      </c>
      <c r="B13431" s="3" t="s">
        <v>24206</v>
      </c>
    </row>
    <row r="13432" spans="1:2">
      <c r="A13432" s="3" t="s">
        <v>24207</v>
      </c>
      <c r="B13432" s="3" t="s">
        <v>24208</v>
      </c>
    </row>
    <row r="13433" spans="1:2">
      <c r="A13433" s="3" t="s">
        <v>24209</v>
      </c>
      <c r="B13433" s="3" t="s">
        <v>24210</v>
      </c>
    </row>
    <row r="13434" spans="1:2">
      <c r="A13434" s="3" t="s">
        <v>24211</v>
      </c>
      <c r="B13434" s="3" t="s">
        <v>24212</v>
      </c>
    </row>
    <row r="13435" spans="1:2">
      <c r="A13435" s="3" t="s">
        <v>24213</v>
      </c>
      <c r="B13435" s="3" t="s">
        <v>24214</v>
      </c>
    </row>
    <row r="13436" spans="1:2">
      <c r="A13436" s="3" t="s">
        <v>24215</v>
      </c>
      <c r="B13436" s="3" t="s">
        <v>24216</v>
      </c>
    </row>
    <row r="13437" spans="1:2">
      <c r="A13437" s="3" t="s">
        <v>24217</v>
      </c>
      <c r="B13437" s="3" t="s">
        <v>24107</v>
      </c>
    </row>
    <row r="13438" spans="1:2">
      <c r="A13438" s="3" t="s">
        <v>24218</v>
      </c>
      <c r="B13438" s="3" t="s">
        <v>24219</v>
      </c>
    </row>
    <row r="13439" spans="1:2">
      <c r="A13439" s="3" t="s">
        <v>24220</v>
      </c>
      <c r="B13439" s="3" t="s">
        <v>24221</v>
      </c>
    </row>
    <row r="13440" spans="1:2">
      <c r="A13440" s="3" t="s">
        <v>24222</v>
      </c>
      <c r="B13440" s="3" t="s">
        <v>24223</v>
      </c>
    </row>
    <row r="13441" spans="1:2">
      <c r="A13441" s="3" t="s">
        <v>24224</v>
      </c>
      <c r="B13441" s="3" t="s">
        <v>24225</v>
      </c>
    </row>
    <row r="13442" spans="1:2">
      <c r="A13442" s="3" t="s">
        <v>24226</v>
      </c>
      <c r="B13442" s="3" t="s">
        <v>24227</v>
      </c>
    </row>
    <row r="13443" spans="1:2">
      <c r="A13443" s="3" t="s">
        <v>24228</v>
      </c>
      <c r="B13443" s="3" t="s">
        <v>24229</v>
      </c>
    </row>
    <row r="13444" spans="1:2">
      <c r="A13444" s="3" t="s">
        <v>24230</v>
      </c>
      <c r="B13444" s="3" t="s">
        <v>24231</v>
      </c>
    </row>
    <row r="13445" spans="1:2">
      <c r="A13445" s="3" t="s">
        <v>24232</v>
      </c>
      <c r="B13445" s="3" t="s">
        <v>24233</v>
      </c>
    </row>
    <row r="13446" spans="1:2">
      <c r="A13446" s="3" t="s">
        <v>24234</v>
      </c>
      <c r="B13446" s="3" t="s">
        <v>24235</v>
      </c>
    </row>
    <row r="13447" spans="1:2">
      <c r="A13447" s="3" t="s">
        <v>24236</v>
      </c>
      <c r="B13447" s="3" t="s">
        <v>24229</v>
      </c>
    </row>
    <row r="13448" spans="1:2">
      <c r="A13448" s="3" t="s">
        <v>24237</v>
      </c>
      <c r="B13448" s="3" t="s">
        <v>24229</v>
      </c>
    </row>
    <row r="13449" spans="1:2">
      <c r="A13449" s="3" t="s">
        <v>24238</v>
      </c>
      <c r="B13449" s="3" t="s">
        <v>24239</v>
      </c>
    </row>
    <row r="13450" spans="1:2">
      <c r="A13450" s="3" t="s">
        <v>24240</v>
      </c>
      <c r="B13450" s="3" t="s">
        <v>24241</v>
      </c>
    </row>
    <row r="13451" spans="1:2">
      <c r="A13451" s="3" t="s">
        <v>24242</v>
      </c>
      <c r="B13451" s="3" t="s">
        <v>24243</v>
      </c>
    </row>
    <row r="13452" spans="1:2">
      <c r="A13452" s="3" t="s">
        <v>24244</v>
      </c>
      <c r="B13452" s="3" t="s">
        <v>24245</v>
      </c>
    </row>
    <row r="13453" spans="1:2">
      <c r="A13453" s="3" t="s">
        <v>24246</v>
      </c>
      <c r="B13453" s="3" t="s">
        <v>24247</v>
      </c>
    </row>
    <row r="13454" spans="1:2">
      <c r="A13454" s="3" t="s">
        <v>24248</v>
      </c>
      <c r="B13454" s="3" t="s">
        <v>24249</v>
      </c>
    </row>
    <row r="13455" spans="1:2">
      <c r="A13455" s="3" t="s">
        <v>24250</v>
      </c>
      <c r="B13455" s="3" t="s">
        <v>24251</v>
      </c>
    </row>
    <row r="13456" spans="1:2">
      <c r="A13456" s="3" t="s">
        <v>24252</v>
      </c>
      <c r="B13456" s="3" t="s">
        <v>24253</v>
      </c>
    </row>
    <row r="13457" spans="1:2">
      <c r="A13457" s="3" t="s">
        <v>24254</v>
      </c>
      <c r="B13457" s="3" t="s">
        <v>24255</v>
      </c>
    </row>
    <row r="13458" spans="1:2">
      <c r="A13458" s="3" t="s">
        <v>24256</v>
      </c>
      <c r="B13458" s="3" t="s">
        <v>24257</v>
      </c>
    </row>
    <row r="13459" spans="1:2">
      <c r="A13459" s="3" t="s">
        <v>24258</v>
      </c>
      <c r="B13459" s="3" t="s">
        <v>24259</v>
      </c>
    </row>
    <row r="13460" spans="1:2">
      <c r="A13460" s="3" t="s">
        <v>24260</v>
      </c>
      <c r="B13460" s="3" t="s">
        <v>24261</v>
      </c>
    </row>
    <row r="13461" spans="1:2">
      <c r="A13461" s="3" t="s">
        <v>24262</v>
      </c>
      <c r="B13461" s="3" t="s">
        <v>24263</v>
      </c>
    </row>
    <row r="13462" spans="1:2">
      <c r="A13462" s="3" t="s">
        <v>24264</v>
      </c>
      <c r="B13462" s="3" t="s">
        <v>24265</v>
      </c>
    </row>
    <row r="13463" spans="1:2">
      <c r="A13463" s="3" t="s">
        <v>24266</v>
      </c>
      <c r="B13463" s="3" t="s">
        <v>24267</v>
      </c>
    </row>
    <row r="13464" spans="1:2">
      <c r="A13464" s="3" t="s">
        <v>24268</v>
      </c>
      <c r="B13464" s="3" t="s">
        <v>24269</v>
      </c>
    </row>
    <row r="13465" spans="1:2">
      <c r="A13465" s="3" t="s">
        <v>24270</v>
      </c>
      <c r="B13465" s="3" t="s">
        <v>24271</v>
      </c>
    </row>
    <row r="13466" spans="1:2">
      <c r="A13466" s="3" t="s">
        <v>24272</v>
      </c>
      <c r="B13466" s="3" t="s">
        <v>24273</v>
      </c>
    </row>
    <row r="13467" spans="1:2">
      <c r="A13467" s="3" t="s">
        <v>24274</v>
      </c>
      <c r="B13467" s="3" t="s">
        <v>24275</v>
      </c>
    </row>
    <row r="13468" spans="1:2">
      <c r="A13468" s="3" t="s">
        <v>24276</v>
      </c>
      <c r="B13468" s="3" t="s">
        <v>24277</v>
      </c>
    </row>
    <row r="13469" spans="1:2">
      <c r="A13469" s="3" t="s">
        <v>24278</v>
      </c>
      <c r="B13469" s="3" t="s">
        <v>24279</v>
      </c>
    </row>
    <row r="13470" spans="1:2">
      <c r="A13470" s="3" t="s">
        <v>24280</v>
      </c>
      <c r="B13470" s="3" t="s">
        <v>24281</v>
      </c>
    </row>
    <row r="13471" spans="1:2">
      <c r="A13471" s="3" t="s">
        <v>24282</v>
      </c>
      <c r="B13471" s="3" t="s">
        <v>24283</v>
      </c>
    </row>
    <row r="13472" spans="1:2">
      <c r="A13472" s="3" t="s">
        <v>24284</v>
      </c>
      <c r="B13472" s="3" t="s">
        <v>24285</v>
      </c>
    </row>
    <row r="13473" spans="1:2">
      <c r="A13473" s="3" t="s">
        <v>24286</v>
      </c>
      <c r="B13473" s="3" t="s">
        <v>24287</v>
      </c>
    </row>
    <row r="13474" spans="1:2">
      <c r="A13474" s="3" t="s">
        <v>24288</v>
      </c>
      <c r="B13474" s="3" t="s">
        <v>24289</v>
      </c>
    </row>
    <row r="13475" spans="1:2">
      <c r="A13475" s="3" t="s">
        <v>24290</v>
      </c>
      <c r="B13475" s="3" t="s">
        <v>24291</v>
      </c>
    </row>
    <row r="13476" spans="1:2">
      <c r="A13476" s="3" t="s">
        <v>24292</v>
      </c>
      <c r="B13476" s="3" t="s">
        <v>24293</v>
      </c>
    </row>
    <row r="13477" spans="1:2">
      <c r="A13477" s="3" t="s">
        <v>24294</v>
      </c>
      <c r="B13477" s="3" t="s">
        <v>24295</v>
      </c>
    </row>
    <row r="13478" spans="1:2">
      <c r="A13478" s="3" t="s">
        <v>24296</v>
      </c>
      <c r="B13478" s="3" t="s">
        <v>24297</v>
      </c>
    </row>
    <row r="13479" spans="1:2">
      <c r="A13479" s="3" t="s">
        <v>24298</v>
      </c>
      <c r="B13479" s="3" t="s">
        <v>24299</v>
      </c>
    </row>
    <row r="13480" spans="1:2">
      <c r="A13480" s="3" t="s">
        <v>24300</v>
      </c>
      <c r="B13480" s="3" t="s">
        <v>24301</v>
      </c>
    </row>
    <row r="13481" spans="1:2">
      <c r="A13481" s="3" t="s">
        <v>24302</v>
      </c>
      <c r="B13481" s="3" t="s">
        <v>24303</v>
      </c>
    </row>
    <row r="13482" spans="1:2">
      <c r="A13482" s="3" t="s">
        <v>24304</v>
      </c>
      <c r="B13482" s="3" t="s">
        <v>24305</v>
      </c>
    </row>
    <row r="13483" spans="1:2">
      <c r="A13483" s="3" t="s">
        <v>24306</v>
      </c>
      <c r="B13483" s="3" t="s">
        <v>24184</v>
      </c>
    </row>
    <row r="13484" spans="1:2">
      <c r="A13484" s="3" t="s">
        <v>24307</v>
      </c>
      <c r="B13484" s="3" t="s">
        <v>24184</v>
      </c>
    </row>
    <row r="13485" spans="1:2">
      <c r="A13485" s="3" t="s">
        <v>24308</v>
      </c>
      <c r="B13485" s="3" t="s">
        <v>24309</v>
      </c>
    </row>
    <row r="13486" spans="1:2">
      <c r="A13486" s="3" t="s">
        <v>24310</v>
      </c>
      <c r="B13486" s="3" t="s">
        <v>24309</v>
      </c>
    </row>
    <row r="13487" spans="1:2">
      <c r="A13487" s="3" t="s">
        <v>24311</v>
      </c>
      <c r="B13487" s="3" t="s">
        <v>24312</v>
      </c>
    </row>
    <row r="13488" spans="1:2">
      <c r="A13488" s="3" t="s">
        <v>24313</v>
      </c>
      <c r="B13488" s="3" t="s">
        <v>24314</v>
      </c>
    </row>
    <row r="13489" spans="1:2">
      <c r="A13489" s="3" t="s">
        <v>24315</v>
      </c>
      <c r="B13489" s="3" t="s">
        <v>24314</v>
      </c>
    </row>
    <row r="13490" spans="1:2">
      <c r="A13490" s="3" t="s">
        <v>24316</v>
      </c>
      <c r="B13490" s="3" t="s">
        <v>24317</v>
      </c>
    </row>
    <row r="13491" spans="1:2">
      <c r="A13491" s="3" t="s">
        <v>24318</v>
      </c>
      <c r="B13491" s="3" t="s">
        <v>24319</v>
      </c>
    </row>
    <row r="13492" spans="1:2">
      <c r="A13492" s="3" t="s">
        <v>24320</v>
      </c>
      <c r="B13492" s="3" t="s">
        <v>24321</v>
      </c>
    </row>
    <row r="13493" spans="1:2">
      <c r="A13493" s="3" t="s">
        <v>24322</v>
      </c>
      <c r="B13493" s="3" t="s">
        <v>24323</v>
      </c>
    </row>
    <row r="13494" spans="1:2">
      <c r="A13494" s="3" t="s">
        <v>24324</v>
      </c>
      <c r="B13494" s="3" t="s">
        <v>24325</v>
      </c>
    </row>
    <row r="13495" spans="1:2">
      <c r="A13495" s="3" t="s">
        <v>24326</v>
      </c>
      <c r="B13495" s="3" t="s">
        <v>24327</v>
      </c>
    </row>
    <row r="13496" spans="1:2">
      <c r="A13496" s="3" t="s">
        <v>24328</v>
      </c>
      <c r="B13496" s="3" t="s">
        <v>24325</v>
      </c>
    </row>
    <row r="13497" spans="1:2">
      <c r="A13497" s="3" t="s">
        <v>24329</v>
      </c>
      <c r="B13497" s="3" t="s">
        <v>24330</v>
      </c>
    </row>
    <row r="13498" spans="1:2">
      <c r="A13498" s="3" t="s">
        <v>24331</v>
      </c>
      <c r="B13498" s="3" t="s">
        <v>24332</v>
      </c>
    </row>
    <row r="13499" spans="1:2">
      <c r="A13499" s="3" t="s">
        <v>24333</v>
      </c>
      <c r="B13499" s="3" t="s">
        <v>24334</v>
      </c>
    </row>
    <row r="13500" spans="1:2">
      <c r="A13500" s="3" t="s">
        <v>24335</v>
      </c>
      <c r="B13500" s="3" t="s">
        <v>24336</v>
      </c>
    </row>
    <row r="13501" spans="1:2">
      <c r="A13501" s="3" t="s">
        <v>24337</v>
      </c>
      <c r="B13501" s="3" t="s">
        <v>24338</v>
      </c>
    </row>
    <row r="13502" spans="1:2">
      <c r="A13502" s="3" t="s">
        <v>24339</v>
      </c>
      <c r="B13502" s="3" t="s">
        <v>24340</v>
      </c>
    </row>
    <row r="13503" spans="1:2">
      <c r="A13503" s="3" t="s">
        <v>24341</v>
      </c>
      <c r="B13503" s="3" t="s">
        <v>24342</v>
      </c>
    </row>
    <row r="13504" spans="1:2">
      <c r="A13504" s="3" t="s">
        <v>24343</v>
      </c>
      <c r="B13504" s="3" t="s">
        <v>24344</v>
      </c>
    </row>
    <row r="13505" spans="1:2">
      <c r="A13505" s="3" t="s">
        <v>24345</v>
      </c>
      <c r="B13505" s="3" t="s">
        <v>24346</v>
      </c>
    </row>
    <row r="13506" spans="1:2">
      <c r="A13506" s="3" t="s">
        <v>24347</v>
      </c>
      <c r="B13506" s="3" t="s">
        <v>24348</v>
      </c>
    </row>
    <row r="13507" spans="1:2">
      <c r="A13507" s="3" t="s">
        <v>24349</v>
      </c>
      <c r="B13507" s="3" t="s">
        <v>24350</v>
      </c>
    </row>
    <row r="13508" spans="1:2">
      <c r="A13508" s="3" t="s">
        <v>24351</v>
      </c>
      <c r="B13508" s="3" t="s">
        <v>24352</v>
      </c>
    </row>
    <row r="13509" spans="1:2">
      <c r="A13509" s="3" t="s">
        <v>24353</v>
      </c>
      <c r="B13509" s="3" t="s">
        <v>24354</v>
      </c>
    </row>
    <row r="13510" spans="1:2">
      <c r="A13510" s="3" t="s">
        <v>24355</v>
      </c>
      <c r="B13510" s="3" t="s">
        <v>24356</v>
      </c>
    </row>
    <row r="13511" spans="1:2">
      <c r="A13511" s="3" t="s">
        <v>24357</v>
      </c>
      <c r="B13511" s="3" t="s">
        <v>24358</v>
      </c>
    </row>
    <row r="13512" spans="1:2">
      <c r="A13512" s="3" t="s">
        <v>24359</v>
      </c>
      <c r="B13512" s="3" t="s">
        <v>24360</v>
      </c>
    </row>
    <row r="13513" spans="1:2">
      <c r="A13513" s="3" t="s">
        <v>24361</v>
      </c>
      <c r="B13513" s="3" t="s">
        <v>24362</v>
      </c>
    </row>
    <row r="13514" spans="1:2">
      <c r="A13514" s="3" t="s">
        <v>24363</v>
      </c>
      <c r="B13514" s="3" t="s">
        <v>24364</v>
      </c>
    </row>
    <row r="13515" spans="1:2">
      <c r="A13515" s="3" t="s">
        <v>24365</v>
      </c>
      <c r="B13515" s="3" t="s">
        <v>24366</v>
      </c>
    </row>
    <row r="13516" spans="1:2">
      <c r="A13516" s="3" t="s">
        <v>24367</v>
      </c>
      <c r="B13516" s="3" t="s">
        <v>24368</v>
      </c>
    </row>
    <row r="13517" spans="1:2">
      <c r="A13517" s="3" t="s">
        <v>24369</v>
      </c>
      <c r="B13517" s="3" t="s">
        <v>24370</v>
      </c>
    </row>
    <row r="13518" spans="1:2">
      <c r="A13518" s="3" t="s">
        <v>24371</v>
      </c>
      <c r="B13518" s="3" t="s">
        <v>24372</v>
      </c>
    </row>
    <row r="13519" spans="1:2">
      <c r="A13519" s="3" t="s">
        <v>24373</v>
      </c>
      <c r="B13519" s="3" t="s">
        <v>24374</v>
      </c>
    </row>
    <row r="13520" spans="1:2">
      <c r="A13520" s="3" t="s">
        <v>24375</v>
      </c>
      <c r="B13520" s="3" t="s">
        <v>24376</v>
      </c>
    </row>
    <row r="13521" spans="1:2">
      <c r="A13521" s="3" t="s">
        <v>24377</v>
      </c>
      <c r="B13521" s="3" t="s">
        <v>24378</v>
      </c>
    </row>
    <row r="13522" spans="1:2">
      <c r="A13522" s="3" t="s">
        <v>24379</v>
      </c>
      <c r="B13522" s="3" t="s">
        <v>24380</v>
      </c>
    </row>
    <row r="13523" spans="1:2">
      <c r="A13523" s="3" t="s">
        <v>24381</v>
      </c>
      <c r="B13523" s="3" t="s">
        <v>24382</v>
      </c>
    </row>
    <row r="13524" spans="1:2">
      <c r="A13524" s="3" t="s">
        <v>24383</v>
      </c>
      <c r="B13524" s="3" t="s">
        <v>24384</v>
      </c>
    </row>
    <row r="13525" spans="1:2">
      <c r="A13525" s="3" t="s">
        <v>24385</v>
      </c>
      <c r="B13525" s="3" t="s">
        <v>24386</v>
      </c>
    </row>
    <row r="13526" spans="1:2">
      <c r="A13526" s="3" t="s">
        <v>24387</v>
      </c>
      <c r="B13526" s="3" t="s">
        <v>24388</v>
      </c>
    </row>
    <row r="13527" spans="1:2">
      <c r="A13527" s="3" t="s">
        <v>24389</v>
      </c>
      <c r="B13527" s="3" t="s">
        <v>24390</v>
      </c>
    </row>
    <row r="13528" spans="1:2">
      <c r="A13528" s="3" t="s">
        <v>24391</v>
      </c>
      <c r="B13528" s="3" t="s">
        <v>24392</v>
      </c>
    </row>
    <row r="13529" spans="1:2">
      <c r="A13529" s="3" t="s">
        <v>24393</v>
      </c>
      <c r="B13529" s="3" t="s">
        <v>24394</v>
      </c>
    </row>
    <row r="13530" spans="1:2">
      <c r="A13530" s="3" t="s">
        <v>24395</v>
      </c>
      <c r="B13530" s="3" t="s">
        <v>24396</v>
      </c>
    </row>
    <row r="13531" spans="1:2">
      <c r="A13531" s="3" t="s">
        <v>24397</v>
      </c>
      <c r="B13531" s="3" t="s">
        <v>24398</v>
      </c>
    </row>
    <row r="13532" spans="1:2">
      <c r="A13532" s="3" t="s">
        <v>24399</v>
      </c>
      <c r="B13532" s="3" t="s">
        <v>24400</v>
      </c>
    </row>
    <row r="13533" spans="1:2">
      <c r="A13533" s="3" t="s">
        <v>24401</v>
      </c>
      <c r="B13533" s="3" t="s">
        <v>24402</v>
      </c>
    </row>
    <row r="13534" spans="1:2">
      <c r="A13534" s="3" t="s">
        <v>24403</v>
      </c>
      <c r="B13534" s="3" t="s">
        <v>8367</v>
      </c>
    </row>
    <row r="13535" spans="1:2">
      <c r="A13535" s="3" t="s">
        <v>24404</v>
      </c>
      <c r="B13535" s="3" t="s">
        <v>24405</v>
      </c>
    </row>
    <row r="13536" spans="1:2">
      <c r="A13536" s="3" t="s">
        <v>24406</v>
      </c>
      <c r="B13536" s="3" t="s">
        <v>1268</v>
      </c>
    </row>
    <row r="13537" spans="1:2">
      <c r="A13537" s="3" t="s">
        <v>24407</v>
      </c>
      <c r="B13537" s="3" t="s">
        <v>24408</v>
      </c>
    </row>
    <row r="13538" spans="1:2">
      <c r="A13538" s="3" t="s">
        <v>24409</v>
      </c>
      <c r="B13538" s="3" t="s">
        <v>24410</v>
      </c>
    </row>
    <row r="13539" spans="1:2">
      <c r="A13539" s="3" t="s">
        <v>24411</v>
      </c>
      <c r="B13539" s="3" t="s">
        <v>24405</v>
      </c>
    </row>
    <row r="13540" spans="1:2">
      <c r="A13540" s="3" t="s">
        <v>24412</v>
      </c>
      <c r="B13540" s="3" t="s">
        <v>24413</v>
      </c>
    </row>
    <row r="13541" spans="1:2">
      <c r="A13541" s="3" t="s">
        <v>24414</v>
      </c>
      <c r="B13541" s="3" t="s">
        <v>14676</v>
      </c>
    </row>
    <row r="13542" spans="1:2">
      <c r="A13542" s="3" t="s">
        <v>24415</v>
      </c>
      <c r="B13542" s="3" t="s">
        <v>13911</v>
      </c>
    </row>
    <row r="13543" spans="1:2">
      <c r="A13543" s="3" t="s">
        <v>24416</v>
      </c>
      <c r="B13543" s="3" t="s">
        <v>13821</v>
      </c>
    </row>
    <row r="13544" spans="1:2">
      <c r="A13544" s="3" t="s">
        <v>24417</v>
      </c>
      <c r="B13544" s="3" t="s">
        <v>7109</v>
      </c>
    </row>
    <row r="13545" spans="1:2">
      <c r="A13545" s="3" t="s">
        <v>24418</v>
      </c>
      <c r="B13545" s="3" t="s">
        <v>24419</v>
      </c>
    </row>
    <row r="13546" spans="1:2">
      <c r="A13546" s="3" t="s">
        <v>24420</v>
      </c>
      <c r="B13546" s="3" t="s">
        <v>13567</v>
      </c>
    </row>
    <row r="13547" spans="1:2">
      <c r="A13547" s="3" t="s">
        <v>24421</v>
      </c>
      <c r="B13547" s="3" t="s">
        <v>24422</v>
      </c>
    </row>
    <row r="13548" spans="1:2">
      <c r="A13548" s="3" t="s">
        <v>24423</v>
      </c>
      <c r="B13548" s="3" t="s">
        <v>24424</v>
      </c>
    </row>
    <row r="13549" spans="1:2">
      <c r="A13549" s="3" t="s">
        <v>24425</v>
      </c>
      <c r="B13549" s="3" t="s">
        <v>3194</v>
      </c>
    </row>
    <row r="13550" spans="1:2">
      <c r="A13550" s="3" t="s">
        <v>24426</v>
      </c>
      <c r="B13550" s="3" t="s">
        <v>24427</v>
      </c>
    </row>
    <row r="13551" spans="1:2">
      <c r="A13551" s="3" t="s">
        <v>24428</v>
      </c>
      <c r="B13551" s="3" t="s">
        <v>24429</v>
      </c>
    </row>
    <row r="13552" spans="1:2">
      <c r="A13552" s="3" t="s">
        <v>24430</v>
      </c>
      <c r="B13552" s="3" t="s">
        <v>24431</v>
      </c>
    </row>
    <row r="13553" spans="1:2">
      <c r="A13553" s="3" t="s">
        <v>24432</v>
      </c>
      <c r="B13553" s="3" t="s">
        <v>24433</v>
      </c>
    </row>
    <row r="13554" spans="1:2">
      <c r="A13554" s="3" t="s">
        <v>24434</v>
      </c>
      <c r="B13554" s="3" t="s">
        <v>24435</v>
      </c>
    </row>
    <row r="13555" spans="1:2">
      <c r="A13555" s="3" t="s">
        <v>24436</v>
      </c>
      <c r="B13555" s="3" t="s">
        <v>24437</v>
      </c>
    </row>
    <row r="13556" spans="1:2">
      <c r="A13556" s="3" t="s">
        <v>24438</v>
      </c>
      <c r="B13556" s="3" t="s">
        <v>24435</v>
      </c>
    </row>
    <row r="13557" spans="1:2">
      <c r="A13557" s="3" t="s">
        <v>24439</v>
      </c>
      <c r="B13557" s="3" t="s">
        <v>24440</v>
      </c>
    </row>
    <row r="13558" spans="1:2">
      <c r="A13558" s="3" t="s">
        <v>24441</v>
      </c>
      <c r="B13558" s="3" t="s">
        <v>24442</v>
      </c>
    </row>
    <row r="13559" spans="1:2">
      <c r="A13559" s="3" t="s">
        <v>24443</v>
      </c>
      <c r="B13559" s="3" t="s">
        <v>24444</v>
      </c>
    </row>
    <row r="13560" spans="1:2">
      <c r="A13560" s="3" t="s">
        <v>24445</v>
      </c>
      <c r="B13560" s="3" t="s">
        <v>24446</v>
      </c>
    </row>
    <row r="13561" spans="1:2">
      <c r="A13561" s="3" t="s">
        <v>24447</v>
      </c>
      <c r="B13561" s="3" t="s">
        <v>24257</v>
      </c>
    </row>
    <row r="13562" spans="1:2">
      <c r="A13562" s="3" t="s">
        <v>24448</v>
      </c>
      <c r="B13562" s="3" t="s">
        <v>24449</v>
      </c>
    </row>
    <row r="13563" spans="1:2">
      <c r="A13563" s="3" t="s">
        <v>24450</v>
      </c>
      <c r="B13563" s="3" t="s">
        <v>24451</v>
      </c>
    </row>
    <row r="13564" spans="1:2">
      <c r="A13564" s="3" t="s">
        <v>24452</v>
      </c>
      <c r="B13564" s="3" t="s">
        <v>24453</v>
      </c>
    </row>
    <row r="13565" spans="1:2">
      <c r="A13565" s="3" t="s">
        <v>24454</v>
      </c>
      <c r="B13565" s="3" t="s">
        <v>24455</v>
      </c>
    </row>
    <row r="13566" spans="1:2">
      <c r="A13566" s="3" t="s">
        <v>24456</v>
      </c>
      <c r="B13566" s="3" t="s">
        <v>24457</v>
      </c>
    </row>
    <row r="13567" spans="1:2">
      <c r="A13567" s="3" t="s">
        <v>24458</v>
      </c>
      <c r="B13567" s="3" t="s">
        <v>24459</v>
      </c>
    </row>
    <row r="13568" spans="1:2">
      <c r="A13568" s="3" t="s">
        <v>24460</v>
      </c>
      <c r="B13568" s="3" t="s">
        <v>24461</v>
      </c>
    </row>
    <row r="13569" spans="1:2">
      <c r="A13569" s="3" t="s">
        <v>24462</v>
      </c>
      <c r="B13569" s="3" t="s">
        <v>24463</v>
      </c>
    </row>
    <row r="13570" spans="1:2">
      <c r="A13570" s="3" t="s">
        <v>24464</v>
      </c>
      <c r="B13570" s="3" t="s">
        <v>24465</v>
      </c>
    </row>
    <row r="13571" spans="1:2">
      <c r="A13571" s="3" t="s">
        <v>24466</v>
      </c>
      <c r="B13571" s="3" t="s">
        <v>24463</v>
      </c>
    </row>
    <row r="13572" spans="1:2">
      <c r="A13572" s="3" t="s">
        <v>24467</v>
      </c>
      <c r="B13572" s="3" t="s">
        <v>24468</v>
      </c>
    </row>
    <row r="13573" spans="1:2">
      <c r="A13573" s="3" t="s">
        <v>24469</v>
      </c>
      <c r="B13573" s="3" t="s">
        <v>24325</v>
      </c>
    </row>
    <row r="13574" spans="1:2">
      <c r="A13574" s="3" t="s">
        <v>24470</v>
      </c>
      <c r="B13574" s="3" t="s">
        <v>24471</v>
      </c>
    </row>
    <row r="13575" spans="1:2">
      <c r="A13575" s="3" t="s">
        <v>24472</v>
      </c>
      <c r="B13575" s="3" t="s">
        <v>24471</v>
      </c>
    </row>
    <row r="13576" spans="1:2">
      <c r="A13576" s="3" t="s">
        <v>24473</v>
      </c>
      <c r="B13576" s="3" t="s">
        <v>24474</v>
      </c>
    </row>
    <row r="13577" spans="1:2">
      <c r="A13577" s="3" t="s">
        <v>24475</v>
      </c>
      <c r="B13577" s="3" t="s">
        <v>24476</v>
      </c>
    </row>
    <row r="13578" spans="1:2">
      <c r="A13578" s="3" t="s">
        <v>24477</v>
      </c>
      <c r="B13578" s="3" t="s">
        <v>24478</v>
      </c>
    </row>
    <row r="13579" spans="1:2">
      <c r="A13579" s="3" t="s">
        <v>24479</v>
      </c>
      <c r="B13579" s="3" t="s">
        <v>24480</v>
      </c>
    </row>
    <row r="13580" spans="1:2">
      <c r="A13580" s="3" t="s">
        <v>24481</v>
      </c>
      <c r="B13580" s="3" t="s">
        <v>24482</v>
      </c>
    </row>
    <row r="13581" spans="1:2">
      <c r="A13581" s="3" t="s">
        <v>24483</v>
      </c>
      <c r="B13581" s="3" t="s">
        <v>24484</v>
      </c>
    </row>
    <row r="13582" spans="1:2">
      <c r="A13582" s="3" t="s">
        <v>24485</v>
      </c>
      <c r="B13582" s="3" t="s">
        <v>1113</v>
      </c>
    </row>
    <row r="13583" spans="1:2">
      <c r="A13583" s="3" t="s">
        <v>24486</v>
      </c>
      <c r="B13583" s="3" t="s">
        <v>1113</v>
      </c>
    </row>
    <row r="13584" spans="1:2">
      <c r="A13584" s="3" t="s">
        <v>24487</v>
      </c>
      <c r="B13584" s="3" t="s">
        <v>24488</v>
      </c>
    </row>
    <row r="13585" spans="1:2">
      <c r="A13585" s="3" t="s">
        <v>24489</v>
      </c>
      <c r="B13585" s="3" t="s">
        <v>24490</v>
      </c>
    </row>
    <row r="13586" spans="1:2">
      <c r="A13586" s="3" t="s">
        <v>24491</v>
      </c>
      <c r="B13586" s="3" t="s">
        <v>24492</v>
      </c>
    </row>
    <row r="13587" spans="1:2">
      <c r="A13587" s="3" t="s">
        <v>24493</v>
      </c>
      <c r="B13587" s="3" t="s">
        <v>24494</v>
      </c>
    </row>
    <row r="13588" spans="1:2">
      <c r="A13588" s="3" t="s">
        <v>24495</v>
      </c>
      <c r="B13588" s="3" t="s">
        <v>24494</v>
      </c>
    </row>
    <row r="13589" spans="1:2">
      <c r="A13589" s="3" t="s">
        <v>24496</v>
      </c>
      <c r="B13589" s="3" t="s">
        <v>14342</v>
      </c>
    </row>
    <row r="13590" spans="1:2">
      <c r="A13590" s="3" t="s">
        <v>24497</v>
      </c>
      <c r="B13590" s="3" t="s">
        <v>24498</v>
      </c>
    </row>
    <row r="13591" spans="1:2">
      <c r="A13591" s="3" t="s">
        <v>24499</v>
      </c>
      <c r="B13591" s="3" t="s">
        <v>24500</v>
      </c>
    </row>
    <row r="13592" spans="1:2">
      <c r="A13592" s="3" t="s">
        <v>24501</v>
      </c>
      <c r="B13592" s="3" t="s">
        <v>24502</v>
      </c>
    </row>
    <row r="13593" spans="1:2">
      <c r="A13593" s="3" t="s">
        <v>24503</v>
      </c>
      <c r="B13593" s="3" t="s">
        <v>24504</v>
      </c>
    </row>
    <row r="13594" spans="1:2">
      <c r="A13594" s="3" t="s">
        <v>24505</v>
      </c>
      <c r="B13594" s="3" t="s">
        <v>24427</v>
      </c>
    </row>
    <row r="13595" spans="1:2">
      <c r="A13595" s="3" t="s">
        <v>24506</v>
      </c>
      <c r="B13595" s="3" t="s">
        <v>7864</v>
      </c>
    </row>
    <row r="13596" spans="1:2">
      <c r="A13596" s="3" t="s">
        <v>24507</v>
      </c>
      <c r="B13596" s="3" t="s">
        <v>24508</v>
      </c>
    </row>
    <row r="13597" spans="1:2">
      <c r="A13597" s="3" t="s">
        <v>24509</v>
      </c>
      <c r="B13597" s="3" t="s">
        <v>13567</v>
      </c>
    </row>
    <row r="13598" spans="1:2">
      <c r="A13598" s="3" t="s">
        <v>24510</v>
      </c>
      <c r="B13598" s="3" t="s">
        <v>24511</v>
      </c>
    </row>
    <row r="13599" spans="1:2">
      <c r="A13599" s="3" t="s">
        <v>24512</v>
      </c>
      <c r="B13599" s="3" t="s">
        <v>24513</v>
      </c>
    </row>
    <row r="13600" spans="1:2">
      <c r="A13600" s="3" t="s">
        <v>24514</v>
      </c>
      <c r="B13600" s="3" t="s">
        <v>24515</v>
      </c>
    </row>
    <row r="13601" spans="1:2">
      <c r="A13601" s="3" t="s">
        <v>24516</v>
      </c>
      <c r="B13601" s="3" t="s">
        <v>295</v>
      </c>
    </row>
    <row r="13602" spans="1:2">
      <c r="A13602" s="3" t="s">
        <v>24517</v>
      </c>
      <c r="B13602" s="3" t="s">
        <v>24518</v>
      </c>
    </row>
    <row r="13603" spans="1:2">
      <c r="A13603" s="3" t="s">
        <v>24519</v>
      </c>
      <c r="B13603" s="3" t="s">
        <v>24520</v>
      </c>
    </row>
    <row r="13604" spans="1:2">
      <c r="A13604" s="3" t="s">
        <v>24521</v>
      </c>
      <c r="B13604" s="3" t="s">
        <v>24522</v>
      </c>
    </row>
    <row r="13605" spans="1:2">
      <c r="A13605" s="3" t="s">
        <v>24523</v>
      </c>
      <c r="B13605" s="3" t="s">
        <v>24524</v>
      </c>
    </row>
    <row r="13606" spans="1:2">
      <c r="A13606" s="3" t="s">
        <v>24525</v>
      </c>
      <c r="B13606" s="3" t="s">
        <v>24526</v>
      </c>
    </row>
    <row r="13607" spans="1:2">
      <c r="A13607" s="3" t="s">
        <v>24527</v>
      </c>
      <c r="B13607" s="3" t="s">
        <v>251</v>
      </c>
    </row>
    <row r="13608" spans="1:2">
      <c r="A13608" s="3" t="s">
        <v>24528</v>
      </c>
      <c r="B13608" s="3" t="s">
        <v>24529</v>
      </c>
    </row>
    <row r="13609" spans="1:2">
      <c r="A13609" s="3" t="s">
        <v>24530</v>
      </c>
      <c r="B13609" s="3" t="s">
        <v>24531</v>
      </c>
    </row>
    <row r="13610" spans="1:2">
      <c r="A13610" s="3" t="s">
        <v>24532</v>
      </c>
      <c r="B13610" s="3" t="s">
        <v>24533</v>
      </c>
    </row>
    <row r="13611" spans="1:2">
      <c r="A13611" s="3" t="s">
        <v>24534</v>
      </c>
      <c r="B13611" s="3" t="s">
        <v>13695</v>
      </c>
    </row>
    <row r="13612" spans="1:2">
      <c r="A13612" s="3" t="s">
        <v>24535</v>
      </c>
      <c r="B13612" s="3" t="s">
        <v>24536</v>
      </c>
    </row>
    <row r="13613" spans="1:2">
      <c r="A13613" s="3" t="s">
        <v>24537</v>
      </c>
      <c r="B13613" s="3" t="s">
        <v>24538</v>
      </c>
    </row>
    <row r="13614" spans="1:2">
      <c r="A13614" s="3" t="s">
        <v>24539</v>
      </c>
      <c r="B13614" s="3" t="s">
        <v>24540</v>
      </c>
    </row>
    <row r="13615" spans="1:2">
      <c r="A13615" s="3" t="s">
        <v>24541</v>
      </c>
      <c r="B13615" s="3" t="s">
        <v>24542</v>
      </c>
    </row>
    <row r="13616" spans="1:2">
      <c r="A13616" s="3" t="s">
        <v>24543</v>
      </c>
      <c r="B13616" s="3" t="s">
        <v>24424</v>
      </c>
    </row>
    <row r="13617" spans="1:2">
      <c r="A13617" s="3" t="s">
        <v>24544</v>
      </c>
      <c r="B13617" s="3" t="s">
        <v>24545</v>
      </c>
    </row>
    <row r="13618" spans="1:2">
      <c r="A13618" s="3" t="s">
        <v>24546</v>
      </c>
      <c r="B13618" s="3" t="s">
        <v>24547</v>
      </c>
    </row>
    <row r="13619" spans="1:2">
      <c r="A13619" s="3" t="s">
        <v>24548</v>
      </c>
      <c r="B13619" s="3" t="s">
        <v>11576</v>
      </c>
    </row>
    <row r="13620" spans="1:2">
      <c r="A13620" s="3" t="s">
        <v>24549</v>
      </c>
      <c r="B13620" s="3" t="s">
        <v>24550</v>
      </c>
    </row>
    <row r="13621" spans="1:2">
      <c r="A13621" s="3" t="s">
        <v>24551</v>
      </c>
      <c r="B13621" s="3" t="s">
        <v>14591</v>
      </c>
    </row>
    <row r="13622" spans="1:2">
      <c r="A13622" s="3" t="s">
        <v>24552</v>
      </c>
      <c r="B13622" s="3" t="s">
        <v>24553</v>
      </c>
    </row>
    <row r="13623" spans="1:2">
      <c r="A13623" s="3" t="s">
        <v>24554</v>
      </c>
      <c r="B13623" s="3" t="s">
        <v>14214</v>
      </c>
    </row>
    <row r="13624" spans="1:2">
      <c r="A13624" s="3" t="s">
        <v>24555</v>
      </c>
      <c r="B13624" s="3" t="s">
        <v>24556</v>
      </c>
    </row>
    <row r="13625" spans="1:2">
      <c r="A13625" s="3" t="s">
        <v>24557</v>
      </c>
      <c r="B13625" s="3" t="s">
        <v>24558</v>
      </c>
    </row>
    <row r="13626" spans="1:2">
      <c r="A13626" s="3" t="s">
        <v>24559</v>
      </c>
      <c r="B13626" s="3" t="s">
        <v>24560</v>
      </c>
    </row>
    <row r="13627" spans="1:2">
      <c r="A13627" s="3" t="s">
        <v>24561</v>
      </c>
      <c r="B13627" s="3" t="s">
        <v>24562</v>
      </c>
    </row>
    <row r="13628" spans="1:2">
      <c r="A13628" s="3" t="s">
        <v>24563</v>
      </c>
      <c r="B13628" s="3" t="s">
        <v>24562</v>
      </c>
    </row>
    <row r="13629" spans="1:2">
      <c r="A13629" s="3" t="s">
        <v>24564</v>
      </c>
      <c r="B13629" s="3" t="s">
        <v>24562</v>
      </c>
    </row>
    <row r="13630" spans="1:2">
      <c r="A13630" s="3" t="s">
        <v>24565</v>
      </c>
      <c r="B13630" s="3" t="s">
        <v>24566</v>
      </c>
    </row>
    <row r="13631" spans="1:2">
      <c r="A13631" s="3" t="s">
        <v>24567</v>
      </c>
      <c r="B13631" s="3" t="s">
        <v>24568</v>
      </c>
    </row>
    <row r="13632" spans="1:2">
      <c r="A13632" s="3" t="s">
        <v>24569</v>
      </c>
      <c r="B13632" s="3" t="s">
        <v>24570</v>
      </c>
    </row>
    <row r="13633" spans="1:2">
      <c r="A13633" s="3" t="s">
        <v>24571</v>
      </c>
      <c r="B13633" s="3" t="s">
        <v>24572</v>
      </c>
    </row>
    <row r="13634" spans="1:2">
      <c r="A13634" s="3" t="s">
        <v>24573</v>
      </c>
      <c r="B13634" s="3" t="s">
        <v>24574</v>
      </c>
    </row>
    <row r="13635" spans="1:2">
      <c r="A13635" s="3" t="s">
        <v>24575</v>
      </c>
      <c r="B13635" s="3" t="s">
        <v>24576</v>
      </c>
    </row>
    <row r="13636" spans="1:2">
      <c r="A13636" s="3" t="s">
        <v>24577</v>
      </c>
      <c r="B13636" s="3" t="s">
        <v>293</v>
      </c>
    </row>
    <row r="13637" spans="1:2">
      <c r="A13637" s="3" t="s">
        <v>24578</v>
      </c>
      <c r="B13637" s="3" t="s">
        <v>24579</v>
      </c>
    </row>
    <row r="13638" spans="1:2">
      <c r="A13638" s="3" t="s">
        <v>24580</v>
      </c>
      <c r="B13638" s="3" t="s">
        <v>11474</v>
      </c>
    </row>
    <row r="13639" spans="1:2">
      <c r="A13639" s="3" t="s">
        <v>24581</v>
      </c>
      <c r="B13639" s="3" t="s">
        <v>24582</v>
      </c>
    </row>
    <row r="13640" spans="1:2">
      <c r="A13640" s="3" t="s">
        <v>24583</v>
      </c>
      <c r="B13640" s="3" t="s">
        <v>24584</v>
      </c>
    </row>
    <row r="13641" spans="1:2">
      <c r="A13641" s="3" t="s">
        <v>24585</v>
      </c>
      <c r="B13641" s="3" t="s">
        <v>14345</v>
      </c>
    </row>
    <row r="13642" spans="1:2">
      <c r="A13642" s="3" t="s">
        <v>24586</v>
      </c>
      <c r="B13642" s="3" t="s">
        <v>24587</v>
      </c>
    </row>
    <row r="13643" spans="1:2">
      <c r="A13643" s="3" t="s">
        <v>24588</v>
      </c>
      <c r="B13643" s="3" t="s">
        <v>24589</v>
      </c>
    </row>
    <row r="13644" spans="1:2">
      <c r="A13644" s="3" t="s">
        <v>24590</v>
      </c>
      <c r="B13644" s="3" t="s">
        <v>24591</v>
      </c>
    </row>
    <row r="13645" spans="1:2">
      <c r="A13645" s="3" t="s">
        <v>24592</v>
      </c>
      <c r="B13645" s="3" t="s">
        <v>13766</v>
      </c>
    </row>
    <row r="13646" spans="1:2">
      <c r="A13646" s="3" t="s">
        <v>24593</v>
      </c>
      <c r="B13646" s="3" t="s">
        <v>24594</v>
      </c>
    </row>
    <row r="13647" spans="1:2">
      <c r="A13647" s="3" t="s">
        <v>24595</v>
      </c>
      <c r="B13647" s="3" t="s">
        <v>24596</v>
      </c>
    </row>
    <row r="13648" spans="1:2">
      <c r="A13648" s="3" t="s">
        <v>24597</v>
      </c>
      <c r="B13648" s="3" t="s">
        <v>24598</v>
      </c>
    </row>
    <row r="13649" spans="1:2">
      <c r="A13649" s="3" t="s">
        <v>24599</v>
      </c>
      <c r="B13649" s="3" t="s">
        <v>24600</v>
      </c>
    </row>
    <row r="13650" spans="1:2">
      <c r="A13650" s="3" t="s">
        <v>24601</v>
      </c>
      <c r="B13650" s="3" t="s">
        <v>24602</v>
      </c>
    </row>
    <row r="13651" spans="1:2">
      <c r="A13651" s="3" t="s">
        <v>24603</v>
      </c>
      <c r="B13651" s="3" t="s">
        <v>6335</v>
      </c>
    </row>
    <row r="13652" spans="1:2">
      <c r="A13652" s="3" t="s">
        <v>24604</v>
      </c>
      <c r="B13652" s="3" t="s">
        <v>24605</v>
      </c>
    </row>
    <row r="13653" spans="1:2">
      <c r="A13653" s="3" t="s">
        <v>24606</v>
      </c>
      <c r="B13653" s="3" t="s">
        <v>24607</v>
      </c>
    </row>
    <row r="13654" spans="1:2">
      <c r="A13654" s="3" t="s">
        <v>24608</v>
      </c>
      <c r="B13654" s="3" t="s">
        <v>10665</v>
      </c>
    </row>
    <row r="13655" spans="1:2">
      <c r="A13655" s="3" t="s">
        <v>24609</v>
      </c>
      <c r="B13655" s="3" t="s">
        <v>24610</v>
      </c>
    </row>
    <row r="13656" spans="1:2">
      <c r="A13656" s="3" t="s">
        <v>24611</v>
      </c>
      <c r="B13656" s="3" t="s">
        <v>495</v>
      </c>
    </row>
    <row r="13657" spans="1:2">
      <c r="A13657" s="3" t="s">
        <v>24612</v>
      </c>
      <c r="B13657" s="3" t="s">
        <v>14234</v>
      </c>
    </row>
    <row r="13658" spans="1:2">
      <c r="A13658" s="3" t="s">
        <v>24613</v>
      </c>
      <c r="B13658" s="3" t="s">
        <v>24614</v>
      </c>
    </row>
    <row r="13659" spans="1:2">
      <c r="A13659" s="3" t="s">
        <v>24615</v>
      </c>
      <c r="B13659" s="3" t="s">
        <v>14726</v>
      </c>
    </row>
    <row r="13660" spans="1:2">
      <c r="A13660" s="3" t="s">
        <v>24616</v>
      </c>
      <c r="B13660" s="3" t="s">
        <v>24617</v>
      </c>
    </row>
    <row r="13661" spans="1:2">
      <c r="A13661" s="3" t="s">
        <v>24618</v>
      </c>
      <c r="B13661" s="3" t="s">
        <v>24619</v>
      </c>
    </row>
    <row r="13662" spans="1:2">
      <c r="A13662" s="3" t="s">
        <v>24620</v>
      </c>
      <c r="B13662" s="3" t="s">
        <v>24621</v>
      </c>
    </row>
    <row r="13663" spans="1:2">
      <c r="A13663" s="3" t="s">
        <v>24622</v>
      </c>
      <c r="B13663" s="3" t="s">
        <v>8399</v>
      </c>
    </row>
    <row r="13664" spans="1:2">
      <c r="A13664" s="3" t="s">
        <v>24623</v>
      </c>
      <c r="B13664" s="3" t="s">
        <v>8399</v>
      </c>
    </row>
    <row r="13665" spans="1:2">
      <c r="A13665" s="3" t="s">
        <v>24624</v>
      </c>
      <c r="B13665" s="3" t="s">
        <v>24625</v>
      </c>
    </row>
    <row r="13666" spans="1:2">
      <c r="A13666" s="3" t="s">
        <v>24626</v>
      </c>
      <c r="B13666" s="3" t="s">
        <v>13903</v>
      </c>
    </row>
    <row r="13667" spans="1:2">
      <c r="A13667" s="3" t="s">
        <v>24627</v>
      </c>
      <c r="B13667" s="3" t="s">
        <v>24628</v>
      </c>
    </row>
    <row r="13668" spans="1:2">
      <c r="A13668" s="3" t="s">
        <v>24629</v>
      </c>
      <c r="B13668" s="3" t="s">
        <v>24630</v>
      </c>
    </row>
    <row r="13669" spans="1:2">
      <c r="A13669" s="3" t="s">
        <v>24631</v>
      </c>
      <c r="B13669" s="3" t="s">
        <v>24632</v>
      </c>
    </row>
    <row r="13670" spans="1:2">
      <c r="A13670" s="3" t="s">
        <v>24633</v>
      </c>
      <c r="B13670" s="3" t="s">
        <v>24634</v>
      </c>
    </row>
    <row r="13671" spans="1:2">
      <c r="A13671" s="3" t="s">
        <v>24635</v>
      </c>
      <c r="B13671" s="3" t="s">
        <v>24636</v>
      </c>
    </row>
    <row r="13672" spans="1:2">
      <c r="A13672" s="3" t="s">
        <v>24637</v>
      </c>
      <c r="B13672" s="3" t="s">
        <v>24638</v>
      </c>
    </row>
    <row r="13673" spans="1:2">
      <c r="A13673" s="3" t="s">
        <v>24639</v>
      </c>
      <c r="B13673" s="3" t="s">
        <v>24640</v>
      </c>
    </row>
    <row r="13674" spans="1:2">
      <c r="A13674" s="3" t="s">
        <v>24641</v>
      </c>
      <c r="B13674" s="3" t="s">
        <v>24642</v>
      </c>
    </row>
    <row r="13675" spans="1:2">
      <c r="A13675" s="3" t="s">
        <v>24643</v>
      </c>
      <c r="B13675" s="3" t="s">
        <v>24644</v>
      </c>
    </row>
    <row r="13676" spans="1:2">
      <c r="A13676" s="3" t="s">
        <v>24645</v>
      </c>
      <c r="B13676" s="3" t="s">
        <v>24646</v>
      </c>
    </row>
    <row r="13677" spans="1:2">
      <c r="A13677" s="3" t="s">
        <v>24647</v>
      </c>
      <c r="B13677" s="3" t="s">
        <v>6987</v>
      </c>
    </row>
    <row r="13678" spans="1:2">
      <c r="A13678" s="3" t="s">
        <v>24648</v>
      </c>
      <c r="B13678" s="3" t="s">
        <v>4800</v>
      </c>
    </row>
    <row r="13679" spans="1:2">
      <c r="A13679" s="3" t="s">
        <v>24649</v>
      </c>
      <c r="B13679" s="3" t="s">
        <v>6582</v>
      </c>
    </row>
    <row r="13680" spans="1:2">
      <c r="A13680" s="3" t="s">
        <v>24650</v>
      </c>
      <c r="B13680" s="3" t="s">
        <v>14119</v>
      </c>
    </row>
    <row r="13681" spans="1:2">
      <c r="A13681" s="3" t="s">
        <v>24651</v>
      </c>
      <c r="B13681" s="3" t="s">
        <v>6582</v>
      </c>
    </row>
    <row r="13682" spans="1:2">
      <c r="A13682" s="3" t="s">
        <v>24652</v>
      </c>
      <c r="B13682" s="3" t="s">
        <v>6987</v>
      </c>
    </row>
    <row r="13683" spans="1:2">
      <c r="A13683" s="3" t="s">
        <v>24653</v>
      </c>
      <c r="B13683" s="3" t="s">
        <v>24654</v>
      </c>
    </row>
    <row r="13684" spans="1:2">
      <c r="A13684" s="3" t="s">
        <v>24655</v>
      </c>
      <c r="B13684" s="3" t="s">
        <v>24656</v>
      </c>
    </row>
    <row r="13685" spans="1:2">
      <c r="A13685" s="3" t="s">
        <v>24657</v>
      </c>
      <c r="B13685" s="3" t="s">
        <v>24658</v>
      </c>
    </row>
    <row r="13686" spans="1:2">
      <c r="A13686" s="3" t="s">
        <v>24659</v>
      </c>
      <c r="B13686" s="3" t="s">
        <v>24660</v>
      </c>
    </row>
    <row r="13687" spans="1:2">
      <c r="A13687" s="3" t="s">
        <v>24661</v>
      </c>
      <c r="B13687" s="3" t="s">
        <v>24662</v>
      </c>
    </row>
    <row r="13688" spans="1:2">
      <c r="A13688" s="3" t="s">
        <v>24663</v>
      </c>
      <c r="B13688" s="3" t="s">
        <v>1604</v>
      </c>
    </row>
    <row r="13689" spans="1:2">
      <c r="A13689" s="3" t="s">
        <v>24664</v>
      </c>
      <c r="B13689" s="3" t="s">
        <v>24665</v>
      </c>
    </row>
    <row r="13690" spans="1:2">
      <c r="A13690" s="3" t="s">
        <v>24666</v>
      </c>
      <c r="B13690" s="3" t="s">
        <v>24667</v>
      </c>
    </row>
    <row r="13691" spans="1:2">
      <c r="A13691" s="3" t="s">
        <v>24668</v>
      </c>
      <c r="B13691" s="3" t="s">
        <v>24669</v>
      </c>
    </row>
    <row r="13692" spans="1:2">
      <c r="A13692" s="3" t="s">
        <v>24670</v>
      </c>
      <c r="B13692" s="3" t="s">
        <v>4985</v>
      </c>
    </row>
    <row r="13693" spans="1:2">
      <c r="A13693" s="3" t="s">
        <v>24671</v>
      </c>
      <c r="B13693" s="3" t="s">
        <v>24672</v>
      </c>
    </row>
    <row r="13694" spans="1:2">
      <c r="A13694" s="3" t="s">
        <v>24673</v>
      </c>
      <c r="B13694" s="3" t="s">
        <v>24674</v>
      </c>
    </row>
    <row r="13695" spans="1:2">
      <c r="A13695" s="3" t="s">
        <v>24675</v>
      </c>
      <c r="B13695" s="3" t="s">
        <v>24676</v>
      </c>
    </row>
    <row r="13696" spans="1:2">
      <c r="A13696" s="3" t="s">
        <v>24677</v>
      </c>
      <c r="B13696" s="3" t="s">
        <v>24678</v>
      </c>
    </row>
    <row r="13697" spans="1:2">
      <c r="A13697" s="3" t="s">
        <v>24679</v>
      </c>
      <c r="B13697" s="3" t="s">
        <v>7358</v>
      </c>
    </row>
    <row r="13698" spans="1:2">
      <c r="A13698" s="3" t="s">
        <v>24680</v>
      </c>
      <c r="B13698" s="3" t="s">
        <v>24681</v>
      </c>
    </row>
    <row r="13699" spans="1:2">
      <c r="A13699" s="3" t="s">
        <v>24682</v>
      </c>
      <c r="B13699" s="3" t="s">
        <v>24683</v>
      </c>
    </row>
    <row r="13700" spans="1:2">
      <c r="A13700" s="3" t="s">
        <v>24684</v>
      </c>
      <c r="B13700" s="3" t="s">
        <v>5282</v>
      </c>
    </row>
    <row r="13701" spans="1:2">
      <c r="A13701" s="3" t="s">
        <v>24685</v>
      </c>
      <c r="B13701" s="3" t="s">
        <v>24686</v>
      </c>
    </row>
    <row r="13702" spans="1:2">
      <c r="A13702" s="3" t="s">
        <v>24687</v>
      </c>
      <c r="B13702" s="3" t="s">
        <v>24688</v>
      </c>
    </row>
    <row r="13703" spans="1:2">
      <c r="A13703" s="3" t="s">
        <v>24689</v>
      </c>
      <c r="B13703" s="3" t="s">
        <v>24690</v>
      </c>
    </row>
    <row r="13704" spans="1:2">
      <c r="A13704" s="3" t="s">
        <v>24691</v>
      </c>
      <c r="B13704" s="3" t="s">
        <v>14746</v>
      </c>
    </row>
    <row r="13705" spans="1:2">
      <c r="A13705" s="3" t="s">
        <v>24692</v>
      </c>
      <c r="B13705" s="3" t="s">
        <v>24693</v>
      </c>
    </row>
    <row r="13706" spans="1:2">
      <c r="A13706" s="3" t="s">
        <v>24694</v>
      </c>
      <c r="B13706" s="3" t="s">
        <v>14754</v>
      </c>
    </row>
    <row r="13707" spans="1:2">
      <c r="A13707" s="3" t="s">
        <v>24695</v>
      </c>
      <c r="B13707" s="3" t="s">
        <v>24696</v>
      </c>
    </row>
    <row r="13708" spans="1:2">
      <c r="A13708" s="3" t="s">
        <v>24697</v>
      </c>
      <c r="B13708" s="3" t="s">
        <v>13758</v>
      </c>
    </row>
    <row r="13709" spans="1:2">
      <c r="A13709" s="3" t="s">
        <v>24698</v>
      </c>
      <c r="B13709" s="3" t="s">
        <v>24699</v>
      </c>
    </row>
    <row r="13710" spans="1:2">
      <c r="A13710" s="3" t="s">
        <v>24700</v>
      </c>
      <c r="B13710" s="3" t="s">
        <v>24701</v>
      </c>
    </row>
    <row r="13711" spans="1:2">
      <c r="A13711" s="3" t="s">
        <v>24702</v>
      </c>
      <c r="B13711" s="3" t="s">
        <v>14781</v>
      </c>
    </row>
    <row r="13712" spans="1:2">
      <c r="A13712" s="3" t="s">
        <v>24703</v>
      </c>
      <c r="B13712" s="3" t="s">
        <v>11312</v>
      </c>
    </row>
    <row r="13713" spans="1:2">
      <c r="A13713" s="3" t="s">
        <v>24704</v>
      </c>
      <c r="B13713" s="3" t="s">
        <v>24705</v>
      </c>
    </row>
    <row r="13714" spans="1:2">
      <c r="A13714" s="3" t="s">
        <v>24706</v>
      </c>
      <c r="B13714" s="3" t="s">
        <v>24707</v>
      </c>
    </row>
    <row r="13715" spans="1:2">
      <c r="A13715" s="3" t="s">
        <v>24708</v>
      </c>
      <c r="B13715" s="3" t="s">
        <v>24709</v>
      </c>
    </row>
    <row r="13716" spans="1:2">
      <c r="A13716" s="3" t="s">
        <v>24710</v>
      </c>
      <c r="B13716" s="3" t="s">
        <v>11324</v>
      </c>
    </row>
    <row r="13717" spans="1:2">
      <c r="A13717" s="3" t="s">
        <v>24711</v>
      </c>
      <c r="B13717" s="3" t="s">
        <v>24712</v>
      </c>
    </row>
    <row r="13718" spans="1:2">
      <c r="A13718" s="3" t="s">
        <v>24713</v>
      </c>
      <c r="B13718" s="3" t="s">
        <v>13889</v>
      </c>
    </row>
    <row r="13719" spans="1:2">
      <c r="A13719" s="3" t="s">
        <v>24714</v>
      </c>
      <c r="B13719" s="3" t="s">
        <v>24715</v>
      </c>
    </row>
    <row r="13720" spans="1:2">
      <c r="A13720" s="3" t="s">
        <v>24716</v>
      </c>
      <c r="B13720" s="3" t="s">
        <v>24717</v>
      </c>
    </row>
    <row r="13721" spans="1:2">
      <c r="A13721" s="3" t="s">
        <v>24718</v>
      </c>
      <c r="B13721" s="3" t="s">
        <v>24719</v>
      </c>
    </row>
    <row r="13722" spans="1:2">
      <c r="A13722" s="3" t="s">
        <v>24720</v>
      </c>
      <c r="B13722" s="3" t="s">
        <v>24721</v>
      </c>
    </row>
    <row r="13723" spans="1:2">
      <c r="A13723" s="3" t="s">
        <v>24722</v>
      </c>
      <c r="B13723" s="3" t="s">
        <v>24723</v>
      </c>
    </row>
    <row r="13724" spans="1:2">
      <c r="A13724" s="3" t="s">
        <v>24724</v>
      </c>
      <c r="B13724" s="3" t="s">
        <v>24712</v>
      </c>
    </row>
    <row r="13725" spans="1:2">
      <c r="A13725" s="3" t="s">
        <v>24725</v>
      </c>
      <c r="B13725" s="3" t="s">
        <v>24715</v>
      </c>
    </row>
    <row r="13726" spans="1:2">
      <c r="A13726" s="3" t="s">
        <v>24726</v>
      </c>
      <c r="B13726" s="3" t="s">
        <v>24727</v>
      </c>
    </row>
    <row r="13727" spans="1:2">
      <c r="A13727" s="3" t="s">
        <v>24728</v>
      </c>
      <c r="B13727" s="3" t="s">
        <v>24712</v>
      </c>
    </row>
    <row r="13728" spans="1:2">
      <c r="A13728" s="3" t="s">
        <v>24729</v>
      </c>
      <c r="B13728" s="3" t="s">
        <v>3373</v>
      </c>
    </row>
    <row r="13729" spans="1:2">
      <c r="A13729" s="3" t="s">
        <v>24730</v>
      </c>
      <c r="B13729" s="3" t="s">
        <v>24731</v>
      </c>
    </row>
    <row r="13730" spans="1:2">
      <c r="A13730" s="3" t="s">
        <v>24732</v>
      </c>
      <c r="B13730" s="3" t="s">
        <v>24733</v>
      </c>
    </row>
    <row r="13731" spans="1:2">
      <c r="A13731" s="3" t="s">
        <v>24734</v>
      </c>
      <c r="B13731" s="3" t="s">
        <v>24735</v>
      </c>
    </row>
    <row r="13732" spans="1:2">
      <c r="A13732" s="3" t="s">
        <v>24736</v>
      </c>
      <c r="B13732" s="3" t="s">
        <v>24737</v>
      </c>
    </row>
    <row r="13733" spans="1:2">
      <c r="A13733" s="3" t="s">
        <v>24738</v>
      </c>
      <c r="B13733" s="3" t="s">
        <v>14865</v>
      </c>
    </row>
    <row r="13734" spans="1:2">
      <c r="A13734" s="3" t="s">
        <v>24739</v>
      </c>
      <c r="B13734" s="3" t="s">
        <v>24740</v>
      </c>
    </row>
    <row r="13735" spans="1:2">
      <c r="A13735" s="3" t="s">
        <v>24741</v>
      </c>
      <c r="B13735" s="3" t="s">
        <v>24742</v>
      </c>
    </row>
    <row r="13736" spans="1:2">
      <c r="A13736" s="3" t="s">
        <v>24743</v>
      </c>
      <c r="B13736" s="3" t="s">
        <v>24744</v>
      </c>
    </row>
    <row r="13737" spans="1:2">
      <c r="A13737" s="3" t="s">
        <v>24745</v>
      </c>
      <c r="B13737" s="3" t="s">
        <v>24746</v>
      </c>
    </row>
    <row r="13738" spans="1:2">
      <c r="A13738" s="3" t="s">
        <v>24747</v>
      </c>
      <c r="B13738" s="3" t="s">
        <v>14011</v>
      </c>
    </row>
    <row r="13739" spans="1:2">
      <c r="A13739" s="3" t="s">
        <v>24748</v>
      </c>
      <c r="B13739" s="3" t="s">
        <v>2886</v>
      </c>
    </row>
    <row r="13740" spans="1:2">
      <c r="A13740" s="3" t="s">
        <v>24749</v>
      </c>
      <c r="B13740" s="3" t="s">
        <v>2886</v>
      </c>
    </row>
    <row r="13741" spans="1:2">
      <c r="A13741" s="3" t="s">
        <v>24750</v>
      </c>
      <c r="B13741" s="3" t="s">
        <v>24751</v>
      </c>
    </row>
    <row r="13742" spans="1:2">
      <c r="A13742" s="3" t="s">
        <v>24752</v>
      </c>
      <c r="B13742" s="3" t="s">
        <v>24753</v>
      </c>
    </row>
    <row r="13743" spans="1:2">
      <c r="A13743" s="3" t="s">
        <v>24754</v>
      </c>
      <c r="B13743" s="3" t="s">
        <v>24755</v>
      </c>
    </row>
    <row r="13744" spans="1:2">
      <c r="A13744" s="3" t="s">
        <v>24756</v>
      </c>
      <c r="B13744" s="3" t="s">
        <v>14122</v>
      </c>
    </row>
    <row r="13745" spans="1:2">
      <c r="A13745" s="3" t="s">
        <v>24757</v>
      </c>
      <c r="B13745" s="3" t="s">
        <v>24758</v>
      </c>
    </row>
    <row r="13746" spans="1:2">
      <c r="A13746" s="3" t="s">
        <v>24759</v>
      </c>
      <c r="B13746" s="3" t="s">
        <v>1891</v>
      </c>
    </row>
    <row r="13747" spans="1:2">
      <c r="A13747" s="3" t="s">
        <v>24760</v>
      </c>
      <c r="B13747" s="3" t="s">
        <v>1059</v>
      </c>
    </row>
    <row r="13748" spans="1:2">
      <c r="A13748" s="3" t="s">
        <v>24761</v>
      </c>
      <c r="B13748" s="3" t="s">
        <v>24762</v>
      </c>
    </row>
    <row r="13749" spans="1:2">
      <c r="A13749" s="3" t="s">
        <v>24763</v>
      </c>
      <c r="B13749" s="3" t="s">
        <v>24764</v>
      </c>
    </row>
    <row r="13750" spans="1:2">
      <c r="A13750" s="3" t="s">
        <v>24765</v>
      </c>
      <c r="B13750" s="3" t="s">
        <v>2709</v>
      </c>
    </row>
    <row r="13751" spans="1:2">
      <c r="A13751" s="3" t="s">
        <v>24766</v>
      </c>
      <c r="B13751" s="3" t="s">
        <v>4706</v>
      </c>
    </row>
    <row r="13752" spans="1:2">
      <c r="A13752" s="3" t="s">
        <v>24767</v>
      </c>
      <c r="B13752" s="3" t="s">
        <v>1476</v>
      </c>
    </row>
    <row r="13753" spans="1:2">
      <c r="A13753" s="3" t="s">
        <v>24768</v>
      </c>
      <c r="B13753" s="3" t="s">
        <v>24769</v>
      </c>
    </row>
    <row r="13754" spans="1:2">
      <c r="A13754" s="3" t="s">
        <v>24770</v>
      </c>
      <c r="B13754" s="3" t="s">
        <v>24771</v>
      </c>
    </row>
    <row r="13755" spans="1:2">
      <c r="A13755" s="3" t="s">
        <v>24772</v>
      </c>
      <c r="B13755" s="3" t="s">
        <v>24773</v>
      </c>
    </row>
    <row r="13756" spans="1:2">
      <c r="A13756" s="3" t="s">
        <v>24774</v>
      </c>
      <c r="B13756" s="3" t="s">
        <v>13908</v>
      </c>
    </row>
    <row r="13757" spans="1:2">
      <c r="A13757" s="3" t="s">
        <v>24775</v>
      </c>
      <c r="B13757" s="3" t="s">
        <v>24776</v>
      </c>
    </row>
    <row r="13758" spans="1:2">
      <c r="A13758" s="3" t="s">
        <v>24777</v>
      </c>
      <c r="B13758" s="3" t="s">
        <v>13908</v>
      </c>
    </row>
    <row r="13759" spans="1:2">
      <c r="A13759" s="3" t="s">
        <v>24778</v>
      </c>
      <c r="B13759" s="3" t="s">
        <v>14149</v>
      </c>
    </row>
    <row r="13760" spans="1:2">
      <c r="A13760" s="3" t="s">
        <v>24779</v>
      </c>
      <c r="B13760" s="3" t="s">
        <v>24780</v>
      </c>
    </row>
    <row r="13761" spans="1:2">
      <c r="A13761" s="3" t="s">
        <v>24781</v>
      </c>
      <c r="B13761" s="3" t="s">
        <v>6584</v>
      </c>
    </row>
    <row r="13762" spans="1:2">
      <c r="A13762" s="3" t="s">
        <v>24782</v>
      </c>
      <c r="B13762" s="3" t="s">
        <v>2671</v>
      </c>
    </row>
    <row r="13763" spans="1:2">
      <c r="A13763" s="3" t="s">
        <v>24783</v>
      </c>
      <c r="B13763" s="3" t="s">
        <v>11320</v>
      </c>
    </row>
    <row r="13764" spans="1:2">
      <c r="A13764" s="3" t="s">
        <v>24784</v>
      </c>
      <c r="B13764" s="3" t="s">
        <v>24785</v>
      </c>
    </row>
    <row r="13765" spans="1:2">
      <c r="A13765" s="3" t="s">
        <v>24786</v>
      </c>
      <c r="B13765" s="3" t="s">
        <v>24787</v>
      </c>
    </row>
    <row r="13766" spans="1:2">
      <c r="A13766" s="3" t="s">
        <v>24788</v>
      </c>
      <c r="B13766" s="3" t="s">
        <v>1268</v>
      </c>
    </row>
    <row r="13767" spans="1:2">
      <c r="A13767" s="3" t="s">
        <v>24789</v>
      </c>
      <c r="B13767" s="3" t="s">
        <v>24790</v>
      </c>
    </row>
    <row r="13768" spans="1:2">
      <c r="A13768" s="3" t="s">
        <v>24791</v>
      </c>
      <c r="B13768" s="3" t="s">
        <v>7241</v>
      </c>
    </row>
    <row r="13769" spans="1:2">
      <c r="A13769" s="3" t="s">
        <v>24792</v>
      </c>
      <c r="B13769" s="3" t="s">
        <v>24793</v>
      </c>
    </row>
    <row r="13770" spans="1:2">
      <c r="A13770" s="3" t="s">
        <v>24794</v>
      </c>
      <c r="B13770" s="3" t="s">
        <v>24795</v>
      </c>
    </row>
    <row r="13771" spans="1:2">
      <c r="A13771" s="3" t="s">
        <v>24796</v>
      </c>
      <c r="B13771" s="3" t="s">
        <v>24797</v>
      </c>
    </row>
    <row r="13772" spans="1:2">
      <c r="A13772" s="3" t="s">
        <v>24798</v>
      </c>
      <c r="B13772" s="3" t="s">
        <v>14903</v>
      </c>
    </row>
    <row r="13773" spans="1:2">
      <c r="A13773" s="3" t="s">
        <v>24799</v>
      </c>
      <c r="B13773" s="3" t="s">
        <v>24800</v>
      </c>
    </row>
    <row r="13774" spans="1:2">
      <c r="A13774" s="3" t="s">
        <v>24801</v>
      </c>
      <c r="B13774" s="3" t="s">
        <v>24802</v>
      </c>
    </row>
    <row r="13775" spans="1:2">
      <c r="A13775" s="3" t="s">
        <v>24803</v>
      </c>
      <c r="B13775" s="3" t="s">
        <v>24802</v>
      </c>
    </row>
    <row r="13776" spans="1:2">
      <c r="A13776" s="3" t="s">
        <v>24804</v>
      </c>
      <c r="B13776" s="3" t="s">
        <v>24805</v>
      </c>
    </row>
    <row r="13777" spans="1:2">
      <c r="A13777" s="3" t="s">
        <v>24806</v>
      </c>
      <c r="B13777" s="3" t="s">
        <v>24807</v>
      </c>
    </row>
    <row r="13778" spans="1:2">
      <c r="A13778" s="3" t="s">
        <v>24808</v>
      </c>
      <c r="B13778" s="3" t="s">
        <v>14878</v>
      </c>
    </row>
    <row r="13779" spans="1:2">
      <c r="A13779" s="3" t="s">
        <v>24809</v>
      </c>
      <c r="B13779" s="3" t="s">
        <v>24810</v>
      </c>
    </row>
    <row r="13780" spans="1:2">
      <c r="A13780" s="3" t="s">
        <v>24811</v>
      </c>
      <c r="B13780" s="3" t="s">
        <v>24802</v>
      </c>
    </row>
    <row r="13781" spans="1:2">
      <c r="A13781" s="3" t="s">
        <v>24812</v>
      </c>
      <c r="B13781" s="3" t="s">
        <v>24813</v>
      </c>
    </row>
    <row r="13782" spans="1:2">
      <c r="A13782" s="3" t="s">
        <v>24814</v>
      </c>
      <c r="B13782" s="3" t="s">
        <v>24815</v>
      </c>
    </row>
    <row r="13783" spans="1:2">
      <c r="A13783" s="3" t="s">
        <v>24816</v>
      </c>
      <c r="B13783" s="3" t="s">
        <v>24817</v>
      </c>
    </row>
    <row r="13784" spans="1:2">
      <c r="A13784" s="3" t="s">
        <v>24818</v>
      </c>
      <c r="B13784" s="3" t="s">
        <v>24819</v>
      </c>
    </row>
    <row r="13785" spans="1:2">
      <c r="A13785" s="3" t="s">
        <v>24820</v>
      </c>
      <c r="B13785" s="3" t="s">
        <v>24821</v>
      </c>
    </row>
    <row r="13786" spans="1:2">
      <c r="A13786" s="3" t="s">
        <v>24822</v>
      </c>
      <c r="B13786" s="3" t="s">
        <v>24823</v>
      </c>
    </row>
    <row r="13787" spans="1:2">
      <c r="A13787" s="3" t="s">
        <v>24824</v>
      </c>
      <c r="B13787" s="3" t="s">
        <v>24825</v>
      </c>
    </row>
    <row r="13788" spans="1:2">
      <c r="A13788" s="3" t="s">
        <v>24826</v>
      </c>
      <c r="B13788" s="3" t="s">
        <v>24827</v>
      </c>
    </row>
    <row r="13789" spans="1:2">
      <c r="A13789" s="3" t="s">
        <v>24828</v>
      </c>
      <c r="B13789" s="3" t="s">
        <v>24825</v>
      </c>
    </row>
    <row r="13790" spans="1:2">
      <c r="A13790" s="3" t="s">
        <v>24829</v>
      </c>
      <c r="B13790" s="3" t="s">
        <v>24556</v>
      </c>
    </row>
    <row r="13791" spans="1:2">
      <c r="A13791" s="3" t="s">
        <v>24830</v>
      </c>
      <c r="B13791" s="3" t="s">
        <v>24831</v>
      </c>
    </row>
    <row r="13792" spans="1:2">
      <c r="A13792" s="3" t="s">
        <v>24832</v>
      </c>
      <c r="B13792" s="3" t="s">
        <v>24833</v>
      </c>
    </row>
    <row r="13793" spans="1:2">
      <c r="A13793" s="3" t="s">
        <v>24834</v>
      </c>
      <c r="B13793" s="3" t="s">
        <v>24835</v>
      </c>
    </row>
    <row r="13794" spans="1:2">
      <c r="A13794" s="3" t="s">
        <v>24836</v>
      </c>
      <c r="B13794" s="3" t="s">
        <v>24837</v>
      </c>
    </row>
    <row r="13795" spans="1:2">
      <c r="A13795" s="3" t="s">
        <v>24838</v>
      </c>
      <c r="B13795" s="3" t="s">
        <v>24839</v>
      </c>
    </row>
    <row r="13796" spans="1:2">
      <c r="A13796" s="3" t="s">
        <v>24840</v>
      </c>
      <c r="B13796" s="3" t="s">
        <v>24833</v>
      </c>
    </row>
    <row r="13797" spans="1:2">
      <c r="A13797" s="3" t="s">
        <v>24841</v>
      </c>
      <c r="B13797" s="3" t="s">
        <v>24839</v>
      </c>
    </row>
    <row r="13798" spans="1:2">
      <c r="A13798" s="3" t="s">
        <v>24842</v>
      </c>
      <c r="B13798" s="3" t="s">
        <v>3899</v>
      </c>
    </row>
    <row r="13799" spans="1:2">
      <c r="A13799" s="3" t="s">
        <v>24843</v>
      </c>
      <c r="B13799" s="3" t="s">
        <v>1071</v>
      </c>
    </row>
    <row r="13800" spans="1:2">
      <c r="A13800" s="3" t="s">
        <v>24844</v>
      </c>
      <c r="B13800" s="3" t="s">
        <v>24845</v>
      </c>
    </row>
    <row r="13801" spans="1:2">
      <c r="A13801" s="3" t="s">
        <v>24846</v>
      </c>
      <c r="B13801" s="3" t="s">
        <v>1071</v>
      </c>
    </row>
    <row r="13802" spans="1:2">
      <c r="A13802" s="3" t="s">
        <v>24847</v>
      </c>
      <c r="B13802" s="3" t="s">
        <v>24825</v>
      </c>
    </row>
    <row r="13803" spans="1:2">
      <c r="A13803" s="3" t="s">
        <v>24848</v>
      </c>
      <c r="B13803" s="3" t="s">
        <v>3899</v>
      </c>
    </row>
    <row r="13804" spans="1:2">
      <c r="A13804" s="3" t="s">
        <v>24849</v>
      </c>
      <c r="B13804" s="3" t="s">
        <v>24850</v>
      </c>
    </row>
    <row r="13805" spans="1:2">
      <c r="A13805" s="3" t="s">
        <v>24851</v>
      </c>
      <c r="B13805" s="3" t="s">
        <v>24852</v>
      </c>
    </row>
    <row r="13806" spans="1:2">
      <c r="A13806" s="3" t="s">
        <v>24853</v>
      </c>
      <c r="B13806" s="3" t="s">
        <v>24854</v>
      </c>
    </row>
    <row r="13807" spans="1:2">
      <c r="A13807" s="3" t="s">
        <v>24855</v>
      </c>
      <c r="B13807" s="3" t="s">
        <v>24856</v>
      </c>
    </row>
    <row r="13808" spans="1:2">
      <c r="A13808" s="3" t="s">
        <v>24857</v>
      </c>
      <c r="B13808" s="3" t="s">
        <v>24858</v>
      </c>
    </row>
    <row r="13809" spans="1:2">
      <c r="A13809" s="3" t="s">
        <v>24859</v>
      </c>
      <c r="B13809" s="3" t="s">
        <v>9318</v>
      </c>
    </row>
    <row r="13810" spans="1:2">
      <c r="A13810" s="3" t="s">
        <v>24860</v>
      </c>
      <c r="B13810" s="3" t="s">
        <v>1358</v>
      </c>
    </row>
    <row r="13811" spans="1:2">
      <c r="A13811" s="3" t="s">
        <v>24861</v>
      </c>
      <c r="B13811" s="3" t="s">
        <v>13551</v>
      </c>
    </row>
    <row r="13812" spans="1:2">
      <c r="A13812" s="3" t="s">
        <v>24862</v>
      </c>
      <c r="B13812" s="3" t="s">
        <v>5341</v>
      </c>
    </row>
    <row r="13813" spans="1:2">
      <c r="A13813" s="3" t="s">
        <v>24863</v>
      </c>
      <c r="B13813" s="3" t="s">
        <v>24864</v>
      </c>
    </row>
    <row r="13814" spans="1:2">
      <c r="A13814" s="3" t="s">
        <v>24865</v>
      </c>
      <c r="B13814" s="3" t="s">
        <v>24866</v>
      </c>
    </row>
    <row r="13815" spans="1:2">
      <c r="A13815" s="3" t="s">
        <v>24867</v>
      </c>
      <c r="B13815" s="3" t="s">
        <v>24868</v>
      </c>
    </row>
    <row r="13816" spans="1:2">
      <c r="A13816" s="3" t="s">
        <v>24869</v>
      </c>
      <c r="B13816" s="3" t="s">
        <v>13465</v>
      </c>
    </row>
    <row r="13817" spans="1:2">
      <c r="A13817" s="3" t="s">
        <v>24870</v>
      </c>
      <c r="B13817" s="3" t="s">
        <v>13453</v>
      </c>
    </row>
    <row r="13818" spans="1:2">
      <c r="A13818" s="3" t="s">
        <v>24871</v>
      </c>
      <c r="B13818" s="3" t="s">
        <v>24872</v>
      </c>
    </row>
    <row r="13819" spans="1:2">
      <c r="A13819" s="3" t="s">
        <v>24873</v>
      </c>
      <c r="B13819" s="3" t="s">
        <v>24874</v>
      </c>
    </row>
    <row r="13820" spans="1:2">
      <c r="A13820" s="3" t="s">
        <v>24875</v>
      </c>
      <c r="B13820" s="3" t="s">
        <v>7573</v>
      </c>
    </row>
    <row r="13821" spans="1:2">
      <c r="A13821" s="3" t="s">
        <v>24876</v>
      </c>
      <c r="B13821" s="3" t="s">
        <v>10228</v>
      </c>
    </row>
    <row r="13822" spans="1:2">
      <c r="A13822" s="3" t="s">
        <v>24877</v>
      </c>
      <c r="B13822" s="3" t="s">
        <v>24878</v>
      </c>
    </row>
    <row r="13823" spans="1:2">
      <c r="A13823" s="3" t="s">
        <v>24879</v>
      </c>
      <c r="B13823" s="3" t="s">
        <v>9233</v>
      </c>
    </row>
    <row r="13824" spans="1:2">
      <c r="A13824" s="3" t="s">
        <v>24880</v>
      </c>
      <c r="B13824" s="3" t="s">
        <v>24881</v>
      </c>
    </row>
    <row r="13825" spans="1:2">
      <c r="A13825" s="3" t="s">
        <v>24882</v>
      </c>
      <c r="B13825" s="3" t="s">
        <v>2043</v>
      </c>
    </row>
    <row r="13826" spans="1:2">
      <c r="A13826" s="3" t="s">
        <v>24883</v>
      </c>
      <c r="B13826" s="3" t="s">
        <v>13781</v>
      </c>
    </row>
    <row r="13827" spans="1:2">
      <c r="A13827" s="3" t="s">
        <v>24884</v>
      </c>
      <c r="B13827" s="3" t="s">
        <v>24885</v>
      </c>
    </row>
    <row r="13828" spans="1:2">
      <c r="A13828" s="3" t="s">
        <v>24886</v>
      </c>
      <c r="B13828" s="3" t="s">
        <v>24887</v>
      </c>
    </row>
    <row r="13829" spans="1:2">
      <c r="A13829" s="3" t="s">
        <v>24888</v>
      </c>
      <c r="B13829" s="3" t="s">
        <v>14011</v>
      </c>
    </row>
    <row r="13830" spans="1:2">
      <c r="A13830" s="3" t="s">
        <v>24889</v>
      </c>
      <c r="B13830" s="3" t="s">
        <v>24890</v>
      </c>
    </row>
    <row r="13831" spans="1:2">
      <c r="A13831" s="3" t="s">
        <v>24891</v>
      </c>
      <c r="B13831" s="3" t="s">
        <v>24892</v>
      </c>
    </row>
    <row r="13832" spans="1:2">
      <c r="A13832" s="3" t="s">
        <v>24893</v>
      </c>
      <c r="B13832" s="3" t="s">
        <v>24894</v>
      </c>
    </row>
    <row r="13833" spans="1:2">
      <c r="A13833" s="3" t="s">
        <v>24895</v>
      </c>
      <c r="B13833" s="3" t="s">
        <v>24890</v>
      </c>
    </row>
    <row r="13834" spans="1:2">
      <c r="A13834" s="3" t="s">
        <v>24896</v>
      </c>
      <c r="B13834" s="3" t="s">
        <v>24897</v>
      </c>
    </row>
    <row r="13835" spans="1:2">
      <c r="A13835" s="3" t="s">
        <v>24898</v>
      </c>
      <c r="B13835" s="3" t="s">
        <v>24899</v>
      </c>
    </row>
    <row r="13836" spans="1:2">
      <c r="A13836" s="3" t="s">
        <v>24900</v>
      </c>
      <c r="B13836" s="3" t="s">
        <v>11476</v>
      </c>
    </row>
    <row r="13837" spans="1:2">
      <c r="A13837" s="3" t="s">
        <v>24901</v>
      </c>
      <c r="B13837" s="3" t="s">
        <v>24902</v>
      </c>
    </row>
    <row r="13838" spans="1:2">
      <c r="A13838" s="3" t="s">
        <v>24903</v>
      </c>
      <c r="B13838" s="3" t="s">
        <v>5778</v>
      </c>
    </row>
    <row r="13839" spans="1:2">
      <c r="A13839" s="3" t="s">
        <v>24904</v>
      </c>
      <c r="B13839" s="3" t="s">
        <v>7573</v>
      </c>
    </row>
    <row r="13840" spans="1:2">
      <c r="A13840" s="3" t="s">
        <v>24905</v>
      </c>
      <c r="B13840" s="3" t="s">
        <v>24906</v>
      </c>
    </row>
    <row r="13841" spans="1:2">
      <c r="A13841" s="3" t="s">
        <v>24907</v>
      </c>
      <c r="B13841" s="3" t="s">
        <v>6739</v>
      </c>
    </row>
    <row r="13842" spans="1:2">
      <c r="A13842" s="3" t="s">
        <v>24908</v>
      </c>
      <c r="B13842" s="3" t="s">
        <v>24909</v>
      </c>
    </row>
    <row r="13843" spans="1:2">
      <c r="A13843" s="3" t="s">
        <v>24910</v>
      </c>
      <c r="B13843" s="3" t="s">
        <v>24911</v>
      </c>
    </row>
    <row r="13844" spans="1:2">
      <c r="A13844" s="3" t="s">
        <v>24912</v>
      </c>
      <c r="B13844" s="3" t="s">
        <v>24913</v>
      </c>
    </row>
    <row r="13845" spans="1:2">
      <c r="A13845" s="3" t="s">
        <v>24914</v>
      </c>
      <c r="B13845" s="3" t="s">
        <v>24915</v>
      </c>
    </row>
    <row r="13846" spans="1:2">
      <c r="A13846" s="3" t="s">
        <v>24916</v>
      </c>
      <c r="B13846" s="3" t="s">
        <v>24780</v>
      </c>
    </row>
    <row r="13847" spans="1:2">
      <c r="A13847" s="3" t="s">
        <v>24917</v>
      </c>
      <c r="B13847" s="3" t="s">
        <v>24918</v>
      </c>
    </row>
    <row r="13848" spans="1:2">
      <c r="A13848" s="3" t="s">
        <v>24919</v>
      </c>
      <c r="B13848" s="3" t="s">
        <v>24920</v>
      </c>
    </row>
    <row r="13849" spans="1:2">
      <c r="A13849" s="3" t="s">
        <v>24921</v>
      </c>
      <c r="B13849" s="3" t="s">
        <v>24922</v>
      </c>
    </row>
    <row r="13850" spans="1:2">
      <c r="A13850" s="3" t="s">
        <v>24923</v>
      </c>
      <c r="B13850" s="3" t="s">
        <v>24924</v>
      </c>
    </row>
    <row r="13851" spans="1:2">
      <c r="A13851" s="3" t="s">
        <v>24925</v>
      </c>
      <c r="B13851" s="3" t="s">
        <v>24926</v>
      </c>
    </row>
    <row r="13852" spans="1:2">
      <c r="A13852" s="3" t="s">
        <v>24927</v>
      </c>
      <c r="B13852" s="3" t="s">
        <v>24928</v>
      </c>
    </row>
    <row r="13853" spans="1:2">
      <c r="A13853" s="3" t="s">
        <v>24929</v>
      </c>
      <c r="B13853" s="3" t="s">
        <v>495</v>
      </c>
    </row>
    <row r="13854" spans="1:2">
      <c r="A13854" s="3" t="s">
        <v>24930</v>
      </c>
      <c r="B13854" s="3" t="s">
        <v>24931</v>
      </c>
    </row>
    <row r="13855" spans="1:2">
      <c r="A13855" s="3" t="s">
        <v>24932</v>
      </c>
      <c r="B13855" s="3" t="s">
        <v>11405</v>
      </c>
    </row>
    <row r="13856" spans="1:2">
      <c r="A13856" s="3" t="s">
        <v>24933</v>
      </c>
      <c r="B13856" s="3" t="s">
        <v>24934</v>
      </c>
    </row>
    <row r="13857" spans="1:2">
      <c r="A13857" s="3" t="s">
        <v>24935</v>
      </c>
      <c r="B13857" s="3" t="s">
        <v>24936</v>
      </c>
    </row>
    <row r="13858" spans="1:2">
      <c r="A13858" s="3" t="s">
        <v>24937</v>
      </c>
      <c r="B13858" s="3" t="s">
        <v>24938</v>
      </c>
    </row>
    <row r="13859" spans="1:2">
      <c r="A13859" s="3" t="s">
        <v>24939</v>
      </c>
      <c r="B13859" s="3" t="s">
        <v>24940</v>
      </c>
    </row>
    <row r="13860" spans="1:2">
      <c r="A13860" s="3" t="s">
        <v>24941</v>
      </c>
      <c r="B13860" s="3" t="s">
        <v>24942</v>
      </c>
    </row>
    <row r="13861" spans="1:2">
      <c r="A13861" s="3" t="s">
        <v>24943</v>
      </c>
      <c r="B13861" s="3" t="s">
        <v>24944</v>
      </c>
    </row>
    <row r="13862" spans="1:2">
      <c r="A13862" s="3" t="s">
        <v>24945</v>
      </c>
      <c r="B13862" s="3" t="s">
        <v>2451</v>
      </c>
    </row>
    <row r="13863" spans="1:2">
      <c r="A13863" s="3" t="s">
        <v>24946</v>
      </c>
      <c r="B13863" s="3" t="s">
        <v>24947</v>
      </c>
    </row>
    <row r="13864" spans="1:2">
      <c r="A13864" s="3" t="s">
        <v>24948</v>
      </c>
      <c r="B13864" s="3" t="s">
        <v>11432</v>
      </c>
    </row>
    <row r="13865" spans="1:2">
      <c r="A13865" s="3" t="s">
        <v>24949</v>
      </c>
      <c r="B13865" s="3" t="s">
        <v>24950</v>
      </c>
    </row>
    <row r="13866" spans="1:2">
      <c r="A13866" s="3" t="s">
        <v>24951</v>
      </c>
      <c r="B13866" s="3" t="s">
        <v>24947</v>
      </c>
    </row>
    <row r="13867" spans="1:2">
      <c r="A13867" s="3" t="s">
        <v>24952</v>
      </c>
      <c r="B13867" s="3" t="s">
        <v>24953</v>
      </c>
    </row>
    <row r="13868" spans="1:2">
      <c r="A13868" s="3" t="s">
        <v>24954</v>
      </c>
      <c r="B13868" s="3" t="s">
        <v>24953</v>
      </c>
    </row>
    <row r="13869" spans="1:2">
      <c r="A13869" s="3" t="s">
        <v>24955</v>
      </c>
      <c r="B13869" s="3" t="s">
        <v>14639</v>
      </c>
    </row>
    <row r="13870" spans="1:2">
      <c r="A13870" s="3" t="s">
        <v>24956</v>
      </c>
      <c r="B13870" s="3" t="s">
        <v>7442</v>
      </c>
    </row>
    <row r="13871" spans="1:2">
      <c r="A13871" s="3" t="s">
        <v>24957</v>
      </c>
      <c r="B13871" s="3" t="s">
        <v>14859</v>
      </c>
    </row>
    <row r="13872" spans="1:2">
      <c r="A13872" s="3" t="s">
        <v>24958</v>
      </c>
      <c r="B13872" s="3" t="s">
        <v>11576</v>
      </c>
    </row>
    <row r="13873" spans="1:2">
      <c r="A13873" s="3" t="s">
        <v>24959</v>
      </c>
      <c r="B13873" s="3" t="s">
        <v>11312</v>
      </c>
    </row>
    <row r="13874" spans="1:2">
      <c r="A13874" s="3" t="s">
        <v>24960</v>
      </c>
      <c r="B13874" s="3" t="s">
        <v>24961</v>
      </c>
    </row>
    <row r="13875" spans="1:2">
      <c r="A13875" s="3" t="s">
        <v>24962</v>
      </c>
      <c r="B13875" s="3" t="s">
        <v>24963</v>
      </c>
    </row>
    <row r="13876" spans="1:2">
      <c r="A13876" s="3" t="s">
        <v>24964</v>
      </c>
      <c r="B13876" s="3" t="s">
        <v>11342</v>
      </c>
    </row>
    <row r="13877" spans="1:2">
      <c r="A13877" s="3" t="s">
        <v>24965</v>
      </c>
      <c r="B13877" s="3" t="s">
        <v>24966</v>
      </c>
    </row>
    <row r="13878" spans="1:2">
      <c r="A13878" s="3" t="s">
        <v>24967</v>
      </c>
      <c r="B13878" s="3" t="s">
        <v>13518</v>
      </c>
    </row>
    <row r="13879" spans="1:2">
      <c r="A13879" s="3" t="s">
        <v>24968</v>
      </c>
      <c r="B13879" s="3" t="s">
        <v>24969</v>
      </c>
    </row>
    <row r="13880" spans="1:2">
      <c r="A13880" s="3" t="s">
        <v>24970</v>
      </c>
      <c r="B13880" s="3" t="s">
        <v>24971</v>
      </c>
    </row>
    <row r="13881" spans="1:2">
      <c r="A13881" s="3" t="s">
        <v>24972</v>
      </c>
      <c r="B13881" s="3" t="s">
        <v>24973</v>
      </c>
    </row>
    <row r="13882" spans="1:2">
      <c r="A13882" s="3" t="s">
        <v>24974</v>
      </c>
      <c r="B13882" s="3" t="s">
        <v>7864</v>
      </c>
    </row>
    <row r="13883" spans="1:2">
      <c r="A13883" s="3" t="s">
        <v>24975</v>
      </c>
      <c r="B13883" s="3" t="s">
        <v>24976</v>
      </c>
    </row>
    <row r="13884" spans="1:2">
      <c r="A13884" s="3" t="s">
        <v>24977</v>
      </c>
      <c r="B13884" s="3" t="s">
        <v>24978</v>
      </c>
    </row>
    <row r="13885" spans="1:2">
      <c r="A13885" s="3" t="s">
        <v>24979</v>
      </c>
      <c r="B13885" s="3" t="s">
        <v>13983</v>
      </c>
    </row>
    <row r="13886" spans="1:2">
      <c r="A13886" s="3" t="s">
        <v>24980</v>
      </c>
      <c r="B13886" s="3" t="s">
        <v>24981</v>
      </c>
    </row>
    <row r="13887" spans="1:2">
      <c r="A13887" s="3" t="s">
        <v>24982</v>
      </c>
      <c r="B13887" s="3" t="s">
        <v>5164</v>
      </c>
    </row>
    <row r="13888" spans="1:2">
      <c r="A13888" s="3" t="s">
        <v>24983</v>
      </c>
      <c r="B13888" s="3" t="s">
        <v>5164</v>
      </c>
    </row>
    <row r="13889" spans="1:2">
      <c r="A13889" s="3" t="s">
        <v>24984</v>
      </c>
      <c r="B13889" s="3" t="s">
        <v>24985</v>
      </c>
    </row>
    <row r="13890" spans="1:2">
      <c r="A13890" s="3" t="s">
        <v>24986</v>
      </c>
      <c r="B13890" s="3" t="s">
        <v>13378</v>
      </c>
    </row>
    <row r="13891" spans="1:2">
      <c r="A13891" s="3" t="s">
        <v>24987</v>
      </c>
      <c r="B13891" s="3" t="s">
        <v>24405</v>
      </c>
    </row>
    <row r="13892" spans="1:2">
      <c r="A13892" s="3" t="s">
        <v>24988</v>
      </c>
      <c r="B13892" s="3" t="s">
        <v>11332</v>
      </c>
    </row>
    <row r="13893" spans="1:2">
      <c r="A13893" s="3" t="s">
        <v>24989</v>
      </c>
      <c r="B13893" s="3" t="s">
        <v>24899</v>
      </c>
    </row>
    <row r="13894" spans="1:2">
      <c r="A13894" s="3" t="s">
        <v>24990</v>
      </c>
      <c r="B13894" s="3" t="s">
        <v>13485</v>
      </c>
    </row>
    <row r="13895" spans="1:2">
      <c r="A13895" s="3" t="s">
        <v>24991</v>
      </c>
      <c r="B13895" s="3" t="s">
        <v>24992</v>
      </c>
    </row>
    <row r="13896" spans="1:2">
      <c r="A13896" s="3" t="s">
        <v>24993</v>
      </c>
      <c r="B13896" s="3" t="s">
        <v>24994</v>
      </c>
    </row>
    <row r="13897" spans="1:2">
      <c r="A13897" s="3" t="s">
        <v>24995</v>
      </c>
      <c r="B13897" s="3" t="s">
        <v>4596</v>
      </c>
    </row>
    <row r="13898" spans="1:2">
      <c r="A13898" s="3" t="s">
        <v>24996</v>
      </c>
      <c r="B13898" s="3" t="s">
        <v>24997</v>
      </c>
    </row>
    <row r="13899" spans="1:2">
      <c r="A13899" s="3" t="s">
        <v>24998</v>
      </c>
      <c r="B13899" s="3" t="s">
        <v>2886</v>
      </c>
    </row>
    <row r="13900" spans="1:2">
      <c r="A13900" s="3" t="s">
        <v>24999</v>
      </c>
      <c r="B13900" s="3" t="s">
        <v>25000</v>
      </c>
    </row>
    <row r="13901" spans="1:2">
      <c r="A13901" s="3" t="s">
        <v>25001</v>
      </c>
      <c r="B13901" s="3" t="s">
        <v>11591</v>
      </c>
    </row>
    <row r="13902" spans="1:2">
      <c r="A13902" s="3" t="s">
        <v>25002</v>
      </c>
      <c r="B13902" s="3" t="s">
        <v>24410</v>
      </c>
    </row>
    <row r="13903" spans="1:2">
      <c r="A13903" s="3" t="s">
        <v>25003</v>
      </c>
      <c r="B13903" s="3" t="s">
        <v>25004</v>
      </c>
    </row>
    <row r="13904" spans="1:2">
      <c r="A13904" s="3" t="s">
        <v>25005</v>
      </c>
      <c r="B13904" s="3" t="s">
        <v>25006</v>
      </c>
    </row>
    <row r="13905" spans="1:2">
      <c r="A13905" s="3" t="s">
        <v>25007</v>
      </c>
      <c r="B13905" s="3" t="s">
        <v>25008</v>
      </c>
    </row>
    <row r="13906" spans="1:2">
      <c r="A13906" s="3" t="s">
        <v>25009</v>
      </c>
      <c r="B13906" s="3" t="s">
        <v>25010</v>
      </c>
    </row>
    <row r="13907" spans="1:2">
      <c r="A13907" s="3" t="s">
        <v>25011</v>
      </c>
      <c r="B13907" s="3" t="s">
        <v>1982</v>
      </c>
    </row>
    <row r="13908" spans="1:2">
      <c r="A13908" s="3" t="s">
        <v>25012</v>
      </c>
      <c r="B13908" s="3" t="s">
        <v>25013</v>
      </c>
    </row>
    <row r="13909" spans="1:2">
      <c r="A13909" s="3" t="s">
        <v>25014</v>
      </c>
      <c r="B13909" s="3" t="s">
        <v>25015</v>
      </c>
    </row>
    <row r="13910" spans="1:2">
      <c r="A13910" s="3" t="s">
        <v>25016</v>
      </c>
      <c r="B13910" s="3" t="s">
        <v>25015</v>
      </c>
    </row>
    <row r="13911" spans="1:2">
      <c r="A13911" s="3" t="s">
        <v>25017</v>
      </c>
      <c r="B13911" s="3" t="s">
        <v>25018</v>
      </c>
    </row>
    <row r="13912" spans="1:2">
      <c r="A13912" s="3" t="s">
        <v>25019</v>
      </c>
      <c r="B13912" s="3" t="s">
        <v>25020</v>
      </c>
    </row>
    <row r="13913" spans="1:2">
      <c r="A13913" s="3" t="s">
        <v>25021</v>
      </c>
      <c r="B13913" s="3" t="s">
        <v>24866</v>
      </c>
    </row>
    <row r="13914" spans="1:2">
      <c r="A13914" s="3" t="s">
        <v>25022</v>
      </c>
      <c r="B13914" s="3" t="s">
        <v>25023</v>
      </c>
    </row>
    <row r="13915" spans="1:2">
      <c r="A13915" s="3" t="s">
        <v>25024</v>
      </c>
      <c r="B13915" s="3" t="s">
        <v>25025</v>
      </c>
    </row>
    <row r="13916" spans="1:2">
      <c r="A13916" s="3" t="s">
        <v>25026</v>
      </c>
      <c r="B13916" s="3" t="s">
        <v>14597</v>
      </c>
    </row>
    <row r="13917" spans="1:2">
      <c r="A13917" s="3" t="s">
        <v>25027</v>
      </c>
      <c r="B13917" s="3" t="s">
        <v>1016</v>
      </c>
    </row>
    <row r="13918" spans="1:2">
      <c r="A13918" s="3" t="s">
        <v>25028</v>
      </c>
      <c r="B13918" s="3" t="s">
        <v>25029</v>
      </c>
    </row>
    <row r="13919" spans="1:2">
      <c r="A13919" s="3" t="s">
        <v>25030</v>
      </c>
      <c r="B13919" s="3" t="s">
        <v>25031</v>
      </c>
    </row>
    <row r="13920" spans="1:2">
      <c r="A13920" s="3" t="s">
        <v>25032</v>
      </c>
      <c r="B13920" s="3" t="s">
        <v>13766</v>
      </c>
    </row>
    <row r="13921" spans="1:2">
      <c r="A13921" s="3" t="s">
        <v>25033</v>
      </c>
      <c r="B13921" s="3" t="s">
        <v>25034</v>
      </c>
    </row>
    <row r="13922" spans="1:2">
      <c r="A13922" s="3" t="s">
        <v>25035</v>
      </c>
      <c r="B13922" s="3" t="s">
        <v>25036</v>
      </c>
    </row>
    <row r="13923" spans="1:2">
      <c r="A13923" s="3" t="s">
        <v>25037</v>
      </c>
      <c r="B13923" s="3" t="s">
        <v>24755</v>
      </c>
    </row>
    <row r="13924" spans="1:2">
      <c r="A13924" s="3" t="s">
        <v>25038</v>
      </c>
      <c r="B13924" s="3" t="s">
        <v>25039</v>
      </c>
    </row>
    <row r="13925" spans="1:2">
      <c r="A13925" s="3" t="s">
        <v>25040</v>
      </c>
      <c r="B13925" s="3" t="s">
        <v>6902</v>
      </c>
    </row>
    <row r="13926" spans="1:2">
      <c r="A13926" s="3" t="s">
        <v>25041</v>
      </c>
      <c r="B13926" s="3" t="s">
        <v>11476</v>
      </c>
    </row>
    <row r="13927" spans="1:2">
      <c r="A13927" s="3" t="s">
        <v>25042</v>
      </c>
      <c r="B13927" s="3" t="s">
        <v>25043</v>
      </c>
    </row>
    <row r="13928" spans="1:2">
      <c r="A13928" s="3" t="s">
        <v>25044</v>
      </c>
      <c r="B13928" s="3" t="s">
        <v>25045</v>
      </c>
    </row>
    <row r="13929" spans="1:2">
      <c r="A13929" s="3" t="s">
        <v>25046</v>
      </c>
      <c r="B13929" s="3" t="s">
        <v>25047</v>
      </c>
    </row>
    <row r="13930" spans="1:2">
      <c r="A13930" s="3" t="s">
        <v>25048</v>
      </c>
      <c r="B13930" s="3" t="s">
        <v>25049</v>
      </c>
    </row>
    <row r="13931" spans="1:2">
      <c r="A13931" s="3" t="s">
        <v>25050</v>
      </c>
      <c r="B13931" s="3" t="s">
        <v>13504</v>
      </c>
    </row>
    <row r="13932" spans="1:2">
      <c r="A13932" s="3" t="s">
        <v>25051</v>
      </c>
      <c r="B13932" s="3" t="s">
        <v>25052</v>
      </c>
    </row>
    <row r="13933" spans="1:2">
      <c r="A13933" s="3" t="s">
        <v>25053</v>
      </c>
      <c r="B13933" s="3" t="s">
        <v>870</v>
      </c>
    </row>
    <row r="13934" spans="1:2">
      <c r="A13934" s="3" t="s">
        <v>25054</v>
      </c>
      <c r="B13934" s="3" t="s">
        <v>25055</v>
      </c>
    </row>
    <row r="13935" spans="1:2">
      <c r="A13935" s="3" t="s">
        <v>25056</v>
      </c>
      <c r="B13935" s="3" t="s">
        <v>25045</v>
      </c>
    </row>
    <row r="13936" spans="1:2">
      <c r="A13936" s="3" t="s">
        <v>25057</v>
      </c>
      <c r="B13936" s="3" t="s">
        <v>25058</v>
      </c>
    </row>
    <row r="13937" spans="1:2">
      <c r="A13937" s="3" t="s">
        <v>25059</v>
      </c>
      <c r="B13937" s="3" t="s">
        <v>13640</v>
      </c>
    </row>
    <row r="13938" spans="1:2">
      <c r="A13938" s="3" t="s">
        <v>25060</v>
      </c>
      <c r="B13938" s="3" t="s">
        <v>25061</v>
      </c>
    </row>
    <row r="13939" spans="1:2">
      <c r="A13939" s="3" t="s">
        <v>25062</v>
      </c>
      <c r="B13939" s="3" t="s">
        <v>25063</v>
      </c>
    </row>
    <row r="13940" spans="1:2">
      <c r="A13940" s="3" t="s">
        <v>25064</v>
      </c>
      <c r="B13940" s="3" t="s">
        <v>25063</v>
      </c>
    </row>
    <row r="13941" spans="1:2">
      <c r="A13941" s="3" t="s">
        <v>25065</v>
      </c>
      <c r="B13941" s="3" t="s">
        <v>6883</v>
      </c>
    </row>
    <row r="13942" spans="1:2">
      <c r="A13942" s="3" t="s">
        <v>25066</v>
      </c>
      <c r="B13942" s="3" t="s">
        <v>25067</v>
      </c>
    </row>
    <row r="13943" spans="1:2">
      <c r="A13943" s="3" t="s">
        <v>25068</v>
      </c>
      <c r="B13943" s="3" t="s">
        <v>25069</v>
      </c>
    </row>
    <row r="13944" spans="1:2">
      <c r="A13944" s="3" t="s">
        <v>25070</v>
      </c>
      <c r="B13944" s="3" t="s">
        <v>25071</v>
      </c>
    </row>
    <row r="13945" spans="1:2">
      <c r="A13945" s="3" t="s">
        <v>25072</v>
      </c>
      <c r="B13945" s="3" t="s">
        <v>25073</v>
      </c>
    </row>
    <row r="13946" spans="1:2">
      <c r="A13946" s="3" t="s">
        <v>25074</v>
      </c>
      <c r="B13946" s="3" t="s">
        <v>25075</v>
      </c>
    </row>
    <row r="13947" spans="1:2">
      <c r="A13947" s="3" t="s">
        <v>25076</v>
      </c>
      <c r="B13947" s="3" t="s">
        <v>25077</v>
      </c>
    </row>
    <row r="13948" spans="1:2">
      <c r="A13948" s="3" t="s">
        <v>25078</v>
      </c>
      <c r="B13948" s="3" t="s">
        <v>14242</v>
      </c>
    </row>
    <row r="13949" spans="1:2">
      <c r="A13949" s="3" t="s">
        <v>25079</v>
      </c>
      <c r="B13949" s="3" t="s">
        <v>25080</v>
      </c>
    </row>
    <row r="13950" spans="1:2">
      <c r="A13950" s="3" t="s">
        <v>25081</v>
      </c>
      <c r="B13950" s="3" t="s">
        <v>24773</v>
      </c>
    </row>
    <row r="13951" spans="1:2">
      <c r="A13951" s="3" t="s">
        <v>25082</v>
      </c>
      <c r="B13951" s="3" t="s">
        <v>11322</v>
      </c>
    </row>
    <row r="13952" spans="1:2">
      <c r="A13952" s="3" t="s">
        <v>25083</v>
      </c>
      <c r="B13952" s="3" t="s">
        <v>7241</v>
      </c>
    </row>
    <row r="13953" spans="1:2">
      <c r="A13953" s="3" t="s">
        <v>25084</v>
      </c>
      <c r="B13953" s="3" t="s">
        <v>25085</v>
      </c>
    </row>
    <row r="13954" spans="1:2">
      <c r="A13954" s="3" t="s">
        <v>25086</v>
      </c>
      <c r="B13954" s="3" t="s">
        <v>25087</v>
      </c>
    </row>
    <row r="13955" spans="1:2">
      <c r="A13955" s="3" t="s">
        <v>25088</v>
      </c>
      <c r="B13955" s="3" t="s">
        <v>25089</v>
      </c>
    </row>
    <row r="13956" spans="1:2">
      <c r="A13956" s="3" t="s">
        <v>25090</v>
      </c>
      <c r="B13956" s="3" t="s">
        <v>25091</v>
      </c>
    </row>
    <row r="13957" spans="1:2">
      <c r="A13957" s="3" t="s">
        <v>25092</v>
      </c>
      <c r="B13957" s="3" t="s">
        <v>13889</v>
      </c>
    </row>
    <row r="13958" spans="1:2">
      <c r="A13958" s="3" t="s">
        <v>25093</v>
      </c>
      <c r="B13958" s="3" t="s">
        <v>25094</v>
      </c>
    </row>
    <row r="13959" spans="1:2">
      <c r="A13959" s="3" t="s">
        <v>25095</v>
      </c>
      <c r="B13959" s="3" t="s">
        <v>24815</v>
      </c>
    </row>
    <row r="13960" spans="1:2">
      <c r="A13960" s="3" t="s">
        <v>25096</v>
      </c>
      <c r="B13960" s="3" t="s">
        <v>25097</v>
      </c>
    </row>
    <row r="13961" spans="1:2">
      <c r="A13961" s="3" t="s">
        <v>25098</v>
      </c>
      <c r="B13961" s="3" t="s">
        <v>5282</v>
      </c>
    </row>
    <row r="13962" spans="1:2">
      <c r="A13962" s="3" t="s">
        <v>25099</v>
      </c>
      <c r="B13962" s="3" t="s">
        <v>14046</v>
      </c>
    </row>
    <row r="13963" spans="1:2">
      <c r="A13963" s="3" t="s">
        <v>25100</v>
      </c>
      <c r="B13963" s="3" t="s">
        <v>25101</v>
      </c>
    </row>
    <row r="13964" spans="1:2">
      <c r="A13964" s="3" t="s">
        <v>25102</v>
      </c>
      <c r="B13964" s="3" t="s">
        <v>14399</v>
      </c>
    </row>
    <row r="13965" spans="1:2">
      <c r="A13965" s="3" t="s">
        <v>25103</v>
      </c>
      <c r="B13965" s="3" t="s">
        <v>13602</v>
      </c>
    </row>
    <row r="13966" spans="1:2">
      <c r="A13966" s="3" t="s">
        <v>25104</v>
      </c>
      <c r="B13966" s="3" t="s">
        <v>3000</v>
      </c>
    </row>
    <row r="13967" spans="1:2">
      <c r="A13967" s="3" t="s">
        <v>25105</v>
      </c>
      <c r="B13967" s="3" t="s">
        <v>6582</v>
      </c>
    </row>
    <row r="13968" spans="1:2">
      <c r="A13968" s="3" t="s">
        <v>25106</v>
      </c>
      <c r="B13968" s="3" t="s">
        <v>25107</v>
      </c>
    </row>
    <row r="13969" spans="1:2">
      <c r="A13969" s="3" t="s">
        <v>25108</v>
      </c>
      <c r="B13969" s="3" t="s">
        <v>25109</v>
      </c>
    </row>
    <row r="13970" spans="1:2">
      <c r="A13970" s="3" t="s">
        <v>25110</v>
      </c>
      <c r="B13970" s="3" t="s">
        <v>25111</v>
      </c>
    </row>
    <row r="13971" spans="1:2">
      <c r="A13971" s="3" t="s">
        <v>25112</v>
      </c>
      <c r="B13971" s="3" t="s">
        <v>25113</v>
      </c>
    </row>
    <row r="13972" spans="1:2">
      <c r="A13972" s="3" t="s">
        <v>25114</v>
      </c>
      <c r="B13972" s="3" t="s">
        <v>8579</v>
      </c>
    </row>
    <row r="13973" spans="1:2">
      <c r="A13973" s="3" t="s">
        <v>25115</v>
      </c>
      <c r="B13973" s="3" t="s">
        <v>25116</v>
      </c>
    </row>
    <row r="13974" spans="1:2">
      <c r="A13974" s="3" t="s">
        <v>25117</v>
      </c>
      <c r="B13974" s="3" t="s">
        <v>25118</v>
      </c>
    </row>
    <row r="13975" spans="1:2">
      <c r="A13975" s="3" t="s">
        <v>25119</v>
      </c>
      <c r="B13975" s="3" t="s">
        <v>25120</v>
      </c>
    </row>
    <row r="13976" spans="1:2">
      <c r="A13976" s="3" t="s">
        <v>25121</v>
      </c>
      <c r="B13976" s="3" t="s">
        <v>3000</v>
      </c>
    </row>
    <row r="13977" spans="1:2">
      <c r="A13977" s="3" t="s">
        <v>25122</v>
      </c>
      <c r="B13977" s="3" t="s">
        <v>11392</v>
      </c>
    </row>
    <row r="13978" spans="1:2">
      <c r="A13978" s="3" t="s">
        <v>25123</v>
      </c>
      <c r="B13978" s="3" t="s">
        <v>25120</v>
      </c>
    </row>
    <row r="13979" spans="1:2">
      <c r="A13979" s="3" t="s">
        <v>25124</v>
      </c>
      <c r="B13979" s="3" t="s">
        <v>25125</v>
      </c>
    </row>
    <row r="13980" spans="1:2">
      <c r="A13980" s="3" t="s">
        <v>25126</v>
      </c>
      <c r="B13980" s="3" t="s">
        <v>8228</v>
      </c>
    </row>
    <row r="13981" spans="1:2">
      <c r="A13981" s="3" t="s">
        <v>25127</v>
      </c>
      <c r="B13981" s="3" t="s">
        <v>25128</v>
      </c>
    </row>
    <row r="13982" spans="1:2">
      <c r="A13982" s="3" t="s">
        <v>25129</v>
      </c>
      <c r="B13982" s="3" t="s">
        <v>25130</v>
      </c>
    </row>
    <row r="13983" spans="1:2">
      <c r="A13983" s="3" t="s">
        <v>25131</v>
      </c>
      <c r="B13983" s="3" t="s">
        <v>9452</v>
      </c>
    </row>
    <row r="13984" spans="1:2">
      <c r="A13984" s="3" t="s">
        <v>25132</v>
      </c>
      <c r="B13984" s="3" t="s">
        <v>25101</v>
      </c>
    </row>
    <row r="13985" spans="1:2">
      <c r="A13985" s="3" t="s">
        <v>25133</v>
      </c>
      <c r="B13985" s="3" t="s">
        <v>24994</v>
      </c>
    </row>
    <row r="13986" spans="1:2">
      <c r="A13986" s="3" t="s">
        <v>25134</v>
      </c>
      <c r="B13986" s="3" t="s">
        <v>25135</v>
      </c>
    </row>
    <row r="13987" spans="1:2">
      <c r="A13987" s="3" t="s">
        <v>25136</v>
      </c>
      <c r="B13987" s="3" t="s">
        <v>25137</v>
      </c>
    </row>
    <row r="13988" spans="1:2">
      <c r="A13988" s="3" t="s">
        <v>25138</v>
      </c>
      <c r="B13988" s="3" t="s">
        <v>25137</v>
      </c>
    </row>
    <row r="13989" spans="1:2">
      <c r="A13989" s="3" t="s">
        <v>25139</v>
      </c>
      <c r="B13989" s="3" t="s">
        <v>25137</v>
      </c>
    </row>
    <row r="13990" spans="1:2">
      <c r="A13990" s="3" t="s">
        <v>25140</v>
      </c>
      <c r="B13990" s="3" t="s">
        <v>25141</v>
      </c>
    </row>
    <row r="13991" spans="1:2">
      <c r="A13991" s="3" t="s">
        <v>25142</v>
      </c>
      <c r="B13991" s="3" t="s">
        <v>25143</v>
      </c>
    </row>
    <row r="13992" spans="1:2">
      <c r="A13992" s="3" t="s">
        <v>25144</v>
      </c>
      <c r="B13992" s="3" t="s">
        <v>25145</v>
      </c>
    </row>
    <row r="13993" spans="1:2">
      <c r="A13993" s="3" t="s">
        <v>25146</v>
      </c>
      <c r="B13993" s="3" t="s">
        <v>25147</v>
      </c>
    </row>
    <row r="13994" spans="1:2">
      <c r="A13994" s="3" t="s">
        <v>25148</v>
      </c>
      <c r="B13994" s="3" t="s">
        <v>25149</v>
      </c>
    </row>
    <row r="13995" spans="1:2">
      <c r="A13995" s="3" t="s">
        <v>25150</v>
      </c>
      <c r="B13995" s="3" t="s">
        <v>25151</v>
      </c>
    </row>
    <row r="13996" spans="1:2">
      <c r="A13996" s="3" t="s">
        <v>25152</v>
      </c>
      <c r="B13996" s="3" t="s">
        <v>25153</v>
      </c>
    </row>
    <row r="13997" spans="1:2">
      <c r="A13997" s="3" t="s">
        <v>25154</v>
      </c>
      <c r="B13997" s="3" t="s">
        <v>25155</v>
      </c>
    </row>
    <row r="13998" spans="1:2">
      <c r="A13998" s="3" t="s">
        <v>25156</v>
      </c>
      <c r="B13998" s="3" t="s">
        <v>25157</v>
      </c>
    </row>
    <row r="13999" spans="1:2">
      <c r="A13999" s="3" t="s">
        <v>25158</v>
      </c>
      <c r="B13999" s="3" t="s">
        <v>25159</v>
      </c>
    </row>
    <row r="14000" spans="1:2">
      <c r="A14000" s="3" t="s">
        <v>25160</v>
      </c>
      <c r="B14000" s="3" t="s">
        <v>6827</v>
      </c>
    </row>
    <row r="14001" spans="1:2">
      <c r="A14001" s="3" t="s">
        <v>25161</v>
      </c>
      <c r="B14001" s="3" t="s">
        <v>25159</v>
      </c>
    </row>
    <row r="14002" spans="1:2">
      <c r="A14002" s="3" t="s">
        <v>25162</v>
      </c>
      <c r="B14002" s="3" t="s">
        <v>13393</v>
      </c>
    </row>
    <row r="14003" spans="1:2">
      <c r="A14003" s="3" t="s">
        <v>25163</v>
      </c>
      <c r="B14003" s="3" t="s">
        <v>25164</v>
      </c>
    </row>
    <row r="14004" spans="1:2">
      <c r="A14004" s="3" t="s">
        <v>25165</v>
      </c>
      <c r="B14004" s="3" t="s">
        <v>25155</v>
      </c>
    </row>
    <row r="14005" spans="1:2">
      <c r="A14005" s="3" t="s">
        <v>25166</v>
      </c>
      <c r="B14005" s="3" t="s">
        <v>25167</v>
      </c>
    </row>
    <row r="14006" spans="1:2">
      <c r="A14006" s="3" t="s">
        <v>25168</v>
      </c>
      <c r="B14006" s="3" t="s">
        <v>25167</v>
      </c>
    </row>
    <row r="14007" spans="1:2">
      <c r="A14007" s="3" t="s">
        <v>25169</v>
      </c>
      <c r="B14007" s="3" t="s">
        <v>25141</v>
      </c>
    </row>
    <row r="14008" spans="1:2">
      <c r="A14008" s="3" t="s">
        <v>25170</v>
      </c>
      <c r="B14008" s="3" t="s">
        <v>4455</v>
      </c>
    </row>
    <row r="14009" spans="1:2">
      <c r="A14009" s="3" t="s">
        <v>25171</v>
      </c>
      <c r="B14009" s="3" t="s">
        <v>24942</v>
      </c>
    </row>
    <row r="14010" spans="1:2">
      <c r="A14010" s="3" t="s">
        <v>25172</v>
      </c>
      <c r="B14010" s="3" t="s">
        <v>25173</v>
      </c>
    </row>
    <row r="14011" spans="1:2">
      <c r="A14011" s="3" t="s">
        <v>25174</v>
      </c>
      <c r="B14011" s="3" t="s">
        <v>25175</v>
      </c>
    </row>
    <row r="14012" spans="1:2">
      <c r="A14012" s="3" t="s">
        <v>25176</v>
      </c>
      <c r="B14012" s="3" t="s">
        <v>13453</v>
      </c>
    </row>
    <row r="14013" spans="1:2">
      <c r="A14013" s="3" t="s">
        <v>25177</v>
      </c>
      <c r="B14013" s="3" t="s">
        <v>25178</v>
      </c>
    </row>
    <row r="14014" spans="1:2">
      <c r="A14014" s="3" t="s">
        <v>25179</v>
      </c>
      <c r="B14014" s="3" t="s">
        <v>25180</v>
      </c>
    </row>
    <row r="14015" spans="1:2">
      <c r="A14015" s="3" t="s">
        <v>25181</v>
      </c>
      <c r="B14015" s="3" t="s">
        <v>2671</v>
      </c>
    </row>
    <row r="14016" spans="1:2">
      <c r="A14016" s="3" t="s">
        <v>25182</v>
      </c>
      <c r="B14016" s="3" t="s">
        <v>25183</v>
      </c>
    </row>
    <row r="14017" spans="1:2">
      <c r="A14017" s="3" t="s">
        <v>25184</v>
      </c>
      <c r="B14017" s="3" t="s">
        <v>6582</v>
      </c>
    </row>
    <row r="14018" spans="1:2">
      <c r="A14018" s="3" t="s">
        <v>25185</v>
      </c>
      <c r="B14018" s="3" t="s">
        <v>25186</v>
      </c>
    </row>
    <row r="14019" spans="1:2">
      <c r="A14019" s="3" t="s">
        <v>25187</v>
      </c>
      <c r="B14019" s="3" t="s">
        <v>25188</v>
      </c>
    </row>
    <row r="14020" spans="1:2">
      <c r="A14020" s="3" t="s">
        <v>25189</v>
      </c>
      <c r="B14020" s="3" t="s">
        <v>13681</v>
      </c>
    </row>
    <row r="14021" spans="1:2">
      <c r="A14021" s="3" t="s">
        <v>25190</v>
      </c>
      <c r="B14021" s="3" t="s">
        <v>25191</v>
      </c>
    </row>
    <row r="14022" spans="1:2">
      <c r="A14022" s="3" t="s">
        <v>25192</v>
      </c>
      <c r="B14022" s="3" t="s">
        <v>25193</v>
      </c>
    </row>
    <row r="14023" spans="1:2">
      <c r="A14023" s="3" t="s">
        <v>25194</v>
      </c>
      <c r="B14023" s="3" t="s">
        <v>25195</v>
      </c>
    </row>
    <row r="14024" spans="1:2">
      <c r="A14024" s="3" t="s">
        <v>25196</v>
      </c>
      <c r="B14024" s="3" t="s">
        <v>25071</v>
      </c>
    </row>
    <row r="14025" spans="1:2">
      <c r="A14025" s="3" t="s">
        <v>25197</v>
      </c>
      <c r="B14025" s="3" t="s">
        <v>24850</v>
      </c>
    </row>
    <row r="14026" spans="1:2">
      <c r="A14026" s="3" t="s">
        <v>25198</v>
      </c>
      <c r="B14026" s="3" t="s">
        <v>25199</v>
      </c>
    </row>
    <row r="14027" spans="1:2">
      <c r="A14027" s="3" t="s">
        <v>25200</v>
      </c>
      <c r="B14027" s="3" t="s">
        <v>25201</v>
      </c>
    </row>
    <row r="14028" spans="1:2">
      <c r="A14028" s="3" t="s">
        <v>25202</v>
      </c>
      <c r="B14028" s="3" t="s">
        <v>25201</v>
      </c>
    </row>
    <row r="14029" spans="1:2">
      <c r="A14029" s="3" t="s">
        <v>25203</v>
      </c>
      <c r="B14029" s="3" t="s">
        <v>25188</v>
      </c>
    </row>
    <row r="14030" spans="1:2">
      <c r="A14030" s="3" t="s">
        <v>25204</v>
      </c>
      <c r="B14030" s="3" t="s">
        <v>25205</v>
      </c>
    </row>
    <row r="14031" spans="1:2">
      <c r="A14031" s="3" t="s">
        <v>25206</v>
      </c>
      <c r="B14031" s="3" t="s">
        <v>6883</v>
      </c>
    </row>
    <row r="14032" spans="1:2">
      <c r="A14032" s="3" t="s">
        <v>25207</v>
      </c>
      <c r="B14032" s="3" t="s">
        <v>25208</v>
      </c>
    </row>
    <row r="14033" spans="1:2">
      <c r="A14033" s="3" t="s">
        <v>25209</v>
      </c>
      <c r="B14033" s="3" t="s">
        <v>25210</v>
      </c>
    </row>
    <row r="14034" spans="1:2">
      <c r="A14034" s="3" t="s">
        <v>25211</v>
      </c>
      <c r="B14034" s="3" t="s">
        <v>9786</v>
      </c>
    </row>
    <row r="14035" spans="1:2">
      <c r="A14035" s="3" t="s">
        <v>25212</v>
      </c>
      <c r="B14035" s="3" t="s">
        <v>25213</v>
      </c>
    </row>
    <row r="14036" spans="1:2">
      <c r="A14036" s="3" t="s">
        <v>25214</v>
      </c>
      <c r="B14036" s="3" t="s">
        <v>25215</v>
      </c>
    </row>
    <row r="14037" spans="1:2">
      <c r="A14037" s="3" t="s">
        <v>25216</v>
      </c>
      <c r="B14037" s="3" t="s">
        <v>5010</v>
      </c>
    </row>
    <row r="14038" spans="1:2">
      <c r="A14038" s="3" t="s">
        <v>25217</v>
      </c>
      <c r="B14038" s="3" t="s">
        <v>25218</v>
      </c>
    </row>
    <row r="14039" spans="1:2">
      <c r="A14039" s="3" t="s">
        <v>25219</v>
      </c>
      <c r="B14039" s="3" t="s">
        <v>25220</v>
      </c>
    </row>
    <row r="14040" spans="1:2">
      <c r="A14040" s="3" t="s">
        <v>25221</v>
      </c>
      <c r="B14040" s="3" t="s">
        <v>25222</v>
      </c>
    </row>
    <row r="14041" spans="1:2">
      <c r="A14041" s="3" t="s">
        <v>25223</v>
      </c>
      <c r="B14041" s="3" t="s">
        <v>25224</v>
      </c>
    </row>
    <row r="14042" spans="1:2">
      <c r="A14042" s="3" t="s">
        <v>25225</v>
      </c>
      <c r="B14042" s="3" t="s">
        <v>2272</v>
      </c>
    </row>
    <row r="14043" spans="1:2">
      <c r="A14043" s="3" t="s">
        <v>25226</v>
      </c>
      <c r="B14043" s="3" t="s">
        <v>25227</v>
      </c>
    </row>
    <row r="14044" spans="1:2">
      <c r="A14044" s="3" t="s">
        <v>25228</v>
      </c>
      <c r="B14044" s="3" t="s">
        <v>25227</v>
      </c>
    </row>
    <row r="14045" spans="1:2">
      <c r="A14045" s="3" t="s">
        <v>25229</v>
      </c>
      <c r="B14045" s="3" t="s">
        <v>13779</v>
      </c>
    </row>
    <row r="14046" spans="1:2">
      <c r="A14046" s="3" t="s">
        <v>25230</v>
      </c>
      <c r="B14046" s="3" t="s">
        <v>25227</v>
      </c>
    </row>
    <row r="14047" spans="1:2">
      <c r="A14047" s="3" t="s">
        <v>25231</v>
      </c>
      <c r="B14047" s="3" t="s">
        <v>14126</v>
      </c>
    </row>
    <row r="14048" spans="1:2">
      <c r="A14048" s="3" t="s">
        <v>25232</v>
      </c>
      <c r="B14048" s="3" t="s">
        <v>25233</v>
      </c>
    </row>
    <row r="14049" spans="1:2">
      <c r="A14049" s="3" t="s">
        <v>25234</v>
      </c>
      <c r="B14049" s="3" t="s">
        <v>11452</v>
      </c>
    </row>
    <row r="14050" spans="1:2">
      <c r="A14050" s="3" t="s">
        <v>25235</v>
      </c>
      <c r="B14050" s="3" t="s">
        <v>25236</v>
      </c>
    </row>
    <row r="14051" spans="1:2">
      <c r="A14051" s="3" t="s">
        <v>25237</v>
      </c>
      <c r="B14051" s="3" t="s">
        <v>25238</v>
      </c>
    </row>
    <row r="14052" spans="1:2">
      <c r="A14052" s="3" t="s">
        <v>25239</v>
      </c>
      <c r="B14052" s="3" t="s">
        <v>25238</v>
      </c>
    </row>
    <row r="14053" spans="1:2">
      <c r="A14053" s="3" t="s">
        <v>25240</v>
      </c>
      <c r="B14053" s="3" t="s">
        <v>10983</v>
      </c>
    </row>
    <row r="14054" spans="1:2">
      <c r="A14054" s="3" t="s">
        <v>25241</v>
      </c>
      <c r="B14054" s="3" t="s">
        <v>25242</v>
      </c>
    </row>
    <row r="14055" spans="1:2">
      <c r="A14055" s="3" t="s">
        <v>25243</v>
      </c>
      <c r="B14055" s="3" t="s">
        <v>25244</v>
      </c>
    </row>
    <row r="14056" spans="1:2">
      <c r="A14056" s="3" t="s">
        <v>25245</v>
      </c>
      <c r="B14056" s="3" t="s">
        <v>295</v>
      </c>
    </row>
    <row r="14057" spans="1:2">
      <c r="A14057" s="3" t="s">
        <v>25246</v>
      </c>
      <c r="B14057" s="3" t="s">
        <v>25247</v>
      </c>
    </row>
    <row r="14058" spans="1:2">
      <c r="A14058" s="3" t="s">
        <v>25248</v>
      </c>
      <c r="B14058" s="3" t="s">
        <v>9617</v>
      </c>
    </row>
    <row r="14059" spans="1:2">
      <c r="A14059" s="3" t="s">
        <v>25249</v>
      </c>
      <c r="B14059" s="3" t="s">
        <v>3780</v>
      </c>
    </row>
    <row r="14060" spans="1:2">
      <c r="A14060" s="3" t="s">
        <v>25250</v>
      </c>
      <c r="B14060" s="3" t="s">
        <v>3780</v>
      </c>
    </row>
    <row r="14061" spans="1:2">
      <c r="A14061" s="3" t="s">
        <v>25251</v>
      </c>
      <c r="B14061" s="3" t="s">
        <v>3780</v>
      </c>
    </row>
    <row r="14062" spans="1:2">
      <c r="A14062" s="3" t="s">
        <v>25252</v>
      </c>
      <c r="B14062" s="3" t="s">
        <v>25253</v>
      </c>
    </row>
    <row r="14063" spans="1:2">
      <c r="A14063" s="3" t="s">
        <v>25254</v>
      </c>
      <c r="B14063" s="3" t="s">
        <v>14498</v>
      </c>
    </row>
    <row r="14064" spans="1:2">
      <c r="A14064" s="3" t="s">
        <v>25255</v>
      </c>
      <c r="B14064" s="3" t="s">
        <v>3334</v>
      </c>
    </row>
    <row r="14065" spans="1:2">
      <c r="A14065" s="3" t="s">
        <v>25256</v>
      </c>
      <c r="B14065" s="3" t="s">
        <v>25257</v>
      </c>
    </row>
    <row r="14066" spans="1:2">
      <c r="A14066" s="3" t="s">
        <v>25258</v>
      </c>
      <c r="B14066" s="3" t="s">
        <v>24690</v>
      </c>
    </row>
    <row r="14067" spans="1:2">
      <c r="A14067" s="3" t="s">
        <v>25259</v>
      </c>
      <c r="B14067" s="3" t="s">
        <v>11584</v>
      </c>
    </row>
    <row r="14068" spans="1:2">
      <c r="A14068" s="3" t="s">
        <v>25260</v>
      </c>
      <c r="B14068" s="3" t="s">
        <v>1476</v>
      </c>
    </row>
    <row r="14069" spans="1:2">
      <c r="A14069" s="3" t="s">
        <v>25261</v>
      </c>
      <c r="B14069" s="3" t="s">
        <v>25262</v>
      </c>
    </row>
    <row r="14070" spans="1:2">
      <c r="A14070" s="3" t="s">
        <v>25263</v>
      </c>
      <c r="B14070" s="3" t="s">
        <v>25262</v>
      </c>
    </row>
    <row r="14071" spans="1:2">
      <c r="A14071" s="3" t="s">
        <v>25264</v>
      </c>
      <c r="B14071" s="3" t="s">
        <v>25265</v>
      </c>
    </row>
    <row r="14072" spans="1:2">
      <c r="A14072" s="3" t="s">
        <v>25266</v>
      </c>
      <c r="B14072" s="3" t="s">
        <v>25267</v>
      </c>
    </row>
    <row r="14073" spans="1:2">
      <c r="A14073" s="3" t="s">
        <v>25268</v>
      </c>
      <c r="B14073" s="3" t="s">
        <v>13485</v>
      </c>
    </row>
    <row r="14074" spans="1:2">
      <c r="A14074" s="3" t="s">
        <v>25269</v>
      </c>
      <c r="B14074" s="3" t="s">
        <v>25270</v>
      </c>
    </row>
    <row r="14075" spans="1:2">
      <c r="A14075" s="3" t="s">
        <v>25271</v>
      </c>
      <c r="B14075" s="3" t="s">
        <v>25272</v>
      </c>
    </row>
    <row r="14076" spans="1:2">
      <c r="A14076" s="3" t="s">
        <v>25273</v>
      </c>
      <c r="B14076" s="3" t="s">
        <v>10354</v>
      </c>
    </row>
    <row r="14077" spans="1:2">
      <c r="A14077" s="3" t="s">
        <v>25274</v>
      </c>
      <c r="B14077" s="3" t="s">
        <v>25275</v>
      </c>
    </row>
    <row r="14078" spans="1:2">
      <c r="A14078" s="3" t="s">
        <v>25276</v>
      </c>
      <c r="B14078" s="3" t="s">
        <v>25277</v>
      </c>
    </row>
    <row r="14079" spans="1:2">
      <c r="A14079" s="3" t="s">
        <v>25278</v>
      </c>
      <c r="B14079" s="3" t="s">
        <v>25279</v>
      </c>
    </row>
    <row r="14080" spans="1:2">
      <c r="A14080" s="3" t="s">
        <v>25280</v>
      </c>
      <c r="B14080" s="3" t="s">
        <v>25281</v>
      </c>
    </row>
    <row r="14081" spans="1:2">
      <c r="A14081" s="3" t="s">
        <v>25282</v>
      </c>
      <c r="B14081" s="3" t="s">
        <v>25283</v>
      </c>
    </row>
    <row r="14082" spans="1:2">
      <c r="A14082" s="3" t="s">
        <v>25284</v>
      </c>
      <c r="B14082" s="3" t="s">
        <v>25285</v>
      </c>
    </row>
    <row r="14083" spans="1:2">
      <c r="A14083" s="3" t="s">
        <v>25286</v>
      </c>
      <c r="B14083" s="3" t="s">
        <v>25287</v>
      </c>
    </row>
    <row r="14084" spans="1:2">
      <c r="A14084" s="3" t="s">
        <v>25288</v>
      </c>
      <c r="B14084" s="3" t="s">
        <v>25289</v>
      </c>
    </row>
    <row r="14085" spans="1:2">
      <c r="A14085" s="3" t="s">
        <v>25290</v>
      </c>
      <c r="B14085" s="3" t="s">
        <v>8814</v>
      </c>
    </row>
    <row r="14086" spans="1:2">
      <c r="A14086" s="3" t="s">
        <v>25291</v>
      </c>
      <c r="B14086" s="3" t="s">
        <v>25292</v>
      </c>
    </row>
    <row r="14087" spans="1:2">
      <c r="A14087" s="3" t="s">
        <v>25293</v>
      </c>
      <c r="B14087" s="3" t="s">
        <v>24712</v>
      </c>
    </row>
    <row r="14088" spans="1:2">
      <c r="A14088" s="3" t="s">
        <v>25294</v>
      </c>
      <c r="B14088" s="3" t="s">
        <v>25295</v>
      </c>
    </row>
    <row r="14089" spans="1:2">
      <c r="A14089" s="3" t="s">
        <v>25296</v>
      </c>
      <c r="B14089" s="3" t="s">
        <v>25297</v>
      </c>
    </row>
    <row r="14090" spans="1:2">
      <c r="A14090" s="3" t="s">
        <v>25298</v>
      </c>
      <c r="B14090" s="3" t="s">
        <v>25299</v>
      </c>
    </row>
    <row r="14091" spans="1:2">
      <c r="A14091" s="3" t="s">
        <v>25300</v>
      </c>
      <c r="B14091" s="3" t="s">
        <v>2709</v>
      </c>
    </row>
    <row r="14092" spans="1:2">
      <c r="A14092" s="3" t="s">
        <v>25301</v>
      </c>
      <c r="B14092" s="3" t="s">
        <v>2709</v>
      </c>
    </row>
    <row r="14093" spans="1:2">
      <c r="A14093" s="3" t="s">
        <v>25302</v>
      </c>
      <c r="B14093" s="3" t="s">
        <v>13669</v>
      </c>
    </row>
    <row r="14094" spans="1:2">
      <c r="A14094" s="3" t="s">
        <v>25303</v>
      </c>
      <c r="B14094" s="3" t="s">
        <v>13669</v>
      </c>
    </row>
    <row r="14095" spans="1:2">
      <c r="A14095" s="3" t="s">
        <v>25304</v>
      </c>
      <c r="B14095" s="3" t="s">
        <v>13669</v>
      </c>
    </row>
    <row r="14096" spans="1:2">
      <c r="A14096" s="3" t="s">
        <v>25305</v>
      </c>
      <c r="B14096" s="3" t="s">
        <v>25306</v>
      </c>
    </row>
    <row r="14097" spans="1:2">
      <c r="A14097" s="3" t="s">
        <v>25307</v>
      </c>
      <c r="B14097" s="3" t="s">
        <v>25308</v>
      </c>
    </row>
    <row r="14098" spans="1:2">
      <c r="A14098" s="3" t="s">
        <v>25309</v>
      </c>
      <c r="B14098" s="3" t="s">
        <v>25310</v>
      </c>
    </row>
    <row r="14099" spans="1:2">
      <c r="A14099" s="3" t="s">
        <v>25311</v>
      </c>
      <c r="B14099" s="3" t="s">
        <v>24981</v>
      </c>
    </row>
    <row r="14100" spans="1:2">
      <c r="A14100" s="3" t="s">
        <v>25312</v>
      </c>
      <c r="B14100" s="3" t="s">
        <v>25313</v>
      </c>
    </row>
    <row r="14101" spans="1:2">
      <c r="A14101" s="3" t="s">
        <v>25314</v>
      </c>
      <c r="B14101" s="3" t="s">
        <v>25315</v>
      </c>
    </row>
    <row r="14102" spans="1:2">
      <c r="A14102" s="3" t="s">
        <v>25316</v>
      </c>
      <c r="B14102" s="3" t="s">
        <v>25317</v>
      </c>
    </row>
    <row r="14103" spans="1:2">
      <c r="A14103" s="3" t="s">
        <v>25318</v>
      </c>
      <c r="B14103" s="3" t="s">
        <v>25319</v>
      </c>
    </row>
    <row r="14104" spans="1:2">
      <c r="A14104" s="3" t="s">
        <v>25320</v>
      </c>
      <c r="B14104" s="3" t="s">
        <v>1268</v>
      </c>
    </row>
    <row r="14105" spans="1:2">
      <c r="A14105" s="3" t="s">
        <v>25321</v>
      </c>
      <c r="B14105" s="3" t="s">
        <v>24981</v>
      </c>
    </row>
    <row r="14106" spans="1:2">
      <c r="A14106" s="3" t="s">
        <v>25322</v>
      </c>
      <c r="B14106" s="3" t="s">
        <v>1059</v>
      </c>
    </row>
    <row r="14107" spans="1:2">
      <c r="A14107" s="3" t="s">
        <v>25323</v>
      </c>
      <c r="B14107" s="3" t="s">
        <v>1268</v>
      </c>
    </row>
    <row r="14108" spans="1:2">
      <c r="A14108" s="3" t="s">
        <v>25324</v>
      </c>
      <c r="B14108" s="3" t="s">
        <v>14011</v>
      </c>
    </row>
    <row r="14109" spans="1:2">
      <c r="A14109" s="3" t="s">
        <v>25325</v>
      </c>
      <c r="B14109" s="3" t="s">
        <v>25326</v>
      </c>
    </row>
    <row r="14110" spans="1:2">
      <c r="A14110" s="3" t="s">
        <v>25327</v>
      </c>
      <c r="B14110" s="3" t="s">
        <v>25328</v>
      </c>
    </row>
    <row r="14111" spans="1:2">
      <c r="A14111" s="3" t="s">
        <v>25329</v>
      </c>
      <c r="B14111" s="3" t="s">
        <v>25330</v>
      </c>
    </row>
    <row r="14112" spans="1:2">
      <c r="A14112" s="3" t="s">
        <v>25331</v>
      </c>
      <c r="B14112" s="3" t="s">
        <v>13766</v>
      </c>
    </row>
    <row r="14113" spans="1:2">
      <c r="A14113" s="3" t="s">
        <v>25332</v>
      </c>
      <c r="B14113" s="3" t="s">
        <v>25333</v>
      </c>
    </row>
    <row r="14114" spans="1:2">
      <c r="A14114" s="3" t="s">
        <v>25334</v>
      </c>
      <c r="B14114" s="3" t="s">
        <v>25335</v>
      </c>
    </row>
    <row r="14115" spans="1:2">
      <c r="A14115" s="3" t="s">
        <v>25336</v>
      </c>
      <c r="B14115" s="3" t="s">
        <v>25337</v>
      </c>
    </row>
    <row r="14116" spans="1:2">
      <c r="A14116" s="3" t="s">
        <v>25338</v>
      </c>
      <c r="B14116" s="3" t="s">
        <v>5069</v>
      </c>
    </row>
    <row r="14117" spans="1:2">
      <c r="A14117" s="3" t="s">
        <v>25339</v>
      </c>
      <c r="B14117" s="3" t="s">
        <v>25340</v>
      </c>
    </row>
    <row r="14118" spans="1:2">
      <c r="A14118" s="3" t="s">
        <v>25341</v>
      </c>
      <c r="B14118" s="3" t="s">
        <v>25342</v>
      </c>
    </row>
    <row r="14119" spans="1:2">
      <c r="A14119" s="3" t="s">
        <v>25343</v>
      </c>
      <c r="B14119" s="3" t="s">
        <v>8672</v>
      </c>
    </row>
    <row r="14120" spans="1:2">
      <c r="A14120" s="3" t="s">
        <v>25344</v>
      </c>
      <c r="B14120" s="3" t="s">
        <v>13770</v>
      </c>
    </row>
    <row r="14121" spans="1:2">
      <c r="A14121" s="3" t="s">
        <v>25345</v>
      </c>
      <c r="B14121" s="3" t="s">
        <v>25346</v>
      </c>
    </row>
    <row r="14122" spans="1:2">
      <c r="A14122" s="3" t="s">
        <v>25347</v>
      </c>
      <c r="B14122" s="3" t="s">
        <v>13457</v>
      </c>
    </row>
    <row r="14123" spans="1:2">
      <c r="A14123" s="3" t="s">
        <v>25348</v>
      </c>
      <c r="B14123" s="3" t="s">
        <v>13588</v>
      </c>
    </row>
    <row r="14124" spans="1:2">
      <c r="A14124" s="3" t="s">
        <v>25349</v>
      </c>
      <c r="B14124" s="3" t="s">
        <v>25350</v>
      </c>
    </row>
    <row r="14125" spans="1:2">
      <c r="A14125" s="3" t="s">
        <v>25351</v>
      </c>
      <c r="B14125" s="3" t="s">
        <v>25352</v>
      </c>
    </row>
    <row r="14126" spans="1:2">
      <c r="A14126" s="3" t="s">
        <v>25353</v>
      </c>
      <c r="B14126" s="3" t="s">
        <v>25354</v>
      </c>
    </row>
    <row r="14127" spans="1:2">
      <c r="A14127" s="3" t="s">
        <v>25355</v>
      </c>
      <c r="B14127" s="3" t="s">
        <v>25356</v>
      </c>
    </row>
    <row r="14128" spans="1:2">
      <c r="A14128" s="3" t="s">
        <v>25357</v>
      </c>
      <c r="B14128" s="3" t="s">
        <v>25358</v>
      </c>
    </row>
    <row r="14129" spans="1:2">
      <c r="A14129" s="3" t="s">
        <v>25359</v>
      </c>
      <c r="B14129" s="3" t="s">
        <v>25360</v>
      </c>
    </row>
    <row r="14130" spans="1:2">
      <c r="A14130" s="3" t="s">
        <v>25361</v>
      </c>
      <c r="B14130" s="3" t="s">
        <v>25362</v>
      </c>
    </row>
    <row r="14131" spans="1:2">
      <c r="A14131" s="3" t="s">
        <v>25363</v>
      </c>
      <c r="B14131" s="3" t="s">
        <v>9578</v>
      </c>
    </row>
    <row r="14132" spans="1:2">
      <c r="A14132" s="3" t="s">
        <v>25364</v>
      </c>
      <c r="B14132" s="3" t="s">
        <v>24922</v>
      </c>
    </row>
    <row r="14133" spans="1:2">
      <c r="A14133" s="3" t="s">
        <v>25365</v>
      </c>
      <c r="B14133" s="3" t="s">
        <v>25366</v>
      </c>
    </row>
    <row r="14134" spans="1:2">
      <c r="A14134" s="3" t="s">
        <v>25367</v>
      </c>
      <c r="B14134" s="3" t="s">
        <v>25366</v>
      </c>
    </row>
    <row r="14135" spans="1:2">
      <c r="A14135" s="3" t="s">
        <v>25368</v>
      </c>
      <c r="B14135" s="3" t="s">
        <v>3912</v>
      </c>
    </row>
    <row r="14136" spans="1:2">
      <c r="A14136" s="3" t="s">
        <v>25369</v>
      </c>
      <c r="B14136" s="3" t="s">
        <v>25370</v>
      </c>
    </row>
    <row r="14137" spans="1:2">
      <c r="A14137" s="3" t="s">
        <v>25371</v>
      </c>
      <c r="B14137" s="3" t="s">
        <v>25370</v>
      </c>
    </row>
    <row r="14138" spans="1:2">
      <c r="A14138" s="3" t="s">
        <v>25372</v>
      </c>
      <c r="B14138" s="3" t="s">
        <v>24625</v>
      </c>
    </row>
    <row r="14139" spans="1:2">
      <c r="A14139" s="3" t="s">
        <v>25373</v>
      </c>
      <c r="B14139" s="3" t="s">
        <v>25374</v>
      </c>
    </row>
    <row r="14140" spans="1:2">
      <c r="A14140" s="3" t="s">
        <v>25375</v>
      </c>
      <c r="B14140" s="3" t="s">
        <v>2558</v>
      </c>
    </row>
    <row r="14141" spans="1:2">
      <c r="A14141" s="3" t="s">
        <v>25376</v>
      </c>
      <c r="B14141" s="3" t="s">
        <v>25377</v>
      </c>
    </row>
    <row r="14142" spans="1:2">
      <c r="A14142" s="3" t="s">
        <v>25378</v>
      </c>
      <c r="B14142" s="3" t="s">
        <v>25379</v>
      </c>
    </row>
    <row r="14143" spans="1:2">
      <c r="A14143" s="3" t="s">
        <v>25380</v>
      </c>
      <c r="B14143" s="3" t="s">
        <v>25381</v>
      </c>
    </row>
    <row r="14144" spans="1:2">
      <c r="A14144" s="3" t="s">
        <v>25382</v>
      </c>
      <c r="B14144" s="3" t="s">
        <v>13437</v>
      </c>
    </row>
    <row r="14145" spans="1:2">
      <c r="A14145" s="3" t="s">
        <v>25383</v>
      </c>
      <c r="B14145" s="3" t="s">
        <v>25384</v>
      </c>
    </row>
    <row r="14146" spans="1:2">
      <c r="A14146" s="3" t="s">
        <v>25385</v>
      </c>
      <c r="B14146" s="3" t="s">
        <v>25386</v>
      </c>
    </row>
    <row r="14147" spans="1:2">
      <c r="A14147" s="3" t="s">
        <v>25387</v>
      </c>
      <c r="B14147" s="3" t="s">
        <v>25388</v>
      </c>
    </row>
    <row r="14148" spans="1:2">
      <c r="A14148" s="3" t="s">
        <v>25389</v>
      </c>
      <c r="B14148" s="3" t="s">
        <v>5421</v>
      </c>
    </row>
    <row r="14149" spans="1:2">
      <c r="A14149" s="3" t="s">
        <v>25390</v>
      </c>
      <c r="B14149" s="3" t="s">
        <v>25384</v>
      </c>
    </row>
    <row r="14150" spans="1:2">
      <c r="A14150" s="3" t="s">
        <v>25391</v>
      </c>
      <c r="B14150" s="3" t="s">
        <v>25277</v>
      </c>
    </row>
    <row r="14151" spans="1:2">
      <c r="A14151" s="3" t="s">
        <v>25392</v>
      </c>
      <c r="B14151" s="3" t="s">
        <v>25393</v>
      </c>
    </row>
    <row r="14152" spans="1:2">
      <c r="A14152" s="3" t="s">
        <v>25394</v>
      </c>
      <c r="B14152" s="3" t="s">
        <v>25164</v>
      </c>
    </row>
    <row r="14153" spans="1:2">
      <c r="A14153" s="3" t="s">
        <v>25395</v>
      </c>
      <c r="B14153" s="3" t="s">
        <v>25396</v>
      </c>
    </row>
    <row r="14154" spans="1:2">
      <c r="A14154" s="3" t="s">
        <v>25397</v>
      </c>
      <c r="B14154" s="3" t="s">
        <v>25398</v>
      </c>
    </row>
    <row r="14155" spans="1:2">
      <c r="A14155" s="3" t="s">
        <v>25399</v>
      </c>
      <c r="B14155" s="3" t="s">
        <v>25400</v>
      </c>
    </row>
    <row r="14156" spans="1:2">
      <c r="A14156" s="3" t="s">
        <v>25401</v>
      </c>
      <c r="B14156" s="3" t="s">
        <v>25402</v>
      </c>
    </row>
    <row r="14157" spans="1:2">
      <c r="A14157" s="3" t="s">
        <v>25403</v>
      </c>
      <c r="B14157" s="3" t="s">
        <v>25404</v>
      </c>
    </row>
    <row r="14158" spans="1:2">
      <c r="A14158" s="3" t="s">
        <v>25405</v>
      </c>
      <c r="B14158" s="3" t="s">
        <v>25406</v>
      </c>
    </row>
    <row r="14159" spans="1:2">
      <c r="A14159" s="3" t="s">
        <v>25407</v>
      </c>
      <c r="B14159" s="3" t="s">
        <v>11461</v>
      </c>
    </row>
    <row r="14160" spans="1:2">
      <c r="A14160" s="3" t="s">
        <v>25408</v>
      </c>
      <c r="B14160" s="3" t="s">
        <v>25409</v>
      </c>
    </row>
    <row r="14161" spans="1:2">
      <c r="A14161" s="3" t="s">
        <v>25410</v>
      </c>
      <c r="B14161" s="3" t="s">
        <v>25411</v>
      </c>
    </row>
    <row r="14162" spans="1:2">
      <c r="A14162" s="3" t="s">
        <v>25412</v>
      </c>
      <c r="B14162" s="3" t="s">
        <v>8621</v>
      </c>
    </row>
    <row r="14163" spans="1:2">
      <c r="A14163" s="3" t="s">
        <v>25413</v>
      </c>
      <c r="B14163" s="3" t="s">
        <v>8621</v>
      </c>
    </row>
    <row r="14164" spans="1:2">
      <c r="A14164" s="3" t="s">
        <v>25414</v>
      </c>
      <c r="B14164" s="3" t="s">
        <v>13524</v>
      </c>
    </row>
    <row r="14165" spans="1:2">
      <c r="A14165" s="3" t="s">
        <v>25415</v>
      </c>
      <c r="B14165" s="3" t="s">
        <v>25201</v>
      </c>
    </row>
    <row r="14166" spans="1:2">
      <c r="A14166" s="3" t="s">
        <v>25416</v>
      </c>
      <c r="B14166" s="3" t="s">
        <v>25201</v>
      </c>
    </row>
    <row r="14167" spans="1:2">
      <c r="A14167" s="3" t="s">
        <v>25417</v>
      </c>
      <c r="B14167" s="3" t="s">
        <v>25418</v>
      </c>
    </row>
    <row r="14168" spans="1:2">
      <c r="A14168" s="3" t="s">
        <v>25419</v>
      </c>
      <c r="B14168" s="3" t="s">
        <v>25420</v>
      </c>
    </row>
    <row r="14169" spans="1:2">
      <c r="A14169" s="3" t="s">
        <v>25421</v>
      </c>
      <c r="B14169" s="3" t="s">
        <v>9651</v>
      </c>
    </row>
    <row r="14170" spans="1:2">
      <c r="A14170" s="3" t="s">
        <v>25422</v>
      </c>
      <c r="B14170" s="3" t="s">
        <v>25423</v>
      </c>
    </row>
    <row r="14171" spans="1:2">
      <c r="A14171" s="3" t="s">
        <v>25424</v>
      </c>
      <c r="B14171" s="3" t="s">
        <v>4949</v>
      </c>
    </row>
    <row r="14172" spans="1:2">
      <c r="A14172" s="3" t="s">
        <v>25425</v>
      </c>
      <c r="B14172" s="3" t="s">
        <v>25426</v>
      </c>
    </row>
    <row r="14173" spans="1:2">
      <c r="A14173" s="3" t="s">
        <v>25427</v>
      </c>
      <c r="B14173" s="3" t="s">
        <v>25428</v>
      </c>
    </row>
    <row r="14174" spans="1:2">
      <c r="A14174" s="3" t="s">
        <v>25429</v>
      </c>
      <c r="B14174" s="3" t="s">
        <v>25430</v>
      </c>
    </row>
    <row r="14175" spans="1:2">
      <c r="A14175" s="3" t="s">
        <v>25431</v>
      </c>
      <c r="B14175" s="3" t="s">
        <v>25432</v>
      </c>
    </row>
    <row r="14176" spans="1:2">
      <c r="A14176" s="3" t="s">
        <v>25433</v>
      </c>
      <c r="B14176" s="3" t="s">
        <v>14615</v>
      </c>
    </row>
    <row r="14177" spans="1:2">
      <c r="A14177" s="3" t="s">
        <v>25434</v>
      </c>
      <c r="B14177" s="3" t="s">
        <v>25435</v>
      </c>
    </row>
    <row r="14178" spans="1:2">
      <c r="A14178" s="3" t="s">
        <v>25436</v>
      </c>
      <c r="B14178" s="3" t="s">
        <v>25437</v>
      </c>
    </row>
    <row r="14179" spans="1:2">
      <c r="A14179" s="3" t="s">
        <v>25438</v>
      </c>
      <c r="B14179" s="3" t="s">
        <v>25437</v>
      </c>
    </row>
    <row r="14180" spans="1:2">
      <c r="A14180" s="3" t="s">
        <v>25439</v>
      </c>
      <c r="B14180" s="3" t="s">
        <v>25440</v>
      </c>
    </row>
    <row r="14181" spans="1:2">
      <c r="A14181" s="3" t="s">
        <v>25441</v>
      </c>
      <c r="B14181" s="3" t="s">
        <v>25442</v>
      </c>
    </row>
    <row r="14182" spans="1:2">
      <c r="A14182" s="3" t="s">
        <v>25443</v>
      </c>
      <c r="B14182" s="3" t="s">
        <v>25444</v>
      </c>
    </row>
    <row r="14183" spans="1:2">
      <c r="A14183" s="3" t="s">
        <v>25445</v>
      </c>
      <c r="B14183" s="3" t="s">
        <v>25440</v>
      </c>
    </row>
    <row r="14184" spans="1:2">
      <c r="A14184" s="3" t="s">
        <v>25446</v>
      </c>
      <c r="B14184" s="3" t="s">
        <v>25447</v>
      </c>
    </row>
    <row r="14185" spans="1:2">
      <c r="A14185" s="3" t="s">
        <v>25448</v>
      </c>
      <c r="B14185" s="3" t="s">
        <v>13883</v>
      </c>
    </row>
    <row r="14186" spans="1:2">
      <c r="A14186" s="3" t="s">
        <v>25449</v>
      </c>
      <c r="B14186" s="3" t="s">
        <v>2482</v>
      </c>
    </row>
    <row r="14187" spans="1:2">
      <c r="A14187" s="3" t="s">
        <v>25450</v>
      </c>
      <c r="B14187" s="3" t="s">
        <v>25451</v>
      </c>
    </row>
    <row r="14188" spans="1:2">
      <c r="A14188" s="3" t="s">
        <v>25452</v>
      </c>
      <c r="B14188" s="3" t="s">
        <v>25453</v>
      </c>
    </row>
    <row r="14189" spans="1:2">
      <c r="A14189" s="3" t="s">
        <v>25454</v>
      </c>
      <c r="B14189" s="3" t="s">
        <v>24817</v>
      </c>
    </row>
    <row r="14190" spans="1:2">
      <c r="A14190" s="3" t="s">
        <v>25455</v>
      </c>
      <c r="B14190" s="3" t="s">
        <v>11523</v>
      </c>
    </row>
    <row r="14191" spans="1:2">
      <c r="A14191" s="3" t="s">
        <v>25456</v>
      </c>
      <c r="B14191" s="3" t="s">
        <v>8367</v>
      </c>
    </row>
    <row r="14192" spans="1:2">
      <c r="A14192" s="3" t="s">
        <v>25457</v>
      </c>
      <c r="B14192" s="3" t="s">
        <v>7864</v>
      </c>
    </row>
    <row r="14193" spans="1:2">
      <c r="A14193" s="3" t="s">
        <v>25458</v>
      </c>
      <c r="B14193" s="3" t="s">
        <v>25459</v>
      </c>
    </row>
    <row r="14194" spans="1:2">
      <c r="A14194" s="3" t="s">
        <v>25460</v>
      </c>
      <c r="B14194" s="3" t="s">
        <v>25461</v>
      </c>
    </row>
    <row r="14195" spans="1:2">
      <c r="A14195" s="3" t="s">
        <v>25462</v>
      </c>
      <c r="B14195" s="3" t="s">
        <v>25463</v>
      </c>
    </row>
    <row r="14196" spans="1:2">
      <c r="A14196" s="3" t="s">
        <v>25464</v>
      </c>
      <c r="B14196" s="3" t="s">
        <v>25465</v>
      </c>
    </row>
    <row r="14197" spans="1:2">
      <c r="A14197" s="3" t="s">
        <v>25466</v>
      </c>
      <c r="B14197" s="3" t="s">
        <v>25467</v>
      </c>
    </row>
    <row r="14198" spans="1:2">
      <c r="A14198" s="3" t="s">
        <v>25468</v>
      </c>
      <c r="B14198" s="3" t="s">
        <v>25469</v>
      </c>
    </row>
    <row r="14199" spans="1:2">
      <c r="A14199" s="3" t="s">
        <v>25470</v>
      </c>
      <c r="B14199" s="3" t="s">
        <v>25471</v>
      </c>
    </row>
    <row r="14200" spans="1:2">
      <c r="A14200" s="3" t="s">
        <v>25472</v>
      </c>
      <c r="B14200" s="3" t="s">
        <v>13551</v>
      </c>
    </row>
    <row r="14201" spans="1:2">
      <c r="A14201" s="3" t="s">
        <v>25473</v>
      </c>
      <c r="B14201" s="3" t="s">
        <v>888</v>
      </c>
    </row>
    <row r="14202" spans="1:2">
      <c r="A14202" s="3" t="s">
        <v>25474</v>
      </c>
      <c r="B14202" s="3" t="s">
        <v>24856</v>
      </c>
    </row>
    <row r="14203" spans="1:2">
      <c r="A14203" s="3" t="s">
        <v>25475</v>
      </c>
      <c r="B14203" s="3" t="s">
        <v>5555</v>
      </c>
    </row>
    <row r="14204" spans="1:2">
      <c r="A14204" s="3" t="s">
        <v>25476</v>
      </c>
      <c r="B14204" s="3" t="s">
        <v>25477</v>
      </c>
    </row>
    <row r="14205" spans="1:2">
      <c r="A14205" s="3" t="s">
        <v>25478</v>
      </c>
      <c r="B14205" s="3" t="s">
        <v>25479</v>
      </c>
    </row>
    <row r="14206" spans="1:2">
      <c r="A14206" s="3" t="s">
        <v>25480</v>
      </c>
      <c r="B14206" s="3" t="s">
        <v>14859</v>
      </c>
    </row>
    <row r="14207" spans="1:2">
      <c r="A14207" s="3" t="s">
        <v>25481</v>
      </c>
      <c r="B14207" s="3" t="s">
        <v>14615</v>
      </c>
    </row>
    <row r="14208" spans="1:2">
      <c r="A14208" s="3" t="s">
        <v>25482</v>
      </c>
      <c r="B14208" s="3" t="s">
        <v>5555</v>
      </c>
    </row>
    <row r="14209" spans="1:2">
      <c r="A14209" s="3" t="s">
        <v>25483</v>
      </c>
      <c r="B14209" s="3" t="s">
        <v>8579</v>
      </c>
    </row>
    <row r="14210" spans="1:2">
      <c r="A14210" s="3" t="s">
        <v>25484</v>
      </c>
      <c r="B14210" s="3" t="s">
        <v>25485</v>
      </c>
    </row>
    <row r="14211" spans="1:2">
      <c r="A14211" s="3" t="s">
        <v>25486</v>
      </c>
      <c r="B14211" s="3" t="s">
        <v>13620</v>
      </c>
    </row>
    <row r="14212" spans="1:2">
      <c r="A14212" s="3" t="s">
        <v>25487</v>
      </c>
      <c r="B14212" s="3" t="s">
        <v>25488</v>
      </c>
    </row>
    <row r="14213" spans="1:2">
      <c r="A14213" s="3" t="s">
        <v>25489</v>
      </c>
      <c r="B14213" s="3" t="s">
        <v>24922</v>
      </c>
    </row>
    <row r="14214" spans="1:2">
      <c r="A14214" s="3" t="s">
        <v>25490</v>
      </c>
      <c r="B14214" s="3" t="s">
        <v>25491</v>
      </c>
    </row>
    <row r="14215" spans="1:2">
      <c r="A14215" s="3" t="s">
        <v>25492</v>
      </c>
      <c r="B14215" s="3" t="s">
        <v>25493</v>
      </c>
    </row>
    <row r="14216" spans="1:2">
      <c r="A14216" s="3" t="s">
        <v>25494</v>
      </c>
      <c r="B14216" s="3" t="s">
        <v>1877</v>
      </c>
    </row>
    <row r="14217" spans="1:2">
      <c r="A14217" s="3" t="s">
        <v>25495</v>
      </c>
      <c r="B14217" s="3" t="s">
        <v>7241</v>
      </c>
    </row>
    <row r="14218" spans="1:2">
      <c r="A14218" s="3" t="s">
        <v>25496</v>
      </c>
      <c r="B14218" s="3" t="s">
        <v>25497</v>
      </c>
    </row>
    <row r="14219" spans="1:2">
      <c r="A14219" s="3" t="s">
        <v>25498</v>
      </c>
      <c r="B14219" s="3" t="s">
        <v>25499</v>
      </c>
    </row>
    <row r="14220" spans="1:2">
      <c r="A14220" s="3" t="s">
        <v>25500</v>
      </c>
      <c r="B14220" s="3" t="s">
        <v>25501</v>
      </c>
    </row>
    <row r="14221" spans="1:2">
      <c r="A14221" s="3" t="s">
        <v>25502</v>
      </c>
      <c r="B14221" s="3" t="s">
        <v>25503</v>
      </c>
    </row>
    <row r="14222" spans="1:2">
      <c r="A14222" s="3" t="s">
        <v>25504</v>
      </c>
      <c r="B14222" s="3" t="s">
        <v>5786</v>
      </c>
    </row>
    <row r="14223" spans="1:2">
      <c r="A14223" s="3" t="s">
        <v>25505</v>
      </c>
      <c r="B14223" s="3" t="s">
        <v>25506</v>
      </c>
    </row>
    <row r="14224" spans="1:2">
      <c r="A14224" s="3" t="s">
        <v>25507</v>
      </c>
      <c r="B14224" s="3" t="s">
        <v>25508</v>
      </c>
    </row>
    <row r="14225" spans="1:2">
      <c r="A14225" s="3" t="s">
        <v>25509</v>
      </c>
      <c r="B14225" s="3" t="s">
        <v>25510</v>
      </c>
    </row>
    <row r="14226" spans="1:2">
      <c r="A14226" s="3" t="s">
        <v>25511</v>
      </c>
      <c r="B14226" s="3" t="s">
        <v>25512</v>
      </c>
    </row>
    <row r="14227" spans="1:2">
      <c r="A14227" s="3" t="s">
        <v>25513</v>
      </c>
      <c r="B14227" s="3" t="s">
        <v>25510</v>
      </c>
    </row>
    <row r="14228" spans="1:2">
      <c r="A14228" s="3" t="s">
        <v>25514</v>
      </c>
      <c r="B14228" s="3" t="s">
        <v>25515</v>
      </c>
    </row>
    <row r="14229" spans="1:2">
      <c r="A14229" s="3" t="s">
        <v>25516</v>
      </c>
      <c r="B14229" s="3" t="s">
        <v>25517</v>
      </c>
    </row>
    <row r="14230" spans="1:2">
      <c r="A14230" s="3" t="s">
        <v>25518</v>
      </c>
      <c r="B14230" s="3" t="s">
        <v>25519</v>
      </c>
    </row>
    <row r="14231" spans="1:2">
      <c r="A14231" s="3" t="s">
        <v>25520</v>
      </c>
      <c r="B14231" s="3" t="s">
        <v>25521</v>
      </c>
    </row>
    <row r="14232" spans="1:2">
      <c r="A14232" s="3" t="s">
        <v>25522</v>
      </c>
      <c r="B14232" s="3" t="s">
        <v>25510</v>
      </c>
    </row>
    <row r="14233" spans="1:2">
      <c r="A14233" s="3" t="s">
        <v>25523</v>
      </c>
      <c r="B14233" s="3" t="s">
        <v>25524</v>
      </c>
    </row>
    <row r="14234" spans="1:2">
      <c r="A14234" s="3" t="s">
        <v>25525</v>
      </c>
      <c r="B14234" s="3" t="s">
        <v>25526</v>
      </c>
    </row>
    <row r="14235" spans="1:2">
      <c r="A14235" s="3" t="s">
        <v>25527</v>
      </c>
      <c r="B14235" s="3" t="s">
        <v>25528</v>
      </c>
    </row>
    <row r="14236" spans="1:2">
      <c r="A14236" s="3" t="s">
        <v>25529</v>
      </c>
      <c r="B14236" s="3" t="s">
        <v>25530</v>
      </c>
    </row>
    <row r="14237" spans="1:2">
      <c r="A14237" s="3" t="s">
        <v>25531</v>
      </c>
      <c r="B14237" s="3" t="s">
        <v>13393</v>
      </c>
    </row>
    <row r="14238" spans="1:2">
      <c r="A14238" s="3" t="s">
        <v>25532</v>
      </c>
      <c r="B14238" s="3" t="s">
        <v>25533</v>
      </c>
    </row>
    <row r="14239" spans="1:2">
      <c r="A14239" s="3" t="s">
        <v>25534</v>
      </c>
      <c r="B14239" s="3" t="s">
        <v>25535</v>
      </c>
    </row>
    <row r="14240" spans="1:2">
      <c r="A14240" s="3" t="s">
        <v>25536</v>
      </c>
      <c r="B14240" s="3" t="s">
        <v>25537</v>
      </c>
    </row>
    <row r="14241" spans="1:2">
      <c r="A14241" s="3" t="s">
        <v>25538</v>
      </c>
      <c r="B14241" s="3" t="s">
        <v>606</v>
      </c>
    </row>
    <row r="14242" spans="1:2">
      <c r="A14242" s="3" t="s">
        <v>25539</v>
      </c>
      <c r="B14242" s="3" t="s">
        <v>25540</v>
      </c>
    </row>
    <row r="14243" spans="1:2">
      <c r="A14243" s="3" t="s">
        <v>25541</v>
      </c>
      <c r="B14243" s="3" t="s">
        <v>25000</v>
      </c>
    </row>
    <row r="14244" spans="1:2">
      <c r="A14244" s="3" t="s">
        <v>25542</v>
      </c>
      <c r="B14244" s="3" t="s">
        <v>25543</v>
      </c>
    </row>
    <row r="14245" spans="1:2">
      <c r="A14245" s="3" t="s">
        <v>25544</v>
      </c>
      <c r="B14245" s="3" t="s">
        <v>25545</v>
      </c>
    </row>
    <row r="14246" spans="1:2">
      <c r="A14246" s="3" t="s">
        <v>25546</v>
      </c>
      <c r="B14246" s="3" t="s">
        <v>25272</v>
      </c>
    </row>
    <row r="14247" spans="1:2">
      <c r="A14247" s="3" t="s">
        <v>25547</v>
      </c>
      <c r="B14247" s="3" t="s">
        <v>606</v>
      </c>
    </row>
    <row r="14248" spans="1:2">
      <c r="A14248" s="3" t="s">
        <v>25548</v>
      </c>
      <c r="B14248" s="3" t="s">
        <v>25549</v>
      </c>
    </row>
    <row r="14249" spans="1:2">
      <c r="A14249" s="3" t="s">
        <v>25550</v>
      </c>
      <c r="B14249" s="3" t="s">
        <v>25551</v>
      </c>
    </row>
    <row r="14250" spans="1:2">
      <c r="A14250" s="3" t="s">
        <v>25552</v>
      </c>
      <c r="B14250" s="3" t="s">
        <v>25553</v>
      </c>
    </row>
    <row r="14251" spans="1:2">
      <c r="A14251" s="3" t="s">
        <v>25554</v>
      </c>
      <c r="B14251" s="3" t="s">
        <v>25555</v>
      </c>
    </row>
    <row r="14252" spans="1:2">
      <c r="A14252" s="3" t="s">
        <v>25556</v>
      </c>
      <c r="B14252" s="3" t="s">
        <v>25557</v>
      </c>
    </row>
    <row r="14253" spans="1:2">
      <c r="A14253" s="3" t="s">
        <v>25558</v>
      </c>
      <c r="B14253" s="3" t="s">
        <v>7786</v>
      </c>
    </row>
    <row r="14254" spans="1:2">
      <c r="A14254" s="3" t="s">
        <v>25559</v>
      </c>
      <c r="B14254" s="3" t="s">
        <v>5421</v>
      </c>
    </row>
    <row r="14255" spans="1:2">
      <c r="A14255" s="3" t="s">
        <v>25560</v>
      </c>
      <c r="B14255" s="3" t="s">
        <v>25561</v>
      </c>
    </row>
    <row r="14256" spans="1:2">
      <c r="A14256" s="3" t="s">
        <v>25562</v>
      </c>
      <c r="B14256" s="3" t="s">
        <v>13798</v>
      </c>
    </row>
    <row r="14257" spans="1:2">
      <c r="A14257" s="3" t="s">
        <v>25563</v>
      </c>
      <c r="B14257" s="3" t="s">
        <v>7997</v>
      </c>
    </row>
    <row r="14258" spans="1:2">
      <c r="A14258" s="3" t="s">
        <v>25564</v>
      </c>
      <c r="B14258" s="3" t="s">
        <v>10526</v>
      </c>
    </row>
    <row r="14259" spans="1:2">
      <c r="A14259" s="3" t="s">
        <v>25565</v>
      </c>
      <c r="B14259" s="3" t="s">
        <v>25451</v>
      </c>
    </row>
    <row r="14260" spans="1:2">
      <c r="A14260" s="3" t="s">
        <v>25566</v>
      </c>
      <c r="B14260" s="3" t="s">
        <v>25567</v>
      </c>
    </row>
    <row r="14261" spans="1:2">
      <c r="A14261" s="3" t="s">
        <v>25568</v>
      </c>
      <c r="B14261" s="3" t="s">
        <v>7362</v>
      </c>
    </row>
    <row r="14262" spans="1:2">
      <c r="A14262" s="3" t="s">
        <v>25569</v>
      </c>
      <c r="B14262" s="3" t="s">
        <v>25570</v>
      </c>
    </row>
    <row r="14263" spans="1:2">
      <c r="A14263" s="3" t="s">
        <v>25571</v>
      </c>
      <c r="B14263" s="3" t="s">
        <v>25572</v>
      </c>
    </row>
    <row r="14264" spans="1:2">
      <c r="A14264" s="3" t="s">
        <v>25573</v>
      </c>
      <c r="B14264" s="3" t="s">
        <v>25570</v>
      </c>
    </row>
    <row r="14265" spans="1:2">
      <c r="A14265" s="3" t="s">
        <v>25574</v>
      </c>
      <c r="B14265" s="3" t="s">
        <v>14575</v>
      </c>
    </row>
    <row r="14266" spans="1:2">
      <c r="A14266" s="3" t="s">
        <v>25575</v>
      </c>
      <c r="B14266" s="3" t="s">
        <v>25576</v>
      </c>
    </row>
    <row r="14267" spans="1:2">
      <c r="A14267" s="3" t="s">
        <v>25577</v>
      </c>
      <c r="B14267" s="3" t="s">
        <v>13382</v>
      </c>
    </row>
    <row r="14268" spans="1:2">
      <c r="A14268" s="3" t="s">
        <v>25578</v>
      </c>
      <c r="B14268" s="3" t="s">
        <v>25579</v>
      </c>
    </row>
    <row r="14269" spans="1:2">
      <c r="A14269" s="3" t="s">
        <v>25580</v>
      </c>
      <c r="B14269" s="3" t="s">
        <v>8399</v>
      </c>
    </row>
    <row r="14270" spans="1:2">
      <c r="A14270" s="3" t="s">
        <v>25581</v>
      </c>
      <c r="B14270" s="3" t="s">
        <v>11474</v>
      </c>
    </row>
    <row r="14271" spans="1:2">
      <c r="A14271" s="3" t="s">
        <v>25582</v>
      </c>
      <c r="B14271" s="3" t="s">
        <v>14046</v>
      </c>
    </row>
    <row r="14272" spans="1:2">
      <c r="A14272" s="3" t="s">
        <v>25583</v>
      </c>
      <c r="B14272" s="3" t="s">
        <v>14575</v>
      </c>
    </row>
    <row r="14273" spans="1:2">
      <c r="A14273" s="3" t="s">
        <v>25584</v>
      </c>
      <c r="B14273" s="3" t="s">
        <v>25585</v>
      </c>
    </row>
    <row r="14274" spans="1:2">
      <c r="A14274" s="3" t="s">
        <v>25586</v>
      </c>
      <c r="B14274" s="3" t="s">
        <v>25570</v>
      </c>
    </row>
    <row r="14275" spans="1:2">
      <c r="A14275" s="3" t="s">
        <v>25587</v>
      </c>
      <c r="B14275" s="3" t="s">
        <v>25588</v>
      </c>
    </row>
    <row r="14276" spans="1:2">
      <c r="A14276" s="3" t="s">
        <v>25589</v>
      </c>
      <c r="B14276" s="3" t="s">
        <v>11474</v>
      </c>
    </row>
    <row r="14277" spans="1:2">
      <c r="A14277" s="3" t="s">
        <v>25590</v>
      </c>
      <c r="B14277" s="3" t="s">
        <v>25585</v>
      </c>
    </row>
    <row r="14278" spans="1:2">
      <c r="A14278" s="3" t="s">
        <v>25591</v>
      </c>
      <c r="B14278" s="3" t="s">
        <v>24764</v>
      </c>
    </row>
    <row r="14279" spans="1:2">
      <c r="A14279" s="3" t="s">
        <v>25592</v>
      </c>
      <c r="B14279" s="3" t="s">
        <v>25593</v>
      </c>
    </row>
    <row r="14280" spans="1:2">
      <c r="A14280" s="3" t="s">
        <v>25594</v>
      </c>
      <c r="B14280" s="3" t="s">
        <v>14660</v>
      </c>
    </row>
    <row r="14281" spans="1:2">
      <c r="A14281" s="3" t="s">
        <v>25595</v>
      </c>
      <c r="B14281" s="3" t="s">
        <v>6100</v>
      </c>
    </row>
    <row r="14282" spans="1:2">
      <c r="A14282" s="3" t="s">
        <v>25596</v>
      </c>
      <c r="B14282" s="3" t="s">
        <v>25519</v>
      </c>
    </row>
    <row r="14283" spans="1:2">
      <c r="A14283" s="3" t="s">
        <v>25597</v>
      </c>
      <c r="B14283" s="3" t="s">
        <v>25598</v>
      </c>
    </row>
    <row r="14284" spans="1:2">
      <c r="A14284" s="3" t="s">
        <v>25599</v>
      </c>
      <c r="B14284" s="3" t="s">
        <v>25598</v>
      </c>
    </row>
    <row r="14285" spans="1:2">
      <c r="A14285" s="3" t="s">
        <v>25600</v>
      </c>
      <c r="B14285" s="3" t="s">
        <v>25601</v>
      </c>
    </row>
    <row r="14286" spans="1:2">
      <c r="A14286" s="3" t="s">
        <v>25602</v>
      </c>
      <c r="B14286" s="3" t="s">
        <v>25603</v>
      </c>
    </row>
    <row r="14287" spans="1:2">
      <c r="A14287" s="3" t="s">
        <v>25604</v>
      </c>
      <c r="B14287" s="3" t="s">
        <v>25605</v>
      </c>
    </row>
    <row r="14288" spans="1:2">
      <c r="A14288" s="3" t="s">
        <v>25606</v>
      </c>
      <c r="B14288" s="3" t="s">
        <v>25607</v>
      </c>
    </row>
    <row r="14289" spans="1:2">
      <c r="A14289" s="3" t="s">
        <v>25608</v>
      </c>
      <c r="B14289" s="3" t="s">
        <v>25609</v>
      </c>
    </row>
    <row r="14290" spans="1:2">
      <c r="A14290" s="3" t="s">
        <v>25610</v>
      </c>
      <c r="B14290" s="3" t="s">
        <v>25611</v>
      </c>
    </row>
    <row r="14291" spans="1:2">
      <c r="A14291" s="3" t="s">
        <v>25612</v>
      </c>
      <c r="B14291" s="3" t="s">
        <v>14046</v>
      </c>
    </row>
    <row r="14292" spans="1:2">
      <c r="A14292" s="3" t="s">
        <v>25613</v>
      </c>
      <c r="B14292" s="3" t="s">
        <v>25614</v>
      </c>
    </row>
    <row r="14293" spans="1:2">
      <c r="A14293" s="3" t="s">
        <v>25615</v>
      </c>
      <c r="B14293" s="3" t="s">
        <v>25616</v>
      </c>
    </row>
    <row r="14294" spans="1:2">
      <c r="A14294" s="3" t="s">
        <v>25617</v>
      </c>
      <c r="B14294" s="3" t="s">
        <v>25618</v>
      </c>
    </row>
    <row r="14295" spans="1:2">
      <c r="A14295" s="3" t="s">
        <v>25619</v>
      </c>
      <c r="B14295" s="3" t="s">
        <v>25620</v>
      </c>
    </row>
    <row r="14296" spans="1:2">
      <c r="A14296" s="3" t="s">
        <v>25621</v>
      </c>
      <c r="B14296" s="3" t="s">
        <v>25622</v>
      </c>
    </row>
    <row r="14297" spans="1:2">
      <c r="A14297" s="3" t="s">
        <v>25623</v>
      </c>
      <c r="B14297" s="3" t="s">
        <v>25624</v>
      </c>
    </row>
    <row r="14298" spans="1:2">
      <c r="A14298" s="3" t="s">
        <v>25625</v>
      </c>
      <c r="B14298" s="3" t="s">
        <v>25626</v>
      </c>
    </row>
    <row r="14299" spans="1:2">
      <c r="A14299" s="3" t="s">
        <v>25627</v>
      </c>
      <c r="B14299" s="3" t="s">
        <v>5735</v>
      </c>
    </row>
    <row r="14300" spans="1:2">
      <c r="A14300" s="3" t="s">
        <v>25628</v>
      </c>
      <c r="B14300" s="3" t="s">
        <v>25629</v>
      </c>
    </row>
    <row r="14301" spans="1:2">
      <c r="A14301" s="3" t="s">
        <v>25630</v>
      </c>
      <c r="B14301" s="3" t="s">
        <v>1891</v>
      </c>
    </row>
    <row r="14302" spans="1:2">
      <c r="A14302" s="3" t="s">
        <v>25631</v>
      </c>
      <c r="B14302" s="3" t="s">
        <v>25632</v>
      </c>
    </row>
    <row r="14303" spans="1:2">
      <c r="A14303" s="3" t="s">
        <v>25633</v>
      </c>
      <c r="B14303" s="3" t="s">
        <v>25634</v>
      </c>
    </row>
    <row r="14304" spans="1:2">
      <c r="A14304" s="3" t="s">
        <v>25635</v>
      </c>
      <c r="B14304" s="3" t="s">
        <v>25636</v>
      </c>
    </row>
    <row r="14305" spans="1:2">
      <c r="A14305" s="3" t="s">
        <v>25637</v>
      </c>
      <c r="B14305" s="3" t="s">
        <v>25515</v>
      </c>
    </row>
    <row r="14306" spans="1:2">
      <c r="A14306" s="3" t="s">
        <v>25638</v>
      </c>
      <c r="B14306" s="3" t="s">
        <v>25510</v>
      </c>
    </row>
    <row r="14307" spans="1:2">
      <c r="A14307" s="3" t="s">
        <v>25639</v>
      </c>
      <c r="B14307" s="3" t="s">
        <v>24674</v>
      </c>
    </row>
    <row r="14308" spans="1:2">
      <c r="A14308" s="3" t="s">
        <v>25640</v>
      </c>
      <c r="B14308" s="3" t="s">
        <v>14058</v>
      </c>
    </row>
    <row r="14309" spans="1:2">
      <c r="A14309" s="3" t="s">
        <v>25641</v>
      </c>
      <c r="B14309" s="3" t="s">
        <v>25642</v>
      </c>
    </row>
    <row r="14310" spans="1:2">
      <c r="A14310" s="3" t="s">
        <v>25643</v>
      </c>
      <c r="B14310" s="3" t="s">
        <v>25644</v>
      </c>
    </row>
    <row r="14311" spans="1:2">
      <c r="A14311" s="3" t="s">
        <v>25645</v>
      </c>
      <c r="B14311" s="3" t="s">
        <v>25646</v>
      </c>
    </row>
    <row r="14312" spans="1:2">
      <c r="A14312" s="3" t="s">
        <v>25647</v>
      </c>
      <c r="B14312" s="3" t="s">
        <v>25648</v>
      </c>
    </row>
    <row r="14313" spans="1:2">
      <c r="A14313" s="3" t="s">
        <v>25649</v>
      </c>
      <c r="B14313" s="3" t="s">
        <v>13457</v>
      </c>
    </row>
    <row r="14314" spans="1:2">
      <c r="A14314" s="3" t="s">
        <v>25650</v>
      </c>
      <c r="B14314" s="3" t="s">
        <v>25651</v>
      </c>
    </row>
    <row r="14315" spans="1:2">
      <c r="A14315" s="3" t="s">
        <v>25652</v>
      </c>
      <c r="B14315" s="3" t="s">
        <v>25653</v>
      </c>
    </row>
    <row r="14316" spans="1:2">
      <c r="A14316" s="3" t="s">
        <v>25654</v>
      </c>
      <c r="B14316" s="3" t="s">
        <v>25655</v>
      </c>
    </row>
    <row r="14317" spans="1:2">
      <c r="A14317" s="3" t="s">
        <v>25656</v>
      </c>
      <c r="B14317" s="3" t="s">
        <v>24850</v>
      </c>
    </row>
    <row r="14318" spans="1:2">
      <c r="A14318" s="3" t="s">
        <v>25657</v>
      </c>
      <c r="B14318" s="3" t="s">
        <v>3503</v>
      </c>
    </row>
    <row r="14319" spans="1:2">
      <c r="A14319" s="3" t="s">
        <v>25658</v>
      </c>
      <c r="B14319" s="3" t="s">
        <v>25659</v>
      </c>
    </row>
    <row r="14320" spans="1:2">
      <c r="A14320" s="3" t="s">
        <v>25660</v>
      </c>
      <c r="B14320" s="3" t="s">
        <v>10186</v>
      </c>
    </row>
    <row r="14321" spans="1:2">
      <c r="A14321" s="3" t="s">
        <v>25661</v>
      </c>
      <c r="B14321" s="3" t="s">
        <v>25576</v>
      </c>
    </row>
    <row r="14322" spans="1:2">
      <c r="A14322" s="3" t="s">
        <v>25662</v>
      </c>
      <c r="B14322" s="3" t="s">
        <v>25663</v>
      </c>
    </row>
    <row r="14323" spans="1:2">
      <c r="A14323" s="3" t="s">
        <v>25664</v>
      </c>
      <c r="B14323" s="3" t="s">
        <v>25665</v>
      </c>
    </row>
    <row r="14324" spans="1:2">
      <c r="A14324" s="3" t="s">
        <v>25666</v>
      </c>
      <c r="B14324" s="3" t="s">
        <v>25667</v>
      </c>
    </row>
    <row r="14325" spans="1:2">
      <c r="A14325" s="3" t="s">
        <v>25668</v>
      </c>
      <c r="B14325" s="3" t="s">
        <v>25669</v>
      </c>
    </row>
    <row r="14326" spans="1:2">
      <c r="A14326" s="3" t="s">
        <v>25670</v>
      </c>
      <c r="B14326" s="3" t="s">
        <v>25671</v>
      </c>
    </row>
    <row r="14327" spans="1:2">
      <c r="A14327" s="3" t="s">
        <v>25672</v>
      </c>
      <c r="B14327" s="3" t="s">
        <v>25673</v>
      </c>
    </row>
    <row r="14328" spans="1:2">
      <c r="A14328" s="3" t="s">
        <v>25674</v>
      </c>
      <c r="B14328" s="3" t="s">
        <v>13600</v>
      </c>
    </row>
    <row r="14329" spans="1:2">
      <c r="A14329" s="3" t="s">
        <v>25675</v>
      </c>
      <c r="B14329" s="3" t="s">
        <v>25676</v>
      </c>
    </row>
    <row r="14330" spans="1:2">
      <c r="A14330" s="3" t="s">
        <v>25677</v>
      </c>
      <c r="B14330" s="3" t="s">
        <v>25678</v>
      </c>
    </row>
    <row r="14331" spans="1:2">
      <c r="A14331" s="3" t="s">
        <v>25679</v>
      </c>
      <c r="B14331" s="3" t="s">
        <v>25680</v>
      </c>
    </row>
    <row r="14332" spans="1:2">
      <c r="A14332" s="3" t="s">
        <v>25681</v>
      </c>
      <c r="B14332" s="3" t="s">
        <v>25682</v>
      </c>
    </row>
    <row r="14333" spans="1:2">
      <c r="A14333" s="3" t="s">
        <v>25683</v>
      </c>
      <c r="B14333" s="3" t="s">
        <v>25684</v>
      </c>
    </row>
    <row r="14334" spans="1:2">
      <c r="A14334" s="3" t="s">
        <v>25685</v>
      </c>
      <c r="B14334" s="3" t="s">
        <v>13889</v>
      </c>
    </row>
    <row r="14335" spans="1:2">
      <c r="A14335" s="3" t="s">
        <v>25686</v>
      </c>
      <c r="B14335" s="3" t="s">
        <v>13766</v>
      </c>
    </row>
    <row r="14336" spans="1:2">
      <c r="A14336" s="3" t="s">
        <v>25687</v>
      </c>
      <c r="B14336" s="3" t="s">
        <v>25688</v>
      </c>
    </row>
    <row r="14337" spans="1:2">
      <c r="A14337" s="3" t="s">
        <v>25689</v>
      </c>
      <c r="B14337" s="3" t="s">
        <v>25690</v>
      </c>
    </row>
    <row r="14338" spans="1:2">
      <c r="A14338" s="3" t="s">
        <v>25691</v>
      </c>
      <c r="B14338" s="3" t="s">
        <v>14719</v>
      </c>
    </row>
    <row r="14339" spans="1:2">
      <c r="A14339" s="3" t="s">
        <v>25692</v>
      </c>
      <c r="B14339" s="3" t="s">
        <v>25693</v>
      </c>
    </row>
    <row r="14340" spans="1:2">
      <c r="A14340" s="3" t="s">
        <v>25694</v>
      </c>
      <c r="B14340" s="3" t="s">
        <v>13781</v>
      </c>
    </row>
    <row r="14341" spans="1:2">
      <c r="A14341" s="3" t="s">
        <v>25695</v>
      </c>
      <c r="B14341" s="3" t="s">
        <v>25696</v>
      </c>
    </row>
    <row r="14342" spans="1:2">
      <c r="A14342" s="3" t="s">
        <v>25697</v>
      </c>
      <c r="B14342" s="3" t="s">
        <v>25698</v>
      </c>
    </row>
    <row r="14343" spans="1:2">
      <c r="A14343" s="3" t="s">
        <v>25699</v>
      </c>
      <c r="B14343" s="3" t="s">
        <v>668</v>
      </c>
    </row>
    <row r="14344" spans="1:2">
      <c r="A14344" s="3" t="s">
        <v>25700</v>
      </c>
      <c r="B14344" s="3" t="s">
        <v>25701</v>
      </c>
    </row>
    <row r="14345" spans="1:2">
      <c r="A14345" s="3" t="s">
        <v>25702</v>
      </c>
      <c r="B14345" s="3" t="s">
        <v>25703</v>
      </c>
    </row>
    <row r="14346" spans="1:2">
      <c r="A14346" s="3" t="s">
        <v>25704</v>
      </c>
      <c r="B14346" s="3" t="s">
        <v>25705</v>
      </c>
    </row>
    <row r="14347" spans="1:2">
      <c r="A14347" s="3" t="s">
        <v>25706</v>
      </c>
      <c r="B14347" s="3" t="s">
        <v>25707</v>
      </c>
    </row>
    <row r="14348" spans="1:2">
      <c r="A14348" s="3" t="s">
        <v>25708</v>
      </c>
      <c r="B14348" s="3" t="s">
        <v>14726</v>
      </c>
    </row>
    <row r="14349" spans="1:2">
      <c r="A14349" s="3" t="s">
        <v>25709</v>
      </c>
      <c r="B14349" s="3" t="s">
        <v>24892</v>
      </c>
    </row>
    <row r="14350" spans="1:2">
      <c r="A14350" s="3" t="s">
        <v>25710</v>
      </c>
      <c r="B14350" s="3" t="s">
        <v>25570</v>
      </c>
    </row>
    <row r="14351" spans="1:2">
      <c r="A14351" s="3" t="s">
        <v>25711</v>
      </c>
      <c r="B14351" s="3" t="s">
        <v>25712</v>
      </c>
    </row>
    <row r="14352" spans="1:2">
      <c r="A14352" s="3" t="s">
        <v>25713</v>
      </c>
      <c r="B14352" s="3" t="s">
        <v>2482</v>
      </c>
    </row>
    <row r="14353" spans="1:2">
      <c r="A14353" s="3" t="s">
        <v>25714</v>
      </c>
      <c r="B14353" s="3" t="s">
        <v>25715</v>
      </c>
    </row>
    <row r="14354" spans="1:2">
      <c r="A14354" s="3" t="s">
        <v>25716</v>
      </c>
      <c r="B14354" s="3" t="s">
        <v>25717</v>
      </c>
    </row>
    <row r="14355" spans="1:2">
      <c r="A14355" s="3" t="s">
        <v>25718</v>
      </c>
      <c r="B14355" s="3" t="s">
        <v>25719</v>
      </c>
    </row>
    <row r="14356" spans="1:2">
      <c r="A14356" s="3" t="s">
        <v>25720</v>
      </c>
      <c r="B14356" s="3" t="s">
        <v>14122</v>
      </c>
    </row>
    <row r="14357" spans="1:2">
      <c r="A14357" s="3" t="s">
        <v>25721</v>
      </c>
      <c r="B14357" s="3" t="s">
        <v>14415</v>
      </c>
    </row>
    <row r="14358" spans="1:2">
      <c r="A14358" s="3" t="s">
        <v>25722</v>
      </c>
      <c r="B14358" s="3" t="s">
        <v>25723</v>
      </c>
    </row>
    <row r="14359" spans="1:2">
      <c r="A14359" s="3" t="s">
        <v>25724</v>
      </c>
      <c r="B14359" s="3" t="s">
        <v>25725</v>
      </c>
    </row>
    <row r="14360" spans="1:2">
      <c r="A14360" s="3" t="s">
        <v>25726</v>
      </c>
      <c r="B14360" s="3" t="s">
        <v>25727</v>
      </c>
    </row>
    <row r="14361" spans="1:2">
      <c r="A14361" s="3" t="s">
        <v>25728</v>
      </c>
      <c r="B14361" s="3" t="s">
        <v>25729</v>
      </c>
    </row>
    <row r="14362" spans="1:2">
      <c r="A14362" s="3" t="s">
        <v>25730</v>
      </c>
      <c r="B14362" s="3" t="s">
        <v>25731</v>
      </c>
    </row>
    <row r="14363" spans="1:2">
      <c r="A14363" s="3" t="s">
        <v>25732</v>
      </c>
      <c r="B14363" s="3" t="s">
        <v>25733</v>
      </c>
    </row>
    <row r="14364" spans="1:2">
      <c r="A14364" s="3" t="s">
        <v>25734</v>
      </c>
      <c r="B14364" s="3" t="s">
        <v>13903</v>
      </c>
    </row>
    <row r="14365" spans="1:2">
      <c r="A14365" s="3" t="s">
        <v>25735</v>
      </c>
      <c r="B14365" s="3" t="s">
        <v>14119</v>
      </c>
    </row>
    <row r="14366" spans="1:2">
      <c r="A14366" s="3" t="s">
        <v>25736</v>
      </c>
      <c r="B14366" s="3" t="s">
        <v>25737</v>
      </c>
    </row>
    <row r="14367" spans="1:2">
      <c r="A14367" s="3" t="s">
        <v>25738</v>
      </c>
      <c r="B14367" s="3" t="s">
        <v>25739</v>
      </c>
    </row>
    <row r="14368" spans="1:2">
      <c r="A14368" s="3" t="s">
        <v>25740</v>
      </c>
      <c r="B14368" s="3" t="s">
        <v>25741</v>
      </c>
    </row>
    <row r="14369" spans="1:2">
      <c r="A14369" s="3" t="s">
        <v>25742</v>
      </c>
      <c r="B14369" s="3" t="s">
        <v>25743</v>
      </c>
    </row>
    <row r="14370" spans="1:2">
      <c r="A14370" s="3" t="s">
        <v>25744</v>
      </c>
      <c r="B14370" s="3" t="s">
        <v>25745</v>
      </c>
    </row>
    <row r="14371" spans="1:2">
      <c r="A14371" s="3" t="s">
        <v>25746</v>
      </c>
      <c r="B14371" s="3" t="s">
        <v>13650</v>
      </c>
    </row>
    <row r="14372" spans="1:2">
      <c r="A14372" s="3" t="s">
        <v>25747</v>
      </c>
      <c r="B14372" s="3" t="s">
        <v>25748</v>
      </c>
    </row>
    <row r="14373" spans="1:2">
      <c r="A14373" s="3" t="s">
        <v>25749</v>
      </c>
      <c r="B14373" s="3" t="s">
        <v>13667</v>
      </c>
    </row>
    <row r="14374" spans="1:2">
      <c r="A14374" s="3" t="s">
        <v>25750</v>
      </c>
      <c r="B14374" s="3" t="s">
        <v>25751</v>
      </c>
    </row>
    <row r="14375" spans="1:2">
      <c r="A14375" s="3" t="s">
        <v>25752</v>
      </c>
      <c r="B14375" s="3" t="s">
        <v>25753</v>
      </c>
    </row>
    <row r="14376" spans="1:2">
      <c r="A14376" s="3" t="s">
        <v>25754</v>
      </c>
      <c r="B14376" s="3" t="s">
        <v>25755</v>
      </c>
    </row>
    <row r="14377" spans="1:2">
      <c r="A14377" s="3" t="s">
        <v>25756</v>
      </c>
      <c r="B14377" s="3" t="s">
        <v>11591</v>
      </c>
    </row>
    <row r="14378" spans="1:2">
      <c r="A14378" s="3" t="s">
        <v>25757</v>
      </c>
      <c r="B14378" s="3" t="s">
        <v>6173</v>
      </c>
    </row>
    <row r="14379" spans="1:2">
      <c r="A14379" s="3" t="s">
        <v>25758</v>
      </c>
      <c r="B14379" s="3" t="s">
        <v>25759</v>
      </c>
    </row>
    <row r="14380" spans="1:2">
      <c r="A14380" s="3" t="s">
        <v>25760</v>
      </c>
      <c r="B14380" s="3" t="s">
        <v>25761</v>
      </c>
    </row>
    <row r="14381" spans="1:2">
      <c r="A14381" s="3" t="s">
        <v>25762</v>
      </c>
      <c r="B14381" s="3" t="s">
        <v>25763</v>
      </c>
    </row>
    <row r="14382" spans="1:2">
      <c r="A14382" s="3" t="s">
        <v>25764</v>
      </c>
      <c r="B14382" s="3" t="s">
        <v>25765</v>
      </c>
    </row>
    <row r="14383" spans="1:2">
      <c r="A14383" s="3" t="s">
        <v>25766</v>
      </c>
      <c r="B14383" s="3" t="s">
        <v>13393</v>
      </c>
    </row>
    <row r="14384" spans="1:2">
      <c r="A14384" s="3" t="s">
        <v>25767</v>
      </c>
      <c r="B14384" s="3" t="s">
        <v>24558</v>
      </c>
    </row>
    <row r="14385" spans="1:2">
      <c r="A14385" s="3" t="s">
        <v>25768</v>
      </c>
      <c r="B14385" s="3" t="s">
        <v>7358</v>
      </c>
    </row>
    <row r="14386" spans="1:2">
      <c r="A14386" s="3" t="s">
        <v>25769</v>
      </c>
      <c r="B14386" s="3" t="s">
        <v>25770</v>
      </c>
    </row>
    <row r="14387" spans="1:2">
      <c r="A14387" s="3" t="s">
        <v>25771</v>
      </c>
      <c r="B14387" s="3" t="s">
        <v>25772</v>
      </c>
    </row>
    <row r="14388" spans="1:2">
      <c r="A14388" s="3" t="s">
        <v>25773</v>
      </c>
      <c r="B14388" s="3" t="s">
        <v>13382</v>
      </c>
    </row>
    <row r="14389" spans="1:2">
      <c r="A14389" s="3" t="s">
        <v>25774</v>
      </c>
      <c r="B14389" s="3" t="s">
        <v>25775</v>
      </c>
    </row>
    <row r="14390" spans="1:2">
      <c r="A14390" s="3" t="s">
        <v>25776</v>
      </c>
      <c r="B14390" s="3" t="s">
        <v>13457</v>
      </c>
    </row>
    <row r="14391" spans="1:2">
      <c r="A14391" s="3" t="s">
        <v>25777</v>
      </c>
      <c r="B14391" s="3" t="s">
        <v>25778</v>
      </c>
    </row>
    <row r="14392" spans="1:2">
      <c r="A14392" s="3" t="s">
        <v>25779</v>
      </c>
      <c r="B14392" s="3" t="s">
        <v>25780</v>
      </c>
    </row>
    <row r="14393" spans="1:2">
      <c r="A14393" s="3" t="s">
        <v>25781</v>
      </c>
      <c r="B14393" s="3" t="s">
        <v>25782</v>
      </c>
    </row>
    <row r="14394" spans="1:2">
      <c r="A14394" s="3" t="s">
        <v>25783</v>
      </c>
      <c r="B14394" s="3" t="s">
        <v>25644</v>
      </c>
    </row>
    <row r="14395" spans="1:2">
      <c r="A14395" s="3" t="s">
        <v>25784</v>
      </c>
      <c r="B14395" s="3" t="s">
        <v>25785</v>
      </c>
    </row>
    <row r="14396" spans="1:2">
      <c r="A14396" s="3" t="s">
        <v>25786</v>
      </c>
      <c r="B14396" s="3" t="s">
        <v>25778</v>
      </c>
    </row>
    <row r="14397" spans="1:2">
      <c r="A14397" s="3" t="s">
        <v>25787</v>
      </c>
      <c r="B14397" s="3" t="s">
        <v>25788</v>
      </c>
    </row>
    <row r="14398" spans="1:2">
      <c r="A14398" s="3" t="s">
        <v>25789</v>
      </c>
      <c r="B14398" s="3" t="s">
        <v>24558</v>
      </c>
    </row>
    <row r="14399" spans="1:2">
      <c r="A14399" s="3" t="s">
        <v>25790</v>
      </c>
      <c r="B14399" s="3" t="s">
        <v>25791</v>
      </c>
    </row>
    <row r="14400" spans="1:2">
      <c r="A14400" s="3" t="s">
        <v>25792</v>
      </c>
      <c r="B14400" s="3" t="s">
        <v>25793</v>
      </c>
    </row>
    <row r="14401" spans="1:2">
      <c r="A14401" s="3" t="s">
        <v>25794</v>
      </c>
      <c r="B14401" s="3" t="s">
        <v>11352</v>
      </c>
    </row>
    <row r="14402" spans="1:2">
      <c r="A14402" s="3" t="s">
        <v>25795</v>
      </c>
      <c r="B14402" s="3" t="s">
        <v>25796</v>
      </c>
    </row>
    <row r="14403" spans="1:2">
      <c r="A14403" s="3" t="s">
        <v>25797</v>
      </c>
      <c r="B14403" s="3" t="s">
        <v>25798</v>
      </c>
    </row>
    <row r="14404" spans="1:2">
      <c r="A14404" s="3" t="s">
        <v>25799</v>
      </c>
      <c r="B14404" s="3" t="s">
        <v>4323</v>
      </c>
    </row>
    <row r="14405" spans="1:2">
      <c r="A14405" s="3" t="s">
        <v>25800</v>
      </c>
      <c r="B14405" s="3" t="s">
        <v>25801</v>
      </c>
    </row>
    <row r="14406" spans="1:2">
      <c r="A14406" s="3" t="s">
        <v>25802</v>
      </c>
      <c r="B14406" s="3" t="s">
        <v>25803</v>
      </c>
    </row>
    <row r="14407" spans="1:2">
      <c r="A14407" s="3" t="s">
        <v>25804</v>
      </c>
      <c r="B14407" s="3" t="s">
        <v>25805</v>
      </c>
    </row>
    <row r="14408" spans="1:2">
      <c r="A14408" s="3" t="s">
        <v>25806</v>
      </c>
      <c r="B14408" s="3" t="s">
        <v>25807</v>
      </c>
    </row>
    <row r="14409" spans="1:2">
      <c r="A14409" s="3" t="s">
        <v>25808</v>
      </c>
      <c r="B14409" s="3" t="s">
        <v>14591</v>
      </c>
    </row>
    <row r="14410" spans="1:2">
      <c r="A14410" s="3" t="s">
        <v>25809</v>
      </c>
      <c r="B14410" s="3" t="s">
        <v>25810</v>
      </c>
    </row>
    <row r="14411" spans="1:2">
      <c r="A14411" s="3" t="s">
        <v>25811</v>
      </c>
      <c r="B14411" s="3" t="s">
        <v>25812</v>
      </c>
    </row>
    <row r="14412" spans="1:2">
      <c r="A14412" s="3" t="s">
        <v>25813</v>
      </c>
      <c r="B14412" s="3" t="s">
        <v>14011</v>
      </c>
    </row>
    <row r="14413" spans="1:2">
      <c r="A14413" s="3" t="s">
        <v>25814</v>
      </c>
      <c r="B14413" s="3" t="s">
        <v>25815</v>
      </c>
    </row>
    <row r="14414" spans="1:2">
      <c r="A14414" s="3" t="s">
        <v>25816</v>
      </c>
      <c r="B14414" s="3" t="s">
        <v>25817</v>
      </c>
    </row>
    <row r="14415" spans="1:2">
      <c r="A14415" s="3" t="s">
        <v>25818</v>
      </c>
      <c r="B14415" s="3" t="s">
        <v>25819</v>
      </c>
    </row>
    <row r="14416" spans="1:2">
      <c r="A14416" s="3" t="s">
        <v>25820</v>
      </c>
      <c r="B14416" s="3" t="s">
        <v>25821</v>
      </c>
    </row>
    <row r="14417" spans="1:2">
      <c r="A14417" s="3" t="s">
        <v>25822</v>
      </c>
      <c r="B14417" s="3" t="s">
        <v>25823</v>
      </c>
    </row>
    <row r="14418" spans="1:2">
      <c r="A14418" s="3" t="s">
        <v>25824</v>
      </c>
      <c r="B14418" s="3" t="s">
        <v>25825</v>
      </c>
    </row>
    <row r="14419" spans="1:2">
      <c r="A14419" s="3" t="s">
        <v>25826</v>
      </c>
      <c r="B14419" s="3" t="s">
        <v>25827</v>
      </c>
    </row>
    <row r="14420" spans="1:2">
      <c r="A14420" s="3" t="s">
        <v>25828</v>
      </c>
      <c r="B14420" s="3" t="s">
        <v>25465</v>
      </c>
    </row>
    <row r="14421" spans="1:2">
      <c r="A14421" s="3" t="s">
        <v>25829</v>
      </c>
      <c r="B14421" s="3" t="s">
        <v>25830</v>
      </c>
    </row>
    <row r="14422" spans="1:2">
      <c r="A14422" s="3" t="s">
        <v>25831</v>
      </c>
      <c r="B14422" s="3" t="s">
        <v>25763</v>
      </c>
    </row>
    <row r="14423" spans="1:2">
      <c r="A14423" s="3" t="s">
        <v>25832</v>
      </c>
      <c r="B14423" s="3" t="s">
        <v>25833</v>
      </c>
    </row>
    <row r="14424" spans="1:2">
      <c r="A14424" s="3" t="s">
        <v>25834</v>
      </c>
      <c r="B14424" s="3" t="s">
        <v>25835</v>
      </c>
    </row>
    <row r="14425" spans="1:2">
      <c r="A14425" s="3" t="s">
        <v>25836</v>
      </c>
      <c r="B14425" s="3" t="s">
        <v>25837</v>
      </c>
    </row>
    <row r="14426" spans="1:2">
      <c r="A14426" s="3" t="s">
        <v>25838</v>
      </c>
      <c r="B14426" s="3" t="s">
        <v>25839</v>
      </c>
    </row>
    <row r="14427" spans="1:2">
      <c r="A14427" s="3" t="s">
        <v>25840</v>
      </c>
      <c r="B14427" s="3" t="s">
        <v>25841</v>
      </c>
    </row>
    <row r="14428" spans="1:2">
      <c r="A14428" s="3" t="s">
        <v>25842</v>
      </c>
      <c r="B14428" s="3" t="s">
        <v>9318</v>
      </c>
    </row>
    <row r="14429" spans="1:2">
      <c r="A14429" s="3" t="s">
        <v>25843</v>
      </c>
      <c r="B14429" s="3" t="s">
        <v>25844</v>
      </c>
    </row>
    <row r="14430" spans="1:2">
      <c r="A14430" s="3" t="s">
        <v>25845</v>
      </c>
      <c r="B14430" s="3" t="s">
        <v>25846</v>
      </c>
    </row>
    <row r="14431" spans="1:2">
      <c r="A14431" s="3" t="s">
        <v>25847</v>
      </c>
      <c r="B14431" s="3" t="s">
        <v>25848</v>
      </c>
    </row>
    <row r="14432" spans="1:2">
      <c r="A14432" s="3" t="s">
        <v>25849</v>
      </c>
      <c r="B14432" s="3" t="s">
        <v>25850</v>
      </c>
    </row>
    <row r="14433" spans="1:2">
      <c r="A14433" s="3" t="s">
        <v>25851</v>
      </c>
      <c r="B14433" s="3" t="s">
        <v>25852</v>
      </c>
    </row>
    <row r="14434" spans="1:2">
      <c r="A14434" s="3" t="s">
        <v>25853</v>
      </c>
      <c r="B14434" s="3" t="s">
        <v>25854</v>
      </c>
    </row>
    <row r="14435" spans="1:2">
      <c r="A14435" s="3" t="s">
        <v>25855</v>
      </c>
      <c r="B14435" s="3" t="s">
        <v>25856</v>
      </c>
    </row>
    <row r="14436" spans="1:2">
      <c r="A14436" s="3" t="s">
        <v>25857</v>
      </c>
      <c r="B14436" s="3" t="s">
        <v>25858</v>
      </c>
    </row>
    <row r="14437" spans="1:2">
      <c r="A14437" s="3" t="s">
        <v>25859</v>
      </c>
      <c r="B14437" s="3" t="s">
        <v>25860</v>
      </c>
    </row>
    <row r="14438" spans="1:2">
      <c r="A14438" s="3" t="s">
        <v>25861</v>
      </c>
      <c r="B14438" s="3" t="s">
        <v>5798</v>
      </c>
    </row>
    <row r="14439" spans="1:2">
      <c r="A14439" s="3" t="s">
        <v>25862</v>
      </c>
      <c r="B14439" s="3" t="s">
        <v>25863</v>
      </c>
    </row>
    <row r="14440" spans="1:2">
      <c r="A14440" s="3" t="s">
        <v>25864</v>
      </c>
      <c r="B14440" s="3" t="s">
        <v>25865</v>
      </c>
    </row>
    <row r="14441" spans="1:2">
      <c r="A14441" s="3" t="s">
        <v>25866</v>
      </c>
      <c r="B14441" s="3" t="s">
        <v>6582</v>
      </c>
    </row>
    <row r="14442" spans="1:2">
      <c r="A14442" s="3" t="s">
        <v>25867</v>
      </c>
      <c r="B14442" s="3" t="s">
        <v>13602</v>
      </c>
    </row>
    <row r="14443" spans="1:2">
      <c r="A14443" s="3" t="s">
        <v>25868</v>
      </c>
      <c r="B14443" s="3" t="s">
        <v>7522</v>
      </c>
    </row>
    <row r="14444" spans="1:2">
      <c r="A14444" s="3" t="s">
        <v>25869</v>
      </c>
      <c r="B14444" s="3" t="s">
        <v>25870</v>
      </c>
    </row>
    <row r="14445" spans="1:2">
      <c r="A14445" s="3" t="s">
        <v>25871</v>
      </c>
      <c r="B14445" s="3" t="s">
        <v>25872</v>
      </c>
    </row>
    <row r="14446" spans="1:2">
      <c r="A14446" s="3" t="s">
        <v>25873</v>
      </c>
      <c r="B14446" s="3" t="s">
        <v>25874</v>
      </c>
    </row>
    <row r="14447" spans="1:2">
      <c r="A14447" s="3" t="s">
        <v>25875</v>
      </c>
      <c r="B14447" s="3" t="s">
        <v>3471</v>
      </c>
    </row>
    <row r="14448" spans="1:2">
      <c r="A14448" s="3" t="s">
        <v>25876</v>
      </c>
      <c r="B14448" s="3" t="s">
        <v>25877</v>
      </c>
    </row>
    <row r="14449" spans="1:2">
      <c r="A14449" s="3" t="s">
        <v>25878</v>
      </c>
      <c r="B14449" s="3" t="s">
        <v>25879</v>
      </c>
    </row>
    <row r="14450" spans="1:2">
      <c r="A14450" s="3" t="s">
        <v>25880</v>
      </c>
      <c r="B14450" s="3" t="s">
        <v>3969</v>
      </c>
    </row>
    <row r="14451" spans="1:2">
      <c r="A14451" s="3" t="s">
        <v>25881</v>
      </c>
      <c r="B14451" s="3" t="s">
        <v>25882</v>
      </c>
    </row>
    <row r="14452" spans="1:2">
      <c r="A14452" s="3" t="s">
        <v>25883</v>
      </c>
      <c r="B14452" s="3" t="s">
        <v>25884</v>
      </c>
    </row>
    <row r="14453" spans="1:2">
      <c r="A14453" s="3" t="s">
        <v>25885</v>
      </c>
      <c r="B14453" s="3" t="s">
        <v>25886</v>
      </c>
    </row>
    <row r="14454" spans="1:2">
      <c r="A14454" s="3" t="s">
        <v>25887</v>
      </c>
      <c r="B14454" s="3" t="s">
        <v>25888</v>
      </c>
    </row>
    <row r="14455" spans="1:2">
      <c r="A14455" s="3" t="s">
        <v>25889</v>
      </c>
      <c r="B14455" s="3" t="s">
        <v>13567</v>
      </c>
    </row>
    <row r="14456" spans="1:2">
      <c r="A14456" s="3" t="s">
        <v>25890</v>
      </c>
      <c r="B14456" s="3" t="s">
        <v>25891</v>
      </c>
    </row>
    <row r="14457" spans="1:2">
      <c r="A14457" s="3" t="s">
        <v>25892</v>
      </c>
      <c r="B14457" s="3" t="s">
        <v>25893</v>
      </c>
    </row>
    <row r="14458" spans="1:2">
      <c r="A14458" s="3" t="s">
        <v>25894</v>
      </c>
      <c r="B14458" s="3" t="s">
        <v>25895</v>
      </c>
    </row>
    <row r="14459" spans="1:2">
      <c r="A14459" s="3" t="s">
        <v>25896</v>
      </c>
      <c r="B14459" s="3" t="s">
        <v>25897</v>
      </c>
    </row>
    <row r="14460" spans="1:2">
      <c r="A14460" s="3" t="s">
        <v>25898</v>
      </c>
      <c r="B14460" s="3" t="s">
        <v>25899</v>
      </c>
    </row>
    <row r="14461" spans="1:2">
      <c r="A14461" s="3" t="s">
        <v>25900</v>
      </c>
      <c r="B14461" s="3" t="s">
        <v>25901</v>
      </c>
    </row>
    <row r="14462" spans="1:2">
      <c r="A14462" s="3" t="s">
        <v>25902</v>
      </c>
      <c r="B14462" s="3" t="s">
        <v>4285</v>
      </c>
    </row>
    <row r="14463" spans="1:2">
      <c r="A14463" s="3" t="s">
        <v>25903</v>
      </c>
      <c r="B14463" s="3" t="s">
        <v>25893</v>
      </c>
    </row>
    <row r="14464" spans="1:2">
      <c r="A14464" s="3" t="s">
        <v>25904</v>
      </c>
      <c r="B14464" s="3" t="s">
        <v>25905</v>
      </c>
    </row>
    <row r="14465" spans="1:2">
      <c r="A14465" s="3" t="s">
        <v>25906</v>
      </c>
      <c r="B14465" s="3" t="s">
        <v>24825</v>
      </c>
    </row>
    <row r="14466" spans="1:2">
      <c r="A14466" s="3" t="s">
        <v>25907</v>
      </c>
      <c r="B14466" s="3" t="s">
        <v>25886</v>
      </c>
    </row>
    <row r="14467" spans="1:2">
      <c r="A14467" s="3" t="s">
        <v>25908</v>
      </c>
      <c r="B14467" s="3" t="s">
        <v>25909</v>
      </c>
    </row>
    <row r="14468" spans="1:2">
      <c r="A14468" s="3" t="s">
        <v>25910</v>
      </c>
      <c r="B14468" s="3" t="s">
        <v>25911</v>
      </c>
    </row>
    <row r="14469" spans="1:2">
      <c r="A14469" s="3" t="s">
        <v>25912</v>
      </c>
      <c r="B14469" s="3" t="s">
        <v>25913</v>
      </c>
    </row>
    <row r="14470" spans="1:2">
      <c r="A14470" s="3" t="s">
        <v>25914</v>
      </c>
      <c r="B14470" s="3" t="s">
        <v>5341</v>
      </c>
    </row>
    <row r="14471" spans="1:2">
      <c r="A14471" s="3" t="s">
        <v>25915</v>
      </c>
      <c r="B14471" s="3" t="s">
        <v>13770</v>
      </c>
    </row>
    <row r="14472" spans="1:2">
      <c r="A14472" s="3" t="s">
        <v>25916</v>
      </c>
      <c r="B14472" s="3" t="s">
        <v>1891</v>
      </c>
    </row>
    <row r="14473" spans="1:2">
      <c r="A14473" s="3" t="s">
        <v>25917</v>
      </c>
      <c r="B14473" s="3" t="s">
        <v>25911</v>
      </c>
    </row>
    <row r="14474" spans="1:2">
      <c r="A14474" s="3" t="s">
        <v>25918</v>
      </c>
      <c r="B14474" s="3" t="s">
        <v>25919</v>
      </c>
    </row>
    <row r="14475" spans="1:2">
      <c r="A14475" s="3" t="s">
        <v>25920</v>
      </c>
      <c r="B14475" s="3" t="s">
        <v>25921</v>
      </c>
    </row>
    <row r="14476" spans="1:2">
      <c r="A14476" s="3" t="s">
        <v>25922</v>
      </c>
      <c r="B14476" s="3" t="s">
        <v>11394</v>
      </c>
    </row>
    <row r="14477" spans="1:2">
      <c r="A14477" s="3" t="s">
        <v>25923</v>
      </c>
      <c r="B14477" s="3" t="s">
        <v>25924</v>
      </c>
    </row>
    <row r="14478" spans="1:2">
      <c r="A14478" s="3" t="s">
        <v>25925</v>
      </c>
      <c r="B14478" s="3" t="s">
        <v>24508</v>
      </c>
    </row>
    <row r="14479" spans="1:2">
      <c r="A14479" s="3" t="s">
        <v>25926</v>
      </c>
      <c r="B14479" s="3" t="s">
        <v>25927</v>
      </c>
    </row>
    <row r="14480" spans="1:2">
      <c r="A14480" s="3" t="s">
        <v>25928</v>
      </c>
      <c r="B14480" s="3" t="s">
        <v>25929</v>
      </c>
    </row>
    <row r="14481" spans="1:2">
      <c r="A14481" s="3" t="s">
        <v>25930</v>
      </c>
      <c r="B14481" s="3" t="s">
        <v>25931</v>
      </c>
    </row>
    <row r="14482" spans="1:2">
      <c r="A14482" s="3" t="s">
        <v>25932</v>
      </c>
      <c r="B14482" s="3" t="s">
        <v>25933</v>
      </c>
    </row>
    <row r="14483" spans="1:2">
      <c r="A14483" s="3" t="s">
        <v>25934</v>
      </c>
      <c r="B14483" s="3" t="s">
        <v>14192</v>
      </c>
    </row>
    <row r="14484" spans="1:2">
      <c r="A14484" s="3" t="s">
        <v>25935</v>
      </c>
      <c r="B14484" s="3" t="s">
        <v>25936</v>
      </c>
    </row>
    <row r="14485" spans="1:2">
      <c r="A14485" s="3" t="s">
        <v>25937</v>
      </c>
      <c r="B14485" s="3" t="s">
        <v>13955</v>
      </c>
    </row>
    <row r="14486" spans="1:2">
      <c r="A14486" s="3" t="s">
        <v>25938</v>
      </c>
      <c r="B14486" s="3" t="s">
        <v>25939</v>
      </c>
    </row>
    <row r="14487" spans="1:2">
      <c r="A14487" s="3" t="s">
        <v>25940</v>
      </c>
      <c r="B14487" s="3" t="s">
        <v>25941</v>
      </c>
    </row>
    <row r="14488" spans="1:2">
      <c r="A14488" s="3" t="s">
        <v>25942</v>
      </c>
      <c r="B14488" s="3" t="s">
        <v>25943</v>
      </c>
    </row>
    <row r="14489" spans="1:2">
      <c r="A14489" s="3" t="s">
        <v>25944</v>
      </c>
      <c r="B14489" s="3" t="s">
        <v>25945</v>
      </c>
    </row>
    <row r="14490" spans="1:2">
      <c r="A14490" s="3" t="s">
        <v>25946</v>
      </c>
      <c r="B14490" s="3" t="s">
        <v>24790</v>
      </c>
    </row>
    <row r="14491" spans="1:2">
      <c r="A14491" s="3" t="s">
        <v>25947</v>
      </c>
      <c r="B14491" s="3" t="s">
        <v>24795</v>
      </c>
    </row>
    <row r="14492" spans="1:2">
      <c r="A14492" s="3" t="s">
        <v>25948</v>
      </c>
      <c r="B14492" s="3" t="s">
        <v>25949</v>
      </c>
    </row>
    <row r="14493" spans="1:2">
      <c r="A14493" s="3" t="s">
        <v>25950</v>
      </c>
      <c r="B14493" s="3" t="s">
        <v>25951</v>
      </c>
    </row>
    <row r="14494" spans="1:2">
      <c r="A14494" s="3" t="s">
        <v>25952</v>
      </c>
      <c r="B14494" s="3" t="s">
        <v>25953</v>
      </c>
    </row>
    <row r="14495" spans="1:2">
      <c r="A14495" s="3" t="s">
        <v>25954</v>
      </c>
      <c r="B14495" s="3" t="s">
        <v>7573</v>
      </c>
    </row>
    <row r="14496" spans="1:2">
      <c r="A14496" s="3" t="s">
        <v>25955</v>
      </c>
      <c r="B14496" s="3" t="s">
        <v>24619</v>
      </c>
    </row>
    <row r="14497" spans="1:2">
      <c r="A14497" s="3" t="s">
        <v>25956</v>
      </c>
      <c r="B14497" s="3" t="s">
        <v>25957</v>
      </c>
    </row>
    <row r="14498" spans="1:2">
      <c r="A14498" s="3" t="s">
        <v>25958</v>
      </c>
      <c r="B14498" s="3" t="s">
        <v>7358</v>
      </c>
    </row>
    <row r="14499" spans="1:2">
      <c r="A14499" s="3" t="s">
        <v>25959</v>
      </c>
      <c r="B14499" s="3" t="s">
        <v>2272</v>
      </c>
    </row>
    <row r="14500" spans="1:2">
      <c r="A14500" s="3" t="s">
        <v>25960</v>
      </c>
      <c r="B14500" s="3" t="s">
        <v>25961</v>
      </c>
    </row>
    <row r="14501" spans="1:2">
      <c r="A14501" s="3" t="s">
        <v>25962</v>
      </c>
      <c r="B14501" s="3" t="s">
        <v>25963</v>
      </c>
    </row>
    <row r="14502" spans="1:2">
      <c r="A14502" s="3" t="s">
        <v>25964</v>
      </c>
      <c r="B14502" s="3" t="s">
        <v>24522</v>
      </c>
    </row>
    <row r="14503" spans="1:2">
      <c r="A14503" s="3" t="s">
        <v>25965</v>
      </c>
      <c r="B14503" s="3" t="s">
        <v>25966</v>
      </c>
    </row>
    <row r="14504" spans="1:2">
      <c r="A14504" s="3" t="s">
        <v>25967</v>
      </c>
      <c r="B14504" s="3" t="s">
        <v>25968</v>
      </c>
    </row>
    <row r="14505" spans="1:2">
      <c r="A14505" s="3" t="s">
        <v>25969</v>
      </c>
      <c r="B14505" s="3" t="s">
        <v>25970</v>
      </c>
    </row>
    <row r="14506" spans="1:2">
      <c r="A14506" s="3" t="s">
        <v>25971</v>
      </c>
      <c r="B14506" s="3" t="s">
        <v>25972</v>
      </c>
    </row>
    <row r="14507" spans="1:2">
      <c r="A14507" s="3" t="s">
        <v>25973</v>
      </c>
      <c r="B14507" s="3" t="s">
        <v>13788</v>
      </c>
    </row>
    <row r="14508" spans="1:2">
      <c r="A14508" s="3" t="s">
        <v>25974</v>
      </c>
      <c r="B14508" s="3" t="s">
        <v>25975</v>
      </c>
    </row>
    <row r="14509" spans="1:2">
      <c r="A14509" s="3" t="s">
        <v>25976</v>
      </c>
      <c r="B14509" s="3" t="s">
        <v>25977</v>
      </c>
    </row>
    <row r="14510" spans="1:2">
      <c r="A14510" s="3" t="s">
        <v>25978</v>
      </c>
      <c r="B14510" s="3" t="s">
        <v>25979</v>
      </c>
    </row>
    <row r="14511" spans="1:2">
      <c r="A14511" s="3" t="s">
        <v>25980</v>
      </c>
      <c r="B14511" s="3" t="s">
        <v>25981</v>
      </c>
    </row>
    <row r="14512" spans="1:2">
      <c r="A14512" s="3" t="s">
        <v>25982</v>
      </c>
      <c r="B14512" s="3" t="s">
        <v>25983</v>
      </c>
    </row>
    <row r="14513" spans="1:2">
      <c r="A14513" s="3" t="s">
        <v>25984</v>
      </c>
      <c r="B14513" s="3" t="s">
        <v>870</v>
      </c>
    </row>
    <row r="14514" spans="1:2">
      <c r="A14514" s="3" t="s">
        <v>25985</v>
      </c>
      <c r="B14514" s="3" t="s">
        <v>25986</v>
      </c>
    </row>
    <row r="14515" spans="1:2">
      <c r="A14515" s="3" t="s">
        <v>25987</v>
      </c>
      <c r="B14515" s="3" t="s">
        <v>5849</v>
      </c>
    </row>
    <row r="14516" spans="1:2">
      <c r="A14516" s="3" t="s">
        <v>25988</v>
      </c>
      <c r="B14516" s="3" t="s">
        <v>24520</v>
      </c>
    </row>
    <row r="14517" spans="1:2">
      <c r="A14517" s="3" t="s">
        <v>25989</v>
      </c>
      <c r="B14517" s="3" t="s">
        <v>25990</v>
      </c>
    </row>
    <row r="14518" spans="1:2">
      <c r="A14518" s="3" t="s">
        <v>25991</v>
      </c>
      <c r="B14518" s="3" t="s">
        <v>25992</v>
      </c>
    </row>
    <row r="14519" spans="1:2">
      <c r="A14519" s="3" t="s">
        <v>25993</v>
      </c>
      <c r="B14519" s="3" t="s">
        <v>24831</v>
      </c>
    </row>
    <row r="14520" spans="1:2">
      <c r="A14520" s="3" t="s">
        <v>25994</v>
      </c>
      <c r="B14520" s="3" t="s">
        <v>25995</v>
      </c>
    </row>
    <row r="14521" spans="1:2">
      <c r="A14521" s="3" t="s">
        <v>25996</v>
      </c>
      <c r="B14521" s="3" t="s">
        <v>25997</v>
      </c>
    </row>
    <row r="14522" spans="1:2">
      <c r="A14522" s="3" t="s">
        <v>25998</v>
      </c>
      <c r="B14522" s="3" t="s">
        <v>25999</v>
      </c>
    </row>
    <row r="14523" spans="1:2">
      <c r="A14523" s="3" t="s">
        <v>26000</v>
      </c>
      <c r="B14523" s="3" t="s">
        <v>26001</v>
      </c>
    </row>
    <row r="14524" spans="1:2">
      <c r="A14524" s="3" t="s">
        <v>26002</v>
      </c>
      <c r="B14524" s="3" t="s">
        <v>13480</v>
      </c>
    </row>
    <row r="14525" spans="1:2">
      <c r="A14525" s="3" t="s">
        <v>26003</v>
      </c>
      <c r="B14525" s="3" t="s">
        <v>26004</v>
      </c>
    </row>
    <row r="14526" spans="1:2">
      <c r="A14526" s="3" t="s">
        <v>26005</v>
      </c>
      <c r="B14526" s="3" t="s">
        <v>7241</v>
      </c>
    </row>
    <row r="14527" spans="1:2">
      <c r="A14527" s="3" t="s">
        <v>26006</v>
      </c>
      <c r="B14527" s="3" t="s">
        <v>26007</v>
      </c>
    </row>
    <row r="14528" spans="1:2">
      <c r="A14528" s="3" t="s">
        <v>26008</v>
      </c>
      <c r="B14528" s="3" t="s">
        <v>26009</v>
      </c>
    </row>
    <row r="14529" spans="1:2">
      <c r="A14529" s="3" t="s">
        <v>26010</v>
      </c>
      <c r="B14529" s="3" t="s">
        <v>26011</v>
      </c>
    </row>
    <row r="14530" spans="1:2">
      <c r="A14530" s="3" t="s">
        <v>26012</v>
      </c>
      <c r="B14530" s="3" t="s">
        <v>26013</v>
      </c>
    </row>
    <row r="14531" spans="1:2">
      <c r="A14531" s="3" t="s">
        <v>26014</v>
      </c>
      <c r="B14531" s="3" t="s">
        <v>26015</v>
      </c>
    </row>
    <row r="14532" spans="1:2">
      <c r="A14532" s="3" t="s">
        <v>26016</v>
      </c>
      <c r="B14532" s="3" t="s">
        <v>26017</v>
      </c>
    </row>
    <row r="14533" spans="1:2">
      <c r="A14533" s="3" t="s">
        <v>26018</v>
      </c>
      <c r="B14533" s="3" t="s">
        <v>14752</v>
      </c>
    </row>
    <row r="14534" spans="1:2">
      <c r="A14534" s="3" t="s">
        <v>26019</v>
      </c>
      <c r="B14534" s="3" t="s">
        <v>14266</v>
      </c>
    </row>
    <row r="14535" spans="1:2">
      <c r="A14535" s="3" t="s">
        <v>26020</v>
      </c>
      <c r="B14535" s="3" t="s">
        <v>25858</v>
      </c>
    </row>
    <row r="14536" spans="1:2">
      <c r="A14536" s="3" t="s">
        <v>26021</v>
      </c>
      <c r="B14536" s="3" t="s">
        <v>3255</v>
      </c>
    </row>
    <row r="14537" spans="1:2">
      <c r="A14537" s="3" t="s">
        <v>26022</v>
      </c>
      <c r="B14537" s="3" t="s">
        <v>1059</v>
      </c>
    </row>
    <row r="14538" spans="1:2">
      <c r="A14538" s="3" t="s">
        <v>26023</v>
      </c>
      <c r="B14538" s="3" t="s">
        <v>26024</v>
      </c>
    </row>
    <row r="14539" spans="1:2">
      <c r="A14539" s="3" t="s">
        <v>26025</v>
      </c>
      <c r="B14539" s="3" t="s">
        <v>26026</v>
      </c>
    </row>
    <row r="14540" spans="1:2">
      <c r="A14540" s="3" t="s">
        <v>26027</v>
      </c>
      <c r="B14540" s="3" t="s">
        <v>24520</v>
      </c>
    </row>
    <row r="14541" spans="1:2">
      <c r="A14541" s="3" t="s">
        <v>26028</v>
      </c>
      <c r="B14541" s="3" t="s">
        <v>26029</v>
      </c>
    </row>
    <row r="14542" spans="1:2">
      <c r="A14542" s="3" t="s">
        <v>26030</v>
      </c>
      <c r="B14542" s="3" t="s">
        <v>26031</v>
      </c>
    </row>
    <row r="14543" spans="1:2">
      <c r="A14543" s="3" t="s">
        <v>26032</v>
      </c>
      <c r="B14543" s="3" t="s">
        <v>26033</v>
      </c>
    </row>
    <row r="14544" spans="1:2">
      <c r="A14544" s="3" t="s">
        <v>26034</v>
      </c>
      <c r="B14544" s="3" t="s">
        <v>26035</v>
      </c>
    </row>
    <row r="14545" spans="1:2">
      <c r="A14545" s="3" t="s">
        <v>26036</v>
      </c>
      <c r="B14545" s="3" t="s">
        <v>26037</v>
      </c>
    </row>
    <row r="14546" spans="1:2">
      <c r="A14546" s="3" t="s">
        <v>26038</v>
      </c>
      <c r="B14546" s="3" t="s">
        <v>26039</v>
      </c>
    </row>
    <row r="14547" spans="1:2">
      <c r="A14547" s="3" t="s">
        <v>26040</v>
      </c>
      <c r="B14547" s="3" t="s">
        <v>26041</v>
      </c>
    </row>
    <row r="14548" spans="1:2">
      <c r="A14548" s="3" t="s">
        <v>26042</v>
      </c>
      <c r="B14548" s="3" t="s">
        <v>26043</v>
      </c>
    </row>
    <row r="14549" spans="1:2">
      <c r="A14549" s="3" t="s">
        <v>26044</v>
      </c>
      <c r="B14549" s="3" t="s">
        <v>51</v>
      </c>
    </row>
    <row r="14550" spans="1:2">
      <c r="A14550" s="3" t="s">
        <v>26045</v>
      </c>
      <c r="B14550" s="3" t="s">
        <v>26046</v>
      </c>
    </row>
    <row r="14551" spans="1:2">
      <c r="A14551" s="3" t="s">
        <v>26047</v>
      </c>
      <c r="B14551" s="3" t="s">
        <v>24405</v>
      </c>
    </row>
    <row r="14552" spans="1:2">
      <c r="A14552" s="3" t="s">
        <v>26048</v>
      </c>
      <c r="B14552" s="3" t="s">
        <v>26049</v>
      </c>
    </row>
    <row r="14553" spans="1:2">
      <c r="A14553" s="3" t="s">
        <v>26050</v>
      </c>
      <c r="B14553" s="3" t="s">
        <v>14216</v>
      </c>
    </row>
    <row r="14554" spans="1:2">
      <c r="A14554" s="3" t="s">
        <v>26051</v>
      </c>
      <c r="B14554" s="3" t="s">
        <v>26052</v>
      </c>
    </row>
    <row r="14555" spans="1:2">
      <c r="A14555" s="3" t="s">
        <v>26053</v>
      </c>
      <c r="B14555" s="3" t="s">
        <v>26054</v>
      </c>
    </row>
    <row r="14556" spans="1:2">
      <c r="A14556" s="3" t="s">
        <v>26055</v>
      </c>
      <c r="B14556" s="3" t="s">
        <v>25521</v>
      </c>
    </row>
    <row r="14557" spans="1:2">
      <c r="A14557" s="3" t="s">
        <v>26056</v>
      </c>
      <c r="B14557" s="3" t="s">
        <v>26049</v>
      </c>
    </row>
    <row r="14558" spans="1:2">
      <c r="A14558" s="3" t="s">
        <v>26057</v>
      </c>
      <c r="B14558" s="3" t="s">
        <v>26058</v>
      </c>
    </row>
    <row r="14559" spans="1:2">
      <c r="A14559" s="3" t="s">
        <v>26059</v>
      </c>
      <c r="B14559" s="3" t="s">
        <v>26060</v>
      </c>
    </row>
    <row r="14560" spans="1:2">
      <c r="A14560" s="3" t="s">
        <v>26061</v>
      </c>
      <c r="B14560" s="3" t="s">
        <v>26062</v>
      </c>
    </row>
    <row r="14561" spans="1:2">
      <c r="A14561" s="3" t="s">
        <v>26063</v>
      </c>
      <c r="B14561" s="3" t="s">
        <v>26064</v>
      </c>
    </row>
    <row r="14562" spans="1:2">
      <c r="A14562" s="3" t="s">
        <v>26065</v>
      </c>
      <c r="B14562" s="3" t="s">
        <v>13700</v>
      </c>
    </row>
    <row r="14563" spans="1:2">
      <c r="A14563" s="3" t="s">
        <v>26066</v>
      </c>
      <c r="B14563" s="3" t="s">
        <v>26067</v>
      </c>
    </row>
    <row r="14564" spans="1:2">
      <c r="A14564" s="3" t="s">
        <v>26068</v>
      </c>
      <c r="B14564" s="3" t="s">
        <v>26069</v>
      </c>
    </row>
    <row r="14565" spans="1:2">
      <c r="A14565" s="3" t="s">
        <v>26070</v>
      </c>
      <c r="B14565" s="3" t="s">
        <v>24405</v>
      </c>
    </row>
    <row r="14566" spans="1:2">
      <c r="A14566" s="3" t="s">
        <v>26071</v>
      </c>
      <c r="B14566" s="3" t="s">
        <v>26072</v>
      </c>
    </row>
    <row r="14567" spans="1:2">
      <c r="A14567" s="3" t="s">
        <v>26073</v>
      </c>
      <c r="B14567" s="3" t="s">
        <v>26069</v>
      </c>
    </row>
    <row r="14568" spans="1:2">
      <c r="A14568" s="3" t="s">
        <v>26074</v>
      </c>
      <c r="B14568" s="3" t="s">
        <v>26075</v>
      </c>
    </row>
    <row r="14569" spans="1:2">
      <c r="A14569" s="3" t="s">
        <v>26076</v>
      </c>
      <c r="B14569" s="3" t="s">
        <v>26077</v>
      </c>
    </row>
    <row r="14570" spans="1:2">
      <c r="A14570" s="3" t="s">
        <v>26078</v>
      </c>
      <c r="B14570" s="3" t="s">
        <v>25406</v>
      </c>
    </row>
    <row r="14571" spans="1:2">
      <c r="A14571" s="3" t="s">
        <v>26079</v>
      </c>
      <c r="B14571" s="3" t="s">
        <v>26080</v>
      </c>
    </row>
    <row r="14572" spans="1:2">
      <c r="A14572" s="3" t="s">
        <v>26081</v>
      </c>
      <c r="B14572" s="3" t="s">
        <v>13465</v>
      </c>
    </row>
    <row r="14573" spans="1:2">
      <c r="A14573" s="3" t="s">
        <v>26082</v>
      </c>
      <c r="B14573" s="3" t="s">
        <v>26069</v>
      </c>
    </row>
    <row r="14574" spans="1:2">
      <c r="A14574" s="3" t="s">
        <v>26083</v>
      </c>
      <c r="B14574" s="3" t="s">
        <v>6173</v>
      </c>
    </row>
    <row r="14575" spans="1:2">
      <c r="A14575" s="3" t="s">
        <v>26084</v>
      </c>
      <c r="B14575" s="3" t="s">
        <v>11412</v>
      </c>
    </row>
    <row r="14576" spans="1:2">
      <c r="A14576" s="3" t="s">
        <v>26085</v>
      </c>
      <c r="B14576" s="3" t="s">
        <v>24545</v>
      </c>
    </row>
    <row r="14577" spans="1:2">
      <c r="A14577" s="3" t="s">
        <v>26086</v>
      </c>
      <c r="B14577" s="3" t="s">
        <v>26087</v>
      </c>
    </row>
    <row r="14578" spans="1:2">
      <c r="A14578" s="3" t="s">
        <v>26088</v>
      </c>
      <c r="B14578" s="3" t="s">
        <v>26089</v>
      </c>
    </row>
    <row r="14579" spans="1:2">
      <c r="A14579" s="3" t="s">
        <v>26090</v>
      </c>
      <c r="B14579" s="3" t="s">
        <v>26091</v>
      </c>
    </row>
    <row r="14580" spans="1:2">
      <c r="A14580" s="3" t="s">
        <v>26092</v>
      </c>
      <c r="B14580" s="3" t="s">
        <v>26093</v>
      </c>
    </row>
    <row r="14581" spans="1:2">
      <c r="A14581" s="3" t="s">
        <v>26094</v>
      </c>
      <c r="B14581" s="3" t="s">
        <v>26095</v>
      </c>
    </row>
    <row r="14582" spans="1:2">
      <c r="A14582" s="3" t="s">
        <v>26096</v>
      </c>
      <c r="B14582" s="3" t="s">
        <v>26097</v>
      </c>
    </row>
    <row r="14583" spans="1:2">
      <c r="A14583" s="3" t="s">
        <v>26098</v>
      </c>
      <c r="B14583" s="3" t="s">
        <v>26099</v>
      </c>
    </row>
    <row r="14584" spans="1:2">
      <c r="A14584" s="3" t="s">
        <v>26100</v>
      </c>
      <c r="B14584" s="3" t="s">
        <v>26101</v>
      </c>
    </row>
    <row r="14585" spans="1:2">
      <c r="A14585" s="3" t="s">
        <v>26102</v>
      </c>
      <c r="B14585" s="3" t="s">
        <v>26103</v>
      </c>
    </row>
    <row r="14586" spans="1:2">
      <c r="A14586" s="3" t="s">
        <v>26104</v>
      </c>
      <c r="B14586" s="3" t="s">
        <v>26105</v>
      </c>
    </row>
    <row r="14587" spans="1:2">
      <c r="A14587" s="3" t="s">
        <v>26106</v>
      </c>
      <c r="B14587" s="3" t="s">
        <v>26107</v>
      </c>
    </row>
    <row r="14588" spans="1:2">
      <c r="A14588" s="3" t="s">
        <v>26108</v>
      </c>
      <c r="B14588" s="3" t="s">
        <v>26109</v>
      </c>
    </row>
    <row r="14589" spans="1:2">
      <c r="A14589" s="3" t="s">
        <v>26110</v>
      </c>
      <c r="B14589" s="3" t="s">
        <v>26111</v>
      </c>
    </row>
    <row r="14590" spans="1:2">
      <c r="A14590" s="3" t="s">
        <v>26112</v>
      </c>
      <c r="B14590" s="3" t="s">
        <v>26113</v>
      </c>
    </row>
    <row r="14591" spans="1:2">
      <c r="A14591" s="3" t="s">
        <v>26114</v>
      </c>
      <c r="B14591" s="3" t="s">
        <v>26115</v>
      </c>
    </row>
    <row r="14592" spans="1:2">
      <c r="A14592" s="3" t="s">
        <v>26116</v>
      </c>
      <c r="B14592" s="3" t="s">
        <v>11605</v>
      </c>
    </row>
    <row r="14593" spans="1:2">
      <c r="A14593" s="3" t="s">
        <v>26117</v>
      </c>
      <c r="B14593" s="3" t="s">
        <v>26118</v>
      </c>
    </row>
    <row r="14594" spans="1:2">
      <c r="A14594" s="3" t="s">
        <v>26119</v>
      </c>
      <c r="B14594" s="3" t="s">
        <v>26120</v>
      </c>
    </row>
    <row r="14595" spans="1:2">
      <c r="A14595" s="3" t="s">
        <v>26121</v>
      </c>
      <c r="B14595" s="3" t="s">
        <v>26122</v>
      </c>
    </row>
    <row r="14596" spans="1:2">
      <c r="A14596" s="3" t="s">
        <v>26123</v>
      </c>
      <c r="B14596" s="3" t="s">
        <v>26115</v>
      </c>
    </row>
    <row r="14597" spans="1:2">
      <c r="A14597" s="3" t="s">
        <v>26124</v>
      </c>
      <c r="B14597" s="3" t="s">
        <v>26125</v>
      </c>
    </row>
    <row r="14598" spans="1:2">
      <c r="A14598" s="3" t="s">
        <v>26126</v>
      </c>
      <c r="B14598" s="3" t="s">
        <v>26127</v>
      </c>
    </row>
    <row r="14599" spans="1:2">
      <c r="A14599" s="3" t="s">
        <v>26128</v>
      </c>
      <c r="B14599" s="3" t="s">
        <v>26109</v>
      </c>
    </row>
    <row r="14600" spans="1:2">
      <c r="A14600" s="3" t="s">
        <v>26129</v>
      </c>
      <c r="B14600" s="3" t="s">
        <v>26130</v>
      </c>
    </row>
    <row r="14601" spans="1:2">
      <c r="A14601" s="3" t="s">
        <v>26131</v>
      </c>
      <c r="B14601" s="3" t="s">
        <v>26132</v>
      </c>
    </row>
    <row r="14602" spans="1:2">
      <c r="A14602" s="3" t="s">
        <v>26133</v>
      </c>
      <c r="B14602" s="3" t="s">
        <v>24797</v>
      </c>
    </row>
    <row r="14603" spans="1:2">
      <c r="A14603" s="3" t="s">
        <v>26134</v>
      </c>
      <c r="B14603" s="3" t="s">
        <v>13695</v>
      </c>
    </row>
    <row r="14604" spans="1:2">
      <c r="A14604" s="3" t="s">
        <v>26135</v>
      </c>
      <c r="B14604" s="3" t="s">
        <v>26136</v>
      </c>
    </row>
    <row r="14605" spans="1:2">
      <c r="A14605" s="3" t="s">
        <v>26137</v>
      </c>
      <c r="B14605" s="3" t="s">
        <v>26138</v>
      </c>
    </row>
    <row r="14606" spans="1:2">
      <c r="A14606" s="3" t="s">
        <v>26139</v>
      </c>
      <c r="B14606" s="3" t="s">
        <v>7715</v>
      </c>
    </row>
    <row r="14607" spans="1:2">
      <c r="A14607" s="3" t="s">
        <v>26140</v>
      </c>
      <c r="B14607" s="3" t="s">
        <v>26141</v>
      </c>
    </row>
    <row r="14608" spans="1:2">
      <c r="A14608" s="3" t="s">
        <v>26142</v>
      </c>
      <c r="B14608" s="3" t="s">
        <v>588</v>
      </c>
    </row>
    <row r="14609" spans="1:2">
      <c r="A14609" s="3" t="s">
        <v>26143</v>
      </c>
      <c r="B14609" s="3" t="s">
        <v>26144</v>
      </c>
    </row>
    <row r="14610" spans="1:2">
      <c r="A14610" s="3" t="s">
        <v>26145</v>
      </c>
      <c r="B14610" s="3" t="s">
        <v>26146</v>
      </c>
    </row>
    <row r="14611" spans="1:2">
      <c r="A14611" s="3" t="s">
        <v>26147</v>
      </c>
      <c r="B14611" s="3" t="s">
        <v>26148</v>
      </c>
    </row>
    <row r="14612" spans="1:2">
      <c r="A14612" s="3" t="s">
        <v>26149</v>
      </c>
      <c r="B14612" s="3" t="s">
        <v>14166</v>
      </c>
    </row>
    <row r="14613" spans="1:2">
      <c r="A14613" s="3" t="s">
        <v>26150</v>
      </c>
      <c r="B14613" s="3" t="s">
        <v>14547</v>
      </c>
    </row>
    <row r="14614" spans="1:2">
      <c r="A14614" s="3" t="s">
        <v>26151</v>
      </c>
      <c r="B14614" s="3" t="s">
        <v>26152</v>
      </c>
    </row>
    <row r="14615" spans="1:2">
      <c r="A14615" s="3" t="s">
        <v>26153</v>
      </c>
      <c r="B14615" s="3" t="s">
        <v>5302</v>
      </c>
    </row>
    <row r="14616" spans="1:2">
      <c r="A14616" s="3" t="s">
        <v>26154</v>
      </c>
      <c r="B14616" s="3" t="s">
        <v>11312</v>
      </c>
    </row>
    <row r="14617" spans="1:2">
      <c r="A14617" s="3" t="s">
        <v>26155</v>
      </c>
      <c r="B14617" s="3" t="s">
        <v>26156</v>
      </c>
    </row>
    <row r="14618" spans="1:2">
      <c r="A14618" s="3" t="s">
        <v>26157</v>
      </c>
      <c r="B14618" s="3" t="s">
        <v>26158</v>
      </c>
    </row>
    <row r="14619" spans="1:2">
      <c r="A14619" s="3" t="s">
        <v>26159</v>
      </c>
      <c r="B14619" s="3" t="s">
        <v>2962</v>
      </c>
    </row>
    <row r="14620" spans="1:2">
      <c r="A14620" s="3" t="s">
        <v>26160</v>
      </c>
      <c r="B14620" s="3" t="s">
        <v>26161</v>
      </c>
    </row>
    <row r="14621" spans="1:2">
      <c r="A14621" s="3" t="s">
        <v>26162</v>
      </c>
      <c r="B14621" s="3" t="s">
        <v>26072</v>
      </c>
    </row>
    <row r="14622" spans="1:2">
      <c r="A14622" s="3" t="s">
        <v>26163</v>
      </c>
      <c r="B14622" s="3" t="s">
        <v>26164</v>
      </c>
    </row>
    <row r="14623" spans="1:2">
      <c r="A14623" s="3" t="s">
        <v>26165</v>
      </c>
      <c r="B14623" s="3" t="s">
        <v>26166</v>
      </c>
    </row>
    <row r="14624" spans="1:2">
      <c r="A14624" s="3" t="s">
        <v>26167</v>
      </c>
      <c r="B14624" s="3" t="s">
        <v>26168</v>
      </c>
    </row>
    <row r="14625" spans="1:2">
      <c r="A14625" s="3" t="s">
        <v>26169</v>
      </c>
      <c r="B14625" s="3" t="s">
        <v>26170</v>
      </c>
    </row>
    <row r="14626" spans="1:2">
      <c r="A14626" s="3" t="s">
        <v>26171</v>
      </c>
      <c r="B14626" s="3" t="s">
        <v>26172</v>
      </c>
    </row>
    <row r="14627" spans="1:2">
      <c r="A14627" s="3" t="s">
        <v>26173</v>
      </c>
      <c r="B14627" s="3" t="s">
        <v>738</v>
      </c>
    </row>
    <row r="14628" spans="1:2">
      <c r="A14628" s="3" t="s">
        <v>26174</v>
      </c>
      <c r="B14628" s="3" t="s">
        <v>26175</v>
      </c>
    </row>
    <row r="14629" spans="1:2">
      <c r="A14629" s="3" t="s">
        <v>26176</v>
      </c>
      <c r="B14629" s="3" t="s">
        <v>26177</v>
      </c>
    </row>
    <row r="14630" spans="1:2">
      <c r="A14630" s="3" t="s">
        <v>26178</v>
      </c>
      <c r="B14630" s="3" t="s">
        <v>26179</v>
      </c>
    </row>
    <row r="14631" spans="1:2">
      <c r="A14631" s="3" t="s">
        <v>26180</v>
      </c>
      <c r="B14631" s="3" t="s">
        <v>26181</v>
      </c>
    </row>
    <row r="14632" spans="1:2">
      <c r="A14632" s="3" t="s">
        <v>26182</v>
      </c>
      <c r="B14632" s="3" t="s">
        <v>26183</v>
      </c>
    </row>
    <row r="14633" spans="1:2">
      <c r="A14633" s="3" t="s">
        <v>26184</v>
      </c>
      <c r="B14633" s="3" t="s">
        <v>11756</v>
      </c>
    </row>
    <row r="14634" spans="1:2">
      <c r="A14634" s="3" t="s">
        <v>26185</v>
      </c>
      <c r="B14634" s="3" t="s">
        <v>26186</v>
      </c>
    </row>
    <row r="14635" spans="1:2">
      <c r="A14635" s="3" t="s">
        <v>26187</v>
      </c>
      <c r="B14635" s="3" t="s">
        <v>26186</v>
      </c>
    </row>
    <row r="14636" spans="1:2">
      <c r="A14636" s="3" t="s">
        <v>26188</v>
      </c>
      <c r="B14636" s="3" t="s">
        <v>26189</v>
      </c>
    </row>
    <row r="14637" spans="1:2">
      <c r="A14637" s="3" t="s">
        <v>26190</v>
      </c>
      <c r="B14637" s="3" t="s">
        <v>15459</v>
      </c>
    </row>
    <row r="14638" spans="1:2">
      <c r="A14638" s="3" t="s">
        <v>26191</v>
      </c>
      <c r="B14638" s="3" t="s">
        <v>26192</v>
      </c>
    </row>
    <row r="14639" spans="1:2">
      <c r="A14639" s="3" t="s">
        <v>26193</v>
      </c>
      <c r="B14639" s="3" t="s">
        <v>26194</v>
      </c>
    </row>
    <row r="14640" spans="1:2">
      <c r="A14640" s="3" t="s">
        <v>26195</v>
      </c>
      <c r="B14640" s="3" t="s">
        <v>15784</v>
      </c>
    </row>
    <row r="14641" spans="1:2">
      <c r="A14641" s="3" t="s">
        <v>26196</v>
      </c>
      <c r="B14641" s="3" t="s">
        <v>11754</v>
      </c>
    </row>
    <row r="14642" spans="1:2">
      <c r="A14642" s="3" t="s">
        <v>26197</v>
      </c>
      <c r="B14642" s="3" t="s">
        <v>26198</v>
      </c>
    </row>
    <row r="14643" spans="1:2">
      <c r="A14643" s="3" t="s">
        <v>26199</v>
      </c>
      <c r="B14643" s="3" t="s">
        <v>26200</v>
      </c>
    </row>
    <row r="14644" spans="1:2">
      <c r="A14644" s="3" t="s">
        <v>26201</v>
      </c>
      <c r="B14644" s="3" t="s">
        <v>26202</v>
      </c>
    </row>
    <row r="14645" spans="1:2">
      <c r="A14645" s="3" t="s">
        <v>26203</v>
      </c>
      <c r="B14645" s="3" t="s">
        <v>15535</v>
      </c>
    </row>
    <row r="14646" spans="1:2">
      <c r="A14646" s="3" t="s">
        <v>26204</v>
      </c>
      <c r="B14646" s="3" t="s">
        <v>26205</v>
      </c>
    </row>
    <row r="14647" spans="1:2">
      <c r="A14647" s="3" t="s">
        <v>26206</v>
      </c>
      <c r="B14647" s="3" t="s">
        <v>26207</v>
      </c>
    </row>
    <row r="14648" spans="1:2">
      <c r="A14648" s="3" t="s">
        <v>26208</v>
      </c>
      <c r="B14648" s="3" t="s">
        <v>26209</v>
      </c>
    </row>
    <row r="14649" spans="1:2">
      <c r="A14649" s="3" t="s">
        <v>26210</v>
      </c>
      <c r="B14649" s="3" t="s">
        <v>26209</v>
      </c>
    </row>
    <row r="14650" spans="1:2">
      <c r="A14650" s="3" t="s">
        <v>26211</v>
      </c>
      <c r="B14650" s="3" t="s">
        <v>26212</v>
      </c>
    </row>
    <row r="14651" spans="1:2">
      <c r="A14651" s="3" t="s">
        <v>26213</v>
      </c>
      <c r="B14651" s="3" t="s">
        <v>26189</v>
      </c>
    </row>
    <row r="14652" spans="1:2">
      <c r="A14652" s="3" t="s">
        <v>26214</v>
      </c>
      <c r="B14652" s="3" t="s">
        <v>26215</v>
      </c>
    </row>
    <row r="14653" spans="1:2">
      <c r="A14653" s="3" t="s">
        <v>26216</v>
      </c>
      <c r="B14653" s="3" t="s">
        <v>26217</v>
      </c>
    </row>
    <row r="14654" spans="1:2">
      <c r="A14654" s="3" t="s">
        <v>26218</v>
      </c>
      <c r="B14654" s="3" t="s">
        <v>26219</v>
      </c>
    </row>
    <row r="14655" spans="1:2">
      <c r="A14655" s="3" t="s">
        <v>26220</v>
      </c>
      <c r="B14655" s="3" t="s">
        <v>26221</v>
      </c>
    </row>
    <row r="14656" spans="1:2">
      <c r="A14656" s="3" t="s">
        <v>26222</v>
      </c>
      <c r="B14656" s="3" t="s">
        <v>3757</v>
      </c>
    </row>
    <row r="14657" spans="1:2">
      <c r="A14657" s="3" t="s">
        <v>26223</v>
      </c>
      <c r="B14657" s="3" t="s">
        <v>26224</v>
      </c>
    </row>
    <row r="14658" spans="1:2">
      <c r="A14658" s="3" t="s">
        <v>26225</v>
      </c>
      <c r="B14658" s="3" t="s">
        <v>2613</v>
      </c>
    </row>
    <row r="14659" spans="1:2">
      <c r="A14659" s="3" t="s">
        <v>26226</v>
      </c>
      <c r="B14659" s="3" t="s">
        <v>26113</v>
      </c>
    </row>
    <row r="14660" spans="1:2">
      <c r="A14660" s="3" t="s">
        <v>26227</v>
      </c>
      <c r="B14660" s="3" t="s">
        <v>26228</v>
      </c>
    </row>
    <row r="14661" spans="1:2">
      <c r="A14661" s="3" t="s">
        <v>26229</v>
      </c>
      <c r="B14661" s="3" t="s">
        <v>26230</v>
      </c>
    </row>
    <row r="14662" spans="1:2">
      <c r="A14662" s="3" t="s">
        <v>26231</v>
      </c>
      <c r="B14662" s="3" t="s">
        <v>1428</v>
      </c>
    </row>
    <row r="14663" spans="1:2">
      <c r="A14663" s="3" t="s">
        <v>26232</v>
      </c>
      <c r="B14663" s="3" t="s">
        <v>26113</v>
      </c>
    </row>
    <row r="14664" spans="1:2">
      <c r="A14664" s="3" t="s">
        <v>26233</v>
      </c>
      <c r="B14664" s="3" t="s">
        <v>2577</v>
      </c>
    </row>
    <row r="14665" spans="1:2">
      <c r="A14665" s="3" t="s">
        <v>26234</v>
      </c>
      <c r="B14665" s="3" t="s">
        <v>26235</v>
      </c>
    </row>
    <row r="14666" spans="1:2">
      <c r="A14666" s="3" t="s">
        <v>26236</v>
      </c>
      <c r="B14666" s="3" t="s">
        <v>26237</v>
      </c>
    </row>
    <row r="14667" spans="1:2">
      <c r="A14667" s="3" t="s">
        <v>26238</v>
      </c>
      <c r="B14667" s="3" t="s">
        <v>26239</v>
      </c>
    </row>
    <row r="14668" spans="1:2">
      <c r="A14668" s="3" t="s">
        <v>26240</v>
      </c>
      <c r="B14668" s="3" t="s">
        <v>26241</v>
      </c>
    </row>
    <row r="14669" spans="1:2">
      <c r="A14669" s="3" t="s">
        <v>26242</v>
      </c>
      <c r="B14669" s="3" t="s">
        <v>26243</v>
      </c>
    </row>
    <row r="14670" spans="1:2">
      <c r="A14670" s="3" t="s">
        <v>26244</v>
      </c>
      <c r="B14670" s="3" t="s">
        <v>26237</v>
      </c>
    </row>
    <row r="14671" spans="1:2">
      <c r="A14671" s="3" t="s">
        <v>26245</v>
      </c>
      <c r="B14671" s="3" t="s">
        <v>15170</v>
      </c>
    </row>
    <row r="14672" spans="1:2">
      <c r="A14672" s="3" t="s">
        <v>26246</v>
      </c>
      <c r="B14672" s="3" t="s">
        <v>26247</v>
      </c>
    </row>
    <row r="14673" spans="1:2">
      <c r="A14673" s="3" t="s">
        <v>26248</v>
      </c>
      <c r="B14673" s="3" t="s">
        <v>26249</v>
      </c>
    </row>
    <row r="14674" spans="1:2">
      <c r="A14674" s="3" t="s">
        <v>26250</v>
      </c>
      <c r="B14674" s="3" t="s">
        <v>26251</v>
      </c>
    </row>
    <row r="14675" spans="1:2">
      <c r="A14675" s="3" t="s">
        <v>26252</v>
      </c>
      <c r="B14675" s="3" t="s">
        <v>26253</v>
      </c>
    </row>
    <row r="14676" spans="1:2">
      <c r="A14676" s="3" t="s">
        <v>26254</v>
      </c>
      <c r="B14676" s="3" t="s">
        <v>26255</v>
      </c>
    </row>
    <row r="14677" spans="1:2">
      <c r="A14677" s="3" t="s">
        <v>26256</v>
      </c>
      <c r="B14677" s="3" t="s">
        <v>26257</v>
      </c>
    </row>
    <row r="14678" spans="1:2">
      <c r="A14678" s="3" t="s">
        <v>26258</v>
      </c>
      <c r="B14678" s="3" t="s">
        <v>26259</v>
      </c>
    </row>
    <row r="14679" spans="1:2">
      <c r="A14679" s="3" t="s">
        <v>26260</v>
      </c>
      <c r="B14679" s="3" t="s">
        <v>26261</v>
      </c>
    </row>
    <row r="14680" spans="1:2">
      <c r="A14680" s="3" t="s">
        <v>26262</v>
      </c>
      <c r="B14680" s="3" t="s">
        <v>26263</v>
      </c>
    </row>
    <row r="14681" spans="1:2">
      <c r="A14681" s="3" t="s">
        <v>26264</v>
      </c>
      <c r="B14681" s="3" t="s">
        <v>26263</v>
      </c>
    </row>
    <row r="14682" spans="1:2">
      <c r="A14682" s="3" t="s">
        <v>26265</v>
      </c>
      <c r="B14682" s="3" t="s">
        <v>26266</v>
      </c>
    </row>
    <row r="14683" spans="1:2">
      <c r="A14683" s="3" t="s">
        <v>26267</v>
      </c>
      <c r="B14683" s="3" t="s">
        <v>26263</v>
      </c>
    </row>
    <row r="14684" spans="1:2">
      <c r="A14684" s="3" t="s">
        <v>26268</v>
      </c>
      <c r="B14684" s="3" t="s">
        <v>26269</v>
      </c>
    </row>
    <row r="14685" spans="1:2">
      <c r="A14685" s="3" t="s">
        <v>26270</v>
      </c>
      <c r="B14685" s="3" t="s">
        <v>26263</v>
      </c>
    </row>
    <row r="14686" spans="1:2">
      <c r="A14686" s="3" t="s">
        <v>26271</v>
      </c>
      <c r="B14686" s="3" t="s">
        <v>26272</v>
      </c>
    </row>
    <row r="14687" spans="1:2">
      <c r="A14687" s="3" t="s">
        <v>26273</v>
      </c>
      <c r="B14687" s="3" t="s">
        <v>26263</v>
      </c>
    </row>
    <row r="14688" spans="1:2">
      <c r="A14688" s="3" t="s">
        <v>26274</v>
      </c>
      <c r="B14688" s="3" t="s">
        <v>26263</v>
      </c>
    </row>
    <row r="14689" spans="1:2">
      <c r="A14689" s="3" t="s">
        <v>26275</v>
      </c>
      <c r="B14689" s="3" t="s">
        <v>26276</v>
      </c>
    </row>
    <row r="14690" spans="1:2">
      <c r="A14690" s="3" t="s">
        <v>26277</v>
      </c>
      <c r="B14690" s="3" t="s">
        <v>15301</v>
      </c>
    </row>
    <row r="14691" spans="1:2">
      <c r="A14691" s="3" t="s">
        <v>26278</v>
      </c>
      <c r="B14691" s="3" t="s">
        <v>26279</v>
      </c>
    </row>
    <row r="14692" spans="1:2">
      <c r="A14692" s="3" t="s">
        <v>26280</v>
      </c>
      <c r="B14692" s="3" t="s">
        <v>26281</v>
      </c>
    </row>
    <row r="14693" spans="1:2">
      <c r="A14693" s="3" t="s">
        <v>26282</v>
      </c>
      <c r="B14693" s="3" t="s">
        <v>26283</v>
      </c>
    </row>
    <row r="14694" spans="1:2">
      <c r="A14694" s="3" t="s">
        <v>26284</v>
      </c>
      <c r="B14694" s="3" t="s">
        <v>3127</v>
      </c>
    </row>
    <row r="14695" spans="1:2">
      <c r="A14695" s="3" t="s">
        <v>26285</v>
      </c>
      <c r="B14695" s="3" t="s">
        <v>15009</v>
      </c>
    </row>
    <row r="14696" spans="1:2">
      <c r="A14696" s="3" t="s">
        <v>26286</v>
      </c>
      <c r="B14696" s="3" t="s">
        <v>26287</v>
      </c>
    </row>
    <row r="14697" spans="1:2">
      <c r="A14697" s="3" t="s">
        <v>26288</v>
      </c>
      <c r="B14697" s="3" t="s">
        <v>26289</v>
      </c>
    </row>
    <row r="14698" spans="1:2">
      <c r="A14698" s="3" t="s">
        <v>26290</v>
      </c>
      <c r="B14698" s="3" t="s">
        <v>26291</v>
      </c>
    </row>
    <row r="14699" spans="1:2">
      <c r="A14699" s="3" t="s">
        <v>26292</v>
      </c>
      <c r="B14699" s="3" t="s">
        <v>26293</v>
      </c>
    </row>
    <row r="14700" spans="1:2">
      <c r="A14700" s="3" t="s">
        <v>26294</v>
      </c>
      <c r="B14700" s="3" t="s">
        <v>3700</v>
      </c>
    </row>
    <row r="14701" spans="1:2">
      <c r="A14701" s="3" t="s">
        <v>26295</v>
      </c>
      <c r="B14701" s="3" t="s">
        <v>26296</v>
      </c>
    </row>
    <row r="14702" spans="1:2">
      <c r="A14702" s="3" t="s">
        <v>26297</v>
      </c>
      <c r="B14702" s="3" t="s">
        <v>26298</v>
      </c>
    </row>
    <row r="14703" spans="1:2">
      <c r="A14703" s="3" t="s">
        <v>26299</v>
      </c>
      <c r="B14703" s="3" t="s">
        <v>26298</v>
      </c>
    </row>
    <row r="14704" spans="1:2">
      <c r="A14704" s="3" t="s">
        <v>26300</v>
      </c>
      <c r="B14704" s="3" t="s">
        <v>26301</v>
      </c>
    </row>
    <row r="14705" spans="1:2">
      <c r="A14705" s="3" t="s">
        <v>26302</v>
      </c>
      <c r="B14705" s="3" t="s">
        <v>15912</v>
      </c>
    </row>
    <row r="14706" spans="1:2">
      <c r="A14706" s="3" t="s">
        <v>26303</v>
      </c>
      <c r="B14706" s="3" t="s">
        <v>26304</v>
      </c>
    </row>
    <row r="14707" spans="1:2">
      <c r="A14707" s="3" t="s">
        <v>26305</v>
      </c>
      <c r="B14707" s="3" t="s">
        <v>26306</v>
      </c>
    </row>
    <row r="14708" spans="1:2">
      <c r="A14708" s="3" t="s">
        <v>26307</v>
      </c>
      <c r="B14708" s="3" t="s">
        <v>26306</v>
      </c>
    </row>
    <row r="14709" spans="1:2">
      <c r="A14709" s="3" t="s">
        <v>26308</v>
      </c>
      <c r="B14709" s="3" t="s">
        <v>26309</v>
      </c>
    </row>
    <row r="14710" spans="1:2">
      <c r="A14710" s="3" t="s">
        <v>26310</v>
      </c>
      <c r="B14710" s="3" t="s">
        <v>26311</v>
      </c>
    </row>
    <row r="14711" spans="1:2">
      <c r="A14711" s="3" t="s">
        <v>26312</v>
      </c>
      <c r="B14711" s="3" t="s">
        <v>26313</v>
      </c>
    </row>
    <row r="14712" spans="1:2">
      <c r="A14712" s="3" t="s">
        <v>26314</v>
      </c>
      <c r="B14712" s="3" t="s">
        <v>26313</v>
      </c>
    </row>
    <row r="14713" spans="1:2">
      <c r="A14713" s="3" t="s">
        <v>26315</v>
      </c>
      <c r="B14713" s="3" t="s">
        <v>26316</v>
      </c>
    </row>
    <row r="14714" spans="1:2">
      <c r="A14714" s="3" t="s">
        <v>26317</v>
      </c>
      <c r="B14714" s="3" t="s">
        <v>26318</v>
      </c>
    </row>
    <row r="14715" spans="1:2">
      <c r="A14715" s="3" t="s">
        <v>26319</v>
      </c>
      <c r="B14715" s="3" t="s">
        <v>26172</v>
      </c>
    </row>
    <row r="14716" spans="1:2">
      <c r="A14716" s="3" t="s">
        <v>26320</v>
      </c>
      <c r="B14716" s="3" t="s">
        <v>26321</v>
      </c>
    </row>
    <row r="14717" spans="1:2">
      <c r="A14717" s="3" t="s">
        <v>26322</v>
      </c>
      <c r="B14717" s="3" t="s">
        <v>26323</v>
      </c>
    </row>
    <row r="14718" spans="1:2">
      <c r="A14718" s="3" t="s">
        <v>26324</v>
      </c>
      <c r="B14718" s="3" t="s">
        <v>26325</v>
      </c>
    </row>
    <row r="14719" spans="1:2">
      <c r="A14719" s="3" t="s">
        <v>26326</v>
      </c>
      <c r="B14719" s="3" t="s">
        <v>26327</v>
      </c>
    </row>
    <row r="14720" spans="1:2">
      <c r="A14720" s="3" t="s">
        <v>26328</v>
      </c>
      <c r="B14720" s="3" t="s">
        <v>15924</v>
      </c>
    </row>
    <row r="14721" spans="1:2">
      <c r="A14721" s="3" t="s">
        <v>26329</v>
      </c>
      <c r="B14721" s="3" t="s">
        <v>26330</v>
      </c>
    </row>
    <row r="14722" spans="1:2">
      <c r="A14722" s="3" t="s">
        <v>26331</v>
      </c>
      <c r="B14722" s="3" t="s">
        <v>26332</v>
      </c>
    </row>
    <row r="14723" spans="1:2">
      <c r="A14723" s="3" t="s">
        <v>26333</v>
      </c>
      <c r="B14723" s="3" t="s">
        <v>26334</v>
      </c>
    </row>
    <row r="14724" spans="1:2">
      <c r="A14724" s="3" t="s">
        <v>26335</v>
      </c>
      <c r="B14724" s="3" t="s">
        <v>26336</v>
      </c>
    </row>
    <row r="14725" spans="1:2">
      <c r="A14725" s="3" t="s">
        <v>26337</v>
      </c>
      <c r="B14725" s="3" t="s">
        <v>26338</v>
      </c>
    </row>
    <row r="14726" spans="1:2">
      <c r="A14726" s="3" t="s">
        <v>26339</v>
      </c>
      <c r="B14726" s="3" t="s">
        <v>26340</v>
      </c>
    </row>
    <row r="14727" spans="1:2">
      <c r="A14727" s="3" t="s">
        <v>26341</v>
      </c>
      <c r="B14727" s="3" t="s">
        <v>26342</v>
      </c>
    </row>
    <row r="14728" spans="1:2">
      <c r="A14728" s="3" t="s">
        <v>26343</v>
      </c>
      <c r="B14728" s="3" t="s">
        <v>26344</v>
      </c>
    </row>
    <row r="14729" spans="1:2">
      <c r="A14729" s="3" t="s">
        <v>26345</v>
      </c>
      <c r="B14729" s="3" t="s">
        <v>26346</v>
      </c>
    </row>
    <row r="14730" spans="1:2">
      <c r="A14730" s="3" t="s">
        <v>26347</v>
      </c>
      <c r="B14730" s="3" t="s">
        <v>26348</v>
      </c>
    </row>
    <row r="14731" spans="1:2">
      <c r="A14731" s="3" t="s">
        <v>26349</v>
      </c>
      <c r="B14731" s="3" t="s">
        <v>26348</v>
      </c>
    </row>
    <row r="14732" spans="1:2">
      <c r="A14732" s="3" t="s">
        <v>26350</v>
      </c>
      <c r="B14732" s="3" t="s">
        <v>26351</v>
      </c>
    </row>
    <row r="14733" spans="1:2">
      <c r="A14733" s="3" t="s">
        <v>26352</v>
      </c>
      <c r="B14733" s="3" t="s">
        <v>26353</v>
      </c>
    </row>
    <row r="14734" spans="1:2">
      <c r="A14734" s="3" t="s">
        <v>26354</v>
      </c>
      <c r="B14734" s="3" t="s">
        <v>26355</v>
      </c>
    </row>
    <row r="14735" spans="1:2">
      <c r="A14735" s="3" t="s">
        <v>26356</v>
      </c>
      <c r="B14735" s="3" t="s">
        <v>26357</v>
      </c>
    </row>
    <row r="14736" spans="1:2">
      <c r="A14736" s="3" t="s">
        <v>26358</v>
      </c>
      <c r="B14736" s="3" t="s">
        <v>15009</v>
      </c>
    </row>
    <row r="14737" spans="1:2">
      <c r="A14737" s="3" t="s">
        <v>26359</v>
      </c>
      <c r="B14737" s="3" t="s">
        <v>26360</v>
      </c>
    </row>
    <row r="14738" spans="1:2">
      <c r="A14738" s="3" t="s">
        <v>26361</v>
      </c>
      <c r="B14738" s="3" t="s">
        <v>26362</v>
      </c>
    </row>
    <row r="14739" spans="1:2">
      <c r="A14739" s="3" t="s">
        <v>26363</v>
      </c>
      <c r="B14739" s="3" t="s">
        <v>26364</v>
      </c>
    </row>
    <row r="14740" spans="1:2">
      <c r="A14740" s="3" t="s">
        <v>26365</v>
      </c>
      <c r="B14740" s="3" t="s">
        <v>26366</v>
      </c>
    </row>
    <row r="14741" spans="1:2">
      <c r="A14741" s="3" t="s">
        <v>26367</v>
      </c>
      <c r="B14741" s="3" t="s">
        <v>26368</v>
      </c>
    </row>
    <row r="14742" spans="1:2">
      <c r="A14742" s="3" t="s">
        <v>26369</v>
      </c>
      <c r="B14742" s="3" t="s">
        <v>26370</v>
      </c>
    </row>
    <row r="14743" spans="1:2">
      <c r="A14743" s="3" t="s">
        <v>26371</v>
      </c>
      <c r="B14743" s="3" t="s">
        <v>14977</v>
      </c>
    </row>
    <row r="14744" spans="1:2">
      <c r="A14744" s="3" t="s">
        <v>26372</v>
      </c>
      <c r="B14744" s="3" t="s">
        <v>11549</v>
      </c>
    </row>
    <row r="14745" spans="1:2">
      <c r="A14745" s="3" t="s">
        <v>26373</v>
      </c>
      <c r="B14745" s="3" t="s">
        <v>26374</v>
      </c>
    </row>
    <row r="14746" spans="1:2">
      <c r="A14746" s="3" t="s">
        <v>26375</v>
      </c>
      <c r="B14746" s="3" t="s">
        <v>14930</v>
      </c>
    </row>
    <row r="14747" spans="1:2">
      <c r="A14747" s="3" t="s">
        <v>26376</v>
      </c>
      <c r="B14747" s="3" t="s">
        <v>16094</v>
      </c>
    </row>
    <row r="14748" spans="1:2">
      <c r="A14748" s="3" t="s">
        <v>26377</v>
      </c>
      <c r="B14748" s="3" t="s">
        <v>26378</v>
      </c>
    </row>
    <row r="14749" spans="1:2">
      <c r="A14749" s="3" t="s">
        <v>26379</v>
      </c>
      <c r="B14749" s="3" t="s">
        <v>8511</v>
      </c>
    </row>
    <row r="14750" spans="1:2">
      <c r="A14750" s="3" t="s">
        <v>26380</v>
      </c>
      <c r="B14750" s="3" t="s">
        <v>26381</v>
      </c>
    </row>
    <row r="14751" spans="1:2">
      <c r="A14751" s="3" t="s">
        <v>26382</v>
      </c>
      <c r="B14751" s="3" t="s">
        <v>14930</v>
      </c>
    </row>
    <row r="14752" spans="1:2">
      <c r="A14752" s="3" t="s">
        <v>26383</v>
      </c>
      <c r="B14752" s="3" t="s">
        <v>26384</v>
      </c>
    </row>
    <row r="14753" spans="1:2">
      <c r="A14753" s="3" t="s">
        <v>26385</v>
      </c>
      <c r="B14753" s="3" t="s">
        <v>26386</v>
      </c>
    </row>
    <row r="14754" spans="1:2">
      <c r="A14754" s="3" t="s">
        <v>26387</v>
      </c>
      <c r="B14754" s="3" t="s">
        <v>26388</v>
      </c>
    </row>
    <row r="14755" spans="1:2">
      <c r="A14755" s="3" t="s">
        <v>26389</v>
      </c>
      <c r="B14755" s="3" t="s">
        <v>26390</v>
      </c>
    </row>
    <row r="14756" spans="1:2">
      <c r="A14756" s="3" t="s">
        <v>26391</v>
      </c>
      <c r="B14756" s="3" t="s">
        <v>26392</v>
      </c>
    </row>
    <row r="14757" spans="1:2">
      <c r="A14757" s="3" t="s">
        <v>26393</v>
      </c>
      <c r="B14757" s="3" t="s">
        <v>26394</v>
      </c>
    </row>
    <row r="14758" spans="1:2">
      <c r="A14758" s="3" t="s">
        <v>26395</v>
      </c>
      <c r="B14758" s="3" t="s">
        <v>26396</v>
      </c>
    </row>
    <row r="14759" spans="1:2">
      <c r="A14759" s="3" t="s">
        <v>26397</v>
      </c>
      <c r="B14759" s="3" t="s">
        <v>15928</v>
      </c>
    </row>
    <row r="14760" spans="1:2">
      <c r="A14760" s="3" t="s">
        <v>26398</v>
      </c>
      <c r="B14760" s="3" t="s">
        <v>26249</v>
      </c>
    </row>
    <row r="14761" spans="1:2">
      <c r="A14761" s="3" t="s">
        <v>26399</v>
      </c>
      <c r="B14761" s="3" t="s">
        <v>26400</v>
      </c>
    </row>
    <row r="14762" spans="1:2">
      <c r="A14762" s="3" t="s">
        <v>26401</v>
      </c>
      <c r="B14762" s="3" t="s">
        <v>26402</v>
      </c>
    </row>
    <row r="14763" spans="1:2">
      <c r="A14763" s="3" t="s">
        <v>26403</v>
      </c>
      <c r="B14763" s="3" t="s">
        <v>26404</v>
      </c>
    </row>
    <row r="14764" spans="1:2">
      <c r="A14764" s="3" t="s">
        <v>26405</v>
      </c>
      <c r="B14764" s="3" t="s">
        <v>15768</v>
      </c>
    </row>
    <row r="14765" spans="1:2">
      <c r="A14765" s="3" t="s">
        <v>26406</v>
      </c>
      <c r="B14765" s="3" t="s">
        <v>15768</v>
      </c>
    </row>
    <row r="14766" spans="1:2">
      <c r="A14766" s="3" t="s">
        <v>26407</v>
      </c>
      <c r="B14766" s="3" t="s">
        <v>26408</v>
      </c>
    </row>
    <row r="14767" spans="1:2">
      <c r="A14767" s="3" t="s">
        <v>26409</v>
      </c>
      <c r="B14767" s="3" t="s">
        <v>2613</v>
      </c>
    </row>
    <row r="14768" spans="1:2">
      <c r="A14768" s="3" t="s">
        <v>26410</v>
      </c>
      <c r="B14768" s="3" t="s">
        <v>26411</v>
      </c>
    </row>
    <row r="14769" spans="1:2">
      <c r="A14769" s="3" t="s">
        <v>26412</v>
      </c>
      <c r="B14769" s="3" t="s">
        <v>26413</v>
      </c>
    </row>
    <row r="14770" spans="1:2">
      <c r="A14770" s="3" t="s">
        <v>26414</v>
      </c>
      <c r="B14770" s="3" t="s">
        <v>9249</v>
      </c>
    </row>
    <row r="14771" spans="1:2">
      <c r="A14771" s="3" t="s">
        <v>26415</v>
      </c>
      <c r="B14771" s="3" t="s">
        <v>11541</v>
      </c>
    </row>
    <row r="14772" spans="1:2">
      <c r="A14772" s="3" t="s">
        <v>26416</v>
      </c>
      <c r="B14772" s="3" t="s">
        <v>26417</v>
      </c>
    </row>
    <row r="14773" spans="1:2">
      <c r="A14773" s="3" t="s">
        <v>26418</v>
      </c>
      <c r="B14773" s="3" t="s">
        <v>26419</v>
      </c>
    </row>
    <row r="14774" spans="1:2">
      <c r="A14774" s="3" t="s">
        <v>26420</v>
      </c>
      <c r="B14774" s="3" t="s">
        <v>26342</v>
      </c>
    </row>
    <row r="14775" spans="1:2">
      <c r="A14775" s="3" t="s">
        <v>26421</v>
      </c>
      <c r="B14775" s="3" t="s">
        <v>15618</v>
      </c>
    </row>
    <row r="14776" spans="1:2">
      <c r="A14776" s="3" t="s">
        <v>26422</v>
      </c>
      <c r="B14776" s="3" t="s">
        <v>26419</v>
      </c>
    </row>
    <row r="14777" spans="1:2">
      <c r="A14777" s="3" t="s">
        <v>26423</v>
      </c>
      <c r="B14777" s="3" t="s">
        <v>26424</v>
      </c>
    </row>
    <row r="14778" spans="1:2">
      <c r="A14778" s="3" t="s">
        <v>26425</v>
      </c>
      <c r="B14778" s="3" t="s">
        <v>26426</v>
      </c>
    </row>
    <row r="14779" spans="1:2">
      <c r="A14779" s="3" t="s">
        <v>26427</v>
      </c>
      <c r="B14779" s="3" t="s">
        <v>26428</v>
      </c>
    </row>
    <row r="14780" spans="1:2">
      <c r="A14780" s="3" t="s">
        <v>26429</v>
      </c>
      <c r="B14780" s="3" t="s">
        <v>9249</v>
      </c>
    </row>
    <row r="14781" spans="1:2">
      <c r="A14781" s="3" t="s">
        <v>26430</v>
      </c>
      <c r="B14781" s="3" t="s">
        <v>26381</v>
      </c>
    </row>
    <row r="14782" spans="1:2">
      <c r="A14782" s="3" t="s">
        <v>26431</v>
      </c>
      <c r="B14782" s="3" t="s">
        <v>26432</v>
      </c>
    </row>
    <row r="14783" spans="1:2">
      <c r="A14783" s="3" t="s">
        <v>26433</v>
      </c>
      <c r="B14783" s="3" t="s">
        <v>9249</v>
      </c>
    </row>
    <row r="14784" spans="1:2">
      <c r="A14784" s="3" t="s">
        <v>26434</v>
      </c>
      <c r="B14784" s="3" t="s">
        <v>26435</v>
      </c>
    </row>
    <row r="14785" spans="1:2">
      <c r="A14785" s="3" t="s">
        <v>26436</v>
      </c>
      <c r="B14785" s="3" t="s">
        <v>26437</v>
      </c>
    </row>
    <row r="14786" spans="1:2">
      <c r="A14786" s="3" t="s">
        <v>26438</v>
      </c>
      <c r="B14786" s="3" t="s">
        <v>26439</v>
      </c>
    </row>
    <row r="14787" spans="1:2">
      <c r="A14787" s="3" t="s">
        <v>26440</v>
      </c>
      <c r="B14787" s="3" t="s">
        <v>26441</v>
      </c>
    </row>
    <row r="14788" spans="1:2">
      <c r="A14788" s="3" t="s">
        <v>26442</v>
      </c>
      <c r="B14788" s="3" t="s">
        <v>26443</v>
      </c>
    </row>
    <row r="14789" spans="1:2">
      <c r="A14789" s="3" t="s">
        <v>26444</v>
      </c>
      <c r="B14789" s="3" t="s">
        <v>15606</v>
      </c>
    </row>
    <row r="14790" spans="1:2">
      <c r="A14790" s="3" t="s">
        <v>26445</v>
      </c>
      <c r="B14790" s="3" t="s">
        <v>26446</v>
      </c>
    </row>
    <row r="14791" spans="1:2">
      <c r="A14791" s="3" t="s">
        <v>26447</v>
      </c>
      <c r="B14791" s="3" t="s">
        <v>15606</v>
      </c>
    </row>
    <row r="14792" spans="1:2">
      <c r="A14792" s="3" t="s">
        <v>26448</v>
      </c>
      <c r="B14792" s="3" t="s">
        <v>10447</v>
      </c>
    </row>
    <row r="14793" spans="1:2">
      <c r="A14793" s="3" t="s">
        <v>26449</v>
      </c>
      <c r="B14793" s="3" t="s">
        <v>26450</v>
      </c>
    </row>
    <row r="14794" spans="1:2">
      <c r="A14794" s="3" t="s">
        <v>26451</v>
      </c>
      <c r="B14794" s="3" t="s">
        <v>26452</v>
      </c>
    </row>
    <row r="14795" spans="1:2">
      <c r="A14795" s="3" t="s">
        <v>26453</v>
      </c>
      <c r="B14795" s="3" t="s">
        <v>26452</v>
      </c>
    </row>
    <row r="14796" spans="1:2">
      <c r="A14796" s="3" t="s">
        <v>26454</v>
      </c>
      <c r="B14796" s="3" t="s">
        <v>26455</v>
      </c>
    </row>
    <row r="14797" spans="1:2">
      <c r="A14797" s="3" t="s">
        <v>26456</v>
      </c>
      <c r="B14797" s="3" t="s">
        <v>3700</v>
      </c>
    </row>
    <row r="14798" spans="1:2">
      <c r="A14798" s="3" t="s">
        <v>26457</v>
      </c>
      <c r="B14798" s="3" t="s">
        <v>3700</v>
      </c>
    </row>
    <row r="14799" spans="1:2">
      <c r="A14799" s="3" t="s">
        <v>26458</v>
      </c>
      <c r="B14799" s="3" t="s">
        <v>26459</v>
      </c>
    </row>
    <row r="14800" spans="1:2">
      <c r="A14800" s="3" t="s">
        <v>26460</v>
      </c>
      <c r="B14800" s="3" t="s">
        <v>26461</v>
      </c>
    </row>
    <row r="14801" spans="1:2">
      <c r="A14801" s="3" t="s">
        <v>26462</v>
      </c>
      <c r="B14801" s="3" t="s">
        <v>26463</v>
      </c>
    </row>
    <row r="14802" spans="1:2">
      <c r="A14802" s="3" t="s">
        <v>26464</v>
      </c>
      <c r="B14802" s="3" t="s">
        <v>15981</v>
      </c>
    </row>
    <row r="14803" spans="1:2">
      <c r="A14803" s="3" t="s">
        <v>26465</v>
      </c>
      <c r="B14803" s="3" t="s">
        <v>26463</v>
      </c>
    </row>
    <row r="14804" spans="1:2">
      <c r="A14804" s="3" t="s">
        <v>26466</v>
      </c>
      <c r="B14804" s="3" t="s">
        <v>26467</v>
      </c>
    </row>
    <row r="14805" spans="1:2">
      <c r="A14805" s="3" t="s">
        <v>26468</v>
      </c>
      <c r="B14805" s="3" t="s">
        <v>26469</v>
      </c>
    </row>
    <row r="14806" spans="1:2">
      <c r="A14806" s="3" t="s">
        <v>26470</v>
      </c>
      <c r="B14806" s="3" t="s">
        <v>15087</v>
      </c>
    </row>
    <row r="14807" spans="1:2">
      <c r="A14807" s="3" t="s">
        <v>26471</v>
      </c>
      <c r="B14807" s="3" t="s">
        <v>26472</v>
      </c>
    </row>
    <row r="14808" spans="1:2">
      <c r="A14808" s="3" t="s">
        <v>26473</v>
      </c>
      <c r="B14808" s="3" t="s">
        <v>26474</v>
      </c>
    </row>
    <row r="14809" spans="1:2">
      <c r="A14809" s="3" t="s">
        <v>26475</v>
      </c>
      <c r="B14809" s="3" t="s">
        <v>26476</v>
      </c>
    </row>
    <row r="14810" spans="1:2">
      <c r="A14810" s="3" t="s">
        <v>26477</v>
      </c>
      <c r="B14810" s="3" t="s">
        <v>26478</v>
      </c>
    </row>
    <row r="14811" spans="1:2">
      <c r="A14811" s="3" t="s">
        <v>26479</v>
      </c>
      <c r="B14811" s="3" t="s">
        <v>26480</v>
      </c>
    </row>
    <row r="14812" spans="1:2">
      <c r="A14812" s="3" t="s">
        <v>26481</v>
      </c>
      <c r="B14812" s="3" t="s">
        <v>4487</v>
      </c>
    </row>
    <row r="14813" spans="1:2">
      <c r="A14813" s="3" t="s">
        <v>26482</v>
      </c>
      <c r="B14813" s="3" t="s">
        <v>26483</v>
      </c>
    </row>
    <row r="14814" spans="1:2">
      <c r="A14814" s="3" t="s">
        <v>26484</v>
      </c>
      <c r="B14814" s="3" t="s">
        <v>14950</v>
      </c>
    </row>
    <row r="14815" spans="1:2">
      <c r="A14815" s="3" t="s">
        <v>26485</v>
      </c>
      <c r="B14815" s="3" t="s">
        <v>26486</v>
      </c>
    </row>
    <row r="14816" spans="1:2">
      <c r="A14816" s="3" t="s">
        <v>26487</v>
      </c>
      <c r="B14816" s="3" t="s">
        <v>26488</v>
      </c>
    </row>
    <row r="14817" spans="1:2">
      <c r="A14817" s="3" t="s">
        <v>26489</v>
      </c>
      <c r="B14817" s="3" t="s">
        <v>26490</v>
      </c>
    </row>
    <row r="14818" spans="1:2">
      <c r="A14818" s="3" t="s">
        <v>26491</v>
      </c>
      <c r="B14818" s="3" t="s">
        <v>26486</v>
      </c>
    </row>
    <row r="14819" spans="1:2">
      <c r="A14819" s="3" t="s">
        <v>26492</v>
      </c>
      <c r="B14819" s="3" t="s">
        <v>26486</v>
      </c>
    </row>
    <row r="14820" spans="1:2">
      <c r="A14820" s="3" t="s">
        <v>26493</v>
      </c>
      <c r="B14820" s="3" t="s">
        <v>11750</v>
      </c>
    </row>
    <row r="14821" spans="1:2">
      <c r="A14821" s="3" t="s">
        <v>26494</v>
      </c>
      <c r="B14821" s="3" t="s">
        <v>26486</v>
      </c>
    </row>
    <row r="14822" spans="1:2">
      <c r="A14822" s="3" t="s">
        <v>26495</v>
      </c>
      <c r="B14822" s="3" t="s">
        <v>26496</v>
      </c>
    </row>
    <row r="14823" spans="1:2">
      <c r="A14823" s="3" t="s">
        <v>26497</v>
      </c>
      <c r="B14823" s="3" t="s">
        <v>26498</v>
      </c>
    </row>
    <row r="14824" spans="1:2">
      <c r="A14824" s="3" t="s">
        <v>26499</v>
      </c>
      <c r="B14824" s="3" t="s">
        <v>26279</v>
      </c>
    </row>
    <row r="14825" spans="1:2">
      <c r="A14825" s="3" t="s">
        <v>26500</v>
      </c>
      <c r="B14825" s="3" t="s">
        <v>6785</v>
      </c>
    </row>
    <row r="14826" spans="1:2">
      <c r="A14826" s="3" t="s">
        <v>26501</v>
      </c>
      <c r="B14826" s="3" t="s">
        <v>26502</v>
      </c>
    </row>
    <row r="14827" spans="1:2">
      <c r="A14827" s="3" t="s">
        <v>26503</v>
      </c>
      <c r="B14827" s="3" t="s">
        <v>26502</v>
      </c>
    </row>
    <row r="14828" spans="1:2">
      <c r="A14828" s="3" t="s">
        <v>26504</v>
      </c>
      <c r="B14828" s="3" t="s">
        <v>26502</v>
      </c>
    </row>
    <row r="14829" spans="1:2">
      <c r="A14829" s="3" t="s">
        <v>26505</v>
      </c>
      <c r="B14829" s="3" t="s">
        <v>11658</v>
      </c>
    </row>
    <row r="14830" spans="1:2">
      <c r="A14830" s="3" t="s">
        <v>26506</v>
      </c>
      <c r="B14830" s="3" t="s">
        <v>26507</v>
      </c>
    </row>
    <row r="14831" spans="1:2">
      <c r="A14831" s="3" t="s">
        <v>26508</v>
      </c>
      <c r="B14831" s="3" t="s">
        <v>26509</v>
      </c>
    </row>
    <row r="14832" spans="1:2">
      <c r="A14832" s="3" t="s">
        <v>26510</v>
      </c>
      <c r="B14832" s="3" t="s">
        <v>26511</v>
      </c>
    </row>
    <row r="14833" spans="1:2">
      <c r="A14833" s="3" t="s">
        <v>26512</v>
      </c>
      <c r="B14833" s="3" t="s">
        <v>26513</v>
      </c>
    </row>
    <row r="14834" spans="1:2">
      <c r="A14834" s="3" t="s">
        <v>26514</v>
      </c>
      <c r="B14834" s="3" t="s">
        <v>8528</v>
      </c>
    </row>
    <row r="14835" spans="1:2">
      <c r="A14835" s="3" t="s">
        <v>26515</v>
      </c>
      <c r="B14835" s="3" t="s">
        <v>26516</v>
      </c>
    </row>
    <row r="14836" spans="1:2">
      <c r="A14836" s="3" t="s">
        <v>26517</v>
      </c>
      <c r="B14836" s="3" t="s">
        <v>26518</v>
      </c>
    </row>
    <row r="14837" spans="1:2">
      <c r="A14837" s="3" t="s">
        <v>26519</v>
      </c>
      <c r="B14837" s="3" t="s">
        <v>26516</v>
      </c>
    </row>
    <row r="14838" spans="1:2">
      <c r="A14838" s="3" t="s">
        <v>26520</v>
      </c>
      <c r="B14838" s="3" t="s">
        <v>26516</v>
      </c>
    </row>
    <row r="14839" spans="1:2">
      <c r="A14839" s="3" t="s">
        <v>26521</v>
      </c>
      <c r="B14839" s="3" t="s">
        <v>26522</v>
      </c>
    </row>
    <row r="14840" spans="1:2">
      <c r="A14840" s="3" t="s">
        <v>26523</v>
      </c>
      <c r="B14840" s="3" t="s">
        <v>26522</v>
      </c>
    </row>
    <row r="14841" spans="1:2">
      <c r="A14841" s="3" t="s">
        <v>26524</v>
      </c>
      <c r="B14841" s="3" t="s">
        <v>26525</v>
      </c>
    </row>
    <row r="14842" spans="1:2">
      <c r="A14842" s="3" t="s">
        <v>26526</v>
      </c>
      <c r="B14842" s="3" t="s">
        <v>26527</v>
      </c>
    </row>
    <row r="14843" spans="1:2">
      <c r="A14843" s="3" t="s">
        <v>26528</v>
      </c>
      <c r="B14843" s="3" t="s">
        <v>2324</v>
      </c>
    </row>
    <row r="14844" spans="1:2">
      <c r="A14844" s="3" t="s">
        <v>26529</v>
      </c>
      <c r="B14844" s="3" t="s">
        <v>26530</v>
      </c>
    </row>
    <row r="14845" spans="1:2">
      <c r="A14845" s="3" t="s">
        <v>26531</v>
      </c>
      <c r="B14845" s="3" t="s">
        <v>26532</v>
      </c>
    </row>
    <row r="14846" spans="1:2">
      <c r="A14846" s="3" t="s">
        <v>26533</v>
      </c>
      <c r="B14846" s="3" t="s">
        <v>26534</v>
      </c>
    </row>
    <row r="14847" spans="1:2">
      <c r="A14847" s="3" t="s">
        <v>26535</v>
      </c>
      <c r="B14847" s="3" t="s">
        <v>9491</v>
      </c>
    </row>
    <row r="14848" spans="1:2">
      <c r="A14848" s="3" t="s">
        <v>26536</v>
      </c>
      <c r="B14848" s="3" t="s">
        <v>26189</v>
      </c>
    </row>
    <row r="14849" spans="1:2">
      <c r="A14849" s="3" t="s">
        <v>26537</v>
      </c>
      <c r="B14849" s="3" t="s">
        <v>15683</v>
      </c>
    </row>
    <row r="14850" spans="1:2">
      <c r="A14850" s="3" t="s">
        <v>26538</v>
      </c>
      <c r="B14850" s="3" t="s">
        <v>26539</v>
      </c>
    </row>
    <row r="14851" spans="1:2">
      <c r="A14851" s="3" t="s">
        <v>26540</v>
      </c>
      <c r="B14851" s="3" t="s">
        <v>6785</v>
      </c>
    </row>
    <row r="14852" spans="1:2">
      <c r="A14852" s="3" t="s">
        <v>26541</v>
      </c>
      <c r="B14852" s="3" t="s">
        <v>26542</v>
      </c>
    </row>
    <row r="14853" spans="1:2">
      <c r="A14853" s="3" t="s">
        <v>26543</v>
      </c>
      <c r="B14853" s="3" t="s">
        <v>26544</v>
      </c>
    </row>
    <row r="14854" spans="1:2">
      <c r="A14854" s="3" t="s">
        <v>26545</v>
      </c>
      <c r="B14854" s="3" t="s">
        <v>26546</v>
      </c>
    </row>
    <row r="14855" spans="1:2">
      <c r="A14855" s="3" t="s">
        <v>26547</v>
      </c>
      <c r="B14855" s="3" t="s">
        <v>26548</v>
      </c>
    </row>
    <row r="14856" spans="1:2">
      <c r="A14856" s="3" t="s">
        <v>26549</v>
      </c>
      <c r="B14856" s="3" t="s">
        <v>26550</v>
      </c>
    </row>
    <row r="14857" spans="1:2">
      <c r="A14857" s="3" t="s">
        <v>26551</v>
      </c>
      <c r="B14857" s="3" t="s">
        <v>26552</v>
      </c>
    </row>
    <row r="14858" spans="1:2">
      <c r="A14858" s="3" t="s">
        <v>26553</v>
      </c>
      <c r="B14858" s="3" t="s">
        <v>26554</v>
      </c>
    </row>
    <row r="14859" spans="1:2">
      <c r="A14859" s="3" t="s">
        <v>26555</v>
      </c>
      <c r="B14859" s="3" t="s">
        <v>15087</v>
      </c>
    </row>
    <row r="14860" spans="1:2">
      <c r="A14860" s="3" t="s">
        <v>26556</v>
      </c>
      <c r="B14860" s="3" t="s">
        <v>26557</v>
      </c>
    </row>
    <row r="14861" spans="1:2">
      <c r="A14861" s="3" t="s">
        <v>26558</v>
      </c>
      <c r="B14861" s="3" t="s">
        <v>26559</v>
      </c>
    </row>
    <row r="14862" spans="1:2">
      <c r="A14862" s="3" t="s">
        <v>26560</v>
      </c>
      <c r="B14862" s="3" t="s">
        <v>16100</v>
      </c>
    </row>
    <row r="14863" spans="1:2">
      <c r="A14863" s="3" t="s">
        <v>26561</v>
      </c>
      <c r="B14863" s="3" t="s">
        <v>26562</v>
      </c>
    </row>
    <row r="14864" spans="1:2">
      <c r="A14864" s="3" t="s">
        <v>26563</v>
      </c>
      <c r="B14864" s="3" t="s">
        <v>26564</v>
      </c>
    </row>
    <row r="14865" spans="1:2">
      <c r="A14865" s="3" t="s">
        <v>26565</v>
      </c>
      <c r="B14865" s="3" t="s">
        <v>26566</v>
      </c>
    </row>
    <row r="14866" spans="1:2">
      <c r="A14866" s="3" t="s">
        <v>26567</v>
      </c>
      <c r="B14866" s="3" t="s">
        <v>26568</v>
      </c>
    </row>
    <row r="14867" spans="1:2">
      <c r="A14867" s="3" t="s">
        <v>26569</v>
      </c>
      <c r="B14867" s="3" t="s">
        <v>26570</v>
      </c>
    </row>
    <row r="14868" spans="1:2">
      <c r="A14868" s="3" t="s">
        <v>26571</v>
      </c>
      <c r="B14868" s="3" t="s">
        <v>15924</v>
      </c>
    </row>
    <row r="14869" spans="1:2">
      <c r="A14869" s="3" t="s">
        <v>26572</v>
      </c>
      <c r="B14869" s="3" t="s">
        <v>26573</v>
      </c>
    </row>
    <row r="14870" spans="1:2">
      <c r="A14870" s="3" t="s">
        <v>26574</v>
      </c>
      <c r="B14870" s="3" t="s">
        <v>26575</v>
      </c>
    </row>
    <row r="14871" spans="1:2">
      <c r="A14871" s="3" t="s">
        <v>26576</v>
      </c>
      <c r="B14871" s="3" t="s">
        <v>26577</v>
      </c>
    </row>
    <row r="14872" spans="1:2">
      <c r="A14872" s="3" t="s">
        <v>26578</v>
      </c>
      <c r="B14872" s="3" t="s">
        <v>26579</v>
      </c>
    </row>
    <row r="14873" spans="1:2">
      <c r="A14873" s="3" t="s">
        <v>26580</v>
      </c>
      <c r="B14873" s="3" t="s">
        <v>26581</v>
      </c>
    </row>
    <row r="14874" spans="1:2">
      <c r="A14874" s="3" t="s">
        <v>26582</v>
      </c>
      <c r="B14874" s="3" t="s">
        <v>26583</v>
      </c>
    </row>
    <row r="14875" spans="1:2">
      <c r="A14875" s="3" t="s">
        <v>26584</v>
      </c>
      <c r="B14875" s="3" t="s">
        <v>26585</v>
      </c>
    </row>
    <row r="14876" spans="1:2">
      <c r="A14876" s="3" t="s">
        <v>26586</v>
      </c>
      <c r="B14876" s="3" t="s">
        <v>26587</v>
      </c>
    </row>
    <row r="14877" spans="1:2">
      <c r="A14877" s="3" t="s">
        <v>26588</v>
      </c>
      <c r="B14877" s="3" t="s">
        <v>26589</v>
      </c>
    </row>
    <row r="14878" spans="1:2">
      <c r="A14878" s="3" t="s">
        <v>26590</v>
      </c>
      <c r="B14878" s="3" t="s">
        <v>2655</v>
      </c>
    </row>
    <row r="14879" spans="1:2">
      <c r="A14879" s="3" t="s">
        <v>26591</v>
      </c>
      <c r="B14879" s="3" t="s">
        <v>26592</v>
      </c>
    </row>
    <row r="14880" spans="1:2">
      <c r="A14880" s="3" t="s">
        <v>26593</v>
      </c>
      <c r="B14880" s="3" t="s">
        <v>26594</v>
      </c>
    </row>
    <row r="14881" spans="1:2">
      <c r="A14881" s="3" t="s">
        <v>26595</v>
      </c>
      <c r="B14881" s="3" t="s">
        <v>26596</v>
      </c>
    </row>
    <row r="14882" spans="1:2">
      <c r="A14882" s="3" t="s">
        <v>26597</v>
      </c>
      <c r="B14882" s="3" t="s">
        <v>26598</v>
      </c>
    </row>
    <row r="14883" spans="1:2">
      <c r="A14883" s="3" t="s">
        <v>26599</v>
      </c>
      <c r="B14883" s="3" t="s">
        <v>15516</v>
      </c>
    </row>
    <row r="14884" spans="1:2">
      <c r="A14884" s="3" t="s">
        <v>26600</v>
      </c>
      <c r="B14884" s="3" t="s">
        <v>26601</v>
      </c>
    </row>
    <row r="14885" spans="1:2">
      <c r="A14885" s="3" t="s">
        <v>26602</v>
      </c>
      <c r="B14885" s="3" t="s">
        <v>26603</v>
      </c>
    </row>
    <row r="14886" spans="1:2">
      <c r="A14886" s="3" t="s">
        <v>26604</v>
      </c>
      <c r="B14886" s="3" t="s">
        <v>26605</v>
      </c>
    </row>
    <row r="14887" spans="1:2">
      <c r="A14887" s="3" t="s">
        <v>26606</v>
      </c>
      <c r="B14887" s="3" t="s">
        <v>26607</v>
      </c>
    </row>
    <row r="14888" spans="1:2">
      <c r="A14888" s="3" t="s">
        <v>26608</v>
      </c>
      <c r="B14888" s="3" t="s">
        <v>26609</v>
      </c>
    </row>
    <row r="14889" spans="1:2">
      <c r="A14889" s="3" t="s">
        <v>26610</v>
      </c>
      <c r="B14889" s="3" t="s">
        <v>15678</v>
      </c>
    </row>
    <row r="14890" spans="1:2">
      <c r="A14890" s="3" t="s">
        <v>26611</v>
      </c>
      <c r="B14890" s="3" t="s">
        <v>6785</v>
      </c>
    </row>
    <row r="14891" spans="1:2">
      <c r="A14891" s="3" t="s">
        <v>26612</v>
      </c>
      <c r="B14891" s="3" t="s">
        <v>26613</v>
      </c>
    </row>
    <row r="14892" spans="1:2">
      <c r="A14892" s="3" t="s">
        <v>26614</v>
      </c>
      <c r="B14892" s="3" t="s">
        <v>26615</v>
      </c>
    </row>
    <row r="14893" spans="1:2">
      <c r="A14893" s="3" t="s">
        <v>26616</v>
      </c>
      <c r="B14893" s="3" t="s">
        <v>26617</v>
      </c>
    </row>
    <row r="14894" spans="1:2">
      <c r="A14894" s="3" t="s">
        <v>26618</v>
      </c>
      <c r="B14894" s="3" t="s">
        <v>26619</v>
      </c>
    </row>
    <row r="14895" spans="1:2">
      <c r="A14895" s="3" t="s">
        <v>26620</v>
      </c>
      <c r="B14895" s="3" t="s">
        <v>26621</v>
      </c>
    </row>
    <row r="14896" spans="1:2">
      <c r="A14896" s="3" t="s">
        <v>26622</v>
      </c>
      <c r="B14896" s="3" t="s">
        <v>26623</v>
      </c>
    </row>
    <row r="14897" spans="1:2">
      <c r="A14897" s="3" t="s">
        <v>26624</v>
      </c>
      <c r="B14897" s="3" t="s">
        <v>26625</v>
      </c>
    </row>
    <row r="14898" spans="1:2">
      <c r="A14898" s="3" t="s">
        <v>26626</v>
      </c>
      <c r="B14898" s="3" t="s">
        <v>26627</v>
      </c>
    </row>
    <row r="14899" spans="1:2">
      <c r="A14899" s="3" t="s">
        <v>26628</v>
      </c>
      <c r="B14899" s="3" t="s">
        <v>26629</v>
      </c>
    </row>
    <row r="14900" spans="1:2">
      <c r="A14900" s="3" t="s">
        <v>26630</v>
      </c>
      <c r="B14900" s="3" t="s">
        <v>15420</v>
      </c>
    </row>
    <row r="14901" spans="1:2">
      <c r="A14901" s="3" t="s">
        <v>26631</v>
      </c>
      <c r="B14901" s="3" t="s">
        <v>26632</v>
      </c>
    </row>
    <row r="14902" spans="1:2">
      <c r="A14902" s="3" t="s">
        <v>26633</v>
      </c>
      <c r="B14902" s="3" t="s">
        <v>26338</v>
      </c>
    </row>
    <row r="14903" spans="1:2">
      <c r="A14903" s="3" t="s">
        <v>26634</v>
      </c>
      <c r="B14903" s="3" t="s">
        <v>26635</v>
      </c>
    </row>
    <row r="14904" spans="1:2">
      <c r="A14904" s="3" t="s">
        <v>26636</v>
      </c>
      <c r="B14904" s="3" t="s">
        <v>11663</v>
      </c>
    </row>
    <row r="14905" spans="1:2">
      <c r="A14905" s="3" t="s">
        <v>26637</v>
      </c>
      <c r="B14905" s="3" t="s">
        <v>26638</v>
      </c>
    </row>
    <row r="14906" spans="1:2">
      <c r="A14906" s="3" t="s">
        <v>26639</v>
      </c>
      <c r="B14906" s="3" t="s">
        <v>26640</v>
      </c>
    </row>
    <row r="14907" spans="1:2">
      <c r="A14907" s="3" t="s">
        <v>26641</v>
      </c>
      <c r="B14907" s="3" t="s">
        <v>26642</v>
      </c>
    </row>
    <row r="14908" spans="1:2">
      <c r="A14908" s="3" t="s">
        <v>26643</v>
      </c>
      <c r="B14908" s="3" t="s">
        <v>26644</v>
      </c>
    </row>
    <row r="14909" spans="1:2">
      <c r="A14909" s="3" t="s">
        <v>26645</v>
      </c>
      <c r="B14909" s="3" t="s">
        <v>26646</v>
      </c>
    </row>
    <row r="14910" spans="1:2">
      <c r="A14910" s="3" t="s">
        <v>26647</v>
      </c>
      <c r="B14910" s="3" t="s">
        <v>26648</v>
      </c>
    </row>
    <row r="14911" spans="1:2">
      <c r="A14911" s="3" t="s">
        <v>26649</v>
      </c>
      <c r="B14911" s="3" t="s">
        <v>26650</v>
      </c>
    </row>
    <row r="14912" spans="1:2">
      <c r="A14912" s="3" t="s">
        <v>26651</v>
      </c>
      <c r="B14912" s="3" t="s">
        <v>26652</v>
      </c>
    </row>
    <row r="14913" spans="1:2">
      <c r="A14913" s="3" t="s">
        <v>26653</v>
      </c>
      <c r="B14913" s="3" t="s">
        <v>26654</v>
      </c>
    </row>
    <row r="14914" spans="1:2">
      <c r="A14914" s="3" t="s">
        <v>26655</v>
      </c>
      <c r="B14914" s="3" t="s">
        <v>26650</v>
      </c>
    </row>
    <row r="14915" spans="1:2">
      <c r="A14915" s="3" t="s">
        <v>26656</v>
      </c>
      <c r="B14915" s="3" t="s">
        <v>26657</v>
      </c>
    </row>
    <row r="14916" spans="1:2">
      <c r="A14916" s="3" t="s">
        <v>26658</v>
      </c>
      <c r="B14916" s="3" t="s">
        <v>26659</v>
      </c>
    </row>
    <row r="14917" spans="1:2">
      <c r="A14917" s="3" t="s">
        <v>26660</v>
      </c>
      <c r="B14917" s="3" t="s">
        <v>26661</v>
      </c>
    </row>
    <row r="14918" spans="1:2">
      <c r="A14918" s="3" t="s">
        <v>26662</v>
      </c>
      <c r="B14918" s="3" t="s">
        <v>15599</v>
      </c>
    </row>
    <row r="14919" spans="1:2">
      <c r="A14919" s="3" t="s">
        <v>26663</v>
      </c>
      <c r="B14919" s="3" t="s">
        <v>26664</v>
      </c>
    </row>
    <row r="14920" spans="1:2">
      <c r="A14920" s="3" t="s">
        <v>26665</v>
      </c>
      <c r="B14920" s="3" t="s">
        <v>26666</v>
      </c>
    </row>
    <row r="14921" spans="1:2">
      <c r="A14921" s="3" t="s">
        <v>26667</v>
      </c>
      <c r="B14921" s="3" t="s">
        <v>26668</v>
      </c>
    </row>
    <row r="14922" spans="1:2">
      <c r="A14922" s="3" t="s">
        <v>26669</v>
      </c>
      <c r="B14922" s="3" t="s">
        <v>26670</v>
      </c>
    </row>
    <row r="14923" spans="1:2">
      <c r="A14923" s="3" t="s">
        <v>26671</v>
      </c>
      <c r="B14923" s="3" t="s">
        <v>26672</v>
      </c>
    </row>
    <row r="14924" spans="1:2">
      <c r="A14924" s="3" t="s">
        <v>26673</v>
      </c>
      <c r="B14924" s="3" t="s">
        <v>26674</v>
      </c>
    </row>
    <row r="14925" spans="1:2">
      <c r="A14925" s="3" t="s">
        <v>26675</v>
      </c>
      <c r="B14925" s="3" t="s">
        <v>26676</v>
      </c>
    </row>
    <row r="14926" spans="1:2">
      <c r="A14926" s="3" t="s">
        <v>26677</v>
      </c>
      <c r="B14926" s="3" t="s">
        <v>14959</v>
      </c>
    </row>
    <row r="14927" spans="1:2">
      <c r="A14927" s="3" t="s">
        <v>26678</v>
      </c>
      <c r="B14927" s="3" t="s">
        <v>26679</v>
      </c>
    </row>
    <row r="14928" spans="1:2">
      <c r="A14928" s="3" t="s">
        <v>26680</v>
      </c>
      <c r="B14928" s="3" t="s">
        <v>26681</v>
      </c>
    </row>
    <row r="14929" spans="1:2">
      <c r="A14929" s="3" t="s">
        <v>26682</v>
      </c>
      <c r="B14929" s="3" t="s">
        <v>26589</v>
      </c>
    </row>
    <row r="14930" spans="1:2">
      <c r="A14930" s="3" t="s">
        <v>26683</v>
      </c>
      <c r="B14930" s="3" t="s">
        <v>26684</v>
      </c>
    </row>
    <row r="14931" spans="1:2">
      <c r="A14931" s="3" t="s">
        <v>26685</v>
      </c>
      <c r="B14931" s="3" t="s">
        <v>26686</v>
      </c>
    </row>
    <row r="14932" spans="1:2">
      <c r="A14932" s="3" t="s">
        <v>26687</v>
      </c>
      <c r="B14932" s="3" t="s">
        <v>26688</v>
      </c>
    </row>
    <row r="14933" spans="1:2">
      <c r="A14933" s="3" t="s">
        <v>26689</v>
      </c>
      <c r="B14933" s="3" t="s">
        <v>26684</v>
      </c>
    </row>
    <row r="14934" spans="1:2">
      <c r="A14934" s="3" t="s">
        <v>26690</v>
      </c>
      <c r="B14934" s="3" t="s">
        <v>26589</v>
      </c>
    </row>
    <row r="14935" spans="1:2">
      <c r="A14935" s="3" t="s">
        <v>26691</v>
      </c>
      <c r="B14935" s="3" t="s">
        <v>15924</v>
      </c>
    </row>
    <row r="14936" spans="1:2">
      <c r="A14936" s="3" t="s">
        <v>26692</v>
      </c>
      <c r="B14936" s="3" t="s">
        <v>26693</v>
      </c>
    </row>
    <row r="14937" spans="1:2">
      <c r="A14937" s="3" t="s">
        <v>26694</v>
      </c>
      <c r="B14937" s="3" t="s">
        <v>26695</v>
      </c>
    </row>
    <row r="14938" spans="1:2">
      <c r="A14938" s="3" t="s">
        <v>26696</v>
      </c>
      <c r="B14938" s="3" t="s">
        <v>26697</v>
      </c>
    </row>
    <row r="14939" spans="1:2">
      <c r="A14939" s="3" t="s">
        <v>26698</v>
      </c>
      <c r="B14939" s="3" t="s">
        <v>6427</v>
      </c>
    </row>
    <row r="14940" spans="1:2">
      <c r="A14940" s="3" t="s">
        <v>26699</v>
      </c>
      <c r="B14940" s="3" t="s">
        <v>26648</v>
      </c>
    </row>
    <row r="14941" spans="1:2">
      <c r="A14941" s="3" t="s">
        <v>26700</v>
      </c>
      <c r="B14941" s="3" t="s">
        <v>26693</v>
      </c>
    </row>
    <row r="14942" spans="1:2">
      <c r="A14942" s="3" t="s">
        <v>26701</v>
      </c>
      <c r="B14942" s="3" t="s">
        <v>26702</v>
      </c>
    </row>
    <row r="14943" spans="1:2">
      <c r="A14943" s="3" t="s">
        <v>26703</v>
      </c>
      <c r="B14943" s="3" t="s">
        <v>26704</v>
      </c>
    </row>
    <row r="14944" spans="1:2">
      <c r="A14944" s="3" t="s">
        <v>26705</v>
      </c>
      <c r="B14944" s="3" t="s">
        <v>26706</v>
      </c>
    </row>
    <row r="14945" spans="1:2">
      <c r="A14945" s="3" t="s">
        <v>26707</v>
      </c>
      <c r="B14945" s="3" t="s">
        <v>26708</v>
      </c>
    </row>
    <row r="14946" spans="1:2">
      <c r="A14946" s="3" t="s">
        <v>26709</v>
      </c>
      <c r="B14946" s="3" t="s">
        <v>26710</v>
      </c>
    </row>
    <row r="14947" spans="1:2">
      <c r="A14947" s="3" t="s">
        <v>26711</v>
      </c>
      <c r="B14947" s="3" t="s">
        <v>26712</v>
      </c>
    </row>
    <row r="14948" spans="1:2">
      <c r="A14948" s="3" t="s">
        <v>26713</v>
      </c>
      <c r="B14948" s="3" t="s">
        <v>26714</v>
      </c>
    </row>
    <row r="14949" spans="1:2">
      <c r="A14949" s="3" t="s">
        <v>26715</v>
      </c>
      <c r="B14949" s="3" t="s">
        <v>26716</v>
      </c>
    </row>
    <row r="14950" spans="1:2">
      <c r="A14950" s="3" t="s">
        <v>26717</v>
      </c>
      <c r="B14950" s="3" t="s">
        <v>26718</v>
      </c>
    </row>
    <row r="14951" spans="1:2">
      <c r="A14951" s="3" t="s">
        <v>26719</v>
      </c>
      <c r="B14951" s="3" t="s">
        <v>26720</v>
      </c>
    </row>
    <row r="14952" spans="1:2">
      <c r="A14952" s="3" t="s">
        <v>26721</v>
      </c>
      <c r="B14952" s="3" t="s">
        <v>26722</v>
      </c>
    </row>
    <row r="14953" spans="1:2">
      <c r="A14953" s="3" t="s">
        <v>26723</v>
      </c>
      <c r="B14953" s="3" t="s">
        <v>14961</v>
      </c>
    </row>
    <row r="14954" spans="1:2">
      <c r="A14954" s="3" t="s">
        <v>26724</v>
      </c>
      <c r="B14954" s="3" t="s">
        <v>15405</v>
      </c>
    </row>
    <row r="14955" spans="1:2">
      <c r="A14955" s="3" t="s">
        <v>26725</v>
      </c>
      <c r="B14955" s="3" t="s">
        <v>26720</v>
      </c>
    </row>
    <row r="14956" spans="1:2">
      <c r="A14956" s="3" t="s">
        <v>26726</v>
      </c>
      <c r="B14956" s="3" t="s">
        <v>26727</v>
      </c>
    </row>
    <row r="14957" spans="1:2">
      <c r="A14957" s="3" t="s">
        <v>26728</v>
      </c>
      <c r="B14957" s="3" t="s">
        <v>26729</v>
      </c>
    </row>
    <row r="14958" spans="1:2">
      <c r="A14958" s="3" t="s">
        <v>26730</v>
      </c>
      <c r="B14958" s="3" t="s">
        <v>26731</v>
      </c>
    </row>
    <row r="14959" spans="1:2">
      <c r="A14959" s="3" t="s">
        <v>26732</v>
      </c>
      <c r="B14959" s="3" t="s">
        <v>26733</v>
      </c>
    </row>
    <row r="14960" spans="1:2">
      <c r="A14960" s="3" t="s">
        <v>26734</v>
      </c>
      <c r="B14960" s="3" t="s">
        <v>14961</v>
      </c>
    </row>
    <row r="14961" spans="1:2">
      <c r="A14961" s="3" t="s">
        <v>26735</v>
      </c>
      <c r="B14961" s="3" t="s">
        <v>15405</v>
      </c>
    </row>
    <row r="14962" spans="1:2">
      <c r="A14962" s="3" t="s">
        <v>26736</v>
      </c>
      <c r="B14962" s="3" t="s">
        <v>26737</v>
      </c>
    </row>
    <row r="14963" spans="1:2">
      <c r="A14963" s="3" t="s">
        <v>26738</v>
      </c>
      <c r="B14963" s="3" t="s">
        <v>26739</v>
      </c>
    </row>
    <row r="14964" spans="1:2">
      <c r="A14964" s="3" t="s">
        <v>26740</v>
      </c>
      <c r="B14964" s="3" t="s">
        <v>26741</v>
      </c>
    </row>
    <row r="14965" spans="1:2">
      <c r="A14965" s="3" t="s">
        <v>26742</v>
      </c>
      <c r="B14965" s="3" t="s">
        <v>15384</v>
      </c>
    </row>
    <row r="14966" spans="1:2">
      <c r="A14966" s="3" t="s">
        <v>26743</v>
      </c>
      <c r="B14966" s="3" t="s">
        <v>15173</v>
      </c>
    </row>
    <row r="14967" spans="1:2">
      <c r="A14967" s="3" t="s">
        <v>26744</v>
      </c>
      <c r="B14967" s="3" t="s">
        <v>26745</v>
      </c>
    </row>
    <row r="14968" spans="1:2">
      <c r="A14968" s="3" t="s">
        <v>26746</v>
      </c>
      <c r="B14968" s="3" t="s">
        <v>26739</v>
      </c>
    </row>
    <row r="14969" spans="1:2">
      <c r="A14969" s="3" t="s">
        <v>26747</v>
      </c>
      <c r="B14969" s="3" t="s">
        <v>26623</v>
      </c>
    </row>
    <row r="14970" spans="1:2">
      <c r="A14970" s="3" t="s">
        <v>26748</v>
      </c>
      <c r="B14970" s="3" t="s">
        <v>26648</v>
      </c>
    </row>
    <row r="14971" spans="1:2">
      <c r="A14971" s="3" t="s">
        <v>26749</v>
      </c>
      <c r="B14971" s="3" t="s">
        <v>26750</v>
      </c>
    </row>
    <row r="14972" spans="1:2">
      <c r="A14972" s="3" t="s">
        <v>26751</v>
      </c>
      <c r="B14972" s="3" t="s">
        <v>26752</v>
      </c>
    </row>
    <row r="14973" spans="1:2">
      <c r="A14973" s="3" t="s">
        <v>26753</v>
      </c>
      <c r="B14973" s="3" t="s">
        <v>26754</v>
      </c>
    </row>
    <row r="14974" spans="1:2">
      <c r="A14974" s="3" t="s">
        <v>26755</v>
      </c>
      <c r="B14974" s="3" t="s">
        <v>26756</v>
      </c>
    </row>
    <row r="14975" spans="1:2">
      <c r="A14975" s="3" t="s">
        <v>26757</v>
      </c>
      <c r="B14975" s="3" t="s">
        <v>26758</v>
      </c>
    </row>
    <row r="14976" spans="1:2">
      <c r="A14976" s="3" t="s">
        <v>26759</v>
      </c>
      <c r="B14976" s="3" t="s">
        <v>11663</v>
      </c>
    </row>
    <row r="14977" spans="1:2">
      <c r="A14977" s="3" t="s">
        <v>26760</v>
      </c>
      <c r="B14977" s="3" t="s">
        <v>26761</v>
      </c>
    </row>
    <row r="14978" spans="1:2">
      <c r="A14978" s="3" t="s">
        <v>26762</v>
      </c>
      <c r="B14978" s="3" t="s">
        <v>26763</v>
      </c>
    </row>
    <row r="14979" spans="1:2">
      <c r="A14979" s="3" t="s">
        <v>26764</v>
      </c>
      <c r="B14979" s="3" t="s">
        <v>15117</v>
      </c>
    </row>
    <row r="14980" spans="1:2">
      <c r="A14980" s="3" t="s">
        <v>26765</v>
      </c>
      <c r="B14980" s="3" t="s">
        <v>9249</v>
      </c>
    </row>
    <row r="14981" spans="1:2">
      <c r="A14981" s="3" t="s">
        <v>26766</v>
      </c>
      <c r="B14981" s="3" t="s">
        <v>26767</v>
      </c>
    </row>
    <row r="14982" spans="1:2">
      <c r="A14982" s="3" t="s">
        <v>26768</v>
      </c>
      <c r="B14982" s="3" t="s">
        <v>26769</v>
      </c>
    </row>
    <row r="14983" spans="1:2">
      <c r="A14983" s="3" t="s">
        <v>26770</v>
      </c>
      <c r="B14983" s="3" t="s">
        <v>26635</v>
      </c>
    </row>
    <row r="14984" spans="1:2">
      <c r="A14984" s="3" t="s">
        <v>26771</v>
      </c>
      <c r="B14984" s="3" t="s">
        <v>15311</v>
      </c>
    </row>
    <row r="14985" spans="1:2">
      <c r="A14985" s="3" t="s">
        <v>26772</v>
      </c>
      <c r="B14985" s="3" t="s">
        <v>7283</v>
      </c>
    </row>
    <row r="14986" spans="1:2">
      <c r="A14986" s="3" t="s">
        <v>26773</v>
      </c>
      <c r="B14986" s="3" t="s">
        <v>11663</v>
      </c>
    </row>
    <row r="14987" spans="1:2">
      <c r="A14987" s="3" t="s">
        <v>26774</v>
      </c>
      <c r="B14987" s="3" t="s">
        <v>15142</v>
      </c>
    </row>
    <row r="14988" spans="1:2">
      <c r="A14988" s="3" t="s">
        <v>26775</v>
      </c>
      <c r="B14988" s="3" t="s">
        <v>26776</v>
      </c>
    </row>
    <row r="14989" spans="1:2">
      <c r="A14989" s="3" t="s">
        <v>26777</v>
      </c>
      <c r="B14989" s="3" t="s">
        <v>26778</v>
      </c>
    </row>
    <row r="14990" spans="1:2">
      <c r="A14990" s="3" t="s">
        <v>26779</v>
      </c>
      <c r="B14990" s="3" t="s">
        <v>15142</v>
      </c>
    </row>
    <row r="14991" spans="1:2">
      <c r="A14991" s="3" t="s">
        <v>26780</v>
      </c>
      <c r="B14991" s="3" t="s">
        <v>26781</v>
      </c>
    </row>
    <row r="14992" spans="1:2">
      <c r="A14992" s="3" t="s">
        <v>26782</v>
      </c>
      <c r="B14992" s="3" t="s">
        <v>26783</v>
      </c>
    </row>
    <row r="14993" spans="1:2">
      <c r="A14993" s="3" t="s">
        <v>26784</v>
      </c>
      <c r="B14993" s="3" t="s">
        <v>26785</v>
      </c>
    </row>
    <row r="14994" spans="1:2">
      <c r="A14994" s="3" t="s">
        <v>26786</v>
      </c>
      <c r="B14994" s="3" t="s">
        <v>26787</v>
      </c>
    </row>
    <row r="14995" spans="1:2">
      <c r="A14995" s="3" t="s">
        <v>26788</v>
      </c>
      <c r="B14995" s="3" t="s">
        <v>26789</v>
      </c>
    </row>
    <row r="14996" spans="1:2">
      <c r="A14996" s="3" t="s">
        <v>26790</v>
      </c>
      <c r="B14996" s="3" t="s">
        <v>26791</v>
      </c>
    </row>
    <row r="14997" spans="1:2">
      <c r="A14997" s="3" t="s">
        <v>26792</v>
      </c>
      <c r="B14997" s="3" t="s">
        <v>15651</v>
      </c>
    </row>
    <row r="14998" spans="1:2">
      <c r="A14998" s="3" t="s">
        <v>26793</v>
      </c>
      <c r="B14998" s="3" t="s">
        <v>26794</v>
      </c>
    </row>
    <row r="14999" spans="1:2">
      <c r="A14999" s="3" t="s">
        <v>26795</v>
      </c>
      <c r="B14999" s="3" t="s">
        <v>26796</v>
      </c>
    </row>
    <row r="15000" spans="1:2">
      <c r="A15000" s="3" t="s">
        <v>26797</v>
      </c>
      <c r="B15000" s="3" t="s">
        <v>26798</v>
      </c>
    </row>
    <row r="15001" spans="1:2">
      <c r="A15001" s="3" t="s">
        <v>26799</v>
      </c>
      <c r="B15001" s="3" t="s">
        <v>26800</v>
      </c>
    </row>
    <row r="15002" spans="1:2">
      <c r="A15002" s="3" t="s">
        <v>26801</v>
      </c>
      <c r="B15002" s="3" t="s">
        <v>26802</v>
      </c>
    </row>
    <row r="15003" spans="1:2">
      <c r="A15003" s="3" t="s">
        <v>26803</v>
      </c>
      <c r="B15003" s="3" t="s">
        <v>26804</v>
      </c>
    </row>
    <row r="15004" spans="1:2">
      <c r="A15004" s="3" t="s">
        <v>26805</v>
      </c>
      <c r="B15004" s="3" t="s">
        <v>26806</v>
      </c>
    </row>
    <row r="15005" spans="1:2">
      <c r="A15005" s="3" t="s">
        <v>26807</v>
      </c>
      <c r="B15005" s="3" t="s">
        <v>26808</v>
      </c>
    </row>
    <row r="15006" spans="1:2">
      <c r="A15006" s="3" t="s">
        <v>26809</v>
      </c>
      <c r="B15006" s="3" t="s">
        <v>26810</v>
      </c>
    </row>
    <row r="15007" spans="1:2">
      <c r="A15007" s="3" t="s">
        <v>26811</v>
      </c>
      <c r="B15007" s="3" t="s">
        <v>26812</v>
      </c>
    </row>
    <row r="15008" spans="1:2">
      <c r="A15008" s="3" t="s">
        <v>26813</v>
      </c>
      <c r="B15008" s="3" t="s">
        <v>26814</v>
      </c>
    </row>
    <row r="15009" spans="1:2">
      <c r="A15009" s="3" t="s">
        <v>26815</v>
      </c>
      <c r="B15009" s="3" t="s">
        <v>26816</v>
      </c>
    </row>
    <row r="15010" spans="1:2">
      <c r="A15010" s="3" t="s">
        <v>26817</v>
      </c>
      <c r="B15010" s="3" t="s">
        <v>26789</v>
      </c>
    </row>
    <row r="15011" spans="1:2">
      <c r="A15011" s="3" t="s">
        <v>26818</v>
      </c>
      <c r="B15011" s="3" t="s">
        <v>26819</v>
      </c>
    </row>
    <row r="15012" spans="1:2">
      <c r="A15012" s="3" t="s">
        <v>26820</v>
      </c>
      <c r="B15012" s="3" t="s">
        <v>15981</v>
      </c>
    </row>
    <row r="15013" spans="1:2">
      <c r="A15013" s="3" t="s">
        <v>26821</v>
      </c>
      <c r="B15013" s="3" t="s">
        <v>1428</v>
      </c>
    </row>
    <row r="15014" spans="1:2">
      <c r="A15014" s="3" t="s">
        <v>26822</v>
      </c>
      <c r="B15014" s="3" t="s">
        <v>26823</v>
      </c>
    </row>
    <row r="15015" spans="1:2">
      <c r="A15015" s="3" t="s">
        <v>26824</v>
      </c>
      <c r="B15015" s="3" t="s">
        <v>26825</v>
      </c>
    </row>
    <row r="15016" spans="1:2">
      <c r="A15016" s="3" t="s">
        <v>26826</v>
      </c>
      <c r="B15016" s="3" t="s">
        <v>26827</v>
      </c>
    </row>
    <row r="15017" spans="1:2">
      <c r="A15017" s="3" t="s">
        <v>26828</v>
      </c>
      <c r="B15017" s="3" t="s">
        <v>26829</v>
      </c>
    </row>
    <row r="15018" spans="1:2">
      <c r="A15018" s="3" t="s">
        <v>26830</v>
      </c>
      <c r="B15018" s="3" t="s">
        <v>26831</v>
      </c>
    </row>
    <row r="15019" spans="1:2">
      <c r="A15019" s="3" t="s">
        <v>26832</v>
      </c>
      <c r="B15019" s="3" t="s">
        <v>26833</v>
      </c>
    </row>
    <row r="15020" spans="1:2">
      <c r="A15020" s="3" t="s">
        <v>26834</v>
      </c>
      <c r="B15020" s="3" t="s">
        <v>26833</v>
      </c>
    </row>
    <row r="15021" spans="1:2">
      <c r="A15021" s="3" t="s">
        <v>26835</v>
      </c>
      <c r="B15021" s="3" t="s">
        <v>26836</v>
      </c>
    </row>
    <row r="15022" spans="1:2">
      <c r="A15022" s="3" t="s">
        <v>26837</v>
      </c>
      <c r="B15022" s="3" t="s">
        <v>26838</v>
      </c>
    </row>
    <row r="15023" spans="1:2">
      <c r="A15023" s="3" t="s">
        <v>26839</v>
      </c>
      <c r="B15023" s="3" t="s">
        <v>26840</v>
      </c>
    </row>
    <row r="15024" spans="1:2">
      <c r="A15024" s="3" t="s">
        <v>26841</v>
      </c>
      <c r="B15024" s="3" t="s">
        <v>26842</v>
      </c>
    </row>
    <row r="15025" spans="1:2">
      <c r="A15025" s="3" t="s">
        <v>26843</v>
      </c>
      <c r="B15025" s="3" t="s">
        <v>26844</v>
      </c>
    </row>
    <row r="15026" spans="1:2">
      <c r="A15026" s="3" t="s">
        <v>26845</v>
      </c>
      <c r="B15026" s="3" t="s">
        <v>26846</v>
      </c>
    </row>
    <row r="15027" spans="1:2">
      <c r="A15027" s="3" t="s">
        <v>26847</v>
      </c>
      <c r="B15027" s="3" t="s">
        <v>26848</v>
      </c>
    </row>
    <row r="15028" spans="1:2">
      <c r="A15028" s="3" t="s">
        <v>26849</v>
      </c>
      <c r="B15028" s="3" t="s">
        <v>26850</v>
      </c>
    </row>
    <row r="15029" spans="1:2">
      <c r="A15029" s="3" t="s">
        <v>26851</v>
      </c>
      <c r="B15029" s="3" t="s">
        <v>26852</v>
      </c>
    </row>
    <row r="15030" spans="1:2">
      <c r="A15030" s="3" t="s">
        <v>26853</v>
      </c>
      <c r="B15030" s="3" t="s">
        <v>26702</v>
      </c>
    </row>
    <row r="15031" spans="1:2">
      <c r="A15031" s="3" t="s">
        <v>26854</v>
      </c>
      <c r="B15031" s="3" t="s">
        <v>26855</v>
      </c>
    </row>
    <row r="15032" spans="1:2">
      <c r="A15032" s="3" t="s">
        <v>26856</v>
      </c>
      <c r="B15032" s="3" t="s">
        <v>26544</v>
      </c>
    </row>
    <row r="15033" spans="1:2">
      <c r="A15033" s="3" t="s">
        <v>26857</v>
      </c>
      <c r="B15033" s="3" t="s">
        <v>26858</v>
      </c>
    </row>
    <row r="15034" spans="1:2">
      <c r="A15034" s="3" t="s">
        <v>26859</v>
      </c>
      <c r="B15034" s="3" t="s">
        <v>26860</v>
      </c>
    </row>
    <row r="15035" spans="1:2">
      <c r="A15035" s="3" t="s">
        <v>26861</v>
      </c>
      <c r="B15035" s="3" t="s">
        <v>26862</v>
      </c>
    </row>
    <row r="15036" spans="1:2">
      <c r="A15036" s="3" t="s">
        <v>26863</v>
      </c>
      <c r="B15036" s="3" t="s">
        <v>26862</v>
      </c>
    </row>
    <row r="15037" spans="1:2">
      <c r="A15037" s="3" t="s">
        <v>26864</v>
      </c>
      <c r="B15037" s="3" t="s">
        <v>26865</v>
      </c>
    </row>
    <row r="15038" spans="1:2">
      <c r="A15038" s="3" t="s">
        <v>26866</v>
      </c>
      <c r="B15038" s="3" t="s">
        <v>26867</v>
      </c>
    </row>
    <row r="15039" spans="1:2">
      <c r="A15039" s="3" t="s">
        <v>26868</v>
      </c>
      <c r="B15039" s="3" t="s">
        <v>26869</v>
      </c>
    </row>
    <row r="15040" spans="1:2">
      <c r="A15040" s="3" t="s">
        <v>26870</v>
      </c>
      <c r="B15040" s="3" t="s">
        <v>26871</v>
      </c>
    </row>
    <row r="15041" spans="1:2">
      <c r="A15041" s="3" t="s">
        <v>26872</v>
      </c>
      <c r="B15041" s="3" t="s">
        <v>15981</v>
      </c>
    </row>
    <row r="15042" spans="1:2">
      <c r="A15042" s="3" t="s">
        <v>26873</v>
      </c>
      <c r="B15042" s="3" t="s">
        <v>15350</v>
      </c>
    </row>
    <row r="15043" spans="1:2">
      <c r="A15043" s="3" t="s">
        <v>26874</v>
      </c>
      <c r="B15043" s="3" t="s">
        <v>26875</v>
      </c>
    </row>
    <row r="15044" spans="1:2">
      <c r="A15044" s="3" t="s">
        <v>26876</v>
      </c>
      <c r="B15044" s="3" t="s">
        <v>26877</v>
      </c>
    </row>
    <row r="15045" spans="1:2">
      <c r="A15045" s="3" t="s">
        <v>26878</v>
      </c>
      <c r="B15045" s="3" t="s">
        <v>26879</v>
      </c>
    </row>
    <row r="15046" spans="1:2">
      <c r="A15046" s="3" t="s">
        <v>26880</v>
      </c>
      <c r="B15046" s="3" t="s">
        <v>26881</v>
      </c>
    </row>
    <row r="15047" spans="1:2">
      <c r="A15047" s="3" t="s">
        <v>26882</v>
      </c>
      <c r="B15047" s="3" t="s">
        <v>26883</v>
      </c>
    </row>
    <row r="15048" spans="1:2">
      <c r="A15048" s="3" t="s">
        <v>26884</v>
      </c>
      <c r="B15048" s="3" t="s">
        <v>26885</v>
      </c>
    </row>
    <row r="15049" spans="1:2">
      <c r="A15049" s="3" t="s">
        <v>26886</v>
      </c>
      <c r="B15049" s="3" t="s">
        <v>26887</v>
      </c>
    </row>
    <row r="15050" spans="1:2">
      <c r="A15050" s="3" t="s">
        <v>26888</v>
      </c>
      <c r="B15050" s="3" t="s">
        <v>26889</v>
      </c>
    </row>
    <row r="15051" spans="1:2">
      <c r="A15051" s="3" t="s">
        <v>26890</v>
      </c>
      <c r="B15051" s="3" t="s">
        <v>26891</v>
      </c>
    </row>
    <row r="15052" spans="1:2">
      <c r="A15052" s="3" t="s">
        <v>26892</v>
      </c>
      <c r="B15052" s="3" t="s">
        <v>26893</v>
      </c>
    </row>
    <row r="15053" spans="1:2">
      <c r="A15053" s="3" t="s">
        <v>26894</v>
      </c>
      <c r="B15053" s="3" t="s">
        <v>26895</v>
      </c>
    </row>
    <row r="15054" spans="1:2">
      <c r="A15054" s="3" t="s">
        <v>26896</v>
      </c>
      <c r="B15054" s="3" t="s">
        <v>26897</v>
      </c>
    </row>
    <row r="15055" spans="1:2">
      <c r="A15055" s="3" t="s">
        <v>26898</v>
      </c>
      <c r="B15055" s="3" t="s">
        <v>15573</v>
      </c>
    </row>
    <row r="15056" spans="1:2">
      <c r="A15056" s="3" t="s">
        <v>26899</v>
      </c>
      <c r="B15056" s="3" t="s">
        <v>26900</v>
      </c>
    </row>
    <row r="15057" spans="1:2">
      <c r="A15057" s="3" t="s">
        <v>26901</v>
      </c>
      <c r="B15057" s="3" t="s">
        <v>26902</v>
      </c>
    </row>
    <row r="15058" spans="1:2">
      <c r="A15058" s="3" t="s">
        <v>26903</v>
      </c>
      <c r="B15058" s="3" t="s">
        <v>26904</v>
      </c>
    </row>
    <row r="15059" spans="1:2">
      <c r="A15059" s="3" t="s">
        <v>26905</v>
      </c>
      <c r="B15059" s="3" t="s">
        <v>26900</v>
      </c>
    </row>
    <row r="15060" spans="1:2">
      <c r="A15060" s="3" t="s">
        <v>26906</v>
      </c>
      <c r="B15060" s="3" t="s">
        <v>26875</v>
      </c>
    </row>
    <row r="15061" spans="1:2">
      <c r="A15061" s="3" t="s">
        <v>26907</v>
      </c>
      <c r="B15061" s="3" t="s">
        <v>26908</v>
      </c>
    </row>
    <row r="15062" spans="1:2">
      <c r="A15062" s="3" t="s">
        <v>26909</v>
      </c>
      <c r="B15062" s="3" t="s">
        <v>26910</v>
      </c>
    </row>
    <row r="15063" spans="1:2">
      <c r="A15063" s="3" t="s">
        <v>26911</v>
      </c>
      <c r="B15063" s="3" t="s">
        <v>26912</v>
      </c>
    </row>
    <row r="15064" spans="1:2">
      <c r="A15064" s="3" t="s">
        <v>26913</v>
      </c>
      <c r="B15064" s="3" t="s">
        <v>26914</v>
      </c>
    </row>
    <row r="15065" spans="1:2">
      <c r="A15065" s="3" t="s">
        <v>26915</v>
      </c>
      <c r="B15065" s="3" t="s">
        <v>26908</v>
      </c>
    </row>
    <row r="15066" spans="1:2">
      <c r="A15066" s="3" t="s">
        <v>26916</v>
      </c>
      <c r="B15066" s="3" t="s">
        <v>26917</v>
      </c>
    </row>
    <row r="15067" spans="1:2">
      <c r="A15067" s="3" t="s">
        <v>26918</v>
      </c>
      <c r="B15067" s="3" t="s">
        <v>26919</v>
      </c>
    </row>
    <row r="15068" spans="1:2">
      <c r="A15068" s="3" t="s">
        <v>26920</v>
      </c>
      <c r="B15068" s="3" t="s">
        <v>26921</v>
      </c>
    </row>
    <row r="15069" spans="1:2">
      <c r="A15069" s="3" t="s">
        <v>26922</v>
      </c>
      <c r="B15069" s="3" t="s">
        <v>26923</v>
      </c>
    </row>
    <row r="15070" spans="1:2">
      <c r="A15070" s="3" t="s">
        <v>26924</v>
      </c>
      <c r="B15070" s="3" t="s">
        <v>26925</v>
      </c>
    </row>
    <row r="15071" spans="1:2">
      <c r="A15071" s="3" t="s">
        <v>26926</v>
      </c>
      <c r="B15071" s="3" t="s">
        <v>15573</v>
      </c>
    </row>
    <row r="15072" spans="1:2">
      <c r="A15072" s="3" t="s">
        <v>26927</v>
      </c>
      <c r="B15072" s="3" t="s">
        <v>26928</v>
      </c>
    </row>
    <row r="15073" spans="1:2">
      <c r="A15073" s="3" t="s">
        <v>26929</v>
      </c>
      <c r="B15073" s="3" t="s">
        <v>26930</v>
      </c>
    </row>
    <row r="15074" spans="1:2">
      <c r="A15074" s="3" t="s">
        <v>26931</v>
      </c>
      <c r="B15074" s="3" t="s">
        <v>15709</v>
      </c>
    </row>
    <row r="15075" spans="1:2">
      <c r="A15075" s="3" t="s">
        <v>26932</v>
      </c>
      <c r="B15075" s="3" t="s">
        <v>26933</v>
      </c>
    </row>
    <row r="15076" spans="1:2">
      <c r="A15076" s="3" t="s">
        <v>26934</v>
      </c>
      <c r="B15076" s="3" t="s">
        <v>26935</v>
      </c>
    </row>
    <row r="15077" spans="1:2">
      <c r="A15077" s="3" t="s">
        <v>26936</v>
      </c>
      <c r="B15077" s="3" t="s">
        <v>15670</v>
      </c>
    </row>
    <row r="15078" spans="1:2">
      <c r="A15078" s="3" t="s">
        <v>26937</v>
      </c>
      <c r="B15078" s="3" t="s">
        <v>26938</v>
      </c>
    </row>
    <row r="15079" spans="1:2">
      <c r="A15079" s="3" t="s">
        <v>26939</v>
      </c>
      <c r="B15079" s="3" t="s">
        <v>26940</v>
      </c>
    </row>
    <row r="15080" spans="1:2">
      <c r="A15080" s="3" t="s">
        <v>26941</v>
      </c>
      <c r="B15080" s="3" t="s">
        <v>26942</v>
      </c>
    </row>
    <row r="15081" spans="1:2">
      <c r="A15081" s="3" t="s">
        <v>26943</v>
      </c>
      <c r="B15081" s="3" t="s">
        <v>26944</v>
      </c>
    </row>
    <row r="15082" spans="1:2">
      <c r="A15082" s="3" t="s">
        <v>26945</v>
      </c>
      <c r="B15082" s="3" t="s">
        <v>26946</v>
      </c>
    </row>
    <row r="15083" spans="1:2">
      <c r="A15083" s="3" t="s">
        <v>26947</v>
      </c>
      <c r="B15083" s="3" t="s">
        <v>26942</v>
      </c>
    </row>
    <row r="15084" spans="1:2">
      <c r="A15084" s="3" t="s">
        <v>26948</v>
      </c>
      <c r="B15084" s="3" t="s">
        <v>15182</v>
      </c>
    </row>
    <row r="15085" spans="1:2">
      <c r="A15085" s="3" t="s">
        <v>26949</v>
      </c>
      <c r="B15085" s="3" t="s">
        <v>11549</v>
      </c>
    </row>
    <row r="15086" spans="1:2">
      <c r="A15086" s="3" t="s">
        <v>26950</v>
      </c>
      <c r="B15086" s="3" t="s">
        <v>26951</v>
      </c>
    </row>
    <row r="15087" spans="1:2">
      <c r="A15087" s="3" t="s">
        <v>26952</v>
      </c>
      <c r="B15087" s="3" t="s">
        <v>26953</v>
      </c>
    </row>
    <row r="15088" spans="1:2">
      <c r="A15088" s="3" t="s">
        <v>26954</v>
      </c>
      <c r="B15088" s="3" t="s">
        <v>26955</v>
      </c>
    </row>
    <row r="15089" spans="1:2">
      <c r="A15089" s="3" t="s">
        <v>26956</v>
      </c>
      <c r="B15089" s="3" t="s">
        <v>26957</v>
      </c>
    </row>
    <row r="15090" spans="1:2">
      <c r="A15090" s="3" t="s">
        <v>26958</v>
      </c>
      <c r="B15090" s="3" t="s">
        <v>26959</v>
      </c>
    </row>
    <row r="15091" spans="1:2">
      <c r="A15091" s="3" t="s">
        <v>26960</v>
      </c>
      <c r="B15091" s="3" t="s">
        <v>26961</v>
      </c>
    </row>
    <row r="15092" spans="1:2">
      <c r="A15092" s="3" t="s">
        <v>26962</v>
      </c>
      <c r="B15092" s="3" t="s">
        <v>15087</v>
      </c>
    </row>
    <row r="15093" spans="1:2">
      <c r="A15093" s="3" t="s">
        <v>26963</v>
      </c>
      <c r="B15093" s="3" t="s">
        <v>26964</v>
      </c>
    </row>
    <row r="15094" spans="1:2">
      <c r="A15094" s="3" t="s">
        <v>26965</v>
      </c>
      <c r="B15094" s="3" t="s">
        <v>26966</v>
      </c>
    </row>
    <row r="15095" spans="1:2">
      <c r="A15095" s="3" t="s">
        <v>26967</v>
      </c>
      <c r="B15095" s="3" t="s">
        <v>26968</v>
      </c>
    </row>
    <row r="15096" spans="1:2">
      <c r="A15096" s="3" t="s">
        <v>26969</v>
      </c>
      <c r="B15096" s="3" t="s">
        <v>26970</v>
      </c>
    </row>
    <row r="15097" spans="1:2">
      <c r="A15097" s="3" t="s">
        <v>26971</v>
      </c>
      <c r="B15097" s="3" t="s">
        <v>26972</v>
      </c>
    </row>
    <row r="15098" spans="1:2">
      <c r="A15098" s="3" t="s">
        <v>26973</v>
      </c>
      <c r="B15098" s="3" t="s">
        <v>26974</v>
      </c>
    </row>
    <row r="15099" spans="1:2">
      <c r="A15099" s="3" t="s">
        <v>26975</v>
      </c>
      <c r="B15099" s="3" t="s">
        <v>26976</v>
      </c>
    </row>
    <row r="15100" spans="1:2">
      <c r="A15100" s="3" t="s">
        <v>26977</v>
      </c>
      <c r="B15100" s="3" t="s">
        <v>26978</v>
      </c>
    </row>
    <row r="15101" spans="1:2">
      <c r="A15101" s="3" t="s">
        <v>26979</v>
      </c>
      <c r="B15101" s="3" t="s">
        <v>26980</v>
      </c>
    </row>
    <row r="15102" spans="1:2">
      <c r="A15102" s="3" t="s">
        <v>26981</v>
      </c>
      <c r="B15102" s="3" t="s">
        <v>26982</v>
      </c>
    </row>
    <row r="15103" spans="1:2">
      <c r="A15103" s="3" t="s">
        <v>26983</v>
      </c>
      <c r="B15103" s="3" t="s">
        <v>26984</v>
      </c>
    </row>
    <row r="15104" spans="1:2">
      <c r="A15104" s="3" t="s">
        <v>26985</v>
      </c>
      <c r="B15104" s="3" t="s">
        <v>26986</v>
      </c>
    </row>
    <row r="15105" spans="1:2">
      <c r="A15105" s="3" t="s">
        <v>26987</v>
      </c>
      <c r="B15105" s="3" t="s">
        <v>26988</v>
      </c>
    </row>
    <row r="15106" spans="1:2">
      <c r="A15106" s="3" t="s">
        <v>26989</v>
      </c>
      <c r="B15106" s="3" t="s">
        <v>26812</v>
      </c>
    </row>
    <row r="15107" spans="1:2">
      <c r="A15107" s="3" t="s">
        <v>26990</v>
      </c>
      <c r="B15107" s="3" t="s">
        <v>26991</v>
      </c>
    </row>
    <row r="15108" spans="1:2">
      <c r="A15108" s="3" t="s">
        <v>26992</v>
      </c>
      <c r="B15108" s="3" t="s">
        <v>26993</v>
      </c>
    </row>
    <row r="15109" spans="1:2">
      <c r="A15109" s="3" t="s">
        <v>26994</v>
      </c>
      <c r="B15109" s="3" t="s">
        <v>26995</v>
      </c>
    </row>
    <row r="15110" spans="1:2">
      <c r="A15110" s="3" t="s">
        <v>26996</v>
      </c>
      <c r="B15110" s="3" t="s">
        <v>26997</v>
      </c>
    </row>
    <row r="15111" spans="1:2">
      <c r="A15111" s="3" t="s">
        <v>26998</v>
      </c>
      <c r="B15111" s="3" t="s">
        <v>26999</v>
      </c>
    </row>
    <row r="15112" spans="1:2">
      <c r="A15112" s="3" t="s">
        <v>27000</v>
      </c>
      <c r="B15112" s="3" t="s">
        <v>27001</v>
      </c>
    </row>
    <row r="15113" spans="1:2">
      <c r="A15113" s="3" t="s">
        <v>27002</v>
      </c>
      <c r="B15113" s="3" t="s">
        <v>26997</v>
      </c>
    </row>
    <row r="15114" spans="1:2">
      <c r="A15114" s="3" t="s">
        <v>27003</v>
      </c>
      <c r="B15114" s="3" t="s">
        <v>27004</v>
      </c>
    </row>
    <row r="15115" spans="1:2">
      <c r="A15115" s="3" t="s">
        <v>27005</v>
      </c>
      <c r="B15115" s="3" t="s">
        <v>27006</v>
      </c>
    </row>
    <row r="15116" spans="1:2">
      <c r="A15116" s="3" t="s">
        <v>27007</v>
      </c>
      <c r="B15116" s="3" t="s">
        <v>27008</v>
      </c>
    </row>
    <row r="15117" spans="1:2">
      <c r="A15117" s="3" t="s">
        <v>27009</v>
      </c>
      <c r="B15117" s="3" t="s">
        <v>27010</v>
      </c>
    </row>
    <row r="15118" spans="1:2">
      <c r="A15118" s="3" t="s">
        <v>27011</v>
      </c>
      <c r="B15118" s="3" t="s">
        <v>26855</v>
      </c>
    </row>
    <row r="15119" spans="1:2">
      <c r="A15119" s="3" t="s">
        <v>27012</v>
      </c>
      <c r="B15119" s="3" t="s">
        <v>27013</v>
      </c>
    </row>
    <row r="15120" spans="1:2">
      <c r="A15120" s="3" t="s">
        <v>27014</v>
      </c>
      <c r="B15120" s="3" t="s">
        <v>26778</v>
      </c>
    </row>
    <row r="15121" spans="1:2">
      <c r="A15121" s="3" t="s">
        <v>27015</v>
      </c>
      <c r="B15121" s="3" t="s">
        <v>27016</v>
      </c>
    </row>
    <row r="15122" spans="1:2">
      <c r="A15122" s="3" t="s">
        <v>27017</v>
      </c>
      <c r="B15122" s="3" t="s">
        <v>27018</v>
      </c>
    </row>
    <row r="15123" spans="1:2">
      <c r="A15123" s="3" t="s">
        <v>27019</v>
      </c>
      <c r="B15123" s="3" t="s">
        <v>27020</v>
      </c>
    </row>
    <row r="15124" spans="1:2">
      <c r="A15124" s="3" t="s">
        <v>27021</v>
      </c>
      <c r="B15124" s="3" t="s">
        <v>27022</v>
      </c>
    </row>
    <row r="15125" spans="1:2">
      <c r="A15125" s="3" t="s">
        <v>27023</v>
      </c>
      <c r="B15125" s="3" t="s">
        <v>17974</v>
      </c>
    </row>
    <row r="15126" spans="1:2">
      <c r="A15126" s="3" t="s">
        <v>27024</v>
      </c>
      <c r="B15126" s="3" t="s">
        <v>27025</v>
      </c>
    </row>
    <row r="15127" spans="1:2">
      <c r="A15127" s="3" t="s">
        <v>27026</v>
      </c>
      <c r="B15127" s="3" t="s">
        <v>27027</v>
      </c>
    </row>
    <row r="15128" spans="1:2">
      <c r="A15128" s="3" t="s">
        <v>27028</v>
      </c>
      <c r="B15128" s="3" t="s">
        <v>26381</v>
      </c>
    </row>
    <row r="15129" spans="1:2">
      <c r="A15129" s="3" t="s">
        <v>27029</v>
      </c>
      <c r="B15129" s="3" t="s">
        <v>27030</v>
      </c>
    </row>
    <row r="15130" spans="1:2">
      <c r="A15130" s="3" t="s">
        <v>27031</v>
      </c>
      <c r="B15130" s="3" t="s">
        <v>26666</v>
      </c>
    </row>
    <row r="15131" spans="1:2">
      <c r="A15131" s="3" t="s">
        <v>27032</v>
      </c>
      <c r="B15131" s="3" t="s">
        <v>27033</v>
      </c>
    </row>
    <row r="15132" spans="1:2">
      <c r="A15132" s="3" t="s">
        <v>27034</v>
      </c>
      <c r="B15132" s="3" t="s">
        <v>27035</v>
      </c>
    </row>
    <row r="15133" spans="1:2">
      <c r="A15133" s="3" t="s">
        <v>27036</v>
      </c>
      <c r="B15133" s="3" t="s">
        <v>27037</v>
      </c>
    </row>
    <row r="15134" spans="1:2">
      <c r="A15134" s="3" t="s">
        <v>27038</v>
      </c>
      <c r="B15134" s="3" t="s">
        <v>27039</v>
      </c>
    </row>
    <row r="15135" spans="1:2">
      <c r="A15135" s="3" t="s">
        <v>27040</v>
      </c>
      <c r="B15135" s="3" t="s">
        <v>27041</v>
      </c>
    </row>
    <row r="15136" spans="1:2">
      <c r="A15136" s="3" t="s">
        <v>27042</v>
      </c>
      <c r="B15136" s="3" t="s">
        <v>27043</v>
      </c>
    </row>
    <row r="15137" spans="1:2">
      <c r="A15137" s="3" t="s">
        <v>27044</v>
      </c>
      <c r="B15137" s="3" t="s">
        <v>15416</v>
      </c>
    </row>
    <row r="15138" spans="1:2">
      <c r="A15138" s="3" t="s">
        <v>27045</v>
      </c>
      <c r="B15138" s="3" t="s">
        <v>27046</v>
      </c>
    </row>
    <row r="15139" spans="1:2">
      <c r="A15139" s="3" t="s">
        <v>27047</v>
      </c>
      <c r="B15139" s="3" t="s">
        <v>27048</v>
      </c>
    </row>
    <row r="15140" spans="1:2">
      <c r="A15140" s="3" t="s">
        <v>27049</v>
      </c>
      <c r="B15140" s="3" t="s">
        <v>15912</v>
      </c>
    </row>
    <row r="15141" spans="1:2">
      <c r="A15141" s="3" t="s">
        <v>27050</v>
      </c>
      <c r="B15141" s="3" t="s">
        <v>27051</v>
      </c>
    </row>
    <row r="15142" spans="1:2">
      <c r="A15142" s="3" t="s">
        <v>27052</v>
      </c>
      <c r="B15142" s="3" t="s">
        <v>27053</v>
      </c>
    </row>
    <row r="15143" spans="1:2">
      <c r="A15143" s="3" t="s">
        <v>27054</v>
      </c>
      <c r="B15143" s="3" t="s">
        <v>27055</v>
      </c>
    </row>
    <row r="15144" spans="1:2">
      <c r="A15144" s="3" t="s">
        <v>27056</v>
      </c>
      <c r="B15144" s="3" t="s">
        <v>26266</v>
      </c>
    </row>
    <row r="15145" spans="1:2">
      <c r="A15145" s="3" t="s">
        <v>27057</v>
      </c>
      <c r="B15145" s="3" t="s">
        <v>27058</v>
      </c>
    </row>
    <row r="15146" spans="1:2">
      <c r="A15146" s="3" t="s">
        <v>27059</v>
      </c>
      <c r="B15146" s="3" t="s">
        <v>27060</v>
      </c>
    </row>
    <row r="15147" spans="1:2">
      <c r="A15147" s="3" t="s">
        <v>27061</v>
      </c>
      <c r="B15147" s="3" t="s">
        <v>27053</v>
      </c>
    </row>
    <row r="15148" spans="1:2">
      <c r="A15148" s="3" t="s">
        <v>27062</v>
      </c>
      <c r="B15148" s="3" t="s">
        <v>26904</v>
      </c>
    </row>
    <row r="15149" spans="1:2">
      <c r="A15149" s="3" t="s">
        <v>27063</v>
      </c>
      <c r="B15149" s="3" t="s">
        <v>15788</v>
      </c>
    </row>
    <row r="15150" spans="1:2">
      <c r="A15150" s="3" t="s">
        <v>27064</v>
      </c>
      <c r="B15150" s="3" t="s">
        <v>27053</v>
      </c>
    </row>
    <row r="15151" spans="1:2">
      <c r="A15151" s="3" t="s">
        <v>27065</v>
      </c>
      <c r="B15151" s="3" t="s">
        <v>27048</v>
      </c>
    </row>
    <row r="15152" spans="1:2">
      <c r="A15152" s="3" t="s">
        <v>27066</v>
      </c>
      <c r="B15152" s="3" t="s">
        <v>27067</v>
      </c>
    </row>
    <row r="15153" spans="1:2">
      <c r="A15153" s="3" t="s">
        <v>27068</v>
      </c>
      <c r="B15153" s="3" t="s">
        <v>27069</v>
      </c>
    </row>
    <row r="15154" spans="1:2">
      <c r="A15154" s="3" t="s">
        <v>27070</v>
      </c>
      <c r="B15154" s="3" t="s">
        <v>27071</v>
      </c>
    </row>
    <row r="15155" spans="1:2">
      <c r="A15155" s="3" t="s">
        <v>27072</v>
      </c>
      <c r="B15155" s="3" t="s">
        <v>27073</v>
      </c>
    </row>
    <row r="15156" spans="1:2">
      <c r="A15156" s="3" t="s">
        <v>27074</v>
      </c>
      <c r="B15156" s="3" t="s">
        <v>27075</v>
      </c>
    </row>
    <row r="15157" spans="1:2">
      <c r="A15157" s="3" t="s">
        <v>27076</v>
      </c>
      <c r="B15157" s="3" t="s">
        <v>15416</v>
      </c>
    </row>
    <row r="15158" spans="1:2">
      <c r="A15158" s="3" t="s">
        <v>27077</v>
      </c>
      <c r="B15158" s="3" t="s">
        <v>27078</v>
      </c>
    </row>
    <row r="15159" spans="1:2">
      <c r="A15159" s="3" t="s">
        <v>27079</v>
      </c>
      <c r="B15159" s="3" t="s">
        <v>27080</v>
      </c>
    </row>
    <row r="15160" spans="1:2">
      <c r="A15160" s="3" t="s">
        <v>27081</v>
      </c>
      <c r="B15160" s="3" t="s">
        <v>27082</v>
      </c>
    </row>
    <row r="15161" spans="1:2">
      <c r="A15161" s="3" t="s">
        <v>27083</v>
      </c>
      <c r="B15161" s="3" t="s">
        <v>27084</v>
      </c>
    </row>
    <row r="15162" spans="1:2">
      <c r="A15162" s="3" t="s">
        <v>27085</v>
      </c>
      <c r="B15162" s="3" t="s">
        <v>27086</v>
      </c>
    </row>
    <row r="15163" spans="1:2">
      <c r="A15163" s="3" t="s">
        <v>27087</v>
      </c>
      <c r="B15163" s="3" t="s">
        <v>26993</v>
      </c>
    </row>
    <row r="15164" spans="1:2">
      <c r="A15164" s="3" t="s">
        <v>27088</v>
      </c>
      <c r="B15164" s="3" t="s">
        <v>27089</v>
      </c>
    </row>
    <row r="15165" spans="1:2">
      <c r="A15165" s="3" t="s">
        <v>27090</v>
      </c>
      <c r="B15165" s="3" t="s">
        <v>27091</v>
      </c>
    </row>
    <row r="15166" spans="1:2">
      <c r="A15166" s="3" t="s">
        <v>27092</v>
      </c>
      <c r="B15166" s="3" t="s">
        <v>27093</v>
      </c>
    </row>
    <row r="15167" spans="1:2">
      <c r="A15167" s="3" t="s">
        <v>27094</v>
      </c>
      <c r="B15167" s="3" t="s">
        <v>27095</v>
      </c>
    </row>
    <row r="15168" spans="1:2">
      <c r="A15168" s="3" t="s">
        <v>27096</v>
      </c>
      <c r="B15168" s="3" t="s">
        <v>2534</v>
      </c>
    </row>
    <row r="15169" spans="1:2">
      <c r="A15169" s="3" t="s">
        <v>27097</v>
      </c>
      <c r="B15169" s="3" t="s">
        <v>27098</v>
      </c>
    </row>
    <row r="15170" spans="1:2">
      <c r="A15170" s="3" t="s">
        <v>27099</v>
      </c>
      <c r="B15170" s="3" t="s">
        <v>27100</v>
      </c>
    </row>
    <row r="15171" spans="1:2">
      <c r="A15171" s="3" t="s">
        <v>27101</v>
      </c>
      <c r="B15171" s="3" t="s">
        <v>27102</v>
      </c>
    </row>
    <row r="15172" spans="1:2">
      <c r="A15172" s="3" t="s">
        <v>27103</v>
      </c>
      <c r="B15172" s="3" t="s">
        <v>11688</v>
      </c>
    </row>
    <row r="15173" spans="1:2">
      <c r="A15173" s="3" t="s">
        <v>27104</v>
      </c>
      <c r="B15173" s="3" t="s">
        <v>27105</v>
      </c>
    </row>
    <row r="15174" spans="1:2">
      <c r="A15174" s="3" t="s">
        <v>27106</v>
      </c>
      <c r="B15174" s="3" t="s">
        <v>27107</v>
      </c>
    </row>
    <row r="15175" spans="1:2">
      <c r="A15175" s="3" t="s">
        <v>27108</v>
      </c>
      <c r="B15175" s="3" t="s">
        <v>16138</v>
      </c>
    </row>
    <row r="15176" spans="1:2">
      <c r="A15176" s="3" t="s">
        <v>27109</v>
      </c>
      <c r="B15176" s="3" t="s">
        <v>27102</v>
      </c>
    </row>
    <row r="15177" spans="1:2">
      <c r="A15177" s="3" t="s">
        <v>27110</v>
      </c>
      <c r="B15177" s="3" t="s">
        <v>27111</v>
      </c>
    </row>
    <row r="15178" spans="1:2">
      <c r="A15178" s="3" t="s">
        <v>27112</v>
      </c>
      <c r="B15178" s="3" t="s">
        <v>27113</v>
      </c>
    </row>
    <row r="15179" spans="1:2">
      <c r="A15179" s="3" t="s">
        <v>27114</v>
      </c>
      <c r="B15179" s="3" t="s">
        <v>27115</v>
      </c>
    </row>
    <row r="15180" spans="1:2">
      <c r="A15180" s="3" t="s">
        <v>27116</v>
      </c>
      <c r="B15180" s="3" t="s">
        <v>27117</v>
      </c>
    </row>
    <row r="15181" spans="1:2">
      <c r="A15181" s="3" t="s">
        <v>27118</v>
      </c>
      <c r="B15181" s="3" t="s">
        <v>27119</v>
      </c>
    </row>
    <row r="15182" spans="1:2">
      <c r="A15182" s="3" t="s">
        <v>27120</v>
      </c>
      <c r="B15182" s="3" t="s">
        <v>27121</v>
      </c>
    </row>
    <row r="15183" spans="1:2">
      <c r="A15183" s="3" t="s">
        <v>27122</v>
      </c>
      <c r="B15183" s="3" t="s">
        <v>27123</v>
      </c>
    </row>
    <row r="15184" spans="1:2">
      <c r="A15184" s="3" t="s">
        <v>27124</v>
      </c>
      <c r="B15184" s="3" t="s">
        <v>27125</v>
      </c>
    </row>
    <row r="15185" spans="1:2">
      <c r="A15185" s="3" t="s">
        <v>27126</v>
      </c>
      <c r="B15185" s="3" t="s">
        <v>27127</v>
      </c>
    </row>
    <row r="15186" spans="1:2">
      <c r="A15186" s="3" t="s">
        <v>27128</v>
      </c>
      <c r="B15186" s="3" t="s">
        <v>27129</v>
      </c>
    </row>
    <row r="15187" spans="1:2">
      <c r="A15187" s="3" t="s">
        <v>27130</v>
      </c>
      <c r="B15187" s="3" t="s">
        <v>27131</v>
      </c>
    </row>
    <row r="15188" spans="1:2">
      <c r="A15188" s="3" t="s">
        <v>27132</v>
      </c>
      <c r="B15188" s="3" t="s">
        <v>27133</v>
      </c>
    </row>
    <row r="15189" spans="1:2">
      <c r="A15189" s="3" t="s">
        <v>27134</v>
      </c>
      <c r="B15189" s="3" t="s">
        <v>27135</v>
      </c>
    </row>
    <row r="15190" spans="1:2">
      <c r="A15190" s="3" t="s">
        <v>27136</v>
      </c>
      <c r="B15190" s="3" t="s">
        <v>27137</v>
      </c>
    </row>
    <row r="15191" spans="1:2">
      <c r="A15191" s="3" t="s">
        <v>27138</v>
      </c>
      <c r="B15191" s="3" t="s">
        <v>27139</v>
      </c>
    </row>
    <row r="15192" spans="1:2">
      <c r="A15192" s="3" t="s">
        <v>27140</v>
      </c>
      <c r="B15192" s="3" t="s">
        <v>27141</v>
      </c>
    </row>
    <row r="15193" spans="1:2">
      <c r="A15193" s="3" t="s">
        <v>27142</v>
      </c>
      <c r="B15193" s="3" t="s">
        <v>16573</v>
      </c>
    </row>
    <row r="15194" spans="1:2">
      <c r="A15194" s="3" t="s">
        <v>27143</v>
      </c>
      <c r="B15194" s="3" t="s">
        <v>27144</v>
      </c>
    </row>
    <row r="15195" spans="1:2">
      <c r="A15195" s="3" t="s">
        <v>27145</v>
      </c>
      <c r="B15195" s="3" t="s">
        <v>27146</v>
      </c>
    </row>
    <row r="15196" spans="1:2">
      <c r="A15196" s="3" t="s">
        <v>27147</v>
      </c>
      <c r="B15196" s="3" t="s">
        <v>27144</v>
      </c>
    </row>
    <row r="15197" spans="1:2">
      <c r="A15197" s="3" t="s">
        <v>27148</v>
      </c>
      <c r="B15197" s="3" t="s">
        <v>27149</v>
      </c>
    </row>
    <row r="15198" spans="1:2">
      <c r="A15198" s="3" t="s">
        <v>27150</v>
      </c>
      <c r="B15198" s="3" t="s">
        <v>27151</v>
      </c>
    </row>
    <row r="15199" spans="1:2">
      <c r="A15199" s="3" t="s">
        <v>27152</v>
      </c>
      <c r="B15199" s="3" t="s">
        <v>27144</v>
      </c>
    </row>
    <row r="15200" spans="1:2">
      <c r="A15200" s="3" t="s">
        <v>27153</v>
      </c>
      <c r="B15200" s="3" t="s">
        <v>27154</v>
      </c>
    </row>
    <row r="15201" spans="1:2">
      <c r="A15201" s="3" t="s">
        <v>27155</v>
      </c>
      <c r="B15201" s="3" t="s">
        <v>27156</v>
      </c>
    </row>
    <row r="15202" spans="1:2">
      <c r="A15202" s="3" t="s">
        <v>27157</v>
      </c>
      <c r="B15202" s="3" t="s">
        <v>27158</v>
      </c>
    </row>
    <row r="15203" spans="1:2">
      <c r="A15203" s="3" t="s">
        <v>27159</v>
      </c>
      <c r="B15203" s="3" t="s">
        <v>27160</v>
      </c>
    </row>
    <row r="15204" spans="1:2">
      <c r="A15204" s="3" t="s">
        <v>27161</v>
      </c>
      <c r="B15204" s="3" t="s">
        <v>27162</v>
      </c>
    </row>
    <row r="15205" spans="1:2">
      <c r="A15205" s="3" t="s">
        <v>27163</v>
      </c>
      <c r="B15205" s="3" t="s">
        <v>27164</v>
      </c>
    </row>
    <row r="15206" spans="1:2">
      <c r="A15206" s="3" t="s">
        <v>27165</v>
      </c>
      <c r="B15206" s="3" t="s">
        <v>27166</v>
      </c>
    </row>
    <row r="15207" spans="1:2">
      <c r="A15207" s="3" t="s">
        <v>27167</v>
      </c>
      <c r="B15207" s="3" t="s">
        <v>27168</v>
      </c>
    </row>
    <row r="15208" spans="1:2">
      <c r="A15208" s="3" t="s">
        <v>27169</v>
      </c>
      <c r="B15208" s="3" t="s">
        <v>27170</v>
      </c>
    </row>
    <row r="15209" spans="1:2">
      <c r="A15209" s="3" t="s">
        <v>27171</v>
      </c>
      <c r="B15209" s="3" t="s">
        <v>27107</v>
      </c>
    </row>
    <row r="15210" spans="1:2">
      <c r="A15210" s="3" t="s">
        <v>27172</v>
      </c>
      <c r="B15210" s="3" t="s">
        <v>27173</v>
      </c>
    </row>
    <row r="15211" spans="1:2">
      <c r="A15211" s="3" t="s">
        <v>27174</v>
      </c>
      <c r="B15211" s="3" t="s">
        <v>27175</v>
      </c>
    </row>
    <row r="15212" spans="1:2">
      <c r="A15212" s="3" t="s">
        <v>27176</v>
      </c>
      <c r="B15212" s="3" t="s">
        <v>27121</v>
      </c>
    </row>
    <row r="15213" spans="1:2">
      <c r="A15213" s="3" t="s">
        <v>27177</v>
      </c>
      <c r="B15213" s="3" t="s">
        <v>17777</v>
      </c>
    </row>
    <row r="15214" spans="1:2">
      <c r="A15214" s="3" t="s">
        <v>27178</v>
      </c>
      <c r="B15214" s="3" t="s">
        <v>27179</v>
      </c>
    </row>
    <row r="15215" spans="1:2">
      <c r="A15215" s="3" t="s">
        <v>27180</v>
      </c>
      <c r="B15215" s="3" t="s">
        <v>27181</v>
      </c>
    </row>
    <row r="15216" spans="1:2">
      <c r="A15216" s="3" t="s">
        <v>27182</v>
      </c>
      <c r="B15216" s="3" t="s">
        <v>27183</v>
      </c>
    </row>
    <row r="15217" spans="1:2">
      <c r="A15217" s="3" t="s">
        <v>27184</v>
      </c>
      <c r="B15217" s="3" t="s">
        <v>11851</v>
      </c>
    </row>
    <row r="15218" spans="1:2">
      <c r="A15218" s="3" t="s">
        <v>27185</v>
      </c>
      <c r="B15218" s="3" t="s">
        <v>16366</v>
      </c>
    </row>
    <row r="15219" spans="1:2">
      <c r="A15219" s="3" t="s">
        <v>27186</v>
      </c>
      <c r="B15219" s="3" t="s">
        <v>17209</v>
      </c>
    </row>
    <row r="15220" spans="1:2">
      <c r="A15220" s="3" t="s">
        <v>27187</v>
      </c>
      <c r="B15220" s="3" t="s">
        <v>4451</v>
      </c>
    </row>
    <row r="15221" spans="1:2">
      <c r="A15221" s="3" t="s">
        <v>27188</v>
      </c>
      <c r="B15221" s="3" t="s">
        <v>27189</v>
      </c>
    </row>
    <row r="15222" spans="1:2">
      <c r="A15222" s="3" t="s">
        <v>27190</v>
      </c>
      <c r="B15222" s="3" t="s">
        <v>27191</v>
      </c>
    </row>
    <row r="15223" spans="1:2">
      <c r="A15223" s="3" t="s">
        <v>27192</v>
      </c>
      <c r="B15223" s="3" t="s">
        <v>27193</v>
      </c>
    </row>
    <row r="15224" spans="1:2">
      <c r="A15224" s="3" t="s">
        <v>27194</v>
      </c>
      <c r="B15224" s="3" t="s">
        <v>27193</v>
      </c>
    </row>
    <row r="15225" spans="1:2">
      <c r="A15225" s="3" t="s">
        <v>27195</v>
      </c>
      <c r="B15225" s="3" t="s">
        <v>27196</v>
      </c>
    </row>
    <row r="15226" spans="1:2">
      <c r="A15226" s="3" t="s">
        <v>27197</v>
      </c>
      <c r="B15226" s="3" t="s">
        <v>11832</v>
      </c>
    </row>
    <row r="15227" spans="1:2">
      <c r="A15227" s="3" t="s">
        <v>27198</v>
      </c>
      <c r="B15227" s="3" t="s">
        <v>27189</v>
      </c>
    </row>
    <row r="15228" spans="1:2">
      <c r="A15228" s="3" t="s">
        <v>27199</v>
      </c>
      <c r="B15228" s="3" t="s">
        <v>27200</v>
      </c>
    </row>
    <row r="15229" spans="1:2">
      <c r="A15229" s="3" t="s">
        <v>27201</v>
      </c>
      <c r="B15229" s="3" t="s">
        <v>11923</v>
      </c>
    </row>
    <row r="15230" spans="1:2">
      <c r="A15230" s="3" t="s">
        <v>27202</v>
      </c>
      <c r="B15230" s="3" t="s">
        <v>27203</v>
      </c>
    </row>
    <row r="15231" spans="1:2">
      <c r="A15231" s="3" t="s">
        <v>27204</v>
      </c>
      <c r="B15231" s="3" t="s">
        <v>27205</v>
      </c>
    </row>
    <row r="15232" spans="1:2">
      <c r="A15232" s="3" t="s">
        <v>27206</v>
      </c>
      <c r="B15232" s="3" t="s">
        <v>27207</v>
      </c>
    </row>
    <row r="15233" spans="1:2">
      <c r="A15233" s="3" t="s">
        <v>27208</v>
      </c>
      <c r="B15233" s="3" t="s">
        <v>11847</v>
      </c>
    </row>
    <row r="15234" spans="1:2">
      <c r="A15234" s="3" t="s">
        <v>27209</v>
      </c>
      <c r="B15234" s="3" t="s">
        <v>27210</v>
      </c>
    </row>
    <row r="15235" spans="1:2">
      <c r="A15235" s="3" t="s">
        <v>27211</v>
      </c>
      <c r="B15235" s="3" t="s">
        <v>27212</v>
      </c>
    </row>
    <row r="15236" spans="1:2">
      <c r="A15236" s="3" t="s">
        <v>27213</v>
      </c>
      <c r="B15236" s="3" t="s">
        <v>27214</v>
      </c>
    </row>
    <row r="15237" spans="1:2">
      <c r="A15237" s="3" t="s">
        <v>27215</v>
      </c>
      <c r="B15237" s="3" t="s">
        <v>27216</v>
      </c>
    </row>
    <row r="15238" spans="1:2">
      <c r="A15238" s="3" t="s">
        <v>27217</v>
      </c>
      <c r="B15238" s="3" t="s">
        <v>16476</v>
      </c>
    </row>
    <row r="15239" spans="1:2">
      <c r="A15239" s="3" t="s">
        <v>27218</v>
      </c>
      <c r="B15239" s="3" t="s">
        <v>16236</v>
      </c>
    </row>
    <row r="15240" spans="1:2">
      <c r="A15240" s="3" t="s">
        <v>27219</v>
      </c>
      <c r="B15240" s="3" t="s">
        <v>27220</v>
      </c>
    </row>
    <row r="15241" spans="1:2">
      <c r="A15241" s="3" t="s">
        <v>27221</v>
      </c>
      <c r="B15241" s="3" t="s">
        <v>11832</v>
      </c>
    </row>
    <row r="15242" spans="1:2">
      <c r="A15242" s="3" t="s">
        <v>27222</v>
      </c>
      <c r="B15242" s="3" t="s">
        <v>27223</v>
      </c>
    </row>
    <row r="15243" spans="1:2">
      <c r="A15243" s="3" t="s">
        <v>27224</v>
      </c>
      <c r="B15243" s="3" t="s">
        <v>11925</v>
      </c>
    </row>
    <row r="15244" spans="1:2">
      <c r="A15244" s="3" t="s">
        <v>27225</v>
      </c>
      <c r="B15244" s="3" t="s">
        <v>27226</v>
      </c>
    </row>
    <row r="15245" spans="1:2">
      <c r="A15245" s="3" t="s">
        <v>27227</v>
      </c>
      <c r="B15245" s="3" t="s">
        <v>27228</v>
      </c>
    </row>
    <row r="15246" spans="1:2">
      <c r="A15246" s="3" t="s">
        <v>27229</v>
      </c>
      <c r="B15246" s="3" t="s">
        <v>17105</v>
      </c>
    </row>
    <row r="15247" spans="1:2">
      <c r="A15247" s="3" t="s">
        <v>27230</v>
      </c>
      <c r="B15247" s="3" t="s">
        <v>11832</v>
      </c>
    </row>
    <row r="15248" spans="1:2">
      <c r="A15248" s="3" t="s">
        <v>27231</v>
      </c>
      <c r="B15248" s="3" t="s">
        <v>27232</v>
      </c>
    </row>
    <row r="15249" spans="1:2">
      <c r="A15249" s="3" t="s">
        <v>27233</v>
      </c>
      <c r="B15249" s="3" t="s">
        <v>27121</v>
      </c>
    </row>
    <row r="15250" spans="1:2">
      <c r="A15250" s="3" t="s">
        <v>27234</v>
      </c>
      <c r="B15250" s="3" t="s">
        <v>27235</v>
      </c>
    </row>
    <row r="15251" spans="1:2">
      <c r="A15251" s="3" t="s">
        <v>27236</v>
      </c>
      <c r="B15251" s="3" t="s">
        <v>27237</v>
      </c>
    </row>
    <row r="15252" spans="1:2">
      <c r="A15252" s="3" t="s">
        <v>27238</v>
      </c>
      <c r="B15252" s="3" t="s">
        <v>27239</v>
      </c>
    </row>
    <row r="15253" spans="1:2">
      <c r="A15253" s="3" t="s">
        <v>27240</v>
      </c>
      <c r="B15253" s="3" t="s">
        <v>27241</v>
      </c>
    </row>
    <row r="15254" spans="1:2">
      <c r="A15254" s="3" t="s">
        <v>27242</v>
      </c>
      <c r="B15254" s="3" t="s">
        <v>27243</v>
      </c>
    </row>
    <row r="15255" spans="1:2">
      <c r="A15255" s="3" t="s">
        <v>27244</v>
      </c>
      <c r="B15255" s="3" t="s">
        <v>27245</v>
      </c>
    </row>
    <row r="15256" spans="1:2">
      <c r="A15256" s="3" t="s">
        <v>27246</v>
      </c>
      <c r="B15256" s="3" t="s">
        <v>27247</v>
      </c>
    </row>
    <row r="15257" spans="1:2">
      <c r="A15257" s="3" t="s">
        <v>27248</v>
      </c>
      <c r="B15257" s="3" t="s">
        <v>27249</v>
      </c>
    </row>
    <row r="15258" spans="1:2">
      <c r="A15258" s="3" t="s">
        <v>27250</v>
      </c>
      <c r="B15258" s="3" t="s">
        <v>27251</v>
      </c>
    </row>
    <row r="15259" spans="1:2">
      <c r="A15259" s="3" t="s">
        <v>27252</v>
      </c>
      <c r="B15259" s="3" t="s">
        <v>16333</v>
      </c>
    </row>
    <row r="15260" spans="1:2">
      <c r="A15260" s="3" t="s">
        <v>27253</v>
      </c>
      <c r="B15260" s="3" t="s">
        <v>27254</v>
      </c>
    </row>
    <row r="15261" spans="1:2">
      <c r="A15261" s="3" t="s">
        <v>27255</v>
      </c>
      <c r="B15261" s="3" t="s">
        <v>27251</v>
      </c>
    </row>
    <row r="15262" spans="1:2">
      <c r="A15262" s="3" t="s">
        <v>27256</v>
      </c>
      <c r="B15262" s="3" t="s">
        <v>27251</v>
      </c>
    </row>
    <row r="15263" spans="1:2">
      <c r="A15263" s="3" t="s">
        <v>27257</v>
      </c>
      <c r="B15263" s="3" t="s">
        <v>27258</v>
      </c>
    </row>
    <row r="15264" spans="1:2">
      <c r="A15264" s="3" t="s">
        <v>27259</v>
      </c>
      <c r="B15264" s="3" t="s">
        <v>17188</v>
      </c>
    </row>
    <row r="15265" spans="1:2">
      <c r="A15265" s="3" t="s">
        <v>27260</v>
      </c>
      <c r="B15265" s="3" t="s">
        <v>27261</v>
      </c>
    </row>
    <row r="15266" spans="1:2">
      <c r="A15266" s="3" t="s">
        <v>27262</v>
      </c>
      <c r="B15266" s="3" t="s">
        <v>27263</v>
      </c>
    </row>
    <row r="15267" spans="1:2">
      <c r="A15267" s="3" t="s">
        <v>27264</v>
      </c>
      <c r="B15267" s="3" t="s">
        <v>27265</v>
      </c>
    </row>
    <row r="15268" spans="1:2">
      <c r="A15268" s="3" t="s">
        <v>27266</v>
      </c>
      <c r="B15268" s="3" t="s">
        <v>17770</v>
      </c>
    </row>
    <row r="15269" spans="1:2">
      <c r="A15269" s="3" t="s">
        <v>27267</v>
      </c>
      <c r="B15269" s="3" t="s">
        <v>27268</v>
      </c>
    </row>
    <row r="15270" spans="1:2">
      <c r="A15270" s="3" t="s">
        <v>27269</v>
      </c>
      <c r="B15270" s="3" t="s">
        <v>27270</v>
      </c>
    </row>
    <row r="15271" spans="1:2">
      <c r="A15271" s="3" t="s">
        <v>27271</v>
      </c>
      <c r="B15271" s="3" t="s">
        <v>17905</v>
      </c>
    </row>
    <row r="15272" spans="1:2">
      <c r="A15272" s="3" t="s">
        <v>27272</v>
      </c>
      <c r="B15272" s="3" t="s">
        <v>16224</v>
      </c>
    </row>
    <row r="15273" spans="1:2">
      <c r="A15273" s="3" t="s">
        <v>27273</v>
      </c>
      <c r="B15273" s="3" t="s">
        <v>27274</v>
      </c>
    </row>
    <row r="15274" spans="1:2">
      <c r="A15274" s="3" t="s">
        <v>27275</v>
      </c>
      <c r="B15274" s="3" t="s">
        <v>16788</v>
      </c>
    </row>
    <row r="15275" spans="1:2">
      <c r="A15275" s="3" t="s">
        <v>27276</v>
      </c>
      <c r="B15275" s="3" t="s">
        <v>17772</v>
      </c>
    </row>
    <row r="15276" spans="1:2">
      <c r="A15276" s="3" t="s">
        <v>27277</v>
      </c>
      <c r="B15276" s="3" t="s">
        <v>16517</v>
      </c>
    </row>
    <row r="15277" spans="1:2">
      <c r="A15277" s="3" t="s">
        <v>27278</v>
      </c>
      <c r="B15277" s="3" t="s">
        <v>27279</v>
      </c>
    </row>
    <row r="15278" spans="1:2">
      <c r="A15278" s="3" t="s">
        <v>27280</v>
      </c>
      <c r="B15278" s="3" t="s">
        <v>11790</v>
      </c>
    </row>
    <row r="15279" spans="1:2">
      <c r="A15279" s="3" t="s">
        <v>27281</v>
      </c>
      <c r="B15279" s="3" t="s">
        <v>27282</v>
      </c>
    </row>
    <row r="15280" spans="1:2">
      <c r="A15280" s="3" t="s">
        <v>27283</v>
      </c>
      <c r="B15280" s="3" t="s">
        <v>27284</v>
      </c>
    </row>
    <row r="15281" spans="1:2">
      <c r="A15281" s="3" t="s">
        <v>27285</v>
      </c>
      <c r="B15281" s="3" t="s">
        <v>27286</v>
      </c>
    </row>
    <row r="15282" spans="1:2">
      <c r="A15282" s="3" t="s">
        <v>27287</v>
      </c>
      <c r="B15282" s="3" t="s">
        <v>27288</v>
      </c>
    </row>
    <row r="15283" spans="1:2">
      <c r="A15283" s="3" t="s">
        <v>27289</v>
      </c>
      <c r="B15283" s="3" t="s">
        <v>27290</v>
      </c>
    </row>
    <row r="15284" spans="1:2">
      <c r="A15284" s="3" t="s">
        <v>27291</v>
      </c>
      <c r="B15284" s="3" t="s">
        <v>27292</v>
      </c>
    </row>
    <row r="15285" spans="1:2">
      <c r="A15285" s="3" t="s">
        <v>27293</v>
      </c>
      <c r="B15285" s="3" t="s">
        <v>27294</v>
      </c>
    </row>
    <row r="15286" spans="1:2">
      <c r="A15286" s="3" t="s">
        <v>27295</v>
      </c>
      <c r="B15286" s="3" t="s">
        <v>27121</v>
      </c>
    </row>
    <row r="15287" spans="1:2">
      <c r="A15287" s="3" t="s">
        <v>27296</v>
      </c>
      <c r="B15287" s="3" t="s">
        <v>27297</v>
      </c>
    </row>
    <row r="15288" spans="1:2">
      <c r="A15288" s="3" t="s">
        <v>27298</v>
      </c>
      <c r="B15288" s="3" t="s">
        <v>27299</v>
      </c>
    </row>
    <row r="15289" spans="1:2">
      <c r="A15289" s="3" t="s">
        <v>27300</v>
      </c>
      <c r="B15289" s="3" t="s">
        <v>27301</v>
      </c>
    </row>
    <row r="15290" spans="1:2">
      <c r="A15290" s="3" t="s">
        <v>27302</v>
      </c>
      <c r="B15290" s="3" t="s">
        <v>27303</v>
      </c>
    </row>
    <row r="15291" spans="1:2">
      <c r="A15291" s="3" t="s">
        <v>27304</v>
      </c>
      <c r="B15291" s="3" t="s">
        <v>27305</v>
      </c>
    </row>
    <row r="15292" spans="1:2">
      <c r="A15292" s="3" t="s">
        <v>27306</v>
      </c>
      <c r="B15292" s="3" t="s">
        <v>16770</v>
      </c>
    </row>
    <row r="15293" spans="1:2">
      <c r="A15293" s="3" t="s">
        <v>27307</v>
      </c>
      <c r="B15293" s="3" t="s">
        <v>27308</v>
      </c>
    </row>
    <row r="15294" spans="1:2">
      <c r="A15294" s="3" t="s">
        <v>27309</v>
      </c>
      <c r="B15294" s="3" t="s">
        <v>27310</v>
      </c>
    </row>
    <row r="15295" spans="1:2">
      <c r="A15295" s="3" t="s">
        <v>27311</v>
      </c>
      <c r="B15295" s="3" t="s">
        <v>27312</v>
      </c>
    </row>
    <row r="15296" spans="1:2">
      <c r="A15296" s="3" t="s">
        <v>27313</v>
      </c>
      <c r="B15296" s="3" t="s">
        <v>11857</v>
      </c>
    </row>
    <row r="15297" spans="1:2">
      <c r="A15297" s="3" t="s">
        <v>27314</v>
      </c>
      <c r="B15297" s="3" t="s">
        <v>7780</v>
      </c>
    </row>
    <row r="15298" spans="1:2">
      <c r="A15298" s="3" t="s">
        <v>27315</v>
      </c>
      <c r="B15298" s="3" t="s">
        <v>27316</v>
      </c>
    </row>
    <row r="15299" spans="1:2">
      <c r="A15299" s="3" t="s">
        <v>27317</v>
      </c>
      <c r="B15299" s="3" t="s">
        <v>27318</v>
      </c>
    </row>
    <row r="15300" spans="1:2">
      <c r="A15300" s="3" t="s">
        <v>27319</v>
      </c>
      <c r="B15300" s="3" t="s">
        <v>27320</v>
      </c>
    </row>
    <row r="15301" spans="1:2">
      <c r="A15301" s="3" t="s">
        <v>27321</v>
      </c>
      <c r="B15301" s="3" t="s">
        <v>17777</v>
      </c>
    </row>
    <row r="15302" spans="1:2">
      <c r="A15302" s="3" t="s">
        <v>27322</v>
      </c>
      <c r="B15302" s="3" t="s">
        <v>12002</v>
      </c>
    </row>
    <row r="15303" spans="1:2">
      <c r="A15303" s="3" t="s">
        <v>27323</v>
      </c>
      <c r="B15303" s="3" t="s">
        <v>27324</v>
      </c>
    </row>
    <row r="15304" spans="1:2">
      <c r="A15304" s="3" t="s">
        <v>27325</v>
      </c>
      <c r="B15304" s="3" t="s">
        <v>27326</v>
      </c>
    </row>
    <row r="15305" spans="1:2">
      <c r="A15305" s="3" t="s">
        <v>27327</v>
      </c>
      <c r="B15305" s="3" t="s">
        <v>27328</v>
      </c>
    </row>
    <row r="15306" spans="1:2">
      <c r="A15306" s="3" t="s">
        <v>27329</v>
      </c>
      <c r="B15306" s="3" t="s">
        <v>17960</v>
      </c>
    </row>
    <row r="15307" spans="1:2">
      <c r="A15307" s="3" t="s">
        <v>27330</v>
      </c>
      <c r="B15307" s="3" t="s">
        <v>27331</v>
      </c>
    </row>
    <row r="15308" spans="1:2">
      <c r="A15308" s="3" t="s">
        <v>27332</v>
      </c>
      <c r="B15308" s="3" t="s">
        <v>27333</v>
      </c>
    </row>
    <row r="15309" spans="1:2">
      <c r="A15309" s="3" t="s">
        <v>27334</v>
      </c>
      <c r="B15309" s="3" t="s">
        <v>27335</v>
      </c>
    </row>
    <row r="15310" spans="1:2">
      <c r="A15310" s="3" t="s">
        <v>27336</v>
      </c>
      <c r="B15310" s="3" t="s">
        <v>27337</v>
      </c>
    </row>
    <row r="15311" spans="1:2">
      <c r="A15311" s="3" t="s">
        <v>27338</v>
      </c>
      <c r="B15311" s="3" t="s">
        <v>27339</v>
      </c>
    </row>
    <row r="15312" spans="1:2">
      <c r="A15312" s="3" t="s">
        <v>27340</v>
      </c>
      <c r="B15312" s="3" t="s">
        <v>27341</v>
      </c>
    </row>
    <row r="15313" spans="1:2">
      <c r="A15313" s="3" t="s">
        <v>27342</v>
      </c>
      <c r="B15313" s="3" t="s">
        <v>11771</v>
      </c>
    </row>
    <row r="15314" spans="1:2">
      <c r="A15314" s="3" t="s">
        <v>27343</v>
      </c>
      <c r="B15314" s="3" t="s">
        <v>27344</v>
      </c>
    </row>
    <row r="15315" spans="1:2">
      <c r="A15315" s="3" t="s">
        <v>27345</v>
      </c>
      <c r="B15315" s="3" t="s">
        <v>9065</v>
      </c>
    </row>
    <row r="15316" spans="1:2">
      <c r="A15316" s="3" t="s">
        <v>27346</v>
      </c>
      <c r="B15316" s="3" t="s">
        <v>27347</v>
      </c>
    </row>
    <row r="15317" spans="1:2">
      <c r="A15317" s="3" t="s">
        <v>27348</v>
      </c>
      <c r="B15317" s="3" t="s">
        <v>27349</v>
      </c>
    </row>
    <row r="15318" spans="1:2">
      <c r="A15318" s="3" t="s">
        <v>27350</v>
      </c>
      <c r="B15318" s="3" t="s">
        <v>27351</v>
      </c>
    </row>
    <row r="15319" spans="1:2">
      <c r="A15319" s="3" t="s">
        <v>27352</v>
      </c>
      <c r="B15319" s="3" t="s">
        <v>27353</v>
      </c>
    </row>
    <row r="15320" spans="1:2">
      <c r="A15320" s="3" t="s">
        <v>27354</v>
      </c>
      <c r="B15320" s="3" t="s">
        <v>27355</v>
      </c>
    </row>
    <row r="15321" spans="1:2">
      <c r="A15321" s="3" t="s">
        <v>27356</v>
      </c>
      <c r="B15321" s="3" t="s">
        <v>27357</v>
      </c>
    </row>
    <row r="15322" spans="1:2">
      <c r="A15322" s="3" t="s">
        <v>27358</v>
      </c>
      <c r="B15322" s="3" t="s">
        <v>27359</v>
      </c>
    </row>
    <row r="15323" spans="1:2">
      <c r="A15323" s="3" t="s">
        <v>27360</v>
      </c>
      <c r="B15323" s="3" t="s">
        <v>27361</v>
      </c>
    </row>
    <row r="15324" spans="1:2">
      <c r="A15324" s="3" t="s">
        <v>27362</v>
      </c>
      <c r="B15324" s="3" t="s">
        <v>27363</v>
      </c>
    </row>
    <row r="15325" spans="1:2">
      <c r="A15325" s="3" t="s">
        <v>27364</v>
      </c>
      <c r="B15325" s="3" t="s">
        <v>11773</v>
      </c>
    </row>
    <row r="15326" spans="1:2">
      <c r="A15326" s="3" t="s">
        <v>27365</v>
      </c>
      <c r="B15326" s="3" t="s">
        <v>27366</v>
      </c>
    </row>
    <row r="15327" spans="1:2">
      <c r="A15327" s="3" t="s">
        <v>27367</v>
      </c>
      <c r="B15327" s="3" t="s">
        <v>27368</v>
      </c>
    </row>
    <row r="15328" spans="1:2">
      <c r="A15328" s="3" t="s">
        <v>27369</v>
      </c>
      <c r="B15328" s="3" t="s">
        <v>27370</v>
      </c>
    </row>
    <row r="15329" spans="1:2">
      <c r="A15329" s="3" t="s">
        <v>27371</v>
      </c>
      <c r="B15329" s="3" t="s">
        <v>16389</v>
      </c>
    </row>
    <row r="15330" spans="1:2">
      <c r="A15330" s="3" t="s">
        <v>27372</v>
      </c>
      <c r="B15330" s="3" t="s">
        <v>18236</v>
      </c>
    </row>
    <row r="15331" spans="1:2">
      <c r="A15331" s="3" t="s">
        <v>27373</v>
      </c>
      <c r="B15331" s="3" t="s">
        <v>27374</v>
      </c>
    </row>
    <row r="15332" spans="1:2">
      <c r="A15332" s="3" t="s">
        <v>27375</v>
      </c>
      <c r="B15332" s="3" t="s">
        <v>27376</v>
      </c>
    </row>
    <row r="15333" spans="1:2">
      <c r="A15333" s="3" t="s">
        <v>27377</v>
      </c>
      <c r="B15333" s="3" t="s">
        <v>27378</v>
      </c>
    </row>
    <row r="15334" spans="1:2">
      <c r="A15334" s="3" t="s">
        <v>27379</v>
      </c>
      <c r="B15334" s="3" t="s">
        <v>17985</v>
      </c>
    </row>
    <row r="15335" spans="1:2">
      <c r="A15335" s="3" t="s">
        <v>27380</v>
      </c>
      <c r="B15335" s="3" t="s">
        <v>27381</v>
      </c>
    </row>
    <row r="15336" spans="1:2">
      <c r="A15336" s="3" t="s">
        <v>27382</v>
      </c>
      <c r="B15336" s="3" t="s">
        <v>27383</v>
      </c>
    </row>
    <row r="15337" spans="1:2">
      <c r="A15337" s="3" t="s">
        <v>27384</v>
      </c>
      <c r="B15337" s="3" t="s">
        <v>27385</v>
      </c>
    </row>
    <row r="15338" spans="1:2">
      <c r="A15338" s="3" t="s">
        <v>27386</v>
      </c>
      <c r="B15338" s="3" t="s">
        <v>27387</v>
      </c>
    </row>
    <row r="15339" spans="1:2">
      <c r="A15339" s="3" t="s">
        <v>27388</v>
      </c>
      <c r="B15339" s="3" t="s">
        <v>27389</v>
      </c>
    </row>
    <row r="15340" spans="1:2">
      <c r="A15340" s="3" t="s">
        <v>27390</v>
      </c>
      <c r="B15340" s="3" t="s">
        <v>27387</v>
      </c>
    </row>
    <row r="15341" spans="1:2">
      <c r="A15341" s="3" t="s">
        <v>27391</v>
      </c>
      <c r="B15341" s="3" t="s">
        <v>27392</v>
      </c>
    </row>
    <row r="15342" spans="1:2">
      <c r="A15342" s="3" t="s">
        <v>27393</v>
      </c>
      <c r="B15342" s="3" t="s">
        <v>27394</v>
      </c>
    </row>
    <row r="15343" spans="1:2">
      <c r="A15343" s="3" t="s">
        <v>27395</v>
      </c>
      <c r="B15343" s="3" t="s">
        <v>17646</v>
      </c>
    </row>
    <row r="15344" spans="1:2">
      <c r="A15344" s="3" t="s">
        <v>27396</v>
      </c>
      <c r="B15344" s="3" t="s">
        <v>27310</v>
      </c>
    </row>
    <row r="15345" spans="1:2">
      <c r="A15345" s="3" t="s">
        <v>27397</v>
      </c>
      <c r="B15345" s="3" t="s">
        <v>27398</v>
      </c>
    </row>
    <row r="15346" spans="1:2">
      <c r="A15346" s="3" t="s">
        <v>27399</v>
      </c>
      <c r="B15346" s="3" t="s">
        <v>16333</v>
      </c>
    </row>
    <row r="15347" spans="1:2">
      <c r="A15347" s="3" t="s">
        <v>27400</v>
      </c>
      <c r="B15347" s="3" t="s">
        <v>27401</v>
      </c>
    </row>
    <row r="15348" spans="1:2">
      <c r="A15348" s="3" t="s">
        <v>27402</v>
      </c>
      <c r="B15348" s="3" t="s">
        <v>27403</v>
      </c>
    </row>
    <row r="15349" spans="1:2">
      <c r="A15349" s="3" t="s">
        <v>27404</v>
      </c>
      <c r="B15349" s="3" t="s">
        <v>27405</v>
      </c>
    </row>
    <row r="15350" spans="1:2">
      <c r="A15350" s="3" t="s">
        <v>27406</v>
      </c>
      <c r="B15350" s="3" t="s">
        <v>27407</v>
      </c>
    </row>
    <row r="15351" spans="1:2">
      <c r="A15351" s="3" t="s">
        <v>27408</v>
      </c>
      <c r="B15351" s="3" t="s">
        <v>27409</v>
      </c>
    </row>
    <row r="15352" spans="1:2">
      <c r="A15352" s="3" t="s">
        <v>27410</v>
      </c>
      <c r="B15352" s="3" t="s">
        <v>27411</v>
      </c>
    </row>
    <row r="15353" spans="1:2">
      <c r="A15353" s="3" t="s">
        <v>27412</v>
      </c>
      <c r="B15353" s="3" t="s">
        <v>16279</v>
      </c>
    </row>
    <row r="15354" spans="1:2">
      <c r="A15354" s="3" t="s">
        <v>27413</v>
      </c>
      <c r="B15354" s="3" t="s">
        <v>16331</v>
      </c>
    </row>
    <row r="15355" spans="1:2">
      <c r="A15355" s="3" t="s">
        <v>27414</v>
      </c>
      <c r="B15355" s="3" t="s">
        <v>27415</v>
      </c>
    </row>
    <row r="15356" spans="1:2">
      <c r="A15356" s="3" t="s">
        <v>27416</v>
      </c>
      <c r="B15356" s="3" t="s">
        <v>17009</v>
      </c>
    </row>
    <row r="15357" spans="1:2">
      <c r="A15357" s="3" t="s">
        <v>27417</v>
      </c>
      <c r="B15357" s="3" t="s">
        <v>11771</v>
      </c>
    </row>
    <row r="15358" spans="1:2">
      <c r="A15358" s="3" t="s">
        <v>27418</v>
      </c>
      <c r="B15358" s="3" t="s">
        <v>27419</v>
      </c>
    </row>
    <row r="15359" spans="1:2">
      <c r="A15359" s="3" t="s">
        <v>27420</v>
      </c>
      <c r="B15359" s="3" t="s">
        <v>11729</v>
      </c>
    </row>
    <row r="15360" spans="1:2">
      <c r="A15360" s="3" t="s">
        <v>27421</v>
      </c>
      <c r="B15360" s="3" t="s">
        <v>27422</v>
      </c>
    </row>
    <row r="15361" spans="1:2">
      <c r="A15361" s="3" t="s">
        <v>27423</v>
      </c>
      <c r="B15361" s="3" t="s">
        <v>16614</v>
      </c>
    </row>
    <row r="15362" spans="1:2">
      <c r="A15362" s="3" t="s">
        <v>27424</v>
      </c>
      <c r="B15362" s="3" t="s">
        <v>27425</v>
      </c>
    </row>
    <row r="15363" spans="1:2">
      <c r="A15363" s="3" t="s">
        <v>27426</v>
      </c>
      <c r="B15363" s="3" t="s">
        <v>17289</v>
      </c>
    </row>
    <row r="15364" spans="1:2">
      <c r="A15364" s="3" t="s">
        <v>27427</v>
      </c>
      <c r="B15364" s="3" t="s">
        <v>27428</v>
      </c>
    </row>
    <row r="15365" spans="1:2">
      <c r="A15365" s="3" t="s">
        <v>27429</v>
      </c>
      <c r="B15365" s="3" t="s">
        <v>27430</v>
      </c>
    </row>
    <row r="15366" spans="1:2">
      <c r="A15366" s="3" t="s">
        <v>27431</v>
      </c>
      <c r="B15366" s="3" t="s">
        <v>11849</v>
      </c>
    </row>
    <row r="15367" spans="1:2">
      <c r="A15367" s="3" t="s">
        <v>27432</v>
      </c>
      <c r="B15367" s="3" t="s">
        <v>11849</v>
      </c>
    </row>
    <row r="15368" spans="1:2">
      <c r="A15368" s="3" t="s">
        <v>27433</v>
      </c>
      <c r="B15368" s="3" t="s">
        <v>27434</v>
      </c>
    </row>
    <row r="15369" spans="1:2">
      <c r="A15369" s="3" t="s">
        <v>27435</v>
      </c>
      <c r="B15369" s="3" t="s">
        <v>27436</v>
      </c>
    </row>
    <row r="15370" spans="1:2">
      <c r="A15370" s="3" t="s">
        <v>27437</v>
      </c>
      <c r="B15370" s="3" t="s">
        <v>27438</v>
      </c>
    </row>
    <row r="15371" spans="1:2">
      <c r="A15371" s="3" t="s">
        <v>27439</v>
      </c>
      <c r="B15371" s="3" t="s">
        <v>27440</v>
      </c>
    </row>
    <row r="15372" spans="1:2">
      <c r="A15372" s="3" t="s">
        <v>27441</v>
      </c>
      <c r="B15372" s="3" t="s">
        <v>27442</v>
      </c>
    </row>
    <row r="15373" spans="1:2">
      <c r="A15373" s="3" t="s">
        <v>27443</v>
      </c>
      <c r="B15373" s="3" t="s">
        <v>11702</v>
      </c>
    </row>
    <row r="15374" spans="1:2">
      <c r="A15374" s="3" t="s">
        <v>27444</v>
      </c>
      <c r="B15374" s="3" t="s">
        <v>27445</v>
      </c>
    </row>
    <row r="15375" spans="1:2">
      <c r="A15375" s="3" t="s">
        <v>27446</v>
      </c>
      <c r="B15375" s="3" t="s">
        <v>27447</v>
      </c>
    </row>
    <row r="15376" spans="1:2">
      <c r="A15376" s="3" t="s">
        <v>27448</v>
      </c>
      <c r="B15376" s="3" t="s">
        <v>27449</v>
      </c>
    </row>
    <row r="15377" spans="1:2">
      <c r="A15377" s="3" t="s">
        <v>27450</v>
      </c>
      <c r="B15377" s="3" t="s">
        <v>27451</v>
      </c>
    </row>
    <row r="15378" spans="1:2">
      <c r="A15378" s="3" t="s">
        <v>27452</v>
      </c>
      <c r="B15378" s="3" t="s">
        <v>27445</v>
      </c>
    </row>
    <row r="15379" spans="1:2">
      <c r="A15379" s="3" t="s">
        <v>27453</v>
      </c>
      <c r="B15379" s="3" t="s">
        <v>27454</v>
      </c>
    </row>
    <row r="15380" spans="1:2">
      <c r="A15380" s="3" t="s">
        <v>27455</v>
      </c>
      <c r="B15380" s="3" t="s">
        <v>27456</v>
      </c>
    </row>
    <row r="15381" spans="1:2">
      <c r="A15381" s="3" t="s">
        <v>27457</v>
      </c>
      <c r="B15381" s="3" t="s">
        <v>27456</v>
      </c>
    </row>
    <row r="15382" spans="1:2">
      <c r="A15382" s="3" t="s">
        <v>27458</v>
      </c>
      <c r="B15382" s="3" t="s">
        <v>16554</v>
      </c>
    </row>
    <row r="15383" spans="1:2">
      <c r="A15383" s="3" t="s">
        <v>27459</v>
      </c>
      <c r="B15383" s="3" t="s">
        <v>17337</v>
      </c>
    </row>
    <row r="15384" spans="1:2">
      <c r="A15384" s="3" t="s">
        <v>27460</v>
      </c>
      <c r="B15384" s="3" t="s">
        <v>27461</v>
      </c>
    </row>
    <row r="15385" spans="1:2">
      <c r="A15385" s="3" t="s">
        <v>27462</v>
      </c>
      <c r="B15385" s="3" t="s">
        <v>27463</v>
      </c>
    </row>
    <row r="15386" spans="1:2">
      <c r="A15386" s="3" t="s">
        <v>27464</v>
      </c>
      <c r="B15386" s="3" t="s">
        <v>16328</v>
      </c>
    </row>
    <row r="15387" spans="1:2">
      <c r="A15387" s="3" t="s">
        <v>27465</v>
      </c>
      <c r="B15387" s="3" t="s">
        <v>27466</v>
      </c>
    </row>
    <row r="15388" spans="1:2">
      <c r="A15388" s="3" t="s">
        <v>27467</v>
      </c>
      <c r="B15388" s="3" t="s">
        <v>27468</v>
      </c>
    </row>
    <row r="15389" spans="1:2">
      <c r="A15389" s="3" t="s">
        <v>27469</v>
      </c>
      <c r="B15389" s="3" t="s">
        <v>16353</v>
      </c>
    </row>
    <row r="15390" spans="1:2">
      <c r="A15390" s="3" t="s">
        <v>27470</v>
      </c>
      <c r="B15390" s="3" t="s">
        <v>27324</v>
      </c>
    </row>
    <row r="15391" spans="1:2">
      <c r="A15391" s="3" t="s">
        <v>27471</v>
      </c>
      <c r="B15391" s="3" t="s">
        <v>17905</v>
      </c>
    </row>
    <row r="15392" spans="1:2">
      <c r="A15392" s="3" t="s">
        <v>27472</v>
      </c>
      <c r="B15392" s="3" t="s">
        <v>7616</v>
      </c>
    </row>
    <row r="15393" spans="1:2">
      <c r="A15393" s="3" t="s">
        <v>27473</v>
      </c>
      <c r="B15393" s="3" t="s">
        <v>18277</v>
      </c>
    </row>
    <row r="15394" spans="1:2">
      <c r="A15394" s="3" t="s">
        <v>27474</v>
      </c>
      <c r="B15394" s="3" t="s">
        <v>27475</v>
      </c>
    </row>
    <row r="15395" spans="1:2">
      <c r="A15395" s="3" t="s">
        <v>27476</v>
      </c>
      <c r="B15395" s="3" t="s">
        <v>11794</v>
      </c>
    </row>
    <row r="15396" spans="1:2">
      <c r="A15396" s="3" t="s">
        <v>27477</v>
      </c>
      <c r="B15396" s="3" t="s">
        <v>16786</v>
      </c>
    </row>
    <row r="15397" spans="1:2">
      <c r="A15397" s="3" t="s">
        <v>27478</v>
      </c>
      <c r="B15397" s="3" t="s">
        <v>27479</v>
      </c>
    </row>
    <row r="15398" spans="1:2">
      <c r="A15398" s="3" t="s">
        <v>27480</v>
      </c>
      <c r="B15398" s="3" t="s">
        <v>27481</v>
      </c>
    </row>
    <row r="15399" spans="1:2">
      <c r="A15399" s="3" t="s">
        <v>27482</v>
      </c>
      <c r="B15399" s="3" t="s">
        <v>27483</v>
      </c>
    </row>
    <row r="15400" spans="1:2">
      <c r="A15400" s="3" t="s">
        <v>27484</v>
      </c>
      <c r="B15400" s="3" t="s">
        <v>27485</v>
      </c>
    </row>
    <row r="15401" spans="1:2">
      <c r="A15401" s="3" t="s">
        <v>27486</v>
      </c>
      <c r="B15401" s="3" t="s">
        <v>17985</v>
      </c>
    </row>
    <row r="15402" spans="1:2">
      <c r="A15402" s="3" t="s">
        <v>27487</v>
      </c>
      <c r="B15402" s="3" t="s">
        <v>27488</v>
      </c>
    </row>
    <row r="15403" spans="1:2">
      <c r="A15403" s="3" t="s">
        <v>27489</v>
      </c>
      <c r="B15403" s="3" t="s">
        <v>18059</v>
      </c>
    </row>
    <row r="15404" spans="1:2">
      <c r="A15404" s="3" t="s">
        <v>27490</v>
      </c>
      <c r="B15404" s="3" t="s">
        <v>27491</v>
      </c>
    </row>
    <row r="15405" spans="1:2">
      <c r="A15405" s="3" t="s">
        <v>27492</v>
      </c>
      <c r="B15405" s="3" t="s">
        <v>27493</v>
      </c>
    </row>
    <row r="15406" spans="1:2">
      <c r="A15406" s="3" t="s">
        <v>27494</v>
      </c>
      <c r="B15406" s="3" t="s">
        <v>27479</v>
      </c>
    </row>
    <row r="15407" spans="1:2">
      <c r="A15407" s="3" t="s">
        <v>27495</v>
      </c>
      <c r="B15407" s="3" t="s">
        <v>27496</v>
      </c>
    </row>
    <row r="15408" spans="1:2">
      <c r="A15408" s="3" t="s">
        <v>27497</v>
      </c>
      <c r="B15408" s="3" t="s">
        <v>18139</v>
      </c>
    </row>
    <row r="15409" spans="1:2">
      <c r="A15409" s="3" t="s">
        <v>27498</v>
      </c>
      <c r="B15409" s="3" t="s">
        <v>27496</v>
      </c>
    </row>
    <row r="15410" spans="1:2">
      <c r="A15410" s="3" t="s">
        <v>27499</v>
      </c>
      <c r="B15410" s="3" t="s">
        <v>27500</v>
      </c>
    </row>
    <row r="15411" spans="1:2">
      <c r="A15411" s="3" t="s">
        <v>27501</v>
      </c>
      <c r="B15411" s="3" t="s">
        <v>27502</v>
      </c>
    </row>
    <row r="15412" spans="1:2">
      <c r="A15412" s="3" t="s">
        <v>27503</v>
      </c>
      <c r="B15412" s="3" t="s">
        <v>11994</v>
      </c>
    </row>
    <row r="15413" spans="1:2">
      <c r="A15413" s="3" t="s">
        <v>27504</v>
      </c>
      <c r="B15413" s="3" t="s">
        <v>11832</v>
      </c>
    </row>
    <row r="15414" spans="1:2">
      <c r="A15414" s="3" t="s">
        <v>27505</v>
      </c>
      <c r="B15414" s="3" t="s">
        <v>27506</v>
      </c>
    </row>
    <row r="15415" spans="1:2">
      <c r="A15415" s="3" t="s">
        <v>27507</v>
      </c>
      <c r="B15415" s="3" t="s">
        <v>27479</v>
      </c>
    </row>
    <row r="15416" spans="1:2">
      <c r="A15416" s="3" t="s">
        <v>27508</v>
      </c>
      <c r="B15416" s="3" t="s">
        <v>17436</v>
      </c>
    </row>
    <row r="15417" spans="1:2">
      <c r="A15417" s="3" t="s">
        <v>27509</v>
      </c>
      <c r="B15417" s="3" t="s">
        <v>27510</v>
      </c>
    </row>
    <row r="15418" spans="1:2">
      <c r="A15418" s="3" t="s">
        <v>27511</v>
      </c>
      <c r="B15418" s="3" t="s">
        <v>16529</v>
      </c>
    </row>
    <row r="15419" spans="1:2">
      <c r="A15419" s="3" t="s">
        <v>27512</v>
      </c>
      <c r="B15419" s="3" t="s">
        <v>7911</v>
      </c>
    </row>
    <row r="15420" spans="1:2">
      <c r="A15420" s="3" t="s">
        <v>27513</v>
      </c>
      <c r="B15420" s="3" t="s">
        <v>16331</v>
      </c>
    </row>
    <row r="15421" spans="1:2">
      <c r="A15421" s="3" t="s">
        <v>27514</v>
      </c>
      <c r="B15421" s="3" t="s">
        <v>18170</v>
      </c>
    </row>
    <row r="15422" spans="1:2">
      <c r="A15422" s="3" t="s">
        <v>27515</v>
      </c>
      <c r="B15422" s="3" t="s">
        <v>27516</v>
      </c>
    </row>
    <row r="15423" spans="1:2">
      <c r="A15423" s="3" t="s">
        <v>27517</v>
      </c>
      <c r="B15423" s="3" t="s">
        <v>27518</v>
      </c>
    </row>
    <row r="15424" spans="1:2">
      <c r="A15424" s="3" t="s">
        <v>27519</v>
      </c>
      <c r="B15424" s="3" t="s">
        <v>16836</v>
      </c>
    </row>
    <row r="15425" spans="1:2">
      <c r="A15425" s="3" t="s">
        <v>27520</v>
      </c>
      <c r="B15425" s="3" t="s">
        <v>27521</v>
      </c>
    </row>
    <row r="15426" spans="1:2">
      <c r="A15426" s="3" t="s">
        <v>27522</v>
      </c>
      <c r="B15426" s="3" t="s">
        <v>27523</v>
      </c>
    </row>
    <row r="15427" spans="1:2">
      <c r="A15427" s="3" t="s">
        <v>27524</v>
      </c>
      <c r="B15427" s="3" t="s">
        <v>16457</v>
      </c>
    </row>
    <row r="15428" spans="1:2">
      <c r="A15428" s="3" t="s">
        <v>27525</v>
      </c>
      <c r="B15428" s="3" t="s">
        <v>27526</v>
      </c>
    </row>
    <row r="15429" spans="1:2">
      <c r="A15429" s="3" t="s">
        <v>27527</v>
      </c>
      <c r="B15429" s="3" t="s">
        <v>27528</v>
      </c>
    </row>
    <row r="15430" spans="1:2">
      <c r="A15430" s="3" t="s">
        <v>27529</v>
      </c>
      <c r="B15430" s="3" t="s">
        <v>27530</v>
      </c>
    </row>
    <row r="15431" spans="1:2">
      <c r="A15431" s="3" t="s">
        <v>27531</v>
      </c>
      <c r="B15431" s="3" t="s">
        <v>27532</v>
      </c>
    </row>
    <row r="15432" spans="1:2">
      <c r="A15432" s="3" t="s">
        <v>27533</v>
      </c>
      <c r="B15432" s="3" t="s">
        <v>16335</v>
      </c>
    </row>
    <row r="15433" spans="1:2">
      <c r="A15433" s="3" t="s">
        <v>27534</v>
      </c>
      <c r="B15433" s="3" t="s">
        <v>27200</v>
      </c>
    </row>
    <row r="15434" spans="1:2">
      <c r="A15434" s="3" t="s">
        <v>27535</v>
      </c>
      <c r="B15434" s="3" t="s">
        <v>27536</v>
      </c>
    </row>
    <row r="15435" spans="1:2">
      <c r="A15435" s="3" t="s">
        <v>27537</v>
      </c>
      <c r="B15435" s="3" t="s">
        <v>27538</v>
      </c>
    </row>
    <row r="15436" spans="1:2">
      <c r="A15436" s="3" t="s">
        <v>27539</v>
      </c>
      <c r="B15436" s="3" t="s">
        <v>27540</v>
      </c>
    </row>
    <row r="15437" spans="1:2">
      <c r="A15437" s="3" t="s">
        <v>27541</v>
      </c>
      <c r="B15437" s="3" t="s">
        <v>27542</v>
      </c>
    </row>
    <row r="15438" spans="1:2">
      <c r="A15438" s="3" t="s">
        <v>27543</v>
      </c>
      <c r="B15438" s="3" t="s">
        <v>27544</v>
      </c>
    </row>
    <row r="15439" spans="1:2">
      <c r="A15439" s="3" t="s">
        <v>27545</v>
      </c>
      <c r="B15439" s="3" t="s">
        <v>27546</v>
      </c>
    </row>
    <row r="15440" spans="1:2">
      <c r="A15440" s="3" t="s">
        <v>27547</v>
      </c>
      <c r="B15440" s="3" t="s">
        <v>27548</v>
      </c>
    </row>
    <row r="15441" spans="1:2">
      <c r="A15441" s="3" t="s">
        <v>27549</v>
      </c>
      <c r="B15441" s="3" t="s">
        <v>16193</v>
      </c>
    </row>
    <row r="15442" spans="1:2">
      <c r="A15442" s="3" t="s">
        <v>27550</v>
      </c>
      <c r="B15442" s="3" t="s">
        <v>27546</v>
      </c>
    </row>
    <row r="15443" spans="1:2">
      <c r="A15443" s="3" t="s">
        <v>27551</v>
      </c>
      <c r="B15443" s="3" t="s">
        <v>11839</v>
      </c>
    </row>
    <row r="15444" spans="1:2">
      <c r="A15444" s="3" t="s">
        <v>27552</v>
      </c>
      <c r="B15444" s="3" t="s">
        <v>27553</v>
      </c>
    </row>
    <row r="15445" spans="1:2">
      <c r="A15445" s="3" t="s">
        <v>27554</v>
      </c>
      <c r="B15445" s="3" t="s">
        <v>27555</v>
      </c>
    </row>
    <row r="15446" spans="1:2">
      <c r="A15446" s="3" t="s">
        <v>27556</v>
      </c>
      <c r="B15446" s="3" t="s">
        <v>11923</v>
      </c>
    </row>
    <row r="15447" spans="1:2">
      <c r="A15447" s="3" t="s">
        <v>27557</v>
      </c>
      <c r="B15447" s="3" t="s">
        <v>27558</v>
      </c>
    </row>
    <row r="15448" spans="1:2">
      <c r="A15448" s="3" t="s">
        <v>27559</v>
      </c>
      <c r="B15448" s="3" t="s">
        <v>27560</v>
      </c>
    </row>
    <row r="15449" spans="1:2">
      <c r="A15449" s="3" t="s">
        <v>27561</v>
      </c>
      <c r="B15449" s="3" t="s">
        <v>27562</v>
      </c>
    </row>
    <row r="15450" spans="1:2">
      <c r="A15450" s="3" t="s">
        <v>27563</v>
      </c>
      <c r="B15450" s="3" t="s">
        <v>27564</v>
      </c>
    </row>
    <row r="15451" spans="1:2">
      <c r="A15451" s="3" t="s">
        <v>27565</v>
      </c>
      <c r="B15451" s="3" t="s">
        <v>27407</v>
      </c>
    </row>
    <row r="15452" spans="1:2">
      <c r="A15452" s="3" t="s">
        <v>27566</v>
      </c>
      <c r="B15452" s="3" t="s">
        <v>27567</v>
      </c>
    </row>
    <row r="15453" spans="1:2">
      <c r="A15453" s="3" t="s">
        <v>27568</v>
      </c>
      <c r="B15453" s="3" t="s">
        <v>27569</v>
      </c>
    </row>
    <row r="15454" spans="1:2">
      <c r="A15454" s="3" t="s">
        <v>27570</v>
      </c>
      <c r="B15454" s="3" t="s">
        <v>27571</v>
      </c>
    </row>
    <row r="15455" spans="1:2">
      <c r="A15455" s="3" t="s">
        <v>27572</v>
      </c>
      <c r="B15455" s="3" t="s">
        <v>27407</v>
      </c>
    </row>
    <row r="15456" spans="1:2">
      <c r="A15456" s="3" t="s">
        <v>27573</v>
      </c>
      <c r="B15456" s="3" t="s">
        <v>27574</v>
      </c>
    </row>
    <row r="15457" spans="1:2">
      <c r="A15457" s="3" t="s">
        <v>27575</v>
      </c>
      <c r="B15457" s="3" t="s">
        <v>27576</v>
      </c>
    </row>
    <row r="15458" spans="1:2">
      <c r="A15458" s="3" t="s">
        <v>27577</v>
      </c>
      <c r="B15458" s="3" t="s">
        <v>11702</v>
      </c>
    </row>
    <row r="15459" spans="1:2">
      <c r="A15459" s="3" t="s">
        <v>27578</v>
      </c>
      <c r="B15459" s="3" t="s">
        <v>17650</v>
      </c>
    </row>
    <row r="15460" spans="1:2">
      <c r="A15460" s="3" t="s">
        <v>27579</v>
      </c>
      <c r="B15460" s="3" t="s">
        <v>17650</v>
      </c>
    </row>
    <row r="15461" spans="1:2">
      <c r="A15461" s="3" t="s">
        <v>27580</v>
      </c>
      <c r="B15461" s="3" t="s">
        <v>27581</v>
      </c>
    </row>
    <row r="15462" spans="1:2">
      <c r="A15462" s="3" t="s">
        <v>27582</v>
      </c>
      <c r="B15462" s="3" t="s">
        <v>27583</v>
      </c>
    </row>
    <row r="15463" spans="1:2">
      <c r="A15463" s="3" t="s">
        <v>27584</v>
      </c>
      <c r="B15463" s="3" t="s">
        <v>27585</v>
      </c>
    </row>
    <row r="15464" spans="1:2">
      <c r="A15464" s="3" t="s">
        <v>27586</v>
      </c>
      <c r="B15464" s="3" t="s">
        <v>16193</v>
      </c>
    </row>
    <row r="15465" spans="1:2">
      <c r="A15465" s="3" t="s">
        <v>27587</v>
      </c>
      <c r="B15465" s="3" t="s">
        <v>11851</v>
      </c>
    </row>
    <row r="15466" spans="1:2">
      <c r="A15466" s="3" t="s">
        <v>27588</v>
      </c>
      <c r="B15466" s="3" t="s">
        <v>27589</v>
      </c>
    </row>
    <row r="15467" spans="1:2">
      <c r="A15467" s="3" t="s">
        <v>27590</v>
      </c>
      <c r="B15467" s="3" t="s">
        <v>4451</v>
      </c>
    </row>
    <row r="15468" spans="1:2">
      <c r="A15468" s="3" t="s">
        <v>27591</v>
      </c>
      <c r="B15468" s="3" t="s">
        <v>27592</v>
      </c>
    </row>
    <row r="15469" spans="1:2">
      <c r="A15469" s="3" t="s">
        <v>27593</v>
      </c>
      <c r="B15469" s="3" t="s">
        <v>27463</v>
      </c>
    </row>
    <row r="15470" spans="1:2">
      <c r="A15470" s="3" t="s">
        <v>27594</v>
      </c>
      <c r="B15470" s="3" t="s">
        <v>27595</v>
      </c>
    </row>
    <row r="15471" spans="1:2">
      <c r="A15471" s="3" t="s">
        <v>27596</v>
      </c>
      <c r="B15471" s="3" t="s">
        <v>27597</v>
      </c>
    </row>
    <row r="15472" spans="1:2">
      <c r="A15472" s="3" t="s">
        <v>27598</v>
      </c>
      <c r="B15472" s="3" t="s">
        <v>27599</v>
      </c>
    </row>
    <row r="15473" spans="1:2">
      <c r="A15473" s="3" t="s">
        <v>27600</v>
      </c>
      <c r="B15473" s="3" t="s">
        <v>27601</v>
      </c>
    </row>
    <row r="15474" spans="1:2">
      <c r="A15474" s="3" t="s">
        <v>27602</v>
      </c>
      <c r="B15474" s="3" t="s">
        <v>8536</v>
      </c>
    </row>
    <row r="15475" spans="1:2">
      <c r="A15475" s="3" t="s">
        <v>27603</v>
      </c>
      <c r="B15475" s="3" t="s">
        <v>27601</v>
      </c>
    </row>
    <row r="15476" spans="1:2">
      <c r="A15476" s="3" t="s">
        <v>27604</v>
      </c>
      <c r="B15476" s="3" t="s">
        <v>27605</v>
      </c>
    </row>
    <row r="15477" spans="1:2">
      <c r="A15477" s="3" t="s">
        <v>27606</v>
      </c>
      <c r="B15477" s="3" t="s">
        <v>18238</v>
      </c>
    </row>
    <row r="15478" spans="1:2">
      <c r="A15478" s="3" t="s">
        <v>27607</v>
      </c>
      <c r="B15478" s="3" t="s">
        <v>16405</v>
      </c>
    </row>
    <row r="15479" spans="1:2">
      <c r="A15479" s="3" t="s">
        <v>27608</v>
      </c>
      <c r="B15479" s="3" t="s">
        <v>17905</v>
      </c>
    </row>
    <row r="15480" spans="1:2">
      <c r="A15480" s="3" t="s">
        <v>27609</v>
      </c>
      <c r="B15480" s="3" t="s">
        <v>27610</v>
      </c>
    </row>
    <row r="15481" spans="1:2">
      <c r="A15481" s="3" t="s">
        <v>27611</v>
      </c>
      <c r="B15481" s="3" t="s">
        <v>27612</v>
      </c>
    </row>
    <row r="15482" spans="1:2">
      <c r="A15482" s="3" t="s">
        <v>27613</v>
      </c>
      <c r="B15482" s="3" t="s">
        <v>16722</v>
      </c>
    </row>
    <row r="15483" spans="1:2">
      <c r="A15483" s="3" t="s">
        <v>27614</v>
      </c>
      <c r="B15483" s="3" t="s">
        <v>27615</v>
      </c>
    </row>
    <row r="15484" spans="1:2">
      <c r="A15484" s="3" t="s">
        <v>27616</v>
      </c>
      <c r="B15484" s="3" t="s">
        <v>27569</v>
      </c>
    </row>
    <row r="15485" spans="1:2">
      <c r="A15485" s="3" t="s">
        <v>27617</v>
      </c>
      <c r="B15485" s="3" t="s">
        <v>27612</v>
      </c>
    </row>
    <row r="15486" spans="1:2">
      <c r="A15486" s="3" t="s">
        <v>27618</v>
      </c>
      <c r="B15486" s="3" t="s">
        <v>17220</v>
      </c>
    </row>
    <row r="15487" spans="1:2">
      <c r="A15487" s="3" t="s">
        <v>27619</v>
      </c>
      <c r="B15487" s="3" t="s">
        <v>27620</v>
      </c>
    </row>
    <row r="15488" spans="1:2">
      <c r="A15488" s="3" t="s">
        <v>27621</v>
      </c>
      <c r="B15488" s="3" t="s">
        <v>17128</v>
      </c>
    </row>
    <row r="15489" spans="1:2">
      <c r="A15489" s="3" t="s">
        <v>27622</v>
      </c>
      <c r="B15489" s="3" t="s">
        <v>16891</v>
      </c>
    </row>
    <row r="15490" spans="1:2">
      <c r="A15490" s="3" t="s">
        <v>27623</v>
      </c>
      <c r="B15490" s="3" t="s">
        <v>27624</v>
      </c>
    </row>
    <row r="15491" spans="1:2">
      <c r="A15491" s="3" t="s">
        <v>27625</v>
      </c>
      <c r="B15491" s="3" t="s">
        <v>27626</v>
      </c>
    </row>
    <row r="15492" spans="1:2">
      <c r="A15492" s="3" t="s">
        <v>27627</v>
      </c>
      <c r="B15492" s="3" t="s">
        <v>27628</v>
      </c>
    </row>
    <row r="15493" spans="1:2">
      <c r="A15493" s="3" t="s">
        <v>27629</v>
      </c>
      <c r="B15493" s="3" t="s">
        <v>27630</v>
      </c>
    </row>
    <row r="15494" spans="1:2">
      <c r="A15494" s="3" t="s">
        <v>27631</v>
      </c>
      <c r="B15494" s="3" t="s">
        <v>27632</v>
      </c>
    </row>
    <row r="15495" spans="1:2">
      <c r="A15495" s="3" t="s">
        <v>27633</v>
      </c>
      <c r="B15495" s="3" t="s">
        <v>18236</v>
      </c>
    </row>
    <row r="15496" spans="1:2">
      <c r="A15496" s="3" t="s">
        <v>27634</v>
      </c>
      <c r="B15496" s="3" t="s">
        <v>17843</v>
      </c>
    </row>
    <row r="15497" spans="1:2">
      <c r="A15497" s="3" t="s">
        <v>27635</v>
      </c>
      <c r="B15497" s="3" t="s">
        <v>27636</v>
      </c>
    </row>
    <row r="15498" spans="1:2">
      <c r="A15498" s="3" t="s">
        <v>27637</v>
      </c>
      <c r="B15498" s="3" t="s">
        <v>16353</v>
      </c>
    </row>
    <row r="15499" spans="1:2">
      <c r="A15499" s="3" t="s">
        <v>27638</v>
      </c>
      <c r="B15499" s="3" t="s">
        <v>16172</v>
      </c>
    </row>
    <row r="15500" spans="1:2">
      <c r="A15500" s="3" t="s">
        <v>27639</v>
      </c>
      <c r="B15500" s="3" t="s">
        <v>27640</v>
      </c>
    </row>
    <row r="15501" spans="1:2">
      <c r="A15501" s="3" t="s">
        <v>27641</v>
      </c>
      <c r="B15501" s="3" t="s">
        <v>27640</v>
      </c>
    </row>
    <row r="15502" spans="1:2">
      <c r="A15502" s="3" t="s">
        <v>27642</v>
      </c>
      <c r="B15502" s="3" t="s">
        <v>16353</v>
      </c>
    </row>
    <row r="15503" spans="1:2">
      <c r="A15503" s="3" t="s">
        <v>27643</v>
      </c>
      <c r="B15503" s="3" t="s">
        <v>16851</v>
      </c>
    </row>
    <row r="15504" spans="1:2">
      <c r="A15504" s="3" t="s">
        <v>27644</v>
      </c>
      <c r="B15504" s="3" t="s">
        <v>27645</v>
      </c>
    </row>
    <row r="15505" spans="1:2">
      <c r="A15505" s="3" t="s">
        <v>27646</v>
      </c>
      <c r="B15505" s="3" t="s">
        <v>27647</v>
      </c>
    </row>
    <row r="15506" spans="1:2">
      <c r="A15506" s="3" t="s">
        <v>27648</v>
      </c>
      <c r="B15506" s="3" t="s">
        <v>27649</v>
      </c>
    </row>
    <row r="15507" spans="1:2">
      <c r="A15507" s="3" t="s">
        <v>27650</v>
      </c>
      <c r="B15507" s="3" t="s">
        <v>16836</v>
      </c>
    </row>
    <row r="15508" spans="1:2">
      <c r="A15508" s="3" t="s">
        <v>27651</v>
      </c>
      <c r="B15508" s="3" t="s">
        <v>27652</v>
      </c>
    </row>
    <row r="15509" spans="1:2">
      <c r="A15509" s="3" t="s">
        <v>27653</v>
      </c>
      <c r="B15509" s="3" t="s">
        <v>17985</v>
      </c>
    </row>
    <row r="15510" spans="1:2">
      <c r="A15510" s="3" t="s">
        <v>27654</v>
      </c>
      <c r="B15510" s="3" t="s">
        <v>27655</v>
      </c>
    </row>
    <row r="15511" spans="1:2">
      <c r="A15511" s="3" t="s">
        <v>27656</v>
      </c>
      <c r="B15511" s="3" t="s">
        <v>27657</v>
      </c>
    </row>
    <row r="15512" spans="1:2">
      <c r="A15512" s="3" t="s">
        <v>27658</v>
      </c>
      <c r="B15512" s="3" t="s">
        <v>17770</v>
      </c>
    </row>
    <row r="15513" spans="1:2">
      <c r="A15513" s="3" t="s">
        <v>27659</v>
      </c>
      <c r="B15513" s="3" t="s">
        <v>27196</v>
      </c>
    </row>
    <row r="15514" spans="1:2">
      <c r="A15514" s="3" t="s">
        <v>27660</v>
      </c>
      <c r="B15514" s="3" t="s">
        <v>27661</v>
      </c>
    </row>
    <row r="15515" spans="1:2">
      <c r="A15515" s="3" t="s">
        <v>27662</v>
      </c>
      <c r="B15515" s="3" t="s">
        <v>27663</v>
      </c>
    </row>
    <row r="15516" spans="1:2">
      <c r="A15516" s="3" t="s">
        <v>27664</v>
      </c>
      <c r="B15516" s="3" t="s">
        <v>27665</v>
      </c>
    </row>
    <row r="15517" spans="1:2">
      <c r="A15517" s="3" t="s">
        <v>27666</v>
      </c>
      <c r="B15517" s="3" t="s">
        <v>27667</v>
      </c>
    </row>
    <row r="15518" spans="1:2">
      <c r="A15518" s="3" t="s">
        <v>27668</v>
      </c>
      <c r="B15518" s="3" t="s">
        <v>27667</v>
      </c>
    </row>
    <row r="15519" spans="1:2">
      <c r="A15519" s="3" t="s">
        <v>27669</v>
      </c>
      <c r="B15519" s="3" t="s">
        <v>27670</v>
      </c>
    </row>
    <row r="15520" spans="1:2">
      <c r="A15520" s="3" t="s">
        <v>27671</v>
      </c>
      <c r="B15520" s="3" t="s">
        <v>27672</v>
      </c>
    </row>
    <row r="15521" spans="1:2">
      <c r="A15521" s="3" t="s">
        <v>27673</v>
      </c>
      <c r="B15521" s="3" t="s">
        <v>16628</v>
      </c>
    </row>
    <row r="15522" spans="1:2">
      <c r="A15522" s="3" t="s">
        <v>27674</v>
      </c>
      <c r="B15522" s="3" t="s">
        <v>27675</v>
      </c>
    </row>
    <row r="15523" spans="1:2">
      <c r="A15523" s="3" t="s">
        <v>27676</v>
      </c>
      <c r="B15523" s="3" t="s">
        <v>27677</v>
      </c>
    </row>
    <row r="15524" spans="1:2">
      <c r="A15524" s="3" t="s">
        <v>27678</v>
      </c>
      <c r="B15524" s="3" t="s">
        <v>11832</v>
      </c>
    </row>
    <row r="15525" spans="1:2">
      <c r="A15525" s="3" t="s">
        <v>27679</v>
      </c>
      <c r="B15525" s="3" t="s">
        <v>1424</v>
      </c>
    </row>
    <row r="15526" spans="1:2">
      <c r="A15526" s="3" t="s">
        <v>27680</v>
      </c>
      <c r="B15526" s="3" t="s">
        <v>27681</v>
      </c>
    </row>
    <row r="15527" spans="1:2">
      <c r="A15527" s="3" t="s">
        <v>27682</v>
      </c>
      <c r="B15527" s="3" t="s">
        <v>17092</v>
      </c>
    </row>
    <row r="15528" spans="1:2">
      <c r="A15528" s="3" t="s">
        <v>27683</v>
      </c>
      <c r="B15528" s="3" t="s">
        <v>27684</v>
      </c>
    </row>
    <row r="15529" spans="1:2">
      <c r="A15529" s="3" t="s">
        <v>27685</v>
      </c>
      <c r="B15529" s="3" t="s">
        <v>17188</v>
      </c>
    </row>
    <row r="15530" spans="1:2">
      <c r="A15530" s="3" t="s">
        <v>27686</v>
      </c>
      <c r="B15530" s="3" t="s">
        <v>27687</v>
      </c>
    </row>
    <row r="15531" spans="1:2">
      <c r="A15531" s="3" t="s">
        <v>27688</v>
      </c>
      <c r="B15531" s="3" t="s">
        <v>27689</v>
      </c>
    </row>
    <row r="15532" spans="1:2">
      <c r="A15532" s="3" t="s">
        <v>27690</v>
      </c>
      <c r="B15532" s="3" t="s">
        <v>27691</v>
      </c>
    </row>
    <row r="15533" spans="1:2">
      <c r="A15533" s="3" t="s">
        <v>27692</v>
      </c>
      <c r="B15533" s="3" t="s">
        <v>27693</v>
      </c>
    </row>
    <row r="15534" spans="1:2">
      <c r="A15534" s="3" t="s">
        <v>27694</v>
      </c>
      <c r="B15534" s="3" t="s">
        <v>27695</v>
      </c>
    </row>
    <row r="15535" spans="1:2">
      <c r="A15535" s="3" t="s">
        <v>27696</v>
      </c>
      <c r="B15535" s="3" t="s">
        <v>27697</v>
      </c>
    </row>
    <row r="15536" spans="1:2">
      <c r="A15536" s="3" t="s">
        <v>27698</v>
      </c>
      <c r="B15536" s="3" t="s">
        <v>27693</v>
      </c>
    </row>
    <row r="15537" spans="1:2">
      <c r="A15537" s="3" t="s">
        <v>27699</v>
      </c>
      <c r="B15537" s="3" t="s">
        <v>27700</v>
      </c>
    </row>
    <row r="15538" spans="1:2">
      <c r="A15538" s="3" t="s">
        <v>27701</v>
      </c>
      <c r="B15538" s="3" t="s">
        <v>27702</v>
      </c>
    </row>
    <row r="15539" spans="1:2">
      <c r="A15539" s="3" t="s">
        <v>27703</v>
      </c>
      <c r="B15539" s="3" t="s">
        <v>27704</v>
      </c>
    </row>
    <row r="15540" spans="1:2">
      <c r="A15540" s="3" t="s">
        <v>27705</v>
      </c>
      <c r="B15540" s="3" t="s">
        <v>27706</v>
      </c>
    </row>
    <row r="15541" spans="1:2">
      <c r="A15541" s="3" t="s">
        <v>27707</v>
      </c>
      <c r="B15541" s="3" t="s">
        <v>27226</v>
      </c>
    </row>
    <row r="15542" spans="1:2">
      <c r="A15542" s="3" t="s">
        <v>27708</v>
      </c>
      <c r="B15542" s="3" t="s">
        <v>27709</v>
      </c>
    </row>
    <row r="15543" spans="1:2">
      <c r="A15543" s="3" t="s">
        <v>27710</v>
      </c>
      <c r="B15543" s="3" t="s">
        <v>27711</v>
      </c>
    </row>
    <row r="15544" spans="1:2">
      <c r="A15544" s="3" t="s">
        <v>27712</v>
      </c>
      <c r="B15544" s="3" t="s">
        <v>17772</v>
      </c>
    </row>
    <row r="15545" spans="1:2">
      <c r="A15545" s="3" t="s">
        <v>27713</v>
      </c>
      <c r="B15545" s="3" t="s">
        <v>27714</v>
      </c>
    </row>
    <row r="15546" spans="1:2">
      <c r="A15546" s="3" t="s">
        <v>27715</v>
      </c>
      <c r="B15546" s="3" t="s">
        <v>17681</v>
      </c>
    </row>
    <row r="15547" spans="1:2">
      <c r="A15547" s="3" t="s">
        <v>27716</v>
      </c>
      <c r="B15547" s="3" t="s">
        <v>27717</v>
      </c>
    </row>
    <row r="15548" spans="1:2">
      <c r="A15548" s="3" t="s">
        <v>27718</v>
      </c>
      <c r="B15548" s="3" t="s">
        <v>27719</v>
      </c>
    </row>
    <row r="15549" spans="1:2">
      <c r="A15549" s="3" t="s">
        <v>27720</v>
      </c>
      <c r="B15549" s="3" t="s">
        <v>16331</v>
      </c>
    </row>
    <row r="15550" spans="1:2">
      <c r="A15550" s="3" t="s">
        <v>27721</v>
      </c>
      <c r="B15550" s="3" t="s">
        <v>27722</v>
      </c>
    </row>
    <row r="15551" spans="1:2">
      <c r="A15551" s="3" t="s">
        <v>27723</v>
      </c>
      <c r="B15551" s="3" t="s">
        <v>27724</v>
      </c>
    </row>
    <row r="15552" spans="1:2">
      <c r="A15552" s="3" t="s">
        <v>27725</v>
      </c>
      <c r="B15552" s="3" t="s">
        <v>17919</v>
      </c>
    </row>
    <row r="15553" spans="1:2">
      <c r="A15553" s="3" t="s">
        <v>27726</v>
      </c>
      <c r="B15553" s="3" t="s">
        <v>27727</v>
      </c>
    </row>
    <row r="15554" spans="1:2">
      <c r="A15554" s="3" t="s">
        <v>27728</v>
      </c>
      <c r="B15554" s="3" t="s">
        <v>27691</v>
      </c>
    </row>
    <row r="15555" spans="1:2">
      <c r="A15555" s="3" t="s">
        <v>27729</v>
      </c>
      <c r="B15555" s="3" t="s">
        <v>27730</v>
      </c>
    </row>
    <row r="15556" spans="1:2">
      <c r="A15556" s="3" t="s">
        <v>27731</v>
      </c>
      <c r="B15556" s="3" t="s">
        <v>16457</v>
      </c>
    </row>
    <row r="15557" spans="1:2">
      <c r="A15557" s="3" t="s">
        <v>27732</v>
      </c>
      <c r="B15557" s="3" t="s">
        <v>27733</v>
      </c>
    </row>
    <row r="15558" spans="1:2">
      <c r="A15558" s="3" t="s">
        <v>27734</v>
      </c>
      <c r="B15558" s="3" t="s">
        <v>27735</v>
      </c>
    </row>
    <row r="15559" spans="1:2">
      <c r="A15559" s="3" t="s">
        <v>27736</v>
      </c>
      <c r="B15559" s="3" t="s">
        <v>16366</v>
      </c>
    </row>
    <row r="15560" spans="1:2">
      <c r="A15560" s="3" t="s">
        <v>27737</v>
      </c>
      <c r="B15560" s="3" t="s">
        <v>27738</v>
      </c>
    </row>
    <row r="15561" spans="1:2">
      <c r="A15561" s="3" t="s">
        <v>27739</v>
      </c>
      <c r="B15561" s="3" t="s">
        <v>27615</v>
      </c>
    </row>
    <row r="15562" spans="1:2">
      <c r="A15562" s="3" t="s">
        <v>27740</v>
      </c>
      <c r="B15562" s="3" t="s">
        <v>27741</v>
      </c>
    </row>
    <row r="15563" spans="1:2">
      <c r="A15563" s="3" t="s">
        <v>27742</v>
      </c>
      <c r="B15563" s="3" t="s">
        <v>27743</v>
      </c>
    </row>
    <row r="15564" spans="1:2">
      <c r="A15564" s="3" t="s">
        <v>27744</v>
      </c>
      <c r="B15564" s="3" t="s">
        <v>27745</v>
      </c>
    </row>
    <row r="15565" spans="1:2">
      <c r="A15565" s="3" t="s">
        <v>27746</v>
      </c>
      <c r="B15565" s="3" t="s">
        <v>27747</v>
      </c>
    </row>
    <row r="15566" spans="1:2">
      <c r="A15566" s="3" t="s">
        <v>27748</v>
      </c>
      <c r="B15566" s="3" t="s">
        <v>27749</v>
      </c>
    </row>
    <row r="15567" spans="1:2">
      <c r="A15567" s="3" t="s">
        <v>27750</v>
      </c>
      <c r="B15567" s="3" t="s">
        <v>17960</v>
      </c>
    </row>
    <row r="15568" spans="1:2">
      <c r="A15568" s="3" t="s">
        <v>27751</v>
      </c>
      <c r="B15568" s="3" t="s">
        <v>27752</v>
      </c>
    </row>
    <row r="15569" spans="1:2">
      <c r="A15569" s="3" t="s">
        <v>27753</v>
      </c>
      <c r="B15569" s="3" t="s">
        <v>27754</v>
      </c>
    </row>
    <row r="15570" spans="1:2">
      <c r="A15570" s="3" t="s">
        <v>27755</v>
      </c>
      <c r="B15570" s="3" t="s">
        <v>17657</v>
      </c>
    </row>
    <row r="15571" spans="1:2">
      <c r="A15571" s="3" t="s">
        <v>27756</v>
      </c>
      <c r="B15571" s="3" t="s">
        <v>27757</v>
      </c>
    </row>
    <row r="15572" spans="1:2">
      <c r="A15572" s="3" t="s">
        <v>27758</v>
      </c>
      <c r="B15572" s="3" t="s">
        <v>27759</v>
      </c>
    </row>
    <row r="15573" spans="1:2">
      <c r="A15573" s="3" t="s">
        <v>27760</v>
      </c>
      <c r="B15573" s="3" t="s">
        <v>18134</v>
      </c>
    </row>
    <row r="15574" spans="1:2">
      <c r="A15574" s="3" t="s">
        <v>27761</v>
      </c>
      <c r="B15574" s="3" t="s">
        <v>27762</v>
      </c>
    </row>
    <row r="15575" spans="1:2">
      <c r="A15575" s="3" t="s">
        <v>27763</v>
      </c>
      <c r="B15575" s="3" t="s">
        <v>16522</v>
      </c>
    </row>
    <row r="15576" spans="1:2">
      <c r="A15576" s="3" t="s">
        <v>27764</v>
      </c>
      <c r="B15576" s="3" t="s">
        <v>27765</v>
      </c>
    </row>
    <row r="15577" spans="1:2">
      <c r="A15577" s="3" t="s">
        <v>27766</v>
      </c>
      <c r="B15577" s="3" t="s">
        <v>27767</v>
      </c>
    </row>
    <row r="15578" spans="1:2">
      <c r="A15578" s="3" t="s">
        <v>27768</v>
      </c>
      <c r="B15578" s="3" t="s">
        <v>17077</v>
      </c>
    </row>
    <row r="15579" spans="1:2">
      <c r="A15579" s="3" t="s">
        <v>27769</v>
      </c>
      <c r="B15579" s="3" t="s">
        <v>27770</v>
      </c>
    </row>
    <row r="15580" spans="1:2">
      <c r="A15580" s="3" t="s">
        <v>27771</v>
      </c>
      <c r="B15580" s="3" t="s">
        <v>27772</v>
      </c>
    </row>
    <row r="15581" spans="1:2">
      <c r="A15581" s="3" t="s">
        <v>27773</v>
      </c>
      <c r="B15581" s="3" t="s">
        <v>27770</v>
      </c>
    </row>
    <row r="15582" spans="1:2">
      <c r="A15582" s="3" t="s">
        <v>27774</v>
      </c>
      <c r="B15582" s="3" t="s">
        <v>27775</v>
      </c>
    </row>
    <row r="15583" spans="1:2">
      <c r="A15583" s="3" t="s">
        <v>27776</v>
      </c>
      <c r="B15583" s="3" t="s">
        <v>18236</v>
      </c>
    </row>
    <row r="15584" spans="1:2">
      <c r="A15584" s="3" t="s">
        <v>27777</v>
      </c>
      <c r="B15584" s="3" t="s">
        <v>11901</v>
      </c>
    </row>
    <row r="15585" spans="1:2">
      <c r="A15585" s="3" t="s">
        <v>27778</v>
      </c>
      <c r="B15585" s="3" t="s">
        <v>27779</v>
      </c>
    </row>
    <row r="15586" spans="1:2">
      <c r="A15586" s="3" t="s">
        <v>27780</v>
      </c>
      <c r="B15586" s="3" t="s">
        <v>27781</v>
      </c>
    </row>
    <row r="15587" spans="1:2">
      <c r="A15587" s="3" t="s">
        <v>27782</v>
      </c>
      <c r="B15587" s="3" t="s">
        <v>27783</v>
      </c>
    </row>
    <row r="15588" spans="1:2">
      <c r="A15588" s="3" t="s">
        <v>27784</v>
      </c>
      <c r="B15588" s="3" t="s">
        <v>12004</v>
      </c>
    </row>
    <row r="15589" spans="1:2">
      <c r="A15589" s="3" t="s">
        <v>27785</v>
      </c>
      <c r="B15589" s="3" t="s">
        <v>27786</v>
      </c>
    </row>
    <row r="15590" spans="1:2">
      <c r="A15590" s="3" t="s">
        <v>27787</v>
      </c>
      <c r="B15590" s="3" t="s">
        <v>16333</v>
      </c>
    </row>
    <row r="15591" spans="1:2">
      <c r="A15591" s="3" t="s">
        <v>27788</v>
      </c>
      <c r="B15591" s="3" t="s">
        <v>27789</v>
      </c>
    </row>
    <row r="15592" spans="1:2">
      <c r="A15592" s="3" t="s">
        <v>27790</v>
      </c>
      <c r="B15592" s="3" t="s">
        <v>27791</v>
      </c>
    </row>
    <row r="15593" spans="1:2">
      <c r="A15593" s="3" t="s">
        <v>27792</v>
      </c>
      <c r="B15593" s="3" t="s">
        <v>27793</v>
      </c>
    </row>
    <row r="15594" spans="1:2">
      <c r="A15594" s="3" t="s">
        <v>27794</v>
      </c>
      <c r="B15594" s="3" t="s">
        <v>27795</v>
      </c>
    </row>
    <row r="15595" spans="1:2">
      <c r="A15595" s="3" t="s">
        <v>27796</v>
      </c>
      <c r="B15595" s="3" t="s">
        <v>27797</v>
      </c>
    </row>
    <row r="15596" spans="1:2">
      <c r="A15596" s="3" t="s">
        <v>27798</v>
      </c>
      <c r="B15596" s="3" t="s">
        <v>27795</v>
      </c>
    </row>
    <row r="15597" spans="1:2">
      <c r="A15597" s="3" t="s">
        <v>27799</v>
      </c>
      <c r="B15597" s="3" t="s">
        <v>27800</v>
      </c>
    </row>
    <row r="15598" spans="1:2">
      <c r="A15598" s="3" t="s">
        <v>27801</v>
      </c>
      <c r="B15598" s="3" t="s">
        <v>12004</v>
      </c>
    </row>
    <row r="15599" spans="1:2">
      <c r="A15599" s="3" t="s">
        <v>27802</v>
      </c>
      <c r="B15599" s="3" t="s">
        <v>27803</v>
      </c>
    </row>
    <row r="15600" spans="1:2">
      <c r="A15600" s="3" t="s">
        <v>27804</v>
      </c>
      <c r="B15600" s="3" t="s">
        <v>16353</v>
      </c>
    </row>
    <row r="15601" spans="1:2">
      <c r="A15601" s="3" t="s">
        <v>27805</v>
      </c>
      <c r="B15601" s="3" t="s">
        <v>27806</v>
      </c>
    </row>
    <row r="15602" spans="1:2">
      <c r="A15602" s="3" t="s">
        <v>27807</v>
      </c>
      <c r="B15602" s="3" t="s">
        <v>16158</v>
      </c>
    </row>
    <row r="15603" spans="1:2">
      <c r="A15603" s="3" t="s">
        <v>27808</v>
      </c>
      <c r="B15603" s="3" t="s">
        <v>27809</v>
      </c>
    </row>
    <row r="15604" spans="1:2">
      <c r="A15604" s="3" t="s">
        <v>27810</v>
      </c>
      <c r="B15604" s="3" t="s">
        <v>11996</v>
      </c>
    </row>
    <row r="15605" spans="1:2">
      <c r="A15605" s="3" t="s">
        <v>27811</v>
      </c>
      <c r="B15605" s="3" t="s">
        <v>27812</v>
      </c>
    </row>
    <row r="15606" spans="1:2">
      <c r="A15606" s="3" t="s">
        <v>27813</v>
      </c>
      <c r="B15606" s="3" t="s">
        <v>27814</v>
      </c>
    </row>
    <row r="15607" spans="1:2">
      <c r="A15607" s="3" t="s">
        <v>27815</v>
      </c>
      <c r="B15607" s="3" t="s">
        <v>18282</v>
      </c>
    </row>
    <row r="15608" spans="1:2">
      <c r="A15608" s="3" t="s">
        <v>27816</v>
      </c>
      <c r="B15608" s="3" t="s">
        <v>9821</v>
      </c>
    </row>
    <row r="15609" spans="1:2">
      <c r="A15609" s="3" t="s">
        <v>27817</v>
      </c>
      <c r="B15609" s="3" t="s">
        <v>27818</v>
      </c>
    </row>
    <row r="15610" spans="1:2">
      <c r="A15610" s="3" t="s">
        <v>27819</v>
      </c>
      <c r="B15610" s="3" t="s">
        <v>27440</v>
      </c>
    </row>
    <row r="15611" spans="1:2">
      <c r="A15611" s="3" t="s">
        <v>27820</v>
      </c>
      <c r="B15611" s="3" t="s">
        <v>5712</v>
      </c>
    </row>
    <row r="15612" spans="1:2">
      <c r="A15612" s="3" t="s">
        <v>27821</v>
      </c>
      <c r="B15612" s="3" t="s">
        <v>27822</v>
      </c>
    </row>
    <row r="15613" spans="1:2">
      <c r="A15613" s="3" t="s">
        <v>27823</v>
      </c>
      <c r="B15613" s="3" t="s">
        <v>27824</v>
      </c>
    </row>
    <row r="15614" spans="1:2">
      <c r="A15614" s="3" t="s">
        <v>27825</v>
      </c>
      <c r="B15614" s="3" t="s">
        <v>27826</v>
      </c>
    </row>
    <row r="15615" spans="1:2">
      <c r="A15615" s="3" t="s">
        <v>27827</v>
      </c>
      <c r="B15615" s="3" t="s">
        <v>2534</v>
      </c>
    </row>
    <row r="15616" spans="1:2">
      <c r="A15616" s="3" t="s">
        <v>27828</v>
      </c>
      <c r="B15616" s="3" t="s">
        <v>27829</v>
      </c>
    </row>
    <row r="15617" spans="1:2">
      <c r="A15617" s="3" t="s">
        <v>27830</v>
      </c>
      <c r="B15617" s="3" t="s">
        <v>27831</v>
      </c>
    </row>
    <row r="15618" spans="1:2">
      <c r="A15618" s="3" t="s">
        <v>27832</v>
      </c>
      <c r="B15618" s="3" t="s">
        <v>27833</v>
      </c>
    </row>
    <row r="15619" spans="1:2">
      <c r="A15619" s="3" t="s">
        <v>27834</v>
      </c>
      <c r="B15619" s="3" t="s">
        <v>27835</v>
      </c>
    </row>
    <row r="15620" spans="1:2">
      <c r="A15620" s="3" t="s">
        <v>27836</v>
      </c>
      <c r="B15620" s="3" t="s">
        <v>27837</v>
      </c>
    </row>
    <row r="15621" spans="1:2">
      <c r="A15621" s="3" t="s">
        <v>27838</v>
      </c>
      <c r="B15621" s="3" t="s">
        <v>27839</v>
      </c>
    </row>
    <row r="15622" spans="1:2">
      <c r="A15622" s="3" t="s">
        <v>27840</v>
      </c>
      <c r="B15622" s="3" t="s">
        <v>27841</v>
      </c>
    </row>
    <row r="15623" spans="1:2">
      <c r="A15623" s="3" t="s">
        <v>27842</v>
      </c>
      <c r="B15623" s="3" t="s">
        <v>27843</v>
      </c>
    </row>
    <row r="15624" spans="1:2">
      <c r="A15624" s="3" t="s">
        <v>27844</v>
      </c>
      <c r="B15624" s="3" t="s">
        <v>7616</v>
      </c>
    </row>
    <row r="15625" spans="1:2">
      <c r="A15625" s="3" t="s">
        <v>27845</v>
      </c>
      <c r="B15625" s="3" t="s">
        <v>27770</v>
      </c>
    </row>
    <row r="15626" spans="1:2">
      <c r="A15626" s="3" t="s">
        <v>27846</v>
      </c>
      <c r="B15626" s="3" t="s">
        <v>27847</v>
      </c>
    </row>
    <row r="15627" spans="1:2">
      <c r="A15627" s="3" t="s">
        <v>27848</v>
      </c>
      <c r="B15627" s="3" t="s">
        <v>16836</v>
      </c>
    </row>
    <row r="15628" spans="1:2">
      <c r="A15628" s="3" t="s">
        <v>27849</v>
      </c>
      <c r="B15628" s="3" t="s">
        <v>27850</v>
      </c>
    </row>
    <row r="15629" spans="1:2">
      <c r="A15629" s="3" t="s">
        <v>27851</v>
      </c>
      <c r="B15629" s="3" t="s">
        <v>27775</v>
      </c>
    </row>
    <row r="15630" spans="1:2">
      <c r="A15630" s="3" t="s">
        <v>27852</v>
      </c>
      <c r="B15630" s="3" t="s">
        <v>27853</v>
      </c>
    </row>
    <row r="15631" spans="1:2">
      <c r="A15631" s="3" t="s">
        <v>27854</v>
      </c>
      <c r="B15631" s="3" t="s">
        <v>16337</v>
      </c>
    </row>
    <row r="15632" spans="1:2">
      <c r="A15632" s="3" t="s">
        <v>27855</v>
      </c>
      <c r="B15632" s="3" t="s">
        <v>27856</v>
      </c>
    </row>
    <row r="15633" spans="1:2">
      <c r="A15633" s="3" t="s">
        <v>27857</v>
      </c>
      <c r="B15633" s="3" t="s">
        <v>27858</v>
      </c>
    </row>
    <row r="15634" spans="1:2">
      <c r="A15634" s="3" t="s">
        <v>27859</v>
      </c>
      <c r="B15634" s="3" t="s">
        <v>27860</v>
      </c>
    </row>
    <row r="15635" spans="1:2">
      <c r="A15635" s="3" t="s">
        <v>27861</v>
      </c>
      <c r="B15635" s="3" t="s">
        <v>27862</v>
      </c>
    </row>
    <row r="15636" spans="1:2">
      <c r="A15636" s="3" t="s">
        <v>27863</v>
      </c>
      <c r="B15636" s="3" t="s">
        <v>27864</v>
      </c>
    </row>
    <row r="15637" spans="1:2">
      <c r="A15637" s="3" t="s">
        <v>27865</v>
      </c>
      <c r="B15637" s="3" t="s">
        <v>27866</v>
      </c>
    </row>
    <row r="15638" spans="1:2">
      <c r="A15638" s="3" t="s">
        <v>27867</v>
      </c>
      <c r="B15638" s="3" t="s">
        <v>27868</v>
      </c>
    </row>
    <row r="15639" spans="1:2">
      <c r="A15639" s="3" t="s">
        <v>27869</v>
      </c>
      <c r="B15639" s="3" t="s">
        <v>27870</v>
      </c>
    </row>
    <row r="15640" spans="1:2">
      <c r="A15640" s="3" t="s">
        <v>27871</v>
      </c>
      <c r="B15640" s="3" t="s">
        <v>27722</v>
      </c>
    </row>
    <row r="15641" spans="1:2">
      <c r="A15641" s="3" t="s">
        <v>27872</v>
      </c>
      <c r="B15641" s="3" t="s">
        <v>27873</v>
      </c>
    </row>
    <row r="15642" spans="1:2">
      <c r="A15642" s="3" t="s">
        <v>27874</v>
      </c>
      <c r="B15642" s="3" t="s">
        <v>17481</v>
      </c>
    </row>
    <row r="15643" spans="1:2">
      <c r="A15643" s="3" t="s">
        <v>27875</v>
      </c>
      <c r="B15643" s="3" t="s">
        <v>27876</v>
      </c>
    </row>
    <row r="15644" spans="1:2">
      <c r="A15644" s="3" t="s">
        <v>27877</v>
      </c>
      <c r="B15644" s="3" t="s">
        <v>17436</v>
      </c>
    </row>
    <row r="15645" spans="1:2">
      <c r="A15645" s="3" t="s">
        <v>27878</v>
      </c>
      <c r="B15645" s="3" t="s">
        <v>27879</v>
      </c>
    </row>
    <row r="15646" spans="1:2">
      <c r="A15646" s="3" t="s">
        <v>27880</v>
      </c>
      <c r="B15646" s="3" t="s">
        <v>27881</v>
      </c>
    </row>
    <row r="15647" spans="1:2">
      <c r="A15647" s="3" t="s">
        <v>27882</v>
      </c>
      <c r="B15647" s="3" t="s">
        <v>16558</v>
      </c>
    </row>
    <row r="15648" spans="1:2">
      <c r="A15648" s="3" t="s">
        <v>27883</v>
      </c>
      <c r="B15648" s="3" t="s">
        <v>27488</v>
      </c>
    </row>
    <row r="15649" spans="1:2">
      <c r="A15649" s="3" t="s">
        <v>27884</v>
      </c>
      <c r="B15649" s="3" t="s">
        <v>27719</v>
      </c>
    </row>
    <row r="15650" spans="1:2">
      <c r="A15650" s="3" t="s">
        <v>27885</v>
      </c>
      <c r="B15650" s="3" t="s">
        <v>27886</v>
      </c>
    </row>
    <row r="15651" spans="1:2">
      <c r="A15651" s="3" t="s">
        <v>27887</v>
      </c>
      <c r="B15651" s="3" t="s">
        <v>27592</v>
      </c>
    </row>
    <row r="15652" spans="1:2">
      <c r="A15652" s="3" t="s">
        <v>27888</v>
      </c>
      <c r="B15652" s="3" t="s">
        <v>16529</v>
      </c>
    </row>
    <row r="15653" spans="1:2">
      <c r="A15653" s="3" t="s">
        <v>27889</v>
      </c>
      <c r="B15653" s="3" t="s">
        <v>27890</v>
      </c>
    </row>
    <row r="15654" spans="1:2">
      <c r="A15654" s="3" t="s">
        <v>27891</v>
      </c>
      <c r="B15654" s="3" t="s">
        <v>27892</v>
      </c>
    </row>
    <row r="15655" spans="1:2">
      <c r="A15655" s="3" t="s">
        <v>27893</v>
      </c>
      <c r="B15655" s="3" t="s">
        <v>12004</v>
      </c>
    </row>
    <row r="15656" spans="1:2">
      <c r="A15656" s="3" t="s">
        <v>27894</v>
      </c>
      <c r="B15656" s="3" t="s">
        <v>27895</v>
      </c>
    </row>
    <row r="15657" spans="1:2">
      <c r="A15657" s="3" t="s">
        <v>27896</v>
      </c>
      <c r="B15657" s="3" t="s">
        <v>27897</v>
      </c>
    </row>
    <row r="15658" spans="1:2">
      <c r="A15658" s="3" t="s">
        <v>27898</v>
      </c>
      <c r="B15658" s="3" t="s">
        <v>27899</v>
      </c>
    </row>
    <row r="15659" spans="1:2">
      <c r="A15659" s="3" t="s">
        <v>27900</v>
      </c>
      <c r="B15659" s="3" t="s">
        <v>27901</v>
      </c>
    </row>
    <row r="15660" spans="1:2">
      <c r="A15660" s="3" t="s">
        <v>27902</v>
      </c>
      <c r="B15660" s="3" t="s">
        <v>16234</v>
      </c>
    </row>
    <row r="15661" spans="1:2">
      <c r="A15661" s="3" t="s">
        <v>27903</v>
      </c>
      <c r="B15661" s="3" t="s">
        <v>17794</v>
      </c>
    </row>
    <row r="15662" spans="1:2">
      <c r="A15662" s="3" t="s">
        <v>27904</v>
      </c>
      <c r="B15662" s="3" t="s">
        <v>27905</v>
      </c>
    </row>
    <row r="15663" spans="1:2">
      <c r="A15663" s="3" t="s">
        <v>27906</v>
      </c>
      <c r="B15663" s="3" t="s">
        <v>16331</v>
      </c>
    </row>
    <row r="15664" spans="1:2">
      <c r="A15664" s="3" t="s">
        <v>27907</v>
      </c>
      <c r="B15664" s="3" t="s">
        <v>11702</v>
      </c>
    </row>
    <row r="15665" spans="1:2">
      <c r="A15665" s="3" t="s">
        <v>27908</v>
      </c>
      <c r="B15665" s="3" t="s">
        <v>16147</v>
      </c>
    </row>
    <row r="15666" spans="1:2">
      <c r="A15666" s="3" t="s">
        <v>27909</v>
      </c>
      <c r="B15666" s="3" t="s">
        <v>16057</v>
      </c>
    </row>
    <row r="15667" spans="1:2">
      <c r="A15667" s="3" t="s">
        <v>27910</v>
      </c>
      <c r="B15667" s="3" t="s">
        <v>11925</v>
      </c>
    </row>
    <row r="15668" spans="1:2">
      <c r="A15668" s="3" t="s">
        <v>27911</v>
      </c>
      <c r="B15668" s="3" t="s">
        <v>27843</v>
      </c>
    </row>
    <row r="15669" spans="1:2">
      <c r="A15669" s="3" t="s">
        <v>27912</v>
      </c>
      <c r="B15669" s="3" t="s">
        <v>16631</v>
      </c>
    </row>
    <row r="15670" spans="1:2">
      <c r="A15670" s="3" t="s">
        <v>27913</v>
      </c>
      <c r="B15670" s="3" t="s">
        <v>11678</v>
      </c>
    </row>
    <row r="15671" spans="1:2">
      <c r="A15671" s="3" t="s">
        <v>27914</v>
      </c>
      <c r="B15671" s="3" t="s">
        <v>11832</v>
      </c>
    </row>
    <row r="15672" spans="1:2">
      <c r="A15672" s="3" t="s">
        <v>27915</v>
      </c>
      <c r="B15672" s="3" t="s">
        <v>11788</v>
      </c>
    </row>
    <row r="15673" spans="1:2">
      <c r="A15673" s="3" t="s">
        <v>27916</v>
      </c>
      <c r="B15673" s="3" t="s">
        <v>16421</v>
      </c>
    </row>
    <row r="15674" spans="1:2">
      <c r="A15674" s="3" t="s">
        <v>27917</v>
      </c>
      <c r="B15674" s="3" t="s">
        <v>27918</v>
      </c>
    </row>
    <row r="15675" spans="1:2">
      <c r="A15675" s="3" t="s">
        <v>27919</v>
      </c>
      <c r="B15675" s="3" t="s">
        <v>27920</v>
      </c>
    </row>
    <row r="15676" spans="1:2">
      <c r="A15676" s="3" t="s">
        <v>27921</v>
      </c>
      <c r="B15676" s="3" t="s">
        <v>16830</v>
      </c>
    </row>
    <row r="15677" spans="1:2">
      <c r="A15677" s="3" t="s">
        <v>27922</v>
      </c>
      <c r="B15677" s="3" t="s">
        <v>27923</v>
      </c>
    </row>
    <row r="15678" spans="1:2">
      <c r="A15678" s="3" t="s">
        <v>27924</v>
      </c>
      <c r="B15678" s="3" t="s">
        <v>27925</v>
      </c>
    </row>
    <row r="15679" spans="1:2">
      <c r="A15679" s="3" t="s">
        <v>27926</v>
      </c>
      <c r="B15679" s="3" t="s">
        <v>16703</v>
      </c>
    </row>
    <row r="15680" spans="1:2">
      <c r="A15680" s="3" t="s">
        <v>27927</v>
      </c>
      <c r="B15680" s="3" t="s">
        <v>16236</v>
      </c>
    </row>
    <row r="15681" spans="1:2">
      <c r="A15681" s="3" t="s">
        <v>27928</v>
      </c>
      <c r="B15681" s="3" t="s">
        <v>27745</v>
      </c>
    </row>
    <row r="15682" spans="1:2">
      <c r="A15682" s="3" t="s">
        <v>27929</v>
      </c>
      <c r="B15682" s="3" t="s">
        <v>27930</v>
      </c>
    </row>
    <row r="15683" spans="1:2">
      <c r="A15683" s="3" t="s">
        <v>27931</v>
      </c>
      <c r="B15683" s="3" t="s">
        <v>27932</v>
      </c>
    </row>
    <row r="15684" spans="1:2">
      <c r="A15684" s="3" t="s">
        <v>27933</v>
      </c>
      <c r="B15684" s="3" t="s">
        <v>27934</v>
      </c>
    </row>
    <row r="15685" spans="1:2">
      <c r="A15685" s="3" t="s">
        <v>27935</v>
      </c>
      <c r="B15685" s="3" t="s">
        <v>27936</v>
      </c>
    </row>
    <row r="15686" spans="1:2">
      <c r="A15686" s="3" t="s">
        <v>27937</v>
      </c>
      <c r="B15686" s="3" t="s">
        <v>16405</v>
      </c>
    </row>
    <row r="15687" spans="1:2">
      <c r="A15687" s="3" t="s">
        <v>27938</v>
      </c>
      <c r="B15687" s="3" t="s">
        <v>27939</v>
      </c>
    </row>
    <row r="15688" spans="1:2">
      <c r="A15688" s="3" t="s">
        <v>27940</v>
      </c>
      <c r="B15688" s="3" t="s">
        <v>27941</v>
      </c>
    </row>
    <row r="15689" spans="1:2">
      <c r="A15689" s="3" t="s">
        <v>27942</v>
      </c>
      <c r="B15689" s="3" t="s">
        <v>27237</v>
      </c>
    </row>
    <row r="15690" spans="1:2">
      <c r="A15690" s="3" t="s">
        <v>27943</v>
      </c>
      <c r="B15690" s="3" t="s">
        <v>27944</v>
      </c>
    </row>
    <row r="15691" spans="1:2">
      <c r="A15691" s="3" t="s">
        <v>27945</v>
      </c>
      <c r="B15691" s="3" t="s">
        <v>27946</v>
      </c>
    </row>
    <row r="15692" spans="1:2">
      <c r="A15692" s="3" t="s">
        <v>27947</v>
      </c>
      <c r="B15692" s="3" t="s">
        <v>16353</v>
      </c>
    </row>
    <row r="15693" spans="1:2">
      <c r="A15693" s="3" t="s">
        <v>27948</v>
      </c>
      <c r="B15693" s="3" t="s">
        <v>27949</v>
      </c>
    </row>
    <row r="15694" spans="1:2">
      <c r="A15694" s="3" t="s">
        <v>27950</v>
      </c>
      <c r="B15694" s="3" t="s">
        <v>27951</v>
      </c>
    </row>
    <row r="15695" spans="1:2">
      <c r="A15695" s="3" t="s">
        <v>27952</v>
      </c>
      <c r="B15695" s="3" t="s">
        <v>27953</v>
      </c>
    </row>
    <row r="15696" spans="1:2">
      <c r="A15696" s="3" t="s">
        <v>27954</v>
      </c>
      <c r="B15696" s="3" t="s">
        <v>27955</v>
      </c>
    </row>
    <row r="15697" spans="1:2">
      <c r="A15697" s="3" t="s">
        <v>27956</v>
      </c>
      <c r="B15697" s="3" t="s">
        <v>27957</v>
      </c>
    </row>
    <row r="15698" spans="1:2">
      <c r="A15698" s="3" t="s">
        <v>27958</v>
      </c>
      <c r="B15698" s="3" t="s">
        <v>18155</v>
      </c>
    </row>
    <row r="15699" spans="1:2">
      <c r="A15699" s="3" t="s">
        <v>27959</v>
      </c>
      <c r="B15699" s="3" t="s">
        <v>27960</v>
      </c>
    </row>
    <row r="15700" spans="1:2">
      <c r="A15700" s="3" t="s">
        <v>27961</v>
      </c>
      <c r="B15700" s="3" t="s">
        <v>27962</v>
      </c>
    </row>
    <row r="15701" spans="1:2">
      <c r="A15701" s="3" t="s">
        <v>27963</v>
      </c>
      <c r="B15701" s="3" t="s">
        <v>17989</v>
      </c>
    </row>
    <row r="15702" spans="1:2">
      <c r="A15702" s="3" t="s">
        <v>27964</v>
      </c>
      <c r="B15702" s="3" t="s">
        <v>27965</v>
      </c>
    </row>
    <row r="15703" spans="1:2">
      <c r="A15703" s="3" t="s">
        <v>27966</v>
      </c>
      <c r="B15703" s="3" t="s">
        <v>27967</v>
      </c>
    </row>
    <row r="15704" spans="1:2">
      <c r="A15704" s="3" t="s">
        <v>27968</v>
      </c>
      <c r="B15704" s="3" t="s">
        <v>27969</v>
      </c>
    </row>
    <row r="15705" spans="1:2">
      <c r="A15705" s="3" t="s">
        <v>27970</v>
      </c>
      <c r="B15705" s="3" t="s">
        <v>27971</v>
      </c>
    </row>
    <row r="15706" spans="1:2">
      <c r="A15706" s="3" t="s">
        <v>27972</v>
      </c>
      <c r="B15706" s="3" t="s">
        <v>27973</v>
      </c>
    </row>
    <row r="15707" spans="1:2">
      <c r="A15707" s="3" t="s">
        <v>27974</v>
      </c>
      <c r="B15707" s="3" t="s">
        <v>27975</v>
      </c>
    </row>
    <row r="15708" spans="1:2">
      <c r="A15708" s="3" t="s">
        <v>27976</v>
      </c>
      <c r="B15708" s="3" t="s">
        <v>27977</v>
      </c>
    </row>
    <row r="15709" spans="1:2">
      <c r="A15709" s="3" t="s">
        <v>27978</v>
      </c>
      <c r="B15709" s="3" t="s">
        <v>27979</v>
      </c>
    </row>
    <row r="15710" spans="1:2">
      <c r="A15710" s="3" t="s">
        <v>27980</v>
      </c>
      <c r="B15710" s="3" t="s">
        <v>27370</v>
      </c>
    </row>
    <row r="15711" spans="1:2">
      <c r="A15711" s="3" t="s">
        <v>27981</v>
      </c>
      <c r="B15711" s="3" t="s">
        <v>27982</v>
      </c>
    </row>
    <row r="15712" spans="1:2">
      <c r="A15712" s="3" t="s">
        <v>27983</v>
      </c>
      <c r="B15712" s="3" t="s">
        <v>27984</v>
      </c>
    </row>
    <row r="15713" spans="1:2">
      <c r="A15713" s="3" t="s">
        <v>27985</v>
      </c>
      <c r="B15713" s="3" t="s">
        <v>27986</v>
      </c>
    </row>
    <row r="15714" spans="1:2">
      <c r="A15714" s="3" t="s">
        <v>27987</v>
      </c>
      <c r="B15714" s="3" t="s">
        <v>27988</v>
      </c>
    </row>
    <row r="15715" spans="1:2">
      <c r="A15715" s="3" t="s">
        <v>27989</v>
      </c>
      <c r="B15715" s="3" t="s">
        <v>16641</v>
      </c>
    </row>
    <row r="15716" spans="1:2">
      <c r="A15716" s="3" t="s">
        <v>27990</v>
      </c>
      <c r="B15716" s="3" t="s">
        <v>27991</v>
      </c>
    </row>
    <row r="15717" spans="1:2">
      <c r="A15717" s="3" t="s">
        <v>27992</v>
      </c>
      <c r="B15717" s="3" t="s">
        <v>27993</v>
      </c>
    </row>
    <row r="15718" spans="1:2">
      <c r="A15718" s="3" t="s">
        <v>27994</v>
      </c>
      <c r="B15718" s="3" t="s">
        <v>27995</v>
      </c>
    </row>
    <row r="15719" spans="1:2">
      <c r="A15719" s="3" t="s">
        <v>27996</v>
      </c>
      <c r="B15719" s="3" t="s">
        <v>27997</v>
      </c>
    </row>
    <row r="15720" spans="1:2">
      <c r="A15720" s="3" t="s">
        <v>27998</v>
      </c>
      <c r="B15720" s="3" t="s">
        <v>27999</v>
      </c>
    </row>
    <row r="15721" spans="1:2">
      <c r="A15721" s="3" t="s">
        <v>28000</v>
      </c>
      <c r="B15721" s="3" t="s">
        <v>28001</v>
      </c>
    </row>
    <row r="15722" spans="1:2">
      <c r="A15722" s="3" t="s">
        <v>28002</v>
      </c>
      <c r="B15722" s="3" t="s">
        <v>28003</v>
      </c>
    </row>
    <row r="15723" spans="1:2">
      <c r="A15723" s="3" t="s">
        <v>28004</v>
      </c>
      <c r="B15723" s="3" t="s">
        <v>28005</v>
      </c>
    </row>
    <row r="15724" spans="1:2">
      <c r="A15724" s="3" t="s">
        <v>28006</v>
      </c>
      <c r="B15724" s="3" t="s">
        <v>28007</v>
      </c>
    </row>
    <row r="15725" spans="1:2">
      <c r="A15725" s="3" t="s">
        <v>28008</v>
      </c>
      <c r="B15725" s="3" t="s">
        <v>28009</v>
      </c>
    </row>
    <row r="15726" spans="1:2">
      <c r="A15726" s="3" t="s">
        <v>28010</v>
      </c>
      <c r="B15726" s="3" t="s">
        <v>27127</v>
      </c>
    </row>
    <row r="15727" spans="1:2">
      <c r="A15727" s="3" t="s">
        <v>28011</v>
      </c>
      <c r="B15727" s="3" t="s">
        <v>28012</v>
      </c>
    </row>
    <row r="15728" spans="1:2">
      <c r="A15728" s="3" t="s">
        <v>28013</v>
      </c>
      <c r="B15728" s="3" t="s">
        <v>28014</v>
      </c>
    </row>
    <row r="15729" spans="1:2">
      <c r="A15729" s="3" t="s">
        <v>28015</v>
      </c>
      <c r="B15729" s="3" t="s">
        <v>28016</v>
      </c>
    </row>
    <row r="15730" spans="1:2">
      <c r="A15730" s="3" t="s">
        <v>28017</v>
      </c>
      <c r="B15730" s="3" t="s">
        <v>28018</v>
      </c>
    </row>
    <row r="15731" spans="1:2">
      <c r="A15731" s="3" t="s">
        <v>28019</v>
      </c>
      <c r="B15731" s="3" t="s">
        <v>28020</v>
      </c>
    </row>
    <row r="15732" spans="1:2">
      <c r="A15732" s="3" t="s">
        <v>28021</v>
      </c>
      <c r="B15732" s="3" t="s">
        <v>17071</v>
      </c>
    </row>
    <row r="15733" spans="1:2">
      <c r="A15733" s="3" t="s">
        <v>28022</v>
      </c>
      <c r="B15733" s="3" t="s">
        <v>28020</v>
      </c>
    </row>
    <row r="15734" spans="1:2">
      <c r="A15734" s="3" t="s">
        <v>28023</v>
      </c>
      <c r="B15734" s="3" t="s">
        <v>28024</v>
      </c>
    </row>
    <row r="15735" spans="1:2">
      <c r="A15735" s="3" t="s">
        <v>28025</v>
      </c>
      <c r="B15735" s="3" t="s">
        <v>28026</v>
      </c>
    </row>
    <row r="15736" spans="1:2">
      <c r="A15736" s="3" t="s">
        <v>28027</v>
      </c>
      <c r="B15736" s="3" t="s">
        <v>28028</v>
      </c>
    </row>
    <row r="15737" spans="1:2">
      <c r="A15737" s="3" t="s">
        <v>28029</v>
      </c>
      <c r="B15737" s="3" t="s">
        <v>28030</v>
      </c>
    </row>
    <row r="15738" spans="1:2">
      <c r="A15738" s="3" t="s">
        <v>28031</v>
      </c>
      <c r="B15738" s="3" t="s">
        <v>28032</v>
      </c>
    </row>
    <row r="15739" spans="1:2">
      <c r="A15739" s="3" t="s">
        <v>28033</v>
      </c>
      <c r="B15739" s="3" t="s">
        <v>28034</v>
      </c>
    </row>
    <row r="15740" spans="1:2">
      <c r="A15740" s="3" t="s">
        <v>28035</v>
      </c>
      <c r="B15740" s="3" t="s">
        <v>28036</v>
      </c>
    </row>
    <row r="15741" spans="1:2">
      <c r="A15741" s="3" t="s">
        <v>28037</v>
      </c>
      <c r="B15741" s="3" t="s">
        <v>28038</v>
      </c>
    </row>
    <row r="15742" spans="1:2">
      <c r="A15742" s="3" t="s">
        <v>28039</v>
      </c>
      <c r="B15742" s="3" t="s">
        <v>28040</v>
      </c>
    </row>
    <row r="15743" spans="1:2">
      <c r="A15743" s="3" t="s">
        <v>28041</v>
      </c>
      <c r="B15743" s="3" t="s">
        <v>28042</v>
      </c>
    </row>
    <row r="15744" spans="1:2">
      <c r="A15744" s="3" t="s">
        <v>28043</v>
      </c>
      <c r="B15744" s="3" t="s">
        <v>28044</v>
      </c>
    </row>
    <row r="15745" spans="1:2">
      <c r="A15745" s="3" t="s">
        <v>28045</v>
      </c>
      <c r="B15745" s="3" t="s">
        <v>28046</v>
      </c>
    </row>
    <row r="15746" spans="1:2">
      <c r="A15746" s="3" t="s">
        <v>28047</v>
      </c>
      <c r="B15746" s="3" t="s">
        <v>28048</v>
      </c>
    </row>
    <row r="15747" spans="1:2">
      <c r="A15747" s="3" t="s">
        <v>28049</v>
      </c>
      <c r="B15747" s="3" t="s">
        <v>17895</v>
      </c>
    </row>
    <row r="15748" spans="1:2">
      <c r="A15748" s="3" t="s">
        <v>28050</v>
      </c>
      <c r="B15748" s="3" t="s">
        <v>16931</v>
      </c>
    </row>
    <row r="15749" spans="1:2">
      <c r="A15749" s="3" t="s">
        <v>28051</v>
      </c>
      <c r="B15749" s="3" t="s">
        <v>28052</v>
      </c>
    </row>
    <row r="15750" spans="1:2">
      <c r="A15750" s="3" t="s">
        <v>28053</v>
      </c>
      <c r="B15750" s="3" t="s">
        <v>28054</v>
      </c>
    </row>
    <row r="15751" spans="1:2">
      <c r="A15751" s="3" t="s">
        <v>28055</v>
      </c>
      <c r="B15751" s="3" t="s">
        <v>28056</v>
      </c>
    </row>
    <row r="15752" spans="1:2">
      <c r="A15752" s="3" t="s">
        <v>28057</v>
      </c>
      <c r="B15752" s="3" t="s">
        <v>28058</v>
      </c>
    </row>
    <row r="15753" spans="1:2">
      <c r="A15753" s="3" t="s">
        <v>28059</v>
      </c>
      <c r="B15753" s="3" t="s">
        <v>28060</v>
      </c>
    </row>
    <row r="15754" spans="1:2">
      <c r="A15754" s="3" t="s">
        <v>28061</v>
      </c>
      <c r="B15754" s="3" t="s">
        <v>28062</v>
      </c>
    </row>
    <row r="15755" spans="1:2">
      <c r="A15755" s="3" t="s">
        <v>28063</v>
      </c>
      <c r="B15755" s="3" t="s">
        <v>28064</v>
      </c>
    </row>
    <row r="15756" spans="1:2">
      <c r="A15756" s="3" t="s">
        <v>28065</v>
      </c>
      <c r="B15756" s="3" t="s">
        <v>28066</v>
      </c>
    </row>
    <row r="15757" spans="1:2">
      <c r="A15757" s="3" t="s">
        <v>28067</v>
      </c>
      <c r="B15757" s="3" t="s">
        <v>28068</v>
      </c>
    </row>
    <row r="15758" spans="1:2">
      <c r="A15758" s="3" t="s">
        <v>28069</v>
      </c>
      <c r="B15758" s="3" t="s">
        <v>28070</v>
      </c>
    </row>
    <row r="15759" spans="1:2">
      <c r="A15759" s="3" t="s">
        <v>28071</v>
      </c>
      <c r="B15759" s="3" t="s">
        <v>28072</v>
      </c>
    </row>
    <row r="15760" spans="1:2">
      <c r="A15760" s="3" t="s">
        <v>28073</v>
      </c>
      <c r="B15760" s="3" t="s">
        <v>28074</v>
      </c>
    </row>
    <row r="15761" spans="1:2">
      <c r="A15761" s="3" t="s">
        <v>28075</v>
      </c>
      <c r="B15761" s="3" t="s">
        <v>28076</v>
      </c>
    </row>
    <row r="15762" spans="1:2">
      <c r="A15762" s="3" t="s">
        <v>28077</v>
      </c>
      <c r="B15762" s="3" t="s">
        <v>28078</v>
      </c>
    </row>
    <row r="15763" spans="1:2">
      <c r="A15763" s="3" t="s">
        <v>28079</v>
      </c>
      <c r="B15763" s="3" t="s">
        <v>28080</v>
      </c>
    </row>
    <row r="15764" spans="1:2">
      <c r="A15764" s="3" t="s">
        <v>28081</v>
      </c>
      <c r="B15764" s="3" t="s">
        <v>28082</v>
      </c>
    </row>
    <row r="15765" spans="1:2">
      <c r="A15765" s="3" t="s">
        <v>28083</v>
      </c>
      <c r="B15765" s="3" t="s">
        <v>28084</v>
      </c>
    </row>
    <row r="15766" spans="1:2">
      <c r="A15766" s="3" t="s">
        <v>28085</v>
      </c>
      <c r="B15766" s="3" t="s">
        <v>28086</v>
      </c>
    </row>
    <row r="15767" spans="1:2">
      <c r="A15767" s="3" t="s">
        <v>28087</v>
      </c>
      <c r="B15767" s="3" t="s">
        <v>28088</v>
      </c>
    </row>
    <row r="15768" spans="1:2">
      <c r="A15768" s="3" t="s">
        <v>28089</v>
      </c>
      <c r="B15768" s="3" t="s">
        <v>28090</v>
      </c>
    </row>
    <row r="15769" spans="1:2">
      <c r="A15769" s="3" t="s">
        <v>28091</v>
      </c>
      <c r="B15769" s="3" t="s">
        <v>28092</v>
      </c>
    </row>
    <row r="15770" spans="1:2">
      <c r="A15770" s="3" t="s">
        <v>28093</v>
      </c>
      <c r="B15770" s="3" t="s">
        <v>28094</v>
      </c>
    </row>
    <row r="15771" spans="1:2">
      <c r="A15771" s="3" t="s">
        <v>28095</v>
      </c>
      <c r="B15771" s="3" t="s">
        <v>28096</v>
      </c>
    </row>
    <row r="15772" spans="1:2">
      <c r="A15772" s="3" t="s">
        <v>28097</v>
      </c>
      <c r="B15772" s="3" t="s">
        <v>28098</v>
      </c>
    </row>
    <row r="15773" spans="1:2">
      <c r="A15773" s="3" t="s">
        <v>28099</v>
      </c>
      <c r="B15773" s="3" t="s">
        <v>28100</v>
      </c>
    </row>
    <row r="15774" spans="1:2">
      <c r="A15774" s="3" t="s">
        <v>28101</v>
      </c>
      <c r="B15774" s="3" t="s">
        <v>16179</v>
      </c>
    </row>
    <row r="15775" spans="1:2">
      <c r="A15775" s="3" t="s">
        <v>28102</v>
      </c>
      <c r="B15775" s="3" t="s">
        <v>11863</v>
      </c>
    </row>
    <row r="15776" spans="1:2">
      <c r="A15776" s="3" t="s">
        <v>28103</v>
      </c>
      <c r="B15776" s="3" t="s">
        <v>28104</v>
      </c>
    </row>
    <row r="15777" spans="1:2">
      <c r="A15777" s="3" t="s">
        <v>28105</v>
      </c>
      <c r="B15777" s="3" t="s">
        <v>28106</v>
      </c>
    </row>
    <row r="15778" spans="1:2">
      <c r="A15778" s="3" t="s">
        <v>28107</v>
      </c>
      <c r="B15778" s="3" t="s">
        <v>28108</v>
      </c>
    </row>
    <row r="15779" spans="1:2">
      <c r="A15779" s="3" t="s">
        <v>28109</v>
      </c>
      <c r="B15779" s="3" t="s">
        <v>28110</v>
      </c>
    </row>
    <row r="15780" spans="1:2">
      <c r="A15780" s="3" t="s">
        <v>28111</v>
      </c>
      <c r="B15780" s="3" t="s">
        <v>28090</v>
      </c>
    </row>
    <row r="15781" spans="1:2">
      <c r="A15781" s="3" t="s">
        <v>28112</v>
      </c>
      <c r="B15781" s="3" t="s">
        <v>28113</v>
      </c>
    </row>
    <row r="15782" spans="1:2">
      <c r="A15782" s="3" t="s">
        <v>28114</v>
      </c>
      <c r="B15782" s="3" t="s">
        <v>11729</v>
      </c>
    </row>
    <row r="15783" spans="1:2">
      <c r="A15783" s="3" t="s">
        <v>28115</v>
      </c>
      <c r="B15783" s="3" t="s">
        <v>28116</v>
      </c>
    </row>
    <row r="15784" spans="1:2">
      <c r="A15784" s="3" t="s">
        <v>28117</v>
      </c>
      <c r="B15784" s="3" t="s">
        <v>28118</v>
      </c>
    </row>
    <row r="15785" spans="1:2">
      <c r="A15785" s="3" t="s">
        <v>28119</v>
      </c>
      <c r="B15785" s="3" t="s">
        <v>28120</v>
      </c>
    </row>
    <row r="15786" spans="1:2">
      <c r="A15786" s="3" t="s">
        <v>28121</v>
      </c>
      <c r="B15786" s="3" t="s">
        <v>28122</v>
      </c>
    </row>
    <row r="15787" spans="1:2">
      <c r="A15787" s="3" t="s">
        <v>28123</v>
      </c>
      <c r="B15787" s="3" t="s">
        <v>28124</v>
      </c>
    </row>
    <row r="15788" spans="1:2">
      <c r="A15788" s="3" t="s">
        <v>28125</v>
      </c>
      <c r="B15788" s="3" t="s">
        <v>28126</v>
      </c>
    </row>
    <row r="15789" spans="1:2">
      <c r="A15789" s="3" t="s">
        <v>28127</v>
      </c>
      <c r="B15789" s="3" t="s">
        <v>28128</v>
      </c>
    </row>
    <row r="15790" spans="1:2">
      <c r="A15790" s="3" t="s">
        <v>28129</v>
      </c>
      <c r="B15790" s="3" t="s">
        <v>17958</v>
      </c>
    </row>
    <row r="15791" spans="1:2">
      <c r="A15791" s="3" t="s">
        <v>28130</v>
      </c>
      <c r="B15791" s="3" t="s">
        <v>27745</v>
      </c>
    </row>
    <row r="15792" spans="1:2">
      <c r="A15792" s="3" t="s">
        <v>28131</v>
      </c>
      <c r="B15792" s="3" t="s">
        <v>28132</v>
      </c>
    </row>
    <row r="15793" spans="1:2">
      <c r="A15793" s="3" t="s">
        <v>28133</v>
      </c>
      <c r="B15793" s="3" t="s">
        <v>28134</v>
      </c>
    </row>
    <row r="15794" spans="1:2">
      <c r="A15794" s="3" t="s">
        <v>28135</v>
      </c>
      <c r="B15794" s="3" t="s">
        <v>28136</v>
      </c>
    </row>
    <row r="15795" spans="1:2">
      <c r="A15795" s="3" t="s">
        <v>28137</v>
      </c>
      <c r="B15795" s="3" t="s">
        <v>28138</v>
      </c>
    </row>
    <row r="15796" spans="1:2">
      <c r="A15796" s="3" t="s">
        <v>28139</v>
      </c>
      <c r="B15796" s="3" t="s">
        <v>28140</v>
      </c>
    </row>
    <row r="15797" spans="1:2">
      <c r="A15797" s="3" t="s">
        <v>28141</v>
      </c>
      <c r="B15797" s="3" t="s">
        <v>28142</v>
      </c>
    </row>
    <row r="15798" spans="1:2">
      <c r="A15798" s="3" t="s">
        <v>28143</v>
      </c>
      <c r="B15798" s="3" t="s">
        <v>28144</v>
      </c>
    </row>
    <row r="15799" spans="1:2">
      <c r="A15799" s="3" t="s">
        <v>28145</v>
      </c>
      <c r="B15799" s="3" t="s">
        <v>28146</v>
      </c>
    </row>
    <row r="15800" spans="1:2">
      <c r="A15800" s="3" t="s">
        <v>28147</v>
      </c>
      <c r="B15800" s="3" t="s">
        <v>28138</v>
      </c>
    </row>
    <row r="15801" spans="1:2">
      <c r="A15801" s="3" t="s">
        <v>28148</v>
      </c>
      <c r="B15801" s="3" t="s">
        <v>28110</v>
      </c>
    </row>
    <row r="15802" spans="1:2">
      <c r="A15802" s="3" t="s">
        <v>28149</v>
      </c>
      <c r="B15802" s="3" t="s">
        <v>28150</v>
      </c>
    </row>
    <row r="15803" spans="1:2">
      <c r="A15803" s="3" t="s">
        <v>28151</v>
      </c>
      <c r="B15803" s="3" t="s">
        <v>17088</v>
      </c>
    </row>
    <row r="15804" spans="1:2">
      <c r="A15804" s="3" t="s">
        <v>28152</v>
      </c>
      <c r="B15804" s="3" t="s">
        <v>28153</v>
      </c>
    </row>
    <row r="15805" spans="1:2">
      <c r="A15805" s="3" t="s">
        <v>28154</v>
      </c>
      <c r="B15805" s="3" t="s">
        <v>28155</v>
      </c>
    </row>
    <row r="15806" spans="1:2">
      <c r="A15806" s="3" t="s">
        <v>28156</v>
      </c>
      <c r="B15806" s="3" t="s">
        <v>28157</v>
      </c>
    </row>
    <row r="15807" spans="1:2">
      <c r="A15807" s="3" t="s">
        <v>28158</v>
      </c>
      <c r="B15807" s="3" t="s">
        <v>28153</v>
      </c>
    </row>
    <row r="15808" spans="1:2">
      <c r="A15808" s="3" t="s">
        <v>28159</v>
      </c>
      <c r="B15808" s="3" t="s">
        <v>28160</v>
      </c>
    </row>
    <row r="15809" spans="1:2">
      <c r="A15809" s="3" t="s">
        <v>28161</v>
      </c>
      <c r="B15809" s="3" t="s">
        <v>28162</v>
      </c>
    </row>
    <row r="15810" spans="1:2">
      <c r="A15810" s="3" t="s">
        <v>28163</v>
      </c>
      <c r="B15810" s="3" t="s">
        <v>28164</v>
      </c>
    </row>
    <row r="15811" spans="1:2">
      <c r="A15811" s="3" t="s">
        <v>28165</v>
      </c>
      <c r="B15811" s="3" t="s">
        <v>28166</v>
      </c>
    </row>
    <row r="15812" spans="1:2">
      <c r="A15812" s="3" t="s">
        <v>28167</v>
      </c>
      <c r="B15812" s="3" t="s">
        <v>17088</v>
      </c>
    </row>
    <row r="15813" spans="1:2">
      <c r="A15813" s="3" t="s">
        <v>28168</v>
      </c>
      <c r="B15813" s="3" t="s">
        <v>28169</v>
      </c>
    </row>
    <row r="15814" spans="1:2">
      <c r="A15814" s="3" t="s">
        <v>28170</v>
      </c>
      <c r="B15814" s="3" t="s">
        <v>18027</v>
      </c>
    </row>
    <row r="15815" spans="1:2">
      <c r="A15815" s="3" t="s">
        <v>28171</v>
      </c>
      <c r="B15815" s="3" t="s">
        <v>28172</v>
      </c>
    </row>
    <row r="15816" spans="1:2">
      <c r="A15816" s="3" t="s">
        <v>28173</v>
      </c>
      <c r="B15816" s="3" t="s">
        <v>28174</v>
      </c>
    </row>
    <row r="15817" spans="1:2">
      <c r="A15817" s="3" t="s">
        <v>28175</v>
      </c>
      <c r="B15817" s="3" t="s">
        <v>28176</v>
      </c>
    </row>
    <row r="15818" spans="1:2">
      <c r="A15818" s="3" t="s">
        <v>28177</v>
      </c>
      <c r="B15818" s="3" t="s">
        <v>28178</v>
      </c>
    </row>
    <row r="15819" spans="1:2">
      <c r="A15819" s="3" t="s">
        <v>28179</v>
      </c>
      <c r="B15819" s="3" t="s">
        <v>28180</v>
      </c>
    </row>
    <row r="15820" spans="1:2">
      <c r="A15820" s="3" t="s">
        <v>28181</v>
      </c>
      <c r="B15820" s="3" t="s">
        <v>28182</v>
      </c>
    </row>
    <row r="15821" spans="1:2">
      <c r="A15821" s="3" t="s">
        <v>28183</v>
      </c>
      <c r="B15821" s="3" t="s">
        <v>28184</v>
      </c>
    </row>
    <row r="15822" spans="1:2">
      <c r="A15822" s="3" t="s">
        <v>28185</v>
      </c>
      <c r="B15822" s="3" t="s">
        <v>28186</v>
      </c>
    </row>
    <row r="15823" spans="1:2">
      <c r="A15823" s="3" t="s">
        <v>28187</v>
      </c>
      <c r="B15823" s="3" t="s">
        <v>28188</v>
      </c>
    </row>
    <row r="15824" spans="1:2">
      <c r="A15824" s="3" t="s">
        <v>28189</v>
      </c>
      <c r="B15824" s="3" t="s">
        <v>11729</v>
      </c>
    </row>
    <row r="15825" spans="1:2">
      <c r="A15825" s="3" t="s">
        <v>28190</v>
      </c>
      <c r="B15825" s="3" t="s">
        <v>28191</v>
      </c>
    </row>
    <row r="15826" spans="1:2">
      <c r="A15826" s="3" t="s">
        <v>28192</v>
      </c>
      <c r="B15826" s="3" t="s">
        <v>28193</v>
      </c>
    </row>
    <row r="15827" spans="1:2">
      <c r="A15827" s="3" t="s">
        <v>28194</v>
      </c>
      <c r="B15827" s="3" t="s">
        <v>28195</v>
      </c>
    </row>
    <row r="15828" spans="1:2">
      <c r="A15828" s="3" t="s">
        <v>28196</v>
      </c>
      <c r="B15828" s="3" t="s">
        <v>28197</v>
      </c>
    </row>
    <row r="15829" spans="1:2">
      <c r="A15829" s="3" t="s">
        <v>28198</v>
      </c>
      <c r="B15829" s="3" t="s">
        <v>28199</v>
      </c>
    </row>
    <row r="15830" spans="1:2">
      <c r="A15830" s="3" t="s">
        <v>28200</v>
      </c>
      <c r="B15830" s="3" t="s">
        <v>28201</v>
      </c>
    </row>
    <row r="15831" spans="1:2">
      <c r="A15831" s="3" t="s">
        <v>28202</v>
      </c>
      <c r="B15831" s="3" t="s">
        <v>28014</v>
      </c>
    </row>
    <row r="15832" spans="1:2">
      <c r="A15832" s="3" t="s">
        <v>28203</v>
      </c>
      <c r="B15832" s="3" t="s">
        <v>28204</v>
      </c>
    </row>
    <row r="15833" spans="1:2">
      <c r="A15833" s="3" t="s">
        <v>28205</v>
      </c>
      <c r="B15833" s="3" t="s">
        <v>28206</v>
      </c>
    </row>
    <row r="15834" spans="1:2">
      <c r="A15834" s="3" t="s">
        <v>28207</v>
      </c>
      <c r="B15834" s="3" t="s">
        <v>28208</v>
      </c>
    </row>
    <row r="15835" spans="1:2">
      <c r="A15835" s="3" t="s">
        <v>28209</v>
      </c>
      <c r="B15835" s="3" t="s">
        <v>28210</v>
      </c>
    </row>
    <row r="15836" spans="1:2">
      <c r="A15836" s="3" t="s">
        <v>28211</v>
      </c>
      <c r="B15836" s="3" t="s">
        <v>28212</v>
      </c>
    </row>
    <row r="15837" spans="1:2">
      <c r="A15837" s="3" t="s">
        <v>28213</v>
      </c>
      <c r="B15837" s="3" t="s">
        <v>28214</v>
      </c>
    </row>
    <row r="15838" spans="1:2">
      <c r="A15838" s="3" t="s">
        <v>28215</v>
      </c>
      <c r="B15838" s="3" t="s">
        <v>28216</v>
      </c>
    </row>
    <row r="15839" spans="1:2">
      <c r="A15839" s="3" t="s">
        <v>28217</v>
      </c>
      <c r="B15839" s="3" t="s">
        <v>28218</v>
      </c>
    </row>
    <row r="15840" spans="1:2">
      <c r="A15840" s="3" t="s">
        <v>28219</v>
      </c>
      <c r="B15840" s="3" t="s">
        <v>28220</v>
      </c>
    </row>
    <row r="15841" spans="1:2">
      <c r="A15841" s="3" t="s">
        <v>28221</v>
      </c>
      <c r="B15841" s="3" t="s">
        <v>28222</v>
      </c>
    </row>
    <row r="15842" spans="1:2">
      <c r="A15842" s="3" t="s">
        <v>28223</v>
      </c>
      <c r="B15842" s="3" t="s">
        <v>28138</v>
      </c>
    </row>
    <row r="15843" spans="1:2">
      <c r="A15843" s="3" t="s">
        <v>28224</v>
      </c>
      <c r="B15843" s="3" t="s">
        <v>28040</v>
      </c>
    </row>
    <row r="15844" spans="1:2">
      <c r="A15844" s="3" t="s">
        <v>28225</v>
      </c>
      <c r="B15844" s="3" t="s">
        <v>28226</v>
      </c>
    </row>
    <row r="15845" spans="1:2">
      <c r="A15845" s="3" t="s">
        <v>28227</v>
      </c>
      <c r="B15845" s="3" t="s">
        <v>28228</v>
      </c>
    </row>
    <row r="15846" spans="1:2">
      <c r="A15846" s="3" t="s">
        <v>28229</v>
      </c>
      <c r="B15846" s="3" t="s">
        <v>28230</v>
      </c>
    </row>
    <row r="15847" spans="1:2">
      <c r="A15847" s="3" t="s">
        <v>28231</v>
      </c>
      <c r="B15847" s="3" t="s">
        <v>27939</v>
      </c>
    </row>
    <row r="15848" spans="1:2">
      <c r="A15848" s="3" t="s">
        <v>28232</v>
      </c>
      <c r="B15848" s="3" t="s">
        <v>17415</v>
      </c>
    </row>
    <row r="15849" spans="1:2">
      <c r="A15849" s="3" t="s">
        <v>28233</v>
      </c>
      <c r="B15849" s="3" t="s">
        <v>28234</v>
      </c>
    </row>
    <row r="15850" spans="1:2">
      <c r="A15850" s="3" t="s">
        <v>28235</v>
      </c>
      <c r="B15850" s="3" t="s">
        <v>28236</v>
      </c>
    </row>
    <row r="15851" spans="1:2">
      <c r="A15851" s="3" t="s">
        <v>28237</v>
      </c>
      <c r="B15851" s="3" t="s">
        <v>28238</v>
      </c>
    </row>
    <row r="15852" spans="1:2">
      <c r="A15852" s="3" t="s">
        <v>28239</v>
      </c>
      <c r="B15852" s="3" t="s">
        <v>28240</v>
      </c>
    </row>
    <row r="15853" spans="1:2">
      <c r="A15853" s="3" t="s">
        <v>28241</v>
      </c>
      <c r="B15853" s="3" t="s">
        <v>28242</v>
      </c>
    </row>
    <row r="15854" spans="1:2">
      <c r="A15854" s="3" t="s">
        <v>28243</v>
      </c>
      <c r="B15854" s="3" t="s">
        <v>28244</v>
      </c>
    </row>
    <row r="15855" spans="1:2">
      <c r="A15855" s="3" t="s">
        <v>28245</v>
      </c>
      <c r="B15855" s="3" t="s">
        <v>28246</v>
      </c>
    </row>
    <row r="15856" spans="1:2">
      <c r="A15856" s="3" t="s">
        <v>28247</v>
      </c>
      <c r="B15856" s="3" t="s">
        <v>28248</v>
      </c>
    </row>
    <row r="15857" spans="1:2">
      <c r="A15857" s="3" t="s">
        <v>28249</v>
      </c>
      <c r="B15857" s="3" t="s">
        <v>28250</v>
      </c>
    </row>
    <row r="15858" spans="1:2">
      <c r="A15858" s="3" t="s">
        <v>28251</v>
      </c>
      <c r="B15858" s="3" t="s">
        <v>16331</v>
      </c>
    </row>
    <row r="15859" spans="1:2">
      <c r="A15859" s="3" t="s">
        <v>28252</v>
      </c>
      <c r="B15859" s="3" t="s">
        <v>28253</v>
      </c>
    </row>
    <row r="15860" spans="1:2">
      <c r="A15860" s="3" t="s">
        <v>28254</v>
      </c>
      <c r="B15860" s="3" t="s">
        <v>28255</v>
      </c>
    </row>
    <row r="15861" spans="1:2">
      <c r="A15861" s="3" t="s">
        <v>28256</v>
      </c>
      <c r="B15861" s="3" t="s">
        <v>28257</v>
      </c>
    </row>
    <row r="15862" spans="1:2">
      <c r="A15862" s="3" t="s">
        <v>28258</v>
      </c>
      <c r="B15862" s="3" t="s">
        <v>28259</v>
      </c>
    </row>
    <row r="15863" spans="1:2">
      <c r="A15863" s="3" t="s">
        <v>28260</v>
      </c>
      <c r="B15863" s="3" t="s">
        <v>28261</v>
      </c>
    </row>
    <row r="15864" spans="1:2">
      <c r="A15864" s="3" t="s">
        <v>28262</v>
      </c>
      <c r="B15864" s="3" t="s">
        <v>28263</v>
      </c>
    </row>
    <row r="15865" spans="1:2">
      <c r="A15865" s="3" t="s">
        <v>28264</v>
      </c>
      <c r="B15865" s="3" t="s">
        <v>28265</v>
      </c>
    </row>
    <row r="15866" spans="1:2">
      <c r="A15866" s="3" t="s">
        <v>28266</v>
      </c>
      <c r="B15866" s="3" t="s">
        <v>28267</v>
      </c>
    </row>
    <row r="15867" spans="1:2">
      <c r="A15867" s="3" t="s">
        <v>28268</v>
      </c>
      <c r="B15867" s="3" t="s">
        <v>28269</v>
      </c>
    </row>
    <row r="15868" spans="1:2">
      <c r="A15868" s="3" t="s">
        <v>28270</v>
      </c>
      <c r="B15868" s="3" t="s">
        <v>28271</v>
      </c>
    </row>
    <row r="15869" spans="1:2">
      <c r="A15869" s="3" t="s">
        <v>28272</v>
      </c>
      <c r="B15869" s="3" t="s">
        <v>27864</v>
      </c>
    </row>
    <row r="15870" spans="1:2">
      <c r="A15870" s="3" t="s">
        <v>28273</v>
      </c>
      <c r="B15870" s="3" t="s">
        <v>28274</v>
      </c>
    </row>
    <row r="15871" spans="1:2">
      <c r="A15871" s="3" t="s">
        <v>28275</v>
      </c>
      <c r="B15871" s="3" t="s">
        <v>28276</v>
      </c>
    </row>
    <row r="15872" spans="1:2">
      <c r="A15872" s="3" t="s">
        <v>28277</v>
      </c>
      <c r="B15872" s="3" t="s">
        <v>28278</v>
      </c>
    </row>
    <row r="15873" spans="1:2">
      <c r="A15873" s="3" t="s">
        <v>28279</v>
      </c>
      <c r="B15873" s="3" t="s">
        <v>28280</v>
      </c>
    </row>
    <row r="15874" spans="1:2">
      <c r="A15874" s="3" t="s">
        <v>28281</v>
      </c>
      <c r="B15874" s="3" t="s">
        <v>28282</v>
      </c>
    </row>
    <row r="15875" spans="1:2">
      <c r="A15875" s="3" t="s">
        <v>28283</v>
      </c>
      <c r="B15875" s="3" t="s">
        <v>28284</v>
      </c>
    </row>
    <row r="15876" spans="1:2">
      <c r="A15876" s="3" t="s">
        <v>28285</v>
      </c>
      <c r="B15876" s="3" t="s">
        <v>28286</v>
      </c>
    </row>
    <row r="15877" spans="1:2">
      <c r="A15877" s="3" t="s">
        <v>28287</v>
      </c>
      <c r="B15877" s="3" t="s">
        <v>28144</v>
      </c>
    </row>
    <row r="15878" spans="1:2">
      <c r="A15878" s="3" t="s">
        <v>28288</v>
      </c>
      <c r="B15878" s="3" t="s">
        <v>28289</v>
      </c>
    </row>
    <row r="15879" spans="1:2">
      <c r="A15879" s="3" t="s">
        <v>28290</v>
      </c>
      <c r="B15879" s="3" t="s">
        <v>28291</v>
      </c>
    </row>
    <row r="15880" spans="1:2">
      <c r="A15880" s="3" t="s">
        <v>28292</v>
      </c>
      <c r="B15880" s="3" t="s">
        <v>28293</v>
      </c>
    </row>
    <row r="15881" spans="1:2">
      <c r="A15881" s="3" t="s">
        <v>28294</v>
      </c>
      <c r="B15881" s="3" t="s">
        <v>28138</v>
      </c>
    </row>
    <row r="15882" spans="1:2">
      <c r="A15882" s="3" t="s">
        <v>28295</v>
      </c>
      <c r="B15882" s="3" t="s">
        <v>28296</v>
      </c>
    </row>
    <row r="15883" spans="1:2">
      <c r="A15883" s="3" t="s">
        <v>28297</v>
      </c>
      <c r="B15883" s="3" t="s">
        <v>28298</v>
      </c>
    </row>
    <row r="15884" spans="1:2">
      <c r="A15884" s="3" t="s">
        <v>28299</v>
      </c>
      <c r="B15884" s="3" t="s">
        <v>28300</v>
      </c>
    </row>
    <row r="15885" spans="1:2">
      <c r="A15885" s="3" t="s">
        <v>28301</v>
      </c>
      <c r="B15885" s="3" t="s">
        <v>28302</v>
      </c>
    </row>
    <row r="15886" spans="1:2">
      <c r="A15886" s="3" t="s">
        <v>28303</v>
      </c>
      <c r="B15886" s="3" t="s">
        <v>16628</v>
      </c>
    </row>
    <row r="15887" spans="1:2">
      <c r="A15887" s="3" t="s">
        <v>28304</v>
      </c>
      <c r="B15887" s="3" t="s">
        <v>28305</v>
      </c>
    </row>
    <row r="15888" spans="1:2">
      <c r="A15888" s="3" t="s">
        <v>28306</v>
      </c>
      <c r="B15888" s="3" t="s">
        <v>28307</v>
      </c>
    </row>
    <row r="15889" spans="1:2">
      <c r="A15889" s="3" t="s">
        <v>28308</v>
      </c>
      <c r="B15889" s="3" t="s">
        <v>28309</v>
      </c>
    </row>
    <row r="15890" spans="1:2">
      <c r="A15890" s="3" t="s">
        <v>28310</v>
      </c>
      <c r="B15890" s="3" t="s">
        <v>28311</v>
      </c>
    </row>
    <row r="15891" spans="1:2">
      <c r="A15891" s="3" t="s">
        <v>28312</v>
      </c>
      <c r="B15891" s="3" t="s">
        <v>28313</v>
      </c>
    </row>
    <row r="15892" spans="1:2">
      <c r="A15892" s="3" t="s">
        <v>28314</v>
      </c>
      <c r="B15892" s="3" t="s">
        <v>11832</v>
      </c>
    </row>
    <row r="15893" spans="1:2">
      <c r="A15893" s="3" t="s">
        <v>28315</v>
      </c>
      <c r="B15893" s="3" t="s">
        <v>28316</v>
      </c>
    </row>
    <row r="15894" spans="1:2">
      <c r="A15894" s="3" t="s">
        <v>28317</v>
      </c>
      <c r="B15894" s="3" t="s">
        <v>28318</v>
      </c>
    </row>
    <row r="15895" spans="1:2">
      <c r="A15895" s="3" t="s">
        <v>28319</v>
      </c>
      <c r="B15895" s="3" t="s">
        <v>28320</v>
      </c>
    </row>
    <row r="15896" spans="1:2">
      <c r="A15896" s="3" t="s">
        <v>28321</v>
      </c>
      <c r="B15896" s="3" t="s">
        <v>28322</v>
      </c>
    </row>
    <row r="15897" spans="1:2">
      <c r="A15897" s="3" t="s">
        <v>28323</v>
      </c>
      <c r="B15897" s="3" t="s">
        <v>28324</v>
      </c>
    </row>
    <row r="15898" spans="1:2">
      <c r="A15898" s="3" t="s">
        <v>28325</v>
      </c>
      <c r="B15898" s="3" t="s">
        <v>28326</v>
      </c>
    </row>
    <row r="15899" spans="1:2">
      <c r="A15899" s="3" t="s">
        <v>28327</v>
      </c>
      <c r="B15899" s="3" t="s">
        <v>28328</v>
      </c>
    </row>
    <row r="15900" spans="1:2">
      <c r="A15900" s="3" t="s">
        <v>28329</v>
      </c>
      <c r="B15900" s="3" t="s">
        <v>28330</v>
      </c>
    </row>
    <row r="15901" spans="1:2">
      <c r="A15901" s="3" t="s">
        <v>28331</v>
      </c>
      <c r="B15901" s="3" t="s">
        <v>28332</v>
      </c>
    </row>
    <row r="15902" spans="1:2">
      <c r="A15902" s="3" t="s">
        <v>28333</v>
      </c>
      <c r="B15902" s="3" t="s">
        <v>28334</v>
      </c>
    </row>
    <row r="15903" spans="1:2">
      <c r="A15903" s="3" t="s">
        <v>28335</v>
      </c>
      <c r="B15903" s="3" t="s">
        <v>28336</v>
      </c>
    </row>
    <row r="15904" spans="1:2">
      <c r="A15904" s="3" t="s">
        <v>28337</v>
      </c>
      <c r="B15904" s="3" t="s">
        <v>28338</v>
      </c>
    </row>
    <row r="15905" spans="1:2">
      <c r="A15905" s="3" t="s">
        <v>28339</v>
      </c>
      <c r="B15905" s="3" t="s">
        <v>28340</v>
      </c>
    </row>
    <row r="15906" spans="1:2">
      <c r="A15906" s="3" t="s">
        <v>28341</v>
      </c>
      <c r="B15906" s="3" t="s">
        <v>28342</v>
      </c>
    </row>
    <row r="15907" spans="1:2">
      <c r="A15907" s="3" t="s">
        <v>28343</v>
      </c>
      <c r="B15907" s="3" t="s">
        <v>28344</v>
      </c>
    </row>
    <row r="15908" spans="1:2">
      <c r="A15908" s="3" t="s">
        <v>28345</v>
      </c>
      <c r="B15908" s="3" t="s">
        <v>18115</v>
      </c>
    </row>
    <row r="15909" spans="1:2">
      <c r="A15909" s="3" t="s">
        <v>28346</v>
      </c>
      <c r="B15909" s="3" t="s">
        <v>28347</v>
      </c>
    </row>
    <row r="15910" spans="1:2">
      <c r="A15910" s="3" t="s">
        <v>28348</v>
      </c>
      <c r="B15910" s="3" t="s">
        <v>16292</v>
      </c>
    </row>
    <row r="15911" spans="1:2">
      <c r="A15911" s="3" t="s">
        <v>28349</v>
      </c>
      <c r="B15911" s="3" t="s">
        <v>17043</v>
      </c>
    </row>
    <row r="15912" spans="1:2">
      <c r="A15912" s="3" t="s">
        <v>28350</v>
      </c>
      <c r="B15912" s="3" t="s">
        <v>28351</v>
      </c>
    </row>
    <row r="15913" spans="1:2">
      <c r="A15913" s="3" t="s">
        <v>28352</v>
      </c>
      <c r="B15913" s="3" t="s">
        <v>28353</v>
      </c>
    </row>
    <row r="15914" spans="1:2">
      <c r="A15914" s="3" t="s">
        <v>28354</v>
      </c>
      <c r="B15914" s="3" t="s">
        <v>28355</v>
      </c>
    </row>
    <row r="15915" spans="1:2">
      <c r="A15915" s="3" t="s">
        <v>28356</v>
      </c>
      <c r="B15915" s="3" t="s">
        <v>28357</v>
      </c>
    </row>
    <row r="15916" spans="1:2">
      <c r="A15916" s="3" t="s">
        <v>28358</v>
      </c>
      <c r="B15916" s="3" t="s">
        <v>11832</v>
      </c>
    </row>
    <row r="15917" spans="1:2">
      <c r="A15917" s="3" t="s">
        <v>28359</v>
      </c>
      <c r="B15917" s="3" t="s">
        <v>28360</v>
      </c>
    </row>
    <row r="15918" spans="1:2">
      <c r="A15918" s="3" t="s">
        <v>28361</v>
      </c>
      <c r="B15918" s="3" t="s">
        <v>28362</v>
      </c>
    </row>
    <row r="15919" spans="1:2">
      <c r="A15919" s="3" t="s">
        <v>28363</v>
      </c>
      <c r="B15919" s="3" t="s">
        <v>28364</v>
      </c>
    </row>
    <row r="15920" spans="1:2">
      <c r="A15920" s="3" t="s">
        <v>28365</v>
      </c>
      <c r="B15920" s="3" t="s">
        <v>28366</v>
      </c>
    </row>
    <row r="15921" spans="1:2">
      <c r="A15921" s="3" t="s">
        <v>28367</v>
      </c>
      <c r="B15921" s="3" t="s">
        <v>28368</v>
      </c>
    </row>
    <row r="15922" spans="1:2">
      <c r="A15922" s="3" t="s">
        <v>28369</v>
      </c>
      <c r="B15922" s="3" t="s">
        <v>28370</v>
      </c>
    </row>
    <row r="15923" spans="1:2">
      <c r="A15923" s="3" t="s">
        <v>28371</v>
      </c>
      <c r="B15923" s="3" t="s">
        <v>28372</v>
      </c>
    </row>
    <row r="15924" spans="1:2">
      <c r="A15924" s="3" t="s">
        <v>28373</v>
      </c>
      <c r="B15924" s="3" t="s">
        <v>28374</v>
      </c>
    </row>
    <row r="15925" spans="1:2">
      <c r="A15925" s="3" t="s">
        <v>28375</v>
      </c>
      <c r="B15925" s="3" t="s">
        <v>28376</v>
      </c>
    </row>
    <row r="15926" spans="1:2">
      <c r="A15926" s="3" t="s">
        <v>28377</v>
      </c>
      <c r="B15926" s="3" t="s">
        <v>28378</v>
      </c>
    </row>
    <row r="15927" spans="1:2">
      <c r="A15927" s="3" t="s">
        <v>28379</v>
      </c>
      <c r="B15927" s="3" t="s">
        <v>28380</v>
      </c>
    </row>
    <row r="15928" spans="1:2">
      <c r="A15928" s="3" t="s">
        <v>28381</v>
      </c>
      <c r="B15928" s="3" t="s">
        <v>28382</v>
      </c>
    </row>
    <row r="15929" spans="1:2">
      <c r="A15929" s="3" t="s">
        <v>28383</v>
      </c>
      <c r="B15929" s="3" t="s">
        <v>28384</v>
      </c>
    </row>
    <row r="15930" spans="1:2">
      <c r="A15930" s="3" t="s">
        <v>28385</v>
      </c>
      <c r="B15930" s="3" t="s">
        <v>27166</v>
      </c>
    </row>
    <row r="15931" spans="1:2">
      <c r="A15931" s="3" t="s">
        <v>28386</v>
      </c>
      <c r="B15931" s="3" t="s">
        <v>28332</v>
      </c>
    </row>
    <row r="15932" spans="1:2">
      <c r="A15932" s="3" t="s">
        <v>28387</v>
      </c>
      <c r="B15932" s="3" t="s">
        <v>28388</v>
      </c>
    </row>
    <row r="15933" spans="1:2">
      <c r="A15933" s="3" t="s">
        <v>28389</v>
      </c>
      <c r="B15933" s="3" t="s">
        <v>28390</v>
      </c>
    </row>
    <row r="15934" spans="1:2">
      <c r="A15934" s="3" t="s">
        <v>28391</v>
      </c>
      <c r="B15934" s="3" t="s">
        <v>28392</v>
      </c>
    </row>
    <row r="15935" spans="1:2">
      <c r="A15935" s="3" t="s">
        <v>28393</v>
      </c>
      <c r="B15935" s="3" t="s">
        <v>28120</v>
      </c>
    </row>
    <row r="15936" spans="1:2">
      <c r="A15936" s="3" t="s">
        <v>28394</v>
      </c>
      <c r="B15936" s="3" t="s">
        <v>608</v>
      </c>
    </row>
    <row r="15937" spans="1:2">
      <c r="A15937" s="3" t="s">
        <v>28395</v>
      </c>
      <c r="B15937" s="3" t="s">
        <v>28396</v>
      </c>
    </row>
    <row r="15938" spans="1:2">
      <c r="A15938" s="3" t="s">
        <v>28397</v>
      </c>
      <c r="B15938" s="3" t="s">
        <v>149</v>
      </c>
    </row>
    <row r="15939" spans="1:2">
      <c r="A15939" s="3" t="s">
        <v>28398</v>
      </c>
      <c r="B15939" s="3" t="s">
        <v>17495</v>
      </c>
    </row>
    <row r="15940" spans="1:2">
      <c r="A15940" s="3" t="s">
        <v>28399</v>
      </c>
      <c r="B15940" s="3" t="s">
        <v>18137</v>
      </c>
    </row>
    <row r="15941" spans="1:2">
      <c r="A15941" s="3" t="s">
        <v>28400</v>
      </c>
      <c r="B15941" s="3" t="s">
        <v>28401</v>
      </c>
    </row>
    <row r="15942" spans="1:2">
      <c r="A15942" s="3" t="s">
        <v>28402</v>
      </c>
      <c r="B15942" s="3" t="s">
        <v>28403</v>
      </c>
    </row>
    <row r="15943" spans="1:2">
      <c r="A15943" s="3" t="s">
        <v>28404</v>
      </c>
      <c r="B15943" s="3" t="s">
        <v>28405</v>
      </c>
    </row>
    <row r="15944" spans="1:2">
      <c r="A15944" s="3" t="s">
        <v>28406</v>
      </c>
      <c r="B15944" s="3" t="s">
        <v>28407</v>
      </c>
    </row>
    <row r="15945" spans="1:2">
      <c r="A15945" s="3" t="s">
        <v>28408</v>
      </c>
      <c r="B15945" s="3" t="s">
        <v>28409</v>
      </c>
    </row>
    <row r="15946" spans="1:2">
      <c r="A15946" s="3" t="s">
        <v>28410</v>
      </c>
      <c r="B15946" s="3" t="s">
        <v>28411</v>
      </c>
    </row>
    <row r="15947" spans="1:2">
      <c r="A15947" s="3" t="s">
        <v>28412</v>
      </c>
      <c r="B15947" s="3" t="s">
        <v>28413</v>
      </c>
    </row>
    <row r="15948" spans="1:2">
      <c r="A15948" s="3" t="s">
        <v>28414</v>
      </c>
      <c r="B15948" s="3" t="s">
        <v>28415</v>
      </c>
    </row>
    <row r="15949" spans="1:2">
      <c r="A15949" s="3" t="s">
        <v>28416</v>
      </c>
      <c r="B15949" s="3" t="s">
        <v>28417</v>
      </c>
    </row>
    <row r="15950" spans="1:2">
      <c r="A15950" s="3" t="s">
        <v>28418</v>
      </c>
      <c r="B15950" s="3" t="s">
        <v>28419</v>
      </c>
    </row>
    <row r="15951" spans="1:2">
      <c r="A15951" s="3" t="s">
        <v>28420</v>
      </c>
      <c r="B15951" s="3" t="s">
        <v>28421</v>
      </c>
    </row>
    <row r="15952" spans="1:2">
      <c r="A15952" s="3" t="s">
        <v>28422</v>
      </c>
      <c r="B15952" s="3" t="s">
        <v>28423</v>
      </c>
    </row>
    <row r="15953" spans="1:2">
      <c r="A15953" s="3" t="s">
        <v>28424</v>
      </c>
      <c r="B15953" s="3" t="s">
        <v>28425</v>
      </c>
    </row>
    <row r="15954" spans="1:2">
      <c r="A15954" s="3" t="s">
        <v>28426</v>
      </c>
      <c r="B15954" s="3" t="s">
        <v>28316</v>
      </c>
    </row>
    <row r="15955" spans="1:2">
      <c r="A15955" s="3" t="s">
        <v>28427</v>
      </c>
      <c r="B15955" s="3" t="s">
        <v>28428</v>
      </c>
    </row>
    <row r="15956" spans="1:2">
      <c r="A15956" s="3" t="s">
        <v>28429</v>
      </c>
      <c r="B15956" s="3" t="s">
        <v>28430</v>
      </c>
    </row>
    <row r="15957" spans="1:2">
      <c r="A15957" s="3" t="s">
        <v>28431</v>
      </c>
      <c r="B15957" s="3" t="s">
        <v>28432</v>
      </c>
    </row>
    <row r="15958" spans="1:2">
      <c r="A15958" s="3" t="s">
        <v>28433</v>
      </c>
      <c r="B15958" s="3" t="s">
        <v>28434</v>
      </c>
    </row>
    <row r="15959" spans="1:2">
      <c r="A15959" s="3" t="s">
        <v>28435</v>
      </c>
      <c r="B15959" s="3" t="s">
        <v>28436</v>
      </c>
    </row>
    <row r="15960" spans="1:2">
      <c r="A15960" s="3" t="s">
        <v>28437</v>
      </c>
      <c r="B15960" s="3" t="s">
        <v>16949</v>
      </c>
    </row>
    <row r="15961" spans="1:2">
      <c r="A15961" s="3" t="s">
        <v>28438</v>
      </c>
      <c r="B15961" s="3" t="s">
        <v>16512</v>
      </c>
    </row>
    <row r="15962" spans="1:2">
      <c r="A15962" s="3" t="s">
        <v>28439</v>
      </c>
      <c r="B15962" s="3" t="s">
        <v>28440</v>
      </c>
    </row>
    <row r="15963" spans="1:2">
      <c r="A15963" s="3" t="s">
        <v>28441</v>
      </c>
      <c r="B15963" s="3" t="s">
        <v>28442</v>
      </c>
    </row>
    <row r="15964" spans="1:2">
      <c r="A15964" s="3" t="s">
        <v>28443</v>
      </c>
      <c r="B15964" s="3" t="s">
        <v>28444</v>
      </c>
    </row>
    <row r="15965" spans="1:2">
      <c r="A15965" s="3" t="s">
        <v>28445</v>
      </c>
      <c r="B15965" s="3" t="s">
        <v>28446</v>
      </c>
    </row>
    <row r="15966" spans="1:2">
      <c r="A15966" s="3" t="s">
        <v>28447</v>
      </c>
      <c r="B15966" s="3" t="s">
        <v>28448</v>
      </c>
    </row>
    <row r="15967" spans="1:2">
      <c r="A15967" s="3" t="s">
        <v>28449</v>
      </c>
      <c r="B15967" s="3" t="s">
        <v>28450</v>
      </c>
    </row>
    <row r="15968" spans="1:2">
      <c r="A15968" s="3" t="s">
        <v>28451</v>
      </c>
      <c r="B15968" s="3" t="s">
        <v>28452</v>
      </c>
    </row>
    <row r="15969" spans="1:2">
      <c r="A15969" s="3" t="s">
        <v>28453</v>
      </c>
      <c r="B15969" s="3" t="s">
        <v>28454</v>
      </c>
    </row>
    <row r="15970" spans="1:2">
      <c r="A15970" s="3" t="s">
        <v>28455</v>
      </c>
      <c r="B15970" s="3" t="s">
        <v>28456</v>
      </c>
    </row>
    <row r="15971" spans="1:2">
      <c r="A15971" s="3" t="s">
        <v>28457</v>
      </c>
      <c r="B15971" s="3" t="s">
        <v>16884</v>
      </c>
    </row>
    <row r="15972" spans="1:2">
      <c r="A15972" s="3" t="s">
        <v>28458</v>
      </c>
      <c r="B15972" s="3" t="s">
        <v>28459</v>
      </c>
    </row>
    <row r="15973" spans="1:2">
      <c r="A15973" s="3" t="s">
        <v>28460</v>
      </c>
      <c r="B15973" s="3" t="s">
        <v>28461</v>
      </c>
    </row>
    <row r="15974" spans="1:2">
      <c r="A15974" s="3" t="s">
        <v>28462</v>
      </c>
      <c r="B15974" s="3" t="s">
        <v>28463</v>
      </c>
    </row>
    <row r="15975" spans="1:2">
      <c r="A15975" s="3" t="s">
        <v>28464</v>
      </c>
      <c r="B15975" s="3" t="s">
        <v>28465</v>
      </c>
    </row>
    <row r="15976" spans="1:2">
      <c r="A15976" s="3" t="s">
        <v>28466</v>
      </c>
      <c r="B15976" s="3" t="s">
        <v>28467</v>
      </c>
    </row>
    <row r="15977" spans="1:2">
      <c r="A15977" s="3" t="s">
        <v>28468</v>
      </c>
      <c r="B15977" s="3" t="s">
        <v>28469</v>
      </c>
    </row>
    <row r="15978" spans="1:2">
      <c r="A15978" s="3" t="s">
        <v>28470</v>
      </c>
      <c r="B15978" s="3" t="s">
        <v>28471</v>
      </c>
    </row>
    <row r="15979" spans="1:2">
      <c r="A15979" s="3" t="s">
        <v>28472</v>
      </c>
      <c r="B15979" s="3" t="s">
        <v>28473</v>
      </c>
    </row>
    <row r="15980" spans="1:2">
      <c r="A15980" s="3" t="s">
        <v>28474</v>
      </c>
      <c r="B15980" s="3" t="s">
        <v>28475</v>
      </c>
    </row>
    <row r="15981" spans="1:2">
      <c r="A15981" s="3" t="s">
        <v>28476</v>
      </c>
      <c r="B15981" s="3" t="s">
        <v>28477</v>
      </c>
    </row>
    <row r="15982" spans="1:2">
      <c r="A15982" s="3" t="s">
        <v>28478</v>
      </c>
      <c r="B15982" s="3" t="s">
        <v>16964</v>
      </c>
    </row>
    <row r="15983" spans="1:2">
      <c r="A15983" s="3" t="s">
        <v>28479</v>
      </c>
      <c r="B15983" s="3" t="s">
        <v>28480</v>
      </c>
    </row>
    <row r="15984" spans="1:2">
      <c r="A15984" s="3" t="s">
        <v>28481</v>
      </c>
      <c r="B15984" s="3" t="s">
        <v>28482</v>
      </c>
    </row>
    <row r="15985" spans="1:2">
      <c r="A15985" s="3" t="s">
        <v>28483</v>
      </c>
      <c r="B15985" s="3" t="s">
        <v>28484</v>
      </c>
    </row>
    <row r="15986" spans="1:2">
      <c r="A15986" s="3" t="s">
        <v>28485</v>
      </c>
      <c r="B15986" s="3" t="s">
        <v>28486</v>
      </c>
    </row>
    <row r="15987" spans="1:2">
      <c r="A15987" s="3" t="s">
        <v>28487</v>
      </c>
      <c r="B15987" s="3" t="s">
        <v>28488</v>
      </c>
    </row>
    <row r="15988" spans="1:2">
      <c r="A15988" s="3" t="s">
        <v>28489</v>
      </c>
      <c r="B15988" s="3" t="s">
        <v>28490</v>
      </c>
    </row>
    <row r="15989" spans="1:2">
      <c r="A15989" s="3" t="s">
        <v>28491</v>
      </c>
      <c r="B15989" s="3" t="s">
        <v>28492</v>
      </c>
    </row>
    <row r="15990" spans="1:2">
      <c r="A15990" s="3" t="s">
        <v>28493</v>
      </c>
      <c r="B15990" s="3" t="s">
        <v>28494</v>
      </c>
    </row>
    <row r="15991" spans="1:2">
      <c r="A15991" s="3" t="s">
        <v>28495</v>
      </c>
      <c r="B15991" s="3" t="s">
        <v>28496</v>
      </c>
    </row>
    <row r="15992" spans="1:2">
      <c r="A15992" s="3" t="s">
        <v>28497</v>
      </c>
      <c r="B15992" s="3" t="s">
        <v>28498</v>
      </c>
    </row>
    <row r="15993" spans="1:2">
      <c r="A15993" s="3" t="s">
        <v>28499</v>
      </c>
      <c r="B15993" s="3" t="s">
        <v>28500</v>
      </c>
    </row>
    <row r="15994" spans="1:2">
      <c r="A15994" s="3" t="s">
        <v>28501</v>
      </c>
      <c r="B15994" s="3" t="s">
        <v>28502</v>
      </c>
    </row>
    <row r="15995" spans="1:2">
      <c r="A15995" s="3" t="s">
        <v>28503</v>
      </c>
      <c r="B15995" s="3" t="s">
        <v>28502</v>
      </c>
    </row>
    <row r="15996" spans="1:2">
      <c r="A15996" s="3" t="s">
        <v>28504</v>
      </c>
      <c r="B15996" s="3" t="s">
        <v>18072</v>
      </c>
    </row>
    <row r="15997" spans="1:2">
      <c r="A15997" s="3" t="s">
        <v>28505</v>
      </c>
      <c r="B15997" s="3" t="s">
        <v>28506</v>
      </c>
    </row>
    <row r="15998" spans="1:2">
      <c r="A15998" s="3" t="s">
        <v>28507</v>
      </c>
      <c r="B15998" s="3" t="s">
        <v>28508</v>
      </c>
    </row>
    <row r="15999" spans="1:2">
      <c r="A15999" s="3" t="s">
        <v>28509</v>
      </c>
      <c r="B15999" s="3" t="s">
        <v>28510</v>
      </c>
    </row>
    <row r="16000" spans="1:2">
      <c r="A16000" s="3" t="s">
        <v>28511</v>
      </c>
      <c r="B16000" s="3" t="s">
        <v>27098</v>
      </c>
    </row>
    <row r="16001" spans="1:2">
      <c r="A16001" s="3" t="s">
        <v>28512</v>
      </c>
      <c r="B16001" s="3" t="s">
        <v>28513</v>
      </c>
    </row>
    <row r="16002" spans="1:2">
      <c r="A16002" s="3" t="s">
        <v>28514</v>
      </c>
      <c r="B16002" s="3" t="s">
        <v>28515</v>
      </c>
    </row>
    <row r="16003" spans="1:2">
      <c r="A16003" s="3" t="s">
        <v>28516</v>
      </c>
      <c r="B16003" s="3" t="s">
        <v>16373</v>
      </c>
    </row>
    <row r="16004" spans="1:2">
      <c r="A16004" s="3" t="s">
        <v>28517</v>
      </c>
      <c r="B16004" s="3" t="s">
        <v>16236</v>
      </c>
    </row>
    <row r="16005" spans="1:2">
      <c r="A16005" s="3" t="s">
        <v>28518</v>
      </c>
      <c r="B16005" s="3" t="s">
        <v>28519</v>
      </c>
    </row>
    <row r="16006" spans="1:2">
      <c r="A16006" s="3" t="s">
        <v>28520</v>
      </c>
      <c r="B16006" s="3" t="s">
        <v>28521</v>
      </c>
    </row>
    <row r="16007" spans="1:2">
      <c r="A16007" s="3" t="s">
        <v>28522</v>
      </c>
      <c r="B16007" s="3" t="s">
        <v>28523</v>
      </c>
    </row>
    <row r="16008" spans="1:2">
      <c r="A16008" s="3" t="s">
        <v>28524</v>
      </c>
      <c r="B16008" s="3" t="s">
        <v>28525</v>
      </c>
    </row>
    <row r="16009" spans="1:2">
      <c r="A16009" s="3" t="s">
        <v>28526</v>
      </c>
      <c r="B16009" s="3" t="s">
        <v>28527</v>
      </c>
    </row>
    <row r="16010" spans="1:2">
      <c r="A16010" s="3" t="s">
        <v>28528</v>
      </c>
      <c r="B16010" s="3" t="s">
        <v>28529</v>
      </c>
    </row>
    <row r="16011" spans="1:2">
      <c r="A16011" s="3" t="s">
        <v>28530</v>
      </c>
      <c r="B16011" s="3" t="s">
        <v>10911</v>
      </c>
    </row>
    <row r="16012" spans="1:2">
      <c r="A16012" s="3" t="s">
        <v>28531</v>
      </c>
      <c r="B16012" s="3" t="s">
        <v>16752</v>
      </c>
    </row>
    <row r="16013" spans="1:2">
      <c r="A16013" s="3" t="s">
        <v>28532</v>
      </c>
      <c r="B16013" s="3" t="s">
        <v>28533</v>
      </c>
    </row>
    <row r="16014" spans="1:2">
      <c r="A16014" s="3" t="s">
        <v>28534</v>
      </c>
      <c r="B16014" s="3" t="s">
        <v>28535</v>
      </c>
    </row>
    <row r="16015" spans="1:2">
      <c r="A16015" s="3" t="s">
        <v>28536</v>
      </c>
      <c r="B16015" s="3" t="s">
        <v>28537</v>
      </c>
    </row>
    <row r="16016" spans="1:2">
      <c r="A16016" s="3" t="s">
        <v>28538</v>
      </c>
      <c r="B16016" s="3" t="s">
        <v>28539</v>
      </c>
    </row>
    <row r="16017" spans="1:2">
      <c r="A16017" s="3" t="s">
        <v>28540</v>
      </c>
      <c r="B16017" s="3" t="s">
        <v>28541</v>
      </c>
    </row>
    <row r="16018" spans="1:2">
      <c r="A16018" s="3" t="s">
        <v>28542</v>
      </c>
      <c r="B16018" s="3" t="s">
        <v>28543</v>
      </c>
    </row>
    <row r="16019" spans="1:2">
      <c r="A16019" s="3" t="s">
        <v>28544</v>
      </c>
      <c r="B16019" s="3" t="s">
        <v>28545</v>
      </c>
    </row>
    <row r="16020" spans="1:2">
      <c r="A16020" s="3" t="s">
        <v>28546</v>
      </c>
      <c r="B16020" s="3" t="s">
        <v>28547</v>
      </c>
    </row>
    <row r="16021" spans="1:2">
      <c r="A16021" s="3" t="s">
        <v>28548</v>
      </c>
      <c r="B16021" s="3" t="s">
        <v>28549</v>
      </c>
    </row>
    <row r="16022" spans="1:2">
      <c r="A16022" s="3" t="s">
        <v>28550</v>
      </c>
      <c r="B16022" s="3" t="s">
        <v>28551</v>
      </c>
    </row>
    <row r="16023" spans="1:2">
      <c r="A16023" s="3" t="s">
        <v>28552</v>
      </c>
      <c r="B16023" s="3" t="s">
        <v>19637</v>
      </c>
    </row>
    <row r="16024" spans="1:2">
      <c r="A16024" s="3" t="s">
        <v>28553</v>
      </c>
      <c r="B16024" s="3" t="s">
        <v>18985</v>
      </c>
    </row>
    <row r="16025" spans="1:2">
      <c r="A16025" s="3" t="s">
        <v>28554</v>
      </c>
      <c r="B16025" s="3" t="s">
        <v>28555</v>
      </c>
    </row>
    <row r="16026" spans="1:2">
      <c r="A16026" s="3" t="s">
        <v>28556</v>
      </c>
      <c r="B16026" s="3" t="s">
        <v>28557</v>
      </c>
    </row>
    <row r="16027" spans="1:2">
      <c r="A16027" s="3" t="s">
        <v>28558</v>
      </c>
      <c r="B16027" s="3" t="s">
        <v>28559</v>
      </c>
    </row>
    <row r="16028" spans="1:2">
      <c r="A16028" s="3" t="s">
        <v>28560</v>
      </c>
      <c r="B16028" s="3" t="s">
        <v>28561</v>
      </c>
    </row>
    <row r="16029" spans="1:2">
      <c r="A16029" s="3" t="s">
        <v>28562</v>
      </c>
      <c r="B16029" s="3" t="s">
        <v>28563</v>
      </c>
    </row>
    <row r="16030" spans="1:2">
      <c r="A16030" s="3" t="s">
        <v>28564</v>
      </c>
      <c r="B16030" s="3" t="s">
        <v>28565</v>
      </c>
    </row>
    <row r="16031" spans="1:2">
      <c r="A16031" s="3" t="s">
        <v>28566</v>
      </c>
      <c r="B16031" s="3" t="s">
        <v>18985</v>
      </c>
    </row>
    <row r="16032" spans="1:2">
      <c r="A16032" s="3" t="s">
        <v>28567</v>
      </c>
      <c r="B16032" s="3" t="s">
        <v>28568</v>
      </c>
    </row>
    <row r="16033" spans="1:2">
      <c r="A16033" s="3" t="s">
        <v>28569</v>
      </c>
      <c r="B16033" s="3" t="s">
        <v>28570</v>
      </c>
    </row>
    <row r="16034" spans="1:2">
      <c r="A16034" s="3" t="s">
        <v>28571</v>
      </c>
      <c r="B16034" s="3" t="s">
        <v>28572</v>
      </c>
    </row>
    <row r="16035" spans="1:2">
      <c r="A16035" s="3" t="s">
        <v>28573</v>
      </c>
      <c r="B16035" s="3" t="s">
        <v>28574</v>
      </c>
    </row>
    <row r="16036" spans="1:2">
      <c r="A16036" s="3" t="s">
        <v>28575</v>
      </c>
      <c r="B16036" s="3" t="s">
        <v>28576</v>
      </c>
    </row>
    <row r="16037" spans="1:2">
      <c r="A16037" s="3" t="s">
        <v>28577</v>
      </c>
      <c r="B16037" s="3" t="s">
        <v>28578</v>
      </c>
    </row>
    <row r="16038" spans="1:2">
      <c r="A16038" s="3" t="s">
        <v>28579</v>
      </c>
      <c r="B16038" s="3" t="s">
        <v>11845</v>
      </c>
    </row>
    <row r="16039" spans="1:2">
      <c r="A16039" s="3" t="s">
        <v>28580</v>
      </c>
      <c r="B16039" s="3" t="s">
        <v>11702</v>
      </c>
    </row>
    <row r="16040" spans="1:2">
      <c r="A16040" s="3" t="s">
        <v>28581</v>
      </c>
      <c r="B16040" s="3" t="s">
        <v>11996</v>
      </c>
    </row>
    <row r="16041" spans="1:2">
      <c r="A16041" s="3" t="s">
        <v>28582</v>
      </c>
      <c r="B16041" s="3" t="s">
        <v>28583</v>
      </c>
    </row>
    <row r="16042" spans="1:2">
      <c r="A16042" s="3" t="s">
        <v>28584</v>
      </c>
      <c r="B16042" s="3" t="s">
        <v>11925</v>
      </c>
    </row>
    <row r="16043" spans="1:2">
      <c r="A16043" s="3" t="s">
        <v>28585</v>
      </c>
      <c r="B16043" s="3" t="s">
        <v>28586</v>
      </c>
    </row>
    <row r="16044" spans="1:2">
      <c r="A16044" s="3" t="s">
        <v>28587</v>
      </c>
      <c r="B16044" s="3" t="s">
        <v>28588</v>
      </c>
    </row>
    <row r="16045" spans="1:2">
      <c r="A16045" s="3" t="s">
        <v>28589</v>
      </c>
      <c r="B16045" s="3" t="s">
        <v>28590</v>
      </c>
    </row>
    <row r="16046" spans="1:2">
      <c r="A16046" s="3" t="s">
        <v>28591</v>
      </c>
      <c r="B16046" s="3" t="s">
        <v>28592</v>
      </c>
    </row>
    <row r="16047" spans="1:2">
      <c r="A16047" s="3" t="s">
        <v>28593</v>
      </c>
      <c r="B16047" s="3" t="s">
        <v>28594</v>
      </c>
    </row>
    <row r="16048" spans="1:2">
      <c r="A16048" s="3" t="s">
        <v>28595</v>
      </c>
      <c r="B16048" s="3" t="s">
        <v>28596</v>
      </c>
    </row>
    <row r="16049" spans="1:2">
      <c r="A16049" s="3" t="s">
        <v>28597</v>
      </c>
      <c r="B16049" s="3" t="s">
        <v>28598</v>
      </c>
    </row>
    <row r="16050" spans="1:2">
      <c r="A16050" s="3" t="s">
        <v>28599</v>
      </c>
      <c r="B16050" s="3" t="s">
        <v>28600</v>
      </c>
    </row>
    <row r="16051" spans="1:2">
      <c r="A16051" s="3" t="s">
        <v>28601</v>
      </c>
      <c r="B16051" s="3" t="s">
        <v>28602</v>
      </c>
    </row>
    <row r="16052" spans="1:2">
      <c r="A16052" s="3" t="s">
        <v>28603</v>
      </c>
      <c r="B16052" s="3" t="s">
        <v>28604</v>
      </c>
    </row>
    <row r="16053" spans="1:2">
      <c r="A16053" s="3" t="s">
        <v>28605</v>
      </c>
      <c r="B16053" s="3" t="s">
        <v>28606</v>
      </c>
    </row>
    <row r="16054" spans="1:2">
      <c r="A16054" s="3" t="s">
        <v>28607</v>
      </c>
      <c r="B16054" s="3" t="s">
        <v>28608</v>
      </c>
    </row>
    <row r="16055" spans="1:2">
      <c r="A16055" s="3" t="s">
        <v>28609</v>
      </c>
      <c r="B16055" s="3" t="s">
        <v>28610</v>
      </c>
    </row>
    <row r="16056" spans="1:2">
      <c r="A16056" s="3" t="s">
        <v>28611</v>
      </c>
      <c r="B16056" s="3" t="s">
        <v>28612</v>
      </c>
    </row>
    <row r="16057" spans="1:2">
      <c r="A16057" s="3" t="s">
        <v>28613</v>
      </c>
      <c r="B16057" s="3" t="s">
        <v>16703</v>
      </c>
    </row>
    <row r="16058" spans="1:2">
      <c r="A16058" s="3" t="s">
        <v>28614</v>
      </c>
      <c r="B16058" s="3" t="s">
        <v>27337</v>
      </c>
    </row>
    <row r="16059" spans="1:2">
      <c r="A16059" s="3" t="s">
        <v>28615</v>
      </c>
      <c r="B16059" s="3" t="s">
        <v>16353</v>
      </c>
    </row>
    <row r="16060" spans="1:2">
      <c r="A16060" s="3" t="s">
        <v>28616</v>
      </c>
      <c r="B16060" s="3" t="s">
        <v>28617</v>
      </c>
    </row>
    <row r="16061" spans="1:2">
      <c r="A16061" s="3" t="s">
        <v>28618</v>
      </c>
      <c r="B16061" s="3" t="s">
        <v>28619</v>
      </c>
    </row>
    <row r="16062" spans="1:2">
      <c r="A16062" s="3" t="s">
        <v>28620</v>
      </c>
      <c r="B16062" s="3" t="s">
        <v>28621</v>
      </c>
    </row>
    <row r="16063" spans="1:2">
      <c r="A16063" s="3" t="s">
        <v>28622</v>
      </c>
      <c r="B16063" s="3" t="s">
        <v>28623</v>
      </c>
    </row>
    <row r="16064" spans="1:2">
      <c r="A16064" s="3" t="s">
        <v>28624</v>
      </c>
      <c r="B16064" s="3" t="s">
        <v>28625</v>
      </c>
    </row>
    <row r="16065" spans="1:2">
      <c r="A16065" s="3" t="s">
        <v>28626</v>
      </c>
      <c r="B16065" s="3" t="s">
        <v>28627</v>
      </c>
    </row>
    <row r="16066" spans="1:2">
      <c r="A16066" s="3" t="s">
        <v>28628</v>
      </c>
      <c r="B16066" s="3" t="s">
        <v>28629</v>
      </c>
    </row>
    <row r="16067" spans="1:2">
      <c r="A16067" s="3" t="s">
        <v>28630</v>
      </c>
      <c r="B16067" s="3" t="s">
        <v>28631</v>
      </c>
    </row>
    <row r="16068" spans="1:2">
      <c r="A16068" s="3" t="s">
        <v>28632</v>
      </c>
      <c r="B16068" s="3" t="s">
        <v>12323</v>
      </c>
    </row>
    <row r="16069" spans="1:2">
      <c r="A16069" s="3" t="s">
        <v>28633</v>
      </c>
      <c r="B16069" s="3" t="s">
        <v>19768</v>
      </c>
    </row>
    <row r="16070" spans="1:2">
      <c r="A16070" s="3" t="s">
        <v>28634</v>
      </c>
      <c r="B16070" s="3" t="s">
        <v>28559</v>
      </c>
    </row>
    <row r="16071" spans="1:2">
      <c r="A16071" s="3" t="s">
        <v>28635</v>
      </c>
      <c r="B16071" s="3" t="s">
        <v>28636</v>
      </c>
    </row>
    <row r="16072" spans="1:2">
      <c r="A16072" s="3" t="s">
        <v>28637</v>
      </c>
      <c r="B16072" s="3" t="s">
        <v>28638</v>
      </c>
    </row>
    <row r="16073" spans="1:2">
      <c r="A16073" s="3" t="s">
        <v>28639</v>
      </c>
      <c r="B16073" s="3" t="s">
        <v>28640</v>
      </c>
    </row>
    <row r="16074" spans="1:2">
      <c r="A16074" s="3" t="s">
        <v>28641</v>
      </c>
      <c r="B16074" s="3" t="s">
        <v>28642</v>
      </c>
    </row>
    <row r="16075" spans="1:2">
      <c r="A16075" s="3" t="s">
        <v>28643</v>
      </c>
      <c r="B16075" s="3" t="s">
        <v>28644</v>
      </c>
    </row>
    <row r="16076" spans="1:2">
      <c r="A16076" s="3" t="s">
        <v>28645</v>
      </c>
      <c r="B16076" s="3" t="s">
        <v>28646</v>
      </c>
    </row>
    <row r="16077" spans="1:2">
      <c r="A16077" s="3" t="s">
        <v>28647</v>
      </c>
      <c r="B16077" s="3" t="s">
        <v>28648</v>
      </c>
    </row>
    <row r="16078" spans="1:2">
      <c r="A16078" s="3" t="s">
        <v>28649</v>
      </c>
      <c r="B16078" s="3" t="s">
        <v>12061</v>
      </c>
    </row>
    <row r="16079" spans="1:2">
      <c r="A16079" s="3" t="s">
        <v>28650</v>
      </c>
      <c r="B16079" s="3" t="s">
        <v>28651</v>
      </c>
    </row>
    <row r="16080" spans="1:2">
      <c r="A16080" s="3" t="s">
        <v>28652</v>
      </c>
      <c r="B16080" s="3" t="s">
        <v>28638</v>
      </c>
    </row>
    <row r="16081" spans="1:2">
      <c r="A16081" s="3" t="s">
        <v>28653</v>
      </c>
      <c r="B16081" s="3" t="s">
        <v>28654</v>
      </c>
    </row>
    <row r="16082" spans="1:2">
      <c r="A16082" s="3" t="s">
        <v>28655</v>
      </c>
      <c r="B16082" s="3" t="s">
        <v>7289</v>
      </c>
    </row>
    <row r="16083" spans="1:2">
      <c r="A16083" s="3" t="s">
        <v>28656</v>
      </c>
      <c r="B16083" s="3" t="s">
        <v>28657</v>
      </c>
    </row>
    <row r="16084" spans="1:2">
      <c r="A16084" s="3" t="s">
        <v>28658</v>
      </c>
      <c r="B16084" s="3" t="s">
        <v>28659</v>
      </c>
    </row>
    <row r="16085" spans="1:2">
      <c r="A16085" s="3" t="s">
        <v>28660</v>
      </c>
      <c r="B16085" s="3" t="s">
        <v>28661</v>
      </c>
    </row>
    <row r="16086" spans="1:2">
      <c r="A16086" s="3" t="s">
        <v>28662</v>
      </c>
      <c r="B16086" s="3" t="s">
        <v>12050</v>
      </c>
    </row>
    <row r="16087" spans="1:2">
      <c r="A16087" s="3" t="s">
        <v>28663</v>
      </c>
      <c r="B16087" s="3" t="s">
        <v>20010</v>
      </c>
    </row>
    <row r="16088" spans="1:2">
      <c r="A16088" s="3" t="s">
        <v>28664</v>
      </c>
      <c r="B16088" s="3" t="s">
        <v>28665</v>
      </c>
    </row>
    <row r="16089" spans="1:2">
      <c r="A16089" s="3" t="s">
        <v>28666</v>
      </c>
      <c r="B16089" s="3" t="s">
        <v>28667</v>
      </c>
    </row>
    <row r="16090" spans="1:2">
      <c r="A16090" s="3" t="s">
        <v>28668</v>
      </c>
      <c r="B16090" s="3" t="s">
        <v>28669</v>
      </c>
    </row>
    <row r="16091" spans="1:2">
      <c r="A16091" s="3" t="s">
        <v>28670</v>
      </c>
      <c r="B16091" s="3" t="s">
        <v>28671</v>
      </c>
    </row>
    <row r="16092" spans="1:2">
      <c r="A16092" s="3" t="s">
        <v>28672</v>
      </c>
      <c r="B16092" s="3" t="s">
        <v>28673</v>
      </c>
    </row>
    <row r="16093" spans="1:2">
      <c r="A16093" s="3" t="s">
        <v>28674</v>
      </c>
      <c r="B16093" s="3" t="s">
        <v>28675</v>
      </c>
    </row>
    <row r="16094" spans="1:2">
      <c r="A16094" s="3" t="s">
        <v>28676</v>
      </c>
      <c r="B16094" s="3" t="s">
        <v>7296</v>
      </c>
    </row>
    <row r="16095" spans="1:2">
      <c r="A16095" s="3" t="s">
        <v>28677</v>
      </c>
      <c r="B16095" s="3" t="s">
        <v>28678</v>
      </c>
    </row>
    <row r="16096" spans="1:2">
      <c r="A16096" s="3" t="s">
        <v>28679</v>
      </c>
      <c r="B16096" s="3" t="s">
        <v>28680</v>
      </c>
    </row>
    <row r="16097" spans="1:2">
      <c r="A16097" s="3" t="s">
        <v>28681</v>
      </c>
      <c r="B16097" s="3" t="s">
        <v>28682</v>
      </c>
    </row>
    <row r="16098" spans="1:2">
      <c r="A16098" s="3" t="s">
        <v>28683</v>
      </c>
      <c r="B16098" s="3" t="s">
        <v>28684</v>
      </c>
    </row>
    <row r="16099" spans="1:2">
      <c r="A16099" s="3" t="s">
        <v>28685</v>
      </c>
      <c r="B16099" s="3" t="s">
        <v>28686</v>
      </c>
    </row>
    <row r="16100" spans="1:2">
      <c r="A16100" s="3" t="s">
        <v>28687</v>
      </c>
      <c r="B16100" s="3" t="s">
        <v>28688</v>
      </c>
    </row>
    <row r="16101" spans="1:2">
      <c r="A16101" s="3" t="s">
        <v>28689</v>
      </c>
      <c r="B16101" s="3" t="s">
        <v>28690</v>
      </c>
    </row>
    <row r="16102" spans="1:2">
      <c r="A16102" s="3" t="s">
        <v>28691</v>
      </c>
      <c r="B16102" s="3" t="s">
        <v>7296</v>
      </c>
    </row>
    <row r="16103" spans="1:2">
      <c r="A16103" s="3" t="s">
        <v>28692</v>
      </c>
      <c r="B16103" s="3" t="s">
        <v>28693</v>
      </c>
    </row>
    <row r="16104" spans="1:2">
      <c r="A16104" s="3" t="s">
        <v>28694</v>
      </c>
      <c r="B16104" s="3" t="s">
        <v>28695</v>
      </c>
    </row>
    <row r="16105" spans="1:2">
      <c r="A16105" s="3" t="s">
        <v>28696</v>
      </c>
      <c r="B16105" s="3" t="s">
        <v>28629</v>
      </c>
    </row>
    <row r="16106" spans="1:2">
      <c r="A16106" s="3" t="s">
        <v>28697</v>
      </c>
      <c r="B16106" s="3" t="s">
        <v>28698</v>
      </c>
    </row>
    <row r="16107" spans="1:2">
      <c r="A16107" s="3" t="s">
        <v>28699</v>
      </c>
      <c r="B16107" s="3" t="s">
        <v>28700</v>
      </c>
    </row>
    <row r="16108" spans="1:2">
      <c r="A16108" s="3" t="s">
        <v>28701</v>
      </c>
      <c r="B16108" s="3" t="s">
        <v>28702</v>
      </c>
    </row>
    <row r="16109" spans="1:2">
      <c r="A16109" s="3" t="s">
        <v>28703</v>
      </c>
      <c r="B16109" s="3" t="s">
        <v>28704</v>
      </c>
    </row>
    <row r="16110" spans="1:2">
      <c r="A16110" s="3" t="s">
        <v>28705</v>
      </c>
      <c r="B16110" s="3" t="s">
        <v>28706</v>
      </c>
    </row>
    <row r="16111" spans="1:2">
      <c r="A16111" s="3" t="s">
        <v>28707</v>
      </c>
      <c r="B16111" s="3" t="s">
        <v>28708</v>
      </c>
    </row>
    <row r="16112" spans="1:2">
      <c r="A16112" s="3" t="s">
        <v>28709</v>
      </c>
      <c r="B16112" s="3" t="s">
        <v>12323</v>
      </c>
    </row>
    <row r="16113" spans="1:2">
      <c r="A16113" s="3" t="s">
        <v>28710</v>
      </c>
      <c r="B16113" s="3" t="s">
        <v>28711</v>
      </c>
    </row>
    <row r="16114" spans="1:2">
      <c r="A16114" s="3" t="s">
        <v>28712</v>
      </c>
      <c r="B16114" s="3" t="s">
        <v>28713</v>
      </c>
    </row>
    <row r="16115" spans="1:2">
      <c r="A16115" s="3" t="s">
        <v>28714</v>
      </c>
      <c r="B16115" s="3" t="s">
        <v>28715</v>
      </c>
    </row>
    <row r="16116" spans="1:2">
      <c r="A16116" s="3" t="s">
        <v>28716</v>
      </c>
      <c r="B16116" s="3" t="s">
        <v>28717</v>
      </c>
    </row>
    <row r="16117" spans="1:2">
      <c r="A16117" s="3" t="s">
        <v>28718</v>
      </c>
      <c r="B16117" s="3" t="s">
        <v>12558</v>
      </c>
    </row>
    <row r="16118" spans="1:2">
      <c r="A16118" s="3" t="s">
        <v>28719</v>
      </c>
      <c r="B16118" s="3" t="s">
        <v>28720</v>
      </c>
    </row>
    <row r="16119" spans="1:2">
      <c r="A16119" s="3" t="s">
        <v>28721</v>
      </c>
      <c r="B16119" s="3" t="s">
        <v>28722</v>
      </c>
    </row>
    <row r="16120" spans="1:2">
      <c r="A16120" s="3" t="s">
        <v>28723</v>
      </c>
      <c r="B16120" s="3" t="s">
        <v>19074</v>
      </c>
    </row>
    <row r="16121" spans="1:2">
      <c r="A16121" s="3" t="s">
        <v>28724</v>
      </c>
      <c r="B16121" s="3" t="s">
        <v>20258</v>
      </c>
    </row>
    <row r="16122" spans="1:2">
      <c r="A16122" s="3" t="s">
        <v>28725</v>
      </c>
      <c r="B16122" s="3" t="s">
        <v>28726</v>
      </c>
    </row>
    <row r="16123" spans="1:2">
      <c r="A16123" s="3" t="s">
        <v>28727</v>
      </c>
      <c r="B16123" s="3" t="s">
        <v>18783</v>
      </c>
    </row>
    <row r="16124" spans="1:2">
      <c r="A16124" s="3" t="s">
        <v>28728</v>
      </c>
      <c r="B16124" s="3" t="s">
        <v>28729</v>
      </c>
    </row>
    <row r="16125" spans="1:2">
      <c r="A16125" s="3" t="s">
        <v>28730</v>
      </c>
      <c r="B16125" s="3" t="s">
        <v>28731</v>
      </c>
    </row>
    <row r="16126" spans="1:2">
      <c r="A16126" s="3" t="s">
        <v>28732</v>
      </c>
      <c r="B16126" s="3" t="s">
        <v>28733</v>
      </c>
    </row>
    <row r="16127" spans="1:2">
      <c r="A16127" s="3" t="s">
        <v>28734</v>
      </c>
      <c r="B16127" s="3" t="s">
        <v>28735</v>
      </c>
    </row>
    <row r="16128" spans="1:2">
      <c r="A16128" s="3" t="s">
        <v>28736</v>
      </c>
      <c r="B16128" s="3" t="s">
        <v>20773</v>
      </c>
    </row>
    <row r="16129" spans="1:2">
      <c r="A16129" s="3" t="s">
        <v>28737</v>
      </c>
      <c r="B16129" s="3" t="s">
        <v>28738</v>
      </c>
    </row>
    <row r="16130" spans="1:2">
      <c r="A16130" s="3" t="s">
        <v>28739</v>
      </c>
      <c r="B16130" s="3" t="s">
        <v>28740</v>
      </c>
    </row>
    <row r="16131" spans="1:2">
      <c r="A16131" s="3" t="s">
        <v>28741</v>
      </c>
      <c r="B16131" s="3" t="s">
        <v>28742</v>
      </c>
    </row>
    <row r="16132" spans="1:2">
      <c r="A16132" s="3" t="s">
        <v>28743</v>
      </c>
      <c r="B16132" s="3" t="s">
        <v>28744</v>
      </c>
    </row>
    <row r="16133" spans="1:2">
      <c r="A16133" s="3" t="s">
        <v>28745</v>
      </c>
      <c r="B16133" s="3" t="s">
        <v>28746</v>
      </c>
    </row>
    <row r="16134" spans="1:2">
      <c r="A16134" s="3" t="s">
        <v>28747</v>
      </c>
      <c r="B16134" s="3" t="s">
        <v>28748</v>
      </c>
    </row>
    <row r="16135" spans="1:2">
      <c r="A16135" s="3" t="s">
        <v>28749</v>
      </c>
      <c r="B16135" s="3" t="s">
        <v>12061</v>
      </c>
    </row>
    <row r="16136" spans="1:2">
      <c r="A16136" s="3" t="s">
        <v>28750</v>
      </c>
      <c r="B16136" s="3" t="s">
        <v>28751</v>
      </c>
    </row>
    <row r="16137" spans="1:2">
      <c r="A16137" s="3" t="s">
        <v>28752</v>
      </c>
      <c r="B16137" s="3" t="s">
        <v>28753</v>
      </c>
    </row>
    <row r="16138" spans="1:2">
      <c r="A16138" s="3" t="s">
        <v>28754</v>
      </c>
      <c r="B16138" s="3" t="s">
        <v>28755</v>
      </c>
    </row>
    <row r="16139" spans="1:2">
      <c r="A16139" s="3" t="s">
        <v>28756</v>
      </c>
      <c r="B16139" s="3" t="s">
        <v>28757</v>
      </c>
    </row>
    <row r="16140" spans="1:2">
      <c r="A16140" s="3" t="s">
        <v>28758</v>
      </c>
      <c r="B16140" s="3" t="s">
        <v>18662</v>
      </c>
    </row>
    <row r="16141" spans="1:2">
      <c r="A16141" s="3" t="s">
        <v>28759</v>
      </c>
      <c r="B16141" s="3" t="s">
        <v>28760</v>
      </c>
    </row>
    <row r="16142" spans="1:2">
      <c r="A16142" s="3" t="s">
        <v>28761</v>
      </c>
      <c r="B16142" s="3" t="s">
        <v>28762</v>
      </c>
    </row>
    <row r="16143" spans="1:2">
      <c r="A16143" s="3" t="s">
        <v>28763</v>
      </c>
      <c r="B16143" s="3" t="s">
        <v>28764</v>
      </c>
    </row>
    <row r="16144" spans="1:2">
      <c r="A16144" s="3" t="s">
        <v>28765</v>
      </c>
      <c r="B16144" s="3" t="s">
        <v>28766</v>
      </c>
    </row>
    <row r="16145" spans="1:2">
      <c r="A16145" s="3" t="s">
        <v>28767</v>
      </c>
      <c r="B16145" s="3" t="s">
        <v>28768</v>
      </c>
    </row>
    <row r="16146" spans="1:2">
      <c r="A16146" s="3" t="s">
        <v>28769</v>
      </c>
      <c r="B16146" s="3" t="s">
        <v>19396</v>
      </c>
    </row>
    <row r="16147" spans="1:2">
      <c r="A16147" s="3" t="s">
        <v>28770</v>
      </c>
      <c r="B16147" s="3" t="s">
        <v>28771</v>
      </c>
    </row>
    <row r="16148" spans="1:2">
      <c r="A16148" s="3" t="s">
        <v>28772</v>
      </c>
      <c r="B16148" s="3" t="s">
        <v>28773</v>
      </c>
    </row>
    <row r="16149" spans="1:2">
      <c r="A16149" s="3" t="s">
        <v>28774</v>
      </c>
      <c r="B16149" s="3" t="s">
        <v>28775</v>
      </c>
    </row>
    <row r="16150" spans="1:2">
      <c r="A16150" s="3" t="s">
        <v>28776</v>
      </c>
      <c r="B16150" s="3" t="s">
        <v>28777</v>
      </c>
    </row>
    <row r="16151" spans="1:2">
      <c r="A16151" s="3" t="s">
        <v>28778</v>
      </c>
      <c r="B16151" s="3" t="s">
        <v>20258</v>
      </c>
    </row>
    <row r="16152" spans="1:2">
      <c r="A16152" s="3" t="s">
        <v>28779</v>
      </c>
      <c r="B16152" s="3" t="s">
        <v>28780</v>
      </c>
    </row>
    <row r="16153" spans="1:2">
      <c r="A16153" s="3" t="s">
        <v>28781</v>
      </c>
      <c r="B16153" s="3" t="s">
        <v>28782</v>
      </c>
    </row>
    <row r="16154" spans="1:2">
      <c r="A16154" s="3" t="s">
        <v>28783</v>
      </c>
      <c r="B16154" s="3" t="s">
        <v>28784</v>
      </c>
    </row>
    <row r="16155" spans="1:2">
      <c r="A16155" s="3" t="s">
        <v>28785</v>
      </c>
      <c r="B16155" s="3" t="s">
        <v>19682</v>
      </c>
    </row>
    <row r="16156" spans="1:2">
      <c r="A16156" s="3" t="s">
        <v>28786</v>
      </c>
      <c r="B16156" s="3" t="s">
        <v>28787</v>
      </c>
    </row>
    <row r="16157" spans="1:2">
      <c r="A16157" s="3" t="s">
        <v>28788</v>
      </c>
      <c r="B16157" s="3" t="s">
        <v>19682</v>
      </c>
    </row>
    <row r="16158" spans="1:2">
      <c r="A16158" s="3" t="s">
        <v>28789</v>
      </c>
      <c r="B16158" s="3" t="s">
        <v>28790</v>
      </c>
    </row>
    <row r="16159" spans="1:2">
      <c r="A16159" s="3" t="s">
        <v>28791</v>
      </c>
      <c r="B16159" s="3" t="s">
        <v>28792</v>
      </c>
    </row>
    <row r="16160" spans="1:2">
      <c r="A16160" s="3" t="s">
        <v>28793</v>
      </c>
      <c r="B16160" s="3" t="s">
        <v>18362</v>
      </c>
    </row>
    <row r="16161" spans="1:2">
      <c r="A16161" s="3" t="s">
        <v>28794</v>
      </c>
      <c r="B16161" s="3" t="s">
        <v>28795</v>
      </c>
    </row>
    <row r="16162" spans="1:2">
      <c r="A16162" s="3" t="s">
        <v>28796</v>
      </c>
      <c r="B16162" s="3" t="s">
        <v>28797</v>
      </c>
    </row>
    <row r="16163" spans="1:2">
      <c r="A16163" s="3" t="s">
        <v>28798</v>
      </c>
      <c r="B16163" s="3" t="s">
        <v>28799</v>
      </c>
    </row>
    <row r="16164" spans="1:2">
      <c r="A16164" s="3" t="s">
        <v>28800</v>
      </c>
      <c r="B16164" s="3" t="s">
        <v>28801</v>
      </c>
    </row>
    <row r="16165" spans="1:2">
      <c r="A16165" s="3" t="s">
        <v>28802</v>
      </c>
      <c r="B16165" s="3" t="s">
        <v>11941</v>
      </c>
    </row>
    <row r="16166" spans="1:2">
      <c r="A16166" s="3" t="s">
        <v>28803</v>
      </c>
      <c r="B16166" s="3" t="s">
        <v>22165</v>
      </c>
    </row>
    <row r="16167" spans="1:2">
      <c r="A16167" s="3" t="s">
        <v>28804</v>
      </c>
      <c r="B16167" s="3" t="s">
        <v>22165</v>
      </c>
    </row>
    <row r="16168" spans="1:2">
      <c r="A16168" s="3" t="s">
        <v>28805</v>
      </c>
      <c r="B16168" s="3" t="s">
        <v>28806</v>
      </c>
    </row>
    <row r="16169" spans="1:2">
      <c r="A16169" s="3" t="s">
        <v>28807</v>
      </c>
      <c r="B16169" s="3" t="s">
        <v>28808</v>
      </c>
    </row>
    <row r="16170" spans="1:2">
      <c r="A16170" s="3" t="s">
        <v>28809</v>
      </c>
      <c r="B16170" s="3" t="s">
        <v>28810</v>
      </c>
    </row>
    <row r="16171" spans="1:2">
      <c r="A16171" s="3" t="s">
        <v>28811</v>
      </c>
      <c r="B16171" s="3" t="s">
        <v>28812</v>
      </c>
    </row>
    <row r="16172" spans="1:2">
      <c r="A16172" s="3" t="s">
        <v>28813</v>
      </c>
      <c r="B16172" s="3" t="s">
        <v>28814</v>
      </c>
    </row>
    <row r="16173" spans="1:2">
      <c r="A16173" s="3" t="s">
        <v>28815</v>
      </c>
      <c r="B16173" s="3" t="s">
        <v>28816</v>
      </c>
    </row>
    <row r="16174" spans="1:2">
      <c r="A16174" s="3" t="s">
        <v>28817</v>
      </c>
      <c r="B16174" s="3" t="s">
        <v>18687</v>
      </c>
    </row>
    <row r="16175" spans="1:2">
      <c r="A16175" s="3" t="s">
        <v>28818</v>
      </c>
      <c r="B16175" s="3" t="s">
        <v>28819</v>
      </c>
    </row>
    <row r="16176" spans="1:2">
      <c r="A16176" s="3" t="s">
        <v>28820</v>
      </c>
      <c r="B16176" s="3" t="s">
        <v>28810</v>
      </c>
    </row>
    <row r="16177" spans="1:2">
      <c r="A16177" s="3" t="s">
        <v>28821</v>
      </c>
      <c r="B16177" s="3" t="s">
        <v>28806</v>
      </c>
    </row>
    <row r="16178" spans="1:2">
      <c r="A16178" s="3" t="s">
        <v>28822</v>
      </c>
      <c r="B16178" s="3" t="s">
        <v>28823</v>
      </c>
    </row>
    <row r="16179" spans="1:2">
      <c r="A16179" s="3" t="s">
        <v>28824</v>
      </c>
      <c r="B16179" s="3" t="s">
        <v>28825</v>
      </c>
    </row>
    <row r="16180" spans="1:2">
      <c r="A16180" s="3" t="s">
        <v>28826</v>
      </c>
      <c r="B16180" s="3" t="s">
        <v>28827</v>
      </c>
    </row>
    <row r="16181" spans="1:2">
      <c r="A16181" s="3" t="s">
        <v>28828</v>
      </c>
      <c r="B16181" s="3" t="s">
        <v>28829</v>
      </c>
    </row>
    <row r="16182" spans="1:2">
      <c r="A16182" s="3" t="s">
        <v>28830</v>
      </c>
      <c r="B16182" s="3" t="s">
        <v>28831</v>
      </c>
    </row>
    <row r="16183" spans="1:2">
      <c r="A16183" s="3" t="s">
        <v>28832</v>
      </c>
      <c r="B16183" s="3" t="s">
        <v>28833</v>
      </c>
    </row>
    <row r="16184" spans="1:2">
      <c r="A16184" s="3" t="s">
        <v>28834</v>
      </c>
      <c r="B16184" s="3" t="s">
        <v>28835</v>
      </c>
    </row>
    <row r="16185" spans="1:2">
      <c r="A16185" s="3" t="s">
        <v>28836</v>
      </c>
      <c r="B16185" s="3" t="s">
        <v>28837</v>
      </c>
    </row>
    <row r="16186" spans="1:2">
      <c r="A16186" s="3" t="s">
        <v>28838</v>
      </c>
      <c r="B16186" s="3" t="s">
        <v>28839</v>
      </c>
    </row>
    <row r="16187" spans="1:2">
      <c r="A16187" s="3" t="s">
        <v>28840</v>
      </c>
      <c r="B16187" s="3" t="s">
        <v>28841</v>
      </c>
    </row>
    <row r="16188" spans="1:2">
      <c r="A16188" s="3" t="s">
        <v>28842</v>
      </c>
      <c r="B16188" s="3" t="s">
        <v>28843</v>
      </c>
    </row>
    <row r="16189" spans="1:2">
      <c r="A16189" s="3" t="s">
        <v>28844</v>
      </c>
      <c r="B16189" s="3" t="s">
        <v>28845</v>
      </c>
    </row>
    <row r="16190" spans="1:2">
      <c r="A16190" s="3" t="s">
        <v>28846</v>
      </c>
      <c r="B16190" s="3" t="s">
        <v>28847</v>
      </c>
    </row>
    <row r="16191" spans="1:2">
      <c r="A16191" s="3" t="s">
        <v>28848</v>
      </c>
      <c r="B16191" s="3" t="s">
        <v>19437</v>
      </c>
    </row>
    <row r="16192" spans="1:2">
      <c r="A16192" s="3" t="s">
        <v>28849</v>
      </c>
      <c r="B16192" s="3" t="s">
        <v>28850</v>
      </c>
    </row>
    <row r="16193" spans="1:2">
      <c r="A16193" s="3" t="s">
        <v>28851</v>
      </c>
      <c r="B16193" s="3" t="s">
        <v>19765</v>
      </c>
    </row>
    <row r="16194" spans="1:2">
      <c r="A16194" s="3" t="s">
        <v>28852</v>
      </c>
      <c r="B16194" s="3" t="s">
        <v>28853</v>
      </c>
    </row>
    <row r="16195" spans="1:2">
      <c r="A16195" s="3" t="s">
        <v>28854</v>
      </c>
      <c r="B16195" s="3" t="s">
        <v>28855</v>
      </c>
    </row>
    <row r="16196" spans="1:2">
      <c r="A16196" s="3" t="s">
        <v>28856</v>
      </c>
      <c r="B16196" s="3" t="s">
        <v>28857</v>
      </c>
    </row>
    <row r="16197" spans="1:2">
      <c r="A16197" s="3" t="s">
        <v>28858</v>
      </c>
      <c r="B16197" s="3" t="s">
        <v>28859</v>
      </c>
    </row>
    <row r="16198" spans="1:2">
      <c r="A16198" s="3" t="s">
        <v>28860</v>
      </c>
      <c r="B16198" s="3" t="s">
        <v>28861</v>
      </c>
    </row>
    <row r="16199" spans="1:2">
      <c r="A16199" s="3" t="s">
        <v>28862</v>
      </c>
      <c r="B16199" s="3" t="s">
        <v>28863</v>
      </c>
    </row>
    <row r="16200" spans="1:2">
      <c r="A16200" s="3" t="s">
        <v>28864</v>
      </c>
      <c r="B16200" s="3" t="s">
        <v>28865</v>
      </c>
    </row>
    <row r="16201" spans="1:2">
      <c r="A16201" s="3" t="s">
        <v>28866</v>
      </c>
      <c r="B16201" s="3" t="s">
        <v>28867</v>
      </c>
    </row>
    <row r="16202" spans="1:2">
      <c r="A16202" s="3" t="s">
        <v>28868</v>
      </c>
      <c r="B16202" s="3" t="s">
        <v>20773</v>
      </c>
    </row>
    <row r="16203" spans="1:2">
      <c r="A16203" s="3" t="s">
        <v>28869</v>
      </c>
      <c r="B16203" s="3" t="s">
        <v>11941</v>
      </c>
    </row>
    <row r="16204" spans="1:2">
      <c r="A16204" s="3" t="s">
        <v>28870</v>
      </c>
      <c r="B16204" s="3" t="s">
        <v>12048</v>
      </c>
    </row>
    <row r="16205" spans="1:2">
      <c r="A16205" s="3" t="s">
        <v>28871</v>
      </c>
      <c r="B16205" s="3" t="s">
        <v>12048</v>
      </c>
    </row>
    <row r="16206" spans="1:2">
      <c r="A16206" s="3" t="s">
        <v>28872</v>
      </c>
      <c r="B16206" s="3" t="s">
        <v>28873</v>
      </c>
    </row>
    <row r="16207" spans="1:2">
      <c r="A16207" s="3" t="s">
        <v>28874</v>
      </c>
      <c r="B16207" s="3" t="s">
        <v>28875</v>
      </c>
    </row>
    <row r="16208" spans="1:2">
      <c r="A16208" s="3" t="s">
        <v>28876</v>
      </c>
      <c r="B16208" s="3" t="s">
        <v>28877</v>
      </c>
    </row>
    <row r="16209" spans="1:2">
      <c r="A16209" s="3" t="s">
        <v>28878</v>
      </c>
      <c r="B16209" s="3" t="s">
        <v>28879</v>
      </c>
    </row>
    <row r="16210" spans="1:2">
      <c r="A16210" s="3" t="s">
        <v>28880</v>
      </c>
      <c r="B16210" s="3" t="s">
        <v>28881</v>
      </c>
    </row>
    <row r="16211" spans="1:2">
      <c r="A16211" s="3" t="s">
        <v>28882</v>
      </c>
      <c r="B16211" s="3" t="s">
        <v>28883</v>
      </c>
    </row>
    <row r="16212" spans="1:2">
      <c r="A16212" s="3" t="s">
        <v>28884</v>
      </c>
      <c r="B16212" s="3" t="s">
        <v>22225</v>
      </c>
    </row>
    <row r="16213" spans="1:2">
      <c r="A16213" s="3" t="s">
        <v>28885</v>
      </c>
      <c r="B16213" s="3" t="s">
        <v>28886</v>
      </c>
    </row>
    <row r="16214" spans="1:2">
      <c r="A16214" s="3" t="s">
        <v>28887</v>
      </c>
      <c r="B16214" s="3" t="s">
        <v>28888</v>
      </c>
    </row>
    <row r="16215" spans="1:2">
      <c r="A16215" s="3" t="s">
        <v>28889</v>
      </c>
      <c r="B16215" s="3" t="s">
        <v>28890</v>
      </c>
    </row>
    <row r="16216" spans="1:2">
      <c r="A16216" s="3" t="s">
        <v>28891</v>
      </c>
      <c r="B16216" s="3" t="s">
        <v>28892</v>
      </c>
    </row>
    <row r="16217" spans="1:2">
      <c r="A16217" s="3" t="s">
        <v>28893</v>
      </c>
      <c r="B16217" s="3" t="s">
        <v>28894</v>
      </c>
    </row>
    <row r="16218" spans="1:2">
      <c r="A16218" s="3" t="s">
        <v>28895</v>
      </c>
      <c r="B16218" s="3" t="s">
        <v>28896</v>
      </c>
    </row>
    <row r="16219" spans="1:2">
      <c r="A16219" s="3" t="s">
        <v>28897</v>
      </c>
      <c r="B16219" s="3" t="s">
        <v>28898</v>
      </c>
    </row>
    <row r="16220" spans="1:2">
      <c r="A16220" s="3" t="s">
        <v>28899</v>
      </c>
      <c r="B16220" s="3" t="s">
        <v>28900</v>
      </c>
    </row>
    <row r="16221" spans="1:2">
      <c r="A16221" s="3" t="s">
        <v>28901</v>
      </c>
      <c r="B16221" s="3" t="s">
        <v>28902</v>
      </c>
    </row>
    <row r="16222" spans="1:2">
      <c r="A16222" s="3" t="s">
        <v>28903</v>
      </c>
      <c r="B16222" s="3" t="s">
        <v>28904</v>
      </c>
    </row>
    <row r="16223" spans="1:2">
      <c r="A16223" s="3" t="s">
        <v>28905</v>
      </c>
      <c r="B16223" s="3" t="s">
        <v>28906</v>
      </c>
    </row>
    <row r="16224" spans="1:2">
      <c r="A16224" s="3" t="s">
        <v>28907</v>
      </c>
      <c r="B16224" s="3" t="s">
        <v>28908</v>
      </c>
    </row>
    <row r="16225" spans="1:2">
      <c r="A16225" s="3" t="s">
        <v>28909</v>
      </c>
      <c r="B16225" s="3" t="s">
        <v>28910</v>
      </c>
    </row>
    <row r="16226" spans="1:2">
      <c r="A16226" s="3" t="s">
        <v>28911</v>
      </c>
      <c r="B16226" s="3" t="s">
        <v>28912</v>
      </c>
    </row>
    <row r="16227" spans="1:2">
      <c r="A16227" s="3" t="s">
        <v>28913</v>
      </c>
      <c r="B16227" s="3" t="s">
        <v>28908</v>
      </c>
    </row>
    <row r="16228" spans="1:2">
      <c r="A16228" s="3" t="s">
        <v>28914</v>
      </c>
      <c r="B16228" s="3" t="s">
        <v>19961</v>
      </c>
    </row>
    <row r="16229" spans="1:2">
      <c r="A16229" s="3" t="s">
        <v>28915</v>
      </c>
      <c r="B16229" s="3" t="s">
        <v>12171</v>
      </c>
    </row>
    <row r="16230" spans="1:2">
      <c r="A16230" s="3" t="s">
        <v>28916</v>
      </c>
      <c r="B16230" s="3" t="s">
        <v>28917</v>
      </c>
    </row>
    <row r="16231" spans="1:2">
      <c r="A16231" s="3" t="s">
        <v>28918</v>
      </c>
      <c r="B16231" s="3" t="s">
        <v>28908</v>
      </c>
    </row>
    <row r="16232" spans="1:2">
      <c r="A16232" s="3" t="s">
        <v>28919</v>
      </c>
      <c r="B16232" s="3" t="s">
        <v>28908</v>
      </c>
    </row>
    <row r="16233" spans="1:2">
      <c r="A16233" s="3" t="s">
        <v>28920</v>
      </c>
      <c r="B16233" s="3" t="s">
        <v>28898</v>
      </c>
    </row>
    <row r="16234" spans="1:2">
      <c r="A16234" s="3" t="s">
        <v>28921</v>
      </c>
      <c r="B16234" s="3" t="s">
        <v>4973</v>
      </c>
    </row>
    <row r="16235" spans="1:2">
      <c r="A16235" s="3" t="s">
        <v>28922</v>
      </c>
      <c r="B16235" s="3" t="s">
        <v>4973</v>
      </c>
    </row>
    <row r="16236" spans="1:2">
      <c r="A16236" s="3" t="s">
        <v>28923</v>
      </c>
      <c r="B16236" s="3" t="s">
        <v>28924</v>
      </c>
    </row>
    <row r="16237" spans="1:2">
      <c r="A16237" s="3" t="s">
        <v>28925</v>
      </c>
      <c r="B16237" s="3" t="s">
        <v>19961</v>
      </c>
    </row>
    <row r="16238" spans="1:2">
      <c r="A16238" s="3" t="s">
        <v>28926</v>
      </c>
      <c r="B16238" s="3" t="s">
        <v>28906</v>
      </c>
    </row>
    <row r="16239" spans="1:2">
      <c r="A16239" s="3" t="s">
        <v>28927</v>
      </c>
      <c r="B16239" s="3" t="s">
        <v>28928</v>
      </c>
    </row>
    <row r="16240" spans="1:2">
      <c r="A16240" s="3" t="s">
        <v>28929</v>
      </c>
      <c r="B16240" s="3" t="s">
        <v>28930</v>
      </c>
    </row>
    <row r="16241" spans="1:2">
      <c r="A16241" s="3" t="s">
        <v>28931</v>
      </c>
      <c r="B16241" s="3" t="s">
        <v>28932</v>
      </c>
    </row>
    <row r="16242" spans="1:2">
      <c r="A16242" s="3" t="s">
        <v>28933</v>
      </c>
      <c r="B16242" s="3" t="s">
        <v>28932</v>
      </c>
    </row>
    <row r="16243" spans="1:2">
      <c r="A16243" s="3" t="s">
        <v>28934</v>
      </c>
      <c r="B16243" s="3" t="s">
        <v>2415</v>
      </c>
    </row>
    <row r="16244" spans="1:2">
      <c r="A16244" s="3" t="s">
        <v>28935</v>
      </c>
      <c r="B16244" s="3" t="s">
        <v>2415</v>
      </c>
    </row>
    <row r="16245" spans="1:2">
      <c r="A16245" s="3" t="s">
        <v>28936</v>
      </c>
      <c r="B16245" s="3" t="s">
        <v>28937</v>
      </c>
    </row>
    <row r="16246" spans="1:2">
      <c r="A16246" s="3" t="s">
        <v>28938</v>
      </c>
      <c r="B16246" s="3" t="s">
        <v>11960</v>
      </c>
    </row>
    <row r="16247" spans="1:2">
      <c r="A16247" s="3" t="s">
        <v>28939</v>
      </c>
      <c r="B16247" s="3" t="s">
        <v>12395</v>
      </c>
    </row>
    <row r="16248" spans="1:2">
      <c r="A16248" s="3" t="s">
        <v>28940</v>
      </c>
      <c r="B16248" s="3" t="s">
        <v>7289</v>
      </c>
    </row>
    <row r="16249" spans="1:2">
      <c r="A16249" s="3" t="s">
        <v>28941</v>
      </c>
      <c r="B16249" s="3" t="s">
        <v>28942</v>
      </c>
    </row>
    <row r="16250" spans="1:2">
      <c r="A16250" s="3" t="s">
        <v>28943</v>
      </c>
      <c r="B16250" s="3" t="s">
        <v>7289</v>
      </c>
    </row>
    <row r="16251" spans="1:2">
      <c r="A16251" s="3" t="s">
        <v>28944</v>
      </c>
      <c r="B16251" s="3" t="s">
        <v>12266</v>
      </c>
    </row>
    <row r="16252" spans="1:2">
      <c r="A16252" s="3" t="s">
        <v>28945</v>
      </c>
      <c r="B16252" s="3" t="s">
        <v>28946</v>
      </c>
    </row>
    <row r="16253" spans="1:2">
      <c r="A16253" s="3" t="s">
        <v>28947</v>
      </c>
      <c r="B16253" s="3" t="s">
        <v>28948</v>
      </c>
    </row>
    <row r="16254" spans="1:2">
      <c r="A16254" s="3" t="s">
        <v>28949</v>
      </c>
      <c r="B16254" s="3" t="s">
        <v>28950</v>
      </c>
    </row>
    <row r="16255" spans="1:2">
      <c r="A16255" s="3" t="s">
        <v>28951</v>
      </c>
      <c r="B16255" s="3" t="s">
        <v>28952</v>
      </c>
    </row>
    <row r="16256" spans="1:2">
      <c r="A16256" s="3" t="s">
        <v>28953</v>
      </c>
      <c r="B16256" s="3" t="s">
        <v>28954</v>
      </c>
    </row>
    <row r="16257" spans="1:2">
      <c r="A16257" s="3" t="s">
        <v>28955</v>
      </c>
      <c r="B16257" s="3" t="s">
        <v>28956</v>
      </c>
    </row>
    <row r="16258" spans="1:2">
      <c r="A16258" s="3" t="s">
        <v>28957</v>
      </c>
      <c r="B16258" s="3" t="s">
        <v>22502</v>
      </c>
    </row>
    <row r="16259" spans="1:2">
      <c r="A16259" s="3" t="s">
        <v>28958</v>
      </c>
      <c r="B16259" s="3" t="s">
        <v>28959</v>
      </c>
    </row>
    <row r="16260" spans="1:2">
      <c r="A16260" s="3" t="s">
        <v>28960</v>
      </c>
      <c r="B16260" s="3" t="s">
        <v>28961</v>
      </c>
    </row>
    <row r="16261" spans="1:2">
      <c r="A16261" s="3" t="s">
        <v>28962</v>
      </c>
      <c r="B16261" s="3" t="s">
        <v>28963</v>
      </c>
    </row>
    <row r="16262" spans="1:2">
      <c r="A16262" s="3" t="s">
        <v>28964</v>
      </c>
      <c r="B16262" s="3" t="s">
        <v>20697</v>
      </c>
    </row>
    <row r="16263" spans="1:2">
      <c r="A16263" s="3" t="s">
        <v>28965</v>
      </c>
      <c r="B16263" s="3" t="s">
        <v>28966</v>
      </c>
    </row>
    <row r="16264" spans="1:2">
      <c r="A16264" s="3" t="s">
        <v>28967</v>
      </c>
      <c r="B16264" s="3" t="s">
        <v>28968</v>
      </c>
    </row>
    <row r="16265" spans="1:2">
      <c r="A16265" s="3" t="s">
        <v>28969</v>
      </c>
      <c r="B16265" s="3" t="s">
        <v>28970</v>
      </c>
    </row>
    <row r="16266" spans="1:2">
      <c r="A16266" s="3" t="s">
        <v>28971</v>
      </c>
      <c r="B16266" s="3" t="s">
        <v>12323</v>
      </c>
    </row>
    <row r="16267" spans="1:2">
      <c r="A16267" s="3" t="s">
        <v>28972</v>
      </c>
      <c r="B16267" s="3" t="s">
        <v>28973</v>
      </c>
    </row>
    <row r="16268" spans="1:2">
      <c r="A16268" s="3" t="s">
        <v>28974</v>
      </c>
      <c r="B16268" s="3" t="s">
        <v>28975</v>
      </c>
    </row>
    <row r="16269" spans="1:2">
      <c r="A16269" s="3" t="s">
        <v>28976</v>
      </c>
      <c r="B16269" s="3" t="s">
        <v>19036</v>
      </c>
    </row>
    <row r="16270" spans="1:2">
      <c r="A16270" s="3" t="s">
        <v>28977</v>
      </c>
      <c r="B16270" s="3" t="s">
        <v>20201</v>
      </c>
    </row>
    <row r="16271" spans="1:2">
      <c r="A16271" s="3" t="s">
        <v>28978</v>
      </c>
      <c r="B16271" s="3" t="s">
        <v>28979</v>
      </c>
    </row>
    <row r="16272" spans="1:2">
      <c r="A16272" s="3" t="s">
        <v>28980</v>
      </c>
      <c r="B16272" s="3" t="s">
        <v>12050</v>
      </c>
    </row>
    <row r="16273" spans="1:2">
      <c r="A16273" s="3" t="s">
        <v>28981</v>
      </c>
      <c r="B16273" s="3" t="s">
        <v>20201</v>
      </c>
    </row>
    <row r="16274" spans="1:2">
      <c r="A16274" s="3" t="s">
        <v>28982</v>
      </c>
      <c r="B16274" s="3" t="s">
        <v>22502</v>
      </c>
    </row>
    <row r="16275" spans="1:2">
      <c r="A16275" s="3" t="s">
        <v>28983</v>
      </c>
      <c r="B16275" s="3" t="s">
        <v>28984</v>
      </c>
    </row>
    <row r="16276" spans="1:2">
      <c r="A16276" s="3" t="s">
        <v>28985</v>
      </c>
      <c r="B16276" s="3" t="s">
        <v>12050</v>
      </c>
    </row>
    <row r="16277" spans="1:2">
      <c r="A16277" s="3" t="s">
        <v>28986</v>
      </c>
      <c r="B16277" s="3" t="s">
        <v>28861</v>
      </c>
    </row>
    <row r="16278" spans="1:2">
      <c r="A16278" s="3" t="s">
        <v>28987</v>
      </c>
      <c r="B16278" s="3" t="s">
        <v>20201</v>
      </c>
    </row>
    <row r="16279" spans="1:2">
      <c r="A16279" s="3" t="s">
        <v>28988</v>
      </c>
      <c r="B16279" s="3" t="s">
        <v>28989</v>
      </c>
    </row>
    <row r="16280" spans="1:2">
      <c r="A16280" s="3" t="s">
        <v>28990</v>
      </c>
      <c r="B16280" s="3" t="s">
        <v>19593</v>
      </c>
    </row>
    <row r="16281" spans="1:2">
      <c r="A16281" s="3" t="s">
        <v>28991</v>
      </c>
      <c r="B16281" s="3" t="s">
        <v>28992</v>
      </c>
    </row>
    <row r="16282" spans="1:2">
      <c r="A16282" s="3" t="s">
        <v>28993</v>
      </c>
      <c r="B16282" s="3" t="s">
        <v>28984</v>
      </c>
    </row>
    <row r="16283" spans="1:2">
      <c r="A16283" s="3" t="s">
        <v>28994</v>
      </c>
      <c r="B16283" s="3" t="s">
        <v>28861</v>
      </c>
    </row>
    <row r="16284" spans="1:2">
      <c r="A16284" s="3" t="s">
        <v>28995</v>
      </c>
      <c r="B16284" s="3" t="s">
        <v>28996</v>
      </c>
    </row>
    <row r="16285" spans="1:2">
      <c r="A16285" s="3" t="s">
        <v>28997</v>
      </c>
      <c r="B16285" s="3" t="s">
        <v>22502</v>
      </c>
    </row>
    <row r="16286" spans="1:2">
      <c r="A16286" s="3" t="s">
        <v>28998</v>
      </c>
      <c r="B16286" s="3" t="s">
        <v>28999</v>
      </c>
    </row>
    <row r="16287" spans="1:2">
      <c r="A16287" s="3" t="s">
        <v>29000</v>
      </c>
      <c r="B16287" s="3" t="s">
        <v>29001</v>
      </c>
    </row>
    <row r="16288" spans="1:2">
      <c r="A16288" s="3" t="s">
        <v>29002</v>
      </c>
      <c r="B16288" s="3" t="s">
        <v>22533</v>
      </c>
    </row>
    <row r="16289" spans="1:2">
      <c r="A16289" s="3" t="s">
        <v>29003</v>
      </c>
      <c r="B16289" s="3" t="s">
        <v>29004</v>
      </c>
    </row>
    <row r="16290" spans="1:2">
      <c r="A16290" s="3" t="s">
        <v>29005</v>
      </c>
      <c r="B16290" s="3" t="s">
        <v>22953</v>
      </c>
    </row>
    <row r="16291" spans="1:2">
      <c r="A16291" s="3" t="s">
        <v>29006</v>
      </c>
      <c r="B16291" s="3" t="s">
        <v>29007</v>
      </c>
    </row>
    <row r="16292" spans="1:2">
      <c r="A16292" s="3" t="s">
        <v>29008</v>
      </c>
      <c r="B16292" s="3" t="s">
        <v>4361</v>
      </c>
    </row>
    <row r="16293" spans="1:2">
      <c r="A16293" s="3" t="s">
        <v>29009</v>
      </c>
      <c r="B16293" s="3" t="s">
        <v>22533</v>
      </c>
    </row>
    <row r="16294" spans="1:2">
      <c r="A16294" s="3" t="s">
        <v>29010</v>
      </c>
      <c r="B16294" s="3" t="s">
        <v>19042</v>
      </c>
    </row>
    <row r="16295" spans="1:2">
      <c r="A16295" s="3" t="s">
        <v>29011</v>
      </c>
      <c r="B16295" s="3" t="s">
        <v>22533</v>
      </c>
    </row>
    <row r="16296" spans="1:2">
      <c r="A16296" s="3" t="s">
        <v>29012</v>
      </c>
      <c r="B16296" s="3" t="s">
        <v>29013</v>
      </c>
    </row>
    <row r="16297" spans="1:2">
      <c r="A16297" s="3" t="s">
        <v>29014</v>
      </c>
      <c r="B16297" s="3" t="s">
        <v>29015</v>
      </c>
    </row>
    <row r="16298" spans="1:2">
      <c r="A16298" s="3" t="s">
        <v>29016</v>
      </c>
      <c r="B16298" s="3" t="s">
        <v>29017</v>
      </c>
    </row>
    <row r="16299" spans="1:2">
      <c r="A16299" s="3" t="s">
        <v>29018</v>
      </c>
      <c r="B16299" s="3" t="s">
        <v>29019</v>
      </c>
    </row>
    <row r="16300" spans="1:2">
      <c r="A16300" s="3" t="s">
        <v>29020</v>
      </c>
      <c r="B16300" s="3" t="s">
        <v>29021</v>
      </c>
    </row>
    <row r="16301" spans="1:2">
      <c r="A16301" s="3" t="s">
        <v>29022</v>
      </c>
      <c r="B16301" s="3" t="s">
        <v>29023</v>
      </c>
    </row>
    <row r="16302" spans="1:2">
      <c r="A16302" s="3" t="s">
        <v>29024</v>
      </c>
      <c r="B16302" s="3" t="s">
        <v>29025</v>
      </c>
    </row>
    <row r="16303" spans="1:2">
      <c r="A16303" s="3" t="s">
        <v>29026</v>
      </c>
      <c r="B16303" s="3" t="s">
        <v>29027</v>
      </c>
    </row>
    <row r="16304" spans="1:2">
      <c r="A16304" s="3" t="s">
        <v>29028</v>
      </c>
      <c r="B16304" s="3" t="s">
        <v>19470</v>
      </c>
    </row>
    <row r="16305" spans="1:2">
      <c r="A16305" s="3" t="s">
        <v>29029</v>
      </c>
      <c r="B16305" s="3" t="s">
        <v>29030</v>
      </c>
    </row>
    <row r="16306" spans="1:2">
      <c r="A16306" s="3" t="s">
        <v>29031</v>
      </c>
      <c r="B16306" s="3" t="s">
        <v>29030</v>
      </c>
    </row>
    <row r="16307" spans="1:2">
      <c r="A16307" s="3" t="s">
        <v>29032</v>
      </c>
      <c r="B16307" s="3" t="s">
        <v>29033</v>
      </c>
    </row>
    <row r="16308" spans="1:2">
      <c r="A16308" s="3" t="s">
        <v>29034</v>
      </c>
      <c r="B16308" s="3" t="s">
        <v>29035</v>
      </c>
    </row>
    <row r="16309" spans="1:2">
      <c r="A16309" s="3" t="s">
        <v>29036</v>
      </c>
      <c r="B16309" s="3" t="s">
        <v>7289</v>
      </c>
    </row>
    <row r="16310" spans="1:2">
      <c r="A16310" s="3" t="s">
        <v>29037</v>
      </c>
      <c r="B16310" s="3" t="s">
        <v>12015</v>
      </c>
    </row>
    <row r="16311" spans="1:2">
      <c r="A16311" s="3" t="s">
        <v>29038</v>
      </c>
      <c r="B16311" s="3" t="s">
        <v>18362</v>
      </c>
    </row>
    <row r="16312" spans="1:2">
      <c r="A16312" s="3" t="s">
        <v>29039</v>
      </c>
      <c r="B16312" s="3" t="s">
        <v>29040</v>
      </c>
    </row>
    <row r="16313" spans="1:2">
      <c r="A16313" s="3" t="s">
        <v>29041</v>
      </c>
      <c r="B16313" s="3" t="s">
        <v>19000</v>
      </c>
    </row>
    <row r="16314" spans="1:2">
      <c r="A16314" s="3" t="s">
        <v>29042</v>
      </c>
      <c r="B16314" s="3" t="s">
        <v>7917</v>
      </c>
    </row>
    <row r="16315" spans="1:2">
      <c r="A16315" s="3" t="s">
        <v>29043</v>
      </c>
      <c r="B16315" s="3" t="s">
        <v>7462</v>
      </c>
    </row>
    <row r="16316" spans="1:2">
      <c r="A16316" s="3" t="s">
        <v>29044</v>
      </c>
      <c r="B16316" s="3" t="s">
        <v>21265</v>
      </c>
    </row>
    <row r="16317" spans="1:2">
      <c r="A16317" s="3" t="s">
        <v>29045</v>
      </c>
      <c r="B16317" s="3" t="s">
        <v>29046</v>
      </c>
    </row>
    <row r="16318" spans="1:2">
      <c r="A16318" s="3" t="s">
        <v>29047</v>
      </c>
      <c r="B16318" s="3" t="s">
        <v>29048</v>
      </c>
    </row>
    <row r="16319" spans="1:2">
      <c r="A16319" s="3" t="s">
        <v>29049</v>
      </c>
      <c r="B16319" s="3" t="s">
        <v>29050</v>
      </c>
    </row>
    <row r="16320" spans="1:2">
      <c r="A16320" s="3" t="s">
        <v>29051</v>
      </c>
      <c r="B16320" s="3" t="s">
        <v>29046</v>
      </c>
    </row>
    <row r="16321" spans="1:2">
      <c r="A16321" s="3" t="s">
        <v>29052</v>
      </c>
      <c r="B16321" s="3" t="s">
        <v>28764</v>
      </c>
    </row>
    <row r="16322" spans="1:2">
      <c r="A16322" s="3" t="s">
        <v>29053</v>
      </c>
      <c r="B16322" s="3" t="s">
        <v>29054</v>
      </c>
    </row>
    <row r="16323" spans="1:2">
      <c r="A16323" s="3" t="s">
        <v>29055</v>
      </c>
      <c r="B16323" s="3" t="s">
        <v>29056</v>
      </c>
    </row>
    <row r="16324" spans="1:2">
      <c r="A16324" s="3" t="s">
        <v>29057</v>
      </c>
      <c r="B16324" s="3" t="s">
        <v>29046</v>
      </c>
    </row>
    <row r="16325" spans="1:2">
      <c r="A16325" s="3" t="s">
        <v>29058</v>
      </c>
      <c r="B16325" s="3" t="s">
        <v>12400</v>
      </c>
    </row>
    <row r="16326" spans="1:2">
      <c r="A16326" s="3" t="s">
        <v>29059</v>
      </c>
      <c r="B16326" s="3" t="s">
        <v>12252</v>
      </c>
    </row>
    <row r="16327" spans="1:2">
      <c r="A16327" s="3" t="s">
        <v>29060</v>
      </c>
      <c r="B16327" s="3" t="s">
        <v>12501</v>
      </c>
    </row>
    <row r="16328" spans="1:2">
      <c r="A16328" s="3" t="s">
        <v>29061</v>
      </c>
      <c r="B16328" s="3" t="s">
        <v>29062</v>
      </c>
    </row>
    <row r="16329" spans="1:2">
      <c r="A16329" s="3" t="s">
        <v>29063</v>
      </c>
      <c r="B16329" s="3" t="s">
        <v>29064</v>
      </c>
    </row>
    <row r="16330" spans="1:2">
      <c r="A16330" s="3" t="s">
        <v>29065</v>
      </c>
      <c r="B16330" s="3" t="s">
        <v>2415</v>
      </c>
    </row>
    <row r="16331" spans="1:2">
      <c r="A16331" s="3" t="s">
        <v>29066</v>
      </c>
      <c r="B16331" s="3" t="s">
        <v>29064</v>
      </c>
    </row>
    <row r="16332" spans="1:2">
      <c r="A16332" s="3" t="s">
        <v>29067</v>
      </c>
      <c r="B16332" s="3" t="s">
        <v>29068</v>
      </c>
    </row>
    <row r="16333" spans="1:2">
      <c r="A16333" s="3" t="s">
        <v>29069</v>
      </c>
      <c r="B16333" s="3" t="s">
        <v>18613</v>
      </c>
    </row>
    <row r="16334" spans="1:2">
      <c r="A16334" s="3" t="s">
        <v>29070</v>
      </c>
      <c r="B16334" s="3" t="s">
        <v>29071</v>
      </c>
    </row>
    <row r="16335" spans="1:2">
      <c r="A16335" s="3" t="s">
        <v>29072</v>
      </c>
      <c r="B16335" s="3" t="s">
        <v>29073</v>
      </c>
    </row>
    <row r="16336" spans="1:2">
      <c r="A16336" s="3" t="s">
        <v>29074</v>
      </c>
      <c r="B16336" s="3" t="s">
        <v>18293</v>
      </c>
    </row>
    <row r="16337" spans="1:2">
      <c r="A16337" s="3" t="s">
        <v>29075</v>
      </c>
      <c r="B16337" s="3" t="s">
        <v>18293</v>
      </c>
    </row>
    <row r="16338" spans="1:2">
      <c r="A16338" s="3" t="s">
        <v>29076</v>
      </c>
      <c r="B16338" s="3" t="s">
        <v>19332</v>
      </c>
    </row>
    <row r="16339" spans="1:2">
      <c r="A16339" s="3" t="s">
        <v>29077</v>
      </c>
      <c r="B16339" s="3" t="s">
        <v>29078</v>
      </c>
    </row>
    <row r="16340" spans="1:2">
      <c r="A16340" s="3" t="s">
        <v>29079</v>
      </c>
      <c r="B16340" s="3" t="s">
        <v>18230</v>
      </c>
    </row>
    <row r="16341" spans="1:2">
      <c r="A16341" s="3" t="s">
        <v>29080</v>
      </c>
      <c r="B16341" s="3" t="s">
        <v>18938</v>
      </c>
    </row>
    <row r="16342" spans="1:2">
      <c r="A16342" s="3" t="s">
        <v>29081</v>
      </c>
      <c r="B16342" s="3" t="s">
        <v>18228</v>
      </c>
    </row>
    <row r="16343" spans="1:2">
      <c r="A16343" s="3" t="s">
        <v>29082</v>
      </c>
      <c r="B16343" s="3" t="s">
        <v>5337</v>
      </c>
    </row>
    <row r="16344" spans="1:2">
      <c r="A16344" s="3" t="s">
        <v>29083</v>
      </c>
      <c r="B16344" s="3" t="s">
        <v>29084</v>
      </c>
    </row>
    <row r="16345" spans="1:2">
      <c r="A16345" s="3" t="s">
        <v>29085</v>
      </c>
      <c r="B16345" s="3" t="s">
        <v>18938</v>
      </c>
    </row>
    <row r="16346" spans="1:2">
      <c r="A16346" s="3" t="s">
        <v>29086</v>
      </c>
      <c r="B16346" s="3" t="s">
        <v>5337</v>
      </c>
    </row>
    <row r="16347" spans="1:2">
      <c r="A16347" s="3" t="s">
        <v>29087</v>
      </c>
      <c r="B16347" s="3" t="s">
        <v>29088</v>
      </c>
    </row>
    <row r="16348" spans="1:2">
      <c r="A16348" s="3" t="s">
        <v>29089</v>
      </c>
      <c r="B16348" s="3" t="s">
        <v>5337</v>
      </c>
    </row>
    <row r="16349" spans="1:2">
      <c r="A16349" s="3" t="s">
        <v>29090</v>
      </c>
      <c r="B16349" s="3" t="s">
        <v>29091</v>
      </c>
    </row>
    <row r="16350" spans="1:2">
      <c r="A16350" s="3" t="s">
        <v>29092</v>
      </c>
      <c r="B16350" s="3" t="s">
        <v>22413</v>
      </c>
    </row>
    <row r="16351" spans="1:2">
      <c r="A16351" s="3" t="s">
        <v>29093</v>
      </c>
      <c r="B16351" s="3" t="s">
        <v>29094</v>
      </c>
    </row>
    <row r="16352" spans="1:2">
      <c r="A16352" s="3" t="s">
        <v>29095</v>
      </c>
      <c r="B16352" s="3" t="s">
        <v>29096</v>
      </c>
    </row>
    <row r="16353" spans="1:2">
      <c r="A16353" s="3" t="s">
        <v>29097</v>
      </c>
      <c r="B16353" s="3" t="s">
        <v>29096</v>
      </c>
    </row>
    <row r="16354" spans="1:2">
      <c r="A16354" s="3" t="s">
        <v>29098</v>
      </c>
      <c r="B16354" s="3" t="s">
        <v>29099</v>
      </c>
    </row>
    <row r="16355" spans="1:2">
      <c r="A16355" s="3" t="s">
        <v>29100</v>
      </c>
      <c r="B16355" s="3" t="s">
        <v>716</v>
      </c>
    </row>
    <row r="16356" spans="1:2">
      <c r="A16356" s="3" t="s">
        <v>29101</v>
      </c>
      <c r="B16356" s="3" t="s">
        <v>7575</v>
      </c>
    </row>
    <row r="16357" spans="1:2">
      <c r="A16357" s="3" t="s">
        <v>29102</v>
      </c>
      <c r="B16357" s="3" t="s">
        <v>29103</v>
      </c>
    </row>
    <row r="16358" spans="1:2">
      <c r="A16358" s="3" t="s">
        <v>29104</v>
      </c>
      <c r="B16358" s="3" t="s">
        <v>29105</v>
      </c>
    </row>
    <row r="16359" spans="1:2">
      <c r="A16359" s="3" t="s">
        <v>29106</v>
      </c>
      <c r="B16359" s="3" t="s">
        <v>29107</v>
      </c>
    </row>
    <row r="16360" spans="1:2">
      <c r="A16360" s="3" t="s">
        <v>29108</v>
      </c>
      <c r="B16360" s="3" t="s">
        <v>29109</v>
      </c>
    </row>
    <row r="16361" spans="1:2">
      <c r="A16361" s="3" t="s">
        <v>29110</v>
      </c>
      <c r="B16361" s="3" t="s">
        <v>29111</v>
      </c>
    </row>
    <row r="16362" spans="1:2">
      <c r="A16362" s="3" t="s">
        <v>29112</v>
      </c>
      <c r="B16362" s="3" t="s">
        <v>29113</v>
      </c>
    </row>
    <row r="16363" spans="1:2">
      <c r="A16363" s="3" t="s">
        <v>29114</v>
      </c>
      <c r="B16363" s="3" t="s">
        <v>29115</v>
      </c>
    </row>
    <row r="16364" spans="1:2">
      <c r="A16364" s="3" t="s">
        <v>29116</v>
      </c>
      <c r="B16364" s="3" t="s">
        <v>29117</v>
      </c>
    </row>
    <row r="16365" spans="1:2">
      <c r="A16365" s="3" t="s">
        <v>29118</v>
      </c>
      <c r="B16365" s="3" t="s">
        <v>29119</v>
      </c>
    </row>
    <row r="16366" spans="1:2">
      <c r="A16366" s="3" t="s">
        <v>29120</v>
      </c>
      <c r="B16366" s="3" t="s">
        <v>29117</v>
      </c>
    </row>
    <row r="16367" spans="1:2">
      <c r="A16367" s="3" t="s">
        <v>29121</v>
      </c>
      <c r="B16367" s="3" t="s">
        <v>29122</v>
      </c>
    </row>
    <row r="16368" spans="1:2">
      <c r="A16368" s="3" t="s">
        <v>29123</v>
      </c>
      <c r="B16368" s="3" t="s">
        <v>29124</v>
      </c>
    </row>
    <row r="16369" spans="1:2">
      <c r="A16369" s="3" t="s">
        <v>29125</v>
      </c>
      <c r="B16369" s="3" t="s">
        <v>29126</v>
      </c>
    </row>
    <row r="16370" spans="1:2">
      <c r="A16370" s="3" t="s">
        <v>29127</v>
      </c>
      <c r="B16370" s="3" t="s">
        <v>29128</v>
      </c>
    </row>
    <row r="16371" spans="1:2">
      <c r="A16371" s="3" t="s">
        <v>29129</v>
      </c>
      <c r="B16371" s="3" t="s">
        <v>8115</v>
      </c>
    </row>
    <row r="16372" spans="1:2">
      <c r="A16372" s="3" t="s">
        <v>29130</v>
      </c>
      <c r="B16372" s="3" t="s">
        <v>29131</v>
      </c>
    </row>
    <row r="16373" spans="1:2">
      <c r="A16373" s="3" t="s">
        <v>29132</v>
      </c>
      <c r="B16373" s="3" t="s">
        <v>29133</v>
      </c>
    </row>
    <row r="16374" spans="1:2">
      <c r="A16374" s="3" t="s">
        <v>29134</v>
      </c>
      <c r="B16374" s="3" t="s">
        <v>19768</v>
      </c>
    </row>
    <row r="16375" spans="1:2">
      <c r="A16375" s="3" t="s">
        <v>29135</v>
      </c>
      <c r="B16375" s="3" t="s">
        <v>29136</v>
      </c>
    </row>
    <row r="16376" spans="1:2">
      <c r="A16376" s="3" t="s">
        <v>29137</v>
      </c>
      <c r="B16376" s="3" t="s">
        <v>29138</v>
      </c>
    </row>
    <row r="16377" spans="1:2">
      <c r="A16377" s="3" t="s">
        <v>29139</v>
      </c>
      <c r="B16377" s="3" t="s">
        <v>29140</v>
      </c>
    </row>
    <row r="16378" spans="1:2">
      <c r="A16378" s="3" t="s">
        <v>29141</v>
      </c>
      <c r="B16378" s="3" t="s">
        <v>29142</v>
      </c>
    </row>
    <row r="16379" spans="1:2">
      <c r="A16379" s="3" t="s">
        <v>29143</v>
      </c>
      <c r="B16379" s="3" t="s">
        <v>8637</v>
      </c>
    </row>
    <row r="16380" spans="1:2">
      <c r="A16380" s="3" t="s">
        <v>29144</v>
      </c>
      <c r="B16380" s="3" t="s">
        <v>29145</v>
      </c>
    </row>
    <row r="16381" spans="1:2">
      <c r="A16381" s="3" t="s">
        <v>29146</v>
      </c>
      <c r="B16381" s="3" t="s">
        <v>20394</v>
      </c>
    </row>
    <row r="16382" spans="1:2">
      <c r="A16382" s="3" t="s">
        <v>29147</v>
      </c>
      <c r="B16382" s="3" t="s">
        <v>29148</v>
      </c>
    </row>
    <row r="16383" spans="1:2">
      <c r="A16383" s="3" t="s">
        <v>29149</v>
      </c>
      <c r="B16383" s="3" t="s">
        <v>29150</v>
      </c>
    </row>
    <row r="16384" spans="1:2">
      <c r="A16384" s="3" t="s">
        <v>29151</v>
      </c>
      <c r="B16384" s="3" t="s">
        <v>29152</v>
      </c>
    </row>
    <row r="16385" spans="1:2">
      <c r="A16385" s="3" t="s">
        <v>29153</v>
      </c>
      <c r="B16385" s="3" t="s">
        <v>19339</v>
      </c>
    </row>
    <row r="16386" spans="1:2">
      <c r="A16386" s="3" t="s">
        <v>29154</v>
      </c>
      <c r="B16386" s="3" t="s">
        <v>29155</v>
      </c>
    </row>
    <row r="16387" spans="1:2">
      <c r="A16387" s="3" t="s">
        <v>29156</v>
      </c>
      <c r="B16387" s="3" t="s">
        <v>29157</v>
      </c>
    </row>
    <row r="16388" spans="1:2">
      <c r="A16388" s="3" t="s">
        <v>29158</v>
      </c>
      <c r="B16388" s="3" t="s">
        <v>29159</v>
      </c>
    </row>
    <row r="16389" spans="1:2">
      <c r="A16389" s="3" t="s">
        <v>29160</v>
      </c>
      <c r="B16389" s="3" t="s">
        <v>20399</v>
      </c>
    </row>
    <row r="16390" spans="1:2">
      <c r="A16390" s="3" t="s">
        <v>29161</v>
      </c>
      <c r="B16390" s="3" t="s">
        <v>29162</v>
      </c>
    </row>
    <row r="16391" spans="1:2">
      <c r="A16391" s="3" t="s">
        <v>29163</v>
      </c>
      <c r="B16391" s="3" t="s">
        <v>29164</v>
      </c>
    </row>
    <row r="16392" spans="1:2">
      <c r="A16392" s="3" t="s">
        <v>29165</v>
      </c>
      <c r="B16392" s="3" t="s">
        <v>29166</v>
      </c>
    </row>
    <row r="16393" spans="1:2">
      <c r="A16393" s="3" t="s">
        <v>29167</v>
      </c>
      <c r="B16393" s="3" t="s">
        <v>29168</v>
      </c>
    </row>
    <row r="16394" spans="1:2">
      <c r="A16394" s="3" t="s">
        <v>29169</v>
      </c>
      <c r="B16394" s="3" t="s">
        <v>29162</v>
      </c>
    </row>
    <row r="16395" spans="1:2">
      <c r="A16395" s="3" t="s">
        <v>29170</v>
      </c>
      <c r="B16395" s="3" t="s">
        <v>29171</v>
      </c>
    </row>
    <row r="16396" spans="1:2">
      <c r="A16396" s="3" t="s">
        <v>29172</v>
      </c>
      <c r="B16396" s="3" t="s">
        <v>29162</v>
      </c>
    </row>
    <row r="16397" spans="1:2">
      <c r="A16397" s="3" t="s">
        <v>29173</v>
      </c>
      <c r="B16397" s="3" t="s">
        <v>12400</v>
      </c>
    </row>
    <row r="16398" spans="1:2">
      <c r="A16398" s="3" t="s">
        <v>29174</v>
      </c>
      <c r="B16398" s="3" t="s">
        <v>29175</v>
      </c>
    </row>
    <row r="16399" spans="1:2">
      <c r="A16399" s="3" t="s">
        <v>29176</v>
      </c>
      <c r="B16399" s="3" t="s">
        <v>29162</v>
      </c>
    </row>
    <row r="16400" spans="1:2">
      <c r="A16400" s="3" t="s">
        <v>29177</v>
      </c>
      <c r="B16400" s="3" t="s">
        <v>29178</v>
      </c>
    </row>
    <row r="16401" spans="1:2">
      <c r="A16401" s="3" t="s">
        <v>29179</v>
      </c>
      <c r="B16401" s="3" t="s">
        <v>29180</v>
      </c>
    </row>
    <row r="16402" spans="1:2">
      <c r="A16402" s="3" t="s">
        <v>29181</v>
      </c>
      <c r="B16402" s="3" t="s">
        <v>19861</v>
      </c>
    </row>
    <row r="16403" spans="1:2">
      <c r="A16403" s="3" t="s">
        <v>29182</v>
      </c>
      <c r="B16403" s="3" t="s">
        <v>29183</v>
      </c>
    </row>
    <row r="16404" spans="1:2">
      <c r="A16404" s="3" t="s">
        <v>29184</v>
      </c>
      <c r="B16404" s="3" t="s">
        <v>29185</v>
      </c>
    </row>
    <row r="16405" spans="1:2">
      <c r="A16405" s="3" t="s">
        <v>29186</v>
      </c>
      <c r="B16405" s="3" t="s">
        <v>29187</v>
      </c>
    </row>
    <row r="16406" spans="1:2">
      <c r="A16406" s="3" t="s">
        <v>29188</v>
      </c>
      <c r="B16406" s="3" t="s">
        <v>29189</v>
      </c>
    </row>
    <row r="16407" spans="1:2">
      <c r="A16407" s="3" t="s">
        <v>29190</v>
      </c>
      <c r="B16407" s="3" t="s">
        <v>29191</v>
      </c>
    </row>
    <row r="16408" spans="1:2">
      <c r="A16408" s="3" t="s">
        <v>29192</v>
      </c>
      <c r="B16408" s="3" t="s">
        <v>29187</v>
      </c>
    </row>
    <row r="16409" spans="1:2">
      <c r="A16409" s="3" t="s">
        <v>29193</v>
      </c>
      <c r="B16409" s="3" t="s">
        <v>18406</v>
      </c>
    </row>
    <row r="16410" spans="1:2">
      <c r="A16410" s="3" t="s">
        <v>29194</v>
      </c>
      <c r="B16410" s="3" t="s">
        <v>19042</v>
      </c>
    </row>
    <row r="16411" spans="1:2">
      <c r="A16411" s="3" t="s">
        <v>29195</v>
      </c>
      <c r="B16411" s="3" t="s">
        <v>11929</v>
      </c>
    </row>
    <row r="16412" spans="1:2">
      <c r="A16412" s="3" t="s">
        <v>29196</v>
      </c>
      <c r="B16412" s="3" t="s">
        <v>18406</v>
      </c>
    </row>
    <row r="16413" spans="1:2">
      <c r="A16413" s="3" t="s">
        <v>29197</v>
      </c>
      <c r="B16413" s="3" t="s">
        <v>29198</v>
      </c>
    </row>
    <row r="16414" spans="1:2">
      <c r="A16414" s="3" t="s">
        <v>29199</v>
      </c>
      <c r="B16414" s="3" t="s">
        <v>29200</v>
      </c>
    </row>
    <row r="16415" spans="1:2">
      <c r="A16415" s="3" t="s">
        <v>29201</v>
      </c>
      <c r="B16415" s="3" t="s">
        <v>20105</v>
      </c>
    </row>
    <row r="16416" spans="1:2">
      <c r="A16416" s="3" t="s">
        <v>29202</v>
      </c>
      <c r="B16416" s="3" t="s">
        <v>29203</v>
      </c>
    </row>
    <row r="16417" spans="1:2">
      <c r="A16417" s="3" t="s">
        <v>29204</v>
      </c>
      <c r="B16417" s="3" t="s">
        <v>9322</v>
      </c>
    </row>
    <row r="16418" spans="1:2">
      <c r="A16418" s="3" t="s">
        <v>29205</v>
      </c>
      <c r="B16418" s="3" t="s">
        <v>19925</v>
      </c>
    </row>
    <row r="16419" spans="1:2">
      <c r="A16419" s="3" t="s">
        <v>29206</v>
      </c>
      <c r="B16419" s="3" t="s">
        <v>29207</v>
      </c>
    </row>
    <row r="16420" spans="1:2">
      <c r="A16420" s="3" t="s">
        <v>29208</v>
      </c>
      <c r="B16420" s="3" t="s">
        <v>29209</v>
      </c>
    </row>
    <row r="16421" spans="1:2">
      <c r="A16421" s="3" t="s">
        <v>29210</v>
      </c>
      <c r="B16421" s="3" t="s">
        <v>29209</v>
      </c>
    </row>
    <row r="16422" spans="1:2">
      <c r="A16422" s="3" t="s">
        <v>29211</v>
      </c>
      <c r="B16422" s="3" t="s">
        <v>29209</v>
      </c>
    </row>
    <row r="16423" spans="1:2">
      <c r="A16423" s="3" t="s">
        <v>29212</v>
      </c>
      <c r="B16423" s="3" t="s">
        <v>22225</v>
      </c>
    </row>
    <row r="16424" spans="1:2">
      <c r="A16424" s="3" t="s">
        <v>29213</v>
      </c>
      <c r="B16424" s="3" t="s">
        <v>12148</v>
      </c>
    </row>
    <row r="16425" spans="1:2">
      <c r="A16425" s="3" t="s">
        <v>29214</v>
      </c>
      <c r="B16425" s="3" t="s">
        <v>29215</v>
      </c>
    </row>
    <row r="16426" spans="1:2">
      <c r="A16426" s="3" t="s">
        <v>29216</v>
      </c>
      <c r="B16426" s="3" t="s">
        <v>29217</v>
      </c>
    </row>
    <row r="16427" spans="1:2">
      <c r="A16427" s="3" t="s">
        <v>29218</v>
      </c>
      <c r="B16427" s="3" t="s">
        <v>29219</v>
      </c>
    </row>
    <row r="16428" spans="1:2">
      <c r="A16428" s="3" t="s">
        <v>29220</v>
      </c>
      <c r="B16428" s="3" t="s">
        <v>29221</v>
      </c>
    </row>
    <row r="16429" spans="1:2">
      <c r="A16429" s="3" t="s">
        <v>29222</v>
      </c>
      <c r="B16429" s="3" t="s">
        <v>29223</v>
      </c>
    </row>
    <row r="16430" spans="1:2">
      <c r="A16430" s="3" t="s">
        <v>29224</v>
      </c>
      <c r="B16430" s="3" t="s">
        <v>18621</v>
      </c>
    </row>
    <row r="16431" spans="1:2">
      <c r="A16431" s="3" t="s">
        <v>29225</v>
      </c>
      <c r="B16431" s="3" t="s">
        <v>29157</v>
      </c>
    </row>
    <row r="16432" spans="1:2">
      <c r="A16432" s="3" t="s">
        <v>29226</v>
      </c>
      <c r="B16432" s="3" t="s">
        <v>29227</v>
      </c>
    </row>
    <row r="16433" spans="1:2">
      <c r="A16433" s="3" t="s">
        <v>29228</v>
      </c>
      <c r="B16433" s="3" t="s">
        <v>29229</v>
      </c>
    </row>
    <row r="16434" spans="1:2">
      <c r="A16434" s="3" t="s">
        <v>29230</v>
      </c>
      <c r="B16434" s="3" t="s">
        <v>29231</v>
      </c>
    </row>
    <row r="16435" spans="1:2">
      <c r="A16435" s="3" t="s">
        <v>29232</v>
      </c>
      <c r="B16435" s="3" t="s">
        <v>29233</v>
      </c>
    </row>
    <row r="16436" spans="1:2">
      <c r="A16436" s="3" t="s">
        <v>29234</v>
      </c>
      <c r="B16436" s="3" t="s">
        <v>29235</v>
      </c>
    </row>
    <row r="16437" spans="1:2">
      <c r="A16437" s="3" t="s">
        <v>29236</v>
      </c>
      <c r="B16437" s="3" t="s">
        <v>29030</v>
      </c>
    </row>
    <row r="16438" spans="1:2">
      <c r="A16438" s="3" t="s">
        <v>29237</v>
      </c>
      <c r="B16438" s="3" t="s">
        <v>29238</v>
      </c>
    </row>
    <row r="16439" spans="1:2">
      <c r="A16439" s="3" t="s">
        <v>29239</v>
      </c>
      <c r="B16439" s="3" t="s">
        <v>29240</v>
      </c>
    </row>
    <row r="16440" spans="1:2">
      <c r="A16440" s="3" t="s">
        <v>29241</v>
      </c>
      <c r="B16440" s="3" t="s">
        <v>29231</v>
      </c>
    </row>
    <row r="16441" spans="1:2">
      <c r="A16441" s="3" t="s">
        <v>29242</v>
      </c>
      <c r="B16441" s="3" t="s">
        <v>29243</v>
      </c>
    </row>
    <row r="16442" spans="1:2">
      <c r="A16442" s="3" t="s">
        <v>29244</v>
      </c>
      <c r="B16442" s="3" t="s">
        <v>20663</v>
      </c>
    </row>
    <row r="16443" spans="1:2">
      <c r="A16443" s="3" t="s">
        <v>29245</v>
      </c>
      <c r="B16443" s="3" t="s">
        <v>29233</v>
      </c>
    </row>
    <row r="16444" spans="1:2">
      <c r="A16444" s="3" t="s">
        <v>29246</v>
      </c>
      <c r="B16444" s="3" t="s">
        <v>29231</v>
      </c>
    </row>
    <row r="16445" spans="1:2">
      <c r="A16445" s="3" t="s">
        <v>29247</v>
      </c>
      <c r="B16445" s="3" t="s">
        <v>29238</v>
      </c>
    </row>
    <row r="16446" spans="1:2">
      <c r="A16446" s="3" t="s">
        <v>29248</v>
      </c>
      <c r="B16446" s="3" t="s">
        <v>29249</v>
      </c>
    </row>
    <row r="16447" spans="1:2">
      <c r="A16447" s="3" t="s">
        <v>29250</v>
      </c>
      <c r="B16447" s="3" t="s">
        <v>20663</v>
      </c>
    </row>
    <row r="16448" spans="1:2">
      <c r="A16448" s="3" t="s">
        <v>29251</v>
      </c>
      <c r="B16448" s="3" t="s">
        <v>29233</v>
      </c>
    </row>
    <row r="16449" spans="1:2">
      <c r="A16449" s="3" t="s">
        <v>29252</v>
      </c>
      <c r="B16449" s="3" t="s">
        <v>29253</v>
      </c>
    </row>
    <row r="16450" spans="1:2">
      <c r="A16450" s="3" t="s">
        <v>29254</v>
      </c>
      <c r="B16450" s="3" t="s">
        <v>29233</v>
      </c>
    </row>
    <row r="16451" spans="1:2">
      <c r="A16451" s="3" t="s">
        <v>29255</v>
      </c>
      <c r="B16451" s="3" t="s">
        <v>29256</v>
      </c>
    </row>
    <row r="16452" spans="1:2">
      <c r="A16452" s="3" t="s">
        <v>29257</v>
      </c>
      <c r="B16452" s="3" t="s">
        <v>29258</v>
      </c>
    </row>
    <row r="16453" spans="1:2">
      <c r="A16453" s="3" t="s">
        <v>29259</v>
      </c>
      <c r="B16453" s="3" t="s">
        <v>12293</v>
      </c>
    </row>
    <row r="16454" spans="1:2">
      <c r="A16454" s="3" t="s">
        <v>29260</v>
      </c>
      <c r="B16454" s="3" t="s">
        <v>29261</v>
      </c>
    </row>
    <row r="16455" spans="1:2">
      <c r="A16455" s="3" t="s">
        <v>29262</v>
      </c>
      <c r="B16455" s="3" t="s">
        <v>29263</v>
      </c>
    </row>
    <row r="16456" spans="1:2">
      <c r="A16456" s="3" t="s">
        <v>29264</v>
      </c>
      <c r="B16456" s="3" t="s">
        <v>29265</v>
      </c>
    </row>
    <row r="16457" spans="1:2">
      <c r="A16457" s="3" t="s">
        <v>29266</v>
      </c>
      <c r="B16457" s="3" t="s">
        <v>29267</v>
      </c>
    </row>
    <row r="16458" spans="1:2">
      <c r="A16458" s="3" t="s">
        <v>29268</v>
      </c>
      <c r="B16458" s="3" t="s">
        <v>3350</v>
      </c>
    </row>
    <row r="16459" spans="1:2">
      <c r="A16459" s="3" t="s">
        <v>29269</v>
      </c>
      <c r="B16459" s="3" t="s">
        <v>29191</v>
      </c>
    </row>
    <row r="16460" spans="1:2">
      <c r="A16460" s="3" t="s">
        <v>29270</v>
      </c>
      <c r="B16460" s="3" t="s">
        <v>29271</v>
      </c>
    </row>
    <row r="16461" spans="1:2">
      <c r="A16461" s="3" t="s">
        <v>29272</v>
      </c>
      <c r="B16461" s="3" t="s">
        <v>29273</v>
      </c>
    </row>
    <row r="16462" spans="1:2">
      <c r="A16462" s="3" t="s">
        <v>29274</v>
      </c>
      <c r="B16462" s="3" t="s">
        <v>12308</v>
      </c>
    </row>
    <row r="16463" spans="1:2">
      <c r="A16463" s="3" t="s">
        <v>29275</v>
      </c>
      <c r="B16463" s="3" t="s">
        <v>29276</v>
      </c>
    </row>
    <row r="16464" spans="1:2">
      <c r="A16464" s="3" t="s">
        <v>29277</v>
      </c>
      <c r="B16464" s="3" t="s">
        <v>29278</v>
      </c>
    </row>
    <row r="16465" spans="1:2">
      <c r="A16465" s="3" t="s">
        <v>29279</v>
      </c>
      <c r="B16465" s="3" t="s">
        <v>29280</v>
      </c>
    </row>
    <row r="16466" spans="1:2">
      <c r="A16466" s="3" t="s">
        <v>29281</v>
      </c>
      <c r="B16466" s="3" t="s">
        <v>29282</v>
      </c>
    </row>
    <row r="16467" spans="1:2">
      <c r="A16467" s="3" t="s">
        <v>29283</v>
      </c>
      <c r="B16467" s="3" t="s">
        <v>29284</v>
      </c>
    </row>
    <row r="16468" spans="1:2">
      <c r="A16468" s="3" t="s">
        <v>29285</v>
      </c>
      <c r="B16468" s="3" t="s">
        <v>29286</v>
      </c>
    </row>
    <row r="16469" spans="1:2">
      <c r="A16469" s="3" t="s">
        <v>29287</v>
      </c>
      <c r="B16469" s="3" t="s">
        <v>29288</v>
      </c>
    </row>
    <row r="16470" spans="1:2">
      <c r="A16470" s="3" t="s">
        <v>29289</v>
      </c>
      <c r="B16470" s="3" t="s">
        <v>29290</v>
      </c>
    </row>
    <row r="16471" spans="1:2">
      <c r="A16471" s="3" t="s">
        <v>29291</v>
      </c>
      <c r="B16471" s="3" t="s">
        <v>29292</v>
      </c>
    </row>
    <row r="16472" spans="1:2">
      <c r="A16472" s="3" t="s">
        <v>29293</v>
      </c>
      <c r="B16472" s="3" t="s">
        <v>29290</v>
      </c>
    </row>
    <row r="16473" spans="1:2">
      <c r="A16473" s="3" t="s">
        <v>29294</v>
      </c>
      <c r="B16473" s="3" t="s">
        <v>29295</v>
      </c>
    </row>
    <row r="16474" spans="1:2">
      <c r="A16474" s="3" t="s">
        <v>29296</v>
      </c>
      <c r="B16474" s="3" t="s">
        <v>20045</v>
      </c>
    </row>
    <row r="16475" spans="1:2">
      <c r="A16475" s="3" t="s">
        <v>29297</v>
      </c>
      <c r="B16475" s="3" t="s">
        <v>4763</v>
      </c>
    </row>
    <row r="16476" spans="1:2">
      <c r="A16476" s="3" t="s">
        <v>29298</v>
      </c>
      <c r="B16476" s="3" t="s">
        <v>29299</v>
      </c>
    </row>
    <row r="16477" spans="1:2">
      <c r="A16477" s="3" t="s">
        <v>29300</v>
      </c>
      <c r="B16477" s="3" t="s">
        <v>29122</v>
      </c>
    </row>
    <row r="16478" spans="1:2">
      <c r="A16478" s="3" t="s">
        <v>29301</v>
      </c>
      <c r="B16478" s="3" t="s">
        <v>29302</v>
      </c>
    </row>
    <row r="16479" spans="1:2">
      <c r="A16479" s="3" t="s">
        <v>29303</v>
      </c>
      <c r="B16479" s="3" t="s">
        <v>29304</v>
      </c>
    </row>
    <row r="16480" spans="1:2">
      <c r="A16480" s="3" t="s">
        <v>29305</v>
      </c>
      <c r="B16480" s="3" t="s">
        <v>29306</v>
      </c>
    </row>
    <row r="16481" spans="1:2">
      <c r="A16481" s="3" t="s">
        <v>29307</v>
      </c>
      <c r="B16481" s="3" t="s">
        <v>29308</v>
      </c>
    </row>
    <row r="16482" spans="1:2">
      <c r="A16482" s="3" t="s">
        <v>29309</v>
      </c>
      <c r="B16482" s="3" t="s">
        <v>29310</v>
      </c>
    </row>
    <row r="16483" spans="1:2">
      <c r="A16483" s="3" t="s">
        <v>29311</v>
      </c>
      <c r="B16483" s="3" t="s">
        <v>29312</v>
      </c>
    </row>
    <row r="16484" spans="1:2">
      <c r="A16484" s="3" t="s">
        <v>29313</v>
      </c>
      <c r="B16484" s="3" t="s">
        <v>29314</v>
      </c>
    </row>
    <row r="16485" spans="1:2">
      <c r="A16485" s="3" t="s">
        <v>29315</v>
      </c>
      <c r="B16485" s="3" t="s">
        <v>29316</v>
      </c>
    </row>
    <row r="16486" spans="1:2">
      <c r="A16486" s="3" t="s">
        <v>29317</v>
      </c>
      <c r="B16486" s="3" t="s">
        <v>19363</v>
      </c>
    </row>
    <row r="16487" spans="1:2">
      <c r="A16487" s="3" t="s">
        <v>29318</v>
      </c>
      <c r="B16487" s="3" t="s">
        <v>29319</v>
      </c>
    </row>
    <row r="16488" spans="1:2">
      <c r="A16488" s="3" t="s">
        <v>29320</v>
      </c>
      <c r="B16488" s="3" t="s">
        <v>29321</v>
      </c>
    </row>
    <row r="16489" spans="1:2">
      <c r="A16489" s="3" t="s">
        <v>29322</v>
      </c>
      <c r="B16489" s="3" t="s">
        <v>29323</v>
      </c>
    </row>
    <row r="16490" spans="1:2">
      <c r="A16490" s="3" t="s">
        <v>29324</v>
      </c>
      <c r="B16490" s="3" t="s">
        <v>29325</v>
      </c>
    </row>
    <row r="16491" spans="1:2">
      <c r="A16491" s="3" t="s">
        <v>29326</v>
      </c>
      <c r="B16491" s="3" t="s">
        <v>29327</v>
      </c>
    </row>
    <row r="16492" spans="1:2">
      <c r="A16492" s="3" t="s">
        <v>29328</v>
      </c>
      <c r="B16492" s="3" t="s">
        <v>29329</v>
      </c>
    </row>
    <row r="16493" spans="1:2">
      <c r="A16493" s="3" t="s">
        <v>29330</v>
      </c>
      <c r="B16493" s="3" t="s">
        <v>29304</v>
      </c>
    </row>
    <row r="16494" spans="1:2">
      <c r="A16494" s="3" t="s">
        <v>29331</v>
      </c>
      <c r="B16494" s="3" t="s">
        <v>29332</v>
      </c>
    </row>
    <row r="16495" spans="1:2">
      <c r="A16495" s="3" t="s">
        <v>29333</v>
      </c>
      <c r="B16495" s="3" t="s">
        <v>29334</v>
      </c>
    </row>
    <row r="16496" spans="1:2">
      <c r="A16496" s="3" t="s">
        <v>29335</v>
      </c>
      <c r="B16496" s="3" t="s">
        <v>29336</v>
      </c>
    </row>
    <row r="16497" spans="1:2">
      <c r="A16497" s="3" t="s">
        <v>29337</v>
      </c>
      <c r="B16497" s="3" t="s">
        <v>29338</v>
      </c>
    </row>
    <row r="16498" spans="1:2">
      <c r="A16498" s="3" t="s">
        <v>29339</v>
      </c>
      <c r="B16498" s="3" t="s">
        <v>29340</v>
      </c>
    </row>
    <row r="16499" spans="1:2">
      <c r="A16499" s="3" t="s">
        <v>29341</v>
      </c>
      <c r="B16499" s="3" t="s">
        <v>12391</v>
      </c>
    </row>
    <row r="16500" spans="1:2">
      <c r="A16500" s="3" t="s">
        <v>29342</v>
      </c>
      <c r="B16500" s="3" t="s">
        <v>29343</v>
      </c>
    </row>
    <row r="16501" spans="1:2">
      <c r="A16501" s="3" t="s">
        <v>29344</v>
      </c>
      <c r="B16501" s="3" t="s">
        <v>29345</v>
      </c>
    </row>
    <row r="16502" spans="1:2">
      <c r="A16502" s="3" t="s">
        <v>29346</v>
      </c>
      <c r="B16502" s="3" t="s">
        <v>29347</v>
      </c>
    </row>
    <row r="16503" spans="1:2">
      <c r="A16503" s="3" t="s">
        <v>29348</v>
      </c>
      <c r="B16503" s="3" t="s">
        <v>18433</v>
      </c>
    </row>
    <row r="16504" spans="1:2">
      <c r="A16504" s="3" t="s">
        <v>29349</v>
      </c>
      <c r="B16504" s="3" t="s">
        <v>29350</v>
      </c>
    </row>
    <row r="16505" spans="1:2">
      <c r="A16505" s="3" t="s">
        <v>29351</v>
      </c>
      <c r="B16505" s="3" t="s">
        <v>18538</v>
      </c>
    </row>
    <row r="16506" spans="1:2">
      <c r="A16506" s="3" t="s">
        <v>29352</v>
      </c>
      <c r="B16506" s="3" t="s">
        <v>11047</v>
      </c>
    </row>
    <row r="16507" spans="1:2">
      <c r="A16507" s="3" t="s">
        <v>29353</v>
      </c>
      <c r="B16507" s="3" t="s">
        <v>29354</v>
      </c>
    </row>
    <row r="16508" spans="1:2">
      <c r="A16508" s="3" t="s">
        <v>29355</v>
      </c>
      <c r="B16508" s="3" t="s">
        <v>7208</v>
      </c>
    </row>
    <row r="16509" spans="1:2">
      <c r="A16509" s="3" t="s">
        <v>29356</v>
      </c>
      <c r="B16509" s="3" t="s">
        <v>11047</v>
      </c>
    </row>
    <row r="16510" spans="1:2">
      <c r="A16510" s="3" t="s">
        <v>29357</v>
      </c>
      <c r="B16510" s="3" t="s">
        <v>29358</v>
      </c>
    </row>
    <row r="16511" spans="1:2">
      <c r="A16511" s="3" t="s">
        <v>29359</v>
      </c>
      <c r="B16511" s="3" t="s">
        <v>29360</v>
      </c>
    </row>
    <row r="16512" spans="1:2">
      <c r="A16512" s="3" t="s">
        <v>29361</v>
      </c>
      <c r="B16512" s="3" t="s">
        <v>29362</v>
      </c>
    </row>
    <row r="16513" spans="1:2">
      <c r="A16513" s="3" t="s">
        <v>29363</v>
      </c>
      <c r="B16513" s="3" t="s">
        <v>29364</v>
      </c>
    </row>
    <row r="16514" spans="1:2">
      <c r="A16514" s="3" t="s">
        <v>29365</v>
      </c>
      <c r="B16514" s="3" t="s">
        <v>29366</v>
      </c>
    </row>
    <row r="16515" spans="1:2">
      <c r="A16515" s="3" t="s">
        <v>29367</v>
      </c>
      <c r="B16515" s="3" t="s">
        <v>29368</v>
      </c>
    </row>
    <row r="16516" spans="1:2">
      <c r="A16516" s="3" t="s">
        <v>29369</v>
      </c>
      <c r="B16516" s="3" t="s">
        <v>29370</v>
      </c>
    </row>
    <row r="16517" spans="1:2">
      <c r="A16517" s="3" t="s">
        <v>29371</v>
      </c>
      <c r="B16517" s="3" t="s">
        <v>29372</v>
      </c>
    </row>
    <row r="16518" spans="1:2">
      <c r="A16518" s="3" t="s">
        <v>29373</v>
      </c>
      <c r="B16518" s="3" t="s">
        <v>29374</v>
      </c>
    </row>
    <row r="16519" spans="1:2">
      <c r="A16519" s="3" t="s">
        <v>29375</v>
      </c>
      <c r="B16519" s="3" t="s">
        <v>29376</v>
      </c>
    </row>
    <row r="16520" spans="1:2">
      <c r="A16520" s="3" t="s">
        <v>29377</v>
      </c>
      <c r="B16520" s="3" t="s">
        <v>29378</v>
      </c>
    </row>
    <row r="16521" spans="1:2">
      <c r="A16521" s="3" t="s">
        <v>29379</v>
      </c>
      <c r="B16521" s="3" t="s">
        <v>19034</v>
      </c>
    </row>
    <row r="16522" spans="1:2">
      <c r="A16522" s="3" t="s">
        <v>29380</v>
      </c>
      <c r="B16522" s="3" t="s">
        <v>12593</v>
      </c>
    </row>
    <row r="16523" spans="1:2">
      <c r="A16523" s="3" t="s">
        <v>29381</v>
      </c>
      <c r="B16523" s="3" t="s">
        <v>29382</v>
      </c>
    </row>
    <row r="16524" spans="1:2">
      <c r="A16524" s="3" t="s">
        <v>29383</v>
      </c>
      <c r="B16524" s="3" t="s">
        <v>29384</v>
      </c>
    </row>
    <row r="16525" spans="1:2">
      <c r="A16525" s="3" t="s">
        <v>29385</v>
      </c>
      <c r="B16525" s="3" t="s">
        <v>29386</v>
      </c>
    </row>
    <row r="16526" spans="1:2">
      <c r="A16526" s="3" t="s">
        <v>29387</v>
      </c>
      <c r="B16526" s="3" t="s">
        <v>29388</v>
      </c>
    </row>
    <row r="16527" spans="1:2">
      <c r="A16527" s="3" t="s">
        <v>29389</v>
      </c>
      <c r="B16527" s="3" t="s">
        <v>457</v>
      </c>
    </row>
    <row r="16528" spans="1:2">
      <c r="A16528" s="3" t="s">
        <v>29390</v>
      </c>
      <c r="B16528" s="3" t="s">
        <v>12291</v>
      </c>
    </row>
    <row r="16529" spans="1:2">
      <c r="A16529" s="3" t="s">
        <v>29391</v>
      </c>
      <c r="B16529" s="3" t="s">
        <v>29392</v>
      </c>
    </row>
    <row r="16530" spans="1:2">
      <c r="A16530" s="3" t="s">
        <v>29393</v>
      </c>
      <c r="B16530" s="3" t="s">
        <v>29394</v>
      </c>
    </row>
    <row r="16531" spans="1:2">
      <c r="A16531" s="3" t="s">
        <v>29395</v>
      </c>
      <c r="B16531" s="3" t="s">
        <v>29396</v>
      </c>
    </row>
    <row r="16532" spans="1:2">
      <c r="A16532" s="3" t="s">
        <v>29397</v>
      </c>
      <c r="B16532" s="3" t="s">
        <v>29398</v>
      </c>
    </row>
    <row r="16533" spans="1:2">
      <c r="A16533" s="3" t="s">
        <v>29399</v>
      </c>
      <c r="B16533" s="3" t="s">
        <v>29400</v>
      </c>
    </row>
    <row r="16534" spans="1:2">
      <c r="A16534" s="3" t="s">
        <v>29401</v>
      </c>
      <c r="B16534" s="3" t="s">
        <v>20148</v>
      </c>
    </row>
    <row r="16535" spans="1:2">
      <c r="A16535" s="3" t="s">
        <v>29402</v>
      </c>
      <c r="B16535" s="3" t="s">
        <v>29403</v>
      </c>
    </row>
    <row r="16536" spans="1:2">
      <c r="A16536" s="3" t="s">
        <v>29404</v>
      </c>
      <c r="B16536" s="3" t="s">
        <v>29295</v>
      </c>
    </row>
    <row r="16537" spans="1:2">
      <c r="A16537" s="3" t="s">
        <v>29405</v>
      </c>
      <c r="B16537" s="3" t="s">
        <v>29290</v>
      </c>
    </row>
    <row r="16538" spans="1:2">
      <c r="A16538" s="3" t="s">
        <v>29406</v>
      </c>
      <c r="B16538" s="3" t="s">
        <v>10327</v>
      </c>
    </row>
    <row r="16539" spans="1:2">
      <c r="A16539" s="3" t="s">
        <v>29407</v>
      </c>
      <c r="B16539" s="3" t="s">
        <v>29408</v>
      </c>
    </row>
    <row r="16540" spans="1:2">
      <c r="A16540" s="3" t="s">
        <v>29409</v>
      </c>
      <c r="B16540" s="3" t="s">
        <v>10327</v>
      </c>
    </row>
    <row r="16541" spans="1:2">
      <c r="A16541" s="3" t="s">
        <v>29410</v>
      </c>
      <c r="B16541" s="3" t="s">
        <v>29411</v>
      </c>
    </row>
    <row r="16542" spans="1:2">
      <c r="A16542" s="3" t="s">
        <v>29412</v>
      </c>
      <c r="B16542" s="3" t="s">
        <v>29413</v>
      </c>
    </row>
    <row r="16543" spans="1:2">
      <c r="A16543" s="3" t="s">
        <v>29414</v>
      </c>
      <c r="B16543" s="3" t="s">
        <v>29411</v>
      </c>
    </row>
    <row r="16544" spans="1:2">
      <c r="A16544" s="3" t="s">
        <v>29415</v>
      </c>
      <c r="B16544" s="3" t="s">
        <v>29290</v>
      </c>
    </row>
    <row r="16545" spans="1:2">
      <c r="A16545" s="3" t="s">
        <v>29416</v>
      </c>
      <c r="B16545" s="3" t="s">
        <v>19576</v>
      </c>
    </row>
    <row r="16546" spans="1:2">
      <c r="A16546" s="3" t="s">
        <v>29417</v>
      </c>
      <c r="B16546" s="3" t="s">
        <v>10327</v>
      </c>
    </row>
    <row r="16547" spans="1:2">
      <c r="A16547" s="3" t="s">
        <v>29418</v>
      </c>
      <c r="B16547" s="3" t="s">
        <v>29419</v>
      </c>
    </row>
    <row r="16548" spans="1:2">
      <c r="A16548" s="3" t="s">
        <v>29420</v>
      </c>
      <c r="B16548" s="3" t="s">
        <v>29421</v>
      </c>
    </row>
    <row r="16549" spans="1:2">
      <c r="A16549" s="3" t="s">
        <v>29422</v>
      </c>
      <c r="B16549" s="3" t="s">
        <v>29290</v>
      </c>
    </row>
    <row r="16550" spans="1:2">
      <c r="A16550" s="3" t="s">
        <v>29423</v>
      </c>
      <c r="B16550" s="3" t="s">
        <v>29424</v>
      </c>
    </row>
    <row r="16551" spans="1:2">
      <c r="A16551" s="3" t="s">
        <v>29425</v>
      </c>
      <c r="B16551" s="3" t="s">
        <v>29426</v>
      </c>
    </row>
    <row r="16552" spans="1:2">
      <c r="A16552" s="3" t="s">
        <v>29427</v>
      </c>
      <c r="B16552" s="3" t="s">
        <v>29428</v>
      </c>
    </row>
    <row r="16553" spans="1:2">
      <c r="A16553" s="3" t="s">
        <v>29429</v>
      </c>
      <c r="B16553" s="3" t="s">
        <v>457</v>
      </c>
    </row>
    <row r="16554" spans="1:2">
      <c r="A16554" s="3" t="s">
        <v>29430</v>
      </c>
      <c r="B16554" s="3" t="s">
        <v>29431</v>
      </c>
    </row>
    <row r="16555" spans="1:2">
      <c r="A16555" s="3" t="s">
        <v>29432</v>
      </c>
      <c r="B16555" s="3" t="s">
        <v>21185</v>
      </c>
    </row>
    <row r="16556" spans="1:2">
      <c r="A16556" s="3" t="s">
        <v>29433</v>
      </c>
      <c r="B16556" s="3" t="s">
        <v>29434</v>
      </c>
    </row>
    <row r="16557" spans="1:2">
      <c r="A16557" s="3" t="s">
        <v>29435</v>
      </c>
      <c r="B16557" s="3" t="s">
        <v>8419</v>
      </c>
    </row>
    <row r="16558" spans="1:2">
      <c r="A16558" s="3" t="s">
        <v>29436</v>
      </c>
      <c r="B16558" s="3" t="s">
        <v>29295</v>
      </c>
    </row>
    <row r="16559" spans="1:2">
      <c r="A16559" s="3" t="s">
        <v>29437</v>
      </c>
      <c r="B16559" s="3" t="s">
        <v>19346</v>
      </c>
    </row>
    <row r="16560" spans="1:2">
      <c r="A16560" s="3" t="s">
        <v>29438</v>
      </c>
      <c r="B16560" s="3" t="s">
        <v>29439</v>
      </c>
    </row>
    <row r="16561" spans="1:2">
      <c r="A16561" s="3" t="s">
        <v>29440</v>
      </c>
      <c r="B16561" s="3" t="s">
        <v>29441</v>
      </c>
    </row>
    <row r="16562" spans="1:2">
      <c r="A16562" s="3" t="s">
        <v>29442</v>
      </c>
      <c r="B16562" s="3" t="s">
        <v>29443</v>
      </c>
    </row>
    <row r="16563" spans="1:2">
      <c r="A16563" s="3" t="s">
        <v>29444</v>
      </c>
      <c r="B16563" s="3" t="s">
        <v>29445</v>
      </c>
    </row>
    <row r="16564" spans="1:2">
      <c r="A16564" s="3" t="s">
        <v>29446</v>
      </c>
      <c r="B16564" s="3" t="s">
        <v>29447</v>
      </c>
    </row>
    <row r="16565" spans="1:2">
      <c r="A16565" s="3" t="s">
        <v>29448</v>
      </c>
      <c r="B16565" s="3" t="s">
        <v>20532</v>
      </c>
    </row>
    <row r="16566" spans="1:2">
      <c r="A16566" s="3" t="s">
        <v>29449</v>
      </c>
      <c r="B16566" s="3" t="s">
        <v>29450</v>
      </c>
    </row>
    <row r="16567" spans="1:2">
      <c r="A16567" s="3" t="s">
        <v>29451</v>
      </c>
      <c r="B16567" s="3" t="s">
        <v>29452</v>
      </c>
    </row>
    <row r="16568" spans="1:2">
      <c r="A16568" s="3" t="s">
        <v>29453</v>
      </c>
      <c r="B16568" s="3" t="s">
        <v>18305</v>
      </c>
    </row>
    <row r="16569" spans="1:2">
      <c r="A16569" s="3" t="s">
        <v>29454</v>
      </c>
      <c r="B16569" s="3" t="s">
        <v>12293</v>
      </c>
    </row>
    <row r="16570" spans="1:2">
      <c r="A16570" s="3" t="s">
        <v>29455</v>
      </c>
      <c r="B16570" s="3" t="s">
        <v>29456</v>
      </c>
    </row>
    <row r="16571" spans="1:2">
      <c r="A16571" s="3" t="s">
        <v>29457</v>
      </c>
      <c r="B16571" s="3" t="s">
        <v>19105</v>
      </c>
    </row>
    <row r="16572" spans="1:2">
      <c r="A16572" s="3" t="s">
        <v>29458</v>
      </c>
      <c r="B16572" s="3" t="s">
        <v>12278</v>
      </c>
    </row>
    <row r="16573" spans="1:2">
      <c r="A16573" s="3" t="s">
        <v>29459</v>
      </c>
      <c r="B16573" s="3" t="s">
        <v>29460</v>
      </c>
    </row>
    <row r="16574" spans="1:2">
      <c r="A16574" s="3" t="s">
        <v>29461</v>
      </c>
      <c r="B16574" s="3" t="s">
        <v>29462</v>
      </c>
    </row>
    <row r="16575" spans="1:2">
      <c r="A16575" s="3" t="s">
        <v>29463</v>
      </c>
      <c r="B16575" s="3" t="s">
        <v>12648</v>
      </c>
    </row>
    <row r="16576" spans="1:2">
      <c r="A16576" s="3" t="s">
        <v>29464</v>
      </c>
      <c r="B16576" s="3" t="s">
        <v>29465</v>
      </c>
    </row>
    <row r="16577" spans="1:2">
      <c r="A16577" s="3" t="s">
        <v>29466</v>
      </c>
      <c r="B16577" s="3" t="s">
        <v>29467</v>
      </c>
    </row>
    <row r="16578" spans="1:2">
      <c r="A16578" s="3" t="s">
        <v>29468</v>
      </c>
      <c r="B16578" s="3" t="s">
        <v>29469</v>
      </c>
    </row>
    <row r="16579" spans="1:2">
      <c r="A16579" s="3" t="s">
        <v>29470</v>
      </c>
      <c r="B16579" s="3" t="s">
        <v>29471</v>
      </c>
    </row>
    <row r="16580" spans="1:2">
      <c r="A16580" s="3" t="s">
        <v>29472</v>
      </c>
      <c r="B16580" s="3" t="s">
        <v>12082</v>
      </c>
    </row>
    <row r="16581" spans="1:2">
      <c r="A16581" s="3" t="s">
        <v>29473</v>
      </c>
      <c r="B16581" s="3" t="s">
        <v>29474</v>
      </c>
    </row>
    <row r="16582" spans="1:2">
      <c r="A16582" s="3" t="s">
        <v>29475</v>
      </c>
      <c r="B16582" s="3" t="s">
        <v>29476</v>
      </c>
    </row>
    <row r="16583" spans="1:2">
      <c r="A16583" s="3" t="s">
        <v>29477</v>
      </c>
      <c r="B16583" s="3" t="s">
        <v>29478</v>
      </c>
    </row>
    <row r="16584" spans="1:2">
      <c r="A16584" s="3" t="s">
        <v>29479</v>
      </c>
      <c r="B16584" s="3" t="s">
        <v>29480</v>
      </c>
    </row>
    <row r="16585" spans="1:2">
      <c r="A16585" s="3" t="s">
        <v>29481</v>
      </c>
      <c r="B16585" s="3" t="s">
        <v>20819</v>
      </c>
    </row>
    <row r="16586" spans="1:2">
      <c r="A16586" s="3" t="s">
        <v>29482</v>
      </c>
      <c r="B16586" s="3" t="s">
        <v>29462</v>
      </c>
    </row>
    <row r="16587" spans="1:2">
      <c r="A16587" s="3" t="s">
        <v>29483</v>
      </c>
      <c r="B16587" s="3" t="s">
        <v>29484</v>
      </c>
    </row>
    <row r="16588" spans="1:2">
      <c r="A16588" s="3" t="s">
        <v>29485</v>
      </c>
      <c r="B16588" s="3" t="s">
        <v>29486</v>
      </c>
    </row>
    <row r="16589" spans="1:2">
      <c r="A16589" s="3" t="s">
        <v>29487</v>
      </c>
      <c r="B16589" s="3" t="s">
        <v>18349</v>
      </c>
    </row>
    <row r="16590" spans="1:2">
      <c r="A16590" s="3" t="s">
        <v>29488</v>
      </c>
      <c r="B16590" s="3" t="s">
        <v>29489</v>
      </c>
    </row>
    <row r="16591" spans="1:2">
      <c r="A16591" s="3" t="s">
        <v>29490</v>
      </c>
      <c r="B16591" s="3" t="s">
        <v>29491</v>
      </c>
    </row>
    <row r="16592" spans="1:2">
      <c r="A16592" s="3" t="s">
        <v>29492</v>
      </c>
      <c r="B16592" s="3" t="s">
        <v>29493</v>
      </c>
    </row>
    <row r="16593" spans="1:2">
      <c r="A16593" s="3" t="s">
        <v>29494</v>
      </c>
      <c r="B16593" s="3" t="s">
        <v>29495</v>
      </c>
    </row>
    <row r="16594" spans="1:2">
      <c r="A16594" s="3" t="s">
        <v>29496</v>
      </c>
      <c r="B16594" s="3" t="s">
        <v>29497</v>
      </c>
    </row>
    <row r="16595" spans="1:2">
      <c r="A16595" s="3" t="s">
        <v>29498</v>
      </c>
      <c r="B16595" s="3" t="s">
        <v>12278</v>
      </c>
    </row>
    <row r="16596" spans="1:2">
      <c r="A16596" s="3" t="s">
        <v>29499</v>
      </c>
      <c r="B16596" s="3" t="s">
        <v>29500</v>
      </c>
    </row>
    <row r="16597" spans="1:2">
      <c r="A16597" s="3" t="s">
        <v>29501</v>
      </c>
      <c r="B16597" s="3" t="s">
        <v>19909</v>
      </c>
    </row>
    <row r="16598" spans="1:2">
      <c r="A16598" s="3" t="s">
        <v>29502</v>
      </c>
      <c r="B16598" s="3" t="s">
        <v>29503</v>
      </c>
    </row>
    <row r="16599" spans="1:2">
      <c r="A16599" s="3" t="s">
        <v>29504</v>
      </c>
      <c r="B16599" s="3" t="s">
        <v>29505</v>
      </c>
    </row>
    <row r="16600" spans="1:2">
      <c r="A16600" s="3" t="s">
        <v>29506</v>
      </c>
      <c r="B16600" s="3" t="s">
        <v>12278</v>
      </c>
    </row>
    <row r="16601" spans="1:2">
      <c r="A16601" s="3" t="s">
        <v>29507</v>
      </c>
      <c r="B16601" s="3" t="s">
        <v>29508</v>
      </c>
    </row>
    <row r="16602" spans="1:2">
      <c r="A16602" s="3" t="s">
        <v>29509</v>
      </c>
      <c r="B16602" s="3" t="s">
        <v>28690</v>
      </c>
    </row>
    <row r="16603" spans="1:2">
      <c r="A16603" s="3" t="s">
        <v>29510</v>
      </c>
      <c r="B16603" s="3" t="s">
        <v>29441</v>
      </c>
    </row>
    <row r="16604" spans="1:2">
      <c r="A16604" s="3" t="s">
        <v>29511</v>
      </c>
      <c r="B16604" s="3" t="s">
        <v>29512</v>
      </c>
    </row>
    <row r="16605" spans="1:2">
      <c r="A16605" s="3" t="s">
        <v>29513</v>
      </c>
      <c r="B16605" s="3" t="s">
        <v>29514</v>
      </c>
    </row>
    <row r="16606" spans="1:2">
      <c r="A16606" s="3" t="s">
        <v>29515</v>
      </c>
      <c r="B16606" s="3" t="s">
        <v>11941</v>
      </c>
    </row>
    <row r="16607" spans="1:2">
      <c r="A16607" s="3" t="s">
        <v>29516</v>
      </c>
      <c r="B16607" s="3" t="s">
        <v>19988</v>
      </c>
    </row>
    <row r="16608" spans="1:2">
      <c r="A16608" s="3" t="s">
        <v>29517</v>
      </c>
      <c r="B16608" s="3" t="s">
        <v>29271</v>
      </c>
    </row>
    <row r="16609" spans="1:2">
      <c r="A16609" s="3" t="s">
        <v>29518</v>
      </c>
      <c r="B16609" s="3" t="s">
        <v>29519</v>
      </c>
    </row>
    <row r="16610" spans="1:2">
      <c r="A16610" s="3" t="s">
        <v>29520</v>
      </c>
      <c r="B16610" s="3" t="s">
        <v>29521</v>
      </c>
    </row>
    <row r="16611" spans="1:2">
      <c r="A16611" s="3" t="s">
        <v>29522</v>
      </c>
      <c r="B16611" s="3" t="s">
        <v>29523</v>
      </c>
    </row>
    <row r="16612" spans="1:2">
      <c r="A16612" s="3" t="s">
        <v>29524</v>
      </c>
      <c r="B16612" s="3" t="s">
        <v>19765</v>
      </c>
    </row>
    <row r="16613" spans="1:2">
      <c r="A16613" s="3" t="s">
        <v>29525</v>
      </c>
      <c r="B16613" s="3" t="s">
        <v>29526</v>
      </c>
    </row>
    <row r="16614" spans="1:2">
      <c r="A16614" s="3" t="s">
        <v>29527</v>
      </c>
      <c r="B16614" s="3" t="s">
        <v>29526</v>
      </c>
    </row>
    <row r="16615" spans="1:2">
      <c r="A16615" s="3" t="s">
        <v>29528</v>
      </c>
      <c r="B16615" s="3" t="s">
        <v>29529</v>
      </c>
    </row>
    <row r="16616" spans="1:2">
      <c r="A16616" s="3" t="s">
        <v>29530</v>
      </c>
      <c r="B16616" s="3" t="s">
        <v>12181</v>
      </c>
    </row>
    <row r="16617" spans="1:2">
      <c r="A16617" s="3" t="s">
        <v>29531</v>
      </c>
      <c r="B16617" s="3" t="s">
        <v>29532</v>
      </c>
    </row>
    <row r="16618" spans="1:2">
      <c r="A16618" s="3" t="s">
        <v>29533</v>
      </c>
      <c r="B16618" s="3" t="s">
        <v>29534</v>
      </c>
    </row>
    <row r="16619" spans="1:2">
      <c r="A16619" s="3" t="s">
        <v>29535</v>
      </c>
      <c r="B16619" s="3" t="s">
        <v>29536</v>
      </c>
    </row>
    <row r="16620" spans="1:2">
      <c r="A16620" s="3" t="s">
        <v>29537</v>
      </c>
      <c r="B16620" s="3" t="s">
        <v>29538</v>
      </c>
    </row>
    <row r="16621" spans="1:2">
      <c r="A16621" s="3" t="s">
        <v>29539</v>
      </c>
      <c r="B16621" s="3" t="s">
        <v>29540</v>
      </c>
    </row>
    <row r="16622" spans="1:2">
      <c r="A16622" s="3" t="s">
        <v>29541</v>
      </c>
      <c r="B16622" s="3" t="s">
        <v>29542</v>
      </c>
    </row>
    <row r="16623" spans="1:2">
      <c r="A16623" s="3" t="s">
        <v>29543</v>
      </c>
      <c r="B16623" s="3" t="s">
        <v>29544</v>
      </c>
    </row>
    <row r="16624" spans="1:2">
      <c r="A16624" s="3" t="s">
        <v>29545</v>
      </c>
      <c r="B16624" s="3" t="s">
        <v>29546</v>
      </c>
    </row>
    <row r="16625" spans="1:2">
      <c r="A16625" s="3" t="s">
        <v>29547</v>
      </c>
      <c r="B16625" s="3" t="s">
        <v>11428</v>
      </c>
    </row>
    <row r="16626" spans="1:2">
      <c r="A16626" s="3" t="s">
        <v>29548</v>
      </c>
      <c r="B16626" s="3" t="s">
        <v>29549</v>
      </c>
    </row>
    <row r="16627" spans="1:2">
      <c r="A16627" s="3" t="s">
        <v>29550</v>
      </c>
      <c r="B16627" s="3" t="s">
        <v>29551</v>
      </c>
    </row>
    <row r="16628" spans="1:2">
      <c r="A16628" s="3" t="s">
        <v>29552</v>
      </c>
      <c r="B16628" s="3" t="s">
        <v>29553</v>
      </c>
    </row>
    <row r="16629" spans="1:2">
      <c r="A16629" s="3" t="s">
        <v>29554</v>
      </c>
      <c r="B16629" s="3" t="s">
        <v>29555</v>
      </c>
    </row>
    <row r="16630" spans="1:2">
      <c r="A16630" s="3" t="s">
        <v>29556</v>
      </c>
      <c r="B16630" s="3" t="s">
        <v>29557</v>
      </c>
    </row>
    <row r="16631" spans="1:2">
      <c r="A16631" s="3" t="s">
        <v>29558</v>
      </c>
      <c r="B16631" s="3" t="s">
        <v>29559</v>
      </c>
    </row>
    <row r="16632" spans="1:2">
      <c r="A16632" s="3" t="s">
        <v>29560</v>
      </c>
      <c r="B16632" s="3" t="s">
        <v>29561</v>
      </c>
    </row>
    <row r="16633" spans="1:2">
      <c r="A16633" s="3" t="s">
        <v>29562</v>
      </c>
      <c r="B16633" s="3" t="s">
        <v>29563</v>
      </c>
    </row>
    <row r="16634" spans="1:2">
      <c r="A16634" s="3" t="s">
        <v>29564</v>
      </c>
      <c r="B16634" s="3" t="s">
        <v>22098</v>
      </c>
    </row>
    <row r="16635" spans="1:2">
      <c r="A16635" s="3" t="s">
        <v>29565</v>
      </c>
      <c r="B16635" s="3" t="s">
        <v>29360</v>
      </c>
    </row>
    <row r="16636" spans="1:2">
      <c r="A16636" s="3" t="s">
        <v>29566</v>
      </c>
      <c r="B16636" s="3" t="s">
        <v>816</v>
      </c>
    </row>
    <row r="16637" spans="1:2">
      <c r="A16637" s="3" t="s">
        <v>29567</v>
      </c>
      <c r="B16637" s="3" t="s">
        <v>29568</v>
      </c>
    </row>
    <row r="16638" spans="1:2">
      <c r="A16638" s="3" t="s">
        <v>29569</v>
      </c>
      <c r="B16638" s="3" t="s">
        <v>29570</v>
      </c>
    </row>
    <row r="16639" spans="1:2">
      <c r="A16639" s="3" t="s">
        <v>29571</v>
      </c>
      <c r="B16639" s="3" t="s">
        <v>29572</v>
      </c>
    </row>
    <row r="16640" spans="1:2">
      <c r="A16640" s="3" t="s">
        <v>29573</v>
      </c>
      <c r="B16640" s="3" t="s">
        <v>12306</v>
      </c>
    </row>
    <row r="16641" spans="1:2">
      <c r="A16641" s="3" t="s">
        <v>29574</v>
      </c>
      <c r="B16641" s="3" t="s">
        <v>29575</v>
      </c>
    </row>
    <row r="16642" spans="1:2">
      <c r="A16642" s="3" t="s">
        <v>29576</v>
      </c>
      <c r="B16642" s="3" t="s">
        <v>29577</v>
      </c>
    </row>
    <row r="16643" spans="1:2">
      <c r="A16643" s="3" t="s">
        <v>29578</v>
      </c>
      <c r="B16643" s="3" t="s">
        <v>29579</v>
      </c>
    </row>
    <row r="16644" spans="1:2">
      <c r="A16644" s="3" t="s">
        <v>29580</v>
      </c>
      <c r="B16644" s="3" t="s">
        <v>29581</v>
      </c>
    </row>
    <row r="16645" spans="1:2">
      <c r="A16645" s="3" t="s">
        <v>29582</v>
      </c>
      <c r="B16645" s="3" t="s">
        <v>19392</v>
      </c>
    </row>
    <row r="16646" spans="1:2">
      <c r="A16646" s="3" t="s">
        <v>29583</v>
      </c>
      <c r="B16646" s="3" t="s">
        <v>29584</v>
      </c>
    </row>
    <row r="16647" spans="1:2">
      <c r="A16647" s="3" t="s">
        <v>29585</v>
      </c>
      <c r="B16647" s="3" t="s">
        <v>29542</v>
      </c>
    </row>
    <row r="16648" spans="1:2">
      <c r="A16648" s="3" t="s">
        <v>29586</v>
      </c>
      <c r="B16648" s="3" t="s">
        <v>29587</v>
      </c>
    </row>
    <row r="16649" spans="1:2">
      <c r="A16649" s="3" t="s">
        <v>29588</v>
      </c>
      <c r="B16649" s="3" t="s">
        <v>29589</v>
      </c>
    </row>
    <row r="16650" spans="1:2">
      <c r="A16650" s="3" t="s">
        <v>29590</v>
      </c>
      <c r="B16650" s="3" t="s">
        <v>29591</v>
      </c>
    </row>
    <row r="16651" spans="1:2">
      <c r="A16651" s="3" t="s">
        <v>29592</v>
      </c>
      <c r="B16651" s="3" t="s">
        <v>29593</v>
      </c>
    </row>
    <row r="16652" spans="1:2">
      <c r="A16652" s="3" t="s">
        <v>29594</v>
      </c>
      <c r="B16652" s="3" t="s">
        <v>29595</v>
      </c>
    </row>
    <row r="16653" spans="1:2">
      <c r="A16653" s="3" t="s">
        <v>29596</v>
      </c>
      <c r="B16653" s="3" t="s">
        <v>19052</v>
      </c>
    </row>
    <row r="16654" spans="1:2">
      <c r="A16654" s="3" t="s">
        <v>29597</v>
      </c>
      <c r="B16654" s="3" t="s">
        <v>29598</v>
      </c>
    </row>
    <row r="16655" spans="1:2">
      <c r="A16655" s="3" t="s">
        <v>29599</v>
      </c>
      <c r="B16655" s="3" t="s">
        <v>29600</v>
      </c>
    </row>
    <row r="16656" spans="1:2">
      <c r="A16656" s="3" t="s">
        <v>29601</v>
      </c>
      <c r="B16656" s="3" t="s">
        <v>18422</v>
      </c>
    </row>
    <row r="16657" spans="1:2">
      <c r="A16657" s="3" t="s">
        <v>29602</v>
      </c>
      <c r="B16657" s="3" t="s">
        <v>29603</v>
      </c>
    </row>
    <row r="16658" spans="1:2">
      <c r="A16658" s="3" t="s">
        <v>29604</v>
      </c>
      <c r="B16658" s="3" t="s">
        <v>29605</v>
      </c>
    </row>
    <row r="16659" spans="1:2">
      <c r="A16659" s="3" t="s">
        <v>29606</v>
      </c>
      <c r="B16659" s="3" t="s">
        <v>29607</v>
      </c>
    </row>
    <row r="16660" spans="1:2">
      <c r="A16660" s="3" t="s">
        <v>29608</v>
      </c>
      <c r="B16660" s="3" t="s">
        <v>29605</v>
      </c>
    </row>
    <row r="16661" spans="1:2">
      <c r="A16661" s="3" t="s">
        <v>29609</v>
      </c>
      <c r="B16661" s="3" t="s">
        <v>29603</v>
      </c>
    </row>
    <row r="16662" spans="1:2">
      <c r="A16662" s="3" t="s">
        <v>29610</v>
      </c>
      <c r="B16662" s="3" t="s">
        <v>29164</v>
      </c>
    </row>
    <row r="16663" spans="1:2">
      <c r="A16663" s="3" t="s">
        <v>29611</v>
      </c>
      <c r="B16663" s="3" t="s">
        <v>29164</v>
      </c>
    </row>
    <row r="16664" spans="1:2">
      <c r="A16664" s="3" t="s">
        <v>29612</v>
      </c>
      <c r="B16664" s="3" t="s">
        <v>29613</v>
      </c>
    </row>
    <row r="16665" spans="1:2">
      <c r="A16665" s="3" t="s">
        <v>29614</v>
      </c>
      <c r="B16665" s="3" t="s">
        <v>29164</v>
      </c>
    </row>
    <row r="16666" spans="1:2">
      <c r="A16666" s="3" t="s">
        <v>29615</v>
      </c>
      <c r="B16666" s="3" t="s">
        <v>29616</v>
      </c>
    </row>
    <row r="16667" spans="1:2">
      <c r="A16667" s="3" t="s">
        <v>29617</v>
      </c>
      <c r="B16667" s="3" t="s">
        <v>29164</v>
      </c>
    </row>
    <row r="16668" spans="1:2">
      <c r="A16668" s="3" t="s">
        <v>29618</v>
      </c>
      <c r="B16668" s="3" t="s">
        <v>29619</v>
      </c>
    </row>
    <row r="16669" spans="1:2">
      <c r="A16669" s="3" t="s">
        <v>29620</v>
      </c>
      <c r="B16669" s="3" t="s">
        <v>19671</v>
      </c>
    </row>
    <row r="16670" spans="1:2">
      <c r="A16670" s="3" t="s">
        <v>29621</v>
      </c>
      <c r="B16670" s="3" t="s">
        <v>29622</v>
      </c>
    </row>
    <row r="16671" spans="1:2">
      <c r="A16671" s="3" t="s">
        <v>29623</v>
      </c>
      <c r="B16671" s="3" t="s">
        <v>19671</v>
      </c>
    </row>
    <row r="16672" spans="1:2">
      <c r="A16672" s="3" t="s">
        <v>29624</v>
      </c>
      <c r="B16672" s="3" t="s">
        <v>29605</v>
      </c>
    </row>
    <row r="16673" spans="1:2">
      <c r="A16673" s="3" t="s">
        <v>29625</v>
      </c>
      <c r="B16673" s="3" t="s">
        <v>29619</v>
      </c>
    </row>
    <row r="16674" spans="1:2">
      <c r="A16674" s="3" t="s">
        <v>29626</v>
      </c>
      <c r="B16674" s="3" t="s">
        <v>29164</v>
      </c>
    </row>
    <row r="16675" spans="1:2">
      <c r="A16675" s="3" t="s">
        <v>29627</v>
      </c>
      <c r="B16675" s="3" t="s">
        <v>29628</v>
      </c>
    </row>
    <row r="16676" spans="1:2">
      <c r="A16676" s="3" t="s">
        <v>29629</v>
      </c>
      <c r="B16676" s="3" t="s">
        <v>29164</v>
      </c>
    </row>
    <row r="16677" spans="1:2">
      <c r="A16677" s="3" t="s">
        <v>29630</v>
      </c>
      <c r="B16677" s="3" t="s">
        <v>29631</v>
      </c>
    </row>
    <row r="16678" spans="1:2">
      <c r="A16678" s="3" t="s">
        <v>29632</v>
      </c>
      <c r="B16678" s="3" t="s">
        <v>29164</v>
      </c>
    </row>
    <row r="16679" spans="1:2">
      <c r="A16679" s="3" t="s">
        <v>29633</v>
      </c>
      <c r="B16679" s="3" t="s">
        <v>29634</v>
      </c>
    </row>
    <row r="16680" spans="1:2">
      <c r="A16680" s="3" t="s">
        <v>29635</v>
      </c>
      <c r="B16680" s="3" t="s">
        <v>29636</v>
      </c>
    </row>
    <row r="16681" spans="1:2">
      <c r="A16681" s="3" t="s">
        <v>29637</v>
      </c>
      <c r="B16681" s="3" t="s">
        <v>11939</v>
      </c>
    </row>
    <row r="16682" spans="1:2">
      <c r="A16682" s="3" t="s">
        <v>29638</v>
      </c>
      <c r="B16682" s="3" t="s">
        <v>10100</v>
      </c>
    </row>
    <row r="16683" spans="1:2">
      <c r="A16683" s="3" t="s">
        <v>29639</v>
      </c>
      <c r="B16683" s="3" t="s">
        <v>18358</v>
      </c>
    </row>
    <row r="16684" spans="1:2">
      <c r="A16684" s="3" t="s">
        <v>29640</v>
      </c>
      <c r="B16684" s="3" t="s">
        <v>18724</v>
      </c>
    </row>
    <row r="16685" spans="1:2">
      <c r="A16685" s="3" t="s">
        <v>29641</v>
      </c>
      <c r="B16685" s="3" t="s">
        <v>29642</v>
      </c>
    </row>
    <row r="16686" spans="1:2">
      <c r="A16686" s="3" t="s">
        <v>29643</v>
      </c>
      <c r="B16686" s="3" t="s">
        <v>29644</v>
      </c>
    </row>
    <row r="16687" spans="1:2">
      <c r="A16687" s="3" t="s">
        <v>29645</v>
      </c>
      <c r="B16687" s="3" t="s">
        <v>29646</v>
      </c>
    </row>
    <row r="16688" spans="1:2">
      <c r="A16688" s="3" t="s">
        <v>29647</v>
      </c>
      <c r="B16688" s="3" t="s">
        <v>29648</v>
      </c>
    </row>
    <row r="16689" spans="1:2">
      <c r="A16689" s="3" t="s">
        <v>29649</v>
      </c>
      <c r="B16689" s="3" t="s">
        <v>29650</v>
      </c>
    </row>
    <row r="16690" spans="1:2">
      <c r="A16690" s="3" t="s">
        <v>29651</v>
      </c>
      <c r="B16690" s="3" t="s">
        <v>20832</v>
      </c>
    </row>
    <row r="16691" spans="1:2">
      <c r="A16691" s="3" t="s">
        <v>29652</v>
      </c>
      <c r="B16691" s="3" t="s">
        <v>29653</v>
      </c>
    </row>
    <row r="16692" spans="1:2">
      <c r="A16692" s="3" t="s">
        <v>29654</v>
      </c>
      <c r="B16692" s="3" t="s">
        <v>29655</v>
      </c>
    </row>
    <row r="16693" spans="1:2">
      <c r="A16693" s="3" t="s">
        <v>29656</v>
      </c>
      <c r="B16693" s="3" t="s">
        <v>29657</v>
      </c>
    </row>
    <row r="16694" spans="1:2">
      <c r="A16694" s="3" t="s">
        <v>29658</v>
      </c>
      <c r="B16694" s="3" t="s">
        <v>29655</v>
      </c>
    </row>
    <row r="16695" spans="1:2">
      <c r="A16695" s="3" t="s">
        <v>29659</v>
      </c>
      <c r="B16695" s="3" t="s">
        <v>29660</v>
      </c>
    </row>
    <row r="16696" spans="1:2">
      <c r="A16696" s="3" t="s">
        <v>29661</v>
      </c>
      <c r="B16696" s="3" t="s">
        <v>29662</v>
      </c>
    </row>
    <row r="16697" spans="1:2">
      <c r="A16697" s="3" t="s">
        <v>29663</v>
      </c>
      <c r="B16697" s="3" t="s">
        <v>29664</v>
      </c>
    </row>
    <row r="16698" spans="1:2">
      <c r="A16698" s="3" t="s">
        <v>29665</v>
      </c>
      <c r="B16698" s="3" t="s">
        <v>28629</v>
      </c>
    </row>
    <row r="16699" spans="1:2">
      <c r="A16699" s="3" t="s">
        <v>29666</v>
      </c>
      <c r="B16699" s="3" t="s">
        <v>19822</v>
      </c>
    </row>
    <row r="16700" spans="1:2">
      <c r="A16700" s="3" t="s">
        <v>29667</v>
      </c>
      <c r="B16700" s="3" t="s">
        <v>29668</v>
      </c>
    </row>
    <row r="16701" spans="1:2">
      <c r="A16701" s="3" t="s">
        <v>29669</v>
      </c>
      <c r="B16701" s="3" t="s">
        <v>29670</v>
      </c>
    </row>
    <row r="16702" spans="1:2">
      <c r="A16702" s="3" t="s">
        <v>29671</v>
      </c>
      <c r="B16702" s="3" t="s">
        <v>29672</v>
      </c>
    </row>
    <row r="16703" spans="1:2">
      <c r="A16703" s="3" t="s">
        <v>29673</v>
      </c>
      <c r="B16703" s="3" t="s">
        <v>8885</v>
      </c>
    </row>
    <row r="16704" spans="1:2">
      <c r="A16704" s="3" t="s">
        <v>29674</v>
      </c>
      <c r="B16704" s="3" t="s">
        <v>29603</v>
      </c>
    </row>
    <row r="16705" spans="1:2">
      <c r="A16705" s="3" t="s">
        <v>29675</v>
      </c>
      <c r="B16705" s="3" t="s">
        <v>29676</v>
      </c>
    </row>
    <row r="16706" spans="1:2">
      <c r="A16706" s="3" t="s">
        <v>29677</v>
      </c>
      <c r="B16706" s="3" t="s">
        <v>8885</v>
      </c>
    </row>
    <row r="16707" spans="1:2">
      <c r="A16707" s="3" t="s">
        <v>29678</v>
      </c>
      <c r="B16707" s="3" t="s">
        <v>29679</v>
      </c>
    </row>
    <row r="16708" spans="1:2">
      <c r="A16708" s="3" t="s">
        <v>29680</v>
      </c>
      <c r="B16708" s="3" t="s">
        <v>29681</v>
      </c>
    </row>
    <row r="16709" spans="1:2">
      <c r="A16709" s="3" t="s">
        <v>29682</v>
      </c>
      <c r="B16709" s="3" t="s">
        <v>29683</v>
      </c>
    </row>
    <row r="16710" spans="1:2">
      <c r="A16710" s="3" t="s">
        <v>29684</v>
      </c>
      <c r="B16710" s="3" t="s">
        <v>8885</v>
      </c>
    </row>
    <row r="16711" spans="1:2">
      <c r="A16711" s="3" t="s">
        <v>29685</v>
      </c>
      <c r="B16711" s="3" t="s">
        <v>29676</v>
      </c>
    </row>
    <row r="16712" spans="1:2">
      <c r="A16712" s="3" t="s">
        <v>29686</v>
      </c>
      <c r="B16712" s="3" t="s">
        <v>29687</v>
      </c>
    </row>
    <row r="16713" spans="1:2">
      <c r="A16713" s="3" t="s">
        <v>29688</v>
      </c>
      <c r="B16713" s="3" t="s">
        <v>29689</v>
      </c>
    </row>
    <row r="16714" spans="1:2">
      <c r="A16714" s="3" t="s">
        <v>29690</v>
      </c>
      <c r="B16714" s="3" t="s">
        <v>29691</v>
      </c>
    </row>
    <row r="16715" spans="1:2">
      <c r="A16715" s="3" t="s">
        <v>29692</v>
      </c>
      <c r="B16715" s="3" t="s">
        <v>19048</v>
      </c>
    </row>
    <row r="16716" spans="1:2">
      <c r="A16716" s="3" t="s">
        <v>29693</v>
      </c>
      <c r="B16716" s="3" t="s">
        <v>29694</v>
      </c>
    </row>
    <row r="16717" spans="1:2">
      <c r="A16717" s="3" t="s">
        <v>29695</v>
      </c>
      <c r="B16717" s="3" t="s">
        <v>29696</v>
      </c>
    </row>
    <row r="16718" spans="1:2">
      <c r="A16718" s="3" t="s">
        <v>29697</v>
      </c>
      <c r="B16718" s="3" t="s">
        <v>12193</v>
      </c>
    </row>
    <row r="16719" spans="1:2">
      <c r="A16719" s="3" t="s">
        <v>29698</v>
      </c>
      <c r="B16719" s="3" t="s">
        <v>19036</v>
      </c>
    </row>
    <row r="16720" spans="1:2">
      <c r="A16720" s="3" t="s">
        <v>29699</v>
      </c>
      <c r="B16720" s="3" t="s">
        <v>29700</v>
      </c>
    </row>
    <row r="16721" spans="1:2">
      <c r="A16721" s="3" t="s">
        <v>29701</v>
      </c>
      <c r="B16721" s="3" t="s">
        <v>29702</v>
      </c>
    </row>
    <row r="16722" spans="1:2">
      <c r="A16722" s="3" t="s">
        <v>29703</v>
      </c>
      <c r="B16722" s="3" t="s">
        <v>29704</v>
      </c>
    </row>
    <row r="16723" spans="1:2">
      <c r="A16723" s="3" t="s">
        <v>29705</v>
      </c>
      <c r="B16723" s="3" t="s">
        <v>29706</v>
      </c>
    </row>
    <row r="16724" spans="1:2">
      <c r="A16724" s="3" t="s">
        <v>29707</v>
      </c>
      <c r="B16724" s="3" t="s">
        <v>10327</v>
      </c>
    </row>
    <row r="16725" spans="1:2">
      <c r="A16725" s="3" t="s">
        <v>29708</v>
      </c>
      <c r="B16725" s="3" t="s">
        <v>29709</v>
      </c>
    </row>
    <row r="16726" spans="1:2">
      <c r="A16726" s="3" t="s">
        <v>29710</v>
      </c>
      <c r="B16726" s="3" t="s">
        <v>29711</v>
      </c>
    </row>
    <row r="16727" spans="1:2">
      <c r="A16727" s="3" t="s">
        <v>29712</v>
      </c>
      <c r="B16727" s="3" t="s">
        <v>29709</v>
      </c>
    </row>
    <row r="16728" spans="1:2">
      <c r="A16728" s="3" t="s">
        <v>29713</v>
      </c>
      <c r="B16728" s="3" t="s">
        <v>12266</v>
      </c>
    </row>
    <row r="16729" spans="1:2">
      <c r="A16729" s="3" t="s">
        <v>29714</v>
      </c>
      <c r="B16729" s="3" t="s">
        <v>29709</v>
      </c>
    </row>
    <row r="16730" spans="1:2">
      <c r="A16730" s="3" t="s">
        <v>29715</v>
      </c>
      <c r="B16730" s="3" t="s">
        <v>29709</v>
      </c>
    </row>
    <row r="16731" spans="1:2">
      <c r="A16731" s="3" t="s">
        <v>29716</v>
      </c>
      <c r="B16731" s="3" t="s">
        <v>29717</v>
      </c>
    </row>
    <row r="16732" spans="1:2">
      <c r="A16732" s="3" t="s">
        <v>29718</v>
      </c>
      <c r="B16732" s="3" t="s">
        <v>2863</v>
      </c>
    </row>
    <row r="16733" spans="1:2">
      <c r="A16733" s="3" t="s">
        <v>29719</v>
      </c>
      <c r="B16733" s="3" t="s">
        <v>29720</v>
      </c>
    </row>
    <row r="16734" spans="1:2">
      <c r="A16734" s="3" t="s">
        <v>29721</v>
      </c>
      <c r="B16734" s="3" t="s">
        <v>29722</v>
      </c>
    </row>
    <row r="16735" spans="1:2">
      <c r="A16735" s="3" t="s">
        <v>29723</v>
      </c>
      <c r="B16735" s="3" t="s">
        <v>29724</v>
      </c>
    </row>
    <row r="16736" spans="1:2">
      <c r="A16736" s="3" t="s">
        <v>29725</v>
      </c>
      <c r="B16736" s="3" t="s">
        <v>29726</v>
      </c>
    </row>
    <row r="16737" spans="1:2">
      <c r="A16737" s="3" t="s">
        <v>29727</v>
      </c>
      <c r="B16737" s="3" t="s">
        <v>29728</v>
      </c>
    </row>
    <row r="16738" spans="1:2">
      <c r="A16738" s="3" t="s">
        <v>29729</v>
      </c>
      <c r="B16738" s="3" t="s">
        <v>29730</v>
      </c>
    </row>
    <row r="16739" spans="1:2">
      <c r="A16739" s="3" t="s">
        <v>29731</v>
      </c>
      <c r="B16739" s="3" t="s">
        <v>29732</v>
      </c>
    </row>
    <row r="16740" spans="1:2">
      <c r="A16740" s="3" t="s">
        <v>29733</v>
      </c>
      <c r="B16740" s="3" t="s">
        <v>29734</v>
      </c>
    </row>
    <row r="16741" spans="1:2">
      <c r="A16741" s="3" t="s">
        <v>29735</v>
      </c>
      <c r="B16741" s="3" t="s">
        <v>12449</v>
      </c>
    </row>
    <row r="16742" spans="1:2">
      <c r="A16742" s="3" t="s">
        <v>29736</v>
      </c>
      <c r="B16742" s="3" t="s">
        <v>29737</v>
      </c>
    </row>
    <row r="16743" spans="1:2">
      <c r="A16743" s="3" t="s">
        <v>29738</v>
      </c>
      <c r="B16743" s="3" t="s">
        <v>29739</v>
      </c>
    </row>
    <row r="16744" spans="1:2">
      <c r="A16744" s="3" t="s">
        <v>29740</v>
      </c>
      <c r="B16744" s="3" t="s">
        <v>29741</v>
      </c>
    </row>
    <row r="16745" spans="1:2">
      <c r="A16745" s="3" t="s">
        <v>29742</v>
      </c>
      <c r="B16745" s="3" t="s">
        <v>29743</v>
      </c>
    </row>
    <row r="16746" spans="1:2">
      <c r="A16746" s="3" t="s">
        <v>29744</v>
      </c>
      <c r="B16746" s="3" t="s">
        <v>22876</v>
      </c>
    </row>
    <row r="16747" spans="1:2">
      <c r="A16747" s="3" t="s">
        <v>29745</v>
      </c>
      <c r="B16747" s="3" t="s">
        <v>21254</v>
      </c>
    </row>
    <row r="16748" spans="1:2">
      <c r="A16748" s="3" t="s">
        <v>29746</v>
      </c>
      <c r="B16748" s="3" t="s">
        <v>29747</v>
      </c>
    </row>
    <row r="16749" spans="1:2">
      <c r="A16749" s="3" t="s">
        <v>29748</v>
      </c>
      <c r="B16749" s="3" t="s">
        <v>18738</v>
      </c>
    </row>
    <row r="16750" spans="1:2">
      <c r="A16750" s="3" t="s">
        <v>29749</v>
      </c>
      <c r="B16750" s="3" t="s">
        <v>29750</v>
      </c>
    </row>
    <row r="16751" spans="1:2">
      <c r="A16751" s="3" t="s">
        <v>29751</v>
      </c>
      <c r="B16751" s="3" t="s">
        <v>29752</v>
      </c>
    </row>
    <row r="16752" spans="1:2">
      <c r="A16752" s="3" t="s">
        <v>29753</v>
      </c>
      <c r="B16752" s="3" t="s">
        <v>29644</v>
      </c>
    </row>
    <row r="16753" spans="1:2">
      <c r="A16753" s="3" t="s">
        <v>29754</v>
      </c>
      <c r="B16753" s="3" t="s">
        <v>29755</v>
      </c>
    </row>
    <row r="16754" spans="1:2">
      <c r="A16754" s="3" t="s">
        <v>29756</v>
      </c>
      <c r="B16754" s="3" t="s">
        <v>29757</v>
      </c>
    </row>
    <row r="16755" spans="1:2">
      <c r="A16755" s="3" t="s">
        <v>29758</v>
      </c>
      <c r="B16755" s="3" t="s">
        <v>29759</v>
      </c>
    </row>
    <row r="16756" spans="1:2">
      <c r="A16756" s="3" t="s">
        <v>29760</v>
      </c>
      <c r="B16756" s="3" t="s">
        <v>29761</v>
      </c>
    </row>
    <row r="16757" spans="1:2">
      <c r="A16757" s="3" t="s">
        <v>29762</v>
      </c>
      <c r="B16757" s="3" t="s">
        <v>12209</v>
      </c>
    </row>
    <row r="16758" spans="1:2">
      <c r="A16758" s="3" t="s">
        <v>29763</v>
      </c>
      <c r="B16758" s="3" t="s">
        <v>29764</v>
      </c>
    </row>
    <row r="16759" spans="1:2">
      <c r="A16759" s="3" t="s">
        <v>29765</v>
      </c>
      <c r="B16759" s="3" t="s">
        <v>29766</v>
      </c>
    </row>
    <row r="16760" spans="1:2">
      <c r="A16760" s="3" t="s">
        <v>29767</v>
      </c>
      <c r="B16760" s="3" t="s">
        <v>29768</v>
      </c>
    </row>
    <row r="16761" spans="1:2">
      <c r="A16761" s="3" t="s">
        <v>29769</v>
      </c>
      <c r="B16761" s="3" t="s">
        <v>29770</v>
      </c>
    </row>
    <row r="16762" spans="1:2">
      <c r="A16762" s="3" t="s">
        <v>29771</v>
      </c>
      <c r="B16762" s="3" t="s">
        <v>29772</v>
      </c>
    </row>
    <row r="16763" spans="1:2">
      <c r="A16763" s="3" t="s">
        <v>29773</v>
      </c>
      <c r="B16763" s="3" t="s">
        <v>29774</v>
      </c>
    </row>
    <row r="16764" spans="1:2">
      <c r="A16764" s="3" t="s">
        <v>29775</v>
      </c>
      <c r="B16764" s="3" t="s">
        <v>29776</v>
      </c>
    </row>
    <row r="16765" spans="1:2">
      <c r="A16765" s="3" t="s">
        <v>29777</v>
      </c>
      <c r="B16765" s="3" t="s">
        <v>29778</v>
      </c>
    </row>
    <row r="16766" spans="1:2">
      <c r="A16766" s="3" t="s">
        <v>29779</v>
      </c>
      <c r="B16766" s="3" t="s">
        <v>29780</v>
      </c>
    </row>
    <row r="16767" spans="1:2">
      <c r="A16767" s="3" t="s">
        <v>29781</v>
      </c>
      <c r="B16767" s="3" t="s">
        <v>29782</v>
      </c>
    </row>
    <row r="16768" spans="1:2">
      <c r="A16768" s="3" t="s">
        <v>29783</v>
      </c>
      <c r="B16768" s="3" t="s">
        <v>29784</v>
      </c>
    </row>
    <row r="16769" spans="1:2">
      <c r="A16769" s="3" t="s">
        <v>29785</v>
      </c>
      <c r="B16769" s="3" t="s">
        <v>29786</v>
      </c>
    </row>
    <row r="16770" spans="1:2">
      <c r="A16770" s="3" t="s">
        <v>29787</v>
      </c>
      <c r="B16770" s="3" t="s">
        <v>29788</v>
      </c>
    </row>
    <row r="16771" spans="1:2">
      <c r="A16771" s="3" t="s">
        <v>29789</v>
      </c>
      <c r="B16771" s="3" t="s">
        <v>29790</v>
      </c>
    </row>
    <row r="16772" spans="1:2">
      <c r="A16772" s="3" t="s">
        <v>29791</v>
      </c>
      <c r="B16772" s="3" t="s">
        <v>29792</v>
      </c>
    </row>
    <row r="16773" spans="1:2">
      <c r="A16773" s="3" t="s">
        <v>29793</v>
      </c>
      <c r="B16773" s="3" t="s">
        <v>29794</v>
      </c>
    </row>
    <row r="16774" spans="1:2">
      <c r="A16774" s="3" t="s">
        <v>29795</v>
      </c>
      <c r="B16774" s="3" t="s">
        <v>29796</v>
      </c>
    </row>
    <row r="16775" spans="1:2">
      <c r="A16775" s="3" t="s">
        <v>29797</v>
      </c>
      <c r="B16775" s="3" t="s">
        <v>29798</v>
      </c>
    </row>
    <row r="16776" spans="1:2">
      <c r="A16776" s="3" t="s">
        <v>29799</v>
      </c>
      <c r="B16776" s="3" t="s">
        <v>29800</v>
      </c>
    </row>
    <row r="16777" spans="1:2">
      <c r="A16777" s="3" t="s">
        <v>29801</v>
      </c>
      <c r="B16777" s="3" t="s">
        <v>19392</v>
      </c>
    </row>
    <row r="16778" spans="1:2">
      <c r="A16778" s="3" t="s">
        <v>29802</v>
      </c>
      <c r="B16778" s="3" t="s">
        <v>29803</v>
      </c>
    </row>
    <row r="16779" spans="1:2">
      <c r="A16779" s="3" t="s">
        <v>29804</v>
      </c>
      <c r="B16779" s="3" t="s">
        <v>6013</v>
      </c>
    </row>
    <row r="16780" spans="1:2">
      <c r="A16780" s="3" t="s">
        <v>29805</v>
      </c>
      <c r="B16780" s="3" t="s">
        <v>19194</v>
      </c>
    </row>
    <row r="16781" spans="1:2">
      <c r="A16781" s="3" t="s">
        <v>29806</v>
      </c>
      <c r="B16781" s="3" t="s">
        <v>29807</v>
      </c>
    </row>
    <row r="16782" spans="1:2">
      <c r="A16782" s="3" t="s">
        <v>29808</v>
      </c>
      <c r="B16782" s="3" t="s">
        <v>29809</v>
      </c>
    </row>
    <row r="16783" spans="1:2">
      <c r="A16783" s="3" t="s">
        <v>29810</v>
      </c>
      <c r="B16783" s="3" t="s">
        <v>29811</v>
      </c>
    </row>
    <row r="16784" spans="1:2">
      <c r="A16784" s="3" t="s">
        <v>29812</v>
      </c>
      <c r="B16784" s="3" t="s">
        <v>29813</v>
      </c>
    </row>
    <row r="16785" spans="1:2">
      <c r="A16785" s="3" t="s">
        <v>29814</v>
      </c>
      <c r="B16785" s="3" t="s">
        <v>20663</v>
      </c>
    </row>
    <row r="16786" spans="1:2">
      <c r="A16786" s="3" t="s">
        <v>29815</v>
      </c>
      <c r="B16786" s="3" t="s">
        <v>29816</v>
      </c>
    </row>
    <row r="16787" spans="1:2">
      <c r="A16787" s="3" t="s">
        <v>29817</v>
      </c>
      <c r="B16787" s="3" t="s">
        <v>12015</v>
      </c>
    </row>
    <row r="16788" spans="1:2">
      <c r="A16788" s="3" t="s">
        <v>29818</v>
      </c>
      <c r="B16788" s="3" t="s">
        <v>29819</v>
      </c>
    </row>
    <row r="16789" spans="1:2">
      <c r="A16789" s="3" t="s">
        <v>29820</v>
      </c>
      <c r="B16789" s="3" t="s">
        <v>29364</v>
      </c>
    </row>
    <row r="16790" spans="1:2">
      <c r="A16790" s="3" t="s">
        <v>29821</v>
      </c>
      <c r="B16790" s="3" t="s">
        <v>20604</v>
      </c>
    </row>
    <row r="16791" spans="1:2">
      <c r="A16791" s="3" t="s">
        <v>29822</v>
      </c>
      <c r="B16791" s="3" t="s">
        <v>19004</v>
      </c>
    </row>
    <row r="16792" spans="1:2">
      <c r="A16792" s="3" t="s">
        <v>29823</v>
      </c>
      <c r="B16792" s="3" t="s">
        <v>12563</v>
      </c>
    </row>
    <row r="16793" spans="1:2">
      <c r="A16793" s="3" t="s">
        <v>29824</v>
      </c>
      <c r="B16793" s="3" t="s">
        <v>18685</v>
      </c>
    </row>
    <row r="16794" spans="1:2">
      <c r="A16794" s="3" t="s">
        <v>29825</v>
      </c>
      <c r="B16794" s="3" t="s">
        <v>12563</v>
      </c>
    </row>
    <row r="16795" spans="1:2">
      <c r="A16795" s="3" t="s">
        <v>29826</v>
      </c>
      <c r="B16795" s="3" t="s">
        <v>12015</v>
      </c>
    </row>
    <row r="16796" spans="1:2">
      <c r="A16796" s="3" t="s">
        <v>29827</v>
      </c>
      <c r="B16796" s="3" t="s">
        <v>29828</v>
      </c>
    </row>
    <row r="16797" spans="1:2">
      <c r="A16797" s="3" t="s">
        <v>29829</v>
      </c>
      <c r="B16797" s="3" t="s">
        <v>29830</v>
      </c>
    </row>
    <row r="16798" spans="1:2">
      <c r="A16798" s="3" t="s">
        <v>29831</v>
      </c>
      <c r="B16798" s="3" t="s">
        <v>29832</v>
      </c>
    </row>
    <row r="16799" spans="1:2">
      <c r="A16799" s="3" t="s">
        <v>29833</v>
      </c>
      <c r="B16799" s="3" t="s">
        <v>29834</v>
      </c>
    </row>
    <row r="16800" spans="1:2">
      <c r="A16800" s="3" t="s">
        <v>29835</v>
      </c>
      <c r="B16800" s="3" t="s">
        <v>18335</v>
      </c>
    </row>
    <row r="16801" spans="1:2">
      <c r="A16801" s="3" t="s">
        <v>29836</v>
      </c>
      <c r="B16801" s="3" t="s">
        <v>29603</v>
      </c>
    </row>
    <row r="16802" spans="1:2">
      <c r="A16802" s="3" t="s">
        <v>29837</v>
      </c>
      <c r="B16802" s="3" t="s">
        <v>29838</v>
      </c>
    </row>
    <row r="16803" spans="1:2">
      <c r="A16803" s="3" t="s">
        <v>29839</v>
      </c>
      <c r="B16803" s="3" t="s">
        <v>29840</v>
      </c>
    </row>
    <row r="16804" spans="1:2">
      <c r="A16804" s="3" t="s">
        <v>29841</v>
      </c>
      <c r="B16804" s="3" t="s">
        <v>18682</v>
      </c>
    </row>
    <row r="16805" spans="1:2">
      <c r="A16805" s="3" t="s">
        <v>29842</v>
      </c>
      <c r="B16805" s="3" t="s">
        <v>5664</v>
      </c>
    </row>
    <row r="16806" spans="1:2">
      <c r="A16806" s="3" t="s">
        <v>29843</v>
      </c>
      <c r="B16806" s="3" t="s">
        <v>29844</v>
      </c>
    </row>
    <row r="16807" spans="1:2">
      <c r="A16807" s="3" t="s">
        <v>29845</v>
      </c>
      <c r="B16807" s="3" t="s">
        <v>29603</v>
      </c>
    </row>
    <row r="16808" spans="1:2">
      <c r="A16808" s="3" t="s">
        <v>29846</v>
      </c>
      <c r="B16808" s="3" t="s">
        <v>29603</v>
      </c>
    </row>
    <row r="16809" spans="1:2">
      <c r="A16809" s="3" t="s">
        <v>29847</v>
      </c>
      <c r="B16809" s="3" t="s">
        <v>29848</v>
      </c>
    </row>
    <row r="16810" spans="1:2">
      <c r="A16810" s="3" t="s">
        <v>29849</v>
      </c>
      <c r="B16810" s="3" t="s">
        <v>18682</v>
      </c>
    </row>
    <row r="16811" spans="1:2">
      <c r="A16811" s="3" t="s">
        <v>29850</v>
      </c>
      <c r="B16811" s="3" t="s">
        <v>29851</v>
      </c>
    </row>
    <row r="16812" spans="1:2">
      <c r="A16812" s="3" t="s">
        <v>29852</v>
      </c>
      <c r="B16812" s="3" t="s">
        <v>29603</v>
      </c>
    </row>
    <row r="16813" spans="1:2">
      <c r="A16813" s="3" t="s">
        <v>29853</v>
      </c>
      <c r="B16813" s="3" t="s">
        <v>29603</v>
      </c>
    </row>
    <row r="16814" spans="1:2">
      <c r="A16814" s="3" t="s">
        <v>29854</v>
      </c>
      <c r="B16814" s="3" t="s">
        <v>29855</v>
      </c>
    </row>
    <row r="16815" spans="1:2">
      <c r="A16815" s="3" t="s">
        <v>29856</v>
      </c>
      <c r="B16815" s="3" t="s">
        <v>29855</v>
      </c>
    </row>
    <row r="16816" spans="1:2">
      <c r="A16816" s="3" t="s">
        <v>29857</v>
      </c>
      <c r="B16816" s="3" t="s">
        <v>29858</v>
      </c>
    </row>
    <row r="16817" spans="1:2">
      <c r="A16817" s="3" t="s">
        <v>29859</v>
      </c>
      <c r="B16817" s="3" t="s">
        <v>29860</v>
      </c>
    </row>
    <row r="16818" spans="1:2">
      <c r="A16818" s="3" t="s">
        <v>29861</v>
      </c>
      <c r="B16818" s="3" t="s">
        <v>20918</v>
      </c>
    </row>
    <row r="16819" spans="1:2">
      <c r="A16819" s="3" t="s">
        <v>29862</v>
      </c>
      <c r="B16819" s="3" t="s">
        <v>29860</v>
      </c>
    </row>
    <row r="16820" spans="1:2">
      <c r="A16820" s="3" t="s">
        <v>29863</v>
      </c>
      <c r="B16820" s="3" t="s">
        <v>29860</v>
      </c>
    </row>
    <row r="16821" spans="1:2">
      <c r="A16821" s="3" t="s">
        <v>29864</v>
      </c>
      <c r="B16821" s="3" t="s">
        <v>29860</v>
      </c>
    </row>
    <row r="16822" spans="1:2">
      <c r="A16822" s="3" t="s">
        <v>29865</v>
      </c>
      <c r="B16822" s="3" t="s">
        <v>29866</v>
      </c>
    </row>
    <row r="16823" spans="1:2">
      <c r="A16823" s="3" t="s">
        <v>29867</v>
      </c>
      <c r="B16823" s="3" t="s">
        <v>29868</v>
      </c>
    </row>
    <row r="16824" spans="1:2">
      <c r="A16824" s="3" t="s">
        <v>29869</v>
      </c>
      <c r="B16824" s="3" t="s">
        <v>29870</v>
      </c>
    </row>
    <row r="16825" spans="1:2">
      <c r="A16825" s="3" t="s">
        <v>29871</v>
      </c>
      <c r="B16825" s="3" t="s">
        <v>29872</v>
      </c>
    </row>
    <row r="16826" spans="1:2">
      <c r="A16826" s="3" t="s">
        <v>29873</v>
      </c>
      <c r="B16826" s="3" t="s">
        <v>29874</v>
      </c>
    </row>
    <row r="16827" spans="1:2">
      <c r="A16827" s="3" t="s">
        <v>29875</v>
      </c>
      <c r="B16827" s="3" t="s">
        <v>29876</v>
      </c>
    </row>
    <row r="16828" spans="1:2">
      <c r="A16828" s="3" t="s">
        <v>29877</v>
      </c>
      <c r="B16828" s="3" t="s">
        <v>19370</v>
      </c>
    </row>
    <row r="16829" spans="1:2">
      <c r="A16829" s="3" t="s">
        <v>29878</v>
      </c>
      <c r="B16829" s="3" t="s">
        <v>29879</v>
      </c>
    </row>
    <row r="16830" spans="1:2">
      <c r="A16830" s="3" t="s">
        <v>29880</v>
      </c>
      <c r="B16830" s="3" t="s">
        <v>29881</v>
      </c>
    </row>
    <row r="16831" spans="1:2">
      <c r="A16831" s="3" t="s">
        <v>29882</v>
      </c>
      <c r="B16831" s="3" t="s">
        <v>22876</v>
      </c>
    </row>
    <row r="16832" spans="1:2">
      <c r="A16832" s="3" t="s">
        <v>29883</v>
      </c>
      <c r="B16832" s="3" t="s">
        <v>29256</v>
      </c>
    </row>
    <row r="16833" spans="1:2">
      <c r="A16833" s="3" t="s">
        <v>29884</v>
      </c>
      <c r="B16833" s="3" t="s">
        <v>29885</v>
      </c>
    </row>
    <row r="16834" spans="1:2">
      <c r="A16834" s="3" t="s">
        <v>29886</v>
      </c>
      <c r="B16834" s="3" t="s">
        <v>29887</v>
      </c>
    </row>
    <row r="16835" spans="1:2">
      <c r="A16835" s="3" t="s">
        <v>29888</v>
      </c>
      <c r="B16835" s="3" t="s">
        <v>29889</v>
      </c>
    </row>
    <row r="16836" spans="1:2">
      <c r="A16836" s="3" t="s">
        <v>29890</v>
      </c>
      <c r="B16836" s="3" t="s">
        <v>29891</v>
      </c>
    </row>
    <row r="16837" spans="1:2">
      <c r="A16837" s="3" t="s">
        <v>29892</v>
      </c>
      <c r="B16837" s="3" t="s">
        <v>19765</v>
      </c>
    </row>
    <row r="16838" spans="1:2">
      <c r="A16838" s="3" t="s">
        <v>29893</v>
      </c>
      <c r="B16838" s="3" t="s">
        <v>29894</v>
      </c>
    </row>
    <row r="16839" spans="1:2">
      <c r="A16839" s="3" t="s">
        <v>29895</v>
      </c>
      <c r="B16839" s="3" t="s">
        <v>29896</v>
      </c>
    </row>
    <row r="16840" spans="1:2">
      <c r="A16840" s="3" t="s">
        <v>29897</v>
      </c>
      <c r="B16840" s="3" t="s">
        <v>8419</v>
      </c>
    </row>
    <row r="16841" spans="1:2">
      <c r="A16841" s="3" t="s">
        <v>29898</v>
      </c>
      <c r="B16841" s="3" t="s">
        <v>29899</v>
      </c>
    </row>
    <row r="16842" spans="1:2">
      <c r="A16842" s="3" t="s">
        <v>29900</v>
      </c>
      <c r="B16842" s="3" t="s">
        <v>29901</v>
      </c>
    </row>
    <row r="16843" spans="1:2">
      <c r="A16843" s="3" t="s">
        <v>29902</v>
      </c>
      <c r="B16843" s="3" t="s">
        <v>1602</v>
      </c>
    </row>
    <row r="16844" spans="1:2">
      <c r="A16844" s="3" t="s">
        <v>29903</v>
      </c>
      <c r="B16844" s="3" t="s">
        <v>29904</v>
      </c>
    </row>
    <row r="16845" spans="1:2">
      <c r="A16845" s="3" t="s">
        <v>29905</v>
      </c>
      <c r="B16845" s="3" t="s">
        <v>9852</v>
      </c>
    </row>
    <row r="16846" spans="1:2">
      <c r="A16846" s="3" t="s">
        <v>29906</v>
      </c>
      <c r="B16846" s="3" t="s">
        <v>29249</v>
      </c>
    </row>
    <row r="16847" spans="1:2">
      <c r="A16847" s="3" t="s">
        <v>29907</v>
      </c>
      <c r="B16847" s="3" t="s">
        <v>12181</v>
      </c>
    </row>
    <row r="16848" spans="1:2">
      <c r="A16848" s="3" t="s">
        <v>29908</v>
      </c>
      <c r="B16848" s="3" t="s">
        <v>29909</v>
      </c>
    </row>
    <row r="16849" spans="1:2">
      <c r="A16849" s="3" t="s">
        <v>29910</v>
      </c>
      <c r="B16849" s="3" t="s">
        <v>29911</v>
      </c>
    </row>
    <row r="16850" spans="1:2">
      <c r="A16850" s="3" t="s">
        <v>29912</v>
      </c>
      <c r="B16850" s="3" t="s">
        <v>1602</v>
      </c>
    </row>
    <row r="16851" spans="1:2">
      <c r="A16851" s="3" t="s">
        <v>29913</v>
      </c>
      <c r="B16851" s="3" t="s">
        <v>29911</v>
      </c>
    </row>
    <row r="16852" spans="1:2">
      <c r="A16852" s="3" t="s">
        <v>29914</v>
      </c>
      <c r="B16852" s="3" t="s">
        <v>1602</v>
      </c>
    </row>
    <row r="16853" spans="1:2">
      <c r="A16853" s="3" t="s">
        <v>29915</v>
      </c>
      <c r="B16853" s="3" t="s">
        <v>29916</v>
      </c>
    </row>
    <row r="16854" spans="1:2">
      <c r="A16854" s="3" t="s">
        <v>29917</v>
      </c>
      <c r="B16854" s="3" t="s">
        <v>20576</v>
      </c>
    </row>
    <row r="16855" spans="1:2">
      <c r="A16855" s="3" t="s">
        <v>29918</v>
      </c>
      <c r="B16855" s="3" t="s">
        <v>29919</v>
      </c>
    </row>
    <row r="16856" spans="1:2">
      <c r="A16856" s="3" t="s">
        <v>29920</v>
      </c>
      <c r="B16856" s="3" t="s">
        <v>29921</v>
      </c>
    </row>
    <row r="16857" spans="1:2">
      <c r="A16857" s="3" t="s">
        <v>29922</v>
      </c>
      <c r="B16857" s="3" t="s">
        <v>457</v>
      </c>
    </row>
    <row r="16858" spans="1:2">
      <c r="A16858" s="3" t="s">
        <v>29923</v>
      </c>
      <c r="B16858" s="3" t="s">
        <v>29924</v>
      </c>
    </row>
    <row r="16859" spans="1:2">
      <c r="A16859" s="3" t="s">
        <v>29925</v>
      </c>
      <c r="B16859" s="3" t="s">
        <v>29926</v>
      </c>
    </row>
    <row r="16860" spans="1:2">
      <c r="A16860" s="3" t="s">
        <v>29927</v>
      </c>
      <c r="B16860" s="3" t="s">
        <v>29928</v>
      </c>
    </row>
    <row r="16861" spans="1:2">
      <c r="A16861" s="3" t="s">
        <v>29929</v>
      </c>
      <c r="B16861" s="3" t="s">
        <v>29930</v>
      </c>
    </row>
    <row r="16862" spans="1:2">
      <c r="A16862" s="3" t="s">
        <v>29931</v>
      </c>
      <c r="B16862" s="3" t="s">
        <v>457</v>
      </c>
    </row>
    <row r="16863" spans="1:2">
      <c r="A16863" s="3" t="s">
        <v>29932</v>
      </c>
      <c r="B16863" s="3" t="s">
        <v>29933</v>
      </c>
    </row>
    <row r="16864" spans="1:2">
      <c r="A16864" s="3" t="s">
        <v>29934</v>
      </c>
      <c r="B16864" s="3" t="s">
        <v>18621</v>
      </c>
    </row>
    <row r="16865" spans="1:2">
      <c r="A16865" s="3" t="s">
        <v>29935</v>
      </c>
      <c r="B16865" s="3" t="s">
        <v>29936</v>
      </c>
    </row>
    <row r="16866" spans="1:2">
      <c r="A16866" s="3" t="s">
        <v>29937</v>
      </c>
      <c r="B16866" s="3" t="s">
        <v>12501</v>
      </c>
    </row>
    <row r="16867" spans="1:2">
      <c r="A16867" s="3" t="s">
        <v>29938</v>
      </c>
      <c r="B16867" s="3" t="s">
        <v>29939</v>
      </c>
    </row>
    <row r="16868" spans="1:2">
      <c r="A16868" s="3" t="s">
        <v>29940</v>
      </c>
      <c r="B16868" s="3" t="s">
        <v>29941</v>
      </c>
    </row>
    <row r="16869" spans="1:2">
      <c r="A16869" s="3" t="s">
        <v>29942</v>
      </c>
      <c r="B16869" s="3" t="s">
        <v>12501</v>
      </c>
    </row>
    <row r="16870" spans="1:2">
      <c r="A16870" s="3" t="s">
        <v>29943</v>
      </c>
      <c r="B16870" s="3" t="s">
        <v>29944</v>
      </c>
    </row>
    <row r="16871" spans="1:2">
      <c r="A16871" s="3" t="s">
        <v>29945</v>
      </c>
      <c r="B16871" s="3" t="s">
        <v>29946</v>
      </c>
    </row>
    <row r="16872" spans="1:2">
      <c r="A16872" s="3" t="s">
        <v>29947</v>
      </c>
      <c r="B16872" s="3" t="s">
        <v>29948</v>
      </c>
    </row>
    <row r="16873" spans="1:2">
      <c r="A16873" s="3" t="s">
        <v>29949</v>
      </c>
      <c r="B16873" s="3" t="s">
        <v>22706</v>
      </c>
    </row>
    <row r="16874" spans="1:2">
      <c r="A16874" s="3" t="s">
        <v>29950</v>
      </c>
      <c r="B16874" s="3" t="s">
        <v>29951</v>
      </c>
    </row>
    <row r="16875" spans="1:2">
      <c r="A16875" s="3" t="s">
        <v>29952</v>
      </c>
      <c r="B16875" s="3" t="s">
        <v>29953</v>
      </c>
    </row>
    <row r="16876" spans="1:2">
      <c r="A16876" s="3" t="s">
        <v>29954</v>
      </c>
      <c r="B16876" s="3" t="s">
        <v>29955</v>
      </c>
    </row>
    <row r="16877" spans="1:2">
      <c r="A16877" s="3" t="s">
        <v>29956</v>
      </c>
      <c r="B16877" s="3" t="s">
        <v>29957</v>
      </c>
    </row>
    <row r="16878" spans="1:2">
      <c r="A16878" s="3" t="s">
        <v>29958</v>
      </c>
      <c r="B16878" s="3" t="s">
        <v>29957</v>
      </c>
    </row>
    <row r="16879" spans="1:2">
      <c r="A16879" s="3" t="s">
        <v>29959</v>
      </c>
      <c r="B16879" s="3" t="s">
        <v>29960</v>
      </c>
    </row>
    <row r="16880" spans="1:2">
      <c r="A16880" s="3" t="s">
        <v>29961</v>
      </c>
      <c r="B16880" s="3" t="s">
        <v>29962</v>
      </c>
    </row>
    <row r="16881" spans="1:2">
      <c r="A16881" s="3" t="s">
        <v>29963</v>
      </c>
      <c r="B16881" s="3" t="s">
        <v>29964</v>
      </c>
    </row>
    <row r="16882" spans="1:2">
      <c r="A16882" s="3" t="s">
        <v>29965</v>
      </c>
      <c r="B16882" s="3" t="s">
        <v>20135</v>
      </c>
    </row>
    <row r="16883" spans="1:2">
      <c r="A16883" s="3" t="s">
        <v>29966</v>
      </c>
      <c r="B16883" s="3" t="s">
        <v>29967</v>
      </c>
    </row>
    <row r="16884" spans="1:2">
      <c r="A16884" s="3" t="s">
        <v>29968</v>
      </c>
      <c r="B16884" s="3" t="s">
        <v>29969</v>
      </c>
    </row>
    <row r="16885" spans="1:2">
      <c r="A16885" s="3" t="s">
        <v>29970</v>
      </c>
      <c r="B16885" s="3" t="s">
        <v>29889</v>
      </c>
    </row>
    <row r="16886" spans="1:2">
      <c r="A16886" s="3" t="s">
        <v>29971</v>
      </c>
      <c r="B16886" s="3" t="s">
        <v>18863</v>
      </c>
    </row>
    <row r="16887" spans="1:2">
      <c r="A16887" s="3" t="s">
        <v>29972</v>
      </c>
      <c r="B16887" s="3" t="s">
        <v>29973</v>
      </c>
    </row>
    <row r="16888" spans="1:2">
      <c r="A16888" s="3" t="s">
        <v>29974</v>
      </c>
      <c r="B16888" s="3" t="s">
        <v>29975</v>
      </c>
    </row>
    <row r="16889" spans="1:2">
      <c r="A16889" s="3" t="s">
        <v>29976</v>
      </c>
      <c r="B16889" s="3" t="s">
        <v>29977</v>
      </c>
    </row>
    <row r="16890" spans="1:2">
      <c r="A16890" s="3" t="s">
        <v>29978</v>
      </c>
      <c r="B16890" s="3" t="s">
        <v>29879</v>
      </c>
    </row>
    <row r="16891" spans="1:2">
      <c r="A16891" s="3" t="s">
        <v>29979</v>
      </c>
      <c r="B16891" s="3" t="s">
        <v>29980</v>
      </c>
    </row>
    <row r="16892" spans="1:2">
      <c r="A16892" s="3" t="s">
        <v>29981</v>
      </c>
      <c r="B16892" s="3" t="s">
        <v>29122</v>
      </c>
    </row>
    <row r="16893" spans="1:2">
      <c r="A16893" s="3" t="s">
        <v>29982</v>
      </c>
      <c r="B16893" s="3" t="s">
        <v>12308</v>
      </c>
    </row>
    <row r="16894" spans="1:2">
      <c r="A16894" s="3" t="s">
        <v>29983</v>
      </c>
      <c r="B16894" s="3" t="s">
        <v>12291</v>
      </c>
    </row>
    <row r="16895" spans="1:2">
      <c r="A16895" s="3" t="s">
        <v>29984</v>
      </c>
      <c r="B16895" s="3" t="s">
        <v>29985</v>
      </c>
    </row>
    <row r="16896" spans="1:2">
      <c r="A16896" s="3" t="s">
        <v>29986</v>
      </c>
      <c r="B16896" s="3" t="s">
        <v>18687</v>
      </c>
    </row>
    <row r="16897" spans="1:2">
      <c r="A16897" s="3" t="s">
        <v>29987</v>
      </c>
      <c r="B16897" s="3" t="s">
        <v>18613</v>
      </c>
    </row>
    <row r="16898" spans="1:2">
      <c r="A16898" s="3" t="s">
        <v>29988</v>
      </c>
      <c r="B16898" s="3" t="s">
        <v>29989</v>
      </c>
    </row>
    <row r="16899" spans="1:2">
      <c r="A16899" s="3" t="s">
        <v>29990</v>
      </c>
      <c r="B16899" s="3" t="s">
        <v>18613</v>
      </c>
    </row>
    <row r="16900" spans="1:2">
      <c r="A16900" s="3" t="s">
        <v>29991</v>
      </c>
      <c r="B16900" s="3" t="s">
        <v>12593</v>
      </c>
    </row>
    <row r="16901" spans="1:2">
      <c r="A16901" s="3" t="s">
        <v>29992</v>
      </c>
      <c r="B16901" s="3" t="s">
        <v>19822</v>
      </c>
    </row>
    <row r="16902" spans="1:2">
      <c r="A16902" s="3" t="s">
        <v>29993</v>
      </c>
      <c r="B16902" s="3" t="s">
        <v>29994</v>
      </c>
    </row>
    <row r="16903" spans="1:2">
      <c r="A16903" s="3" t="s">
        <v>29995</v>
      </c>
      <c r="B16903" s="3" t="s">
        <v>29996</v>
      </c>
    </row>
    <row r="16904" spans="1:2">
      <c r="A16904" s="3" t="s">
        <v>29997</v>
      </c>
      <c r="B16904" s="3" t="s">
        <v>29996</v>
      </c>
    </row>
    <row r="16905" spans="1:2">
      <c r="A16905" s="3" t="s">
        <v>29998</v>
      </c>
      <c r="B16905" s="3" t="s">
        <v>29999</v>
      </c>
    </row>
    <row r="16906" spans="1:2">
      <c r="A16906" s="3" t="s">
        <v>30000</v>
      </c>
      <c r="B16906" s="3" t="s">
        <v>30001</v>
      </c>
    </row>
    <row r="16907" spans="1:2">
      <c r="A16907" s="3" t="s">
        <v>30002</v>
      </c>
      <c r="B16907" s="3" t="s">
        <v>30003</v>
      </c>
    </row>
    <row r="16908" spans="1:2">
      <c r="A16908" s="3" t="s">
        <v>30004</v>
      </c>
      <c r="B16908" s="3" t="s">
        <v>8299</v>
      </c>
    </row>
    <row r="16909" spans="1:2">
      <c r="A16909" s="3" t="s">
        <v>30005</v>
      </c>
      <c r="B16909" s="3" t="s">
        <v>30006</v>
      </c>
    </row>
    <row r="16910" spans="1:2">
      <c r="A16910" s="3" t="s">
        <v>30007</v>
      </c>
      <c r="B16910" s="3" t="s">
        <v>19925</v>
      </c>
    </row>
    <row r="16911" spans="1:2">
      <c r="A16911" s="3" t="s">
        <v>30008</v>
      </c>
      <c r="B16911" s="3" t="s">
        <v>22876</v>
      </c>
    </row>
    <row r="16912" spans="1:2">
      <c r="A16912" s="3" t="s">
        <v>30009</v>
      </c>
      <c r="B16912" s="3" t="s">
        <v>30010</v>
      </c>
    </row>
    <row r="16913" spans="1:2">
      <c r="A16913" s="3" t="s">
        <v>30011</v>
      </c>
      <c r="B16913" s="3" t="s">
        <v>30012</v>
      </c>
    </row>
    <row r="16914" spans="1:2">
      <c r="A16914" s="3" t="s">
        <v>30013</v>
      </c>
      <c r="B16914" s="3" t="s">
        <v>30014</v>
      </c>
    </row>
    <row r="16915" spans="1:2">
      <c r="A16915" s="3" t="s">
        <v>30015</v>
      </c>
      <c r="B16915" s="3" t="s">
        <v>22876</v>
      </c>
    </row>
    <row r="16916" spans="1:2">
      <c r="A16916" s="3" t="s">
        <v>30016</v>
      </c>
      <c r="B16916" s="3" t="s">
        <v>30017</v>
      </c>
    </row>
    <row r="16917" spans="1:2">
      <c r="A16917" s="3" t="s">
        <v>30018</v>
      </c>
      <c r="B16917" s="3" t="s">
        <v>29764</v>
      </c>
    </row>
    <row r="16918" spans="1:2">
      <c r="A16918" s="3" t="s">
        <v>30019</v>
      </c>
      <c r="B16918" s="3" t="s">
        <v>22876</v>
      </c>
    </row>
    <row r="16919" spans="1:2">
      <c r="A16919" s="3" t="s">
        <v>30020</v>
      </c>
      <c r="B16919" s="3" t="s">
        <v>12293</v>
      </c>
    </row>
    <row r="16920" spans="1:2">
      <c r="A16920" s="3" t="s">
        <v>30021</v>
      </c>
      <c r="B16920" s="3" t="s">
        <v>30022</v>
      </c>
    </row>
    <row r="16921" spans="1:2">
      <c r="A16921" s="3" t="s">
        <v>30023</v>
      </c>
      <c r="B16921" s="3" t="s">
        <v>30024</v>
      </c>
    </row>
    <row r="16922" spans="1:2">
      <c r="A16922" s="3" t="s">
        <v>30025</v>
      </c>
      <c r="B16922" s="3" t="s">
        <v>30026</v>
      </c>
    </row>
    <row r="16923" spans="1:2">
      <c r="A16923" s="3" t="s">
        <v>30027</v>
      </c>
      <c r="B16923" s="3" t="s">
        <v>19635</v>
      </c>
    </row>
    <row r="16924" spans="1:2">
      <c r="A16924" s="3" t="s">
        <v>30028</v>
      </c>
      <c r="B16924" s="3" t="s">
        <v>30029</v>
      </c>
    </row>
    <row r="16925" spans="1:2">
      <c r="A16925" s="3" t="s">
        <v>30030</v>
      </c>
      <c r="B16925" s="3" t="s">
        <v>12371</v>
      </c>
    </row>
    <row r="16926" spans="1:2">
      <c r="A16926" s="3" t="s">
        <v>30031</v>
      </c>
      <c r="B16926" s="3" t="s">
        <v>30032</v>
      </c>
    </row>
    <row r="16927" spans="1:2">
      <c r="A16927" s="3" t="s">
        <v>30033</v>
      </c>
      <c r="B16927" s="3" t="s">
        <v>30032</v>
      </c>
    </row>
    <row r="16928" spans="1:2">
      <c r="A16928" s="3" t="s">
        <v>30034</v>
      </c>
      <c r="B16928" s="3" t="s">
        <v>30035</v>
      </c>
    </row>
    <row r="16929" spans="1:2">
      <c r="A16929" s="3" t="s">
        <v>30036</v>
      </c>
      <c r="B16929" s="3" t="s">
        <v>30037</v>
      </c>
    </row>
    <row r="16930" spans="1:2">
      <c r="A16930" s="3" t="s">
        <v>30038</v>
      </c>
      <c r="B16930" s="3" t="s">
        <v>30039</v>
      </c>
    </row>
    <row r="16931" spans="1:2">
      <c r="A16931" s="3" t="s">
        <v>30040</v>
      </c>
      <c r="B16931" s="3" t="s">
        <v>20348</v>
      </c>
    </row>
    <row r="16932" spans="1:2">
      <c r="A16932" s="3" t="s">
        <v>30041</v>
      </c>
      <c r="B16932" s="3" t="s">
        <v>30042</v>
      </c>
    </row>
    <row r="16933" spans="1:2">
      <c r="A16933" s="3" t="s">
        <v>30043</v>
      </c>
      <c r="B16933" s="3" t="s">
        <v>20028</v>
      </c>
    </row>
    <row r="16934" spans="1:2">
      <c r="A16934" s="3" t="s">
        <v>30044</v>
      </c>
      <c r="B16934" s="3" t="s">
        <v>20028</v>
      </c>
    </row>
    <row r="16935" spans="1:2">
      <c r="A16935" s="3" t="s">
        <v>30045</v>
      </c>
      <c r="B16935" s="3" t="s">
        <v>20432</v>
      </c>
    </row>
    <row r="16936" spans="1:2">
      <c r="A16936" s="3" t="s">
        <v>30046</v>
      </c>
      <c r="B16936" s="3" t="s">
        <v>30047</v>
      </c>
    </row>
    <row r="16937" spans="1:2">
      <c r="A16937" s="3" t="s">
        <v>30048</v>
      </c>
      <c r="B16937" s="3" t="s">
        <v>20028</v>
      </c>
    </row>
    <row r="16938" spans="1:2">
      <c r="A16938" s="3" t="s">
        <v>30049</v>
      </c>
      <c r="B16938" s="3" t="s">
        <v>30050</v>
      </c>
    </row>
    <row r="16939" spans="1:2">
      <c r="A16939" s="3" t="s">
        <v>30051</v>
      </c>
      <c r="B16939" s="3" t="s">
        <v>20028</v>
      </c>
    </row>
    <row r="16940" spans="1:2">
      <c r="A16940" s="3" t="s">
        <v>30052</v>
      </c>
      <c r="B16940" s="3" t="s">
        <v>19052</v>
      </c>
    </row>
    <row r="16941" spans="1:2">
      <c r="A16941" s="3" t="s">
        <v>30053</v>
      </c>
      <c r="B16941" s="3" t="s">
        <v>20028</v>
      </c>
    </row>
    <row r="16942" spans="1:2">
      <c r="A16942" s="3" t="s">
        <v>30054</v>
      </c>
      <c r="B16942" s="3" t="s">
        <v>2415</v>
      </c>
    </row>
    <row r="16943" spans="1:2">
      <c r="A16943" s="3" t="s">
        <v>30055</v>
      </c>
      <c r="B16943" s="3" t="s">
        <v>30056</v>
      </c>
    </row>
    <row r="16944" spans="1:2">
      <c r="A16944" s="3" t="s">
        <v>30057</v>
      </c>
      <c r="B16944" s="3" t="s">
        <v>4575</v>
      </c>
    </row>
    <row r="16945" spans="1:2">
      <c r="A16945" s="3" t="s">
        <v>30058</v>
      </c>
      <c r="B16945" s="3" t="s">
        <v>30059</v>
      </c>
    </row>
    <row r="16946" spans="1:2">
      <c r="A16946" s="3" t="s">
        <v>30060</v>
      </c>
      <c r="B16946" s="3" t="s">
        <v>30061</v>
      </c>
    </row>
    <row r="16947" spans="1:2">
      <c r="A16947" s="3" t="s">
        <v>30062</v>
      </c>
      <c r="B16947" s="3" t="s">
        <v>30063</v>
      </c>
    </row>
    <row r="16948" spans="1:2">
      <c r="A16948" s="3" t="s">
        <v>30064</v>
      </c>
      <c r="B16948" s="3" t="s">
        <v>10239</v>
      </c>
    </row>
    <row r="16949" spans="1:2">
      <c r="A16949" s="3" t="s">
        <v>30065</v>
      </c>
      <c r="B16949" s="3" t="s">
        <v>30066</v>
      </c>
    </row>
    <row r="16950" spans="1:2">
      <c r="A16950" s="3" t="s">
        <v>30067</v>
      </c>
      <c r="B16950" s="3" t="s">
        <v>20348</v>
      </c>
    </row>
    <row r="16951" spans="1:2">
      <c r="A16951" s="3" t="s">
        <v>30068</v>
      </c>
      <c r="B16951" s="3" t="s">
        <v>30069</v>
      </c>
    </row>
    <row r="16952" spans="1:2">
      <c r="A16952" s="3" t="s">
        <v>30070</v>
      </c>
      <c r="B16952" s="3" t="s">
        <v>21480</v>
      </c>
    </row>
    <row r="16953" spans="1:2">
      <c r="A16953" s="3" t="s">
        <v>30071</v>
      </c>
      <c r="B16953" s="3" t="s">
        <v>30072</v>
      </c>
    </row>
    <row r="16954" spans="1:2">
      <c r="A16954" s="3" t="s">
        <v>30073</v>
      </c>
      <c r="B16954" s="3" t="s">
        <v>30074</v>
      </c>
    </row>
    <row r="16955" spans="1:2">
      <c r="A16955" s="3" t="s">
        <v>30075</v>
      </c>
      <c r="B16955" s="3" t="s">
        <v>30076</v>
      </c>
    </row>
    <row r="16956" spans="1:2">
      <c r="A16956" s="3" t="s">
        <v>30077</v>
      </c>
      <c r="B16956" s="3" t="s">
        <v>30078</v>
      </c>
    </row>
    <row r="16957" spans="1:2">
      <c r="A16957" s="3" t="s">
        <v>30079</v>
      </c>
      <c r="B16957" s="3" t="s">
        <v>28742</v>
      </c>
    </row>
    <row r="16958" spans="1:2">
      <c r="A16958" s="3" t="s">
        <v>30080</v>
      </c>
      <c r="B16958" s="3" t="s">
        <v>30081</v>
      </c>
    </row>
    <row r="16959" spans="1:2">
      <c r="A16959" s="3" t="s">
        <v>30082</v>
      </c>
      <c r="B16959" s="3" t="s">
        <v>30083</v>
      </c>
    </row>
    <row r="16960" spans="1:2">
      <c r="A16960" s="3" t="s">
        <v>30084</v>
      </c>
      <c r="B16960" s="3" t="s">
        <v>29960</v>
      </c>
    </row>
    <row r="16961" spans="1:2">
      <c r="A16961" s="3" t="s">
        <v>30085</v>
      </c>
      <c r="B16961" s="3" t="s">
        <v>30086</v>
      </c>
    </row>
    <row r="16962" spans="1:2">
      <c r="A16962" s="3" t="s">
        <v>30087</v>
      </c>
      <c r="B16962" s="3" t="s">
        <v>29951</v>
      </c>
    </row>
    <row r="16963" spans="1:2">
      <c r="A16963" s="3" t="s">
        <v>30088</v>
      </c>
      <c r="B16963" s="3" t="s">
        <v>30089</v>
      </c>
    </row>
    <row r="16964" spans="1:2">
      <c r="A16964" s="3" t="s">
        <v>30090</v>
      </c>
      <c r="B16964" s="3" t="s">
        <v>12019</v>
      </c>
    </row>
    <row r="16965" spans="1:2">
      <c r="A16965" s="3" t="s">
        <v>30091</v>
      </c>
      <c r="B16965" s="3" t="s">
        <v>30092</v>
      </c>
    </row>
    <row r="16966" spans="1:2">
      <c r="A16966" s="3" t="s">
        <v>30093</v>
      </c>
      <c r="B16966" s="3" t="s">
        <v>12019</v>
      </c>
    </row>
    <row r="16967" spans="1:2">
      <c r="A16967" s="3" t="s">
        <v>30094</v>
      </c>
      <c r="B16967" s="3" t="s">
        <v>28644</v>
      </c>
    </row>
    <row r="16968" spans="1:2">
      <c r="A16968" s="3" t="s">
        <v>30095</v>
      </c>
      <c r="B16968" s="3" t="s">
        <v>20697</v>
      </c>
    </row>
    <row r="16969" spans="1:2">
      <c r="A16969" s="3" t="s">
        <v>30096</v>
      </c>
      <c r="B16969" s="3" t="s">
        <v>20697</v>
      </c>
    </row>
    <row r="16970" spans="1:2">
      <c r="A16970" s="3" t="s">
        <v>30097</v>
      </c>
      <c r="B16970" s="3" t="s">
        <v>30098</v>
      </c>
    </row>
    <row r="16971" spans="1:2">
      <c r="A16971" s="3" t="s">
        <v>30099</v>
      </c>
      <c r="B16971" s="3" t="s">
        <v>11972</v>
      </c>
    </row>
    <row r="16972" spans="1:2">
      <c r="A16972" s="3" t="s">
        <v>30100</v>
      </c>
      <c r="B16972" s="3" t="s">
        <v>30098</v>
      </c>
    </row>
    <row r="16973" spans="1:2">
      <c r="A16973" s="3" t="s">
        <v>30101</v>
      </c>
      <c r="B16973" s="3" t="s">
        <v>30102</v>
      </c>
    </row>
    <row r="16974" spans="1:2">
      <c r="A16974" s="3" t="s">
        <v>30103</v>
      </c>
      <c r="B16974" s="3" t="s">
        <v>20928</v>
      </c>
    </row>
    <row r="16975" spans="1:2">
      <c r="A16975" s="3" t="s">
        <v>30104</v>
      </c>
      <c r="B16975" s="3" t="s">
        <v>30105</v>
      </c>
    </row>
    <row r="16976" spans="1:2">
      <c r="A16976" s="3" t="s">
        <v>30106</v>
      </c>
      <c r="B16976" s="3" t="s">
        <v>30107</v>
      </c>
    </row>
    <row r="16977" spans="1:2">
      <c r="A16977" s="3" t="s">
        <v>30108</v>
      </c>
      <c r="B16977" s="3" t="s">
        <v>12316</v>
      </c>
    </row>
    <row r="16978" spans="1:2">
      <c r="A16978" s="3" t="s">
        <v>30109</v>
      </c>
      <c r="B16978" s="3" t="s">
        <v>30110</v>
      </c>
    </row>
    <row r="16979" spans="1:2">
      <c r="A16979" s="3" t="s">
        <v>30111</v>
      </c>
      <c r="B16979" s="3" t="s">
        <v>30112</v>
      </c>
    </row>
    <row r="16980" spans="1:2">
      <c r="A16980" s="3" t="s">
        <v>30113</v>
      </c>
      <c r="B16980" s="3" t="s">
        <v>30114</v>
      </c>
    </row>
    <row r="16981" spans="1:2">
      <c r="A16981" s="3" t="s">
        <v>30115</v>
      </c>
      <c r="B16981" s="3" t="s">
        <v>30116</v>
      </c>
    </row>
    <row r="16982" spans="1:2">
      <c r="A16982" s="3" t="s">
        <v>30117</v>
      </c>
      <c r="B16982" s="3" t="s">
        <v>30118</v>
      </c>
    </row>
    <row r="16983" spans="1:2">
      <c r="A16983" s="3" t="s">
        <v>30119</v>
      </c>
      <c r="B16983" s="3" t="s">
        <v>30120</v>
      </c>
    </row>
    <row r="16984" spans="1:2">
      <c r="A16984" s="3" t="s">
        <v>30121</v>
      </c>
      <c r="B16984" s="3" t="s">
        <v>30122</v>
      </c>
    </row>
    <row r="16985" spans="1:2">
      <c r="A16985" s="3" t="s">
        <v>30123</v>
      </c>
      <c r="B16985" s="3" t="s">
        <v>30124</v>
      </c>
    </row>
    <row r="16986" spans="1:2">
      <c r="A16986" s="3" t="s">
        <v>30125</v>
      </c>
      <c r="B16986" s="3" t="s">
        <v>23017</v>
      </c>
    </row>
    <row r="16987" spans="1:2">
      <c r="A16987" s="3" t="s">
        <v>30126</v>
      </c>
      <c r="B16987" s="3" t="s">
        <v>30127</v>
      </c>
    </row>
    <row r="16988" spans="1:2">
      <c r="A16988" s="3" t="s">
        <v>30128</v>
      </c>
      <c r="B16988" s="3" t="s">
        <v>30129</v>
      </c>
    </row>
    <row r="16989" spans="1:2">
      <c r="A16989" s="3" t="s">
        <v>30130</v>
      </c>
      <c r="B16989" s="3" t="s">
        <v>30131</v>
      </c>
    </row>
    <row r="16990" spans="1:2">
      <c r="A16990" s="3" t="s">
        <v>30132</v>
      </c>
      <c r="B16990" s="3" t="s">
        <v>30124</v>
      </c>
    </row>
    <row r="16991" spans="1:2">
      <c r="A16991" s="3" t="s">
        <v>30133</v>
      </c>
      <c r="B16991" s="3" t="s">
        <v>30134</v>
      </c>
    </row>
    <row r="16992" spans="1:2">
      <c r="A16992" s="3" t="s">
        <v>30135</v>
      </c>
      <c r="B16992" s="3" t="s">
        <v>30136</v>
      </c>
    </row>
    <row r="16993" spans="1:2">
      <c r="A16993" s="3" t="s">
        <v>30137</v>
      </c>
      <c r="B16993" s="3" t="s">
        <v>30138</v>
      </c>
    </row>
    <row r="16994" spans="1:2">
      <c r="A16994" s="3" t="s">
        <v>30139</v>
      </c>
      <c r="B16994" s="3" t="s">
        <v>19704</v>
      </c>
    </row>
    <row r="16995" spans="1:2">
      <c r="A16995" s="3" t="s">
        <v>30140</v>
      </c>
      <c r="B16995" s="3" t="s">
        <v>30141</v>
      </c>
    </row>
    <row r="16996" spans="1:2">
      <c r="A16996" s="3" t="s">
        <v>30142</v>
      </c>
      <c r="B16996" s="3" t="s">
        <v>30143</v>
      </c>
    </row>
    <row r="16997" spans="1:2">
      <c r="A16997" s="3" t="s">
        <v>30144</v>
      </c>
      <c r="B16997" s="3" t="s">
        <v>30145</v>
      </c>
    </row>
    <row r="16998" spans="1:2">
      <c r="A16998" s="3" t="s">
        <v>30146</v>
      </c>
      <c r="B16998" s="3" t="s">
        <v>30147</v>
      </c>
    </row>
    <row r="16999" spans="1:2">
      <c r="A16999" s="3" t="s">
        <v>30148</v>
      </c>
      <c r="B16999" s="3" t="s">
        <v>30149</v>
      </c>
    </row>
    <row r="17000" spans="1:2">
      <c r="A17000" s="3" t="s">
        <v>30150</v>
      </c>
      <c r="B17000" s="3" t="s">
        <v>30151</v>
      </c>
    </row>
    <row r="17001" spans="1:2">
      <c r="A17001" s="3" t="s">
        <v>30152</v>
      </c>
      <c r="B17001" s="3" t="s">
        <v>30153</v>
      </c>
    </row>
    <row r="17002" spans="1:2">
      <c r="A17002" s="3" t="s">
        <v>30154</v>
      </c>
      <c r="B17002" s="3" t="s">
        <v>30155</v>
      </c>
    </row>
    <row r="17003" spans="1:2">
      <c r="A17003" s="3" t="s">
        <v>30156</v>
      </c>
      <c r="B17003" s="3" t="s">
        <v>30022</v>
      </c>
    </row>
    <row r="17004" spans="1:2">
      <c r="A17004" s="3" t="s">
        <v>30157</v>
      </c>
      <c r="B17004" s="3" t="s">
        <v>30158</v>
      </c>
    </row>
    <row r="17005" spans="1:2">
      <c r="A17005" s="3" t="s">
        <v>30159</v>
      </c>
      <c r="B17005" s="3" t="s">
        <v>30160</v>
      </c>
    </row>
    <row r="17006" spans="1:2">
      <c r="A17006" s="3" t="s">
        <v>30161</v>
      </c>
      <c r="B17006" s="3" t="s">
        <v>12293</v>
      </c>
    </row>
    <row r="17007" spans="1:2">
      <c r="A17007" s="3" t="s">
        <v>30162</v>
      </c>
      <c r="B17007" s="3" t="s">
        <v>20348</v>
      </c>
    </row>
    <row r="17008" spans="1:2">
      <c r="A17008" s="3" t="s">
        <v>30163</v>
      </c>
      <c r="B17008" s="3" t="s">
        <v>30012</v>
      </c>
    </row>
    <row r="17009" spans="1:2">
      <c r="A17009" s="3" t="s">
        <v>30164</v>
      </c>
      <c r="B17009" s="3" t="s">
        <v>22136</v>
      </c>
    </row>
    <row r="17010" spans="1:2">
      <c r="A17010" s="3" t="s">
        <v>30165</v>
      </c>
      <c r="B17010" s="3" t="s">
        <v>21604</v>
      </c>
    </row>
    <row r="17011" spans="1:2">
      <c r="A17011" s="3" t="s">
        <v>30166</v>
      </c>
      <c r="B17011" s="3" t="s">
        <v>30167</v>
      </c>
    </row>
    <row r="17012" spans="1:2">
      <c r="A17012" s="3" t="s">
        <v>30168</v>
      </c>
      <c r="B17012" s="3" t="s">
        <v>30169</v>
      </c>
    </row>
    <row r="17013" spans="1:2">
      <c r="A17013" s="3" t="s">
        <v>30170</v>
      </c>
      <c r="B17013" s="3" t="s">
        <v>30171</v>
      </c>
    </row>
    <row r="17014" spans="1:2">
      <c r="A17014" s="3" t="s">
        <v>30172</v>
      </c>
      <c r="B17014" s="3" t="s">
        <v>30173</v>
      </c>
    </row>
    <row r="17015" spans="1:2">
      <c r="A17015" s="3" t="s">
        <v>30174</v>
      </c>
      <c r="B17015" s="3" t="s">
        <v>30175</v>
      </c>
    </row>
    <row r="17016" spans="1:2">
      <c r="A17016" s="3" t="s">
        <v>30176</v>
      </c>
      <c r="B17016" s="3" t="s">
        <v>30177</v>
      </c>
    </row>
    <row r="17017" spans="1:2">
      <c r="A17017" s="3" t="s">
        <v>30178</v>
      </c>
      <c r="B17017" s="3" t="s">
        <v>22491</v>
      </c>
    </row>
    <row r="17018" spans="1:2">
      <c r="A17018" s="3" t="s">
        <v>30179</v>
      </c>
      <c r="B17018" s="3" t="s">
        <v>29575</v>
      </c>
    </row>
    <row r="17019" spans="1:2">
      <c r="A17019" s="3" t="s">
        <v>30180</v>
      </c>
      <c r="B17019" s="3" t="s">
        <v>19607</v>
      </c>
    </row>
    <row r="17020" spans="1:2">
      <c r="A17020" s="3" t="s">
        <v>30181</v>
      </c>
      <c r="B17020" s="3" t="s">
        <v>29977</v>
      </c>
    </row>
    <row r="17021" spans="1:2">
      <c r="A17021" s="3" t="s">
        <v>30182</v>
      </c>
      <c r="B17021" s="3" t="s">
        <v>30183</v>
      </c>
    </row>
    <row r="17022" spans="1:2">
      <c r="A17022" s="3" t="s">
        <v>30184</v>
      </c>
      <c r="B17022" s="3" t="s">
        <v>30185</v>
      </c>
    </row>
    <row r="17023" spans="1:2">
      <c r="A17023" s="3" t="s">
        <v>30186</v>
      </c>
      <c r="B17023" s="3" t="s">
        <v>30187</v>
      </c>
    </row>
    <row r="17024" spans="1:2">
      <c r="A17024" s="3" t="s">
        <v>30188</v>
      </c>
      <c r="B17024" s="3" t="s">
        <v>30189</v>
      </c>
    </row>
    <row r="17025" spans="1:2">
      <c r="A17025" s="3" t="s">
        <v>30190</v>
      </c>
      <c r="B17025" s="3" t="s">
        <v>12395</v>
      </c>
    </row>
    <row r="17026" spans="1:2">
      <c r="A17026" s="3" t="s">
        <v>30191</v>
      </c>
      <c r="B17026" s="3" t="s">
        <v>30192</v>
      </c>
    </row>
    <row r="17027" spans="1:2">
      <c r="A17027" s="3" t="s">
        <v>30193</v>
      </c>
      <c r="B17027" s="3" t="s">
        <v>30194</v>
      </c>
    </row>
    <row r="17028" spans="1:2">
      <c r="A17028" s="3" t="s">
        <v>30195</v>
      </c>
      <c r="B17028" s="3" t="s">
        <v>11963</v>
      </c>
    </row>
    <row r="17029" spans="1:2">
      <c r="A17029" s="3" t="s">
        <v>30196</v>
      </c>
      <c r="B17029" s="3" t="s">
        <v>30197</v>
      </c>
    </row>
    <row r="17030" spans="1:2">
      <c r="A17030" s="3" t="s">
        <v>30198</v>
      </c>
      <c r="B17030" s="3" t="s">
        <v>30199</v>
      </c>
    </row>
    <row r="17031" spans="1:2">
      <c r="A17031" s="3" t="s">
        <v>30200</v>
      </c>
      <c r="B17031" s="3" t="s">
        <v>30201</v>
      </c>
    </row>
    <row r="17032" spans="1:2">
      <c r="A17032" s="3" t="s">
        <v>30202</v>
      </c>
      <c r="B17032" s="3" t="s">
        <v>30203</v>
      </c>
    </row>
    <row r="17033" spans="1:2">
      <c r="A17033" s="3" t="s">
        <v>30204</v>
      </c>
      <c r="B17033" s="3" t="s">
        <v>20033</v>
      </c>
    </row>
    <row r="17034" spans="1:2">
      <c r="A17034" s="3" t="s">
        <v>30205</v>
      </c>
      <c r="B17034" s="3" t="s">
        <v>30206</v>
      </c>
    </row>
    <row r="17035" spans="1:2">
      <c r="A17035" s="3" t="s">
        <v>30207</v>
      </c>
      <c r="B17035" s="3" t="s">
        <v>30208</v>
      </c>
    </row>
    <row r="17036" spans="1:2">
      <c r="A17036" s="3" t="s">
        <v>30209</v>
      </c>
      <c r="B17036" s="3" t="s">
        <v>30210</v>
      </c>
    </row>
    <row r="17037" spans="1:2">
      <c r="A17037" s="3" t="s">
        <v>30211</v>
      </c>
      <c r="B17037" s="3" t="s">
        <v>30212</v>
      </c>
    </row>
    <row r="17038" spans="1:2">
      <c r="A17038" s="3" t="s">
        <v>30213</v>
      </c>
      <c r="B17038" s="3" t="s">
        <v>30210</v>
      </c>
    </row>
    <row r="17039" spans="1:2">
      <c r="A17039" s="3" t="s">
        <v>30214</v>
      </c>
      <c r="B17039" s="3" t="s">
        <v>30215</v>
      </c>
    </row>
    <row r="17040" spans="1:2">
      <c r="A17040" s="3" t="s">
        <v>30216</v>
      </c>
      <c r="B17040" s="3" t="s">
        <v>21522</v>
      </c>
    </row>
    <row r="17041" spans="1:2">
      <c r="A17041" s="3" t="s">
        <v>30217</v>
      </c>
      <c r="B17041" s="3" t="s">
        <v>30218</v>
      </c>
    </row>
    <row r="17042" spans="1:2">
      <c r="A17042" s="3" t="s">
        <v>30219</v>
      </c>
      <c r="B17042" s="3" t="s">
        <v>30220</v>
      </c>
    </row>
    <row r="17043" spans="1:2">
      <c r="A17043" s="3" t="s">
        <v>30221</v>
      </c>
      <c r="B17043" s="3" t="s">
        <v>30220</v>
      </c>
    </row>
    <row r="17044" spans="1:2">
      <c r="A17044" s="3" t="s">
        <v>30222</v>
      </c>
      <c r="B17044" s="3" t="s">
        <v>30223</v>
      </c>
    </row>
    <row r="17045" spans="1:2">
      <c r="A17045" s="3" t="s">
        <v>30224</v>
      </c>
      <c r="B17045" s="3" t="s">
        <v>30225</v>
      </c>
    </row>
    <row r="17046" spans="1:2">
      <c r="A17046" s="3" t="s">
        <v>30226</v>
      </c>
      <c r="B17046" s="3" t="s">
        <v>30227</v>
      </c>
    </row>
    <row r="17047" spans="1:2">
      <c r="A17047" s="3" t="s">
        <v>30228</v>
      </c>
      <c r="B17047" s="3" t="s">
        <v>30229</v>
      </c>
    </row>
    <row r="17048" spans="1:2">
      <c r="A17048" s="3" t="s">
        <v>30230</v>
      </c>
      <c r="B17048" s="3" t="s">
        <v>7575</v>
      </c>
    </row>
    <row r="17049" spans="1:2">
      <c r="A17049" s="3" t="s">
        <v>30231</v>
      </c>
      <c r="B17049" s="3" t="s">
        <v>30232</v>
      </c>
    </row>
    <row r="17050" spans="1:2">
      <c r="A17050" s="3" t="s">
        <v>30233</v>
      </c>
      <c r="B17050" s="3" t="s">
        <v>30234</v>
      </c>
    </row>
    <row r="17051" spans="1:2">
      <c r="A17051" s="3" t="s">
        <v>30235</v>
      </c>
      <c r="B17051" s="3" t="s">
        <v>19635</v>
      </c>
    </row>
    <row r="17052" spans="1:2">
      <c r="A17052" s="3" t="s">
        <v>30236</v>
      </c>
      <c r="B17052" s="3" t="s">
        <v>12395</v>
      </c>
    </row>
    <row r="17053" spans="1:2">
      <c r="A17053" s="3" t="s">
        <v>30237</v>
      </c>
      <c r="B17053" s="3" t="s">
        <v>2796</v>
      </c>
    </row>
    <row r="17054" spans="1:2">
      <c r="A17054" s="3" t="s">
        <v>30238</v>
      </c>
      <c r="B17054" s="3" t="s">
        <v>12501</v>
      </c>
    </row>
    <row r="17055" spans="1:2">
      <c r="A17055" s="3" t="s">
        <v>30239</v>
      </c>
      <c r="B17055" s="3" t="s">
        <v>30240</v>
      </c>
    </row>
    <row r="17056" spans="1:2">
      <c r="A17056" s="3" t="s">
        <v>30241</v>
      </c>
      <c r="B17056" s="3" t="s">
        <v>30240</v>
      </c>
    </row>
    <row r="17057" spans="1:2">
      <c r="A17057" s="3" t="s">
        <v>30242</v>
      </c>
      <c r="B17057" s="3" t="s">
        <v>30243</v>
      </c>
    </row>
    <row r="17058" spans="1:2">
      <c r="A17058" s="3" t="s">
        <v>30244</v>
      </c>
      <c r="B17058" s="3" t="s">
        <v>1370</v>
      </c>
    </row>
    <row r="17059" spans="1:2">
      <c r="A17059" s="3" t="s">
        <v>30245</v>
      </c>
      <c r="B17059" s="3" t="s">
        <v>12616</v>
      </c>
    </row>
    <row r="17060" spans="1:2">
      <c r="A17060" s="3" t="s">
        <v>30246</v>
      </c>
      <c r="B17060" s="3" t="s">
        <v>1370</v>
      </c>
    </row>
    <row r="17061" spans="1:2">
      <c r="A17061" s="3" t="s">
        <v>30247</v>
      </c>
      <c r="B17061" s="3" t="s">
        <v>30248</v>
      </c>
    </row>
    <row r="17062" spans="1:2">
      <c r="A17062" s="3" t="s">
        <v>30249</v>
      </c>
      <c r="B17062" s="3" t="s">
        <v>30250</v>
      </c>
    </row>
    <row r="17063" spans="1:2">
      <c r="A17063" s="3" t="s">
        <v>30251</v>
      </c>
      <c r="B17063" s="3" t="s">
        <v>30252</v>
      </c>
    </row>
    <row r="17064" spans="1:2">
      <c r="A17064" s="3" t="s">
        <v>30253</v>
      </c>
      <c r="B17064" s="3" t="s">
        <v>30240</v>
      </c>
    </row>
    <row r="17065" spans="1:2">
      <c r="A17065" s="3" t="s">
        <v>30254</v>
      </c>
      <c r="B17065" s="3" t="s">
        <v>30255</v>
      </c>
    </row>
    <row r="17066" spans="1:2">
      <c r="A17066" s="3" t="s">
        <v>30256</v>
      </c>
      <c r="B17066" s="3" t="s">
        <v>30257</v>
      </c>
    </row>
    <row r="17067" spans="1:2">
      <c r="A17067" s="3" t="s">
        <v>30258</v>
      </c>
      <c r="B17067" s="3" t="s">
        <v>30259</v>
      </c>
    </row>
    <row r="17068" spans="1:2">
      <c r="A17068" s="3" t="s">
        <v>30260</v>
      </c>
      <c r="B17068" s="3" t="s">
        <v>30259</v>
      </c>
    </row>
    <row r="17069" spans="1:2">
      <c r="A17069" s="3" t="s">
        <v>30261</v>
      </c>
      <c r="B17069" s="3" t="s">
        <v>30262</v>
      </c>
    </row>
    <row r="17070" spans="1:2">
      <c r="A17070" s="3" t="s">
        <v>30263</v>
      </c>
      <c r="B17070" s="3" t="s">
        <v>30264</v>
      </c>
    </row>
    <row r="17071" spans="1:2">
      <c r="A17071" s="3" t="s">
        <v>30265</v>
      </c>
      <c r="B17071" s="3" t="s">
        <v>30266</v>
      </c>
    </row>
    <row r="17072" spans="1:2">
      <c r="A17072" s="3" t="s">
        <v>30267</v>
      </c>
      <c r="B17072" s="3" t="s">
        <v>30259</v>
      </c>
    </row>
    <row r="17073" spans="1:2">
      <c r="A17073" s="3" t="s">
        <v>30268</v>
      </c>
      <c r="B17073" s="3" t="s">
        <v>30269</v>
      </c>
    </row>
    <row r="17074" spans="1:2">
      <c r="A17074" s="3" t="s">
        <v>30270</v>
      </c>
      <c r="B17074" s="3" t="s">
        <v>30271</v>
      </c>
    </row>
    <row r="17075" spans="1:2">
      <c r="A17075" s="3" t="s">
        <v>30272</v>
      </c>
      <c r="B17075" s="3" t="s">
        <v>30273</v>
      </c>
    </row>
    <row r="17076" spans="1:2">
      <c r="A17076" s="3" t="s">
        <v>30274</v>
      </c>
      <c r="B17076" s="3" t="s">
        <v>30275</v>
      </c>
    </row>
    <row r="17077" spans="1:2">
      <c r="A17077" s="3" t="s">
        <v>30276</v>
      </c>
      <c r="B17077" s="3" t="s">
        <v>30277</v>
      </c>
    </row>
    <row r="17078" spans="1:2">
      <c r="A17078" s="3" t="s">
        <v>30278</v>
      </c>
      <c r="B17078" s="3" t="s">
        <v>30279</v>
      </c>
    </row>
    <row r="17079" spans="1:2">
      <c r="A17079" s="3" t="s">
        <v>30280</v>
      </c>
      <c r="B17079" s="3" t="s">
        <v>30281</v>
      </c>
    </row>
    <row r="17080" spans="1:2">
      <c r="A17080" s="3" t="s">
        <v>30282</v>
      </c>
      <c r="B17080" s="3" t="s">
        <v>30283</v>
      </c>
    </row>
    <row r="17081" spans="1:2">
      <c r="A17081" s="3" t="s">
        <v>30284</v>
      </c>
      <c r="B17081" s="3" t="s">
        <v>30285</v>
      </c>
    </row>
    <row r="17082" spans="1:2">
      <c r="A17082" s="3" t="s">
        <v>30286</v>
      </c>
      <c r="B17082" s="3" t="s">
        <v>12623</v>
      </c>
    </row>
    <row r="17083" spans="1:2">
      <c r="A17083" s="3" t="s">
        <v>30287</v>
      </c>
      <c r="B17083" s="3" t="s">
        <v>12558</v>
      </c>
    </row>
    <row r="17084" spans="1:2">
      <c r="A17084" s="3" t="s">
        <v>30288</v>
      </c>
      <c r="B17084" s="3" t="s">
        <v>12395</v>
      </c>
    </row>
    <row r="17085" spans="1:2">
      <c r="A17085" s="3" t="s">
        <v>30289</v>
      </c>
      <c r="B17085" s="3" t="s">
        <v>12623</v>
      </c>
    </row>
    <row r="17086" spans="1:2">
      <c r="A17086" s="3" t="s">
        <v>30290</v>
      </c>
      <c r="B17086" s="3" t="s">
        <v>30275</v>
      </c>
    </row>
    <row r="17087" spans="1:2">
      <c r="A17087" s="3" t="s">
        <v>30291</v>
      </c>
      <c r="B17087" s="3" t="s">
        <v>30292</v>
      </c>
    </row>
    <row r="17088" spans="1:2">
      <c r="A17088" s="3" t="s">
        <v>30293</v>
      </c>
      <c r="B17088" s="3" t="s">
        <v>30294</v>
      </c>
    </row>
    <row r="17089" spans="1:2">
      <c r="A17089" s="3" t="s">
        <v>30295</v>
      </c>
      <c r="B17089" s="3" t="s">
        <v>30296</v>
      </c>
    </row>
    <row r="17090" spans="1:2">
      <c r="A17090" s="3" t="s">
        <v>30297</v>
      </c>
      <c r="B17090" s="3" t="s">
        <v>30298</v>
      </c>
    </row>
    <row r="17091" spans="1:2">
      <c r="A17091" s="3" t="s">
        <v>30299</v>
      </c>
      <c r="B17091" s="3" t="s">
        <v>30300</v>
      </c>
    </row>
    <row r="17092" spans="1:2">
      <c r="A17092" s="3" t="s">
        <v>30301</v>
      </c>
      <c r="B17092" s="3" t="s">
        <v>30292</v>
      </c>
    </row>
    <row r="17093" spans="1:2">
      <c r="A17093" s="3" t="s">
        <v>30302</v>
      </c>
      <c r="B17093" s="3" t="s">
        <v>12293</v>
      </c>
    </row>
    <row r="17094" spans="1:2">
      <c r="A17094" s="3" t="s">
        <v>30303</v>
      </c>
      <c r="B17094" s="3" t="s">
        <v>8923</v>
      </c>
    </row>
    <row r="17095" spans="1:2">
      <c r="A17095" s="3" t="s">
        <v>30304</v>
      </c>
      <c r="B17095" s="3" t="s">
        <v>30305</v>
      </c>
    </row>
    <row r="17096" spans="1:2">
      <c r="A17096" s="3" t="s">
        <v>30306</v>
      </c>
      <c r="B17096" s="3" t="s">
        <v>30307</v>
      </c>
    </row>
    <row r="17097" spans="1:2">
      <c r="A17097" s="3" t="s">
        <v>30308</v>
      </c>
      <c r="B17097" s="3" t="s">
        <v>30309</v>
      </c>
    </row>
    <row r="17098" spans="1:2">
      <c r="A17098" s="3" t="s">
        <v>30310</v>
      </c>
      <c r="B17098" s="3" t="s">
        <v>30311</v>
      </c>
    </row>
    <row r="17099" spans="1:2">
      <c r="A17099" s="3" t="s">
        <v>30312</v>
      </c>
      <c r="B17099" s="3" t="s">
        <v>30313</v>
      </c>
    </row>
    <row r="17100" spans="1:2">
      <c r="A17100" s="3" t="s">
        <v>30314</v>
      </c>
      <c r="B17100" s="3" t="s">
        <v>2796</v>
      </c>
    </row>
    <row r="17101" spans="1:2">
      <c r="A17101" s="3" t="s">
        <v>30315</v>
      </c>
      <c r="B17101" s="3" t="s">
        <v>30316</v>
      </c>
    </row>
    <row r="17102" spans="1:2">
      <c r="A17102" s="3" t="s">
        <v>30317</v>
      </c>
      <c r="B17102" s="3" t="s">
        <v>30318</v>
      </c>
    </row>
    <row r="17103" spans="1:2">
      <c r="A17103" s="3" t="s">
        <v>30319</v>
      </c>
      <c r="B17103" s="3" t="s">
        <v>19022</v>
      </c>
    </row>
    <row r="17104" spans="1:2">
      <c r="A17104" s="3" t="s">
        <v>30320</v>
      </c>
      <c r="B17104" s="3" t="s">
        <v>10327</v>
      </c>
    </row>
    <row r="17105" spans="1:2">
      <c r="A17105" s="3" t="s">
        <v>30321</v>
      </c>
      <c r="B17105" s="3" t="s">
        <v>30322</v>
      </c>
    </row>
    <row r="17106" spans="1:2">
      <c r="A17106" s="3" t="s">
        <v>30323</v>
      </c>
      <c r="B17106" s="3" t="s">
        <v>20258</v>
      </c>
    </row>
    <row r="17107" spans="1:2">
      <c r="A17107" s="3" t="s">
        <v>30324</v>
      </c>
      <c r="B17107" s="3" t="s">
        <v>29231</v>
      </c>
    </row>
    <row r="17108" spans="1:2">
      <c r="A17108" s="3" t="s">
        <v>30325</v>
      </c>
      <c r="B17108" s="3" t="s">
        <v>20663</v>
      </c>
    </row>
    <row r="17109" spans="1:2">
      <c r="A17109" s="3" t="s">
        <v>30326</v>
      </c>
      <c r="B17109" s="3" t="s">
        <v>30327</v>
      </c>
    </row>
    <row r="17110" spans="1:2">
      <c r="A17110" s="3" t="s">
        <v>30328</v>
      </c>
      <c r="B17110" s="3" t="s">
        <v>12395</v>
      </c>
    </row>
    <row r="17111" spans="1:2">
      <c r="A17111" s="3" t="s">
        <v>30329</v>
      </c>
      <c r="B17111" s="3" t="s">
        <v>12395</v>
      </c>
    </row>
    <row r="17112" spans="1:2">
      <c r="A17112" s="3" t="s">
        <v>30330</v>
      </c>
      <c r="B17112" s="3" t="s">
        <v>30331</v>
      </c>
    </row>
    <row r="17113" spans="1:2">
      <c r="A17113" s="3" t="s">
        <v>30332</v>
      </c>
      <c r="B17113" s="3" t="s">
        <v>30327</v>
      </c>
    </row>
    <row r="17114" spans="1:2">
      <c r="A17114" s="3" t="s">
        <v>30333</v>
      </c>
      <c r="B17114" s="3" t="s">
        <v>30281</v>
      </c>
    </row>
    <row r="17115" spans="1:2">
      <c r="A17115" s="3" t="s">
        <v>30334</v>
      </c>
      <c r="B17115" s="3" t="s">
        <v>30335</v>
      </c>
    </row>
    <row r="17116" spans="1:2">
      <c r="A17116" s="3" t="s">
        <v>30336</v>
      </c>
      <c r="B17116" s="3" t="s">
        <v>2796</v>
      </c>
    </row>
    <row r="17117" spans="1:2">
      <c r="A17117" s="3" t="s">
        <v>30337</v>
      </c>
      <c r="B17117" s="3" t="s">
        <v>30335</v>
      </c>
    </row>
    <row r="17118" spans="1:2">
      <c r="A17118" s="3" t="s">
        <v>30338</v>
      </c>
      <c r="B17118" s="3" t="s">
        <v>30339</v>
      </c>
    </row>
    <row r="17119" spans="1:2">
      <c r="A17119" s="3" t="s">
        <v>30340</v>
      </c>
      <c r="B17119" s="3" t="s">
        <v>22441</v>
      </c>
    </row>
    <row r="17120" spans="1:2">
      <c r="A17120" s="3" t="s">
        <v>30341</v>
      </c>
      <c r="B17120" s="3" t="s">
        <v>30342</v>
      </c>
    </row>
    <row r="17121" spans="1:2">
      <c r="A17121" s="3" t="s">
        <v>30343</v>
      </c>
      <c r="B17121" s="3" t="s">
        <v>12148</v>
      </c>
    </row>
    <row r="17122" spans="1:2">
      <c r="A17122" s="3" t="s">
        <v>30344</v>
      </c>
      <c r="B17122" s="3" t="s">
        <v>30345</v>
      </c>
    </row>
    <row r="17123" spans="1:2">
      <c r="A17123" s="3" t="s">
        <v>30346</v>
      </c>
      <c r="B17123" s="3" t="s">
        <v>30347</v>
      </c>
    </row>
    <row r="17124" spans="1:2">
      <c r="A17124" s="3" t="s">
        <v>30348</v>
      </c>
      <c r="B17124" s="3" t="s">
        <v>30240</v>
      </c>
    </row>
    <row r="17125" spans="1:2">
      <c r="A17125" s="3" t="s">
        <v>30349</v>
      </c>
      <c r="B17125" s="3" t="s">
        <v>30240</v>
      </c>
    </row>
    <row r="17126" spans="1:2">
      <c r="A17126" s="3" t="s">
        <v>30350</v>
      </c>
      <c r="B17126" s="3" t="s">
        <v>30351</v>
      </c>
    </row>
    <row r="17127" spans="1:2">
      <c r="A17127" s="3" t="s">
        <v>30352</v>
      </c>
      <c r="B17127" s="3" t="s">
        <v>30255</v>
      </c>
    </row>
    <row r="17128" spans="1:2">
      <c r="A17128" s="3" t="s">
        <v>30353</v>
      </c>
      <c r="B17128" s="3" t="s">
        <v>22441</v>
      </c>
    </row>
    <row r="17129" spans="1:2">
      <c r="A17129" s="3" t="s">
        <v>30354</v>
      </c>
      <c r="B17129" s="3" t="s">
        <v>8419</v>
      </c>
    </row>
    <row r="17130" spans="1:2">
      <c r="A17130" s="3" t="s">
        <v>30355</v>
      </c>
      <c r="B17130" s="3" t="s">
        <v>30356</v>
      </c>
    </row>
    <row r="17131" spans="1:2">
      <c r="A17131" s="3" t="s">
        <v>30357</v>
      </c>
      <c r="B17131" s="3" t="s">
        <v>30358</v>
      </c>
    </row>
    <row r="17132" spans="1:2">
      <c r="A17132" s="3" t="s">
        <v>30359</v>
      </c>
      <c r="B17132" s="3" t="s">
        <v>30360</v>
      </c>
    </row>
    <row r="17133" spans="1:2">
      <c r="A17133" s="3" t="s">
        <v>30361</v>
      </c>
      <c r="B17133" s="3" t="s">
        <v>30362</v>
      </c>
    </row>
    <row r="17134" spans="1:2">
      <c r="A17134" s="3" t="s">
        <v>30363</v>
      </c>
      <c r="B17134" s="3" t="s">
        <v>30255</v>
      </c>
    </row>
    <row r="17135" spans="1:2">
      <c r="A17135" s="3" t="s">
        <v>30364</v>
      </c>
      <c r="B17135" s="3" t="s">
        <v>30365</v>
      </c>
    </row>
    <row r="17136" spans="1:2">
      <c r="A17136" s="3" t="s">
        <v>30366</v>
      </c>
      <c r="B17136" s="3" t="s">
        <v>30367</v>
      </c>
    </row>
    <row r="17137" spans="1:2">
      <c r="A17137" s="3" t="s">
        <v>30368</v>
      </c>
      <c r="B17137" s="3" t="s">
        <v>30369</v>
      </c>
    </row>
    <row r="17138" spans="1:2">
      <c r="A17138" s="3" t="s">
        <v>30370</v>
      </c>
      <c r="B17138" s="3" t="s">
        <v>30371</v>
      </c>
    </row>
    <row r="17139" spans="1:2">
      <c r="A17139" s="3" t="s">
        <v>30372</v>
      </c>
      <c r="B17139" s="3" t="s">
        <v>29360</v>
      </c>
    </row>
    <row r="17140" spans="1:2">
      <c r="A17140" s="3" t="s">
        <v>30373</v>
      </c>
      <c r="B17140" s="3" t="s">
        <v>30374</v>
      </c>
    </row>
    <row r="17141" spans="1:2">
      <c r="A17141" s="3" t="s">
        <v>30375</v>
      </c>
      <c r="B17141" s="3" t="s">
        <v>19786</v>
      </c>
    </row>
    <row r="17142" spans="1:2">
      <c r="A17142" s="3" t="s">
        <v>30376</v>
      </c>
      <c r="B17142" s="3" t="s">
        <v>30240</v>
      </c>
    </row>
    <row r="17143" spans="1:2">
      <c r="A17143" s="3" t="s">
        <v>30377</v>
      </c>
      <c r="B17143" s="3" t="s">
        <v>21319</v>
      </c>
    </row>
    <row r="17144" spans="1:2">
      <c r="A17144" s="3" t="s">
        <v>30378</v>
      </c>
      <c r="B17144" s="3" t="s">
        <v>12050</v>
      </c>
    </row>
    <row r="17145" spans="1:2">
      <c r="A17145" s="3" t="s">
        <v>30379</v>
      </c>
      <c r="B17145" s="3" t="s">
        <v>30380</v>
      </c>
    </row>
    <row r="17146" spans="1:2">
      <c r="A17146" s="3" t="s">
        <v>30381</v>
      </c>
      <c r="B17146" s="3" t="s">
        <v>30382</v>
      </c>
    </row>
    <row r="17147" spans="1:2">
      <c r="A17147" s="3" t="s">
        <v>30383</v>
      </c>
      <c r="B17147" s="3" t="s">
        <v>19437</v>
      </c>
    </row>
    <row r="17148" spans="1:2">
      <c r="A17148" s="3" t="s">
        <v>30384</v>
      </c>
      <c r="B17148" s="3" t="s">
        <v>30385</v>
      </c>
    </row>
    <row r="17149" spans="1:2">
      <c r="A17149" s="3" t="s">
        <v>30386</v>
      </c>
      <c r="B17149" s="3" t="s">
        <v>30387</v>
      </c>
    </row>
    <row r="17150" spans="1:2">
      <c r="A17150" s="3" t="s">
        <v>30388</v>
      </c>
      <c r="B17150" s="3" t="s">
        <v>30389</v>
      </c>
    </row>
    <row r="17151" spans="1:2">
      <c r="A17151" s="3" t="s">
        <v>30390</v>
      </c>
      <c r="B17151" s="3" t="s">
        <v>30391</v>
      </c>
    </row>
    <row r="17152" spans="1:2">
      <c r="A17152" s="3" t="s">
        <v>30392</v>
      </c>
      <c r="B17152" s="3" t="s">
        <v>30393</v>
      </c>
    </row>
    <row r="17153" spans="1:2">
      <c r="A17153" s="3" t="s">
        <v>30394</v>
      </c>
      <c r="B17153" s="3" t="s">
        <v>30395</v>
      </c>
    </row>
    <row r="17154" spans="1:2">
      <c r="A17154" s="3" t="s">
        <v>30396</v>
      </c>
      <c r="B17154" s="3" t="s">
        <v>30397</v>
      </c>
    </row>
    <row r="17155" spans="1:2">
      <c r="A17155" s="3" t="s">
        <v>30398</v>
      </c>
      <c r="B17155" s="3" t="s">
        <v>30399</v>
      </c>
    </row>
    <row r="17156" spans="1:2">
      <c r="A17156" s="3" t="s">
        <v>30400</v>
      </c>
      <c r="B17156" s="3" t="s">
        <v>30401</v>
      </c>
    </row>
    <row r="17157" spans="1:2">
      <c r="A17157" s="3" t="s">
        <v>30402</v>
      </c>
      <c r="B17157" s="3" t="s">
        <v>19765</v>
      </c>
    </row>
    <row r="17158" spans="1:2">
      <c r="A17158" s="3" t="s">
        <v>30403</v>
      </c>
      <c r="B17158" s="3" t="s">
        <v>20864</v>
      </c>
    </row>
    <row r="17159" spans="1:2">
      <c r="A17159" s="3" t="s">
        <v>30404</v>
      </c>
      <c r="B17159" s="3" t="s">
        <v>28966</v>
      </c>
    </row>
    <row r="17160" spans="1:2">
      <c r="A17160" s="3" t="s">
        <v>30405</v>
      </c>
      <c r="B17160" s="3" t="s">
        <v>30406</v>
      </c>
    </row>
    <row r="17161" spans="1:2">
      <c r="A17161" s="3" t="s">
        <v>30407</v>
      </c>
      <c r="B17161" s="3" t="s">
        <v>12165</v>
      </c>
    </row>
    <row r="17162" spans="1:2">
      <c r="A17162" s="3" t="s">
        <v>30408</v>
      </c>
      <c r="B17162" s="3" t="s">
        <v>29933</v>
      </c>
    </row>
    <row r="17163" spans="1:2">
      <c r="A17163" s="3" t="s">
        <v>30409</v>
      </c>
      <c r="B17163" s="3" t="s">
        <v>29969</v>
      </c>
    </row>
    <row r="17164" spans="1:2">
      <c r="A17164" s="3" t="s">
        <v>30410</v>
      </c>
      <c r="B17164" s="3" t="s">
        <v>8637</v>
      </c>
    </row>
    <row r="17165" spans="1:2">
      <c r="A17165" s="3" t="s">
        <v>30411</v>
      </c>
      <c r="B17165" s="3" t="s">
        <v>30412</v>
      </c>
    </row>
    <row r="17166" spans="1:2">
      <c r="A17166" s="3" t="s">
        <v>30413</v>
      </c>
      <c r="B17166" s="3" t="s">
        <v>29657</v>
      </c>
    </row>
    <row r="17167" spans="1:2">
      <c r="A17167" s="3" t="s">
        <v>30414</v>
      </c>
      <c r="B17167" s="3" t="s">
        <v>12165</v>
      </c>
    </row>
    <row r="17168" spans="1:2">
      <c r="A17168" s="3" t="s">
        <v>30415</v>
      </c>
      <c r="B17168" s="3" t="s">
        <v>29969</v>
      </c>
    </row>
    <row r="17169" spans="1:2">
      <c r="A17169" s="3" t="s">
        <v>30416</v>
      </c>
      <c r="B17169" s="3" t="s">
        <v>30417</v>
      </c>
    </row>
    <row r="17170" spans="1:2">
      <c r="A17170" s="3" t="s">
        <v>30418</v>
      </c>
      <c r="B17170" s="3" t="s">
        <v>29933</v>
      </c>
    </row>
    <row r="17171" spans="1:2">
      <c r="A17171" s="3" t="s">
        <v>30419</v>
      </c>
      <c r="B17171" s="3" t="s">
        <v>18637</v>
      </c>
    </row>
    <row r="17172" spans="1:2">
      <c r="A17172" s="3" t="s">
        <v>30420</v>
      </c>
      <c r="B17172" s="3" t="s">
        <v>30421</v>
      </c>
    </row>
    <row r="17173" spans="1:2">
      <c r="A17173" s="3" t="s">
        <v>30422</v>
      </c>
      <c r="B17173" s="3" t="s">
        <v>30423</v>
      </c>
    </row>
    <row r="17174" spans="1:2">
      <c r="A17174" s="3" t="s">
        <v>30424</v>
      </c>
      <c r="B17174" s="3" t="s">
        <v>30425</v>
      </c>
    </row>
    <row r="17175" spans="1:2">
      <c r="A17175" s="3" t="s">
        <v>30426</v>
      </c>
      <c r="B17175" s="3" t="s">
        <v>8923</v>
      </c>
    </row>
    <row r="17176" spans="1:2">
      <c r="A17176" s="3" t="s">
        <v>30427</v>
      </c>
      <c r="B17176" s="3" t="s">
        <v>30428</v>
      </c>
    </row>
    <row r="17177" spans="1:2">
      <c r="A17177" s="3" t="s">
        <v>30429</v>
      </c>
      <c r="B17177" s="3" t="s">
        <v>8923</v>
      </c>
    </row>
    <row r="17178" spans="1:2">
      <c r="A17178" s="3" t="s">
        <v>30430</v>
      </c>
      <c r="B17178" s="3" t="s">
        <v>30431</v>
      </c>
    </row>
    <row r="17179" spans="1:2">
      <c r="A17179" s="3" t="s">
        <v>30432</v>
      </c>
      <c r="B17179" s="3" t="s">
        <v>20076</v>
      </c>
    </row>
    <row r="17180" spans="1:2">
      <c r="A17180" s="3" t="s">
        <v>30433</v>
      </c>
      <c r="B17180" s="3" t="s">
        <v>19756</v>
      </c>
    </row>
    <row r="17181" spans="1:2">
      <c r="A17181" s="3" t="s">
        <v>30434</v>
      </c>
      <c r="B17181" s="3" t="s">
        <v>30435</v>
      </c>
    </row>
    <row r="17182" spans="1:2">
      <c r="A17182" s="3" t="s">
        <v>30436</v>
      </c>
      <c r="B17182" s="3" t="s">
        <v>20675</v>
      </c>
    </row>
    <row r="17183" spans="1:2">
      <c r="A17183" s="3" t="s">
        <v>30437</v>
      </c>
      <c r="B17183" s="3" t="s">
        <v>20675</v>
      </c>
    </row>
    <row r="17184" spans="1:2">
      <c r="A17184" s="3" t="s">
        <v>30438</v>
      </c>
      <c r="B17184" s="3" t="s">
        <v>30435</v>
      </c>
    </row>
    <row r="17185" spans="1:2">
      <c r="A17185" s="3" t="s">
        <v>30439</v>
      </c>
      <c r="B17185" s="3" t="s">
        <v>20039</v>
      </c>
    </row>
    <row r="17186" spans="1:2">
      <c r="A17186" s="3" t="s">
        <v>30440</v>
      </c>
      <c r="B17186" s="3" t="s">
        <v>30441</v>
      </c>
    </row>
    <row r="17187" spans="1:2">
      <c r="A17187" s="3" t="s">
        <v>30442</v>
      </c>
      <c r="B17187" s="3" t="s">
        <v>30443</v>
      </c>
    </row>
    <row r="17188" spans="1:2">
      <c r="A17188" s="3" t="s">
        <v>30444</v>
      </c>
      <c r="B17188" s="3" t="s">
        <v>9260</v>
      </c>
    </row>
    <row r="17189" spans="1:2">
      <c r="A17189" s="3" t="s">
        <v>30445</v>
      </c>
      <c r="B17189" s="3" t="s">
        <v>30446</v>
      </c>
    </row>
    <row r="17190" spans="1:2">
      <c r="A17190" s="3" t="s">
        <v>30447</v>
      </c>
      <c r="B17190" s="3" t="s">
        <v>12050</v>
      </c>
    </row>
    <row r="17191" spans="1:2">
      <c r="A17191" s="3" t="s">
        <v>30448</v>
      </c>
      <c r="B17191" s="3" t="s">
        <v>30449</v>
      </c>
    </row>
    <row r="17192" spans="1:2">
      <c r="A17192" s="3" t="s">
        <v>30450</v>
      </c>
      <c r="B17192" s="3" t="s">
        <v>12308</v>
      </c>
    </row>
    <row r="17193" spans="1:2">
      <c r="A17193" s="3" t="s">
        <v>30451</v>
      </c>
      <c r="B17193" s="3" t="s">
        <v>30452</v>
      </c>
    </row>
    <row r="17194" spans="1:2">
      <c r="A17194" s="3" t="s">
        <v>30453</v>
      </c>
      <c r="B17194" s="3" t="s">
        <v>30454</v>
      </c>
    </row>
    <row r="17195" spans="1:2">
      <c r="A17195" s="3" t="s">
        <v>30455</v>
      </c>
      <c r="B17195" s="3" t="s">
        <v>30456</v>
      </c>
    </row>
    <row r="17196" spans="1:2">
      <c r="A17196" s="3" t="s">
        <v>30457</v>
      </c>
      <c r="B17196" s="3" t="s">
        <v>30458</v>
      </c>
    </row>
    <row r="17197" spans="1:2">
      <c r="A17197" s="3" t="s">
        <v>30459</v>
      </c>
      <c r="B17197" s="3" t="s">
        <v>30460</v>
      </c>
    </row>
    <row r="17198" spans="1:2">
      <c r="A17198" s="3" t="s">
        <v>30461</v>
      </c>
      <c r="B17198" s="3" t="s">
        <v>30462</v>
      </c>
    </row>
    <row r="17199" spans="1:2">
      <c r="A17199" s="3" t="s">
        <v>30463</v>
      </c>
      <c r="B17199" s="3" t="s">
        <v>20423</v>
      </c>
    </row>
    <row r="17200" spans="1:2">
      <c r="A17200" s="3" t="s">
        <v>30464</v>
      </c>
      <c r="B17200" s="3" t="s">
        <v>30465</v>
      </c>
    </row>
    <row r="17201" spans="1:2">
      <c r="A17201" s="3" t="s">
        <v>30466</v>
      </c>
      <c r="B17201" s="3" t="s">
        <v>18228</v>
      </c>
    </row>
    <row r="17202" spans="1:2">
      <c r="A17202" s="3" t="s">
        <v>30467</v>
      </c>
      <c r="B17202" s="3" t="s">
        <v>30468</v>
      </c>
    </row>
    <row r="17203" spans="1:2">
      <c r="A17203" s="3" t="s">
        <v>30469</v>
      </c>
      <c r="B17203" s="3" t="s">
        <v>22880</v>
      </c>
    </row>
    <row r="17204" spans="1:2">
      <c r="A17204" s="3" t="s">
        <v>30470</v>
      </c>
      <c r="B17204" s="3" t="s">
        <v>30098</v>
      </c>
    </row>
    <row r="17205" spans="1:2">
      <c r="A17205" s="3" t="s">
        <v>30471</v>
      </c>
      <c r="B17205" s="3" t="s">
        <v>30472</v>
      </c>
    </row>
    <row r="17206" spans="1:2">
      <c r="A17206" s="3" t="s">
        <v>30473</v>
      </c>
      <c r="B17206" s="3" t="s">
        <v>30474</v>
      </c>
    </row>
    <row r="17207" spans="1:2">
      <c r="A17207" s="3" t="s">
        <v>30475</v>
      </c>
      <c r="B17207" s="3" t="s">
        <v>22880</v>
      </c>
    </row>
    <row r="17208" spans="1:2">
      <c r="A17208" s="3" t="s">
        <v>30476</v>
      </c>
      <c r="B17208" s="3" t="s">
        <v>30477</v>
      </c>
    </row>
    <row r="17209" spans="1:2">
      <c r="A17209" s="3" t="s">
        <v>30478</v>
      </c>
      <c r="B17209" s="3" t="s">
        <v>20189</v>
      </c>
    </row>
    <row r="17210" spans="1:2">
      <c r="A17210" s="3" t="s">
        <v>30479</v>
      </c>
      <c r="B17210" s="3" t="s">
        <v>30339</v>
      </c>
    </row>
    <row r="17211" spans="1:2">
      <c r="A17211" s="3" t="s">
        <v>30480</v>
      </c>
      <c r="B17211" s="3" t="s">
        <v>30481</v>
      </c>
    </row>
    <row r="17212" spans="1:2">
      <c r="A17212" s="3" t="s">
        <v>30482</v>
      </c>
      <c r="B17212" s="3" t="s">
        <v>30477</v>
      </c>
    </row>
    <row r="17213" spans="1:2">
      <c r="A17213" s="3" t="s">
        <v>30483</v>
      </c>
      <c r="B17213" s="3" t="s">
        <v>30484</v>
      </c>
    </row>
    <row r="17214" spans="1:2">
      <c r="A17214" s="3" t="s">
        <v>30485</v>
      </c>
      <c r="B17214" s="3" t="s">
        <v>29411</v>
      </c>
    </row>
    <row r="17215" spans="1:2">
      <c r="A17215" s="3" t="s">
        <v>30486</v>
      </c>
      <c r="B17215" s="3" t="s">
        <v>30487</v>
      </c>
    </row>
    <row r="17216" spans="1:2">
      <c r="A17216" s="3" t="s">
        <v>30488</v>
      </c>
      <c r="B17216" s="3" t="s">
        <v>30489</v>
      </c>
    </row>
    <row r="17217" spans="1:2">
      <c r="A17217" s="3" t="s">
        <v>30490</v>
      </c>
      <c r="B17217" s="3" t="s">
        <v>28966</v>
      </c>
    </row>
    <row r="17218" spans="1:2">
      <c r="A17218" s="3" t="s">
        <v>30491</v>
      </c>
      <c r="B17218" s="3" t="s">
        <v>30492</v>
      </c>
    </row>
    <row r="17219" spans="1:2">
      <c r="A17219" s="3" t="s">
        <v>30493</v>
      </c>
      <c r="B17219" s="3" t="s">
        <v>30481</v>
      </c>
    </row>
    <row r="17220" spans="1:2">
      <c r="A17220" s="3" t="s">
        <v>30494</v>
      </c>
      <c r="B17220" s="3" t="s">
        <v>28966</v>
      </c>
    </row>
    <row r="17221" spans="1:2">
      <c r="A17221" s="3" t="s">
        <v>30495</v>
      </c>
      <c r="B17221" s="3" t="s">
        <v>30481</v>
      </c>
    </row>
    <row r="17222" spans="1:2">
      <c r="A17222" s="3" t="s">
        <v>30496</v>
      </c>
      <c r="B17222" s="3" t="s">
        <v>30497</v>
      </c>
    </row>
    <row r="17223" spans="1:2">
      <c r="A17223" s="3" t="s">
        <v>30498</v>
      </c>
      <c r="B17223" s="3" t="s">
        <v>30499</v>
      </c>
    </row>
    <row r="17224" spans="1:2">
      <c r="A17224" s="3" t="s">
        <v>30500</v>
      </c>
      <c r="B17224" s="3" t="s">
        <v>30501</v>
      </c>
    </row>
    <row r="17225" spans="1:2">
      <c r="A17225" s="3" t="s">
        <v>30502</v>
      </c>
      <c r="B17225" s="3" t="s">
        <v>12536</v>
      </c>
    </row>
    <row r="17226" spans="1:2">
      <c r="A17226" s="3" t="s">
        <v>30503</v>
      </c>
      <c r="B17226" s="3" t="s">
        <v>10384</v>
      </c>
    </row>
    <row r="17227" spans="1:2">
      <c r="A17227" s="3" t="s">
        <v>30504</v>
      </c>
      <c r="B17227" s="3" t="s">
        <v>19370</v>
      </c>
    </row>
    <row r="17228" spans="1:2">
      <c r="A17228" s="3" t="s">
        <v>30505</v>
      </c>
      <c r="B17228" s="3" t="s">
        <v>4361</v>
      </c>
    </row>
    <row r="17229" spans="1:2">
      <c r="A17229" s="3" t="s">
        <v>30506</v>
      </c>
      <c r="B17229" s="3" t="s">
        <v>30507</v>
      </c>
    </row>
    <row r="17230" spans="1:2">
      <c r="A17230" s="3" t="s">
        <v>30508</v>
      </c>
      <c r="B17230" s="3" t="s">
        <v>29985</v>
      </c>
    </row>
    <row r="17231" spans="1:2">
      <c r="A17231" s="3" t="s">
        <v>30509</v>
      </c>
      <c r="B17231" s="3" t="s">
        <v>29985</v>
      </c>
    </row>
    <row r="17232" spans="1:2">
      <c r="A17232" s="3" t="s">
        <v>30510</v>
      </c>
      <c r="B17232" s="3" t="s">
        <v>30501</v>
      </c>
    </row>
    <row r="17233" spans="1:2">
      <c r="A17233" s="3" t="s">
        <v>30511</v>
      </c>
      <c r="B17233" s="3" t="s">
        <v>688</v>
      </c>
    </row>
    <row r="17234" spans="1:2">
      <c r="A17234" s="3" t="s">
        <v>30512</v>
      </c>
      <c r="B17234" s="3" t="s">
        <v>30513</v>
      </c>
    </row>
    <row r="17235" spans="1:2">
      <c r="A17235" s="3" t="s">
        <v>30514</v>
      </c>
      <c r="B17235" s="3" t="s">
        <v>30515</v>
      </c>
    </row>
    <row r="17236" spans="1:2">
      <c r="A17236" s="3" t="s">
        <v>30516</v>
      </c>
      <c r="B17236" s="3" t="s">
        <v>18769</v>
      </c>
    </row>
    <row r="17237" spans="1:2">
      <c r="A17237" s="3" t="s">
        <v>30517</v>
      </c>
      <c r="B17237" s="3" t="s">
        <v>11972</v>
      </c>
    </row>
    <row r="17238" spans="1:2">
      <c r="A17238" s="3" t="s">
        <v>30518</v>
      </c>
      <c r="B17238" s="3" t="s">
        <v>19925</v>
      </c>
    </row>
    <row r="17239" spans="1:2">
      <c r="A17239" s="3" t="s">
        <v>30519</v>
      </c>
      <c r="B17239" s="3" t="s">
        <v>30520</v>
      </c>
    </row>
    <row r="17240" spans="1:2">
      <c r="A17240" s="3" t="s">
        <v>30521</v>
      </c>
      <c r="B17240" s="3" t="s">
        <v>19925</v>
      </c>
    </row>
    <row r="17241" spans="1:2">
      <c r="A17241" s="3" t="s">
        <v>30522</v>
      </c>
      <c r="B17241" s="3" t="s">
        <v>29653</v>
      </c>
    </row>
    <row r="17242" spans="1:2">
      <c r="A17242" s="3" t="s">
        <v>30523</v>
      </c>
      <c r="B17242" s="3" t="s">
        <v>29653</v>
      </c>
    </row>
    <row r="17243" spans="1:2">
      <c r="A17243" s="3" t="s">
        <v>30524</v>
      </c>
      <c r="B17243" s="3" t="s">
        <v>12015</v>
      </c>
    </row>
    <row r="17244" spans="1:2">
      <c r="A17244" s="3" t="s">
        <v>30525</v>
      </c>
      <c r="B17244" s="3" t="s">
        <v>12015</v>
      </c>
    </row>
    <row r="17245" spans="1:2">
      <c r="A17245" s="3" t="s">
        <v>30526</v>
      </c>
      <c r="B17245" s="3" t="s">
        <v>30527</v>
      </c>
    </row>
    <row r="17246" spans="1:2">
      <c r="A17246" s="3" t="s">
        <v>30528</v>
      </c>
      <c r="B17246" s="3" t="s">
        <v>30529</v>
      </c>
    </row>
    <row r="17247" spans="1:2">
      <c r="A17247" s="3" t="s">
        <v>30530</v>
      </c>
      <c r="B17247" s="3" t="s">
        <v>5664</v>
      </c>
    </row>
    <row r="17248" spans="1:2">
      <c r="A17248" s="3" t="s">
        <v>30531</v>
      </c>
      <c r="B17248" s="3" t="s">
        <v>5664</v>
      </c>
    </row>
    <row r="17249" spans="1:2">
      <c r="A17249" s="3" t="s">
        <v>30532</v>
      </c>
      <c r="B17249" s="3" t="s">
        <v>30533</v>
      </c>
    </row>
    <row r="17250" spans="1:2">
      <c r="A17250" s="3" t="s">
        <v>30534</v>
      </c>
      <c r="B17250" s="3" t="s">
        <v>18877</v>
      </c>
    </row>
    <row r="17251" spans="1:2">
      <c r="A17251" s="3" t="s">
        <v>30535</v>
      </c>
      <c r="B17251" s="3" t="s">
        <v>30536</v>
      </c>
    </row>
    <row r="17252" spans="1:2">
      <c r="A17252" s="3" t="s">
        <v>30537</v>
      </c>
      <c r="B17252" s="3" t="s">
        <v>29575</v>
      </c>
    </row>
    <row r="17253" spans="1:2">
      <c r="A17253" s="3" t="s">
        <v>30538</v>
      </c>
      <c r="B17253" s="3" t="s">
        <v>30316</v>
      </c>
    </row>
    <row r="17254" spans="1:2">
      <c r="A17254" s="3" t="s">
        <v>30539</v>
      </c>
      <c r="B17254" s="3" t="s">
        <v>3066</v>
      </c>
    </row>
    <row r="17255" spans="1:2">
      <c r="A17255" s="3" t="s">
        <v>30540</v>
      </c>
      <c r="B17255" s="3" t="s">
        <v>30541</v>
      </c>
    </row>
    <row r="17256" spans="1:2">
      <c r="A17256" s="3" t="s">
        <v>30542</v>
      </c>
      <c r="B17256" s="3" t="s">
        <v>3066</v>
      </c>
    </row>
    <row r="17257" spans="1:2">
      <c r="A17257" s="3" t="s">
        <v>30543</v>
      </c>
      <c r="B17257" s="3" t="s">
        <v>30544</v>
      </c>
    </row>
    <row r="17258" spans="1:2">
      <c r="A17258" s="3" t="s">
        <v>30545</v>
      </c>
      <c r="B17258" s="3" t="s">
        <v>30546</v>
      </c>
    </row>
    <row r="17259" spans="1:2">
      <c r="A17259" s="3" t="s">
        <v>30547</v>
      </c>
      <c r="B17259" s="3" t="s">
        <v>6779</v>
      </c>
    </row>
    <row r="17260" spans="1:2">
      <c r="A17260" s="3" t="s">
        <v>30548</v>
      </c>
      <c r="B17260" s="3" t="s">
        <v>6779</v>
      </c>
    </row>
    <row r="17261" spans="1:2">
      <c r="A17261" s="3" t="s">
        <v>30549</v>
      </c>
      <c r="B17261" s="3" t="s">
        <v>30462</v>
      </c>
    </row>
    <row r="17262" spans="1:2">
      <c r="A17262" s="3" t="s">
        <v>30550</v>
      </c>
      <c r="B17262" s="3" t="s">
        <v>18777</v>
      </c>
    </row>
    <row r="17263" spans="1:2">
      <c r="A17263" s="3" t="s">
        <v>30551</v>
      </c>
      <c r="B17263" s="3" t="s">
        <v>6779</v>
      </c>
    </row>
    <row r="17264" spans="1:2">
      <c r="A17264" s="3" t="s">
        <v>30552</v>
      </c>
      <c r="B17264" s="3" t="s">
        <v>18777</v>
      </c>
    </row>
    <row r="17265" spans="1:2">
      <c r="A17265" s="3" t="s">
        <v>30553</v>
      </c>
      <c r="B17265" s="3" t="s">
        <v>12412</v>
      </c>
    </row>
    <row r="17266" spans="1:2">
      <c r="A17266" s="3" t="s">
        <v>30554</v>
      </c>
      <c r="B17266" s="3" t="s">
        <v>18777</v>
      </c>
    </row>
    <row r="17267" spans="1:2">
      <c r="A17267" s="3" t="s">
        <v>30555</v>
      </c>
      <c r="B17267" s="3" t="s">
        <v>12412</v>
      </c>
    </row>
    <row r="17268" spans="1:2">
      <c r="A17268" s="3" t="s">
        <v>30556</v>
      </c>
      <c r="B17268" s="3" t="s">
        <v>30557</v>
      </c>
    </row>
    <row r="17269" spans="1:2">
      <c r="A17269" s="3" t="s">
        <v>30558</v>
      </c>
      <c r="B17269" s="3" t="s">
        <v>11941</v>
      </c>
    </row>
    <row r="17270" spans="1:2">
      <c r="A17270" s="3" t="s">
        <v>30559</v>
      </c>
      <c r="B17270" s="3" t="s">
        <v>30560</v>
      </c>
    </row>
    <row r="17271" spans="1:2">
      <c r="A17271" s="3" t="s">
        <v>30561</v>
      </c>
      <c r="B17271" s="3" t="s">
        <v>30098</v>
      </c>
    </row>
    <row r="17272" spans="1:2">
      <c r="A17272" s="3" t="s">
        <v>30562</v>
      </c>
      <c r="B17272" s="3" t="s">
        <v>30563</v>
      </c>
    </row>
    <row r="17273" spans="1:2">
      <c r="A17273" s="3" t="s">
        <v>30564</v>
      </c>
      <c r="B17273" s="3" t="s">
        <v>30565</v>
      </c>
    </row>
    <row r="17274" spans="1:2">
      <c r="A17274" s="3" t="s">
        <v>30566</v>
      </c>
      <c r="B17274" s="3" t="s">
        <v>30567</v>
      </c>
    </row>
    <row r="17275" spans="1:2">
      <c r="A17275" s="3" t="s">
        <v>30568</v>
      </c>
      <c r="B17275" s="3" t="s">
        <v>30462</v>
      </c>
    </row>
    <row r="17276" spans="1:2">
      <c r="A17276" s="3" t="s">
        <v>30569</v>
      </c>
      <c r="B17276" s="3" t="s">
        <v>30570</v>
      </c>
    </row>
    <row r="17277" spans="1:2">
      <c r="A17277" s="3" t="s">
        <v>30571</v>
      </c>
      <c r="B17277" s="3" t="s">
        <v>30446</v>
      </c>
    </row>
    <row r="17278" spans="1:2">
      <c r="A17278" s="3" t="s">
        <v>30572</v>
      </c>
      <c r="B17278" s="3" t="s">
        <v>6013</v>
      </c>
    </row>
    <row r="17279" spans="1:2">
      <c r="A17279" s="3" t="s">
        <v>30573</v>
      </c>
      <c r="B17279" s="3" t="s">
        <v>30574</v>
      </c>
    </row>
    <row r="17280" spans="1:2">
      <c r="A17280" s="3" t="s">
        <v>30575</v>
      </c>
      <c r="B17280" s="3" t="s">
        <v>30576</v>
      </c>
    </row>
    <row r="17281" spans="1:2">
      <c r="A17281" s="3" t="s">
        <v>30577</v>
      </c>
      <c r="B17281" s="3" t="s">
        <v>20348</v>
      </c>
    </row>
    <row r="17282" spans="1:2">
      <c r="A17282" s="3" t="s">
        <v>30578</v>
      </c>
      <c r="B17282" s="3" t="s">
        <v>30579</v>
      </c>
    </row>
    <row r="17283" spans="1:2">
      <c r="A17283" s="3" t="s">
        <v>30580</v>
      </c>
      <c r="B17283" s="3" t="s">
        <v>29491</v>
      </c>
    </row>
    <row r="17284" spans="1:2">
      <c r="A17284" s="3" t="s">
        <v>30581</v>
      </c>
      <c r="B17284" s="3" t="s">
        <v>30582</v>
      </c>
    </row>
    <row r="17285" spans="1:2">
      <c r="A17285" s="3" t="s">
        <v>30583</v>
      </c>
      <c r="B17285" s="3" t="s">
        <v>20205</v>
      </c>
    </row>
    <row r="17286" spans="1:2">
      <c r="A17286" s="3" t="s">
        <v>30584</v>
      </c>
      <c r="B17286" s="3" t="s">
        <v>30585</v>
      </c>
    </row>
    <row r="17287" spans="1:2">
      <c r="A17287" s="3" t="s">
        <v>30586</v>
      </c>
      <c r="B17287" s="3" t="s">
        <v>30579</v>
      </c>
    </row>
    <row r="17288" spans="1:2">
      <c r="A17288" s="3" t="s">
        <v>30587</v>
      </c>
      <c r="B17288" s="3" t="s">
        <v>30588</v>
      </c>
    </row>
    <row r="17289" spans="1:2">
      <c r="A17289" s="3" t="s">
        <v>30589</v>
      </c>
      <c r="B17289" s="3" t="s">
        <v>30590</v>
      </c>
    </row>
    <row r="17290" spans="1:2">
      <c r="A17290" s="3" t="s">
        <v>30591</v>
      </c>
      <c r="B17290" s="3" t="s">
        <v>30592</v>
      </c>
    </row>
    <row r="17291" spans="1:2">
      <c r="A17291" s="3" t="s">
        <v>30593</v>
      </c>
      <c r="B17291" s="3" t="s">
        <v>30594</v>
      </c>
    </row>
    <row r="17292" spans="1:2">
      <c r="A17292" s="3" t="s">
        <v>30595</v>
      </c>
      <c r="B17292" s="3" t="s">
        <v>30574</v>
      </c>
    </row>
    <row r="17293" spans="1:2">
      <c r="A17293" s="3" t="s">
        <v>30596</v>
      </c>
      <c r="B17293" s="3" t="s">
        <v>30592</v>
      </c>
    </row>
    <row r="17294" spans="1:2">
      <c r="A17294" s="3" t="s">
        <v>30597</v>
      </c>
      <c r="B17294" s="3" t="s">
        <v>30131</v>
      </c>
    </row>
    <row r="17295" spans="1:2">
      <c r="A17295" s="3" t="s">
        <v>30598</v>
      </c>
      <c r="B17295" s="3" t="s">
        <v>12316</v>
      </c>
    </row>
    <row r="17296" spans="1:2">
      <c r="A17296" s="3" t="s">
        <v>30599</v>
      </c>
      <c r="B17296" s="3" t="s">
        <v>30131</v>
      </c>
    </row>
    <row r="17297" spans="1:2">
      <c r="A17297" s="3" t="s">
        <v>30600</v>
      </c>
      <c r="B17297" s="3" t="s">
        <v>30601</v>
      </c>
    </row>
    <row r="17298" spans="1:2">
      <c r="A17298" s="3" t="s">
        <v>30602</v>
      </c>
      <c r="B17298" s="3" t="s">
        <v>30603</v>
      </c>
    </row>
    <row r="17299" spans="1:2">
      <c r="A17299" s="3" t="s">
        <v>30604</v>
      </c>
      <c r="B17299" s="3" t="s">
        <v>4763</v>
      </c>
    </row>
    <row r="17300" spans="1:2">
      <c r="A17300" s="3" t="s">
        <v>30605</v>
      </c>
      <c r="B17300" s="3" t="s">
        <v>30603</v>
      </c>
    </row>
    <row r="17301" spans="1:2">
      <c r="A17301" s="3" t="s">
        <v>30606</v>
      </c>
      <c r="B17301" s="3" t="s">
        <v>30131</v>
      </c>
    </row>
    <row r="17302" spans="1:2">
      <c r="A17302" s="3" t="s">
        <v>30607</v>
      </c>
      <c r="B17302" s="3" t="s">
        <v>12593</v>
      </c>
    </row>
    <row r="17303" spans="1:2">
      <c r="A17303" s="3" t="s">
        <v>30608</v>
      </c>
      <c r="B17303" s="3" t="s">
        <v>30609</v>
      </c>
    </row>
    <row r="17304" spans="1:2">
      <c r="A17304" s="3" t="s">
        <v>30610</v>
      </c>
      <c r="B17304" s="3" t="s">
        <v>30131</v>
      </c>
    </row>
    <row r="17305" spans="1:2">
      <c r="A17305" s="3" t="s">
        <v>30611</v>
      </c>
      <c r="B17305" s="3" t="s">
        <v>30131</v>
      </c>
    </row>
    <row r="17306" spans="1:2">
      <c r="A17306" s="3" t="s">
        <v>30612</v>
      </c>
      <c r="B17306" s="3" t="s">
        <v>30603</v>
      </c>
    </row>
    <row r="17307" spans="1:2">
      <c r="A17307" s="3" t="s">
        <v>30613</v>
      </c>
      <c r="B17307" s="3" t="s">
        <v>30614</v>
      </c>
    </row>
    <row r="17308" spans="1:2">
      <c r="A17308" s="3" t="s">
        <v>30615</v>
      </c>
      <c r="B17308" s="3" t="s">
        <v>18938</v>
      </c>
    </row>
    <row r="17309" spans="1:2">
      <c r="A17309" s="3" t="s">
        <v>30616</v>
      </c>
      <c r="B17309" s="3" t="s">
        <v>5664</v>
      </c>
    </row>
    <row r="17310" spans="1:2">
      <c r="A17310" s="3" t="s">
        <v>30617</v>
      </c>
      <c r="B17310" s="3" t="s">
        <v>30618</v>
      </c>
    </row>
    <row r="17311" spans="1:2">
      <c r="A17311" s="3" t="s">
        <v>30619</v>
      </c>
      <c r="B17311" s="3" t="s">
        <v>30620</v>
      </c>
    </row>
    <row r="17312" spans="1:2">
      <c r="A17312" s="3" t="s">
        <v>30621</v>
      </c>
      <c r="B17312" s="3" t="s">
        <v>18938</v>
      </c>
    </row>
    <row r="17313" spans="1:2">
      <c r="A17313" s="3" t="s">
        <v>30622</v>
      </c>
      <c r="B17313" s="3" t="s">
        <v>4361</v>
      </c>
    </row>
    <row r="17314" spans="1:2">
      <c r="A17314" s="3" t="s">
        <v>30623</v>
      </c>
      <c r="B17314" s="3" t="s">
        <v>30624</v>
      </c>
    </row>
    <row r="17315" spans="1:2">
      <c r="A17315" s="3" t="s">
        <v>30625</v>
      </c>
      <c r="B17315" s="3" t="s">
        <v>30131</v>
      </c>
    </row>
    <row r="17316" spans="1:2">
      <c r="A17316" s="3" t="s">
        <v>30626</v>
      </c>
      <c r="B17316" s="3" t="s">
        <v>20348</v>
      </c>
    </row>
    <row r="17317" spans="1:2">
      <c r="A17317" s="3" t="s">
        <v>30627</v>
      </c>
      <c r="B17317" s="3" t="s">
        <v>30131</v>
      </c>
    </row>
    <row r="17318" spans="1:2">
      <c r="A17318" s="3" t="s">
        <v>30628</v>
      </c>
      <c r="B17318" s="3" t="s">
        <v>30620</v>
      </c>
    </row>
    <row r="17319" spans="1:2">
      <c r="A17319" s="3" t="s">
        <v>30629</v>
      </c>
      <c r="B17319" s="3" t="s">
        <v>30624</v>
      </c>
    </row>
    <row r="17320" spans="1:2">
      <c r="A17320" s="3" t="s">
        <v>30630</v>
      </c>
      <c r="B17320" s="3" t="s">
        <v>30631</v>
      </c>
    </row>
    <row r="17321" spans="1:2">
      <c r="A17321" s="3" t="s">
        <v>30632</v>
      </c>
      <c r="B17321" s="3" t="s">
        <v>30515</v>
      </c>
    </row>
    <row r="17322" spans="1:2">
      <c r="A17322" s="3" t="s">
        <v>30633</v>
      </c>
      <c r="B17322" s="3" t="s">
        <v>18305</v>
      </c>
    </row>
    <row r="17323" spans="1:2">
      <c r="A17323" s="3" t="s">
        <v>30634</v>
      </c>
      <c r="B17323" s="3" t="s">
        <v>30635</v>
      </c>
    </row>
    <row r="17324" spans="1:2">
      <c r="A17324" s="3" t="s">
        <v>30636</v>
      </c>
      <c r="B17324" s="3" t="s">
        <v>30513</v>
      </c>
    </row>
    <row r="17325" spans="1:2">
      <c r="A17325" s="3" t="s">
        <v>30637</v>
      </c>
      <c r="B17325" s="3" t="s">
        <v>19530</v>
      </c>
    </row>
    <row r="17326" spans="1:2">
      <c r="A17326" s="3" t="s">
        <v>30638</v>
      </c>
      <c r="B17326" s="3" t="s">
        <v>30639</v>
      </c>
    </row>
    <row r="17327" spans="1:2">
      <c r="A17327" s="3" t="s">
        <v>30640</v>
      </c>
      <c r="B17327" s="3" t="s">
        <v>30641</v>
      </c>
    </row>
    <row r="17328" spans="1:2">
      <c r="A17328" s="3" t="s">
        <v>30642</v>
      </c>
      <c r="B17328" s="3" t="s">
        <v>18433</v>
      </c>
    </row>
    <row r="17329" spans="1:2">
      <c r="A17329" s="3" t="s">
        <v>30643</v>
      </c>
      <c r="B17329" s="3" t="s">
        <v>30644</v>
      </c>
    </row>
    <row r="17330" spans="1:2">
      <c r="A17330" s="3" t="s">
        <v>30645</v>
      </c>
      <c r="B17330" s="3" t="s">
        <v>30646</v>
      </c>
    </row>
    <row r="17331" spans="1:2">
      <c r="A17331" s="3" t="s">
        <v>30647</v>
      </c>
      <c r="B17331" s="3" t="s">
        <v>30648</v>
      </c>
    </row>
    <row r="17332" spans="1:2">
      <c r="A17332" s="3" t="s">
        <v>30649</v>
      </c>
      <c r="B17332" s="3" t="s">
        <v>30650</v>
      </c>
    </row>
    <row r="17333" spans="1:2">
      <c r="A17333" s="3" t="s">
        <v>30651</v>
      </c>
      <c r="B17333" s="3" t="s">
        <v>30574</v>
      </c>
    </row>
    <row r="17334" spans="1:2">
      <c r="A17334" s="3" t="s">
        <v>30652</v>
      </c>
      <c r="B17334" s="3" t="s">
        <v>30653</v>
      </c>
    </row>
    <row r="17335" spans="1:2">
      <c r="A17335" s="3" t="s">
        <v>30654</v>
      </c>
      <c r="B17335" s="3" t="s">
        <v>18551</v>
      </c>
    </row>
    <row r="17336" spans="1:2">
      <c r="A17336" s="3" t="s">
        <v>30655</v>
      </c>
      <c r="B17336" s="3" t="s">
        <v>30656</v>
      </c>
    </row>
    <row r="17337" spans="1:2">
      <c r="A17337" s="3" t="s">
        <v>30657</v>
      </c>
      <c r="B17337" s="3" t="s">
        <v>30658</v>
      </c>
    </row>
    <row r="17338" spans="1:2">
      <c r="A17338" s="3" t="s">
        <v>30659</v>
      </c>
      <c r="B17338" s="3" t="s">
        <v>29687</v>
      </c>
    </row>
    <row r="17339" spans="1:2">
      <c r="A17339" s="3" t="s">
        <v>30660</v>
      </c>
      <c r="B17339" s="3" t="s">
        <v>30661</v>
      </c>
    </row>
    <row r="17340" spans="1:2">
      <c r="A17340" s="3" t="s">
        <v>30662</v>
      </c>
      <c r="B17340" s="3" t="s">
        <v>28742</v>
      </c>
    </row>
    <row r="17341" spans="1:2">
      <c r="A17341" s="3" t="s">
        <v>30663</v>
      </c>
      <c r="B17341" s="3" t="s">
        <v>30664</v>
      </c>
    </row>
    <row r="17342" spans="1:2">
      <c r="A17342" s="3" t="s">
        <v>30665</v>
      </c>
      <c r="B17342" s="3" t="s">
        <v>30666</v>
      </c>
    </row>
    <row r="17343" spans="1:2">
      <c r="A17343" s="3" t="s">
        <v>30667</v>
      </c>
      <c r="B17343" s="3" t="s">
        <v>19196</v>
      </c>
    </row>
    <row r="17344" spans="1:2">
      <c r="A17344" s="3" t="s">
        <v>30668</v>
      </c>
      <c r="B17344" s="3" t="s">
        <v>30669</v>
      </c>
    </row>
    <row r="17345" spans="1:2">
      <c r="A17345" s="3" t="s">
        <v>30670</v>
      </c>
      <c r="B17345" s="3" t="s">
        <v>30671</v>
      </c>
    </row>
    <row r="17346" spans="1:2">
      <c r="A17346" s="3" t="s">
        <v>30672</v>
      </c>
      <c r="B17346" s="3" t="s">
        <v>30673</v>
      </c>
    </row>
    <row r="17347" spans="1:2">
      <c r="A17347" s="3" t="s">
        <v>30674</v>
      </c>
      <c r="B17347" s="3" t="s">
        <v>30675</v>
      </c>
    </row>
    <row r="17348" spans="1:2">
      <c r="A17348" s="3" t="s">
        <v>30676</v>
      </c>
      <c r="B17348" s="3" t="s">
        <v>30677</v>
      </c>
    </row>
    <row r="17349" spans="1:2">
      <c r="A17349" s="3" t="s">
        <v>30678</v>
      </c>
      <c r="B17349" s="3" t="s">
        <v>30679</v>
      </c>
    </row>
    <row r="17350" spans="1:2">
      <c r="A17350" s="3" t="s">
        <v>30680</v>
      </c>
      <c r="B17350" s="3" t="s">
        <v>29687</v>
      </c>
    </row>
    <row r="17351" spans="1:2">
      <c r="A17351" s="3" t="s">
        <v>30681</v>
      </c>
      <c r="B17351" s="3" t="s">
        <v>30682</v>
      </c>
    </row>
    <row r="17352" spans="1:2">
      <c r="A17352" s="3" t="s">
        <v>30683</v>
      </c>
      <c r="B17352" s="3" t="s">
        <v>30684</v>
      </c>
    </row>
    <row r="17353" spans="1:2">
      <c r="A17353" s="3" t="s">
        <v>30685</v>
      </c>
      <c r="B17353" s="3" t="s">
        <v>30686</v>
      </c>
    </row>
    <row r="17354" spans="1:2">
      <c r="A17354" s="3" t="s">
        <v>30687</v>
      </c>
      <c r="B17354" s="3" t="s">
        <v>30684</v>
      </c>
    </row>
    <row r="17355" spans="1:2">
      <c r="A17355" s="3" t="s">
        <v>30688</v>
      </c>
      <c r="B17355" s="3" t="s">
        <v>19988</v>
      </c>
    </row>
    <row r="17356" spans="1:2">
      <c r="A17356" s="3" t="s">
        <v>30689</v>
      </c>
      <c r="B17356" s="3" t="s">
        <v>30690</v>
      </c>
    </row>
    <row r="17357" spans="1:2">
      <c r="A17357" s="3" t="s">
        <v>30691</v>
      </c>
      <c r="B17357" s="3" t="s">
        <v>30669</v>
      </c>
    </row>
    <row r="17358" spans="1:2">
      <c r="A17358" s="3" t="s">
        <v>30692</v>
      </c>
      <c r="B17358" s="3" t="s">
        <v>30129</v>
      </c>
    </row>
    <row r="17359" spans="1:2">
      <c r="A17359" s="3" t="s">
        <v>30693</v>
      </c>
      <c r="B17359" s="3" t="s">
        <v>30472</v>
      </c>
    </row>
    <row r="17360" spans="1:2">
      <c r="A17360" s="3" t="s">
        <v>30694</v>
      </c>
      <c r="B17360" s="3" t="s">
        <v>30686</v>
      </c>
    </row>
    <row r="17361" spans="1:2">
      <c r="A17361" s="3" t="s">
        <v>30695</v>
      </c>
      <c r="B17361" s="3" t="s">
        <v>30696</v>
      </c>
    </row>
    <row r="17362" spans="1:2">
      <c r="A17362" s="3" t="s">
        <v>30697</v>
      </c>
      <c r="B17362" s="3" t="s">
        <v>30698</v>
      </c>
    </row>
    <row r="17363" spans="1:2">
      <c r="A17363" s="3" t="s">
        <v>30699</v>
      </c>
      <c r="B17363" s="3" t="s">
        <v>19196</v>
      </c>
    </row>
    <row r="17364" spans="1:2">
      <c r="A17364" s="3" t="s">
        <v>30700</v>
      </c>
      <c r="B17364" s="3" t="s">
        <v>29386</v>
      </c>
    </row>
    <row r="17365" spans="1:2">
      <c r="A17365" s="3" t="s">
        <v>30701</v>
      </c>
      <c r="B17365" s="3" t="s">
        <v>28843</v>
      </c>
    </row>
    <row r="17366" spans="1:2">
      <c r="A17366" s="3" t="s">
        <v>30702</v>
      </c>
      <c r="B17366" s="3" t="s">
        <v>19925</v>
      </c>
    </row>
    <row r="17367" spans="1:2">
      <c r="A17367" s="3" t="s">
        <v>30703</v>
      </c>
      <c r="B17367" s="3" t="s">
        <v>30704</v>
      </c>
    </row>
    <row r="17368" spans="1:2">
      <c r="A17368" s="3" t="s">
        <v>30705</v>
      </c>
      <c r="B17368" s="3" t="s">
        <v>30706</v>
      </c>
    </row>
    <row r="17369" spans="1:2">
      <c r="A17369" s="3" t="s">
        <v>30707</v>
      </c>
      <c r="B17369" s="3" t="s">
        <v>30708</v>
      </c>
    </row>
    <row r="17370" spans="1:2">
      <c r="A17370" s="3" t="s">
        <v>30709</v>
      </c>
      <c r="B17370" s="3" t="s">
        <v>28742</v>
      </c>
    </row>
    <row r="17371" spans="1:2">
      <c r="A17371" s="3" t="s">
        <v>30710</v>
      </c>
      <c r="B17371" s="3" t="s">
        <v>12357</v>
      </c>
    </row>
    <row r="17372" spans="1:2">
      <c r="A17372" s="3" t="s">
        <v>30711</v>
      </c>
      <c r="B17372" s="3" t="s">
        <v>19994</v>
      </c>
    </row>
    <row r="17373" spans="1:2">
      <c r="A17373" s="3" t="s">
        <v>30712</v>
      </c>
      <c r="B17373" s="3" t="s">
        <v>22876</v>
      </c>
    </row>
    <row r="17374" spans="1:2">
      <c r="A17374" s="3" t="s">
        <v>30713</v>
      </c>
      <c r="B17374" s="3" t="s">
        <v>29164</v>
      </c>
    </row>
    <row r="17375" spans="1:2">
      <c r="A17375" s="3" t="s">
        <v>30714</v>
      </c>
      <c r="B17375" s="3" t="s">
        <v>30715</v>
      </c>
    </row>
    <row r="17376" spans="1:2">
      <c r="A17376" s="3" t="s">
        <v>30716</v>
      </c>
      <c r="B17376" s="3" t="s">
        <v>30717</v>
      </c>
    </row>
    <row r="17377" spans="1:2">
      <c r="A17377" s="3" t="s">
        <v>30718</v>
      </c>
      <c r="B17377" s="3" t="s">
        <v>21480</v>
      </c>
    </row>
    <row r="17378" spans="1:2">
      <c r="A17378" s="3" t="s">
        <v>30719</v>
      </c>
      <c r="B17378" s="3" t="s">
        <v>8923</v>
      </c>
    </row>
    <row r="17379" spans="1:2">
      <c r="A17379" s="3" t="s">
        <v>30720</v>
      </c>
      <c r="B17379" s="3" t="s">
        <v>19765</v>
      </c>
    </row>
    <row r="17380" spans="1:2">
      <c r="A17380" s="3" t="s">
        <v>30721</v>
      </c>
      <c r="B17380" s="3" t="s">
        <v>19765</v>
      </c>
    </row>
    <row r="17381" spans="1:2">
      <c r="A17381" s="3" t="s">
        <v>30722</v>
      </c>
      <c r="B17381" s="3" t="s">
        <v>30723</v>
      </c>
    </row>
    <row r="17382" spans="1:2">
      <c r="A17382" s="3" t="s">
        <v>30724</v>
      </c>
      <c r="B17382" s="3" t="s">
        <v>30725</v>
      </c>
    </row>
    <row r="17383" spans="1:2">
      <c r="A17383" s="3" t="s">
        <v>30726</v>
      </c>
      <c r="B17383" s="3" t="s">
        <v>19904</v>
      </c>
    </row>
    <row r="17384" spans="1:2">
      <c r="A17384" s="3" t="s">
        <v>30727</v>
      </c>
      <c r="B17384" s="3" t="s">
        <v>30728</v>
      </c>
    </row>
    <row r="17385" spans="1:2">
      <c r="A17385" s="3" t="s">
        <v>30729</v>
      </c>
      <c r="B17385" s="3" t="s">
        <v>30730</v>
      </c>
    </row>
    <row r="17386" spans="1:2">
      <c r="A17386" s="3" t="s">
        <v>30731</v>
      </c>
      <c r="B17386" s="3" t="s">
        <v>23017</v>
      </c>
    </row>
    <row r="17387" spans="1:2">
      <c r="A17387" s="3" t="s">
        <v>30732</v>
      </c>
      <c r="B17387" s="3" t="s">
        <v>30733</v>
      </c>
    </row>
    <row r="17388" spans="1:2">
      <c r="A17388" s="3" t="s">
        <v>30734</v>
      </c>
      <c r="B17388" s="3" t="s">
        <v>30735</v>
      </c>
    </row>
    <row r="17389" spans="1:2">
      <c r="A17389" s="3" t="s">
        <v>30736</v>
      </c>
      <c r="B17389" s="3" t="s">
        <v>23017</v>
      </c>
    </row>
    <row r="17390" spans="1:2">
      <c r="A17390" s="3" t="s">
        <v>30737</v>
      </c>
      <c r="B17390" s="3" t="s">
        <v>30738</v>
      </c>
    </row>
    <row r="17391" spans="1:2">
      <c r="A17391" s="3" t="s">
        <v>30739</v>
      </c>
      <c r="B17391" s="3" t="s">
        <v>30740</v>
      </c>
    </row>
    <row r="17392" spans="1:2">
      <c r="A17392" s="3" t="s">
        <v>30741</v>
      </c>
      <c r="B17392" s="3" t="s">
        <v>30742</v>
      </c>
    </row>
    <row r="17393" spans="1:2">
      <c r="A17393" s="3" t="s">
        <v>30743</v>
      </c>
      <c r="B17393" s="3" t="s">
        <v>30744</v>
      </c>
    </row>
    <row r="17394" spans="1:2">
      <c r="A17394" s="3" t="s">
        <v>30745</v>
      </c>
      <c r="B17394" s="3" t="s">
        <v>30746</v>
      </c>
    </row>
    <row r="17395" spans="1:2">
      <c r="A17395" s="3" t="s">
        <v>30747</v>
      </c>
      <c r="B17395" s="3" t="s">
        <v>30748</v>
      </c>
    </row>
    <row r="17396" spans="1:2">
      <c r="A17396" s="3" t="s">
        <v>30749</v>
      </c>
      <c r="B17396" s="3" t="s">
        <v>30160</v>
      </c>
    </row>
    <row r="17397" spans="1:2">
      <c r="A17397" s="3" t="s">
        <v>30750</v>
      </c>
      <c r="B17397" s="3" t="s">
        <v>23017</v>
      </c>
    </row>
    <row r="17398" spans="1:2">
      <c r="A17398" s="3" t="s">
        <v>30751</v>
      </c>
      <c r="B17398" s="3" t="s">
        <v>18717</v>
      </c>
    </row>
    <row r="17399" spans="1:2">
      <c r="A17399" s="3" t="s">
        <v>30752</v>
      </c>
      <c r="B17399" s="3" t="s">
        <v>30160</v>
      </c>
    </row>
    <row r="17400" spans="1:2">
      <c r="A17400" s="3" t="s">
        <v>30753</v>
      </c>
      <c r="B17400" s="3" t="s">
        <v>30754</v>
      </c>
    </row>
    <row r="17401" spans="1:2">
      <c r="A17401" s="3" t="s">
        <v>30755</v>
      </c>
      <c r="B17401" s="3" t="s">
        <v>30756</v>
      </c>
    </row>
    <row r="17402" spans="1:2">
      <c r="A17402" s="3" t="s">
        <v>30757</v>
      </c>
      <c r="B17402" s="3" t="s">
        <v>30756</v>
      </c>
    </row>
    <row r="17403" spans="1:2">
      <c r="A17403" s="3" t="s">
        <v>30758</v>
      </c>
      <c r="B17403" s="3" t="s">
        <v>11960</v>
      </c>
    </row>
    <row r="17404" spans="1:2">
      <c r="A17404" s="3" t="s">
        <v>30759</v>
      </c>
      <c r="B17404" s="3" t="s">
        <v>18551</v>
      </c>
    </row>
    <row r="17405" spans="1:2">
      <c r="A17405" s="3" t="s">
        <v>30760</v>
      </c>
      <c r="B17405" s="3" t="s">
        <v>30761</v>
      </c>
    </row>
    <row r="17406" spans="1:2">
      <c r="A17406" s="3" t="s">
        <v>30762</v>
      </c>
      <c r="B17406" s="3" t="s">
        <v>30763</v>
      </c>
    </row>
    <row r="17407" spans="1:2">
      <c r="A17407" s="3" t="s">
        <v>30764</v>
      </c>
      <c r="B17407" s="3" t="s">
        <v>30765</v>
      </c>
    </row>
    <row r="17408" spans="1:2">
      <c r="A17408" s="3" t="s">
        <v>30766</v>
      </c>
      <c r="B17408" s="3" t="s">
        <v>8885</v>
      </c>
    </row>
    <row r="17409" spans="1:2">
      <c r="A17409" s="3" t="s">
        <v>30767</v>
      </c>
      <c r="B17409" s="3" t="s">
        <v>30768</v>
      </c>
    </row>
    <row r="17410" spans="1:2">
      <c r="A17410" s="3" t="s">
        <v>30769</v>
      </c>
      <c r="B17410" s="3" t="s">
        <v>30770</v>
      </c>
    </row>
    <row r="17411" spans="1:2">
      <c r="A17411" s="3" t="s">
        <v>30771</v>
      </c>
      <c r="B17411" s="3" t="s">
        <v>30772</v>
      </c>
    </row>
    <row r="17412" spans="1:2">
      <c r="A17412" s="3" t="s">
        <v>30773</v>
      </c>
      <c r="B17412" s="3" t="s">
        <v>7896</v>
      </c>
    </row>
    <row r="17413" spans="1:2">
      <c r="A17413" s="3" t="s">
        <v>30774</v>
      </c>
      <c r="B17413" s="3" t="s">
        <v>30658</v>
      </c>
    </row>
    <row r="17414" spans="1:2">
      <c r="A17414" s="3" t="s">
        <v>30775</v>
      </c>
      <c r="B17414" s="3" t="s">
        <v>30776</v>
      </c>
    </row>
    <row r="17415" spans="1:2">
      <c r="A17415" s="3" t="s">
        <v>30777</v>
      </c>
      <c r="B17415" s="3" t="s">
        <v>30650</v>
      </c>
    </row>
    <row r="17416" spans="1:2">
      <c r="A17416" s="3" t="s">
        <v>30778</v>
      </c>
      <c r="B17416" s="3" t="s">
        <v>12593</v>
      </c>
    </row>
    <row r="17417" spans="1:2">
      <c r="A17417" s="3" t="s">
        <v>30779</v>
      </c>
      <c r="B17417" s="3" t="s">
        <v>29816</v>
      </c>
    </row>
    <row r="17418" spans="1:2">
      <c r="A17418" s="3" t="s">
        <v>30780</v>
      </c>
      <c r="B17418" s="3" t="s">
        <v>30781</v>
      </c>
    </row>
    <row r="17419" spans="1:2">
      <c r="A17419" s="3" t="s">
        <v>30782</v>
      </c>
      <c r="B17419" s="3" t="s">
        <v>11933</v>
      </c>
    </row>
    <row r="17420" spans="1:2">
      <c r="A17420" s="3" t="s">
        <v>30783</v>
      </c>
      <c r="B17420" s="3" t="s">
        <v>30784</v>
      </c>
    </row>
    <row r="17421" spans="1:2">
      <c r="A17421" s="3" t="s">
        <v>30785</v>
      </c>
      <c r="B17421" s="3" t="s">
        <v>30786</v>
      </c>
    </row>
    <row r="17422" spans="1:2">
      <c r="A17422" s="3" t="s">
        <v>30787</v>
      </c>
      <c r="B17422" s="3" t="s">
        <v>30788</v>
      </c>
    </row>
    <row r="17423" spans="1:2">
      <c r="A17423" s="3" t="s">
        <v>30789</v>
      </c>
      <c r="B17423" s="3" t="s">
        <v>30790</v>
      </c>
    </row>
    <row r="17424" spans="1:2">
      <c r="A17424" s="3" t="s">
        <v>30791</v>
      </c>
      <c r="B17424" s="3" t="s">
        <v>30792</v>
      </c>
    </row>
    <row r="17425" spans="1:2">
      <c r="A17425" s="3" t="s">
        <v>30793</v>
      </c>
      <c r="B17425" s="3" t="s">
        <v>30784</v>
      </c>
    </row>
    <row r="17426" spans="1:2">
      <c r="A17426" s="3" t="s">
        <v>30794</v>
      </c>
      <c r="B17426" s="3" t="s">
        <v>30795</v>
      </c>
    </row>
    <row r="17427" spans="1:2">
      <c r="A17427" s="3" t="s">
        <v>30796</v>
      </c>
      <c r="B17427" s="3" t="s">
        <v>30797</v>
      </c>
    </row>
    <row r="17428" spans="1:2">
      <c r="A17428" s="3" t="s">
        <v>30798</v>
      </c>
      <c r="B17428" s="3" t="s">
        <v>30784</v>
      </c>
    </row>
    <row r="17429" spans="1:2">
      <c r="A17429" s="3" t="s">
        <v>30799</v>
      </c>
      <c r="B17429" s="3" t="s">
        <v>12314</v>
      </c>
    </row>
    <row r="17430" spans="1:2">
      <c r="A17430" s="3" t="s">
        <v>30800</v>
      </c>
      <c r="B17430" s="3" t="s">
        <v>30784</v>
      </c>
    </row>
    <row r="17431" spans="1:2">
      <c r="A17431" s="3" t="s">
        <v>30801</v>
      </c>
      <c r="B17431" s="3" t="s">
        <v>30802</v>
      </c>
    </row>
    <row r="17432" spans="1:2">
      <c r="A17432" s="3" t="s">
        <v>30803</v>
      </c>
      <c r="B17432" s="3" t="s">
        <v>30804</v>
      </c>
    </row>
    <row r="17433" spans="1:2">
      <c r="A17433" s="3" t="s">
        <v>30805</v>
      </c>
      <c r="B17433" s="3" t="s">
        <v>30806</v>
      </c>
    </row>
    <row r="17434" spans="1:2">
      <c r="A17434" s="3" t="s">
        <v>30807</v>
      </c>
      <c r="B17434" s="3" t="s">
        <v>30808</v>
      </c>
    </row>
    <row r="17435" spans="1:2">
      <c r="A17435" s="3" t="s">
        <v>30809</v>
      </c>
      <c r="B17435" s="3" t="s">
        <v>30806</v>
      </c>
    </row>
    <row r="17436" spans="1:2">
      <c r="A17436" s="3" t="s">
        <v>30810</v>
      </c>
      <c r="B17436" s="3" t="s">
        <v>30811</v>
      </c>
    </row>
    <row r="17437" spans="1:2">
      <c r="A17437" s="3" t="s">
        <v>30812</v>
      </c>
      <c r="B17437" s="3" t="s">
        <v>30806</v>
      </c>
    </row>
    <row r="17438" spans="1:2">
      <c r="A17438" s="3" t="s">
        <v>30813</v>
      </c>
      <c r="B17438" s="3" t="s">
        <v>30806</v>
      </c>
    </row>
    <row r="17439" spans="1:2">
      <c r="A17439" s="3" t="s">
        <v>30814</v>
      </c>
      <c r="B17439" s="3" t="s">
        <v>30815</v>
      </c>
    </row>
    <row r="17440" spans="1:2">
      <c r="A17440" s="3" t="s">
        <v>30816</v>
      </c>
      <c r="B17440" s="3" t="s">
        <v>30806</v>
      </c>
    </row>
    <row r="17441" spans="1:2">
      <c r="A17441" s="3" t="s">
        <v>30817</v>
      </c>
      <c r="B17441" s="3" t="s">
        <v>30292</v>
      </c>
    </row>
    <row r="17442" spans="1:2">
      <c r="A17442" s="3" t="s">
        <v>30818</v>
      </c>
      <c r="B17442" s="3" t="s">
        <v>30819</v>
      </c>
    </row>
    <row r="17443" spans="1:2">
      <c r="A17443" s="3" t="s">
        <v>30820</v>
      </c>
      <c r="B17443" s="3" t="s">
        <v>30806</v>
      </c>
    </row>
    <row r="17444" spans="1:2">
      <c r="A17444" s="3" t="s">
        <v>30821</v>
      </c>
      <c r="B17444" s="3" t="s">
        <v>19692</v>
      </c>
    </row>
    <row r="17445" spans="1:2">
      <c r="A17445" s="3" t="s">
        <v>30822</v>
      </c>
      <c r="B17445" s="3" t="s">
        <v>30823</v>
      </c>
    </row>
    <row r="17446" spans="1:2">
      <c r="A17446" s="3" t="s">
        <v>30824</v>
      </c>
      <c r="B17446" s="3" t="s">
        <v>30825</v>
      </c>
    </row>
    <row r="17447" spans="1:2">
      <c r="A17447" s="3" t="s">
        <v>30826</v>
      </c>
      <c r="B17447" s="3" t="s">
        <v>30827</v>
      </c>
    </row>
    <row r="17448" spans="1:2">
      <c r="A17448" s="3" t="s">
        <v>30828</v>
      </c>
      <c r="B17448" s="3" t="s">
        <v>30829</v>
      </c>
    </row>
    <row r="17449" spans="1:2">
      <c r="A17449" s="3" t="s">
        <v>30830</v>
      </c>
      <c r="B17449" s="3" t="s">
        <v>30831</v>
      </c>
    </row>
    <row r="17450" spans="1:2">
      <c r="A17450" s="3" t="s">
        <v>30832</v>
      </c>
      <c r="B17450" s="3" t="s">
        <v>22519</v>
      </c>
    </row>
    <row r="17451" spans="1:2">
      <c r="A17451" s="3" t="s">
        <v>30833</v>
      </c>
      <c r="B17451" s="3" t="s">
        <v>30834</v>
      </c>
    </row>
    <row r="17452" spans="1:2">
      <c r="A17452" s="3" t="s">
        <v>30835</v>
      </c>
      <c r="B17452" s="3" t="s">
        <v>30836</v>
      </c>
    </row>
    <row r="17453" spans="1:2">
      <c r="A17453" s="3" t="s">
        <v>30837</v>
      </c>
      <c r="B17453" s="3" t="s">
        <v>12015</v>
      </c>
    </row>
    <row r="17454" spans="1:2">
      <c r="A17454" s="3" t="s">
        <v>30838</v>
      </c>
      <c r="B17454" s="3" t="s">
        <v>30839</v>
      </c>
    </row>
    <row r="17455" spans="1:2">
      <c r="A17455" s="3" t="s">
        <v>30840</v>
      </c>
      <c r="B17455" s="3" t="s">
        <v>22519</v>
      </c>
    </row>
    <row r="17456" spans="1:2">
      <c r="A17456" s="3" t="s">
        <v>30841</v>
      </c>
      <c r="B17456" s="3" t="s">
        <v>30842</v>
      </c>
    </row>
    <row r="17457" spans="1:2">
      <c r="A17457" s="3" t="s">
        <v>30843</v>
      </c>
      <c r="B17457" s="3" t="s">
        <v>30844</v>
      </c>
    </row>
    <row r="17458" spans="1:2">
      <c r="A17458" s="3" t="s">
        <v>30845</v>
      </c>
      <c r="B17458" s="3" t="s">
        <v>30846</v>
      </c>
    </row>
    <row r="17459" spans="1:2">
      <c r="A17459" s="3" t="s">
        <v>30847</v>
      </c>
      <c r="B17459" s="3" t="s">
        <v>18824</v>
      </c>
    </row>
    <row r="17460" spans="1:2">
      <c r="A17460" s="3" t="s">
        <v>30848</v>
      </c>
      <c r="B17460" s="3" t="s">
        <v>30849</v>
      </c>
    </row>
    <row r="17461" spans="1:2">
      <c r="A17461" s="3" t="s">
        <v>30850</v>
      </c>
      <c r="B17461" s="3" t="s">
        <v>30851</v>
      </c>
    </row>
    <row r="17462" spans="1:2">
      <c r="A17462" s="3" t="s">
        <v>30852</v>
      </c>
      <c r="B17462" s="3" t="s">
        <v>11047</v>
      </c>
    </row>
    <row r="17463" spans="1:2">
      <c r="A17463" s="3" t="s">
        <v>30853</v>
      </c>
      <c r="B17463" s="3" t="s">
        <v>18613</v>
      </c>
    </row>
    <row r="17464" spans="1:2">
      <c r="A17464" s="3" t="s">
        <v>30854</v>
      </c>
      <c r="B17464" s="3" t="s">
        <v>18540</v>
      </c>
    </row>
    <row r="17465" spans="1:2">
      <c r="A17465" s="3" t="s">
        <v>30855</v>
      </c>
      <c r="B17465" s="3" t="s">
        <v>30856</v>
      </c>
    </row>
    <row r="17466" spans="1:2">
      <c r="A17466" s="3" t="s">
        <v>30857</v>
      </c>
      <c r="B17466" s="3" t="s">
        <v>30858</v>
      </c>
    </row>
    <row r="17467" spans="1:2">
      <c r="A17467" s="3" t="s">
        <v>30859</v>
      </c>
      <c r="B17467" s="3" t="s">
        <v>12463</v>
      </c>
    </row>
    <row r="17468" spans="1:2">
      <c r="A17468" s="3" t="s">
        <v>30860</v>
      </c>
      <c r="B17468" s="3" t="s">
        <v>30861</v>
      </c>
    </row>
    <row r="17469" spans="1:2">
      <c r="A17469" s="3" t="s">
        <v>30862</v>
      </c>
      <c r="B17469" s="3" t="s">
        <v>30118</v>
      </c>
    </row>
    <row r="17470" spans="1:2">
      <c r="A17470" s="3" t="s">
        <v>30863</v>
      </c>
      <c r="B17470" s="3" t="s">
        <v>12616</v>
      </c>
    </row>
    <row r="17471" spans="1:2">
      <c r="A17471" s="3" t="s">
        <v>30864</v>
      </c>
      <c r="B17471" s="3" t="s">
        <v>18777</v>
      </c>
    </row>
    <row r="17472" spans="1:2">
      <c r="A17472" s="3" t="s">
        <v>30865</v>
      </c>
      <c r="B17472" s="3" t="s">
        <v>30866</v>
      </c>
    </row>
    <row r="17473" spans="1:2">
      <c r="A17473" s="3" t="s">
        <v>30867</v>
      </c>
      <c r="B17473" s="3" t="s">
        <v>30868</v>
      </c>
    </row>
    <row r="17474" spans="1:2">
      <c r="A17474" s="3" t="s">
        <v>30869</v>
      </c>
      <c r="B17474" s="3" t="s">
        <v>1608</v>
      </c>
    </row>
    <row r="17475" spans="1:2">
      <c r="A17475" s="3" t="s">
        <v>30870</v>
      </c>
      <c r="B17475" s="3" t="s">
        <v>4763</v>
      </c>
    </row>
    <row r="17476" spans="1:2">
      <c r="A17476" s="3" t="s">
        <v>30871</v>
      </c>
      <c r="B17476" s="3" t="s">
        <v>30347</v>
      </c>
    </row>
    <row r="17477" spans="1:2">
      <c r="A17477" s="3" t="s">
        <v>30872</v>
      </c>
      <c r="B17477" s="3" t="s">
        <v>30010</v>
      </c>
    </row>
    <row r="17478" spans="1:2">
      <c r="A17478" s="3" t="s">
        <v>30873</v>
      </c>
      <c r="B17478" s="3" t="s">
        <v>30874</v>
      </c>
    </row>
    <row r="17479" spans="1:2">
      <c r="A17479" s="3" t="s">
        <v>30875</v>
      </c>
      <c r="B17479" s="3" t="s">
        <v>30876</v>
      </c>
    </row>
    <row r="17480" spans="1:2">
      <c r="A17480" s="3" t="s">
        <v>30877</v>
      </c>
      <c r="B17480" s="3" t="s">
        <v>4361</v>
      </c>
    </row>
    <row r="17481" spans="1:2">
      <c r="A17481" s="3" t="s">
        <v>30878</v>
      </c>
      <c r="B17481" s="3" t="s">
        <v>30879</v>
      </c>
    </row>
    <row r="17482" spans="1:2">
      <c r="A17482" s="3" t="s">
        <v>30880</v>
      </c>
      <c r="B17482" s="3" t="s">
        <v>1608</v>
      </c>
    </row>
    <row r="17483" spans="1:2">
      <c r="A17483" s="3" t="s">
        <v>30881</v>
      </c>
      <c r="B17483" s="3" t="s">
        <v>22880</v>
      </c>
    </row>
    <row r="17484" spans="1:2">
      <c r="A17484" s="3" t="s">
        <v>30882</v>
      </c>
      <c r="B17484" s="3" t="s">
        <v>30059</v>
      </c>
    </row>
    <row r="17485" spans="1:2">
      <c r="A17485" s="3" t="s">
        <v>30883</v>
      </c>
      <c r="B17485" s="3" t="s">
        <v>30884</v>
      </c>
    </row>
    <row r="17486" spans="1:2">
      <c r="A17486" s="3" t="s">
        <v>30885</v>
      </c>
      <c r="B17486" s="3" t="s">
        <v>30886</v>
      </c>
    </row>
    <row r="17487" spans="1:2">
      <c r="A17487" s="3" t="s">
        <v>30887</v>
      </c>
      <c r="B17487" s="3" t="s">
        <v>30888</v>
      </c>
    </row>
    <row r="17488" spans="1:2">
      <c r="A17488" s="3" t="s">
        <v>30889</v>
      </c>
      <c r="B17488" s="3" t="s">
        <v>30890</v>
      </c>
    </row>
    <row r="17489" spans="1:2">
      <c r="A17489" s="3" t="s">
        <v>30891</v>
      </c>
      <c r="B17489" s="3" t="s">
        <v>30892</v>
      </c>
    </row>
    <row r="17490" spans="1:2">
      <c r="A17490" s="3" t="s">
        <v>30893</v>
      </c>
      <c r="B17490" s="3" t="s">
        <v>30894</v>
      </c>
    </row>
    <row r="17491" spans="1:2">
      <c r="A17491" s="3" t="s">
        <v>30895</v>
      </c>
      <c r="B17491" s="3" t="s">
        <v>1970</v>
      </c>
    </row>
    <row r="17492" spans="1:2">
      <c r="A17492" s="3" t="s">
        <v>30896</v>
      </c>
      <c r="B17492" s="3" t="s">
        <v>30897</v>
      </c>
    </row>
    <row r="17493" spans="1:2">
      <c r="A17493" s="3" t="s">
        <v>30898</v>
      </c>
      <c r="B17493" s="3" t="s">
        <v>30899</v>
      </c>
    </row>
    <row r="17494" spans="1:2">
      <c r="A17494" s="3" t="s">
        <v>30900</v>
      </c>
      <c r="B17494" s="3" t="s">
        <v>30901</v>
      </c>
    </row>
    <row r="17495" spans="1:2">
      <c r="A17495" s="3" t="s">
        <v>30902</v>
      </c>
      <c r="B17495" s="3" t="s">
        <v>12195</v>
      </c>
    </row>
    <row r="17496" spans="1:2">
      <c r="A17496" s="3" t="s">
        <v>30903</v>
      </c>
      <c r="B17496" s="3" t="s">
        <v>30904</v>
      </c>
    </row>
    <row r="17497" spans="1:2">
      <c r="A17497" s="3" t="s">
        <v>30905</v>
      </c>
      <c r="B17497" s="3" t="s">
        <v>30906</v>
      </c>
    </row>
    <row r="17498" spans="1:2">
      <c r="A17498" s="3" t="s">
        <v>30907</v>
      </c>
      <c r="B17498" s="3" t="s">
        <v>30908</v>
      </c>
    </row>
    <row r="17499" spans="1:2">
      <c r="A17499" s="3" t="s">
        <v>30909</v>
      </c>
      <c r="B17499" s="3" t="s">
        <v>30910</v>
      </c>
    </row>
    <row r="17500" spans="1:2">
      <c r="A17500" s="3" t="s">
        <v>30911</v>
      </c>
      <c r="B17500" s="3" t="s">
        <v>30786</v>
      </c>
    </row>
    <row r="17501" spans="1:2">
      <c r="A17501" s="3" t="s">
        <v>30912</v>
      </c>
      <c r="B17501" s="3" t="s">
        <v>30819</v>
      </c>
    </row>
    <row r="17502" spans="1:2">
      <c r="A17502" s="3" t="s">
        <v>30913</v>
      </c>
      <c r="B17502" s="3" t="s">
        <v>30914</v>
      </c>
    </row>
    <row r="17503" spans="1:2">
      <c r="A17503" s="3" t="s">
        <v>30915</v>
      </c>
      <c r="B17503" s="3" t="s">
        <v>30916</v>
      </c>
    </row>
    <row r="17504" spans="1:2">
      <c r="A17504" s="3" t="s">
        <v>30917</v>
      </c>
      <c r="B17504" s="3" t="s">
        <v>30918</v>
      </c>
    </row>
    <row r="17505" spans="1:2">
      <c r="A17505" s="3" t="s">
        <v>30919</v>
      </c>
      <c r="B17505" s="3" t="s">
        <v>30920</v>
      </c>
    </row>
    <row r="17506" spans="1:2">
      <c r="A17506" s="3" t="s">
        <v>30921</v>
      </c>
      <c r="B17506" s="3" t="s">
        <v>30823</v>
      </c>
    </row>
    <row r="17507" spans="1:2">
      <c r="A17507" s="3" t="s">
        <v>30922</v>
      </c>
      <c r="B17507" s="3" t="s">
        <v>30923</v>
      </c>
    </row>
    <row r="17508" spans="1:2">
      <c r="A17508" s="3" t="s">
        <v>30924</v>
      </c>
      <c r="B17508" s="3" t="s">
        <v>30925</v>
      </c>
    </row>
    <row r="17509" spans="1:2">
      <c r="A17509" s="3" t="s">
        <v>30926</v>
      </c>
      <c r="B17509" s="3" t="s">
        <v>30923</v>
      </c>
    </row>
    <row r="17510" spans="1:2">
      <c r="A17510" s="3" t="s">
        <v>30927</v>
      </c>
      <c r="B17510" s="3" t="s">
        <v>30928</v>
      </c>
    </row>
    <row r="17511" spans="1:2">
      <c r="A17511" s="3" t="s">
        <v>30929</v>
      </c>
      <c r="B17511" s="3" t="s">
        <v>30930</v>
      </c>
    </row>
    <row r="17512" spans="1:2">
      <c r="A17512" s="3" t="s">
        <v>30931</v>
      </c>
      <c r="B17512" s="3" t="s">
        <v>30932</v>
      </c>
    </row>
    <row r="17513" spans="1:2">
      <c r="A17513" s="3" t="s">
        <v>30933</v>
      </c>
      <c r="B17513" s="3" t="s">
        <v>30934</v>
      </c>
    </row>
    <row r="17514" spans="1:2">
      <c r="A17514" s="3" t="s">
        <v>30935</v>
      </c>
      <c r="B17514" s="3" t="s">
        <v>30936</v>
      </c>
    </row>
    <row r="17515" spans="1:2">
      <c r="A17515" s="3" t="s">
        <v>30937</v>
      </c>
      <c r="B17515" s="3" t="s">
        <v>30938</v>
      </c>
    </row>
    <row r="17516" spans="1:2">
      <c r="A17516" s="3" t="s">
        <v>30939</v>
      </c>
      <c r="B17516" s="3" t="s">
        <v>816</v>
      </c>
    </row>
    <row r="17517" spans="1:2">
      <c r="A17517" s="3" t="s">
        <v>30940</v>
      </c>
      <c r="B17517" s="3" t="s">
        <v>30941</v>
      </c>
    </row>
    <row r="17518" spans="1:2">
      <c r="A17518" s="3" t="s">
        <v>30942</v>
      </c>
      <c r="B17518" s="3" t="s">
        <v>30936</v>
      </c>
    </row>
    <row r="17519" spans="1:2">
      <c r="A17519" s="3" t="s">
        <v>30943</v>
      </c>
      <c r="B17519" s="3" t="s">
        <v>7575</v>
      </c>
    </row>
    <row r="17520" spans="1:2">
      <c r="A17520" s="3" t="s">
        <v>30944</v>
      </c>
      <c r="B17520" s="3" t="s">
        <v>30945</v>
      </c>
    </row>
    <row r="17521" spans="1:2">
      <c r="A17521" s="3" t="s">
        <v>30946</v>
      </c>
      <c r="B17521" s="3" t="s">
        <v>7570</v>
      </c>
    </row>
    <row r="17522" spans="1:2">
      <c r="A17522" s="3" t="s">
        <v>30947</v>
      </c>
      <c r="B17522" s="3" t="s">
        <v>29595</v>
      </c>
    </row>
    <row r="17523" spans="1:2">
      <c r="A17523" s="3" t="s">
        <v>30948</v>
      </c>
      <c r="B17523" s="3" t="s">
        <v>21902</v>
      </c>
    </row>
    <row r="17524" spans="1:2">
      <c r="A17524" s="3" t="s">
        <v>30949</v>
      </c>
      <c r="B17524" s="3" t="s">
        <v>30950</v>
      </c>
    </row>
    <row r="17525" spans="1:2">
      <c r="A17525" s="3" t="s">
        <v>30951</v>
      </c>
      <c r="B17525" s="3" t="s">
        <v>30952</v>
      </c>
    </row>
    <row r="17526" spans="1:2">
      <c r="A17526" s="3" t="s">
        <v>30953</v>
      </c>
      <c r="B17526" s="3" t="s">
        <v>30954</v>
      </c>
    </row>
    <row r="17527" spans="1:2">
      <c r="A17527" s="3" t="s">
        <v>30955</v>
      </c>
      <c r="B17527" s="3" t="s">
        <v>30956</v>
      </c>
    </row>
    <row r="17528" spans="1:2">
      <c r="A17528" s="3" t="s">
        <v>30957</v>
      </c>
      <c r="B17528" s="3" t="s">
        <v>12075</v>
      </c>
    </row>
    <row r="17529" spans="1:2">
      <c r="A17529" s="3" t="s">
        <v>30958</v>
      </c>
      <c r="B17529" s="3" t="s">
        <v>30959</v>
      </c>
    </row>
    <row r="17530" spans="1:2">
      <c r="A17530" s="3" t="s">
        <v>30960</v>
      </c>
      <c r="B17530" s="3" t="s">
        <v>30961</v>
      </c>
    </row>
    <row r="17531" spans="1:2">
      <c r="A17531" s="3" t="s">
        <v>30962</v>
      </c>
      <c r="B17531" s="3" t="s">
        <v>30963</v>
      </c>
    </row>
    <row r="17532" spans="1:2">
      <c r="A17532" s="3" t="s">
        <v>30964</v>
      </c>
      <c r="B17532" s="3" t="s">
        <v>30965</v>
      </c>
    </row>
    <row r="17533" spans="1:2">
      <c r="A17533" s="3" t="s">
        <v>30966</v>
      </c>
      <c r="B17533" s="3" t="s">
        <v>30967</v>
      </c>
    </row>
    <row r="17534" spans="1:2">
      <c r="A17534" s="3" t="s">
        <v>30968</v>
      </c>
      <c r="B17534" s="3" t="s">
        <v>30969</v>
      </c>
    </row>
    <row r="17535" spans="1:2">
      <c r="A17535" s="3" t="s">
        <v>30970</v>
      </c>
      <c r="B17535" s="3" t="s">
        <v>28738</v>
      </c>
    </row>
    <row r="17536" spans="1:2">
      <c r="A17536" s="3" t="s">
        <v>30971</v>
      </c>
      <c r="B17536" s="3" t="s">
        <v>19968</v>
      </c>
    </row>
    <row r="17537" spans="1:2">
      <c r="A17537" s="3" t="s">
        <v>30972</v>
      </c>
      <c r="B17537" s="3" t="s">
        <v>30973</v>
      </c>
    </row>
    <row r="17538" spans="1:2">
      <c r="A17538" s="3" t="s">
        <v>30974</v>
      </c>
      <c r="B17538" s="3" t="s">
        <v>22165</v>
      </c>
    </row>
    <row r="17539" spans="1:2">
      <c r="A17539" s="3" t="s">
        <v>30975</v>
      </c>
      <c r="B17539" s="3" t="s">
        <v>19396</v>
      </c>
    </row>
    <row r="17540" spans="1:2">
      <c r="A17540" s="3" t="s">
        <v>30976</v>
      </c>
      <c r="B17540" s="3" t="s">
        <v>30977</v>
      </c>
    </row>
    <row r="17541" spans="1:2">
      <c r="A17541" s="3" t="s">
        <v>30978</v>
      </c>
      <c r="B17541" s="3" t="s">
        <v>7575</v>
      </c>
    </row>
    <row r="17542" spans="1:2">
      <c r="A17542" s="3" t="s">
        <v>30979</v>
      </c>
      <c r="B17542" s="3" t="s">
        <v>30980</v>
      </c>
    </row>
    <row r="17543" spans="1:2">
      <c r="A17543" s="3" t="s">
        <v>30981</v>
      </c>
      <c r="B17543" s="3" t="s">
        <v>30982</v>
      </c>
    </row>
    <row r="17544" spans="1:2">
      <c r="A17544" s="3" t="s">
        <v>30983</v>
      </c>
      <c r="B17544" s="3" t="s">
        <v>30984</v>
      </c>
    </row>
    <row r="17545" spans="1:2">
      <c r="A17545" s="3" t="s">
        <v>30985</v>
      </c>
      <c r="B17545" s="3" t="s">
        <v>30982</v>
      </c>
    </row>
    <row r="17546" spans="1:2">
      <c r="A17546" s="3" t="s">
        <v>30986</v>
      </c>
      <c r="B17546" s="3" t="s">
        <v>18637</v>
      </c>
    </row>
    <row r="17547" spans="1:2">
      <c r="A17547" s="3" t="s">
        <v>30987</v>
      </c>
      <c r="B17547" s="3" t="s">
        <v>30988</v>
      </c>
    </row>
    <row r="17548" spans="1:2">
      <c r="A17548" s="3" t="s">
        <v>30989</v>
      </c>
      <c r="B17548" s="3" t="s">
        <v>12623</v>
      </c>
    </row>
    <row r="17549" spans="1:2">
      <c r="A17549" s="3" t="s">
        <v>30990</v>
      </c>
      <c r="B17549" s="3" t="s">
        <v>30991</v>
      </c>
    </row>
    <row r="17550" spans="1:2">
      <c r="A17550" s="3" t="s">
        <v>30992</v>
      </c>
      <c r="B17550" s="3" t="s">
        <v>30993</v>
      </c>
    </row>
    <row r="17551" spans="1:2">
      <c r="A17551" s="3" t="s">
        <v>30994</v>
      </c>
      <c r="B17551" s="3" t="s">
        <v>19012</v>
      </c>
    </row>
    <row r="17552" spans="1:2">
      <c r="A17552" s="3" t="s">
        <v>30995</v>
      </c>
      <c r="B17552" s="3" t="s">
        <v>30996</v>
      </c>
    </row>
    <row r="17553" spans="1:2">
      <c r="A17553" s="3" t="s">
        <v>30997</v>
      </c>
      <c r="B17553" s="3" t="s">
        <v>30998</v>
      </c>
    </row>
    <row r="17554" spans="1:2">
      <c r="A17554" s="3" t="s">
        <v>30999</v>
      </c>
      <c r="B17554" s="3" t="s">
        <v>31000</v>
      </c>
    </row>
    <row r="17555" spans="1:2">
      <c r="A17555" s="3" t="s">
        <v>31001</v>
      </c>
      <c r="B17555" s="3" t="s">
        <v>31002</v>
      </c>
    </row>
    <row r="17556" spans="1:2">
      <c r="A17556" s="3" t="s">
        <v>31003</v>
      </c>
      <c r="B17556" s="3" t="s">
        <v>21163</v>
      </c>
    </row>
    <row r="17557" spans="1:2">
      <c r="A17557" s="3" t="s">
        <v>31004</v>
      </c>
      <c r="B17557" s="3" t="s">
        <v>31005</v>
      </c>
    </row>
    <row r="17558" spans="1:2">
      <c r="A17558" s="3" t="s">
        <v>31006</v>
      </c>
      <c r="B17558" s="3" t="s">
        <v>31007</v>
      </c>
    </row>
    <row r="17559" spans="1:2">
      <c r="A17559" s="3" t="s">
        <v>31008</v>
      </c>
      <c r="B17559" s="3" t="s">
        <v>21655</v>
      </c>
    </row>
    <row r="17560" spans="1:2">
      <c r="A17560" s="3" t="s">
        <v>31009</v>
      </c>
      <c r="B17560" s="3" t="s">
        <v>19392</v>
      </c>
    </row>
    <row r="17561" spans="1:2">
      <c r="A17561" s="3" t="s">
        <v>31010</v>
      </c>
      <c r="B17561" s="3" t="s">
        <v>31011</v>
      </c>
    </row>
    <row r="17562" spans="1:2">
      <c r="A17562" s="3" t="s">
        <v>31012</v>
      </c>
      <c r="B17562" s="3" t="s">
        <v>31013</v>
      </c>
    </row>
    <row r="17563" spans="1:2">
      <c r="A17563" s="3" t="s">
        <v>31014</v>
      </c>
      <c r="B17563" s="3" t="s">
        <v>31015</v>
      </c>
    </row>
    <row r="17564" spans="1:2">
      <c r="A17564" s="3" t="s">
        <v>31016</v>
      </c>
      <c r="B17564" s="3" t="s">
        <v>31017</v>
      </c>
    </row>
    <row r="17565" spans="1:2">
      <c r="A17565" s="3" t="s">
        <v>31018</v>
      </c>
      <c r="B17565" s="3" t="s">
        <v>31019</v>
      </c>
    </row>
    <row r="17566" spans="1:2">
      <c r="A17566" s="3" t="s">
        <v>31020</v>
      </c>
      <c r="B17566" s="3" t="s">
        <v>31021</v>
      </c>
    </row>
    <row r="17567" spans="1:2">
      <c r="A17567" s="3" t="s">
        <v>31022</v>
      </c>
      <c r="B17567" s="3" t="s">
        <v>31023</v>
      </c>
    </row>
    <row r="17568" spans="1:2">
      <c r="A17568" s="3" t="s">
        <v>31024</v>
      </c>
      <c r="B17568" s="3" t="s">
        <v>19272</v>
      </c>
    </row>
    <row r="17569" spans="1:2">
      <c r="A17569" s="3" t="s">
        <v>31025</v>
      </c>
      <c r="B17569" s="3" t="s">
        <v>12080</v>
      </c>
    </row>
    <row r="17570" spans="1:2">
      <c r="A17570" s="3" t="s">
        <v>31026</v>
      </c>
      <c r="B17570" s="3" t="s">
        <v>31027</v>
      </c>
    </row>
    <row r="17571" spans="1:2">
      <c r="A17571" s="3" t="s">
        <v>31028</v>
      </c>
      <c r="B17571" s="3" t="s">
        <v>31029</v>
      </c>
    </row>
    <row r="17572" spans="1:2">
      <c r="A17572" s="3" t="s">
        <v>31030</v>
      </c>
      <c r="B17572" s="3" t="s">
        <v>12176</v>
      </c>
    </row>
    <row r="17573" spans="1:2">
      <c r="A17573" s="3" t="s">
        <v>31031</v>
      </c>
      <c r="B17573" s="3" t="s">
        <v>31032</v>
      </c>
    </row>
    <row r="17574" spans="1:2">
      <c r="A17574" s="3" t="s">
        <v>31033</v>
      </c>
      <c r="B17574" s="3" t="s">
        <v>31034</v>
      </c>
    </row>
    <row r="17575" spans="1:2">
      <c r="A17575" s="3" t="s">
        <v>31035</v>
      </c>
      <c r="B17575" s="3" t="s">
        <v>31036</v>
      </c>
    </row>
    <row r="17576" spans="1:2">
      <c r="A17576" s="3" t="s">
        <v>31037</v>
      </c>
      <c r="B17576" s="3" t="s">
        <v>31038</v>
      </c>
    </row>
    <row r="17577" spans="1:2">
      <c r="A17577" s="3" t="s">
        <v>31039</v>
      </c>
      <c r="B17577" s="3" t="s">
        <v>31040</v>
      </c>
    </row>
    <row r="17578" spans="1:2">
      <c r="A17578" s="3" t="s">
        <v>31041</v>
      </c>
      <c r="B17578" s="3" t="s">
        <v>31027</v>
      </c>
    </row>
    <row r="17579" spans="1:2">
      <c r="A17579" s="3" t="s">
        <v>31042</v>
      </c>
      <c r="B17579" s="3" t="s">
        <v>31043</v>
      </c>
    </row>
    <row r="17580" spans="1:2">
      <c r="A17580" s="3" t="s">
        <v>31044</v>
      </c>
      <c r="B17580" s="3" t="s">
        <v>31045</v>
      </c>
    </row>
    <row r="17581" spans="1:2">
      <c r="A17581" s="3" t="s">
        <v>31046</v>
      </c>
      <c r="B17581" s="3" t="s">
        <v>31047</v>
      </c>
    </row>
    <row r="17582" spans="1:2">
      <c r="A17582" s="3" t="s">
        <v>31048</v>
      </c>
      <c r="B17582" s="3" t="s">
        <v>28790</v>
      </c>
    </row>
    <row r="17583" spans="1:2">
      <c r="A17583" s="3" t="s">
        <v>31049</v>
      </c>
      <c r="B17583" s="3" t="s">
        <v>31050</v>
      </c>
    </row>
    <row r="17584" spans="1:2">
      <c r="A17584" s="3" t="s">
        <v>31051</v>
      </c>
      <c r="B17584" s="3" t="s">
        <v>20918</v>
      </c>
    </row>
    <row r="17585" spans="1:2">
      <c r="A17585" s="3" t="s">
        <v>31052</v>
      </c>
      <c r="B17585" s="3" t="s">
        <v>12395</v>
      </c>
    </row>
    <row r="17586" spans="1:2">
      <c r="A17586" s="3" t="s">
        <v>31053</v>
      </c>
      <c r="B17586" s="3" t="s">
        <v>31054</v>
      </c>
    </row>
    <row r="17587" spans="1:2">
      <c r="A17587" s="3" t="s">
        <v>31055</v>
      </c>
      <c r="B17587" s="3" t="s">
        <v>22943</v>
      </c>
    </row>
    <row r="17588" spans="1:2">
      <c r="A17588" s="3" t="s">
        <v>31056</v>
      </c>
      <c r="B17588" s="3" t="s">
        <v>30456</v>
      </c>
    </row>
    <row r="17589" spans="1:2">
      <c r="A17589" s="3" t="s">
        <v>31057</v>
      </c>
      <c r="B17589" s="3" t="s">
        <v>31058</v>
      </c>
    </row>
    <row r="17590" spans="1:2">
      <c r="A17590" s="3" t="s">
        <v>31059</v>
      </c>
      <c r="B17590" s="3" t="s">
        <v>19382</v>
      </c>
    </row>
    <row r="17591" spans="1:2">
      <c r="A17591" s="3" t="s">
        <v>31060</v>
      </c>
      <c r="B17591" s="3" t="s">
        <v>19392</v>
      </c>
    </row>
    <row r="17592" spans="1:2">
      <c r="A17592" s="3" t="s">
        <v>31061</v>
      </c>
      <c r="B17592" s="3" t="s">
        <v>31062</v>
      </c>
    </row>
    <row r="17593" spans="1:2">
      <c r="A17593" s="3" t="s">
        <v>31063</v>
      </c>
      <c r="B17593" s="3" t="s">
        <v>31064</v>
      </c>
    </row>
    <row r="17594" spans="1:2">
      <c r="A17594" s="3" t="s">
        <v>31065</v>
      </c>
      <c r="B17594" s="3" t="s">
        <v>31066</v>
      </c>
    </row>
    <row r="17595" spans="1:2">
      <c r="A17595" s="3" t="s">
        <v>31067</v>
      </c>
      <c r="B17595" s="3" t="s">
        <v>31068</v>
      </c>
    </row>
    <row r="17596" spans="1:2">
      <c r="A17596" s="3" t="s">
        <v>31069</v>
      </c>
      <c r="B17596" s="3" t="s">
        <v>31070</v>
      </c>
    </row>
    <row r="17597" spans="1:2">
      <c r="A17597" s="3" t="s">
        <v>31071</v>
      </c>
      <c r="B17597" s="3" t="s">
        <v>31072</v>
      </c>
    </row>
    <row r="17598" spans="1:2">
      <c r="A17598" s="3" t="s">
        <v>31073</v>
      </c>
      <c r="B17598" s="3" t="s">
        <v>31074</v>
      </c>
    </row>
    <row r="17599" spans="1:2">
      <c r="A17599" s="3" t="s">
        <v>31075</v>
      </c>
      <c r="B17599" s="3" t="s">
        <v>18212</v>
      </c>
    </row>
    <row r="17600" spans="1:2">
      <c r="A17600" s="3" t="s">
        <v>31076</v>
      </c>
      <c r="B17600" s="3" t="s">
        <v>31077</v>
      </c>
    </row>
    <row r="17601" spans="1:2">
      <c r="A17601" s="3" t="s">
        <v>31078</v>
      </c>
      <c r="B17601" s="3" t="s">
        <v>31079</v>
      </c>
    </row>
    <row r="17602" spans="1:2">
      <c r="A17602" s="3" t="s">
        <v>31080</v>
      </c>
      <c r="B17602" s="3" t="s">
        <v>20517</v>
      </c>
    </row>
    <row r="17603" spans="1:2">
      <c r="A17603" s="3" t="s">
        <v>31081</v>
      </c>
      <c r="B17603" s="3" t="s">
        <v>31082</v>
      </c>
    </row>
    <row r="17604" spans="1:2">
      <c r="A17604" s="3" t="s">
        <v>31083</v>
      </c>
      <c r="B17604" s="3" t="s">
        <v>19390</v>
      </c>
    </row>
    <row r="17605" spans="1:2">
      <c r="A17605" s="3" t="s">
        <v>31084</v>
      </c>
      <c r="B17605" s="3" t="s">
        <v>31085</v>
      </c>
    </row>
    <row r="17606" spans="1:2">
      <c r="A17606" s="3" t="s">
        <v>31086</v>
      </c>
      <c r="B17606" s="3" t="s">
        <v>31087</v>
      </c>
    </row>
    <row r="17607" spans="1:2">
      <c r="A17607" s="3" t="s">
        <v>31088</v>
      </c>
      <c r="B17607" s="3" t="s">
        <v>19346</v>
      </c>
    </row>
    <row r="17608" spans="1:2">
      <c r="A17608" s="3" t="s">
        <v>31089</v>
      </c>
      <c r="B17608" s="3" t="s">
        <v>31090</v>
      </c>
    </row>
    <row r="17609" spans="1:2">
      <c r="A17609" s="3" t="s">
        <v>31091</v>
      </c>
      <c r="B17609" s="3" t="s">
        <v>31092</v>
      </c>
    </row>
    <row r="17610" spans="1:2">
      <c r="A17610" s="3" t="s">
        <v>31093</v>
      </c>
      <c r="B17610" s="3" t="s">
        <v>12019</v>
      </c>
    </row>
    <row r="17611" spans="1:2">
      <c r="A17611" s="3" t="s">
        <v>31094</v>
      </c>
      <c r="B17611" s="3" t="s">
        <v>31095</v>
      </c>
    </row>
    <row r="17612" spans="1:2">
      <c r="A17612" s="3" t="s">
        <v>31096</v>
      </c>
      <c r="B17612" s="3" t="s">
        <v>31097</v>
      </c>
    </row>
    <row r="17613" spans="1:2">
      <c r="A17613" s="3" t="s">
        <v>31098</v>
      </c>
      <c r="B17613" s="3" t="s">
        <v>31099</v>
      </c>
    </row>
    <row r="17614" spans="1:2">
      <c r="A17614" s="3" t="s">
        <v>31100</v>
      </c>
      <c r="B17614" s="3" t="s">
        <v>31101</v>
      </c>
    </row>
    <row r="17615" spans="1:2">
      <c r="A17615" s="3" t="s">
        <v>31102</v>
      </c>
      <c r="B17615" s="3" t="s">
        <v>31103</v>
      </c>
    </row>
    <row r="17616" spans="1:2">
      <c r="A17616" s="3" t="s">
        <v>31104</v>
      </c>
      <c r="B17616" s="3" t="s">
        <v>12493</v>
      </c>
    </row>
    <row r="17617" spans="1:2">
      <c r="A17617" s="3" t="s">
        <v>31105</v>
      </c>
      <c r="B17617" s="3" t="s">
        <v>20012</v>
      </c>
    </row>
    <row r="17618" spans="1:2">
      <c r="A17618" s="3" t="s">
        <v>31106</v>
      </c>
      <c r="B17618" s="3" t="s">
        <v>31107</v>
      </c>
    </row>
    <row r="17619" spans="1:2">
      <c r="A17619" s="3" t="s">
        <v>31108</v>
      </c>
      <c r="B17619" s="3" t="s">
        <v>18662</v>
      </c>
    </row>
    <row r="17620" spans="1:2">
      <c r="A17620" s="3" t="s">
        <v>31109</v>
      </c>
      <c r="B17620" s="3" t="s">
        <v>18698</v>
      </c>
    </row>
    <row r="17621" spans="1:2">
      <c r="A17621" s="3" t="s">
        <v>31110</v>
      </c>
      <c r="B17621" s="3" t="s">
        <v>31111</v>
      </c>
    </row>
    <row r="17622" spans="1:2">
      <c r="A17622" s="3" t="s">
        <v>31112</v>
      </c>
      <c r="B17622" s="3" t="s">
        <v>31099</v>
      </c>
    </row>
    <row r="17623" spans="1:2">
      <c r="A17623" s="3" t="s">
        <v>31113</v>
      </c>
      <c r="B17623" s="3" t="s">
        <v>31114</v>
      </c>
    </row>
    <row r="17624" spans="1:2">
      <c r="A17624" s="3" t="s">
        <v>31115</v>
      </c>
      <c r="B17624" s="3" t="s">
        <v>31116</v>
      </c>
    </row>
    <row r="17625" spans="1:2">
      <c r="A17625" s="3" t="s">
        <v>31117</v>
      </c>
      <c r="B17625" s="3" t="s">
        <v>18335</v>
      </c>
    </row>
    <row r="17626" spans="1:2">
      <c r="A17626" s="3" t="s">
        <v>31118</v>
      </c>
      <c r="B17626" s="3" t="s">
        <v>30811</v>
      </c>
    </row>
    <row r="17627" spans="1:2">
      <c r="A17627" s="3" t="s">
        <v>31119</v>
      </c>
      <c r="B17627" s="3" t="s">
        <v>31120</v>
      </c>
    </row>
    <row r="17628" spans="1:2">
      <c r="A17628" s="3" t="s">
        <v>31121</v>
      </c>
      <c r="B17628" s="3" t="s">
        <v>31122</v>
      </c>
    </row>
    <row r="17629" spans="1:2">
      <c r="A17629" s="3" t="s">
        <v>31123</v>
      </c>
      <c r="B17629" s="3" t="s">
        <v>31124</v>
      </c>
    </row>
    <row r="17630" spans="1:2">
      <c r="A17630" s="3" t="s">
        <v>31125</v>
      </c>
      <c r="B17630" s="3" t="s">
        <v>31126</v>
      </c>
    </row>
    <row r="17631" spans="1:2">
      <c r="A17631" s="3" t="s">
        <v>31127</v>
      </c>
      <c r="B17631" s="3" t="s">
        <v>12181</v>
      </c>
    </row>
    <row r="17632" spans="1:2">
      <c r="A17632" s="3" t="s">
        <v>31128</v>
      </c>
      <c r="B17632" s="3" t="s">
        <v>31027</v>
      </c>
    </row>
    <row r="17633" spans="1:2">
      <c r="A17633" s="3" t="s">
        <v>31129</v>
      </c>
      <c r="B17633" s="3" t="s">
        <v>10100</v>
      </c>
    </row>
    <row r="17634" spans="1:2">
      <c r="A17634" s="3" t="s">
        <v>31130</v>
      </c>
      <c r="B17634" s="3" t="s">
        <v>31131</v>
      </c>
    </row>
    <row r="17635" spans="1:2">
      <c r="A17635" s="3" t="s">
        <v>31132</v>
      </c>
      <c r="B17635" s="3" t="s">
        <v>19339</v>
      </c>
    </row>
    <row r="17636" spans="1:2">
      <c r="A17636" s="3" t="s">
        <v>31133</v>
      </c>
      <c r="B17636" s="3" t="s">
        <v>7289</v>
      </c>
    </row>
    <row r="17637" spans="1:2">
      <c r="A17637" s="3" t="s">
        <v>31134</v>
      </c>
      <c r="B17637" s="3" t="s">
        <v>31135</v>
      </c>
    </row>
    <row r="17638" spans="1:2">
      <c r="A17638" s="3" t="s">
        <v>31136</v>
      </c>
      <c r="B17638" s="3" t="s">
        <v>31137</v>
      </c>
    </row>
    <row r="17639" spans="1:2">
      <c r="A17639" s="3" t="s">
        <v>31138</v>
      </c>
      <c r="B17639" s="3" t="s">
        <v>31139</v>
      </c>
    </row>
    <row r="17640" spans="1:2">
      <c r="A17640" s="3" t="s">
        <v>31140</v>
      </c>
      <c r="B17640" s="3" t="s">
        <v>31141</v>
      </c>
    </row>
    <row r="17641" spans="1:2">
      <c r="A17641" s="3" t="s">
        <v>31142</v>
      </c>
      <c r="B17641" s="3" t="s">
        <v>29183</v>
      </c>
    </row>
    <row r="17642" spans="1:2">
      <c r="A17642" s="3" t="s">
        <v>31143</v>
      </c>
      <c r="B17642" s="3" t="s">
        <v>31144</v>
      </c>
    </row>
    <row r="17643" spans="1:2">
      <c r="A17643" s="3" t="s">
        <v>31145</v>
      </c>
      <c r="B17643" s="3" t="s">
        <v>11035</v>
      </c>
    </row>
    <row r="17644" spans="1:2">
      <c r="A17644" s="3" t="s">
        <v>31146</v>
      </c>
      <c r="B17644" s="3" t="s">
        <v>31147</v>
      </c>
    </row>
    <row r="17645" spans="1:2">
      <c r="A17645" s="3" t="s">
        <v>31148</v>
      </c>
      <c r="B17645" s="3" t="s">
        <v>20241</v>
      </c>
    </row>
    <row r="17646" spans="1:2">
      <c r="A17646" s="3" t="s">
        <v>31149</v>
      </c>
      <c r="B17646" s="3" t="s">
        <v>31150</v>
      </c>
    </row>
    <row r="17647" spans="1:2">
      <c r="A17647" s="3" t="s">
        <v>31151</v>
      </c>
      <c r="B17647" s="3" t="s">
        <v>31152</v>
      </c>
    </row>
    <row r="17648" spans="1:2">
      <c r="A17648" s="3" t="s">
        <v>31153</v>
      </c>
      <c r="B17648" s="3" t="s">
        <v>20487</v>
      </c>
    </row>
    <row r="17649" spans="1:2">
      <c r="A17649" s="3" t="s">
        <v>31154</v>
      </c>
      <c r="B17649" s="3" t="s">
        <v>31155</v>
      </c>
    </row>
    <row r="17650" spans="1:2">
      <c r="A17650" s="3" t="s">
        <v>31156</v>
      </c>
      <c r="B17650" s="3" t="s">
        <v>10184</v>
      </c>
    </row>
    <row r="17651" spans="1:2">
      <c r="A17651" s="3" t="s">
        <v>31157</v>
      </c>
      <c r="B17651" s="3" t="s">
        <v>31158</v>
      </c>
    </row>
    <row r="17652" spans="1:2">
      <c r="A17652" s="3" t="s">
        <v>31159</v>
      </c>
      <c r="B17652" s="3" t="s">
        <v>21956</v>
      </c>
    </row>
    <row r="17653" spans="1:2">
      <c r="A17653" s="3" t="s">
        <v>31160</v>
      </c>
      <c r="B17653" s="3" t="s">
        <v>31161</v>
      </c>
    </row>
    <row r="17654" spans="1:2">
      <c r="A17654" s="3" t="s">
        <v>31162</v>
      </c>
      <c r="B17654" s="3" t="s">
        <v>31163</v>
      </c>
    </row>
    <row r="17655" spans="1:2">
      <c r="A17655" s="3" t="s">
        <v>31164</v>
      </c>
      <c r="B17655" s="3" t="s">
        <v>31165</v>
      </c>
    </row>
    <row r="17656" spans="1:2">
      <c r="A17656" s="3" t="s">
        <v>31166</v>
      </c>
      <c r="B17656" s="3" t="s">
        <v>12308</v>
      </c>
    </row>
    <row r="17657" spans="1:2">
      <c r="A17657" s="3" t="s">
        <v>31167</v>
      </c>
      <c r="B17657" s="3" t="s">
        <v>31168</v>
      </c>
    </row>
    <row r="17658" spans="1:2">
      <c r="A17658" s="3" t="s">
        <v>31169</v>
      </c>
      <c r="B17658" s="3" t="s">
        <v>31170</v>
      </c>
    </row>
    <row r="17659" spans="1:2">
      <c r="A17659" s="3" t="s">
        <v>31171</v>
      </c>
      <c r="B17659" s="3" t="s">
        <v>31172</v>
      </c>
    </row>
    <row r="17660" spans="1:2">
      <c r="A17660" s="3" t="s">
        <v>31173</v>
      </c>
      <c r="B17660" s="3" t="s">
        <v>31174</v>
      </c>
    </row>
    <row r="17661" spans="1:2">
      <c r="A17661" s="3" t="s">
        <v>31175</v>
      </c>
      <c r="B17661" s="3" t="s">
        <v>31176</v>
      </c>
    </row>
    <row r="17662" spans="1:2">
      <c r="A17662" s="3" t="s">
        <v>31177</v>
      </c>
      <c r="B17662" s="3" t="s">
        <v>31178</v>
      </c>
    </row>
    <row r="17663" spans="1:2">
      <c r="A17663" s="3" t="s">
        <v>31179</v>
      </c>
      <c r="B17663" s="3" t="s">
        <v>30047</v>
      </c>
    </row>
    <row r="17664" spans="1:2">
      <c r="A17664" s="3" t="s">
        <v>31180</v>
      </c>
      <c r="B17664" s="3" t="s">
        <v>31181</v>
      </c>
    </row>
    <row r="17665" spans="1:2">
      <c r="A17665" s="3" t="s">
        <v>31182</v>
      </c>
      <c r="B17665" s="3" t="s">
        <v>31074</v>
      </c>
    </row>
    <row r="17666" spans="1:2">
      <c r="A17666" s="3" t="s">
        <v>31183</v>
      </c>
      <c r="B17666" s="3" t="s">
        <v>31184</v>
      </c>
    </row>
    <row r="17667" spans="1:2">
      <c r="A17667" s="3" t="s">
        <v>31185</v>
      </c>
      <c r="B17667" s="3" t="s">
        <v>31074</v>
      </c>
    </row>
    <row r="17668" spans="1:2">
      <c r="A17668" s="3" t="s">
        <v>31186</v>
      </c>
      <c r="B17668" s="3" t="s">
        <v>31187</v>
      </c>
    </row>
    <row r="17669" spans="1:2">
      <c r="A17669" s="3" t="s">
        <v>31188</v>
      </c>
      <c r="B17669" s="3" t="s">
        <v>2796</v>
      </c>
    </row>
    <row r="17670" spans="1:2">
      <c r="A17670" s="3" t="s">
        <v>31189</v>
      </c>
      <c r="B17670" s="3" t="s">
        <v>5664</v>
      </c>
    </row>
    <row r="17671" spans="1:2">
      <c r="A17671" s="3" t="s">
        <v>31190</v>
      </c>
      <c r="B17671" s="3" t="s">
        <v>31074</v>
      </c>
    </row>
    <row r="17672" spans="1:2">
      <c r="A17672" s="3" t="s">
        <v>31191</v>
      </c>
      <c r="B17672" s="3" t="s">
        <v>12357</v>
      </c>
    </row>
    <row r="17673" spans="1:2">
      <c r="A17673" s="3" t="s">
        <v>31192</v>
      </c>
      <c r="B17673" s="3" t="s">
        <v>31074</v>
      </c>
    </row>
    <row r="17674" spans="1:2">
      <c r="A17674" s="3" t="s">
        <v>31193</v>
      </c>
      <c r="B17674" s="3" t="s">
        <v>31074</v>
      </c>
    </row>
    <row r="17675" spans="1:2">
      <c r="A17675" s="3" t="s">
        <v>31194</v>
      </c>
      <c r="B17675" s="3" t="s">
        <v>31195</v>
      </c>
    </row>
    <row r="17676" spans="1:2">
      <c r="A17676" s="3" t="s">
        <v>31196</v>
      </c>
      <c r="B17676" s="3" t="s">
        <v>31197</v>
      </c>
    </row>
    <row r="17677" spans="1:2">
      <c r="A17677" s="3" t="s">
        <v>31198</v>
      </c>
      <c r="B17677" s="3" t="s">
        <v>31199</v>
      </c>
    </row>
    <row r="17678" spans="1:2">
      <c r="A17678" s="3" t="s">
        <v>31200</v>
      </c>
      <c r="B17678" s="3" t="s">
        <v>31201</v>
      </c>
    </row>
    <row r="17679" spans="1:2">
      <c r="A17679" s="3" t="s">
        <v>31202</v>
      </c>
      <c r="B17679" s="3" t="s">
        <v>31074</v>
      </c>
    </row>
    <row r="17680" spans="1:2">
      <c r="A17680" s="3" t="s">
        <v>31203</v>
      </c>
      <c r="B17680" s="3" t="s">
        <v>31204</v>
      </c>
    </row>
    <row r="17681" spans="1:2">
      <c r="A17681" s="3" t="s">
        <v>31205</v>
      </c>
      <c r="B17681" s="3" t="s">
        <v>31074</v>
      </c>
    </row>
    <row r="17682" spans="1:2">
      <c r="A17682" s="3" t="s">
        <v>31206</v>
      </c>
      <c r="B17682" s="3" t="s">
        <v>2796</v>
      </c>
    </row>
    <row r="17683" spans="1:2">
      <c r="A17683" s="3" t="s">
        <v>31207</v>
      </c>
      <c r="B17683" s="3" t="s">
        <v>31208</v>
      </c>
    </row>
    <row r="17684" spans="1:2">
      <c r="A17684" s="3" t="s">
        <v>31209</v>
      </c>
      <c r="B17684" s="3" t="s">
        <v>31210</v>
      </c>
    </row>
    <row r="17685" spans="1:2">
      <c r="A17685" s="3" t="s">
        <v>31211</v>
      </c>
      <c r="B17685" s="3" t="s">
        <v>31212</v>
      </c>
    </row>
    <row r="17686" spans="1:2">
      <c r="A17686" s="3" t="s">
        <v>31213</v>
      </c>
      <c r="B17686" s="3" t="s">
        <v>31214</v>
      </c>
    </row>
    <row r="17687" spans="1:2">
      <c r="A17687" s="3" t="s">
        <v>31215</v>
      </c>
      <c r="B17687" s="3" t="s">
        <v>31216</v>
      </c>
    </row>
    <row r="17688" spans="1:2">
      <c r="A17688" s="3" t="s">
        <v>31217</v>
      </c>
      <c r="B17688" s="3" t="s">
        <v>31218</v>
      </c>
    </row>
    <row r="17689" spans="1:2">
      <c r="A17689" s="3" t="s">
        <v>31219</v>
      </c>
      <c r="B17689" s="3" t="s">
        <v>31220</v>
      </c>
    </row>
    <row r="17690" spans="1:2">
      <c r="A17690" s="3" t="s">
        <v>31221</v>
      </c>
      <c r="B17690" s="3" t="s">
        <v>31222</v>
      </c>
    </row>
    <row r="17691" spans="1:2">
      <c r="A17691" s="3" t="s">
        <v>31223</v>
      </c>
      <c r="B17691" s="3" t="s">
        <v>31224</v>
      </c>
    </row>
    <row r="17692" spans="1:2">
      <c r="A17692" s="3" t="s">
        <v>31225</v>
      </c>
      <c r="B17692" s="3" t="s">
        <v>31226</v>
      </c>
    </row>
    <row r="17693" spans="1:2">
      <c r="A17693" s="3" t="s">
        <v>31227</v>
      </c>
      <c r="B17693" s="3" t="s">
        <v>31228</v>
      </c>
    </row>
    <row r="17694" spans="1:2">
      <c r="A17694" s="3" t="s">
        <v>31229</v>
      </c>
      <c r="B17694" s="3" t="s">
        <v>5153</v>
      </c>
    </row>
    <row r="17695" spans="1:2">
      <c r="A17695" s="3" t="s">
        <v>31230</v>
      </c>
      <c r="B17695" s="3" t="s">
        <v>31231</v>
      </c>
    </row>
    <row r="17696" spans="1:2">
      <c r="A17696" s="3" t="s">
        <v>31232</v>
      </c>
      <c r="B17696" s="3" t="s">
        <v>31233</v>
      </c>
    </row>
    <row r="17697" spans="1:2">
      <c r="A17697" s="3" t="s">
        <v>31234</v>
      </c>
      <c r="B17697" s="3" t="s">
        <v>31235</v>
      </c>
    </row>
    <row r="17698" spans="1:2">
      <c r="A17698" s="3" t="s">
        <v>31236</v>
      </c>
      <c r="B17698" s="3" t="s">
        <v>31237</v>
      </c>
    </row>
    <row r="17699" spans="1:2">
      <c r="A17699" s="3" t="s">
        <v>31238</v>
      </c>
      <c r="B17699" s="3" t="s">
        <v>31239</v>
      </c>
    </row>
    <row r="17700" spans="1:2">
      <c r="A17700" s="3" t="s">
        <v>31240</v>
      </c>
      <c r="B17700" s="3" t="s">
        <v>31241</v>
      </c>
    </row>
    <row r="17701" spans="1:2">
      <c r="A17701" s="3" t="s">
        <v>31242</v>
      </c>
      <c r="B17701" s="3" t="s">
        <v>31243</v>
      </c>
    </row>
    <row r="17702" spans="1:2">
      <c r="A17702" s="3" t="s">
        <v>31244</v>
      </c>
      <c r="B17702" s="3" t="s">
        <v>31245</v>
      </c>
    </row>
    <row r="17703" spans="1:2">
      <c r="A17703" s="3" t="s">
        <v>31246</v>
      </c>
      <c r="B17703" s="3" t="s">
        <v>31247</v>
      </c>
    </row>
    <row r="17704" spans="1:2">
      <c r="A17704" s="3" t="s">
        <v>31248</v>
      </c>
      <c r="B17704" s="3" t="s">
        <v>31249</v>
      </c>
    </row>
    <row r="17705" spans="1:2">
      <c r="A17705" s="3" t="s">
        <v>31250</v>
      </c>
      <c r="B17705" s="3" t="s">
        <v>31251</v>
      </c>
    </row>
    <row r="17706" spans="1:2">
      <c r="A17706" s="3" t="s">
        <v>31252</v>
      </c>
      <c r="B17706" s="3" t="s">
        <v>31253</v>
      </c>
    </row>
    <row r="17707" spans="1:2">
      <c r="A17707" s="3" t="s">
        <v>31254</v>
      </c>
      <c r="B17707" s="3" t="s">
        <v>19468</v>
      </c>
    </row>
    <row r="17708" spans="1:2">
      <c r="A17708" s="3" t="s">
        <v>31255</v>
      </c>
      <c r="B17708" s="3" t="s">
        <v>31256</v>
      </c>
    </row>
    <row r="17709" spans="1:2">
      <c r="A17709" s="3" t="s">
        <v>31257</v>
      </c>
      <c r="B17709" s="3" t="s">
        <v>31258</v>
      </c>
    </row>
    <row r="17710" spans="1:2">
      <c r="A17710" s="3" t="s">
        <v>31259</v>
      </c>
      <c r="B17710" s="3" t="s">
        <v>31260</v>
      </c>
    </row>
    <row r="17711" spans="1:2">
      <c r="A17711" s="3" t="s">
        <v>31261</v>
      </c>
      <c r="B17711" s="3" t="s">
        <v>31262</v>
      </c>
    </row>
    <row r="17712" spans="1:2">
      <c r="A17712" s="3" t="s">
        <v>31263</v>
      </c>
      <c r="B17712" s="3" t="s">
        <v>31264</v>
      </c>
    </row>
    <row r="17713" spans="1:2">
      <c r="A17713" s="3" t="s">
        <v>31265</v>
      </c>
      <c r="B17713" s="3" t="s">
        <v>31266</v>
      </c>
    </row>
    <row r="17714" spans="1:2">
      <c r="A17714" s="3" t="s">
        <v>31267</v>
      </c>
      <c r="B17714" s="3" t="s">
        <v>31268</v>
      </c>
    </row>
    <row r="17715" spans="1:2">
      <c r="A17715" s="3" t="s">
        <v>31269</v>
      </c>
      <c r="B17715" s="3" t="s">
        <v>20928</v>
      </c>
    </row>
    <row r="17716" spans="1:2">
      <c r="A17716" s="3" t="s">
        <v>31270</v>
      </c>
      <c r="B17716" s="3" t="s">
        <v>31271</v>
      </c>
    </row>
    <row r="17717" spans="1:2">
      <c r="A17717" s="3" t="s">
        <v>31272</v>
      </c>
      <c r="B17717" s="3" t="s">
        <v>31273</v>
      </c>
    </row>
    <row r="17718" spans="1:2">
      <c r="A17718" s="3" t="s">
        <v>31274</v>
      </c>
      <c r="B17718" s="3" t="s">
        <v>31275</v>
      </c>
    </row>
    <row r="17719" spans="1:2">
      <c r="A17719" s="3" t="s">
        <v>31276</v>
      </c>
      <c r="B17719" s="3" t="s">
        <v>31277</v>
      </c>
    </row>
    <row r="17720" spans="1:2">
      <c r="A17720" s="3" t="s">
        <v>31278</v>
      </c>
      <c r="B17720" s="3" t="s">
        <v>31279</v>
      </c>
    </row>
    <row r="17721" spans="1:2">
      <c r="A17721" s="3" t="s">
        <v>31280</v>
      </c>
      <c r="B17721" s="3" t="s">
        <v>31281</v>
      </c>
    </row>
    <row r="17722" spans="1:2">
      <c r="A17722" s="3" t="s">
        <v>31282</v>
      </c>
      <c r="B17722" s="3" t="s">
        <v>31283</v>
      </c>
    </row>
    <row r="17723" spans="1:2">
      <c r="A17723" s="3" t="s">
        <v>31284</v>
      </c>
      <c r="B17723" s="3" t="s">
        <v>31277</v>
      </c>
    </row>
    <row r="17724" spans="1:2">
      <c r="A17724" s="3" t="s">
        <v>31285</v>
      </c>
      <c r="B17724" s="3" t="s">
        <v>10184</v>
      </c>
    </row>
    <row r="17725" spans="1:2">
      <c r="A17725" s="3" t="s">
        <v>31286</v>
      </c>
      <c r="B17725" s="3" t="s">
        <v>31287</v>
      </c>
    </row>
    <row r="17726" spans="1:2">
      <c r="A17726" s="3" t="s">
        <v>31288</v>
      </c>
      <c r="B17726" s="3" t="s">
        <v>31289</v>
      </c>
    </row>
    <row r="17727" spans="1:2">
      <c r="A17727" s="3" t="s">
        <v>31290</v>
      </c>
      <c r="B17727" s="3" t="s">
        <v>31291</v>
      </c>
    </row>
    <row r="17728" spans="1:2">
      <c r="A17728" s="3" t="s">
        <v>31292</v>
      </c>
      <c r="B17728" s="3" t="s">
        <v>11035</v>
      </c>
    </row>
    <row r="17729" spans="1:2">
      <c r="A17729" s="3" t="s">
        <v>31293</v>
      </c>
      <c r="B17729" s="3" t="s">
        <v>31294</v>
      </c>
    </row>
    <row r="17730" spans="1:2">
      <c r="A17730" s="3" t="s">
        <v>31295</v>
      </c>
      <c r="B17730" s="3" t="s">
        <v>10184</v>
      </c>
    </row>
    <row r="17731" spans="1:2">
      <c r="A17731" s="3" t="s">
        <v>31296</v>
      </c>
      <c r="B17731" s="3" t="s">
        <v>31297</v>
      </c>
    </row>
    <row r="17732" spans="1:2">
      <c r="A17732" s="3" t="s">
        <v>31298</v>
      </c>
      <c r="B17732" s="3" t="s">
        <v>12558</v>
      </c>
    </row>
    <row r="17733" spans="1:2">
      <c r="A17733" s="3" t="s">
        <v>31299</v>
      </c>
      <c r="B17733" s="3" t="s">
        <v>30806</v>
      </c>
    </row>
    <row r="17734" spans="1:2">
      <c r="A17734" s="3" t="s">
        <v>31300</v>
      </c>
      <c r="B17734" s="3" t="s">
        <v>31301</v>
      </c>
    </row>
    <row r="17735" spans="1:2">
      <c r="A17735" s="3" t="s">
        <v>31302</v>
      </c>
      <c r="B17735" s="3" t="s">
        <v>31303</v>
      </c>
    </row>
    <row r="17736" spans="1:2">
      <c r="A17736" s="3" t="s">
        <v>31304</v>
      </c>
      <c r="B17736" s="3" t="s">
        <v>31305</v>
      </c>
    </row>
    <row r="17737" spans="1:2">
      <c r="A17737" s="3" t="s">
        <v>31306</v>
      </c>
      <c r="B17737" s="3" t="s">
        <v>21672</v>
      </c>
    </row>
    <row r="17738" spans="1:2">
      <c r="A17738" s="3" t="s">
        <v>31307</v>
      </c>
      <c r="B17738" s="3" t="s">
        <v>31308</v>
      </c>
    </row>
    <row r="17739" spans="1:2">
      <c r="A17739" s="3" t="s">
        <v>31309</v>
      </c>
      <c r="B17739" s="3" t="s">
        <v>30806</v>
      </c>
    </row>
    <row r="17740" spans="1:2">
      <c r="A17740" s="3" t="s">
        <v>31310</v>
      </c>
      <c r="B17740" s="3" t="s">
        <v>31311</v>
      </c>
    </row>
    <row r="17741" spans="1:2">
      <c r="A17741" s="3" t="s">
        <v>31312</v>
      </c>
      <c r="B17741" s="3" t="s">
        <v>19384</v>
      </c>
    </row>
    <row r="17742" spans="1:2">
      <c r="A17742" s="3" t="s">
        <v>31313</v>
      </c>
      <c r="B17742" s="3" t="s">
        <v>31314</v>
      </c>
    </row>
    <row r="17743" spans="1:2">
      <c r="A17743" s="3" t="s">
        <v>31315</v>
      </c>
      <c r="B17743" s="3" t="s">
        <v>31316</v>
      </c>
    </row>
    <row r="17744" spans="1:2">
      <c r="A17744" s="3" t="s">
        <v>31317</v>
      </c>
      <c r="B17744" s="3" t="s">
        <v>12097</v>
      </c>
    </row>
    <row r="17745" spans="1:2">
      <c r="A17745" s="3" t="s">
        <v>31318</v>
      </c>
      <c r="B17745" s="3" t="s">
        <v>31319</v>
      </c>
    </row>
    <row r="17746" spans="1:2">
      <c r="A17746" s="3" t="s">
        <v>31320</v>
      </c>
      <c r="B17746" s="3" t="s">
        <v>31314</v>
      </c>
    </row>
    <row r="17747" spans="1:2">
      <c r="A17747" s="3" t="s">
        <v>31321</v>
      </c>
      <c r="B17747" s="3" t="s">
        <v>30266</v>
      </c>
    </row>
    <row r="17748" spans="1:2">
      <c r="A17748" s="3" t="s">
        <v>31322</v>
      </c>
      <c r="B17748" s="3" t="s">
        <v>31323</v>
      </c>
    </row>
    <row r="17749" spans="1:2">
      <c r="A17749" s="3" t="s">
        <v>31324</v>
      </c>
      <c r="B17749" s="3" t="s">
        <v>31325</v>
      </c>
    </row>
    <row r="17750" spans="1:2">
      <c r="A17750" s="3" t="s">
        <v>31326</v>
      </c>
      <c r="B17750" s="3" t="s">
        <v>30266</v>
      </c>
    </row>
    <row r="17751" spans="1:2">
      <c r="A17751" s="3" t="s">
        <v>31327</v>
      </c>
      <c r="B17751" s="3" t="s">
        <v>31328</v>
      </c>
    </row>
    <row r="17752" spans="1:2">
      <c r="A17752" s="3" t="s">
        <v>31329</v>
      </c>
      <c r="B17752" s="3" t="s">
        <v>31330</v>
      </c>
    </row>
    <row r="17753" spans="1:2">
      <c r="A17753" s="3" t="s">
        <v>31331</v>
      </c>
      <c r="B17753" s="3" t="s">
        <v>20894</v>
      </c>
    </row>
    <row r="17754" spans="1:2">
      <c r="A17754" s="3" t="s">
        <v>31332</v>
      </c>
      <c r="B17754" s="3" t="s">
        <v>31333</v>
      </c>
    </row>
    <row r="17755" spans="1:2">
      <c r="A17755" s="3" t="s">
        <v>31334</v>
      </c>
      <c r="B17755" s="3" t="s">
        <v>31335</v>
      </c>
    </row>
    <row r="17756" spans="1:2">
      <c r="A17756" s="3" t="s">
        <v>31336</v>
      </c>
      <c r="B17756" s="3" t="s">
        <v>31337</v>
      </c>
    </row>
    <row r="17757" spans="1:2">
      <c r="A17757" s="3" t="s">
        <v>31338</v>
      </c>
      <c r="B17757" s="3" t="s">
        <v>31339</v>
      </c>
    </row>
    <row r="17758" spans="1:2">
      <c r="A17758" s="3" t="s">
        <v>31340</v>
      </c>
      <c r="B17758" s="3" t="s">
        <v>31341</v>
      </c>
    </row>
    <row r="17759" spans="1:2">
      <c r="A17759" s="3" t="s">
        <v>31342</v>
      </c>
      <c r="B17759" s="3" t="s">
        <v>22584</v>
      </c>
    </row>
    <row r="17760" spans="1:2">
      <c r="A17760" s="3" t="s">
        <v>31343</v>
      </c>
      <c r="B17760" s="3" t="s">
        <v>31344</v>
      </c>
    </row>
    <row r="17761" spans="1:2">
      <c r="A17761" s="3" t="s">
        <v>31345</v>
      </c>
      <c r="B17761" s="3" t="s">
        <v>31346</v>
      </c>
    </row>
    <row r="17762" spans="1:2">
      <c r="A17762" s="3" t="s">
        <v>31347</v>
      </c>
      <c r="B17762" s="3" t="s">
        <v>10184</v>
      </c>
    </row>
    <row r="17763" spans="1:2">
      <c r="A17763" s="3" t="s">
        <v>31348</v>
      </c>
      <c r="B17763" s="3" t="s">
        <v>31349</v>
      </c>
    </row>
    <row r="17764" spans="1:2">
      <c r="A17764" s="3" t="s">
        <v>31350</v>
      </c>
      <c r="B17764" s="3" t="s">
        <v>31351</v>
      </c>
    </row>
    <row r="17765" spans="1:2">
      <c r="A17765" s="3" t="s">
        <v>31352</v>
      </c>
      <c r="B17765" s="3" t="s">
        <v>31353</v>
      </c>
    </row>
    <row r="17766" spans="1:2">
      <c r="A17766" s="3" t="s">
        <v>31354</v>
      </c>
      <c r="B17766" s="3" t="s">
        <v>22788</v>
      </c>
    </row>
    <row r="17767" spans="1:2">
      <c r="A17767" s="3" t="s">
        <v>31355</v>
      </c>
      <c r="B17767" s="3" t="s">
        <v>12556</v>
      </c>
    </row>
    <row r="17768" spans="1:2">
      <c r="A17768" s="3" t="s">
        <v>31356</v>
      </c>
      <c r="B17768" s="3" t="s">
        <v>31357</v>
      </c>
    </row>
    <row r="17769" spans="1:2">
      <c r="A17769" s="3" t="s">
        <v>31358</v>
      </c>
      <c r="B17769" s="3" t="s">
        <v>31359</v>
      </c>
    </row>
    <row r="17770" spans="1:2">
      <c r="A17770" s="3" t="s">
        <v>31360</v>
      </c>
      <c r="B17770" s="3" t="s">
        <v>11936</v>
      </c>
    </row>
    <row r="17771" spans="1:2">
      <c r="A17771" s="3" t="s">
        <v>31361</v>
      </c>
      <c r="B17771" s="3" t="s">
        <v>31362</v>
      </c>
    </row>
    <row r="17772" spans="1:2">
      <c r="A17772" s="3" t="s">
        <v>31363</v>
      </c>
      <c r="B17772" s="3" t="s">
        <v>12542</v>
      </c>
    </row>
    <row r="17773" spans="1:2">
      <c r="A17773" s="3" t="s">
        <v>31364</v>
      </c>
      <c r="B17773" s="3" t="s">
        <v>31365</v>
      </c>
    </row>
    <row r="17774" spans="1:2">
      <c r="A17774" s="3" t="s">
        <v>31366</v>
      </c>
      <c r="B17774" s="3" t="s">
        <v>31367</v>
      </c>
    </row>
    <row r="17775" spans="1:2">
      <c r="A17775" s="3" t="s">
        <v>31368</v>
      </c>
      <c r="B17775" s="3" t="s">
        <v>31369</v>
      </c>
    </row>
    <row r="17776" spans="1:2">
      <c r="A17776" s="3" t="s">
        <v>31370</v>
      </c>
      <c r="B17776" s="3" t="s">
        <v>30124</v>
      </c>
    </row>
    <row r="17777" spans="1:2">
      <c r="A17777" s="3" t="s">
        <v>31371</v>
      </c>
      <c r="B17777" s="3" t="s">
        <v>31372</v>
      </c>
    </row>
    <row r="17778" spans="1:2">
      <c r="A17778" s="3" t="s">
        <v>31373</v>
      </c>
      <c r="B17778" s="3" t="s">
        <v>26693</v>
      </c>
    </row>
    <row r="17779" spans="1:2">
      <c r="A17779" s="3" t="s">
        <v>31374</v>
      </c>
      <c r="B17779" s="3" t="s">
        <v>31375</v>
      </c>
    </row>
    <row r="17780" spans="1:2">
      <c r="A17780" s="3" t="s">
        <v>31376</v>
      </c>
      <c r="B17780" s="3" t="s">
        <v>31377</v>
      </c>
    </row>
    <row r="17781" spans="1:2">
      <c r="A17781" s="3" t="s">
        <v>31378</v>
      </c>
      <c r="B17781" s="3" t="s">
        <v>31379</v>
      </c>
    </row>
    <row r="17782" spans="1:2">
      <c r="A17782" s="3" t="s">
        <v>31380</v>
      </c>
      <c r="B17782" s="3" t="s">
        <v>31381</v>
      </c>
    </row>
    <row r="17783" spans="1:2">
      <c r="A17783" s="3" t="s">
        <v>31382</v>
      </c>
      <c r="B17783" s="3" t="s">
        <v>31383</v>
      </c>
    </row>
    <row r="17784" spans="1:2">
      <c r="A17784" s="3" t="s">
        <v>31384</v>
      </c>
      <c r="B17784" s="3" t="s">
        <v>31385</v>
      </c>
    </row>
    <row r="17785" spans="1:2">
      <c r="A17785" s="3" t="s">
        <v>31386</v>
      </c>
      <c r="B17785" s="3" t="s">
        <v>12270</v>
      </c>
    </row>
    <row r="17786" spans="1:2">
      <c r="A17786" s="3" t="s">
        <v>31387</v>
      </c>
      <c r="B17786" s="3" t="s">
        <v>31388</v>
      </c>
    </row>
    <row r="17787" spans="1:2">
      <c r="A17787" s="3" t="s">
        <v>31389</v>
      </c>
      <c r="B17787" s="3" t="s">
        <v>31372</v>
      </c>
    </row>
    <row r="17788" spans="1:2">
      <c r="A17788" s="3" t="s">
        <v>31390</v>
      </c>
      <c r="B17788" s="3" t="s">
        <v>31383</v>
      </c>
    </row>
    <row r="17789" spans="1:2">
      <c r="A17789" s="3" t="s">
        <v>31391</v>
      </c>
      <c r="B17789" s="3" t="s">
        <v>31392</v>
      </c>
    </row>
    <row r="17790" spans="1:2">
      <c r="A17790" s="3" t="s">
        <v>31393</v>
      </c>
      <c r="B17790" s="3" t="s">
        <v>31394</v>
      </c>
    </row>
    <row r="17791" spans="1:2">
      <c r="A17791" s="3" t="s">
        <v>31395</v>
      </c>
      <c r="B17791" s="3" t="s">
        <v>31396</v>
      </c>
    </row>
    <row r="17792" spans="1:2">
      <c r="A17792" s="3" t="s">
        <v>31397</v>
      </c>
      <c r="B17792" s="3" t="s">
        <v>31398</v>
      </c>
    </row>
    <row r="17793" spans="1:2">
      <c r="A17793" s="3" t="s">
        <v>31399</v>
      </c>
      <c r="B17793" s="3" t="s">
        <v>31400</v>
      </c>
    </row>
    <row r="17794" spans="1:2">
      <c r="A17794" s="3" t="s">
        <v>31401</v>
      </c>
      <c r="B17794" s="3" t="s">
        <v>18601</v>
      </c>
    </row>
    <row r="17795" spans="1:2">
      <c r="A17795" s="3" t="s">
        <v>31402</v>
      </c>
      <c r="B17795" s="3" t="s">
        <v>31403</v>
      </c>
    </row>
    <row r="17796" spans="1:2">
      <c r="A17796" s="3" t="s">
        <v>31404</v>
      </c>
      <c r="B17796" s="3" t="s">
        <v>31405</v>
      </c>
    </row>
    <row r="17797" spans="1:2">
      <c r="A17797" s="3" t="s">
        <v>31406</v>
      </c>
      <c r="B17797" s="3" t="s">
        <v>31379</v>
      </c>
    </row>
    <row r="17798" spans="1:2">
      <c r="A17798" s="3" t="s">
        <v>31407</v>
      </c>
      <c r="B17798" s="3" t="s">
        <v>31408</v>
      </c>
    </row>
    <row r="17799" spans="1:2">
      <c r="A17799" s="3" t="s">
        <v>31409</v>
      </c>
      <c r="B17799" s="3" t="s">
        <v>31410</v>
      </c>
    </row>
    <row r="17800" spans="1:2">
      <c r="A17800" s="3" t="s">
        <v>31411</v>
      </c>
      <c r="B17800" s="3" t="s">
        <v>31412</v>
      </c>
    </row>
    <row r="17801" spans="1:2">
      <c r="A17801" s="3" t="s">
        <v>31413</v>
      </c>
      <c r="B17801" s="3" t="s">
        <v>30806</v>
      </c>
    </row>
    <row r="17802" spans="1:2">
      <c r="A17802" s="3" t="s">
        <v>31414</v>
      </c>
      <c r="B17802" s="3" t="s">
        <v>31415</v>
      </c>
    </row>
    <row r="17803" spans="1:2">
      <c r="A17803" s="3" t="s">
        <v>31416</v>
      </c>
      <c r="B17803" s="3" t="s">
        <v>31417</v>
      </c>
    </row>
    <row r="17804" spans="1:2">
      <c r="A17804" s="3" t="s">
        <v>31418</v>
      </c>
      <c r="B17804" s="3" t="s">
        <v>31419</v>
      </c>
    </row>
    <row r="17805" spans="1:2">
      <c r="A17805" s="3" t="s">
        <v>31420</v>
      </c>
      <c r="B17805" s="3" t="s">
        <v>19363</v>
      </c>
    </row>
    <row r="17806" spans="1:2">
      <c r="A17806" s="3" t="s">
        <v>31421</v>
      </c>
      <c r="B17806" s="3" t="s">
        <v>12141</v>
      </c>
    </row>
    <row r="17807" spans="1:2">
      <c r="A17807" s="3" t="s">
        <v>31422</v>
      </c>
      <c r="B17807" s="3" t="s">
        <v>31405</v>
      </c>
    </row>
    <row r="17808" spans="1:2">
      <c r="A17808" s="3" t="s">
        <v>31423</v>
      </c>
      <c r="B17808" s="3" t="s">
        <v>31424</v>
      </c>
    </row>
    <row r="17809" spans="1:2">
      <c r="A17809" s="3" t="s">
        <v>31425</v>
      </c>
      <c r="B17809" s="3" t="s">
        <v>31426</v>
      </c>
    </row>
    <row r="17810" spans="1:2">
      <c r="A17810" s="3" t="s">
        <v>31427</v>
      </c>
      <c r="B17810" s="3" t="s">
        <v>31424</v>
      </c>
    </row>
    <row r="17811" spans="1:2">
      <c r="A17811" s="3" t="s">
        <v>31428</v>
      </c>
      <c r="B17811" s="3" t="s">
        <v>19218</v>
      </c>
    </row>
    <row r="17812" spans="1:2">
      <c r="A17812" s="3" t="s">
        <v>31429</v>
      </c>
      <c r="B17812" s="3" t="s">
        <v>29975</v>
      </c>
    </row>
    <row r="17813" spans="1:2">
      <c r="A17813" s="3" t="s">
        <v>31430</v>
      </c>
      <c r="B17813" s="3" t="s">
        <v>31431</v>
      </c>
    </row>
    <row r="17814" spans="1:2">
      <c r="A17814" s="3" t="s">
        <v>31432</v>
      </c>
      <c r="B17814" s="3" t="s">
        <v>31433</v>
      </c>
    </row>
    <row r="17815" spans="1:2">
      <c r="A17815" s="3" t="s">
        <v>31434</v>
      </c>
      <c r="B17815" s="3" t="s">
        <v>31435</v>
      </c>
    </row>
    <row r="17816" spans="1:2">
      <c r="A17816" s="3" t="s">
        <v>31436</v>
      </c>
      <c r="B17816" s="3" t="s">
        <v>31437</v>
      </c>
    </row>
    <row r="17817" spans="1:2">
      <c r="A17817" s="3" t="s">
        <v>31438</v>
      </c>
      <c r="B17817" s="3" t="s">
        <v>31439</v>
      </c>
    </row>
    <row r="17818" spans="1:2">
      <c r="A17818" s="3" t="s">
        <v>31440</v>
      </c>
      <c r="B17818" s="3" t="s">
        <v>31426</v>
      </c>
    </row>
    <row r="17819" spans="1:2">
      <c r="A17819" s="3" t="s">
        <v>31441</v>
      </c>
      <c r="B17819" s="3" t="s">
        <v>20697</v>
      </c>
    </row>
    <row r="17820" spans="1:2">
      <c r="A17820" s="3" t="s">
        <v>31442</v>
      </c>
      <c r="B17820" s="3" t="s">
        <v>19196</v>
      </c>
    </row>
    <row r="17821" spans="1:2">
      <c r="A17821" s="3" t="s">
        <v>31443</v>
      </c>
      <c r="B17821" s="3" t="s">
        <v>31444</v>
      </c>
    </row>
    <row r="17822" spans="1:2">
      <c r="A17822" s="3" t="s">
        <v>31445</v>
      </c>
      <c r="B17822" s="3" t="s">
        <v>31301</v>
      </c>
    </row>
    <row r="17823" spans="1:2">
      <c r="A17823" s="3" t="s">
        <v>31446</v>
      </c>
      <c r="B17823" s="3" t="s">
        <v>31447</v>
      </c>
    </row>
    <row r="17824" spans="1:2">
      <c r="A17824" s="3" t="s">
        <v>31448</v>
      </c>
      <c r="B17824" s="3" t="s">
        <v>31449</v>
      </c>
    </row>
    <row r="17825" spans="1:2">
      <c r="A17825" s="3" t="s">
        <v>31450</v>
      </c>
      <c r="B17825" s="3" t="s">
        <v>31451</v>
      </c>
    </row>
    <row r="17826" spans="1:2">
      <c r="A17826" s="3" t="s">
        <v>31452</v>
      </c>
      <c r="B17826" s="3" t="s">
        <v>31453</v>
      </c>
    </row>
    <row r="17827" spans="1:2">
      <c r="A17827" s="3" t="s">
        <v>31454</v>
      </c>
      <c r="B17827" s="3" t="s">
        <v>31455</v>
      </c>
    </row>
    <row r="17828" spans="1:2">
      <c r="A17828" s="3" t="s">
        <v>31456</v>
      </c>
      <c r="B17828" s="3" t="s">
        <v>31457</v>
      </c>
    </row>
    <row r="17829" spans="1:2">
      <c r="A17829" s="3" t="s">
        <v>31458</v>
      </c>
      <c r="B17829" s="3" t="s">
        <v>31459</v>
      </c>
    </row>
    <row r="17830" spans="1:2">
      <c r="A17830" s="3" t="s">
        <v>31460</v>
      </c>
      <c r="B17830" s="3" t="s">
        <v>31461</v>
      </c>
    </row>
    <row r="17831" spans="1:2">
      <c r="A17831" s="3" t="s">
        <v>31462</v>
      </c>
      <c r="B17831" s="3" t="s">
        <v>31463</v>
      </c>
    </row>
    <row r="17832" spans="1:2">
      <c r="A17832" s="3" t="s">
        <v>31464</v>
      </c>
      <c r="B17832" s="3" t="s">
        <v>19765</v>
      </c>
    </row>
    <row r="17833" spans="1:2">
      <c r="A17833" s="3" t="s">
        <v>31465</v>
      </c>
      <c r="B17833" s="3" t="s">
        <v>21956</v>
      </c>
    </row>
    <row r="17834" spans="1:2">
      <c r="A17834" s="3" t="s">
        <v>31466</v>
      </c>
      <c r="B17834" s="3" t="s">
        <v>31467</v>
      </c>
    </row>
    <row r="17835" spans="1:2">
      <c r="A17835" s="3" t="s">
        <v>31468</v>
      </c>
      <c r="B17835" s="3" t="s">
        <v>31469</v>
      </c>
    </row>
    <row r="17836" spans="1:2">
      <c r="A17836" s="3" t="s">
        <v>31470</v>
      </c>
      <c r="B17836" s="3" t="s">
        <v>31471</v>
      </c>
    </row>
    <row r="17837" spans="1:2">
      <c r="A17837" s="3" t="s">
        <v>31472</v>
      </c>
      <c r="B17837" s="3" t="s">
        <v>31473</v>
      </c>
    </row>
    <row r="17838" spans="1:2">
      <c r="A17838" s="3" t="s">
        <v>31474</v>
      </c>
      <c r="B17838" s="3" t="s">
        <v>18749</v>
      </c>
    </row>
    <row r="17839" spans="1:2">
      <c r="A17839" s="3" t="s">
        <v>31475</v>
      </c>
      <c r="B17839" s="3" t="s">
        <v>31476</v>
      </c>
    </row>
    <row r="17840" spans="1:2">
      <c r="A17840" s="3" t="s">
        <v>31477</v>
      </c>
      <c r="B17840" s="3" t="s">
        <v>31478</v>
      </c>
    </row>
    <row r="17841" spans="1:2">
      <c r="A17841" s="3" t="s">
        <v>31479</v>
      </c>
      <c r="B17841" s="3" t="s">
        <v>31480</v>
      </c>
    </row>
    <row r="17842" spans="1:2">
      <c r="A17842" s="3" t="s">
        <v>31481</v>
      </c>
      <c r="B17842" s="3" t="s">
        <v>31482</v>
      </c>
    </row>
    <row r="17843" spans="1:2">
      <c r="A17843" s="3" t="s">
        <v>31483</v>
      </c>
      <c r="B17843" s="3" t="s">
        <v>31484</v>
      </c>
    </row>
    <row r="17844" spans="1:2">
      <c r="A17844" s="3" t="s">
        <v>31485</v>
      </c>
      <c r="B17844" s="3" t="s">
        <v>31486</v>
      </c>
    </row>
    <row r="17845" spans="1:2">
      <c r="A17845" s="3" t="s">
        <v>31487</v>
      </c>
      <c r="B17845" s="3" t="s">
        <v>31488</v>
      </c>
    </row>
    <row r="17846" spans="1:2">
      <c r="A17846" s="3" t="s">
        <v>31489</v>
      </c>
      <c r="B17846" s="3" t="s">
        <v>31490</v>
      </c>
    </row>
    <row r="17847" spans="1:2">
      <c r="A17847" s="3" t="s">
        <v>31491</v>
      </c>
      <c r="B17847" s="3" t="s">
        <v>31492</v>
      </c>
    </row>
    <row r="17848" spans="1:2">
      <c r="A17848" s="3" t="s">
        <v>31493</v>
      </c>
      <c r="B17848" s="3" t="s">
        <v>31444</v>
      </c>
    </row>
    <row r="17849" spans="1:2">
      <c r="A17849" s="3" t="s">
        <v>31494</v>
      </c>
      <c r="B17849" s="3" t="s">
        <v>31301</v>
      </c>
    </row>
    <row r="17850" spans="1:2">
      <c r="A17850" s="3" t="s">
        <v>31495</v>
      </c>
      <c r="B17850" s="3" t="s">
        <v>31471</v>
      </c>
    </row>
    <row r="17851" spans="1:2">
      <c r="A17851" s="3" t="s">
        <v>31496</v>
      </c>
      <c r="B17851" s="3" t="s">
        <v>11936</v>
      </c>
    </row>
    <row r="17852" spans="1:2">
      <c r="A17852" s="3" t="s">
        <v>31497</v>
      </c>
      <c r="B17852" s="3" t="s">
        <v>31498</v>
      </c>
    </row>
    <row r="17853" spans="1:2">
      <c r="A17853" s="3" t="s">
        <v>31499</v>
      </c>
      <c r="B17853" s="3" t="s">
        <v>31500</v>
      </c>
    </row>
    <row r="17854" spans="1:2">
      <c r="A17854" s="3" t="s">
        <v>31501</v>
      </c>
      <c r="B17854" s="3" t="s">
        <v>31502</v>
      </c>
    </row>
    <row r="17855" spans="1:2">
      <c r="A17855" s="3" t="s">
        <v>31503</v>
      </c>
      <c r="B17855" s="3" t="s">
        <v>31504</v>
      </c>
    </row>
    <row r="17856" spans="1:2">
      <c r="A17856" s="3" t="s">
        <v>31505</v>
      </c>
      <c r="B17856" s="3" t="s">
        <v>31506</v>
      </c>
    </row>
    <row r="17857" spans="1:2">
      <c r="A17857" s="3" t="s">
        <v>31507</v>
      </c>
      <c r="B17857" s="3" t="s">
        <v>31508</v>
      </c>
    </row>
    <row r="17858" spans="1:2">
      <c r="A17858" s="3" t="s">
        <v>31509</v>
      </c>
      <c r="B17858" s="3" t="s">
        <v>31510</v>
      </c>
    </row>
    <row r="17859" spans="1:2">
      <c r="A17859" s="3" t="s">
        <v>31511</v>
      </c>
      <c r="B17859" s="3" t="s">
        <v>31379</v>
      </c>
    </row>
    <row r="17860" spans="1:2">
      <c r="A17860" s="3" t="s">
        <v>31512</v>
      </c>
      <c r="B17860" s="3" t="s">
        <v>31513</v>
      </c>
    </row>
    <row r="17861" spans="1:2">
      <c r="A17861" s="3" t="s">
        <v>31514</v>
      </c>
      <c r="B17861" s="3" t="s">
        <v>31515</v>
      </c>
    </row>
    <row r="17862" spans="1:2">
      <c r="A17862" s="3" t="s">
        <v>31516</v>
      </c>
      <c r="B17862" s="3" t="s">
        <v>31517</v>
      </c>
    </row>
    <row r="17863" spans="1:2">
      <c r="A17863" s="3" t="s">
        <v>31518</v>
      </c>
      <c r="B17863" s="3" t="s">
        <v>31519</v>
      </c>
    </row>
    <row r="17864" spans="1:2">
      <c r="A17864" s="3" t="s">
        <v>31520</v>
      </c>
      <c r="B17864" s="3" t="s">
        <v>31513</v>
      </c>
    </row>
    <row r="17865" spans="1:2">
      <c r="A17865" s="3" t="s">
        <v>31521</v>
      </c>
      <c r="B17865" s="3" t="s">
        <v>31426</v>
      </c>
    </row>
    <row r="17866" spans="1:2">
      <c r="A17866" s="3" t="s">
        <v>31522</v>
      </c>
      <c r="B17866" s="3" t="s">
        <v>30776</v>
      </c>
    </row>
    <row r="17867" spans="1:2">
      <c r="A17867" s="3" t="s">
        <v>31523</v>
      </c>
      <c r="B17867" s="3" t="s">
        <v>31524</v>
      </c>
    </row>
    <row r="17868" spans="1:2">
      <c r="A17868" s="3" t="s">
        <v>31525</v>
      </c>
      <c r="B17868" s="3" t="s">
        <v>31526</v>
      </c>
    </row>
    <row r="17869" spans="1:2">
      <c r="A17869" s="3" t="s">
        <v>31527</v>
      </c>
      <c r="B17869" s="3" t="s">
        <v>20532</v>
      </c>
    </row>
    <row r="17870" spans="1:2">
      <c r="A17870" s="3" t="s">
        <v>31528</v>
      </c>
      <c r="B17870" s="3" t="s">
        <v>31529</v>
      </c>
    </row>
    <row r="17871" spans="1:2">
      <c r="A17871" s="3" t="s">
        <v>31530</v>
      </c>
      <c r="B17871" s="3" t="s">
        <v>31498</v>
      </c>
    </row>
    <row r="17872" spans="1:2">
      <c r="A17872" s="3" t="s">
        <v>31531</v>
      </c>
      <c r="B17872" s="3" t="s">
        <v>31532</v>
      </c>
    </row>
    <row r="17873" spans="1:2">
      <c r="A17873" s="3" t="s">
        <v>31533</v>
      </c>
      <c r="B17873" s="3" t="s">
        <v>31534</v>
      </c>
    </row>
    <row r="17874" spans="1:2">
      <c r="A17874" s="3" t="s">
        <v>31535</v>
      </c>
      <c r="B17874" s="3" t="s">
        <v>31536</v>
      </c>
    </row>
    <row r="17875" spans="1:2">
      <c r="A17875" s="3" t="s">
        <v>31537</v>
      </c>
      <c r="B17875" s="3" t="s">
        <v>6082</v>
      </c>
    </row>
    <row r="17876" spans="1:2">
      <c r="A17876" s="3" t="s">
        <v>31538</v>
      </c>
      <c r="B17876" s="3" t="s">
        <v>31539</v>
      </c>
    </row>
    <row r="17877" spans="1:2">
      <c r="A17877" s="3" t="s">
        <v>31540</v>
      </c>
      <c r="B17877" s="3" t="s">
        <v>31541</v>
      </c>
    </row>
    <row r="17878" spans="1:2">
      <c r="A17878" s="3" t="s">
        <v>31542</v>
      </c>
      <c r="B17878" s="3" t="s">
        <v>31543</v>
      </c>
    </row>
    <row r="17879" spans="1:2">
      <c r="A17879" s="3" t="s">
        <v>31544</v>
      </c>
      <c r="B17879" s="3" t="s">
        <v>31545</v>
      </c>
    </row>
    <row r="17880" spans="1:2">
      <c r="A17880" s="3" t="s">
        <v>31546</v>
      </c>
      <c r="B17880" s="3" t="s">
        <v>31547</v>
      </c>
    </row>
    <row r="17881" spans="1:2">
      <c r="A17881" s="3" t="s">
        <v>31548</v>
      </c>
      <c r="B17881" s="3" t="s">
        <v>31549</v>
      </c>
    </row>
    <row r="17882" spans="1:2">
      <c r="A17882" s="3" t="s">
        <v>31550</v>
      </c>
      <c r="B17882" s="3" t="s">
        <v>31551</v>
      </c>
    </row>
    <row r="17883" spans="1:2">
      <c r="A17883" s="3" t="s">
        <v>31552</v>
      </c>
      <c r="B17883" s="3" t="s">
        <v>12209</v>
      </c>
    </row>
    <row r="17884" spans="1:2">
      <c r="A17884" s="3" t="s">
        <v>31553</v>
      </c>
      <c r="B17884" s="3" t="s">
        <v>31554</v>
      </c>
    </row>
    <row r="17885" spans="1:2">
      <c r="A17885" s="3" t="s">
        <v>31555</v>
      </c>
      <c r="B17885" s="3" t="s">
        <v>31556</v>
      </c>
    </row>
    <row r="17886" spans="1:2">
      <c r="A17886" s="3" t="s">
        <v>31557</v>
      </c>
      <c r="B17886" s="3" t="s">
        <v>12270</v>
      </c>
    </row>
    <row r="17887" spans="1:2">
      <c r="A17887" s="3" t="s">
        <v>31558</v>
      </c>
      <c r="B17887" s="3" t="s">
        <v>31559</v>
      </c>
    </row>
    <row r="17888" spans="1:2">
      <c r="A17888" s="3" t="s">
        <v>31560</v>
      </c>
      <c r="B17888" s="3" t="s">
        <v>31561</v>
      </c>
    </row>
    <row r="17889" spans="1:2">
      <c r="A17889" s="3" t="s">
        <v>31562</v>
      </c>
      <c r="B17889" s="3" t="s">
        <v>31563</v>
      </c>
    </row>
    <row r="17890" spans="1:2">
      <c r="A17890" s="3" t="s">
        <v>31564</v>
      </c>
      <c r="B17890" s="3" t="s">
        <v>31565</v>
      </c>
    </row>
    <row r="17891" spans="1:2">
      <c r="A17891" s="3" t="s">
        <v>31566</v>
      </c>
      <c r="B17891" s="3" t="s">
        <v>31567</v>
      </c>
    </row>
    <row r="17892" spans="1:2">
      <c r="A17892" s="3" t="s">
        <v>31568</v>
      </c>
      <c r="B17892" s="3" t="s">
        <v>10100</v>
      </c>
    </row>
    <row r="17893" spans="1:2">
      <c r="A17893" s="3" t="s">
        <v>31569</v>
      </c>
      <c r="B17893" s="3" t="s">
        <v>31570</v>
      </c>
    </row>
    <row r="17894" spans="1:2">
      <c r="A17894" s="3" t="s">
        <v>31571</v>
      </c>
      <c r="B17894" s="3" t="s">
        <v>31572</v>
      </c>
    </row>
    <row r="17895" spans="1:2">
      <c r="A17895" s="3" t="s">
        <v>31573</v>
      </c>
      <c r="B17895" s="3" t="s">
        <v>31574</v>
      </c>
    </row>
    <row r="17896" spans="1:2">
      <c r="A17896" s="3" t="s">
        <v>31575</v>
      </c>
      <c r="B17896" s="3" t="s">
        <v>31576</v>
      </c>
    </row>
    <row r="17897" spans="1:2">
      <c r="A17897" s="3" t="s">
        <v>31577</v>
      </c>
      <c r="B17897" s="3" t="s">
        <v>31578</v>
      </c>
    </row>
    <row r="17898" spans="1:2">
      <c r="A17898" s="3" t="s">
        <v>31579</v>
      </c>
      <c r="B17898" s="3" t="s">
        <v>31580</v>
      </c>
    </row>
    <row r="17899" spans="1:2">
      <c r="A17899" s="3" t="s">
        <v>31581</v>
      </c>
      <c r="B17899" s="3" t="s">
        <v>31260</v>
      </c>
    </row>
    <row r="17900" spans="1:2">
      <c r="A17900" s="3" t="s">
        <v>31582</v>
      </c>
      <c r="B17900" s="3" t="s">
        <v>31583</v>
      </c>
    </row>
    <row r="17901" spans="1:2">
      <c r="A17901" s="3" t="s">
        <v>31584</v>
      </c>
      <c r="B17901" s="3" t="s">
        <v>31585</v>
      </c>
    </row>
    <row r="17902" spans="1:2">
      <c r="A17902" s="3" t="s">
        <v>31586</v>
      </c>
      <c r="B17902" s="3" t="s">
        <v>31587</v>
      </c>
    </row>
    <row r="17903" spans="1:2">
      <c r="A17903" s="3" t="s">
        <v>31588</v>
      </c>
      <c r="B17903" s="3" t="s">
        <v>31589</v>
      </c>
    </row>
    <row r="17904" spans="1:2">
      <c r="A17904" s="3" t="s">
        <v>31590</v>
      </c>
      <c r="B17904" s="3" t="s">
        <v>12522</v>
      </c>
    </row>
    <row r="17905" spans="1:2">
      <c r="A17905" s="3" t="s">
        <v>31591</v>
      </c>
      <c r="B17905" s="3" t="s">
        <v>31592</v>
      </c>
    </row>
    <row r="17906" spans="1:2">
      <c r="A17906" s="3" t="s">
        <v>31593</v>
      </c>
      <c r="B17906" s="3" t="s">
        <v>31594</v>
      </c>
    </row>
    <row r="17907" spans="1:2">
      <c r="A17907" s="3" t="s">
        <v>31595</v>
      </c>
      <c r="B17907" s="3" t="s">
        <v>31596</v>
      </c>
    </row>
    <row r="17908" spans="1:2">
      <c r="A17908" s="3" t="s">
        <v>31597</v>
      </c>
      <c r="B17908" s="3" t="s">
        <v>12298</v>
      </c>
    </row>
    <row r="17909" spans="1:2">
      <c r="A17909" s="3" t="s">
        <v>31598</v>
      </c>
      <c r="B17909" s="3" t="s">
        <v>31599</v>
      </c>
    </row>
    <row r="17910" spans="1:2">
      <c r="A17910" s="3" t="s">
        <v>31600</v>
      </c>
      <c r="B17910" s="3" t="s">
        <v>31601</v>
      </c>
    </row>
    <row r="17911" spans="1:2">
      <c r="A17911" s="3" t="s">
        <v>31602</v>
      </c>
      <c r="B17911" s="3" t="s">
        <v>31603</v>
      </c>
    </row>
    <row r="17912" spans="1:2">
      <c r="A17912" s="3" t="s">
        <v>31604</v>
      </c>
      <c r="B17912" s="3" t="s">
        <v>31605</v>
      </c>
    </row>
    <row r="17913" spans="1:2">
      <c r="A17913" s="3" t="s">
        <v>31606</v>
      </c>
      <c r="B17913" s="3" t="s">
        <v>31607</v>
      </c>
    </row>
    <row r="17914" spans="1:2">
      <c r="A17914" s="3" t="s">
        <v>31608</v>
      </c>
      <c r="B17914" s="3" t="s">
        <v>31609</v>
      </c>
    </row>
    <row r="17915" spans="1:2">
      <c r="A17915" s="3" t="s">
        <v>31610</v>
      </c>
      <c r="B17915" s="3" t="s">
        <v>31611</v>
      </c>
    </row>
    <row r="17916" spans="1:2">
      <c r="A17916" s="3" t="s">
        <v>31612</v>
      </c>
      <c r="B17916" s="3" t="s">
        <v>31613</v>
      </c>
    </row>
    <row r="17917" spans="1:2">
      <c r="A17917" s="3" t="s">
        <v>31614</v>
      </c>
      <c r="B17917" s="3" t="s">
        <v>31615</v>
      </c>
    </row>
    <row r="17918" spans="1:2">
      <c r="A17918" s="3" t="s">
        <v>31616</v>
      </c>
      <c r="B17918" s="3" t="s">
        <v>31617</v>
      </c>
    </row>
    <row r="17919" spans="1:2">
      <c r="A17919" s="3" t="s">
        <v>31618</v>
      </c>
      <c r="B17919" s="3" t="s">
        <v>19931</v>
      </c>
    </row>
    <row r="17920" spans="1:2">
      <c r="A17920" s="3" t="s">
        <v>31619</v>
      </c>
      <c r="B17920" s="3" t="s">
        <v>18891</v>
      </c>
    </row>
    <row r="17921" spans="1:2">
      <c r="A17921" s="3" t="s">
        <v>31620</v>
      </c>
      <c r="B17921" s="3" t="s">
        <v>31621</v>
      </c>
    </row>
    <row r="17922" spans="1:2">
      <c r="A17922" s="3" t="s">
        <v>31622</v>
      </c>
      <c r="B17922" s="3" t="s">
        <v>31623</v>
      </c>
    </row>
    <row r="17923" spans="1:2">
      <c r="A17923" s="3" t="s">
        <v>31624</v>
      </c>
      <c r="B17923" s="3" t="s">
        <v>31625</v>
      </c>
    </row>
    <row r="17924" spans="1:2">
      <c r="A17924" s="3" t="s">
        <v>31626</v>
      </c>
      <c r="B17924" s="3" t="s">
        <v>31627</v>
      </c>
    </row>
    <row r="17925" spans="1:2">
      <c r="A17925" s="3" t="s">
        <v>31628</v>
      </c>
      <c r="B17925" s="3" t="s">
        <v>12447</v>
      </c>
    </row>
    <row r="17926" spans="1:2">
      <c r="A17926" s="3" t="s">
        <v>31629</v>
      </c>
      <c r="B17926" s="3" t="s">
        <v>31630</v>
      </c>
    </row>
    <row r="17927" spans="1:2">
      <c r="A17927" s="3" t="s">
        <v>31631</v>
      </c>
      <c r="B17927" s="3" t="s">
        <v>18891</v>
      </c>
    </row>
    <row r="17928" spans="1:2">
      <c r="A17928" s="3" t="s">
        <v>31632</v>
      </c>
      <c r="B17928" s="3" t="s">
        <v>6383</v>
      </c>
    </row>
    <row r="17929" spans="1:2">
      <c r="A17929" s="3" t="s">
        <v>31633</v>
      </c>
      <c r="B17929" s="3" t="s">
        <v>31634</v>
      </c>
    </row>
    <row r="17930" spans="1:2">
      <c r="A17930" s="3" t="s">
        <v>31635</v>
      </c>
      <c r="B17930" s="3" t="s">
        <v>12616</v>
      </c>
    </row>
    <row r="17931" spans="1:2">
      <c r="A17931" s="3" t="s">
        <v>31636</v>
      </c>
      <c r="B17931" s="3" t="s">
        <v>31637</v>
      </c>
    </row>
    <row r="17932" spans="1:2">
      <c r="A17932" s="3" t="s">
        <v>31638</v>
      </c>
      <c r="B17932" s="3" t="s">
        <v>31639</v>
      </c>
    </row>
    <row r="17933" spans="1:2">
      <c r="A17933" s="3" t="s">
        <v>31640</v>
      </c>
      <c r="B17933" s="3" t="s">
        <v>12388</v>
      </c>
    </row>
    <row r="17934" spans="1:2">
      <c r="A17934" s="3" t="s">
        <v>31641</v>
      </c>
      <c r="B17934" s="3" t="s">
        <v>19748</v>
      </c>
    </row>
    <row r="17935" spans="1:2">
      <c r="A17935" s="3" t="s">
        <v>31642</v>
      </c>
      <c r="B17935" s="3" t="s">
        <v>31643</v>
      </c>
    </row>
    <row r="17936" spans="1:2">
      <c r="A17936" s="3" t="s">
        <v>31644</v>
      </c>
      <c r="B17936" s="3" t="s">
        <v>18891</v>
      </c>
    </row>
    <row r="17937" spans="1:2">
      <c r="A17937" s="3" t="s">
        <v>31645</v>
      </c>
      <c r="B17937" s="3" t="s">
        <v>12461</v>
      </c>
    </row>
    <row r="17938" spans="1:2">
      <c r="A17938" s="3" t="s">
        <v>31646</v>
      </c>
      <c r="B17938" s="3" t="s">
        <v>30811</v>
      </c>
    </row>
    <row r="17939" spans="1:2">
      <c r="A17939" s="3" t="s">
        <v>31647</v>
      </c>
      <c r="B17939" s="3" t="s">
        <v>31648</v>
      </c>
    </row>
    <row r="17940" spans="1:2">
      <c r="A17940" s="3" t="s">
        <v>31649</v>
      </c>
      <c r="B17940" s="3" t="s">
        <v>31650</v>
      </c>
    </row>
    <row r="17941" spans="1:2">
      <c r="A17941" s="3" t="s">
        <v>31651</v>
      </c>
      <c r="B17941" s="3" t="s">
        <v>31652</v>
      </c>
    </row>
    <row r="17942" spans="1:2">
      <c r="A17942" s="3" t="s">
        <v>31653</v>
      </c>
      <c r="B17942" s="3" t="s">
        <v>31654</v>
      </c>
    </row>
    <row r="17943" spans="1:2">
      <c r="A17943" s="3" t="s">
        <v>31655</v>
      </c>
      <c r="B17943" s="3" t="s">
        <v>31656</v>
      </c>
    </row>
    <row r="17944" spans="1:2">
      <c r="A17944" s="3" t="s">
        <v>31657</v>
      </c>
      <c r="B17944" s="3" t="s">
        <v>18305</v>
      </c>
    </row>
    <row r="17945" spans="1:2">
      <c r="A17945" s="3" t="s">
        <v>31658</v>
      </c>
      <c r="B17945" s="3" t="s">
        <v>31659</v>
      </c>
    </row>
    <row r="17946" spans="1:2">
      <c r="A17946" s="3" t="s">
        <v>31660</v>
      </c>
      <c r="B17946" s="3" t="s">
        <v>31661</v>
      </c>
    </row>
    <row r="17947" spans="1:2">
      <c r="A17947" s="3" t="s">
        <v>31662</v>
      </c>
      <c r="B17947" s="3" t="s">
        <v>31663</v>
      </c>
    </row>
    <row r="17948" spans="1:2">
      <c r="A17948" s="3" t="s">
        <v>31664</v>
      </c>
      <c r="B17948" s="3" t="s">
        <v>31665</v>
      </c>
    </row>
    <row r="17949" spans="1:2">
      <c r="A17949" s="3" t="s">
        <v>31666</v>
      </c>
      <c r="B17949" s="3" t="s">
        <v>31667</v>
      </c>
    </row>
    <row r="17950" spans="1:2">
      <c r="A17950" s="3" t="s">
        <v>31668</v>
      </c>
      <c r="B17950" s="3" t="s">
        <v>31669</v>
      </c>
    </row>
    <row r="17951" spans="1:2">
      <c r="A17951" s="3" t="s">
        <v>31670</v>
      </c>
      <c r="B17951" s="3" t="s">
        <v>31671</v>
      </c>
    </row>
    <row r="17952" spans="1:2">
      <c r="A17952" s="3" t="s">
        <v>31672</v>
      </c>
      <c r="B17952" s="3" t="s">
        <v>29687</v>
      </c>
    </row>
    <row r="17953" spans="1:2">
      <c r="A17953" s="3" t="s">
        <v>31673</v>
      </c>
      <c r="B17953" s="3" t="s">
        <v>31674</v>
      </c>
    </row>
    <row r="17954" spans="1:2">
      <c r="A17954" s="3" t="s">
        <v>31675</v>
      </c>
      <c r="B17954" s="3" t="s">
        <v>31676</v>
      </c>
    </row>
    <row r="17955" spans="1:2">
      <c r="A17955" s="3" t="s">
        <v>31677</v>
      </c>
      <c r="B17955" s="3" t="s">
        <v>31437</v>
      </c>
    </row>
    <row r="17956" spans="1:2">
      <c r="A17956" s="3" t="s">
        <v>31678</v>
      </c>
      <c r="B17956" s="3" t="s">
        <v>21991</v>
      </c>
    </row>
    <row r="17957" spans="1:2">
      <c r="A17957" s="3" t="s">
        <v>31679</v>
      </c>
      <c r="B17957" s="3" t="s">
        <v>31680</v>
      </c>
    </row>
    <row r="17958" spans="1:2">
      <c r="A17958" s="3" t="s">
        <v>31681</v>
      </c>
      <c r="B17958" s="3" t="s">
        <v>31682</v>
      </c>
    </row>
    <row r="17959" spans="1:2">
      <c r="A17959" s="3" t="s">
        <v>31683</v>
      </c>
      <c r="B17959" s="3" t="s">
        <v>31684</v>
      </c>
    </row>
    <row r="17960" spans="1:2">
      <c r="A17960" s="3" t="s">
        <v>31685</v>
      </c>
      <c r="B17960" s="3" t="s">
        <v>31686</v>
      </c>
    </row>
    <row r="17961" spans="1:2">
      <c r="A17961" s="3" t="s">
        <v>31687</v>
      </c>
      <c r="B17961" s="3" t="s">
        <v>31688</v>
      </c>
    </row>
    <row r="17962" spans="1:2">
      <c r="A17962" s="3" t="s">
        <v>31689</v>
      </c>
      <c r="B17962" s="3" t="s">
        <v>31690</v>
      </c>
    </row>
    <row r="17963" spans="1:2">
      <c r="A17963" s="3" t="s">
        <v>31691</v>
      </c>
      <c r="B17963" s="3" t="s">
        <v>31692</v>
      </c>
    </row>
    <row r="17964" spans="1:2">
      <c r="A17964" s="3" t="s">
        <v>31693</v>
      </c>
      <c r="B17964" s="3" t="s">
        <v>31694</v>
      </c>
    </row>
    <row r="17965" spans="1:2">
      <c r="A17965" s="3" t="s">
        <v>31695</v>
      </c>
      <c r="B17965" s="3" t="s">
        <v>31696</v>
      </c>
    </row>
    <row r="17966" spans="1:2">
      <c r="A17966" s="3" t="s">
        <v>31697</v>
      </c>
      <c r="B17966" s="3" t="s">
        <v>18504</v>
      </c>
    </row>
    <row r="17967" spans="1:2">
      <c r="A17967" s="3" t="s">
        <v>31698</v>
      </c>
      <c r="B17967" s="3" t="s">
        <v>22788</v>
      </c>
    </row>
    <row r="17968" spans="1:2">
      <c r="A17968" s="3" t="s">
        <v>31699</v>
      </c>
      <c r="B17968" s="3" t="s">
        <v>814</v>
      </c>
    </row>
    <row r="17969" spans="1:2">
      <c r="A17969" s="3" t="s">
        <v>31700</v>
      </c>
      <c r="B17969" s="3" t="s">
        <v>31701</v>
      </c>
    </row>
    <row r="17970" spans="1:2">
      <c r="A17970" s="3" t="s">
        <v>31702</v>
      </c>
      <c r="B17970" s="3" t="s">
        <v>12648</v>
      </c>
    </row>
    <row r="17971" spans="1:2">
      <c r="A17971" s="3" t="s">
        <v>31703</v>
      </c>
      <c r="B17971" s="3" t="s">
        <v>29542</v>
      </c>
    </row>
    <row r="17972" spans="1:2">
      <c r="A17972" s="3" t="s">
        <v>31704</v>
      </c>
      <c r="B17972" s="3" t="s">
        <v>31648</v>
      </c>
    </row>
    <row r="17973" spans="1:2">
      <c r="A17973" s="3" t="s">
        <v>31705</v>
      </c>
      <c r="B17973" s="3" t="s">
        <v>31706</v>
      </c>
    </row>
    <row r="17974" spans="1:2">
      <c r="A17974" s="3" t="s">
        <v>31707</v>
      </c>
      <c r="B17974" s="3" t="s">
        <v>31708</v>
      </c>
    </row>
    <row r="17975" spans="1:2">
      <c r="A17975" s="3" t="s">
        <v>31709</v>
      </c>
      <c r="B17975" s="3" t="s">
        <v>31710</v>
      </c>
    </row>
    <row r="17976" spans="1:2">
      <c r="A17976" s="3" t="s">
        <v>31711</v>
      </c>
      <c r="B17976" s="3" t="s">
        <v>31712</v>
      </c>
    </row>
    <row r="17977" spans="1:2">
      <c r="A17977" s="3" t="s">
        <v>31713</v>
      </c>
      <c r="B17977" s="3" t="s">
        <v>31714</v>
      </c>
    </row>
    <row r="17978" spans="1:2">
      <c r="A17978" s="3" t="s">
        <v>31715</v>
      </c>
      <c r="B17978" s="3" t="s">
        <v>31716</v>
      </c>
    </row>
    <row r="17979" spans="1:2">
      <c r="A17979" s="3" t="s">
        <v>31717</v>
      </c>
      <c r="B17979" s="3" t="s">
        <v>31718</v>
      </c>
    </row>
    <row r="17980" spans="1:2">
      <c r="A17980" s="3" t="s">
        <v>31719</v>
      </c>
      <c r="B17980" s="3" t="s">
        <v>31720</v>
      </c>
    </row>
    <row r="17981" spans="1:2">
      <c r="A17981" s="3" t="s">
        <v>31721</v>
      </c>
      <c r="B17981" s="3" t="s">
        <v>31243</v>
      </c>
    </row>
    <row r="17982" spans="1:2">
      <c r="A17982" s="3" t="s">
        <v>31722</v>
      </c>
      <c r="B17982" s="3" t="s">
        <v>31723</v>
      </c>
    </row>
    <row r="17983" spans="1:2">
      <c r="A17983" s="3" t="s">
        <v>31724</v>
      </c>
      <c r="B17983" s="3" t="s">
        <v>31725</v>
      </c>
    </row>
    <row r="17984" spans="1:2">
      <c r="A17984" s="3" t="s">
        <v>31726</v>
      </c>
      <c r="B17984" s="3" t="s">
        <v>31727</v>
      </c>
    </row>
    <row r="17985" spans="1:2">
      <c r="A17985" s="3" t="s">
        <v>31728</v>
      </c>
      <c r="B17985" s="3" t="s">
        <v>29916</v>
      </c>
    </row>
    <row r="17986" spans="1:2">
      <c r="A17986" s="3" t="s">
        <v>31729</v>
      </c>
      <c r="B17986" s="3" t="s">
        <v>31730</v>
      </c>
    </row>
    <row r="17987" spans="1:2">
      <c r="A17987" s="3" t="s">
        <v>31731</v>
      </c>
      <c r="B17987" s="3" t="s">
        <v>31732</v>
      </c>
    </row>
    <row r="17988" spans="1:2">
      <c r="A17988" s="3" t="s">
        <v>31733</v>
      </c>
      <c r="B17988" s="3" t="s">
        <v>31734</v>
      </c>
    </row>
    <row r="17989" spans="1:2">
      <c r="A17989" s="3" t="s">
        <v>31735</v>
      </c>
      <c r="B17989" s="3" t="s">
        <v>31736</v>
      </c>
    </row>
    <row r="17990" spans="1:2">
      <c r="A17990" s="3" t="s">
        <v>31737</v>
      </c>
      <c r="B17990" s="3" t="s">
        <v>31738</v>
      </c>
    </row>
    <row r="17991" spans="1:2">
      <c r="A17991" s="3" t="s">
        <v>31739</v>
      </c>
      <c r="B17991" s="3" t="s">
        <v>31740</v>
      </c>
    </row>
    <row r="17992" spans="1:2">
      <c r="A17992" s="3" t="s">
        <v>31741</v>
      </c>
      <c r="B17992" s="3" t="s">
        <v>31742</v>
      </c>
    </row>
    <row r="17993" spans="1:2">
      <c r="A17993" s="3" t="s">
        <v>31743</v>
      </c>
      <c r="B17993" s="3" t="s">
        <v>29542</v>
      </c>
    </row>
    <row r="17994" spans="1:2">
      <c r="A17994" s="3" t="s">
        <v>31744</v>
      </c>
      <c r="B17994" s="3" t="s">
        <v>31745</v>
      </c>
    </row>
    <row r="17995" spans="1:2">
      <c r="A17995" s="3" t="s">
        <v>31746</v>
      </c>
      <c r="B17995" s="3" t="s">
        <v>12593</v>
      </c>
    </row>
    <row r="17996" spans="1:2">
      <c r="A17996" s="3" t="s">
        <v>31747</v>
      </c>
      <c r="B17996" s="3" t="s">
        <v>30811</v>
      </c>
    </row>
    <row r="17997" spans="1:2">
      <c r="A17997" s="3" t="s">
        <v>31748</v>
      </c>
      <c r="B17997" s="3" t="s">
        <v>31749</v>
      </c>
    </row>
    <row r="17998" spans="1:2">
      <c r="A17998" s="3" t="s">
        <v>31750</v>
      </c>
      <c r="B17998" s="3" t="s">
        <v>31751</v>
      </c>
    </row>
    <row r="17999" spans="1:2">
      <c r="A17999" s="3" t="s">
        <v>31752</v>
      </c>
      <c r="B17999" s="3" t="s">
        <v>31297</v>
      </c>
    </row>
    <row r="18000" spans="1:2">
      <c r="A18000" s="3" t="s">
        <v>31753</v>
      </c>
      <c r="B18000" s="3" t="s">
        <v>31754</v>
      </c>
    </row>
    <row r="18001" spans="1:2">
      <c r="A18001" s="3" t="s">
        <v>31755</v>
      </c>
      <c r="B18001" s="3" t="s">
        <v>31756</v>
      </c>
    </row>
    <row r="18002" spans="1:2">
      <c r="A18002" s="3" t="s">
        <v>31757</v>
      </c>
      <c r="B18002" s="3" t="s">
        <v>31758</v>
      </c>
    </row>
    <row r="18003" spans="1:2">
      <c r="A18003" s="3" t="s">
        <v>31759</v>
      </c>
      <c r="B18003" s="3" t="s">
        <v>31543</v>
      </c>
    </row>
    <row r="18004" spans="1:2">
      <c r="A18004" s="3" t="s">
        <v>31760</v>
      </c>
      <c r="B18004" s="3" t="s">
        <v>31761</v>
      </c>
    </row>
    <row r="18005" spans="1:2">
      <c r="A18005" s="3" t="s">
        <v>31762</v>
      </c>
      <c r="B18005" s="3" t="s">
        <v>31763</v>
      </c>
    </row>
    <row r="18006" spans="1:2">
      <c r="A18006" s="3" t="s">
        <v>31764</v>
      </c>
      <c r="B18006" s="3" t="s">
        <v>12032</v>
      </c>
    </row>
    <row r="18007" spans="1:2">
      <c r="A18007" s="3" t="s">
        <v>31765</v>
      </c>
      <c r="B18007" s="3" t="s">
        <v>31766</v>
      </c>
    </row>
    <row r="18008" spans="1:2">
      <c r="A18008" s="3" t="s">
        <v>31767</v>
      </c>
      <c r="B18008" s="3" t="s">
        <v>19390</v>
      </c>
    </row>
    <row r="18009" spans="1:2">
      <c r="A18009" s="3" t="s">
        <v>31768</v>
      </c>
      <c r="B18009" s="3" t="s">
        <v>31769</v>
      </c>
    </row>
    <row r="18010" spans="1:2">
      <c r="A18010" s="3" t="s">
        <v>31770</v>
      </c>
      <c r="B18010" s="3" t="s">
        <v>21303</v>
      </c>
    </row>
    <row r="18011" spans="1:2">
      <c r="A18011" s="3" t="s">
        <v>31771</v>
      </c>
      <c r="B18011" s="3" t="s">
        <v>31772</v>
      </c>
    </row>
    <row r="18012" spans="1:2">
      <c r="A18012" s="3" t="s">
        <v>31773</v>
      </c>
      <c r="B18012" s="3" t="s">
        <v>31774</v>
      </c>
    </row>
    <row r="18013" spans="1:2">
      <c r="A18013" s="3" t="s">
        <v>31775</v>
      </c>
      <c r="B18013" s="3" t="s">
        <v>31776</v>
      </c>
    </row>
    <row r="18014" spans="1:2">
      <c r="A18014" s="3" t="s">
        <v>31777</v>
      </c>
      <c r="B18014" s="3" t="s">
        <v>31778</v>
      </c>
    </row>
    <row r="18015" spans="1:2">
      <c r="A18015" s="3" t="s">
        <v>31779</v>
      </c>
      <c r="B18015" s="3" t="s">
        <v>31780</v>
      </c>
    </row>
    <row r="18016" spans="1:2">
      <c r="A18016" s="3" t="s">
        <v>31781</v>
      </c>
      <c r="B18016" s="3" t="s">
        <v>11047</v>
      </c>
    </row>
    <row r="18017" spans="1:2">
      <c r="A18017" s="3" t="s">
        <v>31782</v>
      </c>
      <c r="B18017" s="3" t="s">
        <v>31783</v>
      </c>
    </row>
    <row r="18018" spans="1:2">
      <c r="A18018" s="3" t="s">
        <v>31784</v>
      </c>
      <c r="B18018" s="3" t="s">
        <v>30811</v>
      </c>
    </row>
    <row r="18019" spans="1:2">
      <c r="A18019" s="3" t="s">
        <v>31785</v>
      </c>
      <c r="B18019" s="3" t="s">
        <v>31786</v>
      </c>
    </row>
    <row r="18020" spans="1:2">
      <c r="A18020" s="3" t="s">
        <v>31787</v>
      </c>
      <c r="B18020" s="3" t="s">
        <v>31788</v>
      </c>
    </row>
    <row r="18021" spans="1:2">
      <c r="A18021" s="3" t="s">
        <v>31789</v>
      </c>
      <c r="B18021" s="3" t="s">
        <v>31790</v>
      </c>
    </row>
    <row r="18022" spans="1:2">
      <c r="A18022" s="3" t="s">
        <v>31791</v>
      </c>
      <c r="B18022" s="3" t="s">
        <v>31792</v>
      </c>
    </row>
    <row r="18023" spans="1:2">
      <c r="A18023" s="3" t="s">
        <v>31793</v>
      </c>
      <c r="B18023" s="3" t="s">
        <v>31794</v>
      </c>
    </row>
    <row r="18024" spans="1:2">
      <c r="A18024" s="3" t="s">
        <v>31795</v>
      </c>
      <c r="B18024" s="3" t="s">
        <v>31796</v>
      </c>
    </row>
    <row r="18025" spans="1:2">
      <c r="A18025" s="3" t="s">
        <v>31797</v>
      </c>
      <c r="B18025" s="3" t="s">
        <v>31798</v>
      </c>
    </row>
    <row r="18026" spans="1:2">
      <c r="A18026" s="3" t="s">
        <v>31799</v>
      </c>
      <c r="B18026" s="3" t="s">
        <v>19392</v>
      </c>
    </row>
    <row r="18027" spans="1:2">
      <c r="A18027" s="3" t="s">
        <v>31800</v>
      </c>
      <c r="B18027" s="3" t="s">
        <v>31801</v>
      </c>
    </row>
    <row r="18028" spans="1:2">
      <c r="A18028" s="3" t="s">
        <v>31802</v>
      </c>
      <c r="B18028" s="3" t="s">
        <v>31803</v>
      </c>
    </row>
    <row r="18029" spans="1:2">
      <c r="A18029" s="3" t="s">
        <v>31804</v>
      </c>
      <c r="B18029" s="3" t="s">
        <v>31805</v>
      </c>
    </row>
    <row r="18030" spans="1:2">
      <c r="A18030" s="3" t="s">
        <v>31806</v>
      </c>
      <c r="B18030" s="3" t="s">
        <v>31807</v>
      </c>
    </row>
    <row r="18031" spans="1:2">
      <c r="A18031" s="3" t="s">
        <v>31808</v>
      </c>
      <c r="B18031" s="3" t="s">
        <v>31809</v>
      </c>
    </row>
    <row r="18032" spans="1:2">
      <c r="A18032" s="3" t="s">
        <v>31810</v>
      </c>
      <c r="B18032" s="3" t="s">
        <v>31811</v>
      </c>
    </row>
    <row r="18033" spans="1:2">
      <c r="A18033" s="3" t="s">
        <v>31812</v>
      </c>
      <c r="B18033" s="3" t="s">
        <v>19748</v>
      </c>
    </row>
    <row r="18034" spans="1:2">
      <c r="A18034" s="3" t="s">
        <v>31813</v>
      </c>
      <c r="B18034" s="3" t="s">
        <v>31740</v>
      </c>
    </row>
    <row r="18035" spans="1:2">
      <c r="A18035" s="3" t="s">
        <v>31814</v>
      </c>
      <c r="B18035" s="3" t="s">
        <v>31815</v>
      </c>
    </row>
    <row r="18036" spans="1:2">
      <c r="A18036" s="3" t="s">
        <v>31816</v>
      </c>
      <c r="B18036" s="3" t="s">
        <v>19975</v>
      </c>
    </row>
    <row r="18037" spans="1:2">
      <c r="A18037" s="3" t="s">
        <v>31817</v>
      </c>
      <c r="B18037" s="3" t="s">
        <v>31394</v>
      </c>
    </row>
    <row r="18038" spans="1:2">
      <c r="A18038" s="3" t="s">
        <v>31818</v>
      </c>
      <c r="B18038" s="3" t="s">
        <v>31819</v>
      </c>
    </row>
    <row r="18039" spans="1:2">
      <c r="A18039" s="3" t="s">
        <v>31820</v>
      </c>
      <c r="B18039" s="3" t="s">
        <v>31821</v>
      </c>
    </row>
    <row r="18040" spans="1:2">
      <c r="A18040" s="3" t="s">
        <v>31822</v>
      </c>
      <c r="B18040" s="3" t="s">
        <v>31823</v>
      </c>
    </row>
    <row r="18041" spans="1:2">
      <c r="A18041" s="3" t="s">
        <v>31824</v>
      </c>
      <c r="B18041" s="3" t="s">
        <v>31825</v>
      </c>
    </row>
    <row r="18042" spans="1:2">
      <c r="A18042" s="3" t="s">
        <v>31826</v>
      </c>
      <c r="B18042" s="3" t="s">
        <v>31827</v>
      </c>
    </row>
    <row r="18043" spans="1:2">
      <c r="A18043" s="3" t="s">
        <v>31828</v>
      </c>
      <c r="B18043" s="3" t="s">
        <v>12052</v>
      </c>
    </row>
    <row r="18044" spans="1:2">
      <c r="A18044" s="3" t="s">
        <v>31829</v>
      </c>
      <c r="B18044" s="3" t="s">
        <v>31830</v>
      </c>
    </row>
    <row r="18045" spans="1:2">
      <c r="A18045" s="3" t="s">
        <v>31831</v>
      </c>
      <c r="B18045" s="3" t="s">
        <v>31832</v>
      </c>
    </row>
    <row r="18046" spans="1:2">
      <c r="A18046" s="3" t="s">
        <v>31833</v>
      </c>
      <c r="B18046" s="3" t="s">
        <v>31834</v>
      </c>
    </row>
    <row r="18047" spans="1:2">
      <c r="A18047" s="3" t="s">
        <v>31835</v>
      </c>
      <c r="B18047" s="3" t="s">
        <v>31836</v>
      </c>
    </row>
    <row r="18048" spans="1:2">
      <c r="A18048" s="3" t="s">
        <v>31837</v>
      </c>
      <c r="B18048" s="3" t="s">
        <v>31838</v>
      </c>
    </row>
    <row r="18049" spans="1:2">
      <c r="A18049" s="3" t="s">
        <v>31839</v>
      </c>
      <c r="B18049" s="3" t="s">
        <v>31840</v>
      </c>
    </row>
    <row r="18050" spans="1:2">
      <c r="A18050" s="3" t="s">
        <v>31841</v>
      </c>
      <c r="B18050" s="3" t="s">
        <v>5337</v>
      </c>
    </row>
    <row r="18051" spans="1:2">
      <c r="A18051" s="3" t="s">
        <v>31842</v>
      </c>
      <c r="B18051" s="3" t="s">
        <v>19999</v>
      </c>
    </row>
    <row r="18052" spans="1:2">
      <c r="A18052" s="3" t="s">
        <v>31843</v>
      </c>
      <c r="B18052" s="3" t="s">
        <v>12082</v>
      </c>
    </row>
    <row r="18053" spans="1:2">
      <c r="A18053" s="3" t="s">
        <v>31844</v>
      </c>
      <c r="B18053" s="3" t="s">
        <v>31845</v>
      </c>
    </row>
    <row r="18054" spans="1:2">
      <c r="A18054" s="3" t="s">
        <v>31846</v>
      </c>
      <c r="B18054" s="3" t="s">
        <v>31847</v>
      </c>
    </row>
    <row r="18055" spans="1:2">
      <c r="A18055" s="3" t="s">
        <v>31848</v>
      </c>
      <c r="B18055" s="3" t="s">
        <v>31847</v>
      </c>
    </row>
    <row r="18056" spans="1:2">
      <c r="A18056" s="3" t="s">
        <v>31849</v>
      </c>
      <c r="B18056" s="3" t="s">
        <v>31845</v>
      </c>
    </row>
    <row r="18057" spans="1:2">
      <c r="A18057" s="3" t="s">
        <v>31850</v>
      </c>
      <c r="B18057" s="3" t="s">
        <v>31847</v>
      </c>
    </row>
    <row r="18058" spans="1:2">
      <c r="A18058" s="3" t="s">
        <v>31851</v>
      </c>
      <c r="B18058" s="3" t="s">
        <v>31847</v>
      </c>
    </row>
    <row r="18059" spans="1:2">
      <c r="A18059" s="3" t="s">
        <v>31852</v>
      </c>
      <c r="B18059" s="3" t="s">
        <v>31847</v>
      </c>
    </row>
    <row r="18060" spans="1:2">
      <c r="A18060" s="3" t="s">
        <v>31853</v>
      </c>
      <c r="B18060" s="3" t="s">
        <v>31847</v>
      </c>
    </row>
    <row r="18061" spans="1:2">
      <c r="A18061" s="3" t="s">
        <v>31854</v>
      </c>
      <c r="B18061" s="3" t="s">
        <v>31847</v>
      </c>
    </row>
    <row r="18062" spans="1:2">
      <c r="A18062" s="3" t="s">
        <v>31855</v>
      </c>
      <c r="B18062" s="3" t="s">
        <v>31856</v>
      </c>
    </row>
    <row r="18063" spans="1:2">
      <c r="A18063" s="3" t="s">
        <v>31857</v>
      </c>
      <c r="B18063" s="3" t="s">
        <v>31858</v>
      </c>
    </row>
    <row r="18064" spans="1:2">
      <c r="A18064" s="3" t="s">
        <v>31859</v>
      </c>
      <c r="B18064" s="3" t="s">
        <v>31860</v>
      </c>
    </row>
    <row r="18065" spans="1:2">
      <c r="A18065" s="3" t="s">
        <v>31861</v>
      </c>
      <c r="B18065" s="3" t="s">
        <v>31860</v>
      </c>
    </row>
    <row r="18066" spans="1:2">
      <c r="A18066" s="3" t="s">
        <v>31862</v>
      </c>
      <c r="B18066" s="3" t="s">
        <v>5337</v>
      </c>
    </row>
    <row r="18067" spans="1:2">
      <c r="A18067" s="3" t="s">
        <v>31863</v>
      </c>
      <c r="B18067" s="3" t="s">
        <v>31864</v>
      </c>
    </row>
    <row r="18068" spans="1:2">
      <c r="A18068" s="3" t="s">
        <v>31865</v>
      </c>
      <c r="B18068" s="3" t="s">
        <v>31866</v>
      </c>
    </row>
    <row r="18069" spans="1:2">
      <c r="A18069" s="3" t="s">
        <v>31867</v>
      </c>
      <c r="B18069" s="3" t="s">
        <v>31868</v>
      </c>
    </row>
    <row r="18070" spans="1:2">
      <c r="A18070" s="3" t="s">
        <v>31869</v>
      </c>
      <c r="B18070" s="3" t="s">
        <v>31870</v>
      </c>
    </row>
    <row r="18071" spans="1:2">
      <c r="A18071" s="3" t="s">
        <v>31871</v>
      </c>
      <c r="B18071" s="3" t="s">
        <v>31872</v>
      </c>
    </row>
    <row r="18072" spans="1:2">
      <c r="A18072" s="3" t="s">
        <v>31873</v>
      </c>
      <c r="B18072" s="3" t="s">
        <v>31874</v>
      </c>
    </row>
    <row r="18073" spans="1:2">
      <c r="A18073" s="3" t="s">
        <v>31875</v>
      </c>
      <c r="B18073" s="3" t="s">
        <v>31876</v>
      </c>
    </row>
    <row r="18074" spans="1:2">
      <c r="A18074" s="3" t="s">
        <v>31877</v>
      </c>
      <c r="B18074" s="3" t="s">
        <v>31878</v>
      </c>
    </row>
    <row r="18075" spans="1:2">
      <c r="A18075" s="3" t="s">
        <v>31879</v>
      </c>
      <c r="B18075" s="3" t="s">
        <v>31880</v>
      </c>
    </row>
    <row r="18076" spans="1:2">
      <c r="A18076" s="3" t="s">
        <v>31881</v>
      </c>
      <c r="B18076" s="3" t="s">
        <v>31882</v>
      </c>
    </row>
    <row r="18077" spans="1:2">
      <c r="A18077" s="3" t="s">
        <v>31883</v>
      </c>
      <c r="B18077" s="3" t="s">
        <v>19396</v>
      </c>
    </row>
    <row r="18078" spans="1:2">
      <c r="A18078" s="3" t="s">
        <v>31884</v>
      </c>
      <c r="B18078" s="3" t="s">
        <v>31885</v>
      </c>
    </row>
    <row r="18079" spans="1:2">
      <c r="A18079" s="3" t="s">
        <v>31886</v>
      </c>
      <c r="B18079" s="3" t="s">
        <v>31887</v>
      </c>
    </row>
    <row r="18080" spans="1:2">
      <c r="A18080" s="3" t="s">
        <v>31888</v>
      </c>
      <c r="B18080" s="3" t="s">
        <v>31889</v>
      </c>
    </row>
    <row r="18081" spans="1:2">
      <c r="A18081" s="3" t="s">
        <v>31890</v>
      </c>
      <c r="B18081" s="3" t="s">
        <v>31891</v>
      </c>
    </row>
    <row r="18082" spans="1:2">
      <c r="A18082" s="3" t="s">
        <v>31892</v>
      </c>
      <c r="B18082" s="3" t="s">
        <v>20944</v>
      </c>
    </row>
    <row r="18083" spans="1:2">
      <c r="A18083" s="3" t="s">
        <v>31893</v>
      </c>
      <c r="B18083" s="3" t="s">
        <v>31894</v>
      </c>
    </row>
    <row r="18084" spans="1:2">
      <c r="A18084" s="3" t="s">
        <v>31895</v>
      </c>
      <c r="B18084" s="3" t="s">
        <v>31896</v>
      </c>
    </row>
    <row r="18085" spans="1:2">
      <c r="A18085" s="3" t="s">
        <v>31897</v>
      </c>
      <c r="B18085" s="3" t="s">
        <v>31898</v>
      </c>
    </row>
    <row r="18086" spans="1:2">
      <c r="A18086" s="3" t="s">
        <v>31899</v>
      </c>
      <c r="B18086" s="3" t="s">
        <v>31900</v>
      </c>
    </row>
    <row r="18087" spans="1:2">
      <c r="A18087" s="3" t="s">
        <v>31901</v>
      </c>
      <c r="B18087" s="3" t="s">
        <v>31902</v>
      </c>
    </row>
    <row r="18088" spans="1:2">
      <c r="A18088" s="3" t="s">
        <v>31903</v>
      </c>
      <c r="B18088" s="3" t="s">
        <v>31904</v>
      </c>
    </row>
    <row r="18089" spans="1:2">
      <c r="A18089" s="3" t="s">
        <v>31905</v>
      </c>
      <c r="B18089" s="3" t="s">
        <v>31906</v>
      </c>
    </row>
    <row r="18090" spans="1:2">
      <c r="A18090" s="3" t="s">
        <v>31907</v>
      </c>
      <c r="B18090" s="3" t="s">
        <v>31908</v>
      </c>
    </row>
    <row r="18091" spans="1:2">
      <c r="A18091" s="3" t="s">
        <v>31909</v>
      </c>
      <c r="B18091" s="3" t="s">
        <v>31910</v>
      </c>
    </row>
    <row r="18092" spans="1:2">
      <c r="A18092" s="3" t="s">
        <v>31911</v>
      </c>
      <c r="B18092" s="3" t="s">
        <v>31912</v>
      </c>
    </row>
    <row r="18093" spans="1:2">
      <c r="A18093" s="3" t="s">
        <v>31913</v>
      </c>
      <c r="B18093" s="3" t="s">
        <v>31914</v>
      </c>
    </row>
    <row r="18094" spans="1:2">
      <c r="A18094" s="3" t="s">
        <v>31915</v>
      </c>
      <c r="B18094" s="3" t="s">
        <v>31916</v>
      </c>
    </row>
    <row r="18095" spans="1:2">
      <c r="A18095" s="3" t="s">
        <v>31917</v>
      </c>
      <c r="B18095" s="3" t="s">
        <v>12616</v>
      </c>
    </row>
    <row r="18096" spans="1:2">
      <c r="A18096" s="3" t="s">
        <v>31918</v>
      </c>
      <c r="B18096" s="3" t="s">
        <v>31919</v>
      </c>
    </row>
    <row r="18097" spans="1:2">
      <c r="A18097" s="3" t="s">
        <v>31920</v>
      </c>
      <c r="B18097" s="3" t="s">
        <v>31921</v>
      </c>
    </row>
    <row r="18098" spans="1:2">
      <c r="A18098" s="3" t="s">
        <v>31922</v>
      </c>
      <c r="B18098" s="3" t="s">
        <v>31923</v>
      </c>
    </row>
    <row r="18099" spans="1:2">
      <c r="A18099" s="3" t="s">
        <v>31924</v>
      </c>
      <c r="B18099" s="3" t="s">
        <v>31925</v>
      </c>
    </row>
    <row r="18100" spans="1:2">
      <c r="A18100" s="3" t="s">
        <v>31926</v>
      </c>
      <c r="B18100" s="3" t="s">
        <v>31927</v>
      </c>
    </row>
    <row r="18101" spans="1:2">
      <c r="A18101" s="3" t="s">
        <v>31928</v>
      </c>
      <c r="B18101" s="3" t="s">
        <v>1691</v>
      </c>
    </row>
    <row r="18102" spans="1:2">
      <c r="A18102" s="3" t="s">
        <v>31929</v>
      </c>
      <c r="B18102" s="3" t="s">
        <v>12165</v>
      </c>
    </row>
    <row r="18103" spans="1:2">
      <c r="A18103" s="3" t="s">
        <v>31930</v>
      </c>
      <c r="B18103" s="3" t="s">
        <v>31931</v>
      </c>
    </row>
    <row r="18104" spans="1:2">
      <c r="A18104" s="3" t="s">
        <v>31932</v>
      </c>
      <c r="B18104" s="3" t="s">
        <v>31933</v>
      </c>
    </row>
    <row r="18105" spans="1:2">
      <c r="A18105" s="3" t="s">
        <v>31934</v>
      </c>
      <c r="B18105" s="3" t="s">
        <v>31935</v>
      </c>
    </row>
    <row r="18106" spans="1:2">
      <c r="A18106" s="3" t="s">
        <v>31936</v>
      </c>
      <c r="B18106" s="3" t="s">
        <v>31937</v>
      </c>
    </row>
    <row r="18107" spans="1:2">
      <c r="A18107" s="3" t="s">
        <v>31938</v>
      </c>
      <c r="B18107" s="3" t="s">
        <v>31939</v>
      </c>
    </row>
    <row r="18108" spans="1:2">
      <c r="A18108" s="3" t="s">
        <v>31940</v>
      </c>
      <c r="B18108" s="3" t="s">
        <v>19635</v>
      </c>
    </row>
    <row r="18109" spans="1:2">
      <c r="A18109" s="3" t="s">
        <v>31941</v>
      </c>
      <c r="B18109" s="3" t="s">
        <v>31942</v>
      </c>
    </row>
    <row r="18110" spans="1:2">
      <c r="A18110" s="3" t="s">
        <v>31943</v>
      </c>
      <c r="B18110" s="3" t="s">
        <v>31944</v>
      </c>
    </row>
    <row r="18111" spans="1:2">
      <c r="A18111" s="3" t="s">
        <v>31945</v>
      </c>
      <c r="B18111" s="3" t="s">
        <v>1691</v>
      </c>
    </row>
    <row r="18112" spans="1:2">
      <c r="A18112" s="3" t="s">
        <v>31946</v>
      </c>
      <c r="B18112" s="3" t="s">
        <v>31947</v>
      </c>
    </row>
    <row r="18113" spans="1:2">
      <c r="A18113" s="3" t="s">
        <v>31948</v>
      </c>
      <c r="B18113" s="3" t="s">
        <v>31949</v>
      </c>
    </row>
    <row r="18114" spans="1:2">
      <c r="A18114" s="3" t="s">
        <v>31950</v>
      </c>
      <c r="B18114" s="3" t="s">
        <v>31951</v>
      </c>
    </row>
    <row r="18115" spans="1:2">
      <c r="A18115" s="3" t="s">
        <v>31952</v>
      </c>
      <c r="B18115" s="3" t="s">
        <v>31953</v>
      </c>
    </row>
    <row r="18116" spans="1:2">
      <c r="A18116" s="3" t="s">
        <v>31954</v>
      </c>
      <c r="B18116" s="3" t="s">
        <v>31955</v>
      </c>
    </row>
    <row r="18117" spans="1:2">
      <c r="A18117" s="3" t="s">
        <v>31956</v>
      </c>
      <c r="B18117" s="3" t="s">
        <v>31957</v>
      </c>
    </row>
    <row r="18118" spans="1:2">
      <c r="A18118" s="3" t="s">
        <v>31958</v>
      </c>
      <c r="B18118" s="3" t="s">
        <v>1691</v>
      </c>
    </row>
    <row r="18119" spans="1:2">
      <c r="A18119" s="3" t="s">
        <v>31959</v>
      </c>
      <c r="B18119" s="3" t="s">
        <v>31960</v>
      </c>
    </row>
    <row r="18120" spans="1:2">
      <c r="A18120" s="3" t="s">
        <v>31961</v>
      </c>
      <c r="B18120" s="3" t="s">
        <v>31962</v>
      </c>
    </row>
    <row r="18121" spans="1:2">
      <c r="A18121" s="3" t="s">
        <v>31963</v>
      </c>
      <c r="B18121" s="3" t="s">
        <v>31964</v>
      </c>
    </row>
    <row r="18122" spans="1:2">
      <c r="A18122" s="3" t="s">
        <v>31965</v>
      </c>
      <c r="B18122" s="3" t="s">
        <v>31966</v>
      </c>
    </row>
    <row r="18123" spans="1:2">
      <c r="A18123" s="3" t="s">
        <v>31967</v>
      </c>
      <c r="B18123" s="3" t="s">
        <v>31968</v>
      </c>
    </row>
    <row r="18124" spans="1:2">
      <c r="A18124" s="3" t="s">
        <v>31969</v>
      </c>
      <c r="B18124" s="3" t="s">
        <v>31966</v>
      </c>
    </row>
    <row r="18125" spans="1:2">
      <c r="A18125" s="3" t="s">
        <v>31970</v>
      </c>
      <c r="B18125" s="3" t="s">
        <v>31971</v>
      </c>
    </row>
    <row r="18126" spans="1:2">
      <c r="A18126" s="3" t="s">
        <v>31972</v>
      </c>
      <c r="B18126" s="3" t="s">
        <v>31973</v>
      </c>
    </row>
    <row r="18127" spans="1:2">
      <c r="A18127" s="3" t="s">
        <v>31974</v>
      </c>
      <c r="B18127" s="3" t="s">
        <v>31975</v>
      </c>
    </row>
    <row r="18128" spans="1:2">
      <c r="A18128" s="3" t="s">
        <v>31976</v>
      </c>
      <c r="B18128" s="3" t="s">
        <v>31977</v>
      </c>
    </row>
    <row r="18129" spans="1:2">
      <c r="A18129" s="3" t="s">
        <v>31978</v>
      </c>
      <c r="B18129" s="3" t="s">
        <v>31979</v>
      </c>
    </row>
    <row r="18130" spans="1:2">
      <c r="A18130" s="3" t="s">
        <v>31980</v>
      </c>
      <c r="B18130" s="3" t="s">
        <v>31981</v>
      </c>
    </row>
    <row r="18131" spans="1:2">
      <c r="A18131" s="3" t="s">
        <v>31982</v>
      </c>
      <c r="B18131" s="3" t="s">
        <v>31983</v>
      </c>
    </row>
    <row r="18132" spans="1:2">
      <c r="A18132" s="3" t="s">
        <v>31984</v>
      </c>
      <c r="B18132" s="3" t="s">
        <v>31985</v>
      </c>
    </row>
    <row r="18133" spans="1:2">
      <c r="A18133" s="3" t="s">
        <v>31986</v>
      </c>
      <c r="B18133" s="3" t="s">
        <v>22545</v>
      </c>
    </row>
    <row r="18134" spans="1:2">
      <c r="A18134" s="3" t="s">
        <v>31987</v>
      </c>
      <c r="B18134" s="3" t="s">
        <v>31988</v>
      </c>
    </row>
    <row r="18135" spans="1:2">
      <c r="A18135" s="3" t="s">
        <v>31989</v>
      </c>
      <c r="B18135" s="3" t="s">
        <v>31990</v>
      </c>
    </row>
    <row r="18136" spans="1:2">
      <c r="A18136" s="3" t="s">
        <v>31991</v>
      </c>
      <c r="B18136" s="3" t="s">
        <v>31992</v>
      </c>
    </row>
    <row r="18137" spans="1:2">
      <c r="A18137" s="3" t="s">
        <v>31993</v>
      </c>
      <c r="B18137" s="3" t="s">
        <v>31994</v>
      </c>
    </row>
    <row r="18138" spans="1:2">
      <c r="A18138" s="3" t="s">
        <v>31995</v>
      </c>
      <c r="B18138" s="3" t="s">
        <v>31996</v>
      </c>
    </row>
    <row r="18139" spans="1:2">
      <c r="A18139" s="3" t="s">
        <v>31997</v>
      </c>
      <c r="B18139" s="3" t="s">
        <v>31998</v>
      </c>
    </row>
    <row r="18140" spans="1:2">
      <c r="A18140" s="3" t="s">
        <v>31999</v>
      </c>
      <c r="B18140" s="3" t="s">
        <v>7208</v>
      </c>
    </row>
    <row r="18141" spans="1:2">
      <c r="A18141" s="3" t="s">
        <v>32000</v>
      </c>
      <c r="B18141" s="3" t="s">
        <v>32001</v>
      </c>
    </row>
    <row r="18142" spans="1:2">
      <c r="A18142" s="3" t="s">
        <v>32002</v>
      </c>
      <c r="B18142" s="3" t="s">
        <v>32003</v>
      </c>
    </row>
    <row r="18143" spans="1:2">
      <c r="A18143" s="3" t="s">
        <v>32004</v>
      </c>
      <c r="B18143" s="3" t="s">
        <v>19768</v>
      </c>
    </row>
    <row r="18144" spans="1:2">
      <c r="A18144" s="3" t="s">
        <v>32005</v>
      </c>
      <c r="B18144" s="3" t="s">
        <v>29068</v>
      </c>
    </row>
    <row r="18145" spans="1:2">
      <c r="A18145" s="3" t="s">
        <v>32006</v>
      </c>
      <c r="B18145" s="3" t="s">
        <v>32007</v>
      </c>
    </row>
    <row r="18146" spans="1:2">
      <c r="A18146" s="3" t="s">
        <v>32008</v>
      </c>
      <c r="B18146" s="3" t="s">
        <v>32009</v>
      </c>
    </row>
    <row r="18147" spans="1:2">
      <c r="A18147" s="3" t="s">
        <v>32010</v>
      </c>
      <c r="B18147" s="3" t="s">
        <v>32011</v>
      </c>
    </row>
    <row r="18148" spans="1:2">
      <c r="A18148" s="3" t="s">
        <v>32012</v>
      </c>
      <c r="B18148" s="3" t="s">
        <v>32013</v>
      </c>
    </row>
    <row r="18149" spans="1:2">
      <c r="A18149" s="3" t="s">
        <v>32014</v>
      </c>
      <c r="B18149" s="3" t="s">
        <v>32015</v>
      </c>
    </row>
    <row r="18150" spans="1:2">
      <c r="A18150" s="3" t="s">
        <v>32016</v>
      </c>
      <c r="B18150" s="3" t="s">
        <v>31939</v>
      </c>
    </row>
    <row r="18151" spans="1:2">
      <c r="A18151" s="3" t="s">
        <v>32017</v>
      </c>
      <c r="B18151" s="3" t="s">
        <v>32018</v>
      </c>
    </row>
    <row r="18152" spans="1:2">
      <c r="A18152" s="3" t="s">
        <v>32019</v>
      </c>
      <c r="B18152" s="3" t="s">
        <v>32020</v>
      </c>
    </row>
    <row r="18153" spans="1:2">
      <c r="A18153" s="3" t="s">
        <v>32021</v>
      </c>
      <c r="B18153" s="3" t="s">
        <v>32022</v>
      </c>
    </row>
    <row r="18154" spans="1:2">
      <c r="A18154" s="3" t="s">
        <v>32023</v>
      </c>
      <c r="B18154" s="3" t="s">
        <v>32024</v>
      </c>
    </row>
    <row r="18155" spans="1:2">
      <c r="A18155" s="3" t="s">
        <v>32025</v>
      </c>
      <c r="B18155" s="3" t="s">
        <v>22876</v>
      </c>
    </row>
    <row r="18156" spans="1:2">
      <c r="A18156" s="3" t="s">
        <v>32026</v>
      </c>
      <c r="B18156" s="3" t="s">
        <v>32027</v>
      </c>
    </row>
    <row r="18157" spans="1:2">
      <c r="A18157" s="3" t="s">
        <v>32028</v>
      </c>
      <c r="B18157" s="3" t="s">
        <v>31283</v>
      </c>
    </row>
    <row r="18158" spans="1:2">
      <c r="A18158" s="3" t="s">
        <v>32029</v>
      </c>
      <c r="B18158" s="3" t="s">
        <v>31923</v>
      </c>
    </row>
    <row r="18159" spans="1:2">
      <c r="A18159" s="3" t="s">
        <v>32030</v>
      </c>
      <c r="B18159" s="3" t="s">
        <v>32031</v>
      </c>
    </row>
    <row r="18160" spans="1:2">
      <c r="A18160" s="3" t="s">
        <v>32032</v>
      </c>
      <c r="B18160" s="3" t="s">
        <v>32033</v>
      </c>
    </row>
    <row r="18161" spans="1:2">
      <c r="A18161" s="3" t="s">
        <v>32034</v>
      </c>
      <c r="B18161" s="3" t="s">
        <v>32035</v>
      </c>
    </row>
    <row r="18162" spans="1:2">
      <c r="A18162" s="3" t="s">
        <v>32036</v>
      </c>
      <c r="B18162" s="3" t="s">
        <v>31939</v>
      </c>
    </row>
    <row r="18163" spans="1:2">
      <c r="A18163" s="3" t="s">
        <v>32037</v>
      </c>
      <c r="B18163" s="3" t="s">
        <v>32038</v>
      </c>
    </row>
    <row r="18164" spans="1:2">
      <c r="A18164" s="3" t="s">
        <v>32039</v>
      </c>
      <c r="B18164" s="3" t="s">
        <v>31966</v>
      </c>
    </row>
    <row r="18165" spans="1:2">
      <c r="A18165" s="3" t="s">
        <v>32040</v>
      </c>
      <c r="B18165" s="3" t="s">
        <v>20039</v>
      </c>
    </row>
    <row r="18166" spans="1:2">
      <c r="A18166" s="3" t="s">
        <v>32041</v>
      </c>
      <c r="B18166" s="3" t="s">
        <v>29491</v>
      </c>
    </row>
    <row r="18167" spans="1:2">
      <c r="A18167" s="3" t="s">
        <v>32042</v>
      </c>
      <c r="B18167" s="3" t="s">
        <v>19765</v>
      </c>
    </row>
    <row r="18168" spans="1:2">
      <c r="A18168" s="3" t="s">
        <v>32043</v>
      </c>
      <c r="B18168" s="3" t="s">
        <v>29491</v>
      </c>
    </row>
    <row r="18169" spans="1:2">
      <c r="A18169" s="3" t="s">
        <v>32044</v>
      </c>
      <c r="B18169" s="3" t="s">
        <v>31927</v>
      </c>
    </row>
    <row r="18170" spans="1:2">
      <c r="A18170" s="3" t="s">
        <v>32045</v>
      </c>
      <c r="B18170" s="3" t="s">
        <v>32046</v>
      </c>
    </row>
    <row r="18171" spans="1:2">
      <c r="A18171" s="3" t="s">
        <v>32047</v>
      </c>
      <c r="B18171" s="3" t="s">
        <v>32048</v>
      </c>
    </row>
    <row r="18172" spans="1:2">
      <c r="A18172" s="3" t="s">
        <v>32049</v>
      </c>
      <c r="B18172" s="3" t="s">
        <v>32050</v>
      </c>
    </row>
    <row r="18173" spans="1:2">
      <c r="A18173" s="3" t="s">
        <v>32051</v>
      </c>
      <c r="B18173" s="3" t="s">
        <v>32052</v>
      </c>
    </row>
    <row r="18174" spans="1:2">
      <c r="A18174" s="3" t="s">
        <v>32053</v>
      </c>
      <c r="B18174" s="3" t="s">
        <v>32054</v>
      </c>
    </row>
    <row r="18175" spans="1:2">
      <c r="A18175" s="3" t="s">
        <v>32055</v>
      </c>
      <c r="B18175" s="3" t="s">
        <v>31966</v>
      </c>
    </row>
    <row r="18176" spans="1:2">
      <c r="A18176" s="3" t="s">
        <v>32056</v>
      </c>
      <c r="B18176" s="3" t="s">
        <v>31283</v>
      </c>
    </row>
    <row r="18177" spans="1:2">
      <c r="A18177" s="3" t="s">
        <v>32057</v>
      </c>
      <c r="B18177" s="3" t="s">
        <v>31939</v>
      </c>
    </row>
    <row r="18178" spans="1:2">
      <c r="A18178" s="3" t="s">
        <v>32058</v>
      </c>
      <c r="B18178" s="3" t="s">
        <v>32059</v>
      </c>
    </row>
    <row r="18179" spans="1:2">
      <c r="A18179" s="3" t="s">
        <v>32060</v>
      </c>
      <c r="B18179" s="3" t="s">
        <v>32061</v>
      </c>
    </row>
    <row r="18180" spans="1:2">
      <c r="A18180" s="3" t="s">
        <v>32062</v>
      </c>
      <c r="B18180" s="3" t="s">
        <v>20039</v>
      </c>
    </row>
    <row r="18181" spans="1:2">
      <c r="A18181" s="3" t="s">
        <v>32063</v>
      </c>
      <c r="B18181" s="3" t="s">
        <v>32064</v>
      </c>
    </row>
    <row r="18182" spans="1:2">
      <c r="A18182" s="3" t="s">
        <v>32065</v>
      </c>
      <c r="B18182" s="3" t="s">
        <v>31973</v>
      </c>
    </row>
    <row r="18183" spans="1:2">
      <c r="A18183" s="3" t="s">
        <v>32066</v>
      </c>
      <c r="B18183" s="3" t="s">
        <v>32067</v>
      </c>
    </row>
    <row r="18184" spans="1:2">
      <c r="A18184" s="3" t="s">
        <v>32068</v>
      </c>
      <c r="B18184" s="3" t="s">
        <v>32069</v>
      </c>
    </row>
    <row r="18185" spans="1:2">
      <c r="A18185" s="3" t="s">
        <v>32070</v>
      </c>
      <c r="B18185" s="3" t="s">
        <v>32071</v>
      </c>
    </row>
    <row r="18186" spans="1:2">
      <c r="A18186" s="3" t="s">
        <v>32072</v>
      </c>
      <c r="B18186" s="3" t="s">
        <v>32073</v>
      </c>
    </row>
    <row r="18187" spans="1:2">
      <c r="A18187" s="3" t="s">
        <v>32074</v>
      </c>
      <c r="B18187" s="3" t="s">
        <v>32075</v>
      </c>
    </row>
    <row r="18188" spans="1:2">
      <c r="A18188" s="3" t="s">
        <v>32076</v>
      </c>
      <c r="B18188" s="3" t="s">
        <v>32077</v>
      </c>
    </row>
    <row r="18189" spans="1:2">
      <c r="A18189" s="3" t="s">
        <v>32078</v>
      </c>
      <c r="B18189" s="3" t="s">
        <v>32079</v>
      </c>
    </row>
    <row r="18190" spans="1:2">
      <c r="A18190" s="3" t="s">
        <v>32080</v>
      </c>
      <c r="B18190" s="3" t="s">
        <v>31776</v>
      </c>
    </row>
    <row r="18191" spans="1:2">
      <c r="A18191" s="3" t="s">
        <v>32081</v>
      </c>
      <c r="B18191" s="3" t="s">
        <v>32082</v>
      </c>
    </row>
    <row r="18192" spans="1:2">
      <c r="A18192" s="3" t="s">
        <v>32083</v>
      </c>
      <c r="B18192" s="3" t="s">
        <v>32077</v>
      </c>
    </row>
    <row r="18193" spans="1:2">
      <c r="A18193" s="3" t="s">
        <v>32084</v>
      </c>
      <c r="B18193" s="3" t="s">
        <v>32085</v>
      </c>
    </row>
    <row r="18194" spans="1:2">
      <c r="A18194" s="3" t="s">
        <v>32086</v>
      </c>
      <c r="B18194" s="3" t="s">
        <v>32087</v>
      </c>
    </row>
    <row r="18195" spans="1:2">
      <c r="A18195" s="3" t="s">
        <v>32088</v>
      </c>
      <c r="B18195" s="3" t="s">
        <v>32089</v>
      </c>
    </row>
    <row r="18196" spans="1:2">
      <c r="A18196" s="3" t="s">
        <v>32090</v>
      </c>
      <c r="B18196" s="3" t="s">
        <v>32091</v>
      </c>
    </row>
    <row r="18197" spans="1:2">
      <c r="A18197" s="3" t="s">
        <v>32092</v>
      </c>
      <c r="B18197" s="3" t="s">
        <v>32093</v>
      </c>
    </row>
    <row r="18198" spans="1:2">
      <c r="A18198" s="3" t="s">
        <v>32094</v>
      </c>
      <c r="B18198" s="3" t="s">
        <v>20697</v>
      </c>
    </row>
    <row r="18199" spans="1:2">
      <c r="A18199" s="3" t="s">
        <v>32095</v>
      </c>
      <c r="B18199" s="3" t="s">
        <v>32096</v>
      </c>
    </row>
    <row r="18200" spans="1:2">
      <c r="A18200" s="3" t="s">
        <v>32097</v>
      </c>
      <c r="B18200" s="3" t="s">
        <v>32098</v>
      </c>
    </row>
    <row r="18201" spans="1:2">
      <c r="A18201" s="3" t="s">
        <v>32099</v>
      </c>
      <c r="B18201" s="3" t="s">
        <v>32100</v>
      </c>
    </row>
    <row r="18202" spans="1:2">
      <c r="A18202" s="3" t="s">
        <v>32101</v>
      </c>
      <c r="B18202" s="3" t="s">
        <v>8484</v>
      </c>
    </row>
    <row r="18203" spans="1:2">
      <c r="A18203" s="3" t="s">
        <v>32102</v>
      </c>
      <c r="B18203" s="3" t="s">
        <v>32103</v>
      </c>
    </row>
    <row r="18204" spans="1:2">
      <c r="A18204" s="3" t="s">
        <v>32104</v>
      </c>
      <c r="B18204" s="3" t="s">
        <v>32105</v>
      </c>
    </row>
    <row r="18205" spans="1:2">
      <c r="A18205" s="3" t="s">
        <v>32106</v>
      </c>
      <c r="B18205" s="3" t="s">
        <v>32107</v>
      </c>
    </row>
    <row r="18206" spans="1:2">
      <c r="A18206" s="3" t="s">
        <v>32108</v>
      </c>
      <c r="B18206" s="3" t="s">
        <v>32109</v>
      </c>
    </row>
    <row r="18207" spans="1:2">
      <c r="A18207" s="3" t="s">
        <v>32110</v>
      </c>
      <c r="B18207" s="3" t="s">
        <v>32111</v>
      </c>
    </row>
    <row r="18208" spans="1:2">
      <c r="A18208" s="3" t="s">
        <v>32112</v>
      </c>
      <c r="B18208" s="3" t="s">
        <v>32113</v>
      </c>
    </row>
    <row r="18209" spans="1:2">
      <c r="A18209" s="3" t="s">
        <v>32114</v>
      </c>
      <c r="B18209" s="3" t="s">
        <v>20399</v>
      </c>
    </row>
    <row r="18210" spans="1:2">
      <c r="A18210" s="3" t="s">
        <v>32115</v>
      </c>
      <c r="B18210" s="3" t="s">
        <v>32116</v>
      </c>
    </row>
    <row r="18211" spans="1:2">
      <c r="A18211" s="3" t="s">
        <v>32117</v>
      </c>
      <c r="B18211" s="3" t="s">
        <v>32118</v>
      </c>
    </row>
    <row r="18212" spans="1:2">
      <c r="A18212" s="3" t="s">
        <v>32119</v>
      </c>
      <c r="B18212" s="3" t="s">
        <v>32120</v>
      </c>
    </row>
    <row r="18213" spans="1:2">
      <c r="A18213" s="3" t="s">
        <v>32121</v>
      </c>
      <c r="B18213" s="3" t="s">
        <v>32122</v>
      </c>
    </row>
    <row r="18214" spans="1:2">
      <c r="A18214" s="3" t="s">
        <v>32123</v>
      </c>
      <c r="B18214" s="3" t="s">
        <v>31260</v>
      </c>
    </row>
    <row r="18215" spans="1:2">
      <c r="A18215" s="3" t="s">
        <v>32124</v>
      </c>
      <c r="B18215" s="3" t="s">
        <v>32125</v>
      </c>
    </row>
    <row r="18216" spans="1:2">
      <c r="A18216" s="3" t="s">
        <v>32126</v>
      </c>
      <c r="B18216" s="3" t="s">
        <v>32127</v>
      </c>
    </row>
    <row r="18217" spans="1:2">
      <c r="A18217" s="3" t="s">
        <v>32128</v>
      </c>
      <c r="B18217" s="3" t="s">
        <v>1863</v>
      </c>
    </row>
    <row r="18218" spans="1:2">
      <c r="A18218" s="3" t="s">
        <v>32129</v>
      </c>
      <c r="B18218" s="3" t="s">
        <v>32130</v>
      </c>
    </row>
    <row r="18219" spans="1:2">
      <c r="A18219" s="3" t="s">
        <v>32131</v>
      </c>
      <c r="B18219" s="3" t="s">
        <v>32132</v>
      </c>
    </row>
    <row r="18220" spans="1:2">
      <c r="A18220" s="3" t="s">
        <v>32133</v>
      </c>
      <c r="B18220" s="3" t="s">
        <v>12048</v>
      </c>
    </row>
    <row r="18221" spans="1:2">
      <c r="A18221" s="3" t="s">
        <v>32134</v>
      </c>
      <c r="B18221" s="3" t="s">
        <v>32135</v>
      </c>
    </row>
    <row r="18222" spans="1:2">
      <c r="A18222" s="3" t="s">
        <v>32136</v>
      </c>
      <c r="B18222" s="3" t="s">
        <v>32137</v>
      </c>
    </row>
    <row r="18223" spans="1:2">
      <c r="A18223" s="3" t="s">
        <v>32138</v>
      </c>
      <c r="B18223" s="3" t="s">
        <v>31925</v>
      </c>
    </row>
    <row r="18224" spans="1:2">
      <c r="A18224" s="3" t="s">
        <v>32139</v>
      </c>
      <c r="B18224" s="3" t="s">
        <v>32140</v>
      </c>
    </row>
    <row r="18225" spans="1:2">
      <c r="A18225" s="3" t="s">
        <v>32141</v>
      </c>
      <c r="B18225" s="3" t="s">
        <v>18938</v>
      </c>
    </row>
    <row r="18226" spans="1:2">
      <c r="A18226" s="3" t="s">
        <v>32142</v>
      </c>
      <c r="B18226" s="3" t="s">
        <v>32143</v>
      </c>
    </row>
    <row r="18227" spans="1:2">
      <c r="A18227" s="3" t="s">
        <v>32144</v>
      </c>
      <c r="B18227" s="3" t="s">
        <v>32145</v>
      </c>
    </row>
    <row r="18228" spans="1:2">
      <c r="A18228" s="3" t="s">
        <v>32146</v>
      </c>
      <c r="B18228" s="3" t="s">
        <v>32147</v>
      </c>
    </row>
    <row r="18229" spans="1:2">
      <c r="A18229" s="3" t="s">
        <v>32148</v>
      </c>
      <c r="B18229" s="3" t="s">
        <v>32149</v>
      </c>
    </row>
    <row r="18230" spans="1:2">
      <c r="A18230" s="3" t="s">
        <v>32150</v>
      </c>
      <c r="B18230" s="3" t="s">
        <v>32151</v>
      </c>
    </row>
    <row r="18231" spans="1:2">
      <c r="A18231" s="3" t="s">
        <v>32152</v>
      </c>
      <c r="B18231" s="3" t="s">
        <v>32153</v>
      </c>
    </row>
    <row r="18232" spans="1:2">
      <c r="A18232" s="3" t="s">
        <v>32154</v>
      </c>
      <c r="B18232" s="3" t="s">
        <v>32155</v>
      </c>
    </row>
    <row r="18233" spans="1:2">
      <c r="A18233" s="3" t="s">
        <v>32156</v>
      </c>
      <c r="B18233" s="3" t="s">
        <v>32157</v>
      </c>
    </row>
    <row r="18234" spans="1:2">
      <c r="A18234" s="3" t="s">
        <v>32158</v>
      </c>
      <c r="B18234" s="3" t="s">
        <v>32159</v>
      </c>
    </row>
    <row r="18235" spans="1:2">
      <c r="A18235" s="3" t="s">
        <v>32160</v>
      </c>
      <c r="B18235" s="3" t="s">
        <v>32161</v>
      </c>
    </row>
    <row r="18236" spans="1:2">
      <c r="A18236" s="3" t="s">
        <v>32162</v>
      </c>
      <c r="B18236" s="3" t="s">
        <v>32163</v>
      </c>
    </row>
    <row r="18237" spans="1:2">
      <c r="A18237" s="3" t="s">
        <v>32164</v>
      </c>
      <c r="B18237" s="3" t="s">
        <v>32165</v>
      </c>
    </row>
    <row r="18238" spans="1:2">
      <c r="A18238" s="3" t="s">
        <v>32166</v>
      </c>
      <c r="B18238" s="3" t="s">
        <v>32167</v>
      </c>
    </row>
    <row r="18239" spans="1:2">
      <c r="A18239" s="3" t="s">
        <v>32168</v>
      </c>
      <c r="B18239" s="3" t="s">
        <v>32169</v>
      </c>
    </row>
    <row r="18240" spans="1:2">
      <c r="A18240" s="3" t="s">
        <v>32170</v>
      </c>
      <c r="B18240" s="3" t="s">
        <v>32171</v>
      </c>
    </row>
    <row r="18241" spans="1:2">
      <c r="A18241" s="3" t="s">
        <v>32172</v>
      </c>
      <c r="B18241" s="3" t="s">
        <v>32173</v>
      </c>
    </row>
    <row r="18242" spans="1:2">
      <c r="A18242" s="3" t="s">
        <v>32174</v>
      </c>
      <c r="B18242" s="3" t="s">
        <v>32175</v>
      </c>
    </row>
    <row r="18243" spans="1:2">
      <c r="A18243" s="3" t="s">
        <v>32176</v>
      </c>
      <c r="B18243" s="3" t="s">
        <v>30998</v>
      </c>
    </row>
    <row r="18244" spans="1:2">
      <c r="A18244" s="3" t="s">
        <v>32177</v>
      </c>
      <c r="B18244" s="3" t="s">
        <v>32178</v>
      </c>
    </row>
    <row r="18245" spans="1:2">
      <c r="A18245" s="3" t="s">
        <v>32179</v>
      </c>
      <c r="B18245" s="3" t="s">
        <v>32180</v>
      </c>
    </row>
    <row r="18246" spans="1:2">
      <c r="A18246" s="3" t="s">
        <v>32181</v>
      </c>
      <c r="B18246" s="3" t="s">
        <v>32182</v>
      </c>
    </row>
    <row r="18247" spans="1:2">
      <c r="A18247" s="3" t="s">
        <v>32183</v>
      </c>
      <c r="B18247" s="3" t="s">
        <v>32184</v>
      </c>
    </row>
    <row r="18248" spans="1:2">
      <c r="A18248" s="3" t="s">
        <v>32185</v>
      </c>
      <c r="B18248" s="3" t="s">
        <v>32186</v>
      </c>
    </row>
    <row r="18249" spans="1:2">
      <c r="A18249" s="3" t="s">
        <v>32187</v>
      </c>
      <c r="B18249" s="3" t="s">
        <v>32188</v>
      </c>
    </row>
    <row r="18250" spans="1:2">
      <c r="A18250" s="3" t="s">
        <v>32189</v>
      </c>
      <c r="B18250" s="3" t="s">
        <v>31763</v>
      </c>
    </row>
    <row r="18251" spans="1:2">
      <c r="A18251" s="3" t="s">
        <v>32190</v>
      </c>
      <c r="B18251" s="3" t="s">
        <v>32191</v>
      </c>
    </row>
    <row r="18252" spans="1:2">
      <c r="A18252" s="3" t="s">
        <v>32192</v>
      </c>
      <c r="B18252" s="3" t="s">
        <v>32193</v>
      </c>
    </row>
    <row r="18253" spans="1:2">
      <c r="A18253" s="3" t="s">
        <v>32194</v>
      </c>
      <c r="B18253" s="3" t="s">
        <v>32195</v>
      </c>
    </row>
    <row r="18254" spans="1:2">
      <c r="A18254" s="3" t="s">
        <v>32196</v>
      </c>
      <c r="B18254" s="3" t="s">
        <v>32197</v>
      </c>
    </row>
    <row r="18255" spans="1:2">
      <c r="A18255" s="3" t="s">
        <v>32198</v>
      </c>
      <c r="B18255" s="3" t="s">
        <v>31776</v>
      </c>
    </row>
    <row r="18256" spans="1:2">
      <c r="A18256" s="3" t="s">
        <v>32199</v>
      </c>
      <c r="B18256" s="3" t="s">
        <v>32200</v>
      </c>
    </row>
    <row r="18257" spans="1:2">
      <c r="A18257" s="3" t="s">
        <v>32201</v>
      </c>
      <c r="B18257" s="3" t="s">
        <v>31798</v>
      </c>
    </row>
    <row r="18258" spans="1:2">
      <c r="A18258" s="3" t="s">
        <v>32202</v>
      </c>
      <c r="B18258" s="3" t="s">
        <v>32203</v>
      </c>
    </row>
    <row r="18259" spans="1:2">
      <c r="A18259" s="3" t="s">
        <v>32204</v>
      </c>
      <c r="B18259" s="3" t="s">
        <v>32205</v>
      </c>
    </row>
    <row r="18260" spans="1:2">
      <c r="A18260" s="3" t="s">
        <v>32206</v>
      </c>
      <c r="B18260" s="3" t="s">
        <v>32207</v>
      </c>
    </row>
    <row r="18261" spans="1:2">
      <c r="A18261" s="3" t="s">
        <v>32208</v>
      </c>
      <c r="B18261" s="3" t="s">
        <v>32209</v>
      </c>
    </row>
    <row r="18262" spans="1:2">
      <c r="A18262" s="3" t="s">
        <v>32210</v>
      </c>
      <c r="B18262" s="3" t="s">
        <v>32211</v>
      </c>
    </row>
    <row r="18263" spans="1:2">
      <c r="A18263" s="3" t="s">
        <v>32212</v>
      </c>
      <c r="B18263" s="3" t="s">
        <v>19994</v>
      </c>
    </row>
    <row r="18264" spans="1:2">
      <c r="A18264" s="3" t="s">
        <v>32213</v>
      </c>
      <c r="B18264" s="3" t="s">
        <v>32214</v>
      </c>
    </row>
    <row r="18265" spans="1:2">
      <c r="A18265" s="3" t="s">
        <v>32215</v>
      </c>
      <c r="B18265" s="3" t="s">
        <v>32216</v>
      </c>
    </row>
    <row r="18266" spans="1:2">
      <c r="A18266" s="3" t="s">
        <v>32217</v>
      </c>
      <c r="B18266" s="3" t="s">
        <v>32218</v>
      </c>
    </row>
    <row r="18267" spans="1:2">
      <c r="A18267" s="3" t="s">
        <v>32219</v>
      </c>
      <c r="B18267" s="3" t="s">
        <v>32220</v>
      </c>
    </row>
    <row r="18268" spans="1:2">
      <c r="A18268" s="3" t="s">
        <v>32221</v>
      </c>
      <c r="B18268" s="3" t="s">
        <v>32222</v>
      </c>
    </row>
    <row r="18269" spans="1:2">
      <c r="A18269" s="3" t="s">
        <v>32223</v>
      </c>
      <c r="B18269" s="3" t="s">
        <v>32224</v>
      </c>
    </row>
    <row r="18270" spans="1:2">
      <c r="A18270" s="3" t="s">
        <v>32225</v>
      </c>
      <c r="B18270" s="3" t="s">
        <v>32226</v>
      </c>
    </row>
    <row r="18271" spans="1:2">
      <c r="A18271" s="3" t="s">
        <v>32227</v>
      </c>
      <c r="B18271" s="3" t="s">
        <v>21902</v>
      </c>
    </row>
    <row r="18272" spans="1:2">
      <c r="A18272" s="3" t="s">
        <v>32228</v>
      </c>
      <c r="B18272" s="3" t="s">
        <v>30786</v>
      </c>
    </row>
    <row r="18273" spans="1:2">
      <c r="A18273" s="3" t="s">
        <v>32229</v>
      </c>
      <c r="B18273" s="3" t="s">
        <v>32230</v>
      </c>
    </row>
    <row r="18274" spans="1:2">
      <c r="A18274" s="3" t="s">
        <v>32231</v>
      </c>
      <c r="B18274" s="3" t="s">
        <v>32232</v>
      </c>
    </row>
    <row r="18275" spans="1:2">
      <c r="A18275" s="3" t="s">
        <v>32233</v>
      </c>
      <c r="B18275" s="3" t="s">
        <v>32234</v>
      </c>
    </row>
    <row r="18276" spans="1:2">
      <c r="A18276" s="3" t="s">
        <v>32235</v>
      </c>
      <c r="B18276" s="3" t="s">
        <v>32236</v>
      </c>
    </row>
    <row r="18277" spans="1:2">
      <c r="A18277" s="3" t="s">
        <v>32237</v>
      </c>
      <c r="B18277" s="3" t="s">
        <v>32238</v>
      </c>
    </row>
    <row r="18278" spans="1:2">
      <c r="A18278" s="3" t="s">
        <v>32239</v>
      </c>
      <c r="B18278" s="3" t="s">
        <v>19765</v>
      </c>
    </row>
    <row r="18279" spans="1:2">
      <c r="A18279" s="3" t="s">
        <v>32240</v>
      </c>
      <c r="B18279" s="3" t="s">
        <v>32241</v>
      </c>
    </row>
    <row r="18280" spans="1:2">
      <c r="A18280" s="3" t="s">
        <v>32242</v>
      </c>
      <c r="B18280" s="3" t="s">
        <v>22943</v>
      </c>
    </row>
    <row r="18281" spans="1:2">
      <c r="A18281" s="3" t="s">
        <v>32243</v>
      </c>
      <c r="B18281" s="3" t="s">
        <v>32244</v>
      </c>
    </row>
    <row r="18282" spans="1:2">
      <c r="A18282" s="3" t="s">
        <v>32245</v>
      </c>
      <c r="B18282" s="3" t="s">
        <v>32246</v>
      </c>
    </row>
    <row r="18283" spans="1:2">
      <c r="A18283" s="3" t="s">
        <v>32247</v>
      </c>
      <c r="B18283" s="3" t="s">
        <v>1863</v>
      </c>
    </row>
    <row r="18284" spans="1:2">
      <c r="A18284" s="3" t="s">
        <v>32248</v>
      </c>
      <c r="B18284" s="3" t="s">
        <v>32249</v>
      </c>
    </row>
    <row r="18285" spans="1:2">
      <c r="A18285" s="3" t="s">
        <v>32250</v>
      </c>
      <c r="B18285" s="3" t="s">
        <v>32251</v>
      </c>
    </row>
    <row r="18286" spans="1:2">
      <c r="A18286" s="3" t="s">
        <v>32252</v>
      </c>
      <c r="B18286" s="3" t="s">
        <v>32253</v>
      </c>
    </row>
    <row r="18287" spans="1:2">
      <c r="A18287" s="3" t="s">
        <v>32254</v>
      </c>
      <c r="B18287" s="3" t="s">
        <v>32255</v>
      </c>
    </row>
    <row r="18288" spans="1:2">
      <c r="A18288" s="3" t="s">
        <v>32256</v>
      </c>
      <c r="B18288" s="3" t="s">
        <v>32257</v>
      </c>
    </row>
    <row r="18289" spans="1:2">
      <c r="A18289" s="3" t="s">
        <v>32258</v>
      </c>
      <c r="B18289" s="3" t="s">
        <v>32253</v>
      </c>
    </row>
    <row r="18290" spans="1:2">
      <c r="A18290" s="3" t="s">
        <v>32259</v>
      </c>
      <c r="B18290" s="3" t="s">
        <v>32251</v>
      </c>
    </row>
    <row r="18291" spans="1:2">
      <c r="A18291" s="3" t="s">
        <v>32260</v>
      </c>
      <c r="B18291" s="3" t="s">
        <v>32261</v>
      </c>
    </row>
    <row r="18292" spans="1:2">
      <c r="A18292" s="3" t="s">
        <v>32262</v>
      </c>
      <c r="B18292" s="3" t="s">
        <v>32257</v>
      </c>
    </row>
    <row r="18293" spans="1:2">
      <c r="A18293" s="3" t="s">
        <v>32263</v>
      </c>
      <c r="B18293" s="3" t="s">
        <v>32264</v>
      </c>
    </row>
    <row r="18294" spans="1:2">
      <c r="A18294" s="3" t="s">
        <v>32265</v>
      </c>
      <c r="B18294" s="3" t="s">
        <v>32266</v>
      </c>
    </row>
    <row r="18295" spans="1:2">
      <c r="A18295" s="3" t="s">
        <v>32267</v>
      </c>
      <c r="B18295" s="3" t="s">
        <v>32268</v>
      </c>
    </row>
    <row r="18296" spans="1:2">
      <c r="A18296" s="3" t="s">
        <v>32269</v>
      </c>
      <c r="B18296" s="3" t="s">
        <v>32270</v>
      </c>
    </row>
    <row r="18297" spans="1:2">
      <c r="A18297" s="3" t="s">
        <v>32271</v>
      </c>
      <c r="B18297" s="3" t="s">
        <v>32203</v>
      </c>
    </row>
    <row r="18298" spans="1:2">
      <c r="A18298" s="3" t="s">
        <v>32272</v>
      </c>
      <c r="B18298" s="3" t="s">
        <v>32273</v>
      </c>
    </row>
    <row r="18299" spans="1:2">
      <c r="A18299" s="3" t="s">
        <v>32274</v>
      </c>
      <c r="B18299" s="3" t="s">
        <v>31260</v>
      </c>
    </row>
    <row r="18300" spans="1:2">
      <c r="A18300" s="3" t="s">
        <v>32275</v>
      </c>
      <c r="B18300" s="3" t="s">
        <v>20530</v>
      </c>
    </row>
    <row r="18301" spans="1:2">
      <c r="A18301" s="3" t="s">
        <v>32276</v>
      </c>
      <c r="B18301" s="3" t="s">
        <v>32277</v>
      </c>
    </row>
    <row r="18302" spans="1:2">
      <c r="A18302" s="3" t="s">
        <v>32278</v>
      </c>
      <c r="B18302" s="3" t="s">
        <v>32279</v>
      </c>
    </row>
    <row r="18303" spans="1:2">
      <c r="A18303" s="3" t="s">
        <v>32280</v>
      </c>
      <c r="B18303" s="3" t="s">
        <v>32281</v>
      </c>
    </row>
    <row r="18304" spans="1:2">
      <c r="A18304" s="3" t="s">
        <v>32282</v>
      </c>
      <c r="B18304" s="3" t="s">
        <v>32283</v>
      </c>
    </row>
    <row r="18305" spans="1:2">
      <c r="A18305" s="3" t="s">
        <v>32284</v>
      </c>
      <c r="B18305" s="3" t="s">
        <v>32285</v>
      </c>
    </row>
    <row r="18306" spans="1:2">
      <c r="A18306" s="3" t="s">
        <v>32286</v>
      </c>
      <c r="B18306" s="3" t="s">
        <v>32287</v>
      </c>
    </row>
    <row r="18307" spans="1:2">
      <c r="A18307" s="3" t="s">
        <v>32288</v>
      </c>
      <c r="B18307" s="3" t="s">
        <v>32289</v>
      </c>
    </row>
    <row r="18308" spans="1:2">
      <c r="A18308" s="3" t="s">
        <v>32290</v>
      </c>
      <c r="B18308" s="3" t="s">
        <v>32291</v>
      </c>
    </row>
    <row r="18309" spans="1:2">
      <c r="A18309" s="3" t="s">
        <v>32292</v>
      </c>
      <c r="B18309" s="3" t="s">
        <v>32293</v>
      </c>
    </row>
    <row r="18310" spans="1:2">
      <c r="A18310" s="3" t="s">
        <v>32294</v>
      </c>
      <c r="B18310" s="3" t="s">
        <v>32295</v>
      </c>
    </row>
    <row r="18311" spans="1:2">
      <c r="A18311" s="3" t="s">
        <v>32296</v>
      </c>
      <c r="B18311" s="3" t="s">
        <v>32297</v>
      </c>
    </row>
    <row r="18312" spans="1:2">
      <c r="A18312" s="3" t="s">
        <v>32298</v>
      </c>
      <c r="B18312" s="3" t="s">
        <v>32299</v>
      </c>
    </row>
    <row r="18313" spans="1:2">
      <c r="A18313" s="3" t="s">
        <v>32300</v>
      </c>
      <c r="B18313" s="3" t="s">
        <v>32301</v>
      </c>
    </row>
    <row r="18314" spans="1:2">
      <c r="A18314" s="3" t="s">
        <v>32302</v>
      </c>
      <c r="B18314" s="3" t="s">
        <v>32303</v>
      </c>
    </row>
    <row r="18315" spans="1:2">
      <c r="A18315" s="3" t="s">
        <v>32304</v>
      </c>
      <c r="B18315" s="3" t="s">
        <v>32305</v>
      </c>
    </row>
    <row r="18316" spans="1:2">
      <c r="A18316" s="3" t="s">
        <v>32306</v>
      </c>
      <c r="B18316" s="3" t="s">
        <v>32307</v>
      </c>
    </row>
    <row r="18317" spans="1:2">
      <c r="A18317" s="3" t="s">
        <v>32308</v>
      </c>
      <c r="B18317" s="3" t="s">
        <v>32309</v>
      </c>
    </row>
    <row r="18318" spans="1:2">
      <c r="A18318" s="3" t="s">
        <v>32310</v>
      </c>
      <c r="B18318" s="3" t="s">
        <v>32311</v>
      </c>
    </row>
    <row r="18319" spans="1:2">
      <c r="A18319" s="3" t="s">
        <v>32312</v>
      </c>
      <c r="B18319" s="3" t="s">
        <v>32313</v>
      </c>
    </row>
    <row r="18320" spans="1:2">
      <c r="A18320" s="3" t="s">
        <v>32314</v>
      </c>
      <c r="B18320" s="3" t="s">
        <v>32315</v>
      </c>
    </row>
    <row r="18321" spans="1:2">
      <c r="A18321" s="3" t="s">
        <v>32316</v>
      </c>
      <c r="B18321" s="3" t="s">
        <v>32317</v>
      </c>
    </row>
    <row r="18322" spans="1:2">
      <c r="A18322" s="3" t="s">
        <v>32318</v>
      </c>
      <c r="B18322" s="3" t="s">
        <v>32319</v>
      </c>
    </row>
    <row r="18323" spans="1:2">
      <c r="A18323" s="3" t="s">
        <v>32320</v>
      </c>
      <c r="B18323" s="3" t="s">
        <v>8311</v>
      </c>
    </row>
    <row r="18324" spans="1:2">
      <c r="A18324" s="3" t="s">
        <v>32321</v>
      </c>
      <c r="B18324" s="3" t="s">
        <v>32322</v>
      </c>
    </row>
    <row r="18325" spans="1:2">
      <c r="A18325" s="3" t="s">
        <v>32323</v>
      </c>
      <c r="B18325" s="3" t="s">
        <v>32324</v>
      </c>
    </row>
    <row r="18326" spans="1:2">
      <c r="A18326" s="3" t="s">
        <v>32325</v>
      </c>
      <c r="B18326" s="3" t="s">
        <v>32326</v>
      </c>
    </row>
    <row r="18327" spans="1:2">
      <c r="A18327" s="3" t="s">
        <v>32327</v>
      </c>
      <c r="B18327" s="3" t="s">
        <v>32328</v>
      </c>
    </row>
    <row r="18328" spans="1:2">
      <c r="A18328" s="3" t="s">
        <v>32329</v>
      </c>
      <c r="B18328" s="3" t="s">
        <v>32330</v>
      </c>
    </row>
    <row r="18329" spans="1:2">
      <c r="A18329" s="3" t="s">
        <v>32331</v>
      </c>
      <c r="B18329" s="3" t="s">
        <v>32332</v>
      </c>
    </row>
    <row r="18330" spans="1:2">
      <c r="A18330" s="3" t="s">
        <v>32333</v>
      </c>
      <c r="B18330" s="3" t="s">
        <v>32334</v>
      </c>
    </row>
    <row r="18331" spans="1:2">
      <c r="A18331" s="3" t="s">
        <v>32335</v>
      </c>
      <c r="B18331" s="3" t="s">
        <v>32157</v>
      </c>
    </row>
    <row r="18332" spans="1:2">
      <c r="A18332" s="3" t="s">
        <v>32336</v>
      </c>
      <c r="B18332" s="3" t="s">
        <v>32337</v>
      </c>
    </row>
    <row r="18333" spans="1:2">
      <c r="A18333" s="3" t="s">
        <v>32338</v>
      </c>
      <c r="B18333" s="3" t="s">
        <v>32339</v>
      </c>
    </row>
    <row r="18334" spans="1:2">
      <c r="A18334" s="3" t="s">
        <v>32340</v>
      </c>
      <c r="B18334" s="3" t="s">
        <v>32341</v>
      </c>
    </row>
    <row r="18335" spans="1:2">
      <c r="A18335" s="3" t="s">
        <v>32342</v>
      </c>
      <c r="B18335" s="3" t="s">
        <v>32343</v>
      </c>
    </row>
    <row r="18336" spans="1:2">
      <c r="A18336" s="3" t="s">
        <v>32344</v>
      </c>
      <c r="B18336" s="3" t="s">
        <v>32345</v>
      </c>
    </row>
    <row r="18337" spans="1:2">
      <c r="A18337" s="3" t="s">
        <v>32346</v>
      </c>
      <c r="B18337" s="3" t="s">
        <v>32347</v>
      </c>
    </row>
    <row r="18338" spans="1:2">
      <c r="A18338" s="3" t="s">
        <v>32348</v>
      </c>
      <c r="B18338" s="3" t="s">
        <v>32349</v>
      </c>
    </row>
    <row r="18339" spans="1:2">
      <c r="A18339" s="3" t="s">
        <v>32350</v>
      </c>
      <c r="B18339" s="3" t="s">
        <v>32351</v>
      </c>
    </row>
    <row r="18340" spans="1:2">
      <c r="A18340" s="3" t="s">
        <v>32352</v>
      </c>
      <c r="B18340" s="3" t="s">
        <v>32353</v>
      </c>
    </row>
    <row r="18341" spans="1:2">
      <c r="A18341" s="3" t="s">
        <v>32354</v>
      </c>
      <c r="B18341" s="3" t="s">
        <v>32355</v>
      </c>
    </row>
    <row r="18342" spans="1:2">
      <c r="A18342" s="3" t="s">
        <v>32356</v>
      </c>
      <c r="B18342" s="3" t="s">
        <v>32203</v>
      </c>
    </row>
    <row r="18343" spans="1:2">
      <c r="A18343" s="3" t="s">
        <v>32357</v>
      </c>
      <c r="B18343" s="3" t="s">
        <v>32165</v>
      </c>
    </row>
    <row r="18344" spans="1:2">
      <c r="A18344" s="3" t="s">
        <v>32358</v>
      </c>
      <c r="B18344" s="3" t="s">
        <v>32334</v>
      </c>
    </row>
    <row r="18345" spans="1:2">
      <c r="A18345" s="3" t="s">
        <v>32359</v>
      </c>
      <c r="B18345" s="3" t="s">
        <v>30351</v>
      </c>
    </row>
    <row r="18346" spans="1:2">
      <c r="A18346" s="3" t="s">
        <v>32360</v>
      </c>
      <c r="B18346" s="3" t="s">
        <v>32361</v>
      </c>
    </row>
    <row r="18347" spans="1:2">
      <c r="A18347" s="3" t="s">
        <v>32362</v>
      </c>
      <c r="B18347" s="3" t="s">
        <v>32079</v>
      </c>
    </row>
    <row r="18348" spans="1:2">
      <c r="A18348" s="3" t="s">
        <v>32363</v>
      </c>
      <c r="B18348" s="3" t="s">
        <v>32364</v>
      </c>
    </row>
    <row r="18349" spans="1:2">
      <c r="A18349" s="3" t="s">
        <v>32365</v>
      </c>
      <c r="B18349" s="3" t="s">
        <v>32366</v>
      </c>
    </row>
    <row r="18350" spans="1:2">
      <c r="A18350" s="3" t="s">
        <v>32367</v>
      </c>
      <c r="B18350" s="3" t="s">
        <v>32368</v>
      </c>
    </row>
    <row r="18351" spans="1:2">
      <c r="A18351" s="3" t="s">
        <v>32369</v>
      </c>
      <c r="B18351" s="3" t="s">
        <v>32370</v>
      </c>
    </row>
    <row r="18352" spans="1:2">
      <c r="A18352" s="3" t="s">
        <v>32371</v>
      </c>
      <c r="B18352" s="3" t="s">
        <v>32372</v>
      </c>
    </row>
    <row r="18353" spans="1:2">
      <c r="A18353" s="3" t="s">
        <v>32373</v>
      </c>
      <c r="B18353" s="3" t="s">
        <v>32374</v>
      </c>
    </row>
    <row r="18354" spans="1:2">
      <c r="A18354" s="3" t="s">
        <v>32375</v>
      </c>
      <c r="B18354" s="3" t="s">
        <v>32334</v>
      </c>
    </row>
    <row r="18355" spans="1:2">
      <c r="A18355" s="3" t="s">
        <v>32376</v>
      </c>
      <c r="B18355" s="3" t="s">
        <v>32377</v>
      </c>
    </row>
    <row r="18356" spans="1:2">
      <c r="A18356" s="3" t="s">
        <v>32378</v>
      </c>
      <c r="B18356" s="3" t="s">
        <v>32379</v>
      </c>
    </row>
    <row r="18357" spans="1:2">
      <c r="A18357" s="3" t="s">
        <v>32380</v>
      </c>
      <c r="B18357" s="3" t="s">
        <v>32381</v>
      </c>
    </row>
    <row r="18358" spans="1:2">
      <c r="A18358" s="3" t="s">
        <v>32382</v>
      </c>
      <c r="B18358" s="3" t="s">
        <v>32383</v>
      </c>
    </row>
    <row r="18359" spans="1:2">
      <c r="A18359" s="3" t="s">
        <v>32384</v>
      </c>
      <c r="B18359" s="3" t="s">
        <v>32385</v>
      </c>
    </row>
    <row r="18360" spans="1:2">
      <c r="A18360" s="3" t="s">
        <v>32386</v>
      </c>
      <c r="B18360" s="3" t="s">
        <v>32387</v>
      </c>
    </row>
    <row r="18361" spans="1:2">
      <c r="A18361" s="3" t="s">
        <v>32388</v>
      </c>
      <c r="B18361" s="3" t="s">
        <v>22165</v>
      </c>
    </row>
    <row r="18362" spans="1:2">
      <c r="A18362" s="3" t="s">
        <v>32389</v>
      </c>
      <c r="B18362" s="3" t="s">
        <v>32390</v>
      </c>
    </row>
    <row r="18363" spans="1:2">
      <c r="A18363" s="3" t="s">
        <v>32391</v>
      </c>
      <c r="B18363" s="3" t="s">
        <v>32392</v>
      </c>
    </row>
    <row r="18364" spans="1:2">
      <c r="A18364" s="3" t="s">
        <v>32393</v>
      </c>
      <c r="B18364" s="3" t="s">
        <v>32394</v>
      </c>
    </row>
    <row r="18365" spans="1:2">
      <c r="A18365" s="3" t="s">
        <v>32395</v>
      </c>
      <c r="B18365" s="3" t="s">
        <v>32396</v>
      </c>
    </row>
    <row r="18366" spans="1:2">
      <c r="A18366" s="3" t="s">
        <v>32397</v>
      </c>
      <c r="B18366" s="3" t="s">
        <v>32398</v>
      </c>
    </row>
    <row r="18367" spans="1:2">
      <c r="A18367" s="3" t="s">
        <v>32399</v>
      </c>
      <c r="B18367" s="3" t="s">
        <v>32400</v>
      </c>
    </row>
    <row r="18368" spans="1:2">
      <c r="A18368" s="3" t="s">
        <v>32401</v>
      </c>
      <c r="B18368" s="3" t="s">
        <v>30728</v>
      </c>
    </row>
    <row r="18369" spans="1:2">
      <c r="A18369" s="3" t="s">
        <v>32402</v>
      </c>
      <c r="B18369" s="3" t="s">
        <v>32403</v>
      </c>
    </row>
    <row r="18370" spans="1:2">
      <c r="A18370" s="3" t="s">
        <v>32404</v>
      </c>
      <c r="B18370" s="3" t="s">
        <v>32405</v>
      </c>
    </row>
    <row r="18371" spans="1:2">
      <c r="A18371" s="3" t="s">
        <v>32406</v>
      </c>
      <c r="B18371" s="3" t="s">
        <v>32407</v>
      </c>
    </row>
    <row r="18372" spans="1:2">
      <c r="A18372" s="3" t="s">
        <v>32408</v>
      </c>
      <c r="B18372" s="3" t="s">
        <v>32409</v>
      </c>
    </row>
    <row r="18373" spans="1:2">
      <c r="A18373" s="3" t="s">
        <v>32410</v>
      </c>
      <c r="B18373" s="3" t="s">
        <v>32411</v>
      </c>
    </row>
    <row r="18374" spans="1:2">
      <c r="A18374" s="3" t="s">
        <v>32412</v>
      </c>
      <c r="B18374" s="3" t="s">
        <v>32413</v>
      </c>
    </row>
    <row r="18375" spans="1:2">
      <c r="A18375" s="3" t="s">
        <v>32414</v>
      </c>
      <c r="B18375" s="3" t="s">
        <v>32415</v>
      </c>
    </row>
    <row r="18376" spans="1:2">
      <c r="A18376" s="3" t="s">
        <v>32416</v>
      </c>
      <c r="B18376" s="3" t="s">
        <v>32417</v>
      </c>
    </row>
    <row r="18377" spans="1:2">
      <c r="A18377" s="3" t="s">
        <v>32418</v>
      </c>
      <c r="B18377" s="3" t="s">
        <v>32419</v>
      </c>
    </row>
    <row r="18378" spans="1:2">
      <c r="A18378" s="3" t="s">
        <v>32420</v>
      </c>
      <c r="B18378" s="3" t="s">
        <v>12293</v>
      </c>
    </row>
    <row r="18379" spans="1:2">
      <c r="A18379" s="3" t="s">
        <v>32421</v>
      </c>
      <c r="B18379" s="3" t="s">
        <v>32422</v>
      </c>
    </row>
    <row r="18380" spans="1:2">
      <c r="A18380" s="3" t="s">
        <v>32423</v>
      </c>
      <c r="B18380" s="3" t="s">
        <v>32424</v>
      </c>
    </row>
    <row r="18381" spans="1:2">
      <c r="A18381" s="3" t="s">
        <v>32425</v>
      </c>
      <c r="B18381" s="3" t="s">
        <v>32426</v>
      </c>
    </row>
    <row r="18382" spans="1:2">
      <c r="A18382" s="3" t="s">
        <v>32427</v>
      </c>
      <c r="B18382" s="3" t="s">
        <v>32428</v>
      </c>
    </row>
    <row r="18383" spans="1:2">
      <c r="A18383" s="3" t="s">
        <v>32429</v>
      </c>
      <c r="B18383" s="3" t="s">
        <v>32430</v>
      </c>
    </row>
    <row r="18384" spans="1:2">
      <c r="A18384" s="3" t="s">
        <v>32431</v>
      </c>
      <c r="B18384" s="3" t="s">
        <v>32432</v>
      </c>
    </row>
    <row r="18385" spans="1:2">
      <c r="A18385" s="3" t="s">
        <v>32433</v>
      </c>
      <c r="B18385" s="3" t="s">
        <v>32434</v>
      </c>
    </row>
    <row r="18386" spans="1:2">
      <c r="A18386" s="3" t="s">
        <v>32435</v>
      </c>
      <c r="B18386" s="3" t="s">
        <v>32436</v>
      </c>
    </row>
    <row r="18387" spans="1:2">
      <c r="A18387" s="3" t="s">
        <v>32437</v>
      </c>
      <c r="B18387" s="3" t="s">
        <v>32438</v>
      </c>
    </row>
    <row r="18388" spans="1:2">
      <c r="A18388" s="3" t="s">
        <v>32439</v>
      </c>
      <c r="B18388" s="3" t="s">
        <v>32440</v>
      </c>
    </row>
    <row r="18389" spans="1:2">
      <c r="A18389" s="3" t="s">
        <v>32441</v>
      </c>
      <c r="B18389" s="3" t="s">
        <v>12015</v>
      </c>
    </row>
    <row r="18390" spans="1:2">
      <c r="A18390" s="3" t="s">
        <v>32442</v>
      </c>
      <c r="B18390" s="3" t="s">
        <v>32443</v>
      </c>
    </row>
    <row r="18391" spans="1:2">
      <c r="A18391" s="3" t="s">
        <v>32444</v>
      </c>
      <c r="B18391" s="3" t="s">
        <v>32445</v>
      </c>
    </row>
    <row r="18392" spans="1:2">
      <c r="A18392" s="3" t="s">
        <v>32446</v>
      </c>
      <c r="B18392" s="3" t="s">
        <v>32447</v>
      </c>
    </row>
    <row r="18393" spans="1:2">
      <c r="A18393" s="3" t="s">
        <v>32448</v>
      </c>
      <c r="B18393" s="3" t="s">
        <v>32449</v>
      </c>
    </row>
    <row r="18394" spans="1:2">
      <c r="A18394" s="3" t="s">
        <v>32450</v>
      </c>
      <c r="B18394" s="3" t="s">
        <v>32451</v>
      </c>
    </row>
    <row r="18395" spans="1:2">
      <c r="A18395" s="3" t="s">
        <v>32452</v>
      </c>
      <c r="B18395" s="3" t="s">
        <v>32453</v>
      </c>
    </row>
    <row r="18396" spans="1:2">
      <c r="A18396" s="3" t="s">
        <v>32454</v>
      </c>
      <c r="B18396" s="3" t="s">
        <v>32455</v>
      </c>
    </row>
    <row r="18397" spans="1:2">
      <c r="A18397" s="3" t="s">
        <v>32456</v>
      </c>
      <c r="B18397" s="3" t="s">
        <v>32457</v>
      </c>
    </row>
    <row r="18398" spans="1:2">
      <c r="A18398" s="3" t="s">
        <v>32458</v>
      </c>
      <c r="B18398" s="3" t="s">
        <v>30698</v>
      </c>
    </row>
    <row r="18399" spans="1:2">
      <c r="A18399" s="3" t="s">
        <v>32459</v>
      </c>
      <c r="B18399" s="3" t="s">
        <v>32460</v>
      </c>
    </row>
    <row r="18400" spans="1:2">
      <c r="A18400" s="3" t="s">
        <v>32461</v>
      </c>
      <c r="B18400" s="3" t="s">
        <v>30827</v>
      </c>
    </row>
    <row r="18401" spans="1:2">
      <c r="A18401" s="3" t="s">
        <v>32462</v>
      </c>
      <c r="B18401" s="3" t="s">
        <v>32463</v>
      </c>
    </row>
    <row r="18402" spans="1:2">
      <c r="A18402" s="3" t="s">
        <v>32464</v>
      </c>
      <c r="B18402" s="3" t="s">
        <v>32465</v>
      </c>
    </row>
    <row r="18403" spans="1:2">
      <c r="A18403" s="3" t="s">
        <v>32466</v>
      </c>
      <c r="B18403" s="3" t="s">
        <v>32467</v>
      </c>
    </row>
    <row r="18404" spans="1:2">
      <c r="A18404" s="3" t="s">
        <v>32468</v>
      </c>
      <c r="B18404" s="3" t="s">
        <v>32469</v>
      </c>
    </row>
    <row r="18405" spans="1:2">
      <c r="A18405" s="3" t="s">
        <v>32470</v>
      </c>
      <c r="B18405" s="3" t="s">
        <v>32471</v>
      </c>
    </row>
    <row r="18406" spans="1:2">
      <c r="A18406" s="3" t="s">
        <v>32472</v>
      </c>
      <c r="B18406" s="3" t="s">
        <v>32473</v>
      </c>
    </row>
    <row r="18407" spans="1:2">
      <c r="A18407" s="3" t="s">
        <v>32474</v>
      </c>
      <c r="B18407" s="3" t="s">
        <v>32475</v>
      </c>
    </row>
    <row r="18408" spans="1:2">
      <c r="A18408" s="3" t="s">
        <v>32476</v>
      </c>
      <c r="B18408" s="3" t="s">
        <v>32477</v>
      </c>
    </row>
    <row r="18409" spans="1:2">
      <c r="A18409" s="3" t="s">
        <v>32478</v>
      </c>
      <c r="B18409" s="3" t="s">
        <v>19765</v>
      </c>
    </row>
    <row r="18410" spans="1:2">
      <c r="A18410" s="3" t="s">
        <v>32479</v>
      </c>
      <c r="B18410" s="3" t="s">
        <v>32480</v>
      </c>
    </row>
    <row r="18411" spans="1:2">
      <c r="A18411" s="3" t="s">
        <v>32481</v>
      </c>
      <c r="B18411" s="3" t="s">
        <v>32482</v>
      </c>
    </row>
    <row r="18412" spans="1:2">
      <c r="A18412" s="3" t="s">
        <v>32483</v>
      </c>
      <c r="B18412" s="3" t="s">
        <v>18559</v>
      </c>
    </row>
    <row r="18413" spans="1:2">
      <c r="A18413" s="3" t="s">
        <v>32484</v>
      </c>
      <c r="B18413" s="3" t="s">
        <v>12052</v>
      </c>
    </row>
    <row r="18414" spans="1:2">
      <c r="A18414" s="3" t="s">
        <v>32485</v>
      </c>
      <c r="B18414" s="3" t="s">
        <v>32486</v>
      </c>
    </row>
    <row r="18415" spans="1:2">
      <c r="A18415" s="3" t="s">
        <v>32487</v>
      </c>
      <c r="B18415" s="3" t="s">
        <v>12052</v>
      </c>
    </row>
    <row r="18416" spans="1:2">
      <c r="A18416" s="3" t="s">
        <v>32488</v>
      </c>
      <c r="B18416" s="3" t="s">
        <v>32489</v>
      </c>
    </row>
    <row r="18417" spans="1:2">
      <c r="A18417" s="3" t="s">
        <v>32490</v>
      </c>
      <c r="B18417" s="3" t="s">
        <v>32491</v>
      </c>
    </row>
    <row r="18418" spans="1:2">
      <c r="A18418" s="3" t="s">
        <v>32492</v>
      </c>
      <c r="B18418" s="3" t="s">
        <v>32493</v>
      </c>
    </row>
    <row r="18419" spans="1:2">
      <c r="A18419" s="3" t="s">
        <v>32494</v>
      </c>
      <c r="B18419" s="3" t="s">
        <v>28673</v>
      </c>
    </row>
    <row r="18420" spans="1:2">
      <c r="A18420" s="3" t="s">
        <v>32495</v>
      </c>
      <c r="B18420" s="3" t="s">
        <v>32496</v>
      </c>
    </row>
    <row r="18421" spans="1:2">
      <c r="A18421" s="3" t="s">
        <v>32497</v>
      </c>
      <c r="B18421" s="3" t="s">
        <v>32498</v>
      </c>
    </row>
    <row r="18422" spans="1:2">
      <c r="A18422" s="3" t="s">
        <v>32499</v>
      </c>
      <c r="B18422" s="3" t="s">
        <v>32500</v>
      </c>
    </row>
    <row r="18423" spans="1:2">
      <c r="A18423" s="3" t="s">
        <v>32501</v>
      </c>
      <c r="B18423" s="3" t="s">
        <v>32502</v>
      </c>
    </row>
    <row r="18424" spans="1:2">
      <c r="A18424" s="3" t="s">
        <v>32503</v>
      </c>
      <c r="B18424" s="3" t="s">
        <v>32504</v>
      </c>
    </row>
    <row r="18425" spans="1:2">
      <c r="A18425" s="3" t="s">
        <v>32505</v>
      </c>
      <c r="B18425" s="3" t="s">
        <v>32506</v>
      </c>
    </row>
    <row r="18426" spans="1:2">
      <c r="A18426" s="3" t="s">
        <v>32507</v>
      </c>
      <c r="B18426" s="3" t="s">
        <v>18777</v>
      </c>
    </row>
    <row r="18427" spans="1:2">
      <c r="A18427" s="3" t="s">
        <v>32508</v>
      </c>
      <c r="B18427" s="3" t="s">
        <v>32509</v>
      </c>
    </row>
    <row r="18428" spans="1:2">
      <c r="A18428" s="3" t="s">
        <v>32510</v>
      </c>
      <c r="B18428" s="3" t="s">
        <v>32511</v>
      </c>
    </row>
    <row r="18429" spans="1:2">
      <c r="A18429" s="3" t="s">
        <v>32512</v>
      </c>
      <c r="B18429" s="3" t="s">
        <v>32349</v>
      </c>
    </row>
    <row r="18430" spans="1:2">
      <c r="A18430" s="3" t="s">
        <v>32513</v>
      </c>
      <c r="B18430" s="3" t="s">
        <v>22638</v>
      </c>
    </row>
    <row r="18431" spans="1:2">
      <c r="A18431" s="3" t="s">
        <v>32514</v>
      </c>
      <c r="B18431" s="3" t="s">
        <v>32515</v>
      </c>
    </row>
    <row r="18432" spans="1:2">
      <c r="A18432" s="3" t="s">
        <v>32516</v>
      </c>
      <c r="B18432" s="3" t="s">
        <v>32517</v>
      </c>
    </row>
    <row r="18433" spans="1:2">
      <c r="A18433" s="3" t="s">
        <v>32518</v>
      </c>
      <c r="B18433" s="3" t="s">
        <v>32519</v>
      </c>
    </row>
    <row r="18434" spans="1:2">
      <c r="A18434" s="3" t="s">
        <v>32520</v>
      </c>
      <c r="B18434" s="3" t="s">
        <v>32521</v>
      </c>
    </row>
    <row r="18435" spans="1:2">
      <c r="A18435" s="3" t="s">
        <v>32522</v>
      </c>
      <c r="B18435" s="3" t="s">
        <v>18406</v>
      </c>
    </row>
    <row r="18436" spans="1:2">
      <c r="A18436" s="3" t="s">
        <v>32523</v>
      </c>
      <c r="B18436" s="3" t="s">
        <v>2796</v>
      </c>
    </row>
    <row r="18437" spans="1:2">
      <c r="A18437" s="3" t="s">
        <v>32524</v>
      </c>
      <c r="B18437" s="3" t="s">
        <v>32525</v>
      </c>
    </row>
    <row r="18438" spans="1:2">
      <c r="A18438" s="3" t="s">
        <v>32526</v>
      </c>
      <c r="B18438" s="3" t="s">
        <v>32527</v>
      </c>
    </row>
    <row r="18439" spans="1:2">
      <c r="A18439" s="3" t="s">
        <v>32528</v>
      </c>
      <c r="B18439" s="3" t="s">
        <v>32529</v>
      </c>
    </row>
    <row r="18440" spans="1:2">
      <c r="A18440" s="3" t="s">
        <v>32530</v>
      </c>
      <c r="B18440" s="3" t="s">
        <v>32531</v>
      </c>
    </row>
    <row r="18441" spans="1:2">
      <c r="A18441" s="3" t="s">
        <v>32532</v>
      </c>
      <c r="B18441" s="3" t="s">
        <v>32533</v>
      </c>
    </row>
    <row r="18442" spans="1:2">
      <c r="A18442" s="3" t="s">
        <v>32534</v>
      </c>
      <c r="B18442" s="3" t="s">
        <v>32509</v>
      </c>
    </row>
    <row r="18443" spans="1:2">
      <c r="A18443" s="3" t="s">
        <v>32535</v>
      </c>
      <c r="B18443" s="3" t="s">
        <v>20697</v>
      </c>
    </row>
    <row r="18444" spans="1:2">
      <c r="A18444" s="3" t="s">
        <v>32536</v>
      </c>
      <c r="B18444" s="3" t="s">
        <v>32537</v>
      </c>
    </row>
    <row r="18445" spans="1:2">
      <c r="A18445" s="3" t="s">
        <v>32538</v>
      </c>
      <c r="B18445" s="3" t="s">
        <v>32539</v>
      </c>
    </row>
    <row r="18446" spans="1:2">
      <c r="A18446" s="3" t="s">
        <v>32540</v>
      </c>
      <c r="B18446" s="3" t="s">
        <v>32541</v>
      </c>
    </row>
    <row r="18447" spans="1:2">
      <c r="A18447" s="3" t="s">
        <v>32542</v>
      </c>
      <c r="B18447" s="3" t="s">
        <v>31545</v>
      </c>
    </row>
    <row r="18448" spans="1:2">
      <c r="A18448" s="3" t="s">
        <v>32543</v>
      </c>
      <c r="B18448" s="3" t="s">
        <v>32544</v>
      </c>
    </row>
    <row r="18449" spans="1:2">
      <c r="A18449" s="3" t="s">
        <v>32545</v>
      </c>
      <c r="B18449" s="3" t="s">
        <v>32546</v>
      </c>
    </row>
    <row r="18450" spans="1:2">
      <c r="A18450" s="3" t="s">
        <v>32547</v>
      </c>
      <c r="B18450" s="3" t="s">
        <v>32548</v>
      </c>
    </row>
    <row r="18451" spans="1:2">
      <c r="A18451" s="3" t="s">
        <v>32549</v>
      </c>
      <c r="B18451" s="3" t="s">
        <v>32550</v>
      </c>
    </row>
    <row r="18452" spans="1:2">
      <c r="A18452" s="3" t="s">
        <v>32551</v>
      </c>
      <c r="B18452" s="3" t="s">
        <v>32552</v>
      </c>
    </row>
    <row r="18453" spans="1:2">
      <c r="A18453" s="3" t="s">
        <v>32553</v>
      </c>
      <c r="B18453" s="3" t="s">
        <v>1711</v>
      </c>
    </row>
    <row r="18454" spans="1:2">
      <c r="A18454" s="3" t="s">
        <v>32554</v>
      </c>
      <c r="B18454" s="3" t="s">
        <v>32555</v>
      </c>
    </row>
    <row r="18455" spans="1:2">
      <c r="A18455" s="3" t="s">
        <v>32556</v>
      </c>
      <c r="B18455" s="3" t="s">
        <v>32557</v>
      </c>
    </row>
    <row r="18456" spans="1:2">
      <c r="A18456" s="3" t="s">
        <v>32558</v>
      </c>
      <c r="B18456" s="3" t="s">
        <v>32559</v>
      </c>
    </row>
    <row r="18457" spans="1:2">
      <c r="A18457" s="3" t="s">
        <v>32560</v>
      </c>
      <c r="B18457" s="3" t="s">
        <v>18791</v>
      </c>
    </row>
    <row r="18458" spans="1:2">
      <c r="A18458" s="3" t="s">
        <v>32561</v>
      </c>
      <c r="B18458" s="3" t="s">
        <v>32562</v>
      </c>
    </row>
    <row r="18459" spans="1:2">
      <c r="A18459" s="3" t="s">
        <v>32563</v>
      </c>
      <c r="B18459" s="3" t="s">
        <v>32564</v>
      </c>
    </row>
    <row r="18460" spans="1:2">
      <c r="A18460" s="3" t="s">
        <v>32565</v>
      </c>
      <c r="B18460" s="3" t="s">
        <v>32566</v>
      </c>
    </row>
    <row r="18461" spans="1:2">
      <c r="A18461" s="3" t="s">
        <v>32567</v>
      </c>
      <c r="B18461" s="3" t="s">
        <v>32568</v>
      </c>
    </row>
    <row r="18462" spans="1:2">
      <c r="A18462" s="3" t="s">
        <v>32569</v>
      </c>
      <c r="B18462" s="3" t="s">
        <v>816</v>
      </c>
    </row>
    <row r="18463" spans="1:2">
      <c r="A18463" s="3" t="s">
        <v>32570</v>
      </c>
      <c r="B18463" s="3" t="s">
        <v>32559</v>
      </c>
    </row>
    <row r="18464" spans="1:2">
      <c r="A18464" s="3" t="s">
        <v>32571</v>
      </c>
      <c r="B18464" s="3" t="s">
        <v>32572</v>
      </c>
    </row>
    <row r="18465" spans="1:2">
      <c r="A18465" s="3" t="s">
        <v>32573</v>
      </c>
      <c r="B18465" s="3" t="s">
        <v>32574</v>
      </c>
    </row>
    <row r="18466" spans="1:2">
      <c r="A18466" s="3" t="s">
        <v>32575</v>
      </c>
      <c r="B18466" s="3" t="s">
        <v>18791</v>
      </c>
    </row>
    <row r="18467" spans="1:2">
      <c r="A18467" s="3" t="s">
        <v>32576</v>
      </c>
      <c r="B18467" s="3" t="s">
        <v>32577</v>
      </c>
    </row>
    <row r="18468" spans="1:2">
      <c r="A18468" s="3" t="s">
        <v>32578</v>
      </c>
      <c r="B18468" s="3" t="s">
        <v>32579</v>
      </c>
    </row>
    <row r="18469" spans="1:2">
      <c r="A18469" s="3" t="s">
        <v>32580</v>
      </c>
      <c r="B18469" s="3" t="s">
        <v>32581</v>
      </c>
    </row>
    <row r="18470" spans="1:2">
      <c r="A18470" s="3" t="s">
        <v>32582</v>
      </c>
      <c r="B18470" s="3" t="s">
        <v>19317</v>
      </c>
    </row>
    <row r="18471" spans="1:2">
      <c r="A18471" s="3" t="s">
        <v>32583</v>
      </c>
      <c r="B18471" s="3" t="s">
        <v>32584</v>
      </c>
    </row>
    <row r="18472" spans="1:2">
      <c r="A18472" s="3" t="s">
        <v>32585</v>
      </c>
      <c r="B18472" s="3" t="s">
        <v>21214</v>
      </c>
    </row>
    <row r="18473" spans="1:2">
      <c r="A18473" s="3" t="s">
        <v>32586</v>
      </c>
      <c r="B18473" s="3" t="s">
        <v>32299</v>
      </c>
    </row>
    <row r="18474" spans="1:2">
      <c r="A18474" s="3" t="s">
        <v>32587</v>
      </c>
      <c r="B18474" s="3" t="s">
        <v>32588</v>
      </c>
    </row>
    <row r="18475" spans="1:2">
      <c r="A18475" s="3" t="s">
        <v>32589</v>
      </c>
      <c r="B18475" s="3" t="s">
        <v>32590</v>
      </c>
    </row>
    <row r="18476" spans="1:2">
      <c r="A18476" s="3" t="s">
        <v>32591</v>
      </c>
      <c r="B18476" s="3" t="s">
        <v>31015</v>
      </c>
    </row>
    <row r="18477" spans="1:2">
      <c r="A18477" s="3" t="s">
        <v>32592</v>
      </c>
      <c r="B18477" s="3" t="s">
        <v>32593</v>
      </c>
    </row>
    <row r="18478" spans="1:2">
      <c r="A18478" s="3" t="s">
        <v>32594</v>
      </c>
      <c r="B18478" s="3" t="s">
        <v>32595</v>
      </c>
    </row>
    <row r="18479" spans="1:2">
      <c r="A18479" s="3" t="s">
        <v>32596</v>
      </c>
      <c r="B18479" s="3" t="s">
        <v>32597</v>
      </c>
    </row>
    <row r="18480" spans="1:2">
      <c r="A18480" s="3" t="s">
        <v>32598</v>
      </c>
      <c r="B18480" s="3" t="s">
        <v>32599</v>
      </c>
    </row>
    <row r="18481" spans="1:2">
      <c r="A18481" s="3" t="s">
        <v>32600</v>
      </c>
      <c r="B18481" s="3" t="s">
        <v>32601</v>
      </c>
    </row>
    <row r="18482" spans="1:2">
      <c r="A18482" s="3" t="s">
        <v>32602</v>
      </c>
      <c r="B18482" s="3" t="s">
        <v>4361</v>
      </c>
    </row>
    <row r="18483" spans="1:2">
      <c r="A18483" s="3" t="s">
        <v>32603</v>
      </c>
      <c r="B18483" s="3" t="s">
        <v>32604</v>
      </c>
    </row>
    <row r="18484" spans="1:2">
      <c r="A18484" s="3" t="s">
        <v>32605</v>
      </c>
      <c r="B18484" s="3" t="s">
        <v>32606</v>
      </c>
    </row>
    <row r="18485" spans="1:2">
      <c r="A18485" s="3" t="s">
        <v>32607</v>
      </c>
      <c r="B18485" s="3" t="s">
        <v>32608</v>
      </c>
    </row>
    <row r="18486" spans="1:2">
      <c r="A18486" s="3" t="s">
        <v>32609</v>
      </c>
      <c r="B18486" s="3" t="s">
        <v>32610</v>
      </c>
    </row>
    <row r="18487" spans="1:2">
      <c r="A18487" s="3" t="s">
        <v>32611</v>
      </c>
      <c r="B18487" s="3" t="s">
        <v>32612</v>
      </c>
    </row>
    <row r="18488" spans="1:2">
      <c r="A18488" s="3" t="s">
        <v>32613</v>
      </c>
      <c r="B18488" s="3" t="s">
        <v>32614</v>
      </c>
    </row>
    <row r="18489" spans="1:2">
      <c r="A18489" s="3" t="s">
        <v>32615</v>
      </c>
      <c r="B18489" s="3" t="s">
        <v>28661</v>
      </c>
    </row>
    <row r="18490" spans="1:2">
      <c r="A18490" s="3" t="s">
        <v>32616</v>
      </c>
      <c r="B18490" s="3" t="s">
        <v>32617</v>
      </c>
    </row>
    <row r="18491" spans="1:2">
      <c r="A18491" s="3" t="s">
        <v>32618</v>
      </c>
      <c r="B18491" s="3" t="s">
        <v>19496</v>
      </c>
    </row>
    <row r="18492" spans="1:2">
      <c r="A18492" s="3" t="s">
        <v>32619</v>
      </c>
      <c r="B18492" s="3" t="s">
        <v>32588</v>
      </c>
    </row>
    <row r="18493" spans="1:2">
      <c r="A18493" s="3" t="s">
        <v>32620</v>
      </c>
      <c r="B18493" s="3" t="s">
        <v>32621</v>
      </c>
    </row>
    <row r="18494" spans="1:2">
      <c r="A18494" s="3" t="s">
        <v>32622</v>
      </c>
      <c r="B18494" s="3" t="s">
        <v>32623</v>
      </c>
    </row>
    <row r="18495" spans="1:2">
      <c r="A18495" s="3" t="s">
        <v>32624</v>
      </c>
      <c r="B18495" s="3" t="s">
        <v>18791</v>
      </c>
    </row>
    <row r="18496" spans="1:2">
      <c r="A18496" s="3" t="s">
        <v>32625</v>
      </c>
      <c r="B18496" s="3" t="s">
        <v>32626</v>
      </c>
    </row>
    <row r="18497" spans="1:2">
      <c r="A18497" s="3" t="s">
        <v>32627</v>
      </c>
      <c r="B18497" s="3" t="s">
        <v>30081</v>
      </c>
    </row>
    <row r="18498" spans="1:2">
      <c r="A18498" s="3" t="s">
        <v>32628</v>
      </c>
      <c r="B18498" s="3" t="s">
        <v>32629</v>
      </c>
    </row>
    <row r="18499" spans="1:2">
      <c r="A18499" s="3" t="s">
        <v>32630</v>
      </c>
      <c r="B18499" s="3" t="s">
        <v>32631</v>
      </c>
    </row>
    <row r="18500" spans="1:2">
      <c r="A18500" s="3" t="s">
        <v>32632</v>
      </c>
      <c r="B18500" s="3" t="s">
        <v>32633</v>
      </c>
    </row>
    <row r="18501" spans="1:2">
      <c r="A18501" s="3" t="s">
        <v>32634</v>
      </c>
      <c r="B18501" s="3" t="s">
        <v>32635</v>
      </c>
    </row>
    <row r="18502" spans="1:2">
      <c r="A18502" s="3" t="s">
        <v>32636</v>
      </c>
      <c r="B18502" s="3" t="s">
        <v>31426</v>
      </c>
    </row>
    <row r="18503" spans="1:2">
      <c r="A18503" s="3" t="s">
        <v>32637</v>
      </c>
      <c r="B18503" s="3" t="s">
        <v>30823</v>
      </c>
    </row>
    <row r="18504" spans="1:2">
      <c r="A18504" s="3" t="s">
        <v>32638</v>
      </c>
      <c r="B18504" s="3" t="s">
        <v>321</v>
      </c>
    </row>
    <row r="18505" spans="1:2">
      <c r="A18505" s="3" t="s">
        <v>32639</v>
      </c>
      <c r="B18505" s="3" t="s">
        <v>32640</v>
      </c>
    </row>
    <row r="18506" spans="1:2">
      <c r="A18506" s="3" t="s">
        <v>32641</v>
      </c>
      <c r="B18506" s="3" t="s">
        <v>32642</v>
      </c>
    </row>
    <row r="18507" spans="1:2">
      <c r="A18507" s="3" t="s">
        <v>32643</v>
      </c>
      <c r="B18507" s="3" t="s">
        <v>32644</v>
      </c>
    </row>
    <row r="18508" spans="1:2">
      <c r="A18508" s="3" t="s">
        <v>32645</v>
      </c>
      <c r="B18508" s="3" t="s">
        <v>29889</v>
      </c>
    </row>
    <row r="18509" spans="1:2">
      <c r="A18509" s="3" t="s">
        <v>32646</v>
      </c>
      <c r="B18509" s="3" t="s">
        <v>32647</v>
      </c>
    </row>
    <row r="18510" spans="1:2">
      <c r="A18510" s="3" t="s">
        <v>32648</v>
      </c>
      <c r="B18510" s="3" t="s">
        <v>32649</v>
      </c>
    </row>
    <row r="18511" spans="1:2">
      <c r="A18511" s="3" t="s">
        <v>32650</v>
      </c>
      <c r="B18511" s="3" t="s">
        <v>18861</v>
      </c>
    </row>
    <row r="18512" spans="1:2">
      <c r="A18512" s="3" t="s">
        <v>32651</v>
      </c>
      <c r="B18512" s="3" t="s">
        <v>10327</v>
      </c>
    </row>
    <row r="18513" spans="1:2">
      <c r="A18513" s="3" t="s">
        <v>32652</v>
      </c>
      <c r="B18513" s="3" t="s">
        <v>11035</v>
      </c>
    </row>
    <row r="18514" spans="1:2">
      <c r="A18514" s="3" t="s">
        <v>32653</v>
      </c>
      <c r="B18514" s="3" t="s">
        <v>30698</v>
      </c>
    </row>
    <row r="18515" spans="1:2">
      <c r="A18515" s="3" t="s">
        <v>32654</v>
      </c>
      <c r="B18515" s="3" t="s">
        <v>32655</v>
      </c>
    </row>
    <row r="18516" spans="1:2">
      <c r="A18516" s="3" t="s">
        <v>32656</v>
      </c>
      <c r="B18516" s="3" t="s">
        <v>32657</v>
      </c>
    </row>
    <row r="18517" spans="1:2">
      <c r="A18517" s="3" t="s">
        <v>32658</v>
      </c>
      <c r="B18517" s="3" t="s">
        <v>4361</v>
      </c>
    </row>
    <row r="18518" spans="1:2">
      <c r="A18518" s="3" t="s">
        <v>32659</v>
      </c>
      <c r="B18518" s="3" t="s">
        <v>30671</v>
      </c>
    </row>
    <row r="18519" spans="1:2">
      <c r="A18519" s="3" t="s">
        <v>32660</v>
      </c>
      <c r="B18519" s="3" t="s">
        <v>32661</v>
      </c>
    </row>
    <row r="18520" spans="1:2">
      <c r="A18520" s="3" t="s">
        <v>32662</v>
      </c>
      <c r="B18520" s="3" t="s">
        <v>28673</v>
      </c>
    </row>
    <row r="18521" spans="1:2">
      <c r="A18521" s="3" t="s">
        <v>32663</v>
      </c>
      <c r="B18521" s="3" t="s">
        <v>12111</v>
      </c>
    </row>
    <row r="18522" spans="1:2">
      <c r="A18522" s="3" t="s">
        <v>32664</v>
      </c>
      <c r="B18522" s="3" t="s">
        <v>32665</v>
      </c>
    </row>
    <row r="18523" spans="1:2">
      <c r="A18523" s="3" t="s">
        <v>32666</v>
      </c>
      <c r="B18523" s="3" t="s">
        <v>32667</v>
      </c>
    </row>
    <row r="18524" spans="1:2">
      <c r="A18524" s="3" t="s">
        <v>32668</v>
      </c>
      <c r="B18524" s="3" t="s">
        <v>32669</v>
      </c>
    </row>
    <row r="18525" spans="1:2">
      <c r="A18525" s="3" t="s">
        <v>32670</v>
      </c>
      <c r="B18525" s="3" t="s">
        <v>32671</v>
      </c>
    </row>
    <row r="18526" spans="1:2">
      <c r="A18526" s="3" t="s">
        <v>32672</v>
      </c>
      <c r="B18526" s="3" t="s">
        <v>19440</v>
      </c>
    </row>
    <row r="18527" spans="1:2">
      <c r="A18527" s="3" t="s">
        <v>32673</v>
      </c>
      <c r="B18527" s="3" t="s">
        <v>32674</v>
      </c>
    </row>
    <row r="18528" spans="1:2">
      <c r="A18528" s="3" t="s">
        <v>32675</v>
      </c>
      <c r="B18528" s="3" t="s">
        <v>32676</v>
      </c>
    </row>
    <row r="18529" spans="1:2">
      <c r="A18529" s="3" t="s">
        <v>32677</v>
      </c>
      <c r="B18529" s="3" t="s">
        <v>32678</v>
      </c>
    </row>
    <row r="18530" spans="1:2">
      <c r="A18530" s="3" t="s">
        <v>32679</v>
      </c>
      <c r="B18530" s="3" t="s">
        <v>32680</v>
      </c>
    </row>
    <row r="18531" spans="1:2">
      <c r="A18531" s="3" t="s">
        <v>32681</v>
      </c>
      <c r="B18531" s="3" t="s">
        <v>32682</v>
      </c>
    </row>
    <row r="18532" spans="1:2">
      <c r="A18532" s="3" t="s">
        <v>32683</v>
      </c>
      <c r="B18532" s="3" t="s">
        <v>32684</v>
      </c>
    </row>
    <row r="18533" spans="1:2">
      <c r="A18533" s="3" t="s">
        <v>32685</v>
      </c>
      <c r="B18533" s="3" t="s">
        <v>32686</v>
      </c>
    </row>
    <row r="18534" spans="1:2">
      <c r="A18534" s="3" t="s">
        <v>32687</v>
      </c>
      <c r="B18534" s="3" t="s">
        <v>32688</v>
      </c>
    </row>
    <row r="18535" spans="1:2">
      <c r="A18535" s="3" t="s">
        <v>32689</v>
      </c>
      <c r="B18535" s="3" t="s">
        <v>32690</v>
      </c>
    </row>
    <row r="18536" spans="1:2">
      <c r="A18536" s="3" t="s">
        <v>32691</v>
      </c>
      <c r="B18536" s="3" t="s">
        <v>32692</v>
      </c>
    </row>
    <row r="18537" spans="1:2">
      <c r="A18537" s="3" t="s">
        <v>32693</v>
      </c>
      <c r="B18537" s="3" t="s">
        <v>22491</v>
      </c>
    </row>
    <row r="18538" spans="1:2">
      <c r="A18538" s="3" t="s">
        <v>32694</v>
      </c>
      <c r="B18538" s="3" t="s">
        <v>32695</v>
      </c>
    </row>
    <row r="18539" spans="1:2">
      <c r="A18539" s="3" t="s">
        <v>32696</v>
      </c>
      <c r="B18539" s="3" t="s">
        <v>32697</v>
      </c>
    </row>
    <row r="18540" spans="1:2">
      <c r="A18540" s="3" t="s">
        <v>32698</v>
      </c>
      <c r="B18540" s="3" t="s">
        <v>19623</v>
      </c>
    </row>
    <row r="18541" spans="1:2">
      <c r="A18541" s="3" t="s">
        <v>32699</v>
      </c>
      <c r="B18541" s="3" t="s">
        <v>32700</v>
      </c>
    </row>
    <row r="18542" spans="1:2">
      <c r="A18542" s="3" t="s">
        <v>32701</v>
      </c>
      <c r="B18542" s="3" t="s">
        <v>32702</v>
      </c>
    </row>
    <row r="18543" spans="1:2">
      <c r="A18543" s="3" t="s">
        <v>32703</v>
      </c>
      <c r="B18543" s="3" t="s">
        <v>32704</v>
      </c>
    </row>
    <row r="18544" spans="1:2">
      <c r="A18544" s="3" t="s">
        <v>32705</v>
      </c>
      <c r="B18544" s="3" t="s">
        <v>32706</v>
      </c>
    </row>
    <row r="18545" spans="1:2">
      <c r="A18545" s="3" t="s">
        <v>32707</v>
      </c>
      <c r="B18545" s="3" t="s">
        <v>32708</v>
      </c>
    </row>
    <row r="18546" spans="1:2">
      <c r="A18546" s="3" t="s">
        <v>32709</v>
      </c>
      <c r="B18546" s="3" t="s">
        <v>32710</v>
      </c>
    </row>
    <row r="18547" spans="1:2">
      <c r="A18547" s="3" t="s">
        <v>32711</v>
      </c>
      <c r="B18547" s="3" t="s">
        <v>32712</v>
      </c>
    </row>
    <row r="18548" spans="1:2">
      <c r="A18548" s="3" t="s">
        <v>32713</v>
      </c>
      <c r="B18548" s="3" t="s">
        <v>32714</v>
      </c>
    </row>
    <row r="18549" spans="1:2">
      <c r="A18549" s="3" t="s">
        <v>32715</v>
      </c>
      <c r="B18549" s="3" t="s">
        <v>12113</v>
      </c>
    </row>
    <row r="18550" spans="1:2">
      <c r="A18550" s="3" t="s">
        <v>32716</v>
      </c>
      <c r="B18550" s="3" t="s">
        <v>32717</v>
      </c>
    </row>
    <row r="18551" spans="1:2">
      <c r="A18551" s="3" t="s">
        <v>32718</v>
      </c>
      <c r="B18551" s="3" t="s">
        <v>32719</v>
      </c>
    </row>
    <row r="18552" spans="1:2">
      <c r="A18552" s="3" t="s">
        <v>32720</v>
      </c>
      <c r="B18552" s="3" t="s">
        <v>32721</v>
      </c>
    </row>
    <row r="18553" spans="1:2">
      <c r="A18553" s="3" t="s">
        <v>32722</v>
      </c>
      <c r="B18553" s="3" t="s">
        <v>32723</v>
      </c>
    </row>
    <row r="18554" spans="1:2">
      <c r="A18554" s="3" t="s">
        <v>32724</v>
      </c>
      <c r="B18554" s="3" t="s">
        <v>20270</v>
      </c>
    </row>
    <row r="18555" spans="1:2">
      <c r="A18555" s="3" t="s">
        <v>32725</v>
      </c>
      <c r="B18555" s="3" t="s">
        <v>32726</v>
      </c>
    </row>
    <row r="18556" spans="1:2">
      <c r="A18556" s="3" t="s">
        <v>32727</v>
      </c>
      <c r="B18556" s="3" t="s">
        <v>32728</v>
      </c>
    </row>
    <row r="18557" spans="1:2">
      <c r="A18557" s="3" t="s">
        <v>32729</v>
      </c>
      <c r="B18557" s="3" t="s">
        <v>32719</v>
      </c>
    </row>
    <row r="18558" spans="1:2">
      <c r="A18558" s="3" t="s">
        <v>32730</v>
      </c>
      <c r="B18558" s="3" t="s">
        <v>32731</v>
      </c>
    </row>
    <row r="18559" spans="1:2">
      <c r="A18559" s="3" t="s">
        <v>32732</v>
      </c>
      <c r="B18559" s="3" t="s">
        <v>32733</v>
      </c>
    </row>
    <row r="18560" spans="1:2">
      <c r="A18560" s="3" t="s">
        <v>32734</v>
      </c>
      <c r="B18560" s="3" t="s">
        <v>32735</v>
      </c>
    </row>
    <row r="18561" spans="1:2">
      <c r="A18561" s="3" t="s">
        <v>32736</v>
      </c>
      <c r="B18561" s="3" t="s">
        <v>32737</v>
      </c>
    </row>
    <row r="18562" spans="1:2">
      <c r="A18562" s="3" t="s">
        <v>32738</v>
      </c>
      <c r="B18562" s="3" t="s">
        <v>32739</v>
      </c>
    </row>
    <row r="18563" spans="1:2">
      <c r="A18563" s="3" t="s">
        <v>32740</v>
      </c>
      <c r="B18563" s="3" t="s">
        <v>20270</v>
      </c>
    </row>
    <row r="18564" spans="1:2">
      <c r="A18564" s="3" t="s">
        <v>32741</v>
      </c>
      <c r="B18564" s="3" t="s">
        <v>32742</v>
      </c>
    </row>
    <row r="18565" spans="1:2">
      <c r="A18565" s="3" t="s">
        <v>32743</v>
      </c>
      <c r="B18565" s="3" t="s">
        <v>19437</v>
      </c>
    </row>
    <row r="18566" spans="1:2">
      <c r="A18566" s="3" t="s">
        <v>32744</v>
      </c>
      <c r="B18566" s="3" t="s">
        <v>32339</v>
      </c>
    </row>
    <row r="18567" spans="1:2">
      <c r="A18567" s="3" t="s">
        <v>32745</v>
      </c>
      <c r="B18567" s="3" t="s">
        <v>32746</v>
      </c>
    </row>
    <row r="18568" spans="1:2">
      <c r="A18568" s="3" t="s">
        <v>32747</v>
      </c>
      <c r="B18568" s="3" t="s">
        <v>32748</v>
      </c>
    </row>
    <row r="18569" spans="1:2">
      <c r="A18569" s="3" t="s">
        <v>32749</v>
      </c>
      <c r="B18569" s="3" t="s">
        <v>32750</v>
      </c>
    </row>
    <row r="18570" spans="1:2">
      <c r="A18570" s="3" t="s">
        <v>32751</v>
      </c>
      <c r="B18570" s="3" t="s">
        <v>32752</v>
      </c>
    </row>
    <row r="18571" spans="1:2">
      <c r="A18571" s="3" t="s">
        <v>32753</v>
      </c>
      <c r="B18571" s="3" t="s">
        <v>32754</v>
      </c>
    </row>
    <row r="18572" spans="1:2">
      <c r="A18572" s="3" t="s">
        <v>32755</v>
      </c>
      <c r="B18572" s="3" t="s">
        <v>18938</v>
      </c>
    </row>
    <row r="18573" spans="1:2">
      <c r="A18573" s="3" t="s">
        <v>32756</v>
      </c>
      <c r="B18573" s="3" t="s">
        <v>32757</v>
      </c>
    </row>
    <row r="18574" spans="1:2">
      <c r="A18574" s="3" t="s">
        <v>32758</v>
      </c>
      <c r="B18574" s="3" t="s">
        <v>32759</v>
      </c>
    </row>
    <row r="18575" spans="1:2">
      <c r="A18575" s="3" t="s">
        <v>32760</v>
      </c>
      <c r="B18575" s="3" t="s">
        <v>32761</v>
      </c>
    </row>
    <row r="18576" spans="1:2">
      <c r="A18576" s="3" t="s">
        <v>32762</v>
      </c>
      <c r="B18576" s="3" t="s">
        <v>32763</v>
      </c>
    </row>
    <row r="18577" spans="1:2">
      <c r="A18577" s="3" t="s">
        <v>32764</v>
      </c>
      <c r="B18577" s="3" t="s">
        <v>32765</v>
      </c>
    </row>
    <row r="18578" spans="1:2">
      <c r="A18578" s="3" t="s">
        <v>32766</v>
      </c>
      <c r="B18578" s="3" t="s">
        <v>32767</v>
      </c>
    </row>
    <row r="18579" spans="1:2">
      <c r="A18579" s="3" t="s">
        <v>32768</v>
      </c>
      <c r="B18579" s="3" t="s">
        <v>32769</v>
      </c>
    </row>
    <row r="18580" spans="1:2">
      <c r="A18580" s="3" t="s">
        <v>32770</v>
      </c>
      <c r="B18580" s="3" t="s">
        <v>32771</v>
      </c>
    </row>
    <row r="18581" spans="1:2">
      <c r="A18581" s="3" t="s">
        <v>32772</v>
      </c>
      <c r="B18581" s="3" t="s">
        <v>19437</v>
      </c>
    </row>
    <row r="18582" spans="1:2">
      <c r="A18582" s="3" t="s">
        <v>32773</v>
      </c>
      <c r="B18582" s="3" t="s">
        <v>32774</v>
      </c>
    </row>
    <row r="18583" spans="1:2">
      <c r="A18583" s="3" t="s">
        <v>32775</v>
      </c>
      <c r="B18583" s="3" t="s">
        <v>2223</v>
      </c>
    </row>
    <row r="18584" spans="1:2">
      <c r="A18584" s="3" t="s">
        <v>32776</v>
      </c>
      <c r="B18584" s="3" t="s">
        <v>12323</v>
      </c>
    </row>
    <row r="18585" spans="1:2">
      <c r="A18585" s="3" t="s">
        <v>32777</v>
      </c>
      <c r="B18585" s="3" t="s">
        <v>32778</v>
      </c>
    </row>
    <row r="18586" spans="1:2">
      <c r="A18586" s="3" t="s">
        <v>32779</v>
      </c>
      <c r="B18586" s="3" t="s">
        <v>32780</v>
      </c>
    </row>
    <row r="18587" spans="1:2">
      <c r="A18587" s="3" t="s">
        <v>32781</v>
      </c>
      <c r="B18587" s="3" t="s">
        <v>28638</v>
      </c>
    </row>
    <row r="18588" spans="1:2">
      <c r="A18588" s="3" t="s">
        <v>32782</v>
      </c>
      <c r="B18588" s="3" t="s">
        <v>32783</v>
      </c>
    </row>
    <row r="18589" spans="1:2">
      <c r="A18589" s="3" t="s">
        <v>32784</v>
      </c>
      <c r="B18589" s="3" t="s">
        <v>30823</v>
      </c>
    </row>
    <row r="18590" spans="1:2">
      <c r="A18590" s="3" t="s">
        <v>32785</v>
      </c>
      <c r="B18590" s="3" t="s">
        <v>32786</v>
      </c>
    </row>
    <row r="18591" spans="1:2">
      <c r="A18591" s="3" t="s">
        <v>32787</v>
      </c>
      <c r="B18591" s="3" t="s">
        <v>32788</v>
      </c>
    </row>
    <row r="18592" spans="1:2">
      <c r="A18592" s="3" t="s">
        <v>32789</v>
      </c>
      <c r="B18592" s="3" t="s">
        <v>32790</v>
      </c>
    </row>
    <row r="18593" spans="1:2">
      <c r="A18593" s="3" t="s">
        <v>32791</v>
      </c>
      <c r="B18593" s="3" t="s">
        <v>32792</v>
      </c>
    </row>
    <row r="18594" spans="1:2">
      <c r="A18594" s="3" t="s">
        <v>32793</v>
      </c>
      <c r="B18594" s="3" t="s">
        <v>32794</v>
      </c>
    </row>
    <row r="18595" spans="1:2">
      <c r="A18595" s="3" t="s">
        <v>32795</v>
      </c>
      <c r="B18595" s="3" t="s">
        <v>32796</v>
      </c>
    </row>
    <row r="18596" spans="1:2">
      <c r="A18596" s="3" t="s">
        <v>32797</v>
      </c>
      <c r="B18596" s="3" t="s">
        <v>32798</v>
      </c>
    </row>
    <row r="18597" spans="1:2">
      <c r="A18597" s="3" t="s">
        <v>32799</v>
      </c>
      <c r="B18597" s="3" t="s">
        <v>32220</v>
      </c>
    </row>
    <row r="18598" spans="1:2">
      <c r="A18598" s="3" t="s">
        <v>32800</v>
      </c>
      <c r="B18598" s="3" t="s">
        <v>32801</v>
      </c>
    </row>
    <row r="18599" spans="1:2">
      <c r="A18599" s="3" t="s">
        <v>32802</v>
      </c>
      <c r="B18599" s="3" t="s">
        <v>32803</v>
      </c>
    </row>
    <row r="18600" spans="1:2">
      <c r="A18600" s="3" t="s">
        <v>32804</v>
      </c>
      <c r="B18600" s="3" t="s">
        <v>32805</v>
      </c>
    </row>
    <row r="18601" spans="1:2">
      <c r="A18601" s="3" t="s">
        <v>32806</v>
      </c>
      <c r="B18601" s="3" t="s">
        <v>11977</v>
      </c>
    </row>
    <row r="18602" spans="1:2">
      <c r="A18602" s="3" t="s">
        <v>32807</v>
      </c>
      <c r="B18602" s="3" t="s">
        <v>32808</v>
      </c>
    </row>
    <row r="18603" spans="1:2">
      <c r="A18603" s="3" t="s">
        <v>32809</v>
      </c>
      <c r="B18603" s="3" t="s">
        <v>32810</v>
      </c>
    </row>
    <row r="18604" spans="1:2">
      <c r="A18604" s="3" t="s">
        <v>32811</v>
      </c>
      <c r="B18604" s="3" t="s">
        <v>32812</v>
      </c>
    </row>
    <row r="18605" spans="1:2">
      <c r="A18605" s="3" t="s">
        <v>32813</v>
      </c>
      <c r="B18605" s="3" t="s">
        <v>32814</v>
      </c>
    </row>
    <row r="18606" spans="1:2">
      <c r="A18606" s="3" t="s">
        <v>32815</v>
      </c>
      <c r="B18606" s="3" t="s">
        <v>19605</v>
      </c>
    </row>
    <row r="18607" spans="1:2">
      <c r="A18607" s="3" t="s">
        <v>32816</v>
      </c>
      <c r="B18607" s="3" t="s">
        <v>32817</v>
      </c>
    </row>
    <row r="18608" spans="1:2">
      <c r="A18608" s="3" t="s">
        <v>32818</v>
      </c>
      <c r="B18608" s="3" t="s">
        <v>32788</v>
      </c>
    </row>
    <row r="18609" spans="1:2">
      <c r="A18609" s="3" t="s">
        <v>32819</v>
      </c>
      <c r="B18609" s="3" t="s">
        <v>32820</v>
      </c>
    </row>
    <row r="18610" spans="1:2">
      <c r="A18610" s="3" t="s">
        <v>32821</v>
      </c>
      <c r="B18610" s="3" t="s">
        <v>32728</v>
      </c>
    </row>
    <row r="18611" spans="1:2">
      <c r="A18611" s="3" t="s">
        <v>32822</v>
      </c>
      <c r="B18611" s="3" t="s">
        <v>32823</v>
      </c>
    </row>
    <row r="18612" spans="1:2">
      <c r="A18612" s="3" t="s">
        <v>32824</v>
      </c>
      <c r="B18612" s="3" t="s">
        <v>32825</v>
      </c>
    </row>
    <row r="18613" spans="1:2">
      <c r="A18613" s="3" t="s">
        <v>32826</v>
      </c>
      <c r="B18613" s="3" t="s">
        <v>32827</v>
      </c>
    </row>
    <row r="18614" spans="1:2">
      <c r="A18614" s="3" t="s">
        <v>32828</v>
      </c>
      <c r="B18614" s="3" t="s">
        <v>32829</v>
      </c>
    </row>
    <row r="18615" spans="1:2">
      <c r="A18615" s="3" t="s">
        <v>32830</v>
      </c>
      <c r="B18615" s="3" t="s">
        <v>32831</v>
      </c>
    </row>
    <row r="18616" spans="1:2">
      <c r="A18616" s="3" t="s">
        <v>32832</v>
      </c>
      <c r="B18616" s="3" t="s">
        <v>32833</v>
      </c>
    </row>
    <row r="18617" spans="1:2">
      <c r="A18617" s="3" t="s">
        <v>32834</v>
      </c>
      <c r="B18617" s="3" t="s">
        <v>32835</v>
      </c>
    </row>
    <row r="18618" spans="1:2">
      <c r="A18618" s="3" t="s">
        <v>32836</v>
      </c>
      <c r="B18618" s="3" t="s">
        <v>12593</v>
      </c>
    </row>
    <row r="18619" spans="1:2">
      <c r="A18619" s="3" t="s">
        <v>32837</v>
      </c>
      <c r="B18619" s="3" t="s">
        <v>32838</v>
      </c>
    </row>
    <row r="18620" spans="1:2">
      <c r="A18620" s="3" t="s">
        <v>32839</v>
      </c>
      <c r="B18620" s="3" t="s">
        <v>32840</v>
      </c>
    </row>
    <row r="18621" spans="1:2">
      <c r="A18621" s="3" t="s">
        <v>32841</v>
      </c>
      <c r="B18621" s="3" t="s">
        <v>32842</v>
      </c>
    </row>
    <row r="18622" spans="1:2">
      <c r="A18622" s="3" t="s">
        <v>32843</v>
      </c>
      <c r="B18622" s="3" t="s">
        <v>32844</v>
      </c>
    </row>
    <row r="18623" spans="1:2">
      <c r="A18623" s="3" t="s">
        <v>32845</v>
      </c>
      <c r="B18623" s="3" t="s">
        <v>32846</v>
      </c>
    </row>
    <row r="18624" spans="1:2">
      <c r="A18624" s="3" t="s">
        <v>32847</v>
      </c>
      <c r="B18624" s="3" t="s">
        <v>32848</v>
      </c>
    </row>
    <row r="18625" spans="1:2">
      <c r="A18625" s="3" t="s">
        <v>32849</v>
      </c>
      <c r="B18625" s="3" t="s">
        <v>32850</v>
      </c>
    </row>
    <row r="18626" spans="1:2">
      <c r="A18626" s="3" t="s">
        <v>32851</v>
      </c>
      <c r="B18626" s="3" t="s">
        <v>32852</v>
      </c>
    </row>
    <row r="18627" spans="1:2">
      <c r="A18627" s="3" t="s">
        <v>32853</v>
      </c>
      <c r="B18627" s="3" t="s">
        <v>32854</v>
      </c>
    </row>
    <row r="18628" spans="1:2">
      <c r="A18628" s="3" t="s">
        <v>32855</v>
      </c>
      <c r="B18628" s="3" t="s">
        <v>32856</v>
      </c>
    </row>
    <row r="18629" spans="1:2">
      <c r="A18629" s="3" t="s">
        <v>32857</v>
      </c>
      <c r="B18629" s="3" t="s">
        <v>32858</v>
      </c>
    </row>
    <row r="18630" spans="1:2">
      <c r="A18630" s="3" t="s">
        <v>32859</v>
      </c>
      <c r="B18630" s="3" t="s">
        <v>32860</v>
      </c>
    </row>
    <row r="18631" spans="1:2">
      <c r="A18631" s="3" t="s">
        <v>32861</v>
      </c>
      <c r="B18631" s="3" t="s">
        <v>2587</v>
      </c>
    </row>
    <row r="18632" spans="1:2">
      <c r="A18632" s="3" t="s">
        <v>32862</v>
      </c>
      <c r="B18632" s="3" t="s">
        <v>32863</v>
      </c>
    </row>
    <row r="18633" spans="1:2">
      <c r="A18633" s="3" t="s">
        <v>32864</v>
      </c>
      <c r="B18633" s="3" t="s">
        <v>32865</v>
      </c>
    </row>
    <row r="18634" spans="1:2">
      <c r="A18634" s="3" t="s">
        <v>32866</v>
      </c>
      <c r="B18634" s="3" t="s">
        <v>32717</v>
      </c>
    </row>
    <row r="18635" spans="1:2">
      <c r="A18635" s="3" t="s">
        <v>32867</v>
      </c>
      <c r="B18635" s="3" t="s">
        <v>32868</v>
      </c>
    </row>
    <row r="18636" spans="1:2">
      <c r="A18636" s="3" t="s">
        <v>32869</v>
      </c>
      <c r="B18636" s="3" t="s">
        <v>32498</v>
      </c>
    </row>
    <row r="18637" spans="1:2">
      <c r="A18637" s="3" t="s">
        <v>32870</v>
      </c>
      <c r="B18637" s="3" t="s">
        <v>32871</v>
      </c>
    </row>
    <row r="18638" spans="1:2">
      <c r="A18638" s="3" t="s">
        <v>32872</v>
      </c>
      <c r="B18638" s="3" t="s">
        <v>12032</v>
      </c>
    </row>
    <row r="18639" spans="1:2">
      <c r="A18639" s="3" t="s">
        <v>32873</v>
      </c>
      <c r="B18639" s="3" t="s">
        <v>32874</v>
      </c>
    </row>
    <row r="18640" spans="1:2">
      <c r="A18640" s="3" t="s">
        <v>32875</v>
      </c>
      <c r="B18640" s="3" t="s">
        <v>20093</v>
      </c>
    </row>
    <row r="18641" spans="1:2">
      <c r="A18641" s="3" t="s">
        <v>32876</v>
      </c>
      <c r="B18641" s="3" t="s">
        <v>32877</v>
      </c>
    </row>
    <row r="18642" spans="1:2">
      <c r="A18642" s="3" t="s">
        <v>32878</v>
      </c>
      <c r="B18642" s="3" t="s">
        <v>32879</v>
      </c>
    </row>
    <row r="18643" spans="1:2">
      <c r="A18643" s="3" t="s">
        <v>32880</v>
      </c>
      <c r="B18643" s="3" t="s">
        <v>32881</v>
      </c>
    </row>
    <row r="18644" spans="1:2">
      <c r="A18644" s="3" t="s">
        <v>32882</v>
      </c>
      <c r="B18644" s="3" t="s">
        <v>32883</v>
      </c>
    </row>
    <row r="18645" spans="1:2">
      <c r="A18645" s="3" t="s">
        <v>32884</v>
      </c>
      <c r="B18645" s="3" t="s">
        <v>19437</v>
      </c>
    </row>
    <row r="18646" spans="1:2">
      <c r="A18646" s="3" t="s">
        <v>32885</v>
      </c>
      <c r="B18646" s="3" t="s">
        <v>32886</v>
      </c>
    </row>
    <row r="18647" spans="1:2">
      <c r="A18647" s="3" t="s">
        <v>32887</v>
      </c>
      <c r="B18647" s="3" t="s">
        <v>32888</v>
      </c>
    </row>
    <row r="18648" spans="1:2">
      <c r="A18648" s="3" t="s">
        <v>32889</v>
      </c>
      <c r="B18648" s="3" t="s">
        <v>32890</v>
      </c>
    </row>
    <row r="18649" spans="1:2">
      <c r="A18649" s="3" t="s">
        <v>32891</v>
      </c>
      <c r="B18649" s="3" t="s">
        <v>32892</v>
      </c>
    </row>
    <row r="18650" spans="1:2">
      <c r="A18650" s="3" t="s">
        <v>32893</v>
      </c>
      <c r="B18650" s="3" t="s">
        <v>32894</v>
      </c>
    </row>
    <row r="18651" spans="1:2">
      <c r="A18651" s="3" t="s">
        <v>32895</v>
      </c>
      <c r="B18651" s="3" t="s">
        <v>32896</v>
      </c>
    </row>
    <row r="18652" spans="1:2">
      <c r="A18652" s="3" t="s">
        <v>32897</v>
      </c>
      <c r="B18652" s="3" t="s">
        <v>32898</v>
      </c>
    </row>
    <row r="18653" spans="1:2">
      <c r="A18653" s="3" t="s">
        <v>32899</v>
      </c>
      <c r="B18653" s="3" t="s">
        <v>32900</v>
      </c>
    </row>
    <row r="18654" spans="1:2">
      <c r="A18654" s="3" t="s">
        <v>32901</v>
      </c>
      <c r="B18654" s="3" t="s">
        <v>32902</v>
      </c>
    </row>
    <row r="18655" spans="1:2">
      <c r="A18655" s="3" t="s">
        <v>32903</v>
      </c>
      <c r="B18655" s="3" t="s">
        <v>31686</v>
      </c>
    </row>
    <row r="18656" spans="1:2">
      <c r="A18656" s="3" t="s">
        <v>32904</v>
      </c>
      <c r="B18656" s="3" t="s">
        <v>32905</v>
      </c>
    </row>
    <row r="18657" spans="1:2">
      <c r="A18657" s="3" t="s">
        <v>32906</v>
      </c>
      <c r="B18657" s="3" t="s">
        <v>32907</v>
      </c>
    </row>
    <row r="18658" spans="1:2">
      <c r="A18658" s="3" t="s">
        <v>32908</v>
      </c>
      <c r="B18658" s="3" t="s">
        <v>32909</v>
      </c>
    </row>
    <row r="18659" spans="1:2">
      <c r="A18659" s="3" t="s">
        <v>32910</v>
      </c>
      <c r="B18659" s="3" t="s">
        <v>32911</v>
      </c>
    </row>
    <row r="18660" spans="1:2">
      <c r="A18660" s="3" t="s">
        <v>32912</v>
      </c>
      <c r="B18660" s="3" t="s">
        <v>32913</v>
      </c>
    </row>
    <row r="18661" spans="1:2">
      <c r="A18661" s="3" t="s">
        <v>32914</v>
      </c>
      <c r="B18661" s="3" t="s">
        <v>32915</v>
      </c>
    </row>
    <row r="18662" spans="1:2">
      <c r="A18662" s="3" t="s">
        <v>32916</v>
      </c>
      <c r="B18662" s="3" t="s">
        <v>30868</v>
      </c>
    </row>
    <row r="18663" spans="1:2">
      <c r="A18663" s="3" t="s">
        <v>32917</v>
      </c>
      <c r="B18663" s="3" t="s">
        <v>20270</v>
      </c>
    </row>
    <row r="18664" spans="1:2">
      <c r="A18664" s="3" t="s">
        <v>32918</v>
      </c>
      <c r="B18664" s="3" t="s">
        <v>32919</v>
      </c>
    </row>
    <row r="18665" spans="1:2">
      <c r="A18665" s="3" t="s">
        <v>32920</v>
      </c>
      <c r="B18665" s="3" t="s">
        <v>32921</v>
      </c>
    </row>
    <row r="18666" spans="1:2">
      <c r="A18666" s="3" t="s">
        <v>32922</v>
      </c>
      <c r="B18666" s="3" t="s">
        <v>32923</v>
      </c>
    </row>
    <row r="18667" spans="1:2">
      <c r="A18667" s="3" t="s">
        <v>32924</v>
      </c>
      <c r="B18667" s="3" t="s">
        <v>32925</v>
      </c>
    </row>
    <row r="18668" spans="1:2">
      <c r="A18668" s="3" t="s">
        <v>32926</v>
      </c>
      <c r="B18668" s="3" t="s">
        <v>32927</v>
      </c>
    </row>
    <row r="18669" spans="1:2">
      <c r="A18669" s="3" t="s">
        <v>32928</v>
      </c>
      <c r="B18669" s="3" t="s">
        <v>31665</v>
      </c>
    </row>
    <row r="18670" spans="1:2">
      <c r="A18670" s="3" t="s">
        <v>32929</v>
      </c>
      <c r="B18670" s="3" t="s">
        <v>28898</v>
      </c>
    </row>
    <row r="18671" spans="1:2">
      <c r="A18671" s="3" t="s">
        <v>32930</v>
      </c>
      <c r="B18671" s="3" t="s">
        <v>32931</v>
      </c>
    </row>
    <row r="18672" spans="1:2">
      <c r="A18672" s="3" t="s">
        <v>32932</v>
      </c>
      <c r="B18672" s="3" t="s">
        <v>32933</v>
      </c>
    </row>
    <row r="18673" spans="1:2">
      <c r="A18673" s="3" t="s">
        <v>32934</v>
      </c>
      <c r="B18673" s="3" t="s">
        <v>32935</v>
      </c>
    </row>
    <row r="18674" spans="1:2">
      <c r="A18674" s="3" t="s">
        <v>32936</v>
      </c>
      <c r="B18674" s="3" t="s">
        <v>32937</v>
      </c>
    </row>
    <row r="18675" spans="1:2">
      <c r="A18675" s="3" t="s">
        <v>32938</v>
      </c>
      <c r="B18675" s="3" t="s">
        <v>32939</v>
      </c>
    </row>
    <row r="18676" spans="1:2">
      <c r="A18676" s="3" t="s">
        <v>32940</v>
      </c>
      <c r="B18676" s="3" t="s">
        <v>4763</v>
      </c>
    </row>
    <row r="18677" spans="1:2">
      <c r="A18677" s="3" t="s">
        <v>32941</v>
      </c>
      <c r="B18677" s="3" t="s">
        <v>32942</v>
      </c>
    </row>
    <row r="18678" spans="1:2">
      <c r="A18678" s="3" t="s">
        <v>32943</v>
      </c>
      <c r="B18678" s="3" t="s">
        <v>32205</v>
      </c>
    </row>
    <row r="18679" spans="1:2">
      <c r="A18679" s="3" t="s">
        <v>32944</v>
      </c>
      <c r="B18679" s="3" t="s">
        <v>32945</v>
      </c>
    </row>
    <row r="18680" spans="1:2">
      <c r="A18680" s="3" t="s">
        <v>32946</v>
      </c>
      <c r="B18680" s="3" t="s">
        <v>28979</v>
      </c>
    </row>
    <row r="18681" spans="1:2">
      <c r="A18681" s="3" t="s">
        <v>32947</v>
      </c>
      <c r="B18681" s="3" t="s">
        <v>32948</v>
      </c>
    </row>
    <row r="18682" spans="1:2">
      <c r="A18682" s="3" t="s">
        <v>32949</v>
      </c>
      <c r="B18682" s="3" t="s">
        <v>30507</v>
      </c>
    </row>
    <row r="18683" spans="1:2">
      <c r="A18683" s="3" t="s">
        <v>32950</v>
      </c>
      <c r="B18683" s="3" t="s">
        <v>30507</v>
      </c>
    </row>
    <row r="18684" spans="1:2">
      <c r="A18684" s="3" t="s">
        <v>32951</v>
      </c>
      <c r="B18684" s="3" t="s">
        <v>30399</v>
      </c>
    </row>
    <row r="18685" spans="1:2">
      <c r="A18685" s="3" t="s">
        <v>32952</v>
      </c>
      <c r="B18685" s="3" t="s">
        <v>32953</v>
      </c>
    </row>
    <row r="18686" spans="1:2">
      <c r="A18686" s="3" t="s">
        <v>32954</v>
      </c>
      <c r="B18686" s="3" t="s">
        <v>32955</v>
      </c>
    </row>
    <row r="18687" spans="1:2">
      <c r="A18687" s="3" t="s">
        <v>32956</v>
      </c>
      <c r="B18687" s="3" t="s">
        <v>32957</v>
      </c>
    </row>
    <row r="18688" spans="1:2">
      <c r="A18688" s="3" t="s">
        <v>32958</v>
      </c>
      <c r="B18688" s="3" t="s">
        <v>32959</v>
      </c>
    </row>
    <row r="18689" spans="1:2">
      <c r="A18689" s="3" t="s">
        <v>32960</v>
      </c>
      <c r="B18689" s="3" t="s">
        <v>32961</v>
      </c>
    </row>
    <row r="18690" spans="1:2">
      <c r="A18690" s="3" t="s">
        <v>32962</v>
      </c>
      <c r="B18690" s="3" t="s">
        <v>32963</v>
      </c>
    </row>
    <row r="18691" spans="1:2">
      <c r="A18691" s="3" t="s">
        <v>32964</v>
      </c>
      <c r="B18691" s="3" t="s">
        <v>32965</v>
      </c>
    </row>
    <row r="18692" spans="1:2">
      <c r="A18692" s="3" t="s">
        <v>32966</v>
      </c>
      <c r="B18692" s="3" t="s">
        <v>32967</v>
      </c>
    </row>
    <row r="18693" spans="1:2">
      <c r="A18693" s="3" t="s">
        <v>32968</v>
      </c>
      <c r="B18693" s="3" t="s">
        <v>32965</v>
      </c>
    </row>
    <row r="18694" spans="1:2">
      <c r="A18694" s="3" t="s">
        <v>32969</v>
      </c>
      <c r="B18694" s="3" t="s">
        <v>32970</v>
      </c>
    </row>
    <row r="18695" spans="1:2">
      <c r="A18695" s="3" t="s">
        <v>32971</v>
      </c>
      <c r="B18695" s="3" t="s">
        <v>32970</v>
      </c>
    </row>
    <row r="18696" spans="1:2">
      <c r="A18696" s="3" t="s">
        <v>32972</v>
      </c>
      <c r="B18696" s="3" t="s">
        <v>32970</v>
      </c>
    </row>
    <row r="18697" spans="1:2">
      <c r="A18697" s="3" t="s">
        <v>32973</v>
      </c>
      <c r="B18697" s="3" t="s">
        <v>32974</v>
      </c>
    </row>
    <row r="18698" spans="1:2">
      <c r="A18698" s="3" t="s">
        <v>32975</v>
      </c>
      <c r="B18698" s="3" t="s">
        <v>32976</v>
      </c>
    </row>
    <row r="18699" spans="1:2">
      <c r="A18699" s="3" t="s">
        <v>32977</v>
      </c>
      <c r="B18699" s="3" t="s">
        <v>32978</v>
      </c>
    </row>
    <row r="18700" spans="1:2">
      <c r="A18700" s="3" t="s">
        <v>32979</v>
      </c>
      <c r="B18700" s="3" t="s">
        <v>32980</v>
      </c>
    </row>
    <row r="18701" spans="1:2">
      <c r="A18701" s="3" t="s">
        <v>32981</v>
      </c>
      <c r="B18701" s="3" t="s">
        <v>32982</v>
      </c>
    </row>
    <row r="18702" spans="1:2">
      <c r="A18702" s="3" t="s">
        <v>32983</v>
      </c>
      <c r="B18702" s="3" t="s">
        <v>32984</v>
      </c>
    </row>
    <row r="18703" spans="1:2">
      <c r="A18703" s="3" t="s">
        <v>32985</v>
      </c>
      <c r="B18703" s="3" t="s">
        <v>32986</v>
      </c>
    </row>
    <row r="18704" spans="1:2">
      <c r="A18704" s="3" t="s">
        <v>32987</v>
      </c>
      <c r="B18704" s="3" t="s">
        <v>28771</v>
      </c>
    </row>
    <row r="18705" spans="1:2">
      <c r="A18705" s="3" t="s">
        <v>32988</v>
      </c>
      <c r="B18705" s="3" t="s">
        <v>32989</v>
      </c>
    </row>
    <row r="18706" spans="1:2">
      <c r="A18706" s="3" t="s">
        <v>32990</v>
      </c>
      <c r="B18706" s="3" t="s">
        <v>32991</v>
      </c>
    </row>
    <row r="18707" spans="1:2">
      <c r="A18707" s="3" t="s">
        <v>32992</v>
      </c>
      <c r="B18707" s="3" t="s">
        <v>32993</v>
      </c>
    </row>
    <row r="18708" spans="1:2">
      <c r="A18708" s="3" t="s">
        <v>32994</v>
      </c>
      <c r="B18708" s="3" t="s">
        <v>32995</v>
      </c>
    </row>
    <row r="18709" spans="1:2">
      <c r="A18709" s="3" t="s">
        <v>32996</v>
      </c>
      <c r="B18709" s="3" t="s">
        <v>32997</v>
      </c>
    </row>
    <row r="18710" spans="1:2">
      <c r="A18710" s="3" t="s">
        <v>32998</v>
      </c>
      <c r="B18710" s="3" t="s">
        <v>32999</v>
      </c>
    </row>
    <row r="18711" spans="1:2">
      <c r="A18711" s="3" t="s">
        <v>33000</v>
      </c>
      <c r="B18711" s="3" t="s">
        <v>33001</v>
      </c>
    </row>
    <row r="18712" spans="1:2">
      <c r="A18712" s="3" t="s">
        <v>33002</v>
      </c>
      <c r="B18712" s="3" t="s">
        <v>33003</v>
      </c>
    </row>
    <row r="18713" spans="1:2">
      <c r="A18713" s="3" t="s">
        <v>33004</v>
      </c>
      <c r="B18713" s="3" t="s">
        <v>22031</v>
      </c>
    </row>
    <row r="18714" spans="1:2">
      <c r="A18714" s="3" t="s">
        <v>33005</v>
      </c>
      <c r="B18714" s="3" t="s">
        <v>33006</v>
      </c>
    </row>
    <row r="18715" spans="1:2">
      <c r="A18715" s="3" t="s">
        <v>33007</v>
      </c>
      <c r="B18715" s="3" t="s">
        <v>33008</v>
      </c>
    </row>
    <row r="18716" spans="1:2">
      <c r="A18716" s="3" t="s">
        <v>33009</v>
      </c>
      <c r="B18716" s="3" t="s">
        <v>33010</v>
      </c>
    </row>
    <row r="18717" spans="1:2">
      <c r="A18717" s="3" t="s">
        <v>33011</v>
      </c>
      <c r="B18717" s="3" t="s">
        <v>33012</v>
      </c>
    </row>
    <row r="18718" spans="1:2">
      <c r="A18718" s="3" t="s">
        <v>33013</v>
      </c>
      <c r="B18718" s="3" t="s">
        <v>33014</v>
      </c>
    </row>
    <row r="18719" spans="1:2">
      <c r="A18719" s="3" t="s">
        <v>33015</v>
      </c>
      <c r="B18719" s="3" t="s">
        <v>33016</v>
      </c>
    </row>
    <row r="18720" spans="1:2">
      <c r="A18720" s="3" t="s">
        <v>33017</v>
      </c>
      <c r="B18720" s="3" t="s">
        <v>33018</v>
      </c>
    </row>
    <row r="18721" spans="1:2">
      <c r="A18721" s="3" t="s">
        <v>33019</v>
      </c>
      <c r="B18721" s="3" t="s">
        <v>33020</v>
      </c>
    </row>
    <row r="18722" spans="1:2">
      <c r="A18722" s="3" t="s">
        <v>33021</v>
      </c>
      <c r="B18722" s="3" t="s">
        <v>33022</v>
      </c>
    </row>
    <row r="18723" spans="1:2">
      <c r="A18723" s="3" t="s">
        <v>33023</v>
      </c>
      <c r="B18723" s="3" t="s">
        <v>33024</v>
      </c>
    </row>
    <row r="18724" spans="1:2">
      <c r="A18724" s="3" t="s">
        <v>33025</v>
      </c>
      <c r="B18724" s="3" t="s">
        <v>33026</v>
      </c>
    </row>
    <row r="18725" spans="1:2">
      <c r="A18725" s="3" t="s">
        <v>33027</v>
      </c>
      <c r="B18725" s="3" t="s">
        <v>33028</v>
      </c>
    </row>
    <row r="18726" spans="1:2">
      <c r="A18726" s="3" t="s">
        <v>33029</v>
      </c>
      <c r="B18726" s="3" t="s">
        <v>33030</v>
      </c>
    </row>
    <row r="18727" spans="1:2">
      <c r="A18727" s="3" t="s">
        <v>33031</v>
      </c>
      <c r="B18727" s="3" t="s">
        <v>33032</v>
      </c>
    </row>
    <row r="18728" spans="1:2">
      <c r="A18728" s="3" t="s">
        <v>33033</v>
      </c>
      <c r="B18728" s="3" t="s">
        <v>33034</v>
      </c>
    </row>
    <row r="18729" spans="1:2">
      <c r="A18729" s="3" t="s">
        <v>33035</v>
      </c>
      <c r="B18729" s="3" t="s">
        <v>33036</v>
      </c>
    </row>
    <row r="18730" spans="1:2">
      <c r="A18730" s="3" t="s">
        <v>33037</v>
      </c>
      <c r="B18730" s="3" t="s">
        <v>33038</v>
      </c>
    </row>
    <row r="18731" spans="1:2">
      <c r="A18731" s="3" t="s">
        <v>33039</v>
      </c>
      <c r="B18731" s="3" t="s">
        <v>33040</v>
      </c>
    </row>
    <row r="18732" spans="1:2">
      <c r="A18732" s="3" t="s">
        <v>33041</v>
      </c>
      <c r="B18732" s="3" t="s">
        <v>33042</v>
      </c>
    </row>
    <row r="18733" spans="1:2">
      <c r="A18733" s="3" t="s">
        <v>33043</v>
      </c>
      <c r="B18733" s="3" t="s">
        <v>33044</v>
      </c>
    </row>
    <row r="18734" spans="1:2">
      <c r="A18734" s="3" t="s">
        <v>33045</v>
      </c>
      <c r="B18734" s="3" t="s">
        <v>33046</v>
      </c>
    </row>
    <row r="18735" spans="1:2">
      <c r="A18735" s="3" t="s">
        <v>33047</v>
      </c>
      <c r="B18735" s="3" t="s">
        <v>33048</v>
      </c>
    </row>
    <row r="18736" spans="1:2">
      <c r="A18736" s="3" t="s">
        <v>33049</v>
      </c>
      <c r="B18736" s="3" t="s">
        <v>33050</v>
      </c>
    </row>
    <row r="18737" spans="1:2">
      <c r="A18737" s="3" t="s">
        <v>33051</v>
      </c>
      <c r="B18737" s="3" t="s">
        <v>33052</v>
      </c>
    </row>
    <row r="18738" spans="1:2">
      <c r="A18738" s="3" t="s">
        <v>33053</v>
      </c>
      <c r="B18738" s="3" t="s">
        <v>33054</v>
      </c>
    </row>
    <row r="18739" spans="1:2">
      <c r="A18739" s="3" t="s">
        <v>33055</v>
      </c>
      <c r="B18739" s="3" t="s">
        <v>33056</v>
      </c>
    </row>
    <row r="18740" spans="1:2">
      <c r="A18740" s="3" t="s">
        <v>33057</v>
      </c>
      <c r="B18740" s="3" t="s">
        <v>33058</v>
      </c>
    </row>
    <row r="18741" spans="1:2">
      <c r="A18741" s="3" t="s">
        <v>33059</v>
      </c>
      <c r="B18741" s="3" t="s">
        <v>33060</v>
      </c>
    </row>
    <row r="18742" spans="1:2">
      <c r="A18742" s="3" t="s">
        <v>33061</v>
      </c>
      <c r="B18742" s="3" t="s">
        <v>33062</v>
      </c>
    </row>
    <row r="18743" spans="1:2">
      <c r="A18743" s="3" t="s">
        <v>33063</v>
      </c>
      <c r="B18743" s="3" t="s">
        <v>33064</v>
      </c>
    </row>
    <row r="18744" spans="1:2">
      <c r="A18744" s="3" t="s">
        <v>33065</v>
      </c>
      <c r="B18744" s="3" t="s">
        <v>33066</v>
      </c>
    </row>
    <row r="18745" spans="1:2">
      <c r="A18745" s="3" t="s">
        <v>33067</v>
      </c>
      <c r="B18745" s="3" t="s">
        <v>33068</v>
      </c>
    </row>
    <row r="18746" spans="1:2">
      <c r="A18746" s="3" t="s">
        <v>33069</v>
      </c>
      <c r="B18746" s="3" t="s">
        <v>33070</v>
      </c>
    </row>
    <row r="18747" spans="1:2">
      <c r="A18747" s="3" t="s">
        <v>33071</v>
      </c>
      <c r="B18747" s="3" t="s">
        <v>33072</v>
      </c>
    </row>
    <row r="18748" spans="1:2">
      <c r="A18748" s="3" t="s">
        <v>33073</v>
      </c>
      <c r="B18748" s="3" t="s">
        <v>32978</v>
      </c>
    </row>
    <row r="18749" spans="1:2">
      <c r="A18749" s="3" t="s">
        <v>33074</v>
      </c>
      <c r="B18749" s="3" t="s">
        <v>33075</v>
      </c>
    </row>
    <row r="18750" spans="1:2">
      <c r="A18750" s="3" t="s">
        <v>33076</v>
      </c>
      <c r="B18750" s="3" t="s">
        <v>33077</v>
      </c>
    </row>
    <row r="18751" spans="1:2">
      <c r="A18751" s="3" t="s">
        <v>33078</v>
      </c>
      <c r="B18751" s="3" t="s">
        <v>32982</v>
      </c>
    </row>
    <row r="18752" spans="1:2">
      <c r="A18752" s="3" t="s">
        <v>33079</v>
      </c>
      <c r="B18752" s="3" t="s">
        <v>33080</v>
      </c>
    </row>
    <row r="18753" spans="1:2">
      <c r="A18753" s="3" t="s">
        <v>33081</v>
      </c>
      <c r="B18753" s="3" t="s">
        <v>33082</v>
      </c>
    </row>
    <row r="18754" spans="1:2">
      <c r="A18754" s="3" t="s">
        <v>33083</v>
      </c>
      <c r="B18754" s="3" t="s">
        <v>33084</v>
      </c>
    </row>
    <row r="18755" spans="1:2">
      <c r="A18755" s="3" t="s">
        <v>33085</v>
      </c>
      <c r="B18755" s="3" t="s">
        <v>33086</v>
      </c>
    </row>
    <row r="18756" spans="1:2">
      <c r="A18756" s="3" t="s">
        <v>33087</v>
      </c>
      <c r="B18756" s="3" t="s">
        <v>33086</v>
      </c>
    </row>
    <row r="18757" spans="1:2">
      <c r="A18757" s="3" t="s">
        <v>33088</v>
      </c>
      <c r="B18757" s="3" t="s">
        <v>33089</v>
      </c>
    </row>
    <row r="18758" spans="1:2">
      <c r="A18758" s="3" t="s">
        <v>33090</v>
      </c>
      <c r="B18758" s="3" t="s">
        <v>33091</v>
      </c>
    </row>
    <row r="18759" spans="1:2">
      <c r="A18759" s="3" t="s">
        <v>33092</v>
      </c>
      <c r="B18759" s="3" t="s">
        <v>12193</v>
      </c>
    </row>
    <row r="18760" spans="1:2">
      <c r="A18760" s="3" t="s">
        <v>33093</v>
      </c>
      <c r="B18760" s="3" t="s">
        <v>33094</v>
      </c>
    </row>
    <row r="18761" spans="1:2">
      <c r="A18761" s="3" t="s">
        <v>33095</v>
      </c>
      <c r="B18761" s="3" t="s">
        <v>33096</v>
      </c>
    </row>
    <row r="18762" spans="1:2">
      <c r="A18762" s="3" t="s">
        <v>33097</v>
      </c>
      <c r="B18762" s="3" t="s">
        <v>33098</v>
      </c>
    </row>
    <row r="18763" spans="1:2">
      <c r="A18763" s="3" t="s">
        <v>33099</v>
      </c>
      <c r="B18763" s="3" t="s">
        <v>33100</v>
      </c>
    </row>
    <row r="18764" spans="1:2">
      <c r="A18764" s="3" t="s">
        <v>33101</v>
      </c>
      <c r="B18764" s="3" t="s">
        <v>33102</v>
      </c>
    </row>
    <row r="18765" spans="1:2">
      <c r="A18765" s="3" t="s">
        <v>33103</v>
      </c>
      <c r="B18765" s="3" t="s">
        <v>30730</v>
      </c>
    </row>
    <row r="18766" spans="1:2">
      <c r="A18766" s="3" t="s">
        <v>33104</v>
      </c>
      <c r="B18766" s="3" t="s">
        <v>32957</v>
      </c>
    </row>
    <row r="18767" spans="1:2">
      <c r="A18767" s="3" t="s">
        <v>33105</v>
      </c>
      <c r="B18767" s="3" t="s">
        <v>33106</v>
      </c>
    </row>
    <row r="18768" spans="1:2">
      <c r="A18768" s="3" t="s">
        <v>33107</v>
      </c>
      <c r="B18768" s="3" t="s">
        <v>33108</v>
      </c>
    </row>
    <row r="18769" spans="1:2">
      <c r="A18769" s="3" t="s">
        <v>33109</v>
      </c>
      <c r="B18769" s="3" t="s">
        <v>33110</v>
      </c>
    </row>
    <row r="18770" spans="1:2">
      <c r="A18770" s="3" t="s">
        <v>33111</v>
      </c>
      <c r="B18770" s="3" t="s">
        <v>33112</v>
      </c>
    </row>
    <row r="18771" spans="1:2">
      <c r="A18771" s="3" t="s">
        <v>33113</v>
      </c>
      <c r="B18771" s="3" t="s">
        <v>33114</v>
      </c>
    </row>
    <row r="18772" spans="1:2">
      <c r="A18772" s="3" t="s">
        <v>33115</v>
      </c>
      <c r="B18772" s="3" t="s">
        <v>33116</v>
      </c>
    </row>
    <row r="18773" spans="1:2">
      <c r="A18773" s="3" t="s">
        <v>33117</v>
      </c>
      <c r="B18773" s="3" t="s">
        <v>33118</v>
      </c>
    </row>
    <row r="18774" spans="1:2">
      <c r="A18774" s="3" t="s">
        <v>33119</v>
      </c>
      <c r="B18774" s="3" t="s">
        <v>33120</v>
      </c>
    </row>
    <row r="18775" spans="1:2">
      <c r="A18775" s="3" t="s">
        <v>33121</v>
      </c>
      <c r="B18775" s="3" t="s">
        <v>33122</v>
      </c>
    </row>
    <row r="18776" spans="1:2">
      <c r="A18776" s="3" t="s">
        <v>33123</v>
      </c>
      <c r="B18776" s="3" t="s">
        <v>33124</v>
      </c>
    </row>
    <row r="18777" spans="1:2">
      <c r="A18777" s="3" t="s">
        <v>33125</v>
      </c>
      <c r="B18777" s="3" t="s">
        <v>33126</v>
      </c>
    </row>
    <row r="18778" spans="1:2">
      <c r="A18778" s="3" t="s">
        <v>33127</v>
      </c>
      <c r="B18778" s="3" t="s">
        <v>33128</v>
      </c>
    </row>
    <row r="18779" spans="1:2">
      <c r="A18779" s="3" t="s">
        <v>33129</v>
      </c>
      <c r="B18779" s="3" t="s">
        <v>33130</v>
      </c>
    </row>
    <row r="18780" spans="1:2">
      <c r="A18780" s="3" t="s">
        <v>33131</v>
      </c>
      <c r="B18780" s="3" t="s">
        <v>33132</v>
      </c>
    </row>
    <row r="18781" spans="1:2">
      <c r="A18781" s="3" t="s">
        <v>33133</v>
      </c>
      <c r="B18781" s="3" t="s">
        <v>33134</v>
      </c>
    </row>
    <row r="18782" spans="1:2">
      <c r="A18782" s="3" t="s">
        <v>33135</v>
      </c>
      <c r="B18782" s="3" t="s">
        <v>33136</v>
      </c>
    </row>
    <row r="18783" spans="1:2">
      <c r="A18783" s="3" t="s">
        <v>33137</v>
      </c>
      <c r="B18783" s="3" t="s">
        <v>33138</v>
      </c>
    </row>
    <row r="18784" spans="1:2">
      <c r="A18784" s="3" t="s">
        <v>33139</v>
      </c>
      <c r="B18784" s="3" t="s">
        <v>33140</v>
      </c>
    </row>
    <row r="18785" spans="1:2">
      <c r="A18785" s="3" t="s">
        <v>33141</v>
      </c>
      <c r="B18785" s="3" t="s">
        <v>33142</v>
      </c>
    </row>
    <row r="18786" spans="1:2">
      <c r="A18786" s="3" t="s">
        <v>33143</v>
      </c>
      <c r="B18786" s="3" t="s">
        <v>33144</v>
      </c>
    </row>
    <row r="18787" spans="1:2">
      <c r="A18787" s="3" t="s">
        <v>33145</v>
      </c>
      <c r="B18787" s="3" t="s">
        <v>33146</v>
      </c>
    </row>
    <row r="18788" spans="1:2">
      <c r="A18788" s="3" t="s">
        <v>33147</v>
      </c>
      <c r="B18788" s="3" t="s">
        <v>33148</v>
      </c>
    </row>
    <row r="18789" spans="1:2">
      <c r="A18789" s="3" t="s">
        <v>33149</v>
      </c>
      <c r="B18789" s="3" t="s">
        <v>33150</v>
      </c>
    </row>
    <row r="18790" spans="1:2">
      <c r="A18790" s="3" t="s">
        <v>33151</v>
      </c>
      <c r="B18790" s="3" t="s">
        <v>33152</v>
      </c>
    </row>
    <row r="18791" spans="1:2">
      <c r="A18791" s="3" t="s">
        <v>33153</v>
      </c>
      <c r="B18791" s="3" t="s">
        <v>33154</v>
      </c>
    </row>
    <row r="18792" spans="1:2">
      <c r="A18792" s="3" t="s">
        <v>33155</v>
      </c>
      <c r="B18792" s="3" t="s">
        <v>33156</v>
      </c>
    </row>
    <row r="18793" spans="1:2">
      <c r="A18793" s="3" t="s">
        <v>33157</v>
      </c>
      <c r="B18793" s="3" t="s">
        <v>33158</v>
      </c>
    </row>
    <row r="18794" spans="1:2">
      <c r="A18794" s="3" t="s">
        <v>33159</v>
      </c>
      <c r="B18794" s="3" t="s">
        <v>33160</v>
      </c>
    </row>
    <row r="18795" spans="1:2">
      <c r="A18795" s="3" t="s">
        <v>33161</v>
      </c>
      <c r="B18795" s="3" t="s">
        <v>33162</v>
      </c>
    </row>
    <row r="18796" spans="1:2">
      <c r="A18796" s="3" t="s">
        <v>33163</v>
      </c>
      <c r="B18796" s="3" t="s">
        <v>33164</v>
      </c>
    </row>
    <row r="18797" spans="1:2">
      <c r="A18797" s="3" t="s">
        <v>33165</v>
      </c>
      <c r="B18797" s="3" t="s">
        <v>33166</v>
      </c>
    </row>
    <row r="18798" spans="1:2">
      <c r="A18798" s="3" t="s">
        <v>33167</v>
      </c>
      <c r="B18798" s="3" t="s">
        <v>33168</v>
      </c>
    </row>
    <row r="18799" spans="1:2">
      <c r="A18799" s="3" t="s">
        <v>33169</v>
      </c>
      <c r="B18799" s="3" t="s">
        <v>33170</v>
      </c>
    </row>
    <row r="18800" spans="1:2">
      <c r="A18800" s="3" t="s">
        <v>33171</v>
      </c>
      <c r="B18800" s="3" t="s">
        <v>33172</v>
      </c>
    </row>
    <row r="18801" spans="1:2">
      <c r="A18801" s="3" t="s">
        <v>33173</v>
      </c>
      <c r="B18801" s="3" t="s">
        <v>33174</v>
      </c>
    </row>
    <row r="18802" spans="1:2">
      <c r="A18802" s="3" t="s">
        <v>33175</v>
      </c>
      <c r="B18802" s="3" t="s">
        <v>33176</v>
      </c>
    </row>
    <row r="18803" spans="1:2">
      <c r="A18803" s="3" t="s">
        <v>33177</v>
      </c>
      <c r="B18803" s="3" t="s">
        <v>33178</v>
      </c>
    </row>
    <row r="18804" spans="1:2">
      <c r="A18804" s="3" t="s">
        <v>33179</v>
      </c>
      <c r="B18804" s="3" t="s">
        <v>33180</v>
      </c>
    </row>
    <row r="18805" spans="1:2">
      <c r="A18805" s="3" t="s">
        <v>33181</v>
      </c>
      <c r="B18805" s="3" t="s">
        <v>33182</v>
      </c>
    </row>
    <row r="18806" spans="1:2">
      <c r="A18806" s="3" t="s">
        <v>33183</v>
      </c>
      <c r="B18806" s="3" t="s">
        <v>33184</v>
      </c>
    </row>
    <row r="18807" spans="1:2">
      <c r="A18807" s="3" t="s">
        <v>33185</v>
      </c>
      <c r="B18807" s="3" t="s">
        <v>33186</v>
      </c>
    </row>
    <row r="18808" spans="1:2">
      <c r="A18808" s="3" t="s">
        <v>33187</v>
      </c>
      <c r="B18808" s="3" t="s">
        <v>33188</v>
      </c>
    </row>
    <row r="18809" spans="1:2">
      <c r="A18809" s="3" t="s">
        <v>33189</v>
      </c>
      <c r="B18809" s="3" t="s">
        <v>33190</v>
      </c>
    </row>
    <row r="18810" spans="1:2">
      <c r="A18810" s="3" t="s">
        <v>33191</v>
      </c>
      <c r="B18810" s="3" t="s">
        <v>33192</v>
      </c>
    </row>
    <row r="18811" spans="1:2">
      <c r="A18811" s="3" t="s">
        <v>33193</v>
      </c>
      <c r="B18811" s="3" t="s">
        <v>33194</v>
      </c>
    </row>
    <row r="18812" spans="1:2">
      <c r="A18812" s="3" t="s">
        <v>33195</v>
      </c>
      <c r="B18812" s="3" t="s">
        <v>33194</v>
      </c>
    </row>
    <row r="18813" spans="1:2">
      <c r="A18813" s="3" t="s">
        <v>33196</v>
      </c>
      <c r="B18813" s="3" t="s">
        <v>33197</v>
      </c>
    </row>
    <row r="18814" spans="1:2">
      <c r="A18814" s="3" t="s">
        <v>33198</v>
      </c>
      <c r="B18814" s="3" t="s">
        <v>33199</v>
      </c>
    </row>
    <row r="18815" spans="1:2">
      <c r="A18815" s="3" t="s">
        <v>33200</v>
      </c>
      <c r="B18815" s="3" t="s">
        <v>33201</v>
      </c>
    </row>
    <row r="18816" spans="1:2">
      <c r="A18816" s="3" t="s">
        <v>33202</v>
      </c>
      <c r="B18816" s="3" t="s">
        <v>33203</v>
      </c>
    </row>
    <row r="18817" spans="1:2">
      <c r="A18817" s="3" t="s">
        <v>33204</v>
      </c>
      <c r="B18817" s="3" t="s">
        <v>33205</v>
      </c>
    </row>
    <row r="18818" spans="1:2">
      <c r="A18818" s="3" t="s">
        <v>33206</v>
      </c>
      <c r="B18818" s="3" t="s">
        <v>33207</v>
      </c>
    </row>
    <row r="18819" spans="1:2">
      <c r="A18819" s="3" t="s">
        <v>33208</v>
      </c>
      <c r="B18819" s="3" t="s">
        <v>33209</v>
      </c>
    </row>
    <row r="18820" spans="1:2">
      <c r="A18820" s="3" t="s">
        <v>33210</v>
      </c>
      <c r="B18820" s="3" t="s">
        <v>33211</v>
      </c>
    </row>
    <row r="18821" spans="1:2">
      <c r="A18821" s="3" t="s">
        <v>33212</v>
      </c>
      <c r="B18821" s="3" t="s">
        <v>33213</v>
      </c>
    </row>
    <row r="18822" spans="1:2">
      <c r="A18822" s="3" t="s">
        <v>33214</v>
      </c>
      <c r="B18822" s="3" t="s">
        <v>33215</v>
      </c>
    </row>
    <row r="18823" spans="1:2">
      <c r="A18823" s="3" t="s">
        <v>33216</v>
      </c>
      <c r="B18823" s="3" t="s">
        <v>33215</v>
      </c>
    </row>
    <row r="18824" spans="1:2">
      <c r="A18824" s="3" t="s">
        <v>33217</v>
      </c>
      <c r="B18824" s="3" t="s">
        <v>33215</v>
      </c>
    </row>
    <row r="18825" spans="1:2">
      <c r="A18825" s="3" t="s">
        <v>33218</v>
      </c>
      <c r="B18825" s="3" t="s">
        <v>33219</v>
      </c>
    </row>
    <row r="18826" spans="1:2">
      <c r="A18826" s="3" t="s">
        <v>33220</v>
      </c>
      <c r="B18826" s="3" t="s">
        <v>33221</v>
      </c>
    </row>
    <row r="18827" spans="1:2">
      <c r="A18827" s="3" t="s">
        <v>33222</v>
      </c>
      <c r="B18827" s="3" t="s">
        <v>33223</v>
      </c>
    </row>
    <row r="18828" spans="1:2">
      <c r="A18828" s="3" t="s">
        <v>33224</v>
      </c>
      <c r="B18828" s="3" t="s">
        <v>32754</v>
      </c>
    </row>
    <row r="18829" spans="1:2">
      <c r="A18829" s="3" t="s">
        <v>33225</v>
      </c>
      <c r="B18829" s="3" t="s">
        <v>33226</v>
      </c>
    </row>
    <row r="18830" spans="1:2">
      <c r="A18830" s="3" t="s">
        <v>33227</v>
      </c>
      <c r="B18830" s="3" t="s">
        <v>33226</v>
      </c>
    </row>
    <row r="18831" spans="1:2">
      <c r="A18831" s="3" t="s">
        <v>33228</v>
      </c>
      <c r="B18831" s="3" t="s">
        <v>33229</v>
      </c>
    </row>
    <row r="18832" spans="1:2">
      <c r="A18832" s="3" t="s">
        <v>33230</v>
      </c>
      <c r="B18832" s="3" t="s">
        <v>33231</v>
      </c>
    </row>
    <row r="18833" spans="1:2">
      <c r="A18833" s="3" t="s">
        <v>33232</v>
      </c>
      <c r="B18833" s="3" t="s">
        <v>33233</v>
      </c>
    </row>
    <row r="18834" spans="1:2">
      <c r="A18834" s="3" t="s">
        <v>33234</v>
      </c>
      <c r="B18834" s="3" t="s">
        <v>33235</v>
      </c>
    </row>
    <row r="18835" spans="1:2">
      <c r="A18835" s="3" t="s">
        <v>33236</v>
      </c>
      <c r="B18835" s="3" t="s">
        <v>33237</v>
      </c>
    </row>
    <row r="18836" spans="1:2">
      <c r="A18836" s="3" t="s">
        <v>33238</v>
      </c>
      <c r="B18836" s="3" t="s">
        <v>33239</v>
      </c>
    </row>
    <row r="18837" spans="1:2">
      <c r="A18837" s="3" t="s">
        <v>33240</v>
      </c>
      <c r="B18837" s="3" t="s">
        <v>33241</v>
      </c>
    </row>
    <row r="18838" spans="1:2">
      <c r="A18838" s="3" t="s">
        <v>33242</v>
      </c>
      <c r="B18838" s="3" t="s">
        <v>33243</v>
      </c>
    </row>
    <row r="18839" spans="1:2">
      <c r="A18839" s="3" t="s">
        <v>33244</v>
      </c>
      <c r="B18839" s="3" t="s">
        <v>33245</v>
      </c>
    </row>
    <row r="18840" spans="1:2">
      <c r="A18840" s="3" t="s">
        <v>33246</v>
      </c>
      <c r="B18840" s="3" t="s">
        <v>33247</v>
      </c>
    </row>
    <row r="18841" spans="1:2">
      <c r="A18841" s="3" t="s">
        <v>33248</v>
      </c>
      <c r="B18841" s="3" t="s">
        <v>33249</v>
      </c>
    </row>
    <row r="18842" spans="1:2">
      <c r="A18842" s="3" t="s">
        <v>33250</v>
      </c>
      <c r="B18842" s="3" t="s">
        <v>33251</v>
      </c>
    </row>
    <row r="18843" spans="1:2">
      <c r="A18843" s="3" t="s">
        <v>33252</v>
      </c>
      <c r="B18843" s="3" t="s">
        <v>33253</v>
      </c>
    </row>
    <row r="18844" spans="1:2">
      <c r="A18844" s="3" t="s">
        <v>33254</v>
      </c>
      <c r="B18844" s="3" t="s">
        <v>33255</v>
      </c>
    </row>
    <row r="18845" spans="1:2">
      <c r="A18845" s="3" t="s">
        <v>33256</v>
      </c>
      <c r="B18845" s="3" t="s">
        <v>33257</v>
      </c>
    </row>
    <row r="18846" spans="1:2">
      <c r="A18846" s="3" t="s">
        <v>33258</v>
      </c>
      <c r="B18846" s="3" t="s">
        <v>33259</v>
      </c>
    </row>
    <row r="18847" spans="1:2">
      <c r="A18847" s="3" t="s">
        <v>33260</v>
      </c>
      <c r="B18847" s="3" t="s">
        <v>33261</v>
      </c>
    </row>
    <row r="18848" spans="1:2">
      <c r="A18848" s="3" t="s">
        <v>33262</v>
      </c>
      <c r="B18848" s="3" t="s">
        <v>33263</v>
      </c>
    </row>
    <row r="18849" spans="1:2">
      <c r="A18849" s="3" t="s">
        <v>33264</v>
      </c>
      <c r="B18849" s="3" t="s">
        <v>33265</v>
      </c>
    </row>
    <row r="18850" spans="1:2">
      <c r="A18850" s="3" t="s">
        <v>33266</v>
      </c>
      <c r="B18850" s="3" t="s">
        <v>33267</v>
      </c>
    </row>
    <row r="18851" spans="1:2">
      <c r="A18851" s="3" t="s">
        <v>33268</v>
      </c>
      <c r="B18851" s="3" t="s">
        <v>33269</v>
      </c>
    </row>
    <row r="18852" spans="1:2">
      <c r="A18852" s="3" t="s">
        <v>33270</v>
      </c>
      <c r="B18852" s="3" t="s">
        <v>33271</v>
      </c>
    </row>
    <row r="18853" spans="1:2">
      <c r="A18853" s="3" t="s">
        <v>33272</v>
      </c>
      <c r="B18853" s="3" t="s">
        <v>33273</v>
      </c>
    </row>
    <row r="18854" spans="1:2">
      <c r="A18854" s="3" t="s">
        <v>33274</v>
      </c>
      <c r="B18854" s="3" t="s">
        <v>23730</v>
      </c>
    </row>
    <row r="18855" spans="1:2">
      <c r="A18855" s="3" t="s">
        <v>33275</v>
      </c>
      <c r="B18855" s="3" t="s">
        <v>33276</v>
      </c>
    </row>
    <row r="18856" spans="1:2">
      <c r="A18856" s="3" t="s">
        <v>33277</v>
      </c>
      <c r="B18856" s="3" t="s">
        <v>33278</v>
      </c>
    </row>
    <row r="18857" spans="1:2">
      <c r="A18857" s="3" t="s">
        <v>33279</v>
      </c>
      <c r="B18857" s="3" t="s">
        <v>33280</v>
      </c>
    </row>
    <row r="18858" spans="1:2">
      <c r="A18858" s="3" t="s">
        <v>33281</v>
      </c>
      <c r="B18858" s="3" t="s">
        <v>33282</v>
      </c>
    </row>
    <row r="18859" spans="1:2">
      <c r="A18859" s="3" t="s">
        <v>33283</v>
      </c>
      <c r="B18859" s="3" t="s">
        <v>33284</v>
      </c>
    </row>
    <row r="18860" spans="1:2">
      <c r="A18860" s="3" t="s">
        <v>33285</v>
      </c>
      <c r="B18860" s="3" t="s">
        <v>33282</v>
      </c>
    </row>
    <row r="18861" spans="1:2">
      <c r="A18861" s="3" t="s">
        <v>33286</v>
      </c>
      <c r="B18861" s="3" t="s">
        <v>33282</v>
      </c>
    </row>
    <row r="18862" spans="1:2">
      <c r="A18862" s="3" t="s">
        <v>33287</v>
      </c>
      <c r="B18862" s="3" t="s">
        <v>33288</v>
      </c>
    </row>
    <row r="18863" spans="1:2">
      <c r="A18863" s="3" t="s">
        <v>33289</v>
      </c>
      <c r="B18863" s="3" t="s">
        <v>33290</v>
      </c>
    </row>
    <row r="18864" spans="1:2">
      <c r="A18864" s="3" t="s">
        <v>33291</v>
      </c>
      <c r="B18864" s="3" t="s">
        <v>23686</v>
      </c>
    </row>
    <row r="18865" spans="1:2">
      <c r="A18865" s="3" t="s">
        <v>33292</v>
      </c>
      <c r="B18865" s="3" t="s">
        <v>33293</v>
      </c>
    </row>
    <row r="18866" spans="1:2">
      <c r="A18866" s="3" t="s">
        <v>33294</v>
      </c>
      <c r="B18866" s="3" t="s">
        <v>33295</v>
      </c>
    </row>
    <row r="18867" spans="1:2">
      <c r="A18867" s="3" t="s">
        <v>33296</v>
      </c>
      <c r="B18867" s="3" t="s">
        <v>33288</v>
      </c>
    </row>
    <row r="18868" spans="1:2">
      <c r="A18868" s="3" t="s">
        <v>33297</v>
      </c>
      <c r="B18868" s="3" t="s">
        <v>33298</v>
      </c>
    </row>
    <row r="18869" spans="1:2">
      <c r="A18869" s="3" t="s">
        <v>33299</v>
      </c>
      <c r="B18869" s="3" t="s">
        <v>33300</v>
      </c>
    </row>
    <row r="18870" spans="1:2">
      <c r="A18870" s="3" t="s">
        <v>33301</v>
      </c>
      <c r="B18870" s="3" t="s">
        <v>33302</v>
      </c>
    </row>
    <row r="18871" spans="1:2">
      <c r="A18871" s="3" t="s">
        <v>33303</v>
      </c>
      <c r="B18871" s="3" t="s">
        <v>33304</v>
      </c>
    </row>
    <row r="18872" spans="1:2">
      <c r="A18872" s="3" t="s">
        <v>33305</v>
      </c>
      <c r="B18872" s="3" t="s">
        <v>33304</v>
      </c>
    </row>
    <row r="18873" spans="1:2">
      <c r="A18873" s="3" t="s">
        <v>33306</v>
      </c>
      <c r="B18873" s="3" t="s">
        <v>33307</v>
      </c>
    </row>
    <row r="18874" spans="1:2">
      <c r="A18874" s="3" t="s">
        <v>33308</v>
      </c>
      <c r="B18874" s="3" t="s">
        <v>33309</v>
      </c>
    </row>
    <row r="18875" spans="1:2">
      <c r="A18875" s="3" t="s">
        <v>33310</v>
      </c>
      <c r="B18875" s="3" t="s">
        <v>23770</v>
      </c>
    </row>
    <row r="18876" spans="1:2">
      <c r="A18876" s="3" t="s">
        <v>33311</v>
      </c>
      <c r="B18876" s="3" t="s">
        <v>23770</v>
      </c>
    </row>
    <row r="18877" spans="1:2">
      <c r="A18877" s="3" t="s">
        <v>33312</v>
      </c>
      <c r="B18877" s="3" t="s">
        <v>33309</v>
      </c>
    </row>
    <row r="18878" spans="1:2">
      <c r="A18878" s="3" t="s">
        <v>33313</v>
      </c>
      <c r="B18878" s="3" t="s">
        <v>23770</v>
      </c>
    </row>
    <row r="18879" spans="1:2">
      <c r="A18879" s="3" t="s">
        <v>33314</v>
      </c>
      <c r="B18879" s="3" t="s">
        <v>33309</v>
      </c>
    </row>
    <row r="18880" spans="1:2">
      <c r="A18880" s="3" t="s">
        <v>33315</v>
      </c>
      <c r="B18880" s="3" t="s">
        <v>33316</v>
      </c>
    </row>
    <row r="18881" spans="1:2">
      <c r="A18881" s="3" t="s">
        <v>33317</v>
      </c>
      <c r="B18881" s="3" t="s">
        <v>33318</v>
      </c>
    </row>
    <row r="18882" spans="1:2">
      <c r="A18882" s="3" t="s">
        <v>33319</v>
      </c>
      <c r="B18882" s="3" t="s">
        <v>33318</v>
      </c>
    </row>
    <row r="18883" spans="1:2">
      <c r="A18883" s="3" t="s">
        <v>33320</v>
      </c>
      <c r="B18883" s="3" t="s">
        <v>33316</v>
      </c>
    </row>
    <row r="18884" spans="1:2">
      <c r="A18884" s="3" t="s">
        <v>33321</v>
      </c>
      <c r="B18884" s="3" t="s">
        <v>33322</v>
      </c>
    </row>
    <row r="18885" spans="1:2">
      <c r="A18885" s="3" t="s">
        <v>33323</v>
      </c>
      <c r="B18885" s="3" t="s">
        <v>33324</v>
      </c>
    </row>
    <row r="18886" spans="1:2">
      <c r="A18886" s="3" t="s">
        <v>33325</v>
      </c>
      <c r="B18886" s="3" t="s">
        <v>33326</v>
      </c>
    </row>
    <row r="18887" spans="1:2">
      <c r="A18887" s="3" t="s">
        <v>33327</v>
      </c>
      <c r="B18887" s="3" t="s">
        <v>33328</v>
      </c>
    </row>
    <row r="18888" spans="1:2">
      <c r="A18888" s="3" t="s">
        <v>33329</v>
      </c>
      <c r="B18888" s="3" t="s">
        <v>33330</v>
      </c>
    </row>
    <row r="18889" spans="1:2">
      <c r="A18889" s="3" t="s">
        <v>33331</v>
      </c>
      <c r="B18889" s="3" t="s">
        <v>33332</v>
      </c>
    </row>
    <row r="18890" spans="1:2">
      <c r="A18890" s="3" t="s">
        <v>33333</v>
      </c>
      <c r="B18890" s="3" t="s">
        <v>33328</v>
      </c>
    </row>
    <row r="18891" spans="1:2">
      <c r="A18891" s="3" t="s">
        <v>33334</v>
      </c>
      <c r="B18891" s="3" t="s">
        <v>33328</v>
      </c>
    </row>
    <row r="18892" spans="1:2">
      <c r="A18892" s="3" t="s">
        <v>33335</v>
      </c>
      <c r="B18892" s="3" t="s">
        <v>33336</v>
      </c>
    </row>
    <row r="18893" spans="1:2">
      <c r="A18893" s="3" t="s">
        <v>33337</v>
      </c>
      <c r="B18893" s="3" t="s">
        <v>33338</v>
      </c>
    </row>
    <row r="18894" spans="1:2">
      <c r="A18894" s="3" t="s">
        <v>33339</v>
      </c>
      <c r="B18894" s="3" t="s">
        <v>33340</v>
      </c>
    </row>
    <row r="18895" spans="1:2">
      <c r="A18895" s="3" t="s">
        <v>33341</v>
      </c>
      <c r="B18895" s="3" t="s">
        <v>33340</v>
      </c>
    </row>
    <row r="18896" spans="1:2">
      <c r="A18896" s="3" t="s">
        <v>33342</v>
      </c>
      <c r="B18896" s="3" t="s">
        <v>33343</v>
      </c>
    </row>
    <row r="18897" spans="1:2">
      <c r="A18897" s="3" t="s">
        <v>33344</v>
      </c>
      <c r="B18897" s="3" t="s">
        <v>33345</v>
      </c>
    </row>
    <row r="18898" spans="1:2">
      <c r="A18898" s="3" t="s">
        <v>33346</v>
      </c>
      <c r="B18898" s="3" t="s">
        <v>33194</v>
      </c>
    </row>
    <row r="18899" spans="1:2">
      <c r="A18899" s="3" t="s">
        <v>33347</v>
      </c>
      <c r="B18899" s="3" t="s">
        <v>33348</v>
      </c>
    </row>
    <row r="18900" spans="1:2">
      <c r="A18900" s="3" t="s">
        <v>33349</v>
      </c>
      <c r="B18900" s="3" t="s">
        <v>33350</v>
      </c>
    </row>
    <row r="18901" spans="1:2">
      <c r="A18901" s="3" t="s">
        <v>33351</v>
      </c>
      <c r="B18901" s="3" t="s">
        <v>33352</v>
      </c>
    </row>
    <row r="18902" spans="1:2">
      <c r="A18902" s="3" t="s">
        <v>33353</v>
      </c>
      <c r="B18902" s="3" t="s">
        <v>33354</v>
      </c>
    </row>
    <row r="18903" spans="1:2">
      <c r="A18903" s="3" t="s">
        <v>33355</v>
      </c>
      <c r="B18903" s="3" t="s">
        <v>33356</v>
      </c>
    </row>
    <row r="18904" spans="1:2">
      <c r="A18904" s="3" t="s">
        <v>33357</v>
      </c>
      <c r="B18904" s="3" t="s">
        <v>33358</v>
      </c>
    </row>
    <row r="18905" spans="1:2">
      <c r="A18905" s="3" t="s">
        <v>33359</v>
      </c>
      <c r="B18905" s="3" t="s">
        <v>33360</v>
      </c>
    </row>
    <row r="18906" spans="1:2">
      <c r="A18906" s="3" t="s">
        <v>33361</v>
      </c>
      <c r="B18906" s="3" t="s">
        <v>33360</v>
      </c>
    </row>
    <row r="18907" spans="1:2">
      <c r="A18907" s="3" t="s">
        <v>33362</v>
      </c>
      <c r="B18907" s="3" t="s">
        <v>33363</v>
      </c>
    </row>
    <row r="18908" spans="1:2">
      <c r="A18908" s="3" t="s">
        <v>33364</v>
      </c>
      <c r="B18908" s="3" t="s">
        <v>33365</v>
      </c>
    </row>
    <row r="18909" spans="1:2">
      <c r="A18909" s="3" t="s">
        <v>33366</v>
      </c>
      <c r="B18909" s="3" t="s">
        <v>33367</v>
      </c>
    </row>
    <row r="18910" spans="1:2">
      <c r="A18910" s="3" t="s">
        <v>33368</v>
      </c>
      <c r="B18910" s="3" t="s">
        <v>23489</v>
      </c>
    </row>
    <row r="18911" spans="1:2">
      <c r="A18911" s="3" t="s">
        <v>33369</v>
      </c>
      <c r="B18911" s="3" t="s">
        <v>33370</v>
      </c>
    </row>
    <row r="18912" spans="1:2">
      <c r="A18912" s="3" t="s">
        <v>33371</v>
      </c>
      <c r="B18912" s="3" t="s">
        <v>9794</v>
      </c>
    </row>
    <row r="18913" spans="1:2">
      <c r="A18913" s="3" t="s">
        <v>33372</v>
      </c>
      <c r="B18913" s="3" t="s">
        <v>33373</v>
      </c>
    </row>
    <row r="18914" spans="1:2">
      <c r="A18914" s="3" t="s">
        <v>33374</v>
      </c>
      <c r="B18914" s="3" t="s">
        <v>3438</v>
      </c>
    </row>
    <row r="18915" spans="1:2">
      <c r="A18915" s="3" t="s">
        <v>33375</v>
      </c>
      <c r="B18915" s="3" t="s">
        <v>33376</v>
      </c>
    </row>
    <row r="18916" spans="1:2">
      <c r="A18916" s="3" t="s">
        <v>33377</v>
      </c>
      <c r="B18916" s="3" t="s">
        <v>33378</v>
      </c>
    </row>
    <row r="18917" spans="1:2">
      <c r="A18917" s="3" t="s">
        <v>33379</v>
      </c>
      <c r="B18917" s="3" t="s">
        <v>33380</v>
      </c>
    </row>
    <row r="18918" spans="1:2">
      <c r="A18918" s="3" t="s">
        <v>33381</v>
      </c>
      <c r="B18918" s="3" t="s">
        <v>33382</v>
      </c>
    </row>
    <row r="18919" spans="1:2">
      <c r="A18919" s="3" t="s">
        <v>33383</v>
      </c>
      <c r="B18919" s="3" t="s">
        <v>33378</v>
      </c>
    </row>
    <row r="18920" spans="1:2">
      <c r="A18920" s="3" t="s">
        <v>33384</v>
      </c>
      <c r="B18920" s="3" t="s">
        <v>33378</v>
      </c>
    </row>
    <row r="18921" spans="1:2">
      <c r="A18921" s="3" t="s">
        <v>33385</v>
      </c>
      <c r="B18921" s="3" t="s">
        <v>33378</v>
      </c>
    </row>
    <row r="18922" spans="1:2">
      <c r="A18922" s="3" t="s">
        <v>33386</v>
      </c>
      <c r="B18922" s="3" t="s">
        <v>33378</v>
      </c>
    </row>
    <row r="18923" spans="1:2">
      <c r="A18923" s="3" t="s">
        <v>33387</v>
      </c>
      <c r="B18923" s="3" t="s">
        <v>33388</v>
      </c>
    </row>
    <row r="18924" spans="1:2">
      <c r="A18924" s="3" t="s">
        <v>33389</v>
      </c>
      <c r="B18924" s="3" t="s">
        <v>33390</v>
      </c>
    </row>
    <row r="18925" spans="1:2">
      <c r="A18925" s="3" t="s">
        <v>33391</v>
      </c>
      <c r="B18925" s="3" t="s">
        <v>33392</v>
      </c>
    </row>
    <row r="18926" spans="1:2">
      <c r="A18926" s="3" t="s">
        <v>33393</v>
      </c>
      <c r="B18926" s="3" t="s">
        <v>33394</v>
      </c>
    </row>
    <row r="18927" spans="1:2">
      <c r="A18927" s="3" t="s">
        <v>33395</v>
      </c>
      <c r="B18927" s="3" t="s">
        <v>33396</v>
      </c>
    </row>
    <row r="18928" spans="1:2">
      <c r="A18928" s="3" t="s">
        <v>33397</v>
      </c>
      <c r="B18928" s="3" t="s">
        <v>33398</v>
      </c>
    </row>
    <row r="18929" spans="1:2">
      <c r="A18929" s="3" t="s">
        <v>33399</v>
      </c>
      <c r="B18929" s="3" t="s">
        <v>12797</v>
      </c>
    </row>
    <row r="18930" spans="1:2">
      <c r="A18930" s="3" t="s">
        <v>33400</v>
      </c>
      <c r="B18930" s="3" t="s">
        <v>33401</v>
      </c>
    </row>
    <row r="18931" spans="1:2">
      <c r="A18931" s="3" t="s">
        <v>33402</v>
      </c>
      <c r="B18931" s="3" t="s">
        <v>33396</v>
      </c>
    </row>
    <row r="18932" spans="1:2">
      <c r="A18932" s="3" t="s">
        <v>33403</v>
      </c>
      <c r="B18932" s="3" t="s">
        <v>33394</v>
      </c>
    </row>
    <row r="18933" spans="1:2">
      <c r="A18933" s="3" t="s">
        <v>33404</v>
      </c>
      <c r="B18933" s="3" t="s">
        <v>33394</v>
      </c>
    </row>
    <row r="18934" spans="1:2">
      <c r="A18934" s="3" t="s">
        <v>33405</v>
      </c>
      <c r="B18934" s="3" t="s">
        <v>33394</v>
      </c>
    </row>
    <row r="18935" spans="1:2">
      <c r="A18935" s="3" t="s">
        <v>33406</v>
      </c>
      <c r="B18935" s="3" t="s">
        <v>33394</v>
      </c>
    </row>
    <row r="18936" spans="1:2">
      <c r="A18936" s="3" t="s">
        <v>33407</v>
      </c>
      <c r="B18936" s="3" t="s">
        <v>33408</v>
      </c>
    </row>
    <row r="18937" spans="1:2">
      <c r="A18937" s="3" t="s">
        <v>33409</v>
      </c>
      <c r="B18937" s="3" t="s">
        <v>33394</v>
      </c>
    </row>
    <row r="18938" spans="1:2">
      <c r="A18938" s="3" t="s">
        <v>33410</v>
      </c>
      <c r="B18938" s="3" t="s">
        <v>33396</v>
      </c>
    </row>
    <row r="18939" spans="1:2">
      <c r="A18939" s="3" t="s">
        <v>33411</v>
      </c>
      <c r="B18939" s="3" t="s">
        <v>33412</v>
      </c>
    </row>
    <row r="18940" spans="1:2">
      <c r="A18940" s="3" t="s">
        <v>33413</v>
      </c>
      <c r="B18940" s="3" t="s">
        <v>33414</v>
      </c>
    </row>
    <row r="18941" spans="1:2">
      <c r="A18941" s="3" t="s">
        <v>33415</v>
      </c>
      <c r="B18941" s="3" t="s">
        <v>33414</v>
      </c>
    </row>
    <row r="18942" spans="1:2">
      <c r="A18942" s="3" t="s">
        <v>33416</v>
      </c>
      <c r="B18942" s="3" t="s">
        <v>33414</v>
      </c>
    </row>
    <row r="18943" spans="1:2">
      <c r="A18943" s="3" t="s">
        <v>33417</v>
      </c>
      <c r="B18943" s="3" t="s">
        <v>33418</v>
      </c>
    </row>
    <row r="18944" spans="1:2">
      <c r="A18944" s="3" t="s">
        <v>33419</v>
      </c>
      <c r="B18944" s="3" t="s">
        <v>33420</v>
      </c>
    </row>
    <row r="18945" spans="1:2">
      <c r="A18945" s="3" t="s">
        <v>33421</v>
      </c>
      <c r="B18945" s="3" t="s">
        <v>33422</v>
      </c>
    </row>
    <row r="18946" spans="1:2">
      <c r="A18946" s="3" t="s">
        <v>33423</v>
      </c>
      <c r="B18946" s="3" t="s">
        <v>33424</v>
      </c>
    </row>
    <row r="18947" spans="1:2">
      <c r="A18947" s="3" t="s">
        <v>33425</v>
      </c>
      <c r="B18947" s="3" t="s">
        <v>33426</v>
      </c>
    </row>
    <row r="18948" spans="1:2">
      <c r="A18948" s="3" t="s">
        <v>33427</v>
      </c>
      <c r="B18948" s="3" t="s">
        <v>33428</v>
      </c>
    </row>
    <row r="18949" spans="1:2">
      <c r="A18949" s="3" t="s">
        <v>33429</v>
      </c>
      <c r="B18949" s="3" t="s">
        <v>33430</v>
      </c>
    </row>
    <row r="18950" spans="1:2">
      <c r="A18950" s="3" t="s">
        <v>33431</v>
      </c>
      <c r="B18950" s="3" t="s">
        <v>33430</v>
      </c>
    </row>
    <row r="18951" spans="1:2">
      <c r="A18951" s="3" t="s">
        <v>33432</v>
      </c>
      <c r="B18951" s="3" t="s">
        <v>33433</v>
      </c>
    </row>
    <row r="18952" spans="1:2">
      <c r="A18952" s="3" t="s">
        <v>33434</v>
      </c>
      <c r="B18952" s="3" t="s">
        <v>33422</v>
      </c>
    </row>
    <row r="18953" spans="1:2">
      <c r="A18953" s="3" t="s">
        <v>33435</v>
      </c>
      <c r="B18953" s="3" t="s">
        <v>33430</v>
      </c>
    </row>
    <row r="18954" spans="1:2">
      <c r="A18954" s="3" t="s">
        <v>33436</v>
      </c>
      <c r="B18954" s="3" t="s">
        <v>24287</v>
      </c>
    </row>
    <row r="18955" spans="1:2">
      <c r="A18955" s="3" t="s">
        <v>33437</v>
      </c>
      <c r="B18955" s="3" t="s">
        <v>33438</v>
      </c>
    </row>
    <row r="18956" spans="1:2">
      <c r="A18956" s="3" t="s">
        <v>33439</v>
      </c>
      <c r="B18956" s="3" t="s">
        <v>11155</v>
      </c>
    </row>
    <row r="18957" spans="1:2">
      <c r="A18957" s="3" t="s">
        <v>33440</v>
      </c>
      <c r="B18957" s="3" t="s">
        <v>33441</v>
      </c>
    </row>
    <row r="18958" spans="1:2">
      <c r="A18958" s="3" t="s">
        <v>33442</v>
      </c>
      <c r="B18958" s="3" t="s">
        <v>11155</v>
      </c>
    </row>
    <row r="18959" spans="1:2">
      <c r="A18959" s="3" t="s">
        <v>33443</v>
      </c>
      <c r="B18959" s="3" t="s">
        <v>33444</v>
      </c>
    </row>
    <row r="18960" spans="1:2">
      <c r="A18960" s="3" t="s">
        <v>33445</v>
      </c>
      <c r="B18960" s="3" t="s">
        <v>33446</v>
      </c>
    </row>
    <row r="18961" spans="1:2">
      <c r="A18961" s="3" t="s">
        <v>33447</v>
      </c>
      <c r="B18961" s="3" t="s">
        <v>33446</v>
      </c>
    </row>
    <row r="18962" spans="1:2">
      <c r="A18962" s="3" t="s">
        <v>33448</v>
      </c>
      <c r="B18962" s="3" t="s">
        <v>33449</v>
      </c>
    </row>
    <row r="18963" spans="1:2">
      <c r="A18963" s="3" t="s">
        <v>33450</v>
      </c>
      <c r="B18963" s="3" t="s">
        <v>33451</v>
      </c>
    </row>
    <row r="18964" spans="1:2">
      <c r="A18964" s="3" t="s">
        <v>33452</v>
      </c>
      <c r="B18964" s="3" t="s">
        <v>33453</v>
      </c>
    </row>
    <row r="18965" spans="1:2">
      <c r="A18965" s="3" t="s">
        <v>33454</v>
      </c>
      <c r="B18965" s="3" t="s">
        <v>23705</v>
      </c>
    </row>
    <row r="18966" spans="1:2">
      <c r="A18966" s="3" t="s">
        <v>33455</v>
      </c>
      <c r="B18966" s="3" t="s">
        <v>33456</v>
      </c>
    </row>
    <row r="18967" spans="1:2">
      <c r="A18967" s="3" t="s">
        <v>33457</v>
      </c>
      <c r="B18967" s="3" t="s">
        <v>33458</v>
      </c>
    </row>
    <row r="18968" spans="1:2">
      <c r="A18968" s="3" t="s">
        <v>33459</v>
      </c>
      <c r="B18968" s="3" t="s">
        <v>33460</v>
      </c>
    </row>
    <row r="18969" spans="1:2">
      <c r="A18969" s="3" t="s">
        <v>33461</v>
      </c>
      <c r="B18969" s="3" t="s">
        <v>33456</v>
      </c>
    </row>
    <row r="18970" spans="1:2">
      <c r="A18970" s="3" t="s">
        <v>33462</v>
      </c>
      <c r="B18970" s="3" t="s">
        <v>33463</v>
      </c>
    </row>
    <row r="18971" spans="1:2">
      <c r="A18971" s="3" t="s">
        <v>33464</v>
      </c>
      <c r="B18971" s="3" t="s">
        <v>33460</v>
      </c>
    </row>
    <row r="18972" spans="1:2">
      <c r="A18972" s="3" t="s">
        <v>33465</v>
      </c>
      <c r="B18972" s="3" t="s">
        <v>33466</v>
      </c>
    </row>
    <row r="18973" spans="1:2">
      <c r="A18973" s="3" t="s">
        <v>33467</v>
      </c>
      <c r="B18973" s="3" t="s">
        <v>33460</v>
      </c>
    </row>
    <row r="18974" spans="1:2">
      <c r="A18974" s="3" t="s">
        <v>33468</v>
      </c>
      <c r="B18974" s="3" t="s">
        <v>3438</v>
      </c>
    </row>
    <row r="18975" spans="1:2">
      <c r="A18975" s="3" t="s">
        <v>33469</v>
      </c>
      <c r="B18975" s="3" t="s">
        <v>33460</v>
      </c>
    </row>
    <row r="18976" spans="1:2">
      <c r="A18976" s="3" t="s">
        <v>33470</v>
      </c>
      <c r="B18976" s="3" t="s">
        <v>33471</v>
      </c>
    </row>
    <row r="18977" spans="1:2">
      <c r="A18977" s="3" t="s">
        <v>33472</v>
      </c>
      <c r="B18977" s="3" t="s">
        <v>33473</v>
      </c>
    </row>
    <row r="18978" spans="1:2">
      <c r="A18978" s="3" t="s">
        <v>33474</v>
      </c>
      <c r="B18978" s="3" t="s">
        <v>33475</v>
      </c>
    </row>
    <row r="18979" spans="1:2">
      <c r="A18979" s="3" t="s">
        <v>33476</v>
      </c>
      <c r="B18979" s="3" t="s">
        <v>33477</v>
      </c>
    </row>
    <row r="18980" spans="1:2">
      <c r="A18980" s="3" t="s">
        <v>33478</v>
      </c>
      <c r="B18980" s="3" t="s">
        <v>33479</v>
      </c>
    </row>
    <row r="18981" spans="1:2">
      <c r="A18981" s="3" t="s">
        <v>33480</v>
      </c>
      <c r="B18981" s="3" t="s">
        <v>33479</v>
      </c>
    </row>
    <row r="18982" spans="1:2">
      <c r="A18982" s="3" t="s">
        <v>33481</v>
      </c>
      <c r="B18982" s="3" t="s">
        <v>33482</v>
      </c>
    </row>
    <row r="18983" spans="1:2">
      <c r="A18983" s="3" t="s">
        <v>33483</v>
      </c>
      <c r="B18983" s="3" t="s">
        <v>12793</v>
      </c>
    </row>
    <row r="18984" spans="1:2">
      <c r="A18984" s="3" t="s">
        <v>33484</v>
      </c>
      <c r="B18984" s="3" t="s">
        <v>33485</v>
      </c>
    </row>
    <row r="18985" spans="1:2">
      <c r="A18985" s="3" t="s">
        <v>33486</v>
      </c>
      <c r="B18985" s="3" t="s">
        <v>33487</v>
      </c>
    </row>
    <row r="18986" spans="1:2">
      <c r="A18986" s="3" t="s">
        <v>33488</v>
      </c>
      <c r="B18986" s="3" t="s">
        <v>33489</v>
      </c>
    </row>
    <row r="18987" spans="1:2">
      <c r="A18987" s="3" t="s">
        <v>33490</v>
      </c>
      <c r="B18987" s="3" t="s">
        <v>33491</v>
      </c>
    </row>
    <row r="18988" spans="1:2">
      <c r="A18988" s="3" t="s">
        <v>33492</v>
      </c>
      <c r="B18988" s="3" t="s">
        <v>23775</v>
      </c>
    </row>
    <row r="18989" spans="1:2">
      <c r="A18989" s="3" t="s">
        <v>33493</v>
      </c>
      <c r="B18989" s="3" t="s">
        <v>33494</v>
      </c>
    </row>
    <row r="18990" spans="1:2">
      <c r="A18990" s="3" t="s">
        <v>33495</v>
      </c>
      <c r="B18990" s="3" t="s">
        <v>33496</v>
      </c>
    </row>
    <row r="18991" spans="1:2">
      <c r="A18991" s="3" t="s">
        <v>33497</v>
      </c>
      <c r="B18991" s="3" t="s">
        <v>33498</v>
      </c>
    </row>
    <row r="18992" spans="1:2">
      <c r="A18992" s="3" t="s">
        <v>33499</v>
      </c>
      <c r="B18992" s="3" t="s">
        <v>33500</v>
      </c>
    </row>
    <row r="18993" spans="1:2">
      <c r="A18993" s="3" t="s">
        <v>33501</v>
      </c>
      <c r="B18993" s="3" t="s">
        <v>33502</v>
      </c>
    </row>
    <row r="18994" spans="1:2">
      <c r="A18994" s="3" t="s">
        <v>33503</v>
      </c>
      <c r="B18994" s="3" t="s">
        <v>33504</v>
      </c>
    </row>
    <row r="18995" spans="1:2">
      <c r="A18995" s="3" t="s">
        <v>33505</v>
      </c>
      <c r="B18995" s="3" t="s">
        <v>24856</v>
      </c>
    </row>
    <row r="18996" spans="1:2">
      <c r="A18996" s="3" t="s">
        <v>33506</v>
      </c>
      <c r="B18996" s="3" t="s">
        <v>33507</v>
      </c>
    </row>
    <row r="18997" spans="1:2">
      <c r="A18997" s="3" t="s">
        <v>33508</v>
      </c>
      <c r="B18997" s="3" t="s">
        <v>33509</v>
      </c>
    </row>
    <row r="18998" spans="1:2">
      <c r="A18998" s="3" t="s">
        <v>33510</v>
      </c>
      <c r="B18998" s="3" t="s">
        <v>33511</v>
      </c>
    </row>
    <row r="18999" spans="1:2">
      <c r="A18999" s="3" t="s">
        <v>33512</v>
      </c>
      <c r="B18999" s="3" t="s">
        <v>33513</v>
      </c>
    </row>
    <row r="19000" spans="1:2">
      <c r="A19000" s="3" t="s">
        <v>33514</v>
      </c>
      <c r="B19000" s="3" t="s">
        <v>33515</v>
      </c>
    </row>
    <row r="19001" spans="1:2">
      <c r="A19001" s="3" t="s">
        <v>33516</v>
      </c>
      <c r="B19001" s="3" t="s">
        <v>33517</v>
      </c>
    </row>
    <row r="19002" spans="1:2">
      <c r="A19002" s="3" t="s">
        <v>33518</v>
      </c>
      <c r="B19002" s="3" t="s">
        <v>33519</v>
      </c>
    </row>
    <row r="19003" spans="1:2">
      <c r="A19003" s="3" t="s">
        <v>33520</v>
      </c>
      <c r="B19003" s="3" t="s">
        <v>33521</v>
      </c>
    </row>
    <row r="19004" spans="1:2">
      <c r="A19004" s="3" t="s">
        <v>33522</v>
      </c>
      <c r="B19004" s="3" t="s">
        <v>23500</v>
      </c>
    </row>
    <row r="19005" spans="1:2">
      <c r="A19005" s="3" t="s">
        <v>33523</v>
      </c>
      <c r="B19005" s="3" t="s">
        <v>4937</v>
      </c>
    </row>
    <row r="19006" spans="1:2">
      <c r="A19006" s="3" t="s">
        <v>33524</v>
      </c>
      <c r="B19006" s="3" t="s">
        <v>33525</v>
      </c>
    </row>
    <row r="19007" spans="1:2">
      <c r="A19007" s="3" t="s">
        <v>33526</v>
      </c>
      <c r="B19007" s="3" t="s">
        <v>33527</v>
      </c>
    </row>
    <row r="19008" spans="1:2">
      <c r="A19008" s="3" t="s">
        <v>33528</v>
      </c>
      <c r="B19008" s="3" t="s">
        <v>11145</v>
      </c>
    </row>
    <row r="19009" spans="1:2">
      <c r="A19009" s="3" t="s">
        <v>33529</v>
      </c>
      <c r="B19009" s="3" t="s">
        <v>4937</v>
      </c>
    </row>
    <row r="19010" spans="1:2">
      <c r="A19010" s="3" t="s">
        <v>33530</v>
      </c>
      <c r="B19010" s="3" t="s">
        <v>12801</v>
      </c>
    </row>
    <row r="19011" spans="1:2">
      <c r="A19011" s="3" t="s">
        <v>33531</v>
      </c>
      <c r="B19011" s="3" t="s">
        <v>33517</v>
      </c>
    </row>
    <row r="19012" spans="1:2">
      <c r="A19012" s="3" t="s">
        <v>33532</v>
      </c>
      <c r="B19012" s="3" t="s">
        <v>33533</v>
      </c>
    </row>
    <row r="19013" spans="1:2">
      <c r="A19013" s="3" t="s">
        <v>33534</v>
      </c>
      <c r="B19013" s="3" t="s">
        <v>33533</v>
      </c>
    </row>
    <row r="19014" spans="1:2">
      <c r="A19014" s="3" t="s">
        <v>33535</v>
      </c>
      <c r="B19014" s="3" t="s">
        <v>33536</v>
      </c>
    </row>
    <row r="19015" spans="1:2">
      <c r="A19015" s="3" t="s">
        <v>33537</v>
      </c>
      <c r="B19015" s="3" t="s">
        <v>33538</v>
      </c>
    </row>
    <row r="19016" spans="1:2">
      <c r="A19016" s="3" t="s">
        <v>33539</v>
      </c>
      <c r="B19016" s="3" t="s">
        <v>33540</v>
      </c>
    </row>
    <row r="19017" spans="1:2">
      <c r="A19017" s="3" t="s">
        <v>33541</v>
      </c>
      <c r="B19017" s="3" t="s">
        <v>33542</v>
      </c>
    </row>
    <row r="19018" spans="1:2">
      <c r="A19018" s="3" t="s">
        <v>33543</v>
      </c>
      <c r="B19018" s="3" t="s">
        <v>33544</v>
      </c>
    </row>
    <row r="19019" spans="1:2">
      <c r="A19019" s="3" t="s">
        <v>33545</v>
      </c>
      <c r="B19019" s="3" t="s">
        <v>33546</v>
      </c>
    </row>
    <row r="19020" spans="1:2">
      <c r="A19020" s="3" t="s">
        <v>33547</v>
      </c>
      <c r="B19020" s="3" t="s">
        <v>33538</v>
      </c>
    </row>
    <row r="19021" spans="1:2">
      <c r="A19021" s="3" t="s">
        <v>33548</v>
      </c>
      <c r="B19021" s="3" t="s">
        <v>33544</v>
      </c>
    </row>
    <row r="19022" spans="1:2">
      <c r="A19022" s="3" t="s">
        <v>33549</v>
      </c>
      <c r="B19022" s="3" t="s">
        <v>33550</v>
      </c>
    </row>
    <row r="19023" spans="1:2">
      <c r="A19023" s="3" t="s">
        <v>33551</v>
      </c>
      <c r="B19023" s="3" t="s">
        <v>33552</v>
      </c>
    </row>
    <row r="19024" spans="1:2">
      <c r="A19024" s="3" t="s">
        <v>33553</v>
      </c>
      <c r="B19024" s="3" t="s">
        <v>33554</v>
      </c>
    </row>
    <row r="19025" spans="1:2">
      <c r="A19025" s="3" t="s">
        <v>33555</v>
      </c>
      <c r="B19025" s="3" t="s">
        <v>33556</v>
      </c>
    </row>
    <row r="19026" spans="1:2">
      <c r="A19026" s="3" t="s">
        <v>33557</v>
      </c>
      <c r="B19026" s="3" t="s">
        <v>33558</v>
      </c>
    </row>
    <row r="19027" spans="1:2">
      <c r="A19027" s="3" t="s">
        <v>33559</v>
      </c>
      <c r="B19027" s="3" t="s">
        <v>33558</v>
      </c>
    </row>
    <row r="19028" spans="1:2">
      <c r="A19028" s="3" t="s">
        <v>33560</v>
      </c>
      <c r="B19028" s="3" t="s">
        <v>33558</v>
      </c>
    </row>
    <row r="19029" spans="1:2">
      <c r="A19029" s="3" t="s">
        <v>33561</v>
      </c>
      <c r="B19029" s="3" t="s">
        <v>33562</v>
      </c>
    </row>
    <row r="19030" spans="1:2">
      <c r="A19030" s="3" t="s">
        <v>33563</v>
      </c>
      <c r="B19030" s="3" t="s">
        <v>33562</v>
      </c>
    </row>
    <row r="19031" spans="1:2">
      <c r="A19031" s="3" t="s">
        <v>33564</v>
      </c>
      <c r="B19031" s="3" t="s">
        <v>33565</v>
      </c>
    </row>
    <row r="19032" spans="1:2">
      <c r="A19032" s="3" t="s">
        <v>33566</v>
      </c>
      <c r="B19032" s="3" t="s">
        <v>33567</v>
      </c>
    </row>
    <row r="19033" spans="1:2">
      <c r="A19033" s="3" t="s">
        <v>33568</v>
      </c>
      <c r="B19033" s="3" t="s">
        <v>33569</v>
      </c>
    </row>
    <row r="19034" spans="1:2">
      <c r="A19034" s="3" t="s">
        <v>33570</v>
      </c>
      <c r="B19034" s="3" t="s">
        <v>33571</v>
      </c>
    </row>
    <row r="19035" spans="1:2">
      <c r="A19035" s="3" t="s">
        <v>33572</v>
      </c>
      <c r="B19035" s="3" t="s">
        <v>33573</v>
      </c>
    </row>
    <row r="19036" spans="1:2">
      <c r="A19036" s="3" t="s">
        <v>33574</v>
      </c>
      <c r="B19036" s="3" t="s">
        <v>33575</v>
      </c>
    </row>
    <row r="19037" spans="1:2">
      <c r="A19037" s="3" t="s">
        <v>33576</v>
      </c>
      <c r="B19037" s="3" t="s">
        <v>33577</v>
      </c>
    </row>
    <row r="19038" spans="1:2">
      <c r="A19038" s="3" t="s">
        <v>33578</v>
      </c>
      <c r="B19038" s="3" t="s">
        <v>33579</v>
      </c>
    </row>
    <row r="19039" spans="1:2">
      <c r="A19039" s="3" t="s">
        <v>33580</v>
      </c>
      <c r="B19039" s="3" t="s">
        <v>24040</v>
      </c>
    </row>
    <row r="19040" spans="1:2">
      <c r="A19040" s="3" t="s">
        <v>33581</v>
      </c>
      <c r="B19040" s="3" t="s">
        <v>33582</v>
      </c>
    </row>
    <row r="19041" spans="1:2">
      <c r="A19041" s="3" t="s">
        <v>33583</v>
      </c>
      <c r="B19041" s="3" t="s">
        <v>33584</v>
      </c>
    </row>
    <row r="19042" spans="1:2">
      <c r="A19042" s="3" t="s">
        <v>33585</v>
      </c>
      <c r="B19042" s="3" t="s">
        <v>33586</v>
      </c>
    </row>
    <row r="19043" spans="1:2">
      <c r="A19043" s="3" t="s">
        <v>33587</v>
      </c>
      <c r="B19043" s="3" t="s">
        <v>24063</v>
      </c>
    </row>
    <row r="19044" spans="1:2">
      <c r="A19044" s="3" t="s">
        <v>33588</v>
      </c>
      <c r="B19044" s="3" t="s">
        <v>33589</v>
      </c>
    </row>
    <row r="19045" spans="1:2">
      <c r="A19045" s="3" t="s">
        <v>33590</v>
      </c>
      <c r="B19045" s="3" t="s">
        <v>33591</v>
      </c>
    </row>
    <row r="19046" spans="1:2">
      <c r="A19046" s="3" t="s">
        <v>33592</v>
      </c>
      <c r="B19046" s="3" t="s">
        <v>33593</v>
      </c>
    </row>
    <row r="19047" spans="1:2">
      <c r="A19047" s="3" t="s">
        <v>33594</v>
      </c>
      <c r="B19047" s="3" t="s">
        <v>33595</v>
      </c>
    </row>
    <row r="19048" spans="1:2">
      <c r="A19048" s="3" t="s">
        <v>33596</v>
      </c>
      <c r="B19048" s="3" t="s">
        <v>33597</v>
      </c>
    </row>
    <row r="19049" spans="1:2">
      <c r="A19049" s="3" t="s">
        <v>33598</v>
      </c>
      <c r="B19049" s="3" t="s">
        <v>33599</v>
      </c>
    </row>
    <row r="19050" spans="1:2">
      <c r="A19050" s="3" t="s">
        <v>33600</v>
      </c>
      <c r="B19050" s="3" t="s">
        <v>24235</v>
      </c>
    </row>
    <row r="19051" spans="1:2">
      <c r="A19051" s="3" t="s">
        <v>33601</v>
      </c>
      <c r="B19051" s="3" t="s">
        <v>33602</v>
      </c>
    </row>
    <row r="19052" spans="1:2">
      <c r="A19052" s="3" t="s">
        <v>33603</v>
      </c>
      <c r="B19052" s="3" t="s">
        <v>33604</v>
      </c>
    </row>
    <row r="19053" spans="1:2">
      <c r="A19053" s="3" t="s">
        <v>33605</v>
      </c>
      <c r="B19053" s="3" t="s">
        <v>33606</v>
      </c>
    </row>
    <row r="19054" spans="1:2">
      <c r="A19054" s="3" t="s">
        <v>33607</v>
      </c>
      <c r="B19054" s="3" t="s">
        <v>33608</v>
      </c>
    </row>
    <row r="19055" spans="1:2">
      <c r="A19055" s="3" t="s">
        <v>33609</v>
      </c>
      <c r="B19055" s="3" t="s">
        <v>33610</v>
      </c>
    </row>
    <row r="19056" spans="1:2">
      <c r="A19056" s="3" t="s">
        <v>33611</v>
      </c>
      <c r="B19056" s="3" t="s">
        <v>33612</v>
      </c>
    </row>
    <row r="19057" spans="1:2">
      <c r="A19057" s="3" t="s">
        <v>33613</v>
      </c>
      <c r="B19057" s="3" t="s">
        <v>33614</v>
      </c>
    </row>
    <row r="19058" spans="1:2">
      <c r="A19058" s="3" t="s">
        <v>33615</v>
      </c>
      <c r="B19058" s="3" t="s">
        <v>33616</v>
      </c>
    </row>
    <row r="19059" spans="1:2">
      <c r="A19059" s="3" t="s">
        <v>33617</v>
      </c>
      <c r="B19059" s="3" t="s">
        <v>33618</v>
      </c>
    </row>
    <row r="19060" spans="1:2">
      <c r="A19060" s="3" t="s">
        <v>33619</v>
      </c>
      <c r="B19060" s="3" t="s">
        <v>33620</v>
      </c>
    </row>
    <row r="19061" spans="1:2">
      <c r="A19061" s="3" t="s">
        <v>33621</v>
      </c>
      <c r="B19061" s="3" t="s">
        <v>33622</v>
      </c>
    </row>
    <row r="19062" spans="1:2">
      <c r="A19062" s="3" t="s">
        <v>33623</v>
      </c>
      <c r="B19062" s="3" t="s">
        <v>33624</v>
      </c>
    </row>
    <row r="19063" spans="1:2">
      <c r="A19063" s="3" t="s">
        <v>33625</v>
      </c>
      <c r="B19063" s="3" t="s">
        <v>33626</v>
      </c>
    </row>
    <row r="19064" spans="1:2">
      <c r="A19064" s="3" t="s">
        <v>33627</v>
      </c>
      <c r="B19064" s="3" t="s">
        <v>33628</v>
      </c>
    </row>
    <row r="19065" spans="1:2">
      <c r="A19065" s="3" t="s">
        <v>33629</v>
      </c>
      <c r="B19065" s="3" t="s">
        <v>33630</v>
      </c>
    </row>
    <row r="19066" spans="1:2">
      <c r="A19066" s="3" t="s">
        <v>33631</v>
      </c>
      <c r="B19066" s="3" t="s">
        <v>33632</v>
      </c>
    </row>
    <row r="19067" spans="1:2">
      <c r="A19067" s="3" t="s">
        <v>33633</v>
      </c>
      <c r="B19067" s="3" t="s">
        <v>33634</v>
      </c>
    </row>
    <row r="19068" spans="1:2">
      <c r="A19068" s="3" t="s">
        <v>33635</v>
      </c>
      <c r="B19068" s="3" t="s">
        <v>33636</v>
      </c>
    </row>
    <row r="19069" spans="1:2">
      <c r="A19069" s="3" t="s">
        <v>33637</v>
      </c>
      <c r="B19069" s="3" t="s">
        <v>33638</v>
      </c>
    </row>
    <row r="19070" spans="1:2">
      <c r="A19070" s="3" t="s">
        <v>33639</v>
      </c>
      <c r="B19070" s="3" t="s">
        <v>33640</v>
      </c>
    </row>
    <row r="19071" spans="1:2">
      <c r="A19071" s="3" t="s">
        <v>33641</v>
      </c>
      <c r="B19071" s="3" t="s">
        <v>33642</v>
      </c>
    </row>
    <row r="19072" spans="1:2">
      <c r="A19072" s="3" t="s">
        <v>33643</v>
      </c>
      <c r="B19072" s="3" t="s">
        <v>33496</v>
      </c>
    </row>
    <row r="19073" spans="1:2">
      <c r="A19073" s="3" t="s">
        <v>33644</v>
      </c>
      <c r="B19073" s="3" t="s">
        <v>33645</v>
      </c>
    </row>
    <row r="19074" spans="1:2">
      <c r="A19074" s="3" t="s">
        <v>33646</v>
      </c>
      <c r="B19074" s="3" t="s">
        <v>33502</v>
      </c>
    </row>
    <row r="19075" spans="1:2">
      <c r="A19075" s="3" t="s">
        <v>33647</v>
      </c>
      <c r="B19075" s="3" t="s">
        <v>33648</v>
      </c>
    </row>
    <row r="19076" spans="1:2">
      <c r="A19076" s="3" t="s">
        <v>33649</v>
      </c>
      <c r="B19076" s="3" t="s">
        <v>33650</v>
      </c>
    </row>
    <row r="19077" spans="1:2">
      <c r="A19077" s="3" t="s">
        <v>33651</v>
      </c>
      <c r="B19077" s="3" t="s">
        <v>33652</v>
      </c>
    </row>
    <row r="19078" spans="1:2">
      <c r="A19078" s="3" t="s">
        <v>33653</v>
      </c>
      <c r="B19078" s="3" t="s">
        <v>33654</v>
      </c>
    </row>
    <row r="19079" spans="1:2">
      <c r="A19079" s="3" t="s">
        <v>33655</v>
      </c>
      <c r="B19079" s="3" t="s">
        <v>33656</v>
      </c>
    </row>
    <row r="19080" spans="1:2">
      <c r="A19080" s="3" t="s">
        <v>33657</v>
      </c>
      <c r="B19080" s="3" t="s">
        <v>33658</v>
      </c>
    </row>
    <row r="19081" spans="1:2">
      <c r="A19081" s="3" t="s">
        <v>33659</v>
      </c>
      <c r="B19081" s="3" t="s">
        <v>33660</v>
      </c>
    </row>
    <row r="19082" spans="1:2">
      <c r="A19082" s="3" t="s">
        <v>33661</v>
      </c>
      <c r="B19082" s="3" t="s">
        <v>33662</v>
      </c>
    </row>
    <row r="19083" spans="1:2">
      <c r="A19083" s="3" t="s">
        <v>33663</v>
      </c>
      <c r="B19083" s="3" t="s">
        <v>33664</v>
      </c>
    </row>
    <row r="19084" spans="1:2">
      <c r="A19084" s="3" t="s">
        <v>33665</v>
      </c>
      <c r="B19084" s="3" t="s">
        <v>33664</v>
      </c>
    </row>
    <row r="19085" spans="1:2">
      <c r="A19085" s="3" t="s">
        <v>33666</v>
      </c>
      <c r="B19085" s="3" t="s">
        <v>33667</v>
      </c>
    </row>
    <row r="19086" spans="1:2">
      <c r="A19086" s="3" t="s">
        <v>33668</v>
      </c>
      <c r="B19086" s="3" t="s">
        <v>33669</v>
      </c>
    </row>
    <row r="19087" spans="1:2">
      <c r="A19087" s="3" t="s">
        <v>33670</v>
      </c>
      <c r="B19087" s="3" t="s">
        <v>33671</v>
      </c>
    </row>
    <row r="19088" spans="1:2">
      <c r="A19088" s="3" t="s">
        <v>33672</v>
      </c>
      <c r="B19088" s="3" t="s">
        <v>33673</v>
      </c>
    </row>
    <row r="19089" spans="1:2">
      <c r="A19089" s="3" t="s">
        <v>33674</v>
      </c>
      <c r="B19089" s="3" t="s">
        <v>33675</v>
      </c>
    </row>
    <row r="19090" spans="1:2">
      <c r="A19090" s="3" t="s">
        <v>33676</v>
      </c>
      <c r="B19090" s="3" t="s">
        <v>33677</v>
      </c>
    </row>
    <row r="19091" spans="1:2">
      <c r="A19091" s="3" t="s">
        <v>33678</v>
      </c>
      <c r="B19091" s="3" t="s">
        <v>33679</v>
      </c>
    </row>
    <row r="19092" spans="1:2">
      <c r="A19092" s="3" t="s">
        <v>33680</v>
      </c>
      <c r="B19092" s="3" t="s">
        <v>24219</v>
      </c>
    </row>
    <row r="19093" spans="1:2">
      <c r="A19093" s="3" t="s">
        <v>33681</v>
      </c>
      <c r="B19093" s="3" t="s">
        <v>33682</v>
      </c>
    </row>
    <row r="19094" spans="1:2">
      <c r="A19094" s="3" t="s">
        <v>33683</v>
      </c>
      <c r="B19094" s="3" t="s">
        <v>12923</v>
      </c>
    </row>
    <row r="19095" spans="1:2">
      <c r="A19095" s="3" t="s">
        <v>33684</v>
      </c>
      <c r="B19095" s="3" t="s">
        <v>33685</v>
      </c>
    </row>
    <row r="19096" spans="1:2">
      <c r="A19096" s="3" t="s">
        <v>33686</v>
      </c>
      <c r="B19096" s="3" t="s">
        <v>33687</v>
      </c>
    </row>
    <row r="19097" spans="1:2">
      <c r="A19097" s="3" t="s">
        <v>33688</v>
      </c>
      <c r="B19097" s="3" t="s">
        <v>33689</v>
      </c>
    </row>
    <row r="19098" spans="1:2">
      <c r="A19098" s="3" t="s">
        <v>33690</v>
      </c>
      <c r="B19098" s="3" t="s">
        <v>3544</v>
      </c>
    </row>
    <row r="19099" spans="1:2">
      <c r="A19099" s="3" t="s">
        <v>33691</v>
      </c>
      <c r="B19099" s="3" t="s">
        <v>12748</v>
      </c>
    </row>
    <row r="19100" spans="1:2">
      <c r="A19100" s="3" t="s">
        <v>33692</v>
      </c>
      <c r="B19100" s="3" t="s">
        <v>12959</v>
      </c>
    </row>
    <row r="19101" spans="1:2">
      <c r="A19101" s="3" t="s">
        <v>33693</v>
      </c>
      <c r="B19101" s="3" t="s">
        <v>12964</v>
      </c>
    </row>
    <row r="19102" spans="1:2">
      <c r="A19102" s="3" t="s">
        <v>33694</v>
      </c>
      <c r="B19102" s="3" t="s">
        <v>33695</v>
      </c>
    </row>
    <row r="19103" spans="1:2">
      <c r="A19103" s="3" t="s">
        <v>33696</v>
      </c>
      <c r="B19103" s="3" t="s">
        <v>33697</v>
      </c>
    </row>
    <row r="19104" spans="1:2">
      <c r="A19104" s="3" t="s">
        <v>33698</v>
      </c>
      <c r="B19104" s="3" t="s">
        <v>33699</v>
      </c>
    </row>
    <row r="19105" spans="1:2">
      <c r="A19105" s="3" t="s">
        <v>33700</v>
      </c>
      <c r="B19105" s="3" t="s">
        <v>33701</v>
      </c>
    </row>
    <row r="19106" spans="1:2">
      <c r="A19106" s="3" t="s">
        <v>33702</v>
      </c>
      <c r="B19106" s="3" t="s">
        <v>33703</v>
      </c>
    </row>
    <row r="19107" spans="1:2">
      <c r="A19107" s="3" t="s">
        <v>33704</v>
      </c>
      <c r="B19107" s="3" t="s">
        <v>33705</v>
      </c>
    </row>
    <row r="19108" spans="1:2">
      <c r="A19108" s="3" t="s">
        <v>33706</v>
      </c>
      <c r="B19108" s="3" t="s">
        <v>33707</v>
      </c>
    </row>
    <row r="19109" spans="1:2">
      <c r="A19109" s="3" t="s">
        <v>33708</v>
      </c>
      <c r="B19109" s="3" t="s">
        <v>33709</v>
      </c>
    </row>
    <row r="19110" spans="1:2">
      <c r="A19110" s="3" t="s">
        <v>33710</v>
      </c>
      <c r="B19110" s="3" t="s">
        <v>12844</v>
      </c>
    </row>
    <row r="19111" spans="1:2">
      <c r="A19111" s="3" t="s">
        <v>33711</v>
      </c>
      <c r="B19111" s="3" t="s">
        <v>33712</v>
      </c>
    </row>
    <row r="19112" spans="1:2">
      <c r="A19112" s="3" t="s">
        <v>33713</v>
      </c>
      <c r="B19112" s="3" t="s">
        <v>33714</v>
      </c>
    </row>
    <row r="19113" spans="1:2">
      <c r="A19113" s="3" t="s">
        <v>33715</v>
      </c>
      <c r="B19113" s="3" t="s">
        <v>24145</v>
      </c>
    </row>
    <row r="19114" spans="1:2">
      <c r="A19114" s="3" t="s">
        <v>33716</v>
      </c>
      <c r="B19114" s="3" t="s">
        <v>33717</v>
      </c>
    </row>
    <row r="19115" spans="1:2">
      <c r="A19115" s="3" t="s">
        <v>33718</v>
      </c>
      <c r="B19115" s="3" t="s">
        <v>33719</v>
      </c>
    </row>
    <row r="19116" spans="1:2">
      <c r="A19116" s="3" t="s">
        <v>33720</v>
      </c>
      <c r="B19116" s="3" t="s">
        <v>33721</v>
      </c>
    </row>
    <row r="19117" spans="1:2">
      <c r="A19117" s="3" t="s">
        <v>33722</v>
      </c>
      <c r="B19117" s="3" t="s">
        <v>33723</v>
      </c>
    </row>
    <row r="19118" spans="1:2">
      <c r="A19118" s="3" t="s">
        <v>33724</v>
      </c>
      <c r="B19118" s="3" t="s">
        <v>12850</v>
      </c>
    </row>
    <row r="19119" spans="1:2">
      <c r="A19119" s="3" t="s">
        <v>33725</v>
      </c>
      <c r="B19119" s="3" t="s">
        <v>33726</v>
      </c>
    </row>
    <row r="19120" spans="1:2">
      <c r="A19120" s="3" t="s">
        <v>33727</v>
      </c>
      <c r="B19120" s="3" t="s">
        <v>33728</v>
      </c>
    </row>
    <row r="19121" spans="1:2">
      <c r="A19121" s="3" t="s">
        <v>33729</v>
      </c>
      <c r="B19121" s="3" t="s">
        <v>33726</v>
      </c>
    </row>
    <row r="19122" spans="1:2">
      <c r="A19122" s="3" t="s">
        <v>33730</v>
      </c>
      <c r="B19122" s="3" t="s">
        <v>33731</v>
      </c>
    </row>
    <row r="19123" spans="1:2">
      <c r="A19123" s="3" t="s">
        <v>33732</v>
      </c>
      <c r="B19123" s="3" t="s">
        <v>33733</v>
      </c>
    </row>
    <row r="19124" spans="1:2">
      <c r="A19124" s="3" t="s">
        <v>33734</v>
      </c>
      <c r="B19124" s="3" t="s">
        <v>33735</v>
      </c>
    </row>
    <row r="19125" spans="1:2">
      <c r="A19125" s="3" t="s">
        <v>33736</v>
      </c>
      <c r="B19125" s="3" t="s">
        <v>33737</v>
      </c>
    </row>
    <row r="19126" spans="1:2">
      <c r="A19126" s="3" t="s">
        <v>33738</v>
      </c>
      <c r="B19126" s="3" t="s">
        <v>33739</v>
      </c>
    </row>
    <row r="19127" spans="1:2">
      <c r="A19127" s="3" t="s">
        <v>33740</v>
      </c>
      <c r="B19127" s="3" t="s">
        <v>33741</v>
      </c>
    </row>
    <row r="19128" spans="1:2">
      <c r="A19128" s="3" t="s">
        <v>33742</v>
      </c>
      <c r="B19128" s="3" t="s">
        <v>33743</v>
      </c>
    </row>
    <row r="19129" spans="1:2">
      <c r="A19129" s="3" t="s">
        <v>33744</v>
      </c>
      <c r="B19129" s="3" t="s">
        <v>33745</v>
      </c>
    </row>
    <row r="19130" spans="1:2">
      <c r="A19130" s="3" t="s">
        <v>33746</v>
      </c>
      <c r="B19130" s="3" t="s">
        <v>33747</v>
      </c>
    </row>
    <row r="19131" spans="1:2">
      <c r="A19131" s="3" t="s">
        <v>33748</v>
      </c>
      <c r="B19131" s="3" t="s">
        <v>33749</v>
      </c>
    </row>
    <row r="19132" spans="1:2">
      <c r="A19132" s="3" t="s">
        <v>33750</v>
      </c>
      <c r="B19132" s="3" t="s">
        <v>33751</v>
      </c>
    </row>
    <row r="19133" spans="1:2">
      <c r="A19133" s="3" t="s">
        <v>33752</v>
      </c>
      <c r="B19133" s="3" t="s">
        <v>33753</v>
      </c>
    </row>
    <row r="19134" spans="1:2">
      <c r="A19134" s="3" t="s">
        <v>33754</v>
      </c>
      <c r="B19134" s="3" t="s">
        <v>33755</v>
      </c>
    </row>
    <row r="19135" spans="1:2">
      <c r="A19135" s="3" t="s">
        <v>33756</v>
      </c>
      <c r="B19135" s="3" t="s">
        <v>12964</v>
      </c>
    </row>
    <row r="19136" spans="1:2">
      <c r="A19136" s="3" t="s">
        <v>33757</v>
      </c>
      <c r="B19136" s="3" t="s">
        <v>33758</v>
      </c>
    </row>
    <row r="19137" spans="1:2">
      <c r="A19137" s="3" t="s">
        <v>33759</v>
      </c>
      <c r="B19137" s="3" t="s">
        <v>1507</v>
      </c>
    </row>
    <row r="19138" spans="1:2">
      <c r="A19138" s="3" t="s">
        <v>33760</v>
      </c>
      <c r="B19138" s="3" t="s">
        <v>33761</v>
      </c>
    </row>
    <row r="19139" spans="1:2">
      <c r="A19139" s="3" t="s">
        <v>33762</v>
      </c>
      <c r="B19139" s="3" t="s">
        <v>33763</v>
      </c>
    </row>
    <row r="19140" spans="1:2">
      <c r="A19140" s="3" t="s">
        <v>33764</v>
      </c>
      <c r="B19140" s="3" t="s">
        <v>33765</v>
      </c>
    </row>
    <row r="19141" spans="1:2">
      <c r="A19141" s="3" t="s">
        <v>33766</v>
      </c>
      <c r="B19141" s="3" t="s">
        <v>33767</v>
      </c>
    </row>
    <row r="19142" spans="1:2">
      <c r="A19142" s="3" t="s">
        <v>33768</v>
      </c>
      <c r="B19142" s="3" t="s">
        <v>33769</v>
      </c>
    </row>
    <row r="19143" spans="1:2">
      <c r="A19143" s="3" t="s">
        <v>33770</v>
      </c>
      <c r="B19143" s="3" t="s">
        <v>33771</v>
      </c>
    </row>
    <row r="19144" spans="1:2">
      <c r="A19144" s="3" t="s">
        <v>33772</v>
      </c>
      <c r="B19144" s="3" t="s">
        <v>33701</v>
      </c>
    </row>
    <row r="19145" spans="1:2">
      <c r="A19145" s="3" t="s">
        <v>33773</v>
      </c>
      <c r="B19145" s="3" t="s">
        <v>33675</v>
      </c>
    </row>
    <row r="19146" spans="1:2">
      <c r="A19146" s="3" t="s">
        <v>33774</v>
      </c>
      <c r="B19146" s="3" t="s">
        <v>33775</v>
      </c>
    </row>
    <row r="19147" spans="1:2">
      <c r="A19147" s="3" t="s">
        <v>33776</v>
      </c>
      <c r="B19147" s="3" t="s">
        <v>33777</v>
      </c>
    </row>
    <row r="19148" spans="1:2">
      <c r="A19148" s="3" t="s">
        <v>33778</v>
      </c>
      <c r="B19148" s="3" t="s">
        <v>33779</v>
      </c>
    </row>
    <row r="19149" spans="1:2">
      <c r="A19149" s="3" t="s">
        <v>33780</v>
      </c>
      <c r="B19149" s="3" t="s">
        <v>33779</v>
      </c>
    </row>
    <row r="19150" spans="1:2">
      <c r="A19150" s="3" t="s">
        <v>33781</v>
      </c>
      <c r="B19150" s="3" t="s">
        <v>33782</v>
      </c>
    </row>
    <row r="19151" spans="1:2">
      <c r="A19151" s="3" t="s">
        <v>33783</v>
      </c>
      <c r="B19151" s="3" t="s">
        <v>33784</v>
      </c>
    </row>
    <row r="19152" spans="1:2">
      <c r="A19152" s="3" t="s">
        <v>33785</v>
      </c>
      <c r="B19152" s="3" t="s">
        <v>24079</v>
      </c>
    </row>
    <row r="19153" spans="1:2">
      <c r="A19153" s="3" t="s">
        <v>33786</v>
      </c>
      <c r="B19153" s="3" t="s">
        <v>33787</v>
      </c>
    </row>
    <row r="19154" spans="1:2">
      <c r="A19154" s="3" t="s">
        <v>33788</v>
      </c>
      <c r="B19154" s="3" t="s">
        <v>24012</v>
      </c>
    </row>
    <row r="19155" spans="1:2">
      <c r="A19155" s="3" t="s">
        <v>33789</v>
      </c>
      <c r="B19155" s="3" t="s">
        <v>33790</v>
      </c>
    </row>
    <row r="19156" spans="1:2">
      <c r="A19156" s="3" t="s">
        <v>33791</v>
      </c>
      <c r="B19156" s="3" t="s">
        <v>33792</v>
      </c>
    </row>
    <row r="19157" spans="1:2">
      <c r="A19157" s="3" t="s">
        <v>33793</v>
      </c>
      <c r="B19157" s="3" t="s">
        <v>24098</v>
      </c>
    </row>
    <row r="19158" spans="1:2">
      <c r="A19158" s="3" t="s">
        <v>33794</v>
      </c>
      <c r="B19158" s="3" t="s">
        <v>33795</v>
      </c>
    </row>
    <row r="19159" spans="1:2">
      <c r="A19159" s="3" t="s">
        <v>33796</v>
      </c>
      <c r="B19159" s="3" t="s">
        <v>24052</v>
      </c>
    </row>
    <row r="19160" spans="1:2">
      <c r="A19160" s="3" t="s">
        <v>33797</v>
      </c>
      <c r="B19160" s="3" t="s">
        <v>33798</v>
      </c>
    </row>
    <row r="19161" spans="1:2">
      <c r="A19161" s="3" t="s">
        <v>33799</v>
      </c>
      <c r="B19161" s="3" t="s">
        <v>33800</v>
      </c>
    </row>
    <row r="19162" spans="1:2">
      <c r="A19162" s="3" t="s">
        <v>33801</v>
      </c>
      <c r="B19162" s="3" t="s">
        <v>33802</v>
      </c>
    </row>
    <row r="19163" spans="1:2">
      <c r="A19163" s="3" t="s">
        <v>33803</v>
      </c>
      <c r="B19163" s="3" t="s">
        <v>33705</v>
      </c>
    </row>
    <row r="19164" spans="1:2">
      <c r="A19164" s="3" t="s">
        <v>33804</v>
      </c>
      <c r="B19164" s="3" t="s">
        <v>33805</v>
      </c>
    </row>
    <row r="19165" spans="1:2">
      <c r="A19165" s="3" t="s">
        <v>33806</v>
      </c>
      <c r="B19165" s="3" t="s">
        <v>33807</v>
      </c>
    </row>
    <row r="19166" spans="1:2">
      <c r="A19166" s="3" t="s">
        <v>33808</v>
      </c>
      <c r="B19166" s="3" t="s">
        <v>33809</v>
      </c>
    </row>
    <row r="19167" spans="1:2">
      <c r="A19167" s="3" t="s">
        <v>33810</v>
      </c>
      <c r="B19167" s="3" t="s">
        <v>33811</v>
      </c>
    </row>
    <row r="19168" spans="1:2">
      <c r="A19168" s="3" t="s">
        <v>33812</v>
      </c>
      <c r="B19168" s="3" t="s">
        <v>33813</v>
      </c>
    </row>
    <row r="19169" spans="1:2">
      <c r="A19169" s="3" t="s">
        <v>33814</v>
      </c>
      <c r="B19169" s="3" t="s">
        <v>33815</v>
      </c>
    </row>
    <row r="19170" spans="1:2">
      <c r="A19170" s="3" t="s">
        <v>33816</v>
      </c>
      <c r="B19170" s="3" t="s">
        <v>33817</v>
      </c>
    </row>
    <row r="19171" spans="1:2">
      <c r="A19171" s="3" t="s">
        <v>33818</v>
      </c>
      <c r="B19171" s="3" t="s">
        <v>33819</v>
      </c>
    </row>
    <row r="19172" spans="1:2">
      <c r="A19172" s="3" t="s">
        <v>33820</v>
      </c>
      <c r="B19172" s="3" t="s">
        <v>33821</v>
      </c>
    </row>
    <row r="19173" spans="1:2">
      <c r="A19173" s="3" t="s">
        <v>33822</v>
      </c>
      <c r="B19173" s="3" t="s">
        <v>33823</v>
      </c>
    </row>
    <row r="19174" spans="1:2">
      <c r="A19174" s="3" t="s">
        <v>33824</v>
      </c>
      <c r="B19174" s="3" t="s">
        <v>33823</v>
      </c>
    </row>
    <row r="19175" spans="1:2">
      <c r="A19175" s="3" t="s">
        <v>33825</v>
      </c>
      <c r="B19175" s="3" t="s">
        <v>33826</v>
      </c>
    </row>
    <row r="19176" spans="1:2">
      <c r="A19176" s="3" t="s">
        <v>33827</v>
      </c>
      <c r="B19176" s="3" t="s">
        <v>33828</v>
      </c>
    </row>
    <row r="19177" spans="1:2">
      <c r="A19177" s="3" t="s">
        <v>33829</v>
      </c>
      <c r="B19177" s="3" t="s">
        <v>33828</v>
      </c>
    </row>
    <row r="19178" spans="1:2">
      <c r="A19178" s="3" t="s">
        <v>33830</v>
      </c>
      <c r="B19178" s="3" t="s">
        <v>33831</v>
      </c>
    </row>
    <row r="19179" spans="1:2">
      <c r="A19179" s="3" t="s">
        <v>33832</v>
      </c>
      <c r="B19179" s="3" t="s">
        <v>33828</v>
      </c>
    </row>
    <row r="19180" spans="1:2">
      <c r="A19180" s="3" t="s">
        <v>33833</v>
      </c>
      <c r="B19180" s="3" t="s">
        <v>33834</v>
      </c>
    </row>
    <row r="19181" spans="1:2">
      <c r="A19181" s="3" t="s">
        <v>33835</v>
      </c>
      <c r="B19181" s="3" t="s">
        <v>33836</v>
      </c>
    </row>
    <row r="19182" spans="1:2">
      <c r="A19182" s="3" t="s">
        <v>33837</v>
      </c>
      <c r="B19182" s="3" t="s">
        <v>33823</v>
      </c>
    </row>
    <row r="19183" spans="1:2">
      <c r="A19183" s="3" t="s">
        <v>33838</v>
      </c>
      <c r="B19183" s="3" t="s">
        <v>33823</v>
      </c>
    </row>
    <row r="19184" spans="1:2">
      <c r="A19184" s="3" t="s">
        <v>33839</v>
      </c>
      <c r="B19184" s="3" t="s">
        <v>33823</v>
      </c>
    </row>
    <row r="19185" spans="1:2">
      <c r="A19185" s="3" t="s">
        <v>33840</v>
      </c>
      <c r="B19185" s="3" t="s">
        <v>33841</v>
      </c>
    </row>
    <row r="19186" spans="1:2">
      <c r="A19186" s="3" t="s">
        <v>33842</v>
      </c>
      <c r="B19186" s="3" t="s">
        <v>33841</v>
      </c>
    </row>
    <row r="19187" spans="1:2">
      <c r="A19187" s="3" t="s">
        <v>33843</v>
      </c>
      <c r="B19187" s="3" t="s">
        <v>33844</v>
      </c>
    </row>
    <row r="19188" spans="1:2">
      <c r="A19188" s="3" t="s">
        <v>33845</v>
      </c>
      <c r="B19188" s="3" t="s">
        <v>33846</v>
      </c>
    </row>
    <row r="19189" spans="1:2">
      <c r="A19189" s="3" t="s">
        <v>33847</v>
      </c>
      <c r="B19189" s="3" t="s">
        <v>33848</v>
      </c>
    </row>
    <row r="19190" spans="1:2">
      <c r="A19190" s="3" t="s">
        <v>33849</v>
      </c>
      <c r="B19190" s="3" t="s">
        <v>33850</v>
      </c>
    </row>
    <row r="19191" spans="1:2">
      <c r="A19191" s="3" t="s">
        <v>33851</v>
      </c>
      <c r="B19191" s="3" t="s">
        <v>33852</v>
      </c>
    </row>
    <row r="19192" spans="1:2">
      <c r="A19192" s="3" t="s">
        <v>33853</v>
      </c>
      <c r="B19192" s="3" t="s">
        <v>33854</v>
      </c>
    </row>
    <row r="19193" spans="1:2">
      <c r="A19193" s="3" t="s">
        <v>33855</v>
      </c>
      <c r="B19193" s="3" t="s">
        <v>33856</v>
      </c>
    </row>
    <row r="19194" spans="1:2">
      <c r="A19194" s="3" t="s">
        <v>33857</v>
      </c>
      <c r="B19194" s="3" t="s">
        <v>33858</v>
      </c>
    </row>
    <row r="19195" spans="1:2">
      <c r="A19195" s="3" t="s">
        <v>33859</v>
      </c>
      <c r="B19195" s="3" t="s">
        <v>33860</v>
      </c>
    </row>
    <row r="19196" spans="1:2">
      <c r="A19196" s="3" t="s">
        <v>33861</v>
      </c>
      <c r="B19196" s="3" t="s">
        <v>33862</v>
      </c>
    </row>
    <row r="19197" spans="1:2">
      <c r="A19197" s="3" t="s">
        <v>33863</v>
      </c>
      <c r="B19197" s="3" t="s">
        <v>33864</v>
      </c>
    </row>
    <row r="19198" spans="1:2">
      <c r="A19198" s="3" t="s">
        <v>33865</v>
      </c>
      <c r="B19198" s="3" t="s">
        <v>33866</v>
      </c>
    </row>
    <row r="19199" spans="1:2">
      <c r="A19199" s="3" t="s">
        <v>33867</v>
      </c>
      <c r="B19199" s="3" t="s">
        <v>33597</v>
      </c>
    </row>
    <row r="19200" spans="1:2">
      <c r="A19200" s="3" t="s">
        <v>33868</v>
      </c>
      <c r="B19200" s="3" t="s">
        <v>33597</v>
      </c>
    </row>
    <row r="19201" spans="1:2">
      <c r="A19201" s="3" t="s">
        <v>33869</v>
      </c>
      <c r="B19201" s="3" t="s">
        <v>33597</v>
      </c>
    </row>
    <row r="19202" spans="1:2">
      <c r="A19202" s="3" t="s">
        <v>33870</v>
      </c>
      <c r="B19202" s="3" t="s">
        <v>33871</v>
      </c>
    </row>
    <row r="19203" spans="1:2">
      <c r="A19203" s="3" t="s">
        <v>33872</v>
      </c>
      <c r="B19203" s="3" t="s">
        <v>33873</v>
      </c>
    </row>
    <row r="19204" spans="1:2">
      <c r="A19204" s="3" t="s">
        <v>33874</v>
      </c>
      <c r="B19204" s="3" t="s">
        <v>33875</v>
      </c>
    </row>
    <row r="19205" spans="1:2">
      <c r="A19205" s="3" t="s">
        <v>33876</v>
      </c>
      <c r="B19205" s="3" t="s">
        <v>33877</v>
      </c>
    </row>
    <row r="19206" spans="1:2">
      <c r="A19206" s="3" t="s">
        <v>33878</v>
      </c>
      <c r="B19206" s="3" t="s">
        <v>33879</v>
      </c>
    </row>
    <row r="19207" spans="1:2">
      <c r="A19207" s="3" t="s">
        <v>33880</v>
      </c>
      <c r="B19207" s="3" t="s">
        <v>33733</v>
      </c>
    </row>
    <row r="19208" spans="1:2">
      <c r="A19208" s="3" t="s">
        <v>33881</v>
      </c>
      <c r="B19208" s="3" t="s">
        <v>33882</v>
      </c>
    </row>
    <row r="19209" spans="1:2">
      <c r="A19209" s="3" t="s">
        <v>33883</v>
      </c>
      <c r="B19209" s="3" t="s">
        <v>33884</v>
      </c>
    </row>
    <row r="19210" spans="1:2">
      <c r="A19210" s="3" t="s">
        <v>33885</v>
      </c>
      <c r="B19210" s="3" t="s">
        <v>33886</v>
      </c>
    </row>
    <row r="19211" spans="1:2">
      <c r="A19211" s="3" t="s">
        <v>33887</v>
      </c>
      <c r="B19211" s="3" t="s">
        <v>33886</v>
      </c>
    </row>
    <row r="19212" spans="1:2">
      <c r="A19212" s="3" t="s">
        <v>33888</v>
      </c>
      <c r="B19212" s="3" t="s">
        <v>33886</v>
      </c>
    </row>
    <row r="19213" spans="1:2">
      <c r="A19213" s="3" t="s">
        <v>33889</v>
      </c>
      <c r="B19213" s="3" t="s">
        <v>33890</v>
      </c>
    </row>
    <row r="19214" spans="1:2">
      <c r="A19214" s="3" t="s">
        <v>33891</v>
      </c>
      <c r="B19214" s="3" t="s">
        <v>11128</v>
      </c>
    </row>
    <row r="19215" spans="1:2">
      <c r="A19215" s="3" t="s">
        <v>33892</v>
      </c>
      <c r="B19215" s="3" t="s">
        <v>33893</v>
      </c>
    </row>
    <row r="19216" spans="1:2">
      <c r="A19216" s="3" t="s">
        <v>33894</v>
      </c>
      <c r="B19216" s="3" t="s">
        <v>33895</v>
      </c>
    </row>
    <row r="19217" spans="1:2">
      <c r="A19217" s="3" t="s">
        <v>33896</v>
      </c>
      <c r="B19217" s="3" t="s">
        <v>33897</v>
      </c>
    </row>
    <row r="19218" spans="1:2">
      <c r="A19218" s="3" t="s">
        <v>33898</v>
      </c>
      <c r="B19218" s="3" t="s">
        <v>33899</v>
      </c>
    </row>
    <row r="19219" spans="1:2">
      <c r="A19219" s="3" t="s">
        <v>33900</v>
      </c>
      <c r="B19219" s="3" t="s">
        <v>33901</v>
      </c>
    </row>
    <row r="19220" spans="1:2">
      <c r="A19220" s="3" t="s">
        <v>33902</v>
      </c>
      <c r="B19220" s="3" t="s">
        <v>33903</v>
      </c>
    </row>
    <row r="19221" spans="1:2">
      <c r="A19221" s="3" t="s">
        <v>33904</v>
      </c>
      <c r="B19221" s="3" t="s">
        <v>33905</v>
      </c>
    </row>
    <row r="19222" spans="1:2">
      <c r="A19222" s="3" t="s">
        <v>33906</v>
      </c>
      <c r="B19222" s="3" t="s">
        <v>33907</v>
      </c>
    </row>
    <row r="19223" spans="1:2">
      <c r="A19223" s="3" t="s">
        <v>33908</v>
      </c>
      <c r="B19223" s="3" t="s">
        <v>33909</v>
      </c>
    </row>
    <row r="19224" spans="1:2">
      <c r="A19224" s="3" t="s">
        <v>33910</v>
      </c>
      <c r="B19224" s="3" t="s">
        <v>33911</v>
      </c>
    </row>
    <row r="19225" spans="1:2">
      <c r="A19225" s="3" t="s">
        <v>33912</v>
      </c>
      <c r="B19225" s="3" t="s">
        <v>33913</v>
      </c>
    </row>
    <row r="19226" spans="1:2">
      <c r="A19226" s="3" t="s">
        <v>33914</v>
      </c>
      <c r="B19226" s="3" t="s">
        <v>33915</v>
      </c>
    </row>
    <row r="19227" spans="1:2">
      <c r="A19227" s="3" t="s">
        <v>33916</v>
      </c>
      <c r="B19227" s="3" t="s">
        <v>33917</v>
      </c>
    </row>
    <row r="19228" spans="1:2">
      <c r="A19228" s="3" t="s">
        <v>33918</v>
      </c>
      <c r="B19228" s="3" t="s">
        <v>33919</v>
      </c>
    </row>
    <row r="19229" spans="1:2">
      <c r="A19229" s="3" t="s">
        <v>33920</v>
      </c>
      <c r="B19229" s="3" t="s">
        <v>33921</v>
      </c>
    </row>
    <row r="19230" spans="1:2">
      <c r="A19230" s="3" t="s">
        <v>33922</v>
      </c>
      <c r="B19230" s="3" t="s">
        <v>33923</v>
      </c>
    </row>
    <row r="19231" spans="1:2">
      <c r="A19231" s="3" t="s">
        <v>33924</v>
      </c>
      <c r="B19231" s="3" t="s">
        <v>33925</v>
      </c>
    </row>
    <row r="19232" spans="1:2">
      <c r="A19232" s="3" t="s">
        <v>33926</v>
      </c>
      <c r="B19232" s="3" t="s">
        <v>33927</v>
      </c>
    </row>
    <row r="19233" spans="1:2">
      <c r="A19233" s="3" t="s">
        <v>33928</v>
      </c>
      <c r="B19233" s="3" t="s">
        <v>33929</v>
      </c>
    </row>
    <row r="19234" spans="1:2">
      <c r="A19234" s="3" t="s">
        <v>33930</v>
      </c>
      <c r="B19234" s="3" t="s">
        <v>33931</v>
      </c>
    </row>
    <row r="19235" spans="1:2">
      <c r="A19235" s="3" t="s">
        <v>33932</v>
      </c>
      <c r="B19235" s="3" t="s">
        <v>33933</v>
      </c>
    </row>
    <row r="19236" spans="1:2">
      <c r="A19236" s="3" t="s">
        <v>33934</v>
      </c>
      <c r="B19236" s="3" t="s">
        <v>33935</v>
      </c>
    </row>
    <row r="19237" spans="1:2">
      <c r="A19237" s="3" t="s">
        <v>33936</v>
      </c>
      <c r="B19237" s="3" t="s">
        <v>33937</v>
      </c>
    </row>
    <row r="19238" spans="1:2">
      <c r="A19238" s="3" t="s">
        <v>33938</v>
      </c>
      <c r="B19238" s="3" t="s">
        <v>33939</v>
      </c>
    </row>
    <row r="19239" spans="1:2">
      <c r="A19239" s="3" t="s">
        <v>33940</v>
      </c>
      <c r="B19239" s="3" t="s">
        <v>33941</v>
      </c>
    </row>
    <row r="19240" spans="1:2">
      <c r="A19240" s="3" t="s">
        <v>33942</v>
      </c>
      <c r="B19240" s="3" t="s">
        <v>33943</v>
      </c>
    </row>
    <row r="19241" spans="1:2">
      <c r="A19241" s="3" t="s">
        <v>33944</v>
      </c>
      <c r="B19241" s="3" t="s">
        <v>33945</v>
      </c>
    </row>
    <row r="19242" spans="1:2">
      <c r="A19242" s="3" t="s">
        <v>33946</v>
      </c>
      <c r="B19242" s="3" t="s">
        <v>33947</v>
      </c>
    </row>
    <row r="19243" spans="1:2">
      <c r="A19243" s="3" t="s">
        <v>33948</v>
      </c>
      <c r="B19243" s="3" t="s">
        <v>33949</v>
      </c>
    </row>
    <row r="19244" spans="1:2">
      <c r="A19244" s="3" t="s">
        <v>33950</v>
      </c>
      <c r="B19244" s="3" t="s">
        <v>33951</v>
      </c>
    </row>
    <row r="19245" spans="1:2">
      <c r="A19245" s="3" t="s">
        <v>33952</v>
      </c>
      <c r="B19245" s="3" t="s">
        <v>33953</v>
      </c>
    </row>
    <row r="19246" spans="1:2">
      <c r="A19246" s="3" t="s">
        <v>33954</v>
      </c>
      <c r="B19246" s="3" t="s">
        <v>33955</v>
      </c>
    </row>
    <row r="19247" spans="1:2">
      <c r="A19247" s="3" t="s">
        <v>33956</v>
      </c>
      <c r="B19247" s="3" t="s">
        <v>33915</v>
      </c>
    </row>
    <row r="19248" spans="1:2">
      <c r="A19248" s="3" t="s">
        <v>33957</v>
      </c>
      <c r="B19248" s="3" t="s">
        <v>33958</v>
      </c>
    </row>
    <row r="19249" spans="1:2">
      <c r="A19249" s="3" t="s">
        <v>33959</v>
      </c>
      <c r="B19249" s="3" t="s">
        <v>33960</v>
      </c>
    </row>
    <row r="19250" spans="1:2">
      <c r="A19250" s="3" t="s">
        <v>33961</v>
      </c>
      <c r="B19250" s="3" t="s">
        <v>33962</v>
      </c>
    </row>
    <row r="19251" spans="1:2">
      <c r="A19251" s="3" t="s">
        <v>33963</v>
      </c>
      <c r="B19251" s="3" t="s">
        <v>33964</v>
      </c>
    </row>
    <row r="19252" spans="1:2">
      <c r="A19252" s="3" t="s">
        <v>33965</v>
      </c>
      <c r="B19252" s="3" t="s">
        <v>33966</v>
      </c>
    </row>
    <row r="19253" spans="1:2">
      <c r="A19253" s="3" t="s">
        <v>33967</v>
      </c>
      <c r="B19253" s="3" t="s">
        <v>33968</v>
      </c>
    </row>
    <row r="19254" spans="1:2">
      <c r="A19254" s="3" t="s">
        <v>33969</v>
      </c>
      <c r="B19254" s="3" t="s">
        <v>33970</v>
      </c>
    </row>
    <row r="19255" spans="1:2">
      <c r="A19255" s="3" t="s">
        <v>33971</v>
      </c>
      <c r="B19255" s="3" t="s">
        <v>33972</v>
      </c>
    </row>
    <row r="19256" spans="1:2">
      <c r="A19256" s="3" t="s">
        <v>33973</v>
      </c>
      <c r="B19256" s="3" t="s">
        <v>33974</v>
      </c>
    </row>
    <row r="19257" spans="1:2">
      <c r="A19257" s="3" t="s">
        <v>33975</v>
      </c>
      <c r="B19257" s="3" t="s">
        <v>33976</v>
      </c>
    </row>
    <row r="19258" spans="1:2">
      <c r="A19258" s="3" t="s">
        <v>33977</v>
      </c>
      <c r="B19258" s="3" t="s">
        <v>33978</v>
      </c>
    </row>
    <row r="19259" spans="1:2">
      <c r="A19259" s="3" t="s">
        <v>33979</v>
      </c>
      <c r="B19259" s="3" t="s">
        <v>11126</v>
      </c>
    </row>
    <row r="19260" spans="1:2">
      <c r="A19260" s="3" t="s">
        <v>33980</v>
      </c>
      <c r="B19260" s="3" t="s">
        <v>33981</v>
      </c>
    </row>
    <row r="19261" spans="1:2">
      <c r="A19261" s="3" t="s">
        <v>33982</v>
      </c>
      <c r="B19261" s="3" t="s">
        <v>11126</v>
      </c>
    </row>
    <row r="19262" spans="1:2">
      <c r="A19262" s="3" t="s">
        <v>33983</v>
      </c>
      <c r="B19262" s="3" t="s">
        <v>33984</v>
      </c>
    </row>
    <row r="19263" spans="1:2">
      <c r="A19263" s="3" t="s">
        <v>33985</v>
      </c>
      <c r="B19263" s="3" t="s">
        <v>33986</v>
      </c>
    </row>
    <row r="19264" spans="1:2">
      <c r="A19264" s="3" t="s">
        <v>33987</v>
      </c>
      <c r="B19264" s="3" t="s">
        <v>33988</v>
      </c>
    </row>
    <row r="19265" spans="1:2">
      <c r="A19265" s="3" t="s">
        <v>33989</v>
      </c>
      <c r="B19265" s="3" t="s">
        <v>33990</v>
      </c>
    </row>
    <row r="19266" spans="1:2">
      <c r="A19266" s="3" t="s">
        <v>33991</v>
      </c>
      <c r="B19266" s="3" t="s">
        <v>33990</v>
      </c>
    </row>
    <row r="19267" spans="1:2">
      <c r="A19267" s="3" t="s">
        <v>33992</v>
      </c>
      <c r="B19267" s="3" t="s">
        <v>33993</v>
      </c>
    </row>
    <row r="19268" spans="1:2">
      <c r="A19268" s="3" t="s">
        <v>33994</v>
      </c>
      <c r="B19268" s="3" t="s">
        <v>33995</v>
      </c>
    </row>
    <row r="19269" spans="1:2">
      <c r="A19269" s="3" t="s">
        <v>33996</v>
      </c>
      <c r="B19269" s="3" t="s">
        <v>33997</v>
      </c>
    </row>
    <row r="19270" spans="1:2">
      <c r="A19270" s="3" t="s">
        <v>33998</v>
      </c>
      <c r="B19270" s="3" t="s">
        <v>33997</v>
      </c>
    </row>
    <row r="19271" spans="1:2">
      <c r="A19271" s="3" t="s">
        <v>33999</v>
      </c>
      <c r="B19271" s="3" t="s">
        <v>34000</v>
      </c>
    </row>
    <row r="19272" spans="1:2">
      <c r="A19272" s="3" t="s">
        <v>34001</v>
      </c>
      <c r="B19272" s="3" t="s">
        <v>34002</v>
      </c>
    </row>
    <row r="19273" spans="1:2">
      <c r="A19273" s="3" t="s">
        <v>34003</v>
      </c>
      <c r="B19273" s="3" t="s">
        <v>34004</v>
      </c>
    </row>
    <row r="19274" spans="1:2">
      <c r="A19274" s="3" t="s">
        <v>34005</v>
      </c>
      <c r="B19274" s="3" t="s">
        <v>34006</v>
      </c>
    </row>
    <row r="19275" spans="1:2">
      <c r="A19275" s="3" t="s">
        <v>34007</v>
      </c>
      <c r="B19275" s="3" t="s">
        <v>34004</v>
      </c>
    </row>
    <row r="19276" spans="1:2">
      <c r="A19276" s="3" t="s">
        <v>34008</v>
      </c>
      <c r="B19276" s="3" t="s">
        <v>34009</v>
      </c>
    </row>
    <row r="19277" spans="1:2">
      <c r="A19277" s="3" t="s">
        <v>34010</v>
      </c>
      <c r="B19277" s="3" t="s">
        <v>34011</v>
      </c>
    </row>
    <row r="19278" spans="1:2">
      <c r="A19278" s="3" t="s">
        <v>34012</v>
      </c>
      <c r="B19278" s="3" t="s">
        <v>34013</v>
      </c>
    </row>
    <row r="19279" spans="1:2">
      <c r="A19279" s="3" t="s">
        <v>34014</v>
      </c>
      <c r="B19279" s="3" t="s">
        <v>34015</v>
      </c>
    </row>
    <row r="19280" spans="1:2">
      <c r="A19280" s="3" t="s">
        <v>34016</v>
      </c>
      <c r="B19280" s="3" t="s">
        <v>34017</v>
      </c>
    </row>
    <row r="19281" spans="1:2">
      <c r="A19281" s="3" t="s">
        <v>34018</v>
      </c>
      <c r="B19281" s="3" t="s">
        <v>34019</v>
      </c>
    </row>
    <row r="19282" spans="1:2">
      <c r="A19282" s="3" t="s">
        <v>34020</v>
      </c>
      <c r="B19282" s="3" t="s">
        <v>34017</v>
      </c>
    </row>
    <row r="19283" spans="1:2">
      <c r="A19283" s="3" t="s">
        <v>34021</v>
      </c>
      <c r="B19283" s="3" t="s">
        <v>34022</v>
      </c>
    </row>
    <row r="19284" spans="1:2">
      <c r="A19284" s="3" t="s">
        <v>34023</v>
      </c>
      <c r="B19284" s="3" t="s">
        <v>34017</v>
      </c>
    </row>
    <row r="19285" spans="1:2">
      <c r="A19285" s="3" t="s">
        <v>34024</v>
      </c>
      <c r="B19285" s="3" t="s">
        <v>34025</v>
      </c>
    </row>
    <row r="19286" spans="1:2">
      <c r="A19286" s="3" t="s">
        <v>34026</v>
      </c>
      <c r="B19286" s="3" t="s">
        <v>34027</v>
      </c>
    </row>
    <row r="19287" spans="1:2">
      <c r="A19287" s="3" t="s">
        <v>34028</v>
      </c>
      <c r="B19287" s="3" t="s">
        <v>34029</v>
      </c>
    </row>
    <row r="19288" spans="1:2">
      <c r="A19288" s="3" t="s">
        <v>34030</v>
      </c>
      <c r="B19288" s="3" t="s">
        <v>34031</v>
      </c>
    </row>
    <row r="19289" spans="1:2">
      <c r="A19289" s="3" t="s">
        <v>34032</v>
      </c>
      <c r="B19289" s="3" t="s">
        <v>34033</v>
      </c>
    </row>
    <row r="19290" spans="1:2">
      <c r="A19290" s="3" t="s">
        <v>34034</v>
      </c>
      <c r="B19290" s="3" t="s">
        <v>34035</v>
      </c>
    </row>
    <row r="19291" spans="1:2">
      <c r="A19291" s="3" t="s">
        <v>34036</v>
      </c>
      <c r="B19291" s="3" t="s">
        <v>34037</v>
      </c>
    </row>
    <row r="19292" spans="1:2">
      <c r="A19292" s="3" t="s">
        <v>34038</v>
      </c>
      <c r="B19292" s="3" t="s">
        <v>34037</v>
      </c>
    </row>
    <row r="19293" spans="1:2">
      <c r="A19293" s="3" t="s">
        <v>34039</v>
      </c>
      <c r="B19293" s="3" t="s">
        <v>34040</v>
      </c>
    </row>
    <row r="19294" spans="1:2">
      <c r="A19294" s="3" t="s">
        <v>34041</v>
      </c>
      <c r="B19294" s="3" t="s">
        <v>34040</v>
      </c>
    </row>
    <row r="19295" spans="1:2">
      <c r="A19295" s="3" t="s">
        <v>34042</v>
      </c>
      <c r="B19295" s="3" t="s">
        <v>34043</v>
      </c>
    </row>
    <row r="19296" spans="1:2">
      <c r="A19296" s="3" t="s">
        <v>34044</v>
      </c>
      <c r="B19296" s="3" t="s">
        <v>34045</v>
      </c>
    </row>
    <row r="19297" spans="1:2">
      <c r="A19297" s="3" t="s">
        <v>34046</v>
      </c>
      <c r="B19297" s="3" t="s">
        <v>34047</v>
      </c>
    </row>
    <row r="19298" spans="1:2">
      <c r="A19298" s="3" t="s">
        <v>34048</v>
      </c>
      <c r="B19298" s="3" t="s">
        <v>34049</v>
      </c>
    </row>
    <row r="19299" spans="1:2">
      <c r="A19299" s="3" t="s">
        <v>34050</v>
      </c>
      <c r="B19299" s="3" t="s">
        <v>34051</v>
      </c>
    </row>
    <row r="19300" spans="1:2">
      <c r="A19300" s="3" t="s">
        <v>34052</v>
      </c>
      <c r="B19300" s="3" t="s">
        <v>34053</v>
      </c>
    </row>
    <row r="19301" spans="1:2">
      <c r="A19301" s="3" t="s">
        <v>34054</v>
      </c>
      <c r="B19301" s="3" t="s">
        <v>34055</v>
      </c>
    </row>
    <row r="19302" spans="1:2">
      <c r="A19302" s="3" t="s">
        <v>34056</v>
      </c>
      <c r="B19302" s="3" t="s">
        <v>34057</v>
      </c>
    </row>
    <row r="19303" spans="1:2">
      <c r="A19303" s="3" t="s">
        <v>34058</v>
      </c>
      <c r="B19303" s="3" t="s">
        <v>34057</v>
      </c>
    </row>
    <row r="19304" spans="1:2">
      <c r="A19304" s="3" t="s">
        <v>34059</v>
      </c>
      <c r="B19304" s="3" t="s">
        <v>34031</v>
      </c>
    </row>
    <row r="19305" spans="1:2">
      <c r="A19305" s="3" t="s">
        <v>34060</v>
      </c>
      <c r="B19305" s="3" t="s">
        <v>34031</v>
      </c>
    </row>
    <row r="19306" spans="1:2">
      <c r="A19306" s="3" t="s">
        <v>34061</v>
      </c>
      <c r="B19306" s="3" t="s">
        <v>34062</v>
      </c>
    </row>
    <row r="19307" spans="1:2">
      <c r="A19307" s="3" t="s">
        <v>34063</v>
      </c>
      <c r="B19307" s="3" t="s">
        <v>33884</v>
      </c>
    </row>
    <row r="19308" spans="1:2">
      <c r="A19308" s="3" t="s">
        <v>34064</v>
      </c>
      <c r="B19308" s="3" t="s">
        <v>33884</v>
      </c>
    </row>
    <row r="19309" spans="1:2">
      <c r="A19309" s="3" t="s">
        <v>34065</v>
      </c>
      <c r="B19309" s="3" t="s">
        <v>33884</v>
      </c>
    </row>
    <row r="19310" spans="1:2">
      <c r="A19310" s="3" t="s">
        <v>34066</v>
      </c>
      <c r="B19310" s="3" t="s">
        <v>34067</v>
      </c>
    </row>
    <row r="19311" spans="1:2">
      <c r="A19311" s="3" t="s">
        <v>34068</v>
      </c>
      <c r="B19311" s="3" t="s">
        <v>33951</v>
      </c>
    </row>
    <row r="19312" spans="1:2">
      <c r="A19312" s="3" t="s">
        <v>34069</v>
      </c>
      <c r="B19312" s="3" t="s">
        <v>33953</v>
      </c>
    </row>
    <row r="19313" spans="1:2">
      <c r="A19313" s="3" t="s">
        <v>34070</v>
      </c>
      <c r="B19313" s="3" t="s">
        <v>33958</v>
      </c>
    </row>
    <row r="19314" spans="1:2">
      <c r="A19314" s="3" t="s">
        <v>34071</v>
      </c>
      <c r="B19314" s="3" t="s">
        <v>34072</v>
      </c>
    </row>
    <row r="19315" spans="1:2">
      <c r="A19315" s="3" t="s">
        <v>34073</v>
      </c>
      <c r="B19315" s="3" t="s">
        <v>34074</v>
      </c>
    </row>
    <row r="19316" spans="1:2">
      <c r="A19316" s="3" t="s">
        <v>34075</v>
      </c>
      <c r="B19316" s="3" t="s">
        <v>33962</v>
      </c>
    </row>
    <row r="19317" spans="1:2">
      <c r="A19317" s="3" t="s">
        <v>34076</v>
      </c>
      <c r="B19317" s="3" t="s">
        <v>34077</v>
      </c>
    </row>
    <row r="19318" spans="1:2">
      <c r="A19318" s="3" t="s">
        <v>34078</v>
      </c>
      <c r="B19318" s="3" t="s">
        <v>34079</v>
      </c>
    </row>
    <row r="19319" spans="1:2">
      <c r="A19319" s="3" t="s">
        <v>34080</v>
      </c>
      <c r="B19319" s="3" t="s">
        <v>34081</v>
      </c>
    </row>
    <row r="19320" spans="1:2">
      <c r="A19320" s="3" t="s">
        <v>34082</v>
      </c>
      <c r="B19320" s="3" t="s">
        <v>34083</v>
      </c>
    </row>
    <row r="19321" spans="1:2">
      <c r="A19321" s="3" t="s">
        <v>34084</v>
      </c>
      <c r="B19321" s="3" t="s">
        <v>34085</v>
      </c>
    </row>
    <row r="19322" spans="1:2">
      <c r="A19322" s="3" t="s">
        <v>34086</v>
      </c>
      <c r="B19322" s="3" t="s">
        <v>34087</v>
      </c>
    </row>
    <row r="19323" spans="1:2">
      <c r="A19323" s="3" t="s">
        <v>34088</v>
      </c>
      <c r="B19323" s="3" t="s">
        <v>34089</v>
      </c>
    </row>
    <row r="19324" spans="1:2">
      <c r="A19324" s="3" t="s">
        <v>34090</v>
      </c>
      <c r="B19324" s="3" t="s">
        <v>34091</v>
      </c>
    </row>
    <row r="19325" spans="1:2">
      <c r="A19325" s="3" t="s">
        <v>34092</v>
      </c>
      <c r="B19325" s="3" t="s">
        <v>34093</v>
      </c>
    </row>
    <row r="19326" spans="1:2">
      <c r="A19326" s="3" t="s">
        <v>34094</v>
      </c>
      <c r="B19326" s="3" t="s">
        <v>34093</v>
      </c>
    </row>
    <row r="19327" spans="1:2">
      <c r="A19327" s="3" t="s">
        <v>34095</v>
      </c>
      <c r="B19327" s="3" t="s">
        <v>34096</v>
      </c>
    </row>
    <row r="19328" spans="1:2">
      <c r="A19328" s="3" t="s">
        <v>34097</v>
      </c>
      <c r="B19328" s="3" t="s">
        <v>34098</v>
      </c>
    </row>
    <row r="19329" spans="1:2">
      <c r="A19329" s="3" t="s">
        <v>34099</v>
      </c>
      <c r="B19329" s="3" t="s">
        <v>34100</v>
      </c>
    </row>
    <row r="19330" spans="1:2">
      <c r="A19330" s="3" t="s">
        <v>34101</v>
      </c>
      <c r="B19330" s="3" t="s">
        <v>34102</v>
      </c>
    </row>
    <row r="19331" spans="1:2">
      <c r="A19331" s="3" t="s">
        <v>34103</v>
      </c>
      <c r="B19331" s="3" t="s">
        <v>34104</v>
      </c>
    </row>
    <row r="19332" spans="1:2">
      <c r="A19332" s="3" t="s">
        <v>34105</v>
      </c>
      <c r="B19332" s="3" t="s">
        <v>34106</v>
      </c>
    </row>
    <row r="19333" spans="1:2">
      <c r="A19333" s="3" t="s">
        <v>34107</v>
      </c>
      <c r="B19333" s="3" t="s">
        <v>34108</v>
      </c>
    </row>
    <row r="19334" spans="1:2">
      <c r="A19334" s="3" t="s">
        <v>34109</v>
      </c>
      <c r="B19334" s="3" t="s">
        <v>34110</v>
      </c>
    </row>
    <row r="19335" spans="1:2">
      <c r="A19335" s="3" t="s">
        <v>34111</v>
      </c>
      <c r="B19335" s="3" t="s">
        <v>14547</v>
      </c>
    </row>
    <row r="19336" spans="1:2">
      <c r="A19336" s="3" t="s">
        <v>34112</v>
      </c>
      <c r="B19336" s="3" t="s">
        <v>34113</v>
      </c>
    </row>
    <row r="19337" spans="1:2">
      <c r="A19337" s="3" t="s">
        <v>34114</v>
      </c>
      <c r="B19337" s="3" t="s">
        <v>34115</v>
      </c>
    </row>
    <row r="19338" spans="1:2">
      <c r="A19338" s="3" t="s">
        <v>34116</v>
      </c>
      <c r="B19338" s="3" t="s">
        <v>34117</v>
      </c>
    </row>
    <row r="19339" spans="1:2">
      <c r="A19339" s="3" t="s">
        <v>34118</v>
      </c>
      <c r="B19339" s="3" t="s">
        <v>34119</v>
      </c>
    </row>
    <row r="19340" spans="1:2">
      <c r="A19340" s="3" t="s">
        <v>34120</v>
      </c>
      <c r="B19340" s="3" t="s">
        <v>13911</v>
      </c>
    </row>
    <row r="19341" spans="1:2">
      <c r="A19341" s="3" t="s">
        <v>34121</v>
      </c>
      <c r="B19341" s="3" t="s">
        <v>34122</v>
      </c>
    </row>
    <row r="19342" spans="1:2">
      <c r="A19342" s="3" t="s">
        <v>34123</v>
      </c>
      <c r="B19342" s="3" t="s">
        <v>34124</v>
      </c>
    </row>
    <row r="19343" spans="1:2">
      <c r="A19343" s="3" t="s">
        <v>34125</v>
      </c>
      <c r="B19343" s="3" t="s">
        <v>34126</v>
      </c>
    </row>
    <row r="19344" spans="1:2">
      <c r="A19344" s="3" t="s">
        <v>34127</v>
      </c>
      <c r="B19344" s="3" t="s">
        <v>34128</v>
      </c>
    </row>
    <row r="19345" spans="1:2">
      <c r="A19345" s="3" t="s">
        <v>34129</v>
      </c>
      <c r="B19345" s="3" t="s">
        <v>34130</v>
      </c>
    </row>
    <row r="19346" spans="1:2">
      <c r="A19346" s="3" t="s">
        <v>34131</v>
      </c>
      <c r="B19346" s="3" t="s">
        <v>34132</v>
      </c>
    </row>
    <row r="19347" spans="1:2">
      <c r="A19347" s="3" t="s">
        <v>34133</v>
      </c>
      <c r="B19347" s="3" t="s">
        <v>34134</v>
      </c>
    </row>
    <row r="19348" spans="1:2">
      <c r="A19348" s="3" t="s">
        <v>34135</v>
      </c>
      <c r="B19348" s="3" t="s">
        <v>34136</v>
      </c>
    </row>
    <row r="19349" spans="1:2">
      <c r="A19349" s="3" t="s">
        <v>34137</v>
      </c>
      <c r="B19349" s="3" t="s">
        <v>34138</v>
      </c>
    </row>
    <row r="19350" spans="1:2">
      <c r="A19350" s="3" t="s">
        <v>34139</v>
      </c>
      <c r="B19350" s="3" t="s">
        <v>34138</v>
      </c>
    </row>
    <row r="19351" spans="1:2">
      <c r="A19351" s="3" t="s">
        <v>34140</v>
      </c>
      <c r="B19351" s="3" t="s">
        <v>34138</v>
      </c>
    </row>
    <row r="19352" spans="1:2">
      <c r="A19352" s="3" t="s">
        <v>34141</v>
      </c>
      <c r="B19352" s="3" t="s">
        <v>34142</v>
      </c>
    </row>
    <row r="19353" spans="1:2">
      <c r="A19353" s="3" t="s">
        <v>34143</v>
      </c>
      <c r="B19353" s="3" t="s">
        <v>34128</v>
      </c>
    </row>
    <row r="19354" spans="1:2">
      <c r="A19354" s="3" t="s">
        <v>34144</v>
      </c>
      <c r="B19354" s="3" t="s">
        <v>34145</v>
      </c>
    </row>
    <row r="19355" spans="1:2">
      <c r="A19355" s="3" t="s">
        <v>34146</v>
      </c>
      <c r="B19355" s="3" t="s">
        <v>34147</v>
      </c>
    </row>
    <row r="19356" spans="1:2">
      <c r="A19356" s="3" t="s">
        <v>34148</v>
      </c>
      <c r="B19356" s="3" t="s">
        <v>34149</v>
      </c>
    </row>
    <row r="19357" spans="1:2">
      <c r="A19357" s="3" t="s">
        <v>34150</v>
      </c>
      <c r="B19357" s="3" t="s">
        <v>34149</v>
      </c>
    </row>
    <row r="19358" spans="1:2">
      <c r="A19358" s="3" t="s">
        <v>34151</v>
      </c>
      <c r="B19358" s="3" t="s">
        <v>34147</v>
      </c>
    </row>
    <row r="19359" spans="1:2">
      <c r="A19359" s="3" t="s">
        <v>34152</v>
      </c>
      <c r="B19359" s="3" t="s">
        <v>34147</v>
      </c>
    </row>
    <row r="19360" spans="1:2">
      <c r="A19360" s="3" t="s">
        <v>34153</v>
      </c>
      <c r="B19360" s="3" t="s">
        <v>34154</v>
      </c>
    </row>
    <row r="19361" spans="1:2">
      <c r="A19361" s="3" t="s">
        <v>34155</v>
      </c>
      <c r="B19361" s="3" t="s">
        <v>34062</v>
      </c>
    </row>
    <row r="19362" spans="1:2">
      <c r="A19362" s="3" t="s">
        <v>34156</v>
      </c>
      <c r="B19362" s="3" t="s">
        <v>34157</v>
      </c>
    </row>
    <row r="19363" spans="1:2">
      <c r="A19363" s="3" t="s">
        <v>34158</v>
      </c>
      <c r="B19363" s="3" t="s">
        <v>34159</v>
      </c>
    </row>
    <row r="19364" spans="1:2">
      <c r="A19364" s="3" t="s">
        <v>34160</v>
      </c>
      <c r="B19364" s="3" t="s">
        <v>34161</v>
      </c>
    </row>
    <row r="19365" spans="1:2">
      <c r="A19365" s="3" t="s">
        <v>34162</v>
      </c>
      <c r="B19365" s="3" t="s">
        <v>34163</v>
      </c>
    </row>
    <row r="19366" spans="1:2">
      <c r="A19366" s="3" t="s">
        <v>34164</v>
      </c>
      <c r="B19366" s="3" t="s">
        <v>34165</v>
      </c>
    </row>
    <row r="19367" spans="1:2">
      <c r="A19367" s="3" t="s">
        <v>34166</v>
      </c>
      <c r="B19367" s="3" t="s">
        <v>34167</v>
      </c>
    </row>
    <row r="19368" spans="1:2">
      <c r="A19368" s="3" t="s">
        <v>34168</v>
      </c>
      <c r="B19368" s="3" t="s">
        <v>34167</v>
      </c>
    </row>
    <row r="19369" spans="1:2">
      <c r="A19369" s="3" t="s">
        <v>34169</v>
      </c>
      <c r="B19369" s="3" t="s">
        <v>34062</v>
      </c>
    </row>
    <row r="19370" spans="1:2">
      <c r="A19370" s="3" t="s">
        <v>34170</v>
      </c>
      <c r="B19370" s="3" t="s">
        <v>34171</v>
      </c>
    </row>
    <row r="19371" spans="1:2">
      <c r="A19371" s="3" t="s">
        <v>34172</v>
      </c>
      <c r="B19371" s="3" t="s">
        <v>34173</v>
      </c>
    </row>
    <row r="19372" spans="1:2">
      <c r="A19372" s="3" t="s">
        <v>34174</v>
      </c>
      <c r="B19372" s="3" t="s">
        <v>34154</v>
      </c>
    </row>
    <row r="19373" spans="1:2">
      <c r="A19373" s="3" t="s">
        <v>34175</v>
      </c>
      <c r="B19373" s="3" t="s">
        <v>34176</v>
      </c>
    </row>
    <row r="19374" spans="1:2">
      <c r="A19374" s="3" t="s">
        <v>34177</v>
      </c>
      <c r="B19374" s="3" t="s">
        <v>34062</v>
      </c>
    </row>
    <row r="19375" spans="1:2">
      <c r="A19375" s="3" t="s">
        <v>34178</v>
      </c>
      <c r="B19375" s="3" t="s">
        <v>34159</v>
      </c>
    </row>
    <row r="19376" spans="1:2">
      <c r="A19376" s="3" t="s">
        <v>34179</v>
      </c>
      <c r="B19376" s="3" t="s">
        <v>34180</v>
      </c>
    </row>
    <row r="19377" spans="1:2">
      <c r="A19377" s="3" t="s">
        <v>34181</v>
      </c>
      <c r="B19377" s="3" t="s">
        <v>34182</v>
      </c>
    </row>
    <row r="19378" spans="1:2">
      <c r="A19378" s="3" t="s">
        <v>34183</v>
      </c>
      <c r="B19378" s="3" t="s">
        <v>3194</v>
      </c>
    </row>
    <row r="19379" spans="1:2">
      <c r="A19379" s="3" t="s">
        <v>34184</v>
      </c>
      <c r="B19379" s="3" t="s">
        <v>24560</v>
      </c>
    </row>
    <row r="19380" spans="1:2">
      <c r="A19380" s="3" t="s">
        <v>34185</v>
      </c>
      <c r="B19380" s="3" t="s">
        <v>34186</v>
      </c>
    </row>
    <row r="19381" spans="1:2">
      <c r="A19381" s="3" t="s">
        <v>34187</v>
      </c>
      <c r="B19381" s="3" t="s">
        <v>34188</v>
      </c>
    </row>
    <row r="19382" spans="1:2">
      <c r="A19382" s="3" t="s">
        <v>34189</v>
      </c>
      <c r="B19382" s="3" t="s">
        <v>34190</v>
      </c>
    </row>
    <row r="19383" spans="1:2">
      <c r="A19383" s="3" t="s">
        <v>34191</v>
      </c>
      <c r="B19383" s="3" t="s">
        <v>34192</v>
      </c>
    </row>
    <row r="19384" spans="1:2">
      <c r="A19384" s="3" t="s">
        <v>34193</v>
      </c>
      <c r="B19384" s="3" t="s">
        <v>34194</v>
      </c>
    </row>
    <row r="19385" spans="1:2">
      <c r="A19385" s="3" t="s">
        <v>34195</v>
      </c>
      <c r="B19385" s="3" t="s">
        <v>11474</v>
      </c>
    </row>
    <row r="19386" spans="1:2">
      <c r="A19386" s="3" t="s">
        <v>34196</v>
      </c>
      <c r="B19386" s="3" t="s">
        <v>34197</v>
      </c>
    </row>
    <row r="19387" spans="1:2">
      <c r="A19387" s="3" t="s">
        <v>34198</v>
      </c>
      <c r="B19387" s="3" t="s">
        <v>10076</v>
      </c>
    </row>
    <row r="19388" spans="1:2">
      <c r="A19388" s="3" t="s">
        <v>34199</v>
      </c>
      <c r="B19388" s="3" t="s">
        <v>34200</v>
      </c>
    </row>
    <row r="19389" spans="1:2">
      <c r="A19389" s="3" t="s">
        <v>34201</v>
      </c>
      <c r="B19389" s="3" t="s">
        <v>34202</v>
      </c>
    </row>
    <row r="19390" spans="1:2">
      <c r="A19390" s="3" t="s">
        <v>34203</v>
      </c>
      <c r="B19390" s="3" t="s">
        <v>1531</v>
      </c>
    </row>
    <row r="19391" spans="1:2">
      <c r="A19391" s="3" t="s">
        <v>34204</v>
      </c>
      <c r="B19391" s="3" t="s">
        <v>34205</v>
      </c>
    </row>
    <row r="19392" spans="1:2">
      <c r="A19392" s="3" t="s">
        <v>34206</v>
      </c>
      <c r="B19392" s="3" t="s">
        <v>13437</v>
      </c>
    </row>
    <row r="19393" spans="1:2">
      <c r="A19393" s="3" t="s">
        <v>34207</v>
      </c>
      <c r="B19393" s="3" t="s">
        <v>34208</v>
      </c>
    </row>
    <row r="19394" spans="1:2">
      <c r="A19394" s="3" t="s">
        <v>34209</v>
      </c>
      <c r="B19394" s="3" t="s">
        <v>34210</v>
      </c>
    </row>
    <row r="19395" spans="1:2">
      <c r="A19395" s="3" t="s">
        <v>34211</v>
      </c>
      <c r="B19395" s="3" t="s">
        <v>34212</v>
      </c>
    </row>
    <row r="19396" spans="1:2">
      <c r="A19396" s="3" t="s">
        <v>34213</v>
      </c>
      <c r="B19396" s="3" t="s">
        <v>4443</v>
      </c>
    </row>
    <row r="19397" spans="1:2">
      <c r="A19397" s="3" t="s">
        <v>34214</v>
      </c>
      <c r="B19397" s="3" t="s">
        <v>25186</v>
      </c>
    </row>
    <row r="19398" spans="1:2">
      <c r="A19398" s="3" t="s">
        <v>34215</v>
      </c>
      <c r="B19398" s="3" t="s">
        <v>14575</v>
      </c>
    </row>
    <row r="19399" spans="1:2">
      <c r="A19399" s="3" t="s">
        <v>34216</v>
      </c>
      <c r="B19399" s="3" t="s">
        <v>34217</v>
      </c>
    </row>
    <row r="19400" spans="1:2">
      <c r="A19400" s="3" t="s">
        <v>34218</v>
      </c>
      <c r="B19400" s="3" t="s">
        <v>34219</v>
      </c>
    </row>
    <row r="19401" spans="1:2">
      <c r="A19401" s="3" t="s">
        <v>34220</v>
      </c>
      <c r="B19401" s="3" t="s">
        <v>34221</v>
      </c>
    </row>
    <row r="19402" spans="1:2">
      <c r="A19402" s="3" t="s">
        <v>34222</v>
      </c>
      <c r="B19402" s="3" t="s">
        <v>34223</v>
      </c>
    </row>
    <row r="19403" spans="1:2">
      <c r="A19403" s="3" t="s">
        <v>34224</v>
      </c>
      <c r="B19403" s="3" t="s">
        <v>34225</v>
      </c>
    </row>
    <row r="19404" spans="1:2">
      <c r="A19404" s="3" t="s">
        <v>34226</v>
      </c>
      <c r="B19404" s="3" t="s">
        <v>34227</v>
      </c>
    </row>
    <row r="19405" spans="1:2">
      <c r="A19405" s="3" t="s">
        <v>34228</v>
      </c>
      <c r="B19405" s="3" t="s">
        <v>34229</v>
      </c>
    </row>
    <row r="19406" spans="1:2">
      <c r="A19406" s="3" t="s">
        <v>34230</v>
      </c>
      <c r="B19406" s="3" t="s">
        <v>34231</v>
      </c>
    </row>
    <row r="19407" spans="1:2">
      <c r="A19407" s="3" t="s">
        <v>34232</v>
      </c>
      <c r="B19407" s="3" t="s">
        <v>24632</v>
      </c>
    </row>
    <row r="19408" spans="1:2">
      <c r="A19408" s="3" t="s">
        <v>34233</v>
      </c>
      <c r="B19408" s="3" t="s">
        <v>25085</v>
      </c>
    </row>
    <row r="19409" spans="1:2">
      <c r="A19409" s="3" t="s">
        <v>34234</v>
      </c>
      <c r="B19409" s="3" t="s">
        <v>25227</v>
      </c>
    </row>
    <row r="19410" spans="1:2">
      <c r="A19410" s="3" t="s">
        <v>34235</v>
      </c>
      <c r="B19410" s="3" t="s">
        <v>5057</v>
      </c>
    </row>
    <row r="19411" spans="1:2">
      <c r="A19411" s="3" t="s">
        <v>34236</v>
      </c>
      <c r="B19411" s="3" t="s">
        <v>34237</v>
      </c>
    </row>
    <row r="19412" spans="1:2">
      <c r="A19412" s="3" t="s">
        <v>34238</v>
      </c>
      <c r="B19412" s="3" t="s">
        <v>10915</v>
      </c>
    </row>
    <row r="19413" spans="1:2">
      <c r="A19413" s="3" t="s">
        <v>34239</v>
      </c>
      <c r="B19413" s="3" t="s">
        <v>34240</v>
      </c>
    </row>
    <row r="19414" spans="1:2">
      <c r="A19414" s="3" t="s">
        <v>34241</v>
      </c>
      <c r="B19414" s="3" t="s">
        <v>34242</v>
      </c>
    </row>
    <row r="19415" spans="1:2">
      <c r="A19415" s="3" t="s">
        <v>34243</v>
      </c>
      <c r="B19415" s="3" t="s">
        <v>34244</v>
      </c>
    </row>
    <row r="19416" spans="1:2">
      <c r="A19416" s="3" t="s">
        <v>34245</v>
      </c>
      <c r="B19416" s="3" t="s">
        <v>9948</v>
      </c>
    </row>
    <row r="19417" spans="1:2">
      <c r="A19417" s="3" t="s">
        <v>34246</v>
      </c>
      <c r="B19417" s="3" t="s">
        <v>34247</v>
      </c>
    </row>
    <row r="19418" spans="1:2">
      <c r="A19418" s="3" t="s">
        <v>34248</v>
      </c>
      <c r="B19418" s="3" t="s">
        <v>34249</v>
      </c>
    </row>
    <row r="19419" spans="1:2">
      <c r="A19419" s="3" t="s">
        <v>34250</v>
      </c>
      <c r="B19419" s="3" t="s">
        <v>393</v>
      </c>
    </row>
    <row r="19420" spans="1:2">
      <c r="A19420" s="3" t="s">
        <v>34251</v>
      </c>
      <c r="B19420" s="3" t="s">
        <v>25333</v>
      </c>
    </row>
    <row r="19421" spans="1:2">
      <c r="A19421" s="3" t="s">
        <v>34252</v>
      </c>
      <c r="B19421" s="3" t="s">
        <v>7480</v>
      </c>
    </row>
    <row r="19422" spans="1:2">
      <c r="A19422" s="3" t="s">
        <v>34253</v>
      </c>
      <c r="B19422" s="3" t="s">
        <v>34254</v>
      </c>
    </row>
    <row r="19423" spans="1:2">
      <c r="A19423" s="3" t="s">
        <v>34255</v>
      </c>
      <c r="B19423" s="3" t="s">
        <v>13602</v>
      </c>
    </row>
    <row r="19424" spans="1:2">
      <c r="A19424" s="3" t="s">
        <v>34256</v>
      </c>
      <c r="B19424" s="3" t="s">
        <v>34257</v>
      </c>
    </row>
    <row r="19425" spans="1:2">
      <c r="A19425" s="3" t="s">
        <v>34258</v>
      </c>
      <c r="B19425" s="3" t="s">
        <v>34259</v>
      </c>
    </row>
    <row r="19426" spans="1:2">
      <c r="A19426" s="3" t="s">
        <v>34260</v>
      </c>
      <c r="B19426" s="3" t="s">
        <v>34261</v>
      </c>
    </row>
    <row r="19427" spans="1:2">
      <c r="A19427" s="3" t="s">
        <v>34262</v>
      </c>
      <c r="B19427" s="3" t="s">
        <v>34263</v>
      </c>
    </row>
    <row r="19428" spans="1:2">
      <c r="A19428" s="3" t="s">
        <v>34264</v>
      </c>
      <c r="B19428" s="3" t="s">
        <v>253</v>
      </c>
    </row>
    <row r="19429" spans="1:2">
      <c r="A19429" s="3" t="s">
        <v>34265</v>
      </c>
      <c r="B19429" s="3" t="s">
        <v>34266</v>
      </c>
    </row>
    <row r="19430" spans="1:2">
      <c r="A19430" s="3" t="s">
        <v>34267</v>
      </c>
      <c r="B19430" s="3" t="s">
        <v>34268</v>
      </c>
    </row>
    <row r="19431" spans="1:2">
      <c r="A19431" s="3" t="s">
        <v>34269</v>
      </c>
      <c r="B19431" s="3" t="s">
        <v>34270</v>
      </c>
    </row>
    <row r="19432" spans="1:2">
      <c r="A19432" s="3" t="s">
        <v>34271</v>
      </c>
      <c r="B19432" s="3" t="s">
        <v>34272</v>
      </c>
    </row>
    <row r="19433" spans="1:2">
      <c r="A19433" s="3" t="s">
        <v>34273</v>
      </c>
      <c r="B19433" s="3" t="s">
        <v>11603</v>
      </c>
    </row>
    <row r="19434" spans="1:2">
      <c r="A19434" s="3" t="s">
        <v>34274</v>
      </c>
      <c r="B19434" s="3" t="s">
        <v>25469</v>
      </c>
    </row>
    <row r="19435" spans="1:2">
      <c r="A19435" s="3" t="s">
        <v>34275</v>
      </c>
      <c r="B19435" s="3" t="s">
        <v>34276</v>
      </c>
    </row>
    <row r="19436" spans="1:2">
      <c r="A19436" s="3" t="s">
        <v>34277</v>
      </c>
      <c r="B19436" s="3" t="s">
        <v>25233</v>
      </c>
    </row>
    <row r="19437" spans="1:2">
      <c r="A19437" s="3" t="s">
        <v>34278</v>
      </c>
      <c r="B19437" s="3" t="s">
        <v>34279</v>
      </c>
    </row>
    <row r="19438" spans="1:2">
      <c r="A19438" s="3" t="s">
        <v>34280</v>
      </c>
      <c r="B19438" s="3" t="s">
        <v>34281</v>
      </c>
    </row>
    <row r="19439" spans="1:2">
      <c r="A19439" s="3" t="s">
        <v>34282</v>
      </c>
      <c r="B19439" s="3" t="s">
        <v>34283</v>
      </c>
    </row>
    <row r="19440" spans="1:2">
      <c r="A19440" s="3" t="s">
        <v>34284</v>
      </c>
      <c r="B19440" s="3" t="s">
        <v>34285</v>
      </c>
    </row>
    <row r="19441" spans="1:2">
      <c r="A19441" s="3" t="s">
        <v>34286</v>
      </c>
      <c r="B19441" s="3" t="s">
        <v>34287</v>
      </c>
    </row>
    <row r="19442" spans="1:2">
      <c r="A19442" s="3" t="s">
        <v>34288</v>
      </c>
      <c r="B19442" s="3" t="s">
        <v>34289</v>
      </c>
    </row>
    <row r="19443" spans="1:2">
      <c r="A19443" s="3" t="s">
        <v>34290</v>
      </c>
      <c r="B19443" s="3" t="s">
        <v>34291</v>
      </c>
    </row>
    <row r="19444" spans="1:2">
      <c r="A19444" s="3" t="s">
        <v>34292</v>
      </c>
      <c r="B19444" s="3" t="s">
        <v>25173</v>
      </c>
    </row>
    <row r="19445" spans="1:2">
      <c r="A19445" s="3" t="s">
        <v>34293</v>
      </c>
      <c r="B19445" s="3" t="s">
        <v>4455</v>
      </c>
    </row>
    <row r="19446" spans="1:2">
      <c r="A19446" s="3" t="s">
        <v>34294</v>
      </c>
      <c r="B19446" s="3" t="s">
        <v>10564</v>
      </c>
    </row>
    <row r="19447" spans="1:2">
      <c r="A19447" s="3" t="s">
        <v>34295</v>
      </c>
      <c r="B19447" s="3" t="s">
        <v>34296</v>
      </c>
    </row>
    <row r="19448" spans="1:2">
      <c r="A19448" s="3" t="s">
        <v>34297</v>
      </c>
      <c r="B19448" s="3" t="s">
        <v>34298</v>
      </c>
    </row>
    <row r="19449" spans="1:2">
      <c r="A19449" s="3" t="s">
        <v>34299</v>
      </c>
      <c r="B19449" s="3" t="s">
        <v>34300</v>
      </c>
    </row>
    <row r="19450" spans="1:2">
      <c r="A19450" s="3" t="s">
        <v>34301</v>
      </c>
      <c r="B19450" s="3" t="s">
        <v>34302</v>
      </c>
    </row>
    <row r="19451" spans="1:2">
      <c r="A19451" s="3" t="s">
        <v>34303</v>
      </c>
      <c r="B19451" s="3" t="s">
        <v>34304</v>
      </c>
    </row>
    <row r="19452" spans="1:2">
      <c r="A19452" s="3" t="s">
        <v>34305</v>
      </c>
      <c r="B19452" s="3" t="s">
        <v>34306</v>
      </c>
    </row>
    <row r="19453" spans="1:2">
      <c r="A19453" s="3" t="s">
        <v>34307</v>
      </c>
      <c r="B19453" s="3" t="s">
        <v>1628</v>
      </c>
    </row>
    <row r="19454" spans="1:2">
      <c r="A19454" s="3" t="s">
        <v>34308</v>
      </c>
      <c r="B19454" s="3" t="s">
        <v>34309</v>
      </c>
    </row>
    <row r="19455" spans="1:2">
      <c r="A19455" s="3" t="s">
        <v>34310</v>
      </c>
      <c r="B19455" s="3" t="s">
        <v>11483</v>
      </c>
    </row>
    <row r="19456" spans="1:2">
      <c r="A19456" s="3" t="s">
        <v>34311</v>
      </c>
      <c r="B19456" s="3" t="s">
        <v>1628</v>
      </c>
    </row>
    <row r="19457" spans="1:2">
      <c r="A19457" s="3" t="s">
        <v>34312</v>
      </c>
      <c r="B19457" s="3" t="s">
        <v>34306</v>
      </c>
    </row>
    <row r="19458" spans="1:2">
      <c r="A19458" s="3" t="s">
        <v>34313</v>
      </c>
      <c r="B19458" s="3" t="s">
        <v>34309</v>
      </c>
    </row>
    <row r="19459" spans="1:2">
      <c r="A19459" s="3" t="s">
        <v>34314</v>
      </c>
      <c r="B19459" s="3" t="s">
        <v>34315</v>
      </c>
    </row>
    <row r="19460" spans="1:2">
      <c r="A19460" s="3" t="s">
        <v>34316</v>
      </c>
      <c r="B19460" s="3" t="s">
        <v>34317</v>
      </c>
    </row>
    <row r="19461" spans="1:2">
      <c r="A19461" s="3" t="s">
        <v>34318</v>
      </c>
      <c r="B19461" s="3" t="s">
        <v>34319</v>
      </c>
    </row>
    <row r="19462" spans="1:2">
      <c r="A19462" s="3" t="s">
        <v>34320</v>
      </c>
      <c r="B19462" s="3" t="s">
        <v>34321</v>
      </c>
    </row>
    <row r="19463" spans="1:2">
      <c r="A19463" s="3" t="s">
        <v>34322</v>
      </c>
      <c r="B19463" s="3" t="s">
        <v>34323</v>
      </c>
    </row>
    <row r="19464" spans="1:2">
      <c r="A19464" s="3" t="s">
        <v>34324</v>
      </c>
      <c r="B19464" s="3" t="s">
        <v>34325</v>
      </c>
    </row>
    <row r="19465" spans="1:2">
      <c r="A19465" s="3" t="s">
        <v>34326</v>
      </c>
      <c r="B19465" s="3" t="s">
        <v>11352</v>
      </c>
    </row>
    <row r="19466" spans="1:2">
      <c r="A19466" s="3" t="s">
        <v>34327</v>
      </c>
      <c r="B19466" s="3" t="s">
        <v>14648</v>
      </c>
    </row>
    <row r="19467" spans="1:2">
      <c r="A19467" s="3" t="s">
        <v>34328</v>
      </c>
      <c r="B19467" s="3" t="s">
        <v>34329</v>
      </c>
    </row>
    <row r="19468" spans="1:2">
      <c r="A19468" s="3" t="s">
        <v>34330</v>
      </c>
      <c r="B19468" s="3" t="s">
        <v>34331</v>
      </c>
    </row>
    <row r="19469" spans="1:2">
      <c r="A19469" s="3" t="s">
        <v>34332</v>
      </c>
      <c r="B19469" s="3" t="s">
        <v>25080</v>
      </c>
    </row>
    <row r="19470" spans="1:2">
      <c r="A19470" s="3" t="s">
        <v>34333</v>
      </c>
      <c r="B19470" s="3" t="s">
        <v>4285</v>
      </c>
    </row>
    <row r="19471" spans="1:2">
      <c r="A19471" s="3" t="s">
        <v>34334</v>
      </c>
      <c r="B19471" s="3" t="s">
        <v>34335</v>
      </c>
    </row>
    <row r="19472" spans="1:2">
      <c r="A19472" s="3" t="s">
        <v>34336</v>
      </c>
      <c r="B19472" s="3" t="s">
        <v>34337</v>
      </c>
    </row>
    <row r="19473" spans="1:2">
      <c r="A19473" s="3" t="s">
        <v>34338</v>
      </c>
      <c r="B19473" s="3" t="s">
        <v>34339</v>
      </c>
    </row>
    <row r="19474" spans="1:2">
      <c r="A19474" s="3" t="s">
        <v>34340</v>
      </c>
      <c r="B19474" s="3" t="s">
        <v>34341</v>
      </c>
    </row>
    <row r="19475" spans="1:2">
      <c r="A19475" s="3" t="s">
        <v>34342</v>
      </c>
      <c r="B19475" s="3" t="s">
        <v>34343</v>
      </c>
    </row>
    <row r="19476" spans="1:2">
      <c r="A19476" s="3" t="s">
        <v>34344</v>
      </c>
      <c r="B19476" s="3" t="s">
        <v>34345</v>
      </c>
    </row>
    <row r="19477" spans="1:2">
      <c r="A19477" s="3" t="s">
        <v>34346</v>
      </c>
      <c r="B19477" s="3" t="s">
        <v>14456</v>
      </c>
    </row>
    <row r="19478" spans="1:2">
      <c r="A19478" s="3" t="s">
        <v>34347</v>
      </c>
      <c r="B19478" s="3" t="s">
        <v>34348</v>
      </c>
    </row>
    <row r="19479" spans="1:2">
      <c r="A19479" s="3" t="s">
        <v>34349</v>
      </c>
      <c r="B19479" s="3" t="s">
        <v>14382</v>
      </c>
    </row>
    <row r="19480" spans="1:2">
      <c r="A19480" s="3" t="s">
        <v>34350</v>
      </c>
      <c r="B19480" s="3" t="s">
        <v>34351</v>
      </c>
    </row>
    <row r="19481" spans="1:2">
      <c r="A19481" s="3" t="s">
        <v>34352</v>
      </c>
      <c r="B19481" s="3" t="s">
        <v>34353</v>
      </c>
    </row>
    <row r="19482" spans="1:2">
      <c r="A19482" s="3" t="s">
        <v>34354</v>
      </c>
      <c r="B19482" s="3" t="s">
        <v>34355</v>
      </c>
    </row>
    <row r="19483" spans="1:2">
      <c r="A19483" s="3" t="s">
        <v>34356</v>
      </c>
      <c r="B19483" s="3" t="s">
        <v>3334</v>
      </c>
    </row>
    <row r="19484" spans="1:2">
      <c r="A19484" s="3" t="s">
        <v>34357</v>
      </c>
      <c r="B19484" s="3" t="s">
        <v>25673</v>
      </c>
    </row>
    <row r="19485" spans="1:2">
      <c r="A19485" s="3" t="s">
        <v>34358</v>
      </c>
      <c r="B19485" s="3" t="s">
        <v>34359</v>
      </c>
    </row>
    <row r="19486" spans="1:2">
      <c r="A19486" s="3" t="s">
        <v>34360</v>
      </c>
      <c r="B19486" s="3" t="s">
        <v>13588</v>
      </c>
    </row>
    <row r="19487" spans="1:2">
      <c r="A19487" s="3" t="s">
        <v>34361</v>
      </c>
      <c r="B19487" s="3" t="s">
        <v>13862</v>
      </c>
    </row>
    <row r="19488" spans="1:2">
      <c r="A19488" s="3" t="s">
        <v>34362</v>
      </c>
      <c r="B19488" s="3" t="s">
        <v>34363</v>
      </c>
    </row>
    <row r="19489" spans="1:2">
      <c r="A19489" s="3" t="s">
        <v>34364</v>
      </c>
      <c r="B19489" s="3" t="s">
        <v>34365</v>
      </c>
    </row>
    <row r="19490" spans="1:2">
      <c r="A19490" s="3" t="s">
        <v>34366</v>
      </c>
      <c r="B19490" s="3" t="s">
        <v>11348</v>
      </c>
    </row>
    <row r="19491" spans="1:2">
      <c r="A19491" s="3" t="s">
        <v>34367</v>
      </c>
      <c r="B19491" s="3" t="s">
        <v>34368</v>
      </c>
    </row>
    <row r="19492" spans="1:2">
      <c r="A19492" s="3" t="s">
        <v>34369</v>
      </c>
      <c r="B19492" s="3" t="s">
        <v>34370</v>
      </c>
    </row>
    <row r="19493" spans="1:2">
      <c r="A19493" s="3" t="s">
        <v>34371</v>
      </c>
      <c r="B19493" s="3" t="s">
        <v>14216</v>
      </c>
    </row>
    <row r="19494" spans="1:2">
      <c r="A19494" s="3" t="s">
        <v>34372</v>
      </c>
      <c r="B19494" s="3" t="s">
        <v>34373</v>
      </c>
    </row>
    <row r="19495" spans="1:2">
      <c r="A19495" s="3" t="s">
        <v>34374</v>
      </c>
      <c r="B19495" s="3" t="s">
        <v>34375</v>
      </c>
    </row>
    <row r="19496" spans="1:2">
      <c r="A19496" s="3" t="s">
        <v>34376</v>
      </c>
      <c r="B19496" s="3" t="s">
        <v>13908</v>
      </c>
    </row>
    <row r="19497" spans="1:2">
      <c r="A19497" s="3" t="s">
        <v>34377</v>
      </c>
      <c r="B19497" s="3" t="s">
        <v>34378</v>
      </c>
    </row>
    <row r="19498" spans="1:2">
      <c r="A19498" s="3" t="s">
        <v>34379</v>
      </c>
      <c r="B19498" s="3" t="s">
        <v>34380</v>
      </c>
    </row>
    <row r="19499" spans="1:2">
      <c r="A19499" s="3" t="s">
        <v>34381</v>
      </c>
      <c r="B19499" s="3" t="s">
        <v>7078</v>
      </c>
    </row>
    <row r="19500" spans="1:2">
      <c r="A19500" s="3" t="s">
        <v>34382</v>
      </c>
      <c r="B19500" s="3" t="s">
        <v>34383</v>
      </c>
    </row>
    <row r="19501" spans="1:2">
      <c r="A19501" s="3" t="s">
        <v>34384</v>
      </c>
      <c r="B19501" s="3" t="s">
        <v>14465</v>
      </c>
    </row>
    <row r="19502" spans="1:2">
      <c r="A19502" s="3" t="s">
        <v>34385</v>
      </c>
      <c r="B19502" s="3" t="s">
        <v>34386</v>
      </c>
    </row>
    <row r="19503" spans="1:2">
      <c r="A19503" s="3" t="s">
        <v>34387</v>
      </c>
      <c r="B19503" s="3" t="s">
        <v>34388</v>
      </c>
    </row>
    <row r="19504" spans="1:2">
      <c r="A19504" s="3" t="s">
        <v>34389</v>
      </c>
      <c r="B19504" s="3" t="s">
        <v>13788</v>
      </c>
    </row>
    <row r="19505" spans="1:2">
      <c r="A19505" s="3" t="s">
        <v>34390</v>
      </c>
      <c r="B19505" s="3" t="s">
        <v>34391</v>
      </c>
    </row>
    <row r="19506" spans="1:2">
      <c r="A19506" s="3" t="s">
        <v>34392</v>
      </c>
      <c r="B19506" s="3" t="s">
        <v>8367</v>
      </c>
    </row>
    <row r="19507" spans="1:2">
      <c r="A19507" s="3" t="s">
        <v>34393</v>
      </c>
      <c r="B19507" s="3" t="s">
        <v>5057</v>
      </c>
    </row>
    <row r="19508" spans="1:2">
      <c r="A19508" s="3" t="s">
        <v>34394</v>
      </c>
      <c r="B19508" s="3" t="s">
        <v>24878</v>
      </c>
    </row>
    <row r="19509" spans="1:2">
      <c r="A19509" s="3" t="s">
        <v>34395</v>
      </c>
      <c r="B19509" s="3" t="s">
        <v>34396</v>
      </c>
    </row>
    <row r="19510" spans="1:2">
      <c r="A19510" s="3" t="s">
        <v>34397</v>
      </c>
      <c r="B19510" s="3" t="s">
        <v>13506</v>
      </c>
    </row>
    <row r="19511" spans="1:2">
      <c r="A19511" s="3" t="s">
        <v>34398</v>
      </c>
      <c r="B19511" s="3" t="s">
        <v>13506</v>
      </c>
    </row>
    <row r="19512" spans="1:2">
      <c r="A19512" s="3" t="s">
        <v>34399</v>
      </c>
      <c r="B19512" s="3" t="s">
        <v>34400</v>
      </c>
    </row>
    <row r="19513" spans="1:2">
      <c r="A19513" s="3" t="s">
        <v>34401</v>
      </c>
      <c r="B19513" s="3" t="s">
        <v>24878</v>
      </c>
    </row>
    <row r="19514" spans="1:2">
      <c r="A19514" s="3" t="s">
        <v>34402</v>
      </c>
      <c r="B19514" s="3" t="s">
        <v>1572</v>
      </c>
    </row>
    <row r="19515" spans="1:2">
      <c r="A19515" s="3" t="s">
        <v>34403</v>
      </c>
      <c r="B19515" s="3" t="s">
        <v>34404</v>
      </c>
    </row>
    <row r="19516" spans="1:2">
      <c r="A19516" s="3" t="s">
        <v>34405</v>
      </c>
      <c r="B19516" s="3" t="s">
        <v>34406</v>
      </c>
    </row>
    <row r="19517" spans="1:2">
      <c r="A19517" s="3" t="s">
        <v>34407</v>
      </c>
      <c r="B19517" s="3" t="s">
        <v>34408</v>
      </c>
    </row>
    <row r="19518" spans="1:2">
      <c r="A19518" s="3" t="s">
        <v>34409</v>
      </c>
      <c r="B19518" s="3" t="s">
        <v>34410</v>
      </c>
    </row>
    <row r="19519" spans="1:2">
      <c r="A19519" s="3" t="s">
        <v>34411</v>
      </c>
      <c r="B19519" s="3" t="s">
        <v>34412</v>
      </c>
    </row>
    <row r="19520" spans="1:2">
      <c r="A19520" s="3" t="s">
        <v>34413</v>
      </c>
      <c r="B19520" s="3" t="s">
        <v>34414</v>
      </c>
    </row>
    <row r="19521" spans="1:2">
      <c r="A19521" s="3" t="s">
        <v>34415</v>
      </c>
      <c r="B19521" s="3" t="s">
        <v>11597</v>
      </c>
    </row>
    <row r="19522" spans="1:2">
      <c r="A19522" s="3" t="s">
        <v>34416</v>
      </c>
      <c r="B19522" s="3" t="s">
        <v>34417</v>
      </c>
    </row>
    <row r="19523" spans="1:2">
      <c r="A19523" s="3" t="s">
        <v>34418</v>
      </c>
      <c r="B19523" s="3" t="s">
        <v>34419</v>
      </c>
    </row>
    <row r="19524" spans="1:2">
      <c r="A19524" s="3" t="s">
        <v>34420</v>
      </c>
      <c r="B19524" s="3" t="s">
        <v>2558</v>
      </c>
    </row>
    <row r="19525" spans="1:2">
      <c r="A19525" s="3" t="s">
        <v>34421</v>
      </c>
      <c r="B19525" s="3" t="s">
        <v>34422</v>
      </c>
    </row>
    <row r="19526" spans="1:2">
      <c r="A19526" s="3" t="s">
        <v>34423</v>
      </c>
      <c r="B19526" s="3" t="s">
        <v>25856</v>
      </c>
    </row>
    <row r="19527" spans="1:2">
      <c r="A19527" s="3" t="s">
        <v>34424</v>
      </c>
      <c r="B19527" s="3" t="s">
        <v>34425</v>
      </c>
    </row>
    <row r="19528" spans="1:2">
      <c r="A19528" s="3" t="s">
        <v>34426</v>
      </c>
      <c r="B19528" s="3" t="s">
        <v>34427</v>
      </c>
    </row>
    <row r="19529" spans="1:2">
      <c r="A19529" s="3" t="s">
        <v>34428</v>
      </c>
      <c r="B19529" s="3" t="s">
        <v>34429</v>
      </c>
    </row>
    <row r="19530" spans="1:2">
      <c r="A19530" s="3" t="s">
        <v>34430</v>
      </c>
      <c r="B19530" s="3" t="s">
        <v>34431</v>
      </c>
    </row>
    <row r="19531" spans="1:2">
      <c r="A19531" s="3" t="s">
        <v>34432</v>
      </c>
      <c r="B19531" s="3" t="s">
        <v>34227</v>
      </c>
    </row>
    <row r="19532" spans="1:2">
      <c r="A19532" s="3" t="s">
        <v>34433</v>
      </c>
      <c r="B19532" s="3" t="s">
        <v>34434</v>
      </c>
    </row>
    <row r="19533" spans="1:2">
      <c r="A19533" s="3" t="s">
        <v>34435</v>
      </c>
      <c r="B19533" s="3" t="s">
        <v>34436</v>
      </c>
    </row>
    <row r="19534" spans="1:2">
      <c r="A19534" s="3" t="s">
        <v>34437</v>
      </c>
      <c r="B19534" s="3" t="s">
        <v>34438</v>
      </c>
    </row>
    <row r="19535" spans="1:2">
      <c r="A19535" s="3" t="s">
        <v>34439</v>
      </c>
      <c r="B19535" s="3" t="s">
        <v>34440</v>
      </c>
    </row>
    <row r="19536" spans="1:2">
      <c r="A19536" s="3" t="s">
        <v>34441</v>
      </c>
      <c r="B19536" s="3" t="s">
        <v>34442</v>
      </c>
    </row>
    <row r="19537" spans="1:2">
      <c r="A19537" s="3" t="s">
        <v>34443</v>
      </c>
      <c r="B19537" s="3" t="s">
        <v>34444</v>
      </c>
    </row>
    <row r="19538" spans="1:2">
      <c r="A19538" s="3" t="s">
        <v>34445</v>
      </c>
      <c r="B19538" s="3" t="s">
        <v>34446</v>
      </c>
    </row>
    <row r="19539" spans="1:2">
      <c r="A19539" s="3" t="s">
        <v>34447</v>
      </c>
      <c r="B19539" s="3" t="s">
        <v>34448</v>
      </c>
    </row>
    <row r="19540" spans="1:2">
      <c r="A19540" s="3" t="s">
        <v>34449</v>
      </c>
      <c r="B19540" s="3" t="s">
        <v>34450</v>
      </c>
    </row>
    <row r="19541" spans="1:2">
      <c r="A19541" s="3" t="s">
        <v>34451</v>
      </c>
      <c r="B19541" s="3" t="s">
        <v>34452</v>
      </c>
    </row>
    <row r="19542" spans="1:2">
      <c r="A19542" s="3" t="s">
        <v>34453</v>
      </c>
      <c r="B19542" s="3" t="s">
        <v>34454</v>
      </c>
    </row>
    <row r="19543" spans="1:2">
      <c r="A19543" s="3" t="s">
        <v>34455</v>
      </c>
      <c r="B19543" s="3" t="s">
        <v>34456</v>
      </c>
    </row>
    <row r="19544" spans="1:2">
      <c r="A19544" s="3" t="s">
        <v>34457</v>
      </c>
      <c r="B19544" s="3" t="s">
        <v>1059</v>
      </c>
    </row>
    <row r="19545" spans="1:2">
      <c r="A19545" s="3" t="s">
        <v>34458</v>
      </c>
      <c r="B19545" s="3" t="s">
        <v>34459</v>
      </c>
    </row>
    <row r="19546" spans="1:2">
      <c r="A19546" s="3" t="s">
        <v>34460</v>
      </c>
      <c r="B19546" s="3" t="s">
        <v>24942</v>
      </c>
    </row>
    <row r="19547" spans="1:2">
      <c r="A19547" s="3" t="s">
        <v>34461</v>
      </c>
      <c r="B19547" s="3" t="s">
        <v>34462</v>
      </c>
    </row>
    <row r="19548" spans="1:2">
      <c r="A19548" s="3" t="s">
        <v>34463</v>
      </c>
      <c r="B19548" s="3" t="s">
        <v>34464</v>
      </c>
    </row>
    <row r="19549" spans="1:2">
      <c r="A19549" s="3" t="s">
        <v>34465</v>
      </c>
      <c r="B19549" s="3" t="s">
        <v>25366</v>
      </c>
    </row>
    <row r="19550" spans="1:2">
      <c r="A19550" s="3" t="s">
        <v>34466</v>
      </c>
      <c r="B19550" s="3" t="s">
        <v>34462</v>
      </c>
    </row>
    <row r="19551" spans="1:2">
      <c r="A19551" s="3" t="s">
        <v>34467</v>
      </c>
      <c r="B19551" s="3" t="s">
        <v>13514</v>
      </c>
    </row>
    <row r="19552" spans="1:2">
      <c r="A19552" s="3" t="s">
        <v>34468</v>
      </c>
      <c r="B19552" s="3" t="s">
        <v>34469</v>
      </c>
    </row>
    <row r="19553" spans="1:2">
      <c r="A19553" s="3" t="s">
        <v>34470</v>
      </c>
      <c r="B19553" s="3" t="s">
        <v>34444</v>
      </c>
    </row>
    <row r="19554" spans="1:2">
      <c r="A19554" s="3" t="s">
        <v>34471</v>
      </c>
      <c r="B19554" s="3" t="s">
        <v>34472</v>
      </c>
    </row>
    <row r="19555" spans="1:2">
      <c r="A19555" s="3" t="s">
        <v>34473</v>
      </c>
      <c r="B19555" s="3" t="s">
        <v>34474</v>
      </c>
    </row>
    <row r="19556" spans="1:2">
      <c r="A19556" s="3" t="s">
        <v>34475</v>
      </c>
      <c r="B19556" s="3" t="s">
        <v>25673</v>
      </c>
    </row>
    <row r="19557" spans="1:2">
      <c r="A19557" s="3" t="s">
        <v>34476</v>
      </c>
      <c r="B19557" s="3" t="s">
        <v>25310</v>
      </c>
    </row>
    <row r="19558" spans="1:2">
      <c r="A19558" s="3" t="s">
        <v>34477</v>
      </c>
      <c r="B19558" s="3" t="s">
        <v>34478</v>
      </c>
    </row>
    <row r="19559" spans="1:2">
      <c r="A19559" s="3" t="s">
        <v>34479</v>
      </c>
      <c r="B19559" s="3" t="s">
        <v>11588</v>
      </c>
    </row>
    <row r="19560" spans="1:2">
      <c r="A19560" s="3" t="s">
        <v>34480</v>
      </c>
      <c r="B19560" s="3" t="s">
        <v>25153</v>
      </c>
    </row>
    <row r="19561" spans="1:2">
      <c r="A19561" s="3" t="s">
        <v>34481</v>
      </c>
      <c r="B19561" s="3" t="s">
        <v>34331</v>
      </c>
    </row>
    <row r="19562" spans="1:2">
      <c r="A19562" s="3" t="s">
        <v>34482</v>
      </c>
      <c r="B19562" s="3" t="s">
        <v>34483</v>
      </c>
    </row>
    <row r="19563" spans="1:2">
      <c r="A19563" s="3" t="s">
        <v>34484</v>
      </c>
      <c r="B19563" s="3" t="s">
        <v>34485</v>
      </c>
    </row>
    <row r="19564" spans="1:2">
      <c r="A19564" s="3" t="s">
        <v>34486</v>
      </c>
      <c r="B19564" s="3" t="s">
        <v>34487</v>
      </c>
    </row>
    <row r="19565" spans="1:2">
      <c r="A19565" s="3" t="s">
        <v>34488</v>
      </c>
      <c r="B19565" s="3" t="s">
        <v>34489</v>
      </c>
    </row>
    <row r="19566" spans="1:2">
      <c r="A19566" s="3" t="s">
        <v>34490</v>
      </c>
      <c r="B19566" s="3" t="s">
        <v>34489</v>
      </c>
    </row>
    <row r="19567" spans="1:2">
      <c r="A19567" s="3" t="s">
        <v>34491</v>
      </c>
      <c r="B19567" s="3" t="s">
        <v>34492</v>
      </c>
    </row>
    <row r="19568" spans="1:2">
      <c r="A19568" s="3" t="s">
        <v>34493</v>
      </c>
      <c r="B19568" s="3" t="s">
        <v>34494</v>
      </c>
    </row>
    <row r="19569" spans="1:2">
      <c r="A19569" s="3" t="s">
        <v>34495</v>
      </c>
      <c r="B19569" s="3" t="s">
        <v>3263</v>
      </c>
    </row>
    <row r="19570" spans="1:2">
      <c r="A19570" s="3" t="s">
        <v>34496</v>
      </c>
      <c r="B19570" s="3" t="s">
        <v>34497</v>
      </c>
    </row>
    <row r="19571" spans="1:2">
      <c r="A19571" s="3" t="s">
        <v>34498</v>
      </c>
      <c r="B19571" s="3" t="s">
        <v>34499</v>
      </c>
    </row>
    <row r="19572" spans="1:2">
      <c r="A19572" s="3" t="s">
        <v>34500</v>
      </c>
      <c r="B19572" s="3" t="s">
        <v>14293</v>
      </c>
    </row>
    <row r="19573" spans="1:2">
      <c r="A19573" s="3" t="s">
        <v>34501</v>
      </c>
      <c r="B19573" s="3" t="s">
        <v>34502</v>
      </c>
    </row>
    <row r="19574" spans="1:2">
      <c r="A19574" s="3" t="s">
        <v>34503</v>
      </c>
      <c r="B19574" s="3" t="s">
        <v>25933</v>
      </c>
    </row>
    <row r="19575" spans="1:2">
      <c r="A19575" s="3" t="s">
        <v>34504</v>
      </c>
      <c r="B19575" s="3" t="s">
        <v>13642</v>
      </c>
    </row>
    <row r="19576" spans="1:2">
      <c r="A19576" s="3" t="s">
        <v>34505</v>
      </c>
      <c r="B19576" s="3" t="s">
        <v>5778</v>
      </c>
    </row>
    <row r="19577" spans="1:2">
      <c r="A19577" s="3" t="s">
        <v>34506</v>
      </c>
      <c r="B19577" s="3" t="s">
        <v>34507</v>
      </c>
    </row>
    <row r="19578" spans="1:2">
      <c r="A19578" s="3" t="s">
        <v>34508</v>
      </c>
      <c r="B19578" s="3" t="s">
        <v>34509</v>
      </c>
    </row>
    <row r="19579" spans="1:2">
      <c r="A19579" s="3" t="s">
        <v>34510</v>
      </c>
      <c r="B19579" s="3" t="s">
        <v>34511</v>
      </c>
    </row>
    <row r="19580" spans="1:2">
      <c r="A19580" s="3" t="s">
        <v>34512</v>
      </c>
      <c r="B19580" s="3" t="s">
        <v>34513</v>
      </c>
    </row>
    <row r="19581" spans="1:2">
      <c r="A19581" s="3" t="s">
        <v>34514</v>
      </c>
      <c r="B19581" s="3" t="s">
        <v>26158</v>
      </c>
    </row>
    <row r="19582" spans="1:2">
      <c r="A19582" s="3" t="s">
        <v>34515</v>
      </c>
      <c r="B19582" s="3" t="s">
        <v>34516</v>
      </c>
    </row>
    <row r="19583" spans="1:2">
      <c r="A19583" s="3" t="s">
        <v>34517</v>
      </c>
      <c r="B19583" s="3" t="s">
        <v>34518</v>
      </c>
    </row>
    <row r="19584" spans="1:2">
      <c r="A19584" s="3" t="s">
        <v>34519</v>
      </c>
      <c r="B19584" s="3" t="s">
        <v>11591</v>
      </c>
    </row>
    <row r="19585" spans="1:2">
      <c r="A19585" s="3" t="s">
        <v>34520</v>
      </c>
      <c r="B19585" s="3" t="s">
        <v>11591</v>
      </c>
    </row>
    <row r="19586" spans="1:2">
      <c r="A19586" s="3" t="s">
        <v>34521</v>
      </c>
      <c r="B19586" s="3" t="s">
        <v>34522</v>
      </c>
    </row>
    <row r="19587" spans="1:2">
      <c r="A19587" s="3" t="s">
        <v>34523</v>
      </c>
      <c r="B19587" s="3" t="s">
        <v>34524</v>
      </c>
    </row>
    <row r="19588" spans="1:2">
      <c r="A19588" s="3" t="s">
        <v>34525</v>
      </c>
      <c r="B19588" s="3" t="s">
        <v>34526</v>
      </c>
    </row>
    <row r="19589" spans="1:2">
      <c r="A19589" s="3" t="s">
        <v>34527</v>
      </c>
      <c r="B19589" s="3" t="s">
        <v>34528</v>
      </c>
    </row>
    <row r="19590" spans="1:2">
      <c r="A19590" s="3" t="s">
        <v>34529</v>
      </c>
      <c r="B19590" s="3" t="s">
        <v>34530</v>
      </c>
    </row>
    <row r="19591" spans="1:2">
      <c r="A19591" s="3" t="s">
        <v>34531</v>
      </c>
      <c r="B19591" s="3" t="s">
        <v>34532</v>
      </c>
    </row>
    <row r="19592" spans="1:2">
      <c r="A19592" s="3" t="s">
        <v>34533</v>
      </c>
      <c r="B19592" s="3" t="s">
        <v>11476</v>
      </c>
    </row>
    <row r="19593" spans="1:2">
      <c r="A19593" s="3" t="s">
        <v>34534</v>
      </c>
      <c r="B19593" s="3" t="s">
        <v>34535</v>
      </c>
    </row>
    <row r="19594" spans="1:2">
      <c r="A19594" s="3" t="s">
        <v>34536</v>
      </c>
      <c r="B19594" s="3" t="s">
        <v>13788</v>
      </c>
    </row>
    <row r="19595" spans="1:2">
      <c r="A19595" s="3" t="s">
        <v>34537</v>
      </c>
      <c r="B19595" s="3" t="s">
        <v>34538</v>
      </c>
    </row>
    <row r="19596" spans="1:2">
      <c r="A19596" s="3" t="s">
        <v>34539</v>
      </c>
      <c r="B19596" s="3" t="s">
        <v>34540</v>
      </c>
    </row>
    <row r="19597" spans="1:2">
      <c r="A19597" s="3" t="s">
        <v>34541</v>
      </c>
      <c r="B19597" s="3" t="s">
        <v>34542</v>
      </c>
    </row>
    <row r="19598" spans="1:2">
      <c r="A19598" s="3" t="s">
        <v>34543</v>
      </c>
      <c r="B19598" s="3" t="s">
        <v>34544</v>
      </c>
    </row>
    <row r="19599" spans="1:2">
      <c r="A19599" s="3" t="s">
        <v>34545</v>
      </c>
      <c r="B19599" s="3" t="s">
        <v>34546</v>
      </c>
    </row>
    <row r="19600" spans="1:2">
      <c r="A19600" s="3" t="s">
        <v>34547</v>
      </c>
      <c r="B19600" s="3" t="s">
        <v>34548</v>
      </c>
    </row>
    <row r="19601" spans="1:2">
      <c r="A19601" s="3" t="s">
        <v>34549</v>
      </c>
      <c r="B19601" s="3" t="s">
        <v>34550</v>
      </c>
    </row>
    <row r="19602" spans="1:2">
      <c r="A19602" s="3" t="s">
        <v>34551</v>
      </c>
      <c r="B19602" s="3" t="s">
        <v>34552</v>
      </c>
    </row>
    <row r="19603" spans="1:2">
      <c r="A19603" s="3" t="s">
        <v>34553</v>
      </c>
      <c r="B19603" s="3" t="s">
        <v>34552</v>
      </c>
    </row>
    <row r="19604" spans="1:2">
      <c r="A19604" s="3" t="s">
        <v>34554</v>
      </c>
      <c r="B19604" s="3" t="s">
        <v>34552</v>
      </c>
    </row>
    <row r="19605" spans="1:2">
      <c r="A19605" s="3" t="s">
        <v>34555</v>
      </c>
      <c r="B19605" s="3" t="s">
        <v>34556</v>
      </c>
    </row>
    <row r="19606" spans="1:2">
      <c r="A19606" s="3" t="s">
        <v>34557</v>
      </c>
      <c r="B19606" s="3" t="s">
        <v>13646</v>
      </c>
    </row>
    <row r="19607" spans="1:2">
      <c r="A19607" s="3" t="s">
        <v>34558</v>
      </c>
      <c r="B19607" s="3" t="s">
        <v>34559</v>
      </c>
    </row>
    <row r="19608" spans="1:2">
      <c r="A19608" s="3" t="s">
        <v>34560</v>
      </c>
      <c r="B19608" s="3" t="s">
        <v>34561</v>
      </c>
    </row>
    <row r="19609" spans="1:2">
      <c r="A19609" s="3" t="s">
        <v>34562</v>
      </c>
      <c r="B19609" s="3" t="s">
        <v>34563</v>
      </c>
    </row>
    <row r="19610" spans="1:2">
      <c r="A19610" s="3" t="s">
        <v>34564</v>
      </c>
      <c r="B19610" s="3" t="s">
        <v>34565</v>
      </c>
    </row>
    <row r="19611" spans="1:2">
      <c r="A19611" s="3" t="s">
        <v>34566</v>
      </c>
      <c r="B19611" s="3" t="s">
        <v>34567</v>
      </c>
    </row>
    <row r="19612" spans="1:2">
      <c r="A19612" s="3" t="s">
        <v>34568</v>
      </c>
      <c r="B19612" s="3" t="s">
        <v>34561</v>
      </c>
    </row>
    <row r="19613" spans="1:2">
      <c r="A19613" s="3" t="s">
        <v>34569</v>
      </c>
      <c r="B19613" s="3" t="s">
        <v>1974</v>
      </c>
    </row>
    <row r="19614" spans="1:2">
      <c r="A19614" s="3" t="s">
        <v>34570</v>
      </c>
      <c r="B19614" s="3" t="s">
        <v>34571</v>
      </c>
    </row>
    <row r="19615" spans="1:2">
      <c r="A19615" s="3" t="s">
        <v>34572</v>
      </c>
      <c r="B19615" s="3" t="s">
        <v>5341</v>
      </c>
    </row>
    <row r="19616" spans="1:2">
      <c r="A19616" s="3" t="s">
        <v>34573</v>
      </c>
      <c r="B19616" s="3" t="s">
        <v>5341</v>
      </c>
    </row>
    <row r="19617" spans="1:2">
      <c r="A19617" s="3" t="s">
        <v>34574</v>
      </c>
      <c r="B19617" s="3" t="s">
        <v>34575</v>
      </c>
    </row>
    <row r="19618" spans="1:2">
      <c r="A19618" s="3" t="s">
        <v>34576</v>
      </c>
      <c r="B19618" s="3" t="s">
        <v>24785</v>
      </c>
    </row>
    <row r="19619" spans="1:2">
      <c r="A19619" s="3" t="s">
        <v>34577</v>
      </c>
      <c r="B19619" s="3" t="s">
        <v>34578</v>
      </c>
    </row>
    <row r="19620" spans="1:2">
      <c r="A19620" s="3" t="s">
        <v>34579</v>
      </c>
      <c r="B19620" s="3" t="s">
        <v>34580</v>
      </c>
    </row>
    <row r="19621" spans="1:2">
      <c r="A19621" s="3" t="s">
        <v>34581</v>
      </c>
      <c r="B19621" s="3" t="s">
        <v>34582</v>
      </c>
    </row>
    <row r="19622" spans="1:2">
      <c r="A19622" s="3" t="s">
        <v>34583</v>
      </c>
      <c r="B19622" s="3" t="s">
        <v>25063</v>
      </c>
    </row>
    <row r="19623" spans="1:2">
      <c r="A19623" s="3" t="s">
        <v>34584</v>
      </c>
      <c r="B19623" s="3" t="s">
        <v>34585</v>
      </c>
    </row>
    <row r="19624" spans="1:2">
      <c r="A19624" s="3" t="s">
        <v>34586</v>
      </c>
      <c r="B19624" s="3" t="s">
        <v>34587</v>
      </c>
    </row>
    <row r="19625" spans="1:2">
      <c r="A19625" s="3" t="s">
        <v>34588</v>
      </c>
      <c r="B19625" s="3" t="s">
        <v>13620</v>
      </c>
    </row>
    <row r="19626" spans="1:2">
      <c r="A19626" s="3" t="s">
        <v>34589</v>
      </c>
      <c r="B19626" s="3" t="s">
        <v>34590</v>
      </c>
    </row>
    <row r="19627" spans="1:2">
      <c r="A19627" s="3" t="s">
        <v>34591</v>
      </c>
      <c r="B19627" s="3" t="s">
        <v>34592</v>
      </c>
    </row>
    <row r="19628" spans="1:2">
      <c r="A19628" s="3" t="s">
        <v>34593</v>
      </c>
      <c r="B19628" s="3" t="s">
        <v>25667</v>
      </c>
    </row>
    <row r="19629" spans="1:2">
      <c r="A19629" s="3" t="s">
        <v>34594</v>
      </c>
      <c r="B19629" s="3" t="s">
        <v>1314</v>
      </c>
    </row>
    <row r="19630" spans="1:2">
      <c r="A19630" s="3" t="s">
        <v>34595</v>
      </c>
      <c r="B19630" s="3" t="s">
        <v>34596</v>
      </c>
    </row>
    <row r="19631" spans="1:2">
      <c r="A19631" s="3" t="s">
        <v>34597</v>
      </c>
      <c r="B19631" s="3" t="s">
        <v>7358</v>
      </c>
    </row>
    <row r="19632" spans="1:2">
      <c r="A19632" s="3" t="s">
        <v>34598</v>
      </c>
      <c r="B19632" s="3" t="s">
        <v>34599</v>
      </c>
    </row>
    <row r="19633" spans="1:2">
      <c r="A19633" s="3" t="s">
        <v>34600</v>
      </c>
      <c r="B19633" s="3" t="s">
        <v>34601</v>
      </c>
    </row>
    <row r="19634" spans="1:2">
      <c r="A19634" s="3" t="s">
        <v>34602</v>
      </c>
      <c r="B19634" s="3" t="s">
        <v>34603</v>
      </c>
    </row>
    <row r="19635" spans="1:2">
      <c r="A19635" s="3" t="s">
        <v>34604</v>
      </c>
      <c r="B19635" s="3" t="s">
        <v>34605</v>
      </c>
    </row>
    <row r="19636" spans="1:2">
      <c r="A19636" s="3" t="s">
        <v>34606</v>
      </c>
      <c r="B19636" s="3" t="s">
        <v>24764</v>
      </c>
    </row>
    <row r="19637" spans="1:2">
      <c r="A19637" s="3" t="s">
        <v>34607</v>
      </c>
      <c r="B19637" s="3" t="s">
        <v>34608</v>
      </c>
    </row>
    <row r="19638" spans="1:2">
      <c r="A19638" s="3" t="s">
        <v>34609</v>
      </c>
      <c r="B19638" s="3" t="s">
        <v>34610</v>
      </c>
    </row>
    <row r="19639" spans="1:2">
      <c r="A19639" s="3" t="s">
        <v>34611</v>
      </c>
      <c r="B19639" s="3" t="s">
        <v>34612</v>
      </c>
    </row>
    <row r="19640" spans="1:2">
      <c r="A19640" s="3" t="s">
        <v>34613</v>
      </c>
      <c r="B19640" s="3" t="s">
        <v>34614</v>
      </c>
    </row>
    <row r="19641" spans="1:2">
      <c r="A19641" s="3" t="s">
        <v>34615</v>
      </c>
      <c r="B19641" s="3" t="s">
        <v>34616</v>
      </c>
    </row>
    <row r="19642" spans="1:2">
      <c r="A19642" s="3" t="s">
        <v>34617</v>
      </c>
      <c r="B19642" s="3" t="s">
        <v>6022</v>
      </c>
    </row>
    <row r="19643" spans="1:2">
      <c r="A19643" s="3" t="s">
        <v>34618</v>
      </c>
      <c r="B19643" s="3" t="s">
        <v>34619</v>
      </c>
    </row>
    <row r="19644" spans="1:2">
      <c r="A19644" s="3" t="s">
        <v>34620</v>
      </c>
      <c r="B19644" s="3" t="s">
        <v>34621</v>
      </c>
    </row>
    <row r="19645" spans="1:2">
      <c r="A19645" s="3" t="s">
        <v>34622</v>
      </c>
      <c r="B19645" s="3" t="s">
        <v>34623</v>
      </c>
    </row>
    <row r="19646" spans="1:2">
      <c r="A19646" s="3" t="s">
        <v>34624</v>
      </c>
      <c r="B19646" s="3" t="s">
        <v>4250</v>
      </c>
    </row>
    <row r="19647" spans="1:2">
      <c r="A19647" s="3" t="s">
        <v>34625</v>
      </c>
      <c r="B19647" s="3" t="s">
        <v>34626</v>
      </c>
    </row>
    <row r="19648" spans="1:2">
      <c r="A19648" s="3" t="s">
        <v>34627</v>
      </c>
      <c r="B19648" s="3" t="s">
        <v>34628</v>
      </c>
    </row>
    <row r="19649" spans="1:2">
      <c r="A19649" s="3" t="s">
        <v>34629</v>
      </c>
      <c r="B19649" s="3" t="s">
        <v>34630</v>
      </c>
    </row>
    <row r="19650" spans="1:2">
      <c r="A19650" s="3" t="s">
        <v>34631</v>
      </c>
      <c r="B19650" s="3" t="s">
        <v>14149</v>
      </c>
    </row>
    <row r="19651" spans="1:2">
      <c r="A19651" s="3" t="s">
        <v>34632</v>
      </c>
      <c r="B19651" s="3" t="s">
        <v>34633</v>
      </c>
    </row>
    <row r="19652" spans="1:2">
      <c r="A19652" s="3" t="s">
        <v>34634</v>
      </c>
      <c r="B19652" s="3" t="s">
        <v>10123</v>
      </c>
    </row>
    <row r="19653" spans="1:2">
      <c r="A19653" s="3" t="s">
        <v>34635</v>
      </c>
      <c r="B19653" s="3" t="s">
        <v>34636</v>
      </c>
    </row>
    <row r="19654" spans="1:2">
      <c r="A19654" s="3" t="s">
        <v>34637</v>
      </c>
      <c r="B19654" s="3" t="s">
        <v>34638</v>
      </c>
    </row>
    <row r="19655" spans="1:2">
      <c r="A19655" s="3" t="s">
        <v>34639</v>
      </c>
      <c r="B19655" s="3" t="s">
        <v>34640</v>
      </c>
    </row>
    <row r="19656" spans="1:2">
      <c r="A19656" s="3" t="s">
        <v>34641</v>
      </c>
      <c r="B19656" s="3" t="s">
        <v>13551</v>
      </c>
    </row>
    <row r="19657" spans="1:2">
      <c r="A19657" s="3" t="s">
        <v>34642</v>
      </c>
      <c r="B19657" s="3" t="s">
        <v>34643</v>
      </c>
    </row>
    <row r="19658" spans="1:2">
      <c r="A19658" s="3" t="s">
        <v>34644</v>
      </c>
      <c r="B19658" s="3" t="s">
        <v>34645</v>
      </c>
    </row>
    <row r="19659" spans="1:2">
      <c r="A19659" s="3" t="s">
        <v>34646</v>
      </c>
      <c r="B19659" s="3" t="s">
        <v>34647</v>
      </c>
    </row>
    <row r="19660" spans="1:2">
      <c r="A19660" s="3" t="s">
        <v>34648</v>
      </c>
      <c r="B19660" s="3" t="s">
        <v>411</v>
      </c>
    </row>
    <row r="19661" spans="1:2">
      <c r="A19661" s="3" t="s">
        <v>34649</v>
      </c>
      <c r="B19661" s="3" t="s">
        <v>34650</v>
      </c>
    </row>
    <row r="19662" spans="1:2">
      <c r="A19662" s="3" t="s">
        <v>34651</v>
      </c>
      <c r="B19662" s="3" t="s">
        <v>13508</v>
      </c>
    </row>
    <row r="19663" spans="1:2">
      <c r="A19663" s="3" t="s">
        <v>34652</v>
      </c>
      <c r="B19663" s="3" t="s">
        <v>34653</v>
      </c>
    </row>
    <row r="19664" spans="1:2">
      <c r="A19664" s="3" t="s">
        <v>34654</v>
      </c>
      <c r="B19664" s="3" t="s">
        <v>34655</v>
      </c>
    </row>
    <row r="19665" spans="1:2">
      <c r="A19665" s="3" t="s">
        <v>34656</v>
      </c>
      <c r="B19665" s="3" t="s">
        <v>255</v>
      </c>
    </row>
    <row r="19666" spans="1:2">
      <c r="A19666" s="3" t="s">
        <v>34657</v>
      </c>
      <c r="B19666" s="3" t="s">
        <v>34658</v>
      </c>
    </row>
    <row r="19667" spans="1:2">
      <c r="A19667" s="3" t="s">
        <v>34659</v>
      </c>
      <c r="B19667" s="3" t="s">
        <v>25173</v>
      </c>
    </row>
    <row r="19668" spans="1:2">
      <c r="A19668" s="3" t="s">
        <v>34660</v>
      </c>
      <c r="B19668" s="3" t="s">
        <v>34661</v>
      </c>
    </row>
    <row r="19669" spans="1:2">
      <c r="A19669" s="3" t="s">
        <v>34662</v>
      </c>
      <c r="B19669" s="3" t="s">
        <v>34663</v>
      </c>
    </row>
    <row r="19670" spans="1:2">
      <c r="A19670" s="3" t="s">
        <v>34664</v>
      </c>
      <c r="B19670" s="3" t="s">
        <v>34665</v>
      </c>
    </row>
    <row r="19671" spans="1:2">
      <c r="A19671" s="3" t="s">
        <v>34666</v>
      </c>
      <c r="B19671" s="3" t="s">
        <v>34667</v>
      </c>
    </row>
    <row r="19672" spans="1:2">
      <c r="A19672" s="3" t="s">
        <v>34668</v>
      </c>
      <c r="B19672" s="3" t="s">
        <v>13553</v>
      </c>
    </row>
    <row r="19673" spans="1:2">
      <c r="A19673" s="3" t="s">
        <v>34669</v>
      </c>
      <c r="B19673" s="3" t="s">
        <v>34670</v>
      </c>
    </row>
    <row r="19674" spans="1:2">
      <c r="A19674" s="3" t="s">
        <v>34671</v>
      </c>
      <c r="B19674" s="3" t="s">
        <v>24681</v>
      </c>
    </row>
    <row r="19675" spans="1:2">
      <c r="A19675" s="3" t="s">
        <v>34672</v>
      </c>
      <c r="B19675" s="3" t="s">
        <v>34673</v>
      </c>
    </row>
    <row r="19676" spans="1:2">
      <c r="A19676" s="3" t="s">
        <v>34674</v>
      </c>
      <c r="B19676" s="3" t="s">
        <v>34675</v>
      </c>
    </row>
    <row r="19677" spans="1:2">
      <c r="A19677" s="3" t="s">
        <v>34676</v>
      </c>
      <c r="B19677" s="3" t="s">
        <v>34677</v>
      </c>
    </row>
    <row r="19678" spans="1:2">
      <c r="A19678" s="3" t="s">
        <v>34678</v>
      </c>
      <c r="B19678" s="3" t="s">
        <v>26138</v>
      </c>
    </row>
    <row r="19679" spans="1:2">
      <c r="A19679" s="3" t="s">
        <v>34679</v>
      </c>
      <c r="B19679" s="3" t="s">
        <v>34650</v>
      </c>
    </row>
    <row r="19680" spans="1:2">
      <c r="A19680" s="3" t="s">
        <v>34680</v>
      </c>
      <c r="B19680" s="3" t="s">
        <v>34355</v>
      </c>
    </row>
    <row r="19681" spans="1:2">
      <c r="A19681" s="3" t="s">
        <v>34681</v>
      </c>
      <c r="B19681" s="3" t="s">
        <v>34682</v>
      </c>
    </row>
    <row r="19682" spans="1:2">
      <c r="A19682" s="3" t="s">
        <v>34683</v>
      </c>
      <c r="B19682" s="3" t="s">
        <v>34684</v>
      </c>
    </row>
    <row r="19683" spans="1:2">
      <c r="A19683" s="3" t="s">
        <v>34685</v>
      </c>
      <c r="B19683" s="3" t="s">
        <v>34682</v>
      </c>
    </row>
    <row r="19684" spans="1:2">
      <c r="A19684" s="3" t="s">
        <v>34686</v>
      </c>
      <c r="B19684" s="3" t="s">
        <v>34687</v>
      </c>
    </row>
    <row r="19685" spans="1:2">
      <c r="A19685" s="3" t="s">
        <v>34688</v>
      </c>
      <c r="B19685" s="3" t="s">
        <v>1268</v>
      </c>
    </row>
    <row r="19686" spans="1:2">
      <c r="A19686" s="3" t="s">
        <v>34689</v>
      </c>
      <c r="B19686" s="3" t="s">
        <v>13669</v>
      </c>
    </row>
    <row r="19687" spans="1:2">
      <c r="A19687" s="3" t="s">
        <v>34690</v>
      </c>
      <c r="B19687" s="3" t="s">
        <v>13669</v>
      </c>
    </row>
    <row r="19688" spans="1:2">
      <c r="A19688" s="3" t="s">
        <v>34691</v>
      </c>
      <c r="B19688" s="3" t="s">
        <v>34692</v>
      </c>
    </row>
    <row r="19689" spans="1:2">
      <c r="A19689" s="3" t="s">
        <v>34693</v>
      </c>
      <c r="B19689" s="3" t="s">
        <v>34694</v>
      </c>
    </row>
    <row r="19690" spans="1:2">
      <c r="A19690" s="3" t="s">
        <v>34695</v>
      </c>
      <c r="B19690" s="3" t="s">
        <v>34696</v>
      </c>
    </row>
    <row r="19691" spans="1:2">
      <c r="A19691" s="3" t="s">
        <v>34697</v>
      </c>
      <c r="B19691" s="3" t="s">
        <v>34698</v>
      </c>
    </row>
    <row r="19692" spans="1:2">
      <c r="A19692" s="3" t="s">
        <v>34699</v>
      </c>
      <c r="B19692" s="3" t="s">
        <v>14133</v>
      </c>
    </row>
    <row r="19693" spans="1:2">
      <c r="A19693" s="3" t="s">
        <v>34700</v>
      </c>
      <c r="B19693" s="3" t="s">
        <v>24545</v>
      </c>
    </row>
    <row r="19694" spans="1:2">
      <c r="A19694" s="3" t="s">
        <v>34701</v>
      </c>
      <c r="B19694" s="3" t="s">
        <v>34702</v>
      </c>
    </row>
    <row r="19695" spans="1:2">
      <c r="A19695" s="3" t="s">
        <v>34703</v>
      </c>
      <c r="B19695" s="3" t="s">
        <v>34704</v>
      </c>
    </row>
    <row r="19696" spans="1:2">
      <c r="A19696" s="3" t="s">
        <v>34705</v>
      </c>
      <c r="B19696" s="3" t="s">
        <v>9578</v>
      </c>
    </row>
    <row r="19697" spans="1:2">
      <c r="A19697" s="3" t="s">
        <v>34706</v>
      </c>
      <c r="B19697" s="3" t="s">
        <v>34707</v>
      </c>
    </row>
    <row r="19698" spans="1:2">
      <c r="A19698" s="3" t="s">
        <v>34708</v>
      </c>
      <c r="B19698" s="3" t="s">
        <v>25377</v>
      </c>
    </row>
    <row r="19699" spans="1:2">
      <c r="A19699" s="3" t="s">
        <v>34709</v>
      </c>
      <c r="B19699" s="3" t="s">
        <v>34710</v>
      </c>
    </row>
    <row r="19700" spans="1:2">
      <c r="A19700" s="3" t="s">
        <v>34711</v>
      </c>
      <c r="B19700" s="3" t="s">
        <v>34712</v>
      </c>
    </row>
    <row r="19701" spans="1:2">
      <c r="A19701" s="3" t="s">
        <v>34713</v>
      </c>
      <c r="B19701" s="3" t="s">
        <v>34630</v>
      </c>
    </row>
    <row r="19702" spans="1:2">
      <c r="A19702" s="3" t="s">
        <v>34714</v>
      </c>
      <c r="B19702" s="3" t="s">
        <v>34715</v>
      </c>
    </row>
    <row r="19703" spans="1:2">
      <c r="A19703" s="3" t="s">
        <v>34716</v>
      </c>
      <c r="B19703" s="3" t="s">
        <v>2709</v>
      </c>
    </row>
    <row r="19704" spans="1:2">
      <c r="A19704" s="3" t="s">
        <v>34717</v>
      </c>
      <c r="B19704" s="3" t="s">
        <v>34530</v>
      </c>
    </row>
    <row r="19705" spans="1:2">
      <c r="A19705" s="3" t="s">
        <v>34718</v>
      </c>
      <c r="B19705" s="3" t="s">
        <v>13437</v>
      </c>
    </row>
    <row r="19706" spans="1:2">
      <c r="A19706" s="3" t="s">
        <v>34719</v>
      </c>
      <c r="B19706" s="3" t="s">
        <v>25233</v>
      </c>
    </row>
    <row r="19707" spans="1:2">
      <c r="A19707" s="3" t="s">
        <v>34720</v>
      </c>
      <c r="B19707" s="3" t="s">
        <v>4995</v>
      </c>
    </row>
    <row r="19708" spans="1:2">
      <c r="A19708" s="3" t="s">
        <v>34721</v>
      </c>
      <c r="B19708" s="3" t="s">
        <v>34722</v>
      </c>
    </row>
    <row r="19709" spans="1:2">
      <c r="A19709" s="3" t="s">
        <v>34723</v>
      </c>
      <c r="B19709" s="3" t="s">
        <v>8321</v>
      </c>
    </row>
    <row r="19710" spans="1:2">
      <c r="A19710" s="3" t="s">
        <v>34724</v>
      </c>
      <c r="B19710" s="3" t="s">
        <v>34725</v>
      </c>
    </row>
    <row r="19711" spans="1:2">
      <c r="A19711" s="3" t="s">
        <v>34726</v>
      </c>
      <c r="B19711" s="3" t="s">
        <v>34727</v>
      </c>
    </row>
    <row r="19712" spans="1:2">
      <c r="A19712" s="3" t="s">
        <v>34728</v>
      </c>
      <c r="B19712" s="3" t="s">
        <v>34729</v>
      </c>
    </row>
    <row r="19713" spans="1:2">
      <c r="A19713" s="3" t="s">
        <v>34730</v>
      </c>
      <c r="B19713" s="3" t="s">
        <v>1059</v>
      </c>
    </row>
    <row r="19714" spans="1:2">
      <c r="A19714" s="3" t="s">
        <v>34731</v>
      </c>
      <c r="B19714" s="3" t="s">
        <v>34732</v>
      </c>
    </row>
    <row r="19715" spans="1:2">
      <c r="A19715" s="3" t="s">
        <v>34733</v>
      </c>
      <c r="B19715" s="3" t="s">
        <v>1116</v>
      </c>
    </row>
    <row r="19716" spans="1:2">
      <c r="A19716" s="3" t="s">
        <v>34734</v>
      </c>
      <c r="B19716" s="3" t="s">
        <v>34735</v>
      </c>
    </row>
    <row r="19717" spans="1:2">
      <c r="A19717" s="3" t="s">
        <v>34736</v>
      </c>
      <c r="B19717" s="3" t="s">
        <v>9831</v>
      </c>
    </row>
    <row r="19718" spans="1:2">
      <c r="A19718" s="3" t="s">
        <v>34737</v>
      </c>
      <c r="B19718" s="3" t="s">
        <v>34738</v>
      </c>
    </row>
    <row r="19719" spans="1:2">
      <c r="A19719" s="3" t="s">
        <v>34739</v>
      </c>
      <c r="B19719" s="3" t="s">
        <v>34740</v>
      </c>
    </row>
    <row r="19720" spans="1:2">
      <c r="A19720" s="3" t="s">
        <v>34741</v>
      </c>
      <c r="B19720" s="3" t="s">
        <v>6987</v>
      </c>
    </row>
    <row r="19721" spans="1:2">
      <c r="A19721" s="3" t="s">
        <v>34742</v>
      </c>
      <c r="B19721" s="3" t="s">
        <v>14861</v>
      </c>
    </row>
    <row r="19722" spans="1:2">
      <c r="A19722" s="3" t="s">
        <v>34743</v>
      </c>
      <c r="B19722" s="3" t="s">
        <v>34744</v>
      </c>
    </row>
    <row r="19723" spans="1:2">
      <c r="A19723" s="3" t="s">
        <v>34745</v>
      </c>
      <c r="B19723" s="3" t="s">
        <v>5282</v>
      </c>
    </row>
    <row r="19724" spans="1:2">
      <c r="A19724" s="3" t="s">
        <v>34746</v>
      </c>
      <c r="B19724" s="3" t="s">
        <v>34747</v>
      </c>
    </row>
    <row r="19725" spans="1:2">
      <c r="A19725" s="3" t="s">
        <v>34748</v>
      </c>
      <c r="B19725" s="3" t="s">
        <v>34747</v>
      </c>
    </row>
    <row r="19726" spans="1:2">
      <c r="A19726" s="3" t="s">
        <v>34749</v>
      </c>
      <c r="B19726" s="3" t="s">
        <v>5282</v>
      </c>
    </row>
    <row r="19727" spans="1:2">
      <c r="A19727" s="3" t="s">
        <v>34750</v>
      </c>
      <c r="B19727" s="3" t="s">
        <v>25884</v>
      </c>
    </row>
    <row r="19728" spans="1:2">
      <c r="A19728" s="3" t="s">
        <v>34751</v>
      </c>
      <c r="B19728" s="3" t="s">
        <v>34747</v>
      </c>
    </row>
    <row r="19729" spans="1:2">
      <c r="A19729" s="3" t="s">
        <v>34752</v>
      </c>
      <c r="B19729" s="3" t="s">
        <v>24764</v>
      </c>
    </row>
    <row r="19730" spans="1:2">
      <c r="A19730" s="3" t="s">
        <v>34753</v>
      </c>
      <c r="B19730" s="3" t="s">
        <v>34754</v>
      </c>
    </row>
    <row r="19731" spans="1:2">
      <c r="A19731" s="3" t="s">
        <v>34755</v>
      </c>
      <c r="B19731" s="3" t="s">
        <v>13933</v>
      </c>
    </row>
    <row r="19732" spans="1:2">
      <c r="A19732" s="3" t="s">
        <v>34756</v>
      </c>
      <c r="B19732" s="3" t="s">
        <v>34757</v>
      </c>
    </row>
    <row r="19733" spans="1:2">
      <c r="A19733" s="3" t="s">
        <v>34758</v>
      </c>
      <c r="B19733" s="3" t="s">
        <v>2010</v>
      </c>
    </row>
    <row r="19734" spans="1:2">
      <c r="A19734" s="3" t="s">
        <v>34759</v>
      </c>
      <c r="B19734" s="3" t="s">
        <v>34760</v>
      </c>
    </row>
    <row r="19735" spans="1:2">
      <c r="A19735" s="3" t="s">
        <v>34761</v>
      </c>
      <c r="B19735" s="3" t="s">
        <v>13889</v>
      </c>
    </row>
    <row r="19736" spans="1:2">
      <c r="A19736" s="3" t="s">
        <v>34762</v>
      </c>
      <c r="B19736" s="3" t="s">
        <v>7480</v>
      </c>
    </row>
    <row r="19737" spans="1:2">
      <c r="A19737" s="3" t="s">
        <v>34763</v>
      </c>
      <c r="B19737" s="3" t="s">
        <v>14512</v>
      </c>
    </row>
    <row r="19738" spans="1:2">
      <c r="A19738" s="3" t="s">
        <v>34764</v>
      </c>
      <c r="B19738" s="3" t="s">
        <v>34765</v>
      </c>
    </row>
    <row r="19739" spans="1:2">
      <c r="A19739" s="3" t="s">
        <v>34766</v>
      </c>
      <c r="B19739" s="3" t="s">
        <v>25157</v>
      </c>
    </row>
    <row r="19740" spans="1:2">
      <c r="A19740" s="3" t="s">
        <v>34767</v>
      </c>
      <c r="B19740" s="3" t="s">
        <v>13551</v>
      </c>
    </row>
    <row r="19741" spans="1:2">
      <c r="A19741" s="3" t="s">
        <v>34768</v>
      </c>
      <c r="B19741" s="3" t="s">
        <v>13933</v>
      </c>
    </row>
    <row r="19742" spans="1:2">
      <c r="A19742" s="3" t="s">
        <v>34769</v>
      </c>
      <c r="B19742" s="3" t="s">
        <v>34770</v>
      </c>
    </row>
    <row r="19743" spans="1:2">
      <c r="A19743" s="3" t="s">
        <v>34771</v>
      </c>
      <c r="B19743" s="3" t="s">
        <v>34772</v>
      </c>
    </row>
    <row r="19744" spans="1:2">
      <c r="A19744" s="3" t="s">
        <v>34773</v>
      </c>
      <c r="B19744" s="3" t="s">
        <v>34774</v>
      </c>
    </row>
    <row r="19745" spans="1:2">
      <c r="A19745" s="3" t="s">
        <v>34775</v>
      </c>
      <c r="B19745" s="3" t="s">
        <v>34776</v>
      </c>
    </row>
    <row r="19746" spans="1:2">
      <c r="A19746" s="3" t="s">
        <v>34777</v>
      </c>
      <c r="B19746" s="3" t="s">
        <v>10956</v>
      </c>
    </row>
    <row r="19747" spans="1:2">
      <c r="A19747" s="3" t="s">
        <v>34778</v>
      </c>
      <c r="B19747" s="3" t="s">
        <v>34779</v>
      </c>
    </row>
    <row r="19748" spans="1:2">
      <c r="A19748" s="3" t="s">
        <v>34780</v>
      </c>
      <c r="B19748" s="3" t="s">
        <v>34781</v>
      </c>
    </row>
    <row r="19749" spans="1:2">
      <c r="A19749" s="3" t="s">
        <v>34782</v>
      </c>
      <c r="B19749" s="3" t="s">
        <v>34783</v>
      </c>
    </row>
    <row r="19750" spans="1:2">
      <c r="A19750" s="3" t="s">
        <v>34784</v>
      </c>
      <c r="B19750" s="3" t="s">
        <v>34785</v>
      </c>
    </row>
    <row r="19751" spans="1:2">
      <c r="A19751" s="3" t="s">
        <v>34786</v>
      </c>
      <c r="B19751" s="3" t="s">
        <v>34787</v>
      </c>
    </row>
    <row r="19752" spans="1:2">
      <c r="A19752" s="3" t="s">
        <v>34788</v>
      </c>
      <c r="B19752" s="3" t="s">
        <v>11312</v>
      </c>
    </row>
    <row r="19753" spans="1:2">
      <c r="A19753" s="3" t="s">
        <v>34789</v>
      </c>
      <c r="B19753" s="3" t="s">
        <v>34790</v>
      </c>
    </row>
    <row r="19754" spans="1:2">
      <c r="A19754" s="3" t="s">
        <v>34791</v>
      </c>
      <c r="B19754" s="3" t="s">
        <v>34792</v>
      </c>
    </row>
    <row r="19755" spans="1:2">
      <c r="A19755" s="3" t="s">
        <v>34793</v>
      </c>
      <c r="B19755" s="3" t="s">
        <v>34794</v>
      </c>
    </row>
    <row r="19756" spans="1:2">
      <c r="A19756" s="3" t="s">
        <v>34795</v>
      </c>
      <c r="B19756" s="3" t="s">
        <v>2451</v>
      </c>
    </row>
    <row r="19757" spans="1:2">
      <c r="A19757" s="3" t="s">
        <v>34796</v>
      </c>
      <c r="B19757" s="3" t="s">
        <v>34797</v>
      </c>
    </row>
    <row r="19758" spans="1:2">
      <c r="A19758" s="3" t="s">
        <v>34798</v>
      </c>
      <c r="B19758" s="3" t="s">
        <v>3982</v>
      </c>
    </row>
    <row r="19759" spans="1:2">
      <c r="A19759" s="3" t="s">
        <v>34799</v>
      </c>
      <c r="B19759" s="3" t="s">
        <v>34800</v>
      </c>
    </row>
    <row r="19760" spans="1:2">
      <c r="A19760" s="3" t="s">
        <v>34801</v>
      </c>
      <c r="B19760" s="3" t="s">
        <v>34779</v>
      </c>
    </row>
    <row r="19761" spans="1:2">
      <c r="A19761" s="3" t="s">
        <v>34802</v>
      </c>
      <c r="B19761" s="3" t="s">
        <v>34803</v>
      </c>
    </row>
    <row r="19762" spans="1:2">
      <c r="A19762" s="3" t="s">
        <v>34804</v>
      </c>
      <c r="B19762" s="3" t="s">
        <v>34800</v>
      </c>
    </row>
    <row r="19763" spans="1:2">
      <c r="A19763" s="3" t="s">
        <v>34805</v>
      </c>
      <c r="B19763" s="3" t="s">
        <v>11416</v>
      </c>
    </row>
    <row r="19764" spans="1:2">
      <c r="A19764" s="3" t="s">
        <v>34806</v>
      </c>
      <c r="B19764" s="3" t="s">
        <v>34807</v>
      </c>
    </row>
    <row r="19765" spans="1:2">
      <c r="A19765" s="3" t="s">
        <v>34808</v>
      </c>
      <c r="B19765" s="3" t="s">
        <v>2794</v>
      </c>
    </row>
    <row r="19766" spans="1:2">
      <c r="A19766" s="3" t="s">
        <v>34809</v>
      </c>
      <c r="B19766" s="3" t="s">
        <v>34810</v>
      </c>
    </row>
    <row r="19767" spans="1:2">
      <c r="A19767" s="3" t="s">
        <v>34811</v>
      </c>
      <c r="B19767" s="3" t="s">
        <v>34812</v>
      </c>
    </row>
    <row r="19768" spans="1:2">
      <c r="A19768" s="3" t="s">
        <v>34813</v>
      </c>
      <c r="B19768" s="3" t="s">
        <v>11416</v>
      </c>
    </row>
    <row r="19769" spans="1:2">
      <c r="A19769" s="3" t="s">
        <v>34814</v>
      </c>
      <c r="B19769" s="3" t="s">
        <v>11312</v>
      </c>
    </row>
    <row r="19770" spans="1:2">
      <c r="A19770" s="3" t="s">
        <v>34815</v>
      </c>
      <c r="B19770" s="3" t="s">
        <v>1268</v>
      </c>
    </row>
    <row r="19771" spans="1:2">
      <c r="A19771" s="3" t="s">
        <v>34816</v>
      </c>
      <c r="B19771" s="3" t="s">
        <v>2794</v>
      </c>
    </row>
    <row r="19772" spans="1:2">
      <c r="A19772" s="3" t="s">
        <v>34817</v>
      </c>
      <c r="B19772" s="3" t="s">
        <v>11416</v>
      </c>
    </row>
    <row r="19773" spans="1:2">
      <c r="A19773" s="3" t="s">
        <v>34818</v>
      </c>
      <c r="B19773" s="3" t="s">
        <v>34819</v>
      </c>
    </row>
    <row r="19774" spans="1:2">
      <c r="A19774" s="3" t="s">
        <v>34820</v>
      </c>
      <c r="B19774" s="3" t="s">
        <v>34821</v>
      </c>
    </row>
    <row r="19775" spans="1:2">
      <c r="A19775" s="3" t="s">
        <v>34822</v>
      </c>
      <c r="B19775" s="3" t="s">
        <v>2794</v>
      </c>
    </row>
    <row r="19776" spans="1:2">
      <c r="A19776" s="3" t="s">
        <v>34823</v>
      </c>
      <c r="B19776" s="3" t="s">
        <v>34824</v>
      </c>
    </row>
    <row r="19777" spans="1:2">
      <c r="A19777" s="3" t="s">
        <v>34825</v>
      </c>
      <c r="B19777" s="3" t="s">
        <v>34826</v>
      </c>
    </row>
    <row r="19778" spans="1:2">
      <c r="A19778" s="3" t="s">
        <v>34827</v>
      </c>
      <c r="B19778" s="3" t="s">
        <v>34828</v>
      </c>
    </row>
    <row r="19779" spans="1:2">
      <c r="A19779" s="3" t="s">
        <v>34829</v>
      </c>
      <c r="B19779" s="3" t="s">
        <v>34830</v>
      </c>
    </row>
    <row r="19780" spans="1:2">
      <c r="A19780" s="3" t="s">
        <v>34831</v>
      </c>
      <c r="B19780" s="3" t="s">
        <v>34832</v>
      </c>
    </row>
    <row r="19781" spans="1:2">
      <c r="A19781" s="3" t="s">
        <v>34833</v>
      </c>
      <c r="B19781" s="3" t="s">
        <v>34834</v>
      </c>
    </row>
    <row r="19782" spans="1:2">
      <c r="A19782" s="3" t="s">
        <v>34835</v>
      </c>
      <c r="B19782" s="3" t="s">
        <v>6268</v>
      </c>
    </row>
    <row r="19783" spans="1:2">
      <c r="A19783" s="3" t="s">
        <v>34836</v>
      </c>
      <c r="B19783" s="3" t="s">
        <v>34837</v>
      </c>
    </row>
    <row r="19784" spans="1:2">
      <c r="A19784" s="3" t="s">
        <v>34838</v>
      </c>
      <c r="B19784" s="3" t="s">
        <v>1604</v>
      </c>
    </row>
    <row r="19785" spans="1:2">
      <c r="A19785" s="3" t="s">
        <v>34839</v>
      </c>
      <c r="B19785" s="3" t="s">
        <v>34840</v>
      </c>
    </row>
    <row r="19786" spans="1:2">
      <c r="A19786" s="3" t="s">
        <v>34841</v>
      </c>
      <c r="B19786" s="3" t="s">
        <v>14035</v>
      </c>
    </row>
    <row r="19787" spans="1:2">
      <c r="A19787" s="3" t="s">
        <v>34842</v>
      </c>
      <c r="B19787" s="3" t="s">
        <v>34843</v>
      </c>
    </row>
    <row r="19788" spans="1:2">
      <c r="A19788" s="3" t="s">
        <v>34844</v>
      </c>
      <c r="B19788" s="3" t="s">
        <v>25085</v>
      </c>
    </row>
    <row r="19789" spans="1:2">
      <c r="A19789" s="3" t="s">
        <v>34845</v>
      </c>
      <c r="B19789" s="3" t="s">
        <v>34846</v>
      </c>
    </row>
    <row r="19790" spans="1:2">
      <c r="A19790" s="3" t="s">
        <v>34847</v>
      </c>
      <c r="B19790" s="3" t="s">
        <v>34848</v>
      </c>
    </row>
    <row r="19791" spans="1:2">
      <c r="A19791" s="3" t="s">
        <v>34849</v>
      </c>
      <c r="B19791" s="3" t="s">
        <v>34850</v>
      </c>
    </row>
    <row r="19792" spans="1:2">
      <c r="A19792" s="3" t="s">
        <v>34851</v>
      </c>
      <c r="B19792" s="3" t="s">
        <v>34852</v>
      </c>
    </row>
    <row r="19793" spans="1:2">
      <c r="A19793" s="3" t="s">
        <v>34853</v>
      </c>
      <c r="B19793" s="3" t="s">
        <v>34854</v>
      </c>
    </row>
    <row r="19794" spans="1:2">
      <c r="A19794" s="3" t="s">
        <v>34855</v>
      </c>
      <c r="B19794" s="3" t="s">
        <v>13640</v>
      </c>
    </row>
    <row r="19795" spans="1:2">
      <c r="A19795" s="3" t="s">
        <v>34856</v>
      </c>
      <c r="B19795" s="3" t="s">
        <v>34857</v>
      </c>
    </row>
    <row r="19796" spans="1:2">
      <c r="A19796" s="3" t="s">
        <v>34858</v>
      </c>
      <c r="B19796" s="3" t="s">
        <v>5634</v>
      </c>
    </row>
    <row r="19797" spans="1:2">
      <c r="A19797" s="3" t="s">
        <v>34859</v>
      </c>
      <c r="B19797" s="3" t="s">
        <v>14126</v>
      </c>
    </row>
    <row r="19798" spans="1:2">
      <c r="A19798" s="3" t="s">
        <v>34860</v>
      </c>
      <c r="B19798" s="3" t="s">
        <v>34861</v>
      </c>
    </row>
    <row r="19799" spans="1:2">
      <c r="A19799" s="3" t="s">
        <v>34862</v>
      </c>
      <c r="B19799" s="3" t="s">
        <v>34812</v>
      </c>
    </row>
    <row r="19800" spans="1:2">
      <c r="A19800" s="3" t="s">
        <v>34863</v>
      </c>
      <c r="B19800" s="3" t="s">
        <v>24755</v>
      </c>
    </row>
    <row r="19801" spans="1:2">
      <c r="A19801" s="3" t="s">
        <v>34864</v>
      </c>
      <c r="B19801" s="3" t="s">
        <v>34865</v>
      </c>
    </row>
    <row r="19802" spans="1:2">
      <c r="A19802" s="3" t="s">
        <v>34866</v>
      </c>
      <c r="B19802" s="3" t="s">
        <v>34867</v>
      </c>
    </row>
    <row r="19803" spans="1:2">
      <c r="A19803" s="3" t="s">
        <v>34868</v>
      </c>
      <c r="B19803" s="3" t="s">
        <v>34869</v>
      </c>
    </row>
    <row r="19804" spans="1:2">
      <c r="A19804" s="3" t="s">
        <v>34870</v>
      </c>
      <c r="B19804" s="3" t="s">
        <v>25283</v>
      </c>
    </row>
    <row r="19805" spans="1:2">
      <c r="A19805" s="3" t="s">
        <v>34871</v>
      </c>
      <c r="B19805" s="3" t="s">
        <v>5798</v>
      </c>
    </row>
    <row r="19806" spans="1:2">
      <c r="A19806" s="3" t="s">
        <v>34872</v>
      </c>
      <c r="B19806" s="3" t="s">
        <v>34873</v>
      </c>
    </row>
    <row r="19807" spans="1:2">
      <c r="A19807" s="3" t="s">
        <v>34874</v>
      </c>
      <c r="B19807" s="3" t="s">
        <v>34875</v>
      </c>
    </row>
    <row r="19808" spans="1:2">
      <c r="A19808" s="3" t="s">
        <v>34876</v>
      </c>
      <c r="B19808" s="3" t="s">
        <v>34630</v>
      </c>
    </row>
    <row r="19809" spans="1:2">
      <c r="A19809" s="3" t="s">
        <v>34877</v>
      </c>
      <c r="B19809" s="3" t="s">
        <v>34803</v>
      </c>
    </row>
    <row r="19810" spans="1:2">
      <c r="A19810" s="3" t="s">
        <v>34878</v>
      </c>
      <c r="B19810" s="3" t="s">
        <v>34879</v>
      </c>
    </row>
    <row r="19811" spans="1:2">
      <c r="A19811" s="3" t="s">
        <v>34880</v>
      </c>
      <c r="B19811" s="3" t="s">
        <v>25891</v>
      </c>
    </row>
    <row r="19812" spans="1:2">
      <c r="A19812" s="3" t="s">
        <v>34881</v>
      </c>
      <c r="B19812" s="3" t="s">
        <v>2020</v>
      </c>
    </row>
    <row r="19813" spans="1:2">
      <c r="A19813" s="3" t="s">
        <v>34882</v>
      </c>
      <c r="B19813" s="3" t="s">
        <v>34883</v>
      </c>
    </row>
    <row r="19814" spans="1:2">
      <c r="A19814" s="3" t="s">
        <v>34884</v>
      </c>
      <c r="B19814" s="3" t="s">
        <v>34355</v>
      </c>
    </row>
    <row r="19815" spans="1:2">
      <c r="A19815" s="3" t="s">
        <v>34885</v>
      </c>
      <c r="B19815" s="3" t="s">
        <v>34886</v>
      </c>
    </row>
    <row r="19816" spans="1:2">
      <c r="A19816" s="3" t="s">
        <v>34887</v>
      </c>
      <c r="B19816" s="3" t="s">
        <v>34888</v>
      </c>
    </row>
    <row r="19817" spans="1:2">
      <c r="A19817" s="3" t="s">
        <v>34889</v>
      </c>
      <c r="B19817" s="3" t="s">
        <v>34890</v>
      </c>
    </row>
    <row r="19818" spans="1:2">
      <c r="A19818" s="3" t="s">
        <v>34891</v>
      </c>
      <c r="B19818" s="3" t="s">
        <v>13986</v>
      </c>
    </row>
    <row r="19819" spans="1:2">
      <c r="A19819" s="3" t="s">
        <v>34892</v>
      </c>
      <c r="B19819" s="3" t="s">
        <v>34893</v>
      </c>
    </row>
    <row r="19820" spans="1:2">
      <c r="A19820" s="3" t="s">
        <v>34894</v>
      </c>
      <c r="B19820" s="3" t="s">
        <v>34895</v>
      </c>
    </row>
    <row r="19821" spans="1:2">
      <c r="A19821" s="3" t="s">
        <v>34896</v>
      </c>
      <c r="B19821" s="3" t="s">
        <v>34897</v>
      </c>
    </row>
    <row r="19822" spans="1:2">
      <c r="A19822" s="3" t="s">
        <v>34898</v>
      </c>
      <c r="B19822" s="3" t="s">
        <v>34899</v>
      </c>
    </row>
    <row r="19823" spans="1:2">
      <c r="A19823" s="3" t="s">
        <v>34900</v>
      </c>
      <c r="B19823" s="3" t="s">
        <v>34901</v>
      </c>
    </row>
    <row r="19824" spans="1:2">
      <c r="A19824" s="3" t="s">
        <v>34902</v>
      </c>
      <c r="B19824" s="3" t="s">
        <v>34903</v>
      </c>
    </row>
    <row r="19825" spans="1:2">
      <c r="A19825" s="3" t="s">
        <v>34904</v>
      </c>
      <c r="B19825" s="3" t="s">
        <v>351</v>
      </c>
    </row>
    <row r="19826" spans="1:2">
      <c r="A19826" s="3" t="s">
        <v>34905</v>
      </c>
      <c r="B19826" s="3" t="s">
        <v>13618</v>
      </c>
    </row>
    <row r="19827" spans="1:2">
      <c r="A19827" s="3" t="s">
        <v>34906</v>
      </c>
      <c r="B19827" s="3" t="s">
        <v>6100</v>
      </c>
    </row>
    <row r="19828" spans="1:2">
      <c r="A19828" s="3" t="s">
        <v>34907</v>
      </c>
      <c r="B19828" s="3" t="s">
        <v>34908</v>
      </c>
    </row>
    <row r="19829" spans="1:2">
      <c r="A19829" s="3" t="s">
        <v>34909</v>
      </c>
      <c r="B19829" s="3" t="s">
        <v>34530</v>
      </c>
    </row>
    <row r="19830" spans="1:2">
      <c r="A19830" s="3" t="s">
        <v>34910</v>
      </c>
      <c r="B19830" s="3" t="s">
        <v>34911</v>
      </c>
    </row>
    <row r="19831" spans="1:2">
      <c r="A19831" s="3" t="s">
        <v>34912</v>
      </c>
      <c r="B19831" s="3" t="s">
        <v>34913</v>
      </c>
    </row>
    <row r="19832" spans="1:2">
      <c r="A19832" s="3" t="s">
        <v>34914</v>
      </c>
      <c r="B19832" s="3" t="s">
        <v>34800</v>
      </c>
    </row>
    <row r="19833" spans="1:2">
      <c r="A19833" s="3" t="s">
        <v>34915</v>
      </c>
      <c r="B19833" s="3" t="s">
        <v>34916</v>
      </c>
    </row>
    <row r="19834" spans="1:2">
      <c r="A19834" s="3" t="s">
        <v>34917</v>
      </c>
      <c r="B19834" s="3" t="s">
        <v>34918</v>
      </c>
    </row>
    <row r="19835" spans="1:2">
      <c r="A19835" s="3" t="s">
        <v>34919</v>
      </c>
      <c r="B19835" s="3" t="s">
        <v>34920</v>
      </c>
    </row>
    <row r="19836" spans="1:2">
      <c r="A19836" s="3" t="s">
        <v>34921</v>
      </c>
      <c r="B19836" s="3" t="s">
        <v>34922</v>
      </c>
    </row>
    <row r="19837" spans="1:2">
      <c r="A19837" s="3" t="s">
        <v>34923</v>
      </c>
      <c r="B19837" s="3" t="s">
        <v>34924</v>
      </c>
    </row>
    <row r="19838" spans="1:2">
      <c r="A19838" s="3" t="s">
        <v>34925</v>
      </c>
      <c r="B19838" s="3" t="s">
        <v>34926</v>
      </c>
    </row>
    <row r="19839" spans="1:2">
      <c r="A19839" s="3" t="s">
        <v>34927</v>
      </c>
      <c r="B19839" s="3" t="s">
        <v>34928</v>
      </c>
    </row>
    <row r="19840" spans="1:2">
      <c r="A19840" s="3" t="s">
        <v>34929</v>
      </c>
      <c r="B19840" s="3" t="s">
        <v>6827</v>
      </c>
    </row>
    <row r="19841" spans="1:2">
      <c r="A19841" s="3" t="s">
        <v>34930</v>
      </c>
      <c r="B19841" s="3" t="s">
        <v>34931</v>
      </c>
    </row>
    <row r="19842" spans="1:2">
      <c r="A19842" s="3" t="s">
        <v>34932</v>
      </c>
      <c r="B19842" s="3" t="s">
        <v>25893</v>
      </c>
    </row>
    <row r="19843" spans="1:2">
      <c r="A19843" s="3" t="s">
        <v>34933</v>
      </c>
      <c r="B19843" s="3" t="s">
        <v>34934</v>
      </c>
    </row>
    <row r="19844" spans="1:2">
      <c r="A19844" s="3" t="s">
        <v>34935</v>
      </c>
      <c r="B19844" s="3" t="s">
        <v>34936</v>
      </c>
    </row>
    <row r="19845" spans="1:2">
      <c r="A19845" s="3" t="s">
        <v>34937</v>
      </c>
      <c r="B19845" s="3" t="s">
        <v>14591</v>
      </c>
    </row>
    <row r="19846" spans="1:2">
      <c r="A19846" s="3" t="s">
        <v>34938</v>
      </c>
      <c r="B19846" s="3" t="s">
        <v>34939</v>
      </c>
    </row>
    <row r="19847" spans="1:2">
      <c r="A19847" s="3" t="s">
        <v>34940</v>
      </c>
      <c r="B19847" s="3" t="s">
        <v>34941</v>
      </c>
    </row>
    <row r="19848" spans="1:2">
      <c r="A19848" s="3" t="s">
        <v>34942</v>
      </c>
      <c r="B19848" s="3" t="s">
        <v>1982</v>
      </c>
    </row>
    <row r="19849" spans="1:2">
      <c r="A19849" s="3" t="s">
        <v>34943</v>
      </c>
      <c r="B19849" s="3" t="s">
        <v>24619</v>
      </c>
    </row>
    <row r="19850" spans="1:2">
      <c r="A19850" s="3" t="s">
        <v>34944</v>
      </c>
      <c r="B19850" s="3" t="s">
        <v>34945</v>
      </c>
    </row>
    <row r="19851" spans="1:2">
      <c r="A19851" s="3" t="s">
        <v>34946</v>
      </c>
      <c r="B19851" s="3" t="s">
        <v>13933</v>
      </c>
    </row>
    <row r="19852" spans="1:2">
      <c r="A19852" s="3" t="s">
        <v>34947</v>
      </c>
      <c r="B19852" s="3" t="s">
        <v>34948</v>
      </c>
    </row>
    <row r="19853" spans="1:2">
      <c r="A19853" s="3" t="s">
        <v>34949</v>
      </c>
      <c r="B19853" s="3" t="s">
        <v>24511</v>
      </c>
    </row>
    <row r="19854" spans="1:2">
      <c r="A19854" s="3" t="s">
        <v>34950</v>
      </c>
      <c r="B19854" s="3" t="s">
        <v>34951</v>
      </c>
    </row>
    <row r="19855" spans="1:2">
      <c r="A19855" s="3" t="s">
        <v>34952</v>
      </c>
      <c r="B19855" s="3" t="s">
        <v>14456</v>
      </c>
    </row>
    <row r="19856" spans="1:2">
      <c r="A19856" s="3" t="s">
        <v>34953</v>
      </c>
      <c r="B19856" s="3" t="s">
        <v>34954</v>
      </c>
    </row>
    <row r="19857" spans="1:2">
      <c r="A19857" s="3" t="s">
        <v>34955</v>
      </c>
      <c r="B19857" s="3" t="s">
        <v>34956</v>
      </c>
    </row>
    <row r="19858" spans="1:2">
      <c r="A19858" s="3" t="s">
        <v>34957</v>
      </c>
      <c r="B19858" s="3" t="s">
        <v>34958</v>
      </c>
    </row>
    <row r="19859" spans="1:2">
      <c r="A19859" s="3" t="s">
        <v>34959</v>
      </c>
      <c r="B19859" s="3" t="s">
        <v>34960</v>
      </c>
    </row>
    <row r="19860" spans="1:2">
      <c r="A19860" s="3" t="s">
        <v>34961</v>
      </c>
      <c r="B19860" s="3" t="s">
        <v>34962</v>
      </c>
    </row>
    <row r="19861" spans="1:2">
      <c r="A19861" s="3" t="s">
        <v>34963</v>
      </c>
      <c r="B19861" s="3" t="s">
        <v>34964</v>
      </c>
    </row>
    <row r="19862" spans="1:2">
      <c r="A19862" s="3" t="s">
        <v>34965</v>
      </c>
      <c r="B19862" s="3" t="s">
        <v>13997</v>
      </c>
    </row>
    <row r="19863" spans="1:2">
      <c r="A19863" s="3" t="s">
        <v>34966</v>
      </c>
      <c r="B19863" s="3" t="s">
        <v>34967</v>
      </c>
    </row>
    <row r="19864" spans="1:2">
      <c r="A19864" s="3" t="s">
        <v>34968</v>
      </c>
      <c r="B19864" s="3" t="s">
        <v>14608</v>
      </c>
    </row>
    <row r="19865" spans="1:2">
      <c r="A19865" s="3" t="s">
        <v>34969</v>
      </c>
      <c r="B19865" s="3" t="s">
        <v>34970</v>
      </c>
    </row>
    <row r="19866" spans="1:2">
      <c r="A19866" s="3" t="s">
        <v>34971</v>
      </c>
      <c r="B19866" s="3" t="s">
        <v>34972</v>
      </c>
    </row>
    <row r="19867" spans="1:2">
      <c r="A19867" s="3" t="s">
        <v>34973</v>
      </c>
      <c r="B19867" s="3" t="s">
        <v>34974</v>
      </c>
    </row>
    <row r="19868" spans="1:2">
      <c r="A19868" s="3" t="s">
        <v>34975</v>
      </c>
      <c r="B19868" s="3" t="s">
        <v>34976</v>
      </c>
    </row>
    <row r="19869" spans="1:2">
      <c r="A19869" s="3" t="s">
        <v>34977</v>
      </c>
      <c r="B19869" s="3" t="s">
        <v>34978</v>
      </c>
    </row>
    <row r="19870" spans="1:2">
      <c r="A19870" s="3" t="s">
        <v>34979</v>
      </c>
      <c r="B19870" s="3" t="s">
        <v>2176</v>
      </c>
    </row>
    <row r="19871" spans="1:2">
      <c r="A19871" s="3" t="s">
        <v>34980</v>
      </c>
      <c r="B19871" s="3" t="s">
        <v>34981</v>
      </c>
    </row>
    <row r="19872" spans="1:2">
      <c r="A19872" s="3" t="s">
        <v>34982</v>
      </c>
      <c r="B19872" s="3" t="s">
        <v>34983</v>
      </c>
    </row>
    <row r="19873" spans="1:2">
      <c r="A19873" s="3" t="s">
        <v>34984</v>
      </c>
      <c r="B19873" s="3" t="s">
        <v>34985</v>
      </c>
    </row>
    <row r="19874" spans="1:2">
      <c r="A19874" s="3" t="s">
        <v>34986</v>
      </c>
      <c r="B19874" s="3" t="s">
        <v>9264</v>
      </c>
    </row>
    <row r="19875" spans="1:2">
      <c r="A19875" s="3" t="s">
        <v>34987</v>
      </c>
      <c r="B19875" s="3" t="s">
        <v>14551</v>
      </c>
    </row>
    <row r="19876" spans="1:2">
      <c r="A19876" s="3" t="s">
        <v>34988</v>
      </c>
      <c r="B19876" s="3" t="s">
        <v>34989</v>
      </c>
    </row>
    <row r="19877" spans="1:2">
      <c r="A19877" s="3" t="s">
        <v>34990</v>
      </c>
      <c r="B19877" s="3" t="s">
        <v>34843</v>
      </c>
    </row>
    <row r="19878" spans="1:2">
      <c r="A19878" s="3" t="s">
        <v>34991</v>
      </c>
      <c r="B19878" s="3" t="s">
        <v>34992</v>
      </c>
    </row>
    <row r="19879" spans="1:2">
      <c r="A19879" s="3" t="s">
        <v>34993</v>
      </c>
      <c r="B19879" s="3" t="s">
        <v>24771</v>
      </c>
    </row>
    <row r="19880" spans="1:2">
      <c r="A19880" s="3" t="s">
        <v>34994</v>
      </c>
      <c r="B19880" s="3" t="s">
        <v>34995</v>
      </c>
    </row>
    <row r="19881" spans="1:2">
      <c r="A19881" s="3" t="s">
        <v>34996</v>
      </c>
      <c r="B19881" s="3" t="s">
        <v>34997</v>
      </c>
    </row>
    <row r="19882" spans="1:2">
      <c r="A19882" s="3" t="s">
        <v>34998</v>
      </c>
      <c r="B19882" s="3" t="s">
        <v>34999</v>
      </c>
    </row>
    <row r="19883" spans="1:2">
      <c r="A19883" s="3" t="s">
        <v>35000</v>
      </c>
      <c r="B19883" s="3" t="s">
        <v>35001</v>
      </c>
    </row>
    <row r="19884" spans="1:2">
      <c r="A19884" s="3" t="s">
        <v>35002</v>
      </c>
      <c r="B19884" s="3" t="s">
        <v>35003</v>
      </c>
    </row>
    <row r="19885" spans="1:2">
      <c r="A19885" s="3" t="s">
        <v>35004</v>
      </c>
      <c r="B19885" s="3" t="s">
        <v>35005</v>
      </c>
    </row>
    <row r="19886" spans="1:2">
      <c r="A19886" s="3" t="s">
        <v>35006</v>
      </c>
      <c r="B19886" s="3" t="s">
        <v>35007</v>
      </c>
    </row>
    <row r="19887" spans="1:2">
      <c r="A19887" s="3" t="s">
        <v>35008</v>
      </c>
      <c r="B19887" s="3" t="s">
        <v>35009</v>
      </c>
    </row>
    <row r="19888" spans="1:2">
      <c r="A19888" s="3" t="s">
        <v>35010</v>
      </c>
      <c r="B19888" s="3" t="s">
        <v>6582</v>
      </c>
    </row>
    <row r="19889" spans="1:2">
      <c r="A19889" s="3" t="s">
        <v>35011</v>
      </c>
      <c r="B19889" s="3" t="s">
        <v>10279</v>
      </c>
    </row>
    <row r="19890" spans="1:2">
      <c r="A19890" s="3" t="s">
        <v>35012</v>
      </c>
      <c r="B19890" s="3" t="s">
        <v>35013</v>
      </c>
    </row>
    <row r="19891" spans="1:2">
      <c r="A19891" s="3" t="s">
        <v>35014</v>
      </c>
      <c r="B19891" s="3" t="s">
        <v>35015</v>
      </c>
    </row>
    <row r="19892" spans="1:2">
      <c r="A19892" s="3" t="s">
        <v>35016</v>
      </c>
      <c r="B19892" s="3" t="s">
        <v>35017</v>
      </c>
    </row>
    <row r="19893" spans="1:2">
      <c r="A19893" s="3" t="s">
        <v>35018</v>
      </c>
      <c r="B19893" s="3" t="s">
        <v>35019</v>
      </c>
    </row>
    <row r="19894" spans="1:2">
      <c r="A19894" s="3" t="s">
        <v>35020</v>
      </c>
      <c r="B19894" s="3" t="s">
        <v>35021</v>
      </c>
    </row>
    <row r="19895" spans="1:2">
      <c r="A19895" s="3" t="s">
        <v>35022</v>
      </c>
      <c r="B19895" s="3" t="s">
        <v>35023</v>
      </c>
    </row>
    <row r="19896" spans="1:2">
      <c r="A19896" s="3" t="s">
        <v>35024</v>
      </c>
      <c r="B19896" s="3" t="s">
        <v>35025</v>
      </c>
    </row>
    <row r="19897" spans="1:2">
      <c r="A19897" s="3" t="s">
        <v>35026</v>
      </c>
      <c r="B19897" s="3" t="s">
        <v>35027</v>
      </c>
    </row>
    <row r="19898" spans="1:2">
      <c r="A19898" s="3" t="s">
        <v>35028</v>
      </c>
      <c r="B19898" s="3" t="s">
        <v>35029</v>
      </c>
    </row>
    <row r="19899" spans="1:2">
      <c r="A19899" s="3" t="s">
        <v>35030</v>
      </c>
      <c r="B19899" s="3" t="s">
        <v>35031</v>
      </c>
    </row>
    <row r="19900" spans="1:2">
      <c r="A19900" s="3" t="s">
        <v>35032</v>
      </c>
      <c r="B19900" s="3" t="s">
        <v>5069</v>
      </c>
    </row>
    <row r="19901" spans="1:2">
      <c r="A19901" s="3" t="s">
        <v>35033</v>
      </c>
      <c r="B19901" s="3" t="s">
        <v>35034</v>
      </c>
    </row>
    <row r="19902" spans="1:2">
      <c r="A19902" s="3" t="s">
        <v>35035</v>
      </c>
      <c r="B19902" s="3" t="s">
        <v>35036</v>
      </c>
    </row>
    <row r="19903" spans="1:2">
      <c r="A19903" s="3" t="s">
        <v>35037</v>
      </c>
      <c r="B19903" s="3" t="s">
        <v>35038</v>
      </c>
    </row>
    <row r="19904" spans="1:2">
      <c r="A19904" s="3" t="s">
        <v>35039</v>
      </c>
      <c r="B19904" s="3" t="s">
        <v>35040</v>
      </c>
    </row>
    <row r="19905" spans="1:2">
      <c r="A19905" s="3" t="s">
        <v>35041</v>
      </c>
      <c r="B19905" s="3" t="s">
        <v>35042</v>
      </c>
    </row>
    <row r="19906" spans="1:2">
      <c r="A19906" s="3" t="s">
        <v>35043</v>
      </c>
      <c r="B19906" s="3" t="s">
        <v>35044</v>
      </c>
    </row>
    <row r="19907" spans="1:2">
      <c r="A19907" s="3" t="s">
        <v>35045</v>
      </c>
      <c r="B19907" s="3" t="s">
        <v>35046</v>
      </c>
    </row>
    <row r="19908" spans="1:2">
      <c r="A19908" s="3" t="s">
        <v>35047</v>
      </c>
      <c r="B19908" s="3" t="s">
        <v>10665</v>
      </c>
    </row>
    <row r="19909" spans="1:2">
      <c r="A19909" s="3" t="s">
        <v>35048</v>
      </c>
      <c r="B19909" s="3" t="s">
        <v>35049</v>
      </c>
    </row>
    <row r="19910" spans="1:2">
      <c r="A19910" s="3" t="s">
        <v>35050</v>
      </c>
      <c r="B19910" s="3" t="s">
        <v>35051</v>
      </c>
    </row>
    <row r="19911" spans="1:2">
      <c r="A19911" s="3" t="s">
        <v>35052</v>
      </c>
      <c r="B19911" s="3" t="s">
        <v>4250</v>
      </c>
    </row>
    <row r="19912" spans="1:2">
      <c r="A19912" s="3" t="s">
        <v>35053</v>
      </c>
      <c r="B19912" s="3" t="s">
        <v>35054</v>
      </c>
    </row>
    <row r="19913" spans="1:2">
      <c r="A19913" s="3" t="s">
        <v>35055</v>
      </c>
      <c r="B19913" s="3" t="s">
        <v>35056</v>
      </c>
    </row>
    <row r="19914" spans="1:2">
      <c r="A19914" s="3" t="s">
        <v>35057</v>
      </c>
      <c r="B19914" s="3" t="s">
        <v>35058</v>
      </c>
    </row>
    <row r="19915" spans="1:2">
      <c r="A19915" s="3" t="s">
        <v>35059</v>
      </c>
      <c r="B19915" s="3" t="s">
        <v>10989</v>
      </c>
    </row>
    <row r="19916" spans="1:2">
      <c r="A19916" s="3" t="s">
        <v>35060</v>
      </c>
      <c r="B19916" s="3" t="s">
        <v>35061</v>
      </c>
    </row>
    <row r="19917" spans="1:2">
      <c r="A19917" s="3" t="s">
        <v>35062</v>
      </c>
      <c r="B19917" s="3" t="s">
        <v>35063</v>
      </c>
    </row>
    <row r="19918" spans="1:2">
      <c r="A19918" s="3" t="s">
        <v>35064</v>
      </c>
      <c r="B19918" s="3" t="s">
        <v>14027</v>
      </c>
    </row>
    <row r="19919" spans="1:2">
      <c r="A19919" s="3" t="s">
        <v>35065</v>
      </c>
      <c r="B19919" s="3" t="s">
        <v>35066</v>
      </c>
    </row>
    <row r="19920" spans="1:2">
      <c r="A19920" s="3" t="s">
        <v>35067</v>
      </c>
      <c r="B19920" s="3" t="s">
        <v>35068</v>
      </c>
    </row>
    <row r="19921" spans="1:2">
      <c r="A19921" s="3" t="s">
        <v>35069</v>
      </c>
      <c r="B19921" s="3" t="s">
        <v>5600</v>
      </c>
    </row>
    <row r="19922" spans="1:2">
      <c r="A19922" s="3" t="s">
        <v>35070</v>
      </c>
      <c r="B19922" s="3" t="s">
        <v>35071</v>
      </c>
    </row>
    <row r="19923" spans="1:2">
      <c r="A19923" s="3" t="s">
        <v>35072</v>
      </c>
      <c r="B19923" s="3" t="s">
        <v>34355</v>
      </c>
    </row>
    <row r="19924" spans="1:2">
      <c r="A19924" s="3" t="s">
        <v>35073</v>
      </c>
      <c r="B19924" s="3" t="s">
        <v>35074</v>
      </c>
    </row>
    <row r="19925" spans="1:2">
      <c r="A19925" s="3" t="s">
        <v>35075</v>
      </c>
      <c r="B19925" s="3" t="s">
        <v>35076</v>
      </c>
    </row>
    <row r="19926" spans="1:2">
      <c r="A19926" s="3" t="s">
        <v>35077</v>
      </c>
      <c r="B19926" s="3" t="s">
        <v>35078</v>
      </c>
    </row>
    <row r="19927" spans="1:2">
      <c r="A19927" s="3" t="s">
        <v>35079</v>
      </c>
      <c r="B19927" s="3" t="s">
        <v>35080</v>
      </c>
    </row>
    <row r="19928" spans="1:2">
      <c r="A19928" s="3" t="s">
        <v>35081</v>
      </c>
      <c r="B19928" s="3" t="s">
        <v>35082</v>
      </c>
    </row>
    <row r="19929" spans="1:2">
      <c r="A19929" s="3" t="s">
        <v>35083</v>
      </c>
      <c r="B19929" s="3" t="s">
        <v>34738</v>
      </c>
    </row>
    <row r="19930" spans="1:2">
      <c r="A19930" s="3" t="s">
        <v>35084</v>
      </c>
      <c r="B19930" s="3" t="s">
        <v>26052</v>
      </c>
    </row>
    <row r="19931" spans="1:2">
      <c r="A19931" s="3" t="s">
        <v>35085</v>
      </c>
      <c r="B19931" s="3" t="s">
        <v>35086</v>
      </c>
    </row>
    <row r="19932" spans="1:2">
      <c r="A19932" s="3" t="s">
        <v>35087</v>
      </c>
      <c r="B19932" s="3" t="s">
        <v>35088</v>
      </c>
    </row>
    <row r="19933" spans="1:2">
      <c r="A19933" s="3" t="s">
        <v>35089</v>
      </c>
      <c r="B19933" s="3" t="s">
        <v>35090</v>
      </c>
    </row>
    <row r="19934" spans="1:2">
      <c r="A19934" s="3" t="s">
        <v>35091</v>
      </c>
      <c r="B19934" s="3" t="s">
        <v>35092</v>
      </c>
    </row>
    <row r="19935" spans="1:2">
      <c r="A19935" s="3" t="s">
        <v>35093</v>
      </c>
      <c r="B19935" s="3" t="s">
        <v>35094</v>
      </c>
    </row>
    <row r="19936" spans="1:2">
      <c r="A19936" s="3" t="s">
        <v>35095</v>
      </c>
      <c r="B19936" s="3" t="s">
        <v>35096</v>
      </c>
    </row>
    <row r="19937" spans="1:2">
      <c r="A19937" s="3" t="s">
        <v>35097</v>
      </c>
      <c r="B19937" s="3" t="s">
        <v>35098</v>
      </c>
    </row>
    <row r="19938" spans="1:2">
      <c r="A19938" s="3" t="s">
        <v>35099</v>
      </c>
      <c r="B19938" s="3" t="s">
        <v>35100</v>
      </c>
    </row>
    <row r="19939" spans="1:2">
      <c r="A19939" s="3" t="s">
        <v>35101</v>
      </c>
      <c r="B19939" s="3" t="s">
        <v>35102</v>
      </c>
    </row>
    <row r="19940" spans="1:2">
      <c r="A19940" s="3" t="s">
        <v>35103</v>
      </c>
      <c r="B19940" s="3" t="s">
        <v>35104</v>
      </c>
    </row>
    <row r="19941" spans="1:2">
      <c r="A19941" s="3" t="s">
        <v>35105</v>
      </c>
      <c r="B19941" s="3" t="s">
        <v>35106</v>
      </c>
    </row>
    <row r="19942" spans="1:2">
      <c r="A19942" s="3" t="s">
        <v>35107</v>
      </c>
      <c r="B19942" s="3" t="s">
        <v>34355</v>
      </c>
    </row>
    <row r="19943" spans="1:2">
      <c r="A19943" s="3" t="s">
        <v>35108</v>
      </c>
      <c r="B19943" s="3" t="s">
        <v>35109</v>
      </c>
    </row>
    <row r="19944" spans="1:2">
      <c r="A19944" s="3" t="s">
        <v>35110</v>
      </c>
      <c r="B19944" s="3" t="s">
        <v>35111</v>
      </c>
    </row>
    <row r="19945" spans="1:2">
      <c r="A19945" s="3" t="s">
        <v>35112</v>
      </c>
      <c r="B19945" s="3" t="s">
        <v>35113</v>
      </c>
    </row>
    <row r="19946" spans="1:2">
      <c r="A19946" s="3" t="s">
        <v>35114</v>
      </c>
      <c r="B19946" s="3" t="s">
        <v>35115</v>
      </c>
    </row>
    <row r="19947" spans="1:2">
      <c r="A19947" s="3" t="s">
        <v>35116</v>
      </c>
      <c r="B19947" s="3" t="s">
        <v>35117</v>
      </c>
    </row>
    <row r="19948" spans="1:2">
      <c r="A19948" s="3" t="s">
        <v>35118</v>
      </c>
      <c r="B19948" s="3" t="s">
        <v>14297</v>
      </c>
    </row>
    <row r="19949" spans="1:2">
      <c r="A19949" s="3" t="s">
        <v>35119</v>
      </c>
      <c r="B19949" s="3" t="s">
        <v>35120</v>
      </c>
    </row>
    <row r="19950" spans="1:2">
      <c r="A19950" s="3" t="s">
        <v>35121</v>
      </c>
      <c r="B19950" s="3" t="s">
        <v>13588</v>
      </c>
    </row>
    <row r="19951" spans="1:2">
      <c r="A19951" s="3" t="s">
        <v>35122</v>
      </c>
      <c r="B19951" s="3" t="s">
        <v>14149</v>
      </c>
    </row>
    <row r="19952" spans="1:2">
      <c r="A19952" s="3" t="s">
        <v>35123</v>
      </c>
      <c r="B19952" s="3" t="s">
        <v>25891</v>
      </c>
    </row>
    <row r="19953" spans="1:2">
      <c r="A19953" s="3" t="s">
        <v>35124</v>
      </c>
      <c r="B19953" s="3" t="s">
        <v>35125</v>
      </c>
    </row>
    <row r="19954" spans="1:2">
      <c r="A19954" s="3" t="s">
        <v>35126</v>
      </c>
      <c r="B19954" s="3" t="s">
        <v>35120</v>
      </c>
    </row>
    <row r="19955" spans="1:2">
      <c r="A19955" s="3" t="s">
        <v>35127</v>
      </c>
      <c r="B19955" s="3" t="s">
        <v>35128</v>
      </c>
    </row>
    <row r="19956" spans="1:2">
      <c r="A19956" s="3" t="s">
        <v>35129</v>
      </c>
      <c r="B19956" s="3" t="s">
        <v>35130</v>
      </c>
    </row>
    <row r="19957" spans="1:2">
      <c r="A19957" s="3" t="s">
        <v>35131</v>
      </c>
      <c r="B19957" s="3" t="s">
        <v>35132</v>
      </c>
    </row>
    <row r="19958" spans="1:2">
      <c r="A19958" s="3" t="s">
        <v>35133</v>
      </c>
      <c r="B19958" s="3" t="s">
        <v>35134</v>
      </c>
    </row>
    <row r="19959" spans="1:2">
      <c r="A19959" s="3" t="s">
        <v>35135</v>
      </c>
      <c r="B19959" s="3" t="s">
        <v>35136</v>
      </c>
    </row>
    <row r="19960" spans="1:2">
      <c r="A19960" s="3" t="s">
        <v>35137</v>
      </c>
      <c r="B19960" s="3" t="s">
        <v>13553</v>
      </c>
    </row>
    <row r="19961" spans="1:2">
      <c r="A19961" s="3" t="s">
        <v>35138</v>
      </c>
      <c r="B19961" s="3" t="s">
        <v>35139</v>
      </c>
    </row>
    <row r="19962" spans="1:2">
      <c r="A19962" s="3" t="s">
        <v>35140</v>
      </c>
      <c r="B19962" s="3" t="s">
        <v>14754</v>
      </c>
    </row>
    <row r="19963" spans="1:2">
      <c r="A19963" s="3" t="s">
        <v>35141</v>
      </c>
      <c r="B19963" s="3" t="s">
        <v>35142</v>
      </c>
    </row>
    <row r="19964" spans="1:2">
      <c r="A19964" s="3" t="s">
        <v>35143</v>
      </c>
      <c r="B19964" s="3" t="s">
        <v>35144</v>
      </c>
    </row>
    <row r="19965" spans="1:2">
      <c r="A19965" s="3" t="s">
        <v>35145</v>
      </c>
      <c r="B19965" s="3" t="s">
        <v>13393</v>
      </c>
    </row>
    <row r="19966" spans="1:2">
      <c r="A19966" s="3" t="s">
        <v>35146</v>
      </c>
      <c r="B19966" s="3" t="s">
        <v>35147</v>
      </c>
    </row>
    <row r="19967" spans="1:2">
      <c r="A19967" s="3" t="s">
        <v>35148</v>
      </c>
      <c r="B19967" s="3" t="s">
        <v>35149</v>
      </c>
    </row>
    <row r="19968" spans="1:2">
      <c r="A19968" s="3" t="s">
        <v>35150</v>
      </c>
      <c r="B19968" s="3" t="s">
        <v>35151</v>
      </c>
    </row>
    <row r="19969" spans="1:2">
      <c r="A19969" s="3" t="s">
        <v>35152</v>
      </c>
      <c r="B19969" s="3" t="s">
        <v>35153</v>
      </c>
    </row>
    <row r="19970" spans="1:2">
      <c r="A19970" s="3" t="s">
        <v>35154</v>
      </c>
      <c r="B19970" s="3" t="s">
        <v>25957</v>
      </c>
    </row>
    <row r="19971" spans="1:2">
      <c r="A19971" s="3" t="s">
        <v>35155</v>
      </c>
      <c r="B19971" s="3" t="s">
        <v>35156</v>
      </c>
    </row>
    <row r="19972" spans="1:2">
      <c r="A19972" s="3" t="s">
        <v>35157</v>
      </c>
      <c r="B19972" s="3" t="s">
        <v>35158</v>
      </c>
    </row>
    <row r="19973" spans="1:2">
      <c r="A19973" s="3" t="s">
        <v>35159</v>
      </c>
      <c r="B19973" s="3" t="s">
        <v>35160</v>
      </c>
    </row>
    <row r="19974" spans="1:2">
      <c r="A19974" s="3" t="s">
        <v>35161</v>
      </c>
      <c r="B19974" s="3" t="s">
        <v>35162</v>
      </c>
    </row>
    <row r="19975" spans="1:2">
      <c r="A19975" s="3" t="s">
        <v>35163</v>
      </c>
      <c r="B19975" s="3" t="s">
        <v>35164</v>
      </c>
    </row>
    <row r="19976" spans="1:2">
      <c r="A19976" s="3" t="s">
        <v>35165</v>
      </c>
      <c r="B19976" s="3" t="s">
        <v>35166</v>
      </c>
    </row>
    <row r="19977" spans="1:2">
      <c r="A19977" s="3" t="s">
        <v>35167</v>
      </c>
      <c r="B19977" s="3" t="s">
        <v>35168</v>
      </c>
    </row>
    <row r="19978" spans="1:2">
      <c r="A19978" s="3" t="s">
        <v>35169</v>
      </c>
      <c r="B19978" s="3" t="s">
        <v>35168</v>
      </c>
    </row>
    <row r="19979" spans="1:2">
      <c r="A19979" s="3" t="s">
        <v>35170</v>
      </c>
      <c r="B19979" s="3" t="s">
        <v>34888</v>
      </c>
    </row>
    <row r="19980" spans="1:2">
      <c r="A19980" s="3" t="s">
        <v>35171</v>
      </c>
      <c r="B19980" s="3" t="s">
        <v>35172</v>
      </c>
    </row>
    <row r="19981" spans="1:2">
      <c r="A19981" s="3" t="s">
        <v>35173</v>
      </c>
      <c r="B19981" s="3" t="s">
        <v>35174</v>
      </c>
    </row>
    <row r="19982" spans="1:2">
      <c r="A19982" s="3" t="s">
        <v>35175</v>
      </c>
      <c r="B19982" s="3" t="s">
        <v>35176</v>
      </c>
    </row>
    <row r="19983" spans="1:2">
      <c r="A19983" s="3" t="s">
        <v>35177</v>
      </c>
      <c r="B19983" s="3" t="s">
        <v>14283</v>
      </c>
    </row>
    <row r="19984" spans="1:2">
      <c r="A19984" s="3" t="s">
        <v>35178</v>
      </c>
      <c r="B19984" s="3" t="s">
        <v>35179</v>
      </c>
    </row>
    <row r="19985" spans="1:2">
      <c r="A19985" s="3" t="s">
        <v>35180</v>
      </c>
      <c r="B19985" s="3" t="s">
        <v>35181</v>
      </c>
    </row>
    <row r="19986" spans="1:2">
      <c r="A19986" s="3" t="s">
        <v>35182</v>
      </c>
      <c r="B19986" s="3" t="s">
        <v>1647</v>
      </c>
    </row>
    <row r="19987" spans="1:2">
      <c r="A19987" s="3" t="s">
        <v>35183</v>
      </c>
      <c r="B19987" s="3" t="s">
        <v>13403</v>
      </c>
    </row>
    <row r="19988" spans="1:2">
      <c r="A19988" s="3" t="s">
        <v>35184</v>
      </c>
      <c r="B19988" s="3" t="s">
        <v>35185</v>
      </c>
    </row>
    <row r="19989" spans="1:2">
      <c r="A19989" s="3" t="s">
        <v>35186</v>
      </c>
      <c r="B19989" s="3" t="s">
        <v>35187</v>
      </c>
    </row>
    <row r="19990" spans="1:2">
      <c r="A19990" s="3" t="s">
        <v>35188</v>
      </c>
      <c r="B19990" s="3" t="s">
        <v>35189</v>
      </c>
    </row>
    <row r="19991" spans="1:2">
      <c r="A19991" s="3" t="s">
        <v>35190</v>
      </c>
      <c r="B19991" s="3" t="s">
        <v>35191</v>
      </c>
    </row>
    <row r="19992" spans="1:2">
      <c r="A19992" s="3" t="s">
        <v>35192</v>
      </c>
      <c r="B19992" s="3" t="s">
        <v>35193</v>
      </c>
    </row>
    <row r="19993" spans="1:2">
      <c r="A19993" s="3" t="s">
        <v>35194</v>
      </c>
      <c r="B19993" s="3" t="s">
        <v>35195</v>
      </c>
    </row>
    <row r="19994" spans="1:2">
      <c r="A19994" s="3" t="s">
        <v>35196</v>
      </c>
      <c r="B19994" s="3" t="s">
        <v>35197</v>
      </c>
    </row>
    <row r="19995" spans="1:2">
      <c r="A19995" s="3" t="s">
        <v>35198</v>
      </c>
      <c r="B19995" s="3" t="s">
        <v>35199</v>
      </c>
    </row>
    <row r="19996" spans="1:2">
      <c r="A19996" s="3" t="s">
        <v>35200</v>
      </c>
      <c r="B19996" s="3" t="s">
        <v>35201</v>
      </c>
    </row>
    <row r="19997" spans="1:2">
      <c r="A19997" s="3" t="s">
        <v>35202</v>
      </c>
      <c r="B19997" s="3" t="s">
        <v>35203</v>
      </c>
    </row>
    <row r="19998" spans="1:2">
      <c r="A19998" s="3" t="s">
        <v>35204</v>
      </c>
      <c r="B19998" s="3" t="s">
        <v>13524</v>
      </c>
    </row>
    <row r="19999" spans="1:2">
      <c r="A19999" s="3" t="s">
        <v>35205</v>
      </c>
      <c r="B19999" s="3" t="s">
        <v>35206</v>
      </c>
    </row>
    <row r="20000" spans="1:2">
      <c r="A20000" s="3" t="s">
        <v>35207</v>
      </c>
      <c r="B20000" s="3" t="s">
        <v>35208</v>
      </c>
    </row>
    <row r="20001" spans="1:2">
      <c r="A20001" s="3" t="s">
        <v>35209</v>
      </c>
      <c r="B20001" s="3" t="s">
        <v>35210</v>
      </c>
    </row>
    <row r="20002" spans="1:2">
      <c r="A20002" s="3" t="s">
        <v>35211</v>
      </c>
      <c r="B20002" s="3" t="s">
        <v>35212</v>
      </c>
    </row>
    <row r="20003" spans="1:2">
      <c r="A20003" s="3" t="s">
        <v>35213</v>
      </c>
      <c r="B20003" s="3" t="s">
        <v>4648</v>
      </c>
    </row>
    <row r="20004" spans="1:2">
      <c r="A20004" s="3" t="s">
        <v>35214</v>
      </c>
      <c r="B20004" s="3" t="s">
        <v>14514</v>
      </c>
    </row>
    <row r="20005" spans="1:2">
      <c r="A20005" s="3" t="s">
        <v>35215</v>
      </c>
      <c r="B20005" s="3" t="s">
        <v>34283</v>
      </c>
    </row>
    <row r="20006" spans="1:2">
      <c r="A20006" s="3" t="s">
        <v>35216</v>
      </c>
      <c r="B20006" s="3" t="s">
        <v>35217</v>
      </c>
    </row>
    <row r="20007" spans="1:2">
      <c r="A20007" s="3" t="s">
        <v>35218</v>
      </c>
      <c r="B20007" s="3" t="s">
        <v>4648</v>
      </c>
    </row>
    <row r="20008" spans="1:2">
      <c r="A20008" s="3" t="s">
        <v>35219</v>
      </c>
      <c r="B20008" s="3" t="s">
        <v>35217</v>
      </c>
    </row>
    <row r="20009" spans="1:2">
      <c r="A20009" s="3" t="s">
        <v>35220</v>
      </c>
      <c r="B20009" s="3" t="s">
        <v>4252</v>
      </c>
    </row>
    <row r="20010" spans="1:2">
      <c r="A20010" s="3" t="s">
        <v>35221</v>
      </c>
      <c r="B20010" s="3" t="s">
        <v>34383</v>
      </c>
    </row>
    <row r="20011" spans="1:2">
      <c r="A20011" s="3" t="s">
        <v>35222</v>
      </c>
      <c r="B20011" s="3" t="s">
        <v>35223</v>
      </c>
    </row>
    <row r="20012" spans="1:2">
      <c r="A20012" s="3" t="s">
        <v>35224</v>
      </c>
      <c r="B20012" s="3" t="s">
        <v>35225</v>
      </c>
    </row>
    <row r="20013" spans="1:2">
      <c r="A20013" s="3" t="s">
        <v>35226</v>
      </c>
      <c r="B20013" s="3" t="s">
        <v>35227</v>
      </c>
    </row>
    <row r="20014" spans="1:2">
      <c r="A20014" s="3" t="s">
        <v>35228</v>
      </c>
      <c r="B20014" s="3" t="s">
        <v>35229</v>
      </c>
    </row>
    <row r="20015" spans="1:2">
      <c r="A20015" s="3" t="s">
        <v>35230</v>
      </c>
      <c r="B20015" s="3" t="s">
        <v>35231</v>
      </c>
    </row>
    <row r="20016" spans="1:2">
      <c r="A20016" s="3" t="s">
        <v>35232</v>
      </c>
      <c r="B20016" s="3" t="s">
        <v>35233</v>
      </c>
    </row>
    <row r="20017" spans="1:2">
      <c r="A20017" s="3" t="s">
        <v>35234</v>
      </c>
      <c r="B20017" s="3" t="s">
        <v>25153</v>
      </c>
    </row>
    <row r="20018" spans="1:2">
      <c r="A20018" s="3" t="s">
        <v>35235</v>
      </c>
      <c r="B20018" s="3" t="s">
        <v>35236</v>
      </c>
    </row>
    <row r="20019" spans="1:2">
      <c r="A20019" s="3" t="s">
        <v>35237</v>
      </c>
      <c r="B20019" s="3" t="s">
        <v>24545</v>
      </c>
    </row>
    <row r="20020" spans="1:2">
      <c r="A20020" s="3" t="s">
        <v>35238</v>
      </c>
      <c r="B20020" s="3" t="s">
        <v>35239</v>
      </c>
    </row>
    <row r="20021" spans="1:2">
      <c r="A20021" s="3" t="s">
        <v>35240</v>
      </c>
      <c r="B20021" s="3" t="s">
        <v>7078</v>
      </c>
    </row>
    <row r="20022" spans="1:2">
      <c r="A20022" s="3" t="s">
        <v>35241</v>
      </c>
      <c r="B20022" s="3" t="s">
        <v>3660</v>
      </c>
    </row>
    <row r="20023" spans="1:2">
      <c r="A20023" s="3" t="s">
        <v>35242</v>
      </c>
      <c r="B20023" s="3" t="s">
        <v>35243</v>
      </c>
    </row>
    <row r="20024" spans="1:2">
      <c r="A20024" s="3" t="s">
        <v>35244</v>
      </c>
      <c r="B20024" s="3" t="s">
        <v>13382</v>
      </c>
    </row>
    <row r="20025" spans="1:2">
      <c r="A20025" s="3" t="s">
        <v>35245</v>
      </c>
      <c r="B20025" s="3" t="s">
        <v>35246</v>
      </c>
    </row>
    <row r="20026" spans="1:2">
      <c r="A20026" s="3" t="s">
        <v>35247</v>
      </c>
      <c r="B20026" s="3" t="s">
        <v>35248</v>
      </c>
    </row>
    <row r="20027" spans="1:2">
      <c r="A20027" s="3" t="s">
        <v>35249</v>
      </c>
      <c r="B20027" s="3" t="s">
        <v>8500</v>
      </c>
    </row>
    <row r="20028" spans="1:2">
      <c r="A20028" s="3" t="s">
        <v>35250</v>
      </c>
      <c r="B20028" s="3" t="s">
        <v>25510</v>
      </c>
    </row>
    <row r="20029" spans="1:2">
      <c r="A20029" s="3" t="s">
        <v>35251</v>
      </c>
      <c r="B20029" s="3" t="s">
        <v>25933</v>
      </c>
    </row>
    <row r="20030" spans="1:2">
      <c r="A20030" s="3" t="s">
        <v>35252</v>
      </c>
      <c r="B20030" s="3" t="s">
        <v>25765</v>
      </c>
    </row>
    <row r="20031" spans="1:2">
      <c r="A20031" s="3" t="s">
        <v>35253</v>
      </c>
      <c r="B20031" s="3" t="s">
        <v>35254</v>
      </c>
    </row>
    <row r="20032" spans="1:2">
      <c r="A20032" s="3" t="s">
        <v>35255</v>
      </c>
      <c r="B20032" s="3" t="s">
        <v>35256</v>
      </c>
    </row>
    <row r="20033" spans="1:2">
      <c r="A20033" s="3" t="s">
        <v>35257</v>
      </c>
      <c r="B20033" s="3" t="s">
        <v>24878</v>
      </c>
    </row>
    <row r="20034" spans="1:2">
      <c r="A20034" s="3" t="s">
        <v>35258</v>
      </c>
      <c r="B20034" s="3" t="s">
        <v>35259</v>
      </c>
    </row>
    <row r="20035" spans="1:2">
      <c r="A20035" s="3" t="s">
        <v>35260</v>
      </c>
      <c r="B20035" s="3" t="s">
        <v>35261</v>
      </c>
    </row>
    <row r="20036" spans="1:2">
      <c r="A20036" s="3" t="s">
        <v>35262</v>
      </c>
      <c r="B20036" s="3" t="s">
        <v>34249</v>
      </c>
    </row>
    <row r="20037" spans="1:2">
      <c r="A20037" s="3" t="s">
        <v>35263</v>
      </c>
      <c r="B20037" s="3" t="s">
        <v>35264</v>
      </c>
    </row>
    <row r="20038" spans="1:2">
      <c r="A20038" s="3" t="s">
        <v>35265</v>
      </c>
      <c r="B20038" s="3" t="s">
        <v>35266</v>
      </c>
    </row>
    <row r="20039" spans="1:2">
      <c r="A20039" s="3" t="s">
        <v>35267</v>
      </c>
      <c r="B20039" s="3" t="s">
        <v>35268</v>
      </c>
    </row>
    <row r="20040" spans="1:2">
      <c r="A20040" s="3" t="s">
        <v>35269</v>
      </c>
      <c r="B20040" s="3" t="s">
        <v>34219</v>
      </c>
    </row>
    <row r="20041" spans="1:2">
      <c r="A20041" s="3" t="s">
        <v>35270</v>
      </c>
      <c r="B20041" s="3" t="s">
        <v>35271</v>
      </c>
    </row>
    <row r="20042" spans="1:2">
      <c r="A20042" s="3" t="s">
        <v>35272</v>
      </c>
      <c r="B20042" s="3" t="s">
        <v>35273</v>
      </c>
    </row>
    <row r="20043" spans="1:2">
      <c r="A20043" s="3" t="s">
        <v>35274</v>
      </c>
      <c r="B20043" s="3" t="s">
        <v>25743</v>
      </c>
    </row>
    <row r="20044" spans="1:2">
      <c r="A20044" s="3" t="s">
        <v>35275</v>
      </c>
      <c r="B20044" s="3" t="s">
        <v>35276</v>
      </c>
    </row>
    <row r="20045" spans="1:2">
      <c r="A20045" s="3" t="s">
        <v>35277</v>
      </c>
      <c r="B20045" s="3" t="s">
        <v>24758</v>
      </c>
    </row>
    <row r="20046" spans="1:2">
      <c r="A20046" s="3" t="s">
        <v>35278</v>
      </c>
      <c r="B20046" s="3" t="s">
        <v>35266</v>
      </c>
    </row>
    <row r="20047" spans="1:2">
      <c r="A20047" s="3" t="s">
        <v>35279</v>
      </c>
      <c r="B20047" s="3" t="s">
        <v>2794</v>
      </c>
    </row>
    <row r="20048" spans="1:2">
      <c r="A20048" s="3" t="s">
        <v>35280</v>
      </c>
      <c r="B20048" s="3" t="s">
        <v>35281</v>
      </c>
    </row>
    <row r="20049" spans="1:2">
      <c r="A20049" s="3" t="s">
        <v>35282</v>
      </c>
      <c r="B20049" s="3" t="s">
        <v>8500</v>
      </c>
    </row>
    <row r="20050" spans="1:2">
      <c r="A20050" s="3" t="s">
        <v>35283</v>
      </c>
      <c r="B20050" s="3" t="s">
        <v>34353</v>
      </c>
    </row>
    <row r="20051" spans="1:2">
      <c r="A20051" s="3" t="s">
        <v>35284</v>
      </c>
      <c r="B20051" s="3" t="s">
        <v>35285</v>
      </c>
    </row>
    <row r="20052" spans="1:2">
      <c r="A20052" s="3" t="s">
        <v>35286</v>
      </c>
      <c r="B20052" s="3" t="s">
        <v>35287</v>
      </c>
    </row>
    <row r="20053" spans="1:2">
      <c r="A20053" s="3" t="s">
        <v>35288</v>
      </c>
      <c r="B20053" s="3" t="s">
        <v>35289</v>
      </c>
    </row>
    <row r="20054" spans="1:2">
      <c r="A20054" s="3" t="s">
        <v>35290</v>
      </c>
      <c r="B20054" s="3" t="s">
        <v>35291</v>
      </c>
    </row>
    <row r="20055" spans="1:2">
      <c r="A20055" s="3" t="s">
        <v>35292</v>
      </c>
      <c r="B20055" s="3" t="s">
        <v>35293</v>
      </c>
    </row>
    <row r="20056" spans="1:2">
      <c r="A20056" s="3" t="s">
        <v>35294</v>
      </c>
      <c r="B20056" s="3" t="s">
        <v>35295</v>
      </c>
    </row>
    <row r="20057" spans="1:2">
      <c r="A20057" s="3" t="s">
        <v>35296</v>
      </c>
      <c r="B20057" s="3" t="s">
        <v>24553</v>
      </c>
    </row>
    <row r="20058" spans="1:2">
      <c r="A20058" s="3" t="s">
        <v>35297</v>
      </c>
      <c r="B20058" s="3" t="s">
        <v>5538</v>
      </c>
    </row>
    <row r="20059" spans="1:2">
      <c r="A20059" s="3" t="s">
        <v>35298</v>
      </c>
      <c r="B20059" s="3" t="s">
        <v>35299</v>
      </c>
    </row>
    <row r="20060" spans="1:2">
      <c r="A20060" s="3" t="s">
        <v>35300</v>
      </c>
      <c r="B20060" s="3" t="s">
        <v>11591</v>
      </c>
    </row>
    <row r="20061" spans="1:2">
      <c r="A20061" s="3" t="s">
        <v>35301</v>
      </c>
      <c r="B20061" s="3" t="s">
        <v>35302</v>
      </c>
    </row>
    <row r="20062" spans="1:2">
      <c r="A20062" s="3" t="s">
        <v>35303</v>
      </c>
      <c r="B20062" s="3" t="s">
        <v>14089</v>
      </c>
    </row>
    <row r="20063" spans="1:2">
      <c r="A20063" s="3" t="s">
        <v>35304</v>
      </c>
      <c r="B20063" s="3" t="s">
        <v>10983</v>
      </c>
    </row>
    <row r="20064" spans="1:2">
      <c r="A20064" s="3" t="s">
        <v>35305</v>
      </c>
      <c r="B20064" s="3" t="s">
        <v>35306</v>
      </c>
    </row>
    <row r="20065" spans="1:2">
      <c r="A20065" s="3" t="s">
        <v>35307</v>
      </c>
      <c r="B20065" s="3" t="s">
        <v>14604</v>
      </c>
    </row>
    <row r="20066" spans="1:2">
      <c r="A20066" s="3" t="s">
        <v>35308</v>
      </c>
      <c r="B20066" s="3" t="s">
        <v>35309</v>
      </c>
    </row>
    <row r="20067" spans="1:2">
      <c r="A20067" s="3" t="s">
        <v>35310</v>
      </c>
      <c r="B20067" s="3" t="s">
        <v>35311</v>
      </c>
    </row>
    <row r="20068" spans="1:2">
      <c r="A20068" s="3" t="s">
        <v>35312</v>
      </c>
      <c r="B20068" s="3" t="s">
        <v>35313</v>
      </c>
    </row>
    <row r="20069" spans="1:2">
      <c r="A20069" s="3" t="s">
        <v>35314</v>
      </c>
      <c r="B20069" s="3" t="s">
        <v>10392</v>
      </c>
    </row>
    <row r="20070" spans="1:2">
      <c r="A20070" s="3" t="s">
        <v>35315</v>
      </c>
      <c r="B20070" s="3" t="s">
        <v>35316</v>
      </c>
    </row>
    <row r="20071" spans="1:2">
      <c r="A20071" s="3" t="s">
        <v>35317</v>
      </c>
      <c r="B20071" s="3" t="s">
        <v>25521</v>
      </c>
    </row>
    <row r="20072" spans="1:2">
      <c r="A20072" s="3" t="s">
        <v>35318</v>
      </c>
      <c r="B20072" s="3" t="s">
        <v>25418</v>
      </c>
    </row>
    <row r="20073" spans="1:2">
      <c r="A20073" s="3" t="s">
        <v>35319</v>
      </c>
      <c r="B20073" s="3" t="s">
        <v>35320</v>
      </c>
    </row>
    <row r="20074" spans="1:2">
      <c r="A20074" s="3" t="s">
        <v>35321</v>
      </c>
      <c r="B20074" s="3" t="s">
        <v>35322</v>
      </c>
    </row>
    <row r="20075" spans="1:2">
      <c r="A20075" s="3" t="s">
        <v>35323</v>
      </c>
      <c r="B20075" s="3" t="s">
        <v>35324</v>
      </c>
    </row>
    <row r="20076" spans="1:2">
      <c r="A20076" s="3" t="s">
        <v>35325</v>
      </c>
      <c r="B20076" s="3" t="s">
        <v>35326</v>
      </c>
    </row>
    <row r="20077" spans="1:2">
      <c r="A20077" s="3" t="s">
        <v>35327</v>
      </c>
      <c r="B20077" s="3" t="s">
        <v>35328</v>
      </c>
    </row>
    <row r="20078" spans="1:2">
      <c r="A20078" s="3" t="s">
        <v>35329</v>
      </c>
      <c r="B20078" s="3" t="s">
        <v>35330</v>
      </c>
    </row>
    <row r="20079" spans="1:2">
      <c r="A20079" s="3" t="s">
        <v>35331</v>
      </c>
      <c r="B20079" s="3" t="s">
        <v>14248</v>
      </c>
    </row>
    <row r="20080" spans="1:2">
      <c r="A20080" s="3" t="s">
        <v>35332</v>
      </c>
      <c r="B20080" s="3" t="s">
        <v>35333</v>
      </c>
    </row>
    <row r="20081" spans="1:2">
      <c r="A20081" s="3" t="s">
        <v>35334</v>
      </c>
      <c r="B20081" s="3" t="s">
        <v>35335</v>
      </c>
    </row>
    <row r="20082" spans="1:2">
      <c r="A20082" s="3" t="s">
        <v>35336</v>
      </c>
      <c r="B20082" s="3" t="s">
        <v>24850</v>
      </c>
    </row>
    <row r="20083" spans="1:2">
      <c r="A20083" s="3" t="s">
        <v>35337</v>
      </c>
      <c r="B20083" s="3" t="s">
        <v>35338</v>
      </c>
    </row>
    <row r="20084" spans="1:2">
      <c r="A20084" s="3" t="s">
        <v>35339</v>
      </c>
      <c r="B20084" s="3" t="s">
        <v>7480</v>
      </c>
    </row>
    <row r="20085" spans="1:2">
      <c r="A20085" s="3" t="s">
        <v>35340</v>
      </c>
      <c r="B20085" s="3" t="s">
        <v>35341</v>
      </c>
    </row>
    <row r="20086" spans="1:2">
      <c r="A20086" s="3" t="s">
        <v>35342</v>
      </c>
      <c r="B20086" s="3" t="s">
        <v>35343</v>
      </c>
    </row>
    <row r="20087" spans="1:2">
      <c r="A20087" s="3" t="s">
        <v>35344</v>
      </c>
      <c r="B20087" s="3" t="s">
        <v>35345</v>
      </c>
    </row>
    <row r="20088" spans="1:2">
      <c r="A20088" s="3" t="s">
        <v>35346</v>
      </c>
      <c r="B20088" s="3" t="s">
        <v>35347</v>
      </c>
    </row>
    <row r="20089" spans="1:2">
      <c r="A20089" s="3" t="s">
        <v>35348</v>
      </c>
      <c r="B20089" s="3" t="s">
        <v>35349</v>
      </c>
    </row>
    <row r="20090" spans="1:2">
      <c r="A20090" s="3" t="s">
        <v>35350</v>
      </c>
      <c r="B20090" s="3" t="s">
        <v>35351</v>
      </c>
    </row>
    <row r="20091" spans="1:2">
      <c r="A20091" s="3" t="s">
        <v>35352</v>
      </c>
      <c r="B20091" s="3" t="s">
        <v>34373</v>
      </c>
    </row>
    <row r="20092" spans="1:2">
      <c r="A20092" s="3" t="s">
        <v>35353</v>
      </c>
      <c r="B20092" s="3" t="s">
        <v>35354</v>
      </c>
    </row>
    <row r="20093" spans="1:2">
      <c r="A20093" s="3" t="s">
        <v>35355</v>
      </c>
      <c r="B20093" s="3" t="s">
        <v>35356</v>
      </c>
    </row>
    <row r="20094" spans="1:2">
      <c r="A20094" s="3" t="s">
        <v>35357</v>
      </c>
      <c r="B20094" s="3" t="s">
        <v>7995</v>
      </c>
    </row>
    <row r="20095" spans="1:2">
      <c r="A20095" s="3" t="s">
        <v>35358</v>
      </c>
      <c r="B20095" s="3" t="s">
        <v>35359</v>
      </c>
    </row>
    <row r="20096" spans="1:2">
      <c r="A20096" s="3" t="s">
        <v>35360</v>
      </c>
      <c r="B20096" s="3" t="s">
        <v>35361</v>
      </c>
    </row>
    <row r="20097" spans="1:2">
      <c r="A20097" s="3" t="s">
        <v>35362</v>
      </c>
      <c r="B20097" s="3" t="s">
        <v>25673</v>
      </c>
    </row>
    <row r="20098" spans="1:2">
      <c r="A20098" s="3" t="s">
        <v>35363</v>
      </c>
      <c r="B20098" s="3" t="s">
        <v>35364</v>
      </c>
    </row>
    <row r="20099" spans="1:2">
      <c r="A20099" s="3" t="s">
        <v>35365</v>
      </c>
      <c r="B20099" s="3" t="s">
        <v>24810</v>
      </c>
    </row>
    <row r="20100" spans="1:2">
      <c r="A20100" s="3" t="s">
        <v>35366</v>
      </c>
      <c r="B20100" s="3" t="s">
        <v>35361</v>
      </c>
    </row>
    <row r="20101" spans="1:2">
      <c r="A20101" s="3" t="s">
        <v>35367</v>
      </c>
      <c r="B20101" s="3" t="s">
        <v>35330</v>
      </c>
    </row>
    <row r="20102" spans="1:2">
      <c r="A20102" s="3" t="s">
        <v>35368</v>
      </c>
      <c r="B20102" s="3" t="s">
        <v>35369</v>
      </c>
    </row>
    <row r="20103" spans="1:2">
      <c r="A20103" s="3" t="s">
        <v>35370</v>
      </c>
      <c r="B20103" s="3" t="s">
        <v>3654</v>
      </c>
    </row>
    <row r="20104" spans="1:2">
      <c r="A20104" s="3" t="s">
        <v>35371</v>
      </c>
      <c r="B20104" s="3" t="s">
        <v>24478</v>
      </c>
    </row>
    <row r="20105" spans="1:2">
      <c r="A20105" s="3" t="s">
        <v>35372</v>
      </c>
      <c r="B20105" s="3" t="s">
        <v>25605</v>
      </c>
    </row>
    <row r="20106" spans="1:2">
      <c r="A20106" s="3" t="s">
        <v>35373</v>
      </c>
      <c r="B20106" s="3" t="s">
        <v>35374</v>
      </c>
    </row>
    <row r="20107" spans="1:2">
      <c r="A20107" s="3" t="s">
        <v>35375</v>
      </c>
      <c r="B20107" s="3" t="s">
        <v>13719</v>
      </c>
    </row>
    <row r="20108" spans="1:2">
      <c r="A20108" s="3" t="s">
        <v>35376</v>
      </c>
      <c r="B20108" s="3" t="s">
        <v>35377</v>
      </c>
    </row>
    <row r="20109" spans="1:2">
      <c r="A20109" s="3" t="s">
        <v>35378</v>
      </c>
      <c r="B20109" s="3" t="s">
        <v>35379</v>
      </c>
    </row>
    <row r="20110" spans="1:2">
      <c r="A20110" s="3" t="s">
        <v>35380</v>
      </c>
      <c r="B20110" s="3" t="s">
        <v>35381</v>
      </c>
    </row>
    <row r="20111" spans="1:2">
      <c r="A20111" s="3" t="s">
        <v>35382</v>
      </c>
      <c r="B20111" s="3" t="s">
        <v>25043</v>
      </c>
    </row>
    <row r="20112" spans="1:2">
      <c r="A20112" s="3" t="s">
        <v>35383</v>
      </c>
      <c r="B20112" s="3" t="s">
        <v>11476</v>
      </c>
    </row>
    <row r="20113" spans="1:2">
      <c r="A20113" s="3" t="s">
        <v>35384</v>
      </c>
      <c r="B20113" s="3" t="s">
        <v>35385</v>
      </c>
    </row>
    <row r="20114" spans="1:2">
      <c r="A20114" s="3" t="s">
        <v>35386</v>
      </c>
      <c r="B20114" s="3" t="s">
        <v>35387</v>
      </c>
    </row>
    <row r="20115" spans="1:2">
      <c r="A20115" s="3" t="s">
        <v>35388</v>
      </c>
      <c r="B20115" s="3" t="s">
        <v>35389</v>
      </c>
    </row>
    <row r="20116" spans="1:2">
      <c r="A20116" s="3" t="s">
        <v>35390</v>
      </c>
      <c r="B20116" s="3" t="s">
        <v>35391</v>
      </c>
    </row>
    <row r="20117" spans="1:2">
      <c r="A20117" s="3" t="s">
        <v>35392</v>
      </c>
      <c r="B20117" s="3" t="s">
        <v>34696</v>
      </c>
    </row>
    <row r="20118" spans="1:2">
      <c r="A20118" s="3" t="s">
        <v>35393</v>
      </c>
      <c r="B20118" s="3" t="s">
        <v>13766</v>
      </c>
    </row>
    <row r="20119" spans="1:2">
      <c r="A20119" s="3" t="s">
        <v>35394</v>
      </c>
      <c r="B20119" s="3" t="s">
        <v>35395</v>
      </c>
    </row>
    <row r="20120" spans="1:2">
      <c r="A20120" s="3" t="s">
        <v>35396</v>
      </c>
      <c r="B20120" s="3" t="s">
        <v>35397</v>
      </c>
    </row>
    <row r="20121" spans="1:2">
      <c r="A20121" s="3" t="s">
        <v>35398</v>
      </c>
      <c r="B20121" s="3" t="s">
        <v>35399</v>
      </c>
    </row>
    <row r="20122" spans="1:2">
      <c r="A20122" s="3" t="s">
        <v>35400</v>
      </c>
      <c r="B20122" s="3" t="s">
        <v>35401</v>
      </c>
    </row>
    <row r="20123" spans="1:2">
      <c r="A20123" s="3" t="s">
        <v>35402</v>
      </c>
      <c r="B20123" s="3" t="s">
        <v>35403</v>
      </c>
    </row>
    <row r="20124" spans="1:2">
      <c r="A20124" s="3" t="s">
        <v>35404</v>
      </c>
      <c r="B20124" s="3" t="s">
        <v>14126</v>
      </c>
    </row>
    <row r="20125" spans="1:2">
      <c r="A20125" s="3" t="s">
        <v>35405</v>
      </c>
      <c r="B20125" s="3" t="s">
        <v>35406</v>
      </c>
    </row>
    <row r="20126" spans="1:2">
      <c r="A20126" s="3" t="s">
        <v>35407</v>
      </c>
      <c r="B20126" s="3" t="s">
        <v>14903</v>
      </c>
    </row>
    <row r="20127" spans="1:2">
      <c r="A20127" s="3" t="s">
        <v>35408</v>
      </c>
      <c r="B20127" s="3" t="s">
        <v>35409</v>
      </c>
    </row>
    <row r="20128" spans="1:2">
      <c r="A20128" s="3" t="s">
        <v>35410</v>
      </c>
      <c r="B20128" s="3" t="s">
        <v>35411</v>
      </c>
    </row>
    <row r="20129" spans="1:2">
      <c r="A20129" s="3" t="s">
        <v>35412</v>
      </c>
      <c r="B20129" s="3" t="s">
        <v>35413</v>
      </c>
    </row>
    <row r="20130" spans="1:2">
      <c r="A20130" s="3" t="s">
        <v>35414</v>
      </c>
      <c r="B20130" s="3" t="s">
        <v>35415</v>
      </c>
    </row>
    <row r="20131" spans="1:2">
      <c r="A20131" s="3" t="s">
        <v>35416</v>
      </c>
      <c r="B20131" s="3" t="s">
        <v>25157</v>
      </c>
    </row>
    <row r="20132" spans="1:2">
      <c r="A20132" s="3" t="s">
        <v>35417</v>
      </c>
      <c r="B20132" s="3" t="s">
        <v>35418</v>
      </c>
    </row>
    <row r="20133" spans="1:2">
      <c r="A20133" s="3" t="s">
        <v>35419</v>
      </c>
      <c r="B20133" s="3" t="s">
        <v>14097</v>
      </c>
    </row>
    <row r="20134" spans="1:2">
      <c r="A20134" s="3" t="s">
        <v>35420</v>
      </c>
      <c r="B20134" s="3" t="s">
        <v>35421</v>
      </c>
    </row>
    <row r="20135" spans="1:2">
      <c r="A20135" s="3" t="s">
        <v>35422</v>
      </c>
      <c r="B20135" s="3" t="s">
        <v>35423</v>
      </c>
    </row>
    <row r="20136" spans="1:2">
      <c r="A20136" s="3" t="s">
        <v>35424</v>
      </c>
      <c r="B20136" s="3" t="s">
        <v>35425</v>
      </c>
    </row>
    <row r="20137" spans="1:2">
      <c r="A20137" s="3" t="s">
        <v>35426</v>
      </c>
      <c r="B20137" s="3" t="s">
        <v>4413</v>
      </c>
    </row>
    <row r="20138" spans="1:2">
      <c r="A20138" s="3" t="s">
        <v>35427</v>
      </c>
      <c r="B20138" s="3" t="s">
        <v>35428</v>
      </c>
    </row>
    <row r="20139" spans="1:2">
      <c r="A20139" s="3" t="s">
        <v>35429</v>
      </c>
      <c r="B20139" s="3" t="s">
        <v>25233</v>
      </c>
    </row>
    <row r="20140" spans="1:2">
      <c r="A20140" s="3" t="s">
        <v>35430</v>
      </c>
      <c r="B20140" s="3" t="s">
        <v>35431</v>
      </c>
    </row>
    <row r="20141" spans="1:2">
      <c r="A20141" s="3" t="s">
        <v>35432</v>
      </c>
      <c r="B20141" s="3" t="s">
        <v>35433</v>
      </c>
    </row>
    <row r="20142" spans="1:2">
      <c r="A20142" s="3" t="s">
        <v>35434</v>
      </c>
      <c r="B20142" s="3" t="s">
        <v>35409</v>
      </c>
    </row>
    <row r="20143" spans="1:2">
      <c r="A20143" s="3" t="s">
        <v>35435</v>
      </c>
      <c r="B20143" s="3" t="s">
        <v>35418</v>
      </c>
    </row>
    <row r="20144" spans="1:2">
      <c r="A20144" s="3" t="s">
        <v>35436</v>
      </c>
      <c r="B20144" s="3" t="s">
        <v>35433</v>
      </c>
    </row>
    <row r="20145" spans="1:2">
      <c r="A20145" s="3" t="s">
        <v>35437</v>
      </c>
      <c r="B20145" s="3" t="s">
        <v>35438</v>
      </c>
    </row>
    <row r="20146" spans="1:2">
      <c r="A20146" s="3" t="s">
        <v>35439</v>
      </c>
      <c r="B20146" s="3" t="s">
        <v>35440</v>
      </c>
    </row>
    <row r="20147" spans="1:2">
      <c r="A20147" s="3" t="s">
        <v>35441</v>
      </c>
      <c r="B20147" s="3" t="s">
        <v>35442</v>
      </c>
    </row>
    <row r="20148" spans="1:2">
      <c r="A20148" s="3" t="s">
        <v>35443</v>
      </c>
      <c r="B20148" s="3" t="s">
        <v>14833</v>
      </c>
    </row>
    <row r="20149" spans="1:2">
      <c r="A20149" s="3" t="s">
        <v>35444</v>
      </c>
      <c r="B20149" s="3" t="s">
        <v>35445</v>
      </c>
    </row>
    <row r="20150" spans="1:2">
      <c r="A20150" s="3" t="s">
        <v>35446</v>
      </c>
      <c r="B20150" s="3" t="s">
        <v>14216</v>
      </c>
    </row>
    <row r="20151" spans="1:2">
      <c r="A20151" s="3" t="s">
        <v>35447</v>
      </c>
      <c r="B20151" s="3" t="s">
        <v>35448</v>
      </c>
    </row>
    <row r="20152" spans="1:2">
      <c r="A20152" s="3" t="s">
        <v>35449</v>
      </c>
      <c r="B20152" s="3" t="s">
        <v>35450</v>
      </c>
    </row>
    <row r="20153" spans="1:2">
      <c r="A20153" s="3" t="s">
        <v>35451</v>
      </c>
      <c r="B20153" s="3" t="s">
        <v>35450</v>
      </c>
    </row>
    <row r="20154" spans="1:2">
      <c r="A20154" s="3" t="s">
        <v>35452</v>
      </c>
      <c r="B20154" s="3" t="s">
        <v>35453</v>
      </c>
    </row>
    <row r="20155" spans="1:2">
      <c r="A20155" s="3" t="s">
        <v>35454</v>
      </c>
      <c r="B20155" s="3" t="s">
        <v>35455</v>
      </c>
    </row>
    <row r="20156" spans="1:2">
      <c r="A20156" s="3" t="s">
        <v>35456</v>
      </c>
      <c r="B20156" s="3" t="s">
        <v>3194</v>
      </c>
    </row>
    <row r="20157" spans="1:2">
      <c r="A20157" s="3" t="s">
        <v>35457</v>
      </c>
      <c r="B20157" s="3" t="s">
        <v>35458</v>
      </c>
    </row>
    <row r="20158" spans="1:2">
      <c r="A20158" s="3" t="s">
        <v>35459</v>
      </c>
      <c r="B20158" s="3" t="s">
        <v>35460</v>
      </c>
    </row>
    <row r="20159" spans="1:2">
      <c r="A20159" s="3" t="s">
        <v>35461</v>
      </c>
      <c r="B20159" s="3" t="s">
        <v>35462</v>
      </c>
    </row>
    <row r="20160" spans="1:2">
      <c r="A20160" s="3" t="s">
        <v>35463</v>
      </c>
      <c r="B20160" s="3" t="s">
        <v>35464</v>
      </c>
    </row>
    <row r="20161" spans="1:2">
      <c r="A20161" s="3" t="s">
        <v>35465</v>
      </c>
      <c r="B20161" s="3" t="s">
        <v>25013</v>
      </c>
    </row>
    <row r="20162" spans="1:2">
      <c r="A20162" s="3" t="s">
        <v>35466</v>
      </c>
      <c r="B20162" s="3" t="s">
        <v>9192</v>
      </c>
    </row>
    <row r="20163" spans="1:2">
      <c r="A20163" s="3" t="s">
        <v>35467</v>
      </c>
      <c r="B20163" s="3" t="s">
        <v>9341</v>
      </c>
    </row>
    <row r="20164" spans="1:2">
      <c r="A20164" s="3" t="s">
        <v>35468</v>
      </c>
      <c r="B20164" s="3" t="s">
        <v>14399</v>
      </c>
    </row>
    <row r="20165" spans="1:2">
      <c r="A20165" s="3" t="s">
        <v>35469</v>
      </c>
      <c r="B20165" s="3" t="s">
        <v>34974</v>
      </c>
    </row>
    <row r="20166" spans="1:2">
      <c r="A20166" s="3" t="s">
        <v>35470</v>
      </c>
      <c r="B20166" s="3" t="s">
        <v>35471</v>
      </c>
    </row>
    <row r="20167" spans="1:2">
      <c r="A20167" s="3" t="s">
        <v>35472</v>
      </c>
      <c r="B20167" s="3" t="s">
        <v>25772</v>
      </c>
    </row>
    <row r="20168" spans="1:2">
      <c r="A20168" s="3" t="s">
        <v>35473</v>
      </c>
      <c r="B20168" s="3" t="s">
        <v>7358</v>
      </c>
    </row>
    <row r="20169" spans="1:2">
      <c r="A20169" s="3" t="s">
        <v>35474</v>
      </c>
      <c r="B20169" s="3" t="s">
        <v>9192</v>
      </c>
    </row>
    <row r="20170" spans="1:2">
      <c r="A20170" s="3" t="s">
        <v>35475</v>
      </c>
      <c r="B20170" s="3" t="s">
        <v>35476</v>
      </c>
    </row>
    <row r="20171" spans="1:2">
      <c r="A20171" s="3" t="s">
        <v>35477</v>
      </c>
      <c r="B20171" s="3" t="s">
        <v>35478</v>
      </c>
    </row>
    <row r="20172" spans="1:2">
      <c r="A20172" s="3" t="s">
        <v>35479</v>
      </c>
      <c r="B20172" s="3" t="s">
        <v>35480</v>
      </c>
    </row>
    <row r="20173" spans="1:2">
      <c r="A20173" s="3" t="s">
        <v>35481</v>
      </c>
      <c r="B20173" s="3" t="s">
        <v>35482</v>
      </c>
    </row>
    <row r="20174" spans="1:2">
      <c r="A20174" s="3" t="s">
        <v>35483</v>
      </c>
      <c r="B20174" s="3" t="s">
        <v>35484</v>
      </c>
    </row>
    <row r="20175" spans="1:2">
      <c r="A20175" s="3" t="s">
        <v>35485</v>
      </c>
      <c r="B20175" s="3" t="s">
        <v>35482</v>
      </c>
    </row>
    <row r="20176" spans="1:2">
      <c r="A20176" s="3" t="s">
        <v>35486</v>
      </c>
      <c r="B20176" s="3" t="s">
        <v>35487</v>
      </c>
    </row>
    <row r="20177" spans="1:2">
      <c r="A20177" s="3" t="s">
        <v>35488</v>
      </c>
      <c r="B20177" s="3" t="s">
        <v>35489</v>
      </c>
    </row>
    <row r="20178" spans="1:2">
      <c r="A20178" s="3" t="s">
        <v>35490</v>
      </c>
      <c r="B20178" s="3" t="s">
        <v>35491</v>
      </c>
    </row>
    <row r="20179" spans="1:2">
      <c r="A20179" s="3" t="s">
        <v>35492</v>
      </c>
      <c r="B20179" s="3" t="s">
        <v>35487</v>
      </c>
    </row>
    <row r="20180" spans="1:2">
      <c r="A20180" s="3" t="s">
        <v>35493</v>
      </c>
      <c r="B20180" s="3" t="s">
        <v>8267</v>
      </c>
    </row>
    <row r="20181" spans="1:2">
      <c r="A20181" s="3" t="s">
        <v>35494</v>
      </c>
      <c r="B20181" s="3" t="s">
        <v>35491</v>
      </c>
    </row>
    <row r="20182" spans="1:2">
      <c r="A20182" s="3" t="s">
        <v>35495</v>
      </c>
      <c r="B20182" s="3" t="s">
        <v>35496</v>
      </c>
    </row>
    <row r="20183" spans="1:2">
      <c r="A20183" s="3" t="s">
        <v>35497</v>
      </c>
      <c r="B20183" s="3" t="s">
        <v>35498</v>
      </c>
    </row>
    <row r="20184" spans="1:2">
      <c r="A20184" s="3" t="s">
        <v>35499</v>
      </c>
      <c r="B20184" s="3" t="s">
        <v>35500</v>
      </c>
    </row>
    <row r="20185" spans="1:2">
      <c r="A20185" s="3" t="s">
        <v>35501</v>
      </c>
      <c r="B20185" s="3" t="s">
        <v>6582</v>
      </c>
    </row>
    <row r="20186" spans="1:2">
      <c r="A20186" s="3" t="s">
        <v>35502</v>
      </c>
      <c r="B20186" s="3" t="s">
        <v>35482</v>
      </c>
    </row>
    <row r="20187" spans="1:2">
      <c r="A20187" s="3" t="s">
        <v>35503</v>
      </c>
      <c r="B20187" s="3" t="s">
        <v>35489</v>
      </c>
    </row>
    <row r="20188" spans="1:2">
      <c r="A20188" s="3" t="s">
        <v>35504</v>
      </c>
      <c r="B20188" s="3" t="s">
        <v>35505</v>
      </c>
    </row>
    <row r="20189" spans="1:2">
      <c r="A20189" s="3" t="s">
        <v>35506</v>
      </c>
      <c r="B20189" s="3" t="s">
        <v>35507</v>
      </c>
    </row>
    <row r="20190" spans="1:2">
      <c r="A20190" s="3" t="s">
        <v>35508</v>
      </c>
      <c r="B20190" s="3" t="s">
        <v>35509</v>
      </c>
    </row>
    <row r="20191" spans="1:2">
      <c r="A20191" s="3" t="s">
        <v>35510</v>
      </c>
      <c r="B20191" s="3" t="s">
        <v>35511</v>
      </c>
    </row>
    <row r="20192" spans="1:2">
      <c r="A20192" s="3" t="s">
        <v>35512</v>
      </c>
      <c r="B20192" s="3" t="s">
        <v>6739</v>
      </c>
    </row>
    <row r="20193" spans="1:2">
      <c r="A20193" s="3" t="s">
        <v>35513</v>
      </c>
      <c r="B20193" s="3" t="s">
        <v>25465</v>
      </c>
    </row>
    <row r="20194" spans="1:2">
      <c r="A20194" s="3" t="s">
        <v>35514</v>
      </c>
      <c r="B20194" s="3" t="s">
        <v>35515</v>
      </c>
    </row>
    <row r="20195" spans="1:2">
      <c r="A20195" s="3" t="s">
        <v>35516</v>
      </c>
      <c r="B20195" s="3" t="s">
        <v>25444</v>
      </c>
    </row>
    <row r="20196" spans="1:2">
      <c r="A20196" s="3" t="s">
        <v>35517</v>
      </c>
      <c r="B20196" s="3" t="s">
        <v>35518</v>
      </c>
    </row>
    <row r="20197" spans="1:2">
      <c r="A20197" s="3" t="s">
        <v>35519</v>
      </c>
      <c r="B20197" s="3" t="s">
        <v>26136</v>
      </c>
    </row>
    <row r="20198" spans="1:2">
      <c r="A20198" s="3" t="s">
        <v>35520</v>
      </c>
      <c r="B20198" s="3" t="s">
        <v>35521</v>
      </c>
    </row>
    <row r="20199" spans="1:2">
      <c r="A20199" s="3" t="s">
        <v>35522</v>
      </c>
      <c r="B20199" s="3" t="s">
        <v>34516</v>
      </c>
    </row>
    <row r="20200" spans="1:2">
      <c r="A20200" s="3" t="s">
        <v>35523</v>
      </c>
      <c r="B20200" s="3" t="s">
        <v>11483</v>
      </c>
    </row>
    <row r="20201" spans="1:2">
      <c r="A20201" s="3" t="s">
        <v>35524</v>
      </c>
      <c r="B20201" s="3" t="s">
        <v>35525</v>
      </c>
    </row>
    <row r="20202" spans="1:2">
      <c r="A20202" s="3" t="s">
        <v>35526</v>
      </c>
      <c r="B20202" s="3" t="s">
        <v>35527</v>
      </c>
    </row>
    <row r="20203" spans="1:2">
      <c r="A20203" s="3" t="s">
        <v>35528</v>
      </c>
      <c r="B20203" s="3" t="s">
        <v>35529</v>
      </c>
    </row>
    <row r="20204" spans="1:2">
      <c r="A20204" s="3" t="s">
        <v>35530</v>
      </c>
      <c r="B20204" s="3" t="s">
        <v>35531</v>
      </c>
    </row>
    <row r="20205" spans="1:2">
      <c r="A20205" s="3" t="s">
        <v>35532</v>
      </c>
      <c r="B20205" s="3" t="s">
        <v>35531</v>
      </c>
    </row>
    <row r="20206" spans="1:2">
      <c r="A20206" s="3" t="s">
        <v>35533</v>
      </c>
      <c r="B20206" s="3" t="s">
        <v>35534</v>
      </c>
    </row>
    <row r="20207" spans="1:2">
      <c r="A20207" s="3" t="s">
        <v>35535</v>
      </c>
      <c r="B20207" s="3" t="s">
        <v>35521</v>
      </c>
    </row>
    <row r="20208" spans="1:2">
      <c r="A20208" s="3" t="s">
        <v>35536</v>
      </c>
      <c r="B20208" s="3" t="s">
        <v>35537</v>
      </c>
    </row>
    <row r="20209" spans="1:2">
      <c r="A20209" s="3" t="s">
        <v>35538</v>
      </c>
      <c r="B20209" s="3" t="s">
        <v>35529</v>
      </c>
    </row>
    <row r="20210" spans="1:2">
      <c r="A20210" s="3" t="s">
        <v>35539</v>
      </c>
      <c r="B20210" s="3" t="s">
        <v>35540</v>
      </c>
    </row>
    <row r="20211" spans="1:2">
      <c r="A20211" s="3" t="s">
        <v>35541</v>
      </c>
      <c r="B20211" s="3" t="s">
        <v>35531</v>
      </c>
    </row>
    <row r="20212" spans="1:2">
      <c r="A20212" s="3" t="s">
        <v>35542</v>
      </c>
      <c r="B20212" s="3" t="s">
        <v>35543</v>
      </c>
    </row>
    <row r="20213" spans="1:2">
      <c r="A20213" s="3" t="s">
        <v>35544</v>
      </c>
      <c r="B20213" s="3" t="s">
        <v>13700</v>
      </c>
    </row>
    <row r="20214" spans="1:2">
      <c r="A20214" s="3" t="s">
        <v>35545</v>
      </c>
      <c r="B20214" s="3" t="s">
        <v>35546</v>
      </c>
    </row>
    <row r="20215" spans="1:2">
      <c r="A20215" s="3" t="s">
        <v>35547</v>
      </c>
      <c r="B20215" s="3" t="s">
        <v>35548</v>
      </c>
    </row>
    <row r="20216" spans="1:2">
      <c r="A20216" s="3" t="s">
        <v>35549</v>
      </c>
      <c r="B20216" s="3" t="s">
        <v>25418</v>
      </c>
    </row>
    <row r="20217" spans="1:2">
      <c r="A20217" s="3" t="s">
        <v>35550</v>
      </c>
      <c r="B20217" s="3" t="s">
        <v>35551</v>
      </c>
    </row>
    <row r="20218" spans="1:2">
      <c r="A20218" s="3" t="s">
        <v>35552</v>
      </c>
      <c r="B20218" s="3" t="s">
        <v>35553</v>
      </c>
    </row>
    <row r="20219" spans="1:2">
      <c r="A20219" s="3" t="s">
        <v>35554</v>
      </c>
      <c r="B20219" s="3" t="s">
        <v>13504</v>
      </c>
    </row>
    <row r="20220" spans="1:2">
      <c r="A20220" s="3" t="s">
        <v>35555</v>
      </c>
      <c r="B20220" s="3" t="s">
        <v>35556</v>
      </c>
    </row>
    <row r="20221" spans="1:2">
      <c r="A20221" s="3" t="s">
        <v>35557</v>
      </c>
      <c r="B20221" s="3" t="s">
        <v>35558</v>
      </c>
    </row>
    <row r="20222" spans="1:2">
      <c r="A20222" s="3" t="s">
        <v>35559</v>
      </c>
      <c r="B20222" s="3" t="s">
        <v>3092</v>
      </c>
    </row>
    <row r="20223" spans="1:2">
      <c r="A20223" s="3" t="s">
        <v>35560</v>
      </c>
      <c r="B20223" s="3" t="s">
        <v>35561</v>
      </c>
    </row>
    <row r="20224" spans="1:2">
      <c r="A20224" s="3" t="s">
        <v>35562</v>
      </c>
      <c r="B20224" s="3" t="s">
        <v>35563</v>
      </c>
    </row>
    <row r="20225" spans="1:2">
      <c r="A20225" s="3" t="s">
        <v>35564</v>
      </c>
      <c r="B20225" s="3" t="s">
        <v>13595</v>
      </c>
    </row>
    <row r="20226" spans="1:2">
      <c r="A20226" s="3" t="s">
        <v>35565</v>
      </c>
      <c r="B20226" s="3" t="s">
        <v>35566</v>
      </c>
    </row>
    <row r="20227" spans="1:2">
      <c r="A20227" s="3" t="s">
        <v>35567</v>
      </c>
      <c r="B20227" s="3" t="s">
        <v>35568</v>
      </c>
    </row>
    <row r="20228" spans="1:2">
      <c r="A20228" s="3" t="s">
        <v>35569</v>
      </c>
      <c r="B20228" s="3" t="s">
        <v>13862</v>
      </c>
    </row>
    <row r="20229" spans="1:2">
      <c r="A20229" s="3" t="s">
        <v>35570</v>
      </c>
      <c r="B20229" s="3" t="s">
        <v>35571</v>
      </c>
    </row>
    <row r="20230" spans="1:2">
      <c r="A20230" s="3" t="s">
        <v>35572</v>
      </c>
      <c r="B20230" s="3" t="s">
        <v>35573</v>
      </c>
    </row>
    <row r="20231" spans="1:2">
      <c r="A20231" s="3" t="s">
        <v>35574</v>
      </c>
      <c r="B20231" s="3" t="s">
        <v>14309</v>
      </c>
    </row>
    <row r="20232" spans="1:2">
      <c r="A20232" s="3" t="s">
        <v>35575</v>
      </c>
      <c r="B20232" s="3" t="s">
        <v>35576</v>
      </c>
    </row>
    <row r="20233" spans="1:2">
      <c r="A20233" s="3" t="s">
        <v>35577</v>
      </c>
      <c r="B20233" s="3" t="s">
        <v>35578</v>
      </c>
    </row>
    <row r="20234" spans="1:2">
      <c r="A20234" s="3" t="s">
        <v>35579</v>
      </c>
      <c r="B20234" s="3" t="s">
        <v>35580</v>
      </c>
    </row>
    <row r="20235" spans="1:2">
      <c r="A20235" s="3" t="s">
        <v>35581</v>
      </c>
      <c r="B20235" s="3" t="s">
        <v>7078</v>
      </c>
    </row>
    <row r="20236" spans="1:2">
      <c r="A20236" s="3" t="s">
        <v>35582</v>
      </c>
      <c r="B20236" s="3" t="s">
        <v>35583</v>
      </c>
    </row>
    <row r="20237" spans="1:2">
      <c r="A20237" s="3" t="s">
        <v>35584</v>
      </c>
      <c r="B20237" s="3" t="s">
        <v>35585</v>
      </c>
    </row>
    <row r="20238" spans="1:2">
      <c r="A20238" s="3" t="s">
        <v>35586</v>
      </c>
      <c r="B20238" s="3" t="s">
        <v>35149</v>
      </c>
    </row>
    <row r="20239" spans="1:2">
      <c r="A20239" s="3" t="s">
        <v>35587</v>
      </c>
      <c r="B20239" s="3" t="s">
        <v>35588</v>
      </c>
    </row>
    <row r="20240" spans="1:2">
      <c r="A20240" s="3" t="s">
        <v>35589</v>
      </c>
      <c r="B20240" s="3" t="s">
        <v>35590</v>
      </c>
    </row>
    <row r="20241" spans="1:2">
      <c r="A20241" s="3" t="s">
        <v>35591</v>
      </c>
      <c r="B20241" s="3" t="s">
        <v>35592</v>
      </c>
    </row>
    <row r="20242" spans="1:2">
      <c r="A20242" s="3" t="s">
        <v>35593</v>
      </c>
      <c r="B20242" s="3" t="s">
        <v>35594</v>
      </c>
    </row>
    <row r="20243" spans="1:2">
      <c r="A20243" s="3" t="s">
        <v>35595</v>
      </c>
      <c r="B20243" s="3" t="s">
        <v>35596</v>
      </c>
    </row>
    <row r="20244" spans="1:2">
      <c r="A20244" s="3" t="s">
        <v>35597</v>
      </c>
      <c r="B20244" s="3" t="s">
        <v>35598</v>
      </c>
    </row>
    <row r="20245" spans="1:2">
      <c r="A20245" s="3" t="s">
        <v>35599</v>
      </c>
      <c r="B20245" s="3" t="s">
        <v>35600</v>
      </c>
    </row>
    <row r="20246" spans="1:2">
      <c r="A20246" s="3" t="s">
        <v>35601</v>
      </c>
      <c r="B20246" s="3" t="s">
        <v>35602</v>
      </c>
    </row>
    <row r="20247" spans="1:2">
      <c r="A20247" s="3" t="s">
        <v>35603</v>
      </c>
      <c r="B20247" s="3" t="s">
        <v>35604</v>
      </c>
    </row>
    <row r="20248" spans="1:2">
      <c r="A20248" s="3" t="s">
        <v>35605</v>
      </c>
      <c r="B20248" s="3" t="s">
        <v>35606</v>
      </c>
    </row>
    <row r="20249" spans="1:2">
      <c r="A20249" s="3" t="s">
        <v>35607</v>
      </c>
      <c r="B20249" s="3" t="s">
        <v>13437</v>
      </c>
    </row>
    <row r="20250" spans="1:2">
      <c r="A20250" s="3" t="s">
        <v>35608</v>
      </c>
      <c r="B20250" s="3" t="s">
        <v>35609</v>
      </c>
    </row>
    <row r="20251" spans="1:2">
      <c r="A20251" s="3" t="s">
        <v>35610</v>
      </c>
      <c r="B20251" s="3" t="s">
        <v>14557</v>
      </c>
    </row>
    <row r="20252" spans="1:2">
      <c r="A20252" s="3" t="s">
        <v>35611</v>
      </c>
      <c r="B20252" s="3" t="s">
        <v>35612</v>
      </c>
    </row>
    <row r="20253" spans="1:2">
      <c r="A20253" s="3" t="s">
        <v>35613</v>
      </c>
      <c r="B20253" s="3" t="s">
        <v>13903</v>
      </c>
    </row>
    <row r="20254" spans="1:2">
      <c r="A20254" s="3" t="s">
        <v>35614</v>
      </c>
      <c r="B20254" s="3" t="s">
        <v>35615</v>
      </c>
    </row>
    <row r="20255" spans="1:2">
      <c r="A20255" s="3" t="s">
        <v>35616</v>
      </c>
      <c r="B20255" s="3" t="s">
        <v>14792</v>
      </c>
    </row>
    <row r="20256" spans="1:2">
      <c r="A20256" s="3" t="s">
        <v>35617</v>
      </c>
      <c r="B20256" s="3" t="s">
        <v>35618</v>
      </c>
    </row>
    <row r="20257" spans="1:2">
      <c r="A20257" s="3" t="s">
        <v>35619</v>
      </c>
      <c r="B20257" s="3" t="s">
        <v>7241</v>
      </c>
    </row>
    <row r="20258" spans="1:2">
      <c r="A20258" s="3" t="s">
        <v>35620</v>
      </c>
      <c r="B20258" s="3" t="s">
        <v>35621</v>
      </c>
    </row>
    <row r="20259" spans="1:2">
      <c r="A20259" s="3" t="s">
        <v>35622</v>
      </c>
      <c r="B20259" s="3" t="s">
        <v>35623</v>
      </c>
    </row>
    <row r="20260" spans="1:2">
      <c r="A20260" s="3" t="s">
        <v>35624</v>
      </c>
      <c r="B20260" s="3" t="s">
        <v>35625</v>
      </c>
    </row>
    <row r="20261" spans="1:2">
      <c r="A20261" s="3" t="s">
        <v>35626</v>
      </c>
      <c r="B20261" s="3" t="s">
        <v>8424</v>
      </c>
    </row>
    <row r="20262" spans="1:2">
      <c r="A20262" s="3" t="s">
        <v>35627</v>
      </c>
      <c r="B20262" s="3" t="s">
        <v>35628</v>
      </c>
    </row>
    <row r="20263" spans="1:2">
      <c r="A20263" s="3" t="s">
        <v>35629</v>
      </c>
      <c r="B20263" s="3" t="s">
        <v>35630</v>
      </c>
    </row>
    <row r="20264" spans="1:2">
      <c r="A20264" s="3" t="s">
        <v>35631</v>
      </c>
      <c r="B20264" s="3" t="s">
        <v>35632</v>
      </c>
    </row>
    <row r="20265" spans="1:2">
      <c r="A20265" s="3" t="s">
        <v>35633</v>
      </c>
      <c r="B20265" s="3" t="s">
        <v>13679</v>
      </c>
    </row>
    <row r="20266" spans="1:2">
      <c r="A20266" s="3" t="s">
        <v>35634</v>
      </c>
      <c r="B20266" s="3" t="s">
        <v>35635</v>
      </c>
    </row>
    <row r="20267" spans="1:2">
      <c r="A20267" s="3" t="s">
        <v>35636</v>
      </c>
      <c r="B20267" s="3" t="s">
        <v>35637</v>
      </c>
    </row>
    <row r="20268" spans="1:2">
      <c r="A20268" s="3" t="s">
        <v>35638</v>
      </c>
      <c r="B20268" s="3" t="s">
        <v>26136</v>
      </c>
    </row>
    <row r="20269" spans="1:2">
      <c r="A20269" s="3" t="s">
        <v>35639</v>
      </c>
      <c r="B20269" s="3" t="s">
        <v>1701</v>
      </c>
    </row>
    <row r="20270" spans="1:2">
      <c r="A20270" s="3" t="s">
        <v>35640</v>
      </c>
      <c r="B20270" s="3" t="s">
        <v>35641</v>
      </c>
    </row>
    <row r="20271" spans="1:2">
      <c r="A20271" s="3" t="s">
        <v>35642</v>
      </c>
      <c r="B20271" s="3" t="s">
        <v>34614</v>
      </c>
    </row>
    <row r="20272" spans="1:2">
      <c r="A20272" s="3" t="s">
        <v>35643</v>
      </c>
      <c r="B20272" s="3" t="s">
        <v>34516</v>
      </c>
    </row>
    <row r="20273" spans="1:2">
      <c r="A20273" s="3" t="s">
        <v>35644</v>
      </c>
      <c r="B20273" s="3" t="s">
        <v>35645</v>
      </c>
    </row>
    <row r="20274" spans="1:2">
      <c r="A20274" s="3" t="s">
        <v>35646</v>
      </c>
      <c r="B20274" s="3" t="s">
        <v>911</v>
      </c>
    </row>
    <row r="20275" spans="1:2">
      <c r="A20275" s="3" t="s">
        <v>35647</v>
      </c>
      <c r="B20275" s="3" t="s">
        <v>35648</v>
      </c>
    </row>
    <row r="20276" spans="1:2">
      <c r="A20276" s="3" t="s">
        <v>35649</v>
      </c>
      <c r="B20276" s="3" t="s">
        <v>24566</v>
      </c>
    </row>
    <row r="20277" spans="1:2">
      <c r="A20277" s="3" t="s">
        <v>35650</v>
      </c>
      <c r="B20277" s="3" t="s">
        <v>35651</v>
      </c>
    </row>
    <row r="20278" spans="1:2">
      <c r="A20278" s="3" t="s">
        <v>35652</v>
      </c>
      <c r="B20278" s="3" t="s">
        <v>35653</v>
      </c>
    </row>
    <row r="20279" spans="1:2">
      <c r="A20279" s="3" t="s">
        <v>35654</v>
      </c>
      <c r="B20279" s="3" t="s">
        <v>14599</v>
      </c>
    </row>
    <row r="20280" spans="1:2">
      <c r="A20280" s="3" t="s">
        <v>35655</v>
      </c>
      <c r="B20280" s="3" t="s">
        <v>35656</v>
      </c>
    </row>
    <row r="20281" spans="1:2">
      <c r="A20281" s="3" t="s">
        <v>35657</v>
      </c>
      <c r="B20281" s="3" t="s">
        <v>1396</v>
      </c>
    </row>
    <row r="20282" spans="1:2">
      <c r="A20282" s="3" t="s">
        <v>35658</v>
      </c>
      <c r="B20282" s="3" t="s">
        <v>35174</v>
      </c>
    </row>
    <row r="20283" spans="1:2">
      <c r="A20283" s="3" t="s">
        <v>35659</v>
      </c>
      <c r="B20283" s="3" t="s">
        <v>13669</v>
      </c>
    </row>
    <row r="20284" spans="1:2">
      <c r="A20284" s="3" t="s">
        <v>35660</v>
      </c>
      <c r="B20284" s="3" t="s">
        <v>35661</v>
      </c>
    </row>
    <row r="20285" spans="1:2">
      <c r="A20285" s="3" t="s">
        <v>35662</v>
      </c>
      <c r="B20285" s="3" t="s">
        <v>35663</v>
      </c>
    </row>
    <row r="20286" spans="1:2">
      <c r="A20286" s="3" t="s">
        <v>35664</v>
      </c>
      <c r="B20286" s="3" t="s">
        <v>35665</v>
      </c>
    </row>
    <row r="20287" spans="1:2">
      <c r="A20287" s="3" t="s">
        <v>35666</v>
      </c>
      <c r="B20287" s="3" t="s">
        <v>35667</v>
      </c>
    </row>
    <row r="20288" spans="1:2">
      <c r="A20288" s="3" t="s">
        <v>35668</v>
      </c>
      <c r="B20288" s="3" t="s">
        <v>35669</v>
      </c>
    </row>
    <row r="20289" spans="1:2">
      <c r="A20289" s="3" t="s">
        <v>35670</v>
      </c>
      <c r="B20289" s="3" t="s">
        <v>25909</v>
      </c>
    </row>
    <row r="20290" spans="1:2">
      <c r="A20290" s="3" t="s">
        <v>35671</v>
      </c>
      <c r="B20290" s="3" t="s">
        <v>35672</v>
      </c>
    </row>
    <row r="20291" spans="1:2">
      <c r="A20291" s="3" t="s">
        <v>35673</v>
      </c>
      <c r="B20291" s="3" t="s">
        <v>35674</v>
      </c>
    </row>
    <row r="20292" spans="1:2">
      <c r="A20292" s="3" t="s">
        <v>35675</v>
      </c>
      <c r="B20292" s="3" t="s">
        <v>6642</v>
      </c>
    </row>
    <row r="20293" spans="1:2">
      <c r="A20293" s="3" t="s">
        <v>35676</v>
      </c>
      <c r="B20293" s="3" t="s">
        <v>25909</v>
      </c>
    </row>
    <row r="20294" spans="1:2">
      <c r="A20294" s="3" t="s">
        <v>35677</v>
      </c>
      <c r="B20294" s="3" t="s">
        <v>35678</v>
      </c>
    </row>
    <row r="20295" spans="1:2">
      <c r="A20295" s="3" t="s">
        <v>35679</v>
      </c>
      <c r="B20295" s="3" t="s">
        <v>35680</v>
      </c>
    </row>
    <row r="20296" spans="1:2">
      <c r="A20296" s="3" t="s">
        <v>35681</v>
      </c>
      <c r="B20296" s="3" t="s">
        <v>35682</v>
      </c>
    </row>
    <row r="20297" spans="1:2">
      <c r="A20297" s="3" t="s">
        <v>35683</v>
      </c>
      <c r="B20297" s="3" t="s">
        <v>35684</v>
      </c>
    </row>
    <row r="20298" spans="1:2">
      <c r="A20298" s="3" t="s">
        <v>35685</v>
      </c>
      <c r="B20298" s="3" t="s">
        <v>2308</v>
      </c>
    </row>
    <row r="20299" spans="1:2">
      <c r="A20299" s="3" t="s">
        <v>35686</v>
      </c>
      <c r="B20299" s="3" t="s">
        <v>35120</v>
      </c>
    </row>
    <row r="20300" spans="1:2">
      <c r="A20300" s="3" t="s">
        <v>35687</v>
      </c>
      <c r="B20300" s="3" t="s">
        <v>35688</v>
      </c>
    </row>
    <row r="20301" spans="1:2">
      <c r="A20301" s="3" t="s">
        <v>35689</v>
      </c>
      <c r="B20301" s="3" t="s">
        <v>35690</v>
      </c>
    </row>
    <row r="20302" spans="1:2">
      <c r="A20302" s="3" t="s">
        <v>35691</v>
      </c>
      <c r="B20302" s="3" t="s">
        <v>25506</v>
      </c>
    </row>
    <row r="20303" spans="1:2">
      <c r="A20303" s="3" t="s">
        <v>35692</v>
      </c>
      <c r="B20303" s="3" t="s">
        <v>35693</v>
      </c>
    </row>
    <row r="20304" spans="1:2">
      <c r="A20304" s="3" t="s">
        <v>35694</v>
      </c>
      <c r="B20304" s="3" t="s">
        <v>11383</v>
      </c>
    </row>
    <row r="20305" spans="1:2">
      <c r="A20305" s="3" t="s">
        <v>35695</v>
      </c>
      <c r="B20305" s="3" t="s">
        <v>13877</v>
      </c>
    </row>
    <row r="20306" spans="1:2">
      <c r="A20306" s="3" t="s">
        <v>35696</v>
      </c>
      <c r="B20306" s="3" t="s">
        <v>35697</v>
      </c>
    </row>
    <row r="20307" spans="1:2">
      <c r="A20307" s="3" t="s">
        <v>35698</v>
      </c>
      <c r="B20307" s="3" t="s">
        <v>35699</v>
      </c>
    </row>
    <row r="20308" spans="1:2">
      <c r="A20308" s="3" t="s">
        <v>35700</v>
      </c>
      <c r="B20308" s="3" t="s">
        <v>35612</v>
      </c>
    </row>
    <row r="20309" spans="1:2">
      <c r="A20309" s="3" t="s">
        <v>35701</v>
      </c>
      <c r="B20309" s="3" t="s">
        <v>35702</v>
      </c>
    </row>
    <row r="20310" spans="1:2">
      <c r="A20310" s="3" t="s">
        <v>35703</v>
      </c>
      <c r="B20310" s="3" t="s">
        <v>35299</v>
      </c>
    </row>
    <row r="20311" spans="1:2">
      <c r="A20311" s="3" t="s">
        <v>35704</v>
      </c>
      <c r="B20311" s="3" t="s">
        <v>25895</v>
      </c>
    </row>
    <row r="20312" spans="1:2">
      <c r="A20312" s="3" t="s">
        <v>35705</v>
      </c>
      <c r="B20312" s="3" t="s">
        <v>35706</v>
      </c>
    </row>
    <row r="20313" spans="1:2">
      <c r="A20313" s="3" t="s">
        <v>35707</v>
      </c>
      <c r="B20313" s="3" t="s">
        <v>35708</v>
      </c>
    </row>
    <row r="20314" spans="1:2">
      <c r="A20314" s="3" t="s">
        <v>35709</v>
      </c>
      <c r="B20314" s="3" t="s">
        <v>35710</v>
      </c>
    </row>
    <row r="20315" spans="1:2">
      <c r="A20315" s="3" t="s">
        <v>35711</v>
      </c>
      <c r="B20315" s="3" t="s">
        <v>35712</v>
      </c>
    </row>
    <row r="20316" spans="1:2">
      <c r="A20316" s="3" t="s">
        <v>35713</v>
      </c>
      <c r="B20316" s="3" t="s">
        <v>35714</v>
      </c>
    </row>
    <row r="20317" spans="1:2">
      <c r="A20317" s="3" t="s">
        <v>35715</v>
      </c>
      <c r="B20317" s="3" t="s">
        <v>35716</v>
      </c>
    </row>
    <row r="20318" spans="1:2">
      <c r="A20318" s="3" t="s">
        <v>35717</v>
      </c>
      <c r="B20318" s="3" t="s">
        <v>35718</v>
      </c>
    </row>
    <row r="20319" spans="1:2">
      <c r="A20319" s="3" t="s">
        <v>35719</v>
      </c>
      <c r="B20319" s="3" t="s">
        <v>35720</v>
      </c>
    </row>
    <row r="20320" spans="1:2">
      <c r="A20320" s="3" t="s">
        <v>35721</v>
      </c>
      <c r="B20320" s="3" t="s">
        <v>35722</v>
      </c>
    </row>
    <row r="20321" spans="1:2">
      <c r="A20321" s="3" t="s">
        <v>35723</v>
      </c>
      <c r="B20321" s="3" t="s">
        <v>34918</v>
      </c>
    </row>
    <row r="20322" spans="1:2">
      <c r="A20322" s="3" t="s">
        <v>35724</v>
      </c>
      <c r="B20322" s="3" t="s">
        <v>35725</v>
      </c>
    </row>
    <row r="20323" spans="1:2">
      <c r="A20323" s="3" t="s">
        <v>35726</v>
      </c>
      <c r="B20323" s="3" t="s">
        <v>11322</v>
      </c>
    </row>
    <row r="20324" spans="1:2">
      <c r="A20324" s="3" t="s">
        <v>35727</v>
      </c>
      <c r="B20324" s="3" t="s">
        <v>35728</v>
      </c>
    </row>
    <row r="20325" spans="1:2">
      <c r="A20325" s="3" t="s">
        <v>35729</v>
      </c>
      <c r="B20325" s="3" t="s">
        <v>24944</v>
      </c>
    </row>
    <row r="20326" spans="1:2">
      <c r="A20326" s="3" t="s">
        <v>35730</v>
      </c>
      <c r="B20326" s="3" t="s">
        <v>35731</v>
      </c>
    </row>
    <row r="20327" spans="1:2">
      <c r="A20327" s="3" t="s">
        <v>35732</v>
      </c>
      <c r="B20327" s="3" t="s">
        <v>35733</v>
      </c>
    </row>
    <row r="20328" spans="1:2">
      <c r="A20328" s="3" t="s">
        <v>35734</v>
      </c>
      <c r="B20328" s="3" t="s">
        <v>35735</v>
      </c>
    </row>
    <row r="20329" spans="1:2">
      <c r="A20329" s="3" t="s">
        <v>35736</v>
      </c>
      <c r="B20329" s="3" t="s">
        <v>35592</v>
      </c>
    </row>
    <row r="20330" spans="1:2">
      <c r="A20330" s="3" t="s">
        <v>35737</v>
      </c>
      <c r="B20330" s="3" t="s">
        <v>14283</v>
      </c>
    </row>
    <row r="20331" spans="1:2">
      <c r="A20331" s="3" t="s">
        <v>35738</v>
      </c>
      <c r="B20331" s="3" t="s">
        <v>35739</v>
      </c>
    </row>
    <row r="20332" spans="1:2">
      <c r="A20332" s="3" t="s">
        <v>35740</v>
      </c>
      <c r="B20332" s="3" t="s">
        <v>25719</v>
      </c>
    </row>
    <row r="20333" spans="1:2">
      <c r="A20333" s="3" t="s">
        <v>35741</v>
      </c>
      <c r="B20333" s="3" t="s">
        <v>35311</v>
      </c>
    </row>
    <row r="20334" spans="1:2">
      <c r="A20334" s="3" t="s">
        <v>35742</v>
      </c>
      <c r="B20334" s="3" t="s">
        <v>35743</v>
      </c>
    </row>
    <row r="20335" spans="1:2">
      <c r="A20335" s="3" t="s">
        <v>35744</v>
      </c>
      <c r="B20335" s="3" t="s">
        <v>35745</v>
      </c>
    </row>
    <row r="20336" spans="1:2">
      <c r="A20336" s="3" t="s">
        <v>35746</v>
      </c>
      <c r="B20336" s="3" t="s">
        <v>8579</v>
      </c>
    </row>
    <row r="20337" spans="1:2">
      <c r="A20337" s="3" t="s">
        <v>35747</v>
      </c>
      <c r="B20337" s="3" t="s">
        <v>35168</v>
      </c>
    </row>
    <row r="20338" spans="1:2">
      <c r="A20338" s="3" t="s">
        <v>35748</v>
      </c>
      <c r="B20338" s="3" t="s">
        <v>35749</v>
      </c>
    </row>
    <row r="20339" spans="1:2">
      <c r="A20339" s="3" t="s">
        <v>35750</v>
      </c>
      <c r="B20339" s="3" t="s">
        <v>35751</v>
      </c>
    </row>
    <row r="20340" spans="1:2">
      <c r="A20340" s="3" t="s">
        <v>35752</v>
      </c>
      <c r="B20340" s="3" t="s">
        <v>25528</v>
      </c>
    </row>
    <row r="20341" spans="1:2">
      <c r="A20341" s="3" t="s">
        <v>35753</v>
      </c>
      <c r="B20341" s="3" t="s">
        <v>35754</v>
      </c>
    </row>
    <row r="20342" spans="1:2">
      <c r="A20342" s="3" t="s">
        <v>35755</v>
      </c>
      <c r="B20342" s="3" t="s">
        <v>35756</v>
      </c>
    </row>
    <row r="20343" spans="1:2">
      <c r="A20343" s="3" t="s">
        <v>35757</v>
      </c>
      <c r="B20343" s="3" t="s">
        <v>14687</v>
      </c>
    </row>
    <row r="20344" spans="1:2">
      <c r="A20344" s="3" t="s">
        <v>35758</v>
      </c>
      <c r="B20344" s="3" t="s">
        <v>35759</v>
      </c>
    </row>
    <row r="20345" spans="1:2">
      <c r="A20345" s="3" t="s">
        <v>35760</v>
      </c>
      <c r="B20345" s="3" t="s">
        <v>35761</v>
      </c>
    </row>
    <row r="20346" spans="1:2">
      <c r="A20346" s="3" t="s">
        <v>35762</v>
      </c>
      <c r="B20346" s="3" t="s">
        <v>35763</v>
      </c>
    </row>
    <row r="20347" spans="1:2">
      <c r="A20347" s="3" t="s">
        <v>35764</v>
      </c>
      <c r="B20347" s="3" t="s">
        <v>35765</v>
      </c>
    </row>
    <row r="20348" spans="1:2">
      <c r="A20348" s="3" t="s">
        <v>35766</v>
      </c>
      <c r="B20348" s="3" t="s">
        <v>35767</v>
      </c>
    </row>
    <row r="20349" spans="1:2">
      <c r="A20349" s="3" t="s">
        <v>35768</v>
      </c>
      <c r="B20349" s="3" t="s">
        <v>10002</v>
      </c>
    </row>
    <row r="20350" spans="1:2">
      <c r="A20350" s="3" t="s">
        <v>35769</v>
      </c>
      <c r="B20350" s="3" t="s">
        <v>35770</v>
      </c>
    </row>
    <row r="20351" spans="1:2">
      <c r="A20351" s="3" t="s">
        <v>35771</v>
      </c>
      <c r="B20351" s="3" t="s">
        <v>35772</v>
      </c>
    </row>
    <row r="20352" spans="1:2">
      <c r="A20352" s="3" t="s">
        <v>35773</v>
      </c>
      <c r="B20352" s="3" t="s">
        <v>35774</v>
      </c>
    </row>
    <row r="20353" spans="1:2">
      <c r="A20353" s="3" t="s">
        <v>35775</v>
      </c>
      <c r="B20353" s="3" t="s">
        <v>35776</v>
      </c>
    </row>
    <row r="20354" spans="1:2">
      <c r="A20354" s="3" t="s">
        <v>35777</v>
      </c>
      <c r="B20354" s="3" t="s">
        <v>35778</v>
      </c>
    </row>
    <row r="20355" spans="1:2">
      <c r="A20355" s="3" t="s">
        <v>35779</v>
      </c>
      <c r="B20355" s="3" t="s">
        <v>35780</v>
      </c>
    </row>
    <row r="20356" spans="1:2">
      <c r="A20356" s="3" t="s">
        <v>35781</v>
      </c>
      <c r="B20356" s="3" t="s">
        <v>35782</v>
      </c>
    </row>
    <row r="20357" spans="1:2">
      <c r="A20357" s="3" t="s">
        <v>35783</v>
      </c>
      <c r="B20357" s="3" t="s">
        <v>35784</v>
      </c>
    </row>
    <row r="20358" spans="1:2">
      <c r="A20358" s="3" t="s">
        <v>35785</v>
      </c>
      <c r="B20358" s="3" t="s">
        <v>35786</v>
      </c>
    </row>
    <row r="20359" spans="1:2">
      <c r="A20359" s="3" t="s">
        <v>35787</v>
      </c>
      <c r="B20359" s="3" t="s">
        <v>35788</v>
      </c>
    </row>
    <row r="20360" spans="1:2">
      <c r="A20360" s="3" t="s">
        <v>35789</v>
      </c>
      <c r="B20360" s="3" t="s">
        <v>14342</v>
      </c>
    </row>
    <row r="20361" spans="1:2">
      <c r="A20361" s="3" t="s">
        <v>35790</v>
      </c>
      <c r="B20361" s="3" t="s">
        <v>10172</v>
      </c>
    </row>
    <row r="20362" spans="1:2">
      <c r="A20362" s="3" t="s">
        <v>35791</v>
      </c>
      <c r="B20362" s="3" t="s">
        <v>35792</v>
      </c>
    </row>
    <row r="20363" spans="1:2">
      <c r="A20363" s="3" t="s">
        <v>35793</v>
      </c>
      <c r="B20363" s="3" t="s">
        <v>14035</v>
      </c>
    </row>
    <row r="20364" spans="1:2">
      <c r="A20364" s="3" t="s">
        <v>35794</v>
      </c>
      <c r="B20364" s="3" t="s">
        <v>35795</v>
      </c>
    </row>
    <row r="20365" spans="1:2">
      <c r="A20365" s="3" t="s">
        <v>35796</v>
      </c>
      <c r="B20365" s="3" t="s">
        <v>35797</v>
      </c>
    </row>
    <row r="20366" spans="1:2">
      <c r="A20366" s="3" t="s">
        <v>35798</v>
      </c>
      <c r="B20366" s="3" t="s">
        <v>35799</v>
      </c>
    </row>
    <row r="20367" spans="1:2">
      <c r="A20367" s="3" t="s">
        <v>35800</v>
      </c>
      <c r="B20367" s="3" t="s">
        <v>35801</v>
      </c>
    </row>
    <row r="20368" spans="1:2">
      <c r="A20368" s="3" t="s">
        <v>35802</v>
      </c>
      <c r="B20368" s="3" t="s">
        <v>24797</v>
      </c>
    </row>
    <row r="20369" spans="1:2">
      <c r="A20369" s="3" t="s">
        <v>35803</v>
      </c>
      <c r="B20369" s="3" t="s">
        <v>25283</v>
      </c>
    </row>
    <row r="20370" spans="1:2">
      <c r="A20370" s="3" t="s">
        <v>35804</v>
      </c>
      <c r="B20370" s="3" t="s">
        <v>35805</v>
      </c>
    </row>
    <row r="20371" spans="1:2">
      <c r="A20371" s="3" t="s">
        <v>35806</v>
      </c>
      <c r="B20371" s="3" t="s">
        <v>35807</v>
      </c>
    </row>
    <row r="20372" spans="1:2">
      <c r="A20372" s="3" t="s">
        <v>35808</v>
      </c>
      <c r="B20372" s="3" t="s">
        <v>35809</v>
      </c>
    </row>
    <row r="20373" spans="1:2">
      <c r="A20373" s="3" t="s">
        <v>35810</v>
      </c>
      <c r="B20373" s="3" t="s">
        <v>35811</v>
      </c>
    </row>
    <row r="20374" spans="1:2">
      <c r="A20374" s="3" t="s">
        <v>35812</v>
      </c>
      <c r="B20374" s="3" t="s">
        <v>35813</v>
      </c>
    </row>
    <row r="20375" spans="1:2">
      <c r="A20375" s="3" t="s">
        <v>35814</v>
      </c>
      <c r="B20375" s="3" t="s">
        <v>35815</v>
      </c>
    </row>
    <row r="20376" spans="1:2">
      <c r="A20376" s="3" t="s">
        <v>35816</v>
      </c>
      <c r="B20376" s="3" t="s">
        <v>35817</v>
      </c>
    </row>
    <row r="20377" spans="1:2">
      <c r="A20377" s="3" t="s">
        <v>35818</v>
      </c>
      <c r="B20377" s="3" t="s">
        <v>35819</v>
      </c>
    </row>
    <row r="20378" spans="1:2">
      <c r="A20378" s="3" t="s">
        <v>35820</v>
      </c>
      <c r="B20378" s="3" t="s">
        <v>11474</v>
      </c>
    </row>
    <row r="20379" spans="1:2">
      <c r="A20379" s="3" t="s">
        <v>35821</v>
      </c>
      <c r="B20379" s="3" t="s">
        <v>35822</v>
      </c>
    </row>
    <row r="20380" spans="1:2">
      <c r="A20380" s="3" t="s">
        <v>35823</v>
      </c>
      <c r="B20380" s="3" t="s">
        <v>35824</v>
      </c>
    </row>
    <row r="20381" spans="1:2">
      <c r="A20381" s="3" t="s">
        <v>35825</v>
      </c>
      <c r="B20381" s="3" t="s">
        <v>35826</v>
      </c>
    </row>
    <row r="20382" spans="1:2">
      <c r="A20382" s="3" t="s">
        <v>35827</v>
      </c>
      <c r="B20382" s="3" t="s">
        <v>35828</v>
      </c>
    </row>
    <row r="20383" spans="1:2">
      <c r="A20383" s="3" t="s">
        <v>35829</v>
      </c>
      <c r="B20383" s="3" t="s">
        <v>14595</v>
      </c>
    </row>
    <row r="20384" spans="1:2">
      <c r="A20384" s="3" t="s">
        <v>35830</v>
      </c>
      <c r="B20384" s="3" t="s">
        <v>35831</v>
      </c>
    </row>
    <row r="20385" spans="1:2">
      <c r="A20385" s="3" t="s">
        <v>35832</v>
      </c>
      <c r="B20385" s="3" t="s">
        <v>11312</v>
      </c>
    </row>
    <row r="20386" spans="1:2">
      <c r="A20386" s="3" t="s">
        <v>35833</v>
      </c>
      <c r="B20386" s="3" t="s">
        <v>14025</v>
      </c>
    </row>
    <row r="20387" spans="1:2">
      <c r="A20387" s="3" t="s">
        <v>35834</v>
      </c>
      <c r="B20387" s="3" t="s">
        <v>35835</v>
      </c>
    </row>
    <row r="20388" spans="1:2">
      <c r="A20388" s="3" t="s">
        <v>35836</v>
      </c>
      <c r="B20388" s="3" t="s">
        <v>35837</v>
      </c>
    </row>
    <row r="20389" spans="1:2">
      <c r="A20389" s="3" t="s">
        <v>35838</v>
      </c>
      <c r="B20389" s="3" t="s">
        <v>35839</v>
      </c>
    </row>
    <row r="20390" spans="1:2">
      <c r="A20390" s="3" t="s">
        <v>35840</v>
      </c>
      <c r="B20390" s="3" t="s">
        <v>35841</v>
      </c>
    </row>
    <row r="20391" spans="1:2">
      <c r="A20391" s="3" t="s">
        <v>35842</v>
      </c>
      <c r="B20391" s="3" t="s">
        <v>35843</v>
      </c>
    </row>
    <row r="20392" spans="1:2">
      <c r="A20392" s="3" t="s">
        <v>35844</v>
      </c>
      <c r="B20392" s="3" t="s">
        <v>35845</v>
      </c>
    </row>
    <row r="20393" spans="1:2">
      <c r="A20393" s="3" t="s">
        <v>35846</v>
      </c>
      <c r="B20393" s="3" t="s">
        <v>35824</v>
      </c>
    </row>
    <row r="20394" spans="1:2">
      <c r="A20394" s="3" t="s">
        <v>35847</v>
      </c>
      <c r="B20394" s="3" t="s">
        <v>35848</v>
      </c>
    </row>
    <row r="20395" spans="1:2">
      <c r="A20395" s="3" t="s">
        <v>35849</v>
      </c>
      <c r="B20395" s="3" t="s">
        <v>35850</v>
      </c>
    </row>
    <row r="20396" spans="1:2">
      <c r="A20396" s="3" t="s">
        <v>35851</v>
      </c>
      <c r="B20396" s="3" t="s">
        <v>35852</v>
      </c>
    </row>
    <row r="20397" spans="1:2">
      <c r="A20397" s="3" t="s">
        <v>35853</v>
      </c>
      <c r="B20397" s="3" t="s">
        <v>34951</v>
      </c>
    </row>
    <row r="20398" spans="1:2">
      <c r="A20398" s="3" t="s">
        <v>35854</v>
      </c>
      <c r="B20398" s="3" t="s">
        <v>34249</v>
      </c>
    </row>
    <row r="20399" spans="1:2">
      <c r="A20399" s="3" t="s">
        <v>35855</v>
      </c>
      <c r="B20399" s="3" t="s">
        <v>35132</v>
      </c>
    </row>
    <row r="20400" spans="1:2">
      <c r="A20400" s="3" t="s">
        <v>35856</v>
      </c>
      <c r="B20400" s="3" t="s">
        <v>25555</v>
      </c>
    </row>
    <row r="20401" spans="1:2">
      <c r="A20401" s="3" t="s">
        <v>35857</v>
      </c>
      <c r="B20401" s="3" t="s">
        <v>35858</v>
      </c>
    </row>
    <row r="20402" spans="1:2">
      <c r="A20402" s="3" t="s">
        <v>35859</v>
      </c>
      <c r="B20402" s="3" t="s">
        <v>35540</v>
      </c>
    </row>
    <row r="20403" spans="1:2">
      <c r="A20403" s="3" t="s">
        <v>35860</v>
      </c>
      <c r="B20403" s="3" t="s">
        <v>35540</v>
      </c>
    </row>
    <row r="20404" spans="1:2">
      <c r="A20404" s="3" t="s">
        <v>35861</v>
      </c>
      <c r="B20404" s="3" t="s">
        <v>35862</v>
      </c>
    </row>
    <row r="20405" spans="1:2">
      <c r="A20405" s="3" t="s">
        <v>35863</v>
      </c>
      <c r="B20405" s="3" t="s">
        <v>35540</v>
      </c>
    </row>
    <row r="20406" spans="1:2">
      <c r="A20406" s="3" t="s">
        <v>35864</v>
      </c>
      <c r="B20406" s="3" t="s">
        <v>35865</v>
      </c>
    </row>
    <row r="20407" spans="1:2">
      <c r="A20407" s="3" t="s">
        <v>35866</v>
      </c>
      <c r="B20407" s="3" t="s">
        <v>34524</v>
      </c>
    </row>
    <row r="20408" spans="1:2">
      <c r="A20408" s="3" t="s">
        <v>35867</v>
      </c>
      <c r="B20408" s="3" t="s">
        <v>35868</v>
      </c>
    </row>
    <row r="20409" spans="1:2">
      <c r="A20409" s="3" t="s">
        <v>35869</v>
      </c>
      <c r="B20409" s="3" t="s">
        <v>6230</v>
      </c>
    </row>
    <row r="20410" spans="1:2">
      <c r="A20410" s="3" t="s">
        <v>35870</v>
      </c>
      <c r="B20410" s="3" t="s">
        <v>35784</v>
      </c>
    </row>
    <row r="20411" spans="1:2">
      <c r="A20411" s="3" t="s">
        <v>35871</v>
      </c>
      <c r="B20411" s="3" t="s">
        <v>35872</v>
      </c>
    </row>
    <row r="20412" spans="1:2">
      <c r="A20412" s="3" t="s">
        <v>35873</v>
      </c>
      <c r="B20412" s="3" t="s">
        <v>35874</v>
      </c>
    </row>
    <row r="20413" spans="1:2">
      <c r="A20413" s="3" t="s">
        <v>35875</v>
      </c>
      <c r="B20413" s="3" t="s">
        <v>35876</v>
      </c>
    </row>
    <row r="20414" spans="1:2">
      <c r="A20414" s="3" t="s">
        <v>35877</v>
      </c>
      <c r="B20414" s="3" t="s">
        <v>35878</v>
      </c>
    </row>
    <row r="20415" spans="1:2">
      <c r="A20415" s="3" t="s">
        <v>35879</v>
      </c>
      <c r="B20415" s="3" t="s">
        <v>35880</v>
      </c>
    </row>
    <row r="20416" spans="1:2">
      <c r="A20416" s="3" t="s">
        <v>35881</v>
      </c>
      <c r="B20416" s="3" t="s">
        <v>35882</v>
      </c>
    </row>
    <row r="20417" spans="1:2">
      <c r="A20417" s="3" t="s">
        <v>35883</v>
      </c>
      <c r="B20417" s="3" t="s">
        <v>35884</v>
      </c>
    </row>
    <row r="20418" spans="1:2">
      <c r="A20418" s="3" t="s">
        <v>35885</v>
      </c>
      <c r="B20418" s="3" t="s">
        <v>35886</v>
      </c>
    </row>
    <row r="20419" spans="1:2">
      <c r="A20419" s="3" t="s">
        <v>35887</v>
      </c>
      <c r="B20419" s="3" t="s">
        <v>4535</v>
      </c>
    </row>
    <row r="20420" spans="1:2">
      <c r="A20420" s="3" t="s">
        <v>35888</v>
      </c>
      <c r="B20420" s="3" t="s">
        <v>13677</v>
      </c>
    </row>
    <row r="20421" spans="1:2">
      <c r="A20421" s="3" t="s">
        <v>35889</v>
      </c>
      <c r="B20421" s="3" t="s">
        <v>13588</v>
      </c>
    </row>
    <row r="20422" spans="1:2">
      <c r="A20422" s="3" t="s">
        <v>35890</v>
      </c>
      <c r="B20422" s="3" t="s">
        <v>35891</v>
      </c>
    </row>
    <row r="20423" spans="1:2">
      <c r="A20423" s="3" t="s">
        <v>35892</v>
      </c>
      <c r="B20423" s="3" t="s">
        <v>35893</v>
      </c>
    </row>
    <row r="20424" spans="1:2">
      <c r="A20424" s="3" t="s">
        <v>35894</v>
      </c>
      <c r="B20424" s="3" t="s">
        <v>34353</v>
      </c>
    </row>
    <row r="20425" spans="1:2">
      <c r="A20425" s="3" t="s">
        <v>35895</v>
      </c>
      <c r="B20425" s="3" t="s">
        <v>35896</v>
      </c>
    </row>
    <row r="20426" spans="1:2">
      <c r="A20426" s="3" t="s">
        <v>35897</v>
      </c>
      <c r="B20426" s="3" t="s">
        <v>35898</v>
      </c>
    </row>
    <row r="20427" spans="1:2">
      <c r="A20427" s="3" t="s">
        <v>35899</v>
      </c>
      <c r="B20427" s="3" t="s">
        <v>5223</v>
      </c>
    </row>
    <row r="20428" spans="1:2">
      <c r="A20428" s="3" t="s">
        <v>35900</v>
      </c>
      <c r="B20428" s="3" t="s">
        <v>35901</v>
      </c>
    </row>
    <row r="20429" spans="1:2">
      <c r="A20429" s="3" t="s">
        <v>35902</v>
      </c>
      <c r="B20429" s="3" t="s">
        <v>35903</v>
      </c>
    </row>
    <row r="20430" spans="1:2">
      <c r="A20430" s="3" t="s">
        <v>35904</v>
      </c>
      <c r="B20430" s="3" t="s">
        <v>10526</v>
      </c>
    </row>
    <row r="20431" spans="1:2">
      <c r="A20431" s="3" t="s">
        <v>35905</v>
      </c>
      <c r="B20431" s="3" t="s">
        <v>11576</v>
      </c>
    </row>
    <row r="20432" spans="1:2">
      <c r="A20432" s="3" t="s">
        <v>35906</v>
      </c>
      <c r="B20432" s="3" t="s">
        <v>35907</v>
      </c>
    </row>
    <row r="20433" spans="1:2">
      <c r="A20433" s="3" t="s">
        <v>35908</v>
      </c>
      <c r="B20433" s="3" t="s">
        <v>35909</v>
      </c>
    </row>
    <row r="20434" spans="1:2">
      <c r="A20434" s="3" t="s">
        <v>35910</v>
      </c>
      <c r="B20434" s="3" t="s">
        <v>35911</v>
      </c>
    </row>
    <row r="20435" spans="1:2">
      <c r="A20435" s="3" t="s">
        <v>35912</v>
      </c>
      <c r="B20435" s="3" t="s">
        <v>35913</v>
      </c>
    </row>
    <row r="20436" spans="1:2">
      <c r="A20436" s="3" t="s">
        <v>35914</v>
      </c>
      <c r="B20436" s="3" t="s">
        <v>35915</v>
      </c>
    </row>
    <row r="20437" spans="1:2">
      <c r="A20437" s="3" t="s">
        <v>35916</v>
      </c>
      <c r="B20437" s="3" t="s">
        <v>35917</v>
      </c>
    </row>
    <row r="20438" spans="1:2">
      <c r="A20438" s="3" t="s">
        <v>35918</v>
      </c>
      <c r="B20438" s="3" t="s">
        <v>26158</v>
      </c>
    </row>
    <row r="20439" spans="1:2">
      <c r="A20439" s="3" t="s">
        <v>35919</v>
      </c>
      <c r="B20439" s="3" t="s">
        <v>35920</v>
      </c>
    </row>
    <row r="20440" spans="1:2">
      <c r="A20440" s="3" t="s">
        <v>35921</v>
      </c>
      <c r="B20440" s="3" t="s">
        <v>35922</v>
      </c>
    </row>
    <row r="20441" spans="1:2">
      <c r="A20441" s="3" t="s">
        <v>35923</v>
      </c>
      <c r="B20441" s="3" t="s">
        <v>35924</v>
      </c>
    </row>
    <row r="20442" spans="1:2">
      <c r="A20442" s="3" t="s">
        <v>35925</v>
      </c>
      <c r="B20442" s="3" t="s">
        <v>35926</v>
      </c>
    </row>
    <row r="20443" spans="1:2">
      <c r="A20443" s="3" t="s">
        <v>35927</v>
      </c>
      <c r="B20443" s="3" t="s">
        <v>35928</v>
      </c>
    </row>
    <row r="20444" spans="1:2">
      <c r="A20444" s="3" t="s">
        <v>35929</v>
      </c>
      <c r="B20444" s="3" t="s">
        <v>14606</v>
      </c>
    </row>
    <row r="20445" spans="1:2">
      <c r="A20445" s="3" t="s">
        <v>35930</v>
      </c>
      <c r="B20445" s="3" t="s">
        <v>35931</v>
      </c>
    </row>
    <row r="20446" spans="1:2">
      <c r="A20446" s="3" t="s">
        <v>35932</v>
      </c>
      <c r="B20446" s="3" t="s">
        <v>35933</v>
      </c>
    </row>
    <row r="20447" spans="1:2">
      <c r="A20447" s="3" t="s">
        <v>35934</v>
      </c>
      <c r="B20447" s="3" t="s">
        <v>35935</v>
      </c>
    </row>
    <row r="20448" spans="1:2">
      <c r="A20448" s="3" t="s">
        <v>35936</v>
      </c>
      <c r="B20448" s="3" t="s">
        <v>35937</v>
      </c>
    </row>
    <row r="20449" spans="1:2">
      <c r="A20449" s="3" t="s">
        <v>35938</v>
      </c>
      <c r="B20449" s="3" t="s">
        <v>35939</v>
      </c>
    </row>
    <row r="20450" spans="1:2">
      <c r="A20450" s="3" t="s">
        <v>35940</v>
      </c>
      <c r="B20450" s="3" t="s">
        <v>35941</v>
      </c>
    </row>
    <row r="20451" spans="1:2">
      <c r="A20451" s="3" t="s">
        <v>35942</v>
      </c>
      <c r="B20451" s="3" t="s">
        <v>14062</v>
      </c>
    </row>
    <row r="20452" spans="1:2">
      <c r="A20452" s="3" t="s">
        <v>35943</v>
      </c>
      <c r="B20452" s="3" t="s">
        <v>14062</v>
      </c>
    </row>
    <row r="20453" spans="1:2">
      <c r="A20453" s="3" t="s">
        <v>35944</v>
      </c>
      <c r="B20453" s="3" t="s">
        <v>24810</v>
      </c>
    </row>
    <row r="20454" spans="1:2">
      <c r="A20454" s="3" t="s">
        <v>35945</v>
      </c>
      <c r="B20454" s="3" t="s">
        <v>35946</v>
      </c>
    </row>
    <row r="20455" spans="1:2">
      <c r="A20455" s="3" t="s">
        <v>35947</v>
      </c>
      <c r="B20455" s="3" t="s">
        <v>35948</v>
      </c>
    </row>
    <row r="20456" spans="1:2">
      <c r="A20456" s="3" t="s">
        <v>35949</v>
      </c>
      <c r="B20456" s="3" t="s">
        <v>35950</v>
      </c>
    </row>
    <row r="20457" spans="1:2">
      <c r="A20457" s="3" t="s">
        <v>35951</v>
      </c>
      <c r="B20457" s="3" t="s">
        <v>35915</v>
      </c>
    </row>
    <row r="20458" spans="1:2">
      <c r="A20458" s="3" t="s">
        <v>35952</v>
      </c>
      <c r="B20458" s="3" t="s">
        <v>35953</v>
      </c>
    </row>
    <row r="20459" spans="1:2">
      <c r="A20459" s="3" t="s">
        <v>35954</v>
      </c>
      <c r="B20459" s="3" t="s">
        <v>35955</v>
      </c>
    </row>
    <row r="20460" spans="1:2">
      <c r="A20460" s="3" t="s">
        <v>35956</v>
      </c>
      <c r="B20460" s="3" t="s">
        <v>35957</v>
      </c>
    </row>
    <row r="20461" spans="1:2">
      <c r="A20461" s="3" t="s">
        <v>35958</v>
      </c>
      <c r="B20461" s="3" t="s">
        <v>35950</v>
      </c>
    </row>
    <row r="20462" spans="1:2">
      <c r="A20462" s="3" t="s">
        <v>35959</v>
      </c>
      <c r="B20462" s="3" t="s">
        <v>35915</v>
      </c>
    </row>
    <row r="20463" spans="1:2">
      <c r="A20463" s="3" t="s">
        <v>35960</v>
      </c>
      <c r="B20463" s="3" t="s">
        <v>35961</v>
      </c>
    </row>
    <row r="20464" spans="1:2">
      <c r="A20464" s="3" t="s">
        <v>35962</v>
      </c>
      <c r="B20464" s="3" t="s">
        <v>610</v>
      </c>
    </row>
    <row r="20465" spans="1:2">
      <c r="A20465" s="3" t="s">
        <v>35963</v>
      </c>
      <c r="B20465" s="3" t="s">
        <v>35537</v>
      </c>
    </row>
    <row r="20466" spans="1:2">
      <c r="A20466" s="3" t="s">
        <v>35964</v>
      </c>
      <c r="B20466" s="3" t="s">
        <v>35965</v>
      </c>
    </row>
    <row r="20467" spans="1:2">
      <c r="A20467" s="3" t="s">
        <v>35966</v>
      </c>
      <c r="B20467" s="3" t="s">
        <v>35967</v>
      </c>
    </row>
    <row r="20468" spans="1:2">
      <c r="A20468" s="3" t="s">
        <v>35968</v>
      </c>
      <c r="B20468" s="3" t="s">
        <v>35969</v>
      </c>
    </row>
    <row r="20469" spans="1:2">
      <c r="A20469" s="3" t="s">
        <v>35970</v>
      </c>
      <c r="B20469" s="3" t="s">
        <v>35971</v>
      </c>
    </row>
    <row r="20470" spans="1:2">
      <c r="A20470" s="3" t="s">
        <v>35972</v>
      </c>
      <c r="B20470" s="3" t="s">
        <v>25199</v>
      </c>
    </row>
    <row r="20471" spans="1:2">
      <c r="A20471" s="3" t="s">
        <v>35973</v>
      </c>
      <c r="B20471" s="3" t="s">
        <v>35974</v>
      </c>
    </row>
    <row r="20472" spans="1:2">
      <c r="A20472" s="3" t="s">
        <v>35975</v>
      </c>
      <c r="B20472" s="3" t="s">
        <v>35976</v>
      </c>
    </row>
    <row r="20473" spans="1:2">
      <c r="A20473" s="3" t="s">
        <v>35977</v>
      </c>
      <c r="B20473" s="3" t="s">
        <v>25374</v>
      </c>
    </row>
    <row r="20474" spans="1:2">
      <c r="A20474" s="3" t="s">
        <v>35978</v>
      </c>
      <c r="B20474" s="3" t="s">
        <v>35979</v>
      </c>
    </row>
    <row r="20475" spans="1:2">
      <c r="A20475" s="3" t="s">
        <v>35980</v>
      </c>
      <c r="B20475" s="3" t="s">
        <v>1606</v>
      </c>
    </row>
    <row r="20476" spans="1:2">
      <c r="A20476" s="3" t="s">
        <v>35981</v>
      </c>
      <c r="B20476" s="3" t="s">
        <v>35982</v>
      </c>
    </row>
    <row r="20477" spans="1:2">
      <c r="A20477" s="3" t="s">
        <v>35983</v>
      </c>
      <c r="B20477" s="3" t="s">
        <v>10392</v>
      </c>
    </row>
    <row r="20478" spans="1:2">
      <c r="A20478" s="3" t="s">
        <v>35984</v>
      </c>
      <c r="B20478" s="3" t="s">
        <v>2067</v>
      </c>
    </row>
    <row r="20479" spans="1:2">
      <c r="A20479" s="3" t="s">
        <v>35985</v>
      </c>
      <c r="B20479" s="3" t="s">
        <v>35986</v>
      </c>
    </row>
    <row r="20480" spans="1:2">
      <c r="A20480" s="3" t="s">
        <v>35987</v>
      </c>
      <c r="B20480" s="3" t="s">
        <v>35988</v>
      </c>
    </row>
    <row r="20481" spans="1:2">
      <c r="A20481" s="3" t="s">
        <v>35989</v>
      </c>
      <c r="B20481" s="3" t="s">
        <v>14415</v>
      </c>
    </row>
    <row r="20482" spans="1:2">
      <c r="A20482" s="3" t="s">
        <v>35990</v>
      </c>
      <c r="B20482" s="3" t="s">
        <v>35991</v>
      </c>
    </row>
    <row r="20483" spans="1:2">
      <c r="A20483" s="3" t="s">
        <v>35992</v>
      </c>
      <c r="B20483" s="3" t="s">
        <v>34355</v>
      </c>
    </row>
    <row r="20484" spans="1:2">
      <c r="A20484" s="3" t="s">
        <v>35993</v>
      </c>
      <c r="B20484" s="3" t="s">
        <v>35994</v>
      </c>
    </row>
    <row r="20485" spans="1:2">
      <c r="A20485" s="3" t="s">
        <v>35995</v>
      </c>
      <c r="B20485" s="3" t="s">
        <v>13551</v>
      </c>
    </row>
    <row r="20486" spans="1:2">
      <c r="A20486" s="3" t="s">
        <v>35996</v>
      </c>
      <c r="B20486" s="3" t="s">
        <v>4149</v>
      </c>
    </row>
    <row r="20487" spans="1:2">
      <c r="A20487" s="3" t="s">
        <v>35997</v>
      </c>
      <c r="B20487" s="3" t="s">
        <v>35998</v>
      </c>
    </row>
    <row r="20488" spans="1:2">
      <c r="A20488" s="3" t="s">
        <v>35999</v>
      </c>
      <c r="B20488" s="3" t="s">
        <v>26144</v>
      </c>
    </row>
    <row r="20489" spans="1:2">
      <c r="A20489" s="3" t="s">
        <v>36000</v>
      </c>
      <c r="B20489" s="3" t="s">
        <v>36001</v>
      </c>
    </row>
    <row r="20490" spans="1:2">
      <c r="A20490" s="3" t="s">
        <v>36002</v>
      </c>
      <c r="B20490" s="3" t="s">
        <v>36003</v>
      </c>
    </row>
    <row r="20491" spans="1:2">
      <c r="A20491" s="3" t="s">
        <v>36004</v>
      </c>
      <c r="B20491" s="3" t="s">
        <v>36005</v>
      </c>
    </row>
    <row r="20492" spans="1:2">
      <c r="A20492" s="3" t="s">
        <v>36006</v>
      </c>
      <c r="B20492" s="3" t="s">
        <v>6902</v>
      </c>
    </row>
    <row r="20493" spans="1:2">
      <c r="A20493" s="3" t="s">
        <v>36007</v>
      </c>
      <c r="B20493" s="3" t="s">
        <v>6173</v>
      </c>
    </row>
    <row r="20494" spans="1:2">
      <c r="A20494" s="3" t="s">
        <v>36008</v>
      </c>
      <c r="B20494" s="3" t="s">
        <v>13506</v>
      </c>
    </row>
    <row r="20495" spans="1:2">
      <c r="A20495" s="3" t="s">
        <v>36009</v>
      </c>
      <c r="B20495" s="3" t="s">
        <v>36010</v>
      </c>
    </row>
    <row r="20496" spans="1:2">
      <c r="A20496" s="3" t="s">
        <v>36011</v>
      </c>
      <c r="B20496" s="3" t="s">
        <v>14089</v>
      </c>
    </row>
    <row r="20497" spans="1:2">
      <c r="A20497" s="3" t="s">
        <v>36012</v>
      </c>
      <c r="B20497" s="3" t="s">
        <v>36013</v>
      </c>
    </row>
    <row r="20498" spans="1:2">
      <c r="A20498" s="3" t="s">
        <v>36014</v>
      </c>
      <c r="B20498" s="3" t="s">
        <v>36015</v>
      </c>
    </row>
    <row r="20499" spans="1:2">
      <c r="A20499" s="3" t="s">
        <v>36016</v>
      </c>
      <c r="B20499" s="3" t="s">
        <v>36017</v>
      </c>
    </row>
    <row r="20500" spans="1:2">
      <c r="A20500" s="3" t="s">
        <v>36018</v>
      </c>
      <c r="B20500" s="3" t="s">
        <v>2886</v>
      </c>
    </row>
    <row r="20501" spans="1:2">
      <c r="A20501" s="3" t="s">
        <v>36019</v>
      </c>
      <c r="B20501" s="3" t="s">
        <v>10076</v>
      </c>
    </row>
    <row r="20502" spans="1:2">
      <c r="A20502" s="3" t="s">
        <v>36020</v>
      </c>
      <c r="B20502" s="3" t="s">
        <v>36021</v>
      </c>
    </row>
    <row r="20503" spans="1:2">
      <c r="A20503" s="3" t="s">
        <v>36022</v>
      </c>
      <c r="B20503" s="3" t="s">
        <v>36023</v>
      </c>
    </row>
    <row r="20504" spans="1:2">
      <c r="A20504" s="3" t="s">
        <v>36024</v>
      </c>
      <c r="B20504" s="3" t="s">
        <v>25191</v>
      </c>
    </row>
    <row r="20505" spans="1:2">
      <c r="A20505" s="3" t="s">
        <v>36025</v>
      </c>
      <c r="B20505" s="3" t="s">
        <v>36026</v>
      </c>
    </row>
    <row r="20506" spans="1:2">
      <c r="A20506" s="3" t="s">
        <v>36027</v>
      </c>
      <c r="B20506" s="3" t="s">
        <v>10989</v>
      </c>
    </row>
    <row r="20507" spans="1:2">
      <c r="A20507" s="3" t="s">
        <v>36028</v>
      </c>
      <c r="B20507" s="3" t="s">
        <v>3910</v>
      </c>
    </row>
    <row r="20508" spans="1:2">
      <c r="A20508" s="3" t="s">
        <v>36029</v>
      </c>
      <c r="B20508" s="3" t="s">
        <v>36030</v>
      </c>
    </row>
    <row r="20509" spans="1:2">
      <c r="A20509" s="3" t="s">
        <v>36031</v>
      </c>
      <c r="B20509" s="3" t="s">
        <v>36032</v>
      </c>
    </row>
    <row r="20510" spans="1:2">
      <c r="A20510" s="3" t="s">
        <v>36033</v>
      </c>
      <c r="B20510" s="3" t="s">
        <v>36034</v>
      </c>
    </row>
    <row r="20511" spans="1:2">
      <c r="A20511" s="3" t="s">
        <v>36035</v>
      </c>
      <c r="B20511" s="3" t="s">
        <v>24934</v>
      </c>
    </row>
    <row r="20512" spans="1:2">
      <c r="A20512" s="3" t="s">
        <v>36036</v>
      </c>
      <c r="B20512" s="3" t="s">
        <v>36037</v>
      </c>
    </row>
    <row r="20513" spans="1:2">
      <c r="A20513" s="3" t="s">
        <v>36038</v>
      </c>
      <c r="B20513" s="3" t="s">
        <v>36039</v>
      </c>
    </row>
    <row r="20514" spans="1:2">
      <c r="A20514" s="3" t="s">
        <v>36040</v>
      </c>
      <c r="B20514" s="3" t="s">
        <v>10535</v>
      </c>
    </row>
    <row r="20515" spans="1:2">
      <c r="A20515" s="3" t="s">
        <v>36041</v>
      </c>
      <c r="B20515" s="3" t="s">
        <v>36042</v>
      </c>
    </row>
    <row r="20516" spans="1:2">
      <c r="A20516" s="3" t="s">
        <v>36043</v>
      </c>
      <c r="B20516" s="3" t="s">
        <v>26796</v>
      </c>
    </row>
    <row r="20517" spans="1:2">
      <c r="A20517" s="3" t="s">
        <v>36044</v>
      </c>
      <c r="B20517" s="3" t="s">
        <v>36045</v>
      </c>
    </row>
    <row r="20518" spans="1:2">
      <c r="A20518" s="3" t="s">
        <v>36046</v>
      </c>
      <c r="B20518" s="3" t="s">
        <v>36047</v>
      </c>
    </row>
    <row r="20519" spans="1:2">
      <c r="A20519" s="3" t="s">
        <v>36048</v>
      </c>
      <c r="B20519" s="3" t="s">
        <v>36049</v>
      </c>
    </row>
    <row r="20520" spans="1:2">
      <c r="A20520" s="3" t="s">
        <v>36050</v>
      </c>
      <c r="B20520" s="3" t="s">
        <v>36051</v>
      </c>
    </row>
    <row r="20521" spans="1:2">
      <c r="A20521" s="3" t="s">
        <v>36052</v>
      </c>
      <c r="B20521" s="3" t="s">
        <v>36053</v>
      </c>
    </row>
    <row r="20522" spans="1:2">
      <c r="A20522" s="3" t="s">
        <v>36054</v>
      </c>
      <c r="B20522" s="3" t="s">
        <v>36053</v>
      </c>
    </row>
    <row r="20523" spans="1:2">
      <c r="A20523" s="3" t="s">
        <v>36055</v>
      </c>
      <c r="B20523" s="3" t="s">
        <v>36056</v>
      </c>
    </row>
    <row r="20524" spans="1:2">
      <c r="A20524" s="3" t="s">
        <v>36057</v>
      </c>
      <c r="B20524" s="3" t="s">
        <v>36058</v>
      </c>
    </row>
    <row r="20525" spans="1:2">
      <c r="A20525" s="3" t="s">
        <v>36059</v>
      </c>
      <c r="B20525" s="3" t="s">
        <v>36053</v>
      </c>
    </row>
    <row r="20526" spans="1:2">
      <c r="A20526" s="3" t="s">
        <v>36060</v>
      </c>
      <c r="B20526" s="3" t="s">
        <v>15322</v>
      </c>
    </row>
    <row r="20527" spans="1:2">
      <c r="A20527" s="3" t="s">
        <v>36061</v>
      </c>
      <c r="B20527" s="3" t="s">
        <v>36062</v>
      </c>
    </row>
    <row r="20528" spans="1:2">
      <c r="A20528" s="3" t="s">
        <v>36063</v>
      </c>
      <c r="B20528" s="3" t="s">
        <v>36064</v>
      </c>
    </row>
    <row r="20529" spans="1:2">
      <c r="A20529" s="3" t="s">
        <v>36065</v>
      </c>
      <c r="B20529" s="3" t="s">
        <v>36066</v>
      </c>
    </row>
    <row r="20530" spans="1:2">
      <c r="A20530" s="3" t="s">
        <v>36067</v>
      </c>
      <c r="B20530" s="3" t="s">
        <v>36066</v>
      </c>
    </row>
    <row r="20531" spans="1:2">
      <c r="A20531" s="3" t="s">
        <v>36068</v>
      </c>
      <c r="B20531" s="3" t="s">
        <v>15155</v>
      </c>
    </row>
    <row r="20532" spans="1:2">
      <c r="A20532" s="3" t="s">
        <v>36069</v>
      </c>
      <c r="B20532" s="3" t="s">
        <v>15155</v>
      </c>
    </row>
    <row r="20533" spans="1:2">
      <c r="A20533" s="3" t="s">
        <v>36070</v>
      </c>
      <c r="B20533" s="3" t="s">
        <v>36071</v>
      </c>
    </row>
    <row r="20534" spans="1:2">
      <c r="A20534" s="3" t="s">
        <v>36072</v>
      </c>
      <c r="B20534" s="3" t="s">
        <v>36056</v>
      </c>
    </row>
    <row r="20535" spans="1:2">
      <c r="A20535" s="3" t="s">
        <v>36073</v>
      </c>
      <c r="B20535" s="3" t="s">
        <v>36074</v>
      </c>
    </row>
    <row r="20536" spans="1:2">
      <c r="A20536" s="3" t="s">
        <v>36075</v>
      </c>
      <c r="B20536" s="3" t="s">
        <v>36076</v>
      </c>
    </row>
    <row r="20537" spans="1:2">
      <c r="A20537" s="3" t="s">
        <v>36077</v>
      </c>
      <c r="B20537" s="3" t="s">
        <v>36078</v>
      </c>
    </row>
    <row r="20538" spans="1:2">
      <c r="A20538" s="3" t="s">
        <v>36079</v>
      </c>
      <c r="B20538" s="3" t="s">
        <v>36080</v>
      </c>
    </row>
    <row r="20539" spans="1:2">
      <c r="A20539" s="3" t="s">
        <v>36081</v>
      </c>
      <c r="B20539" s="3" t="s">
        <v>36082</v>
      </c>
    </row>
    <row r="20540" spans="1:2">
      <c r="A20540" s="3" t="s">
        <v>36083</v>
      </c>
      <c r="B20540" s="3" t="s">
        <v>36084</v>
      </c>
    </row>
    <row r="20541" spans="1:2">
      <c r="A20541" s="3" t="s">
        <v>36085</v>
      </c>
      <c r="B20541" s="3" t="s">
        <v>13561</v>
      </c>
    </row>
    <row r="20542" spans="1:2">
      <c r="A20542" s="3" t="s">
        <v>36086</v>
      </c>
      <c r="B20542" s="3" t="s">
        <v>36087</v>
      </c>
    </row>
    <row r="20543" spans="1:2">
      <c r="A20543" s="3" t="s">
        <v>36088</v>
      </c>
      <c r="B20543" s="3" t="s">
        <v>36089</v>
      </c>
    </row>
    <row r="20544" spans="1:2">
      <c r="A20544" s="3" t="s">
        <v>36090</v>
      </c>
      <c r="B20544" s="3" t="s">
        <v>24969</v>
      </c>
    </row>
    <row r="20545" spans="1:2">
      <c r="A20545" s="3" t="s">
        <v>36091</v>
      </c>
      <c r="B20545" s="3" t="s">
        <v>36092</v>
      </c>
    </row>
    <row r="20546" spans="1:2">
      <c r="A20546" s="3" t="s">
        <v>36093</v>
      </c>
      <c r="B20546" s="3" t="s">
        <v>36094</v>
      </c>
    </row>
    <row r="20547" spans="1:2">
      <c r="A20547" s="3" t="s">
        <v>36095</v>
      </c>
      <c r="B20547" s="3" t="s">
        <v>36096</v>
      </c>
    </row>
    <row r="20548" spans="1:2">
      <c r="A20548" s="3" t="s">
        <v>36097</v>
      </c>
      <c r="B20548" s="3" t="s">
        <v>36098</v>
      </c>
    </row>
    <row r="20549" spans="1:2">
      <c r="A20549" s="3" t="s">
        <v>36099</v>
      </c>
      <c r="B20549" s="3" t="s">
        <v>11591</v>
      </c>
    </row>
    <row r="20550" spans="1:2">
      <c r="A20550" s="3" t="s">
        <v>36100</v>
      </c>
      <c r="B20550" s="3" t="s">
        <v>36101</v>
      </c>
    </row>
    <row r="20551" spans="1:2">
      <c r="A20551" s="3" t="s">
        <v>36102</v>
      </c>
      <c r="B20551" s="3" t="s">
        <v>14415</v>
      </c>
    </row>
    <row r="20552" spans="1:2">
      <c r="A20552" s="3" t="s">
        <v>36103</v>
      </c>
      <c r="B20552" s="3" t="s">
        <v>13544</v>
      </c>
    </row>
    <row r="20553" spans="1:2">
      <c r="A20553" s="3" t="s">
        <v>36104</v>
      </c>
      <c r="B20553" s="3" t="s">
        <v>36105</v>
      </c>
    </row>
    <row r="20554" spans="1:2">
      <c r="A20554" s="3" t="s">
        <v>36106</v>
      </c>
      <c r="B20554" s="3" t="s">
        <v>36107</v>
      </c>
    </row>
    <row r="20555" spans="1:2">
      <c r="A20555" s="3" t="s">
        <v>36108</v>
      </c>
      <c r="B20555" s="3" t="s">
        <v>10564</v>
      </c>
    </row>
    <row r="20556" spans="1:2">
      <c r="A20556" s="3" t="s">
        <v>36109</v>
      </c>
      <c r="B20556" s="3" t="s">
        <v>36110</v>
      </c>
    </row>
    <row r="20557" spans="1:2">
      <c r="A20557" s="3" t="s">
        <v>36111</v>
      </c>
      <c r="B20557" s="3" t="s">
        <v>36112</v>
      </c>
    </row>
    <row r="20558" spans="1:2">
      <c r="A20558" s="3" t="s">
        <v>36113</v>
      </c>
      <c r="B20558" s="3" t="s">
        <v>36114</v>
      </c>
    </row>
    <row r="20559" spans="1:2">
      <c r="A20559" s="3" t="s">
        <v>36115</v>
      </c>
      <c r="B20559" s="3" t="s">
        <v>36116</v>
      </c>
    </row>
    <row r="20560" spans="1:2">
      <c r="A20560" s="3" t="s">
        <v>36117</v>
      </c>
      <c r="B20560" s="3" t="s">
        <v>15956</v>
      </c>
    </row>
    <row r="20561" spans="1:2">
      <c r="A20561" s="3" t="s">
        <v>36118</v>
      </c>
      <c r="B20561" s="3" t="s">
        <v>14985</v>
      </c>
    </row>
    <row r="20562" spans="1:2">
      <c r="A20562" s="3" t="s">
        <v>36119</v>
      </c>
      <c r="B20562" s="3" t="s">
        <v>36066</v>
      </c>
    </row>
    <row r="20563" spans="1:2">
      <c r="A20563" s="3" t="s">
        <v>36120</v>
      </c>
      <c r="B20563" s="3" t="s">
        <v>36121</v>
      </c>
    </row>
    <row r="20564" spans="1:2">
      <c r="A20564" s="3" t="s">
        <v>36122</v>
      </c>
      <c r="B20564" s="3" t="s">
        <v>36123</v>
      </c>
    </row>
    <row r="20565" spans="1:2">
      <c r="A20565" s="3" t="s">
        <v>36124</v>
      </c>
      <c r="B20565" s="3" t="s">
        <v>2324</v>
      </c>
    </row>
    <row r="20566" spans="1:2">
      <c r="A20566" s="3" t="s">
        <v>36125</v>
      </c>
      <c r="B20566" s="3" t="s">
        <v>36126</v>
      </c>
    </row>
    <row r="20567" spans="1:2">
      <c r="A20567" s="3" t="s">
        <v>36127</v>
      </c>
      <c r="B20567" s="3" t="s">
        <v>36126</v>
      </c>
    </row>
    <row r="20568" spans="1:2">
      <c r="A20568" s="3" t="s">
        <v>36128</v>
      </c>
      <c r="B20568" s="3" t="s">
        <v>36129</v>
      </c>
    </row>
    <row r="20569" spans="1:2">
      <c r="A20569" s="3" t="s">
        <v>36130</v>
      </c>
      <c r="B20569" s="3" t="s">
        <v>8511</v>
      </c>
    </row>
    <row r="20570" spans="1:2">
      <c r="A20570" s="3" t="s">
        <v>36131</v>
      </c>
      <c r="B20570" s="3" t="s">
        <v>36126</v>
      </c>
    </row>
    <row r="20571" spans="1:2">
      <c r="A20571" s="3" t="s">
        <v>36132</v>
      </c>
      <c r="B20571" s="3" t="s">
        <v>36133</v>
      </c>
    </row>
    <row r="20572" spans="1:2">
      <c r="A20572" s="3" t="s">
        <v>36134</v>
      </c>
      <c r="B20572" s="3" t="s">
        <v>36135</v>
      </c>
    </row>
    <row r="20573" spans="1:2">
      <c r="A20573" s="3" t="s">
        <v>36136</v>
      </c>
      <c r="B20573" s="3" t="s">
        <v>36137</v>
      </c>
    </row>
    <row r="20574" spans="1:2">
      <c r="A20574" s="3" t="s">
        <v>36138</v>
      </c>
      <c r="B20574" s="3" t="s">
        <v>36139</v>
      </c>
    </row>
    <row r="20575" spans="1:2">
      <c r="A20575" s="3" t="s">
        <v>36140</v>
      </c>
      <c r="B20575" s="3" t="s">
        <v>36141</v>
      </c>
    </row>
    <row r="20576" spans="1:2">
      <c r="A20576" s="3" t="s">
        <v>36142</v>
      </c>
      <c r="B20576" s="3" t="s">
        <v>3677</v>
      </c>
    </row>
    <row r="20577" spans="1:2">
      <c r="A20577" s="3" t="s">
        <v>36143</v>
      </c>
      <c r="B20577" s="3" t="s">
        <v>36144</v>
      </c>
    </row>
    <row r="20578" spans="1:2">
      <c r="A20578" s="3" t="s">
        <v>36145</v>
      </c>
      <c r="B20578" s="3" t="s">
        <v>15510</v>
      </c>
    </row>
    <row r="20579" spans="1:2">
      <c r="A20579" s="3" t="s">
        <v>36146</v>
      </c>
      <c r="B20579" s="3" t="s">
        <v>8511</v>
      </c>
    </row>
    <row r="20580" spans="1:2">
      <c r="A20580" s="3" t="s">
        <v>36147</v>
      </c>
      <c r="B20580" s="3" t="s">
        <v>36148</v>
      </c>
    </row>
    <row r="20581" spans="1:2">
      <c r="A20581" s="3" t="s">
        <v>36149</v>
      </c>
      <c r="B20581" s="3" t="s">
        <v>9249</v>
      </c>
    </row>
    <row r="20582" spans="1:2">
      <c r="A20582" s="3" t="s">
        <v>36150</v>
      </c>
      <c r="B20582" s="3" t="s">
        <v>36151</v>
      </c>
    </row>
    <row r="20583" spans="1:2">
      <c r="A20583" s="3" t="s">
        <v>36152</v>
      </c>
      <c r="B20583" s="3" t="s">
        <v>36153</v>
      </c>
    </row>
    <row r="20584" spans="1:2">
      <c r="A20584" s="3" t="s">
        <v>36154</v>
      </c>
      <c r="B20584" s="3" t="s">
        <v>36155</v>
      </c>
    </row>
    <row r="20585" spans="1:2">
      <c r="A20585" s="3" t="s">
        <v>36156</v>
      </c>
      <c r="B20585" s="3" t="s">
        <v>36157</v>
      </c>
    </row>
    <row r="20586" spans="1:2">
      <c r="A20586" s="3" t="s">
        <v>36158</v>
      </c>
      <c r="B20586" s="3" t="s">
        <v>36071</v>
      </c>
    </row>
    <row r="20587" spans="1:2">
      <c r="A20587" s="3" t="s">
        <v>36159</v>
      </c>
      <c r="B20587" s="3" t="s">
        <v>36157</v>
      </c>
    </row>
    <row r="20588" spans="1:2">
      <c r="A20588" s="3" t="s">
        <v>36160</v>
      </c>
      <c r="B20588" s="3" t="s">
        <v>36161</v>
      </c>
    </row>
    <row r="20589" spans="1:2">
      <c r="A20589" s="3" t="s">
        <v>36162</v>
      </c>
      <c r="B20589" s="3" t="s">
        <v>36163</v>
      </c>
    </row>
    <row r="20590" spans="1:2">
      <c r="A20590" s="3" t="s">
        <v>36164</v>
      </c>
      <c r="B20590" s="3" t="s">
        <v>36165</v>
      </c>
    </row>
    <row r="20591" spans="1:2">
      <c r="A20591" s="3" t="s">
        <v>36166</v>
      </c>
      <c r="B20591" s="3" t="s">
        <v>36167</v>
      </c>
    </row>
    <row r="20592" spans="1:2">
      <c r="A20592" s="3" t="s">
        <v>36168</v>
      </c>
      <c r="B20592" s="3" t="s">
        <v>36165</v>
      </c>
    </row>
    <row r="20593" spans="1:2">
      <c r="A20593" s="3" t="s">
        <v>36169</v>
      </c>
      <c r="B20593" s="3" t="s">
        <v>36170</v>
      </c>
    </row>
    <row r="20594" spans="1:2">
      <c r="A20594" s="3" t="s">
        <v>36171</v>
      </c>
      <c r="B20594" s="3" t="s">
        <v>36172</v>
      </c>
    </row>
    <row r="20595" spans="1:2">
      <c r="A20595" s="3" t="s">
        <v>36173</v>
      </c>
      <c r="B20595" s="3" t="s">
        <v>36165</v>
      </c>
    </row>
    <row r="20596" spans="1:2">
      <c r="A20596" s="3" t="s">
        <v>36174</v>
      </c>
      <c r="B20596" s="3" t="s">
        <v>36175</v>
      </c>
    </row>
    <row r="20597" spans="1:2">
      <c r="A20597" s="3" t="s">
        <v>36176</v>
      </c>
      <c r="B20597" s="3" t="s">
        <v>36177</v>
      </c>
    </row>
    <row r="20598" spans="1:2">
      <c r="A20598" s="3" t="s">
        <v>36178</v>
      </c>
      <c r="B20598" s="3" t="s">
        <v>36165</v>
      </c>
    </row>
    <row r="20599" spans="1:2">
      <c r="A20599" s="3" t="s">
        <v>36179</v>
      </c>
      <c r="B20599" s="3" t="s">
        <v>36180</v>
      </c>
    </row>
    <row r="20600" spans="1:2">
      <c r="A20600" s="3" t="s">
        <v>36181</v>
      </c>
      <c r="B20600" s="3" t="s">
        <v>36182</v>
      </c>
    </row>
    <row r="20601" spans="1:2">
      <c r="A20601" s="3" t="s">
        <v>36183</v>
      </c>
      <c r="B20601" s="3" t="s">
        <v>15009</v>
      </c>
    </row>
    <row r="20602" spans="1:2">
      <c r="A20602" s="3" t="s">
        <v>36184</v>
      </c>
      <c r="B20602" s="3" t="s">
        <v>36185</v>
      </c>
    </row>
    <row r="20603" spans="1:2">
      <c r="A20603" s="3" t="s">
        <v>36186</v>
      </c>
      <c r="B20603" s="3" t="s">
        <v>36187</v>
      </c>
    </row>
    <row r="20604" spans="1:2">
      <c r="A20604" s="3" t="s">
        <v>36188</v>
      </c>
      <c r="B20604" s="3" t="s">
        <v>36189</v>
      </c>
    </row>
    <row r="20605" spans="1:2">
      <c r="A20605" s="3" t="s">
        <v>36190</v>
      </c>
      <c r="B20605" s="3" t="s">
        <v>36191</v>
      </c>
    </row>
    <row r="20606" spans="1:2">
      <c r="A20606" s="3" t="s">
        <v>36192</v>
      </c>
      <c r="B20606" s="3" t="s">
        <v>26194</v>
      </c>
    </row>
    <row r="20607" spans="1:2">
      <c r="A20607" s="3" t="s">
        <v>36193</v>
      </c>
      <c r="B20607" s="3" t="s">
        <v>36194</v>
      </c>
    </row>
    <row r="20608" spans="1:2">
      <c r="A20608" s="3" t="s">
        <v>36195</v>
      </c>
      <c r="B20608" s="3" t="s">
        <v>36196</v>
      </c>
    </row>
    <row r="20609" spans="1:2">
      <c r="A20609" s="3" t="s">
        <v>36197</v>
      </c>
      <c r="B20609" s="3" t="s">
        <v>36198</v>
      </c>
    </row>
    <row r="20610" spans="1:2">
      <c r="A20610" s="3" t="s">
        <v>36199</v>
      </c>
      <c r="B20610" s="3" t="s">
        <v>36200</v>
      </c>
    </row>
    <row r="20611" spans="1:2">
      <c r="A20611" s="3" t="s">
        <v>36201</v>
      </c>
      <c r="B20611" s="3" t="s">
        <v>36202</v>
      </c>
    </row>
    <row r="20612" spans="1:2">
      <c r="A20612" s="3" t="s">
        <v>36203</v>
      </c>
      <c r="B20612" s="3" t="s">
        <v>15975</v>
      </c>
    </row>
    <row r="20613" spans="1:2">
      <c r="A20613" s="3" t="s">
        <v>36204</v>
      </c>
      <c r="B20613" s="3" t="s">
        <v>36205</v>
      </c>
    </row>
    <row r="20614" spans="1:2">
      <c r="A20614" s="3" t="s">
        <v>36206</v>
      </c>
      <c r="B20614" s="3" t="s">
        <v>4487</v>
      </c>
    </row>
    <row r="20615" spans="1:2">
      <c r="A20615" s="3" t="s">
        <v>36207</v>
      </c>
      <c r="B20615" s="3" t="s">
        <v>36208</v>
      </c>
    </row>
    <row r="20616" spans="1:2">
      <c r="A20616" s="3" t="s">
        <v>36209</v>
      </c>
      <c r="B20616" s="3" t="s">
        <v>36210</v>
      </c>
    </row>
    <row r="20617" spans="1:2">
      <c r="A20617" s="3" t="s">
        <v>36211</v>
      </c>
      <c r="B20617" s="3" t="s">
        <v>15753</v>
      </c>
    </row>
    <row r="20618" spans="1:2">
      <c r="A20618" s="3" t="s">
        <v>36212</v>
      </c>
      <c r="B20618" s="3" t="s">
        <v>36213</v>
      </c>
    </row>
    <row r="20619" spans="1:2">
      <c r="A20619" s="3" t="s">
        <v>36214</v>
      </c>
      <c r="B20619" s="3" t="s">
        <v>26577</v>
      </c>
    </row>
    <row r="20620" spans="1:2">
      <c r="A20620" s="3" t="s">
        <v>36215</v>
      </c>
      <c r="B20620" s="3" t="s">
        <v>36216</v>
      </c>
    </row>
    <row r="20621" spans="1:2">
      <c r="A20621" s="3" t="s">
        <v>36217</v>
      </c>
      <c r="B20621" s="3" t="s">
        <v>16023</v>
      </c>
    </row>
    <row r="20622" spans="1:2">
      <c r="A20622" s="3" t="s">
        <v>36218</v>
      </c>
      <c r="B20622" s="3" t="s">
        <v>36219</v>
      </c>
    </row>
    <row r="20623" spans="1:2">
      <c r="A20623" s="3" t="s">
        <v>36220</v>
      </c>
      <c r="B20623" s="3" t="s">
        <v>3700</v>
      </c>
    </row>
    <row r="20624" spans="1:2">
      <c r="A20624" s="3" t="s">
        <v>36221</v>
      </c>
      <c r="B20624" s="3" t="s">
        <v>36222</v>
      </c>
    </row>
    <row r="20625" spans="1:2">
      <c r="A20625" s="3" t="s">
        <v>36223</v>
      </c>
      <c r="B20625" s="3" t="s">
        <v>15009</v>
      </c>
    </row>
    <row r="20626" spans="1:2">
      <c r="A20626" s="3" t="s">
        <v>36224</v>
      </c>
      <c r="B20626" s="3" t="s">
        <v>36222</v>
      </c>
    </row>
    <row r="20627" spans="1:2">
      <c r="A20627" s="3" t="s">
        <v>36225</v>
      </c>
      <c r="B20627" s="3" t="s">
        <v>36226</v>
      </c>
    </row>
    <row r="20628" spans="1:2">
      <c r="A20628" s="3" t="s">
        <v>36227</v>
      </c>
      <c r="B20628" s="3" t="s">
        <v>2655</v>
      </c>
    </row>
    <row r="20629" spans="1:2">
      <c r="A20629" s="3" t="s">
        <v>36228</v>
      </c>
      <c r="B20629" s="3" t="s">
        <v>36222</v>
      </c>
    </row>
    <row r="20630" spans="1:2">
      <c r="A20630" s="3" t="s">
        <v>36229</v>
      </c>
      <c r="B20630" s="3" t="s">
        <v>15924</v>
      </c>
    </row>
    <row r="20631" spans="1:2">
      <c r="A20631" s="3" t="s">
        <v>36230</v>
      </c>
      <c r="B20631" s="3" t="s">
        <v>36231</v>
      </c>
    </row>
    <row r="20632" spans="1:2">
      <c r="A20632" s="3" t="s">
        <v>36232</v>
      </c>
      <c r="B20632" s="3" t="s">
        <v>36233</v>
      </c>
    </row>
    <row r="20633" spans="1:2">
      <c r="A20633" s="3" t="s">
        <v>36234</v>
      </c>
      <c r="B20633" s="3" t="s">
        <v>36235</v>
      </c>
    </row>
    <row r="20634" spans="1:2">
      <c r="A20634" s="3" t="s">
        <v>36236</v>
      </c>
      <c r="B20634" s="3" t="s">
        <v>36237</v>
      </c>
    </row>
    <row r="20635" spans="1:2">
      <c r="A20635" s="3" t="s">
        <v>36238</v>
      </c>
      <c r="B20635" s="3" t="s">
        <v>5746</v>
      </c>
    </row>
    <row r="20636" spans="1:2">
      <c r="A20636" s="3" t="s">
        <v>36239</v>
      </c>
      <c r="B20636" s="3" t="s">
        <v>11750</v>
      </c>
    </row>
    <row r="20637" spans="1:2">
      <c r="A20637" s="3" t="s">
        <v>36240</v>
      </c>
      <c r="B20637" s="3" t="s">
        <v>36241</v>
      </c>
    </row>
    <row r="20638" spans="1:2">
      <c r="A20638" s="3" t="s">
        <v>36242</v>
      </c>
      <c r="B20638" s="3" t="s">
        <v>36243</v>
      </c>
    </row>
    <row r="20639" spans="1:2">
      <c r="A20639" s="3" t="s">
        <v>36244</v>
      </c>
      <c r="B20639" s="3" t="s">
        <v>2613</v>
      </c>
    </row>
    <row r="20640" spans="1:2">
      <c r="A20640" s="3" t="s">
        <v>36245</v>
      </c>
      <c r="B20640" s="3" t="s">
        <v>36246</v>
      </c>
    </row>
    <row r="20641" spans="1:2">
      <c r="A20641" s="3" t="s">
        <v>36247</v>
      </c>
      <c r="B20641" s="3" t="s">
        <v>36248</v>
      </c>
    </row>
    <row r="20642" spans="1:2">
      <c r="A20642" s="3" t="s">
        <v>36249</v>
      </c>
      <c r="B20642" s="3" t="s">
        <v>36250</v>
      </c>
    </row>
    <row r="20643" spans="1:2">
      <c r="A20643" s="3" t="s">
        <v>36251</v>
      </c>
      <c r="B20643" s="3" t="s">
        <v>36252</v>
      </c>
    </row>
    <row r="20644" spans="1:2">
      <c r="A20644" s="3" t="s">
        <v>36253</v>
      </c>
      <c r="B20644" s="3" t="s">
        <v>2114</v>
      </c>
    </row>
    <row r="20645" spans="1:2">
      <c r="A20645" s="3" t="s">
        <v>36254</v>
      </c>
      <c r="B20645" s="3" t="s">
        <v>26207</v>
      </c>
    </row>
    <row r="20646" spans="1:2">
      <c r="A20646" s="3" t="s">
        <v>36255</v>
      </c>
      <c r="B20646" s="3" t="s">
        <v>26362</v>
      </c>
    </row>
    <row r="20647" spans="1:2">
      <c r="A20647" s="3" t="s">
        <v>36256</v>
      </c>
      <c r="B20647" s="3" t="s">
        <v>11676</v>
      </c>
    </row>
    <row r="20648" spans="1:2">
      <c r="A20648" s="3" t="s">
        <v>36257</v>
      </c>
      <c r="B20648" s="3" t="s">
        <v>36258</v>
      </c>
    </row>
    <row r="20649" spans="1:2">
      <c r="A20649" s="3" t="s">
        <v>36259</v>
      </c>
      <c r="B20649" s="3" t="s">
        <v>36260</v>
      </c>
    </row>
    <row r="20650" spans="1:2">
      <c r="A20650" s="3" t="s">
        <v>36261</v>
      </c>
      <c r="B20650" s="3" t="s">
        <v>36258</v>
      </c>
    </row>
    <row r="20651" spans="1:2">
      <c r="A20651" s="3" t="s">
        <v>36262</v>
      </c>
      <c r="B20651" s="3" t="s">
        <v>36263</v>
      </c>
    </row>
    <row r="20652" spans="1:2">
      <c r="A20652" s="3" t="s">
        <v>36264</v>
      </c>
      <c r="B20652" s="3" t="s">
        <v>26342</v>
      </c>
    </row>
    <row r="20653" spans="1:2">
      <c r="A20653" s="3" t="s">
        <v>36265</v>
      </c>
      <c r="B20653" s="3" t="s">
        <v>36266</v>
      </c>
    </row>
    <row r="20654" spans="1:2">
      <c r="A20654" s="3" t="s">
        <v>36267</v>
      </c>
      <c r="B20654" s="3" t="s">
        <v>36268</v>
      </c>
    </row>
    <row r="20655" spans="1:2">
      <c r="A20655" s="3" t="s">
        <v>36269</v>
      </c>
      <c r="B20655" s="3" t="s">
        <v>36266</v>
      </c>
    </row>
    <row r="20656" spans="1:2">
      <c r="A20656" s="3" t="s">
        <v>36270</v>
      </c>
      <c r="B20656" s="3" t="s">
        <v>9217</v>
      </c>
    </row>
    <row r="20657" spans="1:2">
      <c r="A20657" s="3" t="s">
        <v>36271</v>
      </c>
      <c r="B20657" s="3" t="s">
        <v>36157</v>
      </c>
    </row>
    <row r="20658" spans="1:2">
      <c r="A20658" s="3" t="s">
        <v>36272</v>
      </c>
      <c r="B20658" s="3" t="s">
        <v>36273</v>
      </c>
    </row>
    <row r="20659" spans="1:2">
      <c r="A20659" s="3" t="s">
        <v>36274</v>
      </c>
      <c r="B20659" s="3" t="s">
        <v>36275</v>
      </c>
    </row>
    <row r="20660" spans="1:2">
      <c r="A20660" s="3" t="s">
        <v>36276</v>
      </c>
      <c r="B20660" s="3" t="s">
        <v>36277</v>
      </c>
    </row>
    <row r="20661" spans="1:2">
      <c r="A20661" s="3" t="s">
        <v>36278</v>
      </c>
      <c r="B20661" s="3" t="s">
        <v>14985</v>
      </c>
    </row>
    <row r="20662" spans="1:2">
      <c r="A20662" s="3" t="s">
        <v>36279</v>
      </c>
      <c r="B20662" s="3" t="s">
        <v>15433</v>
      </c>
    </row>
    <row r="20663" spans="1:2">
      <c r="A20663" s="3" t="s">
        <v>36280</v>
      </c>
      <c r="B20663" s="3" t="s">
        <v>36281</v>
      </c>
    </row>
    <row r="20664" spans="1:2">
      <c r="A20664" s="3" t="s">
        <v>36282</v>
      </c>
      <c r="B20664" s="3" t="s">
        <v>26564</v>
      </c>
    </row>
    <row r="20665" spans="1:2">
      <c r="A20665" s="3" t="s">
        <v>36283</v>
      </c>
      <c r="B20665" s="3" t="s">
        <v>36284</v>
      </c>
    </row>
    <row r="20666" spans="1:2">
      <c r="A20666" s="3" t="s">
        <v>36285</v>
      </c>
      <c r="B20666" s="3" t="s">
        <v>26966</v>
      </c>
    </row>
    <row r="20667" spans="1:2">
      <c r="A20667" s="3" t="s">
        <v>36286</v>
      </c>
      <c r="B20667" s="3" t="s">
        <v>36287</v>
      </c>
    </row>
    <row r="20668" spans="1:2">
      <c r="A20668" s="3" t="s">
        <v>36288</v>
      </c>
      <c r="B20668" s="3" t="s">
        <v>36289</v>
      </c>
    </row>
    <row r="20669" spans="1:2">
      <c r="A20669" s="3" t="s">
        <v>36290</v>
      </c>
      <c r="B20669" s="3" t="s">
        <v>36291</v>
      </c>
    </row>
    <row r="20670" spans="1:2">
      <c r="A20670" s="3" t="s">
        <v>36292</v>
      </c>
      <c r="B20670" s="3" t="s">
        <v>36293</v>
      </c>
    </row>
    <row r="20671" spans="1:2">
      <c r="A20671" s="3" t="s">
        <v>36294</v>
      </c>
      <c r="B20671" s="3" t="s">
        <v>10447</v>
      </c>
    </row>
    <row r="20672" spans="1:2">
      <c r="A20672" s="3" t="s">
        <v>36295</v>
      </c>
      <c r="B20672" s="3" t="s">
        <v>14930</v>
      </c>
    </row>
    <row r="20673" spans="1:2">
      <c r="A20673" s="3" t="s">
        <v>36296</v>
      </c>
      <c r="B20673" s="3" t="s">
        <v>15634</v>
      </c>
    </row>
    <row r="20674" spans="1:2">
      <c r="A20674" s="3" t="s">
        <v>36297</v>
      </c>
      <c r="B20674" s="3" t="s">
        <v>36298</v>
      </c>
    </row>
    <row r="20675" spans="1:2">
      <c r="A20675" s="3" t="s">
        <v>36299</v>
      </c>
      <c r="B20675" s="3" t="s">
        <v>15516</v>
      </c>
    </row>
    <row r="20676" spans="1:2">
      <c r="A20676" s="3" t="s">
        <v>36300</v>
      </c>
      <c r="B20676" s="3" t="s">
        <v>9734</v>
      </c>
    </row>
    <row r="20677" spans="1:2">
      <c r="A20677" s="3" t="s">
        <v>36301</v>
      </c>
      <c r="B20677" s="3" t="s">
        <v>36302</v>
      </c>
    </row>
    <row r="20678" spans="1:2">
      <c r="A20678" s="3" t="s">
        <v>36303</v>
      </c>
      <c r="B20678" s="3" t="s">
        <v>15553</v>
      </c>
    </row>
    <row r="20679" spans="1:2">
      <c r="A20679" s="3" t="s">
        <v>36304</v>
      </c>
      <c r="B20679" s="3" t="s">
        <v>36305</v>
      </c>
    </row>
    <row r="20680" spans="1:2">
      <c r="A20680" s="3" t="s">
        <v>36306</v>
      </c>
      <c r="B20680" s="3" t="s">
        <v>36307</v>
      </c>
    </row>
    <row r="20681" spans="1:2">
      <c r="A20681" s="3" t="s">
        <v>36308</v>
      </c>
      <c r="B20681" s="3" t="s">
        <v>36309</v>
      </c>
    </row>
    <row r="20682" spans="1:2">
      <c r="A20682" s="3" t="s">
        <v>36310</v>
      </c>
      <c r="B20682" s="3" t="s">
        <v>36311</v>
      </c>
    </row>
    <row r="20683" spans="1:2">
      <c r="A20683" s="3" t="s">
        <v>36312</v>
      </c>
      <c r="B20683" s="3" t="s">
        <v>6427</v>
      </c>
    </row>
    <row r="20684" spans="1:2">
      <c r="A20684" s="3" t="s">
        <v>36313</v>
      </c>
      <c r="B20684" s="3" t="s">
        <v>36314</v>
      </c>
    </row>
    <row r="20685" spans="1:2">
      <c r="A20685" s="3" t="s">
        <v>36315</v>
      </c>
      <c r="B20685" s="3" t="s">
        <v>36316</v>
      </c>
    </row>
    <row r="20686" spans="1:2">
      <c r="A20686" s="3" t="s">
        <v>36317</v>
      </c>
      <c r="B20686" s="3" t="s">
        <v>36318</v>
      </c>
    </row>
    <row r="20687" spans="1:2">
      <c r="A20687" s="3" t="s">
        <v>36319</v>
      </c>
      <c r="B20687" s="3" t="s">
        <v>36320</v>
      </c>
    </row>
    <row r="20688" spans="1:2">
      <c r="A20688" s="3" t="s">
        <v>36321</v>
      </c>
      <c r="B20688" s="3" t="s">
        <v>36322</v>
      </c>
    </row>
    <row r="20689" spans="1:2">
      <c r="A20689" s="3" t="s">
        <v>36323</v>
      </c>
      <c r="B20689" s="3" t="s">
        <v>15009</v>
      </c>
    </row>
    <row r="20690" spans="1:2">
      <c r="A20690" s="3" t="s">
        <v>36324</v>
      </c>
      <c r="B20690" s="3" t="s">
        <v>8528</v>
      </c>
    </row>
    <row r="20691" spans="1:2">
      <c r="A20691" s="3" t="s">
        <v>36325</v>
      </c>
      <c r="B20691" s="3" t="s">
        <v>15501</v>
      </c>
    </row>
    <row r="20692" spans="1:2">
      <c r="A20692" s="3" t="s">
        <v>36326</v>
      </c>
      <c r="B20692" s="3" t="s">
        <v>36327</v>
      </c>
    </row>
    <row r="20693" spans="1:2">
      <c r="A20693" s="3" t="s">
        <v>36328</v>
      </c>
      <c r="B20693" s="3" t="s">
        <v>36329</v>
      </c>
    </row>
    <row r="20694" spans="1:2">
      <c r="A20694" s="3" t="s">
        <v>36330</v>
      </c>
      <c r="B20694" s="3" t="s">
        <v>36331</v>
      </c>
    </row>
    <row r="20695" spans="1:2">
      <c r="A20695" s="3" t="s">
        <v>36332</v>
      </c>
      <c r="B20695" s="3" t="s">
        <v>36329</v>
      </c>
    </row>
    <row r="20696" spans="1:2">
      <c r="A20696" s="3" t="s">
        <v>36333</v>
      </c>
      <c r="B20696" s="3" t="s">
        <v>36334</v>
      </c>
    </row>
    <row r="20697" spans="1:2">
      <c r="A20697" s="3" t="s">
        <v>36335</v>
      </c>
      <c r="B20697" s="3" t="s">
        <v>36334</v>
      </c>
    </row>
    <row r="20698" spans="1:2">
      <c r="A20698" s="3" t="s">
        <v>36336</v>
      </c>
      <c r="B20698" s="3" t="s">
        <v>36337</v>
      </c>
    </row>
    <row r="20699" spans="1:2">
      <c r="A20699" s="3" t="s">
        <v>36338</v>
      </c>
      <c r="B20699" s="3" t="s">
        <v>15528</v>
      </c>
    </row>
    <row r="20700" spans="1:2">
      <c r="A20700" s="3" t="s">
        <v>36339</v>
      </c>
      <c r="B20700" s="3" t="s">
        <v>26103</v>
      </c>
    </row>
    <row r="20701" spans="1:2">
      <c r="A20701" s="3" t="s">
        <v>36340</v>
      </c>
      <c r="B20701" s="3" t="s">
        <v>36341</v>
      </c>
    </row>
    <row r="20702" spans="1:2">
      <c r="A20702" s="3" t="s">
        <v>36342</v>
      </c>
      <c r="B20702" s="3" t="s">
        <v>36343</v>
      </c>
    </row>
    <row r="20703" spans="1:2">
      <c r="A20703" s="3" t="s">
        <v>36344</v>
      </c>
      <c r="B20703" s="3" t="s">
        <v>36345</v>
      </c>
    </row>
    <row r="20704" spans="1:2">
      <c r="A20704" s="3" t="s">
        <v>36346</v>
      </c>
      <c r="B20704" s="3" t="s">
        <v>36347</v>
      </c>
    </row>
    <row r="20705" spans="1:2">
      <c r="A20705" s="3" t="s">
        <v>36348</v>
      </c>
      <c r="B20705" s="3" t="s">
        <v>36345</v>
      </c>
    </row>
    <row r="20706" spans="1:2">
      <c r="A20706" s="3" t="s">
        <v>36349</v>
      </c>
      <c r="B20706" s="3" t="s">
        <v>36350</v>
      </c>
    </row>
    <row r="20707" spans="1:2">
      <c r="A20707" s="3" t="s">
        <v>36351</v>
      </c>
      <c r="B20707" s="3" t="s">
        <v>36352</v>
      </c>
    </row>
    <row r="20708" spans="1:2">
      <c r="A20708" s="3" t="s">
        <v>36353</v>
      </c>
      <c r="B20708" s="3" t="s">
        <v>36354</v>
      </c>
    </row>
    <row r="20709" spans="1:2">
      <c r="A20709" s="3" t="s">
        <v>36355</v>
      </c>
      <c r="B20709" s="3" t="s">
        <v>36356</v>
      </c>
    </row>
    <row r="20710" spans="1:2">
      <c r="A20710" s="3" t="s">
        <v>36357</v>
      </c>
      <c r="B20710" s="3" t="s">
        <v>36084</v>
      </c>
    </row>
    <row r="20711" spans="1:2">
      <c r="A20711" s="3" t="s">
        <v>36358</v>
      </c>
      <c r="B20711" s="3" t="s">
        <v>36359</v>
      </c>
    </row>
    <row r="20712" spans="1:2">
      <c r="A20712" s="3" t="s">
        <v>36360</v>
      </c>
      <c r="B20712" s="3" t="s">
        <v>36153</v>
      </c>
    </row>
    <row r="20713" spans="1:2">
      <c r="A20713" s="3" t="s">
        <v>36361</v>
      </c>
      <c r="B20713" s="3" t="s">
        <v>36362</v>
      </c>
    </row>
    <row r="20714" spans="1:2">
      <c r="A20714" s="3" t="s">
        <v>36363</v>
      </c>
      <c r="B20714" s="3" t="s">
        <v>9247</v>
      </c>
    </row>
    <row r="20715" spans="1:2">
      <c r="A20715" s="3" t="s">
        <v>36364</v>
      </c>
      <c r="B20715" s="3" t="s">
        <v>36362</v>
      </c>
    </row>
    <row r="20716" spans="1:2">
      <c r="A20716" s="3" t="s">
        <v>36365</v>
      </c>
      <c r="B20716" s="3" t="s">
        <v>36366</v>
      </c>
    </row>
    <row r="20717" spans="1:2">
      <c r="A20717" s="3" t="s">
        <v>36367</v>
      </c>
      <c r="B20717" s="3" t="s">
        <v>15405</v>
      </c>
    </row>
    <row r="20718" spans="1:2">
      <c r="A20718" s="3" t="s">
        <v>36368</v>
      </c>
      <c r="B20718" s="3" t="s">
        <v>36369</v>
      </c>
    </row>
    <row r="20719" spans="1:2">
      <c r="A20719" s="3" t="s">
        <v>36370</v>
      </c>
      <c r="B20719" s="3" t="s">
        <v>36371</v>
      </c>
    </row>
    <row r="20720" spans="1:2">
      <c r="A20720" s="3" t="s">
        <v>36372</v>
      </c>
      <c r="B20720" s="3" t="s">
        <v>36373</v>
      </c>
    </row>
    <row r="20721" spans="1:2">
      <c r="A20721" s="3" t="s">
        <v>36374</v>
      </c>
      <c r="B20721" s="3" t="s">
        <v>36375</v>
      </c>
    </row>
    <row r="20722" spans="1:2">
      <c r="A20722" s="3" t="s">
        <v>36376</v>
      </c>
      <c r="B20722" s="3" t="s">
        <v>36377</v>
      </c>
    </row>
    <row r="20723" spans="1:2">
      <c r="A20723" s="3" t="s">
        <v>36378</v>
      </c>
      <c r="B20723" s="3" t="s">
        <v>9249</v>
      </c>
    </row>
    <row r="20724" spans="1:2">
      <c r="A20724" s="3" t="s">
        <v>36379</v>
      </c>
      <c r="B20724" s="3" t="s">
        <v>36380</v>
      </c>
    </row>
    <row r="20725" spans="1:2">
      <c r="A20725" s="3" t="s">
        <v>36381</v>
      </c>
      <c r="B20725" s="3" t="s">
        <v>9249</v>
      </c>
    </row>
    <row r="20726" spans="1:2">
      <c r="A20726" s="3" t="s">
        <v>36382</v>
      </c>
      <c r="B20726" s="3" t="s">
        <v>9249</v>
      </c>
    </row>
    <row r="20727" spans="1:2">
      <c r="A20727" s="3" t="s">
        <v>36383</v>
      </c>
      <c r="B20727" s="3" t="s">
        <v>9249</v>
      </c>
    </row>
    <row r="20728" spans="1:2">
      <c r="A20728" s="3" t="s">
        <v>36384</v>
      </c>
      <c r="B20728" s="3" t="s">
        <v>36385</v>
      </c>
    </row>
    <row r="20729" spans="1:2">
      <c r="A20729" s="3" t="s">
        <v>36386</v>
      </c>
      <c r="B20729" s="3" t="s">
        <v>36387</v>
      </c>
    </row>
    <row r="20730" spans="1:2">
      <c r="A20730" s="3" t="s">
        <v>36388</v>
      </c>
      <c r="B20730" s="3" t="s">
        <v>36389</v>
      </c>
    </row>
    <row r="20731" spans="1:2">
      <c r="A20731" s="3" t="s">
        <v>36390</v>
      </c>
      <c r="B20731" s="3" t="s">
        <v>26186</v>
      </c>
    </row>
    <row r="20732" spans="1:2">
      <c r="A20732" s="3" t="s">
        <v>36391</v>
      </c>
      <c r="B20732" s="3" t="s">
        <v>36392</v>
      </c>
    </row>
    <row r="20733" spans="1:2">
      <c r="A20733" s="3" t="s">
        <v>36393</v>
      </c>
      <c r="B20733" s="3" t="s">
        <v>8130</v>
      </c>
    </row>
    <row r="20734" spans="1:2">
      <c r="A20734" s="3" t="s">
        <v>36394</v>
      </c>
      <c r="B20734" s="3" t="s">
        <v>15112</v>
      </c>
    </row>
    <row r="20735" spans="1:2">
      <c r="A20735" s="3" t="s">
        <v>36395</v>
      </c>
      <c r="B20735" s="3" t="s">
        <v>36396</v>
      </c>
    </row>
    <row r="20736" spans="1:2">
      <c r="A20736" s="3" t="s">
        <v>36397</v>
      </c>
      <c r="B20736" s="3" t="s">
        <v>9491</v>
      </c>
    </row>
    <row r="20737" spans="1:2">
      <c r="A20737" s="3" t="s">
        <v>36398</v>
      </c>
      <c r="B20737" s="3" t="s">
        <v>36399</v>
      </c>
    </row>
    <row r="20738" spans="1:2">
      <c r="A20738" s="3" t="s">
        <v>36400</v>
      </c>
      <c r="B20738" s="3" t="s">
        <v>36401</v>
      </c>
    </row>
    <row r="20739" spans="1:2">
      <c r="A20739" s="3" t="s">
        <v>36402</v>
      </c>
      <c r="B20739" s="3" t="s">
        <v>36403</v>
      </c>
    </row>
    <row r="20740" spans="1:2">
      <c r="A20740" s="3" t="s">
        <v>36404</v>
      </c>
      <c r="B20740" s="3" t="s">
        <v>36405</v>
      </c>
    </row>
    <row r="20741" spans="1:2">
      <c r="A20741" s="3" t="s">
        <v>36406</v>
      </c>
      <c r="B20741" s="3" t="s">
        <v>26750</v>
      </c>
    </row>
    <row r="20742" spans="1:2">
      <c r="A20742" s="3" t="s">
        <v>36407</v>
      </c>
      <c r="B20742" s="3" t="s">
        <v>36408</v>
      </c>
    </row>
    <row r="20743" spans="1:2">
      <c r="A20743" s="3" t="s">
        <v>36409</v>
      </c>
      <c r="B20743" s="3" t="s">
        <v>15011</v>
      </c>
    </row>
    <row r="20744" spans="1:2">
      <c r="A20744" s="3" t="s">
        <v>36410</v>
      </c>
      <c r="B20744" s="3" t="s">
        <v>36411</v>
      </c>
    </row>
    <row r="20745" spans="1:2">
      <c r="A20745" s="3" t="s">
        <v>36412</v>
      </c>
      <c r="B20745" s="3" t="s">
        <v>36413</v>
      </c>
    </row>
    <row r="20746" spans="1:2">
      <c r="A20746" s="3" t="s">
        <v>36414</v>
      </c>
      <c r="B20746" s="3" t="s">
        <v>36415</v>
      </c>
    </row>
    <row r="20747" spans="1:2">
      <c r="A20747" s="3" t="s">
        <v>36416</v>
      </c>
      <c r="B20747" s="3" t="s">
        <v>36076</v>
      </c>
    </row>
    <row r="20748" spans="1:2">
      <c r="A20748" s="3" t="s">
        <v>36417</v>
      </c>
      <c r="B20748" s="3" t="s">
        <v>36418</v>
      </c>
    </row>
    <row r="20749" spans="1:2">
      <c r="A20749" s="3" t="s">
        <v>36419</v>
      </c>
      <c r="B20749" s="3" t="s">
        <v>36420</v>
      </c>
    </row>
    <row r="20750" spans="1:2">
      <c r="A20750" s="3" t="s">
        <v>36421</v>
      </c>
      <c r="B20750" s="3" t="s">
        <v>36172</v>
      </c>
    </row>
    <row r="20751" spans="1:2">
      <c r="A20751" s="3" t="s">
        <v>36422</v>
      </c>
      <c r="B20751" s="3" t="s">
        <v>36423</v>
      </c>
    </row>
    <row r="20752" spans="1:2">
      <c r="A20752" s="3" t="s">
        <v>36424</v>
      </c>
      <c r="B20752" s="3" t="s">
        <v>36425</v>
      </c>
    </row>
    <row r="20753" spans="1:2">
      <c r="A20753" s="3" t="s">
        <v>36426</v>
      </c>
      <c r="B20753" s="3" t="s">
        <v>36172</v>
      </c>
    </row>
    <row r="20754" spans="1:2">
      <c r="A20754" s="3" t="s">
        <v>36427</v>
      </c>
      <c r="B20754" s="3" t="s">
        <v>11750</v>
      </c>
    </row>
    <row r="20755" spans="1:2">
      <c r="A20755" s="3" t="s">
        <v>36428</v>
      </c>
      <c r="B20755" s="3" t="s">
        <v>15555</v>
      </c>
    </row>
    <row r="20756" spans="1:2">
      <c r="A20756" s="3" t="s">
        <v>36429</v>
      </c>
      <c r="B20756" s="3" t="s">
        <v>36430</v>
      </c>
    </row>
    <row r="20757" spans="1:2">
      <c r="A20757" s="3" t="s">
        <v>36431</v>
      </c>
      <c r="B20757" s="3" t="s">
        <v>36432</v>
      </c>
    </row>
    <row r="20758" spans="1:2">
      <c r="A20758" s="3" t="s">
        <v>36433</v>
      </c>
      <c r="B20758" s="3" t="s">
        <v>36434</v>
      </c>
    </row>
    <row r="20759" spans="1:2">
      <c r="A20759" s="3" t="s">
        <v>36435</v>
      </c>
      <c r="B20759" s="3" t="s">
        <v>36436</v>
      </c>
    </row>
    <row r="20760" spans="1:2">
      <c r="A20760" s="3" t="s">
        <v>36437</v>
      </c>
      <c r="B20760" s="3" t="s">
        <v>36438</v>
      </c>
    </row>
    <row r="20761" spans="1:2">
      <c r="A20761" s="3" t="s">
        <v>36439</v>
      </c>
      <c r="B20761" s="3" t="s">
        <v>36440</v>
      </c>
    </row>
    <row r="20762" spans="1:2">
      <c r="A20762" s="3" t="s">
        <v>36441</v>
      </c>
      <c r="B20762" s="3" t="s">
        <v>36172</v>
      </c>
    </row>
    <row r="20763" spans="1:2">
      <c r="A20763" s="3" t="s">
        <v>36442</v>
      </c>
      <c r="B20763" s="3" t="s">
        <v>36443</v>
      </c>
    </row>
    <row r="20764" spans="1:2">
      <c r="A20764" s="3" t="s">
        <v>36444</v>
      </c>
      <c r="B20764" s="3" t="s">
        <v>36445</v>
      </c>
    </row>
    <row r="20765" spans="1:2">
      <c r="A20765" s="3" t="s">
        <v>36446</v>
      </c>
      <c r="B20765" s="3" t="s">
        <v>36447</v>
      </c>
    </row>
    <row r="20766" spans="1:2">
      <c r="A20766" s="3" t="s">
        <v>36448</v>
      </c>
      <c r="B20766" s="3" t="s">
        <v>36449</v>
      </c>
    </row>
    <row r="20767" spans="1:2">
      <c r="A20767" s="3" t="s">
        <v>36450</v>
      </c>
      <c r="B20767" s="3" t="s">
        <v>36451</v>
      </c>
    </row>
    <row r="20768" spans="1:2">
      <c r="A20768" s="3" t="s">
        <v>36452</v>
      </c>
      <c r="B20768" s="3" t="s">
        <v>36453</v>
      </c>
    </row>
    <row r="20769" spans="1:2">
      <c r="A20769" s="3" t="s">
        <v>36454</v>
      </c>
      <c r="B20769" s="3" t="s">
        <v>36455</v>
      </c>
    </row>
    <row r="20770" spans="1:2">
      <c r="A20770" s="3" t="s">
        <v>36456</v>
      </c>
      <c r="B20770" s="3" t="s">
        <v>36457</v>
      </c>
    </row>
    <row r="20771" spans="1:2">
      <c r="A20771" s="3" t="s">
        <v>36458</v>
      </c>
      <c r="B20771" s="3" t="s">
        <v>36172</v>
      </c>
    </row>
    <row r="20772" spans="1:2">
      <c r="A20772" s="3" t="s">
        <v>36459</v>
      </c>
      <c r="B20772" s="3" t="s">
        <v>36443</v>
      </c>
    </row>
    <row r="20773" spans="1:2">
      <c r="A20773" s="3" t="s">
        <v>36460</v>
      </c>
      <c r="B20773" s="3" t="s">
        <v>36461</v>
      </c>
    </row>
    <row r="20774" spans="1:2">
      <c r="A20774" s="3" t="s">
        <v>36462</v>
      </c>
      <c r="B20774" s="3" t="s">
        <v>6161</v>
      </c>
    </row>
    <row r="20775" spans="1:2">
      <c r="A20775" s="3" t="s">
        <v>36463</v>
      </c>
      <c r="B20775" s="3" t="s">
        <v>36464</v>
      </c>
    </row>
    <row r="20776" spans="1:2">
      <c r="A20776" s="3" t="s">
        <v>36465</v>
      </c>
      <c r="B20776" s="3" t="s">
        <v>36466</v>
      </c>
    </row>
    <row r="20777" spans="1:2">
      <c r="A20777" s="3" t="s">
        <v>36467</v>
      </c>
      <c r="B20777" s="3" t="s">
        <v>36468</v>
      </c>
    </row>
    <row r="20778" spans="1:2">
      <c r="A20778" s="3" t="s">
        <v>36469</v>
      </c>
      <c r="B20778" s="3" t="s">
        <v>15501</v>
      </c>
    </row>
    <row r="20779" spans="1:2">
      <c r="A20779" s="3" t="s">
        <v>36470</v>
      </c>
      <c r="B20779" s="3" t="s">
        <v>36471</v>
      </c>
    </row>
    <row r="20780" spans="1:2">
      <c r="A20780" s="3" t="s">
        <v>36472</v>
      </c>
      <c r="B20780" s="3" t="s">
        <v>36471</v>
      </c>
    </row>
    <row r="20781" spans="1:2">
      <c r="A20781" s="3" t="s">
        <v>36473</v>
      </c>
      <c r="B20781" s="3" t="s">
        <v>36474</v>
      </c>
    </row>
    <row r="20782" spans="1:2">
      <c r="A20782" s="3" t="s">
        <v>36475</v>
      </c>
      <c r="B20782" s="3" t="s">
        <v>36476</v>
      </c>
    </row>
    <row r="20783" spans="1:2">
      <c r="A20783" s="3" t="s">
        <v>36477</v>
      </c>
      <c r="B20783" s="3" t="s">
        <v>36478</v>
      </c>
    </row>
    <row r="20784" spans="1:2">
      <c r="A20784" s="3" t="s">
        <v>36479</v>
      </c>
      <c r="B20784" s="3" t="s">
        <v>36480</v>
      </c>
    </row>
    <row r="20785" spans="1:2">
      <c r="A20785" s="3" t="s">
        <v>36481</v>
      </c>
      <c r="B20785" s="3" t="s">
        <v>36387</v>
      </c>
    </row>
    <row r="20786" spans="1:2">
      <c r="A20786" s="3" t="s">
        <v>36482</v>
      </c>
      <c r="B20786" s="3" t="s">
        <v>36389</v>
      </c>
    </row>
    <row r="20787" spans="1:2">
      <c r="A20787" s="3" t="s">
        <v>36483</v>
      </c>
      <c r="B20787" s="3" t="s">
        <v>36484</v>
      </c>
    </row>
    <row r="20788" spans="1:2">
      <c r="A20788" s="3" t="s">
        <v>36485</v>
      </c>
      <c r="B20788" s="3" t="s">
        <v>36486</v>
      </c>
    </row>
    <row r="20789" spans="1:2">
      <c r="A20789" s="3" t="s">
        <v>36487</v>
      </c>
      <c r="B20789" s="3" t="s">
        <v>36488</v>
      </c>
    </row>
    <row r="20790" spans="1:2">
      <c r="A20790" s="3" t="s">
        <v>36489</v>
      </c>
      <c r="B20790" s="3" t="s">
        <v>36490</v>
      </c>
    </row>
    <row r="20791" spans="1:2">
      <c r="A20791" s="3" t="s">
        <v>36491</v>
      </c>
      <c r="B20791" s="3" t="s">
        <v>36492</v>
      </c>
    </row>
    <row r="20792" spans="1:2">
      <c r="A20792" s="3" t="s">
        <v>36493</v>
      </c>
      <c r="B20792" s="3" t="s">
        <v>36494</v>
      </c>
    </row>
    <row r="20793" spans="1:2">
      <c r="A20793" s="3" t="s">
        <v>36495</v>
      </c>
      <c r="B20793" s="3" t="s">
        <v>36496</v>
      </c>
    </row>
    <row r="20794" spans="1:2">
      <c r="A20794" s="3" t="s">
        <v>36497</v>
      </c>
      <c r="B20794" s="3" t="s">
        <v>36498</v>
      </c>
    </row>
    <row r="20795" spans="1:2">
      <c r="A20795" s="3" t="s">
        <v>36499</v>
      </c>
      <c r="B20795" s="3" t="s">
        <v>36500</v>
      </c>
    </row>
    <row r="20796" spans="1:2">
      <c r="A20796" s="3" t="s">
        <v>36501</v>
      </c>
      <c r="B20796" s="3" t="s">
        <v>36502</v>
      </c>
    </row>
    <row r="20797" spans="1:2">
      <c r="A20797" s="3" t="s">
        <v>36503</v>
      </c>
      <c r="B20797" s="3" t="s">
        <v>36504</v>
      </c>
    </row>
    <row r="20798" spans="1:2">
      <c r="A20798" s="3" t="s">
        <v>36505</v>
      </c>
      <c r="B20798" s="3" t="s">
        <v>2655</v>
      </c>
    </row>
    <row r="20799" spans="1:2">
      <c r="A20799" s="3" t="s">
        <v>36506</v>
      </c>
      <c r="B20799" s="3" t="s">
        <v>36507</v>
      </c>
    </row>
    <row r="20800" spans="1:2">
      <c r="A20800" s="3" t="s">
        <v>36508</v>
      </c>
      <c r="B20800" s="3" t="s">
        <v>36509</v>
      </c>
    </row>
    <row r="20801" spans="1:2">
      <c r="A20801" s="3" t="s">
        <v>36510</v>
      </c>
      <c r="B20801" s="3" t="s">
        <v>36511</v>
      </c>
    </row>
    <row r="20802" spans="1:2">
      <c r="A20802" s="3" t="s">
        <v>36512</v>
      </c>
      <c r="B20802" s="3" t="s">
        <v>36513</v>
      </c>
    </row>
    <row r="20803" spans="1:2">
      <c r="A20803" s="3" t="s">
        <v>36514</v>
      </c>
      <c r="B20803" s="3" t="s">
        <v>36515</v>
      </c>
    </row>
    <row r="20804" spans="1:2">
      <c r="A20804" s="3" t="s">
        <v>36516</v>
      </c>
      <c r="B20804" s="3" t="s">
        <v>36517</v>
      </c>
    </row>
    <row r="20805" spans="1:2">
      <c r="A20805" s="3" t="s">
        <v>36518</v>
      </c>
      <c r="B20805" s="3" t="s">
        <v>36519</v>
      </c>
    </row>
    <row r="20806" spans="1:2">
      <c r="A20806" s="3" t="s">
        <v>36520</v>
      </c>
      <c r="B20806" s="3" t="s">
        <v>36521</v>
      </c>
    </row>
    <row r="20807" spans="1:2">
      <c r="A20807" s="3" t="s">
        <v>36522</v>
      </c>
      <c r="B20807" s="3" t="s">
        <v>36523</v>
      </c>
    </row>
    <row r="20808" spans="1:2">
      <c r="A20808" s="3" t="s">
        <v>36524</v>
      </c>
      <c r="B20808" s="3" t="s">
        <v>36185</v>
      </c>
    </row>
    <row r="20809" spans="1:2">
      <c r="A20809" s="3" t="s">
        <v>36525</v>
      </c>
      <c r="B20809" s="3" t="s">
        <v>36526</v>
      </c>
    </row>
    <row r="20810" spans="1:2">
      <c r="A20810" s="3" t="s">
        <v>36527</v>
      </c>
      <c r="B20810" s="3" t="s">
        <v>36528</v>
      </c>
    </row>
    <row r="20811" spans="1:2">
      <c r="A20811" s="3" t="s">
        <v>36529</v>
      </c>
      <c r="B20811" s="3" t="s">
        <v>36530</v>
      </c>
    </row>
    <row r="20812" spans="1:2">
      <c r="A20812" s="3" t="s">
        <v>36531</v>
      </c>
      <c r="B20812" s="3" t="s">
        <v>36532</v>
      </c>
    </row>
    <row r="20813" spans="1:2">
      <c r="A20813" s="3" t="s">
        <v>36533</v>
      </c>
      <c r="B20813" s="3" t="s">
        <v>15928</v>
      </c>
    </row>
    <row r="20814" spans="1:2">
      <c r="A20814" s="3" t="s">
        <v>36534</v>
      </c>
      <c r="B20814" s="3" t="s">
        <v>36535</v>
      </c>
    </row>
    <row r="20815" spans="1:2">
      <c r="A20815" s="3" t="s">
        <v>36536</v>
      </c>
      <c r="B20815" s="3" t="s">
        <v>9734</v>
      </c>
    </row>
    <row r="20816" spans="1:2">
      <c r="A20816" s="3" t="s">
        <v>36537</v>
      </c>
      <c r="B20816" s="3" t="s">
        <v>36538</v>
      </c>
    </row>
    <row r="20817" spans="1:2">
      <c r="A20817" s="3" t="s">
        <v>36539</v>
      </c>
      <c r="B20817" s="3" t="s">
        <v>3700</v>
      </c>
    </row>
    <row r="20818" spans="1:2">
      <c r="A20818" s="3" t="s">
        <v>36540</v>
      </c>
      <c r="B20818" s="3" t="s">
        <v>36541</v>
      </c>
    </row>
    <row r="20819" spans="1:2">
      <c r="A20819" s="3" t="s">
        <v>36542</v>
      </c>
      <c r="B20819" s="3" t="s">
        <v>36543</v>
      </c>
    </row>
    <row r="20820" spans="1:2">
      <c r="A20820" s="3" t="s">
        <v>36544</v>
      </c>
      <c r="B20820" s="3" t="s">
        <v>15311</v>
      </c>
    </row>
    <row r="20821" spans="1:2">
      <c r="A20821" s="3" t="s">
        <v>36545</v>
      </c>
      <c r="B20821" s="3" t="s">
        <v>36546</v>
      </c>
    </row>
    <row r="20822" spans="1:2">
      <c r="A20822" s="3" t="s">
        <v>36547</v>
      </c>
      <c r="B20822" s="3" t="s">
        <v>36548</v>
      </c>
    </row>
    <row r="20823" spans="1:2">
      <c r="A20823" s="3" t="s">
        <v>36549</v>
      </c>
      <c r="B20823" s="3" t="s">
        <v>27086</v>
      </c>
    </row>
    <row r="20824" spans="1:2">
      <c r="A20824" s="3" t="s">
        <v>36550</v>
      </c>
      <c r="B20824" s="3" t="s">
        <v>36551</v>
      </c>
    </row>
    <row r="20825" spans="1:2">
      <c r="A20825" s="3" t="s">
        <v>36552</v>
      </c>
      <c r="B20825" s="3" t="s">
        <v>36553</v>
      </c>
    </row>
    <row r="20826" spans="1:2">
      <c r="A20826" s="3" t="s">
        <v>36554</v>
      </c>
      <c r="B20826" s="3" t="s">
        <v>36555</v>
      </c>
    </row>
    <row r="20827" spans="1:2">
      <c r="A20827" s="3" t="s">
        <v>36556</v>
      </c>
      <c r="B20827" s="3" t="s">
        <v>36557</v>
      </c>
    </row>
    <row r="20828" spans="1:2">
      <c r="A20828" s="3" t="s">
        <v>36558</v>
      </c>
      <c r="B20828" s="3" t="s">
        <v>36559</v>
      </c>
    </row>
    <row r="20829" spans="1:2">
      <c r="A20829" s="3" t="s">
        <v>36560</v>
      </c>
      <c r="B20829" s="3" t="s">
        <v>36561</v>
      </c>
    </row>
    <row r="20830" spans="1:2">
      <c r="A20830" s="3" t="s">
        <v>36562</v>
      </c>
      <c r="B20830" s="3" t="s">
        <v>26207</v>
      </c>
    </row>
    <row r="20831" spans="1:2">
      <c r="A20831" s="3" t="s">
        <v>36563</v>
      </c>
      <c r="B20831" s="3" t="s">
        <v>36564</v>
      </c>
    </row>
    <row r="20832" spans="1:2">
      <c r="A20832" s="3" t="s">
        <v>36565</v>
      </c>
      <c r="B20832" s="3" t="s">
        <v>36566</v>
      </c>
    </row>
    <row r="20833" spans="1:2">
      <c r="A20833" s="3" t="s">
        <v>36567</v>
      </c>
      <c r="B20833" s="3" t="s">
        <v>36561</v>
      </c>
    </row>
    <row r="20834" spans="1:2">
      <c r="A20834" s="3" t="s">
        <v>36568</v>
      </c>
      <c r="B20834" s="3" t="s">
        <v>36569</v>
      </c>
    </row>
    <row r="20835" spans="1:2">
      <c r="A20835" s="3" t="s">
        <v>36570</v>
      </c>
      <c r="B20835" s="3" t="s">
        <v>36571</v>
      </c>
    </row>
    <row r="20836" spans="1:2">
      <c r="A20836" s="3" t="s">
        <v>36572</v>
      </c>
      <c r="B20836" s="3" t="s">
        <v>36573</v>
      </c>
    </row>
    <row r="20837" spans="1:2">
      <c r="A20837" s="3" t="s">
        <v>36574</v>
      </c>
      <c r="B20837" s="3" t="s">
        <v>27086</v>
      </c>
    </row>
    <row r="20838" spans="1:2">
      <c r="A20838" s="3" t="s">
        <v>36575</v>
      </c>
      <c r="B20838" s="3" t="s">
        <v>15399</v>
      </c>
    </row>
    <row r="20839" spans="1:2">
      <c r="A20839" s="3" t="s">
        <v>36576</v>
      </c>
      <c r="B20839" s="3" t="s">
        <v>36555</v>
      </c>
    </row>
    <row r="20840" spans="1:2">
      <c r="A20840" s="3" t="s">
        <v>36577</v>
      </c>
      <c r="B20840" s="3" t="s">
        <v>36578</v>
      </c>
    </row>
    <row r="20841" spans="1:2">
      <c r="A20841" s="3" t="s">
        <v>36579</v>
      </c>
      <c r="B20841" s="3" t="s">
        <v>36580</v>
      </c>
    </row>
    <row r="20842" spans="1:2">
      <c r="A20842" s="3" t="s">
        <v>36581</v>
      </c>
      <c r="B20842" s="3" t="s">
        <v>15523</v>
      </c>
    </row>
    <row r="20843" spans="1:2">
      <c r="A20843" s="3" t="s">
        <v>36582</v>
      </c>
      <c r="B20843" s="3" t="s">
        <v>36583</v>
      </c>
    </row>
    <row r="20844" spans="1:2">
      <c r="A20844" s="3" t="s">
        <v>36584</v>
      </c>
      <c r="B20844" s="3" t="s">
        <v>3700</v>
      </c>
    </row>
    <row r="20845" spans="1:2">
      <c r="A20845" s="3" t="s">
        <v>36585</v>
      </c>
      <c r="B20845" s="3" t="s">
        <v>36586</v>
      </c>
    </row>
    <row r="20846" spans="1:2">
      <c r="A20846" s="3" t="s">
        <v>36587</v>
      </c>
      <c r="B20846" s="3" t="s">
        <v>11547</v>
      </c>
    </row>
    <row r="20847" spans="1:2">
      <c r="A20847" s="3" t="s">
        <v>36588</v>
      </c>
      <c r="B20847" s="3" t="s">
        <v>36586</v>
      </c>
    </row>
    <row r="20848" spans="1:2">
      <c r="A20848" s="3" t="s">
        <v>36589</v>
      </c>
      <c r="B20848" s="3" t="s">
        <v>36590</v>
      </c>
    </row>
    <row r="20849" spans="1:2">
      <c r="A20849" s="3" t="s">
        <v>36591</v>
      </c>
      <c r="B20849" s="3" t="s">
        <v>36592</v>
      </c>
    </row>
    <row r="20850" spans="1:2">
      <c r="A20850" s="3" t="s">
        <v>36593</v>
      </c>
      <c r="B20850" s="3" t="s">
        <v>36555</v>
      </c>
    </row>
    <row r="20851" spans="1:2">
      <c r="A20851" s="3" t="s">
        <v>36594</v>
      </c>
      <c r="B20851" s="3" t="s">
        <v>36595</v>
      </c>
    </row>
    <row r="20852" spans="1:2">
      <c r="A20852" s="3" t="s">
        <v>36596</v>
      </c>
      <c r="B20852" s="3" t="s">
        <v>36586</v>
      </c>
    </row>
    <row r="20853" spans="1:2">
      <c r="A20853" s="3" t="s">
        <v>36597</v>
      </c>
      <c r="B20853" s="3" t="s">
        <v>36551</v>
      </c>
    </row>
    <row r="20854" spans="1:2">
      <c r="A20854" s="3" t="s">
        <v>36598</v>
      </c>
      <c r="B20854" s="3" t="s">
        <v>36586</v>
      </c>
    </row>
    <row r="20855" spans="1:2">
      <c r="A20855" s="3" t="s">
        <v>36599</v>
      </c>
      <c r="B20855" s="3" t="s">
        <v>36600</v>
      </c>
    </row>
    <row r="20856" spans="1:2">
      <c r="A20856" s="3" t="s">
        <v>36601</v>
      </c>
      <c r="B20856" s="3" t="s">
        <v>36561</v>
      </c>
    </row>
    <row r="20857" spans="1:2">
      <c r="A20857" s="3" t="s">
        <v>36602</v>
      </c>
      <c r="B20857" s="3" t="s">
        <v>36603</v>
      </c>
    </row>
    <row r="20858" spans="1:2">
      <c r="A20858" s="3" t="s">
        <v>36604</v>
      </c>
      <c r="B20858" s="3" t="s">
        <v>36605</v>
      </c>
    </row>
    <row r="20859" spans="1:2">
      <c r="A20859" s="3" t="s">
        <v>36606</v>
      </c>
      <c r="B20859" s="3" t="s">
        <v>36607</v>
      </c>
    </row>
    <row r="20860" spans="1:2">
      <c r="A20860" s="3" t="s">
        <v>36608</v>
      </c>
      <c r="B20860" s="3" t="s">
        <v>36513</v>
      </c>
    </row>
    <row r="20861" spans="1:2">
      <c r="A20861" s="3" t="s">
        <v>36609</v>
      </c>
      <c r="B20861" s="3" t="s">
        <v>36610</v>
      </c>
    </row>
    <row r="20862" spans="1:2">
      <c r="A20862" s="3" t="s">
        <v>36611</v>
      </c>
      <c r="B20862" s="3" t="s">
        <v>36612</v>
      </c>
    </row>
    <row r="20863" spans="1:2">
      <c r="A20863" s="3" t="s">
        <v>36613</v>
      </c>
      <c r="B20863" s="3" t="s">
        <v>36614</v>
      </c>
    </row>
    <row r="20864" spans="1:2">
      <c r="A20864" s="3" t="s">
        <v>36615</v>
      </c>
      <c r="B20864" s="3" t="s">
        <v>36392</v>
      </c>
    </row>
    <row r="20865" spans="1:2">
      <c r="A20865" s="3" t="s">
        <v>36616</v>
      </c>
      <c r="B20865" s="3" t="s">
        <v>14932</v>
      </c>
    </row>
    <row r="20866" spans="1:2">
      <c r="A20866" s="3" t="s">
        <v>36617</v>
      </c>
      <c r="B20866" s="3" t="s">
        <v>36618</v>
      </c>
    </row>
    <row r="20867" spans="1:2">
      <c r="A20867" s="3" t="s">
        <v>36619</v>
      </c>
      <c r="B20867" s="3" t="s">
        <v>36620</v>
      </c>
    </row>
    <row r="20868" spans="1:2">
      <c r="A20868" s="3" t="s">
        <v>36621</v>
      </c>
      <c r="B20868" s="3" t="s">
        <v>27086</v>
      </c>
    </row>
    <row r="20869" spans="1:2">
      <c r="A20869" s="3" t="s">
        <v>36622</v>
      </c>
      <c r="B20869" s="3" t="s">
        <v>26113</v>
      </c>
    </row>
    <row r="20870" spans="1:2">
      <c r="A20870" s="3" t="s">
        <v>36623</v>
      </c>
      <c r="B20870" s="3" t="s">
        <v>36624</v>
      </c>
    </row>
    <row r="20871" spans="1:2">
      <c r="A20871" s="3" t="s">
        <v>36625</v>
      </c>
      <c r="B20871" s="3" t="s">
        <v>36626</v>
      </c>
    </row>
    <row r="20872" spans="1:2">
      <c r="A20872" s="3" t="s">
        <v>36627</v>
      </c>
      <c r="B20872" s="3" t="s">
        <v>36628</v>
      </c>
    </row>
    <row r="20873" spans="1:2">
      <c r="A20873" s="3" t="s">
        <v>36629</v>
      </c>
      <c r="B20873" s="3" t="s">
        <v>36630</v>
      </c>
    </row>
    <row r="20874" spans="1:2">
      <c r="A20874" s="3" t="s">
        <v>36631</v>
      </c>
      <c r="B20874" s="3" t="s">
        <v>36632</v>
      </c>
    </row>
    <row r="20875" spans="1:2">
      <c r="A20875" s="3" t="s">
        <v>36633</v>
      </c>
      <c r="B20875" s="3" t="s">
        <v>36634</v>
      </c>
    </row>
    <row r="20876" spans="1:2">
      <c r="A20876" s="3" t="s">
        <v>36635</v>
      </c>
      <c r="B20876" s="3" t="s">
        <v>36636</v>
      </c>
    </row>
    <row r="20877" spans="1:2">
      <c r="A20877" s="3" t="s">
        <v>36637</v>
      </c>
      <c r="B20877" s="3" t="s">
        <v>36638</v>
      </c>
    </row>
    <row r="20878" spans="1:2">
      <c r="A20878" s="3" t="s">
        <v>36639</v>
      </c>
      <c r="B20878" s="3" t="s">
        <v>36640</v>
      </c>
    </row>
    <row r="20879" spans="1:2">
      <c r="A20879" s="3" t="s">
        <v>36641</v>
      </c>
      <c r="B20879" s="3" t="s">
        <v>36642</v>
      </c>
    </row>
    <row r="20880" spans="1:2">
      <c r="A20880" s="3" t="s">
        <v>36643</v>
      </c>
      <c r="B20880" s="3" t="s">
        <v>36644</v>
      </c>
    </row>
    <row r="20881" spans="1:2">
      <c r="A20881" s="3" t="s">
        <v>36645</v>
      </c>
      <c r="B20881" s="3" t="s">
        <v>36646</v>
      </c>
    </row>
    <row r="20882" spans="1:2">
      <c r="A20882" s="3" t="s">
        <v>36647</v>
      </c>
      <c r="B20882" s="3" t="s">
        <v>36648</v>
      </c>
    </row>
    <row r="20883" spans="1:2">
      <c r="A20883" s="3" t="s">
        <v>36649</v>
      </c>
      <c r="B20883" s="3" t="s">
        <v>36650</v>
      </c>
    </row>
    <row r="20884" spans="1:2">
      <c r="A20884" s="3" t="s">
        <v>36651</v>
      </c>
      <c r="B20884" s="3" t="s">
        <v>36652</v>
      </c>
    </row>
    <row r="20885" spans="1:2">
      <c r="A20885" s="3" t="s">
        <v>36653</v>
      </c>
      <c r="B20885" s="3" t="s">
        <v>36273</v>
      </c>
    </row>
    <row r="20886" spans="1:2">
      <c r="A20886" s="3" t="s">
        <v>36654</v>
      </c>
      <c r="B20886" s="3" t="s">
        <v>36655</v>
      </c>
    </row>
    <row r="20887" spans="1:2">
      <c r="A20887" s="3" t="s">
        <v>36656</v>
      </c>
      <c r="B20887" s="3" t="s">
        <v>36657</v>
      </c>
    </row>
    <row r="20888" spans="1:2">
      <c r="A20888" s="3" t="s">
        <v>36658</v>
      </c>
      <c r="B20888" s="3" t="s">
        <v>36659</v>
      </c>
    </row>
    <row r="20889" spans="1:2">
      <c r="A20889" s="3" t="s">
        <v>36660</v>
      </c>
      <c r="B20889" s="3" t="s">
        <v>26099</v>
      </c>
    </row>
    <row r="20890" spans="1:2">
      <c r="A20890" s="3" t="s">
        <v>36661</v>
      </c>
      <c r="B20890" s="3" t="s">
        <v>15523</v>
      </c>
    </row>
    <row r="20891" spans="1:2">
      <c r="A20891" s="3" t="s">
        <v>36662</v>
      </c>
      <c r="B20891" s="3" t="s">
        <v>36663</v>
      </c>
    </row>
    <row r="20892" spans="1:2">
      <c r="A20892" s="3" t="s">
        <v>36664</v>
      </c>
      <c r="B20892" s="3" t="s">
        <v>36665</v>
      </c>
    </row>
    <row r="20893" spans="1:2">
      <c r="A20893" s="3" t="s">
        <v>36666</v>
      </c>
      <c r="B20893" s="3" t="s">
        <v>36667</v>
      </c>
    </row>
    <row r="20894" spans="1:2">
      <c r="A20894" s="3" t="s">
        <v>36668</v>
      </c>
      <c r="B20894" s="3" t="s">
        <v>36669</v>
      </c>
    </row>
    <row r="20895" spans="1:2">
      <c r="A20895" s="3" t="s">
        <v>36670</v>
      </c>
      <c r="B20895" s="3" t="s">
        <v>36671</v>
      </c>
    </row>
    <row r="20896" spans="1:2">
      <c r="A20896" s="3" t="s">
        <v>36672</v>
      </c>
      <c r="B20896" s="3" t="s">
        <v>36551</v>
      </c>
    </row>
    <row r="20897" spans="1:2">
      <c r="A20897" s="3" t="s">
        <v>36673</v>
      </c>
      <c r="B20897" s="3" t="s">
        <v>36674</v>
      </c>
    </row>
    <row r="20898" spans="1:2">
      <c r="A20898" s="3" t="s">
        <v>36675</v>
      </c>
      <c r="B20898" s="3" t="s">
        <v>36676</v>
      </c>
    </row>
    <row r="20899" spans="1:2">
      <c r="A20899" s="3" t="s">
        <v>36677</v>
      </c>
      <c r="B20899" s="3" t="s">
        <v>36678</v>
      </c>
    </row>
    <row r="20900" spans="1:2">
      <c r="A20900" s="3" t="s">
        <v>36679</v>
      </c>
      <c r="B20900" s="3" t="s">
        <v>36680</v>
      </c>
    </row>
    <row r="20901" spans="1:2">
      <c r="A20901" s="3" t="s">
        <v>36681</v>
      </c>
      <c r="B20901" s="3" t="s">
        <v>36680</v>
      </c>
    </row>
    <row r="20902" spans="1:2">
      <c r="A20902" s="3" t="s">
        <v>36682</v>
      </c>
      <c r="B20902" s="3" t="s">
        <v>36683</v>
      </c>
    </row>
    <row r="20903" spans="1:2">
      <c r="A20903" s="3" t="s">
        <v>36684</v>
      </c>
      <c r="B20903" s="3" t="s">
        <v>36685</v>
      </c>
    </row>
    <row r="20904" spans="1:2">
      <c r="A20904" s="3" t="s">
        <v>36686</v>
      </c>
      <c r="B20904" s="3" t="s">
        <v>36268</v>
      </c>
    </row>
    <row r="20905" spans="1:2">
      <c r="A20905" s="3" t="s">
        <v>36687</v>
      </c>
      <c r="B20905" s="3" t="s">
        <v>36551</v>
      </c>
    </row>
    <row r="20906" spans="1:2">
      <c r="A20906" s="3" t="s">
        <v>36688</v>
      </c>
      <c r="B20906" s="3" t="s">
        <v>36553</v>
      </c>
    </row>
    <row r="20907" spans="1:2">
      <c r="A20907" s="3" t="s">
        <v>36689</v>
      </c>
      <c r="B20907" s="3" t="s">
        <v>36561</v>
      </c>
    </row>
    <row r="20908" spans="1:2">
      <c r="A20908" s="3" t="s">
        <v>36690</v>
      </c>
      <c r="B20908" s="3" t="s">
        <v>36683</v>
      </c>
    </row>
    <row r="20909" spans="1:2">
      <c r="A20909" s="3" t="s">
        <v>36691</v>
      </c>
      <c r="B20909" s="3" t="s">
        <v>36692</v>
      </c>
    </row>
    <row r="20910" spans="1:2">
      <c r="A20910" s="3" t="s">
        <v>36693</v>
      </c>
      <c r="B20910" s="3" t="s">
        <v>36592</v>
      </c>
    </row>
    <row r="20911" spans="1:2">
      <c r="A20911" s="3" t="s">
        <v>36694</v>
      </c>
      <c r="B20911" s="3" t="s">
        <v>36695</v>
      </c>
    </row>
    <row r="20912" spans="1:2">
      <c r="A20912" s="3" t="s">
        <v>36696</v>
      </c>
      <c r="B20912" s="3" t="s">
        <v>15510</v>
      </c>
    </row>
    <row r="20913" spans="1:2">
      <c r="A20913" s="3" t="s">
        <v>36697</v>
      </c>
      <c r="B20913" s="3" t="s">
        <v>8511</v>
      </c>
    </row>
    <row r="20914" spans="1:2">
      <c r="A20914" s="3" t="s">
        <v>36698</v>
      </c>
      <c r="B20914" s="3" t="s">
        <v>36699</v>
      </c>
    </row>
    <row r="20915" spans="1:2">
      <c r="A20915" s="3" t="s">
        <v>36700</v>
      </c>
      <c r="B20915" s="3" t="s">
        <v>36701</v>
      </c>
    </row>
    <row r="20916" spans="1:2">
      <c r="A20916" s="3" t="s">
        <v>36702</v>
      </c>
      <c r="B20916" s="3" t="s">
        <v>36561</v>
      </c>
    </row>
    <row r="20917" spans="1:2">
      <c r="A20917" s="3" t="s">
        <v>36703</v>
      </c>
      <c r="B20917" s="3" t="s">
        <v>10447</v>
      </c>
    </row>
    <row r="20918" spans="1:2">
      <c r="A20918" s="3" t="s">
        <v>36704</v>
      </c>
      <c r="B20918" s="3" t="s">
        <v>36705</v>
      </c>
    </row>
    <row r="20919" spans="1:2">
      <c r="A20919" s="3" t="s">
        <v>36706</v>
      </c>
      <c r="B20919" s="3" t="s">
        <v>36707</v>
      </c>
    </row>
    <row r="20920" spans="1:2">
      <c r="A20920" s="3" t="s">
        <v>36708</v>
      </c>
      <c r="B20920" s="3" t="s">
        <v>36709</v>
      </c>
    </row>
    <row r="20921" spans="1:2">
      <c r="A20921" s="3" t="s">
        <v>36710</v>
      </c>
      <c r="B20921" s="3" t="s">
        <v>36705</v>
      </c>
    </row>
    <row r="20922" spans="1:2">
      <c r="A20922" s="3" t="s">
        <v>36711</v>
      </c>
      <c r="B20922" s="3" t="s">
        <v>36712</v>
      </c>
    </row>
    <row r="20923" spans="1:2">
      <c r="A20923" s="3" t="s">
        <v>36713</v>
      </c>
      <c r="B20923" s="3" t="s">
        <v>36714</v>
      </c>
    </row>
    <row r="20924" spans="1:2">
      <c r="A20924" s="3" t="s">
        <v>36715</v>
      </c>
      <c r="B20924" s="3" t="s">
        <v>36716</v>
      </c>
    </row>
    <row r="20925" spans="1:2">
      <c r="A20925" s="3" t="s">
        <v>36717</v>
      </c>
      <c r="B20925" s="3" t="s">
        <v>36718</v>
      </c>
    </row>
    <row r="20926" spans="1:2">
      <c r="A20926" s="3" t="s">
        <v>36719</v>
      </c>
      <c r="B20926" s="3" t="s">
        <v>36720</v>
      </c>
    </row>
    <row r="20927" spans="1:2">
      <c r="A20927" s="3" t="s">
        <v>36721</v>
      </c>
      <c r="B20927" s="3" t="s">
        <v>36722</v>
      </c>
    </row>
    <row r="20928" spans="1:2">
      <c r="A20928" s="3" t="s">
        <v>36723</v>
      </c>
      <c r="B20928" s="3" t="s">
        <v>36724</v>
      </c>
    </row>
    <row r="20929" spans="1:2">
      <c r="A20929" s="3" t="s">
        <v>36725</v>
      </c>
      <c r="B20929" s="3" t="s">
        <v>15535</v>
      </c>
    </row>
    <row r="20930" spans="1:2">
      <c r="A20930" s="3" t="s">
        <v>36726</v>
      </c>
      <c r="B20930" s="3" t="s">
        <v>10535</v>
      </c>
    </row>
    <row r="20931" spans="1:2">
      <c r="A20931" s="3" t="s">
        <v>36727</v>
      </c>
      <c r="B20931" s="3" t="s">
        <v>15730</v>
      </c>
    </row>
    <row r="20932" spans="1:2">
      <c r="A20932" s="3" t="s">
        <v>36728</v>
      </c>
      <c r="B20932" s="3" t="s">
        <v>36729</v>
      </c>
    </row>
    <row r="20933" spans="1:2">
      <c r="A20933" s="3" t="s">
        <v>36730</v>
      </c>
      <c r="B20933" s="3" t="s">
        <v>10447</v>
      </c>
    </row>
    <row r="20934" spans="1:2">
      <c r="A20934" s="3" t="s">
        <v>36731</v>
      </c>
      <c r="B20934" s="3" t="s">
        <v>36712</v>
      </c>
    </row>
    <row r="20935" spans="1:2">
      <c r="A20935" s="3" t="s">
        <v>36732</v>
      </c>
      <c r="B20935" s="3" t="s">
        <v>10447</v>
      </c>
    </row>
    <row r="20936" spans="1:2">
      <c r="A20936" s="3" t="s">
        <v>36733</v>
      </c>
      <c r="B20936" s="3" t="s">
        <v>26279</v>
      </c>
    </row>
    <row r="20937" spans="1:2">
      <c r="A20937" s="3" t="s">
        <v>36734</v>
      </c>
      <c r="B20937" s="3" t="s">
        <v>36735</v>
      </c>
    </row>
    <row r="20938" spans="1:2">
      <c r="A20938" s="3" t="s">
        <v>36736</v>
      </c>
      <c r="B20938" s="3" t="s">
        <v>36737</v>
      </c>
    </row>
    <row r="20939" spans="1:2">
      <c r="A20939" s="3" t="s">
        <v>36738</v>
      </c>
      <c r="B20939" s="3" t="s">
        <v>36739</v>
      </c>
    </row>
    <row r="20940" spans="1:2">
      <c r="A20940" s="3" t="s">
        <v>36740</v>
      </c>
      <c r="B20940" s="3" t="s">
        <v>36667</v>
      </c>
    </row>
    <row r="20941" spans="1:2">
      <c r="A20941" s="3" t="s">
        <v>36741</v>
      </c>
      <c r="B20941" s="3" t="s">
        <v>36742</v>
      </c>
    </row>
    <row r="20942" spans="1:2">
      <c r="A20942" s="3" t="s">
        <v>36743</v>
      </c>
      <c r="B20942" s="3" t="s">
        <v>36712</v>
      </c>
    </row>
    <row r="20943" spans="1:2">
      <c r="A20943" s="3" t="s">
        <v>36744</v>
      </c>
      <c r="B20943" s="3" t="s">
        <v>36745</v>
      </c>
    </row>
    <row r="20944" spans="1:2">
      <c r="A20944" s="3" t="s">
        <v>36746</v>
      </c>
      <c r="B20944" s="3" t="s">
        <v>36747</v>
      </c>
    </row>
    <row r="20945" spans="1:2">
      <c r="A20945" s="3" t="s">
        <v>36748</v>
      </c>
      <c r="B20945" s="3" t="s">
        <v>36749</v>
      </c>
    </row>
    <row r="20946" spans="1:2">
      <c r="A20946" s="3" t="s">
        <v>36750</v>
      </c>
      <c r="B20946" s="3" t="s">
        <v>36751</v>
      </c>
    </row>
    <row r="20947" spans="1:2">
      <c r="A20947" s="3" t="s">
        <v>36752</v>
      </c>
      <c r="B20947" s="3" t="s">
        <v>36753</v>
      </c>
    </row>
    <row r="20948" spans="1:2">
      <c r="A20948" s="3" t="s">
        <v>36754</v>
      </c>
      <c r="B20948" s="3" t="s">
        <v>36755</v>
      </c>
    </row>
    <row r="20949" spans="1:2">
      <c r="A20949" s="3" t="s">
        <v>36756</v>
      </c>
      <c r="B20949" s="3" t="s">
        <v>36718</v>
      </c>
    </row>
    <row r="20950" spans="1:2">
      <c r="A20950" s="3" t="s">
        <v>36757</v>
      </c>
      <c r="B20950" s="3" t="s">
        <v>36758</v>
      </c>
    </row>
    <row r="20951" spans="1:2">
      <c r="A20951" s="3" t="s">
        <v>36759</v>
      </c>
      <c r="B20951" s="3" t="s">
        <v>36745</v>
      </c>
    </row>
    <row r="20952" spans="1:2">
      <c r="A20952" s="3" t="s">
        <v>36760</v>
      </c>
      <c r="B20952" s="3" t="s">
        <v>36761</v>
      </c>
    </row>
    <row r="20953" spans="1:2">
      <c r="A20953" s="3" t="s">
        <v>36762</v>
      </c>
      <c r="B20953" s="3" t="s">
        <v>36763</v>
      </c>
    </row>
    <row r="20954" spans="1:2">
      <c r="A20954" s="3" t="s">
        <v>36764</v>
      </c>
      <c r="B20954" s="3" t="s">
        <v>36765</v>
      </c>
    </row>
    <row r="20955" spans="1:2">
      <c r="A20955" s="3" t="s">
        <v>36766</v>
      </c>
      <c r="B20955" s="3" t="s">
        <v>36767</v>
      </c>
    </row>
    <row r="20956" spans="1:2">
      <c r="A20956" s="3" t="s">
        <v>36768</v>
      </c>
      <c r="B20956" s="3" t="s">
        <v>36769</v>
      </c>
    </row>
    <row r="20957" spans="1:2">
      <c r="A20957" s="3" t="s">
        <v>36770</v>
      </c>
      <c r="B20957" s="3" t="s">
        <v>36771</v>
      </c>
    </row>
    <row r="20958" spans="1:2">
      <c r="A20958" s="3" t="s">
        <v>36772</v>
      </c>
      <c r="B20958" s="3" t="s">
        <v>36771</v>
      </c>
    </row>
    <row r="20959" spans="1:2">
      <c r="A20959" s="3" t="s">
        <v>36773</v>
      </c>
      <c r="B20959" s="3" t="s">
        <v>15709</v>
      </c>
    </row>
    <row r="20960" spans="1:2">
      <c r="A20960" s="3" t="s">
        <v>36774</v>
      </c>
      <c r="B20960" s="3" t="s">
        <v>26362</v>
      </c>
    </row>
    <row r="20961" spans="1:2">
      <c r="A20961" s="3" t="s">
        <v>36775</v>
      </c>
      <c r="B20961" s="3" t="s">
        <v>15946</v>
      </c>
    </row>
    <row r="20962" spans="1:2">
      <c r="A20962" s="3" t="s">
        <v>36776</v>
      </c>
      <c r="B20962" s="3" t="s">
        <v>36777</v>
      </c>
    </row>
    <row r="20963" spans="1:2">
      <c r="A20963" s="3" t="s">
        <v>36778</v>
      </c>
      <c r="B20963" s="3" t="s">
        <v>36779</v>
      </c>
    </row>
    <row r="20964" spans="1:2">
      <c r="A20964" s="3" t="s">
        <v>36780</v>
      </c>
      <c r="B20964" s="3" t="s">
        <v>36781</v>
      </c>
    </row>
    <row r="20965" spans="1:2">
      <c r="A20965" s="3" t="s">
        <v>36782</v>
      </c>
      <c r="B20965" s="3" t="s">
        <v>4062</v>
      </c>
    </row>
    <row r="20966" spans="1:2">
      <c r="A20966" s="3" t="s">
        <v>36783</v>
      </c>
      <c r="B20966" s="3" t="s">
        <v>36784</v>
      </c>
    </row>
    <row r="20967" spans="1:2">
      <c r="A20967" s="3" t="s">
        <v>36785</v>
      </c>
      <c r="B20967" s="3" t="s">
        <v>36786</v>
      </c>
    </row>
    <row r="20968" spans="1:2">
      <c r="A20968" s="3" t="s">
        <v>36787</v>
      </c>
      <c r="B20968" s="3" t="s">
        <v>36151</v>
      </c>
    </row>
    <row r="20969" spans="1:2">
      <c r="A20969" s="3" t="s">
        <v>36788</v>
      </c>
      <c r="B20969" s="3" t="s">
        <v>15073</v>
      </c>
    </row>
    <row r="20970" spans="1:2">
      <c r="A20970" s="3" t="s">
        <v>36789</v>
      </c>
      <c r="B20970" s="3" t="s">
        <v>36790</v>
      </c>
    </row>
    <row r="20971" spans="1:2">
      <c r="A20971" s="3" t="s">
        <v>36791</v>
      </c>
      <c r="B20971" s="3" t="s">
        <v>36792</v>
      </c>
    </row>
    <row r="20972" spans="1:2">
      <c r="A20972" s="3" t="s">
        <v>36793</v>
      </c>
      <c r="B20972" s="3" t="s">
        <v>36794</v>
      </c>
    </row>
    <row r="20973" spans="1:2">
      <c r="A20973" s="3" t="s">
        <v>36795</v>
      </c>
      <c r="B20973" s="3" t="s">
        <v>36796</v>
      </c>
    </row>
    <row r="20974" spans="1:2">
      <c r="A20974" s="3" t="s">
        <v>36797</v>
      </c>
      <c r="B20974" s="3" t="s">
        <v>4487</v>
      </c>
    </row>
    <row r="20975" spans="1:2">
      <c r="A20975" s="3" t="s">
        <v>36798</v>
      </c>
      <c r="B20975" s="3" t="s">
        <v>15085</v>
      </c>
    </row>
    <row r="20976" spans="1:2">
      <c r="A20976" s="3" t="s">
        <v>36799</v>
      </c>
      <c r="B20976" s="3" t="s">
        <v>36800</v>
      </c>
    </row>
    <row r="20977" spans="1:2">
      <c r="A20977" s="3" t="s">
        <v>36801</v>
      </c>
      <c r="B20977" s="3" t="s">
        <v>36802</v>
      </c>
    </row>
    <row r="20978" spans="1:2">
      <c r="A20978" s="3" t="s">
        <v>36803</v>
      </c>
      <c r="B20978" s="3" t="s">
        <v>36804</v>
      </c>
    </row>
    <row r="20979" spans="1:2">
      <c r="A20979" s="3" t="s">
        <v>36805</v>
      </c>
      <c r="B20979" s="3" t="s">
        <v>36806</v>
      </c>
    </row>
    <row r="20980" spans="1:2">
      <c r="A20980" s="3" t="s">
        <v>36807</v>
      </c>
      <c r="B20980" s="3" t="s">
        <v>36802</v>
      </c>
    </row>
    <row r="20981" spans="1:2">
      <c r="A20981" s="3" t="s">
        <v>36808</v>
      </c>
      <c r="B20981" s="3" t="s">
        <v>36699</v>
      </c>
    </row>
    <row r="20982" spans="1:2">
      <c r="A20982" s="3" t="s">
        <v>36809</v>
      </c>
      <c r="B20982" s="3" t="s">
        <v>36810</v>
      </c>
    </row>
    <row r="20983" spans="1:2">
      <c r="A20983" s="3" t="s">
        <v>36811</v>
      </c>
      <c r="B20983" s="3" t="s">
        <v>36794</v>
      </c>
    </row>
    <row r="20984" spans="1:2">
      <c r="A20984" s="3" t="s">
        <v>36812</v>
      </c>
      <c r="B20984" s="3" t="s">
        <v>36802</v>
      </c>
    </row>
    <row r="20985" spans="1:2">
      <c r="A20985" s="3" t="s">
        <v>36813</v>
      </c>
      <c r="B20985" s="3" t="s">
        <v>36814</v>
      </c>
    </row>
    <row r="20986" spans="1:2">
      <c r="A20986" s="3" t="s">
        <v>36815</v>
      </c>
      <c r="B20986" s="3" t="s">
        <v>36802</v>
      </c>
    </row>
    <row r="20987" spans="1:2">
      <c r="A20987" s="3" t="s">
        <v>36816</v>
      </c>
      <c r="B20987" s="3" t="s">
        <v>36817</v>
      </c>
    </row>
    <row r="20988" spans="1:2">
      <c r="A20988" s="3" t="s">
        <v>36818</v>
      </c>
      <c r="B20988" s="3" t="s">
        <v>36699</v>
      </c>
    </row>
    <row r="20989" spans="1:2">
      <c r="A20989" s="3" t="s">
        <v>36819</v>
      </c>
      <c r="B20989" s="3" t="s">
        <v>36820</v>
      </c>
    </row>
    <row r="20990" spans="1:2">
      <c r="A20990" s="3" t="s">
        <v>36821</v>
      </c>
      <c r="B20990" s="3" t="s">
        <v>36802</v>
      </c>
    </row>
    <row r="20991" spans="1:2">
      <c r="A20991" s="3" t="s">
        <v>36822</v>
      </c>
      <c r="B20991" s="3" t="s">
        <v>36823</v>
      </c>
    </row>
    <row r="20992" spans="1:2">
      <c r="A20992" s="3" t="s">
        <v>36824</v>
      </c>
      <c r="B20992" s="3" t="s">
        <v>36802</v>
      </c>
    </row>
    <row r="20993" spans="1:2">
      <c r="A20993" s="3" t="s">
        <v>36825</v>
      </c>
      <c r="B20993" s="3" t="s">
        <v>36714</v>
      </c>
    </row>
    <row r="20994" spans="1:2">
      <c r="A20994" s="3" t="s">
        <v>36826</v>
      </c>
      <c r="B20994" s="3" t="s">
        <v>10447</v>
      </c>
    </row>
    <row r="20995" spans="1:2">
      <c r="A20995" s="3" t="s">
        <v>36827</v>
      </c>
      <c r="B20995" s="3" t="s">
        <v>36720</v>
      </c>
    </row>
    <row r="20996" spans="1:2">
      <c r="A20996" s="3" t="s">
        <v>36828</v>
      </c>
      <c r="B20996" s="3" t="s">
        <v>36823</v>
      </c>
    </row>
    <row r="20997" spans="1:2">
      <c r="A20997" s="3" t="s">
        <v>36829</v>
      </c>
      <c r="B20997" s="3" t="s">
        <v>36830</v>
      </c>
    </row>
    <row r="20998" spans="1:2">
      <c r="A20998" s="3" t="s">
        <v>36831</v>
      </c>
      <c r="B20998" s="3" t="s">
        <v>10447</v>
      </c>
    </row>
    <row r="20999" spans="1:2">
      <c r="A20999" s="3" t="s">
        <v>36832</v>
      </c>
      <c r="B20999" s="3" t="s">
        <v>36237</v>
      </c>
    </row>
    <row r="21000" spans="1:2">
      <c r="A21000" s="3" t="s">
        <v>36833</v>
      </c>
      <c r="B21000" s="3" t="s">
        <v>36834</v>
      </c>
    </row>
    <row r="21001" spans="1:2">
      <c r="A21001" s="3" t="s">
        <v>36835</v>
      </c>
      <c r="B21001" s="3" t="s">
        <v>36814</v>
      </c>
    </row>
    <row r="21002" spans="1:2">
      <c r="A21002" s="3" t="s">
        <v>36836</v>
      </c>
      <c r="B21002" s="3" t="s">
        <v>8528</v>
      </c>
    </row>
    <row r="21003" spans="1:2">
      <c r="A21003" s="3" t="s">
        <v>36837</v>
      </c>
      <c r="B21003" s="3" t="s">
        <v>36838</v>
      </c>
    </row>
    <row r="21004" spans="1:2">
      <c r="A21004" s="3" t="s">
        <v>36839</v>
      </c>
      <c r="B21004" s="3" t="s">
        <v>36840</v>
      </c>
    </row>
    <row r="21005" spans="1:2">
      <c r="A21005" s="3" t="s">
        <v>36841</v>
      </c>
      <c r="B21005" s="3" t="s">
        <v>36842</v>
      </c>
    </row>
    <row r="21006" spans="1:2">
      <c r="A21006" s="3" t="s">
        <v>36843</v>
      </c>
      <c r="B21006" s="3" t="s">
        <v>36844</v>
      </c>
    </row>
    <row r="21007" spans="1:2">
      <c r="A21007" s="3" t="s">
        <v>36845</v>
      </c>
      <c r="B21007" s="3" t="s">
        <v>36844</v>
      </c>
    </row>
    <row r="21008" spans="1:2">
      <c r="A21008" s="3" t="s">
        <v>36846</v>
      </c>
      <c r="B21008" s="3" t="s">
        <v>36847</v>
      </c>
    </row>
    <row r="21009" spans="1:2">
      <c r="A21009" s="3" t="s">
        <v>36848</v>
      </c>
      <c r="B21009" s="3" t="s">
        <v>36838</v>
      </c>
    </row>
    <row r="21010" spans="1:2">
      <c r="A21010" s="3" t="s">
        <v>36849</v>
      </c>
      <c r="B21010" s="3" t="s">
        <v>6785</v>
      </c>
    </row>
    <row r="21011" spans="1:2">
      <c r="A21011" s="3" t="s">
        <v>36850</v>
      </c>
      <c r="B21011" s="3" t="s">
        <v>36851</v>
      </c>
    </row>
    <row r="21012" spans="1:2">
      <c r="A21012" s="3" t="s">
        <v>36852</v>
      </c>
      <c r="B21012" s="3" t="s">
        <v>36853</v>
      </c>
    </row>
    <row r="21013" spans="1:2">
      <c r="A21013" s="3" t="s">
        <v>36854</v>
      </c>
      <c r="B21013" s="3" t="s">
        <v>15073</v>
      </c>
    </row>
    <row r="21014" spans="1:2">
      <c r="A21014" s="3" t="s">
        <v>36855</v>
      </c>
      <c r="B21014" s="3" t="s">
        <v>2613</v>
      </c>
    </row>
    <row r="21015" spans="1:2">
      <c r="A21015" s="3" t="s">
        <v>36856</v>
      </c>
      <c r="B21015" s="3" t="s">
        <v>1095</v>
      </c>
    </row>
    <row r="21016" spans="1:2">
      <c r="A21016" s="3" t="s">
        <v>36857</v>
      </c>
      <c r="B21016" s="3" t="s">
        <v>1095</v>
      </c>
    </row>
    <row r="21017" spans="1:2">
      <c r="A21017" s="3" t="s">
        <v>36858</v>
      </c>
      <c r="B21017" s="3" t="s">
        <v>1428</v>
      </c>
    </row>
    <row r="21018" spans="1:2">
      <c r="A21018" s="3" t="s">
        <v>36859</v>
      </c>
      <c r="B21018" s="3" t="s">
        <v>36860</v>
      </c>
    </row>
    <row r="21019" spans="1:2">
      <c r="A21019" s="3" t="s">
        <v>36861</v>
      </c>
      <c r="B21019" s="3" t="s">
        <v>36862</v>
      </c>
    </row>
    <row r="21020" spans="1:2">
      <c r="A21020" s="3" t="s">
        <v>36863</v>
      </c>
      <c r="B21020" s="3" t="s">
        <v>1428</v>
      </c>
    </row>
    <row r="21021" spans="1:2">
      <c r="A21021" s="3" t="s">
        <v>36864</v>
      </c>
      <c r="B21021" s="3" t="s">
        <v>36865</v>
      </c>
    </row>
    <row r="21022" spans="1:2">
      <c r="A21022" s="3" t="s">
        <v>36866</v>
      </c>
      <c r="B21022" s="3" t="s">
        <v>36867</v>
      </c>
    </row>
    <row r="21023" spans="1:2">
      <c r="A21023" s="3" t="s">
        <v>36868</v>
      </c>
      <c r="B21023" s="3" t="s">
        <v>15438</v>
      </c>
    </row>
    <row r="21024" spans="1:2">
      <c r="A21024" s="3" t="s">
        <v>36869</v>
      </c>
      <c r="B21024" s="3" t="s">
        <v>36870</v>
      </c>
    </row>
    <row r="21025" spans="1:2">
      <c r="A21025" s="3" t="s">
        <v>36871</v>
      </c>
      <c r="B21025" s="3" t="s">
        <v>36872</v>
      </c>
    </row>
    <row r="21026" spans="1:2">
      <c r="A21026" s="3" t="s">
        <v>36873</v>
      </c>
      <c r="B21026" s="3" t="s">
        <v>36076</v>
      </c>
    </row>
    <row r="21027" spans="1:2">
      <c r="A21027" s="3" t="s">
        <v>36874</v>
      </c>
      <c r="B21027" s="3" t="s">
        <v>36838</v>
      </c>
    </row>
    <row r="21028" spans="1:2">
      <c r="A21028" s="3" t="s">
        <v>36875</v>
      </c>
      <c r="B21028" s="3" t="s">
        <v>36867</v>
      </c>
    </row>
    <row r="21029" spans="1:2">
      <c r="A21029" s="3" t="s">
        <v>36876</v>
      </c>
      <c r="B21029" s="3" t="s">
        <v>36877</v>
      </c>
    </row>
    <row r="21030" spans="1:2">
      <c r="A21030" s="3" t="s">
        <v>36878</v>
      </c>
      <c r="B21030" s="3" t="s">
        <v>15438</v>
      </c>
    </row>
    <row r="21031" spans="1:2">
      <c r="A21031" s="3" t="s">
        <v>36879</v>
      </c>
      <c r="B21031" s="3" t="s">
        <v>36880</v>
      </c>
    </row>
    <row r="21032" spans="1:2">
      <c r="A21032" s="3" t="s">
        <v>36881</v>
      </c>
      <c r="B21032" s="3" t="s">
        <v>36867</v>
      </c>
    </row>
    <row r="21033" spans="1:2">
      <c r="A21033" s="3" t="s">
        <v>36882</v>
      </c>
      <c r="B21033" s="3" t="s">
        <v>36883</v>
      </c>
    </row>
    <row r="21034" spans="1:2">
      <c r="A21034" s="3" t="s">
        <v>36884</v>
      </c>
      <c r="B21034" s="3" t="s">
        <v>1428</v>
      </c>
    </row>
    <row r="21035" spans="1:2">
      <c r="A21035" s="3" t="s">
        <v>36885</v>
      </c>
      <c r="B21035" s="3" t="s">
        <v>36886</v>
      </c>
    </row>
    <row r="21036" spans="1:2">
      <c r="A21036" s="3" t="s">
        <v>36887</v>
      </c>
      <c r="B21036" s="3" t="s">
        <v>36877</v>
      </c>
    </row>
    <row r="21037" spans="1:2">
      <c r="A21037" s="3" t="s">
        <v>36888</v>
      </c>
      <c r="B21037" s="3" t="s">
        <v>36889</v>
      </c>
    </row>
    <row r="21038" spans="1:2">
      <c r="A21038" s="3" t="s">
        <v>36890</v>
      </c>
      <c r="B21038" s="3" t="s">
        <v>1428</v>
      </c>
    </row>
    <row r="21039" spans="1:2">
      <c r="A21039" s="3" t="s">
        <v>36891</v>
      </c>
      <c r="B21039" s="3" t="s">
        <v>15890</v>
      </c>
    </row>
    <row r="21040" spans="1:2">
      <c r="A21040" s="3" t="s">
        <v>36892</v>
      </c>
      <c r="B21040" s="3" t="s">
        <v>36877</v>
      </c>
    </row>
    <row r="21041" spans="1:2">
      <c r="A21041" s="3" t="s">
        <v>36893</v>
      </c>
      <c r="B21041" s="3" t="s">
        <v>36894</v>
      </c>
    </row>
    <row r="21042" spans="1:2">
      <c r="A21042" s="3" t="s">
        <v>36895</v>
      </c>
      <c r="B21042" s="3" t="s">
        <v>1428</v>
      </c>
    </row>
    <row r="21043" spans="1:2">
      <c r="A21043" s="3" t="s">
        <v>36896</v>
      </c>
      <c r="B21043" s="3" t="s">
        <v>26974</v>
      </c>
    </row>
    <row r="21044" spans="1:2">
      <c r="A21044" s="3" t="s">
        <v>36897</v>
      </c>
      <c r="B21044" s="3" t="s">
        <v>27008</v>
      </c>
    </row>
    <row r="21045" spans="1:2">
      <c r="A21045" s="3" t="s">
        <v>36898</v>
      </c>
      <c r="B21045" s="3" t="s">
        <v>36899</v>
      </c>
    </row>
    <row r="21046" spans="1:2">
      <c r="A21046" s="3" t="s">
        <v>36900</v>
      </c>
      <c r="B21046" s="3" t="s">
        <v>36901</v>
      </c>
    </row>
    <row r="21047" spans="1:2">
      <c r="A21047" s="3" t="s">
        <v>36902</v>
      </c>
      <c r="B21047" s="3" t="s">
        <v>27008</v>
      </c>
    </row>
    <row r="21048" spans="1:2">
      <c r="A21048" s="3" t="s">
        <v>36903</v>
      </c>
      <c r="B21048" s="3" t="s">
        <v>27008</v>
      </c>
    </row>
    <row r="21049" spans="1:2">
      <c r="A21049" s="3" t="s">
        <v>36904</v>
      </c>
      <c r="B21049" s="3" t="s">
        <v>36905</v>
      </c>
    </row>
    <row r="21050" spans="1:2">
      <c r="A21050" s="3" t="s">
        <v>36906</v>
      </c>
      <c r="B21050" s="3" t="s">
        <v>36907</v>
      </c>
    </row>
    <row r="21051" spans="1:2">
      <c r="A21051" s="3" t="s">
        <v>36908</v>
      </c>
      <c r="B21051" s="3" t="s">
        <v>36909</v>
      </c>
    </row>
    <row r="21052" spans="1:2">
      <c r="A21052" s="3" t="s">
        <v>36910</v>
      </c>
      <c r="B21052" s="3" t="s">
        <v>27008</v>
      </c>
    </row>
    <row r="21053" spans="1:2">
      <c r="A21053" s="3" t="s">
        <v>36911</v>
      </c>
      <c r="B21053" s="3" t="s">
        <v>36912</v>
      </c>
    </row>
    <row r="21054" spans="1:2">
      <c r="A21054" s="3" t="s">
        <v>36913</v>
      </c>
      <c r="B21054" s="3" t="s">
        <v>36914</v>
      </c>
    </row>
    <row r="21055" spans="1:2">
      <c r="A21055" s="3" t="s">
        <v>36915</v>
      </c>
      <c r="B21055" s="3" t="s">
        <v>36916</v>
      </c>
    </row>
    <row r="21056" spans="1:2">
      <c r="A21056" s="3" t="s">
        <v>36917</v>
      </c>
      <c r="B21056" s="3" t="s">
        <v>36918</v>
      </c>
    </row>
    <row r="21057" spans="1:2">
      <c r="A21057" s="3" t="s">
        <v>36919</v>
      </c>
      <c r="B21057" s="3" t="s">
        <v>15816</v>
      </c>
    </row>
    <row r="21058" spans="1:2">
      <c r="A21058" s="3" t="s">
        <v>36920</v>
      </c>
      <c r="B21058" s="3" t="s">
        <v>36901</v>
      </c>
    </row>
    <row r="21059" spans="1:2">
      <c r="A21059" s="3" t="s">
        <v>36921</v>
      </c>
      <c r="B21059" s="3" t="s">
        <v>36922</v>
      </c>
    </row>
    <row r="21060" spans="1:2">
      <c r="A21060" s="3" t="s">
        <v>36923</v>
      </c>
      <c r="B21060" s="3" t="s">
        <v>36924</v>
      </c>
    </row>
    <row r="21061" spans="1:2">
      <c r="A21061" s="3" t="s">
        <v>36925</v>
      </c>
      <c r="B21061" s="3" t="s">
        <v>36926</v>
      </c>
    </row>
    <row r="21062" spans="1:2">
      <c r="A21062" s="3" t="s">
        <v>36927</v>
      </c>
      <c r="B21062" s="3" t="s">
        <v>36928</v>
      </c>
    </row>
    <row r="21063" spans="1:2">
      <c r="A21063" s="3" t="s">
        <v>36929</v>
      </c>
      <c r="B21063" s="3" t="s">
        <v>36930</v>
      </c>
    </row>
    <row r="21064" spans="1:2">
      <c r="A21064" s="3" t="s">
        <v>36931</v>
      </c>
      <c r="B21064" s="3" t="s">
        <v>36932</v>
      </c>
    </row>
    <row r="21065" spans="1:2">
      <c r="A21065" s="3" t="s">
        <v>36933</v>
      </c>
      <c r="B21065" s="3" t="s">
        <v>36934</v>
      </c>
    </row>
    <row r="21066" spans="1:2">
      <c r="A21066" s="3" t="s">
        <v>36935</v>
      </c>
      <c r="B21066" s="3" t="s">
        <v>36936</v>
      </c>
    </row>
    <row r="21067" spans="1:2">
      <c r="A21067" s="3" t="s">
        <v>36937</v>
      </c>
      <c r="B21067" s="3" t="s">
        <v>36938</v>
      </c>
    </row>
    <row r="21068" spans="1:2">
      <c r="A21068" s="3" t="s">
        <v>36939</v>
      </c>
      <c r="B21068" s="3" t="s">
        <v>36940</v>
      </c>
    </row>
    <row r="21069" spans="1:2">
      <c r="A21069" s="3" t="s">
        <v>36941</v>
      </c>
      <c r="B21069" s="3" t="s">
        <v>15092</v>
      </c>
    </row>
    <row r="21070" spans="1:2">
      <c r="A21070" s="3" t="s">
        <v>36942</v>
      </c>
      <c r="B21070" s="3" t="s">
        <v>36724</v>
      </c>
    </row>
    <row r="21071" spans="1:2">
      <c r="A21071" s="3" t="s">
        <v>36943</v>
      </c>
      <c r="B21071" s="3" t="s">
        <v>36944</v>
      </c>
    </row>
    <row r="21072" spans="1:2">
      <c r="A21072" s="3" t="s">
        <v>36945</v>
      </c>
      <c r="B21072" s="3" t="s">
        <v>4957</v>
      </c>
    </row>
    <row r="21073" spans="1:2">
      <c r="A21073" s="3" t="s">
        <v>36946</v>
      </c>
      <c r="B21073" s="3" t="s">
        <v>36947</v>
      </c>
    </row>
    <row r="21074" spans="1:2">
      <c r="A21074" s="3" t="s">
        <v>36948</v>
      </c>
      <c r="B21074" s="3" t="s">
        <v>36949</v>
      </c>
    </row>
    <row r="21075" spans="1:2">
      <c r="A21075" s="3" t="s">
        <v>36950</v>
      </c>
      <c r="B21075" s="3" t="s">
        <v>36949</v>
      </c>
    </row>
    <row r="21076" spans="1:2">
      <c r="A21076" s="3" t="s">
        <v>36951</v>
      </c>
      <c r="B21076" s="3" t="s">
        <v>36947</v>
      </c>
    </row>
    <row r="21077" spans="1:2">
      <c r="A21077" s="3" t="s">
        <v>36952</v>
      </c>
      <c r="B21077" s="3" t="s">
        <v>36949</v>
      </c>
    </row>
    <row r="21078" spans="1:2">
      <c r="A21078" s="3" t="s">
        <v>36953</v>
      </c>
      <c r="B21078" s="3" t="s">
        <v>36804</v>
      </c>
    </row>
    <row r="21079" spans="1:2">
      <c r="A21079" s="3" t="s">
        <v>36954</v>
      </c>
      <c r="B21079" s="3" t="s">
        <v>36955</v>
      </c>
    </row>
    <row r="21080" spans="1:2">
      <c r="A21080" s="3" t="s">
        <v>36956</v>
      </c>
      <c r="B21080" s="3" t="s">
        <v>36957</v>
      </c>
    </row>
    <row r="21081" spans="1:2">
      <c r="A21081" s="3" t="s">
        <v>36958</v>
      </c>
      <c r="B21081" s="3" t="s">
        <v>36844</v>
      </c>
    </row>
    <row r="21082" spans="1:2">
      <c r="A21082" s="3" t="s">
        <v>36959</v>
      </c>
      <c r="B21082" s="3" t="s">
        <v>26259</v>
      </c>
    </row>
    <row r="21083" spans="1:2">
      <c r="A21083" s="3" t="s">
        <v>36960</v>
      </c>
      <c r="B21083" s="3" t="s">
        <v>36961</v>
      </c>
    </row>
    <row r="21084" spans="1:2">
      <c r="A21084" s="3" t="s">
        <v>36962</v>
      </c>
      <c r="B21084" s="3" t="s">
        <v>26113</v>
      </c>
    </row>
    <row r="21085" spans="1:2">
      <c r="A21085" s="3" t="s">
        <v>36963</v>
      </c>
      <c r="B21085" s="3" t="s">
        <v>36814</v>
      </c>
    </row>
    <row r="21086" spans="1:2">
      <c r="A21086" s="3" t="s">
        <v>36964</v>
      </c>
      <c r="B21086" s="3" t="s">
        <v>36965</v>
      </c>
    </row>
    <row r="21087" spans="1:2">
      <c r="A21087" s="3" t="s">
        <v>36966</v>
      </c>
      <c r="B21087" s="3" t="s">
        <v>36967</v>
      </c>
    </row>
    <row r="21088" spans="1:2">
      <c r="A21088" s="3" t="s">
        <v>36968</v>
      </c>
      <c r="B21088" s="3" t="s">
        <v>36969</v>
      </c>
    </row>
    <row r="21089" spans="1:2">
      <c r="A21089" s="3" t="s">
        <v>36970</v>
      </c>
      <c r="B21089" s="3" t="s">
        <v>15651</v>
      </c>
    </row>
    <row r="21090" spans="1:2">
      <c r="A21090" s="3" t="s">
        <v>36971</v>
      </c>
      <c r="B21090" s="3" t="s">
        <v>9249</v>
      </c>
    </row>
    <row r="21091" spans="1:2">
      <c r="A21091" s="3" t="s">
        <v>36972</v>
      </c>
      <c r="B21091" s="3" t="s">
        <v>36973</v>
      </c>
    </row>
    <row r="21092" spans="1:2">
      <c r="A21092" s="3" t="s">
        <v>36974</v>
      </c>
      <c r="B21092" s="3" t="s">
        <v>36975</v>
      </c>
    </row>
    <row r="21093" spans="1:2">
      <c r="A21093" s="3" t="s">
        <v>36976</v>
      </c>
      <c r="B21093" s="3" t="s">
        <v>36977</v>
      </c>
    </row>
    <row r="21094" spans="1:2">
      <c r="A21094" s="3" t="s">
        <v>36978</v>
      </c>
      <c r="B21094" s="3" t="s">
        <v>36979</v>
      </c>
    </row>
    <row r="21095" spans="1:2">
      <c r="A21095" s="3" t="s">
        <v>36980</v>
      </c>
      <c r="B21095" s="3" t="s">
        <v>36981</v>
      </c>
    </row>
    <row r="21096" spans="1:2">
      <c r="A21096" s="3" t="s">
        <v>36982</v>
      </c>
      <c r="B21096" s="3" t="s">
        <v>15512</v>
      </c>
    </row>
    <row r="21097" spans="1:2">
      <c r="A21097" s="3" t="s">
        <v>36983</v>
      </c>
      <c r="B21097" s="3" t="s">
        <v>36984</v>
      </c>
    </row>
    <row r="21098" spans="1:2">
      <c r="A21098" s="3" t="s">
        <v>36985</v>
      </c>
      <c r="B21098" s="3" t="s">
        <v>36986</v>
      </c>
    </row>
    <row r="21099" spans="1:2">
      <c r="A21099" s="3" t="s">
        <v>36987</v>
      </c>
      <c r="B21099" s="3" t="s">
        <v>36988</v>
      </c>
    </row>
    <row r="21100" spans="1:2">
      <c r="A21100" s="3" t="s">
        <v>36989</v>
      </c>
      <c r="B21100" s="3" t="s">
        <v>36990</v>
      </c>
    </row>
    <row r="21101" spans="1:2">
      <c r="A21101" s="3" t="s">
        <v>36991</v>
      </c>
      <c r="B21101" s="3" t="s">
        <v>36988</v>
      </c>
    </row>
    <row r="21102" spans="1:2">
      <c r="A21102" s="3" t="s">
        <v>36992</v>
      </c>
      <c r="B21102" s="3" t="s">
        <v>36990</v>
      </c>
    </row>
    <row r="21103" spans="1:2">
      <c r="A21103" s="3" t="s">
        <v>36993</v>
      </c>
      <c r="B21103" s="3" t="s">
        <v>36990</v>
      </c>
    </row>
    <row r="21104" spans="1:2">
      <c r="A21104" s="3" t="s">
        <v>36994</v>
      </c>
      <c r="B21104" s="3" t="s">
        <v>36995</v>
      </c>
    </row>
    <row r="21105" spans="1:2">
      <c r="A21105" s="3" t="s">
        <v>36996</v>
      </c>
      <c r="B21105" s="3" t="s">
        <v>36997</v>
      </c>
    </row>
    <row r="21106" spans="1:2">
      <c r="A21106" s="3" t="s">
        <v>36998</v>
      </c>
      <c r="B21106" s="3" t="s">
        <v>36999</v>
      </c>
    </row>
    <row r="21107" spans="1:2">
      <c r="A21107" s="3" t="s">
        <v>37000</v>
      </c>
      <c r="B21107" s="3" t="s">
        <v>37001</v>
      </c>
    </row>
    <row r="21108" spans="1:2">
      <c r="A21108" s="3" t="s">
        <v>37002</v>
      </c>
      <c r="B21108" s="3" t="s">
        <v>37003</v>
      </c>
    </row>
    <row r="21109" spans="1:2">
      <c r="A21109" s="3" t="s">
        <v>37004</v>
      </c>
      <c r="B21109" s="3" t="s">
        <v>37005</v>
      </c>
    </row>
    <row r="21110" spans="1:2">
      <c r="A21110" s="3" t="s">
        <v>37006</v>
      </c>
      <c r="B21110" s="3" t="s">
        <v>37007</v>
      </c>
    </row>
    <row r="21111" spans="1:2">
      <c r="A21111" s="3" t="s">
        <v>37008</v>
      </c>
      <c r="B21111" s="3" t="s">
        <v>37009</v>
      </c>
    </row>
    <row r="21112" spans="1:2">
      <c r="A21112" s="3" t="s">
        <v>37010</v>
      </c>
      <c r="B21112" s="3" t="s">
        <v>26681</v>
      </c>
    </row>
    <row r="21113" spans="1:2">
      <c r="A21113" s="3" t="s">
        <v>37011</v>
      </c>
      <c r="B21113" s="3" t="s">
        <v>37012</v>
      </c>
    </row>
    <row r="21114" spans="1:2">
      <c r="A21114" s="3" t="s">
        <v>37013</v>
      </c>
      <c r="B21114" s="3" t="s">
        <v>37014</v>
      </c>
    </row>
    <row r="21115" spans="1:2">
      <c r="A21115" s="3" t="s">
        <v>37015</v>
      </c>
      <c r="B21115" s="3" t="s">
        <v>37016</v>
      </c>
    </row>
    <row r="21116" spans="1:2">
      <c r="A21116" s="3" t="s">
        <v>37017</v>
      </c>
      <c r="B21116" s="3" t="s">
        <v>37012</v>
      </c>
    </row>
    <row r="21117" spans="1:2">
      <c r="A21117" s="3" t="s">
        <v>37018</v>
      </c>
      <c r="B21117" s="3" t="s">
        <v>37012</v>
      </c>
    </row>
    <row r="21118" spans="1:2">
      <c r="A21118" s="3" t="s">
        <v>37019</v>
      </c>
      <c r="B21118" s="3" t="s">
        <v>37016</v>
      </c>
    </row>
    <row r="21119" spans="1:2">
      <c r="A21119" s="3" t="s">
        <v>37020</v>
      </c>
      <c r="B21119" s="3" t="s">
        <v>37012</v>
      </c>
    </row>
    <row r="21120" spans="1:2">
      <c r="A21120" s="3" t="s">
        <v>37021</v>
      </c>
      <c r="B21120" s="3" t="s">
        <v>37012</v>
      </c>
    </row>
    <row r="21121" spans="1:2">
      <c r="A21121" s="3" t="s">
        <v>37022</v>
      </c>
      <c r="B21121" s="3" t="s">
        <v>37023</v>
      </c>
    </row>
    <row r="21122" spans="1:2">
      <c r="A21122" s="3" t="s">
        <v>37024</v>
      </c>
      <c r="B21122" s="3" t="s">
        <v>37025</v>
      </c>
    </row>
    <row r="21123" spans="1:2">
      <c r="A21123" s="3" t="s">
        <v>37026</v>
      </c>
      <c r="B21123" s="3" t="s">
        <v>37027</v>
      </c>
    </row>
    <row r="21124" spans="1:2">
      <c r="A21124" s="3" t="s">
        <v>37028</v>
      </c>
      <c r="B21124" s="3" t="s">
        <v>37029</v>
      </c>
    </row>
    <row r="21125" spans="1:2">
      <c r="A21125" s="3" t="s">
        <v>37030</v>
      </c>
      <c r="B21125" s="3" t="s">
        <v>37031</v>
      </c>
    </row>
    <row r="21126" spans="1:2">
      <c r="A21126" s="3" t="s">
        <v>37032</v>
      </c>
      <c r="B21126" s="3" t="s">
        <v>37033</v>
      </c>
    </row>
    <row r="21127" spans="1:2">
      <c r="A21127" s="3" t="s">
        <v>37034</v>
      </c>
      <c r="B21127" s="3" t="s">
        <v>15611</v>
      </c>
    </row>
    <row r="21128" spans="1:2">
      <c r="A21128" s="3" t="s">
        <v>37035</v>
      </c>
      <c r="B21128" s="3" t="s">
        <v>37036</v>
      </c>
    </row>
    <row r="21129" spans="1:2">
      <c r="A21129" s="3" t="s">
        <v>37037</v>
      </c>
      <c r="B21129" s="3" t="s">
        <v>36548</v>
      </c>
    </row>
    <row r="21130" spans="1:2">
      <c r="A21130" s="3" t="s">
        <v>37038</v>
      </c>
      <c r="B21130" s="3" t="s">
        <v>14930</v>
      </c>
    </row>
    <row r="21131" spans="1:2">
      <c r="A21131" s="3" t="s">
        <v>37039</v>
      </c>
      <c r="B21131" s="3" t="s">
        <v>15928</v>
      </c>
    </row>
    <row r="21132" spans="1:2">
      <c r="A21132" s="3" t="s">
        <v>37040</v>
      </c>
      <c r="B21132" s="3" t="s">
        <v>15399</v>
      </c>
    </row>
    <row r="21133" spans="1:2">
      <c r="A21133" s="3" t="s">
        <v>37041</v>
      </c>
      <c r="B21133" s="3" t="s">
        <v>37042</v>
      </c>
    </row>
    <row r="21134" spans="1:2">
      <c r="A21134" s="3" t="s">
        <v>37043</v>
      </c>
      <c r="B21134" s="3" t="s">
        <v>26323</v>
      </c>
    </row>
    <row r="21135" spans="1:2">
      <c r="A21135" s="3" t="s">
        <v>37044</v>
      </c>
      <c r="B21135" s="3" t="s">
        <v>27078</v>
      </c>
    </row>
    <row r="21136" spans="1:2">
      <c r="A21136" s="3" t="s">
        <v>37045</v>
      </c>
      <c r="B21136" s="3" t="s">
        <v>27078</v>
      </c>
    </row>
    <row r="21137" spans="1:2">
      <c r="A21137" s="3" t="s">
        <v>37046</v>
      </c>
      <c r="B21137" s="3" t="s">
        <v>36926</v>
      </c>
    </row>
    <row r="21138" spans="1:2">
      <c r="A21138" s="3" t="s">
        <v>37047</v>
      </c>
      <c r="B21138" s="3" t="s">
        <v>27078</v>
      </c>
    </row>
    <row r="21139" spans="1:2">
      <c r="A21139" s="3" t="s">
        <v>37048</v>
      </c>
      <c r="B21139" s="3" t="s">
        <v>37049</v>
      </c>
    </row>
    <row r="21140" spans="1:2">
      <c r="A21140" s="3" t="s">
        <v>37050</v>
      </c>
      <c r="B21140" s="3" t="s">
        <v>37051</v>
      </c>
    </row>
    <row r="21141" spans="1:2">
      <c r="A21141" s="3" t="s">
        <v>37052</v>
      </c>
      <c r="B21141" s="3" t="s">
        <v>37053</v>
      </c>
    </row>
    <row r="21142" spans="1:2">
      <c r="A21142" s="3" t="s">
        <v>37054</v>
      </c>
      <c r="B21142" s="3" t="s">
        <v>37055</v>
      </c>
    </row>
    <row r="21143" spans="1:2">
      <c r="A21143" s="3" t="s">
        <v>37056</v>
      </c>
      <c r="B21143" s="3" t="s">
        <v>37057</v>
      </c>
    </row>
    <row r="21144" spans="1:2">
      <c r="A21144" s="3" t="s">
        <v>37058</v>
      </c>
      <c r="B21144" s="3" t="s">
        <v>37059</v>
      </c>
    </row>
    <row r="21145" spans="1:2">
      <c r="A21145" s="3" t="s">
        <v>37060</v>
      </c>
      <c r="B21145" s="3" t="s">
        <v>15155</v>
      </c>
    </row>
    <row r="21146" spans="1:2">
      <c r="A21146" s="3" t="s">
        <v>37061</v>
      </c>
      <c r="B21146" s="3" t="s">
        <v>37062</v>
      </c>
    </row>
    <row r="21147" spans="1:2">
      <c r="A21147" s="3" t="s">
        <v>37063</v>
      </c>
      <c r="B21147" s="3" t="s">
        <v>37064</v>
      </c>
    </row>
    <row r="21148" spans="1:2">
      <c r="A21148" s="3" t="s">
        <v>37065</v>
      </c>
      <c r="B21148" s="3" t="s">
        <v>37066</v>
      </c>
    </row>
    <row r="21149" spans="1:2">
      <c r="A21149" s="3" t="s">
        <v>37067</v>
      </c>
      <c r="B21149" s="3" t="s">
        <v>37064</v>
      </c>
    </row>
    <row r="21150" spans="1:2">
      <c r="A21150" s="3" t="s">
        <v>37068</v>
      </c>
      <c r="B21150" s="3" t="s">
        <v>26446</v>
      </c>
    </row>
    <row r="21151" spans="1:2">
      <c r="A21151" s="3" t="s">
        <v>37069</v>
      </c>
      <c r="B21151" s="3" t="s">
        <v>37070</v>
      </c>
    </row>
    <row r="21152" spans="1:2">
      <c r="A21152" s="3" t="s">
        <v>37071</v>
      </c>
      <c r="B21152" s="3" t="s">
        <v>37072</v>
      </c>
    </row>
    <row r="21153" spans="1:2">
      <c r="A21153" s="3" t="s">
        <v>37073</v>
      </c>
      <c r="B21153" s="3" t="s">
        <v>15388</v>
      </c>
    </row>
    <row r="21154" spans="1:2">
      <c r="A21154" s="3" t="s">
        <v>37074</v>
      </c>
      <c r="B21154" s="3" t="s">
        <v>37075</v>
      </c>
    </row>
    <row r="21155" spans="1:2">
      <c r="A21155" s="3" t="s">
        <v>37076</v>
      </c>
      <c r="B21155" s="3" t="s">
        <v>37072</v>
      </c>
    </row>
    <row r="21156" spans="1:2">
      <c r="A21156" s="3" t="s">
        <v>37077</v>
      </c>
      <c r="B21156" s="3" t="s">
        <v>15512</v>
      </c>
    </row>
    <row r="21157" spans="1:2">
      <c r="A21157" s="3" t="s">
        <v>37078</v>
      </c>
      <c r="B21157" s="3" t="s">
        <v>15388</v>
      </c>
    </row>
    <row r="21158" spans="1:2">
      <c r="A21158" s="3" t="s">
        <v>37079</v>
      </c>
      <c r="B21158" s="3" t="s">
        <v>37080</v>
      </c>
    </row>
    <row r="21159" spans="1:2">
      <c r="A21159" s="3" t="s">
        <v>37081</v>
      </c>
      <c r="B21159" s="3" t="s">
        <v>11547</v>
      </c>
    </row>
    <row r="21160" spans="1:2">
      <c r="A21160" s="3" t="s">
        <v>37082</v>
      </c>
      <c r="B21160" s="3" t="s">
        <v>37080</v>
      </c>
    </row>
    <row r="21161" spans="1:2">
      <c r="A21161" s="3" t="s">
        <v>37083</v>
      </c>
      <c r="B21161" s="3" t="s">
        <v>37055</v>
      </c>
    </row>
    <row r="21162" spans="1:2">
      <c r="A21162" s="3" t="s">
        <v>37084</v>
      </c>
      <c r="B21162" s="3" t="s">
        <v>37085</v>
      </c>
    </row>
    <row r="21163" spans="1:2">
      <c r="A21163" s="3" t="s">
        <v>37086</v>
      </c>
      <c r="B21163" s="3" t="s">
        <v>37080</v>
      </c>
    </row>
    <row r="21164" spans="1:2">
      <c r="A21164" s="3" t="s">
        <v>37087</v>
      </c>
      <c r="B21164" s="3" t="s">
        <v>36894</v>
      </c>
    </row>
    <row r="21165" spans="1:2">
      <c r="A21165" s="3" t="s">
        <v>37088</v>
      </c>
      <c r="B21165" s="3" t="s">
        <v>37089</v>
      </c>
    </row>
    <row r="21166" spans="1:2">
      <c r="A21166" s="3" t="s">
        <v>37090</v>
      </c>
      <c r="B21166" s="3" t="s">
        <v>37091</v>
      </c>
    </row>
    <row r="21167" spans="1:2">
      <c r="A21167" s="3" t="s">
        <v>37092</v>
      </c>
      <c r="B21167" s="3" t="s">
        <v>37093</v>
      </c>
    </row>
    <row r="21168" spans="1:2">
      <c r="A21168" s="3" t="s">
        <v>37094</v>
      </c>
      <c r="B21168" s="3" t="s">
        <v>37095</v>
      </c>
    </row>
    <row r="21169" spans="1:2">
      <c r="A21169" s="3" t="s">
        <v>37096</v>
      </c>
      <c r="B21169" s="3" t="s">
        <v>37097</v>
      </c>
    </row>
    <row r="21170" spans="1:2">
      <c r="A21170" s="3" t="s">
        <v>37098</v>
      </c>
      <c r="B21170" s="3" t="s">
        <v>9249</v>
      </c>
    </row>
    <row r="21171" spans="1:2">
      <c r="A21171" s="3" t="s">
        <v>37099</v>
      </c>
      <c r="B21171" s="3" t="s">
        <v>37100</v>
      </c>
    </row>
    <row r="21172" spans="1:2">
      <c r="A21172" s="3" t="s">
        <v>37101</v>
      </c>
      <c r="B21172" s="3" t="s">
        <v>37102</v>
      </c>
    </row>
    <row r="21173" spans="1:2">
      <c r="A21173" s="3" t="s">
        <v>37103</v>
      </c>
      <c r="B21173" s="3" t="s">
        <v>9249</v>
      </c>
    </row>
    <row r="21174" spans="1:2">
      <c r="A21174" s="3" t="s">
        <v>37104</v>
      </c>
      <c r="B21174" s="3" t="s">
        <v>15651</v>
      </c>
    </row>
    <row r="21175" spans="1:2">
      <c r="A21175" s="3" t="s">
        <v>37105</v>
      </c>
      <c r="B21175" s="3" t="s">
        <v>37106</v>
      </c>
    </row>
    <row r="21176" spans="1:2">
      <c r="A21176" s="3" t="s">
        <v>37107</v>
      </c>
      <c r="B21176" s="3" t="s">
        <v>37108</v>
      </c>
    </row>
    <row r="21177" spans="1:2">
      <c r="A21177" s="3" t="s">
        <v>37109</v>
      </c>
      <c r="B21177" s="3" t="s">
        <v>37110</v>
      </c>
    </row>
    <row r="21178" spans="1:2">
      <c r="A21178" s="3" t="s">
        <v>37111</v>
      </c>
      <c r="B21178" s="3" t="s">
        <v>37112</v>
      </c>
    </row>
    <row r="21179" spans="1:2">
      <c r="A21179" s="3" t="s">
        <v>37113</v>
      </c>
      <c r="B21179" s="3" t="s">
        <v>37114</v>
      </c>
    </row>
    <row r="21180" spans="1:2">
      <c r="A21180" s="3" t="s">
        <v>37115</v>
      </c>
      <c r="B21180" s="3" t="s">
        <v>37110</v>
      </c>
    </row>
    <row r="21181" spans="1:2">
      <c r="A21181" s="3" t="s">
        <v>37116</v>
      </c>
      <c r="B21181" s="3" t="s">
        <v>37117</v>
      </c>
    </row>
    <row r="21182" spans="1:2">
      <c r="A21182" s="3" t="s">
        <v>37118</v>
      </c>
      <c r="B21182" s="3" t="s">
        <v>37119</v>
      </c>
    </row>
    <row r="21183" spans="1:2">
      <c r="A21183" s="3" t="s">
        <v>37120</v>
      </c>
      <c r="B21183" s="3" t="s">
        <v>36557</v>
      </c>
    </row>
    <row r="21184" spans="1:2">
      <c r="A21184" s="3" t="s">
        <v>37121</v>
      </c>
      <c r="B21184" s="3" t="s">
        <v>15798</v>
      </c>
    </row>
    <row r="21185" spans="1:2">
      <c r="A21185" s="3" t="s">
        <v>37122</v>
      </c>
      <c r="B21185" s="3" t="s">
        <v>37106</v>
      </c>
    </row>
    <row r="21186" spans="1:2">
      <c r="A21186" s="3" t="s">
        <v>37123</v>
      </c>
      <c r="B21186" s="3" t="s">
        <v>36074</v>
      </c>
    </row>
    <row r="21187" spans="1:2">
      <c r="A21187" s="3" t="s">
        <v>37124</v>
      </c>
      <c r="B21187" s="3" t="s">
        <v>37125</v>
      </c>
    </row>
    <row r="21188" spans="1:2">
      <c r="A21188" s="3" t="s">
        <v>37126</v>
      </c>
      <c r="B21188" s="3" t="s">
        <v>26579</v>
      </c>
    </row>
    <row r="21189" spans="1:2">
      <c r="A21189" s="3" t="s">
        <v>37127</v>
      </c>
      <c r="B21189" s="3" t="s">
        <v>37128</v>
      </c>
    </row>
    <row r="21190" spans="1:2">
      <c r="A21190" s="3" t="s">
        <v>37129</v>
      </c>
      <c r="B21190" s="3" t="s">
        <v>37130</v>
      </c>
    </row>
    <row r="21191" spans="1:2">
      <c r="A21191" s="3" t="s">
        <v>37131</v>
      </c>
      <c r="B21191" s="3" t="s">
        <v>37132</v>
      </c>
    </row>
    <row r="21192" spans="1:2">
      <c r="A21192" s="3" t="s">
        <v>37133</v>
      </c>
      <c r="B21192" s="3" t="s">
        <v>37134</v>
      </c>
    </row>
    <row r="21193" spans="1:2">
      <c r="A21193" s="3" t="s">
        <v>37135</v>
      </c>
      <c r="B21193" s="3" t="s">
        <v>37136</v>
      </c>
    </row>
    <row r="21194" spans="1:2">
      <c r="A21194" s="3" t="s">
        <v>37137</v>
      </c>
      <c r="B21194" s="3" t="s">
        <v>37138</v>
      </c>
    </row>
    <row r="21195" spans="1:2">
      <c r="A21195" s="3" t="s">
        <v>37139</v>
      </c>
      <c r="B21195" s="3" t="s">
        <v>37140</v>
      </c>
    </row>
    <row r="21196" spans="1:2">
      <c r="A21196" s="3" t="s">
        <v>37141</v>
      </c>
      <c r="B21196" s="3" t="s">
        <v>37136</v>
      </c>
    </row>
    <row r="21197" spans="1:2">
      <c r="A21197" s="3" t="s">
        <v>37142</v>
      </c>
      <c r="B21197" s="3" t="s">
        <v>36366</v>
      </c>
    </row>
    <row r="21198" spans="1:2">
      <c r="A21198" s="3" t="s">
        <v>37143</v>
      </c>
      <c r="B21198" s="3" t="s">
        <v>37144</v>
      </c>
    </row>
    <row r="21199" spans="1:2">
      <c r="A21199" s="3" t="s">
        <v>37145</v>
      </c>
      <c r="B21199" s="3" t="s">
        <v>37146</v>
      </c>
    </row>
    <row r="21200" spans="1:2">
      <c r="A21200" s="3" t="s">
        <v>37147</v>
      </c>
      <c r="B21200" s="3" t="s">
        <v>16023</v>
      </c>
    </row>
    <row r="21201" spans="1:2">
      <c r="A21201" s="3" t="s">
        <v>37148</v>
      </c>
      <c r="B21201" s="3" t="s">
        <v>37149</v>
      </c>
    </row>
    <row r="21202" spans="1:2">
      <c r="A21202" s="3" t="s">
        <v>37150</v>
      </c>
      <c r="B21202" s="3" t="s">
        <v>37151</v>
      </c>
    </row>
    <row r="21203" spans="1:2">
      <c r="A21203" s="3" t="s">
        <v>37152</v>
      </c>
      <c r="B21203" s="3" t="s">
        <v>37153</v>
      </c>
    </row>
    <row r="21204" spans="1:2">
      <c r="A21204" s="3" t="s">
        <v>37154</v>
      </c>
      <c r="B21204" s="3" t="s">
        <v>37155</v>
      </c>
    </row>
    <row r="21205" spans="1:2">
      <c r="A21205" s="3" t="s">
        <v>37156</v>
      </c>
      <c r="B21205" s="3" t="s">
        <v>26596</v>
      </c>
    </row>
    <row r="21206" spans="1:2">
      <c r="A21206" s="3" t="s">
        <v>37157</v>
      </c>
      <c r="B21206" s="3" t="s">
        <v>26596</v>
      </c>
    </row>
    <row r="21207" spans="1:2">
      <c r="A21207" s="3" t="s">
        <v>37158</v>
      </c>
      <c r="B21207" s="3" t="s">
        <v>26596</v>
      </c>
    </row>
    <row r="21208" spans="1:2">
      <c r="A21208" s="3" t="s">
        <v>37159</v>
      </c>
      <c r="B21208" s="3" t="s">
        <v>37160</v>
      </c>
    </row>
    <row r="21209" spans="1:2">
      <c r="A21209" s="3" t="s">
        <v>37161</v>
      </c>
      <c r="B21209" s="3" t="s">
        <v>37162</v>
      </c>
    </row>
    <row r="21210" spans="1:2">
      <c r="A21210" s="3" t="s">
        <v>37163</v>
      </c>
      <c r="B21210" s="3" t="s">
        <v>37164</v>
      </c>
    </row>
    <row r="21211" spans="1:2">
      <c r="A21211" s="3" t="s">
        <v>37165</v>
      </c>
      <c r="B21211" s="3" t="s">
        <v>37166</v>
      </c>
    </row>
    <row r="21212" spans="1:2">
      <c r="A21212" s="3" t="s">
        <v>37167</v>
      </c>
      <c r="B21212" s="3" t="s">
        <v>3700</v>
      </c>
    </row>
    <row r="21213" spans="1:2">
      <c r="A21213" s="3" t="s">
        <v>37168</v>
      </c>
      <c r="B21213" s="3" t="s">
        <v>37169</v>
      </c>
    </row>
    <row r="21214" spans="1:2">
      <c r="A21214" s="3" t="s">
        <v>37170</v>
      </c>
      <c r="B21214" s="3" t="s">
        <v>37171</v>
      </c>
    </row>
    <row r="21215" spans="1:2">
      <c r="A21215" s="3" t="s">
        <v>37172</v>
      </c>
      <c r="B21215" s="3" t="s">
        <v>37173</v>
      </c>
    </row>
    <row r="21216" spans="1:2">
      <c r="A21216" s="3" t="s">
        <v>37174</v>
      </c>
      <c r="B21216" s="3" t="s">
        <v>15399</v>
      </c>
    </row>
    <row r="21217" spans="1:2">
      <c r="A21217" s="3" t="s">
        <v>37175</v>
      </c>
      <c r="B21217" s="3" t="s">
        <v>15928</v>
      </c>
    </row>
    <row r="21218" spans="1:2">
      <c r="A21218" s="3" t="s">
        <v>37176</v>
      </c>
      <c r="B21218" s="3" t="s">
        <v>15399</v>
      </c>
    </row>
    <row r="21219" spans="1:2">
      <c r="A21219" s="3" t="s">
        <v>37177</v>
      </c>
      <c r="B21219" s="3" t="s">
        <v>3100</v>
      </c>
    </row>
    <row r="21220" spans="1:2">
      <c r="A21220" s="3" t="s">
        <v>37178</v>
      </c>
      <c r="B21220" s="3" t="s">
        <v>36586</v>
      </c>
    </row>
    <row r="21221" spans="1:2">
      <c r="A21221" s="3" t="s">
        <v>37179</v>
      </c>
      <c r="B21221" s="3" t="s">
        <v>37180</v>
      </c>
    </row>
    <row r="21222" spans="1:2">
      <c r="A21222" s="3" t="s">
        <v>37181</v>
      </c>
      <c r="B21222" s="3" t="s">
        <v>37182</v>
      </c>
    </row>
    <row r="21223" spans="1:2">
      <c r="A21223" s="3" t="s">
        <v>37183</v>
      </c>
      <c r="B21223" s="3" t="s">
        <v>37184</v>
      </c>
    </row>
    <row r="21224" spans="1:2">
      <c r="A21224" s="3" t="s">
        <v>37185</v>
      </c>
      <c r="B21224" s="3" t="s">
        <v>15009</v>
      </c>
    </row>
    <row r="21225" spans="1:2">
      <c r="A21225" s="3" t="s">
        <v>37186</v>
      </c>
      <c r="B21225" s="3" t="s">
        <v>26298</v>
      </c>
    </row>
    <row r="21226" spans="1:2">
      <c r="A21226" s="3" t="s">
        <v>37187</v>
      </c>
      <c r="B21226" s="3" t="s">
        <v>37188</v>
      </c>
    </row>
    <row r="21227" spans="1:2">
      <c r="A21227" s="3" t="s">
        <v>37189</v>
      </c>
      <c r="B21227" s="3" t="s">
        <v>37190</v>
      </c>
    </row>
    <row r="21228" spans="1:2">
      <c r="A21228" s="3" t="s">
        <v>37191</v>
      </c>
      <c r="B21228" s="3" t="s">
        <v>26298</v>
      </c>
    </row>
    <row r="21229" spans="1:2">
      <c r="A21229" s="3" t="s">
        <v>37192</v>
      </c>
      <c r="B21229" s="3" t="s">
        <v>3935</v>
      </c>
    </row>
    <row r="21230" spans="1:2">
      <c r="A21230" s="3" t="s">
        <v>37193</v>
      </c>
      <c r="B21230" s="3" t="s">
        <v>26207</v>
      </c>
    </row>
    <row r="21231" spans="1:2">
      <c r="A21231" s="3" t="s">
        <v>37194</v>
      </c>
      <c r="B21231" s="3" t="s">
        <v>37188</v>
      </c>
    </row>
    <row r="21232" spans="1:2">
      <c r="A21232" s="3" t="s">
        <v>37195</v>
      </c>
      <c r="B21232" s="3" t="s">
        <v>37190</v>
      </c>
    </row>
    <row r="21233" spans="1:2">
      <c r="A21233" s="3" t="s">
        <v>37196</v>
      </c>
      <c r="B21233" s="3" t="s">
        <v>37197</v>
      </c>
    </row>
    <row r="21234" spans="1:2">
      <c r="A21234" s="3" t="s">
        <v>37198</v>
      </c>
      <c r="B21234" s="3" t="s">
        <v>36153</v>
      </c>
    </row>
    <row r="21235" spans="1:2">
      <c r="A21235" s="3" t="s">
        <v>37199</v>
      </c>
      <c r="B21235" s="3" t="s">
        <v>37190</v>
      </c>
    </row>
    <row r="21236" spans="1:2">
      <c r="A21236" s="3" t="s">
        <v>37200</v>
      </c>
      <c r="B21236" s="3" t="s">
        <v>36153</v>
      </c>
    </row>
    <row r="21237" spans="1:2">
      <c r="A21237" s="3" t="s">
        <v>37201</v>
      </c>
      <c r="B21237" s="3" t="s">
        <v>6161</v>
      </c>
    </row>
    <row r="21238" spans="1:2">
      <c r="A21238" s="3" t="s">
        <v>37202</v>
      </c>
      <c r="B21238" s="3" t="s">
        <v>6161</v>
      </c>
    </row>
    <row r="21239" spans="1:2">
      <c r="A21239" s="3" t="s">
        <v>37203</v>
      </c>
      <c r="B21239" s="3" t="s">
        <v>37204</v>
      </c>
    </row>
    <row r="21240" spans="1:2">
      <c r="A21240" s="3" t="s">
        <v>37205</v>
      </c>
      <c r="B21240" s="3" t="s">
        <v>6161</v>
      </c>
    </row>
    <row r="21241" spans="1:2">
      <c r="A21241" s="3" t="s">
        <v>37206</v>
      </c>
      <c r="B21241" s="3" t="s">
        <v>37207</v>
      </c>
    </row>
    <row r="21242" spans="1:2">
      <c r="A21242" s="3" t="s">
        <v>37208</v>
      </c>
      <c r="B21242" s="3" t="s">
        <v>37190</v>
      </c>
    </row>
    <row r="21243" spans="1:2">
      <c r="A21243" s="3" t="s">
        <v>37209</v>
      </c>
      <c r="B21243" s="3" t="s">
        <v>6161</v>
      </c>
    </row>
    <row r="21244" spans="1:2">
      <c r="A21244" s="3" t="s">
        <v>37210</v>
      </c>
      <c r="B21244" s="3" t="s">
        <v>37211</v>
      </c>
    </row>
    <row r="21245" spans="1:2">
      <c r="A21245" s="3" t="s">
        <v>37212</v>
      </c>
      <c r="B21245" s="3" t="s">
        <v>37213</v>
      </c>
    </row>
    <row r="21246" spans="1:2">
      <c r="A21246" s="3" t="s">
        <v>37214</v>
      </c>
      <c r="B21246" s="3" t="s">
        <v>37215</v>
      </c>
    </row>
    <row r="21247" spans="1:2">
      <c r="A21247" s="3" t="s">
        <v>37216</v>
      </c>
      <c r="B21247" s="3" t="s">
        <v>37217</v>
      </c>
    </row>
    <row r="21248" spans="1:2">
      <c r="A21248" s="3" t="s">
        <v>37218</v>
      </c>
      <c r="B21248" s="3" t="s">
        <v>37219</v>
      </c>
    </row>
    <row r="21249" spans="1:2">
      <c r="A21249" s="3" t="s">
        <v>37220</v>
      </c>
      <c r="B21249" s="3" t="s">
        <v>37221</v>
      </c>
    </row>
    <row r="21250" spans="1:2">
      <c r="A21250" s="3" t="s">
        <v>37222</v>
      </c>
      <c r="B21250" s="3" t="s">
        <v>15784</v>
      </c>
    </row>
    <row r="21251" spans="1:2">
      <c r="A21251" s="3" t="s">
        <v>37223</v>
      </c>
      <c r="B21251" s="3" t="s">
        <v>37224</v>
      </c>
    </row>
    <row r="21252" spans="1:2">
      <c r="A21252" s="3" t="s">
        <v>37225</v>
      </c>
      <c r="B21252" s="3" t="s">
        <v>36523</v>
      </c>
    </row>
    <row r="21253" spans="1:2">
      <c r="A21253" s="3" t="s">
        <v>37226</v>
      </c>
      <c r="B21253" s="3" t="s">
        <v>37227</v>
      </c>
    </row>
    <row r="21254" spans="1:2">
      <c r="A21254" s="3" t="s">
        <v>37228</v>
      </c>
      <c r="B21254" s="3" t="s">
        <v>15784</v>
      </c>
    </row>
    <row r="21255" spans="1:2">
      <c r="A21255" s="3" t="s">
        <v>37229</v>
      </c>
      <c r="B21255" s="3" t="s">
        <v>15784</v>
      </c>
    </row>
    <row r="21256" spans="1:2">
      <c r="A21256" s="3" t="s">
        <v>37230</v>
      </c>
      <c r="B21256" s="3" t="s">
        <v>37224</v>
      </c>
    </row>
    <row r="21257" spans="1:2">
      <c r="A21257" s="3" t="s">
        <v>37231</v>
      </c>
      <c r="B21257" s="3" t="s">
        <v>37232</v>
      </c>
    </row>
    <row r="21258" spans="1:2">
      <c r="A21258" s="3" t="s">
        <v>37233</v>
      </c>
      <c r="B21258" s="3" t="s">
        <v>37136</v>
      </c>
    </row>
    <row r="21259" spans="1:2">
      <c r="A21259" s="3" t="s">
        <v>37234</v>
      </c>
      <c r="B21259" s="3" t="s">
        <v>37232</v>
      </c>
    </row>
    <row r="21260" spans="1:2">
      <c r="A21260" s="3" t="s">
        <v>37235</v>
      </c>
      <c r="B21260" s="3" t="s">
        <v>37236</v>
      </c>
    </row>
    <row r="21261" spans="1:2">
      <c r="A21261" s="3" t="s">
        <v>37237</v>
      </c>
      <c r="B21261" s="3" t="s">
        <v>15528</v>
      </c>
    </row>
    <row r="21262" spans="1:2">
      <c r="A21262" s="3" t="s">
        <v>37238</v>
      </c>
      <c r="B21262" s="3" t="s">
        <v>2655</v>
      </c>
    </row>
    <row r="21263" spans="1:2">
      <c r="A21263" s="3" t="s">
        <v>37239</v>
      </c>
      <c r="B21263" s="3" t="s">
        <v>37240</v>
      </c>
    </row>
    <row r="21264" spans="1:2">
      <c r="A21264" s="3" t="s">
        <v>37241</v>
      </c>
      <c r="B21264" s="3" t="s">
        <v>37171</v>
      </c>
    </row>
    <row r="21265" spans="1:2">
      <c r="A21265" s="3" t="s">
        <v>37242</v>
      </c>
      <c r="B21265" s="3" t="s">
        <v>14932</v>
      </c>
    </row>
    <row r="21266" spans="1:2">
      <c r="A21266" s="3" t="s">
        <v>37243</v>
      </c>
      <c r="B21266" s="3" t="s">
        <v>37244</v>
      </c>
    </row>
    <row r="21267" spans="1:2">
      <c r="A21267" s="3" t="s">
        <v>37245</v>
      </c>
      <c r="B21267" s="3" t="s">
        <v>15924</v>
      </c>
    </row>
    <row r="21268" spans="1:2">
      <c r="A21268" s="3" t="s">
        <v>37246</v>
      </c>
      <c r="B21268" s="3" t="s">
        <v>26596</v>
      </c>
    </row>
    <row r="21269" spans="1:2">
      <c r="A21269" s="3" t="s">
        <v>37247</v>
      </c>
      <c r="B21269" s="3" t="s">
        <v>37248</v>
      </c>
    </row>
    <row r="21270" spans="1:2">
      <c r="A21270" s="3" t="s">
        <v>37249</v>
      </c>
      <c r="B21270" s="3" t="s">
        <v>37250</v>
      </c>
    </row>
    <row r="21271" spans="1:2">
      <c r="A21271" s="3" t="s">
        <v>37251</v>
      </c>
      <c r="B21271" s="3" t="s">
        <v>37252</v>
      </c>
    </row>
    <row r="21272" spans="1:2">
      <c r="A21272" s="3" t="s">
        <v>37253</v>
      </c>
      <c r="B21272" s="3" t="s">
        <v>15673</v>
      </c>
    </row>
    <row r="21273" spans="1:2">
      <c r="A21273" s="3" t="s">
        <v>37254</v>
      </c>
      <c r="B21273" s="3" t="s">
        <v>36995</v>
      </c>
    </row>
    <row r="21274" spans="1:2">
      <c r="A21274" s="3" t="s">
        <v>37255</v>
      </c>
      <c r="B21274" s="3" t="s">
        <v>37256</v>
      </c>
    </row>
    <row r="21275" spans="1:2">
      <c r="A21275" s="3" t="s">
        <v>37257</v>
      </c>
      <c r="B21275" s="3" t="s">
        <v>37258</v>
      </c>
    </row>
    <row r="21276" spans="1:2">
      <c r="A21276" s="3" t="s">
        <v>37259</v>
      </c>
      <c r="B21276" s="3" t="s">
        <v>37260</v>
      </c>
    </row>
    <row r="21277" spans="1:2">
      <c r="A21277" s="3" t="s">
        <v>37261</v>
      </c>
      <c r="B21277" s="3" t="s">
        <v>15924</v>
      </c>
    </row>
    <row r="21278" spans="1:2">
      <c r="A21278" s="3" t="s">
        <v>37262</v>
      </c>
      <c r="B21278" s="3" t="s">
        <v>37263</v>
      </c>
    </row>
    <row r="21279" spans="1:2">
      <c r="A21279" s="3" t="s">
        <v>37264</v>
      </c>
      <c r="B21279" s="3" t="s">
        <v>37265</v>
      </c>
    </row>
    <row r="21280" spans="1:2">
      <c r="A21280" s="3" t="s">
        <v>37266</v>
      </c>
      <c r="B21280" s="3" t="s">
        <v>37267</v>
      </c>
    </row>
    <row r="21281" spans="1:2">
      <c r="A21281" s="3" t="s">
        <v>37268</v>
      </c>
      <c r="B21281" s="3" t="s">
        <v>37258</v>
      </c>
    </row>
    <row r="21282" spans="1:2">
      <c r="A21282" s="3" t="s">
        <v>37269</v>
      </c>
      <c r="B21282" s="3" t="s">
        <v>36930</v>
      </c>
    </row>
    <row r="21283" spans="1:2">
      <c r="A21283" s="3" t="s">
        <v>37270</v>
      </c>
      <c r="B21283" s="3" t="s">
        <v>37271</v>
      </c>
    </row>
    <row r="21284" spans="1:2">
      <c r="A21284" s="3" t="s">
        <v>37272</v>
      </c>
      <c r="B21284" s="3" t="s">
        <v>37273</v>
      </c>
    </row>
    <row r="21285" spans="1:2">
      <c r="A21285" s="3" t="s">
        <v>37274</v>
      </c>
      <c r="B21285" s="3" t="s">
        <v>37275</v>
      </c>
    </row>
    <row r="21286" spans="1:2">
      <c r="A21286" s="3" t="s">
        <v>37276</v>
      </c>
      <c r="B21286" s="3" t="s">
        <v>37173</v>
      </c>
    </row>
    <row r="21287" spans="1:2">
      <c r="A21287" s="3" t="s">
        <v>37277</v>
      </c>
      <c r="B21287" s="3" t="s">
        <v>37278</v>
      </c>
    </row>
    <row r="21288" spans="1:2">
      <c r="A21288" s="3" t="s">
        <v>37279</v>
      </c>
      <c r="B21288" s="3" t="s">
        <v>37280</v>
      </c>
    </row>
    <row r="21289" spans="1:2">
      <c r="A21289" s="3" t="s">
        <v>37281</v>
      </c>
      <c r="B21289" s="3" t="s">
        <v>37258</v>
      </c>
    </row>
    <row r="21290" spans="1:2">
      <c r="A21290" s="3" t="s">
        <v>37282</v>
      </c>
      <c r="B21290" s="3" t="s">
        <v>37283</v>
      </c>
    </row>
    <row r="21291" spans="1:2">
      <c r="A21291" s="3" t="s">
        <v>37284</v>
      </c>
      <c r="B21291" s="3" t="s">
        <v>15405</v>
      </c>
    </row>
    <row r="21292" spans="1:2">
      <c r="A21292" s="3" t="s">
        <v>37285</v>
      </c>
      <c r="B21292" s="3" t="s">
        <v>37286</v>
      </c>
    </row>
    <row r="21293" spans="1:2">
      <c r="A21293" s="3" t="s">
        <v>37287</v>
      </c>
      <c r="B21293" s="3" t="s">
        <v>37288</v>
      </c>
    </row>
    <row r="21294" spans="1:2">
      <c r="A21294" s="3" t="s">
        <v>37289</v>
      </c>
      <c r="B21294" s="3" t="s">
        <v>37290</v>
      </c>
    </row>
    <row r="21295" spans="1:2">
      <c r="A21295" s="3" t="s">
        <v>37291</v>
      </c>
      <c r="B21295" s="3" t="s">
        <v>14993</v>
      </c>
    </row>
    <row r="21296" spans="1:2">
      <c r="A21296" s="3" t="s">
        <v>37292</v>
      </c>
      <c r="B21296" s="3" t="s">
        <v>37293</v>
      </c>
    </row>
    <row r="21297" spans="1:2">
      <c r="A21297" s="3" t="s">
        <v>37294</v>
      </c>
      <c r="B21297" s="3" t="s">
        <v>37295</v>
      </c>
    </row>
    <row r="21298" spans="1:2">
      <c r="A21298" s="3" t="s">
        <v>37296</v>
      </c>
      <c r="B21298" s="3" t="s">
        <v>37297</v>
      </c>
    </row>
    <row r="21299" spans="1:2">
      <c r="A21299" s="3" t="s">
        <v>37298</v>
      </c>
      <c r="B21299" s="3" t="s">
        <v>37299</v>
      </c>
    </row>
    <row r="21300" spans="1:2">
      <c r="A21300" s="3" t="s">
        <v>37300</v>
      </c>
      <c r="B21300" s="3" t="s">
        <v>37301</v>
      </c>
    </row>
    <row r="21301" spans="1:2">
      <c r="A21301" s="3" t="s">
        <v>37302</v>
      </c>
      <c r="B21301" s="3" t="s">
        <v>37303</v>
      </c>
    </row>
    <row r="21302" spans="1:2">
      <c r="A21302" s="3" t="s">
        <v>37304</v>
      </c>
      <c r="B21302" s="3" t="s">
        <v>37286</v>
      </c>
    </row>
    <row r="21303" spans="1:2">
      <c r="A21303" s="3" t="s">
        <v>37305</v>
      </c>
      <c r="B21303" s="3" t="s">
        <v>14993</v>
      </c>
    </row>
    <row r="21304" spans="1:2">
      <c r="A21304" s="3" t="s">
        <v>37306</v>
      </c>
      <c r="B21304" s="3" t="s">
        <v>37307</v>
      </c>
    </row>
    <row r="21305" spans="1:2">
      <c r="A21305" s="3" t="s">
        <v>37308</v>
      </c>
      <c r="B21305" s="3" t="s">
        <v>37309</v>
      </c>
    </row>
    <row r="21306" spans="1:2">
      <c r="A21306" s="3" t="s">
        <v>37310</v>
      </c>
      <c r="B21306" s="3" t="s">
        <v>11549</v>
      </c>
    </row>
    <row r="21307" spans="1:2">
      <c r="A21307" s="3" t="s">
        <v>37311</v>
      </c>
      <c r="B21307" s="3" t="s">
        <v>37312</v>
      </c>
    </row>
    <row r="21308" spans="1:2">
      <c r="A21308" s="3" t="s">
        <v>37313</v>
      </c>
      <c r="B21308" s="3" t="s">
        <v>37314</v>
      </c>
    </row>
    <row r="21309" spans="1:2">
      <c r="A21309" s="3" t="s">
        <v>37315</v>
      </c>
      <c r="B21309" s="3" t="s">
        <v>36155</v>
      </c>
    </row>
    <row r="21310" spans="1:2">
      <c r="A21310" s="3" t="s">
        <v>37316</v>
      </c>
      <c r="B21310" s="3" t="s">
        <v>2876</v>
      </c>
    </row>
    <row r="21311" spans="1:2">
      <c r="A21311" s="3" t="s">
        <v>37317</v>
      </c>
      <c r="B21311" s="3" t="s">
        <v>37318</v>
      </c>
    </row>
    <row r="21312" spans="1:2">
      <c r="A21312" s="3" t="s">
        <v>37319</v>
      </c>
      <c r="B21312" s="3" t="s">
        <v>37320</v>
      </c>
    </row>
    <row r="21313" spans="1:2">
      <c r="A21313" s="3" t="s">
        <v>37321</v>
      </c>
      <c r="B21313" s="3" t="s">
        <v>37322</v>
      </c>
    </row>
    <row r="21314" spans="1:2">
      <c r="A21314" s="3" t="s">
        <v>37323</v>
      </c>
      <c r="B21314" s="3" t="s">
        <v>37324</v>
      </c>
    </row>
    <row r="21315" spans="1:2">
      <c r="A21315" s="3" t="s">
        <v>37325</v>
      </c>
      <c r="B21315" s="3" t="s">
        <v>37326</v>
      </c>
    </row>
    <row r="21316" spans="1:2">
      <c r="A21316" s="3" t="s">
        <v>37327</v>
      </c>
      <c r="B21316" s="3" t="s">
        <v>37328</v>
      </c>
    </row>
    <row r="21317" spans="1:2">
      <c r="A21317" s="3" t="s">
        <v>37329</v>
      </c>
      <c r="B21317" s="3" t="s">
        <v>37330</v>
      </c>
    </row>
    <row r="21318" spans="1:2">
      <c r="A21318" s="3" t="s">
        <v>37331</v>
      </c>
      <c r="B21318" s="3" t="s">
        <v>37332</v>
      </c>
    </row>
    <row r="21319" spans="1:2">
      <c r="A21319" s="3" t="s">
        <v>37333</v>
      </c>
      <c r="B21319" s="3" t="s">
        <v>37334</v>
      </c>
    </row>
    <row r="21320" spans="1:2">
      <c r="A21320" s="3" t="s">
        <v>37335</v>
      </c>
      <c r="B21320" s="3" t="s">
        <v>37336</v>
      </c>
    </row>
    <row r="21321" spans="1:2">
      <c r="A21321" s="3" t="s">
        <v>37337</v>
      </c>
      <c r="B21321" s="3" t="s">
        <v>37338</v>
      </c>
    </row>
    <row r="21322" spans="1:2">
      <c r="A21322" s="3" t="s">
        <v>37339</v>
      </c>
      <c r="B21322" s="3" t="s">
        <v>37340</v>
      </c>
    </row>
    <row r="21323" spans="1:2">
      <c r="A21323" s="3" t="s">
        <v>37341</v>
      </c>
      <c r="B21323" s="3" t="s">
        <v>37342</v>
      </c>
    </row>
    <row r="21324" spans="1:2">
      <c r="A21324" s="3" t="s">
        <v>37343</v>
      </c>
      <c r="B21324" s="3" t="s">
        <v>37344</v>
      </c>
    </row>
    <row r="21325" spans="1:2">
      <c r="A21325" s="3" t="s">
        <v>37345</v>
      </c>
      <c r="B21325" s="3" t="s">
        <v>15313</v>
      </c>
    </row>
    <row r="21326" spans="1:2">
      <c r="A21326" s="3" t="s">
        <v>37346</v>
      </c>
      <c r="B21326" s="3" t="s">
        <v>37347</v>
      </c>
    </row>
    <row r="21327" spans="1:2">
      <c r="A21327" s="3" t="s">
        <v>37348</v>
      </c>
      <c r="B21327" s="3" t="s">
        <v>37349</v>
      </c>
    </row>
    <row r="21328" spans="1:2">
      <c r="A21328" s="3" t="s">
        <v>37350</v>
      </c>
      <c r="B21328" s="3" t="s">
        <v>26342</v>
      </c>
    </row>
    <row r="21329" spans="1:2">
      <c r="A21329" s="3" t="s">
        <v>37351</v>
      </c>
      <c r="B21329" s="3" t="s">
        <v>14930</v>
      </c>
    </row>
    <row r="21330" spans="1:2">
      <c r="A21330" s="3" t="s">
        <v>37352</v>
      </c>
      <c r="B21330" s="3" t="s">
        <v>37353</v>
      </c>
    </row>
    <row r="21331" spans="1:2">
      <c r="A21331" s="3" t="s">
        <v>37354</v>
      </c>
      <c r="B21331" s="3" t="s">
        <v>15516</v>
      </c>
    </row>
    <row r="21332" spans="1:2">
      <c r="A21332" s="3" t="s">
        <v>37355</v>
      </c>
      <c r="B21332" s="3" t="s">
        <v>37356</v>
      </c>
    </row>
    <row r="21333" spans="1:2">
      <c r="A21333" s="3" t="s">
        <v>37357</v>
      </c>
      <c r="B21333" s="3" t="s">
        <v>37358</v>
      </c>
    </row>
    <row r="21334" spans="1:2">
      <c r="A21334" s="3" t="s">
        <v>37359</v>
      </c>
      <c r="B21334" s="3" t="s">
        <v>37360</v>
      </c>
    </row>
    <row r="21335" spans="1:2">
      <c r="A21335" s="3" t="s">
        <v>37361</v>
      </c>
      <c r="B21335" s="3" t="s">
        <v>8933</v>
      </c>
    </row>
    <row r="21336" spans="1:2">
      <c r="A21336" s="3" t="s">
        <v>37362</v>
      </c>
      <c r="B21336" s="3" t="s">
        <v>14938</v>
      </c>
    </row>
    <row r="21337" spans="1:2">
      <c r="A21337" s="3" t="s">
        <v>37363</v>
      </c>
      <c r="B21337" s="3" t="s">
        <v>37364</v>
      </c>
    </row>
    <row r="21338" spans="1:2">
      <c r="A21338" s="3" t="s">
        <v>37365</v>
      </c>
      <c r="B21338" s="3" t="s">
        <v>4653</v>
      </c>
    </row>
    <row r="21339" spans="1:2">
      <c r="A21339" s="3" t="s">
        <v>37366</v>
      </c>
      <c r="B21339" s="3" t="s">
        <v>37263</v>
      </c>
    </row>
    <row r="21340" spans="1:2">
      <c r="A21340" s="3" t="s">
        <v>37367</v>
      </c>
      <c r="B21340" s="3" t="s">
        <v>37368</v>
      </c>
    </row>
    <row r="21341" spans="1:2">
      <c r="A21341" s="3" t="s">
        <v>37369</v>
      </c>
      <c r="B21341" s="3" t="s">
        <v>14985</v>
      </c>
    </row>
    <row r="21342" spans="1:2">
      <c r="A21342" s="3" t="s">
        <v>37370</v>
      </c>
      <c r="B21342" s="3" t="s">
        <v>37371</v>
      </c>
    </row>
    <row r="21343" spans="1:2">
      <c r="A21343" s="3" t="s">
        <v>37372</v>
      </c>
      <c r="B21343" s="3" t="s">
        <v>26263</v>
      </c>
    </row>
    <row r="21344" spans="1:2">
      <c r="A21344" s="3" t="s">
        <v>37373</v>
      </c>
      <c r="B21344" s="3" t="s">
        <v>15487</v>
      </c>
    </row>
    <row r="21345" spans="1:2">
      <c r="A21345" s="3" t="s">
        <v>37374</v>
      </c>
      <c r="B21345" s="3" t="s">
        <v>37375</v>
      </c>
    </row>
    <row r="21346" spans="1:2">
      <c r="A21346" s="3" t="s">
        <v>37376</v>
      </c>
      <c r="B21346" s="3" t="s">
        <v>37338</v>
      </c>
    </row>
    <row r="21347" spans="1:2">
      <c r="A21347" s="3" t="s">
        <v>37377</v>
      </c>
      <c r="B21347" s="3" t="s">
        <v>37378</v>
      </c>
    </row>
    <row r="21348" spans="1:2">
      <c r="A21348" s="3" t="s">
        <v>37379</v>
      </c>
      <c r="B21348" s="3" t="s">
        <v>14932</v>
      </c>
    </row>
    <row r="21349" spans="1:2">
      <c r="A21349" s="3" t="s">
        <v>37380</v>
      </c>
      <c r="B21349" s="3" t="s">
        <v>37258</v>
      </c>
    </row>
    <row r="21350" spans="1:2">
      <c r="A21350" s="3" t="s">
        <v>37381</v>
      </c>
      <c r="B21350" s="3" t="s">
        <v>37338</v>
      </c>
    </row>
    <row r="21351" spans="1:2">
      <c r="A21351" s="3" t="s">
        <v>37382</v>
      </c>
      <c r="B21351" s="3" t="s">
        <v>37383</v>
      </c>
    </row>
    <row r="21352" spans="1:2">
      <c r="A21352" s="3" t="s">
        <v>37384</v>
      </c>
      <c r="B21352" s="3" t="s">
        <v>37385</v>
      </c>
    </row>
    <row r="21353" spans="1:2">
      <c r="A21353" s="3" t="s">
        <v>37386</v>
      </c>
      <c r="B21353" s="3" t="s">
        <v>37387</v>
      </c>
    </row>
    <row r="21354" spans="1:2">
      <c r="A21354" s="3" t="s">
        <v>37388</v>
      </c>
      <c r="B21354" s="3" t="s">
        <v>11547</v>
      </c>
    </row>
    <row r="21355" spans="1:2">
      <c r="A21355" s="3" t="s">
        <v>37389</v>
      </c>
      <c r="B21355" s="3" t="s">
        <v>37390</v>
      </c>
    </row>
    <row r="21356" spans="1:2">
      <c r="A21356" s="3" t="s">
        <v>37391</v>
      </c>
      <c r="B21356" s="3" t="s">
        <v>37392</v>
      </c>
    </row>
    <row r="21357" spans="1:2">
      <c r="A21357" s="3" t="s">
        <v>37393</v>
      </c>
      <c r="B21357" s="3" t="s">
        <v>37394</v>
      </c>
    </row>
    <row r="21358" spans="1:2">
      <c r="A21358" s="3" t="s">
        <v>37395</v>
      </c>
      <c r="B21358" s="3" t="s">
        <v>26646</v>
      </c>
    </row>
    <row r="21359" spans="1:2">
      <c r="A21359" s="3" t="s">
        <v>37396</v>
      </c>
      <c r="B21359" s="3" t="s">
        <v>5748</v>
      </c>
    </row>
    <row r="21360" spans="1:2">
      <c r="A21360" s="3" t="s">
        <v>37397</v>
      </c>
      <c r="B21360" s="3" t="s">
        <v>37385</v>
      </c>
    </row>
    <row r="21361" spans="1:2">
      <c r="A21361" s="3" t="s">
        <v>37398</v>
      </c>
      <c r="B21361" s="3" t="s">
        <v>37055</v>
      </c>
    </row>
    <row r="21362" spans="1:2">
      <c r="A21362" s="3" t="s">
        <v>37399</v>
      </c>
      <c r="B21362" s="3" t="s">
        <v>37400</v>
      </c>
    </row>
    <row r="21363" spans="1:2">
      <c r="A21363" s="3" t="s">
        <v>37401</v>
      </c>
      <c r="B21363" s="3" t="s">
        <v>37402</v>
      </c>
    </row>
    <row r="21364" spans="1:2">
      <c r="A21364" s="3" t="s">
        <v>37403</v>
      </c>
      <c r="B21364" s="3" t="s">
        <v>18841</v>
      </c>
    </row>
    <row r="21365" spans="1:2">
      <c r="A21365" s="3" t="s">
        <v>37404</v>
      </c>
      <c r="B21365" s="3" t="s">
        <v>37385</v>
      </c>
    </row>
    <row r="21366" spans="1:2">
      <c r="A21366" s="3" t="s">
        <v>37405</v>
      </c>
      <c r="B21366" s="3" t="s">
        <v>37406</v>
      </c>
    </row>
    <row r="21367" spans="1:2">
      <c r="A21367" s="3" t="s">
        <v>37407</v>
      </c>
      <c r="B21367" s="3" t="s">
        <v>15244</v>
      </c>
    </row>
    <row r="21368" spans="1:2">
      <c r="A21368" s="3" t="s">
        <v>37408</v>
      </c>
      <c r="B21368" s="3" t="s">
        <v>37409</v>
      </c>
    </row>
    <row r="21369" spans="1:2">
      <c r="A21369" s="3" t="s">
        <v>37410</v>
      </c>
      <c r="B21369" s="3" t="s">
        <v>37411</v>
      </c>
    </row>
    <row r="21370" spans="1:2">
      <c r="A21370" s="3" t="s">
        <v>37412</v>
      </c>
      <c r="B21370" s="3" t="s">
        <v>37385</v>
      </c>
    </row>
    <row r="21371" spans="1:2">
      <c r="A21371" s="3" t="s">
        <v>37413</v>
      </c>
      <c r="B21371" s="3" t="s">
        <v>37414</v>
      </c>
    </row>
    <row r="21372" spans="1:2">
      <c r="A21372" s="3" t="s">
        <v>37415</v>
      </c>
      <c r="B21372" s="3" t="s">
        <v>37416</v>
      </c>
    </row>
    <row r="21373" spans="1:2">
      <c r="A21373" s="3" t="s">
        <v>37417</v>
      </c>
      <c r="B21373" s="3" t="s">
        <v>15723</v>
      </c>
    </row>
    <row r="21374" spans="1:2">
      <c r="A21374" s="3" t="s">
        <v>37418</v>
      </c>
      <c r="B21374" s="3" t="s">
        <v>37385</v>
      </c>
    </row>
    <row r="21375" spans="1:2">
      <c r="A21375" s="3" t="s">
        <v>37419</v>
      </c>
      <c r="B21375" s="3" t="s">
        <v>36172</v>
      </c>
    </row>
    <row r="21376" spans="1:2">
      <c r="A21376" s="3" t="s">
        <v>37420</v>
      </c>
      <c r="B21376" s="3" t="s">
        <v>15897</v>
      </c>
    </row>
    <row r="21377" spans="1:2">
      <c r="A21377" s="3" t="s">
        <v>37421</v>
      </c>
      <c r="B21377" s="3" t="s">
        <v>37422</v>
      </c>
    </row>
    <row r="21378" spans="1:2">
      <c r="A21378" s="3" t="s">
        <v>37423</v>
      </c>
      <c r="B21378" s="3" t="s">
        <v>37385</v>
      </c>
    </row>
    <row r="21379" spans="1:2">
      <c r="A21379" s="3" t="s">
        <v>37424</v>
      </c>
      <c r="B21379" s="3" t="s">
        <v>36755</v>
      </c>
    </row>
    <row r="21380" spans="1:2">
      <c r="A21380" s="3" t="s">
        <v>37425</v>
      </c>
      <c r="B21380" s="3" t="s">
        <v>11750</v>
      </c>
    </row>
    <row r="21381" spans="1:2">
      <c r="A21381" s="3" t="s">
        <v>37426</v>
      </c>
      <c r="B21381" s="3" t="s">
        <v>37427</v>
      </c>
    </row>
    <row r="21382" spans="1:2">
      <c r="A21382" s="3" t="s">
        <v>37428</v>
      </c>
      <c r="B21382" s="3" t="s">
        <v>37429</v>
      </c>
    </row>
    <row r="21383" spans="1:2">
      <c r="A21383" s="3" t="s">
        <v>37430</v>
      </c>
      <c r="B21383" s="3" t="s">
        <v>37431</v>
      </c>
    </row>
    <row r="21384" spans="1:2">
      <c r="A21384" s="3" t="s">
        <v>37432</v>
      </c>
      <c r="B21384" s="3" t="s">
        <v>37433</v>
      </c>
    </row>
    <row r="21385" spans="1:2">
      <c r="A21385" s="3" t="s">
        <v>37434</v>
      </c>
      <c r="B21385" s="3" t="s">
        <v>37435</v>
      </c>
    </row>
    <row r="21386" spans="1:2">
      <c r="A21386" s="3" t="s">
        <v>37436</v>
      </c>
      <c r="B21386" s="3" t="s">
        <v>37437</v>
      </c>
    </row>
    <row r="21387" spans="1:2">
      <c r="A21387" s="3" t="s">
        <v>37438</v>
      </c>
      <c r="B21387" s="3" t="s">
        <v>37439</v>
      </c>
    </row>
    <row r="21388" spans="1:2">
      <c r="A21388" s="3" t="s">
        <v>37440</v>
      </c>
      <c r="B21388" s="3" t="s">
        <v>37441</v>
      </c>
    </row>
    <row r="21389" spans="1:2">
      <c r="A21389" s="3" t="s">
        <v>37442</v>
      </c>
      <c r="B21389" s="3" t="s">
        <v>37443</v>
      </c>
    </row>
    <row r="21390" spans="1:2">
      <c r="A21390" s="3" t="s">
        <v>37444</v>
      </c>
      <c r="B21390" s="3" t="s">
        <v>37445</v>
      </c>
    </row>
    <row r="21391" spans="1:2">
      <c r="A21391" s="3" t="s">
        <v>37446</v>
      </c>
      <c r="B21391" s="3" t="s">
        <v>11543</v>
      </c>
    </row>
    <row r="21392" spans="1:2">
      <c r="A21392" s="3" t="s">
        <v>37447</v>
      </c>
      <c r="B21392" s="3" t="s">
        <v>37448</v>
      </c>
    </row>
    <row r="21393" spans="1:2">
      <c r="A21393" s="3" t="s">
        <v>37449</v>
      </c>
      <c r="B21393" s="3" t="s">
        <v>37450</v>
      </c>
    </row>
    <row r="21394" spans="1:2">
      <c r="A21394" s="3" t="s">
        <v>37451</v>
      </c>
      <c r="B21394" s="3" t="s">
        <v>36737</v>
      </c>
    </row>
    <row r="21395" spans="1:2">
      <c r="A21395" s="3" t="s">
        <v>37452</v>
      </c>
      <c r="B21395" s="3" t="s">
        <v>36967</v>
      </c>
    </row>
    <row r="21396" spans="1:2">
      <c r="A21396" s="3" t="s">
        <v>37453</v>
      </c>
      <c r="B21396" s="3" t="s">
        <v>37454</v>
      </c>
    </row>
    <row r="21397" spans="1:2">
      <c r="A21397" s="3" t="s">
        <v>37455</v>
      </c>
      <c r="B21397" s="3" t="s">
        <v>37456</v>
      </c>
    </row>
    <row r="21398" spans="1:2">
      <c r="A21398" s="3" t="s">
        <v>37457</v>
      </c>
      <c r="B21398" s="3" t="s">
        <v>26249</v>
      </c>
    </row>
    <row r="21399" spans="1:2">
      <c r="A21399" s="3" t="s">
        <v>37458</v>
      </c>
      <c r="B21399" s="3" t="s">
        <v>11676</v>
      </c>
    </row>
    <row r="21400" spans="1:2">
      <c r="A21400" s="3" t="s">
        <v>37459</v>
      </c>
      <c r="B21400" s="3" t="s">
        <v>37460</v>
      </c>
    </row>
    <row r="21401" spans="1:2">
      <c r="A21401" s="3" t="s">
        <v>37461</v>
      </c>
      <c r="B21401" s="3" t="s">
        <v>37462</v>
      </c>
    </row>
    <row r="21402" spans="1:2">
      <c r="A21402" s="3" t="s">
        <v>37463</v>
      </c>
      <c r="B21402" s="3" t="s">
        <v>37464</v>
      </c>
    </row>
    <row r="21403" spans="1:2">
      <c r="A21403" s="3" t="s">
        <v>37465</v>
      </c>
      <c r="B21403" s="3" t="s">
        <v>37466</v>
      </c>
    </row>
    <row r="21404" spans="1:2">
      <c r="A21404" s="3" t="s">
        <v>37467</v>
      </c>
      <c r="B21404" s="3" t="s">
        <v>37468</v>
      </c>
    </row>
    <row r="21405" spans="1:2">
      <c r="A21405" s="3" t="s">
        <v>37469</v>
      </c>
      <c r="B21405" s="3" t="s">
        <v>37470</v>
      </c>
    </row>
    <row r="21406" spans="1:2">
      <c r="A21406" s="3" t="s">
        <v>37471</v>
      </c>
      <c r="B21406" s="3" t="s">
        <v>37472</v>
      </c>
    </row>
    <row r="21407" spans="1:2">
      <c r="A21407" s="3" t="s">
        <v>37473</v>
      </c>
      <c r="B21407" s="3" t="s">
        <v>37474</v>
      </c>
    </row>
    <row r="21408" spans="1:2">
      <c r="A21408" s="3" t="s">
        <v>37475</v>
      </c>
      <c r="B21408" s="3" t="s">
        <v>37476</v>
      </c>
    </row>
    <row r="21409" spans="1:2">
      <c r="A21409" s="3" t="s">
        <v>37477</v>
      </c>
      <c r="B21409" s="3" t="s">
        <v>37478</v>
      </c>
    </row>
    <row r="21410" spans="1:2">
      <c r="A21410" s="3" t="s">
        <v>37479</v>
      </c>
      <c r="B21410" s="3" t="s">
        <v>37480</v>
      </c>
    </row>
    <row r="21411" spans="1:2">
      <c r="A21411" s="3" t="s">
        <v>37481</v>
      </c>
      <c r="B21411" s="3" t="s">
        <v>37072</v>
      </c>
    </row>
    <row r="21412" spans="1:2">
      <c r="A21412" s="3" t="s">
        <v>37482</v>
      </c>
      <c r="B21412" s="3" t="s">
        <v>9249</v>
      </c>
    </row>
    <row r="21413" spans="1:2">
      <c r="A21413" s="3" t="s">
        <v>37483</v>
      </c>
      <c r="B21413" s="3" t="s">
        <v>37484</v>
      </c>
    </row>
    <row r="21414" spans="1:2">
      <c r="A21414" s="3" t="s">
        <v>37485</v>
      </c>
      <c r="B21414" s="3" t="s">
        <v>37390</v>
      </c>
    </row>
    <row r="21415" spans="1:2">
      <c r="A21415" s="3" t="s">
        <v>37486</v>
      </c>
      <c r="B21415" s="3" t="s">
        <v>37487</v>
      </c>
    </row>
    <row r="21416" spans="1:2">
      <c r="A21416" s="3" t="s">
        <v>37488</v>
      </c>
      <c r="B21416" s="3" t="s">
        <v>37489</v>
      </c>
    </row>
    <row r="21417" spans="1:2">
      <c r="A21417" s="3" t="s">
        <v>37490</v>
      </c>
      <c r="B21417" s="3" t="s">
        <v>36880</v>
      </c>
    </row>
    <row r="21418" spans="1:2">
      <c r="A21418" s="3" t="s">
        <v>37491</v>
      </c>
      <c r="B21418" s="3" t="s">
        <v>16094</v>
      </c>
    </row>
    <row r="21419" spans="1:2">
      <c r="A21419" s="3" t="s">
        <v>37492</v>
      </c>
      <c r="B21419" s="3" t="s">
        <v>37493</v>
      </c>
    </row>
    <row r="21420" spans="1:2">
      <c r="A21420" s="3" t="s">
        <v>37494</v>
      </c>
      <c r="B21420" s="3" t="s">
        <v>37495</v>
      </c>
    </row>
    <row r="21421" spans="1:2">
      <c r="A21421" s="3" t="s">
        <v>37496</v>
      </c>
      <c r="B21421" s="3" t="s">
        <v>37497</v>
      </c>
    </row>
    <row r="21422" spans="1:2">
      <c r="A21422" s="3" t="s">
        <v>37498</v>
      </c>
      <c r="B21422" s="3" t="s">
        <v>37499</v>
      </c>
    </row>
    <row r="21423" spans="1:2">
      <c r="A21423" s="3" t="s">
        <v>37500</v>
      </c>
      <c r="B21423" s="3" t="s">
        <v>37117</v>
      </c>
    </row>
    <row r="21424" spans="1:2">
      <c r="A21424" s="3" t="s">
        <v>37501</v>
      </c>
      <c r="B21424" s="3" t="s">
        <v>2324</v>
      </c>
    </row>
    <row r="21425" spans="1:2">
      <c r="A21425" s="3" t="s">
        <v>37502</v>
      </c>
      <c r="B21425" s="3" t="s">
        <v>37503</v>
      </c>
    </row>
    <row r="21426" spans="1:2">
      <c r="A21426" s="3" t="s">
        <v>37504</v>
      </c>
      <c r="B21426" s="3" t="s">
        <v>36564</v>
      </c>
    </row>
    <row r="21427" spans="1:2">
      <c r="A21427" s="3" t="s">
        <v>37505</v>
      </c>
      <c r="B21427" s="3" t="s">
        <v>37248</v>
      </c>
    </row>
    <row r="21428" spans="1:2">
      <c r="A21428" s="3" t="s">
        <v>37506</v>
      </c>
      <c r="B21428" s="3" t="s">
        <v>36938</v>
      </c>
    </row>
    <row r="21429" spans="1:2">
      <c r="A21429" s="3" t="s">
        <v>37507</v>
      </c>
      <c r="B21429" s="3" t="s">
        <v>37508</v>
      </c>
    </row>
    <row r="21430" spans="1:2">
      <c r="A21430" s="3" t="s">
        <v>37509</v>
      </c>
      <c r="B21430" s="3" t="s">
        <v>37016</v>
      </c>
    </row>
    <row r="21431" spans="1:2">
      <c r="A21431" s="3" t="s">
        <v>37510</v>
      </c>
      <c r="B21431" s="3" t="s">
        <v>2324</v>
      </c>
    </row>
    <row r="21432" spans="1:2">
      <c r="A21432" s="3" t="s">
        <v>37511</v>
      </c>
      <c r="B21432" s="3" t="s">
        <v>37512</v>
      </c>
    </row>
    <row r="21433" spans="1:2">
      <c r="A21433" s="3" t="s">
        <v>37513</v>
      </c>
      <c r="B21433" s="3" t="s">
        <v>37514</v>
      </c>
    </row>
    <row r="21434" spans="1:2">
      <c r="A21434" s="3" t="s">
        <v>37515</v>
      </c>
      <c r="B21434" s="3" t="s">
        <v>37516</v>
      </c>
    </row>
    <row r="21435" spans="1:2">
      <c r="A21435" s="3" t="s">
        <v>37517</v>
      </c>
      <c r="B21435" s="3" t="s">
        <v>37518</v>
      </c>
    </row>
    <row r="21436" spans="1:2">
      <c r="A21436" s="3" t="s">
        <v>37519</v>
      </c>
      <c r="B21436" s="3" t="s">
        <v>37520</v>
      </c>
    </row>
    <row r="21437" spans="1:2">
      <c r="A21437" s="3" t="s">
        <v>37521</v>
      </c>
      <c r="B21437" s="3" t="s">
        <v>37414</v>
      </c>
    </row>
    <row r="21438" spans="1:2">
      <c r="A21438" s="3" t="s">
        <v>37522</v>
      </c>
      <c r="B21438" s="3" t="s">
        <v>37523</v>
      </c>
    </row>
    <row r="21439" spans="1:2">
      <c r="A21439" s="3" t="s">
        <v>37524</v>
      </c>
      <c r="B21439" s="3" t="s">
        <v>37525</v>
      </c>
    </row>
    <row r="21440" spans="1:2">
      <c r="A21440" s="3" t="s">
        <v>37526</v>
      </c>
      <c r="B21440" s="3" t="s">
        <v>37527</v>
      </c>
    </row>
    <row r="21441" spans="1:2">
      <c r="A21441" s="3" t="s">
        <v>37528</v>
      </c>
      <c r="B21441" s="3" t="s">
        <v>37529</v>
      </c>
    </row>
    <row r="21442" spans="1:2">
      <c r="A21442" s="3" t="s">
        <v>37530</v>
      </c>
      <c r="B21442" s="3" t="s">
        <v>37531</v>
      </c>
    </row>
    <row r="21443" spans="1:2">
      <c r="A21443" s="3" t="s">
        <v>37532</v>
      </c>
      <c r="B21443" s="3" t="s">
        <v>37533</v>
      </c>
    </row>
    <row r="21444" spans="1:2">
      <c r="A21444" s="3" t="s">
        <v>37534</v>
      </c>
      <c r="B21444" s="3" t="s">
        <v>37535</v>
      </c>
    </row>
    <row r="21445" spans="1:2">
      <c r="A21445" s="3" t="s">
        <v>37536</v>
      </c>
      <c r="B21445" s="3" t="s">
        <v>37537</v>
      </c>
    </row>
    <row r="21446" spans="1:2">
      <c r="A21446" s="3" t="s">
        <v>37538</v>
      </c>
      <c r="B21446" s="3" t="s">
        <v>37537</v>
      </c>
    </row>
    <row r="21447" spans="1:2">
      <c r="A21447" s="3" t="s">
        <v>37539</v>
      </c>
      <c r="B21447" s="3" t="s">
        <v>15384</v>
      </c>
    </row>
    <row r="21448" spans="1:2">
      <c r="A21448" s="3" t="s">
        <v>37540</v>
      </c>
      <c r="B21448" s="3" t="s">
        <v>37541</v>
      </c>
    </row>
    <row r="21449" spans="1:2">
      <c r="A21449" s="3" t="s">
        <v>37542</v>
      </c>
      <c r="B21449" s="3" t="s">
        <v>37527</v>
      </c>
    </row>
    <row r="21450" spans="1:2">
      <c r="A21450" s="3" t="s">
        <v>37543</v>
      </c>
      <c r="B21450" s="3" t="s">
        <v>37537</v>
      </c>
    </row>
    <row r="21451" spans="1:2">
      <c r="A21451" s="3" t="s">
        <v>37544</v>
      </c>
      <c r="B21451" s="3" t="s">
        <v>37545</v>
      </c>
    </row>
    <row r="21452" spans="1:2">
      <c r="A21452" s="3" t="s">
        <v>37546</v>
      </c>
      <c r="B21452" s="3" t="s">
        <v>37547</v>
      </c>
    </row>
    <row r="21453" spans="1:2">
      <c r="A21453" s="3" t="s">
        <v>37548</v>
      </c>
      <c r="B21453" s="3" t="s">
        <v>37549</v>
      </c>
    </row>
    <row r="21454" spans="1:2">
      <c r="A21454" s="3" t="s">
        <v>37550</v>
      </c>
      <c r="B21454" s="3" t="s">
        <v>15073</v>
      </c>
    </row>
    <row r="21455" spans="1:2">
      <c r="A21455" s="3" t="s">
        <v>37551</v>
      </c>
      <c r="B21455" s="3" t="s">
        <v>26579</v>
      </c>
    </row>
    <row r="21456" spans="1:2">
      <c r="A21456" s="3" t="s">
        <v>37552</v>
      </c>
      <c r="B21456" s="3" t="s">
        <v>37001</v>
      </c>
    </row>
    <row r="21457" spans="1:2">
      <c r="A21457" s="3" t="s">
        <v>37553</v>
      </c>
      <c r="B21457" s="3" t="s">
        <v>15725</v>
      </c>
    </row>
    <row r="21458" spans="1:2">
      <c r="A21458" s="3" t="s">
        <v>37554</v>
      </c>
      <c r="B21458" s="3" t="s">
        <v>37023</v>
      </c>
    </row>
    <row r="21459" spans="1:2">
      <c r="A21459" s="3" t="s">
        <v>37555</v>
      </c>
      <c r="B21459" s="3" t="s">
        <v>4678</v>
      </c>
    </row>
    <row r="21460" spans="1:2">
      <c r="A21460" s="3" t="s">
        <v>37556</v>
      </c>
      <c r="B21460" s="3" t="s">
        <v>37009</v>
      </c>
    </row>
    <row r="21461" spans="1:2">
      <c r="A21461" s="3" t="s">
        <v>37557</v>
      </c>
      <c r="B21461" s="3" t="s">
        <v>37558</v>
      </c>
    </row>
    <row r="21462" spans="1:2">
      <c r="A21462" s="3" t="s">
        <v>37559</v>
      </c>
      <c r="B21462" s="3" t="s">
        <v>37527</v>
      </c>
    </row>
    <row r="21463" spans="1:2">
      <c r="A21463" s="3" t="s">
        <v>37560</v>
      </c>
      <c r="B21463" s="3" t="s">
        <v>37009</v>
      </c>
    </row>
    <row r="21464" spans="1:2">
      <c r="A21464" s="3" t="s">
        <v>37561</v>
      </c>
      <c r="B21464" s="3" t="s">
        <v>37562</v>
      </c>
    </row>
    <row r="21465" spans="1:2">
      <c r="A21465" s="3" t="s">
        <v>37563</v>
      </c>
      <c r="B21465" s="3" t="s">
        <v>37564</v>
      </c>
    </row>
    <row r="21466" spans="1:2">
      <c r="A21466" s="3" t="s">
        <v>37565</v>
      </c>
      <c r="B21466" s="3" t="s">
        <v>37566</v>
      </c>
    </row>
    <row r="21467" spans="1:2">
      <c r="A21467" s="3" t="s">
        <v>37567</v>
      </c>
      <c r="B21467" s="3" t="s">
        <v>37568</v>
      </c>
    </row>
    <row r="21468" spans="1:2">
      <c r="A21468" s="3" t="s">
        <v>37569</v>
      </c>
      <c r="B21468" s="3" t="s">
        <v>37570</v>
      </c>
    </row>
    <row r="21469" spans="1:2">
      <c r="A21469" s="3" t="s">
        <v>37571</v>
      </c>
      <c r="B21469" s="3" t="s">
        <v>37572</v>
      </c>
    </row>
    <row r="21470" spans="1:2">
      <c r="A21470" s="3" t="s">
        <v>37573</v>
      </c>
      <c r="B21470" s="3" t="s">
        <v>15928</v>
      </c>
    </row>
    <row r="21471" spans="1:2">
      <c r="A21471" s="3" t="s">
        <v>37574</v>
      </c>
      <c r="B21471" s="3" t="s">
        <v>37575</v>
      </c>
    </row>
    <row r="21472" spans="1:2">
      <c r="A21472" s="3" t="s">
        <v>37576</v>
      </c>
      <c r="B21472" s="3" t="s">
        <v>37577</v>
      </c>
    </row>
    <row r="21473" spans="1:2">
      <c r="A21473" s="3" t="s">
        <v>37578</v>
      </c>
      <c r="B21473" s="3" t="s">
        <v>37579</v>
      </c>
    </row>
    <row r="21474" spans="1:2">
      <c r="A21474" s="3" t="s">
        <v>37580</v>
      </c>
      <c r="B21474" s="3" t="s">
        <v>37581</v>
      </c>
    </row>
    <row r="21475" spans="1:2">
      <c r="A21475" s="3" t="s">
        <v>37582</v>
      </c>
      <c r="B21475" s="3" t="s">
        <v>37583</v>
      </c>
    </row>
    <row r="21476" spans="1:2">
      <c r="A21476" s="3" t="s">
        <v>37584</v>
      </c>
      <c r="B21476" s="3" t="s">
        <v>37585</v>
      </c>
    </row>
    <row r="21477" spans="1:2">
      <c r="A21477" s="3" t="s">
        <v>37586</v>
      </c>
      <c r="B21477" s="3" t="s">
        <v>37587</v>
      </c>
    </row>
    <row r="21478" spans="1:2">
      <c r="A21478" s="3" t="s">
        <v>37588</v>
      </c>
      <c r="B21478" s="3" t="s">
        <v>15730</v>
      </c>
    </row>
    <row r="21479" spans="1:2">
      <c r="A21479" s="3" t="s">
        <v>37589</v>
      </c>
      <c r="B21479" s="3" t="s">
        <v>37590</v>
      </c>
    </row>
    <row r="21480" spans="1:2">
      <c r="A21480" s="3" t="s">
        <v>37591</v>
      </c>
      <c r="B21480" s="3" t="s">
        <v>15429</v>
      </c>
    </row>
    <row r="21481" spans="1:2">
      <c r="A21481" s="3" t="s">
        <v>37592</v>
      </c>
      <c r="B21481" s="3" t="s">
        <v>37593</v>
      </c>
    </row>
    <row r="21482" spans="1:2">
      <c r="A21482" s="3" t="s">
        <v>37594</v>
      </c>
      <c r="B21482" s="3" t="s">
        <v>37595</v>
      </c>
    </row>
    <row r="21483" spans="1:2">
      <c r="A21483" s="3" t="s">
        <v>37596</v>
      </c>
      <c r="B21483" s="3" t="s">
        <v>37597</v>
      </c>
    </row>
    <row r="21484" spans="1:2">
      <c r="A21484" s="3" t="s">
        <v>37598</v>
      </c>
      <c r="B21484" s="3" t="s">
        <v>37599</v>
      </c>
    </row>
    <row r="21485" spans="1:2">
      <c r="A21485" s="3" t="s">
        <v>37600</v>
      </c>
      <c r="B21485" s="3" t="s">
        <v>37595</v>
      </c>
    </row>
    <row r="21486" spans="1:2">
      <c r="A21486" s="3" t="s">
        <v>37601</v>
      </c>
      <c r="B21486" s="3" t="s">
        <v>37602</v>
      </c>
    </row>
    <row r="21487" spans="1:2">
      <c r="A21487" s="3" t="s">
        <v>37603</v>
      </c>
      <c r="B21487" s="3" t="s">
        <v>37595</v>
      </c>
    </row>
    <row r="21488" spans="1:2">
      <c r="A21488" s="3" t="s">
        <v>37604</v>
      </c>
      <c r="B21488" s="3" t="s">
        <v>37605</v>
      </c>
    </row>
    <row r="21489" spans="1:2">
      <c r="A21489" s="3" t="s">
        <v>37606</v>
      </c>
      <c r="B21489" s="3" t="s">
        <v>37607</v>
      </c>
    </row>
    <row r="21490" spans="1:2">
      <c r="A21490" s="3" t="s">
        <v>37608</v>
      </c>
      <c r="B21490" s="3" t="s">
        <v>37609</v>
      </c>
    </row>
    <row r="21491" spans="1:2">
      <c r="A21491" s="3" t="s">
        <v>37610</v>
      </c>
      <c r="B21491" s="3" t="s">
        <v>37611</v>
      </c>
    </row>
    <row r="21492" spans="1:2">
      <c r="A21492" s="3" t="s">
        <v>37612</v>
      </c>
      <c r="B21492" s="3" t="s">
        <v>37613</v>
      </c>
    </row>
    <row r="21493" spans="1:2">
      <c r="A21493" s="3" t="s">
        <v>37614</v>
      </c>
      <c r="B21493" s="3" t="s">
        <v>36860</v>
      </c>
    </row>
    <row r="21494" spans="1:2">
      <c r="A21494" s="3" t="s">
        <v>37615</v>
      </c>
      <c r="B21494" s="3" t="s">
        <v>37616</v>
      </c>
    </row>
    <row r="21495" spans="1:2">
      <c r="A21495" s="3" t="s">
        <v>37617</v>
      </c>
      <c r="B21495" s="3" t="s">
        <v>37618</v>
      </c>
    </row>
    <row r="21496" spans="1:2">
      <c r="A21496" s="3" t="s">
        <v>37619</v>
      </c>
      <c r="B21496" s="3" t="s">
        <v>37620</v>
      </c>
    </row>
    <row r="21497" spans="1:2">
      <c r="A21497" s="3" t="s">
        <v>37621</v>
      </c>
      <c r="B21497" s="3" t="s">
        <v>37622</v>
      </c>
    </row>
    <row r="21498" spans="1:2">
      <c r="A21498" s="3" t="s">
        <v>37623</v>
      </c>
      <c r="B21498" s="3" t="s">
        <v>11526</v>
      </c>
    </row>
    <row r="21499" spans="1:2">
      <c r="A21499" s="3" t="s">
        <v>37624</v>
      </c>
      <c r="B21499" s="3" t="s">
        <v>37625</v>
      </c>
    </row>
    <row r="21500" spans="1:2">
      <c r="A21500" s="3" t="s">
        <v>37626</v>
      </c>
      <c r="B21500" s="3" t="s">
        <v>37627</v>
      </c>
    </row>
    <row r="21501" spans="1:2">
      <c r="A21501" s="3" t="s">
        <v>37628</v>
      </c>
      <c r="B21501" s="3" t="s">
        <v>15645</v>
      </c>
    </row>
    <row r="21502" spans="1:2">
      <c r="A21502" s="3" t="s">
        <v>37629</v>
      </c>
      <c r="B21502" s="3" t="s">
        <v>26099</v>
      </c>
    </row>
    <row r="21503" spans="1:2">
      <c r="A21503" s="3" t="s">
        <v>37630</v>
      </c>
      <c r="B21503" s="3" t="s">
        <v>15414</v>
      </c>
    </row>
    <row r="21504" spans="1:2">
      <c r="A21504" s="3" t="s">
        <v>37631</v>
      </c>
      <c r="B21504" s="3" t="s">
        <v>4957</v>
      </c>
    </row>
    <row r="21505" spans="1:2">
      <c r="A21505" s="3" t="s">
        <v>37632</v>
      </c>
      <c r="B21505" s="3" t="s">
        <v>37633</v>
      </c>
    </row>
    <row r="21506" spans="1:2">
      <c r="A21506" s="3" t="s">
        <v>37634</v>
      </c>
      <c r="B21506" s="3" t="s">
        <v>9249</v>
      </c>
    </row>
    <row r="21507" spans="1:2">
      <c r="A21507" s="3" t="s">
        <v>37635</v>
      </c>
      <c r="B21507" s="3" t="s">
        <v>37636</v>
      </c>
    </row>
    <row r="21508" spans="1:2">
      <c r="A21508" s="3" t="s">
        <v>37637</v>
      </c>
      <c r="B21508" s="3" t="s">
        <v>37638</v>
      </c>
    </row>
    <row r="21509" spans="1:2">
      <c r="A21509" s="3" t="s">
        <v>37639</v>
      </c>
      <c r="B21509" s="3" t="s">
        <v>11549</v>
      </c>
    </row>
    <row r="21510" spans="1:2">
      <c r="A21510" s="3" t="s">
        <v>37640</v>
      </c>
      <c r="B21510" s="3" t="s">
        <v>37641</v>
      </c>
    </row>
    <row r="21511" spans="1:2">
      <c r="A21511" s="3" t="s">
        <v>37642</v>
      </c>
      <c r="B21511" s="3" t="s">
        <v>37643</v>
      </c>
    </row>
    <row r="21512" spans="1:2">
      <c r="A21512" s="3" t="s">
        <v>37644</v>
      </c>
      <c r="B21512" s="3" t="s">
        <v>37531</v>
      </c>
    </row>
    <row r="21513" spans="1:2">
      <c r="A21513" s="3" t="s">
        <v>37645</v>
      </c>
      <c r="B21513" s="3" t="s">
        <v>37646</v>
      </c>
    </row>
    <row r="21514" spans="1:2">
      <c r="A21514" s="3" t="s">
        <v>37647</v>
      </c>
      <c r="B21514" s="3" t="s">
        <v>26507</v>
      </c>
    </row>
    <row r="21515" spans="1:2">
      <c r="A21515" s="3" t="s">
        <v>37648</v>
      </c>
      <c r="B21515" s="3" t="s">
        <v>37649</v>
      </c>
    </row>
    <row r="21516" spans="1:2">
      <c r="A21516" s="3" t="s">
        <v>37650</v>
      </c>
      <c r="B21516" s="3" t="s">
        <v>37651</v>
      </c>
    </row>
    <row r="21517" spans="1:2">
      <c r="A21517" s="3" t="s">
        <v>37652</v>
      </c>
      <c r="B21517" s="3" t="s">
        <v>37653</v>
      </c>
    </row>
    <row r="21518" spans="1:2">
      <c r="A21518" s="3" t="s">
        <v>37654</v>
      </c>
      <c r="B21518" s="3" t="s">
        <v>15073</v>
      </c>
    </row>
    <row r="21519" spans="1:2">
      <c r="A21519" s="3" t="s">
        <v>37655</v>
      </c>
      <c r="B21519" s="3" t="s">
        <v>37656</v>
      </c>
    </row>
    <row r="21520" spans="1:2">
      <c r="A21520" s="3" t="s">
        <v>37657</v>
      </c>
      <c r="B21520" s="3" t="s">
        <v>15438</v>
      </c>
    </row>
    <row r="21521" spans="1:2">
      <c r="A21521" s="3" t="s">
        <v>37658</v>
      </c>
      <c r="B21521" s="3" t="s">
        <v>37656</v>
      </c>
    </row>
    <row r="21522" spans="1:2">
      <c r="A21522" s="3" t="s">
        <v>37659</v>
      </c>
      <c r="B21522" s="3" t="s">
        <v>37660</v>
      </c>
    </row>
    <row r="21523" spans="1:2">
      <c r="A21523" s="3" t="s">
        <v>37661</v>
      </c>
      <c r="B21523" s="3" t="s">
        <v>37662</v>
      </c>
    </row>
    <row r="21524" spans="1:2">
      <c r="A21524" s="3" t="s">
        <v>37663</v>
      </c>
      <c r="B21524" s="3" t="s">
        <v>37664</v>
      </c>
    </row>
    <row r="21525" spans="1:2">
      <c r="A21525" s="3" t="s">
        <v>37665</v>
      </c>
      <c r="B21525" s="3" t="s">
        <v>37666</v>
      </c>
    </row>
    <row r="21526" spans="1:2">
      <c r="A21526" s="3" t="s">
        <v>37667</v>
      </c>
      <c r="B21526" s="3" t="s">
        <v>37668</v>
      </c>
    </row>
    <row r="21527" spans="1:2">
      <c r="A21527" s="3" t="s">
        <v>37669</v>
      </c>
      <c r="B21527" s="3" t="s">
        <v>37670</v>
      </c>
    </row>
    <row r="21528" spans="1:2">
      <c r="A21528" s="3" t="s">
        <v>37671</v>
      </c>
      <c r="B21528" s="3" t="s">
        <v>14942</v>
      </c>
    </row>
    <row r="21529" spans="1:2">
      <c r="A21529" s="3" t="s">
        <v>37672</v>
      </c>
      <c r="B21529" s="3" t="s">
        <v>37673</v>
      </c>
    </row>
    <row r="21530" spans="1:2">
      <c r="A21530" s="3" t="s">
        <v>37674</v>
      </c>
      <c r="B21530" s="3" t="s">
        <v>26107</v>
      </c>
    </row>
    <row r="21531" spans="1:2">
      <c r="A21531" s="3" t="s">
        <v>37675</v>
      </c>
      <c r="B21531" s="3" t="s">
        <v>37676</v>
      </c>
    </row>
    <row r="21532" spans="1:2">
      <c r="A21532" s="3" t="s">
        <v>37677</v>
      </c>
      <c r="B21532" s="3" t="s">
        <v>36291</v>
      </c>
    </row>
    <row r="21533" spans="1:2">
      <c r="A21533" s="3" t="s">
        <v>37678</v>
      </c>
      <c r="B21533" s="3" t="s">
        <v>36291</v>
      </c>
    </row>
    <row r="21534" spans="1:2">
      <c r="A21534" s="3" t="s">
        <v>37679</v>
      </c>
      <c r="B21534" s="3" t="s">
        <v>36665</v>
      </c>
    </row>
    <row r="21535" spans="1:2">
      <c r="A21535" s="3" t="s">
        <v>37680</v>
      </c>
      <c r="B21535" s="3" t="s">
        <v>37681</v>
      </c>
    </row>
    <row r="21536" spans="1:2">
      <c r="A21536" s="3" t="s">
        <v>37682</v>
      </c>
      <c r="B21536" s="3" t="s">
        <v>36665</v>
      </c>
    </row>
    <row r="21537" spans="1:2">
      <c r="A21537" s="3" t="s">
        <v>37683</v>
      </c>
      <c r="B21537" s="3" t="s">
        <v>15700</v>
      </c>
    </row>
    <row r="21538" spans="1:2">
      <c r="A21538" s="3" t="s">
        <v>37684</v>
      </c>
      <c r="B21538" s="3" t="s">
        <v>37685</v>
      </c>
    </row>
    <row r="21539" spans="1:2">
      <c r="A21539" s="3" t="s">
        <v>37686</v>
      </c>
      <c r="B21539" s="3" t="s">
        <v>37668</v>
      </c>
    </row>
    <row r="21540" spans="1:2">
      <c r="A21540" s="3" t="s">
        <v>37687</v>
      </c>
      <c r="B21540" s="3" t="s">
        <v>37688</v>
      </c>
    </row>
    <row r="21541" spans="1:2">
      <c r="A21541" s="3" t="s">
        <v>37689</v>
      </c>
      <c r="B21541" s="3" t="s">
        <v>26107</v>
      </c>
    </row>
    <row r="21542" spans="1:2">
      <c r="A21542" s="3" t="s">
        <v>37690</v>
      </c>
      <c r="B21542" s="3" t="s">
        <v>37132</v>
      </c>
    </row>
    <row r="21543" spans="1:2">
      <c r="A21543" s="3" t="s">
        <v>37691</v>
      </c>
      <c r="B21543" s="3" t="s">
        <v>37692</v>
      </c>
    </row>
    <row r="21544" spans="1:2">
      <c r="A21544" s="3" t="s">
        <v>37693</v>
      </c>
      <c r="B21544" s="3" t="s">
        <v>37668</v>
      </c>
    </row>
    <row r="21545" spans="1:2">
      <c r="A21545" s="3" t="s">
        <v>37694</v>
      </c>
      <c r="B21545" s="3" t="s">
        <v>37695</v>
      </c>
    </row>
    <row r="21546" spans="1:2">
      <c r="A21546" s="3" t="s">
        <v>37696</v>
      </c>
      <c r="B21546" s="3" t="s">
        <v>37697</v>
      </c>
    </row>
    <row r="21547" spans="1:2">
      <c r="A21547" s="3" t="s">
        <v>37698</v>
      </c>
      <c r="B21547" s="3" t="s">
        <v>26107</v>
      </c>
    </row>
    <row r="21548" spans="1:2">
      <c r="A21548" s="3" t="s">
        <v>37699</v>
      </c>
      <c r="B21548" s="3" t="s">
        <v>15429</v>
      </c>
    </row>
    <row r="21549" spans="1:2">
      <c r="A21549" s="3" t="s">
        <v>37700</v>
      </c>
      <c r="B21549" s="3" t="s">
        <v>26107</v>
      </c>
    </row>
    <row r="21550" spans="1:2">
      <c r="A21550" s="3" t="s">
        <v>37701</v>
      </c>
      <c r="B21550" s="3" t="s">
        <v>37702</v>
      </c>
    </row>
    <row r="21551" spans="1:2">
      <c r="A21551" s="3" t="s">
        <v>37703</v>
      </c>
      <c r="B21551" s="3" t="s">
        <v>37704</v>
      </c>
    </row>
    <row r="21552" spans="1:2">
      <c r="A21552" s="3" t="s">
        <v>37705</v>
      </c>
      <c r="B21552" s="3" t="s">
        <v>15709</v>
      </c>
    </row>
    <row r="21553" spans="1:2">
      <c r="A21553" s="3" t="s">
        <v>37706</v>
      </c>
      <c r="B21553" s="3" t="s">
        <v>37688</v>
      </c>
    </row>
    <row r="21554" spans="1:2">
      <c r="A21554" s="3" t="s">
        <v>37707</v>
      </c>
      <c r="B21554" s="3" t="s">
        <v>37708</v>
      </c>
    </row>
    <row r="21555" spans="1:2">
      <c r="A21555" s="3" t="s">
        <v>37709</v>
      </c>
      <c r="B21555" s="3" t="s">
        <v>37710</v>
      </c>
    </row>
    <row r="21556" spans="1:2">
      <c r="A21556" s="3" t="s">
        <v>37711</v>
      </c>
      <c r="B21556" s="3" t="s">
        <v>15388</v>
      </c>
    </row>
    <row r="21557" spans="1:2">
      <c r="A21557" s="3" t="s">
        <v>37712</v>
      </c>
      <c r="B21557" s="3" t="s">
        <v>37713</v>
      </c>
    </row>
    <row r="21558" spans="1:2">
      <c r="A21558" s="3" t="s">
        <v>37714</v>
      </c>
      <c r="B21558" s="3" t="s">
        <v>11672</v>
      </c>
    </row>
    <row r="21559" spans="1:2">
      <c r="A21559" s="3" t="s">
        <v>37715</v>
      </c>
      <c r="B21559" s="3" t="s">
        <v>37716</v>
      </c>
    </row>
    <row r="21560" spans="1:2">
      <c r="A21560" s="3" t="s">
        <v>37717</v>
      </c>
      <c r="B21560" s="3" t="s">
        <v>37718</v>
      </c>
    </row>
    <row r="21561" spans="1:2">
      <c r="A21561" s="3" t="s">
        <v>37719</v>
      </c>
      <c r="B21561" s="3" t="s">
        <v>37593</v>
      </c>
    </row>
    <row r="21562" spans="1:2">
      <c r="A21562" s="3" t="s">
        <v>37720</v>
      </c>
      <c r="B21562" s="3" t="s">
        <v>37721</v>
      </c>
    </row>
    <row r="21563" spans="1:2">
      <c r="A21563" s="3" t="s">
        <v>37722</v>
      </c>
      <c r="B21563" s="3" t="s">
        <v>9217</v>
      </c>
    </row>
    <row r="21564" spans="1:2">
      <c r="A21564" s="3" t="s">
        <v>37723</v>
      </c>
      <c r="B21564" s="3" t="s">
        <v>36291</v>
      </c>
    </row>
    <row r="21565" spans="1:2">
      <c r="A21565" s="3" t="s">
        <v>37724</v>
      </c>
      <c r="B21565" s="3" t="s">
        <v>15753</v>
      </c>
    </row>
    <row r="21566" spans="1:2">
      <c r="A21566" s="3" t="s">
        <v>37725</v>
      </c>
      <c r="B21566" s="3" t="s">
        <v>37726</v>
      </c>
    </row>
    <row r="21567" spans="1:2">
      <c r="A21567" s="3" t="s">
        <v>37727</v>
      </c>
      <c r="B21567" s="3" t="s">
        <v>15405</v>
      </c>
    </row>
    <row r="21568" spans="1:2">
      <c r="A21568" s="3" t="s">
        <v>37728</v>
      </c>
      <c r="B21568" s="3" t="s">
        <v>37729</v>
      </c>
    </row>
    <row r="21569" spans="1:2">
      <c r="A21569" s="3" t="s">
        <v>37730</v>
      </c>
      <c r="B21569" s="3" t="s">
        <v>26796</v>
      </c>
    </row>
    <row r="21570" spans="1:2">
      <c r="A21570" s="3" t="s">
        <v>37731</v>
      </c>
      <c r="B21570" s="3" t="s">
        <v>15329</v>
      </c>
    </row>
    <row r="21571" spans="1:2">
      <c r="A21571" s="3" t="s">
        <v>37732</v>
      </c>
      <c r="B21571" s="3" t="s">
        <v>37733</v>
      </c>
    </row>
    <row r="21572" spans="1:2">
      <c r="A21572" s="3" t="s">
        <v>37734</v>
      </c>
      <c r="B21572" s="3" t="s">
        <v>37735</v>
      </c>
    </row>
    <row r="21573" spans="1:2">
      <c r="A21573" s="3" t="s">
        <v>37736</v>
      </c>
      <c r="B21573" s="3" t="s">
        <v>37737</v>
      </c>
    </row>
    <row r="21574" spans="1:2">
      <c r="A21574" s="3" t="s">
        <v>37738</v>
      </c>
      <c r="B21574" s="3" t="s">
        <v>37739</v>
      </c>
    </row>
    <row r="21575" spans="1:2">
      <c r="A21575" s="3" t="s">
        <v>37740</v>
      </c>
      <c r="B21575" s="3" t="s">
        <v>37741</v>
      </c>
    </row>
    <row r="21576" spans="1:2">
      <c r="A21576" s="3" t="s">
        <v>37742</v>
      </c>
      <c r="B21576" s="3" t="s">
        <v>37743</v>
      </c>
    </row>
    <row r="21577" spans="1:2">
      <c r="A21577" s="3" t="s">
        <v>37744</v>
      </c>
      <c r="B21577" s="3" t="s">
        <v>37745</v>
      </c>
    </row>
    <row r="21578" spans="1:2">
      <c r="A21578" s="3" t="s">
        <v>37746</v>
      </c>
      <c r="B21578" s="3" t="s">
        <v>26642</v>
      </c>
    </row>
    <row r="21579" spans="1:2">
      <c r="A21579" s="3" t="s">
        <v>37747</v>
      </c>
      <c r="B21579" s="3" t="s">
        <v>37748</v>
      </c>
    </row>
    <row r="21580" spans="1:2">
      <c r="A21580" s="3" t="s">
        <v>37749</v>
      </c>
      <c r="B21580" s="3" t="s">
        <v>37750</v>
      </c>
    </row>
    <row r="21581" spans="1:2">
      <c r="A21581" s="3" t="s">
        <v>37751</v>
      </c>
      <c r="B21581" s="3" t="s">
        <v>37752</v>
      </c>
    </row>
    <row r="21582" spans="1:2">
      <c r="A21582" s="3" t="s">
        <v>37753</v>
      </c>
      <c r="B21582" s="3" t="s">
        <v>37754</v>
      </c>
    </row>
    <row r="21583" spans="1:2">
      <c r="A21583" s="3" t="s">
        <v>37755</v>
      </c>
      <c r="B21583" s="3" t="s">
        <v>37756</v>
      </c>
    </row>
    <row r="21584" spans="1:2">
      <c r="A21584" s="3" t="s">
        <v>37757</v>
      </c>
      <c r="B21584" s="3" t="s">
        <v>37758</v>
      </c>
    </row>
    <row r="21585" spans="1:2">
      <c r="A21585" s="3" t="s">
        <v>37759</v>
      </c>
      <c r="B21585" s="3" t="s">
        <v>37760</v>
      </c>
    </row>
    <row r="21586" spans="1:2">
      <c r="A21586" s="3" t="s">
        <v>37761</v>
      </c>
      <c r="B21586" s="3" t="s">
        <v>37762</v>
      </c>
    </row>
    <row r="21587" spans="1:2">
      <c r="A21587" s="3" t="s">
        <v>37763</v>
      </c>
      <c r="B21587" s="3" t="s">
        <v>37764</v>
      </c>
    </row>
    <row r="21588" spans="1:2">
      <c r="A21588" s="3" t="s">
        <v>37765</v>
      </c>
      <c r="B21588" s="3" t="s">
        <v>36586</v>
      </c>
    </row>
    <row r="21589" spans="1:2">
      <c r="A21589" s="3" t="s">
        <v>37766</v>
      </c>
      <c r="B21589" s="3" t="s">
        <v>37767</v>
      </c>
    </row>
    <row r="21590" spans="1:2">
      <c r="A21590" s="3" t="s">
        <v>37768</v>
      </c>
      <c r="B21590" s="3" t="s">
        <v>15700</v>
      </c>
    </row>
    <row r="21591" spans="1:2">
      <c r="A21591" s="3" t="s">
        <v>37769</v>
      </c>
      <c r="B21591" s="3" t="s">
        <v>36926</v>
      </c>
    </row>
    <row r="21592" spans="1:2">
      <c r="A21592" s="3" t="s">
        <v>37770</v>
      </c>
      <c r="B21592" s="3" t="s">
        <v>37771</v>
      </c>
    </row>
    <row r="21593" spans="1:2">
      <c r="A21593" s="3" t="s">
        <v>37772</v>
      </c>
      <c r="B21593" s="3" t="s">
        <v>37773</v>
      </c>
    </row>
    <row r="21594" spans="1:2">
      <c r="A21594" s="3" t="s">
        <v>37774</v>
      </c>
      <c r="B21594" s="3" t="s">
        <v>37775</v>
      </c>
    </row>
    <row r="21595" spans="1:2">
      <c r="A21595" s="3" t="s">
        <v>37776</v>
      </c>
      <c r="B21595" s="3" t="s">
        <v>37777</v>
      </c>
    </row>
    <row r="21596" spans="1:2">
      <c r="A21596" s="3" t="s">
        <v>37778</v>
      </c>
      <c r="B21596" s="3" t="s">
        <v>15124</v>
      </c>
    </row>
    <row r="21597" spans="1:2">
      <c r="A21597" s="3" t="s">
        <v>37779</v>
      </c>
      <c r="B21597" s="3" t="s">
        <v>37780</v>
      </c>
    </row>
    <row r="21598" spans="1:2">
      <c r="A21598" s="3" t="s">
        <v>37781</v>
      </c>
      <c r="B21598" s="3" t="s">
        <v>36291</v>
      </c>
    </row>
    <row r="21599" spans="1:2">
      <c r="A21599" s="3" t="s">
        <v>37782</v>
      </c>
      <c r="B21599" s="3" t="s">
        <v>37664</v>
      </c>
    </row>
    <row r="21600" spans="1:2">
      <c r="A21600" s="3" t="s">
        <v>37783</v>
      </c>
      <c r="B21600" s="3" t="s">
        <v>37784</v>
      </c>
    </row>
    <row r="21601" spans="1:2">
      <c r="A21601" s="3" t="s">
        <v>37785</v>
      </c>
      <c r="B21601" s="3" t="s">
        <v>37664</v>
      </c>
    </row>
    <row r="21602" spans="1:2">
      <c r="A21602" s="3" t="s">
        <v>37786</v>
      </c>
      <c r="B21602" s="3" t="s">
        <v>37787</v>
      </c>
    </row>
    <row r="21603" spans="1:2">
      <c r="A21603" s="3" t="s">
        <v>37788</v>
      </c>
      <c r="B21603" s="3" t="s">
        <v>37789</v>
      </c>
    </row>
    <row r="21604" spans="1:2">
      <c r="A21604" s="3" t="s">
        <v>37790</v>
      </c>
      <c r="B21604" s="3" t="s">
        <v>37791</v>
      </c>
    </row>
    <row r="21605" spans="1:2">
      <c r="A21605" s="3" t="s">
        <v>37792</v>
      </c>
      <c r="B21605" s="3" t="s">
        <v>37668</v>
      </c>
    </row>
    <row r="21606" spans="1:2">
      <c r="A21606" s="3" t="s">
        <v>37793</v>
      </c>
      <c r="B21606" s="3" t="s">
        <v>37787</v>
      </c>
    </row>
    <row r="21607" spans="1:2">
      <c r="A21607" s="3" t="s">
        <v>37794</v>
      </c>
      <c r="B21607" s="3" t="s">
        <v>37795</v>
      </c>
    </row>
    <row r="21608" spans="1:2">
      <c r="A21608" s="3" t="s">
        <v>37796</v>
      </c>
      <c r="B21608" s="3" t="s">
        <v>37797</v>
      </c>
    </row>
    <row r="21609" spans="1:2">
      <c r="A21609" s="3" t="s">
        <v>37798</v>
      </c>
      <c r="B21609" s="3" t="s">
        <v>14932</v>
      </c>
    </row>
    <row r="21610" spans="1:2">
      <c r="A21610" s="3" t="s">
        <v>37799</v>
      </c>
      <c r="B21610" s="3" t="s">
        <v>37800</v>
      </c>
    </row>
    <row r="21611" spans="1:2">
      <c r="A21611" s="3" t="s">
        <v>37801</v>
      </c>
      <c r="B21611" s="3" t="s">
        <v>26360</v>
      </c>
    </row>
    <row r="21612" spans="1:2">
      <c r="A21612" s="3" t="s">
        <v>37802</v>
      </c>
      <c r="B21612" s="3" t="s">
        <v>37803</v>
      </c>
    </row>
    <row r="21613" spans="1:2">
      <c r="A21613" s="3" t="s">
        <v>37804</v>
      </c>
      <c r="B21613" s="3" t="s">
        <v>37805</v>
      </c>
    </row>
    <row r="21614" spans="1:2">
      <c r="A21614" s="3" t="s">
        <v>37806</v>
      </c>
      <c r="B21614" s="3" t="s">
        <v>37807</v>
      </c>
    </row>
    <row r="21615" spans="1:2">
      <c r="A21615" s="3" t="s">
        <v>37808</v>
      </c>
      <c r="B21615" s="3" t="s">
        <v>37809</v>
      </c>
    </row>
    <row r="21616" spans="1:2">
      <c r="A21616" s="3" t="s">
        <v>37810</v>
      </c>
      <c r="B21616" s="3" t="s">
        <v>36792</v>
      </c>
    </row>
    <row r="21617" spans="1:2">
      <c r="A21617" s="3" t="s">
        <v>37811</v>
      </c>
      <c r="B21617" s="3" t="s">
        <v>15636</v>
      </c>
    </row>
    <row r="21618" spans="1:2">
      <c r="A21618" s="3" t="s">
        <v>37812</v>
      </c>
      <c r="B21618" s="3" t="s">
        <v>37813</v>
      </c>
    </row>
    <row r="21619" spans="1:2">
      <c r="A21619" s="3" t="s">
        <v>37814</v>
      </c>
      <c r="B21619" s="3" t="s">
        <v>37800</v>
      </c>
    </row>
    <row r="21620" spans="1:2">
      <c r="A21620" s="3" t="s">
        <v>37815</v>
      </c>
      <c r="B21620" s="3" t="s">
        <v>11658</v>
      </c>
    </row>
    <row r="21621" spans="1:2">
      <c r="A21621" s="3" t="s">
        <v>37816</v>
      </c>
      <c r="B21621" s="3" t="s">
        <v>37817</v>
      </c>
    </row>
    <row r="21622" spans="1:2">
      <c r="A21622" s="3" t="s">
        <v>37818</v>
      </c>
      <c r="B21622" s="3" t="s">
        <v>37819</v>
      </c>
    </row>
    <row r="21623" spans="1:2">
      <c r="A21623" s="3" t="s">
        <v>37820</v>
      </c>
      <c r="B21623" s="3" t="s">
        <v>37821</v>
      </c>
    </row>
    <row r="21624" spans="1:2">
      <c r="A21624" s="3" t="s">
        <v>37822</v>
      </c>
      <c r="B21624" s="3" t="s">
        <v>37800</v>
      </c>
    </row>
    <row r="21625" spans="1:2">
      <c r="A21625" s="3" t="s">
        <v>37823</v>
      </c>
      <c r="B21625" s="3" t="s">
        <v>37383</v>
      </c>
    </row>
    <row r="21626" spans="1:2">
      <c r="A21626" s="3" t="s">
        <v>37824</v>
      </c>
      <c r="B21626" s="3" t="s">
        <v>36076</v>
      </c>
    </row>
    <row r="21627" spans="1:2">
      <c r="A21627" s="3" t="s">
        <v>37825</v>
      </c>
      <c r="B21627" s="3" t="s">
        <v>7283</v>
      </c>
    </row>
    <row r="21628" spans="1:2">
      <c r="A21628" s="3" t="s">
        <v>37826</v>
      </c>
      <c r="B21628" s="3" t="s">
        <v>37800</v>
      </c>
    </row>
    <row r="21629" spans="1:2">
      <c r="A21629" s="3" t="s">
        <v>37827</v>
      </c>
      <c r="B21629" s="3" t="s">
        <v>37828</v>
      </c>
    </row>
    <row r="21630" spans="1:2">
      <c r="A21630" s="3" t="s">
        <v>37829</v>
      </c>
      <c r="B21630" s="3" t="s">
        <v>37830</v>
      </c>
    </row>
    <row r="21631" spans="1:2">
      <c r="A21631" s="3" t="s">
        <v>37831</v>
      </c>
      <c r="B21631" s="3" t="s">
        <v>37832</v>
      </c>
    </row>
    <row r="21632" spans="1:2">
      <c r="A21632" s="3" t="s">
        <v>37833</v>
      </c>
      <c r="B21632" s="3" t="s">
        <v>37834</v>
      </c>
    </row>
    <row r="21633" spans="1:2">
      <c r="A21633" s="3" t="s">
        <v>37835</v>
      </c>
      <c r="B21633" s="3" t="s">
        <v>36049</v>
      </c>
    </row>
    <row r="21634" spans="1:2">
      <c r="A21634" s="3" t="s">
        <v>37836</v>
      </c>
      <c r="B21634" s="3" t="s">
        <v>37828</v>
      </c>
    </row>
    <row r="21635" spans="1:2">
      <c r="A21635" s="3" t="s">
        <v>37837</v>
      </c>
      <c r="B21635" s="3" t="s">
        <v>14993</v>
      </c>
    </row>
    <row r="21636" spans="1:2">
      <c r="A21636" s="3" t="s">
        <v>37838</v>
      </c>
      <c r="B21636" s="3" t="s">
        <v>37800</v>
      </c>
    </row>
    <row r="21637" spans="1:2">
      <c r="A21637" s="3" t="s">
        <v>37839</v>
      </c>
      <c r="B21637" s="3" t="s">
        <v>37762</v>
      </c>
    </row>
    <row r="21638" spans="1:2">
      <c r="A21638" s="3" t="s">
        <v>37840</v>
      </c>
      <c r="B21638" s="3" t="s">
        <v>14985</v>
      </c>
    </row>
    <row r="21639" spans="1:2">
      <c r="A21639" s="3" t="s">
        <v>37841</v>
      </c>
      <c r="B21639" s="3" t="s">
        <v>37800</v>
      </c>
    </row>
    <row r="21640" spans="1:2">
      <c r="A21640" s="3" t="s">
        <v>37842</v>
      </c>
      <c r="B21640" s="3" t="s">
        <v>37748</v>
      </c>
    </row>
    <row r="21641" spans="1:2">
      <c r="A21641" s="3" t="s">
        <v>37843</v>
      </c>
      <c r="B21641" s="3" t="s">
        <v>14985</v>
      </c>
    </row>
    <row r="21642" spans="1:2">
      <c r="A21642" s="3" t="s">
        <v>37844</v>
      </c>
      <c r="B21642" s="3" t="s">
        <v>37748</v>
      </c>
    </row>
    <row r="21643" spans="1:2">
      <c r="A21643" s="3" t="s">
        <v>37845</v>
      </c>
      <c r="B21643" s="3" t="s">
        <v>37846</v>
      </c>
    </row>
    <row r="21644" spans="1:2">
      <c r="A21644" s="3" t="s">
        <v>37847</v>
      </c>
      <c r="B21644" s="3" t="s">
        <v>37848</v>
      </c>
    </row>
    <row r="21645" spans="1:2">
      <c r="A21645" s="3" t="s">
        <v>37849</v>
      </c>
      <c r="B21645" s="3" t="s">
        <v>11653</v>
      </c>
    </row>
    <row r="21646" spans="1:2">
      <c r="A21646" s="3" t="s">
        <v>37850</v>
      </c>
      <c r="B21646" s="3" t="s">
        <v>37748</v>
      </c>
    </row>
    <row r="21647" spans="1:2">
      <c r="A21647" s="3" t="s">
        <v>37851</v>
      </c>
      <c r="B21647" s="3" t="s">
        <v>37852</v>
      </c>
    </row>
    <row r="21648" spans="1:2">
      <c r="A21648" s="3" t="s">
        <v>37853</v>
      </c>
      <c r="B21648" s="3" t="s">
        <v>37854</v>
      </c>
    </row>
    <row r="21649" spans="1:2">
      <c r="A21649" s="3" t="s">
        <v>37855</v>
      </c>
      <c r="B21649" s="3" t="s">
        <v>37856</v>
      </c>
    </row>
    <row r="21650" spans="1:2">
      <c r="A21650" s="3" t="s">
        <v>37857</v>
      </c>
      <c r="B21650" s="3" t="s">
        <v>14985</v>
      </c>
    </row>
    <row r="21651" spans="1:2">
      <c r="A21651" s="3" t="s">
        <v>37858</v>
      </c>
      <c r="B21651" s="3" t="s">
        <v>37859</v>
      </c>
    </row>
    <row r="21652" spans="1:2">
      <c r="A21652" s="3" t="s">
        <v>37860</v>
      </c>
      <c r="B21652" s="3" t="s">
        <v>37861</v>
      </c>
    </row>
    <row r="21653" spans="1:2">
      <c r="A21653" s="3" t="s">
        <v>37862</v>
      </c>
      <c r="B21653" s="3" t="s">
        <v>37863</v>
      </c>
    </row>
    <row r="21654" spans="1:2">
      <c r="A21654" s="3" t="s">
        <v>37864</v>
      </c>
      <c r="B21654" s="3" t="s">
        <v>11535</v>
      </c>
    </row>
    <row r="21655" spans="1:2">
      <c r="A21655" s="3" t="s">
        <v>37865</v>
      </c>
      <c r="B21655" s="3" t="s">
        <v>37866</v>
      </c>
    </row>
    <row r="21656" spans="1:2">
      <c r="A21656" s="3" t="s">
        <v>37867</v>
      </c>
      <c r="B21656" s="3" t="s">
        <v>26917</v>
      </c>
    </row>
    <row r="21657" spans="1:2">
      <c r="A21657" s="3" t="s">
        <v>37868</v>
      </c>
      <c r="B21657" s="3" t="s">
        <v>36523</v>
      </c>
    </row>
    <row r="21658" spans="1:2">
      <c r="A21658" s="3" t="s">
        <v>37869</v>
      </c>
      <c r="B21658" s="3" t="s">
        <v>36076</v>
      </c>
    </row>
    <row r="21659" spans="1:2">
      <c r="A21659" s="3" t="s">
        <v>37870</v>
      </c>
      <c r="B21659" s="3" t="s">
        <v>36172</v>
      </c>
    </row>
    <row r="21660" spans="1:2">
      <c r="A21660" s="3" t="s">
        <v>37871</v>
      </c>
      <c r="B21660" s="3" t="s">
        <v>37872</v>
      </c>
    </row>
    <row r="21661" spans="1:2">
      <c r="A21661" s="3" t="s">
        <v>37873</v>
      </c>
      <c r="B21661" s="3" t="s">
        <v>3700</v>
      </c>
    </row>
    <row r="21662" spans="1:2">
      <c r="A21662" s="3" t="s">
        <v>37874</v>
      </c>
      <c r="B21662" s="3" t="s">
        <v>37875</v>
      </c>
    </row>
    <row r="21663" spans="1:2">
      <c r="A21663" s="3" t="s">
        <v>37876</v>
      </c>
      <c r="B21663" s="3" t="s">
        <v>37877</v>
      </c>
    </row>
    <row r="21664" spans="1:2">
      <c r="A21664" s="3" t="s">
        <v>37878</v>
      </c>
      <c r="B21664" s="3" t="s">
        <v>37879</v>
      </c>
    </row>
    <row r="21665" spans="1:2">
      <c r="A21665" s="3" t="s">
        <v>37880</v>
      </c>
      <c r="B21665" s="3" t="s">
        <v>37881</v>
      </c>
    </row>
    <row r="21666" spans="1:2">
      <c r="A21666" s="3" t="s">
        <v>37882</v>
      </c>
      <c r="B21666" s="3" t="s">
        <v>37883</v>
      </c>
    </row>
    <row r="21667" spans="1:2">
      <c r="A21667" s="3" t="s">
        <v>37884</v>
      </c>
      <c r="B21667" s="3" t="s">
        <v>15630</v>
      </c>
    </row>
    <row r="21668" spans="1:2">
      <c r="A21668" s="3" t="s">
        <v>37885</v>
      </c>
      <c r="B21668" s="3" t="s">
        <v>37886</v>
      </c>
    </row>
    <row r="21669" spans="1:2">
      <c r="A21669" s="3" t="s">
        <v>37887</v>
      </c>
      <c r="B21669" s="3" t="s">
        <v>11645</v>
      </c>
    </row>
    <row r="21670" spans="1:2">
      <c r="A21670" s="3" t="s">
        <v>37888</v>
      </c>
      <c r="B21670" s="3" t="s">
        <v>37889</v>
      </c>
    </row>
    <row r="21671" spans="1:2">
      <c r="A21671" s="3" t="s">
        <v>37890</v>
      </c>
      <c r="B21671" s="3" t="s">
        <v>37891</v>
      </c>
    </row>
    <row r="21672" spans="1:2">
      <c r="A21672" s="3" t="s">
        <v>37892</v>
      </c>
      <c r="B21672" s="3" t="s">
        <v>37893</v>
      </c>
    </row>
    <row r="21673" spans="1:2">
      <c r="A21673" s="3" t="s">
        <v>37894</v>
      </c>
      <c r="B21673" s="3" t="s">
        <v>27051</v>
      </c>
    </row>
    <row r="21674" spans="1:2">
      <c r="A21674" s="3" t="s">
        <v>37895</v>
      </c>
      <c r="B21674" s="3" t="s">
        <v>37896</v>
      </c>
    </row>
    <row r="21675" spans="1:2">
      <c r="A21675" s="3" t="s">
        <v>37897</v>
      </c>
      <c r="B21675" s="3" t="s">
        <v>26796</v>
      </c>
    </row>
    <row r="21676" spans="1:2">
      <c r="A21676" s="3" t="s">
        <v>37898</v>
      </c>
      <c r="B21676" s="3" t="s">
        <v>37748</v>
      </c>
    </row>
    <row r="21677" spans="1:2">
      <c r="A21677" s="3" t="s">
        <v>37899</v>
      </c>
      <c r="B21677" s="3" t="s">
        <v>9491</v>
      </c>
    </row>
    <row r="21678" spans="1:2">
      <c r="A21678" s="3" t="s">
        <v>37900</v>
      </c>
      <c r="B21678" s="3" t="s">
        <v>37901</v>
      </c>
    </row>
    <row r="21679" spans="1:2">
      <c r="A21679" s="3" t="s">
        <v>37902</v>
      </c>
      <c r="B21679" s="3" t="s">
        <v>37903</v>
      </c>
    </row>
    <row r="21680" spans="1:2">
      <c r="A21680" s="3" t="s">
        <v>37904</v>
      </c>
      <c r="B21680" s="3" t="s">
        <v>14930</v>
      </c>
    </row>
    <row r="21681" spans="1:2">
      <c r="A21681" s="3" t="s">
        <v>37905</v>
      </c>
      <c r="B21681" s="3" t="s">
        <v>37906</v>
      </c>
    </row>
    <row r="21682" spans="1:2">
      <c r="A21682" s="3" t="s">
        <v>37907</v>
      </c>
      <c r="B21682" s="3" t="s">
        <v>37908</v>
      </c>
    </row>
    <row r="21683" spans="1:2">
      <c r="A21683" s="3" t="s">
        <v>37909</v>
      </c>
      <c r="B21683" s="3" t="s">
        <v>37910</v>
      </c>
    </row>
    <row r="21684" spans="1:2">
      <c r="A21684" s="3" t="s">
        <v>37911</v>
      </c>
      <c r="B21684" s="3" t="s">
        <v>37001</v>
      </c>
    </row>
    <row r="21685" spans="1:2">
      <c r="A21685" s="3" t="s">
        <v>37912</v>
      </c>
      <c r="B21685" s="3" t="s">
        <v>37913</v>
      </c>
    </row>
    <row r="21686" spans="1:2">
      <c r="A21686" s="3" t="s">
        <v>37914</v>
      </c>
      <c r="B21686" s="3" t="s">
        <v>8511</v>
      </c>
    </row>
    <row r="21687" spans="1:2">
      <c r="A21687" s="3" t="s">
        <v>37915</v>
      </c>
      <c r="B21687" s="3" t="s">
        <v>37916</v>
      </c>
    </row>
    <row r="21688" spans="1:2">
      <c r="A21688" s="3" t="s">
        <v>37917</v>
      </c>
      <c r="B21688" s="3" t="s">
        <v>37918</v>
      </c>
    </row>
    <row r="21689" spans="1:2">
      <c r="A21689" s="3" t="s">
        <v>37919</v>
      </c>
      <c r="B21689" s="3" t="s">
        <v>37920</v>
      </c>
    </row>
    <row r="21690" spans="1:2">
      <c r="A21690" s="3" t="s">
        <v>37921</v>
      </c>
      <c r="B21690" s="3" t="s">
        <v>37922</v>
      </c>
    </row>
    <row r="21691" spans="1:2">
      <c r="A21691" s="3" t="s">
        <v>37923</v>
      </c>
      <c r="B21691" s="3" t="s">
        <v>37924</v>
      </c>
    </row>
    <row r="21692" spans="1:2">
      <c r="A21692" s="3" t="s">
        <v>37925</v>
      </c>
      <c r="B21692" s="3" t="s">
        <v>37926</v>
      </c>
    </row>
    <row r="21693" spans="1:2">
      <c r="A21693" s="3" t="s">
        <v>37927</v>
      </c>
      <c r="B21693" s="3" t="s">
        <v>37928</v>
      </c>
    </row>
    <row r="21694" spans="1:2">
      <c r="A21694" s="3" t="s">
        <v>37929</v>
      </c>
      <c r="B21694" s="3" t="s">
        <v>37930</v>
      </c>
    </row>
    <row r="21695" spans="1:2">
      <c r="A21695" s="3" t="s">
        <v>37931</v>
      </c>
      <c r="B21695" s="3" t="s">
        <v>37932</v>
      </c>
    </row>
    <row r="21696" spans="1:2">
      <c r="A21696" s="3" t="s">
        <v>37933</v>
      </c>
      <c r="B21696" s="3" t="s">
        <v>37934</v>
      </c>
    </row>
    <row r="21697" spans="1:2">
      <c r="A21697" s="3" t="s">
        <v>37935</v>
      </c>
      <c r="B21697" s="3" t="s">
        <v>37936</v>
      </c>
    </row>
    <row r="21698" spans="1:2">
      <c r="A21698" s="3" t="s">
        <v>37937</v>
      </c>
      <c r="B21698" s="3" t="s">
        <v>15251</v>
      </c>
    </row>
    <row r="21699" spans="1:2">
      <c r="A21699" s="3" t="s">
        <v>37938</v>
      </c>
      <c r="B21699" s="3" t="s">
        <v>15547</v>
      </c>
    </row>
    <row r="21700" spans="1:2">
      <c r="A21700" s="3" t="s">
        <v>37939</v>
      </c>
      <c r="B21700" s="3" t="s">
        <v>14934</v>
      </c>
    </row>
    <row r="21701" spans="1:2">
      <c r="A21701" s="3" t="s">
        <v>37940</v>
      </c>
      <c r="B21701" s="3" t="s">
        <v>37342</v>
      </c>
    </row>
    <row r="21702" spans="1:2">
      <c r="A21702" s="3" t="s">
        <v>37941</v>
      </c>
      <c r="B21702" s="3" t="s">
        <v>37942</v>
      </c>
    </row>
    <row r="21703" spans="1:2">
      <c r="A21703" s="3" t="s">
        <v>37943</v>
      </c>
      <c r="B21703" s="3" t="s">
        <v>26111</v>
      </c>
    </row>
    <row r="21704" spans="1:2">
      <c r="A21704" s="3" t="s">
        <v>37944</v>
      </c>
      <c r="B21704" s="3" t="s">
        <v>37945</v>
      </c>
    </row>
    <row r="21705" spans="1:2">
      <c r="A21705" s="3" t="s">
        <v>37946</v>
      </c>
      <c r="B21705" s="3" t="s">
        <v>37947</v>
      </c>
    </row>
    <row r="21706" spans="1:2">
      <c r="A21706" s="3" t="s">
        <v>37948</v>
      </c>
      <c r="B21706" s="3" t="s">
        <v>37949</v>
      </c>
    </row>
    <row r="21707" spans="1:2">
      <c r="A21707" s="3" t="s">
        <v>37950</v>
      </c>
      <c r="B21707" s="3" t="s">
        <v>37951</v>
      </c>
    </row>
    <row r="21708" spans="1:2">
      <c r="A21708" s="3" t="s">
        <v>37952</v>
      </c>
      <c r="B21708" s="3" t="s">
        <v>37953</v>
      </c>
    </row>
    <row r="21709" spans="1:2">
      <c r="A21709" s="3" t="s">
        <v>37954</v>
      </c>
      <c r="B21709" s="3" t="s">
        <v>37955</v>
      </c>
    </row>
    <row r="21710" spans="1:2">
      <c r="A21710" s="3" t="s">
        <v>37956</v>
      </c>
      <c r="B21710" s="3" t="s">
        <v>37957</v>
      </c>
    </row>
    <row r="21711" spans="1:2">
      <c r="A21711" s="3" t="s">
        <v>37958</v>
      </c>
      <c r="B21711" s="3" t="s">
        <v>37959</v>
      </c>
    </row>
    <row r="21712" spans="1:2">
      <c r="A21712" s="3" t="s">
        <v>37960</v>
      </c>
      <c r="B21712" s="3" t="s">
        <v>36366</v>
      </c>
    </row>
    <row r="21713" spans="1:2">
      <c r="A21713" s="3" t="s">
        <v>37961</v>
      </c>
      <c r="B21713" s="3" t="s">
        <v>37962</v>
      </c>
    </row>
    <row r="21714" spans="1:2">
      <c r="A21714" s="3" t="s">
        <v>37963</v>
      </c>
      <c r="B21714" s="3" t="s">
        <v>15510</v>
      </c>
    </row>
    <row r="21715" spans="1:2">
      <c r="A21715" s="3" t="s">
        <v>37964</v>
      </c>
      <c r="B21715" s="3" t="s">
        <v>37965</v>
      </c>
    </row>
    <row r="21716" spans="1:2">
      <c r="A21716" s="3" t="s">
        <v>37966</v>
      </c>
      <c r="B21716" s="3" t="s">
        <v>15816</v>
      </c>
    </row>
    <row r="21717" spans="1:2">
      <c r="A21717" s="3" t="s">
        <v>37967</v>
      </c>
      <c r="B21717" s="3" t="s">
        <v>37955</v>
      </c>
    </row>
    <row r="21718" spans="1:2">
      <c r="A21718" s="3" t="s">
        <v>37968</v>
      </c>
      <c r="B21718" s="3" t="s">
        <v>37969</v>
      </c>
    </row>
    <row r="21719" spans="1:2">
      <c r="A21719" s="3" t="s">
        <v>37970</v>
      </c>
      <c r="B21719" s="3" t="s">
        <v>37070</v>
      </c>
    </row>
    <row r="21720" spans="1:2">
      <c r="A21720" s="3" t="s">
        <v>37971</v>
      </c>
      <c r="B21720" s="3" t="s">
        <v>26259</v>
      </c>
    </row>
    <row r="21721" spans="1:2">
      <c r="A21721" s="3" t="s">
        <v>37972</v>
      </c>
      <c r="B21721" s="3" t="s">
        <v>26259</v>
      </c>
    </row>
    <row r="21722" spans="1:2">
      <c r="A21722" s="3" t="s">
        <v>37973</v>
      </c>
      <c r="B21722" s="3" t="s">
        <v>37487</v>
      </c>
    </row>
    <row r="21723" spans="1:2">
      <c r="A21723" s="3" t="s">
        <v>37974</v>
      </c>
      <c r="B21723" s="3" t="s">
        <v>37975</v>
      </c>
    </row>
    <row r="21724" spans="1:2">
      <c r="A21724" s="3" t="s">
        <v>37976</v>
      </c>
      <c r="B21724" s="3" t="s">
        <v>37977</v>
      </c>
    </row>
    <row r="21725" spans="1:2">
      <c r="A21725" s="3" t="s">
        <v>37978</v>
      </c>
      <c r="B21725" s="3" t="s">
        <v>37979</v>
      </c>
    </row>
    <row r="21726" spans="1:2">
      <c r="A21726" s="3" t="s">
        <v>37980</v>
      </c>
      <c r="B21726" s="3" t="s">
        <v>15784</v>
      </c>
    </row>
    <row r="21727" spans="1:2">
      <c r="A21727" s="3" t="s">
        <v>37981</v>
      </c>
      <c r="B21727" s="3" t="s">
        <v>37982</v>
      </c>
    </row>
    <row r="21728" spans="1:2">
      <c r="A21728" s="3" t="s">
        <v>37983</v>
      </c>
      <c r="B21728" s="3" t="s">
        <v>37984</v>
      </c>
    </row>
    <row r="21729" spans="1:2">
      <c r="A21729" s="3" t="s">
        <v>37985</v>
      </c>
      <c r="B21729" s="3" t="s">
        <v>37986</v>
      </c>
    </row>
    <row r="21730" spans="1:2">
      <c r="A21730" s="3" t="s">
        <v>37987</v>
      </c>
      <c r="B21730" s="3" t="s">
        <v>26259</v>
      </c>
    </row>
    <row r="21731" spans="1:2">
      <c r="A21731" s="3" t="s">
        <v>37988</v>
      </c>
      <c r="B21731" s="3" t="s">
        <v>37951</v>
      </c>
    </row>
    <row r="21732" spans="1:2">
      <c r="A21732" s="3" t="s">
        <v>37989</v>
      </c>
      <c r="B21732" s="3" t="s">
        <v>37990</v>
      </c>
    </row>
    <row r="21733" spans="1:2">
      <c r="A21733" s="3" t="s">
        <v>37991</v>
      </c>
      <c r="B21733" s="3" t="s">
        <v>37992</v>
      </c>
    </row>
    <row r="21734" spans="1:2">
      <c r="A21734" s="3" t="s">
        <v>37993</v>
      </c>
      <c r="B21734" s="3" t="s">
        <v>37994</v>
      </c>
    </row>
    <row r="21735" spans="1:2">
      <c r="A21735" s="3" t="s">
        <v>37995</v>
      </c>
      <c r="B21735" s="3" t="s">
        <v>37951</v>
      </c>
    </row>
    <row r="21736" spans="1:2">
      <c r="A21736" s="3" t="s">
        <v>37996</v>
      </c>
      <c r="B21736" s="3" t="s">
        <v>37997</v>
      </c>
    </row>
    <row r="21737" spans="1:2">
      <c r="A21737" s="3" t="s">
        <v>37998</v>
      </c>
      <c r="B21737" s="3" t="s">
        <v>36219</v>
      </c>
    </row>
    <row r="21738" spans="1:2">
      <c r="A21738" s="3" t="s">
        <v>37999</v>
      </c>
      <c r="B21738" s="3" t="s">
        <v>37984</v>
      </c>
    </row>
    <row r="21739" spans="1:2">
      <c r="A21739" s="3" t="s">
        <v>38000</v>
      </c>
      <c r="B21739" s="3" t="s">
        <v>38001</v>
      </c>
    </row>
    <row r="21740" spans="1:2">
      <c r="A21740" s="3" t="s">
        <v>38002</v>
      </c>
      <c r="B21740" s="3" t="s">
        <v>38003</v>
      </c>
    </row>
    <row r="21741" spans="1:2">
      <c r="A21741" s="3" t="s">
        <v>38004</v>
      </c>
      <c r="B21741" s="3" t="s">
        <v>38005</v>
      </c>
    </row>
    <row r="21742" spans="1:2">
      <c r="A21742" s="3" t="s">
        <v>38006</v>
      </c>
      <c r="B21742" s="3" t="s">
        <v>38007</v>
      </c>
    </row>
    <row r="21743" spans="1:2">
      <c r="A21743" s="3" t="s">
        <v>38008</v>
      </c>
      <c r="B21743" s="3" t="s">
        <v>15705</v>
      </c>
    </row>
    <row r="21744" spans="1:2">
      <c r="A21744" s="3" t="s">
        <v>38009</v>
      </c>
      <c r="B21744" s="3" t="s">
        <v>15433</v>
      </c>
    </row>
    <row r="21745" spans="1:2">
      <c r="A21745" s="3" t="s">
        <v>38010</v>
      </c>
      <c r="B21745" s="3" t="s">
        <v>38011</v>
      </c>
    </row>
    <row r="21746" spans="1:2">
      <c r="A21746" s="3" t="s">
        <v>38012</v>
      </c>
      <c r="B21746" s="3" t="s">
        <v>15092</v>
      </c>
    </row>
    <row r="21747" spans="1:2">
      <c r="A21747" s="3" t="s">
        <v>38013</v>
      </c>
      <c r="B21747" s="3" t="s">
        <v>15009</v>
      </c>
    </row>
    <row r="21748" spans="1:2">
      <c r="A21748" s="3" t="s">
        <v>38014</v>
      </c>
      <c r="B21748" s="3" t="s">
        <v>38015</v>
      </c>
    </row>
    <row r="21749" spans="1:2">
      <c r="A21749" s="3" t="s">
        <v>38016</v>
      </c>
      <c r="B21749" s="3" t="s">
        <v>38017</v>
      </c>
    </row>
    <row r="21750" spans="1:2">
      <c r="A21750" s="3" t="s">
        <v>38018</v>
      </c>
      <c r="B21750" s="3" t="s">
        <v>3757</v>
      </c>
    </row>
    <row r="21751" spans="1:2">
      <c r="A21751" s="3" t="s">
        <v>38019</v>
      </c>
      <c r="B21751" s="3" t="s">
        <v>38020</v>
      </c>
    </row>
    <row r="21752" spans="1:2">
      <c r="A21752" s="3" t="s">
        <v>38021</v>
      </c>
      <c r="B21752" s="3" t="s">
        <v>38022</v>
      </c>
    </row>
    <row r="21753" spans="1:2">
      <c r="A21753" s="3" t="s">
        <v>38023</v>
      </c>
      <c r="B21753" s="3" t="s">
        <v>38024</v>
      </c>
    </row>
    <row r="21754" spans="1:2">
      <c r="A21754" s="3" t="s">
        <v>38025</v>
      </c>
      <c r="B21754" s="3" t="s">
        <v>15438</v>
      </c>
    </row>
    <row r="21755" spans="1:2">
      <c r="A21755" s="3" t="s">
        <v>38026</v>
      </c>
      <c r="B21755" s="3" t="s">
        <v>38027</v>
      </c>
    </row>
    <row r="21756" spans="1:2">
      <c r="A21756" s="3" t="s">
        <v>38028</v>
      </c>
      <c r="B21756" s="3" t="s">
        <v>38029</v>
      </c>
    </row>
    <row r="21757" spans="1:2">
      <c r="A21757" s="3" t="s">
        <v>38030</v>
      </c>
      <c r="B21757" s="3" t="s">
        <v>38031</v>
      </c>
    </row>
    <row r="21758" spans="1:2">
      <c r="A21758" s="3" t="s">
        <v>38032</v>
      </c>
      <c r="B21758" s="3" t="s">
        <v>38033</v>
      </c>
    </row>
    <row r="21759" spans="1:2">
      <c r="A21759" s="3" t="s">
        <v>38034</v>
      </c>
      <c r="B21759" s="3" t="s">
        <v>38035</v>
      </c>
    </row>
    <row r="21760" spans="1:2">
      <c r="A21760" s="3" t="s">
        <v>38036</v>
      </c>
      <c r="B21760" s="3" t="s">
        <v>15791</v>
      </c>
    </row>
    <row r="21761" spans="1:2">
      <c r="A21761" s="3" t="s">
        <v>38037</v>
      </c>
      <c r="B21761" s="3" t="s">
        <v>15784</v>
      </c>
    </row>
    <row r="21762" spans="1:2">
      <c r="A21762" s="3" t="s">
        <v>38038</v>
      </c>
      <c r="B21762" s="3" t="s">
        <v>38039</v>
      </c>
    </row>
    <row r="21763" spans="1:2">
      <c r="A21763" s="3" t="s">
        <v>38040</v>
      </c>
      <c r="B21763" s="3" t="s">
        <v>37633</v>
      </c>
    </row>
    <row r="21764" spans="1:2">
      <c r="A21764" s="3" t="s">
        <v>38041</v>
      </c>
      <c r="B21764" s="3" t="s">
        <v>38042</v>
      </c>
    </row>
    <row r="21765" spans="1:2">
      <c r="A21765" s="3" t="s">
        <v>38043</v>
      </c>
      <c r="B21765" s="3" t="s">
        <v>9491</v>
      </c>
    </row>
    <row r="21766" spans="1:2">
      <c r="A21766" s="3" t="s">
        <v>38044</v>
      </c>
      <c r="B21766" s="3" t="s">
        <v>38045</v>
      </c>
    </row>
    <row r="21767" spans="1:2">
      <c r="A21767" s="3" t="s">
        <v>38046</v>
      </c>
      <c r="B21767" s="3" t="s">
        <v>37525</v>
      </c>
    </row>
    <row r="21768" spans="1:2">
      <c r="A21768" s="3" t="s">
        <v>38047</v>
      </c>
      <c r="B21768" s="3" t="s">
        <v>38048</v>
      </c>
    </row>
    <row r="21769" spans="1:2">
      <c r="A21769" s="3" t="s">
        <v>38049</v>
      </c>
      <c r="B21769" s="3" t="s">
        <v>38050</v>
      </c>
    </row>
    <row r="21770" spans="1:2">
      <c r="A21770" s="3" t="s">
        <v>38051</v>
      </c>
      <c r="B21770" s="3" t="s">
        <v>38052</v>
      </c>
    </row>
    <row r="21771" spans="1:2">
      <c r="A21771" s="3" t="s">
        <v>38053</v>
      </c>
      <c r="B21771" s="3" t="s">
        <v>37520</v>
      </c>
    </row>
    <row r="21772" spans="1:2">
      <c r="A21772" s="3" t="s">
        <v>38054</v>
      </c>
      <c r="B21772" s="3" t="s">
        <v>38055</v>
      </c>
    </row>
    <row r="21773" spans="1:2">
      <c r="A21773" s="3" t="s">
        <v>38056</v>
      </c>
      <c r="B21773" s="3" t="s">
        <v>15547</v>
      </c>
    </row>
    <row r="21774" spans="1:2">
      <c r="A21774" s="3" t="s">
        <v>38057</v>
      </c>
      <c r="B21774" s="3" t="s">
        <v>38058</v>
      </c>
    </row>
    <row r="21775" spans="1:2">
      <c r="A21775" s="3" t="s">
        <v>38059</v>
      </c>
      <c r="B21775" s="3" t="s">
        <v>15547</v>
      </c>
    </row>
    <row r="21776" spans="1:2">
      <c r="A21776" s="3" t="s">
        <v>38060</v>
      </c>
      <c r="B21776" s="3" t="s">
        <v>37636</v>
      </c>
    </row>
    <row r="21777" spans="1:2">
      <c r="A21777" s="3" t="s">
        <v>38061</v>
      </c>
      <c r="B21777" s="3" t="s">
        <v>38062</v>
      </c>
    </row>
    <row r="21778" spans="1:2">
      <c r="A21778" s="3" t="s">
        <v>38063</v>
      </c>
      <c r="B21778" s="3" t="s">
        <v>15516</v>
      </c>
    </row>
    <row r="21779" spans="1:2">
      <c r="A21779" s="3" t="s">
        <v>38064</v>
      </c>
      <c r="B21779" s="3" t="s">
        <v>15547</v>
      </c>
    </row>
    <row r="21780" spans="1:2">
      <c r="A21780" s="3" t="s">
        <v>38065</v>
      </c>
      <c r="B21780" s="3" t="s">
        <v>38066</v>
      </c>
    </row>
    <row r="21781" spans="1:2">
      <c r="A21781" s="3" t="s">
        <v>38067</v>
      </c>
      <c r="B21781" s="3" t="s">
        <v>37861</v>
      </c>
    </row>
    <row r="21782" spans="1:2">
      <c r="A21782" s="3" t="s">
        <v>38068</v>
      </c>
      <c r="B21782" s="3" t="s">
        <v>38069</v>
      </c>
    </row>
    <row r="21783" spans="1:2">
      <c r="A21783" s="3" t="s">
        <v>38070</v>
      </c>
      <c r="B21783" s="3" t="s">
        <v>38071</v>
      </c>
    </row>
    <row r="21784" spans="1:2">
      <c r="A21784" s="3" t="s">
        <v>38072</v>
      </c>
      <c r="B21784" s="3" t="s">
        <v>38073</v>
      </c>
    </row>
    <row r="21785" spans="1:2">
      <c r="A21785" s="3" t="s">
        <v>38074</v>
      </c>
      <c r="B21785" s="3" t="s">
        <v>38075</v>
      </c>
    </row>
    <row r="21786" spans="1:2">
      <c r="A21786" s="3" t="s">
        <v>38076</v>
      </c>
      <c r="B21786" s="3" t="s">
        <v>8277</v>
      </c>
    </row>
    <row r="21787" spans="1:2">
      <c r="A21787" s="3" t="s">
        <v>38077</v>
      </c>
      <c r="B21787" s="3" t="s">
        <v>38078</v>
      </c>
    </row>
    <row r="21788" spans="1:2">
      <c r="A21788" s="3" t="s">
        <v>38079</v>
      </c>
      <c r="B21788" s="3" t="s">
        <v>37758</v>
      </c>
    </row>
    <row r="21789" spans="1:2">
      <c r="A21789" s="3" t="s">
        <v>38080</v>
      </c>
      <c r="B21789" s="3" t="s">
        <v>38081</v>
      </c>
    </row>
    <row r="21790" spans="1:2">
      <c r="A21790" s="3" t="s">
        <v>38082</v>
      </c>
      <c r="B21790" s="3" t="s">
        <v>38083</v>
      </c>
    </row>
    <row r="21791" spans="1:2">
      <c r="A21791" s="3" t="s">
        <v>38084</v>
      </c>
      <c r="B21791" s="3" t="s">
        <v>37673</v>
      </c>
    </row>
    <row r="21792" spans="1:2">
      <c r="A21792" s="3" t="s">
        <v>38085</v>
      </c>
      <c r="B21792" s="3" t="s">
        <v>38086</v>
      </c>
    </row>
    <row r="21793" spans="1:2">
      <c r="A21793" s="3" t="s">
        <v>38087</v>
      </c>
      <c r="B21793" s="3" t="s">
        <v>38088</v>
      </c>
    </row>
    <row r="21794" spans="1:2">
      <c r="A21794" s="3" t="s">
        <v>38089</v>
      </c>
      <c r="B21794" s="3" t="s">
        <v>38090</v>
      </c>
    </row>
    <row r="21795" spans="1:2">
      <c r="A21795" s="3" t="s">
        <v>38091</v>
      </c>
      <c r="B21795" s="3" t="s">
        <v>38092</v>
      </c>
    </row>
    <row r="21796" spans="1:2">
      <c r="A21796" s="3" t="s">
        <v>38093</v>
      </c>
      <c r="B21796" s="3" t="s">
        <v>38094</v>
      </c>
    </row>
    <row r="21797" spans="1:2">
      <c r="A21797" s="3" t="s">
        <v>38095</v>
      </c>
      <c r="B21797" s="3" t="s">
        <v>36853</v>
      </c>
    </row>
    <row r="21798" spans="1:2">
      <c r="A21798" s="3" t="s">
        <v>38096</v>
      </c>
      <c r="B21798" s="3" t="s">
        <v>37435</v>
      </c>
    </row>
    <row r="21799" spans="1:2">
      <c r="A21799" s="3" t="s">
        <v>38097</v>
      </c>
      <c r="B21799" s="3" t="s">
        <v>38098</v>
      </c>
    </row>
    <row r="21800" spans="1:2">
      <c r="A21800" s="3" t="s">
        <v>38099</v>
      </c>
      <c r="B21800" s="3" t="s">
        <v>38100</v>
      </c>
    </row>
    <row r="21801" spans="1:2">
      <c r="A21801" s="3" t="s">
        <v>38101</v>
      </c>
      <c r="B21801" s="3" t="s">
        <v>36683</v>
      </c>
    </row>
    <row r="21802" spans="1:2">
      <c r="A21802" s="3" t="s">
        <v>38102</v>
      </c>
      <c r="B21802" s="3" t="s">
        <v>37435</v>
      </c>
    </row>
    <row r="21803" spans="1:2">
      <c r="A21803" s="3" t="s">
        <v>38103</v>
      </c>
      <c r="B21803" s="3" t="s">
        <v>38104</v>
      </c>
    </row>
    <row r="21804" spans="1:2">
      <c r="A21804" s="3" t="s">
        <v>38105</v>
      </c>
      <c r="B21804" s="3" t="s">
        <v>38106</v>
      </c>
    </row>
    <row r="21805" spans="1:2">
      <c r="A21805" s="3" t="s">
        <v>38107</v>
      </c>
      <c r="B21805" s="3" t="s">
        <v>15719</v>
      </c>
    </row>
    <row r="21806" spans="1:2">
      <c r="A21806" s="3" t="s">
        <v>38108</v>
      </c>
      <c r="B21806" s="3" t="s">
        <v>38109</v>
      </c>
    </row>
    <row r="21807" spans="1:2">
      <c r="A21807" s="3" t="s">
        <v>38110</v>
      </c>
      <c r="B21807" s="3" t="s">
        <v>15719</v>
      </c>
    </row>
    <row r="21808" spans="1:2">
      <c r="A21808" s="3" t="s">
        <v>38111</v>
      </c>
      <c r="B21808" s="3" t="s">
        <v>38112</v>
      </c>
    </row>
    <row r="21809" spans="1:2">
      <c r="A21809" s="3" t="s">
        <v>38113</v>
      </c>
      <c r="B21809" s="3" t="s">
        <v>38112</v>
      </c>
    </row>
    <row r="21810" spans="1:2">
      <c r="A21810" s="3" t="s">
        <v>38114</v>
      </c>
      <c r="B21810" s="3" t="s">
        <v>38115</v>
      </c>
    </row>
    <row r="21811" spans="1:2">
      <c r="A21811" s="3" t="s">
        <v>38116</v>
      </c>
      <c r="B21811" s="3" t="s">
        <v>26750</v>
      </c>
    </row>
    <row r="21812" spans="1:2">
      <c r="A21812" s="3" t="s">
        <v>38117</v>
      </c>
      <c r="B21812" s="3" t="s">
        <v>38115</v>
      </c>
    </row>
    <row r="21813" spans="1:2">
      <c r="A21813" s="3" t="s">
        <v>38118</v>
      </c>
      <c r="B21813" s="3" t="s">
        <v>38119</v>
      </c>
    </row>
    <row r="21814" spans="1:2">
      <c r="A21814" s="3" t="s">
        <v>38120</v>
      </c>
      <c r="B21814" s="3" t="s">
        <v>38121</v>
      </c>
    </row>
    <row r="21815" spans="1:2">
      <c r="A21815" s="3" t="s">
        <v>38122</v>
      </c>
      <c r="B21815" s="3" t="s">
        <v>38123</v>
      </c>
    </row>
    <row r="21816" spans="1:2">
      <c r="A21816" s="3" t="s">
        <v>38124</v>
      </c>
      <c r="B21816" s="3" t="s">
        <v>38125</v>
      </c>
    </row>
    <row r="21817" spans="1:2">
      <c r="A21817" s="3" t="s">
        <v>38126</v>
      </c>
      <c r="B21817" s="3" t="s">
        <v>15719</v>
      </c>
    </row>
    <row r="21818" spans="1:2">
      <c r="A21818" s="3" t="s">
        <v>38127</v>
      </c>
      <c r="B21818" s="3" t="s">
        <v>38128</v>
      </c>
    </row>
    <row r="21819" spans="1:2">
      <c r="A21819" s="3" t="s">
        <v>38129</v>
      </c>
      <c r="B21819" s="3" t="s">
        <v>38128</v>
      </c>
    </row>
    <row r="21820" spans="1:2">
      <c r="A21820" s="3" t="s">
        <v>38130</v>
      </c>
      <c r="B21820" s="3" t="s">
        <v>38131</v>
      </c>
    </row>
    <row r="21821" spans="1:2">
      <c r="A21821" s="3" t="s">
        <v>38132</v>
      </c>
      <c r="B21821" s="3" t="s">
        <v>38133</v>
      </c>
    </row>
    <row r="21822" spans="1:2">
      <c r="A21822" s="3" t="s">
        <v>38134</v>
      </c>
      <c r="B21822" s="3" t="s">
        <v>38135</v>
      </c>
    </row>
    <row r="21823" spans="1:2">
      <c r="A21823" s="3" t="s">
        <v>38136</v>
      </c>
      <c r="B21823" s="3" t="s">
        <v>26362</v>
      </c>
    </row>
    <row r="21824" spans="1:2">
      <c r="A21824" s="3" t="s">
        <v>38137</v>
      </c>
      <c r="B21824" s="3" t="s">
        <v>36652</v>
      </c>
    </row>
    <row r="21825" spans="1:2">
      <c r="A21825" s="3" t="s">
        <v>38138</v>
      </c>
      <c r="B21825" s="3" t="s">
        <v>38139</v>
      </c>
    </row>
    <row r="21826" spans="1:2">
      <c r="A21826" s="3" t="s">
        <v>38140</v>
      </c>
      <c r="B21826" s="3" t="s">
        <v>15399</v>
      </c>
    </row>
    <row r="21827" spans="1:2">
      <c r="A21827" s="3" t="s">
        <v>38141</v>
      </c>
      <c r="B21827" s="3" t="s">
        <v>38142</v>
      </c>
    </row>
    <row r="21828" spans="1:2">
      <c r="A21828" s="3" t="s">
        <v>38143</v>
      </c>
      <c r="B21828" s="3" t="s">
        <v>38144</v>
      </c>
    </row>
    <row r="21829" spans="1:2">
      <c r="A21829" s="3" t="s">
        <v>38145</v>
      </c>
      <c r="B21829" s="3" t="s">
        <v>38146</v>
      </c>
    </row>
    <row r="21830" spans="1:2">
      <c r="A21830" s="3" t="s">
        <v>38147</v>
      </c>
      <c r="B21830" s="3" t="s">
        <v>38148</v>
      </c>
    </row>
    <row r="21831" spans="1:2">
      <c r="A21831" s="3" t="s">
        <v>38149</v>
      </c>
      <c r="B21831" s="3" t="s">
        <v>38150</v>
      </c>
    </row>
    <row r="21832" spans="1:2">
      <c r="A21832" s="3" t="s">
        <v>38151</v>
      </c>
      <c r="B21832" s="3" t="s">
        <v>38152</v>
      </c>
    </row>
    <row r="21833" spans="1:2">
      <c r="A21833" s="3" t="s">
        <v>38153</v>
      </c>
      <c r="B21833" s="3" t="s">
        <v>38154</v>
      </c>
    </row>
    <row r="21834" spans="1:2">
      <c r="A21834" s="3" t="s">
        <v>38155</v>
      </c>
      <c r="B21834" s="3" t="s">
        <v>38154</v>
      </c>
    </row>
    <row r="21835" spans="1:2">
      <c r="A21835" s="3" t="s">
        <v>38156</v>
      </c>
      <c r="B21835" s="3" t="s">
        <v>38157</v>
      </c>
    </row>
    <row r="21836" spans="1:2">
      <c r="A21836" s="3" t="s">
        <v>38158</v>
      </c>
      <c r="B21836" s="3" t="s">
        <v>38159</v>
      </c>
    </row>
    <row r="21837" spans="1:2">
      <c r="A21837" s="3" t="s">
        <v>38160</v>
      </c>
      <c r="B21837" s="3" t="s">
        <v>17289</v>
      </c>
    </row>
    <row r="21838" spans="1:2">
      <c r="A21838" s="3" t="s">
        <v>38161</v>
      </c>
      <c r="B21838" s="3" t="s">
        <v>38162</v>
      </c>
    </row>
    <row r="21839" spans="1:2">
      <c r="A21839" s="3" t="s">
        <v>38163</v>
      </c>
      <c r="B21839" s="3" t="s">
        <v>38162</v>
      </c>
    </row>
    <row r="21840" spans="1:2">
      <c r="A21840" s="3" t="s">
        <v>38164</v>
      </c>
      <c r="B21840" s="3" t="s">
        <v>38165</v>
      </c>
    </row>
    <row r="21841" spans="1:2">
      <c r="A21841" s="3" t="s">
        <v>38166</v>
      </c>
      <c r="B21841" s="3" t="s">
        <v>16983</v>
      </c>
    </row>
    <row r="21842" spans="1:2">
      <c r="A21842" s="3" t="s">
        <v>38167</v>
      </c>
      <c r="B21842" s="3" t="s">
        <v>38168</v>
      </c>
    </row>
    <row r="21843" spans="1:2">
      <c r="A21843" s="3" t="s">
        <v>38169</v>
      </c>
      <c r="B21843" s="3" t="s">
        <v>38170</v>
      </c>
    </row>
    <row r="21844" spans="1:2">
      <c r="A21844" s="3" t="s">
        <v>38171</v>
      </c>
      <c r="B21844" s="3" t="s">
        <v>11845</v>
      </c>
    </row>
    <row r="21845" spans="1:2">
      <c r="A21845" s="3" t="s">
        <v>38172</v>
      </c>
      <c r="B21845" s="3" t="s">
        <v>38173</v>
      </c>
    </row>
    <row r="21846" spans="1:2">
      <c r="A21846" s="3" t="s">
        <v>38174</v>
      </c>
      <c r="B21846" s="3" t="s">
        <v>16828</v>
      </c>
    </row>
    <row r="21847" spans="1:2">
      <c r="A21847" s="3" t="s">
        <v>38175</v>
      </c>
      <c r="B21847" s="3" t="s">
        <v>16828</v>
      </c>
    </row>
    <row r="21848" spans="1:2">
      <c r="A21848" s="3" t="s">
        <v>38176</v>
      </c>
      <c r="B21848" s="3" t="s">
        <v>11702</v>
      </c>
    </row>
    <row r="21849" spans="1:2">
      <c r="A21849" s="3" t="s">
        <v>38177</v>
      </c>
      <c r="B21849" s="3" t="s">
        <v>38178</v>
      </c>
    </row>
    <row r="21850" spans="1:2">
      <c r="A21850" s="3" t="s">
        <v>38179</v>
      </c>
      <c r="B21850" s="3" t="s">
        <v>38180</v>
      </c>
    </row>
    <row r="21851" spans="1:2">
      <c r="A21851" s="3" t="s">
        <v>38181</v>
      </c>
      <c r="B21851" s="3" t="s">
        <v>38182</v>
      </c>
    </row>
    <row r="21852" spans="1:2">
      <c r="A21852" s="3" t="s">
        <v>38183</v>
      </c>
      <c r="B21852" s="3" t="s">
        <v>38184</v>
      </c>
    </row>
    <row r="21853" spans="1:2">
      <c r="A21853" s="3" t="s">
        <v>38185</v>
      </c>
      <c r="B21853" s="3" t="s">
        <v>27288</v>
      </c>
    </row>
    <row r="21854" spans="1:2">
      <c r="A21854" s="3" t="s">
        <v>38186</v>
      </c>
      <c r="B21854" s="3" t="s">
        <v>38187</v>
      </c>
    </row>
    <row r="21855" spans="1:2">
      <c r="A21855" s="3" t="s">
        <v>38188</v>
      </c>
      <c r="B21855" s="3" t="s">
        <v>38189</v>
      </c>
    </row>
    <row r="21856" spans="1:2">
      <c r="A21856" s="3" t="s">
        <v>38190</v>
      </c>
      <c r="B21856" s="3" t="s">
        <v>38191</v>
      </c>
    </row>
    <row r="21857" spans="1:2">
      <c r="A21857" s="3" t="s">
        <v>38192</v>
      </c>
      <c r="B21857" s="3" t="s">
        <v>36646</v>
      </c>
    </row>
    <row r="21858" spans="1:2">
      <c r="A21858" s="3" t="s">
        <v>38193</v>
      </c>
      <c r="B21858" s="3" t="s">
        <v>38194</v>
      </c>
    </row>
    <row r="21859" spans="1:2">
      <c r="A21859" s="3" t="s">
        <v>38195</v>
      </c>
      <c r="B21859" s="3" t="s">
        <v>38196</v>
      </c>
    </row>
    <row r="21860" spans="1:2">
      <c r="A21860" s="3" t="s">
        <v>38197</v>
      </c>
      <c r="B21860" s="3" t="s">
        <v>2613</v>
      </c>
    </row>
    <row r="21861" spans="1:2">
      <c r="A21861" s="3" t="s">
        <v>38198</v>
      </c>
      <c r="B21861" s="3" t="s">
        <v>11541</v>
      </c>
    </row>
    <row r="21862" spans="1:2">
      <c r="A21862" s="3" t="s">
        <v>38199</v>
      </c>
      <c r="B21862" s="3" t="s">
        <v>8277</v>
      </c>
    </row>
    <row r="21863" spans="1:2">
      <c r="A21863" s="3" t="s">
        <v>38200</v>
      </c>
      <c r="B21863" s="3" t="s">
        <v>38201</v>
      </c>
    </row>
    <row r="21864" spans="1:2">
      <c r="A21864" s="3" t="s">
        <v>38202</v>
      </c>
      <c r="B21864" s="3" t="s">
        <v>38203</v>
      </c>
    </row>
    <row r="21865" spans="1:2">
      <c r="A21865" s="3" t="s">
        <v>38204</v>
      </c>
      <c r="B21865" s="3" t="s">
        <v>38205</v>
      </c>
    </row>
    <row r="21866" spans="1:2">
      <c r="A21866" s="3" t="s">
        <v>38206</v>
      </c>
      <c r="B21866" s="3" t="s">
        <v>38075</v>
      </c>
    </row>
    <row r="21867" spans="1:2">
      <c r="A21867" s="3" t="s">
        <v>38207</v>
      </c>
      <c r="B21867" s="3" t="s">
        <v>15518</v>
      </c>
    </row>
    <row r="21868" spans="1:2">
      <c r="A21868" s="3" t="s">
        <v>38208</v>
      </c>
      <c r="B21868" s="3" t="s">
        <v>38209</v>
      </c>
    </row>
    <row r="21869" spans="1:2">
      <c r="A21869" s="3" t="s">
        <v>38210</v>
      </c>
      <c r="B21869" s="3" t="s">
        <v>15420</v>
      </c>
    </row>
    <row r="21870" spans="1:2">
      <c r="A21870" s="3" t="s">
        <v>38211</v>
      </c>
      <c r="B21870" s="3" t="s">
        <v>38212</v>
      </c>
    </row>
    <row r="21871" spans="1:2">
      <c r="A21871" s="3" t="s">
        <v>38213</v>
      </c>
      <c r="B21871" s="3" t="s">
        <v>6982</v>
      </c>
    </row>
    <row r="21872" spans="1:2">
      <c r="A21872" s="3" t="s">
        <v>38214</v>
      </c>
      <c r="B21872" s="3" t="s">
        <v>16631</v>
      </c>
    </row>
    <row r="21873" spans="1:2">
      <c r="A21873" s="3" t="s">
        <v>38215</v>
      </c>
      <c r="B21873" s="3" t="s">
        <v>38216</v>
      </c>
    </row>
    <row r="21874" spans="1:2">
      <c r="A21874" s="3" t="s">
        <v>38217</v>
      </c>
      <c r="B21874" s="3" t="s">
        <v>38218</v>
      </c>
    </row>
    <row r="21875" spans="1:2">
      <c r="A21875" s="3" t="s">
        <v>38219</v>
      </c>
      <c r="B21875" s="3" t="s">
        <v>16703</v>
      </c>
    </row>
    <row r="21876" spans="1:2">
      <c r="A21876" s="3" t="s">
        <v>38220</v>
      </c>
      <c r="B21876" s="3" t="s">
        <v>38221</v>
      </c>
    </row>
    <row r="21877" spans="1:2">
      <c r="A21877" s="3" t="s">
        <v>38222</v>
      </c>
      <c r="B21877" s="3" t="s">
        <v>38223</v>
      </c>
    </row>
    <row r="21878" spans="1:2">
      <c r="A21878" s="3" t="s">
        <v>38224</v>
      </c>
      <c r="B21878" s="3" t="s">
        <v>38225</v>
      </c>
    </row>
    <row r="21879" spans="1:2">
      <c r="A21879" s="3" t="s">
        <v>38226</v>
      </c>
      <c r="B21879" s="3" t="s">
        <v>11859</v>
      </c>
    </row>
    <row r="21880" spans="1:2">
      <c r="A21880" s="3" t="s">
        <v>38227</v>
      </c>
      <c r="B21880" s="3" t="s">
        <v>38228</v>
      </c>
    </row>
    <row r="21881" spans="1:2">
      <c r="A21881" s="3" t="s">
        <v>38229</v>
      </c>
      <c r="B21881" s="3" t="s">
        <v>38230</v>
      </c>
    </row>
    <row r="21882" spans="1:2">
      <c r="A21882" s="3" t="s">
        <v>38231</v>
      </c>
      <c r="B21882" s="3" t="s">
        <v>38232</v>
      </c>
    </row>
    <row r="21883" spans="1:2">
      <c r="A21883" s="3" t="s">
        <v>38233</v>
      </c>
      <c r="B21883" s="3" t="s">
        <v>16145</v>
      </c>
    </row>
    <row r="21884" spans="1:2">
      <c r="A21884" s="3" t="s">
        <v>38234</v>
      </c>
      <c r="B21884" s="3" t="s">
        <v>38235</v>
      </c>
    </row>
    <row r="21885" spans="1:2">
      <c r="A21885" s="3" t="s">
        <v>38236</v>
      </c>
      <c r="B21885" s="3" t="s">
        <v>38237</v>
      </c>
    </row>
    <row r="21886" spans="1:2">
      <c r="A21886" s="3" t="s">
        <v>38238</v>
      </c>
      <c r="B21886" s="3" t="s">
        <v>38239</v>
      </c>
    </row>
    <row r="21887" spans="1:2">
      <c r="A21887" s="3" t="s">
        <v>38240</v>
      </c>
      <c r="B21887" s="3" t="s">
        <v>27783</v>
      </c>
    </row>
    <row r="21888" spans="1:2">
      <c r="A21888" s="3" t="s">
        <v>38241</v>
      </c>
      <c r="B21888" s="3" t="s">
        <v>38242</v>
      </c>
    </row>
    <row r="21889" spans="1:2">
      <c r="A21889" s="3" t="s">
        <v>38243</v>
      </c>
      <c r="B21889" s="3" t="s">
        <v>38242</v>
      </c>
    </row>
    <row r="21890" spans="1:2">
      <c r="A21890" s="3" t="s">
        <v>38244</v>
      </c>
      <c r="B21890" s="3" t="s">
        <v>38245</v>
      </c>
    </row>
    <row r="21891" spans="1:2">
      <c r="A21891" s="3" t="s">
        <v>38246</v>
      </c>
      <c r="B21891" s="3" t="s">
        <v>27941</v>
      </c>
    </row>
    <row r="21892" spans="1:2">
      <c r="A21892" s="3" t="s">
        <v>38247</v>
      </c>
      <c r="B21892" s="3" t="s">
        <v>11832</v>
      </c>
    </row>
    <row r="21893" spans="1:2">
      <c r="A21893" s="3" t="s">
        <v>38248</v>
      </c>
      <c r="B21893" s="3" t="s">
        <v>10210</v>
      </c>
    </row>
    <row r="21894" spans="1:2">
      <c r="A21894" s="3" t="s">
        <v>38249</v>
      </c>
      <c r="B21894" s="3" t="s">
        <v>11905</v>
      </c>
    </row>
    <row r="21895" spans="1:2">
      <c r="A21895" s="3" t="s">
        <v>38250</v>
      </c>
      <c r="B21895" s="3" t="s">
        <v>38251</v>
      </c>
    </row>
    <row r="21896" spans="1:2">
      <c r="A21896" s="3" t="s">
        <v>38252</v>
      </c>
      <c r="B21896" s="3" t="s">
        <v>38251</v>
      </c>
    </row>
    <row r="21897" spans="1:2">
      <c r="A21897" s="3" t="s">
        <v>38253</v>
      </c>
      <c r="B21897" s="3" t="s">
        <v>38254</v>
      </c>
    </row>
    <row r="21898" spans="1:2">
      <c r="A21898" s="3" t="s">
        <v>38255</v>
      </c>
      <c r="B21898" s="3" t="s">
        <v>38256</v>
      </c>
    </row>
    <row r="21899" spans="1:2">
      <c r="A21899" s="3" t="s">
        <v>38257</v>
      </c>
      <c r="B21899" s="3" t="s">
        <v>38258</v>
      </c>
    </row>
    <row r="21900" spans="1:2">
      <c r="A21900" s="3" t="s">
        <v>38259</v>
      </c>
      <c r="B21900" s="3" t="s">
        <v>38260</v>
      </c>
    </row>
    <row r="21901" spans="1:2">
      <c r="A21901" s="3" t="s">
        <v>38261</v>
      </c>
      <c r="B21901" s="3" t="s">
        <v>38262</v>
      </c>
    </row>
    <row r="21902" spans="1:2">
      <c r="A21902" s="3" t="s">
        <v>38263</v>
      </c>
      <c r="B21902" s="3" t="s">
        <v>38264</v>
      </c>
    </row>
    <row r="21903" spans="1:2">
      <c r="A21903" s="3" t="s">
        <v>38265</v>
      </c>
      <c r="B21903" s="3" t="s">
        <v>38266</v>
      </c>
    </row>
    <row r="21904" spans="1:2">
      <c r="A21904" s="3" t="s">
        <v>38267</v>
      </c>
      <c r="B21904" s="3" t="s">
        <v>17594</v>
      </c>
    </row>
    <row r="21905" spans="1:2">
      <c r="A21905" s="3" t="s">
        <v>38268</v>
      </c>
      <c r="B21905" s="3" t="s">
        <v>38269</v>
      </c>
    </row>
    <row r="21906" spans="1:2">
      <c r="A21906" s="3" t="s">
        <v>38270</v>
      </c>
      <c r="B21906" s="3" t="s">
        <v>38269</v>
      </c>
    </row>
    <row r="21907" spans="1:2">
      <c r="A21907" s="3" t="s">
        <v>38271</v>
      </c>
      <c r="B21907" s="3" t="s">
        <v>38272</v>
      </c>
    </row>
    <row r="21908" spans="1:2">
      <c r="A21908" s="3" t="s">
        <v>38273</v>
      </c>
      <c r="B21908" s="3" t="s">
        <v>38274</v>
      </c>
    </row>
    <row r="21909" spans="1:2">
      <c r="A21909" s="3" t="s">
        <v>38275</v>
      </c>
      <c r="B21909" s="3" t="s">
        <v>18277</v>
      </c>
    </row>
    <row r="21910" spans="1:2">
      <c r="A21910" s="3" t="s">
        <v>38276</v>
      </c>
      <c r="B21910" s="3" t="s">
        <v>38277</v>
      </c>
    </row>
    <row r="21911" spans="1:2">
      <c r="A21911" s="3" t="s">
        <v>38278</v>
      </c>
      <c r="B21911" s="3" t="s">
        <v>11851</v>
      </c>
    </row>
    <row r="21912" spans="1:2">
      <c r="A21912" s="3" t="s">
        <v>38279</v>
      </c>
      <c r="B21912" s="3" t="s">
        <v>38280</v>
      </c>
    </row>
    <row r="21913" spans="1:2">
      <c r="A21913" s="3" t="s">
        <v>38281</v>
      </c>
      <c r="B21913" s="3" t="s">
        <v>38282</v>
      </c>
    </row>
    <row r="21914" spans="1:2">
      <c r="A21914" s="3" t="s">
        <v>38283</v>
      </c>
      <c r="B21914" s="3" t="s">
        <v>17367</v>
      </c>
    </row>
    <row r="21915" spans="1:2">
      <c r="A21915" s="3" t="s">
        <v>38284</v>
      </c>
      <c r="B21915" s="3" t="s">
        <v>16379</v>
      </c>
    </row>
    <row r="21916" spans="1:2">
      <c r="A21916" s="3" t="s">
        <v>38285</v>
      </c>
      <c r="B21916" s="3" t="s">
        <v>3310</v>
      </c>
    </row>
    <row r="21917" spans="1:2">
      <c r="A21917" s="3" t="s">
        <v>38286</v>
      </c>
      <c r="B21917" s="3" t="s">
        <v>38287</v>
      </c>
    </row>
    <row r="21918" spans="1:2">
      <c r="A21918" s="3" t="s">
        <v>38288</v>
      </c>
      <c r="B21918" s="3" t="s">
        <v>16405</v>
      </c>
    </row>
    <row r="21919" spans="1:2">
      <c r="A21919" s="3" t="s">
        <v>38289</v>
      </c>
      <c r="B21919" s="3" t="s">
        <v>16573</v>
      </c>
    </row>
    <row r="21920" spans="1:2">
      <c r="A21920" s="3" t="s">
        <v>38290</v>
      </c>
      <c r="B21920" s="3" t="s">
        <v>38291</v>
      </c>
    </row>
    <row r="21921" spans="1:2">
      <c r="A21921" s="3" t="s">
        <v>38292</v>
      </c>
      <c r="B21921" s="3" t="s">
        <v>38293</v>
      </c>
    </row>
    <row r="21922" spans="1:2">
      <c r="A21922" s="3" t="s">
        <v>38294</v>
      </c>
      <c r="B21922" s="3" t="s">
        <v>38295</v>
      </c>
    </row>
    <row r="21923" spans="1:2">
      <c r="A21923" s="3" t="s">
        <v>38296</v>
      </c>
      <c r="B21923" s="3" t="s">
        <v>27693</v>
      </c>
    </row>
    <row r="21924" spans="1:2">
      <c r="A21924" s="3" t="s">
        <v>38297</v>
      </c>
      <c r="B21924" s="3" t="s">
        <v>38287</v>
      </c>
    </row>
    <row r="21925" spans="1:2">
      <c r="A21925" s="3" t="s">
        <v>38298</v>
      </c>
      <c r="B21925" s="3" t="s">
        <v>11849</v>
      </c>
    </row>
    <row r="21926" spans="1:2">
      <c r="A21926" s="3" t="s">
        <v>38299</v>
      </c>
      <c r="B21926" s="3" t="s">
        <v>38300</v>
      </c>
    </row>
    <row r="21927" spans="1:2">
      <c r="A21927" s="3" t="s">
        <v>38301</v>
      </c>
      <c r="B21927" s="3" t="s">
        <v>9220</v>
      </c>
    </row>
    <row r="21928" spans="1:2">
      <c r="A21928" s="3" t="s">
        <v>38302</v>
      </c>
      <c r="B21928" s="3" t="s">
        <v>3310</v>
      </c>
    </row>
    <row r="21929" spans="1:2">
      <c r="A21929" s="3" t="s">
        <v>38303</v>
      </c>
      <c r="B21929" s="3" t="s">
        <v>38304</v>
      </c>
    </row>
    <row r="21930" spans="1:2">
      <c r="A21930" s="3" t="s">
        <v>38305</v>
      </c>
      <c r="B21930" s="3" t="s">
        <v>38306</v>
      </c>
    </row>
    <row r="21931" spans="1:2">
      <c r="A21931" s="3" t="s">
        <v>38307</v>
      </c>
      <c r="B21931" s="3" t="s">
        <v>38308</v>
      </c>
    </row>
    <row r="21932" spans="1:2">
      <c r="A21932" s="3" t="s">
        <v>38309</v>
      </c>
      <c r="B21932" s="3" t="s">
        <v>1424</v>
      </c>
    </row>
    <row r="21933" spans="1:2">
      <c r="A21933" s="3" t="s">
        <v>38310</v>
      </c>
      <c r="B21933" s="3" t="s">
        <v>16048</v>
      </c>
    </row>
    <row r="21934" spans="1:2">
      <c r="A21934" s="3" t="s">
        <v>38311</v>
      </c>
      <c r="B21934" s="3" t="s">
        <v>11729</v>
      </c>
    </row>
    <row r="21935" spans="1:2">
      <c r="A21935" s="3" t="s">
        <v>38312</v>
      </c>
      <c r="B21935" s="3" t="s">
        <v>38313</v>
      </c>
    </row>
    <row r="21936" spans="1:2">
      <c r="A21936" s="3" t="s">
        <v>38314</v>
      </c>
      <c r="B21936" s="3" t="s">
        <v>38315</v>
      </c>
    </row>
    <row r="21937" spans="1:2">
      <c r="A21937" s="3" t="s">
        <v>38316</v>
      </c>
      <c r="B21937" s="3" t="s">
        <v>38317</v>
      </c>
    </row>
    <row r="21938" spans="1:2">
      <c r="A21938" s="3" t="s">
        <v>38318</v>
      </c>
      <c r="B21938" s="3" t="s">
        <v>11857</v>
      </c>
    </row>
    <row r="21939" spans="1:2">
      <c r="A21939" s="3" t="s">
        <v>38319</v>
      </c>
      <c r="B21939" s="3" t="s">
        <v>38320</v>
      </c>
    </row>
    <row r="21940" spans="1:2">
      <c r="A21940" s="3" t="s">
        <v>38321</v>
      </c>
      <c r="B21940" s="3" t="s">
        <v>18134</v>
      </c>
    </row>
    <row r="21941" spans="1:2">
      <c r="A21941" s="3" t="s">
        <v>38322</v>
      </c>
      <c r="B21941" s="3" t="s">
        <v>38323</v>
      </c>
    </row>
    <row r="21942" spans="1:2">
      <c r="A21942" s="3" t="s">
        <v>38324</v>
      </c>
      <c r="B21942" s="3" t="s">
        <v>38325</v>
      </c>
    </row>
    <row r="21943" spans="1:2">
      <c r="A21943" s="3" t="s">
        <v>38326</v>
      </c>
      <c r="B21943" s="3" t="s">
        <v>38327</v>
      </c>
    </row>
    <row r="21944" spans="1:2">
      <c r="A21944" s="3" t="s">
        <v>38328</v>
      </c>
      <c r="B21944" s="3" t="s">
        <v>38329</v>
      </c>
    </row>
    <row r="21945" spans="1:2">
      <c r="A21945" s="3" t="s">
        <v>38330</v>
      </c>
      <c r="B21945" s="3" t="s">
        <v>3960</v>
      </c>
    </row>
    <row r="21946" spans="1:2">
      <c r="A21946" s="3" t="s">
        <v>38331</v>
      </c>
      <c r="B21946" s="3" t="s">
        <v>18238</v>
      </c>
    </row>
    <row r="21947" spans="1:2">
      <c r="A21947" s="3" t="s">
        <v>38332</v>
      </c>
      <c r="B21947" s="3" t="s">
        <v>18176</v>
      </c>
    </row>
    <row r="21948" spans="1:2">
      <c r="A21948" s="3" t="s">
        <v>38333</v>
      </c>
      <c r="B21948" s="3" t="s">
        <v>16569</v>
      </c>
    </row>
    <row r="21949" spans="1:2">
      <c r="A21949" s="3" t="s">
        <v>38334</v>
      </c>
      <c r="B21949" s="3" t="s">
        <v>38335</v>
      </c>
    </row>
    <row r="21950" spans="1:2">
      <c r="A21950" s="3" t="s">
        <v>38336</v>
      </c>
      <c r="B21950" s="3" t="s">
        <v>38337</v>
      </c>
    </row>
    <row r="21951" spans="1:2">
      <c r="A21951" s="3" t="s">
        <v>38338</v>
      </c>
      <c r="B21951" s="3" t="s">
        <v>38339</v>
      </c>
    </row>
    <row r="21952" spans="1:2">
      <c r="A21952" s="3" t="s">
        <v>38340</v>
      </c>
      <c r="B21952" s="3" t="s">
        <v>38341</v>
      </c>
    </row>
    <row r="21953" spans="1:2">
      <c r="A21953" s="3" t="s">
        <v>38342</v>
      </c>
      <c r="B21953" s="3" t="s">
        <v>38343</v>
      </c>
    </row>
    <row r="21954" spans="1:2">
      <c r="A21954" s="3" t="s">
        <v>38344</v>
      </c>
      <c r="B21954" s="3" t="s">
        <v>12004</v>
      </c>
    </row>
    <row r="21955" spans="1:2">
      <c r="A21955" s="3" t="s">
        <v>38345</v>
      </c>
      <c r="B21955" s="3" t="s">
        <v>38339</v>
      </c>
    </row>
    <row r="21956" spans="1:2">
      <c r="A21956" s="3" t="s">
        <v>38346</v>
      </c>
      <c r="B21956" s="3" t="s">
        <v>38347</v>
      </c>
    </row>
    <row r="21957" spans="1:2">
      <c r="A21957" s="3" t="s">
        <v>38348</v>
      </c>
      <c r="B21957" s="3" t="s">
        <v>16569</v>
      </c>
    </row>
    <row r="21958" spans="1:2">
      <c r="A21958" s="3" t="s">
        <v>38349</v>
      </c>
      <c r="B21958" s="3" t="s">
        <v>16160</v>
      </c>
    </row>
    <row r="21959" spans="1:2">
      <c r="A21959" s="3" t="s">
        <v>38350</v>
      </c>
      <c r="B21959" s="3" t="s">
        <v>38351</v>
      </c>
    </row>
    <row r="21960" spans="1:2">
      <c r="A21960" s="3" t="s">
        <v>38352</v>
      </c>
      <c r="B21960" s="3" t="s">
        <v>17188</v>
      </c>
    </row>
    <row r="21961" spans="1:2">
      <c r="A21961" s="3" t="s">
        <v>38353</v>
      </c>
      <c r="B21961" s="3" t="s">
        <v>38354</v>
      </c>
    </row>
    <row r="21962" spans="1:2">
      <c r="A21962" s="3" t="s">
        <v>38355</v>
      </c>
      <c r="B21962" s="3" t="s">
        <v>38356</v>
      </c>
    </row>
    <row r="21963" spans="1:2">
      <c r="A21963" s="3" t="s">
        <v>38357</v>
      </c>
      <c r="B21963" s="3" t="s">
        <v>11857</v>
      </c>
    </row>
    <row r="21964" spans="1:2">
      <c r="A21964" s="3" t="s">
        <v>38358</v>
      </c>
      <c r="B21964" s="3" t="s">
        <v>38359</v>
      </c>
    </row>
    <row r="21965" spans="1:2">
      <c r="A21965" s="3" t="s">
        <v>38360</v>
      </c>
      <c r="B21965" s="3" t="s">
        <v>38361</v>
      </c>
    </row>
    <row r="21966" spans="1:2">
      <c r="A21966" s="3" t="s">
        <v>38362</v>
      </c>
      <c r="B21966" s="3" t="s">
        <v>38363</v>
      </c>
    </row>
    <row r="21967" spans="1:2">
      <c r="A21967" s="3" t="s">
        <v>38364</v>
      </c>
      <c r="B21967" s="3" t="s">
        <v>38365</v>
      </c>
    </row>
    <row r="21968" spans="1:2">
      <c r="A21968" s="3" t="s">
        <v>38366</v>
      </c>
      <c r="B21968" s="3" t="s">
        <v>38367</v>
      </c>
    </row>
    <row r="21969" spans="1:2">
      <c r="A21969" s="3" t="s">
        <v>38368</v>
      </c>
      <c r="B21969" s="3" t="s">
        <v>38369</v>
      </c>
    </row>
    <row r="21970" spans="1:2">
      <c r="A21970" s="3" t="s">
        <v>38370</v>
      </c>
      <c r="B21970" s="3" t="s">
        <v>38371</v>
      </c>
    </row>
    <row r="21971" spans="1:2">
      <c r="A21971" s="3" t="s">
        <v>38372</v>
      </c>
      <c r="B21971" s="3" t="s">
        <v>38373</v>
      </c>
    </row>
    <row r="21972" spans="1:2">
      <c r="A21972" s="3" t="s">
        <v>38374</v>
      </c>
      <c r="B21972" s="3" t="s">
        <v>38375</v>
      </c>
    </row>
    <row r="21973" spans="1:2">
      <c r="A21973" s="3" t="s">
        <v>38376</v>
      </c>
      <c r="B21973" s="3" t="s">
        <v>38377</v>
      </c>
    </row>
    <row r="21974" spans="1:2">
      <c r="A21974" s="3" t="s">
        <v>38378</v>
      </c>
      <c r="B21974" s="3" t="s">
        <v>38379</v>
      </c>
    </row>
    <row r="21975" spans="1:2">
      <c r="A21975" s="3" t="s">
        <v>38380</v>
      </c>
      <c r="B21975" s="3" t="s">
        <v>38381</v>
      </c>
    </row>
    <row r="21976" spans="1:2">
      <c r="A21976" s="3" t="s">
        <v>38382</v>
      </c>
      <c r="B21976" s="3" t="s">
        <v>38383</v>
      </c>
    </row>
    <row r="21977" spans="1:2">
      <c r="A21977" s="3" t="s">
        <v>38384</v>
      </c>
      <c r="B21977" s="3" t="s">
        <v>38385</v>
      </c>
    </row>
    <row r="21978" spans="1:2">
      <c r="A21978" s="3" t="s">
        <v>38386</v>
      </c>
      <c r="B21978" s="3" t="s">
        <v>38387</v>
      </c>
    </row>
    <row r="21979" spans="1:2">
      <c r="A21979" s="3" t="s">
        <v>38388</v>
      </c>
      <c r="B21979" s="3" t="s">
        <v>38389</v>
      </c>
    </row>
    <row r="21980" spans="1:2">
      <c r="A21980" s="3" t="s">
        <v>38390</v>
      </c>
      <c r="B21980" s="3" t="s">
        <v>38389</v>
      </c>
    </row>
    <row r="21981" spans="1:2">
      <c r="A21981" s="3" t="s">
        <v>38391</v>
      </c>
      <c r="B21981" s="3" t="s">
        <v>38389</v>
      </c>
    </row>
    <row r="21982" spans="1:2">
      <c r="A21982" s="3" t="s">
        <v>38392</v>
      </c>
      <c r="B21982" s="3" t="s">
        <v>38389</v>
      </c>
    </row>
    <row r="21983" spans="1:2">
      <c r="A21983" s="3" t="s">
        <v>38393</v>
      </c>
      <c r="B21983" s="3" t="s">
        <v>38394</v>
      </c>
    </row>
    <row r="21984" spans="1:2">
      <c r="A21984" s="3" t="s">
        <v>38395</v>
      </c>
      <c r="B21984" s="3" t="s">
        <v>38396</v>
      </c>
    </row>
    <row r="21985" spans="1:2">
      <c r="A21985" s="3" t="s">
        <v>38397</v>
      </c>
      <c r="B21985" s="3" t="s">
        <v>38398</v>
      </c>
    </row>
    <row r="21986" spans="1:2">
      <c r="A21986" s="3" t="s">
        <v>38399</v>
      </c>
      <c r="B21986" s="3" t="s">
        <v>11702</v>
      </c>
    </row>
    <row r="21987" spans="1:2">
      <c r="A21987" s="3" t="s">
        <v>38400</v>
      </c>
      <c r="B21987" s="3" t="s">
        <v>38401</v>
      </c>
    </row>
    <row r="21988" spans="1:2">
      <c r="A21988" s="3" t="s">
        <v>38402</v>
      </c>
      <c r="B21988" s="3" t="s">
        <v>38287</v>
      </c>
    </row>
    <row r="21989" spans="1:2">
      <c r="A21989" s="3" t="s">
        <v>38403</v>
      </c>
      <c r="B21989" s="3" t="s">
        <v>16379</v>
      </c>
    </row>
    <row r="21990" spans="1:2">
      <c r="A21990" s="3" t="s">
        <v>38404</v>
      </c>
      <c r="B21990" s="3" t="s">
        <v>38405</v>
      </c>
    </row>
    <row r="21991" spans="1:2">
      <c r="A21991" s="3" t="s">
        <v>38406</v>
      </c>
      <c r="B21991" s="3" t="s">
        <v>38407</v>
      </c>
    </row>
    <row r="21992" spans="1:2">
      <c r="A21992" s="3" t="s">
        <v>38408</v>
      </c>
      <c r="B21992" s="3" t="s">
        <v>27370</v>
      </c>
    </row>
    <row r="21993" spans="1:2">
      <c r="A21993" s="3" t="s">
        <v>38409</v>
      </c>
      <c r="B21993" s="3" t="s">
        <v>38410</v>
      </c>
    </row>
    <row r="21994" spans="1:2">
      <c r="A21994" s="3" t="s">
        <v>38411</v>
      </c>
      <c r="B21994" s="3" t="s">
        <v>17304</v>
      </c>
    </row>
    <row r="21995" spans="1:2">
      <c r="A21995" s="3" t="s">
        <v>38412</v>
      </c>
      <c r="B21995" s="3" t="s">
        <v>38413</v>
      </c>
    </row>
    <row r="21996" spans="1:2">
      <c r="A21996" s="3" t="s">
        <v>38414</v>
      </c>
      <c r="B21996" s="3" t="s">
        <v>38415</v>
      </c>
    </row>
    <row r="21997" spans="1:2">
      <c r="A21997" s="3" t="s">
        <v>38416</v>
      </c>
      <c r="B21997" s="3" t="s">
        <v>16949</v>
      </c>
    </row>
    <row r="21998" spans="1:2">
      <c r="A21998" s="3" t="s">
        <v>38417</v>
      </c>
      <c r="B21998" s="3" t="s">
        <v>11849</v>
      </c>
    </row>
    <row r="21999" spans="1:2">
      <c r="A21999" s="3" t="s">
        <v>38418</v>
      </c>
      <c r="B21999" s="3" t="s">
        <v>38419</v>
      </c>
    </row>
    <row r="22000" spans="1:2">
      <c r="A22000" s="3" t="s">
        <v>38420</v>
      </c>
      <c r="B22000" s="3" t="s">
        <v>18236</v>
      </c>
    </row>
    <row r="22001" spans="1:2">
      <c r="A22001" s="3" t="s">
        <v>38421</v>
      </c>
      <c r="B22001" s="3" t="s">
        <v>18037</v>
      </c>
    </row>
    <row r="22002" spans="1:2">
      <c r="A22002" s="3" t="s">
        <v>38422</v>
      </c>
      <c r="B22002" s="3" t="s">
        <v>27693</v>
      </c>
    </row>
    <row r="22003" spans="1:2">
      <c r="A22003" s="3" t="s">
        <v>38423</v>
      </c>
      <c r="B22003" s="3" t="s">
        <v>38424</v>
      </c>
    </row>
    <row r="22004" spans="1:2">
      <c r="A22004" s="3" t="s">
        <v>38425</v>
      </c>
      <c r="B22004" s="3" t="s">
        <v>38426</v>
      </c>
    </row>
    <row r="22005" spans="1:2">
      <c r="A22005" s="3" t="s">
        <v>38427</v>
      </c>
      <c r="B22005" s="3" t="s">
        <v>38428</v>
      </c>
    </row>
    <row r="22006" spans="1:2">
      <c r="A22006" s="3" t="s">
        <v>38429</v>
      </c>
      <c r="B22006" s="3" t="s">
        <v>38430</v>
      </c>
    </row>
    <row r="22007" spans="1:2">
      <c r="A22007" s="3" t="s">
        <v>38431</v>
      </c>
      <c r="B22007" s="3" t="s">
        <v>16331</v>
      </c>
    </row>
    <row r="22008" spans="1:2">
      <c r="A22008" s="3" t="s">
        <v>38432</v>
      </c>
      <c r="B22008" s="3" t="s">
        <v>38433</v>
      </c>
    </row>
    <row r="22009" spans="1:2">
      <c r="A22009" s="3" t="s">
        <v>38434</v>
      </c>
      <c r="B22009" s="3" t="s">
        <v>38435</v>
      </c>
    </row>
    <row r="22010" spans="1:2">
      <c r="A22010" s="3" t="s">
        <v>38436</v>
      </c>
      <c r="B22010" s="3" t="s">
        <v>38437</v>
      </c>
    </row>
    <row r="22011" spans="1:2">
      <c r="A22011" s="3" t="s">
        <v>38438</v>
      </c>
      <c r="B22011" s="3" t="s">
        <v>16160</v>
      </c>
    </row>
    <row r="22012" spans="1:2">
      <c r="A22012" s="3" t="s">
        <v>38439</v>
      </c>
      <c r="B22012" s="3" t="s">
        <v>38440</v>
      </c>
    </row>
    <row r="22013" spans="1:2">
      <c r="A22013" s="3" t="s">
        <v>38441</v>
      </c>
      <c r="B22013" s="3" t="s">
        <v>38442</v>
      </c>
    </row>
    <row r="22014" spans="1:2">
      <c r="A22014" s="3" t="s">
        <v>38443</v>
      </c>
      <c r="B22014" s="3" t="s">
        <v>38444</v>
      </c>
    </row>
    <row r="22015" spans="1:2">
      <c r="A22015" s="3" t="s">
        <v>38445</v>
      </c>
      <c r="B22015" s="3" t="s">
        <v>38444</v>
      </c>
    </row>
    <row r="22016" spans="1:2">
      <c r="A22016" s="3" t="s">
        <v>38446</v>
      </c>
      <c r="B22016" s="3" t="s">
        <v>38444</v>
      </c>
    </row>
    <row r="22017" spans="1:2">
      <c r="A22017" s="3" t="s">
        <v>38447</v>
      </c>
      <c r="B22017" s="3" t="s">
        <v>38444</v>
      </c>
    </row>
    <row r="22018" spans="1:2">
      <c r="A22018" s="3" t="s">
        <v>38448</v>
      </c>
      <c r="B22018" s="3" t="s">
        <v>38444</v>
      </c>
    </row>
    <row r="22019" spans="1:2">
      <c r="A22019" s="3" t="s">
        <v>38449</v>
      </c>
      <c r="B22019" s="3" t="s">
        <v>17376</v>
      </c>
    </row>
    <row r="22020" spans="1:2">
      <c r="A22020" s="3" t="s">
        <v>38450</v>
      </c>
      <c r="B22020" s="3" t="s">
        <v>38437</v>
      </c>
    </row>
    <row r="22021" spans="1:2">
      <c r="A22021" s="3" t="s">
        <v>38451</v>
      </c>
      <c r="B22021" s="3" t="s">
        <v>17376</v>
      </c>
    </row>
    <row r="22022" spans="1:2">
      <c r="A22022" s="3" t="s">
        <v>38452</v>
      </c>
      <c r="B22022" s="3" t="s">
        <v>38453</v>
      </c>
    </row>
    <row r="22023" spans="1:2">
      <c r="A22023" s="3" t="s">
        <v>38454</v>
      </c>
      <c r="B22023" s="3" t="s">
        <v>38162</v>
      </c>
    </row>
    <row r="22024" spans="1:2">
      <c r="A22024" s="3" t="s">
        <v>38455</v>
      </c>
      <c r="B22024" s="3" t="s">
        <v>38453</v>
      </c>
    </row>
    <row r="22025" spans="1:2">
      <c r="A22025" s="3" t="s">
        <v>38456</v>
      </c>
      <c r="B22025" s="3" t="s">
        <v>16080</v>
      </c>
    </row>
    <row r="22026" spans="1:2">
      <c r="A22026" s="3" t="s">
        <v>38457</v>
      </c>
      <c r="B22026" s="3" t="s">
        <v>38458</v>
      </c>
    </row>
    <row r="22027" spans="1:2">
      <c r="A22027" s="3" t="s">
        <v>38459</v>
      </c>
      <c r="B22027" s="3" t="s">
        <v>38460</v>
      </c>
    </row>
    <row r="22028" spans="1:2">
      <c r="A22028" s="3" t="s">
        <v>38461</v>
      </c>
      <c r="B22028" s="3" t="s">
        <v>38462</v>
      </c>
    </row>
    <row r="22029" spans="1:2">
      <c r="A22029" s="3" t="s">
        <v>38463</v>
      </c>
      <c r="B22029" s="3" t="s">
        <v>38464</v>
      </c>
    </row>
    <row r="22030" spans="1:2">
      <c r="A22030" s="3" t="s">
        <v>38465</v>
      </c>
      <c r="B22030" s="3" t="s">
        <v>38466</v>
      </c>
    </row>
    <row r="22031" spans="1:2">
      <c r="A22031" s="3" t="s">
        <v>38467</v>
      </c>
      <c r="B22031" s="3" t="s">
        <v>38468</v>
      </c>
    </row>
    <row r="22032" spans="1:2">
      <c r="A22032" s="3" t="s">
        <v>38469</v>
      </c>
      <c r="B22032" s="3" t="s">
        <v>2534</v>
      </c>
    </row>
    <row r="22033" spans="1:2">
      <c r="A22033" s="3" t="s">
        <v>38470</v>
      </c>
      <c r="B22033" s="3" t="s">
        <v>38471</v>
      </c>
    </row>
    <row r="22034" spans="1:2">
      <c r="A22034" s="3" t="s">
        <v>38472</v>
      </c>
      <c r="B22034" s="3" t="s">
        <v>38473</v>
      </c>
    </row>
    <row r="22035" spans="1:2">
      <c r="A22035" s="3" t="s">
        <v>38474</v>
      </c>
      <c r="B22035" s="3" t="s">
        <v>38466</v>
      </c>
    </row>
    <row r="22036" spans="1:2">
      <c r="A22036" s="3" t="s">
        <v>38475</v>
      </c>
      <c r="B22036" s="3" t="s">
        <v>38476</v>
      </c>
    </row>
    <row r="22037" spans="1:2">
      <c r="A22037" s="3" t="s">
        <v>38477</v>
      </c>
      <c r="B22037" s="3" t="s">
        <v>16160</v>
      </c>
    </row>
    <row r="22038" spans="1:2">
      <c r="A22038" s="3" t="s">
        <v>38478</v>
      </c>
      <c r="B22038" s="3" t="s">
        <v>38479</v>
      </c>
    </row>
    <row r="22039" spans="1:2">
      <c r="A22039" s="3" t="s">
        <v>38480</v>
      </c>
      <c r="B22039" s="3" t="s">
        <v>38481</v>
      </c>
    </row>
    <row r="22040" spans="1:2">
      <c r="A22040" s="3" t="s">
        <v>38482</v>
      </c>
      <c r="B22040" s="3" t="s">
        <v>27553</v>
      </c>
    </row>
    <row r="22041" spans="1:2">
      <c r="A22041" s="3" t="s">
        <v>38483</v>
      </c>
      <c r="B22041" s="3" t="s">
        <v>38484</v>
      </c>
    </row>
    <row r="22042" spans="1:2">
      <c r="A22042" s="3" t="s">
        <v>38485</v>
      </c>
      <c r="B22042" s="3" t="s">
        <v>38486</v>
      </c>
    </row>
    <row r="22043" spans="1:2">
      <c r="A22043" s="3" t="s">
        <v>38487</v>
      </c>
      <c r="B22043" s="3" t="s">
        <v>16631</v>
      </c>
    </row>
    <row r="22044" spans="1:2">
      <c r="A22044" s="3" t="s">
        <v>38488</v>
      </c>
      <c r="B22044" s="3" t="s">
        <v>17204</v>
      </c>
    </row>
    <row r="22045" spans="1:2">
      <c r="A22045" s="3" t="s">
        <v>38489</v>
      </c>
      <c r="B22045" s="3" t="s">
        <v>38490</v>
      </c>
    </row>
    <row r="22046" spans="1:2">
      <c r="A22046" s="3" t="s">
        <v>38491</v>
      </c>
      <c r="B22046" s="3" t="s">
        <v>17204</v>
      </c>
    </row>
    <row r="22047" spans="1:2">
      <c r="A22047" s="3" t="s">
        <v>38492</v>
      </c>
      <c r="B22047" s="3" t="s">
        <v>38493</v>
      </c>
    </row>
    <row r="22048" spans="1:2">
      <c r="A22048" s="3" t="s">
        <v>38494</v>
      </c>
      <c r="B22048" s="3" t="s">
        <v>38495</v>
      </c>
    </row>
    <row r="22049" spans="1:2">
      <c r="A22049" s="3" t="s">
        <v>38496</v>
      </c>
      <c r="B22049" s="3" t="s">
        <v>38497</v>
      </c>
    </row>
    <row r="22050" spans="1:2">
      <c r="A22050" s="3" t="s">
        <v>38498</v>
      </c>
      <c r="B22050" s="3" t="s">
        <v>38499</v>
      </c>
    </row>
    <row r="22051" spans="1:2">
      <c r="A22051" s="3" t="s">
        <v>38500</v>
      </c>
      <c r="B22051" s="3" t="s">
        <v>17063</v>
      </c>
    </row>
    <row r="22052" spans="1:2">
      <c r="A22052" s="3" t="s">
        <v>38501</v>
      </c>
      <c r="B22052" s="3" t="s">
        <v>38502</v>
      </c>
    </row>
    <row r="22053" spans="1:2">
      <c r="A22053" s="3" t="s">
        <v>38503</v>
      </c>
      <c r="B22053" s="3" t="s">
        <v>38504</v>
      </c>
    </row>
    <row r="22054" spans="1:2">
      <c r="A22054" s="3" t="s">
        <v>38505</v>
      </c>
      <c r="B22054" s="3" t="s">
        <v>27303</v>
      </c>
    </row>
    <row r="22055" spans="1:2">
      <c r="A22055" s="3" t="s">
        <v>38506</v>
      </c>
      <c r="B22055" s="3" t="s">
        <v>1424</v>
      </c>
    </row>
    <row r="22056" spans="1:2">
      <c r="A22056" s="3" t="s">
        <v>38507</v>
      </c>
      <c r="B22056" s="3" t="s">
        <v>16405</v>
      </c>
    </row>
    <row r="22057" spans="1:2">
      <c r="A22057" s="3" t="s">
        <v>38508</v>
      </c>
      <c r="B22057" s="3" t="s">
        <v>16405</v>
      </c>
    </row>
    <row r="22058" spans="1:2">
      <c r="A22058" s="3" t="s">
        <v>38509</v>
      </c>
      <c r="B22058" s="3" t="s">
        <v>38510</v>
      </c>
    </row>
    <row r="22059" spans="1:2">
      <c r="A22059" s="3" t="s">
        <v>38511</v>
      </c>
      <c r="B22059" s="3" t="s">
        <v>38512</v>
      </c>
    </row>
    <row r="22060" spans="1:2">
      <c r="A22060" s="3" t="s">
        <v>38513</v>
      </c>
      <c r="B22060" s="3" t="s">
        <v>38363</v>
      </c>
    </row>
    <row r="22061" spans="1:2">
      <c r="A22061" s="3" t="s">
        <v>38514</v>
      </c>
      <c r="B22061" s="3" t="s">
        <v>38515</v>
      </c>
    </row>
    <row r="22062" spans="1:2">
      <c r="A22062" s="3" t="s">
        <v>38516</v>
      </c>
      <c r="B22062" s="3" t="s">
        <v>38517</v>
      </c>
    </row>
    <row r="22063" spans="1:2">
      <c r="A22063" s="3" t="s">
        <v>38518</v>
      </c>
      <c r="B22063" s="3" t="s">
        <v>38519</v>
      </c>
    </row>
    <row r="22064" spans="1:2">
      <c r="A22064" s="3" t="s">
        <v>38520</v>
      </c>
      <c r="B22064" s="3" t="s">
        <v>38521</v>
      </c>
    </row>
    <row r="22065" spans="1:2">
      <c r="A22065" s="3" t="s">
        <v>38522</v>
      </c>
      <c r="B22065" s="3" t="s">
        <v>16628</v>
      </c>
    </row>
    <row r="22066" spans="1:2">
      <c r="A22066" s="3" t="s">
        <v>38523</v>
      </c>
      <c r="B22066" s="3" t="s">
        <v>11994</v>
      </c>
    </row>
    <row r="22067" spans="1:2">
      <c r="A22067" s="3" t="s">
        <v>38524</v>
      </c>
      <c r="B22067" s="3" t="s">
        <v>17907</v>
      </c>
    </row>
    <row r="22068" spans="1:2">
      <c r="A22068" s="3" t="s">
        <v>38525</v>
      </c>
      <c r="B22068" s="3" t="s">
        <v>38526</v>
      </c>
    </row>
    <row r="22069" spans="1:2">
      <c r="A22069" s="3" t="s">
        <v>38527</v>
      </c>
      <c r="B22069" s="3" t="s">
        <v>38528</v>
      </c>
    </row>
    <row r="22070" spans="1:2">
      <c r="A22070" s="3" t="s">
        <v>38529</v>
      </c>
      <c r="B22070" s="3" t="s">
        <v>38530</v>
      </c>
    </row>
    <row r="22071" spans="1:2">
      <c r="A22071" s="3" t="s">
        <v>38531</v>
      </c>
      <c r="B22071" s="3" t="s">
        <v>38532</v>
      </c>
    </row>
    <row r="22072" spans="1:2">
      <c r="A22072" s="3" t="s">
        <v>38533</v>
      </c>
      <c r="B22072" s="3" t="s">
        <v>38534</v>
      </c>
    </row>
    <row r="22073" spans="1:2">
      <c r="A22073" s="3" t="s">
        <v>38535</v>
      </c>
      <c r="B22073" s="3" t="s">
        <v>38534</v>
      </c>
    </row>
    <row r="22074" spans="1:2">
      <c r="A22074" s="3" t="s">
        <v>38536</v>
      </c>
      <c r="B22074" s="3" t="s">
        <v>38537</v>
      </c>
    </row>
    <row r="22075" spans="1:2">
      <c r="A22075" s="3" t="s">
        <v>38538</v>
      </c>
      <c r="B22075" s="3" t="s">
        <v>38537</v>
      </c>
    </row>
    <row r="22076" spans="1:2">
      <c r="A22076" s="3" t="s">
        <v>38539</v>
      </c>
      <c r="B22076" s="3" t="s">
        <v>16590</v>
      </c>
    </row>
    <row r="22077" spans="1:2">
      <c r="A22077" s="3" t="s">
        <v>38540</v>
      </c>
      <c r="B22077" s="3" t="s">
        <v>38526</v>
      </c>
    </row>
    <row r="22078" spans="1:2">
      <c r="A22078" s="3" t="s">
        <v>38541</v>
      </c>
      <c r="B22078" s="3" t="s">
        <v>38526</v>
      </c>
    </row>
    <row r="22079" spans="1:2">
      <c r="A22079" s="3" t="s">
        <v>38542</v>
      </c>
      <c r="B22079" s="3" t="s">
        <v>16331</v>
      </c>
    </row>
    <row r="22080" spans="1:2">
      <c r="A22080" s="3" t="s">
        <v>38543</v>
      </c>
      <c r="B22080" s="3" t="s">
        <v>38544</v>
      </c>
    </row>
    <row r="22081" spans="1:2">
      <c r="A22081" s="3" t="s">
        <v>38545</v>
      </c>
      <c r="B22081" s="3" t="s">
        <v>38546</v>
      </c>
    </row>
    <row r="22082" spans="1:2">
      <c r="A22082" s="3" t="s">
        <v>38547</v>
      </c>
      <c r="B22082" s="3" t="s">
        <v>4352</v>
      </c>
    </row>
    <row r="22083" spans="1:2">
      <c r="A22083" s="3" t="s">
        <v>38548</v>
      </c>
      <c r="B22083" s="3" t="s">
        <v>38549</v>
      </c>
    </row>
    <row r="22084" spans="1:2">
      <c r="A22084" s="3" t="s">
        <v>38550</v>
      </c>
      <c r="B22084" s="3" t="s">
        <v>38551</v>
      </c>
    </row>
    <row r="22085" spans="1:2">
      <c r="A22085" s="3" t="s">
        <v>38552</v>
      </c>
      <c r="B22085" s="3" t="s">
        <v>38553</v>
      </c>
    </row>
    <row r="22086" spans="1:2">
      <c r="A22086" s="3" t="s">
        <v>38554</v>
      </c>
      <c r="B22086" s="3" t="s">
        <v>38555</v>
      </c>
    </row>
    <row r="22087" spans="1:2">
      <c r="A22087" s="3" t="s">
        <v>38556</v>
      </c>
      <c r="B22087" s="3" t="s">
        <v>38557</v>
      </c>
    </row>
    <row r="22088" spans="1:2">
      <c r="A22088" s="3" t="s">
        <v>38558</v>
      </c>
      <c r="B22088" s="3" t="s">
        <v>38557</v>
      </c>
    </row>
    <row r="22089" spans="1:2">
      <c r="A22089" s="3" t="s">
        <v>38559</v>
      </c>
      <c r="B22089" s="3" t="s">
        <v>38560</v>
      </c>
    </row>
    <row r="22090" spans="1:2">
      <c r="A22090" s="3" t="s">
        <v>38561</v>
      </c>
      <c r="B22090" s="3" t="s">
        <v>38562</v>
      </c>
    </row>
    <row r="22091" spans="1:2">
      <c r="A22091" s="3" t="s">
        <v>38563</v>
      </c>
      <c r="B22091" s="3" t="s">
        <v>38564</v>
      </c>
    </row>
    <row r="22092" spans="1:2">
      <c r="A22092" s="3" t="s">
        <v>38565</v>
      </c>
      <c r="B22092" s="3" t="s">
        <v>38566</v>
      </c>
    </row>
    <row r="22093" spans="1:2">
      <c r="A22093" s="3" t="s">
        <v>38567</v>
      </c>
      <c r="B22093" s="3" t="s">
        <v>38375</v>
      </c>
    </row>
    <row r="22094" spans="1:2">
      <c r="A22094" s="3" t="s">
        <v>38568</v>
      </c>
      <c r="B22094" s="3" t="s">
        <v>38569</v>
      </c>
    </row>
    <row r="22095" spans="1:2">
      <c r="A22095" s="3" t="s">
        <v>38570</v>
      </c>
      <c r="B22095" s="3" t="s">
        <v>38571</v>
      </c>
    </row>
    <row r="22096" spans="1:2">
      <c r="A22096" s="3" t="s">
        <v>38572</v>
      </c>
      <c r="B22096" s="3" t="s">
        <v>17893</v>
      </c>
    </row>
    <row r="22097" spans="1:2">
      <c r="A22097" s="3" t="s">
        <v>38573</v>
      </c>
      <c r="B22097" s="3" t="s">
        <v>11764</v>
      </c>
    </row>
    <row r="22098" spans="1:2">
      <c r="A22098" s="3" t="s">
        <v>38574</v>
      </c>
      <c r="B22098" s="3" t="s">
        <v>38575</v>
      </c>
    </row>
    <row r="22099" spans="1:2">
      <c r="A22099" s="3" t="s">
        <v>38576</v>
      </c>
      <c r="B22099" s="3" t="s">
        <v>28009</v>
      </c>
    </row>
    <row r="22100" spans="1:2">
      <c r="A22100" s="3" t="s">
        <v>38577</v>
      </c>
      <c r="B22100" s="3" t="s">
        <v>38578</v>
      </c>
    </row>
    <row r="22101" spans="1:2">
      <c r="A22101" s="3" t="s">
        <v>38579</v>
      </c>
      <c r="B22101" s="3" t="s">
        <v>38580</v>
      </c>
    </row>
    <row r="22102" spans="1:2">
      <c r="A22102" s="3" t="s">
        <v>38581</v>
      </c>
      <c r="B22102" s="3" t="s">
        <v>38582</v>
      </c>
    </row>
    <row r="22103" spans="1:2">
      <c r="A22103" s="3" t="s">
        <v>38583</v>
      </c>
      <c r="B22103" s="3" t="s">
        <v>38584</v>
      </c>
    </row>
    <row r="22104" spans="1:2">
      <c r="A22104" s="3" t="s">
        <v>38585</v>
      </c>
      <c r="B22104" s="3" t="s">
        <v>38586</v>
      </c>
    </row>
    <row r="22105" spans="1:2">
      <c r="A22105" s="3" t="s">
        <v>38587</v>
      </c>
      <c r="B22105" s="3" t="s">
        <v>38578</v>
      </c>
    </row>
    <row r="22106" spans="1:2">
      <c r="A22106" s="3" t="s">
        <v>38588</v>
      </c>
      <c r="B22106" s="3" t="s">
        <v>38589</v>
      </c>
    </row>
    <row r="22107" spans="1:2">
      <c r="A22107" s="3" t="s">
        <v>38590</v>
      </c>
      <c r="B22107" s="3" t="s">
        <v>27605</v>
      </c>
    </row>
    <row r="22108" spans="1:2">
      <c r="A22108" s="3" t="s">
        <v>38591</v>
      </c>
      <c r="B22108" s="3" t="s">
        <v>38592</v>
      </c>
    </row>
    <row r="22109" spans="1:2">
      <c r="A22109" s="3" t="s">
        <v>38593</v>
      </c>
      <c r="B22109" s="3" t="s">
        <v>38592</v>
      </c>
    </row>
    <row r="22110" spans="1:2">
      <c r="A22110" s="3" t="s">
        <v>38594</v>
      </c>
      <c r="B22110" s="3" t="s">
        <v>38595</v>
      </c>
    </row>
    <row r="22111" spans="1:2">
      <c r="A22111" s="3" t="s">
        <v>38596</v>
      </c>
      <c r="B22111" s="3" t="s">
        <v>38597</v>
      </c>
    </row>
    <row r="22112" spans="1:2">
      <c r="A22112" s="3" t="s">
        <v>38598</v>
      </c>
      <c r="B22112" s="3" t="s">
        <v>38599</v>
      </c>
    </row>
    <row r="22113" spans="1:2">
      <c r="A22113" s="3" t="s">
        <v>38600</v>
      </c>
      <c r="B22113" s="3" t="s">
        <v>38601</v>
      </c>
    </row>
    <row r="22114" spans="1:2">
      <c r="A22114" s="3" t="s">
        <v>38602</v>
      </c>
      <c r="B22114" s="3" t="s">
        <v>11832</v>
      </c>
    </row>
    <row r="22115" spans="1:2">
      <c r="A22115" s="3" t="s">
        <v>38603</v>
      </c>
      <c r="B22115" s="3" t="s">
        <v>12002</v>
      </c>
    </row>
    <row r="22116" spans="1:2">
      <c r="A22116" s="3" t="s">
        <v>38604</v>
      </c>
      <c r="B22116" s="3" t="s">
        <v>28009</v>
      </c>
    </row>
    <row r="22117" spans="1:2">
      <c r="A22117" s="3" t="s">
        <v>38605</v>
      </c>
      <c r="B22117" s="3" t="s">
        <v>38606</v>
      </c>
    </row>
    <row r="22118" spans="1:2">
      <c r="A22118" s="3" t="s">
        <v>38607</v>
      </c>
      <c r="B22118" s="3" t="s">
        <v>38608</v>
      </c>
    </row>
    <row r="22119" spans="1:2">
      <c r="A22119" s="3" t="s">
        <v>38609</v>
      </c>
      <c r="B22119" s="3" t="s">
        <v>38610</v>
      </c>
    </row>
    <row r="22120" spans="1:2">
      <c r="A22120" s="3" t="s">
        <v>38611</v>
      </c>
      <c r="B22120" s="3" t="s">
        <v>38612</v>
      </c>
    </row>
    <row r="22121" spans="1:2">
      <c r="A22121" s="3" t="s">
        <v>38613</v>
      </c>
      <c r="B22121" s="3" t="s">
        <v>38614</v>
      </c>
    </row>
    <row r="22122" spans="1:2">
      <c r="A22122" s="3" t="s">
        <v>38615</v>
      </c>
      <c r="B22122" s="3" t="s">
        <v>38616</v>
      </c>
    </row>
    <row r="22123" spans="1:2">
      <c r="A22123" s="3" t="s">
        <v>38617</v>
      </c>
      <c r="B22123" s="3" t="s">
        <v>38618</v>
      </c>
    </row>
    <row r="22124" spans="1:2">
      <c r="A22124" s="3" t="s">
        <v>38619</v>
      </c>
      <c r="B22124" s="3" t="s">
        <v>38620</v>
      </c>
    </row>
    <row r="22125" spans="1:2">
      <c r="A22125" s="3" t="s">
        <v>38621</v>
      </c>
      <c r="B22125" s="3" t="s">
        <v>38622</v>
      </c>
    </row>
    <row r="22126" spans="1:2">
      <c r="A22126" s="3" t="s">
        <v>38623</v>
      </c>
      <c r="B22126" s="3" t="s">
        <v>38624</v>
      </c>
    </row>
    <row r="22127" spans="1:2">
      <c r="A22127" s="3" t="s">
        <v>38625</v>
      </c>
      <c r="B22127" s="3" t="s">
        <v>38626</v>
      </c>
    </row>
    <row r="22128" spans="1:2">
      <c r="A22128" s="3" t="s">
        <v>38627</v>
      </c>
      <c r="B22128" s="3" t="s">
        <v>38628</v>
      </c>
    </row>
    <row r="22129" spans="1:2">
      <c r="A22129" s="3" t="s">
        <v>38629</v>
      </c>
      <c r="B22129" s="3" t="s">
        <v>38630</v>
      </c>
    </row>
    <row r="22130" spans="1:2">
      <c r="A22130" s="3" t="s">
        <v>38631</v>
      </c>
      <c r="B22130" s="3" t="s">
        <v>38632</v>
      </c>
    </row>
    <row r="22131" spans="1:2">
      <c r="A22131" s="3" t="s">
        <v>38633</v>
      </c>
      <c r="B22131" s="3" t="s">
        <v>1424</v>
      </c>
    </row>
    <row r="22132" spans="1:2">
      <c r="A22132" s="3" t="s">
        <v>38634</v>
      </c>
      <c r="B22132" s="3" t="s">
        <v>38635</v>
      </c>
    </row>
    <row r="22133" spans="1:2">
      <c r="A22133" s="3" t="s">
        <v>38636</v>
      </c>
      <c r="B22133" s="3" t="s">
        <v>27864</v>
      </c>
    </row>
    <row r="22134" spans="1:2">
      <c r="A22134" s="3" t="s">
        <v>38637</v>
      </c>
      <c r="B22134" s="3" t="s">
        <v>38502</v>
      </c>
    </row>
    <row r="22135" spans="1:2">
      <c r="A22135" s="3" t="s">
        <v>38638</v>
      </c>
      <c r="B22135" s="3" t="s">
        <v>38639</v>
      </c>
    </row>
    <row r="22136" spans="1:2">
      <c r="A22136" s="3" t="s">
        <v>38640</v>
      </c>
      <c r="B22136" s="3" t="s">
        <v>38641</v>
      </c>
    </row>
    <row r="22137" spans="1:2">
      <c r="A22137" s="3" t="s">
        <v>38642</v>
      </c>
      <c r="B22137" s="3" t="s">
        <v>38643</v>
      </c>
    </row>
    <row r="22138" spans="1:2">
      <c r="A22138" s="3" t="s">
        <v>38644</v>
      </c>
      <c r="B22138" s="3" t="s">
        <v>38645</v>
      </c>
    </row>
    <row r="22139" spans="1:2">
      <c r="A22139" s="3" t="s">
        <v>38646</v>
      </c>
      <c r="B22139" s="3" t="s">
        <v>38647</v>
      </c>
    </row>
    <row r="22140" spans="1:2">
      <c r="A22140" s="3" t="s">
        <v>38648</v>
      </c>
      <c r="B22140" s="3" t="s">
        <v>38649</v>
      </c>
    </row>
    <row r="22141" spans="1:2">
      <c r="A22141" s="3" t="s">
        <v>38650</v>
      </c>
      <c r="B22141" s="3" t="s">
        <v>38651</v>
      </c>
    </row>
    <row r="22142" spans="1:2">
      <c r="A22142" s="3" t="s">
        <v>38652</v>
      </c>
      <c r="B22142" s="3" t="s">
        <v>38653</v>
      </c>
    </row>
    <row r="22143" spans="1:2">
      <c r="A22143" s="3" t="s">
        <v>38654</v>
      </c>
      <c r="B22143" s="3" t="s">
        <v>27196</v>
      </c>
    </row>
    <row r="22144" spans="1:2">
      <c r="A22144" s="3" t="s">
        <v>38655</v>
      </c>
      <c r="B22144" s="3" t="s">
        <v>38656</v>
      </c>
    </row>
    <row r="22145" spans="1:2">
      <c r="A22145" s="3" t="s">
        <v>38657</v>
      </c>
      <c r="B22145" s="3" t="s">
        <v>38658</v>
      </c>
    </row>
    <row r="22146" spans="1:2">
      <c r="A22146" s="3" t="s">
        <v>38659</v>
      </c>
      <c r="B22146" s="3" t="s">
        <v>38660</v>
      </c>
    </row>
    <row r="22147" spans="1:2">
      <c r="A22147" s="3" t="s">
        <v>38661</v>
      </c>
      <c r="B22147" s="3" t="s">
        <v>16554</v>
      </c>
    </row>
    <row r="22148" spans="1:2">
      <c r="A22148" s="3" t="s">
        <v>38662</v>
      </c>
      <c r="B22148" s="3" t="s">
        <v>38663</v>
      </c>
    </row>
    <row r="22149" spans="1:2">
      <c r="A22149" s="3" t="s">
        <v>38664</v>
      </c>
      <c r="B22149" s="3" t="s">
        <v>27652</v>
      </c>
    </row>
    <row r="22150" spans="1:2">
      <c r="A22150" s="3" t="s">
        <v>38665</v>
      </c>
      <c r="B22150" s="3" t="s">
        <v>16048</v>
      </c>
    </row>
    <row r="22151" spans="1:2">
      <c r="A22151" s="3" t="s">
        <v>38666</v>
      </c>
      <c r="B22151" s="3" t="s">
        <v>16417</v>
      </c>
    </row>
    <row r="22152" spans="1:2">
      <c r="A22152" s="3" t="s">
        <v>38667</v>
      </c>
      <c r="B22152" s="3" t="s">
        <v>16333</v>
      </c>
    </row>
    <row r="22153" spans="1:2">
      <c r="A22153" s="3" t="s">
        <v>38668</v>
      </c>
      <c r="B22153" s="3" t="s">
        <v>16373</v>
      </c>
    </row>
    <row r="22154" spans="1:2">
      <c r="A22154" s="3" t="s">
        <v>38669</v>
      </c>
      <c r="B22154" s="3" t="s">
        <v>38670</v>
      </c>
    </row>
    <row r="22155" spans="1:2">
      <c r="A22155" s="3" t="s">
        <v>38671</v>
      </c>
      <c r="B22155" s="3" t="s">
        <v>16048</v>
      </c>
    </row>
    <row r="22156" spans="1:2">
      <c r="A22156" s="3" t="s">
        <v>38672</v>
      </c>
      <c r="B22156" s="3" t="s">
        <v>16048</v>
      </c>
    </row>
    <row r="22157" spans="1:2">
      <c r="A22157" s="3" t="s">
        <v>38673</v>
      </c>
      <c r="B22157" s="3" t="s">
        <v>38377</v>
      </c>
    </row>
    <row r="22158" spans="1:2">
      <c r="A22158" s="3" t="s">
        <v>38674</v>
      </c>
      <c r="B22158" s="3" t="s">
        <v>16048</v>
      </c>
    </row>
    <row r="22159" spans="1:2">
      <c r="A22159" s="3" t="s">
        <v>38675</v>
      </c>
      <c r="B22159" s="3" t="s">
        <v>11832</v>
      </c>
    </row>
    <row r="22160" spans="1:2">
      <c r="A22160" s="3" t="s">
        <v>38676</v>
      </c>
      <c r="B22160" s="3" t="s">
        <v>27864</v>
      </c>
    </row>
    <row r="22161" spans="1:2">
      <c r="A22161" s="3" t="s">
        <v>38677</v>
      </c>
      <c r="B22161" s="3" t="s">
        <v>27220</v>
      </c>
    </row>
    <row r="22162" spans="1:2">
      <c r="A22162" s="3" t="s">
        <v>38678</v>
      </c>
      <c r="B22162" s="3" t="s">
        <v>11851</v>
      </c>
    </row>
    <row r="22163" spans="1:2">
      <c r="A22163" s="3" t="s">
        <v>38679</v>
      </c>
      <c r="B22163" s="3" t="s">
        <v>38680</v>
      </c>
    </row>
    <row r="22164" spans="1:2">
      <c r="A22164" s="3" t="s">
        <v>38681</v>
      </c>
      <c r="B22164" s="3" t="s">
        <v>38599</v>
      </c>
    </row>
    <row r="22165" spans="1:2">
      <c r="A22165" s="3" t="s">
        <v>38682</v>
      </c>
      <c r="B22165" s="3" t="s">
        <v>16558</v>
      </c>
    </row>
    <row r="22166" spans="1:2">
      <c r="A22166" s="3" t="s">
        <v>38683</v>
      </c>
      <c r="B22166" s="3" t="s">
        <v>38684</v>
      </c>
    </row>
    <row r="22167" spans="1:2">
      <c r="A22167" s="3" t="s">
        <v>38685</v>
      </c>
      <c r="B22167" s="3" t="s">
        <v>27237</v>
      </c>
    </row>
    <row r="22168" spans="1:2">
      <c r="A22168" s="3" t="s">
        <v>38686</v>
      </c>
      <c r="B22168" s="3" t="s">
        <v>18134</v>
      </c>
    </row>
    <row r="22169" spans="1:2">
      <c r="A22169" s="3" t="s">
        <v>38687</v>
      </c>
      <c r="B22169" s="3" t="s">
        <v>38688</v>
      </c>
    </row>
    <row r="22170" spans="1:2">
      <c r="A22170" s="3" t="s">
        <v>38689</v>
      </c>
      <c r="B22170" s="3" t="s">
        <v>38690</v>
      </c>
    </row>
    <row r="22171" spans="1:2">
      <c r="A22171" s="3" t="s">
        <v>38691</v>
      </c>
      <c r="B22171" s="3" t="s">
        <v>38692</v>
      </c>
    </row>
    <row r="22172" spans="1:2">
      <c r="A22172" s="3" t="s">
        <v>38693</v>
      </c>
      <c r="B22172" s="3" t="s">
        <v>38694</v>
      </c>
    </row>
    <row r="22173" spans="1:2">
      <c r="A22173" s="3" t="s">
        <v>38695</v>
      </c>
      <c r="B22173" s="3" t="s">
        <v>38696</v>
      </c>
    </row>
    <row r="22174" spans="1:2">
      <c r="A22174" s="3" t="s">
        <v>38697</v>
      </c>
      <c r="B22174" s="3" t="s">
        <v>38698</v>
      </c>
    </row>
    <row r="22175" spans="1:2">
      <c r="A22175" s="3" t="s">
        <v>38699</v>
      </c>
      <c r="B22175" s="3" t="s">
        <v>38700</v>
      </c>
    </row>
    <row r="22176" spans="1:2">
      <c r="A22176" s="3" t="s">
        <v>38701</v>
      </c>
      <c r="B22176" s="3" t="s">
        <v>38702</v>
      </c>
    </row>
    <row r="22177" spans="1:2">
      <c r="A22177" s="3" t="s">
        <v>38703</v>
      </c>
      <c r="B22177" s="3" t="s">
        <v>38704</v>
      </c>
    </row>
    <row r="22178" spans="1:2">
      <c r="A22178" s="3" t="s">
        <v>38705</v>
      </c>
      <c r="B22178" s="3" t="s">
        <v>16624</v>
      </c>
    </row>
    <row r="22179" spans="1:2">
      <c r="A22179" s="3" t="s">
        <v>38706</v>
      </c>
      <c r="B22179" s="3" t="s">
        <v>17770</v>
      </c>
    </row>
    <row r="22180" spans="1:2">
      <c r="A22180" s="3" t="s">
        <v>38707</v>
      </c>
      <c r="B22180" s="3" t="s">
        <v>38708</v>
      </c>
    </row>
    <row r="22181" spans="1:2">
      <c r="A22181" s="3" t="s">
        <v>38709</v>
      </c>
      <c r="B22181" s="3" t="s">
        <v>11859</v>
      </c>
    </row>
    <row r="22182" spans="1:2">
      <c r="A22182" s="3" t="s">
        <v>38710</v>
      </c>
      <c r="B22182" s="3" t="s">
        <v>38711</v>
      </c>
    </row>
    <row r="22183" spans="1:2">
      <c r="A22183" s="3" t="s">
        <v>38712</v>
      </c>
      <c r="B22183" s="3" t="s">
        <v>38713</v>
      </c>
    </row>
    <row r="22184" spans="1:2">
      <c r="A22184" s="3" t="s">
        <v>38714</v>
      </c>
      <c r="B22184" s="3" t="s">
        <v>38715</v>
      </c>
    </row>
    <row r="22185" spans="1:2">
      <c r="A22185" s="3" t="s">
        <v>38716</v>
      </c>
      <c r="B22185" s="3" t="s">
        <v>38717</v>
      </c>
    </row>
    <row r="22186" spans="1:2">
      <c r="A22186" s="3" t="s">
        <v>38718</v>
      </c>
      <c r="B22186" s="3" t="s">
        <v>16399</v>
      </c>
    </row>
    <row r="22187" spans="1:2">
      <c r="A22187" s="3" t="s">
        <v>38719</v>
      </c>
      <c r="B22187" s="3" t="s">
        <v>38720</v>
      </c>
    </row>
    <row r="22188" spans="1:2">
      <c r="A22188" s="3" t="s">
        <v>38721</v>
      </c>
      <c r="B22188" s="3" t="s">
        <v>16258</v>
      </c>
    </row>
    <row r="22189" spans="1:2">
      <c r="A22189" s="3" t="s">
        <v>38722</v>
      </c>
      <c r="B22189" s="3" t="s">
        <v>38723</v>
      </c>
    </row>
    <row r="22190" spans="1:2">
      <c r="A22190" s="3" t="s">
        <v>38724</v>
      </c>
      <c r="B22190" s="3" t="s">
        <v>38381</v>
      </c>
    </row>
    <row r="22191" spans="1:2">
      <c r="A22191" s="3" t="s">
        <v>38725</v>
      </c>
      <c r="B22191" s="3" t="s">
        <v>38726</v>
      </c>
    </row>
    <row r="22192" spans="1:2">
      <c r="A22192" s="3" t="s">
        <v>38727</v>
      </c>
      <c r="B22192" s="3" t="s">
        <v>38728</v>
      </c>
    </row>
    <row r="22193" spans="1:2">
      <c r="A22193" s="3" t="s">
        <v>38729</v>
      </c>
      <c r="B22193" s="3" t="s">
        <v>38464</v>
      </c>
    </row>
    <row r="22194" spans="1:2">
      <c r="A22194" s="3" t="s">
        <v>38730</v>
      </c>
      <c r="B22194" s="3" t="s">
        <v>38731</v>
      </c>
    </row>
    <row r="22195" spans="1:2">
      <c r="A22195" s="3" t="s">
        <v>38732</v>
      </c>
      <c r="B22195" s="3" t="s">
        <v>38733</v>
      </c>
    </row>
    <row r="22196" spans="1:2">
      <c r="A22196" s="3" t="s">
        <v>38734</v>
      </c>
      <c r="B22196" s="3" t="s">
        <v>16955</v>
      </c>
    </row>
    <row r="22197" spans="1:2">
      <c r="A22197" s="3" t="s">
        <v>38735</v>
      </c>
      <c r="B22197" s="3" t="s">
        <v>38736</v>
      </c>
    </row>
    <row r="22198" spans="1:2">
      <c r="A22198" s="3" t="s">
        <v>38737</v>
      </c>
      <c r="B22198" s="3" t="s">
        <v>38738</v>
      </c>
    </row>
    <row r="22199" spans="1:2">
      <c r="A22199" s="3" t="s">
        <v>38739</v>
      </c>
      <c r="B22199" s="3" t="s">
        <v>38740</v>
      </c>
    </row>
    <row r="22200" spans="1:2">
      <c r="A22200" s="3" t="s">
        <v>38741</v>
      </c>
      <c r="B22200" s="3" t="s">
        <v>11845</v>
      </c>
    </row>
    <row r="22201" spans="1:2">
      <c r="A22201" s="3" t="s">
        <v>38742</v>
      </c>
      <c r="B22201" s="3" t="s">
        <v>38743</v>
      </c>
    </row>
    <row r="22202" spans="1:2">
      <c r="A22202" s="3" t="s">
        <v>38744</v>
      </c>
      <c r="B22202" s="3" t="s">
        <v>38745</v>
      </c>
    </row>
    <row r="22203" spans="1:2">
      <c r="A22203" s="3" t="s">
        <v>38746</v>
      </c>
      <c r="B22203" s="3" t="s">
        <v>38747</v>
      </c>
    </row>
    <row r="22204" spans="1:2">
      <c r="A22204" s="3" t="s">
        <v>38748</v>
      </c>
      <c r="B22204" s="3" t="s">
        <v>38749</v>
      </c>
    </row>
    <row r="22205" spans="1:2">
      <c r="A22205" s="3" t="s">
        <v>38750</v>
      </c>
      <c r="B22205" s="3" t="s">
        <v>38751</v>
      </c>
    </row>
    <row r="22206" spans="1:2">
      <c r="A22206" s="3" t="s">
        <v>38752</v>
      </c>
      <c r="B22206" s="3" t="s">
        <v>17228</v>
      </c>
    </row>
    <row r="22207" spans="1:2">
      <c r="A22207" s="3" t="s">
        <v>38753</v>
      </c>
      <c r="B22207" s="3" t="s">
        <v>38754</v>
      </c>
    </row>
    <row r="22208" spans="1:2">
      <c r="A22208" s="3" t="s">
        <v>38755</v>
      </c>
      <c r="B22208" s="3" t="s">
        <v>38756</v>
      </c>
    </row>
    <row r="22209" spans="1:2">
      <c r="A22209" s="3" t="s">
        <v>38757</v>
      </c>
      <c r="B22209" s="3" t="s">
        <v>16770</v>
      </c>
    </row>
    <row r="22210" spans="1:2">
      <c r="A22210" s="3" t="s">
        <v>38758</v>
      </c>
      <c r="B22210" s="3" t="s">
        <v>38759</v>
      </c>
    </row>
    <row r="22211" spans="1:2">
      <c r="A22211" s="3" t="s">
        <v>38760</v>
      </c>
      <c r="B22211" s="3" t="s">
        <v>38761</v>
      </c>
    </row>
    <row r="22212" spans="1:2">
      <c r="A22212" s="3" t="s">
        <v>38762</v>
      </c>
      <c r="B22212" s="3" t="s">
        <v>38763</v>
      </c>
    </row>
    <row r="22213" spans="1:2">
      <c r="A22213" s="3" t="s">
        <v>38764</v>
      </c>
      <c r="B22213" s="3" t="s">
        <v>17228</v>
      </c>
    </row>
    <row r="22214" spans="1:2">
      <c r="A22214" s="3" t="s">
        <v>38765</v>
      </c>
      <c r="B22214" s="3" t="s">
        <v>38763</v>
      </c>
    </row>
    <row r="22215" spans="1:2">
      <c r="A22215" s="3" t="s">
        <v>38766</v>
      </c>
      <c r="B22215" s="3" t="s">
        <v>16722</v>
      </c>
    </row>
    <row r="22216" spans="1:2">
      <c r="A22216" s="3" t="s">
        <v>38767</v>
      </c>
      <c r="B22216" s="3" t="s">
        <v>38768</v>
      </c>
    </row>
    <row r="22217" spans="1:2">
      <c r="A22217" s="3" t="s">
        <v>38769</v>
      </c>
      <c r="B22217" s="3" t="s">
        <v>38770</v>
      </c>
    </row>
    <row r="22218" spans="1:2">
      <c r="A22218" s="3" t="s">
        <v>38771</v>
      </c>
      <c r="B22218" s="3" t="s">
        <v>38772</v>
      </c>
    </row>
    <row r="22219" spans="1:2">
      <c r="A22219" s="3" t="s">
        <v>38773</v>
      </c>
      <c r="B22219" s="3" t="s">
        <v>38774</v>
      </c>
    </row>
    <row r="22220" spans="1:2">
      <c r="A22220" s="3" t="s">
        <v>38775</v>
      </c>
      <c r="B22220" s="3" t="s">
        <v>17228</v>
      </c>
    </row>
    <row r="22221" spans="1:2">
      <c r="A22221" s="3" t="s">
        <v>38776</v>
      </c>
      <c r="B22221" s="3" t="s">
        <v>16573</v>
      </c>
    </row>
    <row r="22222" spans="1:2">
      <c r="A22222" s="3" t="s">
        <v>38777</v>
      </c>
      <c r="B22222" s="3" t="s">
        <v>17628</v>
      </c>
    </row>
    <row r="22223" spans="1:2">
      <c r="A22223" s="3" t="s">
        <v>38778</v>
      </c>
      <c r="B22223" s="3" t="s">
        <v>38779</v>
      </c>
    </row>
    <row r="22224" spans="1:2">
      <c r="A22224" s="3" t="s">
        <v>38780</v>
      </c>
      <c r="B22224" s="3" t="s">
        <v>27164</v>
      </c>
    </row>
    <row r="22225" spans="1:2">
      <c r="A22225" s="3" t="s">
        <v>38781</v>
      </c>
      <c r="B22225" s="3" t="s">
        <v>16512</v>
      </c>
    </row>
    <row r="22226" spans="1:2">
      <c r="A22226" s="3" t="s">
        <v>38782</v>
      </c>
      <c r="B22226" s="3" t="s">
        <v>38783</v>
      </c>
    </row>
    <row r="22227" spans="1:2">
      <c r="A22227" s="3" t="s">
        <v>38784</v>
      </c>
      <c r="B22227" s="3" t="s">
        <v>38785</v>
      </c>
    </row>
    <row r="22228" spans="1:2">
      <c r="A22228" s="3" t="s">
        <v>38786</v>
      </c>
      <c r="B22228" s="3" t="s">
        <v>28052</v>
      </c>
    </row>
    <row r="22229" spans="1:2">
      <c r="A22229" s="3" t="s">
        <v>38787</v>
      </c>
      <c r="B22229" s="3" t="s">
        <v>38788</v>
      </c>
    </row>
    <row r="22230" spans="1:2">
      <c r="A22230" s="3" t="s">
        <v>38789</v>
      </c>
      <c r="B22230" s="3" t="s">
        <v>38790</v>
      </c>
    </row>
    <row r="22231" spans="1:2">
      <c r="A22231" s="3" t="s">
        <v>38791</v>
      </c>
      <c r="B22231" s="3" t="s">
        <v>38792</v>
      </c>
    </row>
    <row r="22232" spans="1:2">
      <c r="A22232" s="3" t="s">
        <v>38793</v>
      </c>
      <c r="B22232" s="3" t="s">
        <v>38794</v>
      </c>
    </row>
    <row r="22233" spans="1:2">
      <c r="A22233" s="3" t="s">
        <v>38795</v>
      </c>
      <c r="B22233" s="3" t="s">
        <v>38315</v>
      </c>
    </row>
    <row r="22234" spans="1:2">
      <c r="A22234" s="3" t="s">
        <v>38796</v>
      </c>
      <c r="B22234" s="3" t="s">
        <v>38797</v>
      </c>
    </row>
    <row r="22235" spans="1:2">
      <c r="A22235" s="3" t="s">
        <v>38798</v>
      </c>
      <c r="B22235" s="3" t="s">
        <v>11901</v>
      </c>
    </row>
    <row r="22236" spans="1:2">
      <c r="A22236" s="3" t="s">
        <v>38799</v>
      </c>
      <c r="B22236" s="3" t="s">
        <v>38723</v>
      </c>
    </row>
    <row r="22237" spans="1:2">
      <c r="A22237" s="3" t="s">
        <v>38800</v>
      </c>
      <c r="B22237" s="3" t="s">
        <v>38801</v>
      </c>
    </row>
    <row r="22238" spans="1:2">
      <c r="A22238" s="3" t="s">
        <v>38802</v>
      </c>
      <c r="B22238" s="3" t="s">
        <v>38803</v>
      </c>
    </row>
    <row r="22239" spans="1:2">
      <c r="A22239" s="3" t="s">
        <v>38804</v>
      </c>
      <c r="B22239" s="3" t="s">
        <v>38805</v>
      </c>
    </row>
    <row r="22240" spans="1:2">
      <c r="A22240" s="3" t="s">
        <v>38806</v>
      </c>
      <c r="B22240" s="3" t="s">
        <v>38807</v>
      </c>
    </row>
    <row r="22241" spans="1:2">
      <c r="A22241" s="3" t="s">
        <v>38808</v>
      </c>
      <c r="B22241" s="3" t="s">
        <v>38809</v>
      </c>
    </row>
    <row r="22242" spans="1:2">
      <c r="A22242" s="3" t="s">
        <v>38810</v>
      </c>
      <c r="B22242" s="3" t="s">
        <v>38811</v>
      </c>
    </row>
    <row r="22243" spans="1:2">
      <c r="A22243" s="3" t="s">
        <v>38812</v>
      </c>
      <c r="B22243" s="3" t="s">
        <v>38813</v>
      </c>
    </row>
    <row r="22244" spans="1:2">
      <c r="A22244" s="3" t="s">
        <v>38814</v>
      </c>
      <c r="B22244" s="3" t="s">
        <v>8645</v>
      </c>
    </row>
    <row r="22245" spans="1:2">
      <c r="A22245" s="3" t="s">
        <v>38815</v>
      </c>
      <c r="B22245" s="3" t="s">
        <v>38300</v>
      </c>
    </row>
    <row r="22246" spans="1:2">
      <c r="A22246" s="3" t="s">
        <v>38816</v>
      </c>
      <c r="B22246" s="3" t="s">
        <v>38817</v>
      </c>
    </row>
    <row r="22247" spans="1:2">
      <c r="A22247" s="3" t="s">
        <v>38818</v>
      </c>
      <c r="B22247" s="3" t="s">
        <v>38819</v>
      </c>
    </row>
    <row r="22248" spans="1:2">
      <c r="A22248" s="3" t="s">
        <v>38820</v>
      </c>
      <c r="B22248" s="3" t="s">
        <v>38821</v>
      </c>
    </row>
    <row r="22249" spans="1:2">
      <c r="A22249" s="3" t="s">
        <v>38822</v>
      </c>
      <c r="B22249" s="3" t="s">
        <v>16234</v>
      </c>
    </row>
    <row r="22250" spans="1:2">
      <c r="A22250" s="3" t="s">
        <v>38823</v>
      </c>
      <c r="B22250" s="3" t="s">
        <v>18021</v>
      </c>
    </row>
    <row r="22251" spans="1:2">
      <c r="A22251" s="3" t="s">
        <v>38824</v>
      </c>
      <c r="B22251" s="3" t="s">
        <v>11891</v>
      </c>
    </row>
    <row r="22252" spans="1:2">
      <c r="A22252" s="3" t="s">
        <v>38825</v>
      </c>
      <c r="B22252" s="3" t="s">
        <v>38826</v>
      </c>
    </row>
    <row r="22253" spans="1:2">
      <c r="A22253" s="3" t="s">
        <v>38827</v>
      </c>
      <c r="B22253" s="3" t="s">
        <v>38828</v>
      </c>
    </row>
    <row r="22254" spans="1:2">
      <c r="A22254" s="3" t="s">
        <v>38829</v>
      </c>
      <c r="B22254" s="3" t="s">
        <v>17218</v>
      </c>
    </row>
    <row r="22255" spans="1:2">
      <c r="A22255" s="3" t="s">
        <v>38830</v>
      </c>
      <c r="B22255" s="3" t="s">
        <v>38831</v>
      </c>
    </row>
    <row r="22256" spans="1:2">
      <c r="A22256" s="3" t="s">
        <v>38832</v>
      </c>
      <c r="B22256" s="3" t="s">
        <v>38833</v>
      </c>
    </row>
    <row r="22257" spans="1:2">
      <c r="A22257" s="3" t="s">
        <v>38834</v>
      </c>
      <c r="B22257" s="3" t="s">
        <v>38835</v>
      </c>
    </row>
    <row r="22258" spans="1:2">
      <c r="A22258" s="3" t="s">
        <v>38836</v>
      </c>
      <c r="B22258" s="3" t="s">
        <v>38726</v>
      </c>
    </row>
    <row r="22259" spans="1:2">
      <c r="A22259" s="3" t="s">
        <v>38837</v>
      </c>
      <c r="B22259" s="3" t="s">
        <v>38833</v>
      </c>
    </row>
    <row r="22260" spans="1:2">
      <c r="A22260" s="3" t="s">
        <v>38838</v>
      </c>
      <c r="B22260" s="3" t="s">
        <v>38839</v>
      </c>
    </row>
    <row r="22261" spans="1:2">
      <c r="A22261" s="3" t="s">
        <v>38840</v>
      </c>
      <c r="B22261" s="3" t="s">
        <v>38841</v>
      </c>
    </row>
    <row r="22262" spans="1:2">
      <c r="A22262" s="3" t="s">
        <v>38842</v>
      </c>
      <c r="B22262" s="3" t="s">
        <v>38843</v>
      </c>
    </row>
    <row r="22263" spans="1:2">
      <c r="A22263" s="3" t="s">
        <v>38844</v>
      </c>
      <c r="B22263" s="3" t="s">
        <v>38845</v>
      </c>
    </row>
    <row r="22264" spans="1:2">
      <c r="A22264" s="3" t="s">
        <v>38846</v>
      </c>
      <c r="B22264" s="3" t="s">
        <v>38847</v>
      </c>
    </row>
    <row r="22265" spans="1:2">
      <c r="A22265" s="3" t="s">
        <v>38848</v>
      </c>
      <c r="B22265" s="3" t="s">
        <v>38849</v>
      </c>
    </row>
    <row r="22266" spans="1:2">
      <c r="A22266" s="3" t="s">
        <v>38850</v>
      </c>
      <c r="B22266" s="3" t="s">
        <v>38851</v>
      </c>
    </row>
    <row r="22267" spans="1:2">
      <c r="A22267" s="3" t="s">
        <v>38852</v>
      </c>
      <c r="B22267" s="3" t="s">
        <v>38853</v>
      </c>
    </row>
    <row r="22268" spans="1:2">
      <c r="A22268" s="3" t="s">
        <v>38854</v>
      </c>
      <c r="B22268" s="3" t="s">
        <v>38656</v>
      </c>
    </row>
    <row r="22269" spans="1:2">
      <c r="A22269" s="3" t="s">
        <v>38855</v>
      </c>
      <c r="B22269" s="3" t="s">
        <v>12002</v>
      </c>
    </row>
    <row r="22270" spans="1:2">
      <c r="A22270" s="3" t="s">
        <v>38856</v>
      </c>
      <c r="B22270" s="3" t="s">
        <v>38857</v>
      </c>
    </row>
    <row r="22271" spans="1:2">
      <c r="A22271" s="3" t="s">
        <v>38858</v>
      </c>
      <c r="B22271" s="3" t="s">
        <v>4887</v>
      </c>
    </row>
    <row r="22272" spans="1:2">
      <c r="A22272" s="3" t="s">
        <v>38859</v>
      </c>
      <c r="B22272" s="3" t="s">
        <v>16389</v>
      </c>
    </row>
    <row r="22273" spans="1:2">
      <c r="A22273" s="3" t="s">
        <v>38860</v>
      </c>
      <c r="B22273" s="3" t="s">
        <v>17792</v>
      </c>
    </row>
    <row r="22274" spans="1:2">
      <c r="A22274" s="3" t="s">
        <v>38861</v>
      </c>
      <c r="B22274" s="3" t="s">
        <v>38862</v>
      </c>
    </row>
    <row r="22275" spans="1:2">
      <c r="A22275" s="3" t="s">
        <v>38863</v>
      </c>
      <c r="B22275" s="3" t="s">
        <v>16417</v>
      </c>
    </row>
    <row r="22276" spans="1:2">
      <c r="A22276" s="3" t="s">
        <v>38864</v>
      </c>
      <c r="B22276" s="3" t="s">
        <v>38865</v>
      </c>
    </row>
    <row r="22277" spans="1:2">
      <c r="A22277" s="3" t="s">
        <v>38866</v>
      </c>
      <c r="B22277" s="3" t="s">
        <v>38867</v>
      </c>
    </row>
    <row r="22278" spans="1:2">
      <c r="A22278" s="3" t="s">
        <v>38868</v>
      </c>
      <c r="B22278" s="3" t="s">
        <v>38869</v>
      </c>
    </row>
    <row r="22279" spans="1:2">
      <c r="A22279" s="3" t="s">
        <v>38870</v>
      </c>
      <c r="B22279" s="3" t="s">
        <v>38871</v>
      </c>
    </row>
    <row r="22280" spans="1:2">
      <c r="A22280" s="3" t="s">
        <v>38872</v>
      </c>
      <c r="B22280" s="3" t="s">
        <v>17021</v>
      </c>
    </row>
    <row r="22281" spans="1:2">
      <c r="A22281" s="3" t="s">
        <v>38873</v>
      </c>
      <c r="B22281" s="3" t="s">
        <v>38874</v>
      </c>
    </row>
    <row r="22282" spans="1:2">
      <c r="A22282" s="3" t="s">
        <v>38875</v>
      </c>
      <c r="B22282" s="3" t="s">
        <v>38876</v>
      </c>
    </row>
    <row r="22283" spans="1:2">
      <c r="A22283" s="3" t="s">
        <v>38877</v>
      </c>
      <c r="B22283" s="3" t="s">
        <v>38878</v>
      </c>
    </row>
    <row r="22284" spans="1:2">
      <c r="A22284" s="3" t="s">
        <v>38879</v>
      </c>
      <c r="B22284" s="3" t="s">
        <v>17960</v>
      </c>
    </row>
    <row r="22285" spans="1:2">
      <c r="A22285" s="3" t="s">
        <v>38880</v>
      </c>
      <c r="B22285" s="3" t="s">
        <v>38881</v>
      </c>
    </row>
    <row r="22286" spans="1:2">
      <c r="A22286" s="3" t="s">
        <v>38882</v>
      </c>
      <c r="B22286" s="3" t="s">
        <v>38883</v>
      </c>
    </row>
    <row r="22287" spans="1:2">
      <c r="A22287" s="3" t="s">
        <v>38884</v>
      </c>
      <c r="B22287" s="3" t="s">
        <v>16175</v>
      </c>
    </row>
    <row r="22288" spans="1:2">
      <c r="A22288" s="3" t="s">
        <v>38885</v>
      </c>
      <c r="B22288" s="3" t="s">
        <v>17650</v>
      </c>
    </row>
    <row r="22289" spans="1:2">
      <c r="A22289" s="3" t="s">
        <v>38886</v>
      </c>
      <c r="B22289" s="3" t="s">
        <v>38887</v>
      </c>
    </row>
    <row r="22290" spans="1:2">
      <c r="A22290" s="3" t="s">
        <v>38888</v>
      </c>
      <c r="B22290" s="3" t="s">
        <v>38889</v>
      </c>
    </row>
    <row r="22291" spans="1:2">
      <c r="A22291" s="3" t="s">
        <v>38890</v>
      </c>
      <c r="B22291" s="3" t="s">
        <v>38891</v>
      </c>
    </row>
    <row r="22292" spans="1:2">
      <c r="A22292" s="3" t="s">
        <v>38892</v>
      </c>
      <c r="B22292" s="3" t="s">
        <v>38893</v>
      </c>
    </row>
    <row r="22293" spans="1:2">
      <c r="A22293" s="3" t="s">
        <v>38894</v>
      </c>
      <c r="B22293" s="3" t="s">
        <v>38895</v>
      </c>
    </row>
    <row r="22294" spans="1:2">
      <c r="A22294" s="3" t="s">
        <v>38896</v>
      </c>
      <c r="B22294" s="3" t="s">
        <v>38897</v>
      </c>
    </row>
    <row r="22295" spans="1:2">
      <c r="A22295" s="3" t="s">
        <v>38898</v>
      </c>
      <c r="B22295" s="3" t="s">
        <v>16335</v>
      </c>
    </row>
    <row r="22296" spans="1:2">
      <c r="A22296" s="3" t="s">
        <v>38899</v>
      </c>
      <c r="B22296" s="3" t="s">
        <v>16366</v>
      </c>
    </row>
    <row r="22297" spans="1:2">
      <c r="A22297" s="3" t="s">
        <v>38900</v>
      </c>
      <c r="B22297" s="3" t="s">
        <v>16224</v>
      </c>
    </row>
    <row r="22298" spans="1:2">
      <c r="A22298" s="3" t="s">
        <v>38901</v>
      </c>
      <c r="B22298" s="3" t="s">
        <v>38902</v>
      </c>
    </row>
    <row r="22299" spans="1:2">
      <c r="A22299" s="3" t="s">
        <v>38903</v>
      </c>
      <c r="B22299" s="3" t="s">
        <v>17394</v>
      </c>
    </row>
    <row r="22300" spans="1:2">
      <c r="A22300" s="3" t="s">
        <v>38904</v>
      </c>
      <c r="B22300" s="3" t="s">
        <v>38905</v>
      </c>
    </row>
    <row r="22301" spans="1:2">
      <c r="A22301" s="3" t="s">
        <v>38906</v>
      </c>
      <c r="B22301" s="3" t="s">
        <v>16931</v>
      </c>
    </row>
    <row r="22302" spans="1:2">
      <c r="A22302" s="3" t="s">
        <v>38907</v>
      </c>
      <c r="B22302" s="3" t="s">
        <v>38908</v>
      </c>
    </row>
    <row r="22303" spans="1:2">
      <c r="A22303" s="3" t="s">
        <v>38909</v>
      </c>
      <c r="B22303" s="3" t="s">
        <v>38910</v>
      </c>
    </row>
    <row r="22304" spans="1:2">
      <c r="A22304" s="3" t="s">
        <v>38911</v>
      </c>
      <c r="B22304" s="3" t="s">
        <v>3960</v>
      </c>
    </row>
    <row r="22305" spans="1:2">
      <c r="A22305" s="3" t="s">
        <v>38912</v>
      </c>
      <c r="B22305" s="3" t="s">
        <v>27719</v>
      </c>
    </row>
    <row r="22306" spans="1:2">
      <c r="A22306" s="3" t="s">
        <v>38913</v>
      </c>
      <c r="B22306" s="3" t="s">
        <v>38914</v>
      </c>
    </row>
    <row r="22307" spans="1:2">
      <c r="A22307" s="3" t="s">
        <v>38915</v>
      </c>
      <c r="B22307" s="3" t="s">
        <v>27864</v>
      </c>
    </row>
    <row r="22308" spans="1:2">
      <c r="A22308" s="3" t="s">
        <v>38916</v>
      </c>
      <c r="B22308" s="3" t="s">
        <v>38917</v>
      </c>
    </row>
    <row r="22309" spans="1:2">
      <c r="A22309" s="3" t="s">
        <v>38918</v>
      </c>
      <c r="B22309" s="3" t="s">
        <v>38919</v>
      </c>
    </row>
    <row r="22310" spans="1:2">
      <c r="A22310" s="3" t="s">
        <v>38920</v>
      </c>
      <c r="B22310" s="3" t="s">
        <v>38921</v>
      </c>
    </row>
    <row r="22311" spans="1:2">
      <c r="A22311" s="3" t="s">
        <v>38922</v>
      </c>
      <c r="B22311" s="3" t="s">
        <v>38923</v>
      </c>
    </row>
    <row r="22312" spans="1:2">
      <c r="A22312" s="3" t="s">
        <v>38924</v>
      </c>
      <c r="B22312" s="3" t="s">
        <v>38925</v>
      </c>
    </row>
    <row r="22313" spans="1:2">
      <c r="A22313" s="3" t="s">
        <v>38926</v>
      </c>
      <c r="B22313" s="3" t="s">
        <v>38927</v>
      </c>
    </row>
    <row r="22314" spans="1:2">
      <c r="A22314" s="3" t="s">
        <v>38928</v>
      </c>
      <c r="B22314" s="3" t="s">
        <v>27488</v>
      </c>
    </row>
    <row r="22315" spans="1:2">
      <c r="A22315" s="3" t="s">
        <v>38929</v>
      </c>
      <c r="B22315" s="3" t="s">
        <v>16160</v>
      </c>
    </row>
    <row r="22316" spans="1:2">
      <c r="A22316" s="3" t="s">
        <v>38930</v>
      </c>
      <c r="B22316" s="3" t="s">
        <v>18282</v>
      </c>
    </row>
    <row r="22317" spans="1:2">
      <c r="A22317" s="3" t="s">
        <v>38931</v>
      </c>
      <c r="B22317" s="3" t="s">
        <v>16138</v>
      </c>
    </row>
    <row r="22318" spans="1:2">
      <c r="A22318" s="3" t="s">
        <v>38932</v>
      </c>
      <c r="B22318" s="3" t="s">
        <v>38933</v>
      </c>
    </row>
    <row r="22319" spans="1:2">
      <c r="A22319" s="3" t="s">
        <v>38934</v>
      </c>
      <c r="B22319" s="3" t="s">
        <v>38935</v>
      </c>
    </row>
    <row r="22320" spans="1:2">
      <c r="A22320" s="3" t="s">
        <v>38936</v>
      </c>
      <c r="B22320" s="3" t="s">
        <v>38937</v>
      </c>
    </row>
    <row r="22321" spans="1:2">
      <c r="A22321" s="3" t="s">
        <v>38938</v>
      </c>
      <c r="B22321" s="3" t="s">
        <v>38939</v>
      </c>
    </row>
    <row r="22322" spans="1:2">
      <c r="A22322" s="3" t="s">
        <v>38940</v>
      </c>
      <c r="B22322" s="3" t="s">
        <v>16805</v>
      </c>
    </row>
    <row r="22323" spans="1:2">
      <c r="A22323" s="3" t="s">
        <v>38941</v>
      </c>
      <c r="B22323" s="3" t="s">
        <v>16405</v>
      </c>
    </row>
    <row r="22324" spans="1:2">
      <c r="A22324" s="3" t="s">
        <v>38942</v>
      </c>
      <c r="B22324" s="3" t="s">
        <v>27752</v>
      </c>
    </row>
    <row r="22325" spans="1:2">
      <c r="A22325" s="3" t="s">
        <v>38943</v>
      </c>
      <c r="B22325" s="3" t="s">
        <v>16884</v>
      </c>
    </row>
    <row r="22326" spans="1:2">
      <c r="A22326" s="3" t="s">
        <v>38944</v>
      </c>
      <c r="B22326" s="3" t="s">
        <v>16240</v>
      </c>
    </row>
    <row r="22327" spans="1:2">
      <c r="A22327" s="3" t="s">
        <v>38945</v>
      </c>
      <c r="B22327" s="3" t="s">
        <v>38946</v>
      </c>
    </row>
    <row r="22328" spans="1:2">
      <c r="A22328" s="3" t="s">
        <v>38947</v>
      </c>
      <c r="B22328" s="3" t="s">
        <v>38948</v>
      </c>
    </row>
    <row r="22329" spans="1:2">
      <c r="A22329" s="3" t="s">
        <v>38949</v>
      </c>
      <c r="B22329" s="3" t="s">
        <v>38862</v>
      </c>
    </row>
    <row r="22330" spans="1:2">
      <c r="A22330" s="3" t="s">
        <v>38950</v>
      </c>
      <c r="B22330" s="3" t="s">
        <v>38951</v>
      </c>
    </row>
    <row r="22331" spans="1:2">
      <c r="A22331" s="3" t="s">
        <v>38952</v>
      </c>
      <c r="B22331" s="3" t="s">
        <v>16236</v>
      </c>
    </row>
    <row r="22332" spans="1:2">
      <c r="A22332" s="3" t="s">
        <v>38953</v>
      </c>
      <c r="B22332" s="3" t="s">
        <v>38954</v>
      </c>
    </row>
    <row r="22333" spans="1:2">
      <c r="A22333" s="3" t="s">
        <v>38955</v>
      </c>
      <c r="B22333" s="3" t="s">
        <v>38956</v>
      </c>
    </row>
    <row r="22334" spans="1:2">
      <c r="A22334" s="3" t="s">
        <v>38957</v>
      </c>
      <c r="B22334" s="3" t="s">
        <v>38958</v>
      </c>
    </row>
    <row r="22335" spans="1:2">
      <c r="A22335" s="3" t="s">
        <v>38959</v>
      </c>
      <c r="B22335" s="3" t="s">
        <v>11983</v>
      </c>
    </row>
    <row r="22336" spans="1:2">
      <c r="A22336" s="3" t="s">
        <v>38960</v>
      </c>
      <c r="B22336" s="3" t="s">
        <v>38961</v>
      </c>
    </row>
    <row r="22337" spans="1:2">
      <c r="A22337" s="3" t="s">
        <v>38962</v>
      </c>
      <c r="B22337" s="3" t="s">
        <v>38958</v>
      </c>
    </row>
    <row r="22338" spans="1:2">
      <c r="A22338" s="3" t="s">
        <v>38963</v>
      </c>
      <c r="B22338" s="3" t="s">
        <v>38313</v>
      </c>
    </row>
    <row r="22339" spans="1:2">
      <c r="A22339" s="3" t="s">
        <v>38964</v>
      </c>
      <c r="B22339" s="3" t="s">
        <v>38965</v>
      </c>
    </row>
    <row r="22340" spans="1:2">
      <c r="A22340" s="3" t="s">
        <v>38966</v>
      </c>
      <c r="B22340" s="3" t="s">
        <v>38946</v>
      </c>
    </row>
    <row r="22341" spans="1:2">
      <c r="A22341" s="3" t="s">
        <v>38967</v>
      </c>
      <c r="B22341" s="3" t="s">
        <v>38968</v>
      </c>
    </row>
    <row r="22342" spans="1:2">
      <c r="A22342" s="3" t="s">
        <v>38969</v>
      </c>
      <c r="B22342" s="3" t="s">
        <v>17209</v>
      </c>
    </row>
    <row r="22343" spans="1:2">
      <c r="A22343" s="3" t="s">
        <v>38970</v>
      </c>
      <c r="B22343" s="3" t="s">
        <v>16455</v>
      </c>
    </row>
    <row r="22344" spans="1:2">
      <c r="A22344" s="3" t="s">
        <v>38971</v>
      </c>
      <c r="B22344" s="3" t="s">
        <v>38313</v>
      </c>
    </row>
    <row r="22345" spans="1:2">
      <c r="A22345" s="3" t="s">
        <v>38972</v>
      </c>
      <c r="B22345" s="3" t="s">
        <v>38258</v>
      </c>
    </row>
    <row r="22346" spans="1:2">
      <c r="A22346" s="3" t="s">
        <v>38973</v>
      </c>
      <c r="B22346" s="3" t="s">
        <v>38974</v>
      </c>
    </row>
    <row r="22347" spans="1:2">
      <c r="A22347" s="3" t="s">
        <v>38975</v>
      </c>
      <c r="B22347" s="3" t="s">
        <v>38976</v>
      </c>
    </row>
    <row r="22348" spans="1:2">
      <c r="A22348" s="3" t="s">
        <v>38977</v>
      </c>
      <c r="B22348" s="3" t="s">
        <v>17772</v>
      </c>
    </row>
    <row r="22349" spans="1:2">
      <c r="A22349" s="3" t="s">
        <v>38978</v>
      </c>
      <c r="B22349" s="3" t="s">
        <v>38979</v>
      </c>
    </row>
    <row r="22350" spans="1:2">
      <c r="A22350" s="3" t="s">
        <v>38980</v>
      </c>
      <c r="B22350" s="3" t="s">
        <v>38981</v>
      </c>
    </row>
    <row r="22351" spans="1:2">
      <c r="A22351" s="3" t="s">
        <v>38982</v>
      </c>
      <c r="B22351" s="3" t="s">
        <v>38983</v>
      </c>
    </row>
    <row r="22352" spans="1:2">
      <c r="A22352" s="3" t="s">
        <v>38984</v>
      </c>
      <c r="B22352" s="3" t="s">
        <v>38985</v>
      </c>
    </row>
    <row r="22353" spans="1:2">
      <c r="A22353" s="3" t="s">
        <v>38986</v>
      </c>
      <c r="B22353" s="3" t="s">
        <v>2758</v>
      </c>
    </row>
    <row r="22354" spans="1:2">
      <c r="A22354" s="3" t="s">
        <v>38987</v>
      </c>
      <c r="B22354" s="3" t="s">
        <v>38988</v>
      </c>
    </row>
    <row r="22355" spans="1:2">
      <c r="A22355" s="3" t="s">
        <v>38989</v>
      </c>
      <c r="B22355" s="3" t="s">
        <v>16493</v>
      </c>
    </row>
    <row r="22356" spans="1:2">
      <c r="A22356" s="3" t="s">
        <v>38990</v>
      </c>
      <c r="B22356" s="3" t="s">
        <v>38991</v>
      </c>
    </row>
    <row r="22357" spans="1:2">
      <c r="A22357" s="3" t="s">
        <v>38992</v>
      </c>
      <c r="B22357" s="3" t="s">
        <v>38993</v>
      </c>
    </row>
    <row r="22358" spans="1:2">
      <c r="A22358" s="3" t="s">
        <v>38994</v>
      </c>
      <c r="B22358" s="3" t="s">
        <v>38995</v>
      </c>
    </row>
    <row r="22359" spans="1:2">
      <c r="A22359" s="3" t="s">
        <v>38996</v>
      </c>
      <c r="B22359" s="3" t="s">
        <v>38997</v>
      </c>
    </row>
    <row r="22360" spans="1:2">
      <c r="A22360" s="3" t="s">
        <v>38998</v>
      </c>
      <c r="B22360" s="3" t="s">
        <v>38999</v>
      </c>
    </row>
    <row r="22361" spans="1:2">
      <c r="A22361" s="3" t="s">
        <v>39000</v>
      </c>
      <c r="B22361" s="3" t="s">
        <v>39001</v>
      </c>
    </row>
    <row r="22362" spans="1:2">
      <c r="A22362" s="3" t="s">
        <v>39002</v>
      </c>
      <c r="B22362" s="3" t="s">
        <v>39003</v>
      </c>
    </row>
    <row r="22363" spans="1:2">
      <c r="A22363" s="3" t="s">
        <v>39004</v>
      </c>
      <c r="B22363" s="3" t="s">
        <v>17609</v>
      </c>
    </row>
    <row r="22364" spans="1:2">
      <c r="A22364" s="3" t="s">
        <v>39005</v>
      </c>
      <c r="B22364" s="3" t="s">
        <v>39006</v>
      </c>
    </row>
    <row r="22365" spans="1:2">
      <c r="A22365" s="3" t="s">
        <v>39007</v>
      </c>
      <c r="B22365" s="3" t="s">
        <v>39008</v>
      </c>
    </row>
    <row r="22366" spans="1:2">
      <c r="A22366" s="3" t="s">
        <v>39009</v>
      </c>
      <c r="B22366" s="3" t="s">
        <v>39010</v>
      </c>
    </row>
    <row r="22367" spans="1:2">
      <c r="A22367" s="3" t="s">
        <v>39011</v>
      </c>
      <c r="B22367" s="3" t="s">
        <v>38997</v>
      </c>
    </row>
    <row r="22368" spans="1:2">
      <c r="A22368" s="3" t="s">
        <v>39012</v>
      </c>
      <c r="B22368" s="3" t="s">
        <v>39013</v>
      </c>
    </row>
    <row r="22369" spans="1:2">
      <c r="A22369" s="3" t="s">
        <v>39014</v>
      </c>
      <c r="B22369" s="3" t="s">
        <v>39015</v>
      </c>
    </row>
    <row r="22370" spans="1:2">
      <c r="A22370" s="3" t="s">
        <v>39016</v>
      </c>
      <c r="B22370" s="3" t="s">
        <v>39010</v>
      </c>
    </row>
    <row r="22371" spans="1:2">
      <c r="A22371" s="3" t="s">
        <v>39017</v>
      </c>
      <c r="B22371" s="3" t="s">
        <v>39013</v>
      </c>
    </row>
    <row r="22372" spans="1:2">
      <c r="A22372" s="3" t="s">
        <v>39018</v>
      </c>
      <c r="B22372" s="3" t="s">
        <v>39019</v>
      </c>
    </row>
    <row r="22373" spans="1:2">
      <c r="A22373" s="3" t="s">
        <v>39020</v>
      </c>
      <c r="B22373" s="3" t="s">
        <v>39010</v>
      </c>
    </row>
    <row r="22374" spans="1:2">
      <c r="A22374" s="3" t="s">
        <v>39021</v>
      </c>
      <c r="B22374" s="3" t="s">
        <v>17974</v>
      </c>
    </row>
    <row r="22375" spans="1:2">
      <c r="A22375" s="3" t="s">
        <v>39022</v>
      </c>
      <c r="B22375" s="3" t="s">
        <v>39023</v>
      </c>
    </row>
    <row r="22376" spans="1:2">
      <c r="A22376" s="3" t="s">
        <v>39024</v>
      </c>
      <c r="B22376" s="3" t="s">
        <v>39013</v>
      </c>
    </row>
    <row r="22377" spans="1:2">
      <c r="A22377" s="3" t="s">
        <v>39025</v>
      </c>
      <c r="B22377" s="3" t="s">
        <v>39026</v>
      </c>
    </row>
    <row r="22378" spans="1:2">
      <c r="A22378" s="3" t="s">
        <v>39027</v>
      </c>
      <c r="B22378" s="3" t="s">
        <v>39028</v>
      </c>
    </row>
    <row r="22379" spans="1:2">
      <c r="A22379" s="3" t="s">
        <v>39029</v>
      </c>
      <c r="B22379" s="3" t="s">
        <v>9678</v>
      </c>
    </row>
    <row r="22380" spans="1:2">
      <c r="A22380" s="3" t="s">
        <v>39030</v>
      </c>
      <c r="B22380" s="3" t="s">
        <v>39031</v>
      </c>
    </row>
    <row r="22381" spans="1:2">
      <c r="A22381" s="3" t="s">
        <v>39032</v>
      </c>
      <c r="B22381" s="3" t="s">
        <v>39033</v>
      </c>
    </row>
    <row r="22382" spans="1:2">
      <c r="A22382" s="3" t="s">
        <v>39034</v>
      </c>
      <c r="B22382" s="3" t="s">
        <v>39035</v>
      </c>
    </row>
    <row r="22383" spans="1:2">
      <c r="A22383" s="3" t="s">
        <v>39036</v>
      </c>
      <c r="B22383" s="3" t="s">
        <v>18130</v>
      </c>
    </row>
    <row r="22384" spans="1:2">
      <c r="A22384" s="3" t="s">
        <v>39037</v>
      </c>
      <c r="B22384" s="3" t="s">
        <v>39038</v>
      </c>
    </row>
    <row r="22385" spans="1:2">
      <c r="A22385" s="3" t="s">
        <v>39039</v>
      </c>
      <c r="B22385" s="3" t="s">
        <v>17271</v>
      </c>
    </row>
    <row r="22386" spans="1:2">
      <c r="A22386" s="3" t="s">
        <v>39040</v>
      </c>
      <c r="B22386" s="3" t="s">
        <v>39041</v>
      </c>
    </row>
    <row r="22387" spans="1:2">
      <c r="A22387" s="3" t="s">
        <v>39042</v>
      </c>
      <c r="B22387" s="3" t="s">
        <v>39043</v>
      </c>
    </row>
    <row r="22388" spans="1:2">
      <c r="A22388" s="3" t="s">
        <v>39044</v>
      </c>
      <c r="B22388" s="3" t="s">
        <v>39045</v>
      </c>
    </row>
    <row r="22389" spans="1:2">
      <c r="A22389" s="3" t="s">
        <v>39046</v>
      </c>
      <c r="B22389" s="3" t="s">
        <v>39047</v>
      </c>
    </row>
    <row r="22390" spans="1:2">
      <c r="A22390" s="3" t="s">
        <v>39048</v>
      </c>
      <c r="B22390" s="3" t="s">
        <v>39049</v>
      </c>
    </row>
    <row r="22391" spans="1:2">
      <c r="A22391" s="3" t="s">
        <v>39050</v>
      </c>
      <c r="B22391" s="3" t="s">
        <v>16337</v>
      </c>
    </row>
    <row r="22392" spans="1:2">
      <c r="A22392" s="3" t="s">
        <v>39051</v>
      </c>
      <c r="B22392" s="3" t="s">
        <v>39052</v>
      </c>
    </row>
    <row r="22393" spans="1:2">
      <c r="A22393" s="3" t="s">
        <v>39053</v>
      </c>
      <c r="B22393" s="3" t="s">
        <v>27864</v>
      </c>
    </row>
    <row r="22394" spans="1:2">
      <c r="A22394" s="3" t="s">
        <v>39054</v>
      </c>
      <c r="B22394" s="3" t="s">
        <v>17827</v>
      </c>
    </row>
    <row r="22395" spans="1:2">
      <c r="A22395" s="3" t="s">
        <v>39055</v>
      </c>
      <c r="B22395" s="3" t="s">
        <v>39056</v>
      </c>
    </row>
    <row r="22396" spans="1:2">
      <c r="A22396" s="3" t="s">
        <v>39057</v>
      </c>
      <c r="B22396" s="3" t="s">
        <v>12004</v>
      </c>
    </row>
    <row r="22397" spans="1:2">
      <c r="A22397" s="3" t="s">
        <v>39058</v>
      </c>
      <c r="B22397" s="3" t="s">
        <v>39059</v>
      </c>
    </row>
    <row r="22398" spans="1:2">
      <c r="A22398" s="3" t="s">
        <v>39060</v>
      </c>
      <c r="B22398" s="3" t="s">
        <v>39061</v>
      </c>
    </row>
    <row r="22399" spans="1:2">
      <c r="A22399" s="3" t="s">
        <v>39062</v>
      </c>
      <c r="B22399" s="3" t="s">
        <v>39063</v>
      </c>
    </row>
    <row r="22400" spans="1:2">
      <c r="A22400" s="3" t="s">
        <v>39064</v>
      </c>
      <c r="B22400" s="3" t="s">
        <v>18033</v>
      </c>
    </row>
    <row r="22401" spans="1:2">
      <c r="A22401" s="3" t="s">
        <v>39065</v>
      </c>
      <c r="B22401" s="3" t="s">
        <v>16351</v>
      </c>
    </row>
    <row r="22402" spans="1:2">
      <c r="A22402" s="3" t="s">
        <v>39066</v>
      </c>
      <c r="B22402" s="3" t="s">
        <v>16177</v>
      </c>
    </row>
    <row r="22403" spans="1:2">
      <c r="A22403" s="3" t="s">
        <v>39067</v>
      </c>
      <c r="B22403" s="3" t="s">
        <v>39068</v>
      </c>
    </row>
    <row r="22404" spans="1:2">
      <c r="A22404" s="3" t="s">
        <v>39069</v>
      </c>
      <c r="B22404" s="3" t="s">
        <v>39070</v>
      </c>
    </row>
    <row r="22405" spans="1:2">
      <c r="A22405" s="3" t="s">
        <v>39071</v>
      </c>
      <c r="B22405" s="3" t="s">
        <v>39072</v>
      </c>
    </row>
    <row r="22406" spans="1:2">
      <c r="A22406" s="3" t="s">
        <v>39073</v>
      </c>
      <c r="B22406" s="3" t="s">
        <v>39074</v>
      </c>
    </row>
    <row r="22407" spans="1:2">
      <c r="A22407" s="3" t="s">
        <v>39075</v>
      </c>
      <c r="B22407" s="3" t="s">
        <v>4451</v>
      </c>
    </row>
    <row r="22408" spans="1:2">
      <c r="A22408" s="3" t="s">
        <v>39076</v>
      </c>
      <c r="B22408" s="3" t="s">
        <v>39077</v>
      </c>
    </row>
    <row r="22409" spans="1:2">
      <c r="A22409" s="3" t="s">
        <v>39078</v>
      </c>
      <c r="B22409" s="3" t="s">
        <v>39079</v>
      </c>
    </row>
    <row r="22410" spans="1:2">
      <c r="A22410" s="3" t="s">
        <v>39080</v>
      </c>
      <c r="B22410" s="3" t="s">
        <v>39081</v>
      </c>
    </row>
    <row r="22411" spans="1:2">
      <c r="A22411" s="3" t="s">
        <v>39082</v>
      </c>
      <c r="B22411" s="3" t="s">
        <v>17794</v>
      </c>
    </row>
    <row r="22412" spans="1:2">
      <c r="A22412" s="3" t="s">
        <v>39083</v>
      </c>
      <c r="B22412" s="3" t="s">
        <v>39084</v>
      </c>
    </row>
    <row r="22413" spans="1:2">
      <c r="A22413" s="3" t="s">
        <v>39085</v>
      </c>
      <c r="B22413" s="3" t="s">
        <v>39023</v>
      </c>
    </row>
    <row r="22414" spans="1:2">
      <c r="A22414" s="3" t="s">
        <v>39086</v>
      </c>
      <c r="B22414" s="3" t="s">
        <v>17086</v>
      </c>
    </row>
    <row r="22415" spans="1:2">
      <c r="A22415" s="3" t="s">
        <v>39087</v>
      </c>
      <c r="B22415" s="3" t="s">
        <v>27745</v>
      </c>
    </row>
    <row r="22416" spans="1:2">
      <c r="A22416" s="3" t="s">
        <v>39088</v>
      </c>
      <c r="B22416" s="3" t="s">
        <v>16158</v>
      </c>
    </row>
    <row r="22417" spans="1:2">
      <c r="A22417" s="3" t="s">
        <v>39089</v>
      </c>
      <c r="B22417" s="3" t="s">
        <v>38923</v>
      </c>
    </row>
    <row r="22418" spans="1:2">
      <c r="A22418" s="3" t="s">
        <v>39090</v>
      </c>
      <c r="B22418" s="3" t="s">
        <v>9821</v>
      </c>
    </row>
    <row r="22419" spans="1:2">
      <c r="A22419" s="3" t="s">
        <v>39091</v>
      </c>
      <c r="B22419" s="3" t="s">
        <v>16439</v>
      </c>
    </row>
    <row r="22420" spans="1:2">
      <c r="A22420" s="3" t="s">
        <v>39092</v>
      </c>
      <c r="B22420" s="3" t="s">
        <v>39093</v>
      </c>
    </row>
    <row r="22421" spans="1:2">
      <c r="A22421" s="3" t="s">
        <v>39094</v>
      </c>
      <c r="B22421" s="3" t="s">
        <v>16080</v>
      </c>
    </row>
    <row r="22422" spans="1:2">
      <c r="A22422" s="3" t="s">
        <v>39095</v>
      </c>
      <c r="B22422" s="3" t="s">
        <v>39096</v>
      </c>
    </row>
    <row r="22423" spans="1:2">
      <c r="A22423" s="3" t="s">
        <v>39097</v>
      </c>
      <c r="B22423" s="3" t="s">
        <v>39098</v>
      </c>
    </row>
    <row r="22424" spans="1:2">
      <c r="A22424" s="3" t="s">
        <v>39099</v>
      </c>
      <c r="B22424" s="3" t="s">
        <v>39100</v>
      </c>
    </row>
    <row r="22425" spans="1:2">
      <c r="A22425" s="3" t="s">
        <v>39101</v>
      </c>
      <c r="B22425" s="3" t="s">
        <v>16964</v>
      </c>
    </row>
    <row r="22426" spans="1:2">
      <c r="A22426" s="3" t="s">
        <v>39102</v>
      </c>
      <c r="B22426" s="3" t="s">
        <v>39103</v>
      </c>
    </row>
    <row r="22427" spans="1:2">
      <c r="A22427" s="3" t="s">
        <v>39104</v>
      </c>
      <c r="B22427" s="3" t="s">
        <v>27135</v>
      </c>
    </row>
    <row r="22428" spans="1:2">
      <c r="A22428" s="3" t="s">
        <v>39105</v>
      </c>
      <c r="B22428" s="3" t="s">
        <v>39106</v>
      </c>
    </row>
    <row r="22429" spans="1:2">
      <c r="A22429" s="3" t="s">
        <v>39107</v>
      </c>
      <c r="B22429" s="3" t="s">
        <v>10127</v>
      </c>
    </row>
    <row r="22430" spans="1:2">
      <c r="A22430" s="3" t="s">
        <v>39108</v>
      </c>
      <c r="B22430" s="3" t="s">
        <v>39109</v>
      </c>
    </row>
    <row r="22431" spans="1:2">
      <c r="A22431" s="3" t="s">
        <v>39110</v>
      </c>
      <c r="B22431" s="3" t="s">
        <v>39111</v>
      </c>
    </row>
    <row r="22432" spans="1:2">
      <c r="A22432" s="3" t="s">
        <v>39112</v>
      </c>
      <c r="B22432" s="3" t="s">
        <v>39113</v>
      </c>
    </row>
    <row r="22433" spans="1:2">
      <c r="A22433" s="3" t="s">
        <v>39114</v>
      </c>
      <c r="B22433" s="3" t="s">
        <v>39115</v>
      </c>
    </row>
    <row r="22434" spans="1:2">
      <c r="A22434" s="3" t="s">
        <v>39116</v>
      </c>
      <c r="B22434" s="3" t="s">
        <v>39117</v>
      </c>
    </row>
    <row r="22435" spans="1:2">
      <c r="A22435" s="3" t="s">
        <v>39118</v>
      </c>
      <c r="B22435" s="3" t="s">
        <v>39006</v>
      </c>
    </row>
    <row r="22436" spans="1:2">
      <c r="A22436" s="3" t="s">
        <v>39119</v>
      </c>
      <c r="B22436" s="3" t="s">
        <v>39120</v>
      </c>
    </row>
    <row r="22437" spans="1:2">
      <c r="A22437" s="3" t="s">
        <v>39121</v>
      </c>
      <c r="B22437" s="3" t="s">
        <v>39122</v>
      </c>
    </row>
    <row r="22438" spans="1:2">
      <c r="A22438" s="3" t="s">
        <v>39123</v>
      </c>
      <c r="B22438" s="3" t="s">
        <v>38354</v>
      </c>
    </row>
    <row r="22439" spans="1:2">
      <c r="A22439" s="3" t="s">
        <v>39124</v>
      </c>
      <c r="B22439" s="3" t="s">
        <v>17794</v>
      </c>
    </row>
    <row r="22440" spans="1:2">
      <c r="A22440" s="3" t="s">
        <v>39125</v>
      </c>
      <c r="B22440" s="3" t="s">
        <v>27154</v>
      </c>
    </row>
    <row r="22441" spans="1:2">
      <c r="A22441" s="3" t="s">
        <v>39126</v>
      </c>
      <c r="B22441" s="3" t="s">
        <v>38354</v>
      </c>
    </row>
    <row r="22442" spans="1:2">
      <c r="A22442" s="3" t="s">
        <v>39127</v>
      </c>
      <c r="B22442" s="3" t="s">
        <v>39106</v>
      </c>
    </row>
    <row r="22443" spans="1:2">
      <c r="A22443" s="3" t="s">
        <v>39128</v>
      </c>
      <c r="B22443" s="3" t="s">
        <v>3310</v>
      </c>
    </row>
    <row r="22444" spans="1:2">
      <c r="A22444" s="3" t="s">
        <v>39129</v>
      </c>
      <c r="B22444" s="3" t="s">
        <v>39130</v>
      </c>
    </row>
    <row r="22445" spans="1:2">
      <c r="A22445" s="3" t="s">
        <v>39131</v>
      </c>
      <c r="B22445" s="3" t="s">
        <v>11875</v>
      </c>
    </row>
    <row r="22446" spans="1:2">
      <c r="A22446" s="3" t="s">
        <v>39132</v>
      </c>
      <c r="B22446" s="3" t="s">
        <v>39133</v>
      </c>
    </row>
    <row r="22447" spans="1:2">
      <c r="A22447" s="3" t="s">
        <v>39134</v>
      </c>
      <c r="B22447" s="3" t="s">
        <v>17609</v>
      </c>
    </row>
    <row r="22448" spans="1:2">
      <c r="A22448" s="3" t="s">
        <v>39135</v>
      </c>
      <c r="B22448" s="3" t="s">
        <v>39136</v>
      </c>
    </row>
    <row r="22449" spans="1:2">
      <c r="A22449" s="3" t="s">
        <v>39137</v>
      </c>
      <c r="B22449" s="3" t="s">
        <v>39138</v>
      </c>
    </row>
    <row r="22450" spans="1:2">
      <c r="A22450" s="3" t="s">
        <v>39139</v>
      </c>
      <c r="B22450" s="3" t="s">
        <v>18236</v>
      </c>
    </row>
    <row r="22451" spans="1:2">
      <c r="A22451" s="3" t="s">
        <v>39140</v>
      </c>
      <c r="B22451" s="3" t="s">
        <v>18236</v>
      </c>
    </row>
    <row r="22452" spans="1:2">
      <c r="A22452" s="3" t="s">
        <v>39141</v>
      </c>
      <c r="B22452" s="3" t="s">
        <v>18236</v>
      </c>
    </row>
    <row r="22453" spans="1:2">
      <c r="A22453" s="3" t="s">
        <v>39142</v>
      </c>
      <c r="B22453" s="3" t="s">
        <v>18236</v>
      </c>
    </row>
    <row r="22454" spans="1:2">
      <c r="A22454" s="3" t="s">
        <v>39143</v>
      </c>
      <c r="B22454" s="3" t="s">
        <v>39144</v>
      </c>
    </row>
    <row r="22455" spans="1:2">
      <c r="A22455" s="3" t="s">
        <v>39145</v>
      </c>
      <c r="B22455" s="3" t="s">
        <v>39146</v>
      </c>
    </row>
    <row r="22456" spans="1:2">
      <c r="A22456" s="3" t="s">
        <v>39147</v>
      </c>
      <c r="B22456" s="3" t="s">
        <v>39148</v>
      </c>
    </row>
    <row r="22457" spans="1:2">
      <c r="A22457" s="3" t="s">
        <v>39149</v>
      </c>
      <c r="B22457" s="3" t="s">
        <v>39150</v>
      </c>
    </row>
    <row r="22458" spans="1:2">
      <c r="A22458" s="3" t="s">
        <v>39151</v>
      </c>
      <c r="B22458" s="3" t="s">
        <v>39152</v>
      </c>
    </row>
    <row r="22459" spans="1:2">
      <c r="A22459" s="3" t="s">
        <v>39153</v>
      </c>
      <c r="B22459" s="3" t="s">
        <v>39154</v>
      </c>
    </row>
    <row r="22460" spans="1:2">
      <c r="A22460" s="3" t="s">
        <v>39155</v>
      </c>
      <c r="B22460" s="3" t="s">
        <v>39156</v>
      </c>
    </row>
    <row r="22461" spans="1:2">
      <c r="A22461" s="3" t="s">
        <v>39157</v>
      </c>
      <c r="B22461" s="3" t="s">
        <v>27205</v>
      </c>
    </row>
    <row r="22462" spans="1:2">
      <c r="A22462" s="3" t="s">
        <v>39158</v>
      </c>
      <c r="B22462" s="3" t="s">
        <v>39159</v>
      </c>
    </row>
    <row r="22463" spans="1:2">
      <c r="A22463" s="3" t="s">
        <v>39160</v>
      </c>
      <c r="B22463" s="3" t="s">
        <v>39161</v>
      </c>
    </row>
    <row r="22464" spans="1:2">
      <c r="A22464" s="3" t="s">
        <v>39162</v>
      </c>
      <c r="B22464" s="3" t="s">
        <v>39163</v>
      </c>
    </row>
    <row r="22465" spans="1:2">
      <c r="A22465" s="3" t="s">
        <v>39164</v>
      </c>
      <c r="B22465" s="3" t="s">
        <v>39165</v>
      </c>
    </row>
    <row r="22466" spans="1:2">
      <c r="A22466" s="3" t="s">
        <v>39166</v>
      </c>
      <c r="B22466" s="3" t="s">
        <v>18043</v>
      </c>
    </row>
    <row r="22467" spans="1:2">
      <c r="A22467" s="3" t="s">
        <v>39167</v>
      </c>
      <c r="B22467" s="3" t="s">
        <v>39168</v>
      </c>
    </row>
    <row r="22468" spans="1:2">
      <c r="A22468" s="3" t="s">
        <v>39169</v>
      </c>
      <c r="B22468" s="3" t="s">
        <v>39170</v>
      </c>
    </row>
    <row r="22469" spans="1:2">
      <c r="A22469" s="3" t="s">
        <v>39171</v>
      </c>
      <c r="B22469" s="3" t="s">
        <v>18043</v>
      </c>
    </row>
    <row r="22470" spans="1:2">
      <c r="A22470" s="3" t="s">
        <v>39172</v>
      </c>
      <c r="B22470" s="3" t="s">
        <v>7616</v>
      </c>
    </row>
    <row r="22471" spans="1:2">
      <c r="A22471" s="3" t="s">
        <v>39173</v>
      </c>
      <c r="B22471" s="3" t="s">
        <v>39161</v>
      </c>
    </row>
    <row r="22472" spans="1:2">
      <c r="A22472" s="3" t="s">
        <v>39174</v>
      </c>
      <c r="B22472" s="3" t="s">
        <v>39175</v>
      </c>
    </row>
    <row r="22473" spans="1:2">
      <c r="A22473" s="3" t="s">
        <v>39176</v>
      </c>
      <c r="B22473" s="3" t="s">
        <v>39177</v>
      </c>
    </row>
    <row r="22474" spans="1:2">
      <c r="A22474" s="3" t="s">
        <v>39178</v>
      </c>
      <c r="B22474" s="3" t="s">
        <v>39179</v>
      </c>
    </row>
    <row r="22475" spans="1:2">
      <c r="A22475" s="3" t="s">
        <v>39180</v>
      </c>
      <c r="B22475" s="3" t="s">
        <v>39181</v>
      </c>
    </row>
    <row r="22476" spans="1:2">
      <c r="A22476" s="3" t="s">
        <v>39182</v>
      </c>
      <c r="B22476" s="3" t="s">
        <v>16373</v>
      </c>
    </row>
    <row r="22477" spans="1:2">
      <c r="A22477" s="3" t="s">
        <v>39183</v>
      </c>
      <c r="B22477" s="3" t="s">
        <v>39184</v>
      </c>
    </row>
    <row r="22478" spans="1:2">
      <c r="A22478" s="3" t="s">
        <v>39185</v>
      </c>
      <c r="B22478" s="3" t="s">
        <v>39186</v>
      </c>
    </row>
    <row r="22479" spans="1:2">
      <c r="A22479" s="3" t="s">
        <v>39187</v>
      </c>
      <c r="B22479" s="3" t="s">
        <v>39188</v>
      </c>
    </row>
    <row r="22480" spans="1:2">
      <c r="A22480" s="3" t="s">
        <v>39189</v>
      </c>
      <c r="B22480" s="3" t="s">
        <v>17807</v>
      </c>
    </row>
    <row r="22481" spans="1:2">
      <c r="A22481" s="3" t="s">
        <v>39190</v>
      </c>
      <c r="B22481" s="3" t="s">
        <v>39191</v>
      </c>
    </row>
    <row r="22482" spans="1:2">
      <c r="A22482" s="3" t="s">
        <v>39192</v>
      </c>
      <c r="B22482" s="3" t="s">
        <v>39193</v>
      </c>
    </row>
    <row r="22483" spans="1:2">
      <c r="A22483" s="3" t="s">
        <v>39194</v>
      </c>
      <c r="B22483" s="3" t="s">
        <v>39195</v>
      </c>
    </row>
    <row r="22484" spans="1:2">
      <c r="A22484" s="3" t="s">
        <v>39196</v>
      </c>
      <c r="B22484" s="3" t="s">
        <v>16515</v>
      </c>
    </row>
    <row r="22485" spans="1:2">
      <c r="A22485" s="3" t="s">
        <v>39197</v>
      </c>
      <c r="B22485" s="3" t="s">
        <v>17542</v>
      </c>
    </row>
    <row r="22486" spans="1:2">
      <c r="A22486" s="3" t="s">
        <v>39198</v>
      </c>
      <c r="B22486" s="3" t="s">
        <v>28040</v>
      </c>
    </row>
    <row r="22487" spans="1:2">
      <c r="A22487" s="3" t="s">
        <v>39199</v>
      </c>
      <c r="B22487" s="3" t="s">
        <v>39200</v>
      </c>
    </row>
    <row r="22488" spans="1:2">
      <c r="A22488" s="3" t="s">
        <v>39201</v>
      </c>
      <c r="B22488" s="3" t="s">
        <v>39202</v>
      </c>
    </row>
    <row r="22489" spans="1:2">
      <c r="A22489" s="3" t="s">
        <v>39203</v>
      </c>
      <c r="B22489" s="3" t="s">
        <v>39204</v>
      </c>
    </row>
    <row r="22490" spans="1:2">
      <c r="A22490" s="3" t="s">
        <v>39205</v>
      </c>
      <c r="B22490" s="3" t="s">
        <v>27241</v>
      </c>
    </row>
    <row r="22491" spans="1:2">
      <c r="A22491" s="3" t="s">
        <v>39206</v>
      </c>
      <c r="B22491" s="3" t="s">
        <v>11901</v>
      </c>
    </row>
    <row r="22492" spans="1:2">
      <c r="A22492" s="3" t="s">
        <v>39207</v>
      </c>
      <c r="B22492" s="3" t="s">
        <v>12002</v>
      </c>
    </row>
    <row r="22493" spans="1:2">
      <c r="A22493" s="3" t="s">
        <v>39208</v>
      </c>
      <c r="B22493" s="3" t="s">
        <v>39209</v>
      </c>
    </row>
    <row r="22494" spans="1:2">
      <c r="A22494" s="3" t="s">
        <v>39210</v>
      </c>
      <c r="B22494" s="3" t="s">
        <v>39211</v>
      </c>
    </row>
    <row r="22495" spans="1:2">
      <c r="A22495" s="3" t="s">
        <v>39212</v>
      </c>
      <c r="B22495" s="3" t="s">
        <v>39213</v>
      </c>
    </row>
    <row r="22496" spans="1:2">
      <c r="A22496" s="3" t="s">
        <v>39214</v>
      </c>
      <c r="B22496" s="3" t="s">
        <v>39215</v>
      </c>
    </row>
    <row r="22497" spans="1:2">
      <c r="A22497" s="3" t="s">
        <v>39216</v>
      </c>
      <c r="B22497" s="3" t="s">
        <v>39217</v>
      </c>
    </row>
    <row r="22498" spans="1:2">
      <c r="A22498" s="3" t="s">
        <v>39218</v>
      </c>
      <c r="B22498" s="3" t="s">
        <v>39219</v>
      </c>
    </row>
    <row r="22499" spans="1:2">
      <c r="A22499" s="3" t="s">
        <v>39220</v>
      </c>
      <c r="B22499" s="3" t="s">
        <v>39221</v>
      </c>
    </row>
    <row r="22500" spans="1:2">
      <c r="A22500" s="3" t="s">
        <v>39222</v>
      </c>
      <c r="B22500" s="3" t="s">
        <v>39223</v>
      </c>
    </row>
    <row r="22501" spans="1:2">
      <c r="A22501" s="3" t="s">
        <v>39224</v>
      </c>
      <c r="B22501" s="3" t="s">
        <v>137</v>
      </c>
    </row>
    <row r="22502" spans="1:2">
      <c r="A22502" s="3" t="s">
        <v>39225</v>
      </c>
      <c r="B22502" s="3" t="s">
        <v>39226</v>
      </c>
    </row>
    <row r="22503" spans="1:2">
      <c r="A22503" s="3" t="s">
        <v>39227</v>
      </c>
      <c r="B22503" s="3" t="s">
        <v>39228</v>
      </c>
    </row>
    <row r="22504" spans="1:2">
      <c r="A22504" s="3" t="s">
        <v>39229</v>
      </c>
      <c r="B22504" s="3" t="s">
        <v>39230</v>
      </c>
    </row>
    <row r="22505" spans="1:2">
      <c r="A22505" s="3" t="s">
        <v>39231</v>
      </c>
      <c r="B22505" s="3" t="s">
        <v>39232</v>
      </c>
    </row>
    <row r="22506" spans="1:2">
      <c r="A22506" s="3" t="s">
        <v>39233</v>
      </c>
      <c r="B22506" s="3" t="s">
        <v>39234</v>
      </c>
    </row>
    <row r="22507" spans="1:2">
      <c r="A22507" s="3" t="s">
        <v>39235</v>
      </c>
      <c r="B22507" s="3" t="s">
        <v>39236</v>
      </c>
    </row>
    <row r="22508" spans="1:2">
      <c r="A22508" s="3" t="s">
        <v>39237</v>
      </c>
      <c r="B22508" s="3" t="s">
        <v>39223</v>
      </c>
    </row>
    <row r="22509" spans="1:2">
      <c r="A22509" s="3" t="s">
        <v>39238</v>
      </c>
      <c r="B22509" s="3" t="s">
        <v>39239</v>
      </c>
    </row>
    <row r="22510" spans="1:2">
      <c r="A22510" s="3" t="s">
        <v>39240</v>
      </c>
      <c r="B22510" s="3" t="s">
        <v>39239</v>
      </c>
    </row>
    <row r="22511" spans="1:2">
      <c r="A22511" s="3" t="s">
        <v>39241</v>
      </c>
      <c r="B22511" s="3" t="s">
        <v>16828</v>
      </c>
    </row>
    <row r="22512" spans="1:2">
      <c r="A22512" s="3" t="s">
        <v>39242</v>
      </c>
      <c r="B22512" s="3" t="s">
        <v>39243</v>
      </c>
    </row>
    <row r="22513" spans="1:2">
      <c r="A22513" s="3" t="s">
        <v>39244</v>
      </c>
      <c r="B22513" s="3" t="s">
        <v>39223</v>
      </c>
    </row>
    <row r="22514" spans="1:2">
      <c r="A22514" s="3" t="s">
        <v>39245</v>
      </c>
      <c r="B22514" s="3" t="s">
        <v>16828</v>
      </c>
    </row>
    <row r="22515" spans="1:2">
      <c r="A22515" s="3" t="s">
        <v>39246</v>
      </c>
      <c r="B22515" s="3" t="s">
        <v>11849</v>
      </c>
    </row>
    <row r="22516" spans="1:2">
      <c r="A22516" s="3" t="s">
        <v>39247</v>
      </c>
      <c r="B22516" s="3" t="s">
        <v>11849</v>
      </c>
    </row>
    <row r="22517" spans="1:2">
      <c r="A22517" s="3" t="s">
        <v>39248</v>
      </c>
      <c r="B22517" s="3" t="s">
        <v>39249</v>
      </c>
    </row>
    <row r="22518" spans="1:2">
      <c r="A22518" s="3" t="s">
        <v>39250</v>
      </c>
      <c r="B22518" s="3" t="s">
        <v>11849</v>
      </c>
    </row>
    <row r="22519" spans="1:2">
      <c r="A22519" s="3" t="s">
        <v>39251</v>
      </c>
      <c r="B22519" s="3" t="s">
        <v>39252</v>
      </c>
    </row>
    <row r="22520" spans="1:2">
      <c r="A22520" s="3" t="s">
        <v>39253</v>
      </c>
      <c r="B22520" s="3" t="s">
        <v>39254</v>
      </c>
    </row>
    <row r="22521" spans="1:2">
      <c r="A22521" s="3" t="s">
        <v>39255</v>
      </c>
      <c r="B22521" s="3" t="s">
        <v>39256</v>
      </c>
    </row>
    <row r="22522" spans="1:2">
      <c r="A22522" s="3" t="s">
        <v>39257</v>
      </c>
      <c r="B22522" s="3" t="s">
        <v>39258</v>
      </c>
    </row>
    <row r="22523" spans="1:2">
      <c r="A22523" s="3" t="s">
        <v>39259</v>
      </c>
      <c r="B22523" s="3" t="s">
        <v>17436</v>
      </c>
    </row>
    <row r="22524" spans="1:2">
      <c r="A22524" s="3" t="s">
        <v>39260</v>
      </c>
      <c r="B22524" s="3" t="s">
        <v>39261</v>
      </c>
    </row>
    <row r="22525" spans="1:2">
      <c r="A22525" s="3" t="s">
        <v>39262</v>
      </c>
      <c r="B22525" s="3" t="s">
        <v>39263</v>
      </c>
    </row>
    <row r="22526" spans="1:2">
      <c r="A22526" s="3" t="s">
        <v>39264</v>
      </c>
      <c r="B22526" s="3" t="s">
        <v>39138</v>
      </c>
    </row>
    <row r="22527" spans="1:2">
      <c r="A22527" s="3" t="s">
        <v>39265</v>
      </c>
      <c r="B22527" s="3" t="s">
        <v>27526</v>
      </c>
    </row>
    <row r="22528" spans="1:2">
      <c r="A22528" s="3" t="s">
        <v>39266</v>
      </c>
      <c r="B22528" s="3" t="s">
        <v>39267</v>
      </c>
    </row>
    <row r="22529" spans="1:2">
      <c r="A22529" s="3" t="s">
        <v>39268</v>
      </c>
      <c r="B22529" s="3" t="s">
        <v>18236</v>
      </c>
    </row>
    <row r="22530" spans="1:2">
      <c r="A22530" s="3" t="s">
        <v>39269</v>
      </c>
      <c r="B22530" s="3" t="s">
        <v>39138</v>
      </c>
    </row>
    <row r="22531" spans="1:2">
      <c r="A22531" s="3" t="s">
        <v>39270</v>
      </c>
      <c r="B22531" s="3" t="s">
        <v>39271</v>
      </c>
    </row>
    <row r="22532" spans="1:2">
      <c r="A22532" s="3" t="s">
        <v>39272</v>
      </c>
      <c r="B22532" s="3" t="s">
        <v>39138</v>
      </c>
    </row>
    <row r="22533" spans="1:2">
      <c r="A22533" s="3" t="s">
        <v>39273</v>
      </c>
      <c r="B22533" s="3" t="s">
        <v>18236</v>
      </c>
    </row>
    <row r="22534" spans="1:2">
      <c r="A22534" s="3" t="s">
        <v>39274</v>
      </c>
      <c r="B22534" s="3" t="s">
        <v>39263</v>
      </c>
    </row>
    <row r="22535" spans="1:2">
      <c r="A22535" s="3" t="s">
        <v>39275</v>
      </c>
      <c r="B22535" s="3" t="s">
        <v>18236</v>
      </c>
    </row>
    <row r="22536" spans="1:2">
      <c r="A22536" s="3" t="s">
        <v>39276</v>
      </c>
      <c r="B22536" s="3" t="s">
        <v>39138</v>
      </c>
    </row>
    <row r="22537" spans="1:2">
      <c r="A22537" s="3" t="s">
        <v>39277</v>
      </c>
      <c r="B22537" s="3" t="s">
        <v>39138</v>
      </c>
    </row>
    <row r="22538" spans="1:2">
      <c r="A22538" s="3" t="s">
        <v>39278</v>
      </c>
      <c r="B22538" s="3" t="s">
        <v>18236</v>
      </c>
    </row>
    <row r="22539" spans="1:2">
      <c r="A22539" s="3" t="s">
        <v>39279</v>
      </c>
      <c r="B22539" s="3" t="s">
        <v>39280</v>
      </c>
    </row>
    <row r="22540" spans="1:2">
      <c r="A22540" s="3" t="s">
        <v>39281</v>
      </c>
      <c r="B22540" s="3" t="s">
        <v>39282</v>
      </c>
    </row>
    <row r="22541" spans="1:2">
      <c r="A22541" s="3" t="s">
        <v>39283</v>
      </c>
      <c r="B22541" s="3" t="s">
        <v>39284</v>
      </c>
    </row>
    <row r="22542" spans="1:2">
      <c r="A22542" s="3" t="s">
        <v>39285</v>
      </c>
      <c r="B22542" s="3" t="s">
        <v>39286</v>
      </c>
    </row>
    <row r="22543" spans="1:2">
      <c r="A22543" s="3" t="s">
        <v>39287</v>
      </c>
      <c r="B22543" s="3" t="s">
        <v>28155</v>
      </c>
    </row>
    <row r="22544" spans="1:2">
      <c r="A22544" s="3" t="s">
        <v>39288</v>
      </c>
      <c r="B22544" s="3" t="s">
        <v>18240</v>
      </c>
    </row>
    <row r="22545" spans="1:2">
      <c r="A22545" s="3" t="s">
        <v>39289</v>
      </c>
      <c r="B22545" s="3" t="s">
        <v>39290</v>
      </c>
    </row>
    <row r="22546" spans="1:2">
      <c r="A22546" s="3" t="s">
        <v>39291</v>
      </c>
      <c r="B22546" s="3" t="s">
        <v>39292</v>
      </c>
    </row>
    <row r="22547" spans="1:2">
      <c r="A22547" s="3" t="s">
        <v>39293</v>
      </c>
      <c r="B22547" s="3" t="s">
        <v>39294</v>
      </c>
    </row>
    <row r="22548" spans="1:2">
      <c r="A22548" s="3" t="s">
        <v>39295</v>
      </c>
      <c r="B22548" s="3" t="s">
        <v>39296</v>
      </c>
    </row>
    <row r="22549" spans="1:2">
      <c r="A22549" s="3" t="s">
        <v>39297</v>
      </c>
      <c r="B22549" s="3" t="s">
        <v>39298</v>
      </c>
    </row>
    <row r="22550" spans="1:2">
      <c r="A22550" s="3" t="s">
        <v>39299</v>
      </c>
      <c r="B22550" s="3" t="s">
        <v>17434</v>
      </c>
    </row>
    <row r="22551" spans="1:2">
      <c r="A22551" s="3" t="s">
        <v>39300</v>
      </c>
      <c r="B22551" s="3" t="s">
        <v>39301</v>
      </c>
    </row>
    <row r="22552" spans="1:2">
      <c r="A22552" s="3" t="s">
        <v>39302</v>
      </c>
      <c r="B22552" s="3" t="s">
        <v>39303</v>
      </c>
    </row>
    <row r="22553" spans="1:2">
      <c r="A22553" s="3" t="s">
        <v>39304</v>
      </c>
      <c r="B22553" s="3" t="s">
        <v>39305</v>
      </c>
    </row>
    <row r="22554" spans="1:2">
      <c r="A22554" s="3" t="s">
        <v>39306</v>
      </c>
      <c r="B22554" s="3" t="s">
        <v>16891</v>
      </c>
    </row>
    <row r="22555" spans="1:2">
      <c r="A22555" s="3" t="s">
        <v>39307</v>
      </c>
      <c r="B22555" s="3" t="s">
        <v>39308</v>
      </c>
    </row>
    <row r="22556" spans="1:2">
      <c r="A22556" s="3" t="s">
        <v>39309</v>
      </c>
      <c r="B22556" s="3" t="s">
        <v>16790</v>
      </c>
    </row>
    <row r="22557" spans="1:2">
      <c r="A22557" s="3" t="s">
        <v>39310</v>
      </c>
      <c r="B22557" s="3" t="s">
        <v>16624</v>
      </c>
    </row>
    <row r="22558" spans="1:2">
      <c r="A22558" s="3" t="s">
        <v>39311</v>
      </c>
      <c r="B22558" s="3" t="s">
        <v>11839</v>
      </c>
    </row>
    <row r="22559" spans="1:2">
      <c r="A22559" s="3" t="s">
        <v>39312</v>
      </c>
      <c r="B22559" s="3" t="s">
        <v>39313</v>
      </c>
    </row>
    <row r="22560" spans="1:2">
      <c r="A22560" s="3" t="s">
        <v>39314</v>
      </c>
      <c r="B22560" s="3" t="s">
        <v>39315</v>
      </c>
    </row>
    <row r="22561" spans="1:2">
      <c r="A22561" s="3" t="s">
        <v>39316</v>
      </c>
      <c r="B22561" s="3" t="s">
        <v>39317</v>
      </c>
    </row>
    <row r="22562" spans="1:2">
      <c r="A22562" s="3" t="s">
        <v>39318</v>
      </c>
      <c r="B22562" s="3" t="s">
        <v>39319</v>
      </c>
    </row>
    <row r="22563" spans="1:2">
      <c r="A22563" s="3" t="s">
        <v>39320</v>
      </c>
      <c r="B22563" s="3" t="s">
        <v>16624</v>
      </c>
    </row>
    <row r="22564" spans="1:2">
      <c r="A22564" s="3" t="s">
        <v>39321</v>
      </c>
      <c r="B22564" s="3" t="s">
        <v>16830</v>
      </c>
    </row>
    <row r="22565" spans="1:2">
      <c r="A22565" s="3" t="s">
        <v>39322</v>
      </c>
      <c r="B22565" s="3" t="s">
        <v>39323</v>
      </c>
    </row>
    <row r="22566" spans="1:2">
      <c r="A22566" s="3" t="s">
        <v>39324</v>
      </c>
      <c r="B22566" s="3" t="s">
        <v>39325</v>
      </c>
    </row>
    <row r="22567" spans="1:2">
      <c r="A22567" s="3" t="s">
        <v>39326</v>
      </c>
      <c r="B22567" s="3" t="s">
        <v>16554</v>
      </c>
    </row>
    <row r="22568" spans="1:2">
      <c r="A22568" s="3" t="s">
        <v>39327</v>
      </c>
      <c r="B22568" s="3" t="s">
        <v>18191</v>
      </c>
    </row>
    <row r="22569" spans="1:2">
      <c r="A22569" s="3" t="s">
        <v>39328</v>
      </c>
      <c r="B22569" s="3" t="s">
        <v>16703</v>
      </c>
    </row>
    <row r="22570" spans="1:2">
      <c r="A22570" s="3" t="s">
        <v>39329</v>
      </c>
      <c r="B22570" s="3" t="s">
        <v>39052</v>
      </c>
    </row>
    <row r="22571" spans="1:2">
      <c r="A22571" s="3" t="s">
        <v>39330</v>
      </c>
      <c r="B22571" s="3" t="s">
        <v>39331</v>
      </c>
    </row>
    <row r="22572" spans="1:2">
      <c r="A22572" s="3" t="s">
        <v>39332</v>
      </c>
      <c r="B22572" s="3" t="s">
        <v>38260</v>
      </c>
    </row>
    <row r="22573" spans="1:2">
      <c r="A22573" s="3" t="s">
        <v>39333</v>
      </c>
      <c r="B22573" s="3" t="s">
        <v>39334</v>
      </c>
    </row>
    <row r="22574" spans="1:2">
      <c r="A22574" s="3" t="s">
        <v>39335</v>
      </c>
      <c r="B22574" s="3" t="s">
        <v>11859</v>
      </c>
    </row>
    <row r="22575" spans="1:2">
      <c r="A22575" s="3" t="s">
        <v>39336</v>
      </c>
      <c r="B22575" s="3" t="s">
        <v>39337</v>
      </c>
    </row>
    <row r="22576" spans="1:2">
      <c r="A22576" s="3" t="s">
        <v>39338</v>
      </c>
      <c r="B22576" s="3" t="s">
        <v>39339</v>
      </c>
    </row>
    <row r="22577" spans="1:2">
      <c r="A22577" s="3" t="s">
        <v>39340</v>
      </c>
      <c r="B22577" s="3" t="s">
        <v>39341</v>
      </c>
    </row>
    <row r="22578" spans="1:2">
      <c r="A22578" s="3" t="s">
        <v>39342</v>
      </c>
      <c r="B22578" s="3" t="s">
        <v>39343</v>
      </c>
    </row>
    <row r="22579" spans="1:2">
      <c r="A22579" s="3" t="s">
        <v>39344</v>
      </c>
      <c r="B22579" s="3" t="s">
        <v>39345</v>
      </c>
    </row>
    <row r="22580" spans="1:2">
      <c r="A22580" s="3" t="s">
        <v>39346</v>
      </c>
      <c r="B22580" s="3" t="s">
        <v>39347</v>
      </c>
    </row>
    <row r="22581" spans="1:2">
      <c r="A22581" s="3" t="s">
        <v>39348</v>
      </c>
      <c r="B22581" s="3" t="s">
        <v>39349</v>
      </c>
    </row>
    <row r="22582" spans="1:2">
      <c r="A22582" s="3" t="s">
        <v>39350</v>
      </c>
      <c r="B22582" s="3" t="s">
        <v>39232</v>
      </c>
    </row>
    <row r="22583" spans="1:2">
      <c r="A22583" s="3" t="s">
        <v>39351</v>
      </c>
      <c r="B22583" s="3" t="s">
        <v>17009</v>
      </c>
    </row>
    <row r="22584" spans="1:2">
      <c r="A22584" s="3" t="s">
        <v>39352</v>
      </c>
      <c r="B22584" s="3" t="s">
        <v>39353</v>
      </c>
    </row>
    <row r="22585" spans="1:2">
      <c r="A22585" s="3" t="s">
        <v>39354</v>
      </c>
      <c r="B22585" s="3" t="s">
        <v>27179</v>
      </c>
    </row>
    <row r="22586" spans="1:2">
      <c r="A22586" s="3" t="s">
        <v>39355</v>
      </c>
      <c r="B22586" s="3" t="s">
        <v>39353</v>
      </c>
    </row>
    <row r="22587" spans="1:2">
      <c r="A22587" s="3" t="s">
        <v>39356</v>
      </c>
      <c r="B22587" s="3" t="s">
        <v>39357</v>
      </c>
    </row>
    <row r="22588" spans="1:2">
      <c r="A22588" s="3" t="s">
        <v>39358</v>
      </c>
      <c r="B22588" s="3" t="s">
        <v>39359</v>
      </c>
    </row>
    <row r="22589" spans="1:2">
      <c r="A22589" s="3" t="s">
        <v>39360</v>
      </c>
      <c r="B22589" s="3" t="s">
        <v>39361</v>
      </c>
    </row>
    <row r="22590" spans="1:2">
      <c r="A22590" s="3" t="s">
        <v>39362</v>
      </c>
      <c r="B22590" s="3" t="s">
        <v>11832</v>
      </c>
    </row>
    <row r="22591" spans="1:2">
      <c r="A22591" s="3" t="s">
        <v>39363</v>
      </c>
      <c r="B22591" s="3" t="s">
        <v>39364</v>
      </c>
    </row>
    <row r="22592" spans="1:2">
      <c r="A22592" s="3" t="s">
        <v>39365</v>
      </c>
      <c r="B22592" s="3" t="s">
        <v>39366</v>
      </c>
    </row>
    <row r="22593" spans="1:2">
      <c r="A22593" s="3" t="s">
        <v>39367</v>
      </c>
      <c r="B22593" s="3" t="s">
        <v>39368</v>
      </c>
    </row>
    <row r="22594" spans="1:2">
      <c r="A22594" s="3" t="s">
        <v>39369</v>
      </c>
      <c r="B22594" s="3" t="s">
        <v>39370</v>
      </c>
    </row>
    <row r="22595" spans="1:2">
      <c r="A22595" s="3" t="s">
        <v>39371</v>
      </c>
      <c r="B22595" s="3" t="s">
        <v>16700</v>
      </c>
    </row>
    <row r="22596" spans="1:2">
      <c r="A22596" s="3" t="s">
        <v>39372</v>
      </c>
      <c r="B22596" s="3" t="s">
        <v>39373</v>
      </c>
    </row>
    <row r="22597" spans="1:2">
      <c r="A22597" s="3" t="s">
        <v>39374</v>
      </c>
      <c r="B22597" s="3" t="s">
        <v>39280</v>
      </c>
    </row>
    <row r="22598" spans="1:2">
      <c r="A22598" s="3" t="s">
        <v>39375</v>
      </c>
      <c r="B22598" s="3" t="s">
        <v>39376</v>
      </c>
    </row>
    <row r="22599" spans="1:2">
      <c r="A22599" s="3" t="s">
        <v>39377</v>
      </c>
      <c r="B22599" s="3" t="s">
        <v>27564</v>
      </c>
    </row>
    <row r="22600" spans="1:2">
      <c r="A22600" s="3" t="s">
        <v>39378</v>
      </c>
      <c r="B22600" s="3" t="s">
        <v>39379</v>
      </c>
    </row>
    <row r="22601" spans="1:2">
      <c r="A22601" s="3" t="s">
        <v>39380</v>
      </c>
      <c r="B22601" s="3" t="s">
        <v>39381</v>
      </c>
    </row>
    <row r="22602" spans="1:2">
      <c r="A22602" s="3" t="s">
        <v>39382</v>
      </c>
      <c r="B22602" s="3" t="s">
        <v>39383</v>
      </c>
    </row>
    <row r="22603" spans="1:2">
      <c r="A22603" s="3" t="s">
        <v>39384</v>
      </c>
      <c r="B22603" s="3" t="s">
        <v>16397</v>
      </c>
    </row>
    <row r="22604" spans="1:2">
      <c r="A22604" s="3" t="s">
        <v>39385</v>
      </c>
      <c r="B22604" s="3" t="s">
        <v>11891</v>
      </c>
    </row>
    <row r="22605" spans="1:2">
      <c r="A22605" s="3" t="s">
        <v>39386</v>
      </c>
      <c r="B22605" s="3" t="s">
        <v>28401</v>
      </c>
    </row>
    <row r="22606" spans="1:2">
      <c r="A22606" s="3" t="s">
        <v>39387</v>
      </c>
      <c r="B22606" s="3" t="s">
        <v>39388</v>
      </c>
    </row>
    <row r="22607" spans="1:2">
      <c r="A22607" s="3" t="s">
        <v>39389</v>
      </c>
      <c r="B22607" s="3" t="s">
        <v>39388</v>
      </c>
    </row>
    <row r="22608" spans="1:2">
      <c r="A22608" s="3" t="s">
        <v>39390</v>
      </c>
      <c r="B22608" s="3" t="s">
        <v>39370</v>
      </c>
    </row>
    <row r="22609" spans="1:2">
      <c r="A22609" s="3" t="s">
        <v>39391</v>
      </c>
      <c r="B22609" s="3" t="s">
        <v>16656</v>
      </c>
    </row>
    <row r="22610" spans="1:2">
      <c r="A22610" s="3" t="s">
        <v>39392</v>
      </c>
      <c r="B22610" s="3" t="s">
        <v>39393</v>
      </c>
    </row>
    <row r="22611" spans="1:2">
      <c r="A22611" s="3" t="s">
        <v>39394</v>
      </c>
      <c r="B22611" s="3" t="s">
        <v>16189</v>
      </c>
    </row>
    <row r="22612" spans="1:2">
      <c r="A22612" s="3" t="s">
        <v>39395</v>
      </c>
      <c r="B22612" s="3" t="s">
        <v>16397</v>
      </c>
    </row>
    <row r="22613" spans="1:2">
      <c r="A22613" s="3" t="s">
        <v>39396</v>
      </c>
      <c r="B22613" s="3" t="s">
        <v>16754</v>
      </c>
    </row>
    <row r="22614" spans="1:2">
      <c r="A22614" s="3" t="s">
        <v>39397</v>
      </c>
      <c r="B22614" s="3" t="s">
        <v>39398</v>
      </c>
    </row>
    <row r="22615" spans="1:2">
      <c r="A22615" s="3" t="s">
        <v>39399</v>
      </c>
      <c r="B22615" s="3" t="s">
        <v>17777</v>
      </c>
    </row>
    <row r="22616" spans="1:2">
      <c r="A22616" s="3" t="s">
        <v>39400</v>
      </c>
      <c r="B22616" s="3" t="s">
        <v>39401</v>
      </c>
    </row>
    <row r="22617" spans="1:2">
      <c r="A22617" s="3" t="s">
        <v>39402</v>
      </c>
      <c r="B22617" s="3" t="s">
        <v>39403</v>
      </c>
    </row>
    <row r="22618" spans="1:2">
      <c r="A22618" s="3" t="s">
        <v>39404</v>
      </c>
      <c r="B22618" s="3" t="s">
        <v>39405</v>
      </c>
    </row>
    <row r="22619" spans="1:2">
      <c r="A22619" s="3" t="s">
        <v>39406</v>
      </c>
      <c r="B22619" s="3" t="s">
        <v>5687</v>
      </c>
    </row>
    <row r="22620" spans="1:2">
      <c r="A22620" s="3" t="s">
        <v>39407</v>
      </c>
      <c r="B22620" s="3" t="s">
        <v>39343</v>
      </c>
    </row>
    <row r="22621" spans="1:2">
      <c r="A22621" s="3" t="s">
        <v>39408</v>
      </c>
      <c r="B22621" s="3" t="s">
        <v>39409</v>
      </c>
    </row>
    <row r="22622" spans="1:2">
      <c r="A22622" s="3" t="s">
        <v>39410</v>
      </c>
      <c r="B22622" s="3" t="s">
        <v>39411</v>
      </c>
    </row>
    <row r="22623" spans="1:2">
      <c r="A22623" s="3" t="s">
        <v>39412</v>
      </c>
      <c r="B22623" s="3" t="s">
        <v>39413</v>
      </c>
    </row>
    <row r="22624" spans="1:2">
      <c r="A22624" s="3" t="s">
        <v>39414</v>
      </c>
      <c r="B22624" s="3" t="s">
        <v>39282</v>
      </c>
    </row>
    <row r="22625" spans="1:2">
      <c r="A22625" s="3" t="s">
        <v>39415</v>
      </c>
      <c r="B22625" s="3" t="s">
        <v>39368</v>
      </c>
    </row>
    <row r="22626" spans="1:2">
      <c r="A22626" s="3" t="s">
        <v>39416</v>
      </c>
      <c r="B22626" s="3" t="s">
        <v>11923</v>
      </c>
    </row>
    <row r="22627" spans="1:2">
      <c r="A22627" s="3" t="s">
        <v>39417</v>
      </c>
      <c r="B22627" s="3" t="s">
        <v>38223</v>
      </c>
    </row>
    <row r="22628" spans="1:2">
      <c r="A22628" s="3" t="s">
        <v>39418</v>
      </c>
      <c r="B22628" s="3" t="s">
        <v>39284</v>
      </c>
    </row>
    <row r="22629" spans="1:2">
      <c r="A22629" s="3" t="s">
        <v>39419</v>
      </c>
      <c r="B22629" s="3" t="s">
        <v>16292</v>
      </c>
    </row>
    <row r="22630" spans="1:2">
      <c r="A22630" s="3" t="s">
        <v>39420</v>
      </c>
      <c r="B22630" s="3" t="s">
        <v>39421</v>
      </c>
    </row>
    <row r="22631" spans="1:2">
      <c r="A22631" s="3" t="s">
        <v>39422</v>
      </c>
      <c r="B22631" s="3" t="s">
        <v>39423</v>
      </c>
    </row>
    <row r="22632" spans="1:2">
      <c r="A22632" s="3" t="s">
        <v>39424</v>
      </c>
      <c r="B22632" s="3" t="s">
        <v>39425</v>
      </c>
    </row>
    <row r="22633" spans="1:2">
      <c r="A22633" s="3" t="s">
        <v>39426</v>
      </c>
      <c r="B22633" s="3" t="s">
        <v>39427</v>
      </c>
    </row>
    <row r="22634" spans="1:2">
      <c r="A22634" s="3" t="s">
        <v>39428</v>
      </c>
      <c r="B22634" s="3" t="s">
        <v>39429</v>
      </c>
    </row>
    <row r="22635" spans="1:2">
      <c r="A22635" s="3" t="s">
        <v>39430</v>
      </c>
      <c r="B22635" s="3" t="s">
        <v>39431</v>
      </c>
    </row>
    <row r="22636" spans="1:2">
      <c r="A22636" s="3" t="s">
        <v>39432</v>
      </c>
      <c r="B22636" s="3" t="s">
        <v>11905</v>
      </c>
    </row>
    <row r="22637" spans="1:2">
      <c r="A22637" s="3" t="s">
        <v>39433</v>
      </c>
      <c r="B22637" s="3" t="s">
        <v>39434</v>
      </c>
    </row>
    <row r="22638" spans="1:2">
      <c r="A22638" s="3" t="s">
        <v>39435</v>
      </c>
      <c r="B22638" s="3" t="s">
        <v>38430</v>
      </c>
    </row>
    <row r="22639" spans="1:2">
      <c r="A22639" s="3" t="s">
        <v>39436</v>
      </c>
      <c r="B22639" s="3" t="s">
        <v>11996</v>
      </c>
    </row>
    <row r="22640" spans="1:2">
      <c r="A22640" s="3" t="s">
        <v>39437</v>
      </c>
      <c r="B22640" s="3" t="s">
        <v>1424</v>
      </c>
    </row>
    <row r="22641" spans="1:2">
      <c r="A22641" s="3" t="s">
        <v>39438</v>
      </c>
      <c r="B22641" s="3" t="s">
        <v>39439</v>
      </c>
    </row>
    <row r="22642" spans="1:2">
      <c r="A22642" s="3" t="s">
        <v>39440</v>
      </c>
      <c r="B22642" s="3" t="s">
        <v>39441</v>
      </c>
    </row>
    <row r="22643" spans="1:2">
      <c r="A22643" s="3" t="s">
        <v>39442</v>
      </c>
      <c r="B22643" s="3" t="s">
        <v>16145</v>
      </c>
    </row>
    <row r="22644" spans="1:2">
      <c r="A22644" s="3" t="s">
        <v>39443</v>
      </c>
      <c r="B22644" s="3" t="s">
        <v>39444</v>
      </c>
    </row>
    <row r="22645" spans="1:2">
      <c r="A22645" s="3" t="s">
        <v>39445</v>
      </c>
      <c r="B22645" s="3" t="s">
        <v>39446</v>
      </c>
    </row>
    <row r="22646" spans="1:2">
      <c r="A22646" s="3" t="s">
        <v>39447</v>
      </c>
      <c r="B22646" s="3" t="s">
        <v>11851</v>
      </c>
    </row>
    <row r="22647" spans="1:2">
      <c r="A22647" s="3" t="s">
        <v>39448</v>
      </c>
      <c r="B22647" s="3" t="s">
        <v>7346</v>
      </c>
    </row>
    <row r="22648" spans="1:2">
      <c r="A22648" s="3" t="s">
        <v>39449</v>
      </c>
      <c r="B22648" s="3" t="s">
        <v>39450</v>
      </c>
    </row>
    <row r="22649" spans="1:2">
      <c r="A22649" s="3" t="s">
        <v>39451</v>
      </c>
      <c r="B22649" s="3" t="s">
        <v>908</v>
      </c>
    </row>
    <row r="22650" spans="1:2">
      <c r="A22650" s="3" t="s">
        <v>39452</v>
      </c>
      <c r="B22650" s="3" t="s">
        <v>39453</v>
      </c>
    </row>
    <row r="22651" spans="1:2">
      <c r="A22651" s="3" t="s">
        <v>39454</v>
      </c>
      <c r="B22651" s="3" t="s">
        <v>18242</v>
      </c>
    </row>
    <row r="22652" spans="1:2">
      <c r="A22652" s="3" t="s">
        <v>39455</v>
      </c>
      <c r="B22652" s="3" t="s">
        <v>39456</v>
      </c>
    </row>
    <row r="22653" spans="1:2">
      <c r="A22653" s="3" t="s">
        <v>39457</v>
      </c>
      <c r="B22653" s="3" t="s">
        <v>39458</v>
      </c>
    </row>
    <row r="22654" spans="1:2">
      <c r="A22654" s="3" t="s">
        <v>39459</v>
      </c>
      <c r="B22654" s="3" t="s">
        <v>39460</v>
      </c>
    </row>
    <row r="22655" spans="1:2">
      <c r="A22655" s="3" t="s">
        <v>39461</v>
      </c>
      <c r="B22655" s="3" t="s">
        <v>39462</v>
      </c>
    </row>
    <row r="22656" spans="1:2">
      <c r="A22656" s="3" t="s">
        <v>39463</v>
      </c>
      <c r="B22656" s="3" t="s">
        <v>39464</v>
      </c>
    </row>
    <row r="22657" spans="1:2">
      <c r="A22657" s="3" t="s">
        <v>39465</v>
      </c>
      <c r="B22657" s="3" t="s">
        <v>17419</v>
      </c>
    </row>
    <row r="22658" spans="1:2">
      <c r="A22658" s="3" t="s">
        <v>39466</v>
      </c>
      <c r="B22658" s="3" t="s">
        <v>39467</v>
      </c>
    </row>
    <row r="22659" spans="1:2">
      <c r="A22659" s="3" t="s">
        <v>39468</v>
      </c>
      <c r="B22659" s="3" t="s">
        <v>39469</v>
      </c>
    </row>
    <row r="22660" spans="1:2">
      <c r="A22660" s="3" t="s">
        <v>39470</v>
      </c>
      <c r="B22660" s="3" t="s">
        <v>9220</v>
      </c>
    </row>
    <row r="22661" spans="1:2">
      <c r="A22661" s="3" t="s">
        <v>39471</v>
      </c>
      <c r="B22661" s="3" t="s">
        <v>39472</v>
      </c>
    </row>
    <row r="22662" spans="1:2">
      <c r="A22662" s="3" t="s">
        <v>39473</v>
      </c>
      <c r="B22662" s="3" t="s">
        <v>39474</v>
      </c>
    </row>
    <row r="22663" spans="1:2">
      <c r="A22663" s="3" t="s">
        <v>39475</v>
      </c>
      <c r="B22663" s="3" t="s">
        <v>18079</v>
      </c>
    </row>
    <row r="22664" spans="1:2">
      <c r="A22664" s="3" t="s">
        <v>39476</v>
      </c>
      <c r="B22664" s="3" t="s">
        <v>39477</v>
      </c>
    </row>
    <row r="22665" spans="1:2">
      <c r="A22665" s="3" t="s">
        <v>39478</v>
      </c>
      <c r="B22665" s="3" t="s">
        <v>27951</v>
      </c>
    </row>
    <row r="22666" spans="1:2">
      <c r="A22666" s="3" t="s">
        <v>39479</v>
      </c>
      <c r="B22666" s="3" t="s">
        <v>39357</v>
      </c>
    </row>
    <row r="22667" spans="1:2">
      <c r="A22667" s="3" t="s">
        <v>39480</v>
      </c>
      <c r="B22667" s="3" t="s">
        <v>27179</v>
      </c>
    </row>
    <row r="22668" spans="1:2">
      <c r="A22668" s="3" t="s">
        <v>39481</v>
      </c>
      <c r="B22668" s="3" t="s">
        <v>27409</v>
      </c>
    </row>
    <row r="22669" spans="1:2">
      <c r="A22669" s="3" t="s">
        <v>39482</v>
      </c>
      <c r="B22669" s="3" t="s">
        <v>39483</v>
      </c>
    </row>
    <row r="22670" spans="1:2">
      <c r="A22670" s="3" t="s">
        <v>39484</v>
      </c>
      <c r="B22670" s="3" t="s">
        <v>27409</v>
      </c>
    </row>
    <row r="22671" spans="1:2">
      <c r="A22671" s="3" t="s">
        <v>39485</v>
      </c>
      <c r="B22671" s="3" t="s">
        <v>39357</v>
      </c>
    </row>
    <row r="22672" spans="1:2">
      <c r="A22672" s="3" t="s">
        <v>39486</v>
      </c>
      <c r="B22672" s="3" t="s">
        <v>27951</v>
      </c>
    </row>
    <row r="22673" spans="1:2">
      <c r="A22673" s="3" t="s">
        <v>39487</v>
      </c>
      <c r="B22673" s="3" t="s">
        <v>39357</v>
      </c>
    </row>
    <row r="22674" spans="1:2">
      <c r="A22674" s="3" t="s">
        <v>39488</v>
      </c>
      <c r="B22674" s="3" t="s">
        <v>39489</v>
      </c>
    </row>
    <row r="22675" spans="1:2">
      <c r="A22675" s="3" t="s">
        <v>39490</v>
      </c>
      <c r="B22675" s="3" t="s">
        <v>39491</v>
      </c>
    </row>
    <row r="22676" spans="1:2">
      <c r="A22676" s="3" t="s">
        <v>39492</v>
      </c>
      <c r="B22676" s="3" t="s">
        <v>39493</v>
      </c>
    </row>
    <row r="22677" spans="1:2">
      <c r="A22677" s="3" t="s">
        <v>39494</v>
      </c>
      <c r="B22677" s="3" t="s">
        <v>39495</v>
      </c>
    </row>
    <row r="22678" spans="1:2">
      <c r="A22678" s="3" t="s">
        <v>39496</v>
      </c>
      <c r="B22678" s="3" t="s">
        <v>39497</v>
      </c>
    </row>
    <row r="22679" spans="1:2">
      <c r="A22679" s="3" t="s">
        <v>39498</v>
      </c>
      <c r="B22679" s="3" t="s">
        <v>39497</v>
      </c>
    </row>
    <row r="22680" spans="1:2">
      <c r="A22680" s="3" t="s">
        <v>39499</v>
      </c>
      <c r="B22680" s="3" t="s">
        <v>39500</v>
      </c>
    </row>
    <row r="22681" spans="1:2">
      <c r="A22681" s="3" t="s">
        <v>39501</v>
      </c>
      <c r="B22681" s="3" t="s">
        <v>39502</v>
      </c>
    </row>
    <row r="22682" spans="1:2">
      <c r="A22682" s="3" t="s">
        <v>39503</v>
      </c>
      <c r="B22682" s="3" t="s">
        <v>39504</v>
      </c>
    </row>
    <row r="22683" spans="1:2">
      <c r="A22683" s="3" t="s">
        <v>39505</v>
      </c>
      <c r="B22683" s="3" t="s">
        <v>39506</v>
      </c>
    </row>
    <row r="22684" spans="1:2">
      <c r="A22684" s="3" t="s">
        <v>39507</v>
      </c>
      <c r="B22684" s="3" t="s">
        <v>39508</v>
      </c>
    </row>
    <row r="22685" spans="1:2">
      <c r="A22685" s="3" t="s">
        <v>39509</v>
      </c>
      <c r="B22685" s="3" t="s">
        <v>11832</v>
      </c>
    </row>
    <row r="22686" spans="1:2">
      <c r="A22686" s="3" t="s">
        <v>39510</v>
      </c>
      <c r="B22686" s="3" t="s">
        <v>39511</v>
      </c>
    </row>
    <row r="22687" spans="1:2">
      <c r="A22687" s="3" t="s">
        <v>39512</v>
      </c>
      <c r="B22687" s="3" t="s">
        <v>39513</v>
      </c>
    </row>
    <row r="22688" spans="1:2">
      <c r="A22688" s="3" t="s">
        <v>39514</v>
      </c>
      <c r="B22688" s="3" t="s">
        <v>39515</v>
      </c>
    </row>
    <row r="22689" spans="1:2">
      <c r="A22689" s="3" t="s">
        <v>39516</v>
      </c>
      <c r="B22689" s="3" t="s">
        <v>39517</v>
      </c>
    </row>
    <row r="22690" spans="1:2">
      <c r="A22690" s="3" t="s">
        <v>39518</v>
      </c>
      <c r="B22690" s="3" t="s">
        <v>28046</v>
      </c>
    </row>
    <row r="22691" spans="1:2">
      <c r="A22691" s="3" t="s">
        <v>39519</v>
      </c>
      <c r="B22691" s="3" t="s">
        <v>39520</v>
      </c>
    </row>
    <row r="22692" spans="1:2">
      <c r="A22692" s="3" t="s">
        <v>39521</v>
      </c>
      <c r="B22692" s="3" t="s">
        <v>39522</v>
      </c>
    </row>
    <row r="22693" spans="1:2">
      <c r="A22693" s="3" t="s">
        <v>39523</v>
      </c>
      <c r="B22693" s="3" t="s">
        <v>39524</v>
      </c>
    </row>
    <row r="22694" spans="1:2">
      <c r="A22694" s="3" t="s">
        <v>39525</v>
      </c>
      <c r="B22694" s="3" t="s">
        <v>39526</v>
      </c>
    </row>
    <row r="22695" spans="1:2">
      <c r="A22695" s="3" t="s">
        <v>39527</v>
      </c>
      <c r="B22695" s="3" t="s">
        <v>39528</v>
      </c>
    </row>
    <row r="22696" spans="1:2">
      <c r="A22696" s="3" t="s">
        <v>39529</v>
      </c>
      <c r="B22696" s="3" t="s">
        <v>39530</v>
      </c>
    </row>
    <row r="22697" spans="1:2">
      <c r="A22697" s="3" t="s">
        <v>39531</v>
      </c>
      <c r="B22697" s="3" t="s">
        <v>39532</v>
      </c>
    </row>
    <row r="22698" spans="1:2">
      <c r="A22698" s="3" t="s">
        <v>39533</v>
      </c>
      <c r="B22698" s="3" t="s">
        <v>39534</v>
      </c>
    </row>
    <row r="22699" spans="1:2">
      <c r="A22699" s="3" t="s">
        <v>39535</v>
      </c>
      <c r="B22699" s="3" t="s">
        <v>39536</v>
      </c>
    </row>
    <row r="22700" spans="1:2">
      <c r="A22700" s="3" t="s">
        <v>39537</v>
      </c>
      <c r="B22700" s="3" t="s">
        <v>39538</v>
      </c>
    </row>
    <row r="22701" spans="1:2">
      <c r="A22701" s="3" t="s">
        <v>39539</v>
      </c>
      <c r="B22701" s="3" t="s">
        <v>39540</v>
      </c>
    </row>
    <row r="22702" spans="1:2">
      <c r="A22702" s="3" t="s">
        <v>39541</v>
      </c>
      <c r="B22702" s="3" t="s">
        <v>39536</v>
      </c>
    </row>
    <row r="22703" spans="1:2">
      <c r="A22703" s="3" t="s">
        <v>39542</v>
      </c>
      <c r="B22703" s="3" t="s">
        <v>9222</v>
      </c>
    </row>
    <row r="22704" spans="1:2">
      <c r="A22704" s="3" t="s">
        <v>39543</v>
      </c>
      <c r="B22704" s="3" t="s">
        <v>39544</v>
      </c>
    </row>
    <row r="22705" spans="1:2">
      <c r="A22705" s="3" t="s">
        <v>39545</v>
      </c>
      <c r="B22705" s="3" t="s">
        <v>39546</v>
      </c>
    </row>
    <row r="22706" spans="1:2">
      <c r="A22706" s="3" t="s">
        <v>39547</v>
      </c>
      <c r="B22706" s="3" t="s">
        <v>39548</v>
      </c>
    </row>
    <row r="22707" spans="1:2">
      <c r="A22707" s="3" t="s">
        <v>39549</v>
      </c>
      <c r="B22707" s="3" t="s">
        <v>39550</v>
      </c>
    </row>
    <row r="22708" spans="1:2">
      <c r="A22708" s="3" t="s">
        <v>39551</v>
      </c>
      <c r="B22708" s="3" t="s">
        <v>38442</v>
      </c>
    </row>
    <row r="22709" spans="1:2">
      <c r="A22709" s="3" t="s">
        <v>39552</v>
      </c>
      <c r="B22709" s="3" t="s">
        <v>38291</v>
      </c>
    </row>
    <row r="22710" spans="1:2">
      <c r="A22710" s="3" t="s">
        <v>39553</v>
      </c>
      <c r="B22710" s="3" t="s">
        <v>39554</v>
      </c>
    </row>
    <row r="22711" spans="1:2">
      <c r="A22711" s="3" t="s">
        <v>39555</v>
      </c>
      <c r="B22711" s="3" t="s">
        <v>39556</v>
      </c>
    </row>
    <row r="22712" spans="1:2">
      <c r="A22712" s="3" t="s">
        <v>39557</v>
      </c>
      <c r="B22712" s="3" t="s">
        <v>11729</v>
      </c>
    </row>
    <row r="22713" spans="1:2">
      <c r="A22713" s="3" t="s">
        <v>39558</v>
      </c>
      <c r="B22713" s="3" t="s">
        <v>39559</v>
      </c>
    </row>
    <row r="22714" spans="1:2">
      <c r="A22714" s="3" t="s">
        <v>39560</v>
      </c>
      <c r="B22714" s="3" t="s">
        <v>39561</v>
      </c>
    </row>
    <row r="22715" spans="1:2">
      <c r="A22715" s="3" t="s">
        <v>39562</v>
      </c>
      <c r="B22715" s="3" t="s">
        <v>10823</v>
      </c>
    </row>
    <row r="22716" spans="1:2">
      <c r="A22716" s="3" t="s">
        <v>39563</v>
      </c>
      <c r="B22716" s="3" t="s">
        <v>39564</v>
      </c>
    </row>
    <row r="22717" spans="1:2">
      <c r="A22717" s="3" t="s">
        <v>39565</v>
      </c>
      <c r="B22717" s="3" t="s">
        <v>39566</v>
      </c>
    </row>
    <row r="22718" spans="1:2">
      <c r="A22718" s="3" t="s">
        <v>39567</v>
      </c>
      <c r="B22718" s="3" t="s">
        <v>39568</v>
      </c>
    </row>
    <row r="22719" spans="1:2">
      <c r="A22719" s="3" t="s">
        <v>39569</v>
      </c>
      <c r="B22719" s="3" t="s">
        <v>38293</v>
      </c>
    </row>
    <row r="22720" spans="1:2">
      <c r="A22720" s="3" t="s">
        <v>39570</v>
      </c>
      <c r="B22720" s="3" t="s">
        <v>39571</v>
      </c>
    </row>
    <row r="22721" spans="1:2">
      <c r="A22721" s="3" t="s">
        <v>39572</v>
      </c>
      <c r="B22721" s="3" t="s">
        <v>17204</v>
      </c>
    </row>
    <row r="22722" spans="1:2">
      <c r="A22722" s="3" t="s">
        <v>39573</v>
      </c>
      <c r="B22722" s="3" t="s">
        <v>11847</v>
      </c>
    </row>
    <row r="22723" spans="1:2">
      <c r="A22723" s="3" t="s">
        <v>39574</v>
      </c>
      <c r="B22723" s="3" t="s">
        <v>5315</v>
      </c>
    </row>
    <row r="22724" spans="1:2">
      <c r="A22724" s="3" t="s">
        <v>39575</v>
      </c>
      <c r="B22724" s="3" t="s">
        <v>38293</v>
      </c>
    </row>
    <row r="22725" spans="1:2">
      <c r="A22725" s="3" t="s">
        <v>39576</v>
      </c>
      <c r="B22725" s="3" t="s">
        <v>17015</v>
      </c>
    </row>
    <row r="22726" spans="1:2">
      <c r="A22726" s="3" t="s">
        <v>39577</v>
      </c>
      <c r="B22726" s="3" t="s">
        <v>39578</v>
      </c>
    </row>
    <row r="22727" spans="1:2">
      <c r="A22727" s="3" t="s">
        <v>39579</v>
      </c>
      <c r="B22727" s="3" t="s">
        <v>39580</v>
      </c>
    </row>
    <row r="22728" spans="1:2">
      <c r="A22728" s="3" t="s">
        <v>39581</v>
      </c>
      <c r="B22728" s="3" t="s">
        <v>11786</v>
      </c>
    </row>
    <row r="22729" spans="1:2">
      <c r="A22729" s="3" t="s">
        <v>39582</v>
      </c>
      <c r="B22729" s="3" t="s">
        <v>39583</v>
      </c>
    </row>
    <row r="22730" spans="1:2">
      <c r="A22730" s="3" t="s">
        <v>39584</v>
      </c>
      <c r="B22730" s="3" t="s">
        <v>39585</v>
      </c>
    </row>
    <row r="22731" spans="1:2">
      <c r="A22731" s="3" t="s">
        <v>39586</v>
      </c>
      <c r="B22731" s="3" t="s">
        <v>16529</v>
      </c>
    </row>
    <row r="22732" spans="1:2">
      <c r="A22732" s="3" t="s">
        <v>39587</v>
      </c>
      <c r="B22732" s="3" t="s">
        <v>39588</v>
      </c>
    </row>
    <row r="22733" spans="1:2">
      <c r="A22733" s="3" t="s">
        <v>39589</v>
      </c>
      <c r="B22733" s="3" t="s">
        <v>39590</v>
      </c>
    </row>
    <row r="22734" spans="1:2">
      <c r="A22734" s="3" t="s">
        <v>39591</v>
      </c>
      <c r="B22734" s="3" t="s">
        <v>39592</v>
      </c>
    </row>
    <row r="22735" spans="1:2">
      <c r="A22735" s="3" t="s">
        <v>39593</v>
      </c>
      <c r="B22735" s="3" t="s">
        <v>17092</v>
      </c>
    </row>
    <row r="22736" spans="1:2">
      <c r="A22736" s="3" t="s">
        <v>39594</v>
      </c>
      <c r="B22736" s="3" t="s">
        <v>27652</v>
      </c>
    </row>
    <row r="22737" spans="1:2">
      <c r="A22737" s="3" t="s">
        <v>39595</v>
      </c>
      <c r="B22737" s="3" t="s">
        <v>38785</v>
      </c>
    </row>
    <row r="22738" spans="1:2">
      <c r="A22738" s="3" t="s">
        <v>39596</v>
      </c>
      <c r="B22738" s="3" t="s">
        <v>17770</v>
      </c>
    </row>
    <row r="22739" spans="1:2">
      <c r="A22739" s="3" t="s">
        <v>39597</v>
      </c>
      <c r="B22739" s="3" t="s">
        <v>39598</v>
      </c>
    </row>
    <row r="22740" spans="1:2">
      <c r="A22740" s="3" t="s">
        <v>39599</v>
      </c>
      <c r="B22740" s="3" t="s">
        <v>39600</v>
      </c>
    </row>
    <row r="22741" spans="1:2">
      <c r="A22741" s="3" t="s">
        <v>39601</v>
      </c>
      <c r="B22741" s="3" t="s">
        <v>39602</v>
      </c>
    </row>
    <row r="22742" spans="1:2">
      <c r="A22742" s="3" t="s">
        <v>39603</v>
      </c>
      <c r="B22742" s="3" t="s">
        <v>39604</v>
      </c>
    </row>
    <row r="22743" spans="1:2">
      <c r="A22743" s="3" t="s">
        <v>39605</v>
      </c>
      <c r="B22743" s="3" t="s">
        <v>39606</v>
      </c>
    </row>
    <row r="22744" spans="1:2">
      <c r="A22744" s="3" t="s">
        <v>39607</v>
      </c>
      <c r="B22744" s="3" t="s">
        <v>17308</v>
      </c>
    </row>
    <row r="22745" spans="1:2">
      <c r="A22745" s="3" t="s">
        <v>39608</v>
      </c>
      <c r="B22745" s="3" t="s">
        <v>39609</v>
      </c>
    </row>
    <row r="22746" spans="1:2">
      <c r="A22746" s="3" t="s">
        <v>39610</v>
      </c>
      <c r="B22746" s="3" t="s">
        <v>38335</v>
      </c>
    </row>
    <row r="22747" spans="1:2">
      <c r="A22747" s="3" t="s">
        <v>39611</v>
      </c>
      <c r="B22747" s="3" t="s">
        <v>39609</v>
      </c>
    </row>
    <row r="22748" spans="1:2">
      <c r="A22748" s="3" t="s">
        <v>39612</v>
      </c>
      <c r="B22748" s="3" t="s">
        <v>38401</v>
      </c>
    </row>
    <row r="22749" spans="1:2">
      <c r="A22749" s="3" t="s">
        <v>39613</v>
      </c>
      <c r="B22749" s="3" t="s">
        <v>16786</v>
      </c>
    </row>
    <row r="22750" spans="1:2">
      <c r="A22750" s="3" t="s">
        <v>39614</v>
      </c>
      <c r="B22750" s="3" t="s">
        <v>39615</v>
      </c>
    </row>
    <row r="22751" spans="1:2">
      <c r="A22751" s="3" t="s">
        <v>39616</v>
      </c>
      <c r="B22751" s="3" t="s">
        <v>39617</v>
      </c>
    </row>
    <row r="22752" spans="1:2">
      <c r="A22752" s="3" t="s">
        <v>39618</v>
      </c>
      <c r="B22752" s="3" t="s">
        <v>38435</v>
      </c>
    </row>
    <row r="22753" spans="1:2">
      <c r="A22753" s="3" t="s">
        <v>39619</v>
      </c>
      <c r="B22753" s="3" t="s">
        <v>27237</v>
      </c>
    </row>
    <row r="22754" spans="1:2">
      <c r="A22754" s="3" t="s">
        <v>39620</v>
      </c>
      <c r="B22754" s="3" t="s">
        <v>39493</v>
      </c>
    </row>
    <row r="22755" spans="1:2">
      <c r="A22755" s="3" t="s">
        <v>39621</v>
      </c>
      <c r="B22755" s="3" t="s">
        <v>39622</v>
      </c>
    </row>
    <row r="22756" spans="1:2">
      <c r="A22756" s="3" t="s">
        <v>39623</v>
      </c>
      <c r="B22756" s="3" t="s">
        <v>16353</v>
      </c>
    </row>
    <row r="22757" spans="1:2">
      <c r="A22757" s="3" t="s">
        <v>39624</v>
      </c>
      <c r="B22757" s="3" t="s">
        <v>16421</v>
      </c>
    </row>
    <row r="22758" spans="1:2">
      <c r="A22758" s="3" t="s">
        <v>39625</v>
      </c>
      <c r="B22758" s="3" t="s">
        <v>39626</v>
      </c>
    </row>
    <row r="22759" spans="1:2">
      <c r="A22759" s="3" t="s">
        <v>39627</v>
      </c>
      <c r="B22759" s="3" t="s">
        <v>11771</v>
      </c>
    </row>
    <row r="22760" spans="1:2">
      <c r="A22760" s="3" t="s">
        <v>39628</v>
      </c>
      <c r="B22760" s="3" t="s">
        <v>39495</v>
      </c>
    </row>
    <row r="22761" spans="1:2">
      <c r="A22761" s="3" t="s">
        <v>39629</v>
      </c>
      <c r="B22761" s="3" t="s">
        <v>39630</v>
      </c>
    </row>
    <row r="22762" spans="1:2">
      <c r="A22762" s="3" t="s">
        <v>39631</v>
      </c>
      <c r="B22762" s="3" t="s">
        <v>11909</v>
      </c>
    </row>
    <row r="22763" spans="1:2">
      <c r="A22763" s="3" t="s">
        <v>39632</v>
      </c>
      <c r="B22763" s="3" t="s">
        <v>16252</v>
      </c>
    </row>
    <row r="22764" spans="1:2">
      <c r="A22764" s="3" t="s">
        <v>39633</v>
      </c>
      <c r="B22764" s="3" t="s">
        <v>39634</v>
      </c>
    </row>
    <row r="22765" spans="1:2">
      <c r="A22765" s="3" t="s">
        <v>39635</v>
      </c>
      <c r="B22765" s="3" t="s">
        <v>11923</v>
      </c>
    </row>
    <row r="22766" spans="1:2">
      <c r="A22766" s="3" t="s">
        <v>39636</v>
      </c>
      <c r="B22766" s="3" t="s">
        <v>39637</v>
      </c>
    </row>
    <row r="22767" spans="1:2">
      <c r="A22767" s="3" t="s">
        <v>39638</v>
      </c>
      <c r="B22767" s="3" t="s">
        <v>28166</v>
      </c>
    </row>
    <row r="22768" spans="1:2">
      <c r="A22768" s="3" t="s">
        <v>39639</v>
      </c>
      <c r="B22768" s="3" t="s">
        <v>17650</v>
      </c>
    </row>
    <row r="22769" spans="1:2">
      <c r="A22769" s="3" t="s">
        <v>39640</v>
      </c>
      <c r="B22769" s="3" t="s">
        <v>39641</v>
      </c>
    </row>
    <row r="22770" spans="1:2">
      <c r="A22770" s="3" t="s">
        <v>39642</v>
      </c>
      <c r="B22770" s="3" t="s">
        <v>39643</v>
      </c>
    </row>
    <row r="22771" spans="1:2">
      <c r="A22771" s="3" t="s">
        <v>39644</v>
      </c>
      <c r="B22771" s="3" t="s">
        <v>39645</v>
      </c>
    </row>
    <row r="22772" spans="1:2">
      <c r="A22772" s="3" t="s">
        <v>39646</v>
      </c>
      <c r="B22772" s="3" t="s">
        <v>39647</v>
      </c>
    </row>
    <row r="22773" spans="1:2">
      <c r="A22773" s="3" t="s">
        <v>39648</v>
      </c>
      <c r="B22773" s="3" t="s">
        <v>27719</v>
      </c>
    </row>
    <row r="22774" spans="1:2">
      <c r="A22774" s="3" t="s">
        <v>39649</v>
      </c>
      <c r="B22774" s="3" t="s">
        <v>16569</v>
      </c>
    </row>
    <row r="22775" spans="1:2">
      <c r="A22775" s="3" t="s">
        <v>39650</v>
      </c>
      <c r="B22775" s="3" t="s">
        <v>39651</v>
      </c>
    </row>
    <row r="22776" spans="1:2">
      <c r="A22776" s="3" t="s">
        <v>39652</v>
      </c>
      <c r="B22776" s="3" t="s">
        <v>39653</v>
      </c>
    </row>
    <row r="22777" spans="1:2">
      <c r="A22777" s="3" t="s">
        <v>39654</v>
      </c>
      <c r="B22777" s="3" t="s">
        <v>39655</v>
      </c>
    </row>
    <row r="22778" spans="1:2">
      <c r="A22778" s="3" t="s">
        <v>39656</v>
      </c>
      <c r="B22778" s="3" t="s">
        <v>39657</v>
      </c>
    </row>
    <row r="22779" spans="1:2">
      <c r="A22779" s="3" t="s">
        <v>39658</v>
      </c>
      <c r="B22779" s="3" t="s">
        <v>39659</v>
      </c>
    </row>
    <row r="22780" spans="1:2">
      <c r="A22780" s="3" t="s">
        <v>39660</v>
      </c>
      <c r="B22780" s="3" t="s">
        <v>39661</v>
      </c>
    </row>
    <row r="22781" spans="1:2">
      <c r="A22781" s="3" t="s">
        <v>39662</v>
      </c>
      <c r="B22781" s="3" t="s">
        <v>39663</v>
      </c>
    </row>
    <row r="22782" spans="1:2">
      <c r="A22782" s="3" t="s">
        <v>39664</v>
      </c>
      <c r="B22782" s="3" t="s">
        <v>39665</v>
      </c>
    </row>
    <row r="22783" spans="1:2">
      <c r="A22783" s="3" t="s">
        <v>39666</v>
      </c>
      <c r="B22783" s="3" t="s">
        <v>39667</v>
      </c>
    </row>
    <row r="22784" spans="1:2">
      <c r="A22784" s="3" t="s">
        <v>39668</v>
      </c>
      <c r="B22784" s="3" t="s">
        <v>39669</v>
      </c>
    </row>
    <row r="22785" spans="1:2">
      <c r="A22785" s="3" t="s">
        <v>39670</v>
      </c>
      <c r="B22785" s="3" t="s">
        <v>16558</v>
      </c>
    </row>
    <row r="22786" spans="1:2">
      <c r="A22786" s="3" t="s">
        <v>39671</v>
      </c>
      <c r="B22786" s="3" t="s">
        <v>38260</v>
      </c>
    </row>
    <row r="22787" spans="1:2">
      <c r="A22787" s="3" t="s">
        <v>39672</v>
      </c>
      <c r="B22787" s="3" t="s">
        <v>16573</v>
      </c>
    </row>
    <row r="22788" spans="1:2">
      <c r="A22788" s="3" t="s">
        <v>39673</v>
      </c>
      <c r="B22788" s="3" t="s">
        <v>16391</v>
      </c>
    </row>
    <row r="22789" spans="1:2">
      <c r="A22789" s="3" t="s">
        <v>39674</v>
      </c>
      <c r="B22789" s="3" t="s">
        <v>39675</v>
      </c>
    </row>
    <row r="22790" spans="1:2">
      <c r="A22790" s="3" t="s">
        <v>39676</v>
      </c>
      <c r="B22790" s="3" t="s">
        <v>39343</v>
      </c>
    </row>
    <row r="22791" spans="1:2">
      <c r="A22791" s="3" t="s">
        <v>39677</v>
      </c>
      <c r="B22791" s="3" t="s">
        <v>39678</v>
      </c>
    </row>
    <row r="22792" spans="1:2">
      <c r="A22792" s="3" t="s">
        <v>39679</v>
      </c>
      <c r="B22792" s="3" t="s">
        <v>39680</v>
      </c>
    </row>
    <row r="22793" spans="1:2">
      <c r="A22793" s="3" t="s">
        <v>39681</v>
      </c>
      <c r="B22793" s="3" t="s">
        <v>39682</v>
      </c>
    </row>
    <row r="22794" spans="1:2">
      <c r="A22794" s="3" t="s">
        <v>39683</v>
      </c>
      <c r="B22794" s="3" t="s">
        <v>18079</v>
      </c>
    </row>
    <row r="22795" spans="1:2">
      <c r="A22795" s="3" t="s">
        <v>39684</v>
      </c>
      <c r="B22795" s="3" t="s">
        <v>38910</v>
      </c>
    </row>
    <row r="22796" spans="1:2">
      <c r="A22796" s="3" t="s">
        <v>39685</v>
      </c>
      <c r="B22796" s="3" t="s">
        <v>17574</v>
      </c>
    </row>
    <row r="22797" spans="1:2">
      <c r="A22797" s="3" t="s">
        <v>39686</v>
      </c>
      <c r="B22797" s="3" t="s">
        <v>16722</v>
      </c>
    </row>
    <row r="22798" spans="1:2">
      <c r="A22798" s="3" t="s">
        <v>39687</v>
      </c>
      <c r="B22798" s="3" t="s">
        <v>39641</v>
      </c>
    </row>
    <row r="22799" spans="1:2">
      <c r="A22799" s="3" t="s">
        <v>39688</v>
      </c>
      <c r="B22799" s="3" t="s">
        <v>39483</v>
      </c>
    </row>
    <row r="22800" spans="1:2">
      <c r="A22800" s="3" t="s">
        <v>39689</v>
      </c>
      <c r="B22800" s="3" t="s">
        <v>39690</v>
      </c>
    </row>
    <row r="22801" spans="1:2">
      <c r="A22801" s="3" t="s">
        <v>39691</v>
      </c>
      <c r="B22801" s="3" t="s">
        <v>39692</v>
      </c>
    </row>
    <row r="22802" spans="1:2">
      <c r="A22802" s="3" t="s">
        <v>39693</v>
      </c>
      <c r="B22802" s="3" t="s">
        <v>39694</v>
      </c>
    </row>
    <row r="22803" spans="1:2">
      <c r="A22803" s="3" t="s">
        <v>39695</v>
      </c>
      <c r="B22803" s="3" t="s">
        <v>39696</v>
      </c>
    </row>
    <row r="22804" spans="1:2">
      <c r="A22804" s="3" t="s">
        <v>39697</v>
      </c>
      <c r="B22804" s="3" t="s">
        <v>39694</v>
      </c>
    </row>
    <row r="22805" spans="1:2">
      <c r="A22805" s="3" t="s">
        <v>39698</v>
      </c>
      <c r="B22805" s="3" t="s">
        <v>16770</v>
      </c>
    </row>
    <row r="22806" spans="1:2">
      <c r="A22806" s="3" t="s">
        <v>39699</v>
      </c>
      <c r="B22806" s="3" t="s">
        <v>39483</v>
      </c>
    </row>
    <row r="22807" spans="1:2">
      <c r="A22807" s="3" t="s">
        <v>39700</v>
      </c>
      <c r="B22807" s="3" t="s">
        <v>39701</v>
      </c>
    </row>
    <row r="22808" spans="1:2">
      <c r="A22808" s="3" t="s">
        <v>39702</v>
      </c>
      <c r="B22808" s="3" t="s">
        <v>39703</v>
      </c>
    </row>
    <row r="22809" spans="1:2">
      <c r="A22809" s="3" t="s">
        <v>39704</v>
      </c>
      <c r="B22809" s="3" t="s">
        <v>17574</v>
      </c>
    </row>
    <row r="22810" spans="1:2">
      <c r="A22810" s="3" t="s">
        <v>39705</v>
      </c>
      <c r="B22810" s="3" t="s">
        <v>11901</v>
      </c>
    </row>
    <row r="22811" spans="1:2">
      <c r="A22811" s="3" t="s">
        <v>39706</v>
      </c>
      <c r="B22811" s="3" t="s">
        <v>16297</v>
      </c>
    </row>
    <row r="22812" spans="1:2">
      <c r="A22812" s="3" t="s">
        <v>39707</v>
      </c>
      <c r="B22812" s="3" t="s">
        <v>39708</v>
      </c>
    </row>
    <row r="22813" spans="1:2">
      <c r="A22813" s="3" t="s">
        <v>39709</v>
      </c>
      <c r="B22813" s="3" t="s">
        <v>39710</v>
      </c>
    </row>
    <row r="22814" spans="1:2">
      <c r="A22814" s="3" t="s">
        <v>39711</v>
      </c>
      <c r="B22814" s="3" t="s">
        <v>39712</v>
      </c>
    </row>
    <row r="22815" spans="1:2">
      <c r="A22815" s="3" t="s">
        <v>39713</v>
      </c>
      <c r="B22815" s="3" t="s">
        <v>39714</v>
      </c>
    </row>
    <row r="22816" spans="1:2">
      <c r="A22816" s="3" t="s">
        <v>39715</v>
      </c>
      <c r="B22816" s="3" t="s">
        <v>39716</v>
      </c>
    </row>
    <row r="22817" spans="1:2">
      <c r="A22817" s="3" t="s">
        <v>39717</v>
      </c>
      <c r="B22817" s="3" t="s">
        <v>39718</v>
      </c>
    </row>
    <row r="22818" spans="1:2">
      <c r="A22818" s="3" t="s">
        <v>39719</v>
      </c>
      <c r="B22818" s="3" t="s">
        <v>39720</v>
      </c>
    </row>
    <row r="22819" spans="1:2">
      <c r="A22819" s="3" t="s">
        <v>39721</v>
      </c>
      <c r="B22819" s="3" t="s">
        <v>38731</v>
      </c>
    </row>
    <row r="22820" spans="1:2">
      <c r="A22820" s="3" t="s">
        <v>39722</v>
      </c>
      <c r="B22820" s="3" t="s">
        <v>39712</v>
      </c>
    </row>
    <row r="22821" spans="1:2">
      <c r="A22821" s="3" t="s">
        <v>39723</v>
      </c>
      <c r="B22821" s="3" t="s">
        <v>39724</v>
      </c>
    </row>
    <row r="22822" spans="1:2">
      <c r="A22822" s="3" t="s">
        <v>39725</v>
      </c>
      <c r="B22822" s="3" t="s">
        <v>39726</v>
      </c>
    </row>
    <row r="22823" spans="1:2">
      <c r="A22823" s="3" t="s">
        <v>39727</v>
      </c>
      <c r="B22823" s="3" t="s">
        <v>39728</v>
      </c>
    </row>
    <row r="22824" spans="1:2">
      <c r="A22824" s="3" t="s">
        <v>39729</v>
      </c>
      <c r="B22824" s="3" t="s">
        <v>39730</v>
      </c>
    </row>
    <row r="22825" spans="1:2">
      <c r="A22825" s="3" t="s">
        <v>39731</v>
      </c>
      <c r="B22825" s="3" t="s">
        <v>39732</v>
      </c>
    </row>
    <row r="22826" spans="1:2">
      <c r="A22826" s="3" t="s">
        <v>39733</v>
      </c>
      <c r="B22826" s="3" t="s">
        <v>39734</v>
      </c>
    </row>
    <row r="22827" spans="1:2">
      <c r="A22827" s="3" t="s">
        <v>39735</v>
      </c>
      <c r="B22827" s="3" t="s">
        <v>39736</v>
      </c>
    </row>
    <row r="22828" spans="1:2">
      <c r="A22828" s="3" t="s">
        <v>39737</v>
      </c>
      <c r="B22828" s="3" t="s">
        <v>39738</v>
      </c>
    </row>
    <row r="22829" spans="1:2">
      <c r="A22829" s="3" t="s">
        <v>39739</v>
      </c>
      <c r="B22829" s="3" t="s">
        <v>39740</v>
      </c>
    </row>
    <row r="22830" spans="1:2">
      <c r="A22830" s="3" t="s">
        <v>39741</v>
      </c>
      <c r="B22830" s="3" t="s">
        <v>39742</v>
      </c>
    </row>
    <row r="22831" spans="1:2">
      <c r="A22831" s="3" t="s">
        <v>39743</v>
      </c>
      <c r="B22831" s="3" t="s">
        <v>39483</v>
      </c>
    </row>
    <row r="22832" spans="1:2">
      <c r="A22832" s="3" t="s">
        <v>39744</v>
      </c>
      <c r="B22832" s="3" t="s">
        <v>39745</v>
      </c>
    </row>
    <row r="22833" spans="1:2">
      <c r="A22833" s="3" t="s">
        <v>39746</v>
      </c>
      <c r="B22833" s="3" t="s">
        <v>16179</v>
      </c>
    </row>
    <row r="22834" spans="1:2">
      <c r="A22834" s="3" t="s">
        <v>39747</v>
      </c>
      <c r="B22834" s="3" t="s">
        <v>39748</v>
      </c>
    </row>
    <row r="22835" spans="1:2">
      <c r="A22835" s="3" t="s">
        <v>39749</v>
      </c>
      <c r="B22835" s="3" t="s">
        <v>12002</v>
      </c>
    </row>
    <row r="22836" spans="1:2">
      <c r="A22836" s="3" t="s">
        <v>39750</v>
      </c>
      <c r="B22836" s="3" t="s">
        <v>39751</v>
      </c>
    </row>
    <row r="22837" spans="1:2">
      <c r="A22837" s="3" t="s">
        <v>39752</v>
      </c>
      <c r="B22837" s="3" t="s">
        <v>16328</v>
      </c>
    </row>
    <row r="22838" spans="1:2">
      <c r="A22838" s="3" t="s">
        <v>39753</v>
      </c>
      <c r="B22838" s="3" t="s">
        <v>27308</v>
      </c>
    </row>
    <row r="22839" spans="1:2">
      <c r="A22839" s="3" t="s">
        <v>39754</v>
      </c>
      <c r="B22839" s="3" t="s">
        <v>39755</v>
      </c>
    </row>
    <row r="22840" spans="1:2">
      <c r="A22840" s="3" t="s">
        <v>39756</v>
      </c>
      <c r="B22840" s="3" t="s">
        <v>39757</v>
      </c>
    </row>
    <row r="22841" spans="1:2">
      <c r="A22841" s="3" t="s">
        <v>39758</v>
      </c>
      <c r="B22841" s="3" t="s">
        <v>39759</v>
      </c>
    </row>
    <row r="22842" spans="1:2">
      <c r="A22842" s="3" t="s">
        <v>39760</v>
      </c>
      <c r="B22842" s="3" t="s">
        <v>39761</v>
      </c>
    </row>
    <row r="22843" spans="1:2">
      <c r="A22843" s="3" t="s">
        <v>39762</v>
      </c>
      <c r="B22843" s="3" t="s">
        <v>28208</v>
      </c>
    </row>
    <row r="22844" spans="1:2">
      <c r="A22844" s="3" t="s">
        <v>39763</v>
      </c>
      <c r="B22844" s="3" t="s">
        <v>39764</v>
      </c>
    </row>
    <row r="22845" spans="1:2">
      <c r="A22845" s="3" t="s">
        <v>39765</v>
      </c>
      <c r="B22845" s="3" t="s">
        <v>39766</v>
      </c>
    </row>
    <row r="22846" spans="1:2">
      <c r="A22846" s="3" t="s">
        <v>39767</v>
      </c>
      <c r="B22846" s="3" t="s">
        <v>16536</v>
      </c>
    </row>
    <row r="22847" spans="1:2">
      <c r="A22847" s="3" t="s">
        <v>39768</v>
      </c>
      <c r="B22847" s="3" t="s">
        <v>16331</v>
      </c>
    </row>
    <row r="22848" spans="1:2">
      <c r="A22848" s="3" t="s">
        <v>39769</v>
      </c>
      <c r="B22848" s="3" t="s">
        <v>17960</v>
      </c>
    </row>
    <row r="22849" spans="1:2">
      <c r="A22849" s="3" t="s">
        <v>39770</v>
      </c>
      <c r="B22849" s="3" t="s">
        <v>16379</v>
      </c>
    </row>
    <row r="22850" spans="1:2">
      <c r="A22850" s="3" t="s">
        <v>39771</v>
      </c>
      <c r="B22850" s="3" t="s">
        <v>39772</v>
      </c>
    </row>
    <row r="22851" spans="1:2">
      <c r="A22851" s="3" t="s">
        <v>39773</v>
      </c>
      <c r="B22851" s="3" t="s">
        <v>17895</v>
      </c>
    </row>
    <row r="22852" spans="1:2">
      <c r="A22852" s="3" t="s">
        <v>39774</v>
      </c>
      <c r="B22852" s="3" t="s">
        <v>39775</v>
      </c>
    </row>
    <row r="22853" spans="1:2">
      <c r="A22853" s="3" t="s">
        <v>39776</v>
      </c>
      <c r="B22853" s="3" t="s">
        <v>39777</v>
      </c>
    </row>
    <row r="22854" spans="1:2">
      <c r="A22854" s="3" t="s">
        <v>39778</v>
      </c>
      <c r="B22854" s="3" t="s">
        <v>39779</v>
      </c>
    </row>
    <row r="22855" spans="1:2">
      <c r="A22855" s="3" t="s">
        <v>39780</v>
      </c>
      <c r="B22855" s="3" t="s">
        <v>39781</v>
      </c>
    </row>
    <row r="22856" spans="1:2">
      <c r="A22856" s="3" t="s">
        <v>39782</v>
      </c>
      <c r="B22856" s="3" t="s">
        <v>39728</v>
      </c>
    </row>
    <row r="22857" spans="1:2">
      <c r="A22857" s="3" t="s">
        <v>39783</v>
      </c>
      <c r="B22857" s="3" t="s">
        <v>27526</v>
      </c>
    </row>
    <row r="22858" spans="1:2">
      <c r="A22858" s="3" t="s">
        <v>39784</v>
      </c>
      <c r="B22858" s="3" t="s">
        <v>39785</v>
      </c>
    </row>
    <row r="22859" spans="1:2">
      <c r="A22859" s="3" t="s">
        <v>39786</v>
      </c>
      <c r="B22859" s="3" t="s">
        <v>39787</v>
      </c>
    </row>
    <row r="22860" spans="1:2">
      <c r="A22860" s="3" t="s">
        <v>39788</v>
      </c>
      <c r="B22860" s="3" t="s">
        <v>39789</v>
      </c>
    </row>
    <row r="22861" spans="1:2">
      <c r="A22861" s="3" t="s">
        <v>39790</v>
      </c>
      <c r="B22861" s="3" t="s">
        <v>39791</v>
      </c>
    </row>
    <row r="22862" spans="1:2">
      <c r="A22862" s="3" t="s">
        <v>39792</v>
      </c>
      <c r="B22862" s="3" t="s">
        <v>39793</v>
      </c>
    </row>
    <row r="22863" spans="1:2">
      <c r="A22863" s="3" t="s">
        <v>39794</v>
      </c>
      <c r="B22863" s="3" t="s">
        <v>39795</v>
      </c>
    </row>
    <row r="22864" spans="1:2">
      <c r="A22864" s="3" t="s">
        <v>39796</v>
      </c>
      <c r="B22864" s="3" t="s">
        <v>39797</v>
      </c>
    </row>
    <row r="22865" spans="1:2">
      <c r="A22865" s="3" t="s">
        <v>39798</v>
      </c>
      <c r="B22865" s="3" t="s">
        <v>39799</v>
      </c>
    </row>
    <row r="22866" spans="1:2">
      <c r="A22866" s="3" t="s">
        <v>39800</v>
      </c>
      <c r="B22866" s="3" t="s">
        <v>39801</v>
      </c>
    </row>
    <row r="22867" spans="1:2">
      <c r="A22867" s="3" t="s">
        <v>39802</v>
      </c>
      <c r="B22867" s="3" t="s">
        <v>39803</v>
      </c>
    </row>
    <row r="22868" spans="1:2">
      <c r="A22868" s="3" t="s">
        <v>39804</v>
      </c>
      <c r="B22868" s="3" t="s">
        <v>39805</v>
      </c>
    </row>
    <row r="22869" spans="1:2">
      <c r="A22869" s="3" t="s">
        <v>39806</v>
      </c>
      <c r="B22869" s="3" t="s">
        <v>39807</v>
      </c>
    </row>
    <row r="22870" spans="1:2">
      <c r="A22870" s="3" t="s">
        <v>39808</v>
      </c>
      <c r="B22870" s="3" t="s">
        <v>39809</v>
      </c>
    </row>
    <row r="22871" spans="1:2">
      <c r="A22871" s="3" t="s">
        <v>39810</v>
      </c>
      <c r="B22871" s="3" t="s">
        <v>11996</v>
      </c>
    </row>
    <row r="22872" spans="1:2">
      <c r="A22872" s="3" t="s">
        <v>39811</v>
      </c>
      <c r="B22872" s="3" t="s">
        <v>39812</v>
      </c>
    </row>
    <row r="22873" spans="1:2">
      <c r="A22873" s="3" t="s">
        <v>39813</v>
      </c>
      <c r="B22873" s="3" t="s">
        <v>7911</v>
      </c>
    </row>
    <row r="22874" spans="1:2">
      <c r="A22874" s="3" t="s">
        <v>39814</v>
      </c>
      <c r="B22874" s="3" t="s">
        <v>38983</v>
      </c>
    </row>
    <row r="22875" spans="1:2">
      <c r="A22875" s="3" t="s">
        <v>39815</v>
      </c>
      <c r="B22875" s="3" t="s">
        <v>39728</v>
      </c>
    </row>
    <row r="22876" spans="1:2">
      <c r="A22876" s="3" t="s">
        <v>39816</v>
      </c>
      <c r="B22876" s="3" t="s">
        <v>39817</v>
      </c>
    </row>
    <row r="22877" spans="1:2">
      <c r="A22877" s="3" t="s">
        <v>39818</v>
      </c>
      <c r="B22877" s="3" t="s">
        <v>39819</v>
      </c>
    </row>
    <row r="22878" spans="1:2">
      <c r="A22878" s="3" t="s">
        <v>39820</v>
      </c>
      <c r="B22878" s="3" t="s">
        <v>39821</v>
      </c>
    </row>
    <row r="22879" spans="1:2">
      <c r="A22879" s="3" t="s">
        <v>39822</v>
      </c>
      <c r="B22879" s="3" t="s">
        <v>39805</v>
      </c>
    </row>
    <row r="22880" spans="1:2">
      <c r="A22880" s="3" t="s">
        <v>39823</v>
      </c>
      <c r="B22880" s="3" t="s">
        <v>39821</v>
      </c>
    </row>
    <row r="22881" spans="1:2">
      <c r="A22881" s="3" t="s">
        <v>39824</v>
      </c>
      <c r="B22881" s="3" t="s">
        <v>39825</v>
      </c>
    </row>
    <row r="22882" spans="1:2">
      <c r="A22882" s="3" t="s">
        <v>39826</v>
      </c>
      <c r="B22882" s="3" t="s">
        <v>17715</v>
      </c>
    </row>
    <row r="22883" spans="1:2">
      <c r="A22883" s="3" t="s">
        <v>39827</v>
      </c>
      <c r="B22883" s="3" t="s">
        <v>39828</v>
      </c>
    </row>
    <row r="22884" spans="1:2">
      <c r="A22884" s="3" t="s">
        <v>39829</v>
      </c>
      <c r="B22884" s="3" t="s">
        <v>39830</v>
      </c>
    </row>
    <row r="22885" spans="1:2">
      <c r="A22885" s="3" t="s">
        <v>39831</v>
      </c>
      <c r="B22885" s="3" t="s">
        <v>39832</v>
      </c>
    </row>
    <row r="22886" spans="1:2">
      <c r="A22886" s="3" t="s">
        <v>39833</v>
      </c>
      <c r="B22886" s="3" t="s">
        <v>17028</v>
      </c>
    </row>
    <row r="22887" spans="1:2">
      <c r="A22887" s="3" t="s">
        <v>39834</v>
      </c>
      <c r="B22887" s="3" t="s">
        <v>39821</v>
      </c>
    </row>
    <row r="22888" spans="1:2">
      <c r="A22888" s="3" t="s">
        <v>39835</v>
      </c>
      <c r="B22888" s="3" t="s">
        <v>17105</v>
      </c>
    </row>
    <row r="22889" spans="1:2">
      <c r="A22889" s="3" t="s">
        <v>39836</v>
      </c>
      <c r="B22889" s="3" t="s">
        <v>39483</v>
      </c>
    </row>
    <row r="22890" spans="1:2">
      <c r="A22890" s="3" t="s">
        <v>39837</v>
      </c>
      <c r="B22890" s="3" t="s">
        <v>39838</v>
      </c>
    </row>
    <row r="22891" spans="1:2">
      <c r="A22891" s="3" t="s">
        <v>39839</v>
      </c>
      <c r="B22891" s="3" t="s">
        <v>17107</v>
      </c>
    </row>
    <row r="22892" spans="1:2">
      <c r="A22892" s="3" t="s">
        <v>39840</v>
      </c>
      <c r="B22892" s="3" t="s">
        <v>7911</v>
      </c>
    </row>
    <row r="22893" spans="1:2">
      <c r="A22893" s="3" t="s">
        <v>39841</v>
      </c>
      <c r="B22893" s="3" t="s">
        <v>39842</v>
      </c>
    </row>
    <row r="22894" spans="1:2">
      <c r="A22894" s="3" t="s">
        <v>39843</v>
      </c>
      <c r="B22894" s="3" t="s">
        <v>39712</v>
      </c>
    </row>
    <row r="22895" spans="1:2">
      <c r="A22895" s="3" t="s">
        <v>39844</v>
      </c>
      <c r="B22895" s="3" t="s">
        <v>39728</v>
      </c>
    </row>
    <row r="22896" spans="1:2">
      <c r="A22896" s="3" t="s">
        <v>39845</v>
      </c>
      <c r="B22896" s="3" t="s">
        <v>17777</v>
      </c>
    </row>
    <row r="22897" spans="1:2">
      <c r="A22897" s="3" t="s">
        <v>39846</v>
      </c>
      <c r="B22897" s="3" t="s">
        <v>39712</v>
      </c>
    </row>
    <row r="22898" spans="1:2">
      <c r="A22898" s="3" t="s">
        <v>39847</v>
      </c>
      <c r="B22898" s="3" t="s">
        <v>39848</v>
      </c>
    </row>
    <row r="22899" spans="1:2">
      <c r="A22899" s="3" t="s">
        <v>39849</v>
      </c>
      <c r="B22899" s="3" t="s">
        <v>39850</v>
      </c>
    </row>
    <row r="22900" spans="1:2">
      <c r="A22900" s="3" t="s">
        <v>39851</v>
      </c>
      <c r="B22900" s="3" t="s">
        <v>39852</v>
      </c>
    </row>
    <row r="22901" spans="1:2">
      <c r="A22901" s="3" t="s">
        <v>39853</v>
      </c>
      <c r="B22901" s="3" t="s">
        <v>16236</v>
      </c>
    </row>
    <row r="22902" spans="1:2">
      <c r="A22902" s="3" t="s">
        <v>39854</v>
      </c>
      <c r="B22902" s="3" t="s">
        <v>27892</v>
      </c>
    </row>
    <row r="22903" spans="1:2">
      <c r="A22903" s="3" t="s">
        <v>39855</v>
      </c>
      <c r="B22903" s="3" t="s">
        <v>39856</v>
      </c>
    </row>
    <row r="22904" spans="1:2">
      <c r="A22904" s="3" t="s">
        <v>39857</v>
      </c>
      <c r="B22904" s="3" t="s">
        <v>39858</v>
      </c>
    </row>
    <row r="22905" spans="1:2">
      <c r="A22905" s="3" t="s">
        <v>39859</v>
      </c>
      <c r="B22905" s="3" t="s">
        <v>39860</v>
      </c>
    </row>
    <row r="22906" spans="1:2">
      <c r="A22906" s="3" t="s">
        <v>39861</v>
      </c>
      <c r="B22906" s="3" t="s">
        <v>27735</v>
      </c>
    </row>
    <row r="22907" spans="1:2">
      <c r="A22907" s="3" t="s">
        <v>39862</v>
      </c>
      <c r="B22907" s="3" t="s">
        <v>18277</v>
      </c>
    </row>
    <row r="22908" spans="1:2">
      <c r="A22908" s="3" t="s">
        <v>39863</v>
      </c>
      <c r="B22908" s="3" t="s">
        <v>39864</v>
      </c>
    </row>
    <row r="22909" spans="1:2">
      <c r="A22909" s="3" t="s">
        <v>39865</v>
      </c>
      <c r="B22909" s="3" t="s">
        <v>39866</v>
      </c>
    </row>
    <row r="22910" spans="1:2">
      <c r="A22910" s="3" t="s">
        <v>39867</v>
      </c>
      <c r="B22910" s="3" t="s">
        <v>17304</v>
      </c>
    </row>
    <row r="22911" spans="1:2">
      <c r="A22911" s="3" t="s">
        <v>39868</v>
      </c>
      <c r="B22911" s="3" t="s">
        <v>17260</v>
      </c>
    </row>
    <row r="22912" spans="1:2">
      <c r="A22912" s="3" t="s">
        <v>39869</v>
      </c>
      <c r="B22912" s="3" t="s">
        <v>16560</v>
      </c>
    </row>
    <row r="22913" spans="1:2">
      <c r="A22913" s="3" t="s">
        <v>39870</v>
      </c>
      <c r="B22913" s="3" t="s">
        <v>39871</v>
      </c>
    </row>
    <row r="22914" spans="1:2">
      <c r="A22914" s="3" t="s">
        <v>39872</v>
      </c>
      <c r="B22914" s="3" t="s">
        <v>39873</v>
      </c>
    </row>
    <row r="22915" spans="1:2">
      <c r="A22915" s="3" t="s">
        <v>39874</v>
      </c>
      <c r="B22915" s="3" t="s">
        <v>17347</v>
      </c>
    </row>
    <row r="22916" spans="1:2">
      <c r="A22916" s="3" t="s">
        <v>39875</v>
      </c>
      <c r="B22916" s="3" t="s">
        <v>39876</v>
      </c>
    </row>
    <row r="22917" spans="1:2">
      <c r="A22917" s="3" t="s">
        <v>39877</v>
      </c>
      <c r="B22917" s="3" t="s">
        <v>18095</v>
      </c>
    </row>
    <row r="22918" spans="1:2">
      <c r="A22918" s="3" t="s">
        <v>39878</v>
      </c>
      <c r="B22918" s="3" t="s">
        <v>39879</v>
      </c>
    </row>
    <row r="22919" spans="1:2">
      <c r="A22919" s="3" t="s">
        <v>39880</v>
      </c>
      <c r="B22919" s="3" t="s">
        <v>16333</v>
      </c>
    </row>
    <row r="22920" spans="1:2">
      <c r="A22920" s="3" t="s">
        <v>39881</v>
      </c>
      <c r="B22920" s="3" t="s">
        <v>39882</v>
      </c>
    </row>
    <row r="22921" spans="1:2">
      <c r="A22921" s="3" t="s">
        <v>39883</v>
      </c>
      <c r="B22921" s="3" t="s">
        <v>16974</v>
      </c>
    </row>
    <row r="22922" spans="1:2">
      <c r="A22922" s="3" t="s">
        <v>39884</v>
      </c>
      <c r="B22922" s="3" t="s">
        <v>39885</v>
      </c>
    </row>
    <row r="22923" spans="1:2">
      <c r="A22923" s="3" t="s">
        <v>39886</v>
      </c>
      <c r="B22923" s="3" t="s">
        <v>18238</v>
      </c>
    </row>
    <row r="22924" spans="1:2">
      <c r="A22924" s="3" t="s">
        <v>39887</v>
      </c>
      <c r="B22924" s="3" t="s">
        <v>39888</v>
      </c>
    </row>
    <row r="22925" spans="1:2">
      <c r="A22925" s="3" t="s">
        <v>39889</v>
      </c>
      <c r="B22925" s="3" t="s">
        <v>39890</v>
      </c>
    </row>
    <row r="22926" spans="1:2">
      <c r="A22926" s="3" t="s">
        <v>39891</v>
      </c>
      <c r="B22926" s="3" t="s">
        <v>17974</v>
      </c>
    </row>
    <row r="22927" spans="1:2">
      <c r="A22927" s="3" t="s">
        <v>39892</v>
      </c>
      <c r="B22927" s="3" t="s">
        <v>39893</v>
      </c>
    </row>
    <row r="22928" spans="1:2">
      <c r="A22928" s="3" t="s">
        <v>39894</v>
      </c>
      <c r="B22928" s="3" t="s">
        <v>39895</v>
      </c>
    </row>
    <row r="22929" spans="1:2">
      <c r="A22929" s="3" t="s">
        <v>39896</v>
      </c>
      <c r="B22929" s="3" t="s">
        <v>39897</v>
      </c>
    </row>
    <row r="22930" spans="1:2">
      <c r="A22930" s="3" t="s">
        <v>39898</v>
      </c>
      <c r="B22930" s="3" t="s">
        <v>39899</v>
      </c>
    </row>
    <row r="22931" spans="1:2">
      <c r="A22931" s="3" t="s">
        <v>39900</v>
      </c>
      <c r="B22931" s="3" t="s">
        <v>39901</v>
      </c>
    </row>
    <row r="22932" spans="1:2">
      <c r="A22932" s="3" t="s">
        <v>39902</v>
      </c>
      <c r="B22932" s="3" t="s">
        <v>39903</v>
      </c>
    </row>
    <row r="22933" spans="1:2">
      <c r="A22933" s="3" t="s">
        <v>39904</v>
      </c>
      <c r="B22933" s="3" t="s">
        <v>39905</v>
      </c>
    </row>
    <row r="22934" spans="1:2">
      <c r="A22934" s="3" t="s">
        <v>39906</v>
      </c>
      <c r="B22934" s="3" t="s">
        <v>39907</v>
      </c>
    </row>
    <row r="22935" spans="1:2">
      <c r="A22935" s="3" t="s">
        <v>39908</v>
      </c>
      <c r="B22935" s="3" t="s">
        <v>533</v>
      </c>
    </row>
    <row r="22936" spans="1:2">
      <c r="A22936" s="3" t="s">
        <v>39909</v>
      </c>
      <c r="B22936" s="3" t="s">
        <v>39785</v>
      </c>
    </row>
    <row r="22937" spans="1:2">
      <c r="A22937" s="3" t="s">
        <v>39910</v>
      </c>
      <c r="B22937" s="3" t="s">
        <v>39911</v>
      </c>
    </row>
    <row r="22938" spans="1:2">
      <c r="A22938" s="3" t="s">
        <v>39912</v>
      </c>
      <c r="B22938" s="3" t="s">
        <v>17434</v>
      </c>
    </row>
    <row r="22939" spans="1:2">
      <c r="A22939" s="3" t="s">
        <v>39913</v>
      </c>
      <c r="B22939" s="3" t="s">
        <v>39914</v>
      </c>
    </row>
    <row r="22940" spans="1:2">
      <c r="A22940" s="3" t="s">
        <v>39915</v>
      </c>
      <c r="B22940" s="3" t="s">
        <v>39916</v>
      </c>
    </row>
    <row r="22941" spans="1:2">
      <c r="A22941" s="3" t="s">
        <v>39917</v>
      </c>
      <c r="B22941" s="3" t="s">
        <v>17043</v>
      </c>
    </row>
    <row r="22942" spans="1:2">
      <c r="A22942" s="3" t="s">
        <v>39918</v>
      </c>
      <c r="B22942" s="3" t="s">
        <v>39919</v>
      </c>
    </row>
    <row r="22943" spans="1:2">
      <c r="A22943" s="3" t="s">
        <v>39920</v>
      </c>
      <c r="B22943" s="3" t="s">
        <v>39921</v>
      </c>
    </row>
    <row r="22944" spans="1:2">
      <c r="A22944" s="3" t="s">
        <v>39922</v>
      </c>
      <c r="B22944" s="3" t="s">
        <v>39923</v>
      </c>
    </row>
    <row r="22945" spans="1:2">
      <c r="A22945" s="3" t="s">
        <v>39924</v>
      </c>
      <c r="B22945" s="3" t="s">
        <v>18115</v>
      </c>
    </row>
    <row r="22946" spans="1:2">
      <c r="A22946" s="3" t="s">
        <v>39925</v>
      </c>
      <c r="B22946" s="3" t="s">
        <v>39926</v>
      </c>
    </row>
    <row r="22947" spans="1:2">
      <c r="A22947" s="3" t="s">
        <v>39927</v>
      </c>
      <c r="B22947" s="3" t="s">
        <v>39928</v>
      </c>
    </row>
    <row r="22948" spans="1:2">
      <c r="A22948" s="3" t="s">
        <v>39929</v>
      </c>
      <c r="B22948" s="3" t="s">
        <v>39930</v>
      </c>
    </row>
    <row r="22949" spans="1:2">
      <c r="A22949" s="3" t="s">
        <v>39931</v>
      </c>
      <c r="B22949" s="3" t="s">
        <v>39932</v>
      </c>
    </row>
    <row r="22950" spans="1:2">
      <c r="A22950" s="3" t="s">
        <v>39933</v>
      </c>
      <c r="B22950" s="3" t="s">
        <v>39934</v>
      </c>
    </row>
    <row r="22951" spans="1:2">
      <c r="A22951" s="3" t="s">
        <v>39935</v>
      </c>
      <c r="B22951" s="3" t="s">
        <v>39936</v>
      </c>
    </row>
    <row r="22952" spans="1:2">
      <c r="A22952" s="3" t="s">
        <v>39937</v>
      </c>
      <c r="B22952" s="3" t="s">
        <v>39938</v>
      </c>
    </row>
    <row r="22953" spans="1:2">
      <c r="A22953" s="3" t="s">
        <v>39939</v>
      </c>
      <c r="B22953" s="3" t="s">
        <v>39940</v>
      </c>
    </row>
    <row r="22954" spans="1:2">
      <c r="A22954" s="3" t="s">
        <v>39941</v>
      </c>
      <c r="B22954" s="3" t="s">
        <v>39942</v>
      </c>
    </row>
    <row r="22955" spans="1:2">
      <c r="A22955" s="3" t="s">
        <v>39943</v>
      </c>
      <c r="B22955" s="3" t="s">
        <v>39944</v>
      </c>
    </row>
    <row r="22956" spans="1:2">
      <c r="A22956" s="3" t="s">
        <v>39945</v>
      </c>
      <c r="B22956" s="3" t="s">
        <v>39405</v>
      </c>
    </row>
    <row r="22957" spans="1:2">
      <c r="A22957" s="3" t="s">
        <v>39946</v>
      </c>
      <c r="B22957" s="3" t="s">
        <v>39947</v>
      </c>
    </row>
    <row r="22958" spans="1:2">
      <c r="A22958" s="3" t="s">
        <v>39948</v>
      </c>
      <c r="B22958" s="3" t="s">
        <v>39949</v>
      </c>
    </row>
    <row r="22959" spans="1:2">
      <c r="A22959" s="3" t="s">
        <v>39950</v>
      </c>
      <c r="B22959" s="3" t="s">
        <v>39951</v>
      </c>
    </row>
    <row r="22960" spans="1:2">
      <c r="A22960" s="3" t="s">
        <v>39952</v>
      </c>
      <c r="B22960" s="3" t="s">
        <v>39953</v>
      </c>
    </row>
    <row r="22961" spans="1:2">
      <c r="A22961" s="3" t="s">
        <v>39954</v>
      </c>
      <c r="B22961" s="3" t="s">
        <v>39955</v>
      </c>
    </row>
    <row r="22962" spans="1:2">
      <c r="A22962" s="3" t="s">
        <v>39956</v>
      </c>
      <c r="B22962" s="3" t="s">
        <v>16292</v>
      </c>
    </row>
    <row r="22963" spans="1:2">
      <c r="A22963" s="3" t="s">
        <v>39957</v>
      </c>
      <c r="B22963" s="3" t="s">
        <v>39958</v>
      </c>
    </row>
    <row r="22964" spans="1:2">
      <c r="A22964" s="3" t="s">
        <v>39959</v>
      </c>
      <c r="B22964" s="3" t="s">
        <v>39960</v>
      </c>
    </row>
    <row r="22965" spans="1:2">
      <c r="A22965" s="3" t="s">
        <v>39961</v>
      </c>
      <c r="B22965" s="3" t="s">
        <v>39962</v>
      </c>
    </row>
    <row r="22966" spans="1:2">
      <c r="A22966" s="3" t="s">
        <v>39963</v>
      </c>
      <c r="B22966" s="3" t="s">
        <v>39964</v>
      </c>
    </row>
    <row r="22967" spans="1:2">
      <c r="A22967" s="3" t="s">
        <v>39965</v>
      </c>
      <c r="B22967" s="3" t="s">
        <v>39966</v>
      </c>
    </row>
    <row r="22968" spans="1:2">
      <c r="A22968" s="3" t="s">
        <v>39967</v>
      </c>
      <c r="B22968" s="3" t="s">
        <v>39968</v>
      </c>
    </row>
    <row r="22969" spans="1:2">
      <c r="A22969" s="3" t="s">
        <v>39969</v>
      </c>
      <c r="B22969" s="3" t="s">
        <v>39661</v>
      </c>
    </row>
    <row r="22970" spans="1:2">
      <c r="A22970" s="3" t="s">
        <v>39970</v>
      </c>
      <c r="B22970" s="3" t="s">
        <v>39971</v>
      </c>
    </row>
    <row r="22971" spans="1:2">
      <c r="A22971" s="3" t="s">
        <v>39972</v>
      </c>
      <c r="B22971" s="3" t="s">
        <v>16552</v>
      </c>
    </row>
    <row r="22972" spans="1:2">
      <c r="A22972" s="3" t="s">
        <v>39973</v>
      </c>
      <c r="B22972" s="3" t="s">
        <v>39974</v>
      </c>
    </row>
    <row r="22973" spans="1:2">
      <c r="A22973" s="3" t="s">
        <v>39975</v>
      </c>
      <c r="B22973" s="3" t="s">
        <v>11702</v>
      </c>
    </row>
    <row r="22974" spans="1:2">
      <c r="A22974" s="3" t="s">
        <v>39976</v>
      </c>
      <c r="B22974" s="3" t="s">
        <v>11996</v>
      </c>
    </row>
    <row r="22975" spans="1:2">
      <c r="A22975" s="3" t="s">
        <v>39977</v>
      </c>
      <c r="B22975" s="3" t="s">
        <v>39978</v>
      </c>
    </row>
    <row r="22976" spans="1:2">
      <c r="A22976" s="3" t="s">
        <v>39979</v>
      </c>
      <c r="B22976" s="3" t="s">
        <v>39980</v>
      </c>
    </row>
    <row r="22977" spans="1:2">
      <c r="A22977" s="3" t="s">
        <v>39981</v>
      </c>
      <c r="B22977" s="3" t="s">
        <v>39982</v>
      </c>
    </row>
    <row r="22978" spans="1:2">
      <c r="A22978" s="3" t="s">
        <v>39983</v>
      </c>
      <c r="B22978" s="3" t="s">
        <v>39984</v>
      </c>
    </row>
    <row r="22979" spans="1:2">
      <c r="A22979" s="3" t="s">
        <v>39985</v>
      </c>
      <c r="B22979" s="3" t="s">
        <v>39986</v>
      </c>
    </row>
    <row r="22980" spans="1:2">
      <c r="A22980" s="3" t="s">
        <v>39987</v>
      </c>
      <c r="B22980" s="3" t="s">
        <v>39988</v>
      </c>
    </row>
    <row r="22981" spans="1:2">
      <c r="A22981" s="3" t="s">
        <v>39989</v>
      </c>
      <c r="B22981" s="3" t="s">
        <v>17747</v>
      </c>
    </row>
    <row r="22982" spans="1:2">
      <c r="A22982" s="3" t="s">
        <v>39990</v>
      </c>
      <c r="B22982" s="3" t="s">
        <v>39991</v>
      </c>
    </row>
    <row r="22983" spans="1:2">
      <c r="A22983" s="3" t="s">
        <v>39992</v>
      </c>
      <c r="B22983" s="3" t="s">
        <v>39993</v>
      </c>
    </row>
    <row r="22984" spans="1:2">
      <c r="A22984" s="3" t="s">
        <v>39994</v>
      </c>
      <c r="B22984" s="3" t="s">
        <v>39995</v>
      </c>
    </row>
    <row r="22985" spans="1:2">
      <c r="A22985" s="3" t="s">
        <v>39996</v>
      </c>
      <c r="B22985" s="3" t="s">
        <v>39997</v>
      </c>
    </row>
    <row r="22986" spans="1:2">
      <c r="A22986" s="3" t="s">
        <v>39998</v>
      </c>
      <c r="B22986" s="3" t="s">
        <v>16573</v>
      </c>
    </row>
    <row r="22987" spans="1:2">
      <c r="A22987" s="3" t="s">
        <v>39999</v>
      </c>
      <c r="B22987" s="3" t="s">
        <v>40000</v>
      </c>
    </row>
    <row r="22988" spans="1:2">
      <c r="A22988" s="3" t="s">
        <v>40001</v>
      </c>
      <c r="B22988" s="3" t="s">
        <v>18043</v>
      </c>
    </row>
    <row r="22989" spans="1:2">
      <c r="A22989" s="3" t="s">
        <v>40002</v>
      </c>
      <c r="B22989" s="3" t="s">
        <v>40003</v>
      </c>
    </row>
    <row r="22990" spans="1:2">
      <c r="A22990" s="3" t="s">
        <v>40004</v>
      </c>
      <c r="B22990" s="3" t="s">
        <v>27738</v>
      </c>
    </row>
    <row r="22991" spans="1:2">
      <c r="A22991" s="3" t="s">
        <v>40005</v>
      </c>
      <c r="B22991" s="3" t="s">
        <v>39809</v>
      </c>
    </row>
    <row r="22992" spans="1:2">
      <c r="A22992" s="3" t="s">
        <v>40006</v>
      </c>
      <c r="B22992" s="3" t="s">
        <v>40007</v>
      </c>
    </row>
    <row r="22993" spans="1:2">
      <c r="A22993" s="3" t="s">
        <v>40008</v>
      </c>
      <c r="B22993" s="3" t="s">
        <v>40009</v>
      </c>
    </row>
    <row r="22994" spans="1:2">
      <c r="A22994" s="3" t="s">
        <v>40010</v>
      </c>
      <c r="B22994" s="3" t="s">
        <v>39712</v>
      </c>
    </row>
    <row r="22995" spans="1:2">
      <c r="A22995" s="3" t="s">
        <v>40011</v>
      </c>
      <c r="B22995" s="3" t="s">
        <v>18039</v>
      </c>
    </row>
    <row r="22996" spans="1:2">
      <c r="A22996" s="3" t="s">
        <v>40012</v>
      </c>
      <c r="B22996" s="3" t="s">
        <v>16397</v>
      </c>
    </row>
    <row r="22997" spans="1:2">
      <c r="A22997" s="3" t="s">
        <v>40013</v>
      </c>
      <c r="B22997" s="3" t="s">
        <v>40014</v>
      </c>
    </row>
    <row r="22998" spans="1:2">
      <c r="A22998" s="3" t="s">
        <v>40015</v>
      </c>
      <c r="B22998" s="3" t="s">
        <v>39133</v>
      </c>
    </row>
    <row r="22999" spans="1:2">
      <c r="A22999" s="3" t="s">
        <v>40016</v>
      </c>
      <c r="B22999" s="3" t="s">
        <v>38430</v>
      </c>
    </row>
    <row r="23000" spans="1:2">
      <c r="A23000" s="3" t="s">
        <v>40017</v>
      </c>
      <c r="B23000" s="3" t="s">
        <v>40018</v>
      </c>
    </row>
    <row r="23001" spans="1:2">
      <c r="A23001" s="3" t="s">
        <v>40019</v>
      </c>
      <c r="B23001" s="3" t="s">
        <v>40020</v>
      </c>
    </row>
    <row r="23002" spans="1:2">
      <c r="A23002" s="3" t="s">
        <v>40021</v>
      </c>
      <c r="B23002" s="3" t="s">
        <v>40022</v>
      </c>
    </row>
    <row r="23003" spans="1:2">
      <c r="A23003" s="3" t="s">
        <v>40023</v>
      </c>
      <c r="B23003" s="3" t="s">
        <v>39789</v>
      </c>
    </row>
    <row r="23004" spans="1:2">
      <c r="A23004" s="3" t="s">
        <v>40024</v>
      </c>
      <c r="B23004" s="3" t="s">
        <v>40025</v>
      </c>
    </row>
    <row r="23005" spans="1:2">
      <c r="A23005" s="3" t="s">
        <v>40026</v>
      </c>
      <c r="B23005" s="3" t="s">
        <v>40027</v>
      </c>
    </row>
    <row r="23006" spans="1:2">
      <c r="A23006" s="3" t="s">
        <v>40028</v>
      </c>
      <c r="B23006" s="3" t="s">
        <v>28155</v>
      </c>
    </row>
    <row r="23007" spans="1:2">
      <c r="A23007" s="3" t="s">
        <v>40029</v>
      </c>
      <c r="B23007" s="3" t="s">
        <v>11909</v>
      </c>
    </row>
    <row r="23008" spans="1:2">
      <c r="A23008" s="3" t="s">
        <v>40030</v>
      </c>
      <c r="B23008" s="3" t="s">
        <v>40031</v>
      </c>
    </row>
    <row r="23009" spans="1:2">
      <c r="A23009" s="3" t="s">
        <v>40032</v>
      </c>
      <c r="B23009" s="3" t="s">
        <v>40033</v>
      </c>
    </row>
    <row r="23010" spans="1:2">
      <c r="A23010" s="3" t="s">
        <v>40034</v>
      </c>
      <c r="B23010" s="3" t="s">
        <v>40035</v>
      </c>
    </row>
    <row r="23011" spans="1:2">
      <c r="A23011" s="3" t="s">
        <v>40036</v>
      </c>
      <c r="B23011" s="3" t="s">
        <v>18157</v>
      </c>
    </row>
    <row r="23012" spans="1:2">
      <c r="A23012" s="3" t="s">
        <v>40037</v>
      </c>
      <c r="B23012" s="3" t="s">
        <v>40038</v>
      </c>
    </row>
    <row r="23013" spans="1:2">
      <c r="A23013" s="3" t="s">
        <v>40039</v>
      </c>
      <c r="B23013" s="3" t="s">
        <v>40040</v>
      </c>
    </row>
    <row r="23014" spans="1:2">
      <c r="A23014" s="3" t="s">
        <v>40041</v>
      </c>
      <c r="B23014" s="3" t="s">
        <v>40042</v>
      </c>
    </row>
    <row r="23015" spans="1:2">
      <c r="A23015" s="3" t="s">
        <v>40043</v>
      </c>
      <c r="B23015" s="3" t="s">
        <v>40044</v>
      </c>
    </row>
    <row r="23016" spans="1:2">
      <c r="A23016" s="3" t="s">
        <v>40045</v>
      </c>
      <c r="B23016" s="3" t="s">
        <v>27610</v>
      </c>
    </row>
    <row r="23017" spans="1:2">
      <c r="A23017" s="3" t="s">
        <v>40046</v>
      </c>
      <c r="B23017" s="3" t="s">
        <v>40047</v>
      </c>
    </row>
    <row r="23018" spans="1:2">
      <c r="A23018" s="3" t="s">
        <v>40048</v>
      </c>
      <c r="B23018" s="3" t="s">
        <v>38430</v>
      </c>
    </row>
    <row r="23019" spans="1:2">
      <c r="A23019" s="3" t="s">
        <v>40049</v>
      </c>
      <c r="B23019" s="3" t="s">
        <v>40050</v>
      </c>
    </row>
    <row r="23020" spans="1:2">
      <c r="A23020" s="3" t="s">
        <v>40051</v>
      </c>
      <c r="B23020" s="3" t="s">
        <v>40052</v>
      </c>
    </row>
    <row r="23021" spans="1:2">
      <c r="A23021" s="3" t="s">
        <v>40053</v>
      </c>
      <c r="B23021" s="3" t="s">
        <v>40054</v>
      </c>
    </row>
    <row r="23022" spans="1:2">
      <c r="A23022" s="3" t="s">
        <v>40055</v>
      </c>
      <c r="B23022" s="3" t="s">
        <v>40056</v>
      </c>
    </row>
    <row r="23023" spans="1:2">
      <c r="A23023" s="3" t="s">
        <v>40057</v>
      </c>
      <c r="B23023" s="3" t="s">
        <v>39353</v>
      </c>
    </row>
    <row r="23024" spans="1:2">
      <c r="A23024" s="3" t="s">
        <v>40058</v>
      </c>
      <c r="B23024" s="3" t="s">
        <v>40059</v>
      </c>
    </row>
    <row r="23025" spans="1:2">
      <c r="A23025" s="3" t="s">
        <v>40060</v>
      </c>
      <c r="B23025" s="3" t="s">
        <v>40061</v>
      </c>
    </row>
    <row r="23026" spans="1:2">
      <c r="A23026" s="3" t="s">
        <v>40062</v>
      </c>
      <c r="B23026" s="3" t="s">
        <v>40063</v>
      </c>
    </row>
    <row r="23027" spans="1:2">
      <c r="A23027" s="3" t="s">
        <v>40064</v>
      </c>
      <c r="B23027" s="3" t="s">
        <v>40065</v>
      </c>
    </row>
    <row r="23028" spans="1:2">
      <c r="A23028" s="3" t="s">
        <v>40066</v>
      </c>
      <c r="B23028" s="3" t="s">
        <v>40033</v>
      </c>
    </row>
    <row r="23029" spans="1:2">
      <c r="A23029" s="3" t="s">
        <v>40067</v>
      </c>
      <c r="B23029" s="3" t="s">
        <v>40068</v>
      </c>
    </row>
    <row r="23030" spans="1:2">
      <c r="A23030" s="3" t="s">
        <v>40069</v>
      </c>
      <c r="B23030" s="3" t="s">
        <v>16805</v>
      </c>
    </row>
    <row r="23031" spans="1:2">
      <c r="A23031" s="3" t="s">
        <v>40070</v>
      </c>
      <c r="B23031" s="3" t="s">
        <v>40071</v>
      </c>
    </row>
    <row r="23032" spans="1:2">
      <c r="A23032" s="3" t="s">
        <v>40072</v>
      </c>
      <c r="B23032" s="3" t="s">
        <v>40068</v>
      </c>
    </row>
    <row r="23033" spans="1:2">
      <c r="A23033" s="3" t="s">
        <v>40073</v>
      </c>
      <c r="B23033" s="3" t="s">
        <v>40074</v>
      </c>
    </row>
    <row r="23034" spans="1:2">
      <c r="A23034" s="3" t="s">
        <v>40075</v>
      </c>
      <c r="B23034" s="3" t="s">
        <v>17587</v>
      </c>
    </row>
    <row r="23035" spans="1:2">
      <c r="A23035" s="3" t="s">
        <v>40076</v>
      </c>
      <c r="B23035" s="3" t="s">
        <v>4509</v>
      </c>
    </row>
    <row r="23036" spans="1:2">
      <c r="A23036" s="3" t="s">
        <v>40077</v>
      </c>
      <c r="B23036" s="3" t="s">
        <v>8460</v>
      </c>
    </row>
    <row r="23037" spans="1:2">
      <c r="A23037" s="3" t="s">
        <v>40078</v>
      </c>
      <c r="B23037" s="3" t="s">
        <v>39588</v>
      </c>
    </row>
    <row r="23038" spans="1:2">
      <c r="A23038" s="3" t="s">
        <v>40079</v>
      </c>
      <c r="B23038" s="3" t="s">
        <v>40080</v>
      </c>
    </row>
    <row r="23039" spans="1:2">
      <c r="A23039" s="3" t="s">
        <v>40081</v>
      </c>
      <c r="B23039" s="3" t="s">
        <v>16536</v>
      </c>
    </row>
    <row r="23040" spans="1:2">
      <c r="A23040" s="3" t="s">
        <v>40082</v>
      </c>
      <c r="B23040" s="3" t="s">
        <v>40083</v>
      </c>
    </row>
    <row r="23041" spans="1:2">
      <c r="A23041" s="3" t="s">
        <v>40084</v>
      </c>
      <c r="B23041" s="3" t="s">
        <v>27179</v>
      </c>
    </row>
    <row r="23042" spans="1:2">
      <c r="A23042" s="3" t="s">
        <v>40085</v>
      </c>
      <c r="B23042" s="3" t="s">
        <v>40086</v>
      </c>
    </row>
    <row r="23043" spans="1:2">
      <c r="A23043" s="3" t="s">
        <v>40087</v>
      </c>
      <c r="B23043" s="3" t="s">
        <v>40088</v>
      </c>
    </row>
    <row r="23044" spans="1:2">
      <c r="A23044" s="3" t="s">
        <v>40089</v>
      </c>
      <c r="B23044" s="3" t="s">
        <v>40090</v>
      </c>
    </row>
    <row r="23045" spans="1:2">
      <c r="A23045" s="3" t="s">
        <v>40091</v>
      </c>
      <c r="B23045" s="3" t="s">
        <v>40092</v>
      </c>
    </row>
    <row r="23046" spans="1:2">
      <c r="A23046" s="3" t="s">
        <v>40093</v>
      </c>
      <c r="B23046" s="3" t="s">
        <v>40094</v>
      </c>
    </row>
    <row r="23047" spans="1:2">
      <c r="A23047" s="3" t="s">
        <v>40095</v>
      </c>
      <c r="B23047" s="3" t="s">
        <v>40096</v>
      </c>
    </row>
    <row r="23048" spans="1:2">
      <c r="A23048" s="3" t="s">
        <v>40097</v>
      </c>
      <c r="B23048" s="3" t="s">
        <v>40098</v>
      </c>
    </row>
    <row r="23049" spans="1:2">
      <c r="A23049" s="3" t="s">
        <v>40099</v>
      </c>
      <c r="B23049" s="3" t="s">
        <v>40100</v>
      </c>
    </row>
    <row r="23050" spans="1:2">
      <c r="A23050" s="3" t="s">
        <v>40101</v>
      </c>
      <c r="B23050" s="3" t="s">
        <v>40102</v>
      </c>
    </row>
    <row r="23051" spans="1:2">
      <c r="A23051" s="3" t="s">
        <v>40103</v>
      </c>
      <c r="B23051" s="3" t="s">
        <v>40104</v>
      </c>
    </row>
    <row r="23052" spans="1:2">
      <c r="A23052" s="3" t="s">
        <v>40105</v>
      </c>
      <c r="B23052" s="3" t="s">
        <v>40050</v>
      </c>
    </row>
    <row r="23053" spans="1:2">
      <c r="A23053" s="3" t="s">
        <v>40106</v>
      </c>
      <c r="B23053" s="3" t="s">
        <v>27749</v>
      </c>
    </row>
    <row r="23054" spans="1:2">
      <c r="A23054" s="3" t="s">
        <v>40107</v>
      </c>
      <c r="B23054" s="3" t="s">
        <v>38923</v>
      </c>
    </row>
    <row r="23055" spans="1:2">
      <c r="A23055" s="3" t="s">
        <v>40108</v>
      </c>
      <c r="B23055" s="3" t="s">
        <v>39427</v>
      </c>
    </row>
    <row r="23056" spans="1:2">
      <c r="A23056" s="3" t="s">
        <v>40109</v>
      </c>
      <c r="B23056" s="3" t="s">
        <v>40052</v>
      </c>
    </row>
    <row r="23057" spans="1:2">
      <c r="A23057" s="3" t="s">
        <v>40110</v>
      </c>
      <c r="B23057" s="3" t="s">
        <v>40111</v>
      </c>
    </row>
    <row r="23058" spans="1:2">
      <c r="A23058" s="3" t="s">
        <v>40112</v>
      </c>
      <c r="B23058" s="3" t="s">
        <v>27200</v>
      </c>
    </row>
    <row r="23059" spans="1:2">
      <c r="A23059" s="3" t="s">
        <v>40113</v>
      </c>
      <c r="B23059" s="3" t="s">
        <v>40114</v>
      </c>
    </row>
    <row r="23060" spans="1:2">
      <c r="A23060" s="3" t="s">
        <v>40115</v>
      </c>
      <c r="B23060" s="3" t="s">
        <v>40116</v>
      </c>
    </row>
    <row r="23061" spans="1:2">
      <c r="A23061" s="3" t="s">
        <v>40117</v>
      </c>
      <c r="B23061" s="3" t="s">
        <v>40118</v>
      </c>
    </row>
    <row r="23062" spans="1:2">
      <c r="A23062" s="3" t="s">
        <v>40119</v>
      </c>
      <c r="B23062" s="3" t="s">
        <v>40120</v>
      </c>
    </row>
    <row r="23063" spans="1:2">
      <c r="A23063" s="3" t="s">
        <v>40121</v>
      </c>
      <c r="B23063" s="3" t="s">
        <v>11885</v>
      </c>
    </row>
    <row r="23064" spans="1:2">
      <c r="A23064" s="3" t="s">
        <v>40122</v>
      </c>
      <c r="B23064" s="3" t="s">
        <v>40123</v>
      </c>
    </row>
    <row r="23065" spans="1:2">
      <c r="A23065" s="3" t="s">
        <v>40124</v>
      </c>
      <c r="B23065" s="3" t="s">
        <v>39429</v>
      </c>
    </row>
    <row r="23066" spans="1:2">
      <c r="A23066" s="3" t="s">
        <v>40125</v>
      </c>
      <c r="B23066" s="3" t="s">
        <v>40126</v>
      </c>
    </row>
    <row r="23067" spans="1:2">
      <c r="A23067" s="3" t="s">
        <v>40127</v>
      </c>
      <c r="B23067" s="3" t="s">
        <v>40128</v>
      </c>
    </row>
    <row r="23068" spans="1:2">
      <c r="A23068" s="3" t="s">
        <v>40129</v>
      </c>
      <c r="B23068" s="3" t="s">
        <v>40130</v>
      </c>
    </row>
    <row r="23069" spans="1:2">
      <c r="A23069" s="3" t="s">
        <v>40131</v>
      </c>
      <c r="B23069" s="3" t="s">
        <v>40132</v>
      </c>
    </row>
    <row r="23070" spans="1:2">
      <c r="A23070" s="3" t="s">
        <v>40133</v>
      </c>
      <c r="B23070" s="3" t="s">
        <v>40059</v>
      </c>
    </row>
    <row r="23071" spans="1:2">
      <c r="A23071" s="3" t="s">
        <v>40134</v>
      </c>
      <c r="B23071" s="3" t="s">
        <v>40135</v>
      </c>
    </row>
    <row r="23072" spans="1:2">
      <c r="A23072" s="3" t="s">
        <v>40136</v>
      </c>
      <c r="B23072" s="3" t="s">
        <v>27442</v>
      </c>
    </row>
    <row r="23073" spans="1:2">
      <c r="A23073" s="3" t="s">
        <v>40137</v>
      </c>
      <c r="B23073" s="3" t="s">
        <v>38923</v>
      </c>
    </row>
    <row r="23074" spans="1:2">
      <c r="A23074" s="3" t="s">
        <v>40138</v>
      </c>
      <c r="B23074" s="3" t="s">
        <v>39223</v>
      </c>
    </row>
    <row r="23075" spans="1:2">
      <c r="A23075" s="3" t="s">
        <v>40139</v>
      </c>
      <c r="B23075" s="3" t="s">
        <v>40140</v>
      </c>
    </row>
    <row r="23076" spans="1:2">
      <c r="A23076" s="3" t="s">
        <v>40141</v>
      </c>
      <c r="B23076" s="3" t="s">
        <v>40142</v>
      </c>
    </row>
    <row r="23077" spans="1:2">
      <c r="A23077" s="3" t="s">
        <v>40143</v>
      </c>
      <c r="B23077" s="3" t="s">
        <v>27442</v>
      </c>
    </row>
    <row r="23078" spans="1:2">
      <c r="A23078" s="3" t="s">
        <v>40144</v>
      </c>
      <c r="B23078" s="3" t="s">
        <v>40145</v>
      </c>
    </row>
    <row r="23079" spans="1:2">
      <c r="A23079" s="3" t="s">
        <v>40146</v>
      </c>
      <c r="B23079" s="3" t="s">
        <v>40147</v>
      </c>
    </row>
    <row r="23080" spans="1:2">
      <c r="A23080" s="3" t="s">
        <v>40148</v>
      </c>
      <c r="B23080" s="3" t="s">
        <v>40149</v>
      </c>
    </row>
    <row r="23081" spans="1:2">
      <c r="A23081" s="3" t="s">
        <v>40150</v>
      </c>
      <c r="B23081" s="3" t="s">
        <v>40151</v>
      </c>
    </row>
    <row r="23082" spans="1:2">
      <c r="A23082" s="3" t="s">
        <v>40152</v>
      </c>
      <c r="B23082" s="3" t="s">
        <v>16199</v>
      </c>
    </row>
    <row r="23083" spans="1:2">
      <c r="A23083" s="3" t="s">
        <v>40153</v>
      </c>
      <c r="B23083" s="3" t="s">
        <v>17105</v>
      </c>
    </row>
    <row r="23084" spans="1:2">
      <c r="A23084" s="3" t="s">
        <v>40154</v>
      </c>
      <c r="B23084" s="3" t="s">
        <v>40074</v>
      </c>
    </row>
    <row r="23085" spans="1:2">
      <c r="A23085" s="3" t="s">
        <v>40155</v>
      </c>
      <c r="B23085" s="3" t="s">
        <v>17367</v>
      </c>
    </row>
    <row r="23086" spans="1:2">
      <c r="A23086" s="3" t="s">
        <v>40156</v>
      </c>
      <c r="B23086" s="3" t="s">
        <v>40157</v>
      </c>
    </row>
    <row r="23087" spans="1:2">
      <c r="A23087" s="3" t="s">
        <v>40158</v>
      </c>
      <c r="B23087" s="3" t="s">
        <v>16805</v>
      </c>
    </row>
    <row r="23088" spans="1:2">
      <c r="A23088" s="3" t="s">
        <v>40159</v>
      </c>
      <c r="B23088" s="3" t="s">
        <v>40160</v>
      </c>
    </row>
    <row r="23089" spans="1:2">
      <c r="A23089" s="3" t="s">
        <v>40161</v>
      </c>
      <c r="B23089" s="3" t="s">
        <v>40162</v>
      </c>
    </row>
    <row r="23090" spans="1:2">
      <c r="A23090" s="3" t="s">
        <v>40163</v>
      </c>
      <c r="B23090" s="3" t="s">
        <v>40164</v>
      </c>
    </row>
    <row r="23091" spans="1:2">
      <c r="A23091" s="3" t="s">
        <v>40165</v>
      </c>
      <c r="B23091" s="3" t="s">
        <v>17542</v>
      </c>
    </row>
    <row r="23092" spans="1:2">
      <c r="A23092" s="3" t="s">
        <v>40166</v>
      </c>
      <c r="B23092" s="3" t="s">
        <v>40167</v>
      </c>
    </row>
    <row r="23093" spans="1:2">
      <c r="A23093" s="3" t="s">
        <v>40168</v>
      </c>
      <c r="B23093" s="3" t="s">
        <v>27102</v>
      </c>
    </row>
    <row r="23094" spans="1:2">
      <c r="A23094" s="3" t="s">
        <v>40169</v>
      </c>
      <c r="B23094" s="3" t="s">
        <v>40170</v>
      </c>
    </row>
    <row r="23095" spans="1:2">
      <c r="A23095" s="3" t="s">
        <v>40171</v>
      </c>
      <c r="B23095" s="3" t="s">
        <v>40088</v>
      </c>
    </row>
    <row r="23096" spans="1:2">
      <c r="A23096" s="3" t="s">
        <v>40172</v>
      </c>
      <c r="B23096" s="3" t="s">
        <v>40173</v>
      </c>
    </row>
    <row r="23097" spans="1:2">
      <c r="A23097" s="3" t="s">
        <v>40174</v>
      </c>
      <c r="B23097" s="3" t="s">
        <v>40175</v>
      </c>
    </row>
    <row r="23098" spans="1:2">
      <c r="A23098" s="3" t="s">
        <v>40176</v>
      </c>
      <c r="B23098" s="3" t="s">
        <v>40177</v>
      </c>
    </row>
    <row r="23099" spans="1:2">
      <c r="A23099" s="3" t="s">
        <v>40178</v>
      </c>
      <c r="B23099" s="3" t="s">
        <v>11847</v>
      </c>
    </row>
    <row r="23100" spans="1:2">
      <c r="A23100" s="3" t="s">
        <v>40179</v>
      </c>
      <c r="B23100" s="3" t="s">
        <v>38939</v>
      </c>
    </row>
    <row r="23101" spans="1:2">
      <c r="A23101" s="3" t="s">
        <v>40180</v>
      </c>
      <c r="B23101" s="3" t="s">
        <v>40074</v>
      </c>
    </row>
    <row r="23102" spans="1:2">
      <c r="A23102" s="3" t="s">
        <v>40181</v>
      </c>
      <c r="B23102" s="3" t="s">
        <v>11847</v>
      </c>
    </row>
    <row r="23103" spans="1:2">
      <c r="A23103" s="3" t="s">
        <v>40182</v>
      </c>
      <c r="B23103" s="3" t="s">
        <v>40183</v>
      </c>
    </row>
    <row r="23104" spans="1:2">
      <c r="A23104" s="3" t="s">
        <v>40184</v>
      </c>
      <c r="B23104" s="3" t="s">
        <v>40185</v>
      </c>
    </row>
    <row r="23105" spans="1:2">
      <c r="A23105" s="3" t="s">
        <v>40186</v>
      </c>
      <c r="B23105" s="3" t="s">
        <v>40074</v>
      </c>
    </row>
    <row r="23106" spans="1:2">
      <c r="A23106" s="3" t="s">
        <v>40187</v>
      </c>
      <c r="B23106" s="3" t="s">
        <v>40145</v>
      </c>
    </row>
    <row r="23107" spans="1:2">
      <c r="A23107" s="3" t="s">
        <v>40188</v>
      </c>
      <c r="B23107" s="3" t="s">
        <v>40189</v>
      </c>
    </row>
    <row r="23108" spans="1:2">
      <c r="A23108" s="3" t="s">
        <v>40190</v>
      </c>
      <c r="B23108" s="3" t="s">
        <v>40191</v>
      </c>
    </row>
    <row r="23109" spans="1:2">
      <c r="A23109" s="3" t="s">
        <v>40192</v>
      </c>
      <c r="B23109" s="3" t="s">
        <v>40193</v>
      </c>
    </row>
    <row r="23110" spans="1:2">
      <c r="A23110" s="3" t="s">
        <v>40194</v>
      </c>
      <c r="B23110" s="3" t="s">
        <v>40195</v>
      </c>
    </row>
    <row r="23111" spans="1:2">
      <c r="A23111" s="3" t="s">
        <v>40196</v>
      </c>
      <c r="B23111" s="3" t="s">
        <v>40197</v>
      </c>
    </row>
    <row r="23112" spans="1:2">
      <c r="A23112" s="3" t="s">
        <v>40198</v>
      </c>
      <c r="B23112" s="3" t="s">
        <v>40199</v>
      </c>
    </row>
    <row r="23113" spans="1:2">
      <c r="A23113" s="3" t="s">
        <v>40200</v>
      </c>
      <c r="B23113" s="3" t="s">
        <v>40201</v>
      </c>
    </row>
    <row r="23114" spans="1:2">
      <c r="A23114" s="3" t="s">
        <v>40202</v>
      </c>
      <c r="B23114" s="3" t="s">
        <v>40203</v>
      </c>
    </row>
    <row r="23115" spans="1:2">
      <c r="A23115" s="3" t="s">
        <v>40204</v>
      </c>
      <c r="B23115" s="3" t="s">
        <v>17662</v>
      </c>
    </row>
    <row r="23116" spans="1:2">
      <c r="A23116" s="3" t="s">
        <v>40205</v>
      </c>
      <c r="B23116" s="3" t="s">
        <v>40206</v>
      </c>
    </row>
    <row r="23117" spans="1:2">
      <c r="A23117" s="3" t="s">
        <v>40207</v>
      </c>
      <c r="B23117" s="3" t="s">
        <v>40208</v>
      </c>
    </row>
    <row r="23118" spans="1:2">
      <c r="A23118" s="3" t="s">
        <v>40209</v>
      </c>
      <c r="B23118" s="3" t="s">
        <v>28324</v>
      </c>
    </row>
    <row r="23119" spans="1:2">
      <c r="A23119" s="3" t="s">
        <v>40210</v>
      </c>
      <c r="B23119" s="3" t="s">
        <v>28046</v>
      </c>
    </row>
    <row r="23120" spans="1:2">
      <c r="A23120" s="3" t="s">
        <v>40211</v>
      </c>
      <c r="B23120" s="3" t="s">
        <v>40212</v>
      </c>
    </row>
    <row r="23121" spans="1:2">
      <c r="A23121" s="3" t="s">
        <v>40213</v>
      </c>
      <c r="B23121" s="3" t="s">
        <v>40214</v>
      </c>
    </row>
    <row r="23122" spans="1:2">
      <c r="A23122" s="3" t="s">
        <v>40215</v>
      </c>
      <c r="B23122" s="3" t="s">
        <v>17772</v>
      </c>
    </row>
    <row r="23123" spans="1:2">
      <c r="A23123" s="3" t="s">
        <v>40216</v>
      </c>
      <c r="B23123" s="3" t="s">
        <v>27389</v>
      </c>
    </row>
    <row r="23124" spans="1:2">
      <c r="A23124" s="3" t="s">
        <v>40217</v>
      </c>
      <c r="B23124" s="3" t="s">
        <v>40218</v>
      </c>
    </row>
    <row r="23125" spans="1:2">
      <c r="A23125" s="3" t="s">
        <v>40219</v>
      </c>
      <c r="B23125" s="3" t="s">
        <v>40220</v>
      </c>
    </row>
    <row r="23126" spans="1:2">
      <c r="A23126" s="3" t="s">
        <v>40221</v>
      </c>
      <c r="B23126" s="3" t="s">
        <v>40222</v>
      </c>
    </row>
    <row r="23127" spans="1:2">
      <c r="A23127" s="3" t="s">
        <v>40223</v>
      </c>
      <c r="B23127" s="3" t="s">
        <v>40224</v>
      </c>
    </row>
    <row r="23128" spans="1:2">
      <c r="A23128" s="3" t="s">
        <v>40225</v>
      </c>
      <c r="B23128" s="3" t="s">
        <v>40226</v>
      </c>
    </row>
    <row r="23129" spans="1:2">
      <c r="A23129" s="3" t="s">
        <v>40227</v>
      </c>
      <c r="B23129" s="3" t="s">
        <v>40228</v>
      </c>
    </row>
    <row r="23130" spans="1:2">
      <c r="A23130" s="3" t="s">
        <v>40229</v>
      </c>
      <c r="B23130" s="3" t="s">
        <v>40230</v>
      </c>
    </row>
    <row r="23131" spans="1:2">
      <c r="A23131" s="3" t="s">
        <v>40231</v>
      </c>
      <c r="B23131" s="3" t="s">
        <v>40232</v>
      </c>
    </row>
    <row r="23132" spans="1:2">
      <c r="A23132" s="3" t="s">
        <v>40233</v>
      </c>
      <c r="B23132" s="3" t="s">
        <v>16884</v>
      </c>
    </row>
    <row r="23133" spans="1:2">
      <c r="A23133" s="3" t="s">
        <v>40234</v>
      </c>
      <c r="B23133" s="3" t="s">
        <v>27196</v>
      </c>
    </row>
    <row r="23134" spans="1:2">
      <c r="A23134" s="3" t="s">
        <v>40235</v>
      </c>
      <c r="B23134" s="3" t="s">
        <v>39223</v>
      </c>
    </row>
    <row r="23135" spans="1:2">
      <c r="A23135" s="3" t="s">
        <v>40236</v>
      </c>
      <c r="B23135" s="3" t="s">
        <v>40237</v>
      </c>
    </row>
    <row r="23136" spans="1:2">
      <c r="A23136" s="3" t="s">
        <v>40238</v>
      </c>
      <c r="B23136" s="3" t="s">
        <v>40239</v>
      </c>
    </row>
    <row r="23137" spans="1:2">
      <c r="A23137" s="3" t="s">
        <v>40240</v>
      </c>
      <c r="B23137" s="3" t="s">
        <v>39286</v>
      </c>
    </row>
    <row r="23138" spans="1:2">
      <c r="A23138" s="3" t="s">
        <v>40241</v>
      </c>
      <c r="B23138" s="3" t="s">
        <v>40242</v>
      </c>
    </row>
    <row r="23139" spans="1:2">
      <c r="A23139" s="3" t="s">
        <v>40243</v>
      </c>
      <c r="B23139" s="3" t="s">
        <v>40244</v>
      </c>
    </row>
    <row r="23140" spans="1:2">
      <c r="A23140" s="3" t="s">
        <v>40245</v>
      </c>
      <c r="B23140" s="3" t="s">
        <v>17770</v>
      </c>
    </row>
    <row r="23141" spans="1:2">
      <c r="A23141" s="3" t="s">
        <v>40246</v>
      </c>
      <c r="B23141" s="3" t="s">
        <v>40247</v>
      </c>
    </row>
    <row r="23142" spans="1:2">
      <c r="A23142" s="3" t="s">
        <v>40248</v>
      </c>
      <c r="B23142" s="3" t="s">
        <v>40249</v>
      </c>
    </row>
    <row r="23143" spans="1:2">
      <c r="A23143" s="3" t="s">
        <v>40250</v>
      </c>
      <c r="B23143" s="3" t="s">
        <v>40071</v>
      </c>
    </row>
    <row r="23144" spans="1:2">
      <c r="A23144" s="3" t="s">
        <v>40251</v>
      </c>
      <c r="B23144" s="3" t="s">
        <v>40042</v>
      </c>
    </row>
    <row r="23145" spans="1:2">
      <c r="A23145" s="3" t="s">
        <v>40252</v>
      </c>
      <c r="B23145" s="3" t="s">
        <v>40201</v>
      </c>
    </row>
    <row r="23146" spans="1:2">
      <c r="A23146" s="3" t="s">
        <v>40253</v>
      </c>
      <c r="B23146" s="3" t="s">
        <v>40254</v>
      </c>
    </row>
    <row r="23147" spans="1:2">
      <c r="A23147" s="3" t="s">
        <v>40255</v>
      </c>
      <c r="B23147" s="3" t="s">
        <v>40151</v>
      </c>
    </row>
    <row r="23148" spans="1:2">
      <c r="A23148" s="3" t="s">
        <v>40256</v>
      </c>
      <c r="B23148" s="3" t="s">
        <v>39930</v>
      </c>
    </row>
    <row r="23149" spans="1:2">
      <c r="A23149" s="3" t="s">
        <v>40257</v>
      </c>
      <c r="B23149" s="3" t="s">
        <v>16536</v>
      </c>
    </row>
    <row r="23150" spans="1:2">
      <c r="A23150" s="3" t="s">
        <v>40258</v>
      </c>
      <c r="B23150" s="3" t="s">
        <v>40259</v>
      </c>
    </row>
    <row r="23151" spans="1:2">
      <c r="A23151" s="3" t="s">
        <v>40260</v>
      </c>
      <c r="B23151" s="3" t="s">
        <v>40261</v>
      </c>
    </row>
    <row r="23152" spans="1:2">
      <c r="A23152" s="3" t="s">
        <v>40262</v>
      </c>
      <c r="B23152" s="3" t="s">
        <v>40263</v>
      </c>
    </row>
    <row r="23153" spans="1:2">
      <c r="A23153" s="3" t="s">
        <v>40264</v>
      </c>
      <c r="B23153" s="3" t="s">
        <v>38839</v>
      </c>
    </row>
    <row r="23154" spans="1:2">
      <c r="A23154" s="3" t="s">
        <v>40265</v>
      </c>
      <c r="B23154" s="3" t="s">
        <v>39971</v>
      </c>
    </row>
    <row r="23155" spans="1:2">
      <c r="A23155" s="3" t="s">
        <v>40266</v>
      </c>
      <c r="B23155" s="3" t="s">
        <v>38839</v>
      </c>
    </row>
    <row r="23156" spans="1:2">
      <c r="A23156" s="3" t="s">
        <v>40267</v>
      </c>
      <c r="B23156" s="3" t="s">
        <v>40193</v>
      </c>
    </row>
    <row r="23157" spans="1:2">
      <c r="A23157" s="3" t="s">
        <v>40268</v>
      </c>
      <c r="B23157" s="3" t="s">
        <v>38910</v>
      </c>
    </row>
    <row r="23158" spans="1:2">
      <c r="A23158" s="3" t="s">
        <v>40269</v>
      </c>
      <c r="B23158" s="3" t="s">
        <v>40270</v>
      </c>
    </row>
    <row r="23159" spans="1:2">
      <c r="A23159" s="3" t="s">
        <v>40271</v>
      </c>
      <c r="B23159" s="3" t="s">
        <v>40272</v>
      </c>
    </row>
    <row r="23160" spans="1:2">
      <c r="A23160" s="3" t="s">
        <v>40273</v>
      </c>
      <c r="B23160" s="3" t="s">
        <v>40274</v>
      </c>
    </row>
    <row r="23161" spans="1:2">
      <c r="A23161" s="3" t="s">
        <v>40275</v>
      </c>
      <c r="B23161" s="3" t="s">
        <v>39520</v>
      </c>
    </row>
    <row r="23162" spans="1:2">
      <c r="A23162" s="3" t="s">
        <v>40276</v>
      </c>
      <c r="B23162" s="3" t="s">
        <v>40277</v>
      </c>
    </row>
    <row r="23163" spans="1:2">
      <c r="A23163" s="3" t="s">
        <v>40278</v>
      </c>
      <c r="B23163" s="3" t="s">
        <v>40279</v>
      </c>
    </row>
    <row r="23164" spans="1:2">
      <c r="A23164" s="3" t="s">
        <v>40280</v>
      </c>
      <c r="B23164" s="3" t="s">
        <v>40281</v>
      </c>
    </row>
    <row r="23165" spans="1:2">
      <c r="A23165" s="3" t="s">
        <v>40282</v>
      </c>
      <c r="B23165" s="3" t="s">
        <v>40283</v>
      </c>
    </row>
    <row r="23166" spans="1:2">
      <c r="A23166" s="3" t="s">
        <v>40284</v>
      </c>
      <c r="B23166" s="3" t="s">
        <v>40285</v>
      </c>
    </row>
    <row r="23167" spans="1:2">
      <c r="A23167" s="3" t="s">
        <v>40286</v>
      </c>
      <c r="B23167" s="3" t="s">
        <v>40287</v>
      </c>
    </row>
    <row r="23168" spans="1:2">
      <c r="A23168" s="3" t="s">
        <v>40288</v>
      </c>
      <c r="B23168" s="3" t="s">
        <v>40289</v>
      </c>
    </row>
    <row r="23169" spans="1:2">
      <c r="A23169" s="3" t="s">
        <v>40290</v>
      </c>
      <c r="B23169" s="3" t="s">
        <v>40285</v>
      </c>
    </row>
    <row r="23170" spans="1:2">
      <c r="A23170" s="3" t="s">
        <v>40291</v>
      </c>
      <c r="B23170" s="3" t="s">
        <v>40292</v>
      </c>
    </row>
    <row r="23171" spans="1:2">
      <c r="A23171" s="3" t="s">
        <v>40293</v>
      </c>
      <c r="B23171" s="3" t="s">
        <v>18068</v>
      </c>
    </row>
    <row r="23172" spans="1:2">
      <c r="A23172" s="3" t="s">
        <v>40294</v>
      </c>
      <c r="B23172" s="3" t="s">
        <v>40285</v>
      </c>
    </row>
    <row r="23173" spans="1:2">
      <c r="A23173" s="3" t="s">
        <v>40295</v>
      </c>
      <c r="B23173" s="3" t="s">
        <v>27220</v>
      </c>
    </row>
    <row r="23174" spans="1:2">
      <c r="A23174" s="3" t="s">
        <v>40296</v>
      </c>
      <c r="B23174" s="3" t="s">
        <v>40297</v>
      </c>
    </row>
    <row r="23175" spans="1:2">
      <c r="A23175" s="3" t="s">
        <v>40298</v>
      </c>
      <c r="B23175" s="3" t="s">
        <v>40299</v>
      </c>
    </row>
    <row r="23176" spans="1:2">
      <c r="A23176" s="3" t="s">
        <v>40300</v>
      </c>
      <c r="B23176" s="3" t="s">
        <v>18068</v>
      </c>
    </row>
    <row r="23177" spans="1:2">
      <c r="A23177" s="3" t="s">
        <v>40301</v>
      </c>
      <c r="B23177" s="3" t="s">
        <v>40285</v>
      </c>
    </row>
    <row r="23178" spans="1:2">
      <c r="A23178" s="3" t="s">
        <v>40302</v>
      </c>
      <c r="B23178" s="3" t="s">
        <v>17126</v>
      </c>
    </row>
    <row r="23179" spans="1:2">
      <c r="A23179" s="3" t="s">
        <v>40303</v>
      </c>
      <c r="B23179" s="3" t="s">
        <v>40304</v>
      </c>
    </row>
    <row r="23180" spans="1:2">
      <c r="A23180" s="3" t="s">
        <v>40305</v>
      </c>
      <c r="B23180" s="3" t="s">
        <v>40277</v>
      </c>
    </row>
    <row r="23181" spans="1:2">
      <c r="A23181" s="3" t="s">
        <v>40306</v>
      </c>
      <c r="B23181" s="3" t="s">
        <v>16624</v>
      </c>
    </row>
    <row r="23182" spans="1:2">
      <c r="A23182" s="3" t="s">
        <v>40307</v>
      </c>
      <c r="B23182" s="3" t="s">
        <v>40308</v>
      </c>
    </row>
    <row r="23183" spans="1:2">
      <c r="A23183" s="3" t="s">
        <v>40309</v>
      </c>
      <c r="B23183" s="3" t="s">
        <v>39809</v>
      </c>
    </row>
    <row r="23184" spans="1:2">
      <c r="A23184" s="3" t="s">
        <v>40310</v>
      </c>
      <c r="B23184" s="3" t="s">
        <v>40311</v>
      </c>
    </row>
    <row r="23185" spans="1:2">
      <c r="A23185" s="3" t="s">
        <v>40312</v>
      </c>
      <c r="B23185" s="3" t="s">
        <v>40313</v>
      </c>
    </row>
    <row r="23186" spans="1:2">
      <c r="A23186" s="3" t="s">
        <v>40314</v>
      </c>
      <c r="B23186" s="3" t="s">
        <v>40315</v>
      </c>
    </row>
    <row r="23187" spans="1:2">
      <c r="A23187" s="3" t="s">
        <v>40316</v>
      </c>
      <c r="B23187" s="3" t="s">
        <v>40317</v>
      </c>
    </row>
    <row r="23188" spans="1:2">
      <c r="A23188" s="3" t="s">
        <v>40318</v>
      </c>
      <c r="B23188" s="3" t="s">
        <v>40319</v>
      </c>
    </row>
    <row r="23189" spans="1:2">
      <c r="A23189" s="3" t="s">
        <v>40320</v>
      </c>
      <c r="B23189" s="3" t="s">
        <v>18157</v>
      </c>
    </row>
    <row r="23190" spans="1:2">
      <c r="A23190" s="3" t="s">
        <v>40321</v>
      </c>
      <c r="B23190" s="3" t="s">
        <v>11847</v>
      </c>
    </row>
    <row r="23191" spans="1:2">
      <c r="A23191" s="3" t="s">
        <v>40322</v>
      </c>
      <c r="B23191" s="3" t="s">
        <v>40323</v>
      </c>
    </row>
    <row r="23192" spans="1:2">
      <c r="A23192" s="3" t="s">
        <v>40324</v>
      </c>
      <c r="B23192" s="3" t="s">
        <v>17899</v>
      </c>
    </row>
    <row r="23193" spans="1:2">
      <c r="A23193" s="3" t="s">
        <v>40325</v>
      </c>
      <c r="B23193" s="3" t="s">
        <v>40326</v>
      </c>
    </row>
    <row r="23194" spans="1:2">
      <c r="A23194" s="3" t="s">
        <v>40327</v>
      </c>
      <c r="B23194" s="3" t="s">
        <v>16080</v>
      </c>
    </row>
    <row r="23195" spans="1:2">
      <c r="A23195" s="3" t="s">
        <v>40328</v>
      </c>
      <c r="B23195" s="3" t="s">
        <v>40329</v>
      </c>
    </row>
    <row r="23196" spans="1:2">
      <c r="A23196" s="3" t="s">
        <v>40330</v>
      </c>
      <c r="B23196" s="3" t="s">
        <v>16240</v>
      </c>
    </row>
    <row r="23197" spans="1:2">
      <c r="A23197" s="3" t="s">
        <v>40331</v>
      </c>
      <c r="B23197" s="3" t="s">
        <v>40332</v>
      </c>
    </row>
    <row r="23198" spans="1:2">
      <c r="A23198" s="3" t="s">
        <v>40333</v>
      </c>
      <c r="B23198" s="3" t="s">
        <v>9220</v>
      </c>
    </row>
    <row r="23199" spans="1:2">
      <c r="A23199" s="3" t="s">
        <v>40334</v>
      </c>
      <c r="B23199" s="3" t="s">
        <v>40335</v>
      </c>
    </row>
    <row r="23200" spans="1:2">
      <c r="A23200" s="3" t="s">
        <v>40336</v>
      </c>
      <c r="B23200" s="3" t="s">
        <v>17792</v>
      </c>
    </row>
    <row r="23201" spans="1:2">
      <c r="A23201" s="3" t="s">
        <v>40337</v>
      </c>
      <c r="B23201" s="3" t="s">
        <v>40338</v>
      </c>
    </row>
    <row r="23202" spans="1:2">
      <c r="A23202" s="3" t="s">
        <v>40339</v>
      </c>
      <c r="B23202" s="3" t="s">
        <v>40340</v>
      </c>
    </row>
    <row r="23203" spans="1:2">
      <c r="A23203" s="3" t="s">
        <v>40341</v>
      </c>
      <c r="B23203" s="3" t="s">
        <v>40342</v>
      </c>
    </row>
    <row r="23204" spans="1:2">
      <c r="A23204" s="3" t="s">
        <v>40343</v>
      </c>
      <c r="B23204" s="3" t="s">
        <v>38260</v>
      </c>
    </row>
    <row r="23205" spans="1:2">
      <c r="A23205" s="3" t="s">
        <v>40344</v>
      </c>
      <c r="B23205" s="3" t="s">
        <v>40345</v>
      </c>
    </row>
    <row r="23206" spans="1:2">
      <c r="A23206" s="3" t="s">
        <v>40346</v>
      </c>
      <c r="B23206" s="3" t="s">
        <v>40347</v>
      </c>
    </row>
    <row r="23207" spans="1:2">
      <c r="A23207" s="3" t="s">
        <v>40348</v>
      </c>
      <c r="B23207" s="3" t="s">
        <v>11859</v>
      </c>
    </row>
    <row r="23208" spans="1:2">
      <c r="A23208" s="3" t="s">
        <v>40349</v>
      </c>
      <c r="B23208" s="3" t="s">
        <v>38726</v>
      </c>
    </row>
    <row r="23209" spans="1:2">
      <c r="A23209" s="3" t="s">
        <v>40350</v>
      </c>
      <c r="B23209" s="3" t="s">
        <v>39202</v>
      </c>
    </row>
    <row r="23210" spans="1:2">
      <c r="A23210" s="3" t="s">
        <v>40351</v>
      </c>
      <c r="B23210" s="3" t="s">
        <v>17974</v>
      </c>
    </row>
    <row r="23211" spans="1:2">
      <c r="A23211" s="3" t="s">
        <v>40352</v>
      </c>
      <c r="B23211" s="3" t="s">
        <v>40353</v>
      </c>
    </row>
    <row r="23212" spans="1:2">
      <c r="A23212" s="3" t="s">
        <v>40354</v>
      </c>
      <c r="B23212" s="3" t="s">
        <v>40355</v>
      </c>
    </row>
    <row r="23213" spans="1:2">
      <c r="A23213" s="3" t="s">
        <v>40356</v>
      </c>
      <c r="B23213" s="3" t="s">
        <v>40357</v>
      </c>
    </row>
    <row r="23214" spans="1:2">
      <c r="A23214" s="3" t="s">
        <v>40358</v>
      </c>
      <c r="B23214" s="3" t="s">
        <v>39520</v>
      </c>
    </row>
    <row r="23215" spans="1:2">
      <c r="A23215" s="3" t="s">
        <v>40359</v>
      </c>
      <c r="B23215" s="3" t="s">
        <v>9418</v>
      </c>
    </row>
    <row r="23216" spans="1:2">
      <c r="A23216" s="3" t="s">
        <v>40360</v>
      </c>
      <c r="B23216" s="3" t="s">
        <v>40361</v>
      </c>
    </row>
    <row r="23217" spans="1:2">
      <c r="A23217" s="3" t="s">
        <v>40362</v>
      </c>
      <c r="B23217" s="3" t="s">
        <v>27179</v>
      </c>
    </row>
    <row r="23218" spans="1:2">
      <c r="A23218" s="3" t="s">
        <v>40363</v>
      </c>
      <c r="B23218" s="3" t="s">
        <v>39871</v>
      </c>
    </row>
    <row r="23219" spans="1:2">
      <c r="A23219" s="3" t="s">
        <v>40364</v>
      </c>
      <c r="B23219" s="3" t="s">
        <v>27405</v>
      </c>
    </row>
    <row r="23220" spans="1:2">
      <c r="A23220" s="3" t="s">
        <v>40365</v>
      </c>
      <c r="B23220" s="3" t="s">
        <v>40366</v>
      </c>
    </row>
    <row r="23221" spans="1:2">
      <c r="A23221" s="3" t="s">
        <v>40367</v>
      </c>
      <c r="B23221" s="3" t="s">
        <v>40368</v>
      </c>
    </row>
    <row r="23222" spans="1:2">
      <c r="A23222" s="3" t="s">
        <v>40369</v>
      </c>
      <c r="B23222" s="3" t="s">
        <v>39520</v>
      </c>
    </row>
    <row r="23223" spans="1:2">
      <c r="A23223" s="3" t="s">
        <v>40370</v>
      </c>
      <c r="B23223" s="3" t="s">
        <v>39431</v>
      </c>
    </row>
    <row r="23224" spans="1:2">
      <c r="A23224" s="3" t="s">
        <v>40371</v>
      </c>
      <c r="B23224" s="3" t="s">
        <v>40372</v>
      </c>
    </row>
    <row r="23225" spans="1:2">
      <c r="A23225" s="3" t="s">
        <v>40373</v>
      </c>
      <c r="B23225" s="3" t="s">
        <v>40374</v>
      </c>
    </row>
    <row r="23226" spans="1:2">
      <c r="A23226" s="3" t="s">
        <v>40375</v>
      </c>
      <c r="B23226" s="3" t="s">
        <v>27770</v>
      </c>
    </row>
    <row r="23227" spans="1:2">
      <c r="A23227" s="3" t="s">
        <v>40376</v>
      </c>
      <c r="B23227" s="3" t="s">
        <v>40377</v>
      </c>
    </row>
    <row r="23228" spans="1:2">
      <c r="A23228" s="3" t="s">
        <v>40378</v>
      </c>
      <c r="B23228" s="3" t="s">
        <v>40379</v>
      </c>
    </row>
    <row r="23229" spans="1:2">
      <c r="A23229" s="3" t="s">
        <v>40380</v>
      </c>
      <c r="B23229" s="3" t="s">
        <v>40381</v>
      </c>
    </row>
    <row r="23230" spans="1:2">
      <c r="A23230" s="3" t="s">
        <v>40382</v>
      </c>
      <c r="B23230" s="3" t="s">
        <v>27518</v>
      </c>
    </row>
    <row r="23231" spans="1:2">
      <c r="A23231" s="3" t="s">
        <v>40383</v>
      </c>
      <c r="B23231" s="3" t="s">
        <v>40189</v>
      </c>
    </row>
    <row r="23232" spans="1:2">
      <c r="A23232" s="3" t="s">
        <v>40384</v>
      </c>
      <c r="B23232" s="3" t="s">
        <v>40385</v>
      </c>
    </row>
    <row r="23233" spans="1:2">
      <c r="A23233" s="3" t="s">
        <v>40386</v>
      </c>
      <c r="B23233" s="3" t="s">
        <v>40387</v>
      </c>
    </row>
    <row r="23234" spans="1:2">
      <c r="A23234" s="3" t="s">
        <v>40388</v>
      </c>
      <c r="B23234" s="3" t="s">
        <v>12002</v>
      </c>
    </row>
    <row r="23235" spans="1:2">
      <c r="A23235" s="3" t="s">
        <v>40389</v>
      </c>
      <c r="B23235" s="3" t="s">
        <v>40297</v>
      </c>
    </row>
    <row r="23236" spans="1:2">
      <c r="A23236" s="3" t="s">
        <v>40390</v>
      </c>
      <c r="B23236" s="3" t="s">
        <v>17220</v>
      </c>
    </row>
    <row r="23237" spans="1:2">
      <c r="A23237" s="3" t="s">
        <v>40391</v>
      </c>
      <c r="B23237" s="3" t="s">
        <v>40392</v>
      </c>
    </row>
    <row r="23238" spans="1:2">
      <c r="A23238" s="3" t="s">
        <v>40393</v>
      </c>
      <c r="B23238" s="3" t="s">
        <v>38745</v>
      </c>
    </row>
    <row r="23239" spans="1:2">
      <c r="A23239" s="3" t="s">
        <v>40394</v>
      </c>
      <c r="B23239" s="3" t="s">
        <v>40395</v>
      </c>
    </row>
    <row r="23240" spans="1:2">
      <c r="A23240" s="3" t="s">
        <v>40396</v>
      </c>
      <c r="B23240" s="3" t="s">
        <v>40281</v>
      </c>
    </row>
    <row r="23241" spans="1:2">
      <c r="A23241" s="3" t="s">
        <v>40397</v>
      </c>
      <c r="B23241" s="3" t="s">
        <v>16828</v>
      </c>
    </row>
    <row r="23242" spans="1:2">
      <c r="A23242" s="3" t="s">
        <v>40398</v>
      </c>
      <c r="B23242" s="3" t="s">
        <v>11891</v>
      </c>
    </row>
    <row r="23243" spans="1:2">
      <c r="A23243" s="3" t="s">
        <v>40399</v>
      </c>
      <c r="B23243" s="3" t="s">
        <v>17126</v>
      </c>
    </row>
    <row r="23244" spans="1:2">
      <c r="A23244" s="3" t="s">
        <v>40400</v>
      </c>
      <c r="B23244" s="3" t="s">
        <v>39740</v>
      </c>
    </row>
    <row r="23245" spans="1:2">
      <c r="A23245" s="3" t="s">
        <v>40401</v>
      </c>
      <c r="B23245" s="3" t="s">
        <v>17126</v>
      </c>
    </row>
    <row r="23246" spans="1:2">
      <c r="A23246" s="3" t="s">
        <v>40402</v>
      </c>
      <c r="B23246" s="3" t="s">
        <v>40403</v>
      </c>
    </row>
    <row r="23247" spans="1:2">
      <c r="A23247" s="3" t="s">
        <v>40404</v>
      </c>
      <c r="B23247" s="3" t="s">
        <v>40297</v>
      </c>
    </row>
    <row r="23248" spans="1:2">
      <c r="A23248" s="3" t="s">
        <v>40405</v>
      </c>
      <c r="B23248" s="3" t="s">
        <v>17960</v>
      </c>
    </row>
    <row r="23249" spans="1:2">
      <c r="A23249" s="3" t="s">
        <v>40406</v>
      </c>
      <c r="B23249" s="3" t="s">
        <v>8536</v>
      </c>
    </row>
    <row r="23250" spans="1:2">
      <c r="A23250" s="3" t="s">
        <v>40407</v>
      </c>
      <c r="B23250" s="3" t="s">
        <v>40408</v>
      </c>
    </row>
    <row r="23251" spans="1:2">
      <c r="A23251" s="3" t="s">
        <v>40409</v>
      </c>
      <c r="B23251" s="3" t="s">
        <v>40410</v>
      </c>
    </row>
    <row r="23252" spans="1:2">
      <c r="A23252" s="3" t="s">
        <v>40411</v>
      </c>
      <c r="B23252" s="3" t="s">
        <v>40412</v>
      </c>
    </row>
    <row r="23253" spans="1:2">
      <c r="A23253" s="3" t="s">
        <v>40413</v>
      </c>
      <c r="B23253" s="3" t="s">
        <v>16931</v>
      </c>
    </row>
    <row r="23254" spans="1:2">
      <c r="A23254" s="3" t="s">
        <v>40414</v>
      </c>
      <c r="B23254" s="3" t="s">
        <v>16955</v>
      </c>
    </row>
    <row r="23255" spans="1:2">
      <c r="A23255" s="3" t="s">
        <v>40415</v>
      </c>
      <c r="B23255" s="3" t="s">
        <v>17063</v>
      </c>
    </row>
    <row r="23256" spans="1:2">
      <c r="A23256" s="3" t="s">
        <v>40416</v>
      </c>
      <c r="B23256" s="3" t="s">
        <v>40417</v>
      </c>
    </row>
    <row r="23257" spans="1:2">
      <c r="A23257" s="3" t="s">
        <v>40418</v>
      </c>
      <c r="B23257" s="3" t="s">
        <v>40419</v>
      </c>
    </row>
    <row r="23258" spans="1:2">
      <c r="A23258" s="3" t="s">
        <v>40420</v>
      </c>
      <c r="B23258" s="3" t="s">
        <v>40421</v>
      </c>
    </row>
    <row r="23259" spans="1:2">
      <c r="A23259" s="3" t="s">
        <v>40422</v>
      </c>
      <c r="B23259" s="3" t="s">
        <v>18050</v>
      </c>
    </row>
    <row r="23260" spans="1:2">
      <c r="A23260" s="3" t="s">
        <v>40423</v>
      </c>
      <c r="B23260" s="3" t="s">
        <v>39068</v>
      </c>
    </row>
    <row r="23261" spans="1:2">
      <c r="A23261" s="3" t="s">
        <v>40424</v>
      </c>
      <c r="B23261" s="3" t="s">
        <v>40425</v>
      </c>
    </row>
    <row r="23262" spans="1:2">
      <c r="A23262" s="3" t="s">
        <v>40426</v>
      </c>
      <c r="B23262" s="3" t="s">
        <v>40427</v>
      </c>
    </row>
    <row r="23263" spans="1:2">
      <c r="A23263" s="3" t="s">
        <v>40428</v>
      </c>
      <c r="B23263" s="3" t="s">
        <v>40429</v>
      </c>
    </row>
    <row r="23264" spans="1:2">
      <c r="A23264" s="3" t="s">
        <v>40430</v>
      </c>
      <c r="B23264" s="3" t="s">
        <v>38260</v>
      </c>
    </row>
    <row r="23265" spans="1:2">
      <c r="A23265" s="3" t="s">
        <v>40431</v>
      </c>
      <c r="B23265" s="3" t="s">
        <v>40432</v>
      </c>
    </row>
    <row r="23266" spans="1:2">
      <c r="A23266" s="3" t="s">
        <v>40433</v>
      </c>
      <c r="B23266" s="3" t="s">
        <v>40434</v>
      </c>
    </row>
    <row r="23267" spans="1:2">
      <c r="A23267" s="3" t="s">
        <v>40435</v>
      </c>
      <c r="B23267" s="3" t="s">
        <v>40436</v>
      </c>
    </row>
    <row r="23268" spans="1:2">
      <c r="A23268" s="3" t="s">
        <v>40437</v>
      </c>
      <c r="B23268" s="3" t="s">
        <v>38146</v>
      </c>
    </row>
    <row r="23269" spans="1:2">
      <c r="A23269" s="3" t="s">
        <v>40438</v>
      </c>
      <c r="B23269" s="3" t="s">
        <v>17572</v>
      </c>
    </row>
    <row r="23270" spans="1:2">
      <c r="A23270" s="3" t="s">
        <v>40439</v>
      </c>
      <c r="B23270" s="3" t="s">
        <v>11857</v>
      </c>
    </row>
    <row r="23271" spans="1:2">
      <c r="A23271" s="3" t="s">
        <v>40440</v>
      </c>
      <c r="B23271" s="3" t="s">
        <v>17220</v>
      </c>
    </row>
    <row r="23272" spans="1:2">
      <c r="A23272" s="3" t="s">
        <v>40441</v>
      </c>
      <c r="B23272" s="3" t="s">
        <v>40442</v>
      </c>
    </row>
    <row r="23273" spans="1:2">
      <c r="A23273" s="3" t="s">
        <v>40443</v>
      </c>
      <c r="B23273" s="3" t="s">
        <v>40444</v>
      </c>
    </row>
    <row r="23274" spans="1:2">
      <c r="A23274" s="3" t="s">
        <v>40445</v>
      </c>
      <c r="B23274" s="3" t="s">
        <v>40379</v>
      </c>
    </row>
    <row r="23275" spans="1:2">
      <c r="A23275" s="3" t="s">
        <v>40446</v>
      </c>
      <c r="B23275" s="3" t="s">
        <v>38614</v>
      </c>
    </row>
    <row r="23276" spans="1:2">
      <c r="A23276" s="3" t="s">
        <v>40447</v>
      </c>
      <c r="B23276" s="3" t="s">
        <v>16770</v>
      </c>
    </row>
    <row r="23277" spans="1:2">
      <c r="A23277" s="3" t="s">
        <v>40448</v>
      </c>
      <c r="B23277" s="3" t="s">
        <v>27770</v>
      </c>
    </row>
    <row r="23278" spans="1:2">
      <c r="A23278" s="3" t="s">
        <v>40449</v>
      </c>
      <c r="B23278" s="3" t="s">
        <v>40450</v>
      </c>
    </row>
    <row r="23279" spans="1:2">
      <c r="A23279" s="3" t="s">
        <v>40451</v>
      </c>
      <c r="B23279" s="3" t="s">
        <v>40452</v>
      </c>
    </row>
    <row r="23280" spans="1:2">
      <c r="A23280" s="3" t="s">
        <v>40453</v>
      </c>
      <c r="B23280" s="3" t="s">
        <v>40454</v>
      </c>
    </row>
    <row r="23281" spans="1:2">
      <c r="A23281" s="3" t="s">
        <v>40455</v>
      </c>
      <c r="B23281" s="3" t="s">
        <v>39072</v>
      </c>
    </row>
    <row r="23282" spans="1:2">
      <c r="A23282" s="3" t="s">
        <v>40456</v>
      </c>
      <c r="B23282" s="3" t="s">
        <v>17895</v>
      </c>
    </row>
    <row r="23283" spans="1:2">
      <c r="A23283" s="3" t="s">
        <v>40457</v>
      </c>
      <c r="B23283" s="3" t="s">
        <v>40458</v>
      </c>
    </row>
    <row r="23284" spans="1:2">
      <c r="A23284" s="3" t="s">
        <v>40459</v>
      </c>
      <c r="B23284" s="3" t="s">
        <v>39971</v>
      </c>
    </row>
    <row r="23285" spans="1:2">
      <c r="A23285" s="3" t="s">
        <v>40460</v>
      </c>
      <c r="B23285" s="3" t="s">
        <v>40035</v>
      </c>
    </row>
    <row r="23286" spans="1:2">
      <c r="A23286" s="3" t="s">
        <v>40461</v>
      </c>
      <c r="B23286" s="3" t="s">
        <v>40345</v>
      </c>
    </row>
    <row r="23287" spans="1:2">
      <c r="A23287" s="3" t="s">
        <v>40462</v>
      </c>
      <c r="B23287" s="3" t="s">
        <v>40463</v>
      </c>
    </row>
    <row r="23288" spans="1:2">
      <c r="A23288" s="3" t="s">
        <v>40464</v>
      </c>
      <c r="B23288" s="3" t="s">
        <v>17138</v>
      </c>
    </row>
    <row r="23289" spans="1:2">
      <c r="A23289" s="3" t="s">
        <v>40465</v>
      </c>
      <c r="B23289" s="3" t="s">
        <v>40007</v>
      </c>
    </row>
    <row r="23290" spans="1:2">
      <c r="A23290" s="3" t="s">
        <v>40466</v>
      </c>
      <c r="B23290" s="3" t="s">
        <v>38159</v>
      </c>
    </row>
    <row r="23291" spans="1:2">
      <c r="A23291" s="3" t="s">
        <v>40467</v>
      </c>
      <c r="B23291" s="3" t="s">
        <v>2758</v>
      </c>
    </row>
    <row r="23292" spans="1:2">
      <c r="A23292" s="3" t="s">
        <v>40468</v>
      </c>
      <c r="B23292" s="3" t="s">
        <v>40429</v>
      </c>
    </row>
    <row r="23293" spans="1:2">
      <c r="A23293" s="3" t="s">
        <v>40469</v>
      </c>
      <c r="B23293" s="3" t="s">
        <v>40470</v>
      </c>
    </row>
    <row r="23294" spans="1:2">
      <c r="A23294" s="3" t="s">
        <v>40471</v>
      </c>
      <c r="B23294" s="3" t="s">
        <v>16279</v>
      </c>
    </row>
    <row r="23295" spans="1:2">
      <c r="A23295" s="3" t="s">
        <v>40472</v>
      </c>
      <c r="B23295" s="3" t="s">
        <v>40473</v>
      </c>
    </row>
    <row r="23296" spans="1:2">
      <c r="A23296" s="3" t="s">
        <v>40474</v>
      </c>
      <c r="B23296" s="3" t="s">
        <v>38726</v>
      </c>
    </row>
    <row r="23297" spans="1:2">
      <c r="A23297" s="3" t="s">
        <v>40475</v>
      </c>
      <c r="B23297" s="3" t="s">
        <v>40476</v>
      </c>
    </row>
    <row r="23298" spans="1:2">
      <c r="A23298" s="3" t="s">
        <v>40477</v>
      </c>
      <c r="B23298" s="3" t="s">
        <v>40478</v>
      </c>
    </row>
    <row r="23299" spans="1:2">
      <c r="A23299" s="3" t="s">
        <v>40479</v>
      </c>
      <c r="B23299" s="3" t="s">
        <v>40480</v>
      </c>
    </row>
    <row r="23300" spans="1:2">
      <c r="A23300" s="3" t="s">
        <v>40481</v>
      </c>
      <c r="B23300" s="3" t="s">
        <v>28208</v>
      </c>
    </row>
    <row r="23301" spans="1:2">
      <c r="A23301" s="3" t="s">
        <v>40482</v>
      </c>
      <c r="B23301" s="3" t="s">
        <v>40483</v>
      </c>
    </row>
    <row r="23302" spans="1:2">
      <c r="A23302" s="3" t="s">
        <v>40484</v>
      </c>
      <c r="B23302" s="3" t="s">
        <v>40485</v>
      </c>
    </row>
    <row r="23303" spans="1:2">
      <c r="A23303" s="3" t="s">
        <v>40486</v>
      </c>
      <c r="B23303" s="3" t="s">
        <v>40487</v>
      </c>
    </row>
    <row r="23304" spans="1:2">
      <c r="A23304" s="3" t="s">
        <v>40488</v>
      </c>
      <c r="B23304" s="3" t="s">
        <v>28009</v>
      </c>
    </row>
    <row r="23305" spans="1:2">
      <c r="A23305" s="3" t="s">
        <v>40489</v>
      </c>
      <c r="B23305" s="3" t="s">
        <v>27203</v>
      </c>
    </row>
    <row r="23306" spans="1:2">
      <c r="A23306" s="3" t="s">
        <v>40490</v>
      </c>
      <c r="B23306" s="3" t="s">
        <v>28519</v>
      </c>
    </row>
    <row r="23307" spans="1:2">
      <c r="A23307" s="3" t="s">
        <v>40491</v>
      </c>
      <c r="B23307" s="3" t="s">
        <v>40492</v>
      </c>
    </row>
    <row r="23308" spans="1:2">
      <c r="A23308" s="3" t="s">
        <v>40493</v>
      </c>
      <c r="B23308" s="3" t="s">
        <v>17905</v>
      </c>
    </row>
    <row r="23309" spans="1:2">
      <c r="A23309" s="3" t="s">
        <v>40494</v>
      </c>
      <c r="B23309" s="3" t="s">
        <v>40495</v>
      </c>
    </row>
    <row r="23310" spans="1:2">
      <c r="A23310" s="3" t="s">
        <v>40496</v>
      </c>
      <c r="B23310" s="3" t="s">
        <v>40497</v>
      </c>
    </row>
    <row r="23311" spans="1:2">
      <c r="A23311" s="3" t="s">
        <v>40498</v>
      </c>
      <c r="B23311" s="3" t="s">
        <v>40499</v>
      </c>
    </row>
    <row r="23312" spans="1:2">
      <c r="A23312" s="3" t="s">
        <v>40500</v>
      </c>
      <c r="B23312" s="3" t="s">
        <v>40501</v>
      </c>
    </row>
    <row r="23313" spans="1:2">
      <c r="A23313" s="3" t="s">
        <v>40502</v>
      </c>
      <c r="B23313" s="3" t="s">
        <v>11851</v>
      </c>
    </row>
    <row r="23314" spans="1:2">
      <c r="A23314" s="3" t="s">
        <v>40503</v>
      </c>
      <c r="B23314" s="3" t="s">
        <v>39474</v>
      </c>
    </row>
    <row r="23315" spans="1:2">
      <c r="A23315" s="3" t="s">
        <v>40504</v>
      </c>
      <c r="B23315" s="3" t="s">
        <v>40505</v>
      </c>
    </row>
    <row r="23316" spans="1:2">
      <c r="A23316" s="3" t="s">
        <v>40506</v>
      </c>
      <c r="B23316" s="3" t="s">
        <v>40507</v>
      </c>
    </row>
    <row r="23317" spans="1:2">
      <c r="A23317" s="3" t="s">
        <v>40508</v>
      </c>
      <c r="B23317" s="3" t="s">
        <v>40509</v>
      </c>
    </row>
    <row r="23318" spans="1:2">
      <c r="A23318" s="3" t="s">
        <v>40510</v>
      </c>
      <c r="B23318" s="3" t="s">
        <v>16373</v>
      </c>
    </row>
    <row r="23319" spans="1:2">
      <c r="A23319" s="3" t="s">
        <v>40511</v>
      </c>
      <c r="B23319" s="3" t="s">
        <v>40512</v>
      </c>
    </row>
    <row r="23320" spans="1:2">
      <c r="A23320" s="3" t="s">
        <v>40513</v>
      </c>
      <c r="B23320" s="3" t="s">
        <v>27589</v>
      </c>
    </row>
    <row r="23321" spans="1:2">
      <c r="A23321" s="3" t="s">
        <v>40514</v>
      </c>
      <c r="B23321" s="3" t="s">
        <v>18055</v>
      </c>
    </row>
    <row r="23322" spans="1:2">
      <c r="A23322" s="3" t="s">
        <v>40515</v>
      </c>
      <c r="B23322" s="3" t="s">
        <v>16292</v>
      </c>
    </row>
    <row r="23323" spans="1:2">
      <c r="A23323" s="3" t="s">
        <v>40516</v>
      </c>
      <c r="B23323" s="3" t="s">
        <v>40517</v>
      </c>
    </row>
    <row r="23324" spans="1:2">
      <c r="A23324" s="3" t="s">
        <v>40518</v>
      </c>
      <c r="B23324" s="3" t="s">
        <v>11788</v>
      </c>
    </row>
    <row r="23325" spans="1:2">
      <c r="A23325" s="3" t="s">
        <v>40519</v>
      </c>
      <c r="B23325" s="3" t="s">
        <v>40520</v>
      </c>
    </row>
    <row r="23326" spans="1:2">
      <c r="A23326" s="3" t="s">
        <v>40521</v>
      </c>
      <c r="B23326" s="3" t="s">
        <v>16242</v>
      </c>
    </row>
    <row r="23327" spans="1:2">
      <c r="A23327" s="3" t="s">
        <v>40522</v>
      </c>
      <c r="B23327" s="3" t="s">
        <v>40523</v>
      </c>
    </row>
    <row r="23328" spans="1:2">
      <c r="A23328" s="3" t="s">
        <v>40524</v>
      </c>
      <c r="B23328" s="3" t="s">
        <v>40525</v>
      </c>
    </row>
    <row r="23329" spans="1:2">
      <c r="A23329" s="3" t="s">
        <v>40526</v>
      </c>
      <c r="B23329" s="3" t="s">
        <v>5687</v>
      </c>
    </row>
    <row r="23330" spans="1:2">
      <c r="A23330" s="3" t="s">
        <v>40527</v>
      </c>
      <c r="B23330" s="3" t="s">
        <v>40528</v>
      </c>
    </row>
    <row r="23331" spans="1:2">
      <c r="A23331" s="3" t="s">
        <v>40529</v>
      </c>
      <c r="B23331" s="3" t="s">
        <v>40530</v>
      </c>
    </row>
    <row r="23332" spans="1:2">
      <c r="A23332" s="3" t="s">
        <v>40531</v>
      </c>
      <c r="B23332" s="3" t="s">
        <v>17228</v>
      </c>
    </row>
    <row r="23333" spans="1:2">
      <c r="A23333" s="3" t="s">
        <v>40532</v>
      </c>
      <c r="B23333" s="3" t="s">
        <v>40533</v>
      </c>
    </row>
    <row r="23334" spans="1:2">
      <c r="A23334" s="3" t="s">
        <v>40534</v>
      </c>
      <c r="B23334" s="3" t="s">
        <v>40535</v>
      </c>
    </row>
    <row r="23335" spans="1:2">
      <c r="A23335" s="3" t="s">
        <v>40536</v>
      </c>
      <c r="B23335" s="3" t="s">
        <v>40537</v>
      </c>
    </row>
    <row r="23336" spans="1:2">
      <c r="A23336" s="3" t="s">
        <v>40538</v>
      </c>
      <c r="B23336" s="3" t="s">
        <v>40381</v>
      </c>
    </row>
    <row r="23337" spans="1:2">
      <c r="A23337" s="3" t="s">
        <v>40539</v>
      </c>
      <c r="B23337" s="3" t="s">
        <v>27179</v>
      </c>
    </row>
    <row r="23338" spans="1:2">
      <c r="A23338" s="3" t="s">
        <v>40540</v>
      </c>
      <c r="B23338" s="3" t="s">
        <v>40541</v>
      </c>
    </row>
    <row r="23339" spans="1:2">
      <c r="A23339" s="3" t="s">
        <v>40542</v>
      </c>
      <c r="B23339" s="3" t="s">
        <v>39234</v>
      </c>
    </row>
    <row r="23340" spans="1:2">
      <c r="A23340" s="3" t="s">
        <v>40543</v>
      </c>
      <c r="B23340" s="3" t="s">
        <v>40427</v>
      </c>
    </row>
    <row r="23341" spans="1:2">
      <c r="A23341" s="3" t="s">
        <v>40544</v>
      </c>
      <c r="B23341" s="3" t="s">
        <v>16353</v>
      </c>
    </row>
    <row r="23342" spans="1:2">
      <c r="A23342" s="3" t="s">
        <v>40545</v>
      </c>
      <c r="B23342" s="3" t="s">
        <v>40546</v>
      </c>
    </row>
    <row r="23343" spans="1:2">
      <c r="A23343" s="3" t="s">
        <v>40547</v>
      </c>
      <c r="B23343" s="3" t="s">
        <v>11790</v>
      </c>
    </row>
    <row r="23344" spans="1:2">
      <c r="A23344" s="3" t="s">
        <v>40548</v>
      </c>
      <c r="B23344" s="3" t="s">
        <v>16664</v>
      </c>
    </row>
    <row r="23345" spans="1:2">
      <c r="A23345" s="3" t="s">
        <v>40549</v>
      </c>
      <c r="B23345" s="3" t="s">
        <v>40550</v>
      </c>
    </row>
    <row r="23346" spans="1:2">
      <c r="A23346" s="3" t="s">
        <v>40551</v>
      </c>
      <c r="B23346" s="3" t="s">
        <v>40552</v>
      </c>
    </row>
    <row r="23347" spans="1:2">
      <c r="A23347" s="3" t="s">
        <v>40553</v>
      </c>
      <c r="B23347" s="3" t="s">
        <v>39284</v>
      </c>
    </row>
    <row r="23348" spans="1:2">
      <c r="A23348" s="3" t="s">
        <v>40554</v>
      </c>
      <c r="B23348" s="3" t="s">
        <v>40555</v>
      </c>
    </row>
    <row r="23349" spans="1:2">
      <c r="A23349" s="3" t="s">
        <v>40556</v>
      </c>
      <c r="B23349" s="3" t="s">
        <v>39221</v>
      </c>
    </row>
    <row r="23350" spans="1:2">
      <c r="A23350" s="3" t="s">
        <v>40557</v>
      </c>
      <c r="B23350" s="3" t="s">
        <v>17941</v>
      </c>
    </row>
    <row r="23351" spans="1:2">
      <c r="A23351" s="3" t="s">
        <v>40558</v>
      </c>
      <c r="B23351" s="3" t="s">
        <v>27564</v>
      </c>
    </row>
    <row r="23352" spans="1:2">
      <c r="A23352" s="3" t="s">
        <v>40559</v>
      </c>
      <c r="B23352" s="3" t="s">
        <v>40560</v>
      </c>
    </row>
    <row r="23353" spans="1:2">
      <c r="A23353" s="3" t="s">
        <v>40561</v>
      </c>
      <c r="B23353" s="3" t="s">
        <v>40562</v>
      </c>
    </row>
    <row r="23354" spans="1:2">
      <c r="A23354" s="3" t="s">
        <v>40563</v>
      </c>
      <c r="B23354" s="3" t="s">
        <v>40564</v>
      </c>
    </row>
    <row r="23355" spans="1:2">
      <c r="A23355" s="3" t="s">
        <v>40565</v>
      </c>
      <c r="B23355" s="3" t="s">
        <v>40566</v>
      </c>
    </row>
    <row r="23356" spans="1:2">
      <c r="A23356" s="3" t="s">
        <v>40567</v>
      </c>
      <c r="B23356" s="3" t="s">
        <v>40568</v>
      </c>
    </row>
    <row r="23357" spans="1:2">
      <c r="A23357" s="3" t="s">
        <v>40569</v>
      </c>
      <c r="B23357" s="3" t="s">
        <v>6613</v>
      </c>
    </row>
    <row r="23358" spans="1:2">
      <c r="A23358" s="3" t="s">
        <v>40570</v>
      </c>
      <c r="B23358" s="3" t="s">
        <v>40571</v>
      </c>
    </row>
    <row r="23359" spans="1:2">
      <c r="A23359" s="3" t="s">
        <v>40572</v>
      </c>
      <c r="B23359" s="3" t="s">
        <v>40573</v>
      </c>
    </row>
    <row r="23360" spans="1:2">
      <c r="A23360" s="3" t="s">
        <v>40574</v>
      </c>
      <c r="B23360" s="3" t="s">
        <v>16664</v>
      </c>
    </row>
    <row r="23361" spans="1:2">
      <c r="A23361" s="3" t="s">
        <v>40575</v>
      </c>
      <c r="B23361" s="3" t="s">
        <v>40576</v>
      </c>
    </row>
    <row r="23362" spans="1:2">
      <c r="A23362" s="3" t="s">
        <v>40577</v>
      </c>
      <c r="B23362" s="3" t="s">
        <v>40578</v>
      </c>
    </row>
    <row r="23363" spans="1:2">
      <c r="A23363" s="3" t="s">
        <v>40579</v>
      </c>
      <c r="B23363" s="3" t="s">
        <v>40573</v>
      </c>
    </row>
    <row r="23364" spans="1:2">
      <c r="A23364" s="3" t="s">
        <v>40580</v>
      </c>
      <c r="B23364" s="3" t="s">
        <v>40581</v>
      </c>
    </row>
    <row r="23365" spans="1:2">
      <c r="A23365" s="3" t="s">
        <v>40582</v>
      </c>
      <c r="B23365" s="3" t="s">
        <v>149</v>
      </c>
    </row>
    <row r="23366" spans="1:2">
      <c r="A23366" s="3" t="s">
        <v>40583</v>
      </c>
      <c r="B23366" s="3" t="s">
        <v>2871</v>
      </c>
    </row>
    <row r="23367" spans="1:2">
      <c r="A23367" s="3" t="s">
        <v>40584</v>
      </c>
      <c r="B23367" s="3" t="s">
        <v>16664</v>
      </c>
    </row>
    <row r="23368" spans="1:2">
      <c r="A23368" s="3" t="s">
        <v>40585</v>
      </c>
      <c r="B23368" s="3" t="s">
        <v>40586</v>
      </c>
    </row>
    <row r="23369" spans="1:2">
      <c r="A23369" s="3" t="s">
        <v>40587</v>
      </c>
      <c r="B23369" s="3" t="s">
        <v>40588</v>
      </c>
    </row>
    <row r="23370" spans="1:2">
      <c r="A23370" s="3" t="s">
        <v>40589</v>
      </c>
      <c r="B23370" s="3" t="s">
        <v>39063</v>
      </c>
    </row>
    <row r="23371" spans="1:2">
      <c r="A23371" s="3" t="s">
        <v>40590</v>
      </c>
      <c r="B23371" s="3" t="s">
        <v>40573</v>
      </c>
    </row>
    <row r="23372" spans="1:2">
      <c r="A23372" s="3" t="s">
        <v>40591</v>
      </c>
      <c r="B23372" s="3" t="s">
        <v>40592</v>
      </c>
    </row>
    <row r="23373" spans="1:2">
      <c r="A23373" s="3" t="s">
        <v>40593</v>
      </c>
      <c r="B23373" s="3" t="s">
        <v>40594</v>
      </c>
    </row>
    <row r="23374" spans="1:2">
      <c r="A23374" s="3" t="s">
        <v>40595</v>
      </c>
      <c r="B23374" s="3" t="s">
        <v>40596</v>
      </c>
    </row>
    <row r="23375" spans="1:2">
      <c r="A23375" s="3" t="s">
        <v>40597</v>
      </c>
      <c r="B23375" s="3" t="s">
        <v>40598</v>
      </c>
    </row>
    <row r="23376" spans="1:2">
      <c r="A23376" s="3" t="s">
        <v>40599</v>
      </c>
      <c r="B23376" s="3" t="s">
        <v>40600</v>
      </c>
    </row>
    <row r="23377" spans="1:2">
      <c r="A23377" s="3" t="s">
        <v>40601</v>
      </c>
      <c r="B23377" s="3" t="s">
        <v>40602</v>
      </c>
    </row>
    <row r="23378" spans="1:2">
      <c r="A23378" s="3" t="s">
        <v>40603</v>
      </c>
      <c r="B23378" s="3" t="s">
        <v>40281</v>
      </c>
    </row>
    <row r="23379" spans="1:2">
      <c r="A23379" s="3" t="s">
        <v>40604</v>
      </c>
      <c r="B23379" s="3" t="s">
        <v>40605</v>
      </c>
    </row>
    <row r="23380" spans="1:2">
      <c r="A23380" s="3" t="s">
        <v>40606</v>
      </c>
      <c r="B23380" s="3" t="s">
        <v>40607</v>
      </c>
    </row>
    <row r="23381" spans="1:2">
      <c r="A23381" s="3" t="s">
        <v>40608</v>
      </c>
      <c r="B23381" s="3" t="s">
        <v>40609</v>
      </c>
    </row>
    <row r="23382" spans="1:2">
      <c r="A23382" s="3" t="s">
        <v>40610</v>
      </c>
      <c r="B23382" s="3" t="s">
        <v>39023</v>
      </c>
    </row>
    <row r="23383" spans="1:2">
      <c r="A23383" s="3" t="s">
        <v>40611</v>
      </c>
      <c r="B23383" s="3" t="s">
        <v>40612</v>
      </c>
    </row>
    <row r="23384" spans="1:2">
      <c r="A23384" s="3" t="s">
        <v>40613</v>
      </c>
      <c r="B23384" s="3" t="s">
        <v>40614</v>
      </c>
    </row>
    <row r="23385" spans="1:2">
      <c r="A23385" s="3" t="s">
        <v>40615</v>
      </c>
      <c r="B23385" s="3" t="s">
        <v>40616</v>
      </c>
    </row>
    <row r="23386" spans="1:2">
      <c r="A23386" s="3" t="s">
        <v>40617</v>
      </c>
      <c r="B23386" s="3" t="s">
        <v>40618</v>
      </c>
    </row>
    <row r="23387" spans="1:2">
      <c r="A23387" s="3" t="s">
        <v>40619</v>
      </c>
      <c r="B23387" s="3" t="s">
        <v>40620</v>
      </c>
    </row>
    <row r="23388" spans="1:2">
      <c r="A23388" s="3" t="s">
        <v>40621</v>
      </c>
      <c r="B23388" s="3" t="s">
        <v>40622</v>
      </c>
    </row>
    <row r="23389" spans="1:2">
      <c r="A23389" s="3" t="s">
        <v>40623</v>
      </c>
      <c r="B23389" s="3" t="s">
        <v>39923</v>
      </c>
    </row>
    <row r="23390" spans="1:2">
      <c r="A23390" s="3" t="s">
        <v>40624</v>
      </c>
      <c r="B23390" s="3" t="s">
        <v>39901</v>
      </c>
    </row>
    <row r="23391" spans="1:2">
      <c r="A23391" s="3" t="s">
        <v>40625</v>
      </c>
      <c r="B23391" s="3" t="s">
        <v>39546</v>
      </c>
    </row>
    <row r="23392" spans="1:2">
      <c r="A23392" s="3" t="s">
        <v>40626</v>
      </c>
      <c r="B23392" s="3" t="s">
        <v>17895</v>
      </c>
    </row>
    <row r="23393" spans="1:2">
      <c r="A23393" s="3" t="s">
        <v>40627</v>
      </c>
      <c r="B23393" s="3" t="s">
        <v>40628</v>
      </c>
    </row>
    <row r="23394" spans="1:2">
      <c r="A23394" s="3" t="s">
        <v>40629</v>
      </c>
      <c r="B23394" s="3" t="s">
        <v>40630</v>
      </c>
    </row>
    <row r="23395" spans="1:2">
      <c r="A23395" s="3" t="s">
        <v>40631</v>
      </c>
      <c r="B23395" s="3" t="s">
        <v>28498</v>
      </c>
    </row>
    <row r="23396" spans="1:2">
      <c r="A23396" s="3" t="s">
        <v>40632</v>
      </c>
      <c r="B23396" s="3" t="s">
        <v>3310</v>
      </c>
    </row>
    <row r="23397" spans="1:2">
      <c r="A23397" s="3" t="s">
        <v>40633</v>
      </c>
      <c r="B23397" s="3" t="s">
        <v>40634</v>
      </c>
    </row>
    <row r="23398" spans="1:2">
      <c r="A23398" s="3" t="s">
        <v>40635</v>
      </c>
      <c r="B23398" s="3" t="s">
        <v>40636</v>
      </c>
    </row>
    <row r="23399" spans="1:2">
      <c r="A23399" s="3" t="s">
        <v>40637</v>
      </c>
      <c r="B23399" s="3" t="s">
        <v>40638</v>
      </c>
    </row>
    <row r="23400" spans="1:2">
      <c r="A23400" s="3" t="s">
        <v>40639</v>
      </c>
      <c r="B23400" s="3" t="s">
        <v>40640</v>
      </c>
    </row>
    <row r="23401" spans="1:2">
      <c r="A23401" s="3" t="s">
        <v>40641</v>
      </c>
      <c r="B23401" s="3" t="s">
        <v>40642</v>
      </c>
    </row>
    <row r="23402" spans="1:2">
      <c r="A23402" s="3" t="s">
        <v>40643</v>
      </c>
      <c r="B23402" s="3" t="s">
        <v>40644</v>
      </c>
    </row>
    <row r="23403" spans="1:2">
      <c r="A23403" s="3" t="s">
        <v>40645</v>
      </c>
      <c r="B23403" s="3" t="s">
        <v>40646</v>
      </c>
    </row>
    <row r="23404" spans="1:2">
      <c r="A23404" s="3" t="s">
        <v>40647</v>
      </c>
      <c r="B23404" s="3" t="s">
        <v>38551</v>
      </c>
    </row>
    <row r="23405" spans="1:2">
      <c r="A23405" s="3" t="s">
        <v>40648</v>
      </c>
      <c r="B23405" s="3" t="s">
        <v>39730</v>
      </c>
    </row>
    <row r="23406" spans="1:2">
      <c r="A23406" s="3" t="s">
        <v>40649</v>
      </c>
      <c r="B23406" s="3" t="s">
        <v>40650</v>
      </c>
    </row>
    <row r="23407" spans="1:2">
      <c r="A23407" s="3" t="s">
        <v>40651</v>
      </c>
      <c r="B23407" s="3" t="s">
        <v>40652</v>
      </c>
    </row>
    <row r="23408" spans="1:2">
      <c r="A23408" s="3" t="s">
        <v>40653</v>
      </c>
      <c r="B23408" s="3" t="s">
        <v>17376</v>
      </c>
    </row>
    <row r="23409" spans="1:2">
      <c r="A23409" s="3" t="s">
        <v>40654</v>
      </c>
      <c r="B23409" s="3" t="s">
        <v>40128</v>
      </c>
    </row>
    <row r="23410" spans="1:2">
      <c r="A23410" s="3" t="s">
        <v>40655</v>
      </c>
      <c r="B23410" s="3" t="s">
        <v>40656</v>
      </c>
    </row>
    <row r="23411" spans="1:2">
      <c r="A23411" s="3" t="s">
        <v>40657</v>
      </c>
      <c r="B23411" s="3" t="s">
        <v>40658</v>
      </c>
    </row>
    <row r="23412" spans="1:2">
      <c r="A23412" s="3" t="s">
        <v>40659</v>
      </c>
      <c r="B23412" s="3" t="s">
        <v>10881</v>
      </c>
    </row>
    <row r="23413" spans="1:2">
      <c r="A23413" s="3" t="s">
        <v>40660</v>
      </c>
      <c r="B23413" s="3" t="s">
        <v>17481</v>
      </c>
    </row>
    <row r="23414" spans="1:2">
      <c r="A23414" s="3" t="s">
        <v>40661</v>
      </c>
      <c r="B23414" s="3" t="s">
        <v>12004</v>
      </c>
    </row>
    <row r="23415" spans="1:2">
      <c r="A23415" s="3" t="s">
        <v>40662</v>
      </c>
      <c r="B23415" s="3" t="s">
        <v>27368</v>
      </c>
    </row>
    <row r="23416" spans="1:2">
      <c r="A23416" s="3" t="s">
        <v>40663</v>
      </c>
      <c r="B23416" s="3" t="s">
        <v>18134</v>
      </c>
    </row>
    <row r="23417" spans="1:2">
      <c r="A23417" s="3" t="s">
        <v>40664</v>
      </c>
      <c r="B23417" s="3" t="s">
        <v>39280</v>
      </c>
    </row>
    <row r="23418" spans="1:2">
      <c r="A23418" s="3" t="s">
        <v>40665</v>
      </c>
      <c r="B23418" s="3" t="s">
        <v>16949</v>
      </c>
    </row>
    <row r="23419" spans="1:2">
      <c r="A23419" s="3" t="s">
        <v>40666</v>
      </c>
      <c r="B23419" s="3" t="s">
        <v>40667</v>
      </c>
    </row>
    <row r="23420" spans="1:2">
      <c r="A23420" s="3" t="s">
        <v>40668</v>
      </c>
      <c r="B23420" s="3" t="s">
        <v>2534</v>
      </c>
    </row>
    <row r="23421" spans="1:2">
      <c r="A23421" s="3" t="s">
        <v>40669</v>
      </c>
      <c r="B23421" s="3" t="s">
        <v>40670</v>
      </c>
    </row>
    <row r="23422" spans="1:2">
      <c r="A23422" s="3" t="s">
        <v>40671</v>
      </c>
      <c r="B23422" s="3" t="s">
        <v>40672</v>
      </c>
    </row>
    <row r="23423" spans="1:2">
      <c r="A23423" s="3" t="s">
        <v>40673</v>
      </c>
      <c r="B23423" s="3" t="s">
        <v>40674</v>
      </c>
    </row>
    <row r="23424" spans="1:2">
      <c r="A23424" s="3" t="s">
        <v>40675</v>
      </c>
      <c r="B23424" s="3" t="s">
        <v>40638</v>
      </c>
    </row>
    <row r="23425" spans="1:2">
      <c r="A23425" s="3" t="s">
        <v>40676</v>
      </c>
      <c r="B23425" s="3" t="s">
        <v>40677</v>
      </c>
    </row>
    <row r="23426" spans="1:2">
      <c r="A23426" s="3" t="s">
        <v>40678</v>
      </c>
      <c r="B23426" s="3" t="s">
        <v>16234</v>
      </c>
    </row>
    <row r="23427" spans="1:2">
      <c r="A23427" s="3" t="s">
        <v>40679</v>
      </c>
      <c r="B23427" s="3" t="s">
        <v>27205</v>
      </c>
    </row>
    <row r="23428" spans="1:2">
      <c r="A23428" s="3" t="s">
        <v>40680</v>
      </c>
      <c r="B23428" s="3" t="s">
        <v>40681</v>
      </c>
    </row>
    <row r="23429" spans="1:2">
      <c r="A23429" s="3" t="s">
        <v>40682</v>
      </c>
      <c r="B23429" s="3" t="s">
        <v>40683</v>
      </c>
    </row>
    <row r="23430" spans="1:2">
      <c r="A23430" s="3" t="s">
        <v>40684</v>
      </c>
      <c r="B23430" s="3" t="s">
        <v>27610</v>
      </c>
    </row>
    <row r="23431" spans="1:2">
      <c r="A23431" s="3" t="s">
        <v>40685</v>
      </c>
      <c r="B23431" s="3" t="s">
        <v>39405</v>
      </c>
    </row>
    <row r="23432" spans="1:2">
      <c r="A23432" s="3" t="s">
        <v>40686</v>
      </c>
      <c r="B23432" s="3" t="s">
        <v>40687</v>
      </c>
    </row>
    <row r="23433" spans="1:2">
      <c r="A23433" s="3" t="s">
        <v>40688</v>
      </c>
      <c r="B23433" s="3" t="s">
        <v>40689</v>
      </c>
    </row>
    <row r="23434" spans="1:2">
      <c r="A23434" s="3" t="s">
        <v>40690</v>
      </c>
      <c r="B23434" s="3" t="s">
        <v>16987</v>
      </c>
    </row>
    <row r="23435" spans="1:2">
      <c r="A23435" s="3" t="s">
        <v>40691</v>
      </c>
      <c r="B23435" s="3" t="s">
        <v>18155</v>
      </c>
    </row>
    <row r="23436" spans="1:2">
      <c r="A23436" s="3" t="s">
        <v>40692</v>
      </c>
      <c r="B23436" s="3" t="s">
        <v>40355</v>
      </c>
    </row>
    <row r="23437" spans="1:2">
      <c r="A23437" s="3" t="s">
        <v>40693</v>
      </c>
      <c r="B23437" s="3" t="s">
        <v>40694</v>
      </c>
    </row>
    <row r="23438" spans="1:2">
      <c r="A23438" s="3" t="s">
        <v>40695</v>
      </c>
      <c r="B23438" s="3" t="s">
        <v>40696</v>
      </c>
    </row>
    <row r="23439" spans="1:2">
      <c r="A23439" s="3" t="s">
        <v>40697</v>
      </c>
      <c r="B23439" s="3" t="s">
        <v>16172</v>
      </c>
    </row>
    <row r="23440" spans="1:2">
      <c r="A23440" s="3" t="s">
        <v>40698</v>
      </c>
      <c r="B23440" s="3" t="s">
        <v>40699</v>
      </c>
    </row>
    <row r="23441" spans="1:2">
      <c r="A23441" s="3" t="s">
        <v>40700</v>
      </c>
      <c r="B23441" s="3" t="s">
        <v>40701</v>
      </c>
    </row>
    <row r="23442" spans="1:2">
      <c r="A23442" s="3" t="s">
        <v>40702</v>
      </c>
      <c r="B23442" s="3" t="s">
        <v>18155</v>
      </c>
    </row>
    <row r="23443" spans="1:2">
      <c r="A23443" s="3" t="s">
        <v>40703</v>
      </c>
      <c r="B23443" s="3" t="s">
        <v>39701</v>
      </c>
    </row>
    <row r="23444" spans="1:2">
      <c r="A23444" s="3" t="s">
        <v>40704</v>
      </c>
      <c r="B23444" s="3" t="s">
        <v>39661</v>
      </c>
    </row>
    <row r="23445" spans="1:2">
      <c r="A23445" s="3" t="s">
        <v>40705</v>
      </c>
      <c r="B23445" s="3" t="s">
        <v>40706</v>
      </c>
    </row>
    <row r="23446" spans="1:2">
      <c r="A23446" s="3" t="s">
        <v>40707</v>
      </c>
      <c r="B23446" s="3" t="s">
        <v>40708</v>
      </c>
    </row>
    <row r="23447" spans="1:2">
      <c r="A23447" s="3" t="s">
        <v>40709</v>
      </c>
      <c r="B23447" s="3" t="s">
        <v>40710</v>
      </c>
    </row>
    <row r="23448" spans="1:2">
      <c r="A23448" s="3" t="s">
        <v>40711</v>
      </c>
      <c r="B23448" s="3" t="s">
        <v>40712</v>
      </c>
    </row>
    <row r="23449" spans="1:2">
      <c r="A23449" s="3" t="s">
        <v>40713</v>
      </c>
      <c r="B23449" s="3" t="s">
        <v>40714</v>
      </c>
    </row>
    <row r="23450" spans="1:2">
      <c r="A23450" s="3" t="s">
        <v>40715</v>
      </c>
      <c r="B23450" s="3" t="s">
        <v>40355</v>
      </c>
    </row>
    <row r="23451" spans="1:2">
      <c r="A23451" s="3" t="s">
        <v>40716</v>
      </c>
      <c r="B23451" s="3" t="s">
        <v>40717</v>
      </c>
    </row>
    <row r="23452" spans="1:2">
      <c r="A23452" s="3" t="s">
        <v>40718</v>
      </c>
      <c r="B23452" s="3" t="s">
        <v>40719</v>
      </c>
    </row>
    <row r="23453" spans="1:2">
      <c r="A23453" s="3" t="s">
        <v>40720</v>
      </c>
      <c r="B23453" s="3" t="s">
        <v>39286</v>
      </c>
    </row>
    <row r="23454" spans="1:2">
      <c r="A23454" s="3" t="s">
        <v>40721</v>
      </c>
      <c r="B23454" s="3" t="s">
        <v>40722</v>
      </c>
    </row>
    <row r="23455" spans="1:2">
      <c r="A23455" s="3" t="s">
        <v>40723</v>
      </c>
      <c r="B23455" s="3" t="s">
        <v>17379</v>
      </c>
    </row>
    <row r="23456" spans="1:2">
      <c r="A23456" s="3" t="s">
        <v>40724</v>
      </c>
      <c r="B23456" s="3" t="s">
        <v>40725</v>
      </c>
    </row>
    <row r="23457" spans="1:2">
      <c r="A23457" s="3" t="s">
        <v>40726</v>
      </c>
      <c r="B23457" s="3" t="s">
        <v>40727</v>
      </c>
    </row>
    <row r="23458" spans="1:2">
      <c r="A23458" s="3" t="s">
        <v>40728</v>
      </c>
      <c r="B23458" s="3" t="s">
        <v>40725</v>
      </c>
    </row>
    <row r="23459" spans="1:2">
      <c r="A23459" s="3" t="s">
        <v>40729</v>
      </c>
      <c r="B23459" s="3" t="s">
        <v>40730</v>
      </c>
    </row>
    <row r="23460" spans="1:2">
      <c r="A23460" s="3" t="s">
        <v>40731</v>
      </c>
      <c r="B23460" s="3" t="s">
        <v>40732</v>
      </c>
    </row>
    <row r="23461" spans="1:2">
      <c r="A23461" s="3" t="s">
        <v>40733</v>
      </c>
      <c r="B23461" s="3" t="s">
        <v>27299</v>
      </c>
    </row>
    <row r="23462" spans="1:2">
      <c r="A23462" s="3" t="s">
        <v>40734</v>
      </c>
      <c r="B23462" s="3" t="s">
        <v>16080</v>
      </c>
    </row>
    <row r="23463" spans="1:2">
      <c r="A23463" s="3" t="s">
        <v>40735</v>
      </c>
      <c r="B23463" s="3" t="s">
        <v>40546</v>
      </c>
    </row>
    <row r="23464" spans="1:2">
      <c r="A23464" s="3" t="s">
        <v>40736</v>
      </c>
      <c r="B23464" s="3" t="s">
        <v>27951</v>
      </c>
    </row>
    <row r="23465" spans="1:2">
      <c r="A23465" s="3" t="s">
        <v>40737</v>
      </c>
      <c r="B23465" s="3" t="s">
        <v>40738</v>
      </c>
    </row>
    <row r="23466" spans="1:2">
      <c r="A23466" s="3" t="s">
        <v>40739</v>
      </c>
      <c r="B23466" s="3" t="s">
        <v>40725</v>
      </c>
    </row>
    <row r="23467" spans="1:2">
      <c r="A23467" s="3" t="s">
        <v>40740</v>
      </c>
      <c r="B23467" s="3" t="s">
        <v>40741</v>
      </c>
    </row>
    <row r="23468" spans="1:2">
      <c r="A23468" s="3" t="s">
        <v>40742</v>
      </c>
      <c r="B23468" s="3" t="s">
        <v>40743</v>
      </c>
    </row>
    <row r="23469" spans="1:2">
      <c r="A23469" s="3" t="s">
        <v>40744</v>
      </c>
      <c r="B23469" s="3" t="s">
        <v>40745</v>
      </c>
    </row>
    <row r="23470" spans="1:2">
      <c r="A23470" s="3" t="s">
        <v>40746</v>
      </c>
      <c r="B23470" s="3" t="s">
        <v>40417</v>
      </c>
    </row>
    <row r="23471" spans="1:2">
      <c r="A23471" s="3" t="s">
        <v>40747</v>
      </c>
      <c r="B23471" s="3" t="s">
        <v>16417</v>
      </c>
    </row>
    <row r="23472" spans="1:2">
      <c r="A23472" s="3" t="s">
        <v>40748</v>
      </c>
      <c r="B23472" s="3" t="s">
        <v>16048</v>
      </c>
    </row>
    <row r="23473" spans="1:2">
      <c r="A23473" s="3" t="s">
        <v>40749</v>
      </c>
      <c r="B23473" s="3" t="s">
        <v>40750</v>
      </c>
    </row>
    <row r="23474" spans="1:2">
      <c r="A23474" s="3" t="s">
        <v>40751</v>
      </c>
      <c r="B23474" s="3" t="s">
        <v>18033</v>
      </c>
    </row>
    <row r="23475" spans="1:2">
      <c r="A23475" s="3" t="s">
        <v>40752</v>
      </c>
      <c r="B23475" s="3" t="s">
        <v>16991</v>
      </c>
    </row>
    <row r="23476" spans="1:2">
      <c r="A23476" s="3" t="s">
        <v>40753</v>
      </c>
      <c r="B23476" s="3" t="s">
        <v>40754</v>
      </c>
    </row>
    <row r="23477" spans="1:2">
      <c r="A23477" s="3" t="s">
        <v>40755</v>
      </c>
      <c r="B23477" s="3" t="s">
        <v>40756</v>
      </c>
    </row>
    <row r="23478" spans="1:2">
      <c r="A23478" s="3" t="s">
        <v>40757</v>
      </c>
      <c r="B23478" s="3" t="s">
        <v>39254</v>
      </c>
    </row>
    <row r="23479" spans="1:2">
      <c r="A23479" s="3" t="s">
        <v>40758</v>
      </c>
      <c r="B23479" s="3" t="s">
        <v>17689</v>
      </c>
    </row>
    <row r="23480" spans="1:2">
      <c r="A23480" s="3" t="s">
        <v>40759</v>
      </c>
      <c r="B23480" s="3" t="s">
        <v>16199</v>
      </c>
    </row>
    <row r="23481" spans="1:2">
      <c r="A23481" s="3" t="s">
        <v>40760</v>
      </c>
      <c r="B23481" s="3" t="s">
        <v>40761</v>
      </c>
    </row>
    <row r="23482" spans="1:2">
      <c r="A23482" s="3" t="s">
        <v>40762</v>
      </c>
      <c r="B23482" s="3" t="s">
        <v>40763</v>
      </c>
    </row>
    <row r="23483" spans="1:2">
      <c r="A23483" s="3" t="s">
        <v>40764</v>
      </c>
      <c r="B23483" s="3" t="s">
        <v>27154</v>
      </c>
    </row>
    <row r="23484" spans="1:2">
      <c r="A23484" s="3" t="s">
        <v>40765</v>
      </c>
      <c r="B23484" s="3" t="s">
        <v>40766</v>
      </c>
    </row>
    <row r="23485" spans="1:2">
      <c r="A23485" s="3" t="s">
        <v>40767</v>
      </c>
      <c r="B23485" s="3" t="s">
        <v>40768</v>
      </c>
    </row>
    <row r="23486" spans="1:2">
      <c r="A23486" s="3" t="s">
        <v>40769</v>
      </c>
      <c r="B23486" s="3" t="s">
        <v>40770</v>
      </c>
    </row>
    <row r="23487" spans="1:2">
      <c r="A23487" s="3" t="s">
        <v>40771</v>
      </c>
      <c r="B23487" s="3" t="s">
        <v>27783</v>
      </c>
    </row>
    <row r="23488" spans="1:2">
      <c r="A23488" s="3" t="s">
        <v>40772</v>
      </c>
      <c r="B23488" s="3" t="s">
        <v>40773</v>
      </c>
    </row>
    <row r="23489" spans="1:2">
      <c r="A23489" s="3" t="s">
        <v>40774</v>
      </c>
      <c r="B23489" s="3" t="s">
        <v>16612</v>
      </c>
    </row>
    <row r="23490" spans="1:2">
      <c r="A23490" s="3" t="s">
        <v>40775</v>
      </c>
      <c r="B23490" s="3" t="s">
        <v>40776</v>
      </c>
    </row>
    <row r="23491" spans="1:2">
      <c r="A23491" s="3" t="s">
        <v>40777</v>
      </c>
      <c r="B23491" s="3" t="s">
        <v>40778</v>
      </c>
    </row>
    <row r="23492" spans="1:2">
      <c r="A23492" s="3" t="s">
        <v>40779</v>
      </c>
      <c r="B23492" s="3" t="s">
        <v>40780</v>
      </c>
    </row>
    <row r="23493" spans="1:2">
      <c r="A23493" s="3" t="s">
        <v>40781</v>
      </c>
      <c r="B23493" s="3" t="s">
        <v>40274</v>
      </c>
    </row>
    <row r="23494" spans="1:2">
      <c r="A23494" s="3" t="s">
        <v>40782</v>
      </c>
      <c r="B23494" s="3" t="s">
        <v>39919</v>
      </c>
    </row>
    <row r="23495" spans="1:2">
      <c r="A23495" s="3" t="s">
        <v>40783</v>
      </c>
      <c r="B23495" s="3" t="s">
        <v>40191</v>
      </c>
    </row>
    <row r="23496" spans="1:2">
      <c r="A23496" s="3" t="s">
        <v>40784</v>
      </c>
      <c r="B23496" s="3" t="s">
        <v>40785</v>
      </c>
    </row>
    <row r="23497" spans="1:2">
      <c r="A23497" s="3" t="s">
        <v>40786</v>
      </c>
      <c r="B23497" s="3" t="s">
        <v>40787</v>
      </c>
    </row>
    <row r="23498" spans="1:2">
      <c r="A23498" s="3" t="s">
        <v>40788</v>
      </c>
      <c r="B23498" s="3" t="s">
        <v>40789</v>
      </c>
    </row>
    <row r="23499" spans="1:2">
      <c r="A23499" s="3" t="s">
        <v>40790</v>
      </c>
      <c r="B23499" s="3" t="s">
        <v>40791</v>
      </c>
    </row>
    <row r="23500" spans="1:2">
      <c r="A23500" s="3" t="s">
        <v>40792</v>
      </c>
      <c r="B23500" s="3" t="s">
        <v>40793</v>
      </c>
    </row>
    <row r="23501" spans="1:2">
      <c r="A23501" s="3" t="s">
        <v>40794</v>
      </c>
      <c r="B23501" s="3" t="s">
        <v>40795</v>
      </c>
    </row>
    <row r="23502" spans="1:2">
      <c r="A23502" s="3" t="s">
        <v>40796</v>
      </c>
      <c r="B23502" s="3" t="s">
        <v>40797</v>
      </c>
    </row>
    <row r="23503" spans="1:2">
      <c r="A23503" s="3" t="s">
        <v>40798</v>
      </c>
      <c r="B23503" s="3" t="s">
        <v>40799</v>
      </c>
    </row>
    <row r="23504" spans="1:2">
      <c r="A23504" s="3" t="s">
        <v>40800</v>
      </c>
      <c r="B23504" s="3" t="s">
        <v>16987</v>
      </c>
    </row>
    <row r="23505" spans="1:2">
      <c r="A23505" s="3" t="s">
        <v>40801</v>
      </c>
      <c r="B23505" s="3" t="s">
        <v>40802</v>
      </c>
    </row>
    <row r="23506" spans="1:2">
      <c r="A23506" s="3" t="s">
        <v>40803</v>
      </c>
      <c r="B23506" s="3" t="s">
        <v>40576</v>
      </c>
    </row>
    <row r="23507" spans="1:2">
      <c r="A23507" s="3" t="s">
        <v>40804</v>
      </c>
      <c r="B23507" s="3" t="s">
        <v>40805</v>
      </c>
    </row>
    <row r="23508" spans="1:2">
      <c r="A23508" s="3" t="s">
        <v>40806</v>
      </c>
      <c r="B23508" s="3" t="s">
        <v>11764</v>
      </c>
    </row>
    <row r="23509" spans="1:2">
      <c r="A23509" s="3" t="s">
        <v>40807</v>
      </c>
      <c r="B23509" s="3" t="s">
        <v>40808</v>
      </c>
    </row>
    <row r="23510" spans="1:2">
      <c r="A23510" s="3" t="s">
        <v>40809</v>
      </c>
      <c r="B23510" s="3" t="s">
        <v>40810</v>
      </c>
    </row>
    <row r="23511" spans="1:2">
      <c r="A23511" s="3" t="s">
        <v>40811</v>
      </c>
      <c r="B23511" s="3" t="s">
        <v>40812</v>
      </c>
    </row>
    <row r="23512" spans="1:2">
      <c r="A23512" s="3" t="s">
        <v>40813</v>
      </c>
      <c r="B23512" s="3" t="s">
        <v>38490</v>
      </c>
    </row>
    <row r="23513" spans="1:2">
      <c r="A23513" s="3" t="s">
        <v>40814</v>
      </c>
      <c r="B23513" s="3" t="s">
        <v>17128</v>
      </c>
    </row>
    <row r="23514" spans="1:2">
      <c r="A23514" s="3" t="s">
        <v>40815</v>
      </c>
      <c r="B23514" s="3" t="s">
        <v>16859</v>
      </c>
    </row>
    <row r="23515" spans="1:2">
      <c r="A23515" s="3" t="s">
        <v>40816</v>
      </c>
      <c r="B23515" s="3" t="s">
        <v>17190</v>
      </c>
    </row>
    <row r="23516" spans="1:2">
      <c r="A23516" s="3" t="s">
        <v>40817</v>
      </c>
      <c r="B23516" s="3" t="s">
        <v>40818</v>
      </c>
    </row>
    <row r="23517" spans="1:2">
      <c r="A23517" s="3" t="s">
        <v>40819</v>
      </c>
      <c r="B23517" s="3" t="s">
        <v>27897</v>
      </c>
    </row>
    <row r="23518" spans="1:2">
      <c r="A23518" s="3" t="s">
        <v>40820</v>
      </c>
      <c r="B23518" s="3" t="s">
        <v>28118</v>
      </c>
    </row>
    <row r="23519" spans="1:2">
      <c r="A23519" s="3" t="s">
        <v>40821</v>
      </c>
      <c r="B23519" s="3" t="s">
        <v>17574</v>
      </c>
    </row>
    <row r="23520" spans="1:2">
      <c r="A23520" s="3" t="s">
        <v>40822</v>
      </c>
      <c r="B23520" s="3" t="s">
        <v>16331</v>
      </c>
    </row>
    <row r="23521" spans="1:2">
      <c r="A23521" s="3" t="s">
        <v>40823</v>
      </c>
      <c r="B23521" s="3" t="s">
        <v>40824</v>
      </c>
    </row>
    <row r="23522" spans="1:2">
      <c r="A23522" s="3" t="s">
        <v>40825</v>
      </c>
      <c r="B23522" s="3" t="s">
        <v>4451</v>
      </c>
    </row>
    <row r="23523" spans="1:2">
      <c r="A23523" s="3" t="s">
        <v>40826</v>
      </c>
      <c r="B23523" s="3" t="s">
        <v>40827</v>
      </c>
    </row>
    <row r="23524" spans="1:2">
      <c r="A23524" s="3" t="s">
        <v>40828</v>
      </c>
      <c r="B23524" s="3" t="s">
        <v>17367</v>
      </c>
    </row>
    <row r="23525" spans="1:2">
      <c r="A23525" s="3" t="s">
        <v>40829</v>
      </c>
      <c r="B23525" s="3" t="s">
        <v>11832</v>
      </c>
    </row>
    <row r="23526" spans="1:2">
      <c r="A23526" s="3" t="s">
        <v>40830</v>
      </c>
      <c r="B23526" s="3" t="s">
        <v>16379</v>
      </c>
    </row>
    <row r="23527" spans="1:2">
      <c r="A23527" s="3" t="s">
        <v>40831</v>
      </c>
      <c r="B23527" s="3" t="s">
        <v>40832</v>
      </c>
    </row>
    <row r="23528" spans="1:2">
      <c r="A23528" s="3" t="s">
        <v>40833</v>
      </c>
      <c r="B23528" s="3" t="s">
        <v>40834</v>
      </c>
    </row>
    <row r="23529" spans="1:2">
      <c r="A23529" s="3" t="s">
        <v>40835</v>
      </c>
      <c r="B23529" s="3" t="s">
        <v>40836</v>
      </c>
    </row>
    <row r="23530" spans="1:2">
      <c r="A23530" s="3" t="s">
        <v>40837</v>
      </c>
      <c r="B23530" s="3" t="s">
        <v>17695</v>
      </c>
    </row>
    <row r="23531" spans="1:2">
      <c r="A23531" s="3" t="s">
        <v>40838</v>
      </c>
      <c r="B23531" s="3" t="s">
        <v>9821</v>
      </c>
    </row>
    <row r="23532" spans="1:2">
      <c r="A23532" s="3" t="s">
        <v>40839</v>
      </c>
      <c r="B23532" s="3" t="s">
        <v>17657</v>
      </c>
    </row>
    <row r="23533" spans="1:2">
      <c r="A23533" s="3" t="s">
        <v>40840</v>
      </c>
      <c r="B23533" s="3" t="s">
        <v>27689</v>
      </c>
    </row>
    <row r="23534" spans="1:2">
      <c r="A23534" s="3" t="s">
        <v>40841</v>
      </c>
      <c r="B23534" s="3" t="s">
        <v>17279</v>
      </c>
    </row>
    <row r="23535" spans="1:2">
      <c r="A23535" s="3" t="s">
        <v>40842</v>
      </c>
      <c r="B23535" s="3" t="s">
        <v>40843</v>
      </c>
    </row>
    <row r="23536" spans="1:2">
      <c r="A23536" s="3" t="s">
        <v>40844</v>
      </c>
      <c r="B23536" s="3" t="s">
        <v>40845</v>
      </c>
    </row>
    <row r="23537" spans="1:2">
      <c r="A23537" s="3" t="s">
        <v>40846</v>
      </c>
      <c r="B23537" s="3" t="s">
        <v>40847</v>
      </c>
    </row>
    <row r="23538" spans="1:2">
      <c r="A23538" s="3" t="s">
        <v>40848</v>
      </c>
      <c r="B23538" s="3" t="s">
        <v>40849</v>
      </c>
    </row>
    <row r="23539" spans="1:2">
      <c r="A23539" s="3" t="s">
        <v>40850</v>
      </c>
      <c r="B23539" s="3" t="s">
        <v>16175</v>
      </c>
    </row>
    <row r="23540" spans="1:2">
      <c r="A23540" s="3" t="s">
        <v>40851</v>
      </c>
      <c r="B23540" s="3" t="s">
        <v>11994</v>
      </c>
    </row>
    <row r="23541" spans="1:2">
      <c r="A23541" s="3" t="s">
        <v>40852</v>
      </c>
      <c r="B23541" s="3" t="s">
        <v>16387</v>
      </c>
    </row>
    <row r="23542" spans="1:2">
      <c r="A23542" s="3" t="s">
        <v>40853</v>
      </c>
      <c r="B23542" s="3" t="s">
        <v>18155</v>
      </c>
    </row>
    <row r="23543" spans="1:2">
      <c r="A23543" s="3" t="s">
        <v>40854</v>
      </c>
      <c r="B23543" s="3" t="s">
        <v>40855</v>
      </c>
    </row>
    <row r="23544" spans="1:2">
      <c r="A23544" s="3" t="s">
        <v>40856</v>
      </c>
      <c r="B23544" s="3" t="s">
        <v>40857</v>
      </c>
    </row>
    <row r="23545" spans="1:2">
      <c r="A23545" s="3" t="s">
        <v>40858</v>
      </c>
      <c r="B23545" s="3" t="s">
        <v>16554</v>
      </c>
    </row>
    <row r="23546" spans="1:2">
      <c r="A23546" s="3" t="s">
        <v>40859</v>
      </c>
      <c r="B23546" s="3" t="s">
        <v>40860</v>
      </c>
    </row>
    <row r="23547" spans="1:2">
      <c r="A23547" s="3" t="s">
        <v>40861</v>
      </c>
      <c r="B23547" s="3" t="s">
        <v>27370</v>
      </c>
    </row>
    <row r="23548" spans="1:2">
      <c r="A23548" s="3" t="s">
        <v>40862</v>
      </c>
      <c r="B23548" s="3" t="s">
        <v>40863</v>
      </c>
    </row>
    <row r="23549" spans="1:2">
      <c r="A23549" s="3" t="s">
        <v>40864</v>
      </c>
      <c r="B23549" s="3" t="s">
        <v>40865</v>
      </c>
    </row>
    <row r="23550" spans="1:2">
      <c r="A23550" s="3" t="s">
        <v>40866</v>
      </c>
      <c r="B23550" s="3" t="s">
        <v>40867</v>
      </c>
    </row>
    <row r="23551" spans="1:2">
      <c r="A23551" s="3" t="s">
        <v>40868</v>
      </c>
      <c r="B23551" s="3" t="s">
        <v>40869</v>
      </c>
    </row>
    <row r="23552" spans="1:2">
      <c r="A23552" s="3" t="s">
        <v>40870</v>
      </c>
      <c r="B23552" s="3" t="s">
        <v>16147</v>
      </c>
    </row>
    <row r="23553" spans="1:2">
      <c r="A23553" s="3" t="s">
        <v>40871</v>
      </c>
      <c r="B23553" s="3" t="s">
        <v>40872</v>
      </c>
    </row>
    <row r="23554" spans="1:2">
      <c r="A23554" s="3" t="s">
        <v>40873</v>
      </c>
      <c r="B23554" s="3" t="s">
        <v>16353</v>
      </c>
    </row>
    <row r="23555" spans="1:2">
      <c r="A23555" s="3" t="s">
        <v>40874</v>
      </c>
      <c r="B23555" s="3" t="s">
        <v>8991</v>
      </c>
    </row>
    <row r="23556" spans="1:2">
      <c r="A23556" s="3" t="s">
        <v>40875</v>
      </c>
      <c r="B23556" s="3" t="s">
        <v>27809</v>
      </c>
    </row>
    <row r="23557" spans="1:2">
      <c r="A23557" s="3" t="s">
        <v>40876</v>
      </c>
      <c r="B23557" s="3" t="s">
        <v>40877</v>
      </c>
    </row>
    <row r="23558" spans="1:2">
      <c r="A23558" s="3" t="s">
        <v>40878</v>
      </c>
      <c r="B23558" s="3" t="s">
        <v>11925</v>
      </c>
    </row>
    <row r="23559" spans="1:2">
      <c r="A23559" s="3" t="s">
        <v>40879</v>
      </c>
      <c r="B23559" s="3" t="s">
        <v>16335</v>
      </c>
    </row>
    <row r="23560" spans="1:2">
      <c r="A23560" s="3" t="s">
        <v>40880</v>
      </c>
      <c r="B23560" s="3" t="s">
        <v>16703</v>
      </c>
    </row>
    <row r="23561" spans="1:2">
      <c r="A23561" s="3" t="s">
        <v>40881</v>
      </c>
      <c r="B23561" s="3" t="s">
        <v>40882</v>
      </c>
    </row>
    <row r="23562" spans="1:2">
      <c r="A23562" s="3" t="s">
        <v>40883</v>
      </c>
      <c r="B23562" s="3" t="s">
        <v>40884</v>
      </c>
    </row>
    <row r="23563" spans="1:2">
      <c r="A23563" s="3" t="s">
        <v>40885</v>
      </c>
      <c r="B23563" s="3" t="s">
        <v>40886</v>
      </c>
    </row>
    <row r="23564" spans="1:2">
      <c r="A23564" s="3" t="s">
        <v>40887</v>
      </c>
      <c r="B23564" s="3" t="s">
        <v>40888</v>
      </c>
    </row>
    <row r="23565" spans="1:2">
      <c r="A23565" s="3" t="s">
        <v>40889</v>
      </c>
      <c r="B23565" s="3" t="s">
        <v>17989</v>
      </c>
    </row>
    <row r="23566" spans="1:2">
      <c r="A23566" s="3" t="s">
        <v>40890</v>
      </c>
      <c r="B23566" s="3" t="s">
        <v>40891</v>
      </c>
    </row>
    <row r="23567" spans="1:2">
      <c r="A23567" s="3" t="s">
        <v>40892</v>
      </c>
      <c r="B23567" s="3" t="s">
        <v>40893</v>
      </c>
    </row>
    <row r="23568" spans="1:2">
      <c r="A23568" s="3" t="s">
        <v>40894</v>
      </c>
      <c r="B23568" s="3" t="s">
        <v>40895</v>
      </c>
    </row>
    <row r="23569" spans="1:2">
      <c r="A23569" s="3" t="s">
        <v>40896</v>
      </c>
      <c r="B23569" s="3" t="s">
        <v>40897</v>
      </c>
    </row>
    <row r="23570" spans="1:2">
      <c r="A23570" s="3" t="s">
        <v>40898</v>
      </c>
      <c r="B23570" s="3" t="s">
        <v>16788</v>
      </c>
    </row>
    <row r="23571" spans="1:2">
      <c r="A23571" s="3" t="s">
        <v>40899</v>
      </c>
      <c r="B23571" s="3" t="s">
        <v>40900</v>
      </c>
    </row>
    <row r="23572" spans="1:2">
      <c r="A23572" s="3" t="s">
        <v>40901</v>
      </c>
      <c r="B23572" s="3" t="s">
        <v>40902</v>
      </c>
    </row>
    <row r="23573" spans="1:2">
      <c r="A23573" s="3" t="s">
        <v>40903</v>
      </c>
      <c r="B23573" s="3" t="s">
        <v>27719</v>
      </c>
    </row>
    <row r="23574" spans="1:2">
      <c r="A23574" s="3" t="s">
        <v>40904</v>
      </c>
      <c r="B23574" s="3" t="s">
        <v>40905</v>
      </c>
    </row>
    <row r="23575" spans="1:2">
      <c r="A23575" s="3" t="s">
        <v>40906</v>
      </c>
      <c r="B23575" s="3" t="s">
        <v>40907</v>
      </c>
    </row>
    <row r="23576" spans="1:2">
      <c r="A23576" s="3" t="s">
        <v>40908</v>
      </c>
      <c r="B23576" s="3" t="s">
        <v>40909</v>
      </c>
    </row>
    <row r="23577" spans="1:2">
      <c r="A23577" s="3" t="s">
        <v>40910</v>
      </c>
      <c r="B23577" s="3" t="s">
        <v>17820</v>
      </c>
    </row>
    <row r="23578" spans="1:2">
      <c r="A23578" s="3" t="s">
        <v>40911</v>
      </c>
      <c r="B23578" s="3" t="s">
        <v>38783</v>
      </c>
    </row>
    <row r="23579" spans="1:2">
      <c r="A23579" s="3" t="s">
        <v>40912</v>
      </c>
      <c r="B23579" s="3" t="s">
        <v>40913</v>
      </c>
    </row>
    <row r="23580" spans="1:2">
      <c r="A23580" s="3" t="s">
        <v>40914</v>
      </c>
      <c r="B23580" s="3" t="s">
        <v>40313</v>
      </c>
    </row>
    <row r="23581" spans="1:2">
      <c r="A23581" s="3" t="s">
        <v>40915</v>
      </c>
      <c r="B23581" s="3" t="s">
        <v>40916</v>
      </c>
    </row>
    <row r="23582" spans="1:2">
      <c r="A23582" s="3" t="s">
        <v>40917</v>
      </c>
      <c r="B23582" s="3" t="s">
        <v>40699</v>
      </c>
    </row>
    <row r="23583" spans="1:2">
      <c r="A23583" s="3" t="s">
        <v>40918</v>
      </c>
      <c r="B23583" s="3" t="s">
        <v>40919</v>
      </c>
    </row>
    <row r="23584" spans="1:2">
      <c r="A23584" s="3" t="s">
        <v>40920</v>
      </c>
      <c r="B23584" s="3" t="s">
        <v>40357</v>
      </c>
    </row>
    <row r="23585" spans="1:2">
      <c r="A23585" s="3" t="s">
        <v>40921</v>
      </c>
      <c r="B23585" s="3" t="s">
        <v>40922</v>
      </c>
    </row>
    <row r="23586" spans="1:2">
      <c r="A23586" s="3" t="s">
        <v>40923</v>
      </c>
      <c r="B23586" s="3" t="s">
        <v>40924</v>
      </c>
    </row>
    <row r="23587" spans="1:2">
      <c r="A23587" s="3" t="s">
        <v>40925</v>
      </c>
      <c r="B23587" s="3" t="s">
        <v>40926</v>
      </c>
    </row>
    <row r="23588" spans="1:2">
      <c r="A23588" s="3" t="s">
        <v>40927</v>
      </c>
      <c r="B23588" s="3" t="s">
        <v>40928</v>
      </c>
    </row>
    <row r="23589" spans="1:2">
      <c r="A23589" s="3" t="s">
        <v>40929</v>
      </c>
      <c r="B23589" s="3" t="s">
        <v>40907</v>
      </c>
    </row>
    <row r="23590" spans="1:2">
      <c r="A23590" s="3" t="s">
        <v>40930</v>
      </c>
      <c r="B23590" s="3" t="s">
        <v>38783</v>
      </c>
    </row>
    <row r="23591" spans="1:2">
      <c r="A23591" s="3" t="s">
        <v>40931</v>
      </c>
      <c r="B23591" s="3" t="s">
        <v>40932</v>
      </c>
    </row>
    <row r="23592" spans="1:2">
      <c r="A23592" s="3" t="s">
        <v>40933</v>
      </c>
      <c r="B23592" s="3" t="s">
        <v>40934</v>
      </c>
    </row>
    <row r="23593" spans="1:2">
      <c r="A23593" s="3" t="s">
        <v>40935</v>
      </c>
      <c r="B23593" s="3" t="s">
        <v>40936</v>
      </c>
    </row>
    <row r="23594" spans="1:2">
      <c r="A23594" s="3" t="s">
        <v>40937</v>
      </c>
      <c r="B23594" s="3" t="s">
        <v>40934</v>
      </c>
    </row>
    <row r="23595" spans="1:2">
      <c r="A23595" s="3" t="s">
        <v>40938</v>
      </c>
      <c r="B23595" s="3" t="s">
        <v>40934</v>
      </c>
    </row>
    <row r="23596" spans="1:2">
      <c r="A23596" s="3" t="s">
        <v>40939</v>
      </c>
      <c r="B23596" s="3" t="s">
        <v>40940</v>
      </c>
    </row>
    <row r="23597" spans="1:2">
      <c r="A23597" s="3" t="s">
        <v>40941</v>
      </c>
      <c r="B23597" s="3" t="s">
        <v>40942</v>
      </c>
    </row>
    <row r="23598" spans="1:2">
      <c r="A23598" s="3" t="s">
        <v>40943</v>
      </c>
      <c r="B23598" s="3" t="s">
        <v>40944</v>
      </c>
    </row>
    <row r="23599" spans="1:2">
      <c r="A23599" s="3" t="s">
        <v>40945</v>
      </c>
      <c r="B23599" s="3" t="s">
        <v>40946</v>
      </c>
    </row>
    <row r="23600" spans="1:2">
      <c r="A23600" s="3" t="s">
        <v>40947</v>
      </c>
      <c r="B23600" s="3" t="s">
        <v>38933</v>
      </c>
    </row>
    <row r="23601" spans="1:2">
      <c r="A23601" s="3" t="s">
        <v>40948</v>
      </c>
      <c r="B23601" s="3" t="s">
        <v>40949</v>
      </c>
    </row>
    <row r="23602" spans="1:2">
      <c r="A23602" s="3" t="s">
        <v>40950</v>
      </c>
      <c r="B23602" s="3" t="s">
        <v>16389</v>
      </c>
    </row>
    <row r="23603" spans="1:2">
      <c r="A23603" s="3" t="s">
        <v>40951</v>
      </c>
      <c r="B23603" s="3" t="s">
        <v>39156</v>
      </c>
    </row>
    <row r="23604" spans="1:2">
      <c r="A23604" s="3" t="s">
        <v>40952</v>
      </c>
      <c r="B23604" s="3" t="s">
        <v>11694</v>
      </c>
    </row>
    <row r="23605" spans="1:2">
      <c r="A23605" s="3" t="s">
        <v>40953</v>
      </c>
      <c r="B23605" s="3" t="s">
        <v>40954</v>
      </c>
    </row>
    <row r="23606" spans="1:2">
      <c r="A23606" s="3" t="s">
        <v>40955</v>
      </c>
      <c r="B23606" s="3" t="s">
        <v>40956</v>
      </c>
    </row>
    <row r="23607" spans="1:2">
      <c r="A23607" s="3" t="s">
        <v>40957</v>
      </c>
      <c r="B23607" s="3" t="s">
        <v>12181</v>
      </c>
    </row>
    <row r="23608" spans="1:2">
      <c r="A23608" s="3" t="s">
        <v>40958</v>
      </c>
      <c r="B23608" s="3" t="s">
        <v>19925</v>
      </c>
    </row>
    <row r="23609" spans="1:2">
      <c r="A23609" s="3" t="s">
        <v>40959</v>
      </c>
      <c r="B23609" s="3" t="s">
        <v>11960</v>
      </c>
    </row>
    <row r="23610" spans="1:2">
      <c r="A23610" s="3" t="s">
        <v>40960</v>
      </c>
      <c r="B23610" s="3" t="s">
        <v>40961</v>
      </c>
    </row>
    <row r="23611" spans="1:2">
      <c r="A23611" s="3" t="s">
        <v>40962</v>
      </c>
      <c r="B23611" s="3" t="s">
        <v>40963</v>
      </c>
    </row>
    <row r="23612" spans="1:2">
      <c r="A23612" s="3" t="s">
        <v>40964</v>
      </c>
      <c r="B23612" s="3" t="s">
        <v>19925</v>
      </c>
    </row>
    <row r="23613" spans="1:2">
      <c r="A23613" s="3" t="s">
        <v>40965</v>
      </c>
      <c r="B23613" s="3" t="s">
        <v>37288</v>
      </c>
    </row>
    <row r="23614" spans="1:2">
      <c r="A23614" s="3" t="s">
        <v>40966</v>
      </c>
      <c r="B23614" s="3" t="s">
        <v>39858</v>
      </c>
    </row>
    <row r="23615" spans="1:2">
      <c r="A23615" s="3" t="s">
        <v>40967</v>
      </c>
      <c r="B23615" s="3" t="s">
        <v>27735</v>
      </c>
    </row>
    <row r="23616" spans="1:2">
      <c r="A23616" s="3" t="s">
        <v>40968</v>
      </c>
      <c r="B23616" s="3" t="s">
        <v>39879</v>
      </c>
    </row>
    <row r="23617" spans="1:2">
      <c r="A23617" s="3" t="s">
        <v>40969</v>
      </c>
      <c r="B23617" s="3" t="s">
        <v>40970</v>
      </c>
    </row>
    <row r="23618" spans="1:2">
      <c r="A23618" s="3" t="s">
        <v>40971</v>
      </c>
      <c r="B23618" s="3" t="s">
        <v>40972</v>
      </c>
    </row>
    <row r="23619" spans="1:2">
      <c r="A23619" s="3" t="s">
        <v>40973</v>
      </c>
      <c r="B23619" s="3" t="s">
        <v>18236</v>
      </c>
    </row>
    <row r="23620" spans="1:2">
      <c r="A23620" s="3" t="s">
        <v>40974</v>
      </c>
      <c r="B23620" s="3" t="s">
        <v>2728</v>
      </c>
    </row>
    <row r="23621" spans="1:2">
      <c r="A23621" s="3" t="s">
        <v>40975</v>
      </c>
      <c r="B23621" s="3" t="s">
        <v>40976</v>
      </c>
    </row>
    <row r="23622" spans="1:2">
      <c r="A23622" s="3" t="s">
        <v>40977</v>
      </c>
      <c r="B23622" s="3" t="s">
        <v>40978</v>
      </c>
    </row>
    <row r="23623" spans="1:2">
      <c r="A23623" s="3" t="s">
        <v>40979</v>
      </c>
      <c r="B23623" s="3" t="s">
        <v>40980</v>
      </c>
    </row>
    <row r="23624" spans="1:2">
      <c r="A23624" s="3" t="s">
        <v>40981</v>
      </c>
      <c r="B23624" s="3" t="s">
        <v>40982</v>
      </c>
    </row>
    <row r="23625" spans="1:2">
      <c r="A23625" s="3" t="s">
        <v>40983</v>
      </c>
      <c r="B23625" s="3" t="s">
        <v>40984</v>
      </c>
    </row>
    <row r="23626" spans="1:2">
      <c r="A23626" s="3" t="s">
        <v>40985</v>
      </c>
      <c r="B23626" s="3" t="s">
        <v>40986</v>
      </c>
    </row>
    <row r="23627" spans="1:2">
      <c r="A23627" s="3" t="s">
        <v>40987</v>
      </c>
      <c r="B23627" s="3" t="s">
        <v>11843</v>
      </c>
    </row>
    <row r="23628" spans="1:2">
      <c r="A23628" s="3" t="s">
        <v>40988</v>
      </c>
      <c r="B23628" s="3" t="s">
        <v>40989</v>
      </c>
    </row>
    <row r="23629" spans="1:2">
      <c r="A23629" s="3" t="s">
        <v>40990</v>
      </c>
      <c r="B23629" s="3" t="s">
        <v>40195</v>
      </c>
    </row>
    <row r="23630" spans="1:2">
      <c r="A23630" s="3" t="s">
        <v>40991</v>
      </c>
      <c r="B23630" s="3" t="s">
        <v>40992</v>
      </c>
    </row>
    <row r="23631" spans="1:2">
      <c r="A23631" s="3" t="s">
        <v>40993</v>
      </c>
      <c r="B23631" s="3" t="s">
        <v>40385</v>
      </c>
    </row>
    <row r="23632" spans="1:2">
      <c r="A23632" s="3" t="s">
        <v>40994</v>
      </c>
      <c r="B23632" s="3" t="s">
        <v>16628</v>
      </c>
    </row>
    <row r="23633" spans="1:2">
      <c r="A23633" s="3" t="s">
        <v>40995</v>
      </c>
      <c r="B23633" s="3" t="s">
        <v>40996</v>
      </c>
    </row>
    <row r="23634" spans="1:2">
      <c r="A23634" s="3" t="s">
        <v>40997</v>
      </c>
      <c r="B23634" s="3" t="s">
        <v>17451</v>
      </c>
    </row>
    <row r="23635" spans="1:2">
      <c r="A23635" s="3" t="s">
        <v>40998</v>
      </c>
      <c r="B23635" s="3" t="s">
        <v>40277</v>
      </c>
    </row>
    <row r="23636" spans="1:2">
      <c r="A23636" s="3" t="s">
        <v>40999</v>
      </c>
      <c r="B23636" s="3" t="s">
        <v>41000</v>
      </c>
    </row>
    <row r="23637" spans="1:2">
      <c r="A23637" s="3" t="s">
        <v>41001</v>
      </c>
      <c r="B23637" s="3" t="s">
        <v>27569</v>
      </c>
    </row>
    <row r="23638" spans="1:2">
      <c r="A23638" s="3" t="s">
        <v>41002</v>
      </c>
      <c r="B23638" s="3" t="s">
        <v>41003</v>
      </c>
    </row>
    <row r="23639" spans="1:2">
      <c r="A23639" s="3" t="s">
        <v>41004</v>
      </c>
      <c r="B23639" s="3" t="s">
        <v>38159</v>
      </c>
    </row>
    <row r="23640" spans="1:2">
      <c r="A23640" s="3" t="s">
        <v>41005</v>
      </c>
      <c r="B23640" s="3" t="s">
        <v>41006</v>
      </c>
    </row>
    <row r="23641" spans="1:2">
      <c r="A23641" s="3" t="s">
        <v>41007</v>
      </c>
      <c r="B23641" s="3" t="s">
        <v>41008</v>
      </c>
    </row>
    <row r="23642" spans="1:2">
      <c r="A23642" s="3" t="s">
        <v>41009</v>
      </c>
      <c r="B23642" s="3" t="s">
        <v>38933</v>
      </c>
    </row>
    <row r="23643" spans="1:2">
      <c r="A23643" s="3" t="s">
        <v>41010</v>
      </c>
      <c r="B23643" s="3" t="s">
        <v>16641</v>
      </c>
    </row>
    <row r="23644" spans="1:2">
      <c r="A23644" s="3" t="s">
        <v>41011</v>
      </c>
      <c r="B23644" s="3" t="s">
        <v>39797</v>
      </c>
    </row>
    <row r="23645" spans="1:2">
      <c r="A23645" s="3" t="s">
        <v>41012</v>
      </c>
      <c r="B23645" s="3" t="s">
        <v>41013</v>
      </c>
    </row>
    <row r="23646" spans="1:2">
      <c r="A23646" s="3" t="s">
        <v>41014</v>
      </c>
      <c r="B23646" s="3" t="s">
        <v>41015</v>
      </c>
    </row>
    <row r="23647" spans="1:2">
      <c r="A23647" s="3" t="s">
        <v>41016</v>
      </c>
      <c r="B23647" s="3" t="s">
        <v>41008</v>
      </c>
    </row>
    <row r="23648" spans="1:2">
      <c r="A23648" s="3" t="s">
        <v>41017</v>
      </c>
      <c r="B23648" s="3" t="s">
        <v>16628</v>
      </c>
    </row>
    <row r="23649" spans="1:2">
      <c r="A23649" s="3" t="s">
        <v>41018</v>
      </c>
      <c r="B23649" s="3" t="s">
        <v>41019</v>
      </c>
    </row>
    <row r="23650" spans="1:2">
      <c r="A23650" s="3" t="s">
        <v>41020</v>
      </c>
      <c r="B23650" s="3" t="s">
        <v>16628</v>
      </c>
    </row>
    <row r="23651" spans="1:2">
      <c r="A23651" s="3" t="s">
        <v>41021</v>
      </c>
      <c r="B23651" s="3" t="s">
        <v>30010</v>
      </c>
    </row>
    <row r="23652" spans="1:2">
      <c r="A23652" s="3" t="s">
        <v>41022</v>
      </c>
      <c r="B23652" s="3" t="s">
        <v>7575</v>
      </c>
    </row>
    <row r="23653" spans="1:2">
      <c r="A23653" s="3" t="s">
        <v>41023</v>
      </c>
      <c r="B23653" s="3" t="s">
        <v>41024</v>
      </c>
    </row>
    <row r="23654" spans="1:2">
      <c r="A23654" s="3" t="s">
        <v>41025</v>
      </c>
      <c r="B23654" s="3" t="s">
        <v>12560</v>
      </c>
    </row>
    <row r="23655" spans="1:2">
      <c r="A23655" s="3" t="s">
        <v>41026</v>
      </c>
      <c r="B23655" s="3" t="s">
        <v>18498</v>
      </c>
    </row>
    <row r="23656" spans="1:2">
      <c r="A23656" s="3" t="s">
        <v>41027</v>
      </c>
      <c r="B23656" s="3" t="s">
        <v>41024</v>
      </c>
    </row>
    <row r="23657" spans="1:2">
      <c r="A23657" s="3" t="s">
        <v>41028</v>
      </c>
      <c r="B23657" s="3" t="s">
        <v>8885</v>
      </c>
    </row>
    <row r="23658" spans="1:2">
      <c r="A23658" s="3" t="s">
        <v>41029</v>
      </c>
      <c r="B23658" s="3" t="s">
        <v>41030</v>
      </c>
    </row>
    <row r="23659" spans="1:2">
      <c r="A23659" s="3" t="s">
        <v>41031</v>
      </c>
      <c r="B23659" s="3" t="s">
        <v>41032</v>
      </c>
    </row>
    <row r="23660" spans="1:2">
      <c r="A23660" s="3" t="s">
        <v>41033</v>
      </c>
      <c r="B23660" s="3" t="s">
        <v>41034</v>
      </c>
    </row>
    <row r="23661" spans="1:2">
      <c r="A23661" s="3" t="s">
        <v>41035</v>
      </c>
      <c r="B23661" s="3" t="s">
        <v>19036</v>
      </c>
    </row>
    <row r="23662" spans="1:2">
      <c r="A23662" s="3" t="s">
        <v>41036</v>
      </c>
      <c r="B23662" s="3" t="s">
        <v>41037</v>
      </c>
    </row>
    <row r="23663" spans="1:2">
      <c r="A23663" s="3" t="s">
        <v>41038</v>
      </c>
      <c r="B23663" s="3" t="s">
        <v>8443</v>
      </c>
    </row>
    <row r="23664" spans="1:2">
      <c r="A23664" s="3" t="s">
        <v>41039</v>
      </c>
      <c r="B23664" s="3" t="s">
        <v>41040</v>
      </c>
    </row>
    <row r="23665" spans="1:2">
      <c r="A23665" s="3" t="s">
        <v>41041</v>
      </c>
      <c r="B23665" s="3" t="s">
        <v>41042</v>
      </c>
    </row>
    <row r="23666" spans="1:2">
      <c r="A23666" s="3" t="s">
        <v>41043</v>
      </c>
      <c r="B23666" s="3" t="s">
        <v>41044</v>
      </c>
    </row>
    <row r="23667" spans="1:2">
      <c r="A23667" s="3" t="s">
        <v>41045</v>
      </c>
      <c r="B23667" s="3" t="s">
        <v>41046</v>
      </c>
    </row>
    <row r="23668" spans="1:2">
      <c r="A23668" s="3" t="s">
        <v>41047</v>
      </c>
      <c r="B23668" s="3" t="s">
        <v>41048</v>
      </c>
    </row>
    <row r="23669" spans="1:2">
      <c r="A23669" s="3" t="s">
        <v>41049</v>
      </c>
      <c r="B23669" s="3" t="s">
        <v>19396</v>
      </c>
    </row>
    <row r="23670" spans="1:2">
      <c r="A23670" s="3" t="s">
        <v>41050</v>
      </c>
      <c r="B23670" s="3" t="s">
        <v>12501</v>
      </c>
    </row>
    <row r="23671" spans="1:2">
      <c r="A23671" s="3" t="s">
        <v>41051</v>
      </c>
      <c r="B23671" s="3" t="s">
        <v>18504</v>
      </c>
    </row>
    <row r="23672" spans="1:2">
      <c r="A23672" s="3" t="s">
        <v>41052</v>
      </c>
      <c r="B23672" s="3" t="s">
        <v>18504</v>
      </c>
    </row>
    <row r="23673" spans="1:2">
      <c r="A23673" s="3" t="s">
        <v>41053</v>
      </c>
      <c r="B23673" s="3" t="s">
        <v>41054</v>
      </c>
    </row>
    <row r="23674" spans="1:2">
      <c r="A23674" s="3" t="s">
        <v>41055</v>
      </c>
      <c r="B23674" s="3" t="s">
        <v>19036</v>
      </c>
    </row>
    <row r="23675" spans="1:2">
      <c r="A23675" s="3" t="s">
        <v>41056</v>
      </c>
      <c r="B23675" s="3" t="s">
        <v>41057</v>
      </c>
    </row>
    <row r="23676" spans="1:2">
      <c r="A23676" s="3" t="s">
        <v>41058</v>
      </c>
      <c r="B23676" s="3" t="s">
        <v>41059</v>
      </c>
    </row>
    <row r="23677" spans="1:2">
      <c r="A23677" s="3" t="s">
        <v>41060</v>
      </c>
      <c r="B23677" s="3" t="s">
        <v>19036</v>
      </c>
    </row>
    <row r="23678" spans="1:2">
      <c r="A23678" s="3" t="s">
        <v>41061</v>
      </c>
      <c r="B23678" s="3" t="s">
        <v>41062</v>
      </c>
    </row>
    <row r="23679" spans="1:2">
      <c r="A23679" s="3" t="s">
        <v>41063</v>
      </c>
      <c r="B23679" s="3" t="s">
        <v>41064</v>
      </c>
    </row>
    <row r="23680" spans="1:2">
      <c r="A23680" s="3" t="s">
        <v>41065</v>
      </c>
      <c r="B23680" s="3" t="s">
        <v>41066</v>
      </c>
    </row>
    <row r="23681" spans="1:2">
      <c r="A23681" s="3" t="s">
        <v>41067</v>
      </c>
      <c r="B23681" s="3" t="s">
        <v>19036</v>
      </c>
    </row>
    <row r="23682" spans="1:2">
      <c r="A23682" s="3" t="s">
        <v>41068</v>
      </c>
      <c r="B23682" s="3" t="s">
        <v>19022</v>
      </c>
    </row>
    <row r="23683" spans="1:2">
      <c r="A23683" s="3" t="s">
        <v>41069</v>
      </c>
      <c r="B23683" s="3" t="s">
        <v>41070</v>
      </c>
    </row>
    <row r="23684" spans="1:2">
      <c r="A23684" s="3" t="s">
        <v>41071</v>
      </c>
      <c r="B23684" s="3" t="s">
        <v>40956</v>
      </c>
    </row>
    <row r="23685" spans="1:2">
      <c r="A23685" s="3" t="s">
        <v>41072</v>
      </c>
      <c r="B23685" s="3" t="s">
        <v>19022</v>
      </c>
    </row>
    <row r="23686" spans="1:2">
      <c r="A23686" s="3" t="s">
        <v>41073</v>
      </c>
      <c r="B23686" s="3" t="s">
        <v>31807</v>
      </c>
    </row>
    <row r="23687" spans="1:2">
      <c r="A23687" s="3" t="s">
        <v>41074</v>
      </c>
      <c r="B23687" s="3" t="s">
        <v>41075</v>
      </c>
    </row>
    <row r="23688" spans="1:2">
      <c r="A23688" s="3" t="s">
        <v>41076</v>
      </c>
      <c r="B23688" s="3" t="s">
        <v>40956</v>
      </c>
    </row>
    <row r="23689" spans="1:2">
      <c r="A23689" s="3" t="s">
        <v>41077</v>
      </c>
      <c r="B23689" s="3" t="s">
        <v>31807</v>
      </c>
    </row>
    <row r="23690" spans="1:2">
      <c r="A23690" s="3" t="s">
        <v>41078</v>
      </c>
      <c r="B23690" s="3" t="s">
        <v>31807</v>
      </c>
    </row>
    <row r="23691" spans="1:2">
      <c r="A23691" s="3" t="s">
        <v>41079</v>
      </c>
      <c r="B23691" s="3" t="s">
        <v>31807</v>
      </c>
    </row>
    <row r="23692" spans="1:2">
      <c r="A23692" s="3" t="s">
        <v>41080</v>
      </c>
      <c r="B23692" s="3" t="s">
        <v>40956</v>
      </c>
    </row>
    <row r="23693" spans="1:2">
      <c r="A23693" s="3" t="s">
        <v>41081</v>
      </c>
      <c r="B23693" s="3" t="s">
        <v>29595</v>
      </c>
    </row>
    <row r="23694" spans="1:2">
      <c r="A23694" s="3" t="s">
        <v>41082</v>
      </c>
      <c r="B23694" s="3" t="s">
        <v>41083</v>
      </c>
    </row>
    <row r="23695" spans="1:2">
      <c r="A23695" s="3" t="s">
        <v>41084</v>
      </c>
      <c r="B23695" s="3" t="s">
        <v>41085</v>
      </c>
    </row>
    <row r="23696" spans="1:2">
      <c r="A23696" s="3" t="s">
        <v>41086</v>
      </c>
      <c r="B23696" s="3" t="s">
        <v>18230</v>
      </c>
    </row>
    <row r="23697" spans="1:2">
      <c r="A23697" s="3" t="s">
        <v>41087</v>
      </c>
      <c r="B23697" s="3" t="s">
        <v>41088</v>
      </c>
    </row>
    <row r="23698" spans="1:2">
      <c r="A23698" s="3" t="s">
        <v>41089</v>
      </c>
      <c r="B23698" s="3" t="s">
        <v>41090</v>
      </c>
    </row>
    <row r="23699" spans="1:2">
      <c r="A23699" s="3" t="s">
        <v>41091</v>
      </c>
      <c r="B23699" s="3" t="s">
        <v>12314</v>
      </c>
    </row>
    <row r="23700" spans="1:2">
      <c r="A23700" s="3" t="s">
        <v>41092</v>
      </c>
      <c r="B23700" s="3" t="s">
        <v>12314</v>
      </c>
    </row>
    <row r="23701" spans="1:2">
      <c r="A23701" s="3" t="s">
        <v>41093</v>
      </c>
      <c r="B23701" s="3" t="s">
        <v>12314</v>
      </c>
    </row>
    <row r="23702" spans="1:2">
      <c r="A23702" s="3" t="s">
        <v>41094</v>
      </c>
      <c r="B23702" s="3" t="s">
        <v>41095</v>
      </c>
    </row>
    <row r="23703" spans="1:2">
      <c r="A23703" s="3" t="s">
        <v>41096</v>
      </c>
      <c r="B23703" s="3" t="s">
        <v>41097</v>
      </c>
    </row>
    <row r="23704" spans="1:2">
      <c r="A23704" s="3" t="s">
        <v>41098</v>
      </c>
      <c r="B23704" s="3" t="s">
        <v>41099</v>
      </c>
    </row>
    <row r="23705" spans="1:2">
      <c r="A23705" s="3" t="s">
        <v>41100</v>
      </c>
      <c r="B23705" s="3" t="s">
        <v>41095</v>
      </c>
    </row>
    <row r="23706" spans="1:2">
      <c r="A23706" s="3" t="s">
        <v>41101</v>
      </c>
      <c r="B23706" s="3" t="s">
        <v>41095</v>
      </c>
    </row>
    <row r="23707" spans="1:2">
      <c r="A23707" s="3" t="s">
        <v>41102</v>
      </c>
      <c r="B23707" s="3" t="s">
        <v>18498</v>
      </c>
    </row>
    <row r="23708" spans="1:2">
      <c r="A23708" s="3" t="s">
        <v>41103</v>
      </c>
      <c r="B23708" s="3" t="s">
        <v>28966</v>
      </c>
    </row>
    <row r="23709" spans="1:2">
      <c r="A23709" s="3" t="s">
        <v>41104</v>
      </c>
      <c r="B23709" s="3" t="s">
        <v>41105</v>
      </c>
    </row>
    <row r="23710" spans="1:2">
      <c r="A23710" s="3" t="s">
        <v>41106</v>
      </c>
      <c r="B23710" s="3" t="s">
        <v>41105</v>
      </c>
    </row>
    <row r="23711" spans="1:2">
      <c r="A23711" s="3" t="s">
        <v>41107</v>
      </c>
      <c r="B23711" s="3" t="s">
        <v>41108</v>
      </c>
    </row>
    <row r="23712" spans="1:2">
      <c r="A23712" s="3" t="s">
        <v>41109</v>
      </c>
      <c r="B23712" s="3" t="s">
        <v>11047</v>
      </c>
    </row>
    <row r="23713" spans="1:2">
      <c r="A23713" s="3" t="s">
        <v>41110</v>
      </c>
      <c r="B23713" s="3" t="s">
        <v>11047</v>
      </c>
    </row>
    <row r="23714" spans="1:2">
      <c r="A23714" s="3" t="s">
        <v>41111</v>
      </c>
      <c r="B23714" s="3" t="s">
        <v>20432</v>
      </c>
    </row>
    <row r="23715" spans="1:2">
      <c r="A23715" s="3" t="s">
        <v>41112</v>
      </c>
      <c r="B23715" s="3" t="s">
        <v>12032</v>
      </c>
    </row>
    <row r="23716" spans="1:2">
      <c r="A23716" s="3" t="s">
        <v>41113</v>
      </c>
      <c r="B23716" s="3" t="s">
        <v>41114</v>
      </c>
    </row>
    <row r="23717" spans="1:2">
      <c r="A23717" s="3" t="s">
        <v>41115</v>
      </c>
      <c r="B23717" s="3" t="s">
        <v>12623</v>
      </c>
    </row>
    <row r="23718" spans="1:2">
      <c r="A23718" s="3" t="s">
        <v>41116</v>
      </c>
      <c r="B23718" s="3" t="s">
        <v>2736</v>
      </c>
    </row>
    <row r="23719" spans="1:2">
      <c r="A23719" s="3" t="s">
        <v>41117</v>
      </c>
      <c r="B23719" s="3" t="s">
        <v>8637</v>
      </c>
    </row>
    <row r="23720" spans="1:2">
      <c r="A23720" s="3" t="s">
        <v>41118</v>
      </c>
      <c r="B23720" s="3" t="s">
        <v>8637</v>
      </c>
    </row>
    <row r="23721" spans="1:2">
      <c r="A23721" s="3" t="s">
        <v>41119</v>
      </c>
      <c r="B23721" s="3" t="s">
        <v>41120</v>
      </c>
    </row>
    <row r="23722" spans="1:2">
      <c r="A23722" s="3" t="s">
        <v>41121</v>
      </c>
      <c r="B23722" s="3" t="s">
        <v>41122</v>
      </c>
    </row>
    <row r="23723" spans="1:2">
      <c r="A23723" s="3" t="s">
        <v>41123</v>
      </c>
      <c r="B23723" s="3" t="s">
        <v>41124</v>
      </c>
    </row>
    <row r="23724" spans="1:2">
      <c r="A23724" s="3" t="s">
        <v>41125</v>
      </c>
      <c r="B23724" s="3" t="s">
        <v>41126</v>
      </c>
    </row>
    <row r="23725" spans="1:2">
      <c r="A23725" s="3" t="s">
        <v>41127</v>
      </c>
      <c r="B23725" s="3" t="s">
        <v>7575</v>
      </c>
    </row>
    <row r="23726" spans="1:2">
      <c r="A23726" s="3" t="s">
        <v>41128</v>
      </c>
      <c r="B23726" s="3" t="s">
        <v>19890</v>
      </c>
    </row>
    <row r="23727" spans="1:2">
      <c r="A23727" s="3" t="s">
        <v>41129</v>
      </c>
      <c r="B23727" s="3" t="s">
        <v>41130</v>
      </c>
    </row>
    <row r="23728" spans="1:2">
      <c r="A23728" s="3" t="s">
        <v>41131</v>
      </c>
      <c r="B23728" s="3" t="s">
        <v>41130</v>
      </c>
    </row>
    <row r="23729" spans="1:2">
      <c r="A23729" s="3" t="s">
        <v>41132</v>
      </c>
      <c r="B23729" s="3" t="s">
        <v>41124</v>
      </c>
    </row>
    <row r="23730" spans="1:2">
      <c r="A23730" s="3" t="s">
        <v>41133</v>
      </c>
      <c r="B23730" s="3" t="s">
        <v>41130</v>
      </c>
    </row>
    <row r="23731" spans="1:2">
      <c r="A23731" s="3" t="s">
        <v>41134</v>
      </c>
      <c r="B23731" s="3" t="s">
        <v>7575</v>
      </c>
    </row>
    <row r="23732" spans="1:2">
      <c r="A23732" s="3" t="s">
        <v>41135</v>
      </c>
      <c r="B23732" s="3" t="s">
        <v>12015</v>
      </c>
    </row>
    <row r="23733" spans="1:2">
      <c r="A23733" s="3" t="s">
        <v>41136</v>
      </c>
      <c r="B23733" s="3" t="s">
        <v>19890</v>
      </c>
    </row>
    <row r="23734" spans="1:2">
      <c r="A23734" s="3" t="s">
        <v>41137</v>
      </c>
      <c r="B23734" s="3" t="s">
        <v>12560</v>
      </c>
    </row>
    <row r="23735" spans="1:2">
      <c r="A23735" s="3" t="s">
        <v>41138</v>
      </c>
      <c r="B23735" s="3" t="s">
        <v>41124</v>
      </c>
    </row>
    <row r="23736" spans="1:2">
      <c r="A23736" s="3" t="s">
        <v>41139</v>
      </c>
      <c r="B23736" s="3" t="s">
        <v>41140</v>
      </c>
    </row>
    <row r="23737" spans="1:2">
      <c r="A23737" s="3" t="s">
        <v>41141</v>
      </c>
      <c r="B23737" s="3" t="s">
        <v>30698</v>
      </c>
    </row>
    <row r="23738" spans="1:2">
      <c r="A23738" s="3" t="s">
        <v>41142</v>
      </c>
      <c r="B23738" s="3" t="s">
        <v>5750</v>
      </c>
    </row>
    <row r="23739" spans="1:2">
      <c r="A23739" s="3" t="s">
        <v>41143</v>
      </c>
      <c r="B23739" s="3" t="s">
        <v>41144</v>
      </c>
    </row>
    <row r="23740" spans="1:2">
      <c r="A23740" s="3" t="s">
        <v>41145</v>
      </c>
      <c r="B23740" s="3" t="s">
        <v>41146</v>
      </c>
    </row>
    <row r="23741" spans="1:2">
      <c r="A23741" s="3" t="s">
        <v>41147</v>
      </c>
      <c r="B23741" s="3" t="s">
        <v>41148</v>
      </c>
    </row>
    <row r="23742" spans="1:2">
      <c r="A23742" s="3" t="s">
        <v>41149</v>
      </c>
      <c r="B23742" s="3" t="s">
        <v>29595</v>
      </c>
    </row>
    <row r="23743" spans="1:2">
      <c r="A23743" s="3" t="s">
        <v>41150</v>
      </c>
      <c r="B23743" s="3" t="s">
        <v>30644</v>
      </c>
    </row>
    <row r="23744" spans="1:2">
      <c r="A23744" s="3" t="s">
        <v>41151</v>
      </c>
      <c r="B23744" s="3" t="s">
        <v>29595</v>
      </c>
    </row>
    <row r="23745" spans="1:2">
      <c r="A23745" s="3" t="s">
        <v>41152</v>
      </c>
      <c r="B23745" s="3" t="s">
        <v>41153</v>
      </c>
    </row>
    <row r="23746" spans="1:2">
      <c r="A23746" s="3" t="s">
        <v>41154</v>
      </c>
      <c r="B23746" s="3" t="s">
        <v>41155</v>
      </c>
    </row>
    <row r="23747" spans="1:2">
      <c r="A23747" s="3" t="s">
        <v>41156</v>
      </c>
      <c r="B23747" s="3" t="s">
        <v>30644</v>
      </c>
    </row>
    <row r="23748" spans="1:2">
      <c r="A23748" s="3" t="s">
        <v>41157</v>
      </c>
      <c r="B23748" s="3" t="s">
        <v>12395</v>
      </c>
    </row>
    <row r="23749" spans="1:2">
      <c r="A23749" s="3" t="s">
        <v>41158</v>
      </c>
      <c r="B23749" s="3" t="s">
        <v>18504</v>
      </c>
    </row>
    <row r="23750" spans="1:2">
      <c r="A23750" s="3" t="s">
        <v>41159</v>
      </c>
      <c r="B23750" s="3" t="s">
        <v>41160</v>
      </c>
    </row>
    <row r="23751" spans="1:2">
      <c r="A23751" s="3" t="s">
        <v>41161</v>
      </c>
      <c r="B23751" s="3" t="s">
        <v>41162</v>
      </c>
    </row>
    <row r="23752" spans="1:2">
      <c r="A23752" s="3" t="s">
        <v>41163</v>
      </c>
      <c r="B23752" s="3" t="s">
        <v>30644</v>
      </c>
    </row>
    <row r="23753" spans="1:2">
      <c r="A23753" s="3" t="s">
        <v>41164</v>
      </c>
      <c r="B23753" s="3" t="s">
        <v>41165</v>
      </c>
    </row>
    <row r="23754" spans="1:2">
      <c r="A23754" s="3" t="s">
        <v>41166</v>
      </c>
      <c r="B23754" s="3" t="s">
        <v>41167</v>
      </c>
    </row>
    <row r="23755" spans="1:2">
      <c r="A23755" s="3" t="s">
        <v>41168</v>
      </c>
      <c r="B23755" s="3" t="s">
        <v>41169</v>
      </c>
    </row>
    <row r="23756" spans="1:2">
      <c r="A23756" s="3" t="s">
        <v>41170</v>
      </c>
      <c r="B23756" s="3" t="s">
        <v>41144</v>
      </c>
    </row>
    <row r="23757" spans="1:2">
      <c r="A23757" s="3" t="s">
        <v>41171</v>
      </c>
      <c r="B23757" s="3" t="s">
        <v>12388</v>
      </c>
    </row>
    <row r="23758" spans="1:2">
      <c r="A23758" s="3" t="s">
        <v>41172</v>
      </c>
      <c r="B23758" s="3" t="s">
        <v>41173</v>
      </c>
    </row>
    <row r="23759" spans="1:2">
      <c r="A23759" s="3" t="s">
        <v>41174</v>
      </c>
      <c r="B23759" s="3" t="s">
        <v>2796</v>
      </c>
    </row>
    <row r="23760" spans="1:2">
      <c r="A23760" s="3" t="s">
        <v>41175</v>
      </c>
      <c r="B23760" s="3" t="s">
        <v>41176</v>
      </c>
    </row>
    <row r="23761" spans="1:2">
      <c r="A23761" s="3" t="s">
        <v>41177</v>
      </c>
      <c r="B23761" s="3" t="s">
        <v>19654</v>
      </c>
    </row>
    <row r="23762" spans="1:2">
      <c r="A23762" s="3" t="s">
        <v>41178</v>
      </c>
      <c r="B23762" s="3" t="s">
        <v>19530</v>
      </c>
    </row>
    <row r="23763" spans="1:2">
      <c r="A23763" s="3" t="s">
        <v>41179</v>
      </c>
      <c r="B23763" s="3" t="s">
        <v>19339</v>
      </c>
    </row>
    <row r="23764" spans="1:2">
      <c r="A23764" s="3" t="s">
        <v>41180</v>
      </c>
      <c r="B23764" s="3" t="s">
        <v>41181</v>
      </c>
    </row>
    <row r="23765" spans="1:2">
      <c r="A23765" s="3" t="s">
        <v>41182</v>
      </c>
      <c r="B23765" s="3" t="s">
        <v>41183</v>
      </c>
    </row>
    <row r="23766" spans="1:2">
      <c r="A23766" s="3" t="s">
        <v>41184</v>
      </c>
      <c r="B23766" s="3" t="s">
        <v>21956</v>
      </c>
    </row>
    <row r="23767" spans="1:2">
      <c r="A23767" s="3" t="s">
        <v>41185</v>
      </c>
      <c r="B23767" s="3" t="s">
        <v>41085</v>
      </c>
    </row>
    <row r="23768" spans="1:2">
      <c r="A23768" s="3" t="s">
        <v>41186</v>
      </c>
      <c r="B23768" s="3" t="s">
        <v>41187</v>
      </c>
    </row>
    <row r="23769" spans="1:2">
      <c r="A23769" s="3" t="s">
        <v>41188</v>
      </c>
      <c r="B23769" s="3" t="s">
        <v>41189</v>
      </c>
    </row>
    <row r="23770" spans="1:2">
      <c r="A23770" s="3" t="s">
        <v>41190</v>
      </c>
      <c r="B23770" s="3" t="s">
        <v>41187</v>
      </c>
    </row>
    <row r="23771" spans="1:2">
      <c r="A23771" s="3" t="s">
        <v>41191</v>
      </c>
      <c r="B23771" s="3" t="s">
        <v>19530</v>
      </c>
    </row>
    <row r="23772" spans="1:2">
      <c r="A23772" s="3" t="s">
        <v>41192</v>
      </c>
      <c r="B23772" s="3" t="s">
        <v>41193</v>
      </c>
    </row>
    <row r="23773" spans="1:2">
      <c r="A23773" s="3" t="s">
        <v>41194</v>
      </c>
      <c r="B23773" s="3" t="s">
        <v>8311</v>
      </c>
    </row>
    <row r="23774" spans="1:2">
      <c r="A23774" s="3" t="s">
        <v>41195</v>
      </c>
      <c r="B23774" s="3" t="s">
        <v>41193</v>
      </c>
    </row>
    <row r="23775" spans="1:2">
      <c r="A23775" s="3" t="s">
        <v>41196</v>
      </c>
      <c r="B23775" s="3" t="s">
        <v>12019</v>
      </c>
    </row>
    <row r="23776" spans="1:2">
      <c r="A23776" s="3" t="s">
        <v>41197</v>
      </c>
      <c r="B23776" s="3" t="s">
        <v>41198</v>
      </c>
    </row>
    <row r="23777" spans="1:2">
      <c r="A23777" s="3" t="s">
        <v>41199</v>
      </c>
      <c r="B23777" s="3" t="s">
        <v>41200</v>
      </c>
    </row>
    <row r="23778" spans="1:2">
      <c r="A23778" s="3" t="s">
        <v>41201</v>
      </c>
      <c r="B23778" s="3" t="s">
        <v>41202</v>
      </c>
    </row>
    <row r="23779" spans="1:2">
      <c r="A23779" s="3" t="s">
        <v>41203</v>
      </c>
      <c r="B23779" s="3" t="s">
        <v>41204</v>
      </c>
    </row>
    <row r="23780" spans="1:2">
      <c r="A23780" s="3" t="s">
        <v>41205</v>
      </c>
      <c r="B23780" s="3" t="s">
        <v>41198</v>
      </c>
    </row>
    <row r="23781" spans="1:2">
      <c r="A23781" s="3" t="s">
        <v>41206</v>
      </c>
      <c r="B23781" s="3" t="s">
        <v>41207</v>
      </c>
    </row>
    <row r="23782" spans="1:2">
      <c r="A23782" s="3" t="s">
        <v>41208</v>
      </c>
      <c r="B23782" s="3" t="s">
        <v>41209</v>
      </c>
    </row>
    <row r="23783" spans="1:2">
      <c r="A23783" s="3" t="s">
        <v>41210</v>
      </c>
      <c r="B23783" s="3" t="s">
        <v>19623</v>
      </c>
    </row>
    <row r="23784" spans="1:2">
      <c r="A23784" s="3" t="s">
        <v>41211</v>
      </c>
      <c r="B23784" s="3" t="s">
        <v>21265</v>
      </c>
    </row>
    <row r="23785" spans="1:2">
      <c r="A23785" s="3" t="s">
        <v>41212</v>
      </c>
      <c r="B23785" s="3" t="s">
        <v>18230</v>
      </c>
    </row>
    <row r="23786" spans="1:2">
      <c r="A23786" s="3" t="s">
        <v>41213</v>
      </c>
      <c r="B23786" s="3" t="s">
        <v>31201</v>
      </c>
    </row>
    <row r="23787" spans="1:2">
      <c r="A23787" s="3" t="s">
        <v>41214</v>
      </c>
      <c r="B23787" s="3" t="s">
        <v>18504</v>
      </c>
    </row>
    <row r="23788" spans="1:2">
      <c r="A23788" s="3" t="s">
        <v>41215</v>
      </c>
      <c r="B23788" s="3" t="s">
        <v>41216</v>
      </c>
    </row>
    <row r="23789" spans="1:2">
      <c r="A23789" s="3" t="s">
        <v>41217</v>
      </c>
      <c r="B23789" s="3" t="s">
        <v>18985</v>
      </c>
    </row>
    <row r="23790" spans="1:2">
      <c r="A23790" s="3" t="s">
        <v>41218</v>
      </c>
      <c r="B23790" s="3" t="s">
        <v>12082</v>
      </c>
    </row>
    <row r="23791" spans="1:2">
      <c r="A23791" s="3" t="s">
        <v>41219</v>
      </c>
      <c r="B23791" s="3" t="s">
        <v>29542</v>
      </c>
    </row>
    <row r="23792" spans="1:2">
      <c r="A23792" s="3" t="s">
        <v>41220</v>
      </c>
      <c r="B23792" s="3" t="s">
        <v>41221</v>
      </c>
    </row>
    <row r="23793" spans="1:2">
      <c r="A23793" s="3" t="s">
        <v>41222</v>
      </c>
      <c r="B23793" s="3" t="s">
        <v>41223</v>
      </c>
    </row>
    <row r="23794" spans="1:2">
      <c r="A23794" s="3" t="s">
        <v>41224</v>
      </c>
      <c r="B23794" s="3" t="s">
        <v>20532</v>
      </c>
    </row>
    <row r="23795" spans="1:2">
      <c r="A23795" s="3" t="s">
        <v>41225</v>
      </c>
      <c r="B23795" s="3" t="s">
        <v>19861</v>
      </c>
    </row>
    <row r="23796" spans="1:2">
      <c r="A23796" s="3" t="s">
        <v>41226</v>
      </c>
      <c r="B23796" s="3" t="s">
        <v>18777</v>
      </c>
    </row>
    <row r="23797" spans="1:2">
      <c r="A23797" s="3" t="s">
        <v>41227</v>
      </c>
      <c r="B23797" s="3" t="s">
        <v>41228</v>
      </c>
    </row>
    <row r="23798" spans="1:2">
      <c r="A23798" s="3" t="s">
        <v>41229</v>
      </c>
      <c r="B23798" s="3" t="s">
        <v>2415</v>
      </c>
    </row>
    <row r="23799" spans="1:2">
      <c r="A23799" s="3" t="s">
        <v>41230</v>
      </c>
      <c r="B23799" s="3" t="s">
        <v>41231</v>
      </c>
    </row>
    <row r="23800" spans="1:2">
      <c r="A23800" s="3" t="s">
        <v>41232</v>
      </c>
      <c r="B23800" s="3" t="s">
        <v>41233</v>
      </c>
    </row>
    <row r="23801" spans="1:2">
      <c r="A23801" s="3" t="s">
        <v>41234</v>
      </c>
      <c r="B23801" s="3" t="s">
        <v>41235</v>
      </c>
    </row>
    <row r="23802" spans="1:2">
      <c r="A23802" s="3" t="s">
        <v>41236</v>
      </c>
      <c r="B23802" s="3" t="s">
        <v>18749</v>
      </c>
    </row>
    <row r="23803" spans="1:2">
      <c r="A23803" s="3" t="s">
        <v>41237</v>
      </c>
      <c r="B23803" s="3" t="s">
        <v>21944</v>
      </c>
    </row>
    <row r="23804" spans="1:2">
      <c r="A23804" s="3" t="s">
        <v>41238</v>
      </c>
      <c r="B23804" s="3" t="s">
        <v>41239</v>
      </c>
    </row>
    <row r="23805" spans="1:2">
      <c r="A23805" s="3" t="s">
        <v>41240</v>
      </c>
      <c r="B23805" s="3" t="s">
        <v>19523</v>
      </c>
    </row>
    <row r="23806" spans="1:2">
      <c r="A23806" s="3" t="s">
        <v>41241</v>
      </c>
      <c r="B23806" s="3" t="s">
        <v>41242</v>
      </c>
    </row>
    <row r="23807" spans="1:2">
      <c r="A23807" s="3" t="s">
        <v>41243</v>
      </c>
      <c r="B23807" s="3" t="s">
        <v>22165</v>
      </c>
    </row>
    <row r="23808" spans="1:2">
      <c r="A23808" s="3" t="s">
        <v>41244</v>
      </c>
      <c r="B23808" s="3" t="s">
        <v>41245</v>
      </c>
    </row>
    <row r="23809" spans="1:2">
      <c r="A23809" s="3" t="s">
        <v>41246</v>
      </c>
      <c r="B23809" s="3" t="s">
        <v>41247</v>
      </c>
    </row>
    <row r="23810" spans="1:2">
      <c r="A23810" s="3" t="s">
        <v>41248</v>
      </c>
      <c r="B23810" s="3" t="s">
        <v>41249</v>
      </c>
    </row>
    <row r="23811" spans="1:2">
      <c r="A23811" s="3" t="s">
        <v>41250</v>
      </c>
      <c r="B23811" s="3" t="s">
        <v>41251</v>
      </c>
    </row>
    <row r="23812" spans="1:2">
      <c r="A23812" s="3" t="s">
        <v>41252</v>
      </c>
      <c r="B23812" s="3" t="s">
        <v>18662</v>
      </c>
    </row>
    <row r="23813" spans="1:2">
      <c r="A23813" s="3" t="s">
        <v>41253</v>
      </c>
      <c r="B23813" s="3" t="s">
        <v>19765</v>
      </c>
    </row>
    <row r="23814" spans="1:2">
      <c r="A23814" s="3" t="s">
        <v>41254</v>
      </c>
      <c r="B23814" s="3" t="s">
        <v>19861</v>
      </c>
    </row>
    <row r="23815" spans="1:2">
      <c r="A23815" s="3" t="s">
        <v>41255</v>
      </c>
      <c r="B23815" s="3" t="s">
        <v>41256</v>
      </c>
    </row>
    <row r="23816" spans="1:2">
      <c r="A23816" s="3" t="s">
        <v>41257</v>
      </c>
      <c r="B23816" s="3" t="s">
        <v>41256</v>
      </c>
    </row>
    <row r="23817" spans="1:2">
      <c r="A23817" s="3" t="s">
        <v>41258</v>
      </c>
      <c r="B23817" s="3" t="s">
        <v>21415</v>
      </c>
    </row>
    <row r="23818" spans="1:2">
      <c r="A23818" s="3" t="s">
        <v>41259</v>
      </c>
      <c r="B23818" s="3" t="s">
        <v>41260</v>
      </c>
    </row>
    <row r="23819" spans="1:2">
      <c r="A23819" s="3" t="s">
        <v>41261</v>
      </c>
      <c r="B23819" s="3" t="s">
        <v>41245</v>
      </c>
    </row>
    <row r="23820" spans="1:2">
      <c r="A23820" s="3" t="s">
        <v>41262</v>
      </c>
      <c r="B23820" s="3" t="s">
        <v>41249</v>
      </c>
    </row>
    <row r="23821" spans="1:2">
      <c r="A23821" s="3" t="s">
        <v>41263</v>
      </c>
      <c r="B23821" s="3" t="s">
        <v>41264</v>
      </c>
    </row>
    <row r="23822" spans="1:2">
      <c r="A23822" s="3" t="s">
        <v>41265</v>
      </c>
      <c r="B23822" s="3" t="s">
        <v>10384</v>
      </c>
    </row>
    <row r="23823" spans="1:2">
      <c r="A23823" s="3" t="s">
        <v>41266</v>
      </c>
      <c r="B23823" s="3" t="s">
        <v>41267</v>
      </c>
    </row>
    <row r="23824" spans="1:2">
      <c r="A23824" s="3" t="s">
        <v>41268</v>
      </c>
      <c r="B23824" s="3" t="s">
        <v>41269</v>
      </c>
    </row>
    <row r="23825" spans="1:2">
      <c r="A23825" s="3" t="s">
        <v>41270</v>
      </c>
      <c r="B23825" s="3" t="s">
        <v>41245</v>
      </c>
    </row>
    <row r="23826" spans="1:2">
      <c r="A23826" s="3" t="s">
        <v>41271</v>
      </c>
      <c r="B23826" s="3" t="s">
        <v>41272</v>
      </c>
    </row>
    <row r="23827" spans="1:2">
      <c r="A23827" s="3" t="s">
        <v>41273</v>
      </c>
      <c r="B23827" s="3" t="s">
        <v>41274</v>
      </c>
    </row>
    <row r="23828" spans="1:2">
      <c r="A23828" s="3" t="s">
        <v>41275</v>
      </c>
      <c r="B23828" s="3" t="s">
        <v>41276</v>
      </c>
    </row>
    <row r="23829" spans="1:2">
      <c r="A23829" s="3" t="s">
        <v>41277</v>
      </c>
      <c r="B23829" s="3" t="s">
        <v>21480</v>
      </c>
    </row>
    <row r="23830" spans="1:2">
      <c r="A23830" s="3" t="s">
        <v>41278</v>
      </c>
      <c r="B23830" s="3" t="s">
        <v>41279</v>
      </c>
    </row>
    <row r="23831" spans="1:2">
      <c r="A23831" s="3" t="s">
        <v>41280</v>
      </c>
      <c r="B23831" s="3" t="s">
        <v>41281</v>
      </c>
    </row>
    <row r="23832" spans="1:2">
      <c r="A23832" s="3" t="s">
        <v>41282</v>
      </c>
      <c r="B23832" s="3" t="s">
        <v>41283</v>
      </c>
    </row>
    <row r="23833" spans="1:2">
      <c r="A23833" s="3" t="s">
        <v>41284</v>
      </c>
      <c r="B23833" s="3" t="s">
        <v>11936</v>
      </c>
    </row>
    <row r="23834" spans="1:2">
      <c r="A23834" s="3" t="s">
        <v>41285</v>
      </c>
      <c r="B23834" s="3" t="s">
        <v>41286</v>
      </c>
    </row>
    <row r="23835" spans="1:2">
      <c r="A23835" s="3" t="s">
        <v>41287</v>
      </c>
      <c r="B23835" s="3" t="s">
        <v>41288</v>
      </c>
    </row>
    <row r="23836" spans="1:2">
      <c r="A23836" s="3" t="s">
        <v>41289</v>
      </c>
      <c r="B23836" s="3" t="s">
        <v>31277</v>
      </c>
    </row>
    <row r="23837" spans="1:2">
      <c r="A23837" s="3" t="s">
        <v>41290</v>
      </c>
      <c r="B23837" s="3" t="s">
        <v>12596</v>
      </c>
    </row>
    <row r="23838" spans="1:2">
      <c r="A23838" s="3" t="s">
        <v>41291</v>
      </c>
      <c r="B23838" s="3" t="s">
        <v>41292</v>
      </c>
    </row>
    <row r="23839" spans="1:2">
      <c r="A23839" s="3" t="s">
        <v>41293</v>
      </c>
      <c r="B23839" s="3" t="s">
        <v>41294</v>
      </c>
    </row>
    <row r="23840" spans="1:2">
      <c r="A23840" s="3" t="s">
        <v>41295</v>
      </c>
      <c r="B23840" s="3" t="s">
        <v>19346</v>
      </c>
    </row>
    <row r="23841" spans="1:2">
      <c r="A23841" s="3" t="s">
        <v>41296</v>
      </c>
      <c r="B23841" s="3" t="s">
        <v>41297</v>
      </c>
    </row>
    <row r="23842" spans="1:2">
      <c r="A23842" s="3" t="s">
        <v>41298</v>
      </c>
      <c r="B23842" s="3" t="s">
        <v>41299</v>
      </c>
    </row>
    <row r="23843" spans="1:2">
      <c r="A23843" s="3" t="s">
        <v>41300</v>
      </c>
      <c r="B23843" s="3" t="s">
        <v>12596</v>
      </c>
    </row>
    <row r="23844" spans="1:2">
      <c r="A23844" s="3" t="s">
        <v>41301</v>
      </c>
      <c r="B23844" s="3" t="s">
        <v>41302</v>
      </c>
    </row>
    <row r="23845" spans="1:2">
      <c r="A23845" s="3" t="s">
        <v>41303</v>
      </c>
      <c r="B23845" s="3" t="s">
        <v>41304</v>
      </c>
    </row>
    <row r="23846" spans="1:2">
      <c r="A23846" s="3" t="s">
        <v>41305</v>
      </c>
      <c r="B23846" s="3" t="s">
        <v>41306</v>
      </c>
    </row>
    <row r="23847" spans="1:2">
      <c r="A23847" s="3" t="s">
        <v>41307</v>
      </c>
      <c r="B23847" s="3" t="s">
        <v>41308</v>
      </c>
    </row>
    <row r="23848" spans="1:2">
      <c r="A23848" s="3" t="s">
        <v>41309</v>
      </c>
      <c r="B23848" s="3" t="s">
        <v>41310</v>
      </c>
    </row>
    <row r="23849" spans="1:2">
      <c r="A23849" s="3" t="s">
        <v>41311</v>
      </c>
      <c r="B23849" s="3" t="s">
        <v>31277</v>
      </c>
    </row>
    <row r="23850" spans="1:2">
      <c r="A23850" s="3" t="s">
        <v>41312</v>
      </c>
      <c r="B23850" s="3" t="s">
        <v>20528</v>
      </c>
    </row>
    <row r="23851" spans="1:2">
      <c r="A23851" s="3" t="s">
        <v>41313</v>
      </c>
      <c r="B23851" s="3" t="s">
        <v>12596</v>
      </c>
    </row>
    <row r="23852" spans="1:2">
      <c r="A23852" s="3" t="s">
        <v>41314</v>
      </c>
      <c r="B23852" s="3" t="s">
        <v>41306</v>
      </c>
    </row>
    <row r="23853" spans="1:2">
      <c r="A23853" s="3" t="s">
        <v>41315</v>
      </c>
      <c r="B23853" s="3" t="s">
        <v>41316</v>
      </c>
    </row>
    <row r="23854" spans="1:2">
      <c r="A23854" s="3" t="s">
        <v>41317</v>
      </c>
      <c r="B23854" s="3" t="s">
        <v>41318</v>
      </c>
    </row>
    <row r="23855" spans="1:2">
      <c r="A23855" s="3" t="s">
        <v>41319</v>
      </c>
      <c r="B23855" s="3" t="s">
        <v>12596</v>
      </c>
    </row>
    <row r="23856" spans="1:2">
      <c r="A23856" s="3" t="s">
        <v>41320</v>
      </c>
      <c r="B23856" s="3" t="s">
        <v>41321</v>
      </c>
    </row>
    <row r="23857" spans="1:2">
      <c r="A23857" s="3" t="s">
        <v>41322</v>
      </c>
      <c r="B23857" s="3" t="s">
        <v>12596</v>
      </c>
    </row>
    <row r="23858" spans="1:2">
      <c r="A23858" s="3" t="s">
        <v>41323</v>
      </c>
      <c r="B23858" s="3" t="s">
        <v>41324</v>
      </c>
    </row>
    <row r="23859" spans="1:2">
      <c r="A23859" s="3" t="s">
        <v>41325</v>
      </c>
      <c r="B23859" s="3" t="s">
        <v>31277</v>
      </c>
    </row>
    <row r="23860" spans="1:2">
      <c r="A23860" s="3" t="s">
        <v>41326</v>
      </c>
      <c r="B23860" s="3" t="s">
        <v>7208</v>
      </c>
    </row>
    <row r="23861" spans="1:2">
      <c r="A23861" s="3" t="s">
        <v>41327</v>
      </c>
      <c r="B23861" s="3" t="s">
        <v>29542</v>
      </c>
    </row>
    <row r="23862" spans="1:2">
      <c r="A23862" s="3" t="s">
        <v>41328</v>
      </c>
      <c r="B23862" s="3" t="s">
        <v>18777</v>
      </c>
    </row>
    <row r="23863" spans="1:2">
      <c r="A23863" s="3" t="s">
        <v>41329</v>
      </c>
      <c r="B23863" s="3" t="s">
        <v>41330</v>
      </c>
    </row>
    <row r="23864" spans="1:2">
      <c r="A23864" s="3" t="s">
        <v>41331</v>
      </c>
      <c r="B23864" s="3" t="s">
        <v>41332</v>
      </c>
    </row>
    <row r="23865" spans="1:2">
      <c r="A23865" s="3" t="s">
        <v>41333</v>
      </c>
      <c r="B23865" s="3" t="s">
        <v>41334</v>
      </c>
    </row>
    <row r="23866" spans="1:2">
      <c r="A23866" s="3" t="s">
        <v>41335</v>
      </c>
      <c r="B23866" s="3" t="s">
        <v>41336</v>
      </c>
    </row>
    <row r="23867" spans="1:2">
      <c r="A23867" s="3" t="s">
        <v>41337</v>
      </c>
      <c r="B23867" s="3" t="s">
        <v>41338</v>
      </c>
    </row>
    <row r="23868" spans="1:2">
      <c r="A23868" s="3" t="s">
        <v>41339</v>
      </c>
      <c r="B23868" s="3" t="s">
        <v>18230</v>
      </c>
    </row>
    <row r="23869" spans="1:2">
      <c r="A23869" s="3" t="s">
        <v>41340</v>
      </c>
      <c r="B23869" s="3" t="s">
        <v>12082</v>
      </c>
    </row>
    <row r="23870" spans="1:2">
      <c r="A23870" s="3" t="s">
        <v>41341</v>
      </c>
      <c r="B23870" s="3" t="s">
        <v>41342</v>
      </c>
    </row>
    <row r="23871" spans="1:2">
      <c r="A23871" s="3" t="s">
        <v>41343</v>
      </c>
      <c r="B23871" s="3" t="s">
        <v>41344</v>
      </c>
    </row>
    <row r="23872" spans="1:2">
      <c r="A23872" s="3" t="s">
        <v>41345</v>
      </c>
      <c r="B23872" s="3" t="s">
        <v>41346</v>
      </c>
    </row>
    <row r="23873" spans="1:2">
      <c r="A23873" s="3" t="s">
        <v>41347</v>
      </c>
      <c r="B23873" s="3" t="s">
        <v>41348</v>
      </c>
    </row>
    <row r="23874" spans="1:2">
      <c r="A23874" s="3" t="s">
        <v>41349</v>
      </c>
      <c r="B23874" s="3" t="s">
        <v>41350</v>
      </c>
    </row>
    <row r="23875" spans="1:2">
      <c r="A23875" s="3" t="s">
        <v>41351</v>
      </c>
      <c r="B23875" s="3" t="s">
        <v>41352</v>
      </c>
    </row>
    <row r="23876" spans="1:2">
      <c r="A23876" s="3" t="s">
        <v>41353</v>
      </c>
      <c r="B23876" s="3" t="s">
        <v>41354</v>
      </c>
    </row>
    <row r="23877" spans="1:2">
      <c r="A23877" s="3" t="s">
        <v>41355</v>
      </c>
      <c r="B23877" s="3" t="s">
        <v>20517</v>
      </c>
    </row>
    <row r="23878" spans="1:2">
      <c r="A23878" s="3" t="s">
        <v>41356</v>
      </c>
      <c r="B23878" s="3" t="s">
        <v>10327</v>
      </c>
    </row>
    <row r="23879" spans="1:2">
      <c r="A23879" s="3" t="s">
        <v>41357</v>
      </c>
      <c r="B23879" s="3" t="s">
        <v>18923</v>
      </c>
    </row>
    <row r="23880" spans="1:2">
      <c r="A23880" s="3" t="s">
        <v>41358</v>
      </c>
      <c r="B23880" s="3" t="s">
        <v>41359</v>
      </c>
    </row>
    <row r="23881" spans="1:2">
      <c r="A23881" s="3" t="s">
        <v>41360</v>
      </c>
      <c r="B23881" s="3" t="s">
        <v>41361</v>
      </c>
    </row>
    <row r="23882" spans="1:2">
      <c r="A23882" s="3" t="s">
        <v>41362</v>
      </c>
      <c r="B23882" s="3" t="s">
        <v>41363</v>
      </c>
    </row>
    <row r="23883" spans="1:2">
      <c r="A23883" s="3" t="s">
        <v>41364</v>
      </c>
      <c r="B23883" s="3" t="s">
        <v>31639</v>
      </c>
    </row>
    <row r="23884" spans="1:2">
      <c r="A23884" s="3" t="s">
        <v>41365</v>
      </c>
      <c r="B23884" s="3" t="s">
        <v>41366</v>
      </c>
    </row>
    <row r="23885" spans="1:2">
      <c r="A23885" s="3" t="s">
        <v>41367</v>
      </c>
      <c r="B23885" s="3" t="s">
        <v>19346</v>
      </c>
    </row>
    <row r="23886" spans="1:2">
      <c r="A23886" s="3" t="s">
        <v>41368</v>
      </c>
      <c r="B23886" s="3" t="s">
        <v>41369</v>
      </c>
    </row>
    <row r="23887" spans="1:2">
      <c r="A23887" s="3" t="s">
        <v>41370</v>
      </c>
      <c r="B23887" s="3" t="s">
        <v>19671</v>
      </c>
    </row>
    <row r="23888" spans="1:2">
      <c r="A23888" s="3" t="s">
        <v>41371</v>
      </c>
      <c r="B23888" s="3" t="s">
        <v>31277</v>
      </c>
    </row>
    <row r="23889" spans="1:2">
      <c r="A23889" s="3" t="s">
        <v>41372</v>
      </c>
      <c r="B23889" s="3" t="s">
        <v>41373</v>
      </c>
    </row>
    <row r="23890" spans="1:2">
      <c r="A23890" s="3" t="s">
        <v>41374</v>
      </c>
      <c r="B23890" s="3" t="s">
        <v>41375</v>
      </c>
    </row>
    <row r="23891" spans="1:2">
      <c r="A23891" s="3" t="s">
        <v>41376</v>
      </c>
      <c r="B23891" s="3" t="s">
        <v>29916</v>
      </c>
    </row>
    <row r="23892" spans="1:2">
      <c r="A23892" s="3" t="s">
        <v>41377</v>
      </c>
      <c r="B23892" s="3" t="s">
        <v>28733</v>
      </c>
    </row>
    <row r="23893" spans="1:2">
      <c r="A23893" s="3" t="s">
        <v>41378</v>
      </c>
      <c r="B23893" s="3" t="s">
        <v>41379</v>
      </c>
    </row>
    <row r="23894" spans="1:2">
      <c r="A23894" s="3" t="s">
        <v>41380</v>
      </c>
      <c r="B23894" s="3" t="s">
        <v>41381</v>
      </c>
    </row>
    <row r="23895" spans="1:2">
      <c r="A23895" s="3" t="s">
        <v>41382</v>
      </c>
      <c r="B23895" s="3" t="s">
        <v>20105</v>
      </c>
    </row>
    <row r="23896" spans="1:2">
      <c r="A23896" s="3" t="s">
        <v>41383</v>
      </c>
      <c r="B23896" s="3" t="s">
        <v>41384</v>
      </c>
    </row>
    <row r="23897" spans="1:2">
      <c r="A23897" s="3" t="s">
        <v>41385</v>
      </c>
      <c r="B23897" s="3" t="s">
        <v>41386</v>
      </c>
    </row>
    <row r="23898" spans="1:2">
      <c r="A23898" s="3" t="s">
        <v>41387</v>
      </c>
      <c r="B23898" s="3" t="s">
        <v>41388</v>
      </c>
    </row>
    <row r="23899" spans="1:2">
      <c r="A23899" s="3" t="s">
        <v>41389</v>
      </c>
      <c r="B23899" s="3" t="s">
        <v>41390</v>
      </c>
    </row>
    <row r="23900" spans="1:2">
      <c r="A23900" s="3" t="s">
        <v>41391</v>
      </c>
      <c r="B23900" s="3" t="s">
        <v>41392</v>
      </c>
    </row>
    <row r="23901" spans="1:2">
      <c r="A23901" s="3" t="s">
        <v>41393</v>
      </c>
      <c r="B23901" s="3" t="s">
        <v>41394</v>
      </c>
    </row>
    <row r="23902" spans="1:2">
      <c r="A23902" s="3" t="s">
        <v>41395</v>
      </c>
      <c r="B23902" s="3" t="s">
        <v>12116</v>
      </c>
    </row>
    <row r="23903" spans="1:2">
      <c r="A23903" s="3" t="s">
        <v>41396</v>
      </c>
      <c r="B23903" s="3" t="s">
        <v>1659</v>
      </c>
    </row>
    <row r="23904" spans="1:2">
      <c r="A23904" s="3" t="s">
        <v>41397</v>
      </c>
      <c r="B23904" s="3" t="s">
        <v>41398</v>
      </c>
    </row>
    <row r="23905" spans="1:2">
      <c r="A23905" s="3" t="s">
        <v>41399</v>
      </c>
      <c r="B23905" s="3" t="s">
        <v>19988</v>
      </c>
    </row>
    <row r="23906" spans="1:2">
      <c r="A23906" s="3" t="s">
        <v>41400</v>
      </c>
      <c r="B23906" s="3" t="s">
        <v>41401</v>
      </c>
    </row>
    <row r="23907" spans="1:2">
      <c r="A23907" s="3" t="s">
        <v>41402</v>
      </c>
      <c r="B23907" s="3" t="s">
        <v>41403</v>
      </c>
    </row>
    <row r="23908" spans="1:2">
      <c r="A23908" s="3" t="s">
        <v>41404</v>
      </c>
      <c r="B23908" s="3" t="s">
        <v>41405</v>
      </c>
    </row>
    <row r="23909" spans="1:2">
      <c r="A23909" s="3" t="s">
        <v>41406</v>
      </c>
      <c r="B23909" s="3" t="s">
        <v>41407</v>
      </c>
    </row>
    <row r="23910" spans="1:2">
      <c r="A23910" s="3" t="s">
        <v>41408</v>
      </c>
      <c r="B23910" s="3" t="s">
        <v>41321</v>
      </c>
    </row>
    <row r="23911" spans="1:2">
      <c r="A23911" s="3" t="s">
        <v>41409</v>
      </c>
      <c r="B23911" s="3" t="s">
        <v>3350</v>
      </c>
    </row>
    <row r="23912" spans="1:2">
      <c r="A23912" s="3" t="s">
        <v>41410</v>
      </c>
      <c r="B23912" s="3" t="s">
        <v>29616</v>
      </c>
    </row>
    <row r="23913" spans="1:2">
      <c r="A23913" s="3" t="s">
        <v>41411</v>
      </c>
      <c r="B23913" s="3" t="s">
        <v>41412</v>
      </c>
    </row>
    <row r="23914" spans="1:2">
      <c r="A23914" s="3" t="s">
        <v>41413</v>
      </c>
      <c r="B23914" s="3" t="s">
        <v>29616</v>
      </c>
    </row>
    <row r="23915" spans="1:2">
      <c r="A23915" s="3" t="s">
        <v>41414</v>
      </c>
      <c r="B23915" s="3" t="s">
        <v>23017</v>
      </c>
    </row>
    <row r="23916" spans="1:2">
      <c r="A23916" s="3" t="s">
        <v>41415</v>
      </c>
      <c r="B23916" s="3" t="s">
        <v>41416</v>
      </c>
    </row>
    <row r="23917" spans="1:2">
      <c r="A23917" s="3" t="s">
        <v>41417</v>
      </c>
      <c r="B23917" s="3" t="s">
        <v>41418</v>
      </c>
    </row>
    <row r="23918" spans="1:2">
      <c r="A23918" s="3" t="s">
        <v>41419</v>
      </c>
      <c r="B23918" s="3" t="s">
        <v>41420</v>
      </c>
    </row>
    <row r="23919" spans="1:2">
      <c r="A23919" s="3" t="s">
        <v>41421</v>
      </c>
      <c r="B23919" s="3" t="s">
        <v>41422</v>
      </c>
    </row>
    <row r="23920" spans="1:2">
      <c r="A23920" s="3" t="s">
        <v>41423</v>
      </c>
      <c r="B23920" s="3" t="s">
        <v>41424</v>
      </c>
    </row>
    <row r="23921" spans="1:2">
      <c r="A23921" s="3" t="s">
        <v>41425</v>
      </c>
      <c r="B23921" s="3" t="s">
        <v>18613</v>
      </c>
    </row>
    <row r="23922" spans="1:2">
      <c r="A23922" s="3" t="s">
        <v>41426</v>
      </c>
      <c r="B23922" s="3" t="s">
        <v>20432</v>
      </c>
    </row>
    <row r="23923" spans="1:2">
      <c r="A23923" s="3" t="s">
        <v>41427</v>
      </c>
      <c r="B23923" s="3" t="s">
        <v>41032</v>
      </c>
    </row>
    <row r="23924" spans="1:2">
      <c r="A23924" s="3" t="s">
        <v>41428</v>
      </c>
      <c r="B23924" s="3" t="s">
        <v>21185</v>
      </c>
    </row>
    <row r="23925" spans="1:2">
      <c r="A23925" s="3" t="s">
        <v>41429</v>
      </c>
      <c r="B23925" s="3" t="s">
        <v>31220</v>
      </c>
    </row>
    <row r="23926" spans="1:2">
      <c r="A23926" s="3" t="s">
        <v>41430</v>
      </c>
      <c r="B23926" s="3" t="s">
        <v>20697</v>
      </c>
    </row>
    <row r="23927" spans="1:2">
      <c r="A23927" s="3" t="s">
        <v>41431</v>
      </c>
      <c r="B23927" s="3" t="s">
        <v>12169</v>
      </c>
    </row>
    <row r="23928" spans="1:2">
      <c r="A23928" s="3" t="s">
        <v>41432</v>
      </c>
      <c r="B23928" s="3" t="s">
        <v>41433</v>
      </c>
    </row>
    <row r="23929" spans="1:2">
      <c r="A23929" s="3" t="s">
        <v>41434</v>
      </c>
      <c r="B23929" s="3" t="s">
        <v>41435</v>
      </c>
    </row>
    <row r="23930" spans="1:2">
      <c r="A23930" s="3" t="s">
        <v>41436</v>
      </c>
      <c r="B23930" s="3" t="s">
        <v>41437</v>
      </c>
    </row>
    <row r="23931" spans="1:2">
      <c r="A23931" s="3" t="s">
        <v>41438</v>
      </c>
      <c r="B23931" s="3" t="s">
        <v>41439</v>
      </c>
    </row>
    <row r="23932" spans="1:2">
      <c r="A23932" s="3" t="s">
        <v>41440</v>
      </c>
      <c r="B23932" s="3" t="s">
        <v>41441</v>
      </c>
    </row>
    <row r="23933" spans="1:2">
      <c r="A23933" s="3" t="s">
        <v>41442</v>
      </c>
      <c r="B23933" s="3" t="s">
        <v>19392</v>
      </c>
    </row>
    <row r="23934" spans="1:2">
      <c r="A23934" s="3" t="s">
        <v>41443</v>
      </c>
      <c r="B23934" s="3" t="s">
        <v>41444</v>
      </c>
    </row>
    <row r="23935" spans="1:2">
      <c r="A23935" s="3" t="s">
        <v>41445</v>
      </c>
      <c r="B23935" s="3" t="s">
        <v>12169</v>
      </c>
    </row>
    <row r="23936" spans="1:2">
      <c r="A23936" s="3" t="s">
        <v>41446</v>
      </c>
      <c r="B23936" s="3" t="s">
        <v>41447</v>
      </c>
    </row>
    <row r="23937" spans="1:2">
      <c r="A23937" s="3" t="s">
        <v>41448</v>
      </c>
      <c r="B23937" s="3" t="s">
        <v>19562</v>
      </c>
    </row>
    <row r="23938" spans="1:2">
      <c r="A23938" s="3" t="s">
        <v>41449</v>
      </c>
      <c r="B23938" s="3" t="s">
        <v>41450</v>
      </c>
    </row>
    <row r="23939" spans="1:2">
      <c r="A23939" s="3" t="s">
        <v>41451</v>
      </c>
      <c r="B23939" s="3" t="s">
        <v>457</v>
      </c>
    </row>
    <row r="23940" spans="1:2">
      <c r="A23940" s="3" t="s">
        <v>41452</v>
      </c>
      <c r="B23940" s="3" t="s">
        <v>6262</v>
      </c>
    </row>
    <row r="23941" spans="1:2">
      <c r="A23941" s="3" t="s">
        <v>41453</v>
      </c>
      <c r="B23941" s="3" t="s">
        <v>41454</v>
      </c>
    </row>
    <row r="23942" spans="1:2">
      <c r="A23942" s="3" t="s">
        <v>41455</v>
      </c>
      <c r="B23942" s="3" t="s">
        <v>19392</v>
      </c>
    </row>
    <row r="23943" spans="1:2">
      <c r="A23943" s="3" t="s">
        <v>41456</v>
      </c>
      <c r="B23943" s="3" t="s">
        <v>41457</v>
      </c>
    </row>
    <row r="23944" spans="1:2">
      <c r="A23944" s="3" t="s">
        <v>41458</v>
      </c>
      <c r="B23944" s="3" t="s">
        <v>22165</v>
      </c>
    </row>
    <row r="23945" spans="1:2">
      <c r="A23945" s="3" t="s">
        <v>41459</v>
      </c>
      <c r="B23945" s="3" t="s">
        <v>18613</v>
      </c>
    </row>
    <row r="23946" spans="1:2">
      <c r="A23946" s="3" t="s">
        <v>41460</v>
      </c>
      <c r="B23946" s="3" t="s">
        <v>19162</v>
      </c>
    </row>
    <row r="23947" spans="1:2">
      <c r="A23947" s="3" t="s">
        <v>41461</v>
      </c>
      <c r="B23947" s="3" t="s">
        <v>41462</v>
      </c>
    </row>
    <row r="23948" spans="1:2">
      <c r="A23948" s="3" t="s">
        <v>41463</v>
      </c>
      <c r="B23948" s="3" t="s">
        <v>41464</v>
      </c>
    </row>
    <row r="23949" spans="1:2">
      <c r="A23949" s="3" t="s">
        <v>41465</v>
      </c>
      <c r="B23949" s="3" t="s">
        <v>41466</v>
      </c>
    </row>
    <row r="23950" spans="1:2">
      <c r="A23950" s="3" t="s">
        <v>41467</v>
      </c>
      <c r="B23950" s="3" t="s">
        <v>41468</v>
      </c>
    </row>
    <row r="23951" spans="1:2">
      <c r="A23951" s="3" t="s">
        <v>41469</v>
      </c>
      <c r="B23951" s="3" t="s">
        <v>41470</v>
      </c>
    </row>
    <row r="23952" spans="1:2">
      <c r="A23952" s="3" t="s">
        <v>41471</v>
      </c>
      <c r="B23952" s="3" t="s">
        <v>18990</v>
      </c>
    </row>
    <row r="23953" spans="1:2">
      <c r="A23953" s="3" t="s">
        <v>41472</v>
      </c>
      <c r="B23953" s="3" t="s">
        <v>40956</v>
      </c>
    </row>
    <row r="23954" spans="1:2">
      <c r="A23954" s="3" t="s">
        <v>41473</v>
      </c>
      <c r="B23954" s="3" t="s">
        <v>41474</v>
      </c>
    </row>
    <row r="23955" spans="1:2">
      <c r="A23955" s="3" t="s">
        <v>41475</v>
      </c>
      <c r="B23955" s="3" t="s">
        <v>41476</v>
      </c>
    </row>
    <row r="23956" spans="1:2">
      <c r="A23956" s="3" t="s">
        <v>41477</v>
      </c>
      <c r="B23956" s="3" t="s">
        <v>41478</v>
      </c>
    </row>
    <row r="23957" spans="1:2">
      <c r="A23957" s="3" t="s">
        <v>41479</v>
      </c>
      <c r="B23957" s="3" t="s">
        <v>41476</v>
      </c>
    </row>
    <row r="23958" spans="1:2">
      <c r="A23958" s="3" t="s">
        <v>41480</v>
      </c>
      <c r="B23958" s="3" t="s">
        <v>41481</v>
      </c>
    </row>
    <row r="23959" spans="1:2">
      <c r="A23959" s="3" t="s">
        <v>41482</v>
      </c>
      <c r="B23959" s="3" t="s">
        <v>19635</v>
      </c>
    </row>
    <row r="23960" spans="1:2">
      <c r="A23960" s="3" t="s">
        <v>41483</v>
      </c>
      <c r="B23960" s="3" t="s">
        <v>41484</v>
      </c>
    </row>
    <row r="23961" spans="1:2">
      <c r="A23961" s="3" t="s">
        <v>41485</v>
      </c>
      <c r="B23961" s="3" t="s">
        <v>41486</v>
      </c>
    </row>
    <row r="23962" spans="1:2">
      <c r="A23962" s="3" t="s">
        <v>41487</v>
      </c>
      <c r="B23962" s="3" t="s">
        <v>41488</v>
      </c>
    </row>
    <row r="23963" spans="1:2">
      <c r="A23963" s="3" t="s">
        <v>41489</v>
      </c>
      <c r="B23963" s="3" t="s">
        <v>41490</v>
      </c>
    </row>
    <row r="23964" spans="1:2">
      <c r="A23964" s="3" t="s">
        <v>41491</v>
      </c>
      <c r="B23964" s="3" t="s">
        <v>41492</v>
      </c>
    </row>
    <row r="23965" spans="1:2">
      <c r="A23965" s="3" t="s">
        <v>41493</v>
      </c>
      <c r="B23965" s="3" t="s">
        <v>41494</v>
      </c>
    </row>
    <row r="23966" spans="1:2">
      <c r="A23966" s="3" t="s">
        <v>41495</v>
      </c>
      <c r="B23966" s="3" t="s">
        <v>20258</v>
      </c>
    </row>
    <row r="23967" spans="1:2">
      <c r="A23967" s="3" t="s">
        <v>41496</v>
      </c>
      <c r="B23967" s="3" t="s">
        <v>41497</v>
      </c>
    </row>
    <row r="23968" spans="1:2">
      <c r="A23968" s="3" t="s">
        <v>41498</v>
      </c>
      <c r="B23968" s="3" t="s">
        <v>41499</v>
      </c>
    </row>
    <row r="23969" spans="1:2">
      <c r="A23969" s="3" t="s">
        <v>41500</v>
      </c>
      <c r="B23969" s="3" t="s">
        <v>20773</v>
      </c>
    </row>
    <row r="23970" spans="1:2">
      <c r="A23970" s="3" t="s">
        <v>41501</v>
      </c>
      <c r="B23970" s="3" t="s">
        <v>41502</v>
      </c>
    </row>
    <row r="23971" spans="1:2">
      <c r="A23971" s="3" t="s">
        <v>41503</v>
      </c>
      <c r="B23971" s="3" t="s">
        <v>41504</v>
      </c>
    </row>
    <row r="23972" spans="1:2">
      <c r="A23972" s="3" t="s">
        <v>41505</v>
      </c>
      <c r="B23972" s="3" t="s">
        <v>41506</v>
      </c>
    </row>
    <row r="23973" spans="1:2">
      <c r="A23973" s="3" t="s">
        <v>41507</v>
      </c>
      <c r="B23973" s="3" t="s">
        <v>41508</v>
      </c>
    </row>
    <row r="23974" spans="1:2">
      <c r="A23974" s="3" t="s">
        <v>41509</v>
      </c>
      <c r="B23974" s="3" t="s">
        <v>41510</v>
      </c>
    </row>
    <row r="23975" spans="1:2">
      <c r="A23975" s="3" t="s">
        <v>41511</v>
      </c>
      <c r="B23975" s="3" t="s">
        <v>41512</v>
      </c>
    </row>
    <row r="23976" spans="1:2">
      <c r="A23976" s="3" t="s">
        <v>41513</v>
      </c>
      <c r="B23976" s="3" t="s">
        <v>41514</v>
      </c>
    </row>
    <row r="23977" spans="1:2">
      <c r="A23977" s="3" t="s">
        <v>41515</v>
      </c>
      <c r="B23977" s="3" t="s">
        <v>41516</v>
      </c>
    </row>
    <row r="23978" spans="1:2">
      <c r="A23978" s="3" t="s">
        <v>41517</v>
      </c>
      <c r="B23978" s="3" t="s">
        <v>41518</v>
      </c>
    </row>
    <row r="23979" spans="1:2">
      <c r="A23979" s="3" t="s">
        <v>41519</v>
      </c>
      <c r="B23979" s="3" t="s">
        <v>29538</v>
      </c>
    </row>
    <row r="23980" spans="1:2">
      <c r="A23980" s="3" t="s">
        <v>41520</v>
      </c>
      <c r="B23980" s="3" t="s">
        <v>18230</v>
      </c>
    </row>
    <row r="23981" spans="1:2">
      <c r="A23981" s="3" t="s">
        <v>41521</v>
      </c>
      <c r="B23981" s="3" t="s">
        <v>41522</v>
      </c>
    </row>
    <row r="23982" spans="1:2">
      <c r="A23982" s="3" t="s">
        <v>41523</v>
      </c>
      <c r="B23982" s="3" t="s">
        <v>41524</v>
      </c>
    </row>
    <row r="23983" spans="1:2">
      <c r="A23983" s="3" t="s">
        <v>41525</v>
      </c>
      <c r="B23983" s="3" t="s">
        <v>41437</v>
      </c>
    </row>
    <row r="23984" spans="1:2">
      <c r="A23984" s="3" t="s">
        <v>41526</v>
      </c>
      <c r="B23984" s="3" t="s">
        <v>41527</v>
      </c>
    </row>
    <row r="23985" spans="1:2">
      <c r="A23985" s="3" t="s">
        <v>41528</v>
      </c>
      <c r="B23985" s="3" t="s">
        <v>41529</v>
      </c>
    </row>
    <row r="23986" spans="1:2">
      <c r="A23986" s="3" t="s">
        <v>41530</v>
      </c>
      <c r="B23986" s="3" t="s">
        <v>41531</v>
      </c>
    </row>
    <row r="23987" spans="1:2">
      <c r="A23987" s="3" t="s">
        <v>41532</v>
      </c>
      <c r="B23987" s="3" t="s">
        <v>41533</v>
      </c>
    </row>
    <row r="23988" spans="1:2">
      <c r="A23988" s="3" t="s">
        <v>41534</v>
      </c>
      <c r="B23988" s="3" t="s">
        <v>41535</v>
      </c>
    </row>
    <row r="23989" spans="1:2">
      <c r="A23989" s="3" t="s">
        <v>41536</v>
      </c>
      <c r="B23989" s="3" t="s">
        <v>41537</v>
      </c>
    </row>
    <row r="23990" spans="1:2">
      <c r="A23990" s="3" t="s">
        <v>41538</v>
      </c>
      <c r="B23990" s="3" t="s">
        <v>19363</v>
      </c>
    </row>
    <row r="23991" spans="1:2">
      <c r="A23991" s="3" t="s">
        <v>41539</v>
      </c>
      <c r="B23991" s="3" t="s">
        <v>12602</v>
      </c>
    </row>
    <row r="23992" spans="1:2">
      <c r="A23992" s="3" t="s">
        <v>41540</v>
      </c>
      <c r="B23992" s="3" t="s">
        <v>41541</v>
      </c>
    </row>
    <row r="23993" spans="1:2">
      <c r="A23993" s="3" t="s">
        <v>41542</v>
      </c>
      <c r="B23993" s="3" t="s">
        <v>41543</v>
      </c>
    </row>
    <row r="23994" spans="1:2">
      <c r="A23994" s="3" t="s">
        <v>41544</v>
      </c>
      <c r="B23994" s="3" t="s">
        <v>41545</v>
      </c>
    </row>
    <row r="23995" spans="1:2">
      <c r="A23995" s="3" t="s">
        <v>41546</v>
      </c>
      <c r="B23995" s="3" t="s">
        <v>41547</v>
      </c>
    </row>
    <row r="23996" spans="1:2">
      <c r="A23996" s="3" t="s">
        <v>41548</v>
      </c>
      <c r="B23996" s="3" t="s">
        <v>41549</v>
      </c>
    </row>
    <row r="23997" spans="1:2">
      <c r="A23997" s="3" t="s">
        <v>41550</v>
      </c>
      <c r="B23997" s="3" t="s">
        <v>22359</v>
      </c>
    </row>
    <row r="23998" spans="1:2">
      <c r="A23998" s="3" t="s">
        <v>41551</v>
      </c>
      <c r="B23998" s="3" t="s">
        <v>41552</v>
      </c>
    </row>
    <row r="23999" spans="1:2">
      <c r="A23999" s="3" t="s">
        <v>41553</v>
      </c>
      <c r="B23999" s="3" t="s">
        <v>41554</v>
      </c>
    </row>
    <row r="24000" spans="1:2">
      <c r="A24000" s="3" t="s">
        <v>41555</v>
      </c>
      <c r="B24000" s="3" t="s">
        <v>41556</v>
      </c>
    </row>
    <row r="24001" spans="1:2">
      <c r="A24001" s="3" t="s">
        <v>41557</v>
      </c>
      <c r="B24001" s="3" t="s">
        <v>19392</v>
      </c>
    </row>
    <row r="24002" spans="1:2">
      <c r="A24002" s="3" t="s">
        <v>41558</v>
      </c>
      <c r="B24002" s="3" t="s">
        <v>41559</v>
      </c>
    </row>
    <row r="24003" spans="1:2">
      <c r="A24003" s="3" t="s">
        <v>41560</v>
      </c>
      <c r="B24003" s="3" t="s">
        <v>30277</v>
      </c>
    </row>
    <row r="24004" spans="1:2">
      <c r="A24004" s="3" t="s">
        <v>41561</v>
      </c>
      <c r="B24004" s="3" t="s">
        <v>31763</v>
      </c>
    </row>
    <row r="24005" spans="1:2">
      <c r="A24005" s="3" t="s">
        <v>41562</v>
      </c>
      <c r="B24005" s="3" t="s">
        <v>41504</v>
      </c>
    </row>
    <row r="24006" spans="1:2">
      <c r="A24006" s="3" t="s">
        <v>41563</v>
      </c>
      <c r="B24006" s="3" t="s">
        <v>12250</v>
      </c>
    </row>
    <row r="24007" spans="1:2">
      <c r="A24007" s="3" t="s">
        <v>41564</v>
      </c>
      <c r="B24007" s="3" t="s">
        <v>41565</v>
      </c>
    </row>
    <row r="24008" spans="1:2">
      <c r="A24008" s="3" t="s">
        <v>41566</v>
      </c>
      <c r="B24008" s="3" t="s">
        <v>41567</v>
      </c>
    </row>
    <row r="24009" spans="1:2">
      <c r="A24009" s="3" t="s">
        <v>41568</v>
      </c>
      <c r="B24009" s="3" t="s">
        <v>41569</v>
      </c>
    </row>
    <row r="24010" spans="1:2">
      <c r="A24010" s="3" t="s">
        <v>41570</v>
      </c>
      <c r="B24010" s="3" t="s">
        <v>41571</v>
      </c>
    </row>
    <row r="24011" spans="1:2">
      <c r="A24011" s="3" t="s">
        <v>41572</v>
      </c>
      <c r="B24011" s="3" t="s">
        <v>18228</v>
      </c>
    </row>
    <row r="24012" spans="1:2">
      <c r="A24012" s="3" t="s">
        <v>41573</v>
      </c>
      <c r="B24012" s="3" t="s">
        <v>41574</v>
      </c>
    </row>
    <row r="24013" spans="1:2">
      <c r="A24013" s="3" t="s">
        <v>41575</v>
      </c>
      <c r="B24013" s="3" t="s">
        <v>41576</v>
      </c>
    </row>
    <row r="24014" spans="1:2">
      <c r="A24014" s="3" t="s">
        <v>41577</v>
      </c>
      <c r="B24014" s="3" t="s">
        <v>41578</v>
      </c>
    </row>
    <row r="24015" spans="1:2">
      <c r="A24015" s="3" t="s">
        <v>41579</v>
      </c>
      <c r="B24015" s="3" t="s">
        <v>41580</v>
      </c>
    </row>
    <row r="24016" spans="1:2">
      <c r="A24016" s="3" t="s">
        <v>41581</v>
      </c>
      <c r="B24016" s="3" t="s">
        <v>41582</v>
      </c>
    </row>
    <row r="24017" spans="1:2">
      <c r="A24017" s="3" t="s">
        <v>41583</v>
      </c>
      <c r="B24017" s="3" t="s">
        <v>41584</v>
      </c>
    </row>
    <row r="24018" spans="1:2">
      <c r="A24018" s="3" t="s">
        <v>41585</v>
      </c>
      <c r="B24018" s="3" t="s">
        <v>29757</v>
      </c>
    </row>
    <row r="24019" spans="1:2">
      <c r="A24019" s="3" t="s">
        <v>41586</v>
      </c>
      <c r="B24019" s="3" t="s">
        <v>41587</v>
      </c>
    </row>
    <row r="24020" spans="1:2">
      <c r="A24020" s="3" t="s">
        <v>41588</v>
      </c>
      <c r="B24020" s="3" t="s">
        <v>41589</v>
      </c>
    </row>
    <row r="24021" spans="1:2">
      <c r="A24021" s="3" t="s">
        <v>41590</v>
      </c>
      <c r="B24021" s="3" t="s">
        <v>29183</v>
      </c>
    </row>
    <row r="24022" spans="1:2">
      <c r="A24022" s="3" t="s">
        <v>41591</v>
      </c>
      <c r="B24022" s="3" t="s">
        <v>41592</v>
      </c>
    </row>
    <row r="24023" spans="1:2">
      <c r="A24023" s="3" t="s">
        <v>41593</v>
      </c>
      <c r="B24023" s="3" t="s">
        <v>41594</v>
      </c>
    </row>
    <row r="24024" spans="1:2">
      <c r="A24024" s="3" t="s">
        <v>41595</v>
      </c>
      <c r="B24024" s="3" t="s">
        <v>41596</v>
      </c>
    </row>
    <row r="24025" spans="1:2">
      <c r="A24025" s="3" t="s">
        <v>41597</v>
      </c>
      <c r="B24025" s="3" t="s">
        <v>29792</v>
      </c>
    </row>
    <row r="24026" spans="1:2">
      <c r="A24026" s="3" t="s">
        <v>41598</v>
      </c>
      <c r="B24026" s="3" t="s">
        <v>22599</v>
      </c>
    </row>
    <row r="24027" spans="1:2">
      <c r="A24027" s="3" t="s">
        <v>41599</v>
      </c>
      <c r="B24027" s="3" t="s">
        <v>41600</v>
      </c>
    </row>
    <row r="24028" spans="1:2">
      <c r="A24028" s="3" t="s">
        <v>41601</v>
      </c>
      <c r="B24028" s="3" t="s">
        <v>12648</v>
      </c>
    </row>
    <row r="24029" spans="1:2">
      <c r="A24029" s="3" t="s">
        <v>41602</v>
      </c>
      <c r="B24029" s="3" t="s">
        <v>12052</v>
      </c>
    </row>
    <row r="24030" spans="1:2">
      <c r="A24030" s="3" t="s">
        <v>41603</v>
      </c>
      <c r="B24030" s="3" t="s">
        <v>1602</v>
      </c>
    </row>
    <row r="24031" spans="1:2">
      <c r="A24031" s="3" t="s">
        <v>41604</v>
      </c>
      <c r="B24031" s="3" t="s">
        <v>20576</v>
      </c>
    </row>
    <row r="24032" spans="1:2">
      <c r="A24032" s="3" t="s">
        <v>41605</v>
      </c>
      <c r="B24032" s="3" t="s">
        <v>41606</v>
      </c>
    </row>
    <row r="24033" spans="1:2">
      <c r="A24033" s="3" t="s">
        <v>41607</v>
      </c>
      <c r="B24033" s="3" t="s">
        <v>29025</v>
      </c>
    </row>
    <row r="24034" spans="1:2">
      <c r="A24034" s="3" t="s">
        <v>41608</v>
      </c>
      <c r="B24034" s="3" t="s">
        <v>30380</v>
      </c>
    </row>
    <row r="24035" spans="1:2">
      <c r="A24035" s="3" t="s">
        <v>41609</v>
      </c>
      <c r="B24035" s="3" t="s">
        <v>41610</v>
      </c>
    </row>
    <row r="24036" spans="1:2">
      <c r="A24036" s="3" t="s">
        <v>41611</v>
      </c>
      <c r="B24036" s="3" t="s">
        <v>41612</v>
      </c>
    </row>
    <row r="24037" spans="1:2">
      <c r="A24037" s="3" t="s">
        <v>41613</v>
      </c>
      <c r="B24037" s="3" t="s">
        <v>41614</v>
      </c>
    </row>
    <row r="24038" spans="1:2">
      <c r="A24038" s="3" t="s">
        <v>41615</v>
      </c>
      <c r="B24038" s="3" t="s">
        <v>12616</v>
      </c>
    </row>
    <row r="24039" spans="1:2">
      <c r="A24039" s="3" t="s">
        <v>41616</v>
      </c>
      <c r="B24039" s="3" t="s">
        <v>41614</v>
      </c>
    </row>
    <row r="24040" spans="1:2">
      <c r="A24040" s="3" t="s">
        <v>41617</v>
      </c>
      <c r="B24040" s="3" t="s">
        <v>41618</v>
      </c>
    </row>
    <row r="24041" spans="1:2">
      <c r="A24041" s="3" t="s">
        <v>41619</v>
      </c>
      <c r="B24041" s="3" t="s">
        <v>41620</v>
      </c>
    </row>
    <row r="24042" spans="1:2">
      <c r="A24042" s="3" t="s">
        <v>41621</v>
      </c>
      <c r="B24042" s="3" t="s">
        <v>41622</v>
      </c>
    </row>
    <row r="24043" spans="1:2">
      <c r="A24043" s="3" t="s">
        <v>41623</v>
      </c>
      <c r="B24043" s="3" t="s">
        <v>1602</v>
      </c>
    </row>
    <row r="24044" spans="1:2">
      <c r="A24044" s="3" t="s">
        <v>41624</v>
      </c>
      <c r="B24044" s="3" t="s">
        <v>41625</v>
      </c>
    </row>
    <row r="24045" spans="1:2">
      <c r="A24045" s="3" t="s">
        <v>41626</v>
      </c>
      <c r="B24045" s="3" t="s">
        <v>41627</v>
      </c>
    </row>
    <row r="24046" spans="1:2">
      <c r="A24046" s="3" t="s">
        <v>41628</v>
      </c>
      <c r="B24046" s="3" t="s">
        <v>41629</v>
      </c>
    </row>
    <row r="24047" spans="1:2">
      <c r="A24047" s="3" t="s">
        <v>41630</v>
      </c>
      <c r="B24047" s="3" t="s">
        <v>41587</v>
      </c>
    </row>
    <row r="24048" spans="1:2">
      <c r="A24048" s="3" t="s">
        <v>41631</v>
      </c>
      <c r="B24048" s="3" t="s">
        <v>41279</v>
      </c>
    </row>
    <row r="24049" spans="1:2">
      <c r="A24049" s="3" t="s">
        <v>41632</v>
      </c>
      <c r="B24049" s="3" t="s">
        <v>12560</v>
      </c>
    </row>
    <row r="24050" spans="1:2">
      <c r="A24050" s="3" t="s">
        <v>41633</v>
      </c>
      <c r="B24050" s="3" t="s">
        <v>41587</v>
      </c>
    </row>
    <row r="24051" spans="1:2">
      <c r="A24051" s="3" t="s">
        <v>41634</v>
      </c>
      <c r="B24051" s="3" t="s">
        <v>4361</v>
      </c>
    </row>
    <row r="24052" spans="1:2">
      <c r="A24052" s="3" t="s">
        <v>41635</v>
      </c>
      <c r="B24052" s="3" t="s">
        <v>41636</v>
      </c>
    </row>
    <row r="24053" spans="1:2">
      <c r="A24053" s="3" t="s">
        <v>41637</v>
      </c>
      <c r="B24053" s="3" t="s">
        <v>41638</v>
      </c>
    </row>
    <row r="24054" spans="1:2">
      <c r="A24054" s="3" t="s">
        <v>41639</v>
      </c>
      <c r="B24054" s="3" t="s">
        <v>41638</v>
      </c>
    </row>
    <row r="24055" spans="1:2">
      <c r="A24055" s="3" t="s">
        <v>41640</v>
      </c>
      <c r="B24055" s="3" t="s">
        <v>18561</v>
      </c>
    </row>
    <row r="24056" spans="1:2">
      <c r="A24056" s="3" t="s">
        <v>41641</v>
      </c>
      <c r="B24056" s="3" t="s">
        <v>10239</v>
      </c>
    </row>
    <row r="24057" spans="1:2">
      <c r="A24057" s="3" t="s">
        <v>41642</v>
      </c>
      <c r="B24057" s="3" t="s">
        <v>41643</v>
      </c>
    </row>
    <row r="24058" spans="1:2">
      <c r="A24058" s="3" t="s">
        <v>41644</v>
      </c>
      <c r="B24058" s="3" t="s">
        <v>41645</v>
      </c>
    </row>
    <row r="24059" spans="1:2">
      <c r="A24059" s="3" t="s">
        <v>41646</v>
      </c>
      <c r="B24059" s="3" t="s">
        <v>11972</v>
      </c>
    </row>
    <row r="24060" spans="1:2">
      <c r="A24060" s="3" t="s">
        <v>41647</v>
      </c>
      <c r="B24060" s="3" t="s">
        <v>41648</v>
      </c>
    </row>
    <row r="24061" spans="1:2">
      <c r="A24061" s="3" t="s">
        <v>41649</v>
      </c>
      <c r="B24061" s="3" t="s">
        <v>41650</v>
      </c>
    </row>
    <row r="24062" spans="1:2">
      <c r="A24062" s="3" t="s">
        <v>41651</v>
      </c>
      <c r="B24062" s="3" t="s">
        <v>19800</v>
      </c>
    </row>
    <row r="24063" spans="1:2">
      <c r="A24063" s="3" t="s">
        <v>41652</v>
      </c>
      <c r="B24063" s="3" t="s">
        <v>41653</v>
      </c>
    </row>
    <row r="24064" spans="1:2">
      <c r="A24064" s="3" t="s">
        <v>41654</v>
      </c>
      <c r="B24064" s="3" t="s">
        <v>41655</v>
      </c>
    </row>
    <row r="24065" spans="1:2">
      <c r="A24065" s="3" t="s">
        <v>41656</v>
      </c>
      <c r="B24065" s="3" t="s">
        <v>41657</v>
      </c>
    </row>
    <row r="24066" spans="1:2">
      <c r="A24066" s="3" t="s">
        <v>41658</v>
      </c>
      <c r="B24066" s="3" t="s">
        <v>41659</v>
      </c>
    </row>
    <row r="24067" spans="1:2">
      <c r="A24067" s="3" t="s">
        <v>41660</v>
      </c>
      <c r="B24067" s="3" t="s">
        <v>41661</v>
      </c>
    </row>
    <row r="24068" spans="1:2">
      <c r="A24068" s="3" t="s">
        <v>41662</v>
      </c>
      <c r="B24068" s="3" t="s">
        <v>41650</v>
      </c>
    </row>
    <row r="24069" spans="1:2">
      <c r="A24069" s="3" t="s">
        <v>41663</v>
      </c>
      <c r="B24069" s="3" t="s">
        <v>19800</v>
      </c>
    </row>
    <row r="24070" spans="1:2">
      <c r="A24070" s="3" t="s">
        <v>41664</v>
      </c>
      <c r="B24070" s="3" t="s">
        <v>41665</v>
      </c>
    </row>
    <row r="24071" spans="1:2">
      <c r="A24071" s="3" t="s">
        <v>41666</v>
      </c>
      <c r="B24071" s="3" t="s">
        <v>41667</v>
      </c>
    </row>
    <row r="24072" spans="1:2">
      <c r="A24072" s="3" t="s">
        <v>41668</v>
      </c>
      <c r="B24072" s="3" t="s">
        <v>41669</v>
      </c>
    </row>
    <row r="24073" spans="1:2">
      <c r="A24073" s="3" t="s">
        <v>41670</v>
      </c>
      <c r="B24073" s="3" t="s">
        <v>41671</v>
      </c>
    </row>
    <row r="24074" spans="1:2">
      <c r="A24074" s="3" t="s">
        <v>41672</v>
      </c>
      <c r="B24074" s="3" t="s">
        <v>31478</v>
      </c>
    </row>
    <row r="24075" spans="1:2">
      <c r="A24075" s="3" t="s">
        <v>41673</v>
      </c>
      <c r="B24075" s="3" t="s">
        <v>41674</v>
      </c>
    </row>
    <row r="24076" spans="1:2">
      <c r="A24076" s="3" t="s">
        <v>41675</v>
      </c>
      <c r="B24076" s="3" t="s">
        <v>4361</v>
      </c>
    </row>
    <row r="24077" spans="1:2">
      <c r="A24077" s="3" t="s">
        <v>41676</v>
      </c>
      <c r="B24077" s="3" t="s">
        <v>41677</v>
      </c>
    </row>
    <row r="24078" spans="1:2">
      <c r="A24078" s="3" t="s">
        <v>41678</v>
      </c>
      <c r="B24078" s="3" t="s">
        <v>41679</v>
      </c>
    </row>
    <row r="24079" spans="1:2">
      <c r="A24079" s="3" t="s">
        <v>41680</v>
      </c>
      <c r="B24079" s="3" t="s">
        <v>41681</v>
      </c>
    </row>
    <row r="24080" spans="1:2">
      <c r="A24080" s="3" t="s">
        <v>41682</v>
      </c>
      <c r="B24080" s="3" t="s">
        <v>41683</v>
      </c>
    </row>
    <row r="24081" spans="1:2">
      <c r="A24081" s="3" t="s">
        <v>41684</v>
      </c>
      <c r="B24081" s="3" t="s">
        <v>41685</v>
      </c>
    </row>
    <row r="24082" spans="1:2">
      <c r="A24082" s="3" t="s">
        <v>41686</v>
      </c>
      <c r="B24082" s="3" t="s">
        <v>18903</v>
      </c>
    </row>
    <row r="24083" spans="1:2">
      <c r="A24083" s="3" t="s">
        <v>41687</v>
      </c>
      <c r="B24083" s="3" t="s">
        <v>18903</v>
      </c>
    </row>
    <row r="24084" spans="1:2">
      <c r="A24084" s="3" t="s">
        <v>41688</v>
      </c>
      <c r="B24084" s="3" t="s">
        <v>19437</v>
      </c>
    </row>
    <row r="24085" spans="1:2">
      <c r="A24085" s="3" t="s">
        <v>41689</v>
      </c>
      <c r="B24085" s="3" t="s">
        <v>29941</v>
      </c>
    </row>
    <row r="24086" spans="1:2">
      <c r="A24086" s="3" t="s">
        <v>41690</v>
      </c>
      <c r="B24086" s="3" t="s">
        <v>41691</v>
      </c>
    </row>
    <row r="24087" spans="1:2">
      <c r="A24087" s="3" t="s">
        <v>41692</v>
      </c>
      <c r="B24087" s="3" t="s">
        <v>41693</v>
      </c>
    </row>
    <row r="24088" spans="1:2">
      <c r="A24088" s="3" t="s">
        <v>41694</v>
      </c>
      <c r="B24088" s="3" t="s">
        <v>41695</v>
      </c>
    </row>
    <row r="24089" spans="1:2">
      <c r="A24089" s="3" t="s">
        <v>41696</v>
      </c>
      <c r="B24089" s="3" t="s">
        <v>41697</v>
      </c>
    </row>
    <row r="24090" spans="1:2">
      <c r="A24090" s="3" t="s">
        <v>41698</v>
      </c>
      <c r="B24090" s="3" t="s">
        <v>41699</v>
      </c>
    </row>
    <row r="24091" spans="1:2">
      <c r="A24091" s="3" t="s">
        <v>41700</v>
      </c>
      <c r="B24091" s="3" t="s">
        <v>41701</v>
      </c>
    </row>
    <row r="24092" spans="1:2">
      <c r="A24092" s="3" t="s">
        <v>41702</v>
      </c>
      <c r="B24092" s="3" t="s">
        <v>41703</v>
      </c>
    </row>
    <row r="24093" spans="1:2">
      <c r="A24093" s="3" t="s">
        <v>41704</v>
      </c>
      <c r="B24093" s="3" t="s">
        <v>12329</v>
      </c>
    </row>
    <row r="24094" spans="1:2">
      <c r="A24094" s="3" t="s">
        <v>41705</v>
      </c>
      <c r="B24094" s="3" t="s">
        <v>30098</v>
      </c>
    </row>
    <row r="24095" spans="1:2">
      <c r="A24095" s="3" t="s">
        <v>41706</v>
      </c>
      <c r="B24095" s="3" t="s">
        <v>41707</v>
      </c>
    </row>
    <row r="24096" spans="1:2">
      <c r="A24096" s="3" t="s">
        <v>41708</v>
      </c>
      <c r="B24096" s="3" t="s">
        <v>41709</v>
      </c>
    </row>
    <row r="24097" spans="1:2">
      <c r="A24097" s="3" t="s">
        <v>41710</v>
      </c>
      <c r="B24097" s="3" t="s">
        <v>20039</v>
      </c>
    </row>
    <row r="24098" spans="1:2">
      <c r="A24098" s="3" t="s">
        <v>41711</v>
      </c>
      <c r="B24098" s="3" t="s">
        <v>41712</v>
      </c>
    </row>
    <row r="24099" spans="1:2">
      <c r="A24099" s="3" t="s">
        <v>41713</v>
      </c>
      <c r="B24099" s="3" t="s">
        <v>41714</v>
      </c>
    </row>
    <row r="24100" spans="1:2">
      <c r="A24100" s="3" t="s">
        <v>41715</v>
      </c>
      <c r="B24100" s="3" t="s">
        <v>41716</v>
      </c>
    </row>
    <row r="24101" spans="1:2">
      <c r="A24101" s="3" t="s">
        <v>41717</v>
      </c>
      <c r="B24101" s="3" t="s">
        <v>33905</v>
      </c>
    </row>
    <row r="24102" spans="1:2">
      <c r="A24102" s="3" t="s">
        <v>41718</v>
      </c>
      <c r="B24102" s="3" t="s">
        <v>20039</v>
      </c>
    </row>
    <row r="24103" spans="1:2">
      <c r="A24103" s="3" t="s">
        <v>41719</v>
      </c>
      <c r="B24103" s="3" t="s">
        <v>41720</v>
      </c>
    </row>
    <row r="24104" spans="1:2">
      <c r="A24104" s="3" t="s">
        <v>41721</v>
      </c>
      <c r="B24104" s="3" t="s">
        <v>41059</v>
      </c>
    </row>
    <row r="24105" spans="1:2">
      <c r="A24105" s="3" t="s">
        <v>41722</v>
      </c>
      <c r="B24105" s="3" t="s">
        <v>41723</v>
      </c>
    </row>
    <row r="24106" spans="1:2">
      <c r="A24106" s="3" t="s">
        <v>41724</v>
      </c>
      <c r="B24106" s="3" t="s">
        <v>41725</v>
      </c>
    </row>
    <row r="24107" spans="1:2">
      <c r="A24107" s="3" t="s">
        <v>41726</v>
      </c>
      <c r="B24107" s="3" t="s">
        <v>41727</v>
      </c>
    </row>
    <row r="24108" spans="1:2">
      <c r="A24108" s="3" t="s">
        <v>41728</v>
      </c>
      <c r="B24108" s="3" t="s">
        <v>11972</v>
      </c>
    </row>
    <row r="24109" spans="1:2">
      <c r="A24109" s="3" t="s">
        <v>41729</v>
      </c>
      <c r="B24109" s="3" t="s">
        <v>41730</v>
      </c>
    </row>
    <row r="24110" spans="1:2">
      <c r="A24110" s="3" t="s">
        <v>41731</v>
      </c>
      <c r="B24110" s="3" t="s">
        <v>41732</v>
      </c>
    </row>
    <row r="24111" spans="1:2">
      <c r="A24111" s="3" t="s">
        <v>41733</v>
      </c>
      <c r="B24111" s="3" t="s">
        <v>41734</v>
      </c>
    </row>
    <row r="24112" spans="1:2">
      <c r="A24112" s="3" t="s">
        <v>41735</v>
      </c>
      <c r="B24112" s="3" t="s">
        <v>30371</v>
      </c>
    </row>
    <row r="24113" spans="1:2">
      <c r="A24113" s="3" t="s">
        <v>41736</v>
      </c>
      <c r="B24113" s="3" t="s">
        <v>41737</v>
      </c>
    </row>
    <row r="24114" spans="1:2">
      <c r="A24114" s="3" t="s">
        <v>41738</v>
      </c>
      <c r="B24114" s="3" t="s">
        <v>31486</v>
      </c>
    </row>
    <row r="24115" spans="1:2">
      <c r="A24115" s="3" t="s">
        <v>41739</v>
      </c>
      <c r="B24115" s="3" t="s">
        <v>41740</v>
      </c>
    </row>
    <row r="24116" spans="1:2">
      <c r="A24116" s="3" t="s">
        <v>41741</v>
      </c>
      <c r="B24116" s="3" t="s">
        <v>41742</v>
      </c>
    </row>
    <row r="24117" spans="1:2">
      <c r="A24117" s="3" t="s">
        <v>41743</v>
      </c>
      <c r="B24117" s="3" t="s">
        <v>41744</v>
      </c>
    </row>
    <row r="24118" spans="1:2">
      <c r="A24118" s="3" t="s">
        <v>41745</v>
      </c>
      <c r="B24118" s="3" t="s">
        <v>41746</v>
      </c>
    </row>
    <row r="24119" spans="1:2">
      <c r="A24119" s="3" t="s">
        <v>41747</v>
      </c>
      <c r="B24119" s="3" t="s">
        <v>41748</v>
      </c>
    </row>
    <row r="24120" spans="1:2">
      <c r="A24120" s="3" t="s">
        <v>41749</v>
      </c>
      <c r="B24120" s="3" t="s">
        <v>41750</v>
      </c>
    </row>
    <row r="24121" spans="1:2">
      <c r="A24121" s="3" t="s">
        <v>41751</v>
      </c>
      <c r="B24121" s="3" t="s">
        <v>41752</v>
      </c>
    </row>
    <row r="24122" spans="1:2">
      <c r="A24122" s="3" t="s">
        <v>41753</v>
      </c>
      <c r="B24122" s="3" t="s">
        <v>41754</v>
      </c>
    </row>
    <row r="24123" spans="1:2">
      <c r="A24123" s="3" t="s">
        <v>41755</v>
      </c>
      <c r="B24123" s="3" t="s">
        <v>19861</v>
      </c>
    </row>
    <row r="24124" spans="1:2">
      <c r="A24124" s="3" t="s">
        <v>41756</v>
      </c>
      <c r="B24124" s="3" t="s">
        <v>12522</v>
      </c>
    </row>
    <row r="24125" spans="1:2">
      <c r="A24125" s="3" t="s">
        <v>41757</v>
      </c>
      <c r="B24125" s="3" t="s">
        <v>19861</v>
      </c>
    </row>
    <row r="24126" spans="1:2">
      <c r="A24126" s="3" t="s">
        <v>41758</v>
      </c>
      <c r="B24126" s="3" t="s">
        <v>41759</v>
      </c>
    </row>
    <row r="24127" spans="1:2">
      <c r="A24127" s="3" t="s">
        <v>41760</v>
      </c>
      <c r="B24127" s="3" t="s">
        <v>41761</v>
      </c>
    </row>
    <row r="24128" spans="1:2">
      <c r="A24128" s="3" t="s">
        <v>41762</v>
      </c>
      <c r="B24128" s="3" t="s">
        <v>19196</v>
      </c>
    </row>
    <row r="24129" spans="1:2">
      <c r="A24129" s="3" t="s">
        <v>41763</v>
      </c>
      <c r="B24129" s="3" t="s">
        <v>20362</v>
      </c>
    </row>
    <row r="24130" spans="1:2">
      <c r="A24130" s="3" t="s">
        <v>41764</v>
      </c>
      <c r="B24130" s="3" t="s">
        <v>41765</v>
      </c>
    </row>
    <row r="24131" spans="1:2">
      <c r="A24131" s="3" t="s">
        <v>41766</v>
      </c>
      <c r="B24131" s="3" t="s">
        <v>41767</v>
      </c>
    </row>
    <row r="24132" spans="1:2">
      <c r="A24132" s="3" t="s">
        <v>41768</v>
      </c>
      <c r="B24132" s="3" t="s">
        <v>41767</v>
      </c>
    </row>
    <row r="24133" spans="1:2">
      <c r="A24133" s="3" t="s">
        <v>41769</v>
      </c>
      <c r="B24133" s="3" t="s">
        <v>41770</v>
      </c>
    </row>
    <row r="24134" spans="1:2">
      <c r="A24134" s="3" t="s">
        <v>41771</v>
      </c>
      <c r="B24134" s="3" t="s">
        <v>41770</v>
      </c>
    </row>
    <row r="24135" spans="1:2">
      <c r="A24135" s="3" t="s">
        <v>41772</v>
      </c>
      <c r="B24135" s="3" t="s">
        <v>41650</v>
      </c>
    </row>
    <row r="24136" spans="1:2">
      <c r="A24136" s="3" t="s">
        <v>41773</v>
      </c>
      <c r="B24136" s="3" t="s">
        <v>4763</v>
      </c>
    </row>
    <row r="24137" spans="1:2">
      <c r="A24137" s="3" t="s">
        <v>41774</v>
      </c>
      <c r="B24137" s="3" t="s">
        <v>20362</v>
      </c>
    </row>
    <row r="24138" spans="1:2">
      <c r="A24138" s="3" t="s">
        <v>41775</v>
      </c>
      <c r="B24138" s="3" t="s">
        <v>41776</v>
      </c>
    </row>
    <row r="24139" spans="1:2">
      <c r="A24139" s="3" t="s">
        <v>41777</v>
      </c>
      <c r="B24139" s="3" t="s">
        <v>18305</v>
      </c>
    </row>
    <row r="24140" spans="1:2">
      <c r="A24140" s="3" t="s">
        <v>41778</v>
      </c>
      <c r="B24140" s="3" t="s">
        <v>41779</v>
      </c>
    </row>
    <row r="24141" spans="1:2">
      <c r="A24141" s="3" t="s">
        <v>41780</v>
      </c>
      <c r="B24141" s="3" t="s">
        <v>20456</v>
      </c>
    </row>
    <row r="24142" spans="1:2">
      <c r="A24142" s="3" t="s">
        <v>41781</v>
      </c>
      <c r="B24142" s="3" t="s">
        <v>41782</v>
      </c>
    </row>
    <row r="24143" spans="1:2">
      <c r="A24143" s="3" t="s">
        <v>41783</v>
      </c>
      <c r="B24143" s="3" t="s">
        <v>41784</v>
      </c>
    </row>
    <row r="24144" spans="1:2">
      <c r="A24144" s="3" t="s">
        <v>41785</v>
      </c>
      <c r="B24144" s="3" t="s">
        <v>41786</v>
      </c>
    </row>
    <row r="24145" spans="1:2">
      <c r="A24145" s="3" t="s">
        <v>41787</v>
      </c>
      <c r="B24145" s="3" t="s">
        <v>41788</v>
      </c>
    </row>
    <row r="24146" spans="1:2">
      <c r="A24146" s="3" t="s">
        <v>41789</v>
      </c>
      <c r="B24146" s="3" t="s">
        <v>12558</v>
      </c>
    </row>
    <row r="24147" spans="1:2">
      <c r="A24147" s="3" t="s">
        <v>41790</v>
      </c>
      <c r="B24147" s="3" t="s">
        <v>41791</v>
      </c>
    </row>
    <row r="24148" spans="1:2">
      <c r="A24148" s="3" t="s">
        <v>41792</v>
      </c>
      <c r="B24148" s="3" t="s">
        <v>41793</v>
      </c>
    </row>
    <row r="24149" spans="1:2">
      <c r="A24149" s="3" t="s">
        <v>41794</v>
      </c>
      <c r="B24149" s="3" t="s">
        <v>41795</v>
      </c>
    </row>
    <row r="24150" spans="1:2">
      <c r="A24150" s="3" t="s">
        <v>41796</v>
      </c>
      <c r="B24150" s="3" t="s">
        <v>41797</v>
      </c>
    </row>
    <row r="24151" spans="1:2">
      <c r="A24151" s="3" t="s">
        <v>41798</v>
      </c>
      <c r="B24151" s="3" t="s">
        <v>41799</v>
      </c>
    </row>
    <row r="24152" spans="1:2">
      <c r="A24152" s="3" t="s">
        <v>41800</v>
      </c>
      <c r="B24152" s="3" t="s">
        <v>41801</v>
      </c>
    </row>
    <row r="24153" spans="1:2">
      <c r="A24153" s="3" t="s">
        <v>41802</v>
      </c>
      <c r="B24153" s="3" t="s">
        <v>30391</v>
      </c>
    </row>
    <row r="24154" spans="1:2">
      <c r="A24154" s="3" t="s">
        <v>41803</v>
      </c>
      <c r="B24154" s="3" t="s">
        <v>41804</v>
      </c>
    </row>
    <row r="24155" spans="1:2">
      <c r="A24155" s="3" t="s">
        <v>41805</v>
      </c>
      <c r="B24155" s="3" t="s">
        <v>20456</v>
      </c>
    </row>
    <row r="24156" spans="1:2">
      <c r="A24156" s="3" t="s">
        <v>41806</v>
      </c>
      <c r="B24156" s="3" t="s">
        <v>20456</v>
      </c>
    </row>
    <row r="24157" spans="1:2">
      <c r="A24157" s="3" t="s">
        <v>41807</v>
      </c>
      <c r="B24157" s="3" t="s">
        <v>41808</v>
      </c>
    </row>
    <row r="24158" spans="1:2">
      <c r="A24158" s="3" t="s">
        <v>41809</v>
      </c>
      <c r="B24158" s="3" t="s">
        <v>19938</v>
      </c>
    </row>
    <row r="24159" spans="1:2">
      <c r="A24159" s="3" t="s">
        <v>41810</v>
      </c>
      <c r="B24159" s="3" t="s">
        <v>41811</v>
      </c>
    </row>
    <row r="24160" spans="1:2">
      <c r="A24160" s="3" t="s">
        <v>41812</v>
      </c>
      <c r="B24160" s="3" t="s">
        <v>41813</v>
      </c>
    </row>
    <row r="24161" spans="1:2">
      <c r="A24161" s="3" t="s">
        <v>41814</v>
      </c>
      <c r="B24161" s="3" t="s">
        <v>4169</v>
      </c>
    </row>
    <row r="24162" spans="1:2">
      <c r="A24162" s="3" t="s">
        <v>41815</v>
      </c>
      <c r="B24162" s="3" t="s">
        <v>41816</v>
      </c>
    </row>
    <row r="24163" spans="1:2">
      <c r="A24163" s="3" t="s">
        <v>41817</v>
      </c>
      <c r="B24163" s="3" t="s">
        <v>41818</v>
      </c>
    </row>
    <row r="24164" spans="1:2">
      <c r="A24164" s="3" t="s">
        <v>41819</v>
      </c>
      <c r="B24164" s="3" t="s">
        <v>41820</v>
      </c>
    </row>
    <row r="24165" spans="1:2">
      <c r="A24165" s="3" t="s">
        <v>41821</v>
      </c>
      <c r="B24165" s="3" t="s">
        <v>41822</v>
      </c>
    </row>
    <row r="24166" spans="1:2">
      <c r="A24166" s="3" t="s">
        <v>41823</v>
      </c>
      <c r="B24166" s="3" t="s">
        <v>41824</v>
      </c>
    </row>
    <row r="24167" spans="1:2">
      <c r="A24167" s="3" t="s">
        <v>41825</v>
      </c>
      <c r="B24167" s="3" t="s">
        <v>41826</v>
      </c>
    </row>
    <row r="24168" spans="1:2">
      <c r="A24168" s="3" t="s">
        <v>41827</v>
      </c>
      <c r="B24168" s="3" t="s">
        <v>41828</v>
      </c>
    </row>
    <row r="24169" spans="1:2">
      <c r="A24169" s="3" t="s">
        <v>41829</v>
      </c>
      <c r="B24169" s="3" t="s">
        <v>41830</v>
      </c>
    </row>
    <row r="24170" spans="1:2">
      <c r="A24170" s="3" t="s">
        <v>41831</v>
      </c>
      <c r="B24170" s="3" t="s">
        <v>41832</v>
      </c>
    </row>
    <row r="24171" spans="1:2">
      <c r="A24171" s="3" t="s">
        <v>41833</v>
      </c>
      <c r="B24171" s="3" t="s">
        <v>12395</v>
      </c>
    </row>
    <row r="24172" spans="1:2">
      <c r="A24172" s="3" t="s">
        <v>41834</v>
      </c>
      <c r="B24172" s="3" t="s">
        <v>41835</v>
      </c>
    </row>
    <row r="24173" spans="1:2">
      <c r="A24173" s="3" t="s">
        <v>41836</v>
      </c>
      <c r="B24173" s="3" t="s">
        <v>41837</v>
      </c>
    </row>
    <row r="24174" spans="1:2">
      <c r="A24174" s="3" t="s">
        <v>41838</v>
      </c>
      <c r="B24174" s="3" t="s">
        <v>4090</v>
      </c>
    </row>
    <row r="24175" spans="1:2">
      <c r="A24175" s="3" t="s">
        <v>41839</v>
      </c>
      <c r="B24175" s="3" t="s">
        <v>41840</v>
      </c>
    </row>
    <row r="24176" spans="1:2">
      <c r="A24176" s="3" t="s">
        <v>41841</v>
      </c>
      <c r="B24176" s="3" t="s">
        <v>41842</v>
      </c>
    </row>
    <row r="24177" spans="1:2">
      <c r="A24177" s="3" t="s">
        <v>41843</v>
      </c>
      <c r="B24177" s="3" t="s">
        <v>33907</v>
      </c>
    </row>
    <row r="24178" spans="1:2">
      <c r="A24178" s="3" t="s">
        <v>41844</v>
      </c>
      <c r="B24178" s="3" t="s">
        <v>41845</v>
      </c>
    </row>
    <row r="24179" spans="1:2">
      <c r="A24179" s="3" t="s">
        <v>41846</v>
      </c>
      <c r="B24179" s="3" t="s">
        <v>19363</v>
      </c>
    </row>
    <row r="24180" spans="1:2">
      <c r="A24180" s="3" t="s">
        <v>41847</v>
      </c>
      <c r="B24180" s="3" t="s">
        <v>41848</v>
      </c>
    </row>
    <row r="24181" spans="1:2">
      <c r="A24181" s="3" t="s">
        <v>41849</v>
      </c>
      <c r="B24181" s="3" t="s">
        <v>12082</v>
      </c>
    </row>
    <row r="24182" spans="1:2">
      <c r="A24182" s="3" t="s">
        <v>41850</v>
      </c>
      <c r="B24182" s="3" t="s">
        <v>18687</v>
      </c>
    </row>
    <row r="24183" spans="1:2">
      <c r="A24183" s="3" t="s">
        <v>41851</v>
      </c>
      <c r="B24183" s="3" t="s">
        <v>41852</v>
      </c>
    </row>
    <row r="24184" spans="1:2">
      <c r="A24184" s="3" t="s">
        <v>41853</v>
      </c>
      <c r="B24184" s="3" t="s">
        <v>41854</v>
      </c>
    </row>
    <row r="24185" spans="1:2">
      <c r="A24185" s="3" t="s">
        <v>41855</v>
      </c>
      <c r="B24185" s="3" t="s">
        <v>41856</v>
      </c>
    </row>
    <row r="24186" spans="1:2">
      <c r="A24186" s="3" t="s">
        <v>41857</v>
      </c>
      <c r="B24186" s="3" t="s">
        <v>12137</v>
      </c>
    </row>
    <row r="24187" spans="1:2">
      <c r="A24187" s="3" t="s">
        <v>41858</v>
      </c>
      <c r="B24187" s="3" t="s">
        <v>41859</v>
      </c>
    </row>
    <row r="24188" spans="1:2">
      <c r="A24188" s="3" t="s">
        <v>41860</v>
      </c>
      <c r="B24188" s="3" t="s">
        <v>19576</v>
      </c>
    </row>
    <row r="24189" spans="1:2">
      <c r="A24189" s="3" t="s">
        <v>41861</v>
      </c>
      <c r="B24189" s="3" t="s">
        <v>41162</v>
      </c>
    </row>
    <row r="24190" spans="1:2">
      <c r="A24190" s="3" t="s">
        <v>41862</v>
      </c>
      <c r="B24190" s="3" t="s">
        <v>41863</v>
      </c>
    </row>
    <row r="24191" spans="1:2">
      <c r="A24191" s="3" t="s">
        <v>41864</v>
      </c>
      <c r="B24191" s="3" t="s">
        <v>41865</v>
      </c>
    </row>
    <row r="24192" spans="1:2">
      <c r="A24192" s="3" t="s">
        <v>41866</v>
      </c>
      <c r="B24192" s="3" t="s">
        <v>41867</v>
      </c>
    </row>
    <row r="24193" spans="1:2">
      <c r="A24193" s="3" t="s">
        <v>41868</v>
      </c>
      <c r="B24193" s="3" t="s">
        <v>41869</v>
      </c>
    </row>
    <row r="24194" spans="1:2">
      <c r="A24194" s="3" t="s">
        <v>41870</v>
      </c>
      <c r="B24194" s="3" t="s">
        <v>41871</v>
      </c>
    </row>
    <row r="24195" spans="1:2">
      <c r="A24195" s="3" t="s">
        <v>41872</v>
      </c>
      <c r="B24195" s="3" t="s">
        <v>12137</v>
      </c>
    </row>
    <row r="24196" spans="1:2">
      <c r="A24196" s="3" t="s">
        <v>41873</v>
      </c>
      <c r="B24196" s="3" t="s">
        <v>41874</v>
      </c>
    </row>
    <row r="24197" spans="1:2">
      <c r="A24197" s="3" t="s">
        <v>41875</v>
      </c>
      <c r="B24197" s="3" t="s">
        <v>12137</v>
      </c>
    </row>
    <row r="24198" spans="1:2">
      <c r="A24198" s="3" t="s">
        <v>41876</v>
      </c>
      <c r="B24198" s="3" t="s">
        <v>41877</v>
      </c>
    </row>
    <row r="24199" spans="1:2">
      <c r="A24199" s="3" t="s">
        <v>41878</v>
      </c>
      <c r="B24199" s="3" t="s">
        <v>41804</v>
      </c>
    </row>
    <row r="24200" spans="1:2">
      <c r="A24200" s="3" t="s">
        <v>41879</v>
      </c>
      <c r="B24200" s="3" t="s">
        <v>41880</v>
      </c>
    </row>
    <row r="24201" spans="1:2">
      <c r="A24201" s="3" t="s">
        <v>41881</v>
      </c>
      <c r="B24201" s="3" t="s">
        <v>41882</v>
      </c>
    </row>
    <row r="24202" spans="1:2">
      <c r="A24202" s="3" t="s">
        <v>41883</v>
      </c>
      <c r="B24202" s="3" t="s">
        <v>41884</v>
      </c>
    </row>
    <row r="24203" spans="1:2">
      <c r="A24203" s="3" t="s">
        <v>41885</v>
      </c>
      <c r="B24203" s="3" t="s">
        <v>41886</v>
      </c>
    </row>
    <row r="24204" spans="1:2">
      <c r="A24204" s="3" t="s">
        <v>41887</v>
      </c>
      <c r="B24204" s="3" t="s">
        <v>41888</v>
      </c>
    </row>
    <row r="24205" spans="1:2">
      <c r="A24205" s="3" t="s">
        <v>41889</v>
      </c>
      <c r="B24205" s="3" t="s">
        <v>41890</v>
      </c>
    </row>
    <row r="24206" spans="1:2">
      <c r="A24206" s="3" t="s">
        <v>41891</v>
      </c>
      <c r="B24206" s="3" t="s">
        <v>41892</v>
      </c>
    </row>
    <row r="24207" spans="1:2">
      <c r="A24207" s="3" t="s">
        <v>41893</v>
      </c>
      <c r="B24207" s="3" t="s">
        <v>1602</v>
      </c>
    </row>
    <row r="24208" spans="1:2">
      <c r="A24208" s="3" t="s">
        <v>41894</v>
      </c>
      <c r="B24208" s="3" t="s">
        <v>41888</v>
      </c>
    </row>
    <row r="24209" spans="1:2">
      <c r="A24209" s="3" t="s">
        <v>41895</v>
      </c>
      <c r="B24209" s="3" t="s">
        <v>1602</v>
      </c>
    </row>
    <row r="24210" spans="1:2">
      <c r="A24210" s="3" t="s">
        <v>41896</v>
      </c>
      <c r="B24210" s="3" t="s">
        <v>1602</v>
      </c>
    </row>
    <row r="24211" spans="1:2">
      <c r="A24211" s="3" t="s">
        <v>41897</v>
      </c>
      <c r="B24211" s="3" t="s">
        <v>1602</v>
      </c>
    </row>
    <row r="24212" spans="1:2">
      <c r="A24212" s="3" t="s">
        <v>41898</v>
      </c>
      <c r="B24212" s="3" t="s">
        <v>41899</v>
      </c>
    </row>
    <row r="24213" spans="1:2">
      <c r="A24213" s="3" t="s">
        <v>41900</v>
      </c>
      <c r="B24213" s="3" t="s">
        <v>41901</v>
      </c>
    </row>
    <row r="24214" spans="1:2">
      <c r="A24214" s="3" t="s">
        <v>41902</v>
      </c>
      <c r="B24214" s="3" t="s">
        <v>1602</v>
      </c>
    </row>
    <row r="24215" spans="1:2">
      <c r="A24215" s="3" t="s">
        <v>41903</v>
      </c>
      <c r="B24215" s="3" t="s">
        <v>41904</v>
      </c>
    </row>
    <row r="24216" spans="1:2">
      <c r="A24216" s="3" t="s">
        <v>41905</v>
      </c>
      <c r="B24216" s="3" t="s">
        <v>30385</v>
      </c>
    </row>
    <row r="24217" spans="1:2">
      <c r="A24217" s="3" t="s">
        <v>41906</v>
      </c>
      <c r="B24217" s="3" t="s">
        <v>41907</v>
      </c>
    </row>
    <row r="24218" spans="1:2">
      <c r="A24218" s="3" t="s">
        <v>41908</v>
      </c>
      <c r="B24218" s="3" t="s">
        <v>30385</v>
      </c>
    </row>
    <row r="24219" spans="1:2">
      <c r="A24219" s="3" t="s">
        <v>41909</v>
      </c>
      <c r="B24219" s="3" t="s">
        <v>1602</v>
      </c>
    </row>
    <row r="24220" spans="1:2">
      <c r="A24220" s="3" t="s">
        <v>41910</v>
      </c>
      <c r="B24220" s="3" t="s">
        <v>41441</v>
      </c>
    </row>
    <row r="24221" spans="1:2">
      <c r="A24221" s="3" t="s">
        <v>41911</v>
      </c>
      <c r="B24221" s="3" t="s">
        <v>31504</v>
      </c>
    </row>
    <row r="24222" spans="1:2">
      <c r="A24222" s="3" t="s">
        <v>41912</v>
      </c>
      <c r="B24222" s="3" t="s">
        <v>31504</v>
      </c>
    </row>
    <row r="24223" spans="1:2">
      <c r="A24223" s="3" t="s">
        <v>41913</v>
      </c>
      <c r="B24223" s="3" t="s">
        <v>1602</v>
      </c>
    </row>
    <row r="24224" spans="1:2">
      <c r="A24224" s="3" t="s">
        <v>41914</v>
      </c>
      <c r="B24224" s="3" t="s">
        <v>29603</v>
      </c>
    </row>
    <row r="24225" spans="1:2">
      <c r="A24225" s="3" t="s">
        <v>41915</v>
      </c>
      <c r="B24225" s="3" t="s">
        <v>41916</v>
      </c>
    </row>
    <row r="24226" spans="1:2">
      <c r="A24226" s="3" t="s">
        <v>41917</v>
      </c>
      <c r="B24226" s="3" t="s">
        <v>22640</v>
      </c>
    </row>
    <row r="24227" spans="1:2">
      <c r="A24227" s="3" t="s">
        <v>41918</v>
      </c>
      <c r="B24227" s="3" t="s">
        <v>29233</v>
      </c>
    </row>
    <row r="24228" spans="1:2">
      <c r="A24228" s="3" t="s">
        <v>41919</v>
      </c>
      <c r="B24228" s="3" t="s">
        <v>41920</v>
      </c>
    </row>
    <row r="24229" spans="1:2">
      <c r="A24229" s="3" t="s">
        <v>41921</v>
      </c>
      <c r="B24229" s="3" t="s">
        <v>41922</v>
      </c>
    </row>
    <row r="24230" spans="1:2">
      <c r="A24230" s="3" t="s">
        <v>41923</v>
      </c>
      <c r="B24230" s="3" t="s">
        <v>41924</v>
      </c>
    </row>
    <row r="24231" spans="1:2">
      <c r="A24231" s="3" t="s">
        <v>41925</v>
      </c>
      <c r="B24231" s="3" t="s">
        <v>41926</v>
      </c>
    </row>
    <row r="24232" spans="1:2">
      <c r="A24232" s="3" t="s">
        <v>41927</v>
      </c>
      <c r="B24232" s="3" t="s">
        <v>41928</v>
      </c>
    </row>
    <row r="24233" spans="1:2">
      <c r="A24233" s="3" t="s">
        <v>41929</v>
      </c>
      <c r="B24233" s="3" t="s">
        <v>41930</v>
      </c>
    </row>
    <row r="24234" spans="1:2">
      <c r="A24234" s="3" t="s">
        <v>41931</v>
      </c>
      <c r="B24234" s="3" t="s">
        <v>41932</v>
      </c>
    </row>
    <row r="24235" spans="1:2">
      <c r="A24235" s="3" t="s">
        <v>41933</v>
      </c>
      <c r="B24235" s="3" t="s">
        <v>41934</v>
      </c>
    </row>
    <row r="24236" spans="1:2">
      <c r="A24236" s="3" t="s">
        <v>41935</v>
      </c>
      <c r="B24236" s="3" t="s">
        <v>41936</v>
      </c>
    </row>
    <row r="24237" spans="1:2">
      <c r="A24237" s="3" t="s">
        <v>41937</v>
      </c>
      <c r="B24237" s="3" t="s">
        <v>22441</v>
      </c>
    </row>
    <row r="24238" spans="1:2">
      <c r="A24238" s="3" t="s">
        <v>41938</v>
      </c>
      <c r="B24238" s="3" t="s">
        <v>41939</v>
      </c>
    </row>
    <row r="24239" spans="1:2">
      <c r="A24239" s="3" t="s">
        <v>41940</v>
      </c>
      <c r="B24239" s="3" t="s">
        <v>41941</v>
      </c>
    </row>
    <row r="24240" spans="1:2">
      <c r="A24240" s="3" t="s">
        <v>41942</v>
      </c>
      <c r="B24240" s="3" t="s">
        <v>41943</v>
      </c>
    </row>
    <row r="24241" spans="1:2">
      <c r="A24241" s="3" t="s">
        <v>41944</v>
      </c>
      <c r="B24241" s="3" t="s">
        <v>20734</v>
      </c>
    </row>
    <row r="24242" spans="1:2">
      <c r="A24242" s="3" t="s">
        <v>41945</v>
      </c>
      <c r="B24242" s="3" t="s">
        <v>41946</v>
      </c>
    </row>
    <row r="24243" spans="1:2">
      <c r="A24243" s="3" t="s">
        <v>41947</v>
      </c>
      <c r="B24243" s="3" t="s">
        <v>816</v>
      </c>
    </row>
    <row r="24244" spans="1:2">
      <c r="A24244" s="3" t="s">
        <v>41948</v>
      </c>
      <c r="B24244" s="3" t="s">
        <v>7462</v>
      </c>
    </row>
    <row r="24245" spans="1:2">
      <c r="A24245" s="3" t="s">
        <v>41949</v>
      </c>
      <c r="B24245" s="3" t="s">
        <v>29644</v>
      </c>
    </row>
    <row r="24246" spans="1:2">
      <c r="A24246" s="3" t="s">
        <v>41950</v>
      </c>
      <c r="B24246" s="3" t="s">
        <v>19166</v>
      </c>
    </row>
    <row r="24247" spans="1:2">
      <c r="A24247" s="3" t="s">
        <v>41951</v>
      </c>
      <c r="B24247" s="3" t="s">
        <v>19765</v>
      </c>
    </row>
    <row r="24248" spans="1:2">
      <c r="A24248" s="3" t="s">
        <v>41952</v>
      </c>
      <c r="B24248" s="3" t="s">
        <v>41953</v>
      </c>
    </row>
    <row r="24249" spans="1:2">
      <c r="A24249" s="3" t="s">
        <v>41954</v>
      </c>
      <c r="B24249" s="3" t="s">
        <v>41955</v>
      </c>
    </row>
    <row r="24250" spans="1:2">
      <c r="A24250" s="3" t="s">
        <v>41956</v>
      </c>
      <c r="B24250" s="3" t="s">
        <v>41957</v>
      </c>
    </row>
    <row r="24251" spans="1:2">
      <c r="A24251" s="3" t="s">
        <v>41958</v>
      </c>
      <c r="B24251" s="3" t="s">
        <v>18293</v>
      </c>
    </row>
    <row r="24252" spans="1:2">
      <c r="A24252" s="3" t="s">
        <v>41959</v>
      </c>
      <c r="B24252" s="3" t="s">
        <v>41960</v>
      </c>
    </row>
    <row r="24253" spans="1:2">
      <c r="A24253" s="3" t="s">
        <v>41961</v>
      </c>
      <c r="B24253" s="3" t="s">
        <v>41962</v>
      </c>
    </row>
    <row r="24254" spans="1:2">
      <c r="A24254" s="3" t="s">
        <v>41963</v>
      </c>
      <c r="B24254" s="3" t="s">
        <v>41962</v>
      </c>
    </row>
    <row r="24255" spans="1:2">
      <c r="A24255" s="3" t="s">
        <v>41964</v>
      </c>
      <c r="B24255" s="3" t="s">
        <v>41962</v>
      </c>
    </row>
    <row r="24256" spans="1:2">
      <c r="A24256" s="3" t="s">
        <v>41965</v>
      </c>
      <c r="B24256" s="3" t="s">
        <v>41962</v>
      </c>
    </row>
    <row r="24257" spans="1:2">
      <c r="A24257" s="3" t="s">
        <v>41966</v>
      </c>
      <c r="B24257" s="3" t="s">
        <v>41967</v>
      </c>
    </row>
    <row r="24258" spans="1:2">
      <c r="A24258" s="3" t="s">
        <v>41968</v>
      </c>
      <c r="B24258" s="3" t="s">
        <v>41969</v>
      </c>
    </row>
    <row r="24259" spans="1:2">
      <c r="A24259" s="3" t="s">
        <v>41970</v>
      </c>
      <c r="B24259" s="3" t="s">
        <v>18433</v>
      </c>
    </row>
    <row r="24260" spans="1:2">
      <c r="A24260" s="3" t="s">
        <v>41971</v>
      </c>
      <c r="B24260" s="3" t="s">
        <v>41972</v>
      </c>
    </row>
    <row r="24261" spans="1:2">
      <c r="A24261" s="3" t="s">
        <v>41973</v>
      </c>
      <c r="B24261" s="3" t="s">
        <v>41974</v>
      </c>
    </row>
    <row r="24262" spans="1:2">
      <c r="A24262" s="3" t="s">
        <v>41975</v>
      </c>
      <c r="B24262" s="3" t="s">
        <v>41953</v>
      </c>
    </row>
    <row r="24263" spans="1:2">
      <c r="A24263" s="3" t="s">
        <v>41976</v>
      </c>
      <c r="B24263" s="3" t="s">
        <v>41776</v>
      </c>
    </row>
    <row r="24264" spans="1:2">
      <c r="A24264" s="3" t="s">
        <v>41977</v>
      </c>
      <c r="B24264" s="3" t="s">
        <v>41804</v>
      </c>
    </row>
    <row r="24265" spans="1:2">
      <c r="A24265" s="3" t="s">
        <v>41978</v>
      </c>
      <c r="B24265" s="3" t="s">
        <v>30318</v>
      </c>
    </row>
    <row r="24266" spans="1:2">
      <c r="A24266" s="3" t="s">
        <v>41979</v>
      </c>
      <c r="B24266" s="3" t="s">
        <v>41980</v>
      </c>
    </row>
    <row r="24267" spans="1:2">
      <c r="A24267" s="3" t="s">
        <v>41981</v>
      </c>
      <c r="B24267" s="3" t="s">
        <v>41982</v>
      </c>
    </row>
    <row r="24268" spans="1:2">
      <c r="A24268" s="3" t="s">
        <v>41983</v>
      </c>
      <c r="B24268" s="3" t="s">
        <v>41984</v>
      </c>
    </row>
    <row r="24269" spans="1:2">
      <c r="A24269" s="3" t="s">
        <v>41985</v>
      </c>
      <c r="B24269" s="3" t="s">
        <v>41986</v>
      </c>
    </row>
    <row r="24270" spans="1:2">
      <c r="A24270" s="3" t="s">
        <v>41987</v>
      </c>
      <c r="B24270" s="3" t="s">
        <v>41988</v>
      </c>
    </row>
    <row r="24271" spans="1:2">
      <c r="A24271" s="3" t="s">
        <v>41989</v>
      </c>
      <c r="B24271" s="3" t="s">
        <v>41990</v>
      </c>
    </row>
    <row r="24272" spans="1:2">
      <c r="A24272" s="3" t="s">
        <v>41991</v>
      </c>
      <c r="B24272" s="3" t="s">
        <v>41984</v>
      </c>
    </row>
    <row r="24273" spans="1:2">
      <c r="A24273" s="3" t="s">
        <v>41992</v>
      </c>
      <c r="B24273" s="3" t="s">
        <v>41993</v>
      </c>
    </row>
    <row r="24274" spans="1:2">
      <c r="A24274" s="3" t="s">
        <v>41994</v>
      </c>
      <c r="B24274" s="3" t="s">
        <v>41995</v>
      </c>
    </row>
    <row r="24275" spans="1:2">
      <c r="A24275" s="3" t="s">
        <v>41996</v>
      </c>
      <c r="B24275" s="3" t="s">
        <v>41997</v>
      </c>
    </row>
    <row r="24276" spans="1:2">
      <c r="A24276" s="3" t="s">
        <v>41998</v>
      </c>
      <c r="B24276" s="3" t="s">
        <v>41999</v>
      </c>
    </row>
    <row r="24277" spans="1:2">
      <c r="A24277" s="3" t="s">
        <v>42000</v>
      </c>
      <c r="B24277" s="3" t="s">
        <v>12616</v>
      </c>
    </row>
    <row r="24278" spans="1:2">
      <c r="A24278" s="3" t="s">
        <v>42001</v>
      </c>
      <c r="B24278" s="3" t="s">
        <v>42002</v>
      </c>
    </row>
    <row r="24279" spans="1:2">
      <c r="A24279" s="3" t="s">
        <v>42003</v>
      </c>
      <c r="B24279" s="3" t="s">
        <v>42004</v>
      </c>
    </row>
    <row r="24280" spans="1:2">
      <c r="A24280" s="3" t="s">
        <v>42005</v>
      </c>
      <c r="B24280" s="3" t="s">
        <v>42006</v>
      </c>
    </row>
    <row r="24281" spans="1:2">
      <c r="A24281" s="3" t="s">
        <v>42007</v>
      </c>
      <c r="B24281" s="3" t="s">
        <v>42008</v>
      </c>
    </row>
    <row r="24282" spans="1:2">
      <c r="A24282" s="3" t="s">
        <v>42009</v>
      </c>
      <c r="B24282" s="3" t="s">
        <v>42010</v>
      </c>
    </row>
    <row r="24283" spans="1:2">
      <c r="A24283" s="3" t="s">
        <v>42011</v>
      </c>
      <c r="B24283" s="3" t="s">
        <v>42012</v>
      </c>
    </row>
    <row r="24284" spans="1:2">
      <c r="A24284" s="3" t="s">
        <v>42013</v>
      </c>
      <c r="B24284" s="3" t="s">
        <v>42014</v>
      </c>
    </row>
    <row r="24285" spans="1:2">
      <c r="A24285" s="3" t="s">
        <v>42015</v>
      </c>
      <c r="B24285" s="3" t="s">
        <v>42016</v>
      </c>
    </row>
    <row r="24286" spans="1:2">
      <c r="A24286" s="3" t="s">
        <v>42017</v>
      </c>
      <c r="B24286" s="3" t="s">
        <v>42018</v>
      </c>
    </row>
    <row r="24287" spans="1:2">
      <c r="A24287" s="3" t="s">
        <v>42019</v>
      </c>
      <c r="B24287" s="3" t="s">
        <v>42020</v>
      </c>
    </row>
    <row r="24288" spans="1:2">
      <c r="A24288" s="3" t="s">
        <v>42021</v>
      </c>
      <c r="B24288" s="3" t="s">
        <v>42022</v>
      </c>
    </row>
    <row r="24289" spans="1:2">
      <c r="A24289" s="3" t="s">
        <v>42023</v>
      </c>
      <c r="B24289" s="3" t="s">
        <v>42024</v>
      </c>
    </row>
    <row r="24290" spans="1:2">
      <c r="A24290" s="3" t="s">
        <v>42025</v>
      </c>
      <c r="B24290" s="3" t="s">
        <v>29091</v>
      </c>
    </row>
    <row r="24291" spans="1:2">
      <c r="A24291" s="3" t="s">
        <v>42026</v>
      </c>
      <c r="B24291" s="3" t="s">
        <v>42027</v>
      </c>
    </row>
    <row r="24292" spans="1:2">
      <c r="A24292" s="3" t="s">
        <v>42028</v>
      </c>
      <c r="B24292" s="3" t="s">
        <v>42029</v>
      </c>
    </row>
    <row r="24293" spans="1:2">
      <c r="A24293" s="3" t="s">
        <v>42030</v>
      </c>
      <c r="B24293" s="3" t="s">
        <v>42031</v>
      </c>
    </row>
    <row r="24294" spans="1:2">
      <c r="A24294" s="3" t="s">
        <v>42032</v>
      </c>
      <c r="B24294" s="3" t="s">
        <v>42033</v>
      </c>
    </row>
    <row r="24295" spans="1:2">
      <c r="A24295" s="3" t="s">
        <v>42034</v>
      </c>
      <c r="B24295" s="3" t="s">
        <v>42035</v>
      </c>
    </row>
    <row r="24296" spans="1:2">
      <c r="A24296" s="3" t="s">
        <v>42036</v>
      </c>
      <c r="B24296" s="3" t="s">
        <v>42037</v>
      </c>
    </row>
    <row r="24297" spans="1:2">
      <c r="A24297" s="3" t="s">
        <v>42038</v>
      </c>
      <c r="B24297" s="3" t="s">
        <v>42039</v>
      </c>
    </row>
    <row r="24298" spans="1:2">
      <c r="A24298" s="3" t="s">
        <v>42040</v>
      </c>
      <c r="B24298" s="3" t="s">
        <v>42041</v>
      </c>
    </row>
    <row r="24299" spans="1:2">
      <c r="A24299" s="3" t="s">
        <v>42042</v>
      </c>
      <c r="B24299" s="3" t="s">
        <v>42043</v>
      </c>
    </row>
    <row r="24300" spans="1:2">
      <c r="A24300" s="3" t="s">
        <v>42044</v>
      </c>
      <c r="B24300" s="3" t="s">
        <v>1970</v>
      </c>
    </row>
    <row r="24301" spans="1:2">
      <c r="A24301" s="3" t="s">
        <v>42045</v>
      </c>
      <c r="B24301" s="3" t="s">
        <v>20093</v>
      </c>
    </row>
    <row r="24302" spans="1:2">
      <c r="A24302" s="3" t="s">
        <v>42046</v>
      </c>
      <c r="B24302" s="3" t="s">
        <v>29183</v>
      </c>
    </row>
    <row r="24303" spans="1:2">
      <c r="A24303" s="3" t="s">
        <v>42047</v>
      </c>
      <c r="B24303" s="3" t="s">
        <v>42048</v>
      </c>
    </row>
    <row r="24304" spans="1:2">
      <c r="A24304" s="3" t="s">
        <v>42049</v>
      </c>
      <c r="B24304" s="3" t="s">
        <v>42050</v>
      </c>
    </row>
    <row r="24305" spans="1:2">
      <c r="A24305" s="3" t="s">
        <v>42051</v>
      </c>
      <c r="B24305" s="3" t="s">
        <v>42052</v>
      </c>
    </row>
    <row r="24306" spans="1:2">
      <c r="A24306" s="3" t="s">
        <v>42053</v>
      </c>
      <c r="B24306" s="3" t="s">
        <v>42054</v>
      </c>
    </row>
    <row r="24307" spans="1:2">
      <c r="A24307" s="3" t="s">
        <v>42055</v>
      </c>
      <c r="B24307" s="3" t="s">
        <v>41105</v>
      </c>
    </row>
    <row r="24308" spans="1:2">
      <c r="A24308" s="3" t="s">
        <v>42056</v>
      </c>
      <c r="B24308" s="3" t="s">
        <v>12623</v>
      </c>
    </row>
    <row r="24309" spans="1:2">
      <c r="A24309" s="3" t="s">
        <v>42057</v>
      </c>
      <c r="B24309" s="3" t="s">
        <v>30012</v>
      </c>
    </row>
    <row r="24310" spans="1:2">
      <c r="A24310" s="3" t="s">
        <v>42058</v>
      </c>
      <c r="B24310" s="3" t="s">
        <v>42059</v>
      </c>
    </row>
    <row r="24311" spans="1:2">
      <c r="A24311" s="3" t="s">
        <v>42060</v>
      </c>
      <c r="B24311" s="3" t="s">
        <v>41105</v>
      </c>
    </row>
    <row r="24312" spans="1:2">
      <c r="A24312" s="3" t="s">
        <v>42061</v>
      </c>
      <c r="B24312" s="3" t="s">
        <v>29243</v>
      </c>
    </row>
    <row r="24313" spans="1:2">
      <c r="A24313" s="3" t="s">
        <v>42062</v>
      </c>
      <c r="B24313" s="3" t="s">
        <v>18891</v>
      </c>
    </row>
    <row r="24314" spans="1:2">
      <c r="A24314" s="3" t="s">
        <v>42063</v>
      </c>
      <c r="B24314" s="3" t="s">
        <v>41105</v>
      </c>
    </row>
    <row r="24315" spans="1:2">
      <c r="A24315" s="3" t="s">
        <v>42064</v>
      </c>
      <c r="B24315" s="3" t="s">
        <v>18406</v>
      </c>
    </row>
    <row r="24316" spans="1:2">
      <c r="A24316" s="3" t="s">
        <v>42065</v>
      </c>
      <c r="B24316" s="3" t="s">
        <v>42066</v>
      </c>
    </row>
    <row r="24317" spans="1:2">
      <c r="A24317" s="3" t="s">
        <v>42067</v>
      </c>
      <c r="B24317" s="3" t="s">
        <v>42068</v>
      </c>
    </row>
    <row r="24318" spans="1:2">
      <c r="A24318" s="3" t="s">
        <v>42069</v>
      </c>
      <c r="B24318" s="3" t="s">
        <v>42070</v>
      </c>
    </row>
    <row r="24319" spans="1:2">
      <c r="A24319" s="3" t="s">
        <v>42071</v>
      </c>
      <c r="B24319" s="3" t="s">
        <v>12422</v>
      </c>
    </row>
    <row r="24320" spans="1:2">
      <c r="A24320" s="3" t="s">
        <v>42072</v>
      </c>
      <c r="B24320" s="3" t="s">
        <v>42073</v>
      </c>
    </row>
    <row r="24321" spans="1:2">
      <c r="A24321" s="3" t="s">
        <v>42074</v>
      </c>
      <c r="B24321" s="3" t="s">
        <v>42075</v>
      </c>
    </row>
    <row r="24322" spans="1:2">
      <c r="A24322" s="3" t="s">
        <v>42076</v>
      </c>
      <c r="B24322" s="3" t="s">
        <v>42077</v>
      </c>
    </row>
    <row r="24323" spans="1:2">
      <c r="A24323" s="3" t="s">
        <v>42078</v>
      </c>
      <c r="B24323" s="3" t="s">
        <v>42077</v>
      </c>
    </row>
    <row r="24324" spans="1:2">
      <c r="A24324" s="3" t="s">
        <v>42079</v>
      </c>
      <c r="B24324" s="3" t="s">
        <v>41734</v>
      </c>
    </row>
    <row r="24325" spans="1:2">
      <c r="A24325" s="3" t="s">
        <v>42080</v>
      </c>
      <c r="B24325" s="3" t="s">
        <v>42081</v>
      </c>
    </row>
    <row r="24326" spans="1:2">
      <c r="A24326" s="3" t="s">
        <v>42082</v>
      </c>
      <c r="B24326" s="3" t="s">
        <v>42083</v>
      </c>
    </row>
    <row r="24327" spans="1:2">
      <c r="A24327" s="3" t="s">
        <v>42084</v>
      </c>
      <c r="B24327" s="3" t="s">
        <v>42085</v>
      </c>
    </row>
    <row r="24328" spans="1:2">
      <c r="A24328" s="3" t="s">
        <v>42086</v>
      </c>
      <c r="B24328" s="3" t="s">
        <v>42087</v>
      </c>
    </row>
    <row r="24329" spans="1:2">
      <c r="A24329" s="3" t="s">
        <v>42088</v>
      </c>
      <c r="B24329" s="3" t="s">
        <v>42089</v>
      </c>
    </row>
    <row r="24330" spans="1:2">
      <c r="A24330" s="3" t="s">
        <v>42090</v>
      </c>
      <c r="B24330" s="3" t="s">
        <v>42091</v>
      </c>
    </row>
    <row r="24331" spans="1:2">
      <c r="A24331" s="3" t="s">
        <v>42092</v>
      </c>
      <c r="B24331" s="3" t="s">
        <v>42093</v>
      </c>
    </row>
    <row r="24332" spans="1:2">
      <c r="A24332" s="3" t="s">
        <v>42094</v>
      </c>
      <c r="B24332" s="3" t="s">
        <v>42095</v>
      </c>
    </row>
    <row r="24333" spans="1:2">
      <c r="A24333" s="3" t="s">
        <v>42096</v>
      </c>
      <c r="B24333" s="3" t="s">
        <v>42077</v>
      </c>
    </row>
    <row r="24334" spans="1:2">
      <c r="A24334" s="3" t="s">
        <v>42097</v>
      </c>
      <c r="B24334" s="3" t="s">
        <v>42098</v>
      </c>
    </row>
    <row r="24335" spans="1:2">
      <c r="A24335" s="3" t="s">
        <v>42099</v>
      </c>
      <c r="B24335" s="3" t="s">
        <v>42100</v>
      </c>
    </row>
    <row r="24336" spans="1:2">
      <c r="A24336" s="3" t="s">
        <v>42101</v>
      </c>
      <c r="B24336" s="3" t="s">
        <v>42102</v>
      </c>
    </row>
    <row r="24337" spans="1:2">
      <c r="A24337" s="3" t="s">
        <v>42103</v>
      </c>
      <c r="B24337" s="3" t="s">
        <v>42104</v>
      </c>
    </row>
    <row r="24338" spans="1:2">
      <c r="A24338" s="3" t="s">
        <v>42105</v>
      </c>
      <c r="B24338" s="3" t="s">
        <v>42106</v>
      </c>
    </row>
    <row r="24339" spans="1:2">
      <c r="A24339" s="3" t="s">
        <v>42107</v>
      </c>
      <c r="B24339" s="3" t="s">
        <v>41308</v>
      </c>
    </row>
    <row r="24340" spans="1:2">
      <c r="A24340" s="3" t="s">
        <v>42108</v>
      </c>
      <c r="B24340" s="3" t="s">
        <v>42109</v>
      </c>
    </row>
    <row r="24341" spans="1:2">
      <c r="A24341" s="3" t="s">
        <v>42110</v>
      </c>
      <c r="B24341" s="3" t="s">
        <v>42111</v>
      </c>
    </row>
    <row r="24342" spans="1:2">
      <c r="A24342" s="3" t="s">
        <v>42112</v>
      </c>
      <c r="B24342" s="3" t="s">
        <v>42113</v>
      </c>
    </row>
    <row r="24343" spans="1:2">
      <c r="A24343" s="3" t="s">
        <v>42114</v>
      </c>
      <c r="B24343" s="3" t="s">
        <v>19611</v>
      </c>
    </row>
    <row r="24344" spans="1:2">
      <c r="A24344" s="3" t="s">
        <v>42115</v>
      </c>
      <c r="B24344" s="3" t="s">
        <v>42116</v>
      </c>
    </row>
    <row r="24345" spans="1:2">
      <c r="A24345" s="3" t="s">
        <v>42117</v>
      </c>
      <c r="B24345" s="3" t="s">
        <v>42118</v>
      </c>
    </row>
    <row r="24346" spans="1:2">
      <c r="A24346" s="3" t="s">
        <v>42119</v>
      </c>
      <c r="B24346" s="3" t="s">
        <v>12199</v>
      </c>
    </row>
    <row r="24347" spans="1:2">
      <c r="A24347" s="3" t="s">
        <v>42120</v>
      </c>
      <c r="B24347" s="3" t="s">
        <v>42121</v>
      </c>
    </row>
    <row r="24348" spans="1:2">
      <c r="A24348" s="3" t="s">
        <v>42122</v>
      </c>
      <c r="B24348" s="3" t="s">
        <v>18923</v>
      </c>
    </row>
    <row r="24349" spans="1:2">
      <c r="A24349" s="3" t="s">
        <v>42123</v>
      </c>
      <c r="B24349" s="3" t="s">
        <v>42124</v>
      </c>
    </row>
    <row r="24350" spans="1:2">
      <c r="A24350" s="3" t="s">
        <v>42125</v>
      </c>
      <c r="B24350" s="3" t="s">
        <v>42126</v>
      </c>
    </row>
    <row r="24351" spans="1:2">
      <c r="A24351" s="3" t="s">
        <v>42127</v>
      </c>
      <c r="B24351" s="3" t="s">
        <v>42128</v>
      </c>
    </row>
    <row r="24352" spans="1:2">
      <c r="A24352" s="3" t="s">
        <v>42129</v>
      </c>
      <c r="B24352" s="3" t="s">
        <v>42130</v>
      </c>
    </row>
    <row r="24353" spans="1:2">
      <c r="A24353" s="3" t="s">
        <v>42131</v>
      </c>
      <c r="B24353" s="3" t="s">
        <v>42132</v>
      </c>
    </row>
    <row r="24354" spans="1:2">
      <c r="A24354" s="3" t="s">
        <v>42133</v>
      </c>
      <c r="B24354" s="3" t="s">
        <v>20530</v>
      </c>
    </row>
    <row r="24355" spans="1:2">
      <c r="A24355" s="3" t="s">
        <v>42134</v>
      </c>
      <c r="B24355" s="3" t="s">
        <v>41816</v>
      </c>
    </row>
    <row r="24356" spans="1:2">
      <c r="A24356" s="3" t="s">
        <v>42135</v>
      </c>
      <c r="B24356" s="3" t="s">
        <v>42136</v>
      </c>
    </row>
    <row r="24357" spans="1:2">
      <c r="A24357" s="3" t="s">
        <v>42137</v>
      </c>
      <c r="B24357" s="3" t="s">
        <v>42138</v>
      </c>
    </row>
    <row r="24358" spans="1:2">
      <c r="A24358" s="3" t="s">
        <v>42139</v>
      </c>
      <c r="B24358" s="3" t="s">
        <v>42140</v>
      </c>
    </row>
    <row r="24359" spans="1:2">
      <c r="A24359" s="3" t="s">
        <v>42141</v>
      </c>
      <c r="B24359" s="3" t="s">
        <v>42142</v>
      </c>
    </row>
    <row r="24360" spans="1:2">
      <c r="A24360" s="3" t="s">
        <v>42143</v>
      </c>
      <c r="B24360" s="3" t="s">
        <v>42144</v>
      </c>
    </row>
    <row r="24361" spans="1:2">
      <c r="A24361" s="3" t="s">
        <v>42145</v>
      </c>
      <c r="B24361" s="3" t="s">
        <v>42146</v>
      </c>
    </row>
    <row r="24362" spans="1:2">
      <c r="A24362" s="3" t="s">
        <v>42147</v>
      </c>
      <c r="B24362" s="3" t="s">
        <v>42148</v>
      </c>
    </row>
    <row r="24363" spans="1:2">
      <c r="A24363" s="3" t="s">
        <v>42149</v>
      </c>
      <c r="B24363" s="3" t="s">
        <v>42150</v>
      </c>
    </row>
    <row r="24364" spans="1:2">
      <c r="A24364" s="3" t="s">
        <v>42151</v>
      </c>
      <c r="B24364" s="3" t="s">
        <v>42152</v>
      </c>
    </row>
    <row r="24365" spans="1:2">
      <c r="A24365" s="3" t="s">
        <v>42153</v>
      </c>
      <c r="B24365" s="3" t="s">
        <v>42154</v>
      </c>
    </row>
    <row r="24366" spans="1:2">
      <c r="A24366" s="3" t="s">
        <v>42155</v>
      </c>
      <c r="B24366" s="3" t="s">
        <v>42156</v>
      </c>
    </row>
    <row r="24367" spans="1:2">
      <c r="A24367" s="3" t="s">
        <v>42157</v>
      </c>
      <c r="B24367" s="3" t="s">
        <v>42158</v>
      </c>
    </row>
    <row r="24368" spans="1:2">
      <c r="A24368" s="3" t="s">
        <v>42159</v>
      </c>
      <c r="B24368" s="3" t="s">
        <v>42160</v>
      </c>
    </row>
    <row r="24369" spans="1:2">
      <c r="A24369" s="3" t="s">
        <v>42161</v>
      </c>
      <c r="B24369" s="3" t="s">
        <v>42162</v>
      </c>
    </row>
    <row r="24370" spans="1:2">
      <c r="A24370" s="3" t="s">
        <v>42163</v>
      </c>
      <c r="B24370" s="3" t="s">
        <v>42164</v>
      </c>
    </row>
    <row r="24371" spans="1:2">
      <c r="A24371" s="3" t="s">
        <v>42165</v>
      </c>
      <c r="B24371" s="3" t="s">
        <v>42166</v>
      </c>
    </row>
    <row r="24372" spans="1:2">
      <c r="A24372" s="3" t="s">
        <v>42167</v>
      </c>
      <c r="B24372" s="3" t="s">
        <v>42168</v>
      </c>
    </row>
    <row r="24373" spans="1:2">
      <c r="A24373" s="3" t="s">
        <v>42169</v>
      </c>
      <c r="B24373" s="3" t="s">
        <v>42170</v>
      </c>
    </row>
    <row r="24374" spans="1:2">
      <c r="A24374" s="3" t="s">
        <v>42171</v>
      </c>
      <c r="B24374" s="3" t="s">
        <v>18738</v>
      </c>
    </row>
    <row r="24375" spans="1:2">
      <c r="A24375" s="3" t="s">
        <v>42172</v>
      </c>
      <c r="B24375" s="3" t="s">
        <v>42173</v>
      </c>
    </row>
    <row r="24376" spans="1:2">
      <c r="A24376" s="3" t="s">
        <v>42174</v>
      </c>
      <c r="B24376" s="3" t="s">
        <v>29155</v>
      </c>
    </row>
    <row r="24377" spans="1:2">
      <c r="A24377" s="3" t="s">
        <v>42175</v>
      </c>
      <c r="B24377" s="3" t="s">
        <v>42176</v>
      </c>
    </row>
    <row r="24378" spans="1:2">
      <c r="A24378" s="3" t="s">
        <v>42177</v>
      </c>
      <c r="B24378" s="3" t="s">
        <v>42178</v>
      </c>
    </row>
    <row r="24379" spans="1:2">
      <c r="A24379" s="3" t="s">
        <v>42179</v>
      </c>
      <c r="B24379" s="3" t="s">
        <v>42180</v>
      </c>
    </row>
    <row r="24380" spans="1:2">
      <c r="A24380" s="3" t="s">
        <v>42181</v>
      </c>
      <c r="B24380" s="3" t="s">
        <v>42182</v>
      </c>
    </row>
    <row r="24381" spans="1:2">
      <c r="A24381" s="3" t="s">
        <v>42183</v>
      </c>
      <c r="B24381" s="3" t="s">
        <v>42184</v>
      </c>
    </row>
    <row r="24382" spans="1:2">
      <c r="A24382" s="3" t="s">
        <v>42185</v>
      </c>
      <c r="B24382" s="3" t="s">
        <v>42186</v>
      </c>
    </row>
    <row r="24383" spans="1:2">
      <c r="A24383" s="3" t="s">
        <v>42187</v>
      </c>
      <c r="B24383" s="3" t="s">
        <v>42188</v>
      </c>
    </row>
    <row r="24384" spans="1:2">
      <c r="A24384" s="3" t="s">
        <v>42189</v>
      </c>
      <c r="B24384" s="3" t="s">
        <v>42190</v>
      </c>
    </row>
    <row r="24385" spans="1:2">
      <c r="A24385" s="3" t="s">
        <v>42191</v>
      </c>
      <c r="B24385" s="3" t="s">
        <v>42192</v>
      </c>
    </row>
    <row r="24386" spans="1:2">
      <c r="A24386" s="3" t="s">
        <v>42193</v>
      </c>
      <c r="B24386" s="3" t="s">
        <v>42077</v>
      </c>
    </row>
    <row r="24387" spans="1:2">
      <c r="A24387" s="3" t="s">
        <v>42194</v>
      </c>
      <c r="B24387" s="3" t="s">
        <v>42195</v>
      </c>
    </row>
    <row r="24388" spans="1:2">
      <c r="A24388" s="3" t="s">
        <v>42196</v>
      </c>
      <c r="B24388" s="3" t="s">
        <v>42197</v>
      </c>
    </row>
    <row r="24389" spans="1:2">
      <c r="A24389" s="3" t="s">
        <v>42198</v>
      </c>
      <c r="B24389" s="3" t="s">
        <v>42199</v>
      </c>
    </row>
    <row r="24390" spans="1:2">
      <c r="A24390" s="3" t="s">
        <v>42200</v>
      </c>
      <c r="B24390" s="3" t="s">
        <v>33907</v>
      </c>
    </row>
    <row r="24391" spans="1:2">
      <c r="A24391" s="3" t="s">
        <v>42201</v>
      </c>
      <c r="B24391" s="3" t="s">
        <v>42202</v>
      </c>
    </row>
    <row r="24392" spans="1:2">
      <c r="A24392" s="3" t="s">
        <v>42203</v>
      </c>
      <c r="B24392" s="3" t="s">
        <v>42204</v>
      </c>
    </row>
    <row r="24393" spans="1:2">
      <c r="A24393" s="3" t="s">
        <v>42205</v>
      </c>
      <c r="B24393" s="3" t="s">
        <v>42077</v>
      </c>
    </row>
    <row r="24394" spans="1:2">
      <c r="A24394" s="3" t="s">
        <v>42206</v>
      </c>
      <c r="B24394" s="3" t="s">
        <v>42077</v>
      </c>
    </row>
    <row r="24395" spans="1:2">
      <c r="A24395" s="3" t="s">
        <v>42207</v>
      </c>
      <c r="B24395" s="3" t="s">
        <v>42208</v>
      </c>
    </row>
    <row r="24396" spans="1:2">
      <c r="A24396" s="3" t="s">
        <v>42209</v>
      </c>
      <c r="B24396" s="3" t="s">
        <v>9852</v>
      </c>
    </row>
    <row r="24397" spans="1:2">
      <c r="A24397" s="3" t="s">
        <v>42210</v>
      </c>
      <c r="B24397" s="3" t="s">
        <v>30827</v>
      </c>
    </row>
    <row r="24398" spans="1:2">
      <c r="A24398" s="3" t="s">
        <v>42211</v>
      </c>
      <c r="B24398" s="3" t="s">
        <v>42212</v>
      </c>
    </row>
    <row r="24399" spans="1:2">
      <c r="A24399" s="3" t="s">
        <v>42213</v>
      </c>
      <c r="B24399" s="3" t="s">
        <v>42214</v>
      </c>
    </row>
    <row r="24400" spans="1:2">
      <c r="A24400" s="3" t="s">
        <v>42215</v>
      </c>
      <c r="B24400" s="3" t="s">
        <v>42216</v>
      </c>
    </row>
    <row r="24401" spans="1:2">
      <c r="A24401" s="3" t="s">
        <v>42217</v>
      </c>
      <c r="B24401" s="3" t="s">
        <v>31201</v>
      </c>
    </row>
    <row r="24402" spans="1:2">
      <c r="A24402" s="3" t="s">
        <v>42218</v>
      </c>
      <c r="B24402" s="3" t="s">
        <v>42219</v>
      </c>
    </row>
    <row r="24403" spans="1:2">
      <c r="A24403" s="3" t="s">
        <v>42220</v>
      </c>
      <c r="B24403" s="3" t="s">
        <v>42219</v>
      </c>
    </row>
    <row r="24404" spans="1:2">
      <c r="A24404" s="3" t="s">
        <v>42221</v>
      </c>
      <c r="B24404" s="3" t="s">
        <v>1659</v>
      </c>
    </row>
    <row r="24405" spans="1:2">
      <c r="A24405" s="3" t="s">
        <v>42222</v>
      </c>
      <c r="B24405" s="3" t="s">
        <v>30827</v>
      </c>
    </row>
    <row r="24406" spans="1:2">
      <c r="A24406" s="3" t="s">
        <v>42223</v>
      </c>
      <c r="B24406" s="3" t="s">
        <v>42224</v>
      </c>
    </row>
    <row r="24407" spans="1:2">
      <c r="A24407" s="3" t="s">
        <v>42225</v>
      </c>
      <c r="B24407" s="3" t="s">
        <v>12278</v>
      </c>
    </row>
    <row r="24408" spans="1:2">
      <c r="A24408" s="3" t="s">
        <v>42226</v>
      </c>
      <c r="B24408" s="3" t="s">
        <v>42227</v>
      </c>
    </row>
    <row r="24409" spans="1:2">
      <c r="A24409" s="3" t="s">
        <v>42228</v>
      </c>
      <c r="B24409" s="3" t="s">
        <v>12052</v>
      </c>
    </row>
    <row r="24410" spans="1:2">
      <c r="A24410" s="3" t="s">
        <v>42229</v>
      </c>
      <c r="B24410" s="3" t="s">
        <v>42230</v>
      </c>
    </row>
    <row r="24411" spans="1:2">
      <c r="A24411" s="3" t="s">
        <v>42231</v>
      </c>
      <c r="B24411" s="3" t="s">
        <v>42232</v>
      </c>
    </row>
    <row r="24412" spans="1:2">
      <c r="A24412" s="3" t="s">
        <v>42233</v>
      </c>
      <c r="B24412" s="3" t="s">
        <v>42234</v>
      </c>
    </row>
    <row r="24413" spans="1:2">
      <c r="A24413" s="3" t="s">
        <v>42235</v>
      </c>
      <c r="B24413" s="3" t="s">
        <v>42236</v>
      </c>
    </row>
    <row r="24414" spans="1:2">
      <c r="A24414" s="3" t="s">
        <v>42237</v>
      </c>
      <c r="B24414" s="3" t="s">
        <v>42238</v>
      </c>
    </row>
    <row r="24415" spans="1:2">
      <c r="A24415" s="3" t="s">
        <v>42239</v>
      </c>
      <c r="B24415" s="3" t="s">
        <v>42240</v>
      </c>
    </row>
    <row r="24416" spans="1:2">
      <c r="A24416" s="3" t="s">
        <v>42241</v>
      </c>
      <c r="B24416" s="3" t="s">
        <v>19370</v>
      </c>
    </row>
    <row r="24417" spans="1:2">
      <c r="A24417" s="3" t="s">
        <v>42242</v>
      </c>
      <c r="B24417" s="3" t="s">
        <v>42243</v>
      </c>
    </row>
    <row r="24418" spans="1:2">
      <c r="A24418" s="3" t="s">
        <v>42244</v>
      </c>
      <c r="B24418" s="3" t="s">
        <v>42245</v>
      </c>
    </row>
    <row r="24419" spans="1:2">
      <c r="A24419" s="3" t="s">
        <v>42246</v>
      </c>
      <c r="B24419" s="3" t="s">
        <v>1659</v>
      </c>
    </row>
    <row r="24420" spans="1:2">
      <c r="A24420" s="3" t="s">
        <v>42247</v>
      </c>
      <c r="B24420" s="3" t="s">
        <v>42248</v>
      </c>
    </row>
    <row r="24421" spans="1:2">
      <c r="A24421" s="3" t="s">
        <v>42249</v>
      </c>
      <c r="B24421" s="3" t="s">
        <v>42250</v>
      </c>
    </row>
    <row r="24422" spans="1:2">
      <c r="A24422" s="3" t="s">
        <v>42251</v>
      </c>
      <c r="B24422" s="3" t="s">
        <v>42252</v>
      </c>
    </row>
    <row r="24423" spans="1:2">
      <c r="A24423" s="3" t="s">
        <v>42253</v>
      </c>
      <c r="B24423" s="3" t="s">
        <v>42254</v>
      </c>
    </row>
    <row r="24424" spans="1:2">
      <c r="A24424" s="3" t="s">
        <v>42255</v>
      </c>
      <c r="B24424" s="3" t="s">
        <v>42256</v>
      </c>
    </row>
    <row r="24425" spans="1:2">
      <c r="A24425" s="3" t="s">
        <v>42257</v>
      </c>
      <c r="B24425" s="3" t="s">
        <v>42258</v>
      </c>
    </row>
    <row r="24426" spans="1:2">
      <c r="A24426" s="3" t="s">
        <v>42259</v>
      </c>
      <c r="B24426" s="3" t="s">
        <v>42260</v>
      </c>
    </row>
    <row r="24427" spans="1:2">
      <c r="A24427" s="3" t="s">
        <v>42261</v>
      </c>
      <c r="B24427" s="3" t="s">
        <v>42262</v>
      </c>
    </row>
    <row r="24428" spans="1:2">
      <c r="A24428" s="3" t="s">
        <v>42263</v>
      </c>
      <c r="B24428" s="3" t="s">
        <v>42264</v>
      </c>
    </row>
    <row r="24429" spans="1:2">
      <c r="A24429" s="3" t="s">
        <v>42265</v>
      </c>
      <c r="B24429" s="3" t="s">
        <v>42266</v>
      </c>
    </row>
    <row r="24430" spans="1:2">
      <c r="A24430" s="3" t="s">
        <v>42267</v>
      </c>
      <c r="B24430" s="3" t="s">
        <v>42268</v>
      </c>
    </row>
    <row r="24431" spans="1:2">
      <c r="A24431" s="3" t="s">
        <v>42269</v>
      </c>
      <c r="B24431" s="3" t="s">
        <v>42270</v>
      </c>
    </row>
    <row r="24432" spans="1:2">
      <c r="A24432" s="3" t="s">
        <v>42271</v>
      </c>
      <c r="B24432" s="3" t="s">
        <v>42272</v>
      </c>
    </row>
    <row r="24433" spans="1:2">
      <c r="A24433" s="3" t="s">
        <v>42273</v>
      </c>
      <c r="B24433" s="3" t="s">
        <v>42274</v>
      </c>
    </row>
    <row r="24434" spans="1:2">
      <c r="A24434" s="3" t="s">
        <v>42275</v>
      </c>
      <c r="B24434" s="3" t="s">
        <v>42276</v>
      </c>
    </row>
    <row r="24435" spans="1:2">
      <c r="A24435" s="3" t="s">
        <v>42277</v>
      </c>
      <c r="B24435" s="3" t="s">
        <v>42278</v>
      </c>
    </row>
    <row r="24436" spans="1:2">
      <c r="A24436" s="3" t="s">
        <v>42279</v>
      </c>
      <c r="B24436" s="3" t="s">
        <v>42280</v>
      </c>
    </row>
    <row r="24437" spans="1:2">
      <c r="A24437" s="3" t="s">
        <v>42281</v>
      </c>
      <c r="B24437" s="3" t="s">
        <v>42282</v>
      </c>
    </row>
    <row r="24438" spans="1:2">
      <c r="A24438" s="3" t="s">
        <v>42283</v>
      </c>
      <c r="B24438" s="3" t="s">
        <v>22491</v>
      </c>
    </row>
    <row r="24439" spans="1:2">
      <c r="A24439" s="3" t="s">
        <v>42284</v>
      </c>
      <c r="B24439" s="3" t="s">
        <v>42285</v>
      </c>
    </row>
    <row r="24440" spans="1:2">
      <c r="A24440" s="3" t="s">
        <v>42286</v>
      </c>
      <c r="B24440" s="3" t="s">
        <v>42287</v>
      </c>
    </row>
    <row r="24441" spans="1:2">
      <c r="A24441" s="3" t="s">
        <v>42288</v>
      </c>
      <c r="B24441" s="3" t="s">
        <v>42289</v>
      </c>
    </row>
    <row r="24442" spans="1:2">
      <c r="A24442" s="3" t="s">
        <v>42290</v>
      </c>
      <c r="B24442" s="3" t="s">
        <v>42291</v>
      </c>
    </row>
    <row r="24443" spans="1:2">
      <c r="A24443" s="3" t="s">
        <v>42292</v>
      </c>
      <c r="B24443" s="3" t="s">
        <v>42293</v>
      </c>
    </row>
    <row r="24444" spans="1:2">
      <c r="A24444" s="3" t="s">
        <v>42294</v>
      </c>
      <c r="B24444" s="3" t="s">
        <v>42295</v>
      </c>
    </row>
    <row r="24445" spans="1:2">
      <c r="A24445" s="3" t="s">
        <v>42296</v>
      </c>
      <c r="B24445" s="3" t="s">
        <v>21659</v>
      </c>
    </row>
    <row r="24446" spans="1:2">
      <c r="A24446" s="3" t="s">
        <v>42297</v>
      </c>
      <c r="B24446" s="3" t="s">
        <v>42298</v>
      </c>
    </row>
    <row r="24447" spans="1:2">
      <c r="A24447" s="3" t="s">
        <v>42299</v>
      </c>
      <c r="B24447" s="3" t="s">
        <v>42300</v>
      </c>
    </row>
    <row r="24448" spans="1:2">
      <c r="A24448" s="3" t="s">
        <v>42301</v>
      </c>
      <c r="B24448" s="3" t="s">
        <v>42302</v>
      </c>
    </row>
    <row r="24449" spans="1:2">
      <c r="A24449" s="3" t="s">
        <v>42303</v>
      </c>
      <c r="B24449" s="3" t="s">
        <v>42212</v>
      </c>
    </row>
    <row r="24450" spans="1:2">
      <c r="A24450" s="3" t="s">
        <v>42304</v>
      </c>
      <c r="B24450" s="3" t="s">
        <v>42305</v>
      </c>
    </row>
    <row r="24451" spans="1:2">
      <c r="A24451" s="3" t="s">
        <v>42306</v>
      </c>
      <c r="B24451" s="3" t="s">
        <v>42307</v>
      </c>
    </row>
    <row r="24452" spans="1:2">
      <c r="A24452" s="3" t="s">
        <v>42308</v>
      </c>
      <c r="B24452" s="3" t="s">
        <v>42309</v>
      </c>
    </row>
    <row r="24453" spans="1:2">
      <c r="A24453" s="3" t="s">
        <v>42310</v>
      </c>
      <c r="B24453" s="3" t="s">
        <v>42311</v>
      </c>
    </row>
    <row r="24454" spans="1:2">
      <c r="A24454" s="3" t="s">
        <v>42312</v>
      </c>
      <c r="B24454" s="3" t="s">
        <v>42313</v>
      </c>
    </row>
    <row r="24455" spans="1:2">
      <c r="A24455" s="3" t="s">
        <v>42314</v>
      </c>
      <c r="B24455" s="3" t="s">
        <v>42315</v>
      </c>
    </row>
    <row r="24456" spans="1:2">
      <c r="A24456" s="3" t="s">
        <v>42316</v>
      </c>
      <c r="B24456" s="3" t="s">
        <v>42317</v>
      </c>
    </row>
    <row r="24457" spans="1:2">
      <c r="A24457" s="3" t="s">
        <v>42318</v>
      </c>
      <c r="B24457" s="3" t="s">
        <v>42319</v>
      </c>
    </row>
    <row r="24458" spans="1:2">
      <c r="A24458" s="3" t="s">
        <v>42320</v>
      </c>
      <c r="B24458" s="3" t="s">
        <v>42321</v>
      </c>
    </row>
    <row r="24459" spans="1:2">
      <c r="A24459" s="3" t="s">
        <v>42322</v>
      </c>
      <c r="B24459" s="3" t="s">
        <v>42323</v>
      </c>
    </row>
    <row r="24460" spans="1:2">
      <c r="A24460" s="3" t="s">
        <v>42324</v>
      </c>
      <c r="B24460" s="3" t="s">
        <v>42325</v>
      </c>
    </row>
    <row r="24461" spans="1:2">
      <c r="A24461" s="3" t="s">
        <v>42326</v>
      </c>
      <c r="B24461" s="3" t="s">
        <v>42327</v>
      </c>
    </row>
    <row r="24462" spans="1:2">
      <c r="A24462" s="3" t="s">
        <v>42328</v>
      </c>
      <c r="B24462" s="3" t="s">
        <v>42329</v>
      </c>
    </row>
    <row r="24463" spans="1:2">
      <c r="A24463" s="3" t="s">
        <v>42330</v>
      </c>
      <c r="B24463" s="3" t="s">
        <v>41592</v>
      </c>
    </row>
    <row r="24464" spans="1:2">
      <c r="A24464" s="3" t="s">
        <v>42331</v>
      </c>
      <c r="B24464" s="3" t="s">
        <v>42332</v>
      </c>
    </row>
    <row r="24465" spans="1:2">
      <c r="A24465" s="3" t="s">
        <v>42333</v>
      </c>
      <c r="B24465" s="3" t="s">
        <v>42334</v>
      </c>
    </row>
    <row r="24466" spans="1:2">
      <c r="A24466" s="3" t="s">
        <v>42335</v>
      </c>
      <c r="B24466" s="3" t="s">
        <v>41344</v>
      </c>
    </row>
    <row r="24467" spans="1:2">
      <c r="A24467" s="3" t="s">
        <v>42336</v>
      </c>
      <c r="B24467" s="3" t="s">
        <v>20201</v>
      </c>
    </row>
    <row r="24468" spans="1:2">
      <c r="A24468" s="3" t="s">
        <v>42337</v>
      </c>
      <c r="B24468" s="3" t="s">
        <v>42338</v>
      </c>
    </row>
    <row r="24469" spans="1:2">
      <c r="A24469" s="3" t="s">
        <v>42339</v>
      </c>
      <c r="B24469" s="3" t="s">
        <v>42340</v>
      </c>
    </row>
    <row r="24470" spans="1:2">
      <c r="A24470" s="3" t="s">
        <v>42341</v>
      </c>
      <c r="B24470" s="3" t="s">
        <v>31066</v>
      </c>
    </row>
    <row r="24471" spans="1:2">
      <c r="A24471" s="3" t="s">
        <v>42342</v>
      </c>
      <c r="B24471" s="3" t="s">
        <v>42343</v>
      </c>
    </row>
    <row r="24472" spans="1:2">
      <c r="A24472" s="3" t="s">
        <v>42344</v>
      </c>
      <c r="B24472" s="3" t="s">
        <v>42313</v>
      </c>
    </row>
    <row r="24473" spans="1:2">
      <c r="A24473" s="3" t="s">
        <v>42345</v>
      </c>
      <c r="B24473" s="3" t="s">
        <v>42346</v>
      </c>
    </row>
    <row r="24474" spans="1:2">
      <c r="A24474" s="3" t="s">
        <v>42347</v>
      </c>
      <c r="B24474" s="3" t="s">
        <v>42348</v>
      </c>
    </row>
    <row r="24475" spans="1:2">
      <c r="A24475" s="3" t="s">
        <v>42349</v>
      </c>
      <c r="B24475" s="3" t="s">
        <v>42350</v>
      </c>
    </row>
    <row r="24476" spans="1:2">
      <c r="A24476" s="3" t="s">
        <v>42351</v>
      </c>
      <c r="B24476" s="3" t="s">
        <v>11960</v>
      </c>
    </row>
    <row r="24477" spans="1:2">
      <c r="A24477" s="3" t="s">
        <v>42352</v>
      </c>
      <c r="B24477" s="3" t="s">
        <v>42353</v>
      </c>
    </row>
    <row r="24478" spans="1:2">
      <c r="A24478" s="3" t="s">
        <v>42354</v>
      </c>
      <c r="B24478" s="3" t="s">
        <v>42355</v>
      </c>
    </row>
    <row r="24479" spans="1:2">
      <c r="A24479" s="3" t="s">
        <v>42356</v>
      </c>
      <c r="B24479" s="3" t="s">
        <v>29766</v>
      </c>
    </row>
    <row r="24480" spans="1:2">
      <c r="A24480" s="3" t="s">
        <v>42357</v>
      </c>
      <c r="B24480" s="3" t="s">
        <v>42358</v>
      </c>
    </row>
    <row r="24481" spans="1:2">
      <c r="A24481" s="3" t="s">
        <v>42359</v>
      </c>
      <c r="B24481" s="3" t="s">
        <v>21604</v>
      </c>
    </row>
    <row r="24482" spans="1:2">
      <c r="A24482" s="3" t="s">
        <v>42360</v>
      </c>
      <c r="B24482" s="3" t="s">
        <v>42361</v>
      </c>
    </row>
    <row r="24483" spans="1:2">
      <c r="A24483" s="3" t="s">
        <v>42362</v>
      </c>
      <c r="B24483" s="3" t="s">
        <v>19036</v>
      </c>
    </row>
    <row r="24484" spans="1:2">
      <c r="A24484" s="3" t="s">
        <v>42363</v>
      </c>
      <c r="B24484" s="3" t="s">
        <v>42364</v>
      </c>
    </row>
    <row r="24485" spans="1:2">
      <c r="A24485" s="3" t="s">
        <v>42365</v>
      </c>
      <c r="B24485" s="3" t="s">
        <v>42366</v>
      </c>
    </row>
    <row r="24486" spans="1:2">
      <c r="A24486" s="3" t="s">
        <v>42367</v>
      </c>
      <c r="B24486" s="3" t="s">
        <v>42368</v>
      </c>
    </row>
    <row r="24487" spans="1:2">
      <c r="A24487" s="3" t="s">
        <v>42369</v>
      </c>
      <c r="B24487" s="3" t="s">
        <v>42370</v>
      </c>
    </row>
    <row r="24488" spans="1:2">
      <c r="A24488" s="3" t="s">
        <v>42371</v>
      </c>
      <c r="B24488" s="3" t="s">
        <v>20697</v>
      </c>
    </row>
    <row r="24489" spans="1:2">
      <c r="A24489" s="3" t="s">
        <v>42372</v>
      </c>
      <c r="B24489" s="3" t="s">
        <v>42373</v>
      </c>
    </row>
    <row r="24490" spans="1:2">
      <c r="A24490" s="3" t="s">
        <v>42374</v>
      </c>
      <c r="B24490" s="3" t="s">
        <v>42375</v>
      </c>
    </row>
    <row r="24491" spans="1:2">
      <c r="A24491" s="3" t="s">
        <v>42376</v>
      </c>
      <c r="B24491" s="3" t="s">
        <v>42377</v>
      </c>
    </row>
    <row r="24492" spans="1:2">
      <c r="A24492" s="3" t="s">
        <v>42378</v>
      </c>
      <c r="B24492" s="3" t="s">
        <v>42379</v>
      </c>
    </row>
    <row r="24493" spans="1:2">
      <c r="A24493" s="3" t="s">
        <v>42380</v>
      </c>
      <c r="B24493" s="3" t="s">
        <v>42379</v>
      </c>
    </row>
    <row r="24494" spans="1:2">
      <c r="A24494" s="3" t="s">
        <v>42381</v>
      </c>
      <c r="B24494" s="3" t="s">
        <v>42382</v>
      </c>
    </row>
    <row r="24495" spans="1:2">
      <c r="A24495" s="3" t="s">
        <v>42383</v>
      </c>
      <c r="B24495" s="3" t="s">
        <v>42384</v>
      </c>
    </row>
    <row r="24496" spans="1:2">
      <c r="A24496" s="3" t="s">
        <v>42385</v>
      </c>
      <c r="B24496" s="3" t="s">
        <v>20642</v>
      </c>
    </row>
    <row r="24497" spans="1:2">
      <c r="A24497" s="3" t="s">
        <v>42386</v>
      </c>
      <c r="B24497" s="3" t="s">
        <v>12591</v>
      </c>
    </row>
    <row r="24498" spans="1:2">
      <c r="A24498" s="3" t="s">
        <v>42387</v>
      </c>
      <c r="B24498" s="3" t="s">
        <v>42388</v>
      </c>
    </row>
    <row r="24499" spans="1:2">
      <c r="A24499" s="3" t="s">
        <v>42389</v>
      </c>
      <c r="B24499" s="3" t="s">
        <v>42390</v>
      </c>
    </row>
    <row r="24500" spans="1:2">
      <c r="A24500" s="3" t="s">
        <v>42391</v>
      </c>
      <c r="B24500" s="3" t="s">
        <v>42392</v>
      </c>
    </row>
    <row r="24501" spans="1:2">
      <c r="A24501" s="3" t="s">
        <v>42393</v>
      </c>
      <c r="B24501" s="3" t="s">
        <v>42394</v>
      </c>
    </row>
    <row r="24502" spans="1:2">
      <c r="A24502" s="3" t="s">
        <v>42395</v>
      </c>
      <c r="B24502" s="3" t="s">
        <v>42396</v>
      </c>
    </row>
    <row r="24503" spans="1:2">
      <c r="A24503" s="3" t="s">
        <v>42397</v>
      </c>
      <c r="B24503" s="3" t="s">
        <v>29653</v>
      </c>
    </row>
    <row r="24504" spans="1:2">
      <c r="A24504" s="3" t="s">
        <v>42398</v>
      </c>
      <c r="B24504" s="3" t="s">
        <v>42399</v>
      </c>
    </row>
    <row r="24505" spans="1:2">
      <c r="A24505" s="3" t="s">
        <v>42400</v>
      </c>
      <c r="B24505" s="3" t="s">
        <v>42401</v>
      </c>
    </row>
    <row r="24506" spans="1:2">
      <c r="A24506" s="3" t="s">
        <v>42402</v>
      </c>
      <c r="B24506" s="3" t="s">
        <v>19562</v>
      </c>
    </row>
    <row r="24507" spans="1:2">
      <c r="A24507" s="3" t="s">
        <v>42403</v>
      </c>
      <c r="B24507" s="3" t="s">
        <v>12141</v>
      </c>
    </row>
    <row r="24508" spans="1:2">
      <c r="A24508" s="3" t="s">
        <v>42404</v>
      </c>
      <c r="B24508" s="3" t="s">
        <v>42405</v>
      </c>
    </row>
    <row r="24509" spans="1:2">
      <c r="A24509" s="3" t="s">
        <v>42406</v>
      </c>
      <c r="B24509" s="3" t="s">
        <v>42407</v>
      </c>
    </row>
    <row r="24510" spans="1:2">
      <c r="A24510" s="3" t="s">
        <v>42408</v>
      </c>
      <c r="B24510" s="3" t="s">
        <v>42409</v>
      </c>
    </row>
    <row r="24511" spans="1:2">
      <c r="A24511" s="3" t="s">
        <v>42410</v>
      </c>
      <c r="B24511" s="3" t="s">
        <v>1586</v>
      </c>
    </row>
    <row r="24512" spans="1:2">
      <c r="A24512" s="3" t="s">
        <v>42411</v>
      </c>
      <c r="B24512" s="3" t="s">
        <v>42412</v>
      </c>
    </row>
    <row r="24513" spans="1:2">
      <c r="A24513" s="3" t="s">
        <v>42413</v>
      </c>
      <c r="B24513" s="3" t="s">
        <v>42414</v>
      </c>
    </row>
    <row r="24514" spans="1:2">
      <c r="A24514" s="3" t="s">
        <v>42415</v>
      </c>
      <c r="B24514" s="3" t="s">
        <v>42416</v>
      </c>
    </row>
    <row r="24515" spans="1:2">
      <c r="A24515" s="3" t="s">
        <v>42417</v>
      </c>
      <c r="B24515" s="3" t="s">
        <v>42418</v>
      </c>
    </row>
    <row r="24516" spans="1:2">
      <c r="A24516" s="3" t="s">
        <v>42419</v>
      </c>
      <c r="B24516" s="3" t="s">
        <v>42420</v>
      </c>
    </row>
    <row r="24517" spans="1:2">
      <c r="A24517" s="3" t="s">
        <v>42421</v>
      </c>
      <c r="B24517" s="3" t="s">
        <v>42422</v>
      </c>
    </row>
    <row r="24518" spans="1:2">
      <c r="A24518" s="3" t="s">
        <v>42423</v>
      </c>
      <c r="B24518" s="3" t="s">
        <v>42424</v>
      </c>
    </row>
    <row r="24519" spans="1:2">
      <c r="A24519" s="3" t="s">
        <v>42425</v>
      </c>
      <c r="B24519" s="3" t="s">
        <v>1586</v>
      </c>
    </row>
    <row r="24520" spans="1:2">
      <c r="A24520" s="3" t="s">
        <v>42426</v>
      </c>
      <c r="B24520" s="3" t="s">
        <v>42427</v>
      </c>
    </row>
    <row r="24521" spans="1:2">
      <c r="A24521" s="3" t="s">
        <v>42428</v>
      </c>
      <c r="B24521" s="3" t="s">
        <v>42429</v>
      </c>
    </row>
    <row r="24522" spans="1:2">
      <c r="A24522" s="3" t="s">
        <v>42430</v>
      </c>
      <c r="B24522" s="3" t="s">
        <v>42431</v>
      </c>
    </row>
    <row r="24523" spans="1:2">
      <c r="A24523" s="3" t="s">
        <v>42432</v>
      </c>
      <c r="B24523" s="3" t="s">
        <v>42433</v>
      </c>
    </row>
    <row r="24524" spans="1:2">
      <c r="A24524" s="3" t="s">
        <v>42434</v>
      </c>
      <c r="B24524" s="3" t="s">
        <v>1586</v>
      </c>
    </row>
    <row r="24525" spans="1:2">
      <c r="A24525" s="3" t="s">
        <v>42435</v>
      </c>
      <c r="B24525" s="3" t="s">
        <v>42436</v>
      </c>
    </row>
    <row r="24526" spans="1:2">
      <c r="A24526" s="3" t="s">
        <v>42437</v>
      </c>
      <c r="B24526" s="3" t="s">
        <v>42429</v>
      </c>
    </row>
    <row r="24527" spans="1:2">
      <c r="A24527" s="3" t="s">
        <v>42438</v>
      </c>
      <c r="B24527" s="3" t="s">
        <v>42439</v>
      </c>
    </row>
    <row r="24528" spans="1:2">
      <c r="A24528" s="3" t="s">
        <v>42440</v>
      </c>
      <c r="B24528" s="3" t="s">
        <v>42441</v>
      </c>
    </row>
    <row r="24529" spans="1:2">
      <c r="A24529" s="3" t="s">
        <v>42442</v>
      </c>
      <c r="B24529" s="3" t="s">
        <v>42443</v>
      </c>
    </row>
    <row r="24530" spans="1:2">
      <c r="A24530" s="3" t="s">
        <v>42444</v>
      </c>
      <c r="B24530" s="3" t="s">
        <v>41088</v>
      </c>
    </row>
    <row r="24531" spans="1:2">
      <c r="A24531" s="3" t="s">
        <v>42445</v>
      </c>
      <c r="B24531" s="3" t="s">
        <v>18362</v>
      </c>
    </row>
    <row r="24532" spans="1:2">
      <c r="A24532" s="3" t="s">
        <v>42446</v>
      </c>
      <c r="B24532" s="3" t="s">
        <v>42447</v>
      </c>
    </row>
    <row r="24533" spans="1:2">
      <c r="A24533" s="3" t="s">
        <v>42448</v>
      </c>
      <c r="B24533" s="3" t="s">
        <v>42449</v>
      </c>
    </row>
    <row r="24534" spans="1:2">
      <c r="A24534" s="3" t="s">
        <v>42450</v>
      </c>
      <c r="B24534" s="3" t="s">
        <v>42451</v>
      </c>
    </row>
    <row r="24535" spans="1:2">
      <c r="A24535" s="3" t="s">
        <v>42452</v>
      </c>
      <c r="B24535" s="3" t="s">
        <v>19419</v>
      </c>
    </row>
    <row r="24536" spans="1:2">
      <c r="A24536" s="3" t="s">
        <v>42453</v>
      </c>
      <c r="B24536" s="3" t="s">
        <v>42454</v>
      </c>
    </row>
    <row r="24537" spans="1:2">
      <c r="A24537" s="3" t="s">
        <v>42455</v>
      </c>
      <c r="B24537" s="3" t="s">
        <v>42456</v>
      </c>
    </row>
    <row r="24538" spans="1:2">
      <c r="A24538" s="3" t="s">
        <v>42457</v>
      </c>
      <c r="B24538" s="3" t="s">
        <v>42458</v>
      </c>
    </row>
    <row r="24539" spans="1:2">
      <c r="A24539" s="3" t="s">
        <v>42459</v>
      </c>
      <c r="B24539" s="3" t="s">
        <v>42460</v>
      </c>
    </row>
    <row r="24540" spans="1:2">
      <c r="A24540" s="3" t="s">
        <v>42461</v>
      </c>
      <c r="B24540" s="3" t="s">
        <v>41984</v>
      </c>
    </row>
    <row r="24541" spans="1:2">
      <c r="A24541" s="3" t="s">
        <v>42462</v>
      </c>
      <c r="B24541" s="3" t="s">
        <v>42463</v>
      </c>
    </row>
    <row r="24542" spans="1:2">
      <c r="A24542" s="3" t="s">
        <v>42464</v>
      </c>
      <c r="B24542" s="3" t="s">
        <v>42465</v>
      </c>
    </row>
    <row r="24543" spans="1:2">
      <c r="A24543" s="3" t="s">
        <v>42466</v>
      </c>
      <c r="B24543" s="3" t="s">
        <v>21319</v>
      </c>
    </row>
    <row r="24544" spans="1:2">
      <c r="A24544" s="3" t="s">
        <v>42467</v>
      </c>
      <c r="B24544" s="3" t="s">
        <v>42468</v>
      </c>
    </row>
    <row r="24545" spans="1:2">
      <c r="A24545" s="3" t="s">
        <v>42469</v>
      </c>
      <c r="B24545" s="3" t="s">
        <v>42470</v>
      </c>
    </row>
    <row r="24546" spans="1:2">
      <c r="A24546" s="3" t="s">
        <v>42471</v>
      </c>
      <c r="B24546" s="3" t="s">
        <v>42472</v>
      </c>
    </row>
    <row r="24547" spans="1:2">
      <c r="A24547" s="3" t="s">
        <v>42473</v>
      </c>
      <c r="B24547" s="3" t="s">
        <v>42474</v>
      </c>
    </row>
    <row r="24548" spans="1:2">
      <c r="A24548" s="3" t="s">
        <v>42475</v>
      </c>
      <c r="B24548" s="3" t="s">
        <v>41366</v>
      </c>
    </row>
    <row r="24549" spans="1:2">
      <c r="A24549" s="3" t="s">
        <v>42476</v>
      </c>
      <c r="B24549" s="3" t="s">
        <v>42477</v>
      </c>
    </row>
    <row r="24550" spans="1:2">
      <c r="A24550" s="3" t="s">
        <v>42478</v>
      </c>
      <c r="B24550" s="3" t="s">
        <v>42479</v>
      </c>
    </row>
    <row r="24551" spans="1:2">
      <c r="A24551" s="3" t="s">
        <v>42480</v>
      </c>
      <c r="B24551" s="3" t="s">
        <v>42481</v>
      </c>
    </row>
    <row r="24552" spans="1:2">
      <c r="A24552" s="3" t="s">
        <v>42482</v>
      </c>
      <c r="B24552" s="3" t="s">
        <v>42483</v>
      </c>
    </row>
    <row r="24553" spans="1:2">
      <c r="A24553" s="3" t="s">
        <v>42484</v>
      </c>
      <c r="B24553" s="3" t="s">
        <v>42485</v>
      </c>
    </row>
    <row r="24554" spans="1:2">
      <c r="A24554" s="3" t="s">
        <v>42486</v>
      </c>
      <c r="B24554" s="3" t="s">
        <v>42487</v>
      </c>
    </row>
    <row r="24555" spans="1:2">
      <c r="A24555" s="3" t="s">
        <v>42488</v>
      </c>
      <c r="B24555" s="3" t="s">
        <v>42489</v>
      </c>
    </row>
    <row r="24556" spans="1:2">
      <c r="A24556" s="3" t="s">
        <v>42490</v>
      </c>
      <c r="B24556" s="3" t="s">
        <v>42491</v>
      </c>
    </row>
    <row r="24557" spans="1:2">
      <c r="A24557" s="3" t="s">
        <v>42492</v>
      </c>
      <c r="B24557" s="3" t="s">
        <v>42493</v>
      </c>
    </row>
    <row r="24558" spans="1:2">
      <c r="A24558" s="3" t="s">
        <v>42494</v>
      </c>
      <c r="B24558" s="3" t="s">
        <v>42495</v>
      </c>
    </row>
    <row r="24559" spans="1:2">
      <c r="A24559" s="3" t="s">
        <v>42496</v>
      </c>
      <c r="B24559" s="3" t="s">
        <v>42497</v>
      </c>
    </row>
    <row r="24560" spans="1:2">
      <c r="A24560" s="3" t="s">
        <v>42498</v>
      </c>
      <c r="B24560" s="3" t="s">
        <v>42499</v>
      </c>
    </row>
    <row r="24561" spans="1:2">
      <c r="A24561" s="3" t="s">
        <v>42500</v>
      </c>
      <c r="B24561" s="3" t="s">
        <v>42501</v>
      </c>
    </row>
    <row r="24562" spans="1:2">
      <c r="A24562" s="3" t="s">
        <v>42502</v>
      </c>
      <c r="B24562" s="3" t="s">
        <v>42503</v>
      </c>
    </row>
    <row r="24563" spans="1:2">
      <c r="A24563" s="3" t="s">
        <v>42504</v>
      </c>
      <c r="B24563" s="3" t="s">
        <v>42505</v>
      </c>
    </row>
    <row r="24564" spans="1:2">
      <c r="A24564" s="3" t="s">
        <v>42506</v>
      </c>
      <c r="B24564" s="3" t="s">
        <v>42507</v>
      </c>
    </row>
    <row r="24565" spans="1:2">
      <c r="A24565" s="3" t="s">
        <v>42508</v>
      </c>
      <c r="B24565" s="3" t="s">
        <v>7575</v>
      </c>
    </row>
    <row r="24566" spans="1:2">
      <c r="A24566" s="3" t="s">
        <v>42509</v>
      </c>
      <c r="B24566" s="3" t="s">
        <v>42510</v>
      </c>
    </row>
    <row r="24567" spans="1:2">
      <c r="A24567" s="3" t="s">
        <v>42511</v>
      </c>
      <c r="B24567" s="3" t="s">
        <v>42512</v>
      </c>
    </row>
    <row r="24568" spans="1:2">
      <c r="A24568" s="3" t="s">
        <v>42513</v>
      </c>
      <c r="B24568" s="3" t="s">
        <v>42514</v>
      </c>
    </row>
    <row r="24569" spans="1:2">
      <c r="A24569" s="3" t="s">
        <v>42515</v>
      </c>
      <c r="B24569" s="3" t="s">
        <v>11941</v>
      </c>
    </row>
    <row r="24570" spans="1:2">
      <c r="A24570" s="3" t="s">
        <v>42516</v>
      </c>
      <c r="B24570" s="3" t="s">
        <v>42517</v>
      </c>
    </row>
    <row r="24571" spans="1:2">
      <c r="A24571" s="3" t="s">
        <v>42518</v>
      </c>
      <c r="B24571" s="3" t="s">
        <v>42519</v>
      </c>
    </row>
    <row r="24572" spans="1:2">
      <c r="A24572" s="3" t="s">
        <v>42520</v>
      </c>
      <c r="B24572" s="3" t="s">
        <v>42521</v>
      </c>
    </row>
    <row r="24573" spans="1:2">
      <c r="A24573" s="3" t="s">
        <v>42522</v>
      </c>
      <c r="B24573" s="3" t="s">
        <v>19153</v>
      </c>
    </row>
    <row r="24574" spans="1:2">
      <c r="A24574" s="3" t="s">
        <v>42523</v>
      </c>
      <c r="B24574" s="3" t="s">
        <v>18561</v>
      </c>
    </row>
    <row r="24575" spans="1:2">
      <c r="A24575" s="3" t="s">
        <v>42524</v>
      </c>
      <c r="B24575" s="3" t="s">
        <v>42525</v>
      </c>
    </row>
    <row r="24576" spans="1:2">
      <c r="A24576" s="3" t="s">
        <v>42526</v>
      </c>
      <c r="B24576" s="3" t="s">
        <v>42527</v>
      </c>
    </row>
    <row r="24577" spans="1:2">
      <c r="A24577" s="3" t="s">
        <v>42528</v>
      </c>
      <c r="B24577" s="3" t="s">
        <v>42529</v>
      </c>
    </row>
    <row r="24578" spans="1:2">
      <c r="A24578" s="3" t="s">
        <v>42530</v>
      </c>
      <c r="B24578" s="3" t="s">
        <v>42531</v>
      </c>
    </row>
    <row r="24579" spans="1:2">
      <c r="A24579" s="3" t="s">
        <v>42532</v>
      </c>
      <c r="B24579" s="3" t="s">
        <v>42533</v>
      </c>
    </row>
    <row r="24580" spans="1:2">
      <c r="A24580" s="3" t="s">
        <v>42534</v>
      </c>
      <c r="B24580" s="3" t="s">
        <v>42535</v>
      </c>
    </row>
    <row r="24581" spans="1:2">
      <c r="A24581" s="3" t="s">
        <v>42536</v>
      </c>
      <c r="B24581" s="3" t="s">
        <v>42537</v>
      </c>
    </row>
    <row r="24582" spans="1:2">
      <c r="A24582" s="3" t="s">
        <v>42538</v>
      </c>
      <c r="B24582" s="3" t="s">
        <v>42539</v>
      </c>
    </row>
    <row r="24583" spans="1:2">
      <c r="A24583" s="3" t="s">
        <v>42540</v>
      </c>
      <c r="B24583" s="3" t="s">
        <v>42541</v>
      </c>
    </row>
    <row r="24584" spans="1:2">
      <c r="A24584" s="3" t="s">
        <v>42542</v>
      </c>
      <c r="B24584" s="3" t="s">
        <v>42543</v>
      </c>
    </row>
    <row r="24585" spans="1:2">
      <c r="A24585" s="3" t="s">
        <v>42544</v>
      </c>
      <c r="B24585" s="3" t="s">
        <v>42545</v>
      </c>
    </row>
    <row r="24586" spans="1:2">
      <c r="A24586" s="3" t="s">
        <v>42546</v>
      </c>
      <c r="B24586" s="3" t="s">
        <v>42547</v>
      </c>
    </row>
    <row r="24587" spans="1:2">
      <c r="A24587" s="3" t="s">
        <v>42548</v>
      </c>
      <c r="B24587" s="3" t="s">
        <v>30499</v>
      </c>
    </row>
    <row r="24588" spans="1:2">
      <c r="A24588" s="3" t="s">
        <v>42549</v>
      </c>
      <c r="B24588" s="3" t="s">
        <v>42550</v>
      </c>
    </row>
    <row r="24589" spans="1:2">
      <c r="A24589" s="3" t="s">
        <v>42551</v>
      </c>
      <c r="B24589" s="3" t="s">
        <v>42552</v>
      </c>
    </row>
    <row r="24590" spans="1:2">
      <c r="A24590" s="3" t="s">
        <v>42553</v>
      </c>
      <c r="B24590" s="3" t="s">
        <v>42554</v>
      </c>
    </row>
    <row r="24591" spans="1:2">
      <c r="A24591" s="3" t="s">
        <v>42555</v>
      </c>
      <c r="B24591" s="3" t="s">
        <v>42556</v>
      </c>
    </row>
    <row r="24592" spans="1:2">
      <c r="A24592" s="3" t="s">
        <v>42557</v>
      </c>
      <c r="B24592" s="3" t="s">
        <v>20617</v>
      </c>
    </row>
    <row r="24593" spans="1:2">
      <c r="A24593" s="3" t="s">
        <v>42558</v>
      </c>
      <c r="B24593" s="3" t="s">
        <v>42559</v>
      </c>
    </row>
    <row r="24594" spans="1:2">
      <c r="A24594" s="3" t="s">
        <v>42560</v>
      </c>
      <c r="B24594" s="3" t="s">
        <v>42485</v>
      </c>
    </row>
    <row r="24595" spans="1:2">
      <c r="A24595" s="3" t="s">
        <v>42561</v>
      </c>
      <c r="B24595" s="3" t="s">
        <v>42562</v>
      </c>
    </row>
    <row r="24596" spans="1:2">
      <c r="A24596" s="3" t="s">
        <v>42563</v>
      </c>
      <c r="B24596" s="3" t="s">
        <v>42564</v>
      </c>
    </row>
    <row r="24597" spans="1:2">
      <c r="A24597" s="3" t="s">
        <v>42565</v>
      </c>
      <c r="B24597" s="3" t="s">
        <v>42566</v>
      </c>
    </row>
    <row r="24598" spans="1:2">
      <c r="A24598" s="3" t="s">
        <v>42567</v>
      </c>
      <c r="B24598" s="3" t="s">
        <v>18368</v>
      </c>
    </row>
    <row r="24599" spans="1:2">
      <c r="A24599" s="3" t="s">
        <v>42568</v>
      </c>
      <c r="B24599" s="3" t="s">
        <v>42569</v>
      </c>
    </row>
    <row r="24600" spans="1:2">
      <c r="A24600" s="3" t="s">
        <v>42570</v>
      </c>
      <c r="B24600" s="3" t="s">
        <v>42571</v>
      </c>
    </row>
    <row r="24601" spans="1:2">
      <c r="A24601" s="3" t="s">
        <v>42572</v>
      </c>
      <c r="B24601" s="3" t="s">
        <v>42573</v>
      </c>
    </row>
    <row r="24602" spans="1:2">
      <c r="A24602" s="3" t="s">
        <v>42574</v>
      </c>
      <c r="B24602" s="3" t="s">
        <v>42575</v>
      </c>
    </row>
    <row r="24603" spans="1:2">
      <c r="A24603" s="3" t="s">
        <v>42576</v>
      </c>
      <c r="B24603" s="3" t="s">
        <v>42577</v>
      </c>
    </row>
    <row r="24604" spans="1:2">
      <c r="A24604" s="3" t="s">
        <v>42578</v>
      </c>
      <c r="B24604" s="3" t="s">
        <v>42579</v>
      </c>
    </row>
    <row r="24605" spans="1:2">
      <c r="A24605" s="3" t="s">
        <v>42580</v>
      </c>
      <c r="B24605" s="3" t="s">
        <v>42581</v>
      </c>
    </row>
    <row r="24606" spans="1:2">
      <c r="A24606" s="3" t="s">
        <v>42582</v>
      </c>
      <c r="B24606" s="3" t="s">
        <v>8299</v>
      </c>
    </row>
    <row r="24607" spans="1:2">
      <c r="A24607" s="3" t="s">
        <v>42583</v>
      </c>
      <c r="B24607" s="3" t="s">
        <v>42584</v>
      </c>
    </row>
    <row r="24608" spans="1:2">
      <c r="A24608" s="3" t="s">
        <v>42585</v>
      </c>
      <c r="B24608" s="3" t="s">
        <v>42586</v>
      </c>
    </row>
    <row r="24609" spans="1:2">
      <c r="A24609" s="3" t="s">
        <v>42587</v>
      </c>
      <c r="B24609" s="3" t="s">
        <v>42588</v>
      </c>
    </row>
    <row r="24610" spans="1:2">
      <c r="A24610" s="3" t="s">
        <v>42589</v>
      </c>
      <c r="B24610" s="3" t="s">
        <v>42590</v>
      </c>
    </row>
    <row r="24611" spans="1:2">
      <c r="A24611" s="3" t="s">
        <v>42591</v>
      </c>
      <c r="B24611" s="3" t="s">
        <v>42592</v>
      </c>
    </row>
    <row r="24612" spans="1:2">
      <c r="A24612" s="3" t="s">
        <v>42593</v>
      </c>
      <c r="B24612" s="3" t="s">
        <v>42594</v>
      </c>
    </row>
    <row r="24613" spans="1:2">
      <c r="A24613" s="3" t="s">
        <v>42595</v>
      </c>
      <c r="B24613" s="3" t="s">
        <v>42596</v>
      </c>
    </row>
    <row r="24614" spans="1:2">
      <c r="A24614" s="3" t="s">
        <v>42597</v>
      </c>
      <c r="B24614" s="3" t="s">
        <v>42598</v>
      </c>
    </row>
    <row r="24615" spans="1:2">
      <c r="A24615" s="3" t="s">
        <v>42599</v>
      </c>
      <c r="B24615" s="3" t="s">
        <v>42598</v>
      </c>
    </row>
    <row r="24616" spans="1:2">
      <c r="A24616" s="3" t="s">
        <v>42600</v>
      </c>
      <c r="B24616" s="3" t="s">
        <v>42601</v>
      </c>
    </row>
    <row r="24617" spans="1:2">
      <c r="A24617" s="3" t="s">
        <v>42602</v>
      </c>
      <c r="B24617" s="3" t="s">
        <v>42603</v>
      </c>
    </row>
    <row r="24618" spans="1:2">
      <c r="A24618" s="3" t="s">
        <v>42604</v>
      </c>
      <c r="B24618" s="3" t="s">
        <v>42605</v>
      </c>
    </row>
    <row r="24619" spans="1:2">
      <c r="A24619" s="3" t="s">
        <v>42606</v>
      </c>
      <c r="B24619" s="3" t="s">
        <v>42607</v>
      </c>
    </row>
    <row r="24620" spans="1:2">
      <c r="A24620" s="3" t="s">
        <v>42608</v>
      </c>
      <c r="B24620" s="3" t="s">
        <v>42485</v>
      </c>
    </row>
    <row r="24621" spans="1:2">
      <c r="A24621" s="3" t="s">
        <v>42609</v>
      </c>
      <c r="B24621" s="3" t="s">
        <v>42594</v>
      </c>
    </row>
    <row r="24622" spans="1:2">
      <c r="A24622" s="3" t="s">
        <v>42610</v>
      </c>
      <c r="B24622" s="3" t="s">
        <v>42611</v>
      </c>
    </row>
    <row r="24623" spans="1:2">
      <c r="A24623" s="3" t="s">
        <v>42612</v>
      </c>
      <c r="B24623" s="3" t="s">
        <v>42613</v>
      </c>
    </row>
    <row r="24624" spans="1:2">
      <c r="A24624" s="3" t="s">
        <v>42614</v>
      </c>
      <c r="B24624" s="3" t="s">
        <v>41636</v>
      </c>
    </row>
    <row r="24625" spans="1:2">
      <c r="A24625" s="3" t="s">
        <v>42615</v>
      </c>
      <c r="B24625" s="3" t="s">
        <v>41984</v>
      </c>
    </row>
    <row r="24626" spans="1:2">
      <c r="A24626" s="3" t="s">
        <v>42616</v>
      </c>
      <c r="B24626" s="3" t="s">
        <v>42617</v>
      </c>
    </row>
    <row r="24627" spans="1:2">
      <c r="A24627" s="3" t="s">
        <v>42618</v>
      </c>
      <c r="B24627" s="3" t="s">
        <v>9754</v>
      </c>
    </row>
    <row r="24628" spans="1:2">
      <c r="A24628" s="3" t="s">
        <v>42619</v>
      </c>
      <c r="B24628" s="3" t="s">
        <v>42620</v>
      </c>
    </row>
    <row r="24629" spans="1:2">
      <c r="A24629" s="3" t="s">
        <v>42621</v>
      </c>
      <c r="B24629" s="3" t="s">
        <v>42622</v>
      </c>
    </row>
    <row r="24630" spans="1:2">
      <c r="A24630" s="3" t="s">
        <v>42623</v>
      </c>
      <c r="B24630" s="3" t="s">
        <v>12015</v>
      </c>
    </row>
    <row r="24631" spans="1:2">
      <c r="A24631" s="3" t="s">
        <v>42624</v>
      </c>
      <c r="B24631" s="3" t="s">
        <v>42625</v>
      </c>
    </row>
    <row r="24632" spans="1:2">
      <c r="A24632" s="3" t="s">
        <v>42626</v>
      </c>
      <c r="B24632" s="3" t="s">
        <v>42481</v>
      </c>
    </row>
    <row r="24633" spans="1:2">
      <c r="A24633" s="3" t="s">
        <v>42627</v>
      </c>
      <c r="B24633" s="3" t="s">
        <v>42628</v>
      </c>
    </row>
    <row r="24634" spans="1:2">
      <c r="A24634" s="3" t="s">
        <v>42629</v>
      </c>
      <c r="B24634" s="3" t="s">
        <v>42630</v>
      </c>
    </row>
    <row r="24635" spans="1:2">
      <c r="A24635" s="3" t="s">
        <v>42631</v>
      </c>
      <c r="B24635" s="3" t="s">
        <v>42632</v>
      </c>
    </row>
    <row r="24636" spans="1:2">
      <c r="A24636" s="3" t="s">
        <v>42633</v>
      </c>
      <c r="B24636" s="3" t="s">
        <v>42634</v>
      </c>
    </row>
    <row r="24637" spans="1:2">
      <c r="A24637" s="3" t="s">
        <v>42635</v>
      </c>
      <c r="B24637" s="3" t="s">
        <v>20111</v>
      </c>
    </row>
    <row r="24638" spans="1:2">
      <c r="A24638" s="3" t="s">
        <v>42636</v>
      </c>
      <c r="B24638" s="3" t="s">
        <v>42545</v>
      </c>
    </row>
    <row r="24639" spans="1:2">
      <c r="A24639" s="3" t="s">
        <v>42637</v>
      </c>
      <c r="B24639" s="3" t="s">
        <v>42638</v>
      </c>
    </row>
    <row r="24640" spans="1:2">
      <c r="A24640" s="3" t="s">
        <v>42639</v>
      </c>
      <c r="B24640" s="3" t="s">
        <v>41366</v>
      </c>
    </row>
    <row r="24641" spans="1:2">
      <c r="A24641" s="3" t="s">
        <v>42640</v>
      </c>
      <c r="B24641" s="3" t="s">
        <v>42641</v>
      </c>
    </row>
    <row r="24642" spans="1:2">
      <c r="A24642" s="3" t="s">
        <v>42642</v>
      </c>
      <c r="B24642" s="3" t="s">
        <v>42643</v>
      </c>
    </row>
    <row r="24643" spans="1:2">
      <c r="A24643" s="3" t="s">
        <v>42644</v>
      </c>
      <c r="B24643" s="3" t="s">
        <v>42645</v>
      </c>
    </row>
    <row r="24644" spans="1:2">
      <c r="A24644" s="3" t="s">
        <v>42646</v>
      </c>
      <c r="B24644" s="3" t="s">
        <v>42647</v>
      </c>
    </row>
    <row r="24645" spans="1:2">
      <c r="A24645" s="3" t="s">
        <v>42648</v>
      </c>
      <c r="B24645" s="3" t="s">
        <v>42649</v>
      </c>
    </row>
    <row r="24646" spans="1:2">
      <c r="A24646" s="3" t="s">
        <v>42650</v>
      </c>
      <c r="B24646" s="3" t="s">
        <v>42651</v>
      </c>
    </row>
    <row r="24647" spans="1:2">
      <c r="A24647" s="3" t="s">
        <v>42652</v>
      </c>
      <c r="B24647" s="3" t="s">
        <v>42653</v>
      </c>
    </row>
    <row r="24648" spans="1:2">
      <c r="A24648" s="3" t="s">
        <v>42654</v>
      </c>
      <c r="B24648" s="3" t="s">
        <v>42655</v>
      </c>
    </row>
    <row r="24649" spans="1:2">
      <c r="A24649" s="3" t="s">
        <v>42656</v>
      </c>
      <c r="B24649" s="3" t="s">
        <v>42657</v>
      </c>
    </row>
    <row r="24650" spans="1:2">
      <c r="A24650" s="3" t="s">
        <v>42658</v>
      </c>
      <c r="B24650" s="3" t="s">
        <v>42659</v>
      </c>
    </row>
    <row r="24651" spans="1:2">
      <c r="A24651" s="3" t="s">
        <v>42660</v>
      </c>
      <c r="B24651" s="3" t="s">
        <v>42485</v>
      </c>
    </row>
    <row r="24652" spans="1:2">
      <c r="A24652" s="3" t="s">
        <v>42661</v>
      </c>
      <c r="B24652" s="3" t="s">
        <v>42662</v>
      </c>
    </row>
    <row r="24653" spans="1:2">
      <c r="A24653" s="3" t="s">
        <v>42663</v>
      </c>
      <c r="B24653" s="3" t="s">
        <v>42664</v>
      </c>
    </row>
    <row r="24654" spans="1:2">
      <c r="A24654" s="3" t="s">
        <v>42665</v>
      </c>
      <c r="B24654" s="3" t="s">
        <v>19922</v>
      </c>
    </row>
    <row r="24655" spans="1:2">
      <c r="A24655" s="3" t="s">
        <v>42666</v>
      </c>
      <c r="B24655" s="3" t="s">
        <v>42667</v>
      </c>
    </row>
    <row r="24656" spans="1:2">
      <c r="A24656" s="3" t="s">
        <v>42668</v>
      </c>
      <c r="B24656" s="3" t="s">
        <v>42669</v>
      </c>
    </row>
    <row r="24657" spans="1:2">
      <c r="A24657" s="3" t="s">
        <v>42670</v>
      </c>
      <c r="B24657" s="3" t="s">
        <v>42671</v>
      </c>
    </row>
    <row r="24658" spans="1:2">
      <c r="A24658" s="3" t="s">
        <v>42672</v>
      </c>
      <c r="B24658" s="3" t="s">
        <v>42673</v>
      </c>
    </row>
    <row r="24659" spans="1:2">
      <c r="A24659" s="3" t="s">
        <v>42674</v>
      </c>
      <c r="B24659" s="3" t="s">
        <v>42675</v>
      </c>
    </row>
    <row r="24660" spans="1:2">
      <c r="A24660" s="3" t="s">
        <v>42676</v>
      </c>
      <c r="B24660" s="3" t="s">
        <v>42677</v>
      </c>
    </row>
    <row r="24661" spans="1:2">
      <c r="A24661" s="3" t="s">
        <v>42678</v>
      </c>
      <c r="B24661" s="3" t="s">
        <v>42679</v>
      </c>
    </row>
    <row r="24662" spans="1:2">
      <c r="A24662" s="3" t="s">
        <v>42680</v>
      </c>
      <c r="B24662" s="3" t="s">
        <v>42681</v>
      </c>
    </row>
    <row r="24663" spans="1:2">
      <c r="A24663" s="3" t="s">
        <v>42682</v>
      </c>
      <c r="B24663" s="3" t="s">
        <v>42683</v>
      </c>
    </row>
    <row r="24664" spans="1:2">
      <c r="A24664" s="3" t="s">
        <v>42684</v>
      </c>
      <c r="B24664" s="3" t="s">
        <v>42685</v>
      </c>
    </row>
    <row r="24665" spans="1:2">
      <c r="A24665" s="3" t="s">
        <v>42686</v>
      </c>
      <c r="B24665" s="3" t="s">
        <v>12501</v>
      </c>
    </row>
    <row r="24666" spans="1:2">
      <c r="A24666" s="3" t="s">
        <v>42687</v>
      </c>
      <c r="B24666" s="3" t="s">
        <v>42688</v>
      </c>
    </row>
    <row r="24667" spans="1:2">
      <c r="A24667" s="3" t="s">
        <v>42689</v>
      </c>
      <c r="B24667" s="3" t="s">
        <v>42690</v>
      </c>
    </row>
    <row r="24668" spans="1:2">
      <c r="A24668" s="3" t="s">
        <v>42691</v>
      </c>
      <c r="B24668" s="3" t="s">
        <v>42692</v>
      </c>
    </row>
    <row r="24669" spans="1:2">
      <c r="A24669" s="3" t="s">
        <v>42693</v>
      </c>
      <c r="B24669" s="3" t="s">
        <v>42649</v>
      </c>
    </row>
    <row r="24670" spans="1:2">
      <c r="A24670" s="3" t="s">
        <v>42694</v>
      </c>
      <c r="B24670" s="3" t="s">
        <v>42695</v>
      </c>
    </row>
    <row r="24671" spans="1:2">
      <c r="A24671" s="3" t="s">
        <v>42696</v>
      </c>
      <c r="B24671" s="3" t="s">
        <v>29794</v>
      </c>
    </row>
    <row r="24672" spans="1:2">
      <c r="A24672" s="3" t="s">
        <v>42697</v>
      </c>
      <c r="B24672" s="3" t="s">
        <v>42698</v>
      </c>
    </row>
    <row r="24673" spans="1:2">
      <c r="A24673" s="3" t="s">
        <v>42699</v>
      </c>
      <c r="B24673" s="3" t="s">
        <v>42700</v>
      </c>
    </row>
    <row r="24674" spans="1:2">
      <c r="A24674" s="3" t="s">
        <v>42701</v>
      </c>
      <c r="B24674" s="3" t="s">
        <v>42702</v>
      </c>
    </row>
    <row r="24675" spans="1:2">
      <c r="A24675" s="3" t="s">
        <v>42703</v>
      </c>
      <c r="B24675" s="3" t="s">
        <v>20148</v>
      </c>
    </row>
    <row r="24676" spans="1:2">
      <c r="A24676" s="3" t="s">
        <v>42704</v>
      </c>
      <c r="B24676" s="3" t="s">
        <v>42705</v>
      </c>
    </row>
    <row r="24677" spans="1:2">
      <c r="A24677" s="3" t="s">
        <v>42706</v>
      </c>
      <c r="B24677" s="3" t="s">
        <v>42707</v>
      </c>
    </row>
    <row r="24678" spans="1:2">
      <c r="A24678" s="3" t="s">
        <v>42708</v>
      </c>
      <c r="B24678" s="3" t="s">
        <v>42709</v>
      </c>
    </row>
    <row r="24679" spans="1:2">
      <c r="A24679" s="3" t="s">
        <v>42710</v>
      </c>
      <c r="B24679" s="3" t="s">
        <v>42711</v>
      </c>
    </row>
    <row r="24680" spans="1:2">
      <c r="A24680" s="3" t="s">
        <v>42712</v>
      </c>
      <c r="B24680" s="3" t="s">
        <v>42713</v>
      </c>
    </row>
    <row r="24681" spans="1:2">
      <c r="A24681" s="3" t="s">
        <v>42714</v>
      </c>
      <c r="B24681" s="3" t="s">
        <v>42715</v>
      </c>
    </row>
    <row r="24682" spans="1:2">
      <c r="A24682" s="3" t="s">
        <v>42716</v>
      </c>
      <c r="B24682" s="3" t="s">
        <v>20532</v>
      </c>
    </row>
    <row r="24683" spans="1:2">
      <c r="A24683" s="3" t="s">
        <v>42717</v>
      </c>
      <c r="B24683" s="3" t="s">
        <v>42718</v>
      </c>
    </row>
    <row r="24684" spans="1:2">
      <c r="A24684" s="3" t="s">
        <v>42719</v>
      </c>
      <c r="B24684" s="3" t="s">
        <v>42720</v>
      </c>
    </row>
    <row r="24685" spans="1:2">
      <c r="A24685" s="3" t="s">
        <v>42721</v>
      </c>
      <c r="B24685" s="3" t="s">
        <v>42722</v>
      </c>
    </row>
    <row r="24686" spans="1:2">
      <c r="A24686" s="3" t="s">
        <v>42723</v>
      </c>
      <c r="B24686" s="3" t="s">
        <v>19635</v>
      </c>
    </row>
    <row r="24687" spans="1:2">
      <c r="A24687" s="3" t="s">
        <v>42724</v>
      </c>
      <c r="B24687" s="3" t="s">
        <v>42725</v>
      </c>
    </row>
    <row r="24688" spans="1:2">
      <c r="A24688" s="3" t="s">
        <v>42726</v>
      </c>
      <c r="B24688" s="3" t="s">
        <v>42727</v>
      </c>
    </row>
    <row r="24689" spans="1:2">
      <c r="A24689" s="3" t="s">
        <v>42728</v>
      </c>
      <c r="B24689" s="3" t="s">
        <v>42729</v>
      </c>
    </row>
    <row r="24690" spans="1:2">
      <c r="A24690" s="3" t="s">
        <v>42730</v>
      </c>
      <c r="B24690" s="3" t="s">
        <v>42731</v>
      </c>
    </row>
    <row r="24691" spans="1:2">
      <c r="A24691" s="3" t="s">
        <v>42732</v>
      </c>
      <c r="B24691" s="3" t="s">
        <v>42733</v>
      </c>
    </row>
    <row r="24692" spans="1:2">
      <c r="A24692" s="3" t="s">
        <v>42734</v>
      </c>
      <c r="B24692" s="3" t="s">
        <v>42735</v>
      </c>
    </row>
    <row r="24693" spans="1:2">
      <c r="A24693" s="3" t="s">
        <v>42736</v>
      </c>
      <c r="B24693" s="3" t="s">
        <v>42737</v>
      </c>
    </row>
    <row r="24694" spans="1:2">
      <c r="A24694" s="3" t="s">
        <v>42738</v>
      </c>
      <c r="B24694" s="3" t="s">
        <v>42739</v>
      </c>
    </row>
    <row r="24695" spans="1:2">
      <c r="A24695" s="3" t="s">
        <v>42740</v>
      </c>
      <c r="B24695" s="3" t="s">
        <v>42741</v>
      </c>
    </row>
    <row r="24696" spans="1:2">
      <c r="A24696" s="3" t="s">
        <v>42742</v>
      </c>
      <c r="B24696" s="3" t="s">
        <v>42743</v>
      </c>
    </row>
    <row r="24697" spans="1:2">
      <c r="A24697" s="3" t="s">
        <v>42744</v>
      </c>
      <c r="B24697" s="3" t="s">
        <v>42745</v>
      </c>
    </row>
    <row r="24698" spans="1:2">
      <c r="A24698" s="3" t="s">
        <v>42746</v>
      </c>
      <c r="B24698" s="3" t="s">
        <v>42747</v>
      </c>
    </row>
    <row r="24699" spans="1:2">
      <c r="A24699" s="3" t="s">
        <v>42748</v>
      </c>
      <c r="B24699" s="3" t="s">
        <v>42749</v>
      </c>
    </row>
    <row r="24700" spans="1:2">
      <c r="A24700" s="3" t="s">
        <v>42750</v>
      </c>
      <c r="B24700" s="3" t="s">
        <v>42751</v>
      </c>
    </row>
    <row r="24701" spans="1:2">
      <c r="A24701" s="3" t="s">
        <v>42752</v>
      </c>
      <c r="B24701" s="3" t="s">
        <v>41636</v>
      </c>
    </row>
    <row r="24702" spans="1:2">
      <c r="A24702" s="3" t="s">
        <v>42753</v>
      </c>
      <c r="B24702" s="3" t="s">
        <v>20231</v>
      </c>
    </row>
    <row r="24703" spans="1:2">
      <c r="A24703" s="3" t="s">
        <v>42754</v>
      </c>
      <c r="B24703" s="3" t="s">
        <v>18621</v>
      </c>
    </row>
    <row r="24704" spans="1:2">
      <c r="A24704" s="3" t="s">
        <v>42755</v>
      </c>
      <c r="B24704" s="3" t="s">
        <v>42756</v>
      </c>
    </row>
    <row r="24705" spans="1:2">
      <c r="A24705" s="3" t="s">
        <v>42757</v>
      </c>
      <c r="B24705" s="3" t="s">
        <v>42758</v>
      </c>
    </row>
    <row r="24706" spans="1:2">
      <c r="A24706" s="3" t="s">
        <v>42759</v>
      </c>
      <c r="B24706" s="3" t="s">
        <v>12449</v>
      </c>
    </row>
    <row r="24707" spans="1:2">
      <c r="A24707" s="3" t="s">
        <v>42760</v>
      </c>
      <c r="B24707" s="3" t="s">
        <v>20528</v>
      </c>
    </row>
    <row r="24708" spans="1:2">
      <c r="A24708" s="3" t="s">
        <v>42761</v>
      </c>
      <c r="B24708" s="3" t="s">
        <v>42762</v>
      </c>
    </row>
    <row r="24709" spans="1:2">
      <c r="A24709" s="3" t="s">
        <v>42763</v>
      </c>
      <c r="B24709" s="3" t="s">
        <v>30160</v>
      </c>
    </row>
    <row r="24710" spans="1:2">
      <c r="A24710" s="3" t="s">
        <v>42764</v>
      </c>
      <c r="B24710" s="3" t="s">
        <v>42765</v>
      </c>
    </row>
    <row r="24711" spans="1:2">
      <c r="A24711" s="3" t="s">
        <v>42766</v>
      </c>
      <c r="B24711" s="3" t="s">
        <v>42767</v>
      </c>
    </row>
    <row r="24712" spans="1:2">
      <c r="A24712" s="3" t="s">
        <v>42768</v>
      </c>
      <c r="B24712" s="3" t="s">
        <v>31545</v>
      </c>
    </row>
    <row r="24713" spans="1:2">
      <c r="A24713" s="3" t="s">
        <v>42769</v>
      </c>
      <c r="B24713" s="3" t="s">
        <v>42770</v>
      </c>
    </row>
    <row r="24714" spans="1:2">
      <c r="A24714" s="3" t="s">
        <v>42771</v>
      </c>
      <c r="B24714" s="3" t="s">
        <v>12534</v>
      </c>
    </row>
    <row r="24715" spans="1:2">
      <c r="A24715" s="3" t="s">
        <v>42772</v>
      </c>
      <c r="B24715" s="3" t="s">
        <v>42773</v>
      </c>
    </row>
    <row r="24716" spans="1:2">
      <c r="A24716" s="3" t="s">
        <v>42774</v>
      </c>
      <c r="B24716" s="3" t="s">
        <v>42775</v>
      </c>
    </row>
    <row r="24717" spans="1:2">
      <c r="A24717" s="3" t="s">
        <v>42776</v>
      </c>
      <c r="B24717" s="3" t="s">
        <v>19704</v>
      </c>
    </row>
    <row r="24718" spans="1:2">
      <c r="A24718" s="3" t="s">
        <v>42777</v>
      </c>
      <c r="B24718" s="3" t="s">
        <v>42778</v>
      </c>
    </row>
    <row r="24719" spans="1:2">
      <c r="A24719" s="3" t="s">
        <v>42779</v>
      </c>
      <c r="B24719" s="3" t="s">
        <v>12325</v>
      </c>
    </row>
    <row r="24720" spans="1:2">
      <c r="A24720" s="3" t="s">
        <v>42780</v>
      </c>
      <c r="B24720" s="3" t="s">
        <v>42781</v>
      </c>
    </row>
    <row r="24721" spans="1:2">
      <c r="A24721" s="3" t="s">
        <v>42782</v>
      </c>
      <c r="B24721" s="3" t="s">
        <v>42783</v>
      </c>
    </row>
    <row r="24722" spans="1:2">
      <c r="A24722" s="3" t="s">
        <v>42784</v>
      </c>
      <c r="B24722" s="3" t="s">
        <v>42785</v>
      </c>
    </row>
    <row r="24723" spans="1:2">
      <c r="A24723" s="3" t="s">
        <v>42786</v>
      </c>
      <c r="B24723" s="3" t="s">
        <v>42787</v>
      </c>
    </row>
    <row r="24724" spans="1:2">
      <c r="A24724" s="3" t="s">
        <v>42788</v>
      </c>
      <c r="B24724" s="3" t="s">
        <v>42789</v>
      </c>
    </row>
    <row r="24725" spans="1:2">
      <c r="A24725" s="3" t="s">
        <v>42790</v>
      </c>
      <c r="B24725" s="3" t="s">
        <v>42791</v>
      </c>
    </row>
    <row r="24726" spans="1:2">
      <c r="A24726" s="3" t="s">
        <v>42792</v>
      </c>
      <c r="B24726" s="3" t="s">
        <v>42793</v>
      </c>
    </row>
    <row r="24727" spans="1:2">
      <c r="A24727" s="3" t="s">
        <v>42794</v>
      </c>
      <c r="B24727" s="3" t="s">
        <v>42778</v>
      </c>
    </row>
    <row r="24728" spans="1:2">
      <c r="A24728" s="3" t="s">
        <v>42795</v>
      </c>
      <c r="B24728" s="3" t="s">
        <v>42796</v>
      </c>
    </row>
    <row r="24729" spans="1:2">
      <c r="A24729" s="3" t="s">
        <v>42797</v>
      </c>
      <c r="B24729" s="3" t="s">
        <v>8115</v>
      </c>
    </row>
    <row r="24730" spans="1:2">
      <c r="A24730" s="3" t="s">
        <v>42798</v>
      </c>
      <c r="B24730" s="3" t="s">
        <v>30923</v>
      </c>
    </row>
    <row r="24731" spans="1:2">
      <c r="A24731" s="3" t="s">
        <v>42799</v>
      </c>
      <c r="B24731" s="3" t="s">
        <v>42800</v>
      </c>
    </row>
    <row r="24732" spans="1:2">
      <c r="A24732" s="3" t="s">
        <v>42801</v>
      </c>
      <c r="B24732" s="3" t="s">
        <v>5153</v>
      </c>
    </row>
    <row r="24733" spans="1:2">
      <c r="A24733" s="3" t="s">
        <v>42802</v>
      </c>
      <c r="B24733" s="3" t="s">
        <v>42803</v>
      </c>
    </row>
    <row r="24734" spans="1:2">
      <c r="A24734" s="3" t="s">
        <v>42804</v>
      </c>
      <c r="B24734" s="3" t="s">
        <v>21020</v>
      </c>
    </row>
    <row r="24735" spans="1:2">
      <c r="A24735" s="3" t="s">
        <v>42805</v>
      </c>
      <c r="B24735" s="3" t="s">
        <v>42806</v>
      </c>
    </row>
    <row r="24736" spans="1:2">
      <c r="A24736" s="3" t="s">
        <v>42807</v>
      </c>
      <c r="B24736" s="3" t="s">
        <v>42808</v>
      </c>
    </row>
    <row r="24737" spans="1:2">
      <c r="A24737" s="3" t="s">
        <v>42809</v>
      </c>
      <c r="B24737" s="3" t="s">
        <v>42810</v>
      </c>
    </row>
    <row r="24738" spans="1:2">
      <c r="A24738" s="3" t="s">
        <v>42811</v>
      </c>
      <c r="B24738" s="3" t="s">
        <v>42812</v>
      </c>
    </row>
    <row r="24739" spans="1:2">
      <c r="A24739" s="3" t="s">
        <v>42813</v>
      </c>
      <c r="B24739" s="3" t="s">
        <v>42814</v>
      </c>
    </row>
    <row r="24740" spans="1:2">
      <c r="A24740" s="3" t="s">
        <v>42815</v>
      </c>
      <c r="B24740" s="3" t="s">
        <v>41034</v>
      </c>
    </row>
    <row r="24741" spans="1:2">
      <c r="A24741" s="3" t="s">
        <v>42816</v>
      </c>
      <c r="B24741" s="3" t="s">
        <v>7289</v>
      </c>
    </row>
    <row r="24742" spans="1:2">
      <c r="A24742" s="3" t="s">
        <v>42817</v>
      </c>
      <c r="B24742" s="3" t="s">
        <v>42818</v>
      </c>
    </row>
    <row r="24743" spans="1:2">
      <c r="A24743" s="3" t="s">
        <v>42819</v>
      </c>
      <c r="B24743" s="3" t="s">
        <v>7289</v>
      </c>
    </row>
    <row r="24744" spans="1:2">
      <c r="A24744" s="3" t="s">
        <v>42820</v>
      </c>
      <c r="B24744" s="3" t="s">
        <v>42821</v>
      </c>
    </row>
    <row r="24745" spans="1:2">
      <c r="A24745" s="3" t="s">
        <v>42822</v>
      </c>
      <c r="B24745" s="3" t="s">
        <v>42823</v>
      </c>
    </row>
    <row r="24746" spans="1:2">
      <c r="A24746" s="3" t="s">
        <v>42824</v>
      </c>
      <c r="B24746" s="3" t="s">
        <v>42825</v>
      </c>
    </row>
    <row r="24747" spans="1:2">
      <c r="A24747" s="3" t="s">
        <v>42826</v>
      </c>
      <c r="B24747" s="3" t="s">
        <v>42827</v>
      </c>
    </row>
    <row r="24748" spans="1:2">
      <c r="A24748" s="3" t="s">
        <v>42828</v>
      </c>
      <c r="B24748" s="3" t="s">
        <v>42829</v>
      </c>
    </row>
    <row r="24749" spans="1:2">
      <c r="A24749" s="3" t="s">
        <v>42830</v>
      </c>
      <c r="B24749" s="3" t="s">
        <v>42831</v>
      </c>
    </row>
    <row r="24750" spans="1:2">
      <c r="A24750" s="3" t="s">
        <v>42832</v>
      </c>
      <c r="B24750" s="3" t="s">
        <v>42833</v>
      </c>
    </row>
    <row r="24751" spans="1:2">
      <c r="A24751" s="3" t="s">
        <v>42834</v>
      </c>
      <c r="B24751" s="3" t="s">
        <v>42835</v>
      </c>
    </row>
    <row r="24752" spans="1:2">
      <c r="A24752" s="3" t="s">
        <v>42836</v>
      </c>
      <c r="B24752" s="3" t="s">
        <v>18494</v>
      </c>
    </row>
    <row r="24753" spans="1:2">
      <c r="A24753" s="3" t="s">
        <v>42837</v>
      </c>
      <c r="B24753" s="3" t="s">
        <v>42838</v>
      </c>
    </row>
    <row r="24754" spans="1:2">
      <c r="A24754" s="3" t="s">
        <v>42839</v>
      </c>
      <c r="B24754" s="3" t="s">
        <v>42840</v>
      </c>
    </row>
    <row r="24755" spans="1:2">
      <c r="A24755" s="3" t="s">
        <v>42841</v>
      </c>
      <c r="B24755" s="3" t="s">
        <v>42842</v>
      </c>
    </row>
    <row r="24756" spans="1:2">
      <c r="A24756" s="3" t="s">
        <v>42843</v>
      </c>
      <c r="B24756" s="3" t="s">
        <v>42844</v>
      </c>
    </row>
    <row r="24757" spans="1:2">
      <c r="A24757" s="3" t="s">
        <v>42845</v>
      </c>
      <c r="B24757" s="3" t="s">
        <v>42846</v>
      </c>
    </row>
    <row r="24758" spans="1:2">
      <c r="A24758" s="3" t="s">
        <v>42847</v>
      </c>
      <c r="B24758" s="3" t="s">
        <v>32147</v>
      </c>
    </row>
    <row r="24759" spans="1:2">
      <c r="A24759" s="3" t="s">
        <v>42848</v>
      </c>
      <c r="B24759" s="3" t="s">
        <v>19004</v>
      </c>
    </row>
    <row r="24760" spans="1:2">
      <c r="A24760" s="3" t="s">
        <v>42849</v>
      </c>
      <c r="B24760" s="3" t="s">
        <v>42850</v>
      </c>
    </row>
    <row r="24761" spans="1:2">
      <c r="A24761" s="3" t="s">
        <v>42851</v>
      </c>
      <c r="B24761" s="3" t="s">
        <v>1089</v>
      </c>
    </row>
    <row r="24762" spans="1:2">
      <c r="A24762" s="3" t="s">
        <v>42852</v>
      </c>
      <c r="B24762" s="3" t="s">
        <v>7289</v>
      </c>
    </row>
    <row r="24763" spans="1:2">
      <c r="A24763" s="3" t="s">
        <v>42853</v>
      </c>
      <c r="B24763" s="3" t="s">
        <v>20773</v>
      </c>
    </row>
    <row r="24764" spans="1:2">
      <c r="A24764" s="3" t="s">
        <v>42854</v>
      </c>
      <c r="B24764" s="3" t="s">
        <v>42855</v>
      </c>
    </row>
    <row r="24765" spans="1:2">
      <c r="A24765" s="3" t="s">
        <v>42856</v>
      </c>
      <c r="B24765" s="3" t="s">
        <v>42857</v>
      </c>
    </row>
    <row r="24766" spans="1:2">
      <c r="A24766" s="3" t="s">
        <v>42858</v>
      </c>
      <c r="B24766" s="3" t="s">
        <v>10327</v>
      </c>
    </row>
    <row r="24767" spans="1:2">
      <c r="A24767" s="3" t="s">
        <v>42859</v>
      </c>
      <c r="B24767" s="3" t="s">
        <v>36802</v>
      </c>
    </row>
    <row r="24768" spans="1:2">
      <c r="A24768" s="3" t="s">
        <v>42860</v>
      </c>
      <c r="B24768" s="3" t="s">
        <v>42861</v>
      </c>
    </row>
    <row r="24769" spans="1:2">
      <c r="A24769" s="3" t="s">
        <v>42862</v>
      </c>
      <c r="B24769" s="3" t="s">
        <v>42863</v>
      </c>
    </row>
    <row r="24770" spans="1:2">
      <c r="A24770" s="3" t="s">
        <v>42864</v>
      </c>
      <c r="B24770" s="3" t="s">
        <v>42865</v>
      </c>
    </row>
    <row r="24771" spans="1:2">
      <c r="A24771" s="3" t="s">
        <v>42866</v>
      </c>
      <c r="B24771" s="3" t="s">
        <v>42867</v>
      </c>
    </row>
    <row r="24772" spans="1:2">
      <c r="A24772" s="3" t="s">
        <v>42868</v>
      </c>
      <c r="B24772" s="3" t="s">
        <v>42869</v>
      </c>
    </row>
    <row r="24773" spans="1:2">
      <c r="A24773" s="3" t="s">
        <v>42870</v>
      </c>
      <c r="B24773" s="3" t="s">
        <v>18877</v>
      </c>
    </row>
    <row r="24774" spans="1:2">
      <c r="A24774" s="3" t="s">
        <v>42871</v>
      </c>
      <c r="B24774" s="3" t="s">
        <v>36802</v>
      </c>
    </row>
    <row r="24775" spans="1:2">
      <c r="A24775" s="3" t="s">
        <v>42872</v>
      </c>
      <c r="B24775" s="3" t="s">
        <v>12388</v>
      </c>
    </row>
    <row r="24776" spans="1:2">
      <c r="A24776" s="3" t="s">
        <v>42873</v>
      </c>
      <c r="B24776" s="3" t="s">
        <v>42874</v>
      </c>
    </row>
    <row r="24777" spans="1:2">
      <c r="A24777" s="3" t="s">
        <v>42875</v>
      </c>
      <c r="B24777" s="3" t="s">
        <v>19567</v>
      </c>
    </row>
    <row r="24778" spans="1:2">
      <c r="A24778" s="3" t="s">
        <v>42876</v>
      </c>
      <c r="B24778" s="3" t="s">
        <v>42877</v>
      </c>
    </row>
    <row r="24779" spans="1:2">
      <c r="A24779" s="3" t="s">
        <v>42878</v>
      </c>
      <c r="B24779" s="3" t="s">
        <v>42879</v>
      </c>
    </row>
    <row r="24780" spans="1:2">
      <c r="A24780" s="3" t="s">
        <v>42880</v>
      </c>
      <c r="B24780" s="3" t="s">
        <v>19180</v>
      </c>
    </row>
    <row r="24781" spans="1:2">
      <c r="A24781" s="3" t="s">
        <v>42881</v>
      </c>
      <c r="B24781" s="3" t="s">
        <v>42882</v>
      </c>
    </row>
    <row r="24782" spans="1:2">
      <c r="A24782" s="3" t="s">
        <v>42883</v>
      </c>
      <c r="B24782" s="3" t="s">
        <v>10327</v>
      </c>
    </row>
    <row r="24783" spans="1:2">
      <c r="A24783" s="3" t="s">
        <v>42884</v>
      </c>
      <c r="B24783" s="3" t="s">
        <v>36802</v>
      </c>
    </row>
    <row r="24784" spans="1:2">
      <c r="A24784" s="3" t="s">
        <v>42885</v>
      </c>
      <c r="B24784" s="3" t="s">
        <v>42886</v>
      </c>
    </row>
    <row r="24785" spans="1:2">
      <c r="A24785" s="3" t="s">
        <v>42887</v>
      </c>
      <c r="B24785" s="3" t="s">
        <v>42888</v>
      </c>
    </row>
    <row r="24786" spans="1:2">
      <c r="A24786" s="3" t="s">
        <v>42889</v>
      </c>
      <c r="B24786" s="3" t="s">
        <v>42890</v>
      </c>
    </row>
    <row r="24787" spans="1:2">
      <c r="A24787" s="3" t="s">
        <v>42891</v>
      </c>
      <c r="B24787" s="3" t="s">
        <v>42892</v>
      </c>
    </row>
    <row r="24788" spans="1:2">
      <c r="A24788" s="3" t="s">
        <v>42893</v>
      </c>
      <c r="B24788" s="3" t="s">
        <v>42894</v>
      </c>
    </row>
    <row r="24789" spans="1:2">
      <c r="A24789" s="3" t="s">
        <v>42895</v>
      </c>
      <c r="B24789" s="3" t="s">
        <v>10327</v>
      </c>
    </row>
    <row r="24790" spans="1:2">
      <c r="A24790" s="3" t="s">
        <v>42896</v>
      </c>
      <c r="B24790" s="3" t="s">
        <v>42897</v>
      </c>
    </row>
    <row r="24791" spans="1:2">
      <c r="A24791" s="3" t="s">
        <v>42898</v>
      </c>
      <c r="B24791" s="3" t="s">
        <v>36802</v>
      </c>
    </row>
    <row r="24792" spans="1:2">
      <c r="A24792" s="3" t="s">
        <v>42899</v>
      </c>
      <c r="B24792" s="3" t="s">
        <v>42900</v>
      </c>
    </row>
    <row r="24793" spans="1:2">
      <c r="A24793" s="3" t="s">
        <v>42901</v>
      </c>
      <c r="B24793" s="3" t="s">
        <v>42902</v>
      </c>
    </row>
    <row r="24794" spans="1:2">
      <c r="A24794" s="3" t="s">
        <v>42903</v>
      </c>
      <c r="B24794" s="3" t="s">
        <v>42904</v>
      </c>
    </row>
    <row r="24795" spans="1:2">
      <c r="A24795" s="3" t="s">
        <v>42905</v>
      </c>
      <c r="B24795" s="3" t="s">
        <v>42906</v>
      </c>
    </row>
    <row r="24796" spans="1:2">
      <c r="A24796" s="3" t="s">
        <v>42907</v>
      </c>
      <c r="B24796" s="3" t="s">
        <v>42908</v>
      </c>
    </row>
    <row r="24797" spans="1:2">
      <c r="A24797" s="3" t="s">
        <v>42909</v>
      </c>
      <c r="B24797" s="3" t="s">
        <v>42024</v>
      </c>
    </row>
    <row r="24798" spans="1:2">
      <c r="A24798" s="3" t="s">
        <v>42910</v>
      </c>
      <c r="B24798" s="3" t="s">
        <v>36802</v>
      </c>
    </row>
    <row r="24799" spans="1:2">
      <c r="A24799" s="3" t="s">
        <v>42911</v>
      </c>
      <c r="B24799" s="3" t="s">
        <v>30356</v>
      </c>
    </row>
    <row r="24800" spans="1:2">
      <c r="A24800" s="3" t="s">
        <v>42912</v>
      </c>
      <c r="B24800" s="3" t="s">
        <v>36802</v>
      </c>
    </row>
    <row r="24801" spans="1:2">
      <c r="A24801" s="3" t="s">
        <v>42913</v>
      </c>
      <c r="B24801" s="3" t="s">
        <v>42914</v>
      </c>
    </row>
    <row r="24802" spans="1:2">
      <c r="A24802" s="3" t="s">
        <v>42915</v>
      </c>
      <c r="B24802" s="3" t="s">
        <v>42867</v>
      </c>
    </row>
    <row r="24803" spans="1:2">
      <c r="A24803" s="3" t="s">
        <v>42916</v>
      </c>
      <c r="B24803" s="3" t="s">
        <v>42917</v>
      </c>
    </row>
    <row r="24804" spans="1:2">
      <c r="A24804" s="3" t="s">
        <v>42918</v>
      </c>
      <c r="B24804" s="3" t="s">
        <v>42638</v>
      </c>
    </row>
    <row r="24805" spans="1:2">
      <c r="A24805" s="3" t="s">
        <v>42919</v>
      </c>
      <c r="B24805" s="3" t="s">
        <v>42920</v>
      </c>
    </row>
    <row r="24806" spans="1:2">
      <c r="A24806" s="3" t="s">
        <v>42921</v>
      </c>
      <c r="B24806" s="3" t="s">
        <v>42922</v>
      </c>
    </row>
    <row r="24807" spans="1:2">
      <c r="A24807" s="3" t="s">
        <v>42923</v>
      </c>
      <c r="B24807" s="3" t="s">
        <v>42924</v>
      </c>
    </row>
    <row r="24808" spans="1:2">
      <c r="A24808" s="3" t="s">
        <v>42925</v>
      </c>
      <c r="B24808" s="3" t="s">
        <v>42926</v>
      </c>
    </row>
    <row r="24809" spans="1:2">
      <c r="A24809" s="3" t="s">
        <v>42927</v>
      </c>
      <c r="B24809" s="3" t="s">
        <v>42894</v>
      </c>
    </row>
    <row r="24810" spans="1:2">
      <c r="A24810" s="3" t="s">
        <v>42928</v>
      </c>
      <c r="B24810" s="3" t="s">
        <v>7208</v>
      </c>
    </row>
    <row r="24811" spans="1:2">
      <c r="A24811" s="3" t="s">
        <v>42929</v>
      </c>
      <c r="B24811" s="3" t="s">
        <v>42930</v>
      </c>
    </row>
    <row r="24812" spans="1:2">
      <c r="A24812" s="3" t="s">
        <v>42931</v>
      </c>
      <c r="B24812" s="3" t="s">
        <v>42932</v>
      </c>
    </row>
    <row r="24813" spans="1:2">
      <c r="A24813" s="3" t="s">
        <v>42933</v>
      </c>
      <c r="B24813" s="3" t="s">
        <v>42934</v>
      </c>
    </row>
    <row r="24814" spans="1:2">
      <c r="A24814" s="3" t="s">
        <v>42935</v>
      </c>
      <c r="B24814" s="3" t="s">
        <v>42936</v>
      </c>
    </row>
    <row r="24815" spans="1:2">
      <c r="A24815" s="3" t="s">
        <v>42937</v>
      </c>
      <c r="B24815" s="3" t="s">
        <v>42938</v>
      </c>
    </row>
    <row r="24816" spans="1:2">
      <c r="A24816" s="3" t="s">
        <v>42939</v>
      </c>
      <c r="B24816" s="3" t="s">
        <v>12345</v>
      </c>
    </row>
    <row r="24817" spans="1:2">
      <c r="A24817" s="3" t="s">
        <v>42940</v>
      </c>
      <c r="B24817" s="3" t="s">
        <v>42941</v>
      </c>
    </row>
    <row r="24818" spans="1:2">
      <c r="A24818" s="3" t="s">
        <v>42942</v>
      </c>
      <c r="B24818" s="3" t="s">
        <v>42943</v>
      </c>
    </row>
    <row r="24819" spans="1:2">
      <c r="A24819" s="3" t="s">
        <v>42944</v>
      </c>
      <c r="B24819" s="3" t="s">
        <v>42945</v>
      </c>
    </row>
    <row r="24820" spans="1:2">
      <c r="A24820" s="3" t="s">
        <v>42946</v>
      </c>
      <c r="B24820" s="3" t="s">
        <v>42947</v>
      </c>
    </row>
    <row r="24821" spans="1:2">
      <c r="A24821" s="3" t="s">
        <v>42948</v>
      </c>
      <c r="B24821" s="3" t="s">
        <v>42949</v>
      </c>
    </row>
    <row r="24822" spans="1:2">
      <c r="A24822" s="3" t="s">
        <v>42950</v>
      </c>
      <c r="B24822" s="3" t="s">
        <v>19457</v>
      </c>
    </row>
    <row r="24823" spans="1:2">
      <c r="A24823" s="3" t="s">
        <v>42951</v>
      </c>
      <c r="B24823" s="3" t="s">
        <v>42952</v>
      </c>
    </row>
    <row r="24824" spans="1:2">
      <c r="A24824" s="3" t="s">
        <v>42953</v>
      </c>
      <c r="B24824" s="3" t="s">
        <v>42954</v>
      </c>
    </row>
    <row r="24825" spans="1:2">
      <c r="A24825" s="3" t="s">
        <v>42955</v>
      </c>
      <c r="B24825" s="3" t="s">
        <v>42956</v>
      </c>
    </row>
    <row r="24826" spans="1:2">
      <c r="A24826" s="3" t="s">
        <v>42957</v>
      </c>
      <c r="B24826" s="3" t="s">
        <v>30356</v>
      </c>
    </row>
    <row r="24827" spans="1:2">
      <c r="A24827" s="3" t="s">
        <v>42958</v>
      </c>
      <c r="B24827" s="3" t="s">
        <v>42959</v>
      </c>
    </row>
    <row r="24828" spans="1:2">
      <c r="A24828" s="3" t="s">
        <v>42960</v>
      </c>
      <c r="B24828" s="3" t="s">
        <v>42961</v>
      </c>
    </row>
    <row r="24829" spans="1:2">
      <c r="A24829" s="3" t="s">
        <v>42962</v>
      </c>
      <c r="B24829" s="3" t="s">
        <v>42963</v>
      </c>
    </row>
    <row r="24830" spans="1:2">
      <c r="A24830" s="3" t="s">
        <v>42964</v>
      </c>
      <c r="B24830" s="3" t="s">
        <v>30487</v>
      </c>
    </row>
    <row r="24831" spans="1:2">
      <c r="A24831" s="3" t="s">
        <v>42965</v>
      </c>
      <c r="B24831" s="3" t="s">
        <v>42966</v>
      </c>
    </row>
    <row r="24832" spans="1:2">
      <c r="A24832" s="3" t="s">
        <v>42967</v>
      </c>
      <c r="B24832" s="3" t="s">
        <v>11936</v>
      </c>
    </row>
    <row r="24833" spans="1:2">
      <c r="A24833" s="3" t="s">
        <v>42968</v>
      </c>
      <c r="B24833" s="3" t="s">
        <v>30698</v>
      </c>
    </row>
    <row r="24834" spans="1:2">
      <c r="A24834" s="3" t="s">
        <v>42969</v>
      </c>
      <c r="B24834" s="3" t="s">
        <v>42970</v>
      </c>
    </row>
    <row r="24835" spans="1:2">
      <c r="A24835" s="3" t="s">
        <v>42971</v>
      </c>
      <c r="B24835" s="3" t="s">
        <v>42865</v>
      </c>
    </row>
    <row r="24836" spans="1:2">
      <c r="A24836" s="3" t="s">
        <v>42972</v>
      </c>
      <c r="B24836" s="3" t="s">
        <v>42973</v>
      </c>
    </row>
    <row r="24837" spans="1:2">
      <c r="A24837" s="3" t="s">
        <v>42974</v>
      </c>
      <c r="B24837" s="3" t="s">
        <v>12558</v>
      </c>
    </row>
    <row r="24838" spans="1:2">
      <c r="A24838" s="3" t="s">
        <v>42975</v>
      </c>
      <c r="B24838" s="3" t="s">
        <v>42976</v>
      </c>
    </row>
    <row r="24839" spans="1:2">
      <c r="A24839" s="3" t="s">
        <v>42977</v>
      </c>
      <c r="B24839" s="3" t="s">
        <v>42978</v>
      </c>
    </row>
    <row r="24840" spans="1:2">
      <c r="A24840" s="3" t="s">
        <v>42979</v>
      </c>
      <c r="B24840" s="3" t="s">
        <v>42980</v>
      </c>
    </row>
    <row r="24841" spans="1:2">
      <c r="A24841" s="3" t="s">
        <v>42981</v>
      </c>
      <c r="B24841" s="3" t="s">
        <v>42982</v>
      </c>
    </row>
    <row r="24842" spans="1:2">
      <c r="A24842" s="3" t="s">
        <v>42983</v>
      </c>
      <c r="B24842" s="3" t="s">
        <v>19061</v>
      </c>
    </row>
    <row r="24843" spans="1:2">
      <c r="A24843" s="3" t="s">
        <v>42984</v>
      </c>
      <c r="B24843" s="3" t="s">
        <v>42985</v>
      </c>
    </row>
    <row r="24844" spans="1:2">
      <c r="A24844" s="3" t="s">
        <v>42986</v>
      </c>
      <c r="B24844" s="3" t="s">
        <v>42987</v>
      </c>
    </row>
    <row r="24845" spans="1:2">
      <c r="A24845" s="3" t="s">
        <v>42988</v>
      </c>
      <c r="B24845" s="3" t="s">
        <v>21075</v>
      </c>
    </row>
    <row r="24846" spans="1:2">
      <c r="A24846" s="3" t="s">
        <v>42989</v>
      </c>
      <c r="B24846" s="3" t="s">
        <v>20528</v>
      </c>
    </row>
    <row r="24847" spans="1:2">
      <c r="A24847" s="3" t="s">
        <v>42990</v>
      </c>
      <c r="B24847" s="3" t="s">
        <v>29321</v>
      </c>
    </row>
    <row r="24848" spans="1:2">
      <c r="A24848" s="3" t="s">
        <v>42991</v>
      </c>
      <c r="B24848" s="3" t="s">
        <v>42992</v>
      </c>
    </row>
    <row r="24849" spans="1:2">
      <c r="A24849" s="3" t="s">
        <v>42993</v>
      </c>
      <c r="B24849" s="3" t="s">
        <v>42994</v>
      </c>
    </row>
    <row r="24850" spans="1:2">
      <c r="A24850" s="3" t="s">
        <v>42995</v>
      </c>
      <c r="B24850" s="3" t="s">
        <v>42996</v>
      </c>
    </row>
    <row r="24851" spans="1:2">
      <c r="A24851" s="3" t="s">
        <v>42997</v>
      </c>
      <c r="B24851" s="3" t="s">
        <v>41398</v>
      </c>
    </row>
    <row r="24852" spans="1:2">
      <c r="A24852" s="3" t="s">
        <v>42998</v>
      </c>
      <c r="B24852" s="3" t="s">
        <v>42999</v>
      </c>
    </row>
    <row r="24853" spans="1:2">
      <c r="A24853" s="3" t="s">
        <v>43000</v>
      </c>
      <c r="B24853" s="3" t="s">
        <v>43001</v>
      </c>
    </row>
    <row r="24854" spans="1:2">
      <c r="A24854" s="3" t="s">
        <v>43002</v>
      </c>
      <c r="B24854" s="3" t="s">
        <v>43003</v>
      </c>
    </row>
    <row r="24855" spans="1:2">
      <c r="A24855" s="3" t="s">
        <v>43004</v>
      </c>
      <c r="B24855" s="3" t="s">
        <v>43005</v>
      </c>
    </row>
    <row r="24856" spans="1:2">
      <c r="A24856" s="3" t="s">
        <v>43006</v>
      </c>
      <c r="B24856" s="3" t="s">
        <v>43007</v>
      </c>
    </row>
    <row r="24857" spans="1:2">
      <c r="A24857" s="3" t="s">
        <v>43008</v>
      </c>
      <c r="B24857" s="3" t="s">
        <v>43009</v>
      </c>
    </row>
    <row r="24858" spans="1:2">
      <c r="A24858" s="3" t="s">
        <v>43010</v>
      </c>
      <c r="B24858" s="3" t="s">
        <v>43011</v>
      </c>
    </row>
    <row r="24859" spans="1:2">
      <c r="A24859" s="3" t="s">
        <v>43012</v>
      </c>
      <c r="B24859" s="3" t="s">
        <v>43013</v>
      </c>
    </row>
    <row r="24860" spans="1:2">
      <c r="A24860" s="3" t="s">
        <v>43014</v>
      </c>
      <c r="B24860" s="3" t="s">
        <v>43015</v>
      </c>
    </row>
    <row r="24861" spans="1:2">
      <c r="A24861" s="3" t="s">
        <v>43016</v>
      </c>
      <c r="B24861" s="3" t="s">
        <v>43017</v>
      </c>
    </row>
    <row r="24862" spans="1:2">
      <c r="A24862" s="3" t="s">
        <v>43018</v>
      </c>
      <c r="B24862" s="3" t="s">
        <v>43019</v>
      </c>
    </row>
    <row r="24863" spans="1:2">
      <c r="A24863" s="3" t="s">
        <v>43020</v>
      </c>
      <c r="B24863" s="3" t="s">
        <v>43021</v>
      </c>
    </row>
    <row r="24864" spans="1:2">
      <c r="A24864" s="3" t="s">
        <v>43022</v>
      </c>
      <c r="B24864" s="3" t="s">
        <v>43023</v>
      </c>
    </row>
    <row r="24865" spans="1:2">
      <c r="A24865" s="3" t="s">
        <v>43024</v>
      </c>
      <c r="B24865" s="3" t="s">
        <v>41974</v>
      </c>
    </row>
    <row r="24866" spans="1:2">
      <c r="A24866" s="3" t="s">
        <v>43025</v>
      </c>
      <c r="B24866" s="3" t="s">
        <v>43026</v>
      </c>
    </row>
    <row r="24867" spans="1:2">
      <c r="A24867" s="3" t="s">
        <v>43027</v>
      </c>
      <c r="B24867" s="3" t="s">
        <v>43028</v>
      </c>
    </row>
    <row r="24868" spans="1:2">
      <c r="A24868" s="3" t="s">
        <v>43029</v>
      </c>
      <c r="B24868" s="3" t="s">
        <v>43030</v>
      </c>
    </row>
    <row r="24869" spans="1:2">
      <c r="A24869" s="3" t="s">
        <v>43031</v>
      </c>
      <c r="B24869" s="3" t="s">
        <v>43032</v>
      </c>
    </row>
    <row r="24870" spans="1:2">
      <c r="A24870" s="3" t="s">
        <v>43033</v>
      </c>
      <c r="B24870" s="3" t="s">
        <v>43034</v>
      </c>
    </row>
    <row r="24871" spans="1:2">
      <c r="A24871" s="3" t="s">
        <v>43035</v>
      </c>
      <c r="B24871" s="3" t="s">
        <v>31222</v>
      </c>
    </row>
    <row r="24872" spans="1:2">
      <c r="A24872" s="3" t="s">
        <v>43036</v>
      </c>
      <c r="B24872" s="3" t="s">
        <v>43037</v>
      </c>
    </row>
    <row r="24873" spans="1:2">
      <c r="A24873" s="3" t="s">
        <v>43038</v>
      </c>
      <c r="B24873" s="3" t="s">
        <v>43039</v>
      </c>
    </row>
    <row r="24874" spans="1:2">
      <c r="A24874" s="3" t="s">
        <v>43040</v>
      </c>
      <c r="B24874" s="3" t="s">
        <v>42867</v>
      </c>
    </row>
    <row r="24875" spans="1:2">
      <c r="A24875" s="3" t="s">
        <v>43041</v>
      </c>
      <c r="B24875" s="3" t="s">
        <v>43042</v>
      </c>
    </row>
    <row r="24876" spans="1:2">
      <c r="A24876" s="3" t="s">
        <v>43043</v>
      </c>
      <c r="B24876" s="3" t="s">
        <v>43044</v>
      </c>
    </row>
    <row r="24877" spans="1:2">
      <c r="A24877" s="3" t="s">
        <v>43045</v>
      </c>
      <c r="B24877" s="3" t="s">
        <v>43046</v>
      </c>
    </row>
    <row r="24878" spans="1:2">
      <c r="A24878" s="3" t="s">
        <v>43047</v>
      </c>
      <c r="B24878" s="3" t="s">
        <v>30401</v>
      </c>
    </row>
    <row r="24879" spans="1:2">
      <c r="A24879" s="3" t="s">
        <v>43048</v>
      </c>
      <c r="B24879" s="3" t="s">
        <v>10384</v>
      </c>
    </row>
    <row r="24880" spans="1:2">
      <c r="A24880" s="3" t="s">
        <v>43049</v>
      </c>
      <c r="B24880" s="3" t="s">
        <v>43050</v>
      </c>
    </row>
    <row r="24881" spans="1:2">
      <c r="A24881" s="3" t="s">
        <v>43051</v>
      </c>
      <c r="B24881" s="3" t="s">
        <v>19370</v>
      </c>
    </row>
    <row r="24882" spans="1:2">
      <c r="A24882" s="3" t="s">
        <v>43052</v>
      </c>
      <c r="B24882" s="3" t="s">
        <v>43053</v>
      </c>
    </row>
    <row r="24883" spans="1:2">
      <c r="A24883" s="3" t="s">
        <v>43054</v>
      </c>
      <c r="B24883" s="3" t="s">
        <v>43055</v>
      </c>
    </row>
    <row r="24884" spans="1:2">
      <c r="A24884" s="3" t="s">
        <v>43056</v>
      </c>
      <c r="B24884" s="3" t="s">
        <v>43057</v>
      </c>
    </row>
    <row r="24885" spans="1:2">
      <c r="A24885" s="3" t="s">
        <v>43058</v>
      </c>
      <c r="B24885" s="3" t="s">
        <v>43059</v>
      </c>
    </row>
    <row r="24886" spans="1:2">
      <c r="A24886" s="3" t="s">
        <v>43060</v>
      </c>
      <c r="B24886" s="3" t="s">
        <v>41024</v>
      </c>
    </row>
    <row r="24887" spans="1:2">
      <c r="A24887" s="3" t="s">
        <v>43061</v>
      </c>
      <c r="B24887" s="3" t="s">
        <v>21206</v>
      </c>
    </row>
    <row r="24888" spans="1:2">
      <c r="A24888" s="3" t="s">
        <v>43062</v>
      </c>
      <c r="B24888" s="3" t="s">
        <v>12593</v>
      </c>
    </row>
    <row r="24889" spans="1:2">
      <c r="A24889" s="3" t="s">
        <v>43063</v>
      </c>
      <c r="B24889" s="3" t="s">
        <v>43064</v>
      </c>
    </row>
    <row r="24890" spans="1:2">
      <c r="A24890" s="3" t="s">
        <v>43065</v>
      </c>
      <c r="B24890" s="3" t="s">
        <v>43066</v>
      </c>
    </row>
    <row r="24891" spans="1:2">
      <c r="A24891" s="3" t="s">
        <v>43067</v>
      </c>
      <c r="B24891" s="3" t="s">
        <v>43068</v>
      </c>
    </row>
    <row r="24892" spans="1:2">
      <c r="A24892" s="3" t="s">
        <v>43069</v>
      </c>
      <c r="B24892" s="3" t="s">
        <v>43070</v>
      </c>
    </row>
    <row r="24893" spans="1:2">
      <c r="A24893" s="3" t="s">
        <v>43071</v>
      </c>
      <c r="B24893" s="3" t="s">
        <v>43072</v>
      </c>
    </row>
    <row r="24894" spans="1:2">
      <c r="A24894" s="3" t="s">
        <v>43073</v>
      </c>
      <c r="B24894" s="3" t="s">
        <v>43074</v>
      </c>
    </row>
    <row r="24895" spans="1:2">
      <c r="A24895" s="3" t="s">
        <v>43075</v>
      </c>
      <c r="B24895" s="3" t="s">
        <v>43076</v>
      </c>
    </row>
    <row r="24896" spans="1:2">
      <c r="A24896" s="3" t="s">
        <v>43077</v>
      </c>
      <c r="B24896" s="3" t="s">
        <v>43078</v>
      </c>
    </row>
    <row r="24897" spans="1:2">
      <c r="A24897" s="3" t="s">
        <v>43079</v>
      </c>
      <c r="B24897" s="3" t="s">
        <v>43080</v>
      </c>
    </row>
    <row r="24898" spans="1:2">
      <c r="A24898" s="3" t="s">
        <v>43081</v>
      </c>
      <c r="B24898" s="3" t="s">
        <v>19056</v>
      </c>
    </row>
    <row r="24899" spans="1:2">
      <c r="A24899" s="3" t="s">
        <v>43082</v>
      </c>
      <c r="B24899" s="3" t="s">
        <v>20522</v>
      </c>
    </row>
    <row r="24900" spans="1:2">
      <c r="A24900" s="3" t="s">
        <v>43083</v>
      </c>
      <c r="B24900" s="3" t="s">
        <v>43084</v>
      </c>
    </row>
    <row r="24901" spans="1:2">
      <c r="A24901" s="3" t="s">
        <v>43085</v>
      </c>
      <c r="B24901" s="3" t="s">
        <v>43086</v>
      </c>
    </row>
    <row r="24902" spans="1:2">
      <c r="A24902" s="3" t="s">
        <v>43087</v>
      </c>
      <c r="B24902" s="3" t="s">
        <v>43088</v>
      </c>
    </row>
    <row r="24903" spans="1:2">
      <c r="A24903" s="3" t="s">
        <v>43089</v>
      </c>
      <c r="B24903" s="3" t="s">
        <v>18831</v>
      </c>
    </row>
    <row r="24904" spans="1:2">
      <c r="A24904" s="3" t="s">
        <v>43090</v>
      </c>
      <c r="B24904" s="3" t="s">
        <v>43091</v>
      </c>
    </row>
    <row r="24905" spans="1:2">
      <c r="A24905" s="3" t="s">
        <v>43092</v>
      </c>
      <c r="B24905" s="3" t="s">
        <v>43093</v>
      </c>
    </row>
    <row r="24906" spans="1:2">
      <c r="A24906" s="3" t="s">
        <v>43094</v>
      </c>
      <c r="B24906" s="3" t="s">
        <v>43095</v>
      </c>
    </row>
    <row r="24907" spans="1:2">
      <c r="A24907" s="3" t="s">
        <v>43096</v>
      </c>
      <c r="B24907" s="3" t="s">
        <v>43097</v>
      </c>
    </row>
    <row r="24908" spans="1:2">
      <c r="A24908" s="3" t="s">
        <v>43098</v>
      </c>
      <c r="B24908" s="3" t="s">
        <v>12558</v>
      </c>
    </row>
    <row r="24909" spans="1:2">
      <c r="A24909" s="3" t="s">
        <v>43099</v>
      </c>
      <c r="B24909" s="3" t="s">
        <v>321</v>
      </c>
    </row>
    <row r="24910" spans="1:2">
      <c r="A24910" s="3" t="s">
        <v>43100</v>
      </c>
      <c r="B24910" s="3" t="s">
        <v>43101</v>
      </c>
    </row>
    <row r="24911" spans="1:2">
      <c r="A24911" s="3" t="s">
        <v>43102</v>
      </c>
      <c r="B24911" s="3" t="s">
        <v>21328</v>
      </c>
    </row>
    <row r="24912" spans="1:2">
      <c r="A24912" s="3" t="s">
        <v>43103</v>
      </c>
      <c r="B24912" s="3" t="s">
        <v>43104</v>
      </c>
    </row>
    <row r="24913" spans="1:2">
      <c r="A24913" s="3" t="s">
        <v>43105</v>
      </c>
      <c r="B24913" s="3" t="s">
        <v>43106</v>
      </c>
    </row>
    <row r="24914" spans="1:2">
      <c r="A24914" s="3" t="s">
        <v>43107</v>
      </c>
      <c r="B24914" s="3" t="s">
        <v>43108</v>
      </c>
    </row>
    <row r="24915" spans="1:2">
      <c r="A24915" s="3" t="s">
        <v>43109</v>
      </c>
      <c r="B24915" s="3" t="s">
        <v>43110</v>
      </c>
    </row>
    <row r="24916" spans="1:2">
      <c r="A24916" s="3" t="s">
        <v>43111</v>
      </c>
      <c r="B24916" s="3" t="s">
        <v>43112</v>
      </c>
    </row>
    <row r="24917" spans="1:2">
      <c r="A24917" s="3" t="s">
        <v>43113</v>
      </c>
      <c r="B24917" s="3" t="s">
        <v>43114</v>
      </c>
    </row>
    <row r="24918" spans="1:2">
      <c r="A24918" s="3" t="s">
        <v>43115</v>
      </c>
      <c r="B24918" s="3" t="s">
        <v>43116</v>
      </c>
    </row>
    <row r="24919" spans="1:2">
      <c r="A24919" s="3" t="s">
        <v>43117</v>
      </c>
      <c r="B24919" s="3" t="s">
        <v>41650</v>
      </c>
    </row>
    <row r="24920" spans="1:2">
      <c r="A24920" s="3" t="s">
        <v>43118</v>
      </c>
      <c r="B24920" s="3" t="s">
        <v>41245</v>
      </c>
    </row>
    <row r="24921" spans="1:2">
      <c r="A24921" s="3" t="s">
        <v>43119</v>
      </c>
      <c r="B24921" s="3" t="s">
        <v>43120</v>
      </c>
    </row>
    <row r="24922" spans="1:2">
      <c r="A24922" s="3" t="s">
        <v>43121</v>
      </c>
      <c r="B24922" s="3" t="s">
        <v>28888</v>
      </c>
    </row>
    <row r="24923" spans="1:2">
      <c r="A24923" s="3" t="s">
        <v>43122</v>
      </c>
      <c r="B24923" s="3" t="s">
        <v>43123</v>
      </c>
    </row>
    <row r="24924" spans="1:2">
      <c r="A24924" s="3" t="s">
        <v>43124</v>
      </c>
      <c r="B24924" s="3" t="s">
        <v>43125</v>
      </c>
    </row>
    <row r="24925" spans="1:2">
      <c r="A24925" s="3" t="s">
        <v>43126</v>
      </c>
      <c r="B24925" s="3" t="s">
        <v>43127</v>
      </c>
    </row>
    <row r="24926" spans="1:2">
      <c r="A24926" s="3" t="s">
        <v>43128</v>
      </c>
      <c r="B24926" s="3" t="s">
        <v>12181</v>
      </c>
    </row>
    <row r="24927" spans="1:2">
      <c r="A24927" s="3" t="s">
        <v>43129</v>
      </c>
      <c r="B24927" s="3" t="s">
        <v>43130</v>
      </c>
    </row>
    <row r="24928" spans="1:2">
      <c r="A24928" s="3" t="s">
        <v>43131</v>
      </c>
      <c r="B24928" s="3" t="s">
        <v>43132</v>
      </c>
    </row>
    <row r="24929" spans="1:2">
      <c r="A24929" s="3" t="s">
        <v>43133</v>
      </c>
      <c r="B24929" s="3" t="s">
        <v>22788</v>
      </c>
    </row>
    <row r="24930" spans="1:2">
      <c r="A24930" s="3" t="s">
        <v>43134</v>
      </c>
      <c r="B24930" s="3" t="s">
        <v>43135</v>
      </c>
    </row>
    <row r="24931" spans="1:2">
      <c r="A24931" s="3" t="s">
        <v>43136</v>
      </c>
      <c r="B24931" s="3" t="s">
        <v>43137</v>
      </c>
    </row>
    <row r="24932" spans="1:2">
      <c r="A24932" s="3" t="s">
        <v>43138</v>
      </c>
      <c r="B24932" s="3" t="s">
        <v>19909</v>
      </c>
    </row>
    <row r="24933" spans="1:2">
      <c r="A24933" s="3" t="s">
        <v>43139</v>
      </c>
      <c r="B24933" s="3" t="s">
        <v>43007</v>
      </c>
    </row>
    <row r="24934" spans="1:2">
      <c r="A24934" s="3" t="s">
        <v>43140</v>
      </c>
      <c r="B24934" s="3" t="s">
        <v>43141</v>
      </c>
    </row>
    <row r="24935" spans="1:2">
      <c r="A24935" s="3" t="s">
        <v>43142</v>
      </c>
      <c r="B24935" s="3" t="s">
        <v>43009</v>
      </c>
    </row>
    <row r="24936" spans="1:2">
      <c r="A24936" s="3" t="s">
        <v>43143</v>
      </c>
      <c r="B24936" s="3" t="s">
        <v>43144</v>
      </c>
    </row>
    <row r="24937" spans="1:2">
      <c r="A24937" s="3" t="s">
        <v>43145</v>
      </c>
      <c r="B24937" s="3" t="s">
        <v>43146</v>
      </c>
    </row>
    <row r="24938" spans="1:2">
      <c r="A24938" s="3" t="s">
        <v>43147</v>
      </c>
      <c r="B24938" s="3" t="s">
        <v>43104</v>
      </c>
    </row>
    <row r="24939" spans="1:2">
      <c r="A24939" s="3" t="s">
        <v>43148</v>
      </c>
      <c r="B24939" s="3" t="s">
        <v>43149</v>
      </c>
    </row>
    <row r="24940" spans="1:2">
      <c r="A24940" s="3" t="s">
        <v>43150</v>
      </c>
      <c r="B24940" s="3" t="s">
        <v>43151</v>
      </c>
    </row>
    <row r="24941" spans="1:2">
      <c r="A24941" s="3" t="s">
        <v>43152</v>
      </c>
      <c r="B24941" s="3" t="s">
        <v>43153</v>
      </c>
    </row>
    <row r="24942" spans="1:2">
      <c r="A24942" s="3" t="s">
        <v>43154</v>
      </c>
      <c r="B24942" s="3" t="s">
        <v>20944</v>
      </c>
    </row>
    <row r="24943" spans="1:2">
      <c r="A24943" s="3" t="s">
        <v>43155</v>
      </c>
      <c r="B24943" s="3" t="s">
        <v>43156</v>
      </c>
    </row>
    <row r="24944" spans="1:2">
      <c r="A24944" s="3" t="s">
        <v>43157</v>
      </c>
      <c r="B24944" s="3" t="s">
        <v>43158</v>
      </c>
    </row>
    <row r="24945" spans="1:2">
      <c r="A24945" s="3" t="s">
        <v>43159</v>
      </c>
      <c r="B24945" s="3" t="s">
        <v>43028</v>
      </c>
    </row>
    <row r="24946" spans="1:2">
      <c r="A24946" s="3" t="s">
        <v>43160</v>
      </c>
      <c r="B24946" s="3" t="s">
        <v>43161</v>
      </c>
    </row>
    <row r="24947" spans="1:2">
      <c r="A24947" s="3" t="s">
        <v>43162</v>
      </c>
      <c r="B24947" s="3" t="s">
        <v>43163</v>
      </c>
    </row>
    <row r="24948" spans="1:2">
      <c r="A24948" s="3" t="s">
        <v>43164</v>
      </c>
      <c r="B24948" s="3" t="s">
        <v>18212</v>
      </c>
    </row>
    <row r="24949" spans="1:2">
      <c r="A24949" s="3" t="s">
        <v>43165</v>
      </c>
      <c r="B24949" s="3" t="s">
        <v>18293</v>
      </c>
    </row>
    <row r="24950" spans="1:2">
      <c r="A24950" s="3" t="s">
        <v>43166</v>
      </c>
      <c r="B24950" s="3" t="s">
        <v>43167</v>
      </c>
    </row>
    <row r="24951" spans="1:2">
      <c r="A24951" s="3" t="s">
        <v>43168</v>
      </c>
      <c r="B24951" s="3" t="s">
        <v>43169</v>
      </c>
    </row>
    <row r="24952" spans="1:2">
      <c r="A24952" s="3" t="s">
        <v>43170</v>
      </c>
      <c r="B24952" s="3" t="s">
        <v>43171</v>
      </c>
    </row>
    <row r="24953" spans="1:2">
      <c r="A24953" s="3" t="s">
        <v>43172</v>
      </c>
      <c r="B24953" s="3" t="s">
        <v>20039</v>
      </c>
    </row>
    <row r="24954" spans="1:2">
      <c r="A24954" s="3" t="s">
        <v>43173</v>
      </c>
      <c r="B24954" s="3" t="s">
        <v>43174</v>
      </c>
    </row>
    <row r="24955" spans="1:2">
      <c r="A24955" s="3" t="s">
        <v>43175</v>
      </c>
      <c r="B24955" s="3" t="s">
        <v>19729</v>
      </c>
    </row>
    <row r="24956" spans="1:2">
      <c r="A24956" s="3" t="s">
        <v>43176</v>
      </c>
      <c r="B24956" s="3" t="s">
        <v>43177</v>
      </c>
    </row>
    <row r="24957" spans="1:2">
      <c r="A24957" s="3" t="s">
        <v>43178</v>
      </c>
      <c r="B24957" s="3" t="s">
        <v>301</v>
      </c>
    </row>
    <row r="24958" spans="1:2">
      <c r="A24958" s="3" t="s">
        <v>43179</v>
      </c>
      <c r="B24958" s="3" t="s">
        <v>43180</v>
      </c>
    </row>
    <row r="24959" spans="1:2">
      <c r="A24959" s="3" t="s">
        <v>43181</v>
      </c>
      <c r="B24959" s="3" t="s">
        <v>8885</v>
      </c>
    </row>
    <row r="24960" spans="1:2">
      <c r="A24960" s="3" t="s">
        <v>43182</v>
      </c>
      <c r="B24960" s="3" t="s">
        <v>43183</v>
      </c>
    </row>
    <row r="24961" spans="1:2">
      <c r="A24961" s="3" t="s">
        <v>43184</v>
      </c>
      <c r="B24961" s="3" t="s">
        <v>43185</v>
      </c>
    </row>
    <row r="24962" spans="1:2">
      <c r="A24962" s="3" t="s">
        <v>43186</v>
      </c>
      <c r="B24962" s="3" t="s">
        <v>28742</v>
      </c>
    </row>
    <row r="24963" spans="1:2">
      <c r="A24963" s="3" t="s">
        <v>43187</v>
      </c>
      <c r="B24963" s="3" t="s">
        <v>43188</v>
      </c>
    </row>
    <row r="24964" spans="1:2">
      <c r="A24964" s="3" t="s">
        <v>43189</v>
      </c>
      <c r="B24964" s="3" t="s">
        <v>31058</v>
      </c>
    </row>
    <row r="24965" spans="1:2">
      <c r="A24965" s="3" t="s">
        <v>43190</v>
      </c>
      <c r="B24965" s="3" t="s">
        <v>43191</v>
      </c>
    </row>
    <row r="24966" spans="1:2">
      <c r="A24966" s="3" t="s">
        <v>43192</v>
      </c>
      <c r="B24966" s="3" t="s">
        <v>43193</v>
      </c>
    </row>
    <row r="24967" spans="1:2">
      <c r="A24967" s="3" t="s">
        <v>43194</v>
      </c>
      <c r="B24967" s="3" t="s">
        <v>21707</v>
      </c>
    </row>
    <row r="24968" spans="1:2">
      <c r="A24968" s="3" t="s">
        <v>43195</v>
      </c>
      <c r="B24968" s="3" t="s">
        <v>43196</v>
      </c>
    </row>
    <row r="24969" spans="1:2">
      <c r="A24969" s="3" t="s">
        <v>43197</v>
      </c>
      <c r="B24969" s="3" t="s">
        <v>18613</v>
      </c>
    </row>
    <row r="24970" spans="1:2">
      <c r="A24970" s="3" t="s">
        <v>43198</v>
      </c>
      <c r="B24970" s="3" t="s">
        <v>43199</v>
      </c>
    </row>
    <row r="24971" spans="1:2">
      <c r="A24971" s="3" t="s">
        <v>43200</v>
      </c>
      <c r="B24971" s="3" t="s">
        <v>41245</v>
      </c>
    </row>
    <row r="24972" spans="1:2">
      <c r="A24972" s="3" t="s">
        <v>43201</v>
      </c>
      <c r="B24972" s="3" t="s">
        <v>43202</v>
      </c>
    </row>
    <row r="24973" spans="1:2">
      <c r="A24973" s="3" t="s">
        <v>43203</v>
      </c>
      <c r="B24973" s="3" t="s">
        <v>20570</v>
      </c>
    </row>
    <row r="24974" spans="1:2">
      <c r="A24974" s="3" t="s">
        <v>43204</v>
      </c>
      <c r="B24974" s="3" t="s">
        <v>43205</v>
      </c>
    </row>
    <row r="24975" spans="1:2">
      <c r="A24975" s="3" t="s">
        <v>43206</v>
      </c>
      <c r="B24975" s="3" t="s">
        <v>43112</v>
      </c>
    </row>
    <row r="24976" spans="1:2">
      <c r="A24976" s="3" t="s">
        <v>43207</v>
      </c>
      <c r="B24976" s="3" t="s">
        <v>43034</v>
      </c>
    </row>
    <row r="24977" spans="1:2">
      <c r="A24977" s="3" t="s">
        <v>43208</v>
      </c>
      <c r="B24977" s="3" t="s">
        <v>43209</v>
      </c>
    </row>
    <row r="24978" spans="1:2">
      <c r="A24978" s="3" t="s">
        <v>43210</v>
      </c>
      <c r="B24978" s="3" t="s">
        <v>43211</v>
      </c>
    </row>
    <row r="24979" spans="1:2">
      <c r="A24979" s="3" t="s">
        <v>43212</v>
      </c>
      <c r="B24979" s="3" t="s">
        <v>43213</v>
      </c>
    </row>
    <row r="24980" spans="1:2">
      <c r="A24980" s="3" t="s">
        <v>43214</v>
      </c>
      <c r="B24980" s="3" t="s">
        <v>43215</v>
      </c>
    </row>
    <row r="24981" spans="1:2">
      <c r="A24981" s="3" t="s">
        <v>43216</v>
      </c>
      <c r="B24981" s="3" t="s">
        <v>43217</v>
      </c>
    </row>
    <row r="24982" spans="1:2">
      <c r="A24982" s="3" t="s">
        <v>43218</v>
      </c>
      <c r="B24982" s="3" t="s">
        <v>43219</v>
      </c>
    </row>
    <row r="24983" spans="1:2">
      <c r="A24983" s="3" t="s">
        <v>43220</v>
      </c>
      <c r="B24983" s="3" t="s">
        <v>43221</v>
      </c>
    </row>
    <row r="24984" spans="1:2">
      <c r="A24984" s="3" t="s">
        <v>43222</v>
      </c>
      <c r="B24984" s="3" t="s">
        <v>43223</v>
      </c>
    </row>
    <row r="24985" spans="1:2">
      <c r="A24985" s="3" t="s">
        <v>43224</v>
      </c>
      <c r="B24985" s="3" t="s">
        <v>30868</v>
      </c>
    </row>
    <row r="24986" spans="1:2">
      <c r="A24986" s="3" t="s">
        <v>43225</v>
      </c>
      <c r="B24986" s="3" t="s">
        <v>43226</v>
      </c>
    </row>
    <row r="24987" spans="1:2">
      <c r="A24987" s="3" t="s">
        <v>43227</v>
      </c>
      <c r="B24987" s="3" t="s">
        <v>43228</v>
      </c>
    </row>
    <row r="24988" spans="1:2">
      <c r="A24988" s="3" t="s">
        <v>43229</v>
      </c>
      <c r="B24988" s="3" t="s">
        <v>30248</v>
      </c>
    </row>
    <row r="24989" spans="1:2">
      <c r="A24989" s="3" t="s">
        <v>43230</v>
      </c>
      <c r="B24989" s="3" t="s">
        <v>43231</v>
      </c>
    </row>
    <row r="24990" spans="1:2">
      <c r="A24990" s="3" t="s">
        <v>43232</v>
      </c>
      <c r="B24990" s="3" t="s">
        <v>43233</v>
      </c>
    </row>
    <row r="24991" spans="1:2">
      <c r="A24991" s="3" t="s">
        <v>43234</v>
      </c>
      <c r="B24991" s="3" t="s">
        <v>43235</v>
      </c>
    </row>
    <row r="24992" spans="1:2">
      <c r="A24992" s="3" t="s">
        <v>43236</v>
      </c>
      <c r="B24992" s="3" t="s">
        <v>18406</v>
      </c>
    </row>
    <row r="24993" spans="1:2">
      <c r="A24993" s="3" t="s">
        <v>43237</v>
      </c>
      <c r="B24993" s="3" t="s">
        <v>43238</v>
      </c>
    </row>
    <row r="24994" spans="1:2">
      <c r="A24994" s="3" t="s">
        <v>43239</v>
      </c>
      <c r="B24994" s="3" t="s">
        <v>43240</v>
      </c>
    </row>
    <row r="24995" spans="1:2">
      <c r="A24995" s="3" t="s">
        <v>43241</v>
      </c>
      <c r="B24995" s="3" t="s">
        <v>43242</v>
      </c>
    </row>
    <row r="24996" spans="1:2">
      <c r="A24996" s="3" t="s">
        <v>43243</v>
      </c>
      <c r="B24996" s="3" t="s">
        <v>12283</v>
      </c>
    </row>
    <row r="24997" spans="1:2">
      <c r="A24997" s="3" t="s">
        <v>43244</v>
      </c>
      <c r="B24997" s="3" t="s">
        <v>41173</v>
      </c>
    </row>
    <row r="24998" spans="1:2">
      <c r="A24998" s="3" t="s">
        <v>43245</v>
      </c>
      <c r="B24998" s="3" t="s">
        <v>19166</v>
      </c>
    </row>
    <row r="24999" spans="1:2">
      <c r="A24999" s="3" t="s">
        <v>43246</v>
      </c>
      <c r="B24999" s="3" t="s">
        <v>43247</v>
      </c>
    </row>
    <row r="25000" spans="1:2">
      <c r="A25000" s="3" t="s">
        <v>43248</v>
      </c>
      <c r="B25000" s="3" t="s">
        <v>43249</v>
      </c>
    </row>
    <row r="25001" spans="1:2">
      <c r="A25001" s="3" t="s">
        <v>43250</v>
      </c>
      <c r="B25001" s="3" t="s">
        <v>43251</v>
      </c>
    </row>
    <row r="25002" spans="1:2">
      <c r="A25002" s="3" t="s">
        <v>43252</v>
      </c>
      <c r="B25002" s="3" t="s">
        <v>43253</v>
      </c>
    </row>
    <row r="25003" spans="1:2">
      <c r="A25003" s="3" t="s">
        <v>43254</v>
      </c>
      <c r="B25003" s="3" t="s">
        <v>43255</v>
      </c>
    </row>
    <row r="25004" spans="1:2">
      <c r="A25004" s="3" t="s">
        <v>43256</v>
      </c>
      <c r="B25004" s="3" t="s">
        <v>43257</v>
      </c>
    </row>
    <row r="25005" spans="1:2">
      <c r="A25005" s="3" t="s">
        <v>43258</v>
      </c>
      <c r="B25005" s="3" t="s">
        <v>43259</v>
      </c>
    </row>
    <row r="25006" spans="1:2">
      <c r="A25006" s="3" t="s">
        <v>43260</v>
      </c>
      <c r="B25006" s="3" t="s">
        <v>43261</v>
      </c>
    </row>
    <row r="25007" spans="1:2">
      <c r="A25007" s="3" t="s">
        <v>43262</v>
      </c>
      <c r="B25007" s="3" t="s">
        <v>43263</v>
      </c>
    </row>
    <row r="25008" spans="1:2">
      <c r="A25008" s="3" t="s">
        <v>43264</v>
      </c>
      <c r="B25008" s="3" t="s">
        <v>43265</v>
      </c>
    </row>
    <row r="25009" spans="1:2">
      <c r="A25009" s="3" t="s">
        <v>43266</v>
      </c>
      <c r="B25009" s="3" t="s">
        <v>43267</v>
      </c>
    </row>
    <row r="25010" spans="1:2">
      <c r="A25010" s="3" t="s">
        <v>43268</v>
      </c>
      <c r="B25010" s="3" t="s">
        <v>43269</v>
      </c>
    </row>
    <row r="25011" spans="1:2">
      <c r="A25011" s="3" t="s">
        <v>43270</v>
      </c>
      <c r="B25011" s="3" t="s">
        <v>43271</v>
      </c>
    </row>
    <row r="25012" spans="1:2">
      <c r="A25012" s="3" t="s">
        <v>43272</v>
      </c>
      <c r="B25012" s="3" t="s">
        <v>43273</v>
      </c>
    </row>
    <row r="25013" spans="1:2">
      <c r="A25013" s="3" t="s">
        <v>43274</v>
      </c>
      <c r="B25013" s="3" t="s">
        <v>43275</v>
      </c>
    </row>
    <row r="25014" spans="1:2">
      <c r="A25014" s="3" t="s">
        <v>43276</v>
      </c>
      <c r="B25014" s="3" t="s">
        <v>43277</v>
      </c>
    </row>
    <row r="25015" spans="1:2">
      <c r="A25015" s="3" t="s">
        <v>43278</v>
      </c>
      <c r="B25015" s="3" t="s">
        <v>43279</v>
      </c>
    </row>
    <row r="25016" spans="1:2">
      <c r="A25016" s="3" t="s">
        <v>43280</v>
      </c>
      <c r="B25016" s="3" t="s">
        <v>43281</v>
      </c>
    </row>
    <row r="25017" spans="1:2">
      <c r="A25017" s="3" t="s">
        <v>43282</v>
      </c>
      <c r="B25017" s="3" t="s">
        <v>43151</v>
      </c>
    </row>
    <row r="25018" spans="1:2">
      <c r="A25018" s="3" t="s">
        <v>43283</v>
      </c>
      <c r="B25018" s="3" t="s">
        <v>43284</v>
      </c>
    </row>
    <row r="25019" spans="1:2">
      <c r="A25019" s="3" t="s">
        <v>43285</v>
      </c>
      <c r="B25019" s="3" t="s">
        <v>43286</v>
      </c>
    </row>
    <row r="25020" spans="1:2">
      <c r="A25020" s="3" t="s">
        <v>43287</v>
      </c>
      <c r="B25020" s="3" t="s">
        <v>43288</v>
      </c>
    </row>
    <row r="25021" spans="1:2">
      <c r="A25021" s="3" t="s">
        <v>43289</v>
      </c>
      <c r="B25021" s="3" t="s">
        <v>43163</v>
      </c>
    </row>
    <row r="25022" spans="1:2">
      <c r="A25022" s="3" t="s">
        <v>43290</v>
      </c>
      <c r="B25022" s="3" t="s">
        <v>42978</v>
      </c>
    </row>
    <row r="25023" spans="1:2">
      <c r="A25023" s="3" t="s">
        <v>43291</v>
      </c>
      <c r="B25023" s="3" t="s">
        <v>22441</v>
      </c>
    </row>
    <row r="25024" spans="1:2">
      <c r="A25024" s="3" t="s">
        <v>43292</v>
      </c>
      <c r="B25024" s="3" t="s">
        <v>43265</v>
      </c>
    </row>
    <row r="25025" spans="1:2">
      <c r="A25025" s="3" t="s">
        <v>43293</v>
      </c>
      <c r="B25025" s="3" t="s">
        <v>43286</v>
      </c>
    </row>
    <row r="25026" spans="1:2">
      <c r="A25026" s="3" t="s">
        <v>43294</v>
      </c>
      <c r="B25026" s="3" t="s">
        <v>43295</v>
      </c>
    </row>
    <row r="25027" spans="1:2">
      <c r="A25027" s="3" t="s">
        <v>43296</v>
      </c>
      <c r="B25027" s="3" t="s">
        <v>43297</v>
      </c>
    </row>
    <row r="25028" spans="1:2">
      <c r="A25028" s="3" t="s">
        <v>43298</v>
      </c>
      <c r="B25028" s="3" t="s">
        <v>43286</v>
      </c>
    </row>
    <row r="25029" spans="1:2">
      <c r="A25029" s="3" t="s">
        <v>43299</v>
      </c>
      <c r="B25029" s="3" t="s">
        <v>43286</v>
      </c>
    </row>
    <row r="25030" spans="1:2">
      <c r="A25030" s="3" t="s">
        <v>43300</v>
      </c>
      <c r="B25030" s="3" t="s">
        <v>5032</v>
      </c>
    </row>
    <row r="25031" spans="1:2">
      <c r="A25031" s="3" t="s">
        <v>43301</v>
      </c>
      <c r="B25031" s="3" t="s">
        <v>43302</v>
      </c>
    </row>
    <row r="25032" spans="1:2">
      <c r="A25032" s="3" t="s">
        <v>43303</v>
      </c>
      <c r="B25032" s="3" t="s">
        <v>43304</v>
      </c>
    </row>
    <row r="25033" spans="1:2">
      <c r="A25033" s="3" t="s">
        <v>43305</v>
      </c>
      <c r="B25033" s="3" t="s">
        <v>43233</v>
      </c>
    </row>
    <row r="25034" spans="1:2">
      <c r="A25034" s="3" t="s">
        <v>43306</v>
      </c>
      <c r="B25034" s="3" t="s">
        <v>43307</v>
      </c>
    </row>
    <row r="25035" spans="1:2">
      <c r="A25035" s="3" t="s">
        <v>43308</v>
      </c>
      <c r="B25035" s="3" t="s">
        <v>12623</v>
      </c>
    </row>
    <row r="25036" spans="1:2">
      <c r="A25036" s="3" t="s">
        <v>43309</v>
      </c>
      <c r="B25036" s="3" t="s">
        <v>43310</v>
      </c>
    </row>
    <row r="25037" spans="1:2">
      <c r="A25037" s="3" t="s">
        <v>43311</v>
      </c>
      <c r="B25037" s="3" t="s">
        <v>43312</v>
      </c>
    </row>
    <row r="25038" spans="1:2">
      <c r="A25038" s="3" t="s">
        <v>43313</v>
      </c>
      <c r="B25038" s="3" t="s">
        <v>41176</v>
      </c>
    </row>
    <row r="25039" spans="1:2">
      <c r="A25039" s="3" t="s">
        <v>43314</v>
      </c>
      <c r="B25039" s="3" t="s">
        <v>43315</v>
      </c>
    </row>
    <row r="25040" spans="1:2">
      <c r="A25040" s="3" t="s">
        <v>43316</v>
      </c>
      <c r="B25040" s="3" t="s">
        <v>41982</v>
      </c>
    </row>
    <row r="25041" spans="1:2">
      <c r="A25041" s="3" t="s">
        <v>43317</v>
      </c>
      <c r="B25041" s="3" t="s">
        <v>43318</v>
      </c>
    </row>
    <row r="25042" spans="1:2">
      <c r="A25042" s="3" t="s">
        <v>43319</v>
      </c>
      <c r="B25042" s="3" t="s">
        <v>11967</v>
      </c>
    </row>
    <row r="25043" spans="1:2">
      <c r="A25043" s="3" t="s">
        <v>43320</v>
      </c>
      <c r="B25043" s="3" t="s">
        <v>43321</v>
      </c>
    </row>
    <row r="25044" spans="1:2">
      <c r="A25044" s="3" t="s">
        <v>43322</v>
      </c>
      <c r="B25044" s="3" t="s">
        <v>12019</v>
      </c>
    </row>
    <row r="25045" spans="1:2">
      <c r="A25045" s="3" t="s">
        <v>43323</v>
      </c>
      <c r="B25045" s="3" t="s">
        <v>18362</v>
      </c>
    </row>
    <row r="25046" spans="1:2">
      <c r="A25046" s="3" t="s">
        <v>43324</v>
      </c>
      <c r="B25046" s="3" t="s">
        <v>43325</v>
      </c>
    </row>
    <row r="25047" spans="1:2">
      <c r="A25047" s="3" t="s">
        <v>43326</v>
      </c>
      <c r="B25047" s="3" t="s">
        <v>18406</v>
      </c>
    </row>
    <row r="25048" spans="1:2">
      <c r="A25048" s="3" t="s">
        <v>43327</v>
      </c>
      <c r="B25048" s="3" t="s">
        <v>11047</v>
      </c>
    </row>
    <row r="25049" spans="1:2">
      <c r="A25049" s="3" t="s">
        <v>43328</v>
      </c>
      <c r="B25049" s="3" t="s">
        <v>43329</v>
      </c>
    </row>
    <row r="25050" spans="1:2">
      <c r="A25050" s="3" t="s">
        <v>43330</v>
      </c>
      <c r="B25050" s="3" t="s">
        <v>43331</v>
      </c>
    </row>
    <row r="25051" spans="1:2">
      <c r="A25051" s="3" t="s">
        <v>43332</v>
      </c>
      <c r="B25051" s="3" t="s">
        <v>43333</v>
      </c>
    </row>
    <row r="25052" spans="1:2">
      <c r="A25052" s="3" t="s">
        <v>43334</v>
      </c>
      <c r="B25052" s="3" t="s">
        <v>43335</v>
      </c>
    </row>
    <row r="25053" spans="1:2">
      <c r="A25053" s="3" t="s">
        <v>43336</v>
      </c>
      <c r="B25053" s="3" t="s">
        <v>41865</v>
      </c>
    </row>
    <row r="25054" spans="1:2">
      <c r="A25054" s="3" t="s">
        <v>43337</v>
      </c>
      <c r="B25054" s="3" t="s">
        <v>43338</v>
      </c>
    </row>
    <row r="25055" spans="1:2">
      <c r="A25055" s="3" t="s">
        <v>43339</v>
      </c>
      <c r="B25055" s="3" t="s">
        <v>41816</v>
      </c>
    </row>
    <row r="25056" spans="1:2">
      <c r="A25056" s="3" t="s">
        <v>43340</v>
      </c>
      <c r="B25056" s="3" t="s">
        <v>4763</v>
      </c>
    </row>
    <row r="25057" spans="1:2">
      <c r="A25057" s="3" t="s">
        <v>43341</v>
      </c>
      <c r="B25057" s="3" t="s">
        <v>43342</v>
      </c>
    </row>
    <row r="25058" spans="1:2">
      <c r="A25058" s="3" t="s">
        <v>43343</v>
      </c>
      <c r="B25058" s="3" t="s">
        <v>19914</v>
      </c>
    </row>
    <row r="25059" spans="1:2">
      <c r="A25059" s="3" t="s">
        <v>43344</v>
      </c>
      <c r="B25059" s="3" t="s">
        <v>43345</v>
      </c>
    </row>
    <row r="25060" spans="1:2">
      <c r="A25060" s="3" t="s">
        <v>43346</v>
      </c>
      <c r="B25060" s="3" t="s">
        <v>43347</v>
      </c>
    </row>
    <row r="25061" spans="1:2">
      <c r="A25061" s="3" t="s">
        <v>43348</v>
      </c>
      <c r="B25061" s="3" t="s">
        <v>30501</v>
      </c>
    </row>
    <row r="25062" spans="1:2">
      <c r="A25062" s="3" t="s">
        <v>43349</v>
      </c>
      <c r="B25062" s="3" t="s">
        <v>43350</v>
      </c>
    </row>
    <row r="25063" spans="1:2">
      <c r="A25063" s="3" t="s">
        <v>43351</v>
      </c>
      <c r="B25063" s="3" t="s">
        <v>30501</v>
      </c>
    </row>
    <row r="25064" spans="1:2">
      <c r="A25064" s="3" t="s">
        <v>43352</v>
      </c>
      <c r="B25064" s="3" t="s">
        <v>43353</v>
      </c>
    </row>
    <row r="25065" spans="1:2">
      <c r="A25065" s="3" t="s">
        <v>43354</v>
      </c>
      <c r="B25065" s="3" t="s">
        <v>43355</v>
      </c>
    </row>
    <row r="25066" spans="1:2">
      <c r="A25066" s="3" t="s">
        <v>43356</v>
      </c>
      <c r="B25066" s="3" t="s">
        <v>43357</v>
      </c>
    </row>
    <row r="25067" spans="1:2">
      <c r="A25067" s="3" t="s">
        <v>43358</v>
      </c>
      <c r="B25067" s="3" t="s">
        <v>43359</v>
      </c>
    </row>
    <row r="25068" spans="1:2">
      <c r="A25068" s="3" t="s">
        <v>43360</v>
      </c>
      <c r="B25068" s="3" t="s">
        <v>43355</v>
      </c>
    </row>
    <row r="25069" spans="1:2">
      <c r="A25069" s="3" t="s">
        <v>43361</v>
      </c>
      <c r="B25069" s="3" t="s">
        <v>43362</v>
      </c>
    </row>
    <row r="25070" spans="1:2">
      <c r="A25070" s="3" t="s">
        <v>43363</v>
      </c>
      <c r="B25070" s="3" t="s">
        <v>41249</v>
      </c>
    </row>
    <row r="25071" spans="1:2">
      <c r="A25071" s="3" t="s">
        <v>43364</v>
      </c>
      <c r="B25071" s="3" t="s">
        <v>43347</v>
      </c>
    </row>
    <row r="25072" spans="1:2">
      <c r="A25072" s="3" t="s">
        <v>43365</v>
      </c>
      <c r="B25072" s="3" t="s">
        <v>19437</v>
      </c>
    </row>
    <row r="25073" spans="1:2">
      <c r="A25073" s="3" t="s">
        <v>43366</v>
      </c>
      <c r="B25073" s="3" t="s">
        <v>43367</v>
      </c>
    </row>
    <row r="25074" spans="1:2">
      <c r="A25074" s="3" t="s">
        <v>43368</v>
      </c>
      <c r="B25074" s="3" t="s">
        <v>43369</v>
      </c>
    </row>
    <row r="25075" spans="1:2">
      <c r="A25075" s="3" t="s">
        <v>43370</v>
      </c>
      <c r="B25075" s="3" t="s">
        <v>20394</v>
      </c>
    </row>
    <row r="25076" spans="1:2">
      <c r="A25076" s="3" t="s">
        <v>43371</v>
      </c>
      <c r="B25076" s="3" t="s">
        <v>12246</v>
      </c>
    </row>
    <row r="25077" spans="1:2">
      <c r="A25077" s="3" t="s">
        <v>43372</v>
      </c>
      <c r="B25077" s="3" t="s">
        <v>43373</v>
      </c>
    </row>
    <row r="25078" spans="1:2">
      <c r="A25078" s="3" t="s">
        <v>43374</v>
      </c>
      <c r="B25078" s="3" t="s">
        <v>43375</v>
      </c>
    </row>
    <row r="25079" spans="1:2">
      <c r="A25079" s="3" t="s">
        <v>43376</v>
      </c>
      <c r="B25079" s="3" t="s">
        <v>12246</v>
      </c>
    </row>
    <row r="25080" spans="1:2">
      <c r="A25080" s="3" t="s">
        <v>43377</v>
      </c>
      <c r="B25080" s="3" t="s">
        <v>43378</v>
      </c>
    </row>
    <row r="25081" spans="1:2">
      <c r="A25081" s="3" t="s">
        <v>43379</v>
      </c>
      <c r="B25081" s="3" t="s">
        <v>21265</v>
      </c>
    </row>
    <row r="25082" spans="1:2">
      <c r="A25082" s="3" t="s">
        <v>43380</v>
      </c>
      <c r="B25082" s="3" t="s">
        <v>43381</v>
      </c>
    </row>
    <row r="25083" spans="1:2">
      <c r="A25083" s="3" t="s">
        <v>43382</v>
      </c>
      <c r="B25083" s="3" t="s">
        <v>43383</v>
      </c>
    </row>
    <row r="25084" spans="1:2">
      <c r="A25084" s="3" t="s">
        <v>43384</v>
      </c>
      <c r="B25084" s="3" t="s">
        <v>43385</v>
      </c>
    </row>
    <row r="25085" spans="1:2">
      <c r="A25085" s="3" t="s">
        <v>43386</v>
      </c>
      <c r="B25085" s="3" t="s">
        <v>43387</v>
      </c>
    </row>
    <row r="25086" spans="1:2">
      <c r="A25086" s="3" t="s">
        <v>43388</v>
      </c>
      <c r="B25086" s="3" t="s">
        <v>43389</v>
      </c>
    </row>
    <row r="25087" spans="1:2">
      <c r="A25087" s="3" t="s">
        <v>43390</v>
      </c>
      <c r="B25087" s="3" t="s">
        <v>43391</v>
      </c>
    </row>
    <row r="25088" spans="1:2">
      <c r="A25088" s="3" t="s">
        <v>43392</v>
      </c>
      <c r="B25088" s="3" t="s">
        <v>43393</v>
      </c>
    </row>
    <row r="25089" spans="1:2">
      <c r="A25089" s="3" t="s">
        <v>43394</v>
      </c>
      <c r="B25089" s="3" t="s">
        <v>43383</v>
      </c>
    </row>
    <row r="25090" spans="1:2">
      <c r="A25090" s="3" t="s">
        <v>43395</v>
      </c>
      <c r="B25090" s="3" t="s">
        <v>43383</v>
      </c>
    </row>
    <row r="25091" spans="1:2">
      <c r="A25091" s="3" t="s">
        <v>43396</v>
      </c>
      <c r="B25091" s="3" t="s">
        <v>43383</v>
      </c>
    </row>
    <row r="25092" spans="1:2">
      <c r="A25092" s="3" t="s">
        <v>43397</v>
      </c>
      <c r="B25092" s="3" t="s">
        <v>43398</v>
      </c>
    </row>
    <row r="25093" spans="1:2">
      <c r="A25093" s="3" t="s">
        <v>43399</v>
      </c>
      <c r="B25093" s="3" t="s">
        <v>43400</v>
      </c>
    </row>
    <row r="25094" spans="1:2">
      <c r="A25094" s="3" t="s">
        <v>43401</v>
      </c>
      <c r="B25094" s="3" t="s">
        <v>43402</v>
      </c>
    </row>
    <row r="25095" spans="1:2">
      <c r="A25095" s="3" t="s">
        <v>43403</v>
      </c>
      <c r="B25095" s="3" t="s">
        <v>43404</v>
      </c>
    </row>
    <row r="25096" spans="1:2">
      <c r="A25096" s="3" t="s">
        <v>43405</v>
      </c>
      <c r="B25096" s="3" t="s">
        <v>43406</v>
      </c>
    </row>
    <row r="25097" spans="1:2">
      <c r="A25097" s="3" t="s">
        <v>43407</v>
      </c>
      <c r="B25097" s="3" t="s">
        <v>43408</v>
      </c>
    </row>
    <row r="25098" spans="1:2">
      <c r="A25098" s="3" t="s">
        <v>43409</v>
      </c>
      <c r="B25098" s="3" t="s">
        <v>43408</v>
      </c>
    </row>
    <row r="25099" spans="1:2">
      <c r="A25099" s="3" t="s">
        <v>43410</v>
      </c>
      <c r="B25099" s="3" t="s">
        <v>43411</v>
      </c>
    </row>
    <row r="25100" spans="1:2">
      <c r="A25100" s="3" t="s">
        <v>43412</v>
      </c>
      <c r="B25100" s="3" t="s">
        <v>43413</v>
      </c>
    </row>
    <row r="25101" spans="1:2">
      <c r="A25101" s="3" t="s">
        <v>43414</v>
      </c>
      <c r="B25101" s="3" t="s">
        <v>43415</v>
      </c>
    </row>
    <row r="25102" spans="1:2">
      <c r="A25102" s="3" t="s">
        <v>43416</v>
      </c>
      <c r="B25102" s="3" t="s">
        <v>43417</v>
      </c>
    </row>
    <row r="25103" spans="1:2">
      <c r="A25103" s="3" t="s">
        <v>43418</v>
      </c>
      <c r="B25103" s="3" t="s">
        <v>43415</v>
      </c>
    </row>
    <row r="25104" spans="1:2">
      <c r="A25104" s="3" t="s">
        <v>43419</v>
      </c>
      <c r="B25104" s="3" t="s">
        <v>43415</v>
      </c>
    </row>
    <row r="25105" spans="1:2">
      <c r="A25105" s="3" t="s">
        <v>43420</v>
      </c>
      <c r="B25105" s="3" t="s">
        <v>43421</v>
      </c>
    </row>
    <row r="25106" spans="1:2">
      <c r="A25106" s="3" t="s">
        <v>43422</v>
      </c>
      <c r="B25106" s="3" t="s">
        <v>12616</v>
      </c>
    </row>
    <row r="25107" spans="1:2">
      <c r="A25107" s="3" t="s">
        <v>43423</v>
      </c>
      <c r="B25107" s="3" t="s">
        <v>43408</v>
      </c>
    </row>
    <row r="25108" spans="1:2">
      <c r="A25108" s="3" t="s">
        <v>43424</v>
      </c>
      <c r="B25108" s="3" t="s">
        <v>1370</v>
      </c>
    </row>
    <row r="25109" spans="1:2">
      <c r="A25109" s="3" t="s">
        <v>43425</v>
      </c>
      <c r="B25109" s="3" t="s">
        <v>43426</v>
      </c>
    </row>
    <row r="25110" spans="1:2">
      <c r="A25110" s="3" t="s">
        <v>43427</v>
      </c>
      <c r="B25110" s="3" t="s">
        <v>43428</v>
      </c>
    </row>
    <row r="25111" spans="1:2">
      <c r="A25111" s="3" t="s">
        <v>43429</v>
      </c>
      <c r="B25111" s="3" t="s">
        <v>43430</v>
      </c>
    </row>
    <row r="25112" spans="1:2">
      <c r="A25112" s="3" t="s">
        <v>43431</v>
      </c>
      <c r="B25112" s="3" t="s">
        <v>43432</v>
      </c>
    </row>
    <row r="25113" spans="1:2">
      <c r="A25113" s="3" t="s">
        <v>43433</v>
      </c>
      <c r="B25113" s="3" t="s">
        <v>12383</v>
      </c>
    </row>
    <row r="25114" spans="1:2">
      <c r="A25114" s="3" t="s">
        <v>43434</v>
      </c>
      <c r="B25114" s="3" t="s">
        <v>19196</v>
      </c>
    </row>
    <row r="25115" spans="1:2">
      <c r="A25115" s="3" t="s">
        <v>43435</v>
      </c>
      <c r="B25115" s="3" t="s">
        <v>43436</v>
      </c>
    </row>
    <row r="25116" spans="1:2">
      <c r="A25116" s="3" t="s">
        <v>43437</v>
      </c>
      <c r="B25116" s="3" t="s">
        <v>43438</v>
      </c>
    </row>
    <row r="25117" spans="1:2">
      <c r="A25117" s="3" t="s">
        <v>43439</v>
      </c>
      <c r="B25117" s="3" t="s">
        <v>43440</v>
      </c>
    </row>
    <row r="25118" spans="1:2">
      <c r="A25118" s="3" t="s">
        <v>43441</v>
      </c>
      <c r="B25118" s="3" t="s">
        <v>43304</v>
      </c>
    </row>
    <row r="25119" spans="1:2">
      <c r="A25119" s="3" t="s">
        <v>43442</v>
      </c>
      <c r="B25119" s="3" t="s">
        <v>43443</v>
      </c>
    </row>
    <row r="25120" spans="1:2">
      <c r="A25120" s="3" t="s">
        <v>43444</v>
      </c>
      <c r="B25120" s="3" t="s">
        <v>43445</v>
      </c>
    </row>
    <row r="25121" spans="1:2">
      <c r="A25121" s="3" t="s">
        <v>43446</v>
      </c>
      <c r="B25121" s="3" t="s">
        <v>43447</v>
      </c>
    </row>
    <row r="25122" spans="1:2">
      <c r="A25122" s="3" t="s">
        <v>43448</v>
      </c>
      <c r="B25122" s="3" t="s">
        <v>43449</v>
      </c>
    </row>
    <row r="25123" spans="1:2">
      <c r="A25123" s="3" t="s">
        <v>43450</v>
      </c>
      <c r="B25123" s="3" t="s">
        <v>12015</v>
      </c>
    </row>
    <row r="25124" spans="1:2">
      <c r="A25124" s="3" t="s">
        <v>43451</v>
      </c>
      <c r="B25124" s="3" t="s">
        <v>43452</v>
      </c>
    </row>
    <row r="25125" spans="1:2">
      <c r="A25125" s="3" t="s">
        <v>43453</v>
      </c>
      <c r="B25125" s="3" t="s">
        <v>43454</v>
      </c>
    </row>
    <row r="25126" spans="1:2">
      <c r="A25126" s="3" t="s">
        <v>43455</v>
      </c>
      <c r="B25126" s="3" t="s">
        <v>43456</v>
      </c>
    </row>
    <row r="25127" spans="1:2">
      <c r="A25127" s="3" t="s">
        <v>43457</v>
      </c>
      <c r="B25127" s="3" t="s">
        <v>1705</v>
      </c>
    </row>
    <row r="25128" spans="1:2">
      <c r="A25128" s="3" t="s">
        <v>43458</v>
      </c>
      <c r="B25128" s="3" t="s">
        <v>43459</v>
      </c>
    </row>
    <row r="25129" spans="1:2">
      <c r="A25129" s="3" t="s">
        <v>43460</v>
      </c>
      <c r="B25129" s="3" t="s">
        <v>43461</v>
      </c>
    </row>
    <row r="25130" spans="1:2">
      <c r="A25130" s="3" t="s">
        <v>43462</v>
      </c>
      <c r="B25130" s="3" t="s">
        <v>43463</v>
      </c>
    </row>
    <row r="25131" spans="1:2">
      <c r="A25131" s="3" t="s">
        <v>43464</v>
      </c>
      <c r="B25131" s="3" t="s">
        <v>43459</v>
      </c>
    </row>
    <row r="25132" spans="1:2">
      <c r="A25132" s="3" t="s">
        <v>43465</v>
      </c>
      <c r="B25132" s="3" t="s">
        <v>43466</v>
      </c>
    </row>
    <row r="25133" spans="1:2">
      <c r="A25133" s="3" t="s">
        <v>43467</v>
      </c>
      <c r="B25133" s="3" t="s">
        <v>43454</v>
      </c>
    </row>
    <row r="25134" spans="1:2">
      <c r="A25134" s="3" t="s">
        <v>43468</v>
      </c>
      <c r="B25134" s="3" t="s">
        <v>43469</v>
      </c>
    </row>
    <row r="25135" spans="1:2">
      <c r="A25135" s="3" t="s">
        <v>43470</v>
      </c>
      <c r="B25135" s="3" t="s">
        <v>43471</v>
      </c>
    </row>
    <row r="25136" spans="1:2">
      <c r="A25136" s="3" t="s">
        <v>43472</v>
      </c>
      <c r="B25136" s="3" t="s">
        <v>21254</v>
      </c>
    </row>
    <row r="25137" spans="1:2">
      <c r="A25137" s="3" t="s">
        <v>43473</v>
      </c>
      <c r="B25137" s="3" t="s">
        <v>21254</v>
      </c>
    </row>
    <row r="25138" spans="1:2">
      <c r="A25138" s="3" t="s">
        <v>43474</v>
      </c>
      <c r="B25138" s="3" t="s">
        <v>43475</v>
      </c>
    </row>
    <row r="25139" spans="1:2">
      <c r="A25139" s="3" t="s">
        <v>43476</v>
      </c>
      <c r="B25139" s="3" t="s">
        <v>19339</v>
      </c>
    </row>
    <row r="25140" spans="1:2">
      <c r="A25140" s="3" t="s">
        <v>43477</v>
      </c>
      <c r="B25140" s="3" t="s">
        <v>43478</v>
      </c>
    </row>
    <row r="25141" spans="1:2">
      <c r="A25141" s="3" t="s">
        <v>43479</v>
      </c>
      <c r="B25141" s="3" t="s">
        <v>43480</v>
      </c>
    </row>
    <row r="25142" spans="1:2">
      <c r="A25142" s="3" t="s">
        <v>43481</v>
      </c>
      <c r="B25142" s="3" t="s">
        <v>43482</v>
      </c>
    </row>
    <row r="25143" spans="1:2">
      <c r="A25143" s="3" t="s">
        <v>43483</v>
      </c>
      <c r="B25143" s="3" t="s">
        <v>43484</v>
      </c>
    </row>
    <row r="25144" spans="1:2">
      <c r="A25144" s="3" t="s">
        <v>43485</v>
      </c>
      <c r="B25144" s="3" t="s">
        <v>31066</v>
      </c>
    </row>
    <row r="25145" spans="1:2">
      <c r="A25145" s="3" t="s">
        <v>43486</v>
      </c>
      <c r="B25145" s="3" t="s">
        <v>43480</v>
      </c>
    </row>
    <row r="25146" spans="1:2">
      <c r="A25146" s="3" t="s">
        <v>43487</v>
      </c>
      <c r="B25146" s="3" t="s">
        <v>43488</v>
      </c>
    </row>
    <row r="25147" spans="1:2">
      <c r="A25147" s="3" t="s">
        <v>43489</v>
      </c>
      <c r="B25147" s="3" t="s">
        <v>1651</v>
      </c>
    </row>
    <row r="25148" spans="1:2">
      <c r="A25148" s="3" t="s">
        <v>43490</v>
      </c>
      <c r="B25148" s="3" t="s">
        <v>43491</v>
      </c>
    </row>
    <row r="25149" spans="1:2">
      <c r="A25149" s="3" t="s">
        <v>43492</v>
      </c>
      <c r="B25149" s="3" t="s">
        <v>19074</v>
      </c>
    </row>
    <row r="25150" spans="1:2">
      <c r="A25150" s="3" t="s">
        <v>43493</v>
      </c>
      <c r="B25150" s="3" t="s">
        <v>43488</v>
      </c>
    </row>
    <row r="25151" spans="1:2">
      <c r="A25151" s="3" t="s">
        <v>43494</v>
      </c>
      <c r="B25151" s="3" t="s">
        <v>11972</v>
      </c>
    </row>
    <row r="25152" spans="1:2">
      <c r="A25152" s="3" t="s">
        <v>43495</v>
      </c>
      <c r="B25152" s="3" t="s">
        <v>43496</v>
      </c>
    </row>
    <row r="25153" spans="1:2">
      <c r="A25153" s="3" t="s">
        <v>43497</v>
      </c>
      <c r="B25153" s="3" t="s">
        <v>18633</v>
      </c>
    </row>
    <row r="25154" spans="1:2">
      <c r="A25154" s="3" t="s">
        <v>43498</v>
      </c>
      <c r="B25154" s="3" t="s">
        <v>42892</v>
      </c>
    </row>
    <row r="25155" spans="1:2">
      <c r="A25155" s="3" t="s">
        <v>43499</v>
      </c>
      <c r="B25155" s="3" t="s">
        <v>3350</v>
      </c>
    </row>
    <row r="25156" spans="1:2">
      <c r="A25156" s="3" t="s">
        <v>43500</v>
      </c>
      <c r="B25156" s="3" t="s">
        <v>43488</v>
      </c>
    </row>
    <row r="25157" spans="1:2">
      <c r="A25157" s="3" t="s">
        <v>43501</v>
      </c>
      <c r="B25157" s="3" t="s">
        <v>1370</v>
      </c>
    </row>
    <row r="25158" spans="1:2">
      <c r="A25158" s="3" t="s">
        <v>43502</v>
      </c>
      <c r="B25158" s="3" t="s">
        <v>42554</v>
      </c>
    </row>
    <row r="25159" spans="1:2">
      <c r="A25159" s="3" t="s">
        <v>43503</v>
      </c>
      <c r="B25159" s="3" t="s">
        <v>18438</v>
      </c>
    </row>
    <row r="25160" spans="1:2">
      <c r="A25160" s="3" t="s">
        <v>43504</v>
      </c>
      <c r="B25160" s="3" t="s">
        <v>43505</v>
      </c>
    </row>
    <row r="25161" spans="1:2">
      <c r="A25161" s="3" t="s">
        <v>43506</v>
      </c>
      <c r="B25161" s="3" t="s">
        <v>43507</v>
      </c>
    </row>
    <row r="25162" spans="1:2">
      <c r="A25162" s="3" t="s">
        <v>43508</v>
      </c>
      <c r="B25162" s="3" t="s">
        <v>43393</v>
      </c>
    </row>
    <row r="25163" spans="1:2">
      <c r="A25163" s="3" t="s">
        <v>43509</v>
      </c>
      <c r="B25163" s="3" t="s">
        <v>19629</v>
      </c>
    </row>
    <row r="25164" spans="1:2">
      <c r="A25164" s="3" t="s">
        <v>43510</v>
      </c>
      <c r="B25164" s="3" t="s">
        <v>43511</v>
      </c>
    </row>
    <row r="25165" spans="1:2">
      <c r="A25165" s="3" t="s">
        <v>43512</v>
      </c>
      <c r="B25165" s="3" t="s">
        <v>43513</v>
      </c>
    </row>
    <row r="25166" spans="1:2">
      <c r="A25166" s="3" t="s">
        <v>43514</v>
      </c>
      <c r="B25166" s="3" t="s">
        <v>43515</v>
      </c>
    </row>
    <row r="25167" spans="1:2">
      <c r="A25167" s="3" t="s">
        <v>43516</v>
      </c>
      <c r="B25167" s="3" t="s">
        <v>43517</v>
      </c>
    </row>
    <row r="25168" spans="1:2">
      <c r="A25168" s="3" t="s">
        <v>43518</v>
      </c>
      <c r="B25168" s="3" t="s">
        <v>43141</v>
      </c>
    </row>
    <row r="25169" spans="1:2">
      <c r="A25169" s="3" t="s">
        <v>43519</v>
      </c>
      <c r="B25169" s="3" t="s">
        <v>43520</v>
      </c>
    </row>
    <row r="25170" spans="1:2">
      <c r="A25170" s="3" t="s">
        <v>43521</v>
      </c>
      <c r="B25170" s="3" t="s">
        <v>43522</v>
      </c>
    </row>
    <row r="25171" spans="1:2">
      <c r="A25171" s="3" t="s">
        <v>43523</v>
      </c>
      <c r="B25171" s="3" t="s">
        <v>29240</v>
      </c>
    </row>
    <row r="25172" spans="1:2">
      <c r="A25172" s="3" t="s">
        <v>43524</v>
      </c>
      <c r="B25172" s="3" t="s">
        <v>43525</v>
      </c>
    </row>
    <row r="25173" spans="1:2">
      <c r="A25173" s="3" t="s">
        <v>43526</v>
      </c>
      <c r="B25173" s="3" t="s">
        <v>43527</v>
      </c>
    </row>
    <row r="25174" spans="1:2">
      <c r="A25174" s="3" t="s">
        <v>43528</v>
      </c>
      <c r="B25174" s="3" t="s">
        <v>43517</v>
      </c>
    </row>
    <row r="25175" spans="1:2">
      <c r="A25175" s="3" t="s">
        <v>43529</v>
      </c>
      <c r="B25175" s="3" t="s">
        <v>43530</v>
      </c>
    </row>
    <row r="25176" spans="1:2">
      <c r="A25176" s="3" t="s">
        <v>43531</v>
      </c>
      <c r="B25176" s="3" t="s">
        <v>18696</v>
      </c>
    </row>
    <row r="25177" spans="1:2">
      <c r="A25177" s="3" t="s">
        <v>43532</v>
      </c>
      <c r="B25177" s="3" t="s">
        <v>12266</v>
      </c>
    </row>
    <row r="25178" spans="1:2">
      <c r="A25178" s="3" t="s">
        <v>43533</v>
      </c>
      <c r="B25178" s="3" t="s">
        <v>43534</v>
      </c>
    </row>
    <row r="25179" spans="1:2">
      <c r="A25179" s="3" t="s">
        <v>43535</v>
      </c>
      <c r="B25179" s="3" t="s">
        <v>43536</v>
      </c>
    </row>
    <row r="25180" spans="1:2">
      <c r="A25180" s="3" t="s">
        <v>43537</v>
      </c>
      <c r="B25180" s="3" t="s">
        <v>43520</v>
      </c>
    </row>
    <row r="25181" spans="1:2">
      <c r="A25181" s="3" t="s">
        <v>43538</v>
      </c>
      <c r="B25181" s="3" t="s">
        <v>43539</v>
      </c>
    </row>
    <row r="25182" spans="1:2">
      <c r="A25182" s="3" t="s">
        <v>43540</v>
      </c>
      <c r="B25182" s="3" t="s">
        <v>12505</v>
      </c>
    </row>
    <row r="25183" spans="1:2">
      <c r="A25183" s="3" t="s">
        <v>43541</v>
      </c>
      <c r="B25183" s="3" t="s">
        <v>18643</v>
      </c>
    </row>
    <row r="25184" spans="1:2">
      <c r="A25184" s="3" t="s">
        <v>43542</v>
      </c>
      <c r="B25184" s="3" t="s">
        <v>43517</v>
      </c>
    </row>
    <row r="25185" spans="1:2">
      <c r="A25185" s="3" t="s">
        <v>43543</v>
      </c>
      <c r="B25185" s="3" t="s">
        <v>43544</v>
      </c>
    </row>
    <row r="25186" spans="1:2">
      <c r="A25186" s="3" t="s">
        <v>43545</v>
      </c>
      <c r="B25186" s="3" t="s">
        <v>29240</v>
      </c>
    </row>
    <row r="25187" spans="1:2">
      <c r="A25187" s="3" t="s">
        <v>43546</v>
      </c>
      <c r="B25187" s="3" t="s">
        <v>43547</v>
      </c>
    </row>
    <row r="25188" spans="1:2">
      <c r="A25188" s="3" t="s">
        <v>43548</v>
      </c>
      <c r="B25188" s="3" t="s">
        <v>20039</v>
      </c>
    </row>
    <row r="25189" spans="1:2">
      <c r="A25189" s="3" t="s">
        <v>43549</v>
      </c>
      <c r="B25189" s="3" t="s">
        <v>43550</v>
      </c>
    </row>
    <row r="25190" spans="1:2">
      <c r="A25190" s="3" t="s">
        <v>43551</v>
      </c>
      <c r="B25190" s="3" t="s">
        <v>21659</v>
      </c>
    </row>
    <row r="25191" spans="1:2">
      <c r="A25191" s="3" t="s">
        <v>43552</v>
      </c>
      <c r="B25191" s="3" t="s">
        <v>43553</v>
      </c>
    </row>
    <row r="25192" spans="1:2">
      <c r="A25192" s="3" t="s">
        <v>43554</v>
      </c>
      <c r="B25192" s="3" t="s">
        <v>43555</v>
      </c>
    </row>
    <row r="25193" spans="1:2">
      <c r="A25193" s="3" t="s">
        <v>43556</v>
      </c>
      <c r="B25193" s="3" t="s">
        <v>28847</v>
      </c>
    </row>
    <row r="25194" spans="1:2">
      <c r="A25194" s="3" t="s">
        <v>43557</v>
      </c>
      <c r="B25194" s="3" t="s">
        <v>28847</v>
      </c>
    </row>
    <row r="25195" spans="1:2">
      <c r="A25195" s="3" t="s">
        <v>43558</v>
      </c>
      <c r="B25195" s="3" t="s">
        <v>43559</v>
      </c>
    </row>
    <row r="25196" spans="1:2">
      <c r="A25196" s="3" t="s">
        <v>43560</v>
      </c>
      <c r="B25196" s="3" t="s">
        <v>43561</v>
      </c>
    </row>
    <row r="25197" spans="1:2">
      <c r="A25197" s="3" t="s">
        <v>43562</v>
      </c>
      <c r="B25197" s="3" t="s">
        <v>43563</v>
      </c>
    </row>
    <row r="25198" spans="1:2">
      <c r="A25198" s="3" t="s">
        <v>43564</v>
      </c>
      <c r="B25198" s="3" t="s">
        <v>43565</v>
      </c>
    </row>
    <row r="25199" spans="1:2">
      <c r="A25199" s="3" t="s">
        <v>43566</v>
      </c>
      <c r="B25199" s="3" t="s">
        <v>43567</v>
      </c>
    </row>
    <row r="25200" spans="1:2">
      <c r="A25200" s="3" t="s">
        <v>43568</v>
      </c>
      <c r="B25200" s="3" t="s">
        <v>43569</v>
      </c>
    </row>
    <row r="25201" spans="1:2">
      <c r="A25201" s="3" t="s">
        <v>43570</v>
      </c>
      <c r="B25201" s="3" t="s">
        <v>43571</v>
      </c>
    </row>
    <row r="25202" spans="1:2">
      <c r="A25202" s="3" t="s">
        <v>43572</v>
      </c>
      <c r="B25202" s="3" t="s">
        <v>43573</v>
      </c>
    </row>
    <row r="25203" spans="1:2">
      <c r="A25203" s="3" t="s">
        <v>43574</v>
      </c>
      <c r="B25203" s="3" t="s">
        <v>43575</v>
      </c>
    </row>
    <row r="25204" spans="1:2">
      <c r="A25204" s="3" t="s">
        <v>43576</v>
      </c>
      <c r="B25204" s="3" t="s">
        <v>31126</v>
      </c>
    </row>
    <row r="25205" spans="1:2">
      <c r="A25205" s="3" t="s">
        <v>43577</v>
      </c>
      <c r="B25205" s="3" t="s">
        <v>43578</v>
      </c>
    </row>
    <row r="25206" spans="1:2">
      <c r="A25206" s="3" t="s">
        <v>43579</v>
      </c>
      <c r="B25206" s="3" t="s">
        <v>43580</v>
      </c>
    </row>
    <row r="25207" spans="1:2">
      <c r="A25207" s="3" t="s">
        <v>43581</v>
      </c>
      <c r="B25207" s="3" t="s">
        <v>18307</v>
      </c>
    </row>
    <row r="25208" spans="1:2">
      <c r="A25208" s="3" t="s">
        <v>43582</v>
      </c>
      <c r="B25208" s="3" t="s">
        <v>20156</v>
      </c>
    </row>
    <row r="25209" spans="1:2">
      <c r="A25209" s="3" t="s">
        <v>43583</v>
      </c>
      <c r="B25209" s="3" t="s">
        <v>19748</v>
      </c>
    </row>
    <row r="25210" spans="1:2">
      <c r="A25210" s="3" t="s">
        <v>43584</v>
      </c>
      <c r="B25210" s="3" t="s">
        <v>43585</v>
      </c>
    </row>
    <row r="25211" spans="1:2">
      <c r="A25211" s="3" t="s">
        <v>43586</v>
      </c>
      <c r="B25211" s="3" t="s">
        <v>43587</v>
      </c>
    </row>
    <row r="25212" spans="1:2">
      <c r="A25212" s="3" t="s">
        <v>43588</v>
      </c>
      <c r="B25212" s="3" t="s">
        <v>43589</v>
      </c>
    </row>
    <row r="25213" spans="1:2">
      <c r="A25213" s="3" t="s">
        <v>43590</v>
      </c>
      <c r="B25213" s="3" t="s">
        <v>43591</v>
      </c>
    </row>
    <row r="25214" spans="1:2">
      <c r="A25214" s="3" t="s">
        <v>43592</v>
      </c>
      <c r="B25214" s="3" t="s">
        <v>43593</v>
      </c>
    </row>
    <row r="25215" spans="1:2">
      <c r="A25215" s="3" t="s">
        <v>43594</v>
      </c>
      <c r="B25215" s="3" t="s">
        <v>43591</v>
      </c>
    </row>
    <row r="25216" spans="1:2">
      <c r="A25216" s="3" t="s">
        <v>43595</v>
      </c>
      <c r="B25216" s="3" t="s">
        <v>43596</v>
      </c>
    </row>
    <row r="25217" spans="1:2">
      <c r="A25217" s="3" t="s">
        <v>43597</v>
      </c>
      <c r="B25217" s="3" t="s">
        <v>43598</v>
      </c>
    </row>
    <row r="25218" spans="1:2">
      <c r="A25218" s="3" t="s">
        <v>43599</v>
      </c>
      <c r="B25218" s="3" t="s">
        <v>43600</v>
      </c>
    </row>
    <row r="25219" spans="1:2">
      <c r="A25219" s="3" t="s">
        <v>43601</v>
      </c>
      <c r="B25219" s="3" t="s">
        <v>41982</v>
      </c>
    </row>
    <row r="25220" spans="1:2">
      <c r="A25220" s="3" t="s">
        <v>43602</v>
      </c>
      <c r="B25220" s="3" t="s">
        <v>43603</v>
      </c>
    </row>
    <row r="25221" spans="1:2">
      <c r="A25221" s="3" t="s">
        <v>43604</v>
      </c>
      <c r="B25221" s="3" t="s">
        <v>43605</v>
      </c>
    </row>
    <row r="25222" spans="1:2">
      <c r="A25222" s="3" t="s">
        <v>43606</v>
      </c>
      <c r="B25222" s="3" t="s">
        <v>10417</v>
      </c>
    </row>
    <row r="25223" spans="1:2">
      <c r="A25223" s="3" t="s">
        <v>43607</v>
      </c>
      <c r="B25223" s="3" t="s">
        <v>43608</v>
      </c>
    </row>
    <row r="25224" spans="1:2">
      <c r="A25224" s="3" t="s">
        <v>43609</v>
      </c>
      <c r="B25224" s="3" t="s">
        <v>43610</v>
      </c>
    </row>
    <row r="25225" spans="1:2">
      <c r="A25225" s="3" t="s">
        <v>43611</v>
      </c>
      <c r="B25225" s="3" t="s">
        <v>43608</v>
      </c>
    </row>
    <row r="25226" spans="1:2">
      <c r="A25226" s="3" t="s">
        <v>43612</v>
      </c>
      <c r="B25226" s="3" t="s">
        <v>43613</v>
      </c>
    </row>
    <row r="25227" spans="1:2">
      <c r="A25227" s="3" t="s">
        <v>43614</v>
      </c>
      <c r="B25227" s="3" t="s">
        <v>43615</v>
      </c>
    </row>
    <row r="25228" spans="1:2">
      <c r="A25228" s="3" t="s">
        <v>43616</v>
      </c>
      <c r="B25228" s="3" t="s">
        <v>43617</v>
      </c>
    </row>
    <row r="25229" spans="1:2">
      <c r="A25229" s="3" t="s">
        <v>43618</v>
      </c>
      <c r="B25229" s="3" t="s">
        <v>43619</v>
      </c>
    </row>
    <row r="25230" spans="1:2">
      <c r="A25230" s="3" t="s">
        <v>43620</v>
      </c>
      <c r="B25230" s="3" t="s">
        <v>816</v>
      </c>
    </row>
    <row r="25231" spans="1:2">
      <c r="A25231" s="3" t="s">
        <v>43621</v>
      </c>
      <c r="B25231" s="3" t="s">
        <v>41122</v>
      </c>
    </row>
    <row r="25232" spans="1:2">
      <c r="A25232" s="3" t="s">
        <v>43622</v>
      </c>
      <c r="B25232" s="3" t="s">
        <v>43623</v>
      </c>
    </row>
    <row r="25233" spans="1:2">
      <c r="A25233" s="3" t="s">
        <v>43624</v>
      </c>
      <c r="B25233" s="3" t="s">
        <v>43625</v>
      </c>
    </row>
    <row r="25234" spans="1:2">
      <c r="A25234" s="3" t="s">
        <v>43626</v>
      </c>
      <c r="B25234" s="3" t="s">
        <v>43627</v>
      </c>
    </row>
    <row r="25235" spans="1:2">
      <c r="A25235" s="3" t="s">
        <v>43628</v>
      </c>
      <c r="B25235" s="3" t="s">
        <v>18305</v>
      </c>
    </row>
    <row r="25236" spans="1:2">
      <c r="A25236" s="3" t="s">
        <v>43629</v>
      </c>
      <c r="B25236" s="3" t="s">
        <v>43630</v>
      </c>
    </row>
    <row r="25237" spans="1:2">
      <c r="A25237" s="3" t="s">
        <v>43631</v>
      </c>
      <c r="B25237" s="3" t="s">
        <v>43632</v>
      </c>
    </row>
    <row r="25238" spans="1:2">
      <c r="A25238" s="3" t="s">
        <v>43633</v>
      </c>
      <c r="B25238" s="3" t="s">
        <v>43634</v>
      </c>
    </row>
    <row r="25239" spans="1:2">
      <c r="A25239" s="3" t="s">
        <v>43635</v>
      </c>
      <c r="B25239" s="3" t="s">
        <v>43636</v>
      </c>
    </row>
    <row r="25240" spans="1:2">
      <c r="A25240" s="3" t="s">
        <v>43637</v>
      </c>
      <c r="B25240" s="3" t="s">
        <v>43527</v>
      </c>
    </row>
    <row r="25241" spans="1:2">
      <c r="A25241" s="3" t="s">
        <v>43638</v>
      </c>
      <c r="B25241" s="3" t="s">
        <v>43639</v>
      </c>
    </row>
    <row r="25242" spans="1:2">
      <c r="A25242" s="3" t="s">
        <v>43640</v>
      </c>
      <c r="B25242" s="3" t="s">
        <v>28847</v>
      </c>
    </row>
    <row r="25243" spans="1:2">
      <c r="A25243" s="3" t="s">
        <v>43641</v>
      </c>
      <c r="B25243" s="3" t="s">
        <v>12648</v>
      </c>
    </row>
    <row r="25244" spans="1:2">
      <c r="A25244" s="3" t="s">
        <v>43642</v>
      </c>
      <c r="B25244" s="3" t="s">
        <v>43643</v>
      </c>
    </row>
    <row r="25245" spans="1:2">
      <c r="A25245" s="3" t="s">
        <v>43644</v>
      </c>
      <c r="B25245" s="3" t="s">
        <v>22584</v>
      </c>
    </row>
    <row r="25246" spans="1:2">
      <c r="A25246" s="3" t="s">
        <v>43645</v>
      </c>
      <c r="B25246" s="3" t="s">
        <v>43646</v>
      </c>
    </row>
    <row r="25247" spans="1:2">
      <c r="A25247" s="3" t="s">
        <v>43647</v>
      </c>
      <c r="B25247" s="3" t="s">
        <v>43648</v>
      </c>
    </row>
    <row r="25248" spans="1:2">
      <c r="A25248" s="3" t="s">
        <v>43649</v>
      </c>
      <c r="B25248" s="3" t="s">
        <v>43650</v>
      </c>
    </row>
    <row r="25249" spans="1:2">
      <c r="A25249" s="3" t="s">
        <v>43651</v>
      </c>
      <c r="B25249" s="3" t="s">
        <v>43530</v>
      </c>
    </row>
    <row r="25250" spans="1:2">
      <c r="A25250" s="3" t="s">
        <v>43652</v>
      </c>
      <c r="B25250" s="3" t="s">
        <v>19635</v>
      </c>
    </row>
    <row r="25251" spans="1:2">
      <c r="A25251" s="3" t="s">
        <v>43653</v>
      </c>
      <c r="B25251" s="3" t="s">
        <v>43654</v>
      </c>
    </row>
    <row r="25252" spans="1:2">
      <c r="A25252" s="3" t="s">
        <v>43655</v>
      </c>
      <c r="B25252" s="3" t="s">
        <v>43656</v>
      </c>
    </row>
    <row r="25253" spans="1:2">
      <c r="A25253" s="3" t="s">
        <v>43657</v>
      </c>
      <c r="B25253" s="3" t="s">
        <v>43658</v>
      </c>
    </row>
    <row r="25254" spans="1:2">
      <c r="A25254" s="3" t="s">
        <v>43659</v>
      </c>
      <c r="B25254" s="3" t="s">
        <v>43660</v>
      </c>
    </row>
    <row r="25255" spans="1:2">
      <c r="A25255" s="3" t="s">
        <v>43661</v>
      </c>
      <c r="B25255" s="3" t="s">
        <v>43662</v>
      </c>
    </row>
    <row r="25256" spans="1:2">
      <c r="A25256" s="3" t="s">
        <v>43663</v>
      </c>
      <c r="B25256" s="3" t="s">
        <v>43664</v>
      </c>
    </row>
    <row r="25257" spans="1:2">
      <c r="A25257" s="3" t="s">
        <v>43665</v>
      </c>
      <c r="B25257" s="3" t="s">
        <v>43666</v>
      </c>
    </row>
    <row r="25258" spans="1:2">
      <c r="A25258" s="3" t="s">
        <v>43667</v>
      </c>
      <c r="B25258" s="3" t="s">
        <v>43668</v>
      </c>
    </row>
    <row r="25259" spans="1:2">
      <c r="A25259" s="3" t="s">
        <v>43669</v>
      </c>
      <c r="B25259" s="3" t="s">
        <v>18551</v>
      </c>
    </row>
    <row r="25260" spans="1:2">
      <c r="A25260" s="3" t="s">
        <v>43670</v>
      </c>
      <c r="B25260" s="3" t="s">
        <v>43671</v>
      </c>
    </row>
    <row r="25261" spans="1:2">
      <c r="A25261" s="3" t="s">
        <v>43672</v>
      </c>
      <c r="B25261" s="3" t="s">
        <v>43673</v>
      </c>
    </row>
    <row r="25262" spans="1:2">
      <c r="A25262" s="3" t="s">
        <v>43674</v>
      </c>
      <c r="B25262" s="3" t="s">
        <v>30250</v>
      </c>
    </row>
    <row r="25263" spans="1:2">
      <c r="A25263" s="3" t="s">
        <v>43675</v>
      </c>
      <c r="B25263" s="3" t="s">
        <v>43676</v>
      </c>
    </row>
    <row r="25264" spans="1:2">
      <c r="A25264" s="3" t="s">
        <v>43677</v>
      </c>
      <c r="B25264" s="3" t="s">
        <v>30250</v>
      </c>
    </row>
    <row r="25265" spans="1:2">
      <c r="A25265" s="3" t="s">
        <v>43678</v>
      </c>
      <c r="B25265" s="3" t="s">
        <v>43679</v>
      </c>
    </row>
    <row r="25266" spans="1:2">
      <c r="A25266" s="3" t="s">
        <v>43680</v>
      </c>
      <c r="B25266" s="3" t="s">
        <v>30250</v>
      </c>
    </row>
    <row r="25267" spans="1:2">
      <c r="A25267" s="3" t="s">
        <v>43681</v>
      </c>
      <c r="B25267" s="3" t="s">
        <v>30250</v>
      </c>
    </row>
    <row r="25268" spans="1:2">
      <c r="A25268" s="3" t="s">
        <v>43682</v>
      </c>
      <c r="B25268" s="3" t="s">
        <v>43683</v>
      </c>
    </row>
    <row r="25269" spans="1:2">
      <c r="A25269" s="3" t="s">
        <v>43684</v>
      </c>
      <c r="B25269" s="3" t="s">
        <v>43685</v>
      </c>
    </row>
    <row r="25270" spans="1:2">
      <c r="A25270" s="3" t="s">
        <v>43686</v>
      </c>
      <c r="B25270" s="3" t="s">
        <v>42382</v>
      </c>
    </row>
    <row r="25271" spans="1:2">
      <c r="A25271" s="3" t="s">
        <v>43687</v>
      </c>
      <c r="B25271" s="3" t="s">
        <v>43688</v>
      </c>
    </row>
    <row r="25272" spans="1:2">
      <c r="A25272" s="3" t="s">
        <v>43689</v>
      </c>
      <c r="B25272" s="3" t="s">
        <v>43690</v>
      </c>
    </row>
    <row r="25273" spans="1:2">
      <c r="A25273" s="3" t="s">
        <v>43691</v>
      </c>
      <c r="B25273" s="3" t="s">
        <v>43692</v>
      </c>
    </row>
    <row r="25274" spans="1:2">
      <c r="A25274" s="3" t="s">
        <v>43693</v>
      </c>
      <c r="B25274" s="3" t="s">
        <v>43694</v>
      </c>
    </row>
    <row r="25275" spans="1:2">
      <c r="A25275" s="3" t="s">
        <v>43695</v>
      </c>
      <c r="B25275" s="3" t="s">
        <v>43696</v>
      </c>
    </row>
    <row r="25276" spans="1:2">
      <c r="A25276" s="3" t="s">
        <v>43697</v>
      </c>
      <c r="B25276" s="3" t="s">
        <v>43698</v>
      </c>
    </row>
    <row r="25277" spans="1:2">
      <c r="A25277" s="3" t="s">
        <v>43699</v>
      </c>
      <c r="B25277" s="3" t="s">
        <v>43700</v>
      </c>
    </row>
    <row r="25278" spans="1:2">
      <c r="A25278" s="3" t="s">
        <v>43701</v>
      </c>
      <c r="B25278" s="3" t="s">
        <v>43702</v>
      </c>
    </row>
    <row r="25279" spans="1:2">
      <c r="A25279" s="3" t="s">
        <v>43703</v>
      </c>
      <c r="B25279" s="3" t="s">
        <v>43704</v>
      </c>
    </row>
    <row r="25280" spans="1:2">
      <c r="A25280" s="3" t="s">
        <v>43705</v>
      </c>
      <c r="B25280" s="3" t="s">
        <v>1602</v>
      </c>
    </row>
    <row r="25281" spans="1:2">
      <c r="A25281" s="3" t="s">
        <v>43706</v>
      </c>
      <c r="B25281" s="3" t="s">
        <v>43707</v>
      </c>
    </row>
    <row r="25282" spans="1:2">
      <c r="A25282" s="3" t="s">
        <v>43708</v>
      </c>
      <c r="B25282" s="3" t="s">
        <v>21415</v>
      </c>
    </row>
    <row r="25283" spans="1:2">
      <c r="A25283" s="3" t="s">
        <v>43709</v>
      </c>
      <c r="B25283" s="3" t="s">
        <v>22953</v>
      </c>
    </row>
    <row r="25284" spans="1:2">
      <c r="A25284" s="3" t="s">
        <v>43710</v>
      </c>
      <c r="B25284" s="3" t="s">
        <v>43711</v>
      </c>
    </row>
    <row r="25285" spans="1:2">
      <c r="A25285" s="3" t="s">
        <v>43712</v>
      </c>
      <c r="B25285" s="3" t="s">
        <v>43713</v>
      </c>
    </row>
    <row r="25286" spans="1:2">
      <c r="A25286" s="3" t="s">
        <v>43714</v>
      </c>
      <c r="B25286" s="3" t="s">
        <v>43715</v>
      </c>
    </row>
    <row r="25287" spans="1:2">
      <c r="A25287" s="3" t="s">
        <v>43716</v>
      </c>
      <c r="B25287" s="3" t="s">
        <v>31000</v>
      </c>
    </row>
    <row r="25288" spans="1:2">
      <c r="A25288" s="3" t="s">
        <v>43717</v>
      </c>
      <c r="B25288" s="3" t="s">
        <v>43718</v>
      </c>
    </row>
    <row r="25289" spans="1:2">
      <c r="A25289" s="3" t="s">
        <v>43719</v>
      </c>
      <c r="B25289" s="3" t="s">
        <v>43720</v>
      </c>
    </row>
    <row r="25290" spans="1:2">
      <c r="A25290" s="3" t="s">
        <v>43721</v>
      </c>
      <c r="B25290" s="3" t="s">
        <v>11960</v>
      </c>
    </row>
    <row r="25291" spans="1:2">
      <c r="A25291" s="3" t="s">
        <v>43722</v>
      </c>
      <c r="B25291" s="3" t="s">
        <v>43723</v>
      </c>
    </row>
    <row r="25292" spans="1:2">
      <c r="A25292" s="3" t="s">
        <v>43724</v>
      </c>
      <c r="B25292" s="3" t="s">
        <v>43725</v>
      </c>
    </row>
    <row r="25293" spans="1:2">
      <c r="A25293" s="3" t="s">
        <v>43726</v>
      </c>
      <c r="B25293" s="3" t="s">
        <v>43727</v>
      </c>
    </row>
    <row r="25294" spans="1:2">
      <c r="A25294" s="3" t="s">
        <v>43728</v>
      </c>
      <c r="B25294" s="3" t="s">
        <v>32473</v>
      </c>
    </row>
    <row r="25295" spans="1:2">
      <c r="A25295" s="3" t="s">
        <v>43729</v>
      </c>
      <c r="B25295" s="3" t="s">
        <v>43730</v>
      </c>
    </row>
    <row r="25296" spans="1:2">
      <c r="A25296" s="3" t="s">
        <v>43731</v>
      </c>
      <c r="B25296" s="3" t="s">
        <v>11960</v>
      </c>
    </row>
    <row r="25297" spans="1:2">
      <c r="A25297" s="3" t="s">
        <v>43732</v>
      </c>
      <c r="B25297" s="3" t="s">
        <v>43733</v>
      </c>
    </row>
    <row r="25298" spans="1:2">
      <c r="A25298" s="3" t="s">
        <v>43734</v>
      </c>
      <c r="B25298" s="3" t="s">
        <v>43735</v>
      </c>
    </row>
    <row r="25299" spans="1:2">
      <c r="A25299" s="3" t="s">
        <v>43736</v>
      </c>
      <c r="B25299" s="3" t="s">
        <v>12395</v>
      </c>
    </row>
    <row r="25300" spans="1:2">
      <c r="A25300" s="3" t="s">
        <v>43737</v>
      </c>
      <c r="B25300" s="3" t="s">
        <v>43738</v>
      </c>
    </row>
    <row r="25301" spans="1:2">
      <c r="A25301" s="3" t="s">
        <v>43739</v>
      </c>
      <c r="B25301" s="3" t="s">
        <v>43740</v>
      </c>
    </row>
    <row r="25302" spans="1:2">
      <c r="A25302" s="3" t="s">
        <v>43741</v>
      </c>
      <c r="B25302" s="3" t="s">
        <v>41782</v>
      </c>
    </row>
    <row r="25303" spans="1:2">
      <c r="A25303" s="3" t="s">
        <v>43742</v>
      </c>
      <c r="B25303" s="3" t="s">
        <v>43743</v>
      </c>
    </row>
    <row r="25304" spans="1:2">
      <c r="A25304" s="3" t="s">
        <v>43744</v>
      </c>
      <c r="B25304" s="3" t="s">
        <v>41934</v>
      </c>
    </row>
    <row r="25305" spans="1:2">
      <c r="A25305" s="3" t="s">
        <v>43745</v>
      </c>
      <c r="B25305" s="3" t="s">
        <v>43746</v>
      </c>
    </row>
    <row r="25306" spans="1:2">
      <c r="A25306" s="3" t="s">
        <v>43747</v>
      </c>
      <c r="B25306" s="3" t="s">
        <v>43748</v>
      </c>
    </row>
    <row r="25307" spans="1:2">
      <c r="A25307" s="3" t="s">
        <v>43749</v>
      </c>
      <c r="B25307" s="3" t="s">
        <v>43750</v>
      </c>
    </row>
    <row r="25308" spans="1:2">
      <c r="A25308" s="3" t="s">
        <v>43751</v>
      </c>
      <c r="B25308" s="3" t="s">
        <v>43752</v>
      </c>
    </row>
    <row r="25309" spans="1:2">
      <c r="A25309" s="3" t="s">
        <v>43753</v>
      </c>
      <c r="B25309" s="3" t="s">
        <v>28904</v>
      </c>
    </row>
    <row r="25310" spans="1:2">
      <c r="A25310" s="3" t="s">
        <v>43754</v>
      </c>
      <c r="B25310" s="3" t="s">
        <v>43755</v>
      </c>
    </row>
    <row r="25311" spans="1:2">
      <c r="A25311" s="3" t="s">
        <v>43756</v>
      </c>
      <c r="B25311" s="3" t="s">
        <v>43757</v>
      </c>
    </row>
    <row r="25312" spans="1:2">
      <c r="A25312" s="3" t="s">
        <v>43758</v>
      </c>
      <c r="B25312" s="3" t="s">
        <v>43759</v>
      </c>
    </row>
    <row r="25313" spans="1:2">
      <c r="A25313" s="3" t="s">
        <v>43760</v>
      </c>
      <c r="B25313" s="3" t="s">
        <v>20002</v>
      </c>
    </row>
    <row r="25314" spans="1:2">
      <c r="A25314" s="3" t="s">
        <v>43761</v>
      </c>
      <c r="B25314" s="3" t="s">
        <v>43762</v>
      </c>
    </row>
    <row r="25315" spans="1:2">
      <c r="A25315" s="3" t="s">
        <v>43763</v>
      </c>
      <c r="B25315" s="3" t="s">
        <v>30203</v>
      </c>
    </row>
    <row r="25316" spans="1:2">
      <c r="A25316" s="3" t="s">
        <v>43764</v>
      </c>
      <c r="B25316" s="3" t="s">
        <v>43765</v>
      </c>
    </row>
    <row r="25317" spans="1:2">
      <c r="A25317" s="3" t="s">
        <v>43766</v>
      </c>
      <c r="B25317" s="3" t="s">
        <v>43767</v>
      </c>
    </row>
    <row r="25318" spans="1:2">
      <c r="A25318" s="3" t="s">
        <v>43768</v>
      </c>
      <c r="B25318" s="3" t="s">
        <v>43769</v>
      </c>
    </row>
    <row r="25319" spans="1:2">
      <c r="A25319" s="3" t="s">
        <v>43770</v>
      </c>
      <c r="B25319" s="3" t="s">
        <v>43771</v>
      </c>
    </row>
    <row r="25320" spans="1:2">
      <c r="A25320" s="3" t="s">
        <v>43772</v>
      </c>
      <c r="B25320" s="3" t="s">
        <v>43773</v>
      </c>
    </row>
    <row r="25321" spans="1:2">
      <c r="A25321" s="3" t="s">
        <v>43774</v>
      </c>
      <c r="B25321" s="3" t="s">
        <v>43740</v>
      </c>
    </row>
    <row r="25322" spans="1:2">
      <c r="A25322" s="3" t="s">
        <v>43775</v>
      </c>
      <c r="B25322" s="3" t="s">
        <v>43776</v>
      </c>
    </row>
    <row r="25323" spans="1:2">
      <c r="A25323" s="3" t="s">
        <v>43777</v>
      </c>
      <c r="B25323" s="3" t="s">
        <v>43778</v>
      </c>
    </row>
    <row r="25324" spans="1:2">
      <c r="A25324" s="3" t="s">
        <v>43779</v>
      </c>
      <c r="B25324" s="3" t="s">
        <v>43780</v>
      </c>
    </row>
    <row r="25325" spans="1:2">
      <c r="A25325" s="3" t="s">
        <v>43781</v>
      </c>
      <c r="B25325" s="3" t="s">
        <v>43782</v>
      </c>
    </row>
    <row r="25326" spans="1:2">
      <c r="A25326" s="3" t="s">
        <v>43783</v>
      </c>
      <c r="B25326" s="3" t="s">
        <v>19904</v>
      </c>
    </row>
    <row r="25327" spans="1:2">
      <c r="A25327" s="3" t="s">
        <v>43784</v>
      </c>
      <c r="B25327" s="3" t="s">
        <v>43785</v>
      </c>
    </row>
    <row r="25328" spans="1:2">
      <c r="A25328" s="3" t="s">
        <v>43786</v>
      </c>
      <c r="B25328" s="3" t="s">
        <v>43787</v>
      </c>
    </row>
    <row r="25329" spans="1:2">
      <c r="A25329" s="3" t="s">
        <v>43788</v>
      </c>
      <c r="B25329" s="3" t="s">
        <v>43789</v>
      </c>
    </row>
    <row r="25330" spans="1:2">
      <c r="A25330" s="3" t="s">
        <v>43790</v>
      </c>
      <c r="B25330" s="3" t="s">
        <v>43791</v>
      </c>
    </row>
    <row r="25331" spans="1:2">
      <c r="A25331" s="3" t="s">
        <v>43792</v>
      </c>
      <c r="B25331" s="3" t="s">
        <v>19562</v>
      </c>
    </row>
    <row r="25332" spans="1:2">
      <c r="A25332" s="3" t="s">
        <v>43793</v>
      </c>
      <c r="B25332" s="3" t="s">
        <v>43794</v>
      </c>
    </row>
    <row r="25333" spans="1:2">
      <c r="A25333" s="3" t="s">
        <v>43795</v>
      </c>
      <c r="B25333" s="3" t="s">
        <v>43796</v>
      </c>
    </row>
    <row r="25334" spans="1:2">
      <c r="A25334" s="3" t="s">
        <v>43797</v>
      </c>
      <c r="B25334" s="3" t="s">
        <v>43683</v>
      </c>
    </row>
    <row r="25335" spans="1:2">
      <c r="A25335" s="3" t="s">
        <v>43798</v>
      </c>
      <c r="B25335" s="3" t="s">
        <v>30435</v>
      </c>
    </row>
    <row r="25336" spans="1:2">
      <c r="A25336" s="3" t="s">
        <v>43799</v>
      </c>
      <c r="B25336" s="3" t="s">
        <v>18777</v>
      </c>
    </row>
    <row r="25337" spans="1:2">
      <c r="A25337" s="3" t="s">
        <v>43800</v>
      </c>
      <c r="B25337" s="3" t="s">
        <v>43801</v>
      </c>
    </row>
    <row r="25338" spans="1:2">
      <c r="A25338" s="3" t="s">
        <v>43802</v>
      </c>
      <c r="B25338" s="3" t="s">
        <v>20928</v>
      </c>
    </row>
    <row r="25339" spans="1:2">
      <c r="A25339" s="3" t="s">
        <v>43803</v>
      </c>
      <c r="B25339" s="3" t="s">
        <v>43804</v>
      </c>
    </row>
    <row r="25340" spans="1:2">
      <c r="A25340" s="3" t="s">
        <v>43805</v>
      </c>
      <c r="B25340" s="3" t="s">
        <v>41350</v>
      </c>
    </row>
    <row r="25341" spans="1:2">
      <c r="A25341" s="3" t="s">
        <v>43806</v>
      </c>
      <c r="B25341" s="3" t="s">
        <v>2736</v>
      </c>
    </row>
    <row r="25342" spans="1:2">
      <c r="A25342" s="3" t="s">
        <v>43807</v>
      </c>
      <c r="B25342" s="3" t="s">
        <v>43808</v>
      </c>
    </row>
    <row r="25343" spans="1:2">
      <c r="A25343" s="3" t="s">
        <v>43809</v>
      </c>
      <c r="B25343" s="3" t="s">
        <v>43810</v>
      </c>
    </row>
    <row r="25344" spans="1:2">
      <c r="A25344" s="3" t="s">
        <v>43811</v>
      </c>
      <c r="B25344" s="3" t="s">
        <v>20362</v>
      </c>
    </row>
    <row r="25345" spans="1:2">
      <c r="A25345" s="3" t="s">
        <v>43812</v>
      </c>
      <c r="B25345" s="3" t="s">
        <v>43813</v>
      </c>
    </row>
    <row r="25346" spans="1:2">
      <c r="A25346" s="3" t="s">
        <v>43814</v>
      </c>
      <c r="B25346" s="3" t="s">
        <v>43815</v>
      </c>
    </row>
    <row r="25347" spans="1:2">
      <c r="A25347" s="3" t="s">
        <v>43816</v>
      </c>
      <c r="B25347" s="3" t="s">
        <v>43817</v>
      </c>
    </row>
    <row r="25348" spans="1:2">
      <c r="A25348" s="3" t="s">
        <v>43818</v>
      </c>
      <c r="B25348" s="3" t="s">
        <v>43819</v>
      </c>
    </row>
    <row r="25349" spans="1:2">
      <c r="A25349" s="3" t="s">
        <v>43820</v>
      </c>
      <c r="B25349" s="3" t="s">
        <v>43821</v>
      </c>
    </row>
    <row r="25350" spans="1:2">
      <c r="A25350" s="3" t="s">
        <v>43822</v>
      </c>
      <c r="B25350" s="3" t="s">
        <v>30460</v>
      </c>
    </row>
    <row r="25351" spans="1:2">
      <c r="A25351" s="3" t="s">
        <v>43823</v>
      </c>
      <c r="B25351" s="3" t="s">
        <v>43824</v>
      </c>
    </row>
    <row r="25352" spans="1:2">
      <c r="A25352" s="3" t="s">
        <v>43825</v>
      </c>
      <c r="B25352" s="3" t="s">
        <v>43826</v>
      </c>
    </row>
    <row r="25353" spans="1:2">
      <c r="A25353" s="3" t="s">
        <v>43827</v>
      </c>
      <c r="B25353" s="3" t="s">
        <v>43828</v>
      </c>
    </row>
    <row r="25354" spans="1:2">
      <c r="A25354" s="3" t="s">
        <v>43829</v>
      </c>
      <c r="B25354" s="3" t="s">
        <v>43830</v>
      </c>
    </row>
    <row r="25355" spans="1:2">
      <c r="A25355" s="3" t="s">
        <v>43831</v>
      </c>
      <c r="B25355" s="3" t="s">
        <v>43832</v>
      </c>
    </row>
    <row r="25356" spans="1:2">
      <c r="A25356" s="3" t="s">
        <v>43833</v>
      </c>
      <c r="B25356" s="3" t="s">
        <v>43834</v>
      </c>
    </row>
    <row r="25357" spans="1:2">
      <c r="A25357" s="3" t="s">
        <v>43835</v>
      </c>
      <c r="B25357" s="3" t="s">
        <v>43836</v>
      </c>
    </row>
    <row r="25358" spans="1:2">
      <c r="A25358" s="3" t="s">
        <v>43837</v>
      </c>
      <c r="B25358" s="3" t="s">
        <v>43838</v>
      </c>
    </row>
    <row r="25359" spans="1:2">
      <c r="A25359" s="3" t="s">
        <v>43839</v>
      </c>
      <c r="B25359" s="3" t="s">
        <v>31214</v>
      </c>
    </row>
    <row r="25360" spans="1:2">
      <c r="A25360" s="3" t="s">
        <v>43840</v>
      </c>
      <c r="B25360" s="3" t="s">
        <v>43841</v>
      </c>
    </row>
    <row r="25361" spans="1:2">
      <c r="A25361" s="3" t="s">
        <v>43842</v>
      </c>
      <c r="B25361" s="3" t="s">
        <v>43843</v>
      </c>
    </row>
    <row r="25362" spans="1:2">
      <c r="A25362" s="3" t="s">
        <v>43844</v>
      </c>
      <c r="B25362" s="3" t="s">
        <v>43845</v>
      </c>
    </row>
    <row r="25363" spans="1:2">
      <c r="A25363" s="3" t="s">
        <v>43846</v>
      </c>
      <c r="B25363" s="3" t="s">
        <v>43847</v>
      </c>
    </row>
    <row r="25364" spans="1:2">
      <c r="A25364" s="3" t="s">
        <v>43848</v>
      </c>
      <c r="B25364" s="3" t="s">
        <v>43836</v>
      </c>
    </row>
    <row r="25365" spans="1:2">
      <c r="A25365" s="3" t="s">
        <v>43849</v>
      </c>
      <c r="B25365" s="3" t="s">
        <v>43735</v>
      </c>
    </row>
    <row r="25366" spans="1:2">
      <c r="A25366" s="3" t="s">
        <v>43850</v>
      </c>
      <c r="B25366" s="3" t="s">
        <v>43851</v>
      </c>
    </row>
    <row r="25367" spans="1:2">
      <c r="A25367" s="3" t="s">
        <v>43852</v>
      </c>
      <c r="B25367" s="3" t="s">
        <v>31201</v>
      </c>
    </row>
    <row r="25368" spans="1:2">
      <c r="A25368" s="3" t="s">
        <v>43853</v>
      </c>
      <c r="B25368" s="3" t="s">
        <v>43854</v>
      </c>
    </row>
    <row r="25369" spans="1:2">
      <c r="A25369" s="3" t="s">
        <v>43855</v>
      </c>
      <c r="B25369" s="3" t="s">
        <v>43856</v>
      </c>
    </row>
    <row r="25370" spans="1:2">
      <c r="A25370" s="3" t="s">
        <v>43857</v>
      </c>
      <c r="B25370" s="3" t="s">
        <v>43858</v>
      </c>
    </row>
    <row r="25371" spans="1:2">
      <c r="A25371" s="3" t="s">
        <v>43859</v>
      </c>
      <c r="B25371" s="3" t="s">
        <v>43856</v>
      </c>
    </row>
    <row r="25372" spans="1:2">
      <c r="A25372" s="3" t="s">
        <v>43860</v>
      </c>
      <c r="B25372" s="3" t="s">
        <v>43861</v>
      </c>
    </row>
    <row r="25373" spans="1:2">
      <c r="A25373" s="3" t="s">
        <v>43862</v>
      </c>
      <c r="B25373" s="3" t="s">
        <v>43863</v>
      </c>
    </row>
    <row r="25374" spans="1:2">
      <c r="A25374" s="3" t="s">
        <v>43864</v>
      </c>
      <c r="B25374" s="3" t="s">
        <v>12501</v>
      </c>
    </row>
    <row r="25375" spans="1:2">
      <c r="A25375" s="3" t="s">
        <v>43865</v>
      </c>
      <c r="B25375" s="3" t="s">
        <v>12395</v>
      </c>
    </row>
    <row r="25376" spans="1:2">
      <c r="A25376" s="3" t="s">
        <v>43866</v>
      </c>
      <c r="B25376" s="3" t="s">
        <v>30631</v>
      </c>
    </row>
    <row r="25377" spans="1:2">
      <c r="A25377" s="3" t="s">
        <v>43867</v>
      </c>
      <c r="B25377" s="3" t="s">
        <v>7570</v>
      </c>
    </row>
    <row r="25378" spans="1:2">
      <c r="A25378" s="3" t="s">
        <v>43868</v>
      </c>
      <c r="B25378" s="3" t="s">
        <v>28966</v>
      </c>
    </row>
    <row r="25379" spans="1:2">
      <c r="A25379" s="3" t="s">
        <v>43869</v>
      </c>
      <c r="B25379" s="3" t="s">
        <v>9754</v>
      </c>
    </row>
    <row r="25380" spans="1:2">
      <c r="A25380" s="3" t="s">
        <v>43870</v>
      </c>
      <c r="B25380" s="3" t="s">
        <v>43871</v>
      </c>
    </row>
    <row r="25381" spans="1:2">
      <c r="A25381" s="3" t="s">
        <v>43872</v>
      </c>
      <c r="B25381" s="3" t="s">
        <v>43873</v>
      </c>
    </row>
    <row r="25382" spans="1:2">
      <c r="A25382" s="3" t="s">
        <v>43874</v>
      </c>
      <c r="B25382" s="3" t="s">
        <v>41492</v>
      </c>
    </row>
    <row r="25383" spans="1:2">
      <c r="A25383" s="3" t="s">
        <v>43875</v>
      </c>
      <c r="B25383" s="3" t="s">
        <v>43876</v>
      </c>
    </row>
    <row r="25384" spans="1:2">
      <c r="A25384" s="3" t="s">
        <v>43877</v>
      </c>
      <c r="B25384" s="3" t="s">
        <v>43876</v>
      </c>
    </row>
    <row r="25385" spans="1:2">
      <c r="A25385" s="3" t="s">
        <v>43878</v>
      </c>
      <c r="B25385" s="3" t="s">
        <v>12395</v>
      </c>
    </row>
    <row r="25386" spans="1:2">
      <c r="A25386" s="3" t="s">
        <v>43879</v>
      </c>
      <c r="B25386" s="3" t="s">
        <v>43880</v>
      </c>
    </row>
    <row r="25387" spans="1:2">
      <c r="A25387" s="3" t="s">
        <v>43881</v>
      </c>
      <c r="B25387" s="3" t="s">
        <v>43882</v>
      </c>
    </row>
    <row r="25388" spans="1:2">
      <c r="A25388" s="3" t="s">
        <v>43883</v>
      </c>
      <c r="B25388" s="3" t="s">
        <v>43884</v>
      </c>
    </row>
    <row r="25389" spans="1:2">
      <c r="A25389" s="3" t="s">
        <v>43885</v>
      </c>
      <c r="B25389" s="3" t="s">
        <v>43886</v>
      </c>
    </row>
    <row r="25390" spans="1:2">
      <c r="A25390" s="3" t="s">
        <v>43887</v>
      </c>
      <c r="B25390" s="3" t="s">
        <v>43888</v>
      </c>
    </row>
    <row r="25391" spans="1:2">
      <c r="A25391" s="3" t="s">
        <v>43889</v>
      </c>
      <c r="B25391" s="3" t="s">
        <v>10239</v>
      </c>
    </row>
    <row r="25392" spans="1:2">
      <c r="A25392" s="3" t="s">
        <v>43890</v>
      </c>
      <c r="B25392" s="3" t="s">
        <v>30339</v>
      </c>
    </row>
    <row r="25393" spans="1:2">
      <c r="A25393" s="3" t="s">
        <v>43891</v>
      </c>
      <c r="B25393" s="3" t="s">
        <v>12563</v>
      </c>
    </row>
    <row r="25394" spans="1:2">
      <c r="A25394" s="3" t="s">
        <v>43892</v>
      </c>
      <c r="B25394" s="3" t="s">
        <v>43893</v>
      </c>
    </row>
    <row r="25395" spans="1:2">
      <c r="A25395" s="3" t="s">
        <v>43894</v>
      </c>
      <c r="B25395" s="3" t="s">
        <v>43895</v>
      </c>
    </row>
    <row r="25396" spans="1:2">
      <c r="A25396" s="3" t="s">
        <v>43896</v>
      </c>
      <c r="B25396" s="3" t="s">
        <v>43897</v>
      </c>
    </row>
    <row r="25397" spans="1:2">
      <c r="A25397" s="3" t="s">
        <v>43898</v>
      </c>
      <c r="B25397" s="3" t="s">
        <v>43899</v>
      </c>
    </row>
    <row r="25398" spans="1:2">
      <c r="A25398" s="3" t="s">
        <v>43900</v>
      </c>
      <c r="B25398" s="3" t="s">
        <v>10239</v>
      </c>
    </row>
    <row r="25399" spans="1:2">
      <c r="A25399" s="3" t="s">
        <v>43901</v>
      </c>
      <c r="B25399" s="3" t="s">
        <v>11933</v>
      </c>
    </row>
    <row r="25400" spans="1:2">
      <c r="A25400" s="3" t="s">
        <v>43902</v>
      </c>
      <c r="B25400" s="3" t="s">
        <v>43903</v>
      </c>
    </row>
    <row r="25401" spans="1:2">
      <c r="A25401" s="3" t="s">
        <v>43904</v>
      </c>
      <c r="B25401" s="3" t="s">
        <v>43905</v>
      </c>
    </row>
    <row r="25402" spans="1:2">
      <c r="A25402" s="3" t="s">
        <v>43906</v>
      </c>
      <c r="B25402" s="3" t="s">
        <v>43905</v>
      </c>
    </row>
    <row r="25403" spans="1:2">
      <c r="A25403" s="3" t="s">
        <v>43907</v>
      </c>
      <c r="B25403" s="3" t="s">
        <v>43908</v>
      </c>
    </row>
    <row r="25404" spans="1:2">
      <c r="A25404" s="3" t="s">
        <v>43909</v>
      </c>
      <c r="B25404" s="3" t="s">
        <v>41594</v>
      </c>
    </row>
    <row r="25405" spans="1:2">
      <c r="A25405" s="3" t="s">
        <v>43910</v>
      </c>
      <c r="B25405" s="3" t="s">
        <v>43911</v>
      </c>
    </row>
    <row r="25406" spans="1:2">
      <c r="A25406" s="3" t="s">
        <v>43912</v>
      </c>
      <c r="B25406" s="3" t="s">
        <v>30339</v>
      </c>
    </row>
    <row r="25407" spans="1:2">
      <c r="A25407" s="3" t="s">
        <v>43913</v>
      </c>
      <c r="B25407" s="3" t="s">
        <v>20844</v>
      </c>
    </row>
    <row r="25408" spans="1:2">
      <c r="A25408" s="3" t="s">
        <v>43914</v>
      </c>
      <c r="B25408" s="3" t="s">
        <v>43915</v>
      </c>
    </row>
    <row r="25409" spans="1:2">
      <c r="A25409" s="3" t="s">
        <v>43916</v>
      </c>
      <c r="B25409" s="3" t="s">
        <v>43917</v>
      </c>
    </row>
    <row r="25410" spans="1:2">
      <c r="A25410" s="3" t="s">
        <v>43918</v>
      </c>
      <c r="B25410" s="3" t="s">
        <v>43919</v>
      </c>
    </row>
    <row r="25411" spans="1:2">
      <c r="A25411" s="3" t="s">
        <v>43920</v>
      </c>
      <c r="B25411" s="3" t="s">
        <v>43919</v>
      </c>
    </row>
    <row r="25412" spans="1:2">
      <c r="A25412" s="3" t="s">
        <v>43921</v>
      </c>
      <c r="B25412" s="3" t="s">
        <v>43919</v>
      </c>
    </row>
    <row r="25413" spans="1:2">
      <c r="A25413" s="3" t="s">
        <v>43922</v>
      </c>
      <c r="B25413" s="3" t="s">
        <v>43923</v>
      </c>
    </row>
    <row r="25414" spans="1:2">
      <c r="A25414" s="3" t="s">
        <v>43924</v>
      </c>
      <c r="B25414" s="3" t="s">
        <v>43925</v>
      </c>
    </row>
    <row r="25415" spans="1:2">
      <c r="A25415" s="3" t="s">
        <v>43926</v>
      </c>
      <c r="B25415" s="3" t="s">
        <v>43927</v>
      </c>
    </row>
    <row r="25416" spans="1:2">
      <c r="A25416" s="3" t="s">
        <v>43928</v>
      </c>
      <c r="B25416" s="3" t="s">
        <v>43929</v>
      </c>
    </row>
    <row r="25417" spans="1:2">
      <c r="A25417" s="3" t="s">
        <v>43930</v>
      </c>
      <c r="B25417" s="3" t="s">
        <v>43931</v>
      </c>
    </row>
    <row r="25418" spans="1:2">
      <c r="A25418" s="3" t="s">
        <v>43932</v>
      </c>
      <c r="B25418" s="3" t="s">
        <v>43933</v>
      </c>
    </row>
    <row r="25419" spans="1:2">
      <c r="A25419" s="3" t="s">
        <v>43934</v>
      </c>
      <c r="B25419" s="3" t="s">
        <v>43935</v>
      </c>
    </row>
    <row r="25420" spans="1:2">
      <c r="A25420" s="3" t="s">
        <v>43936</v>
      </c>
      <c r="B25420" s="3" t="s">
        <v>29183</v>
      </c>
    </row>
    <row r="25421" spans="1:2">
      <c r="A25421" s="3" t="s">
        <v>43937</v>
      </c>
      <c r="B25421" s="3" t="s">
        <v>43938</v>
      </c>
    </row>
    <row r="25422" spans="1:2">
      <c r="A25422" s="3" t="s">
        <v>43939</v>
      </c>
      <c r="B25422" s="3" t="s">
        <v>43940</v>
      </c>
    </row>
    <row r="25423" spans="1:2">
      <c r="A25423" s="3" t="s">
        <v>43941</v>
      </c>
      <c r="B25423" s="3" t="s">
        <v>43942</v>
      </c>
    </row>
    <row r="25424" spans="1:2">
      <c r="A25424" s="3" t="s">
        <v>43943</v>
      </c>
      <c r="B25424" s="3" t="s">
        <v>31478</v>
      </c>
    </row>
    <row r="25425" spans="1:2">
      <c r="A25425" s="3" t="s">
        <v>43944</v>
      </c>
      <c r="B25425" s="3" t="s">
        <v>12449</v>
      </c>
    </row>
    <row r="25426" spans="1:2">
      <c r="A25426" s="3" t="s">
        <v>43945</v>
      </c>
      <c r="B25426" s="3" t="s">
        <v>19925</v>
      </c>
    </row>
    <row r="25427" spans="1:2">
      <c r="A25427" s="3" t="s">
        <v>43946</v>
      </c>
      <c r="B25427" s="3" t="s">
        <v>43550</v>
      </c>
    </row>
    <row r="25428" spans="1:2">
      <c r="A25428" s="3" t="s">
        <v>43947</v>
      </c>
      <c r="B25428" s="3" t="s">
        <v>30124</v>
      </c>
    </row>
    <row r="25429" spans="1:2">
      <c r="A25429" s="3" t="s">
        <v>43948</v>
      </c>
      <c r="B25429" s="3" t="s">
        <v>43843</v>
      </c>
    </row>
    <row r="25430" spans="1:2">
      <c r="A25430" s="3" t="s">
        <v>43949</v>
      </c>
      <c r="B25430" s="3" t="s">
        <v>43950</v>
      </c>
    </row>
    <row r="25431" spans="1:2">
      <c r="A25431" s="3" t="s">
        <v>43951</v>
      </c>
      <c r="B25431" s="3" t="s">
        <v>43952</v>
      </c>
    </row>
    <row r="25432" spans="1:2">
      <c r="A25432" s="3" t="s">
        <v>43953</v>
      </c>
      <c r="B25432" s="3" t="s">
        <v>43954</v>
      </c>
    </row>
    <row r="25433" spans="1:2">
      <c r="A25433" s="3" t="s">
        <v>43955</v>
      </c>
      <c r="B25433" s="3" t="s">
        <v>43956</v>
      </c>
    </row>
    <row r="25434" spans="1:2">
      <c r="A25434" s="3" t="s">
        <v>43957</v>
      </c>
      <c r="B25434" s="3" t="s">
        <v>43958</v>
      </c>
    </row>
    <row r="25435" spans="1:2">
      <c r="A25435" s="3" t="s">
        <v>43959</v>
      </c>
      <c r="B25435" s="3" t="s">
        <v>43484</v>
      </c>
    </row>
    <row r="25436" spans="1:2">
      <c r="A25436" s="3" t="s">
        <v>43960</v>
      </c>
      <c r="B25436" s="3" t="s">
        <v>43961</v>
      </c>
    </row>
    <row r="25437" spans="1:2">
      <c r="A25437" s="3" t="s">
        <v>43962</v>
      </c>
      <c r="B25437" s="3" t="s">
        <v>43963</v>
      </c>
    </row>
    <row r="25438" spans="1:2">
      <c r="A25438" s="3" t="s">
        <v>43964</v>
      </c>
      <c r="B25438" s="3" t="s">
        <v>43965</v>
      </c>
    </row>
    <row r="25439" spans="1:2">
      <c r="A25439" s="3" t="s">
        <v>43966</v>
      </c>
      <c r="B25439" s="3" t="s">
        <v>43967</v>
      </c>
    </row>
    <row r="25440" spans="1:2">
      <c r="A25440" s="3" t="s">
        <v>43968</v>
      </c>
      <c r="B25440" s="3" t="s">
        <v>43969</v>
      </c>
    </row>
    <row r="25441" spans="1:2">
      <c r="A25441" s="3" t="s">
        <v>43970</v>
      </c>
      <c r="B25441" s="3" t="s">
        <v>29013</v>
      </c>
    </row>
    <row r="25442" spans="1:2">
      <c r="A25442" s="3" t="s">
        <v>43971</v>
      </c>
      <c r="B25442" s="3" t="s">
        <v>43972</v>
      </c>
    </row>
    <row r="25443" spans="1:2">
      <c r="A25443" s="3" t="s">
        <v>43973</v>
      </c>
      <c r="B25443" s="3" t="s">
        <v>43974</v>
      </c>
    </row>
    <row r="25444" spans="1:2">
      <c r="A25444" s="3" t="s">
        <v>43975</v>
      </c>
      <c r="B25444" s="3" t="s">
        <v>43976</v>
      </c>
    </row>
    <row r="25445" spans="1:2">
      <c r="A25445" s="3" t="s">
        <v>43977</v>
      </c>
      <c r="B25445" s="3" t="s">
        <v>43972</v>
      </c>
    </row>
    <row r="25446" spans="1:2">
      <c r="A25446" s="3" t="s">
        <v>43978</v>
      </c>
      <c r="B25446" s="3" t="s">
        <v>29217</v>
      </c>
    </row>
    <row r="25447" spans="1:2">
      <c r="A25447" s="3" t="s">
        <v>43979</v>
      </c>
      <c r="B25447" s="3" t="s">
        <v>43972</v>
      </c>
    </row>
    <row r="25448" spans="1:2">
      <c r="A25448" s="3" t="s">
        <v>43980</v>
      </c>
      <c r="B25448" s="3" t="s">
        <v>43981</v>
      </c>
    </row>
    <row r="25449" spans="1:2">
      <c r="A25449" s="3" t="s">
        <v>43982</v>
      </c>
      <c r="B25449" s="3" t="s">
        <v>43983</v>
      </c>
    </row>
    <row r="25450" spans="1:2">
      <c r="A25450" s="3" t="s">
        <v>43984</v>
      </c>
      <c r="B25450" s="3" t="s">
        <v>43972</v>
      </c>
    </row>
    <row r="25451" spans="1:2">
      <c r="A25451" s="3" t="s">
        <v>43985</v>
      </c>
      <c r="B25451" s="3" t="s">
        <v>43972</v>
      </c>
    </row>
    <row r="25452" spans="1:2">
      <c r="A25452" s="3" t="s">
        <v>43986</v>
      </c>
      <c r="B25452" s="3" t="s">
        <v>43987</v>
      </c>
    </row>
    <row r="25453" spans="1:2">
      <c r="A25453" s="3" t="s">
        <v>43988</v>
      </c>
      <c r="B25453" s="3" t="s">
        <v>43989</v>
      </c>
    </row>
    <row r="25454" spans="1:2">
      <c r="A25454" s="3" t="s">
        <v>43990</v>
      </c>
      <c r="B25454" s="3" t="s">
        <v>43991</v>
      </c>
    </row>
    <row r="25455" spans="1:2">
      <c r="A25455" s="3" t="s">
        <v>43992</v>
      </c>
      <c r="B25455" s="3" t="s">
        <v>19339</v>
      </c>
    </row>
    <row r="25456" spans="1:2">
      <c r="A25456" s="3" t="s">
        <v>43993</v>
      </c>
      <c r="B25456" s="3" t="s">
        <v>43994</v>
      </c>
    </row>
    <row r="25457" spans="1:2">
      <c r="A25457" s="3" t="s">
        <v>43995</v>
      </c>
      <c r="B25457" s="3" t="s">
        <v>4698</v>
      </c>
    </row>
    <row r="25458" spans="1:2">
      <c r="A25458" s="3" t="s">
        <v>43996</v>
      </c>
      <c r="B25458" s="3" t="s">
        <v>43997</v>
      </c>
    </row>
    <row r="25459" spans="1:2">
      <c r="A25459" s="3" t="s">
        <v>43998</v>
      </c>
      <c r="B25459" s="3" t="s">
        <v>43999</v>
      </c>
    </row>
    <row r="25460" spans="1:2">
      <c r="A25460" s="3" t="s">
        <v>44000</v>
      </c>
      <c r="B25460" s="3" t="s">
        <v>21995</v>
      </c>
    </row>
    <row r="25461" spans="1:2">
      <c r="A25461" s="3" t="s">
        <v>44001</v>
      </c>
      <c r="B25461" s="3" t="s">
        <v>44002</v>
      </c>
    </row>
    <row r="25462" spans="1:2">
      <c r="A25462" s="3" t="s">
        <v>44003</v>
      </c>
      <c r="B25462" s="3" t="s">
        <v>19042</v>
      </c>
    </row>
    <row r="25463" spans="1:2">
      <c r="A25463" s="3" t="s">
        <v>44004</v>
      </c>
      <c r="B25463" s="3" t="s">
        <v>44005</v>
      </c>
    </row>
    <row r="25464" spans="1:2">
      <c r="A25464" s="3" t="s">
        <v>44006</v>
      </c>
      <c r="B25464" s="3" t="s">
        <v>44007</v>
      </c>
    </row>
    <row r="25465" spans="1:2">
      <c r="A25465" s="3" t="s">
        <v>44008</v>
      </c>
      <c r="B25465" s="3" t="s">
        <v>23011</v>
      </c>
    </row>
    <row r="25466" spans="1:2">
      <c r="A25466" s="3" t="s">
        <v>44009</v>
      </c>
      <c r="B25466" s="3" t="s">
        <v>44010</v>
      </c>
    </row>
    <row r="25467" spans="1:2">
      <c r="A25467" s="3" t="s">
        <v>44011</v>
      </c>
      <c r="B25467" s="3" t="s">
        <v>44012</v>
      </c>
    </row>
    <row r="25468" spans="1:2">
      <c r="A25468" s="3" t="s">
        <v>44013</v>
      </c>
      <c r="B25468" s="3" t="s">
        <v>44014</v>
      </c>
    </row>
    <row r="25469" spans="1:2">
      <c r="A25469" s="3" t="s">
        <v>44015</v>
      </c>
      <c r="B25469" s="3" t="s">
        <v>44016</v>
      </c>
    </row>
    <row r="25470" spans="1:2">
      <c r="A25470" s="3" t="s">
        <v>44017</v>
      </c>
      <c r="B25470" s="3" t="s">
        <v>18954</v>
      </c>
    </row>
    <row r="25471" spans="1:2">
      <c r="A25471" s="3" t="s">
        <v>44018</v>
      </c>
      <c r="B25471" s="3" t="s">
        <v>44019</v>
      </c>
    </row>
    <row r="25472" spans="1:2">
      <c r="A25472" s="3" t="s">
        <v>44020</v>
      </c>
      <c r="B25472" s="3" t="s">
        <v>44021</v>
      </c>
    </row>
    <row r="25473" spans="1:2">
      <c r="A25473" s="3" t="s">
        <v>44022</v>
      </c>
      <c r="B25473" s="3" t="s">
        <v>20148</v>
      </c>
    </row>
    <row r="25474" spans="1:2">
      <c r="A25474" s="3" t="s">
        <v>44023</v>
      </c>
      <c r="B25474" s="3" t="s">
        <v>44024</v>
      </c>
    </row>
    <row r="25475" spans="1:2">
      <c r="A25475" s="3" t="s">
        <v>44025</v>
      </c>
      <c r="B25475" s="3" t="s">
        <v>44026</v>
      </c>
    </row>
    <row r="25476" spans="1:2">
      <c r="A25476" s="3" t="s">
        <v>44027</v>
      </c>
      <c r="B25476" s="3" t="s">
        <v>44028</v>
      </c>
    </row>
    <row r="25477" spans="1:2">
      <c r="A25477" s="3" t="s">
        <v>44029</v>
      </c>
      <c r="B25477" s="3" t="s">
        <v>44030</v>
      </c>
    </row>
    <row r="25478" spans="1:2">
      <c r="A25478" s="3" t="s">
        <v>44031</v>
      </c>
      <c r="B25478" s="3" t="s">
        <v>44032</v>
      </c>
    </row>
    <row r="25479" spans="1:2">
      <c r="A25479" s="3" t="s">
        <v>44033</v>
      </c>
      <c r="B25479" s="3" t="s">
        <v>44034</v>
      </c>
    </row>
    <row r="25480" spans="1:2">
      <c r="A25480" s="3" t="s">
        <v>44035</v>
      </c>
      <c r="B25480" s="3" t="s">
        <v>44036</v>
      </c>
    </row>
    <row r="25481" spans="1:2">
      <c r="A25481" s="3" t="s">
        <v>44037</v>
      </c>
      <c r="B25481" s="3" t="s">
        <v>44038</v>
      </c>
    </row>
    <row r="25482" spans="1:2">
      <c r="A25482" s="3" t="s">
        <v>44039</v>
      </c>
      <c r="B25482" s="3" t="s">
        <v>44040</v>
      </c>
    </row>
    <row r="25483" spans="1:2">
      <c r="A25483" s="3" t="s">
        <v>44041</v>
      </c>
      <c r="B25483" s="3" t="s">
        <v>44042</v>
      </c>
    </row>
    <row r="25484" spans="1:2">
      <c r="A25484" s="3" t="s">
        <v>44043</v>
      </c>
      <c r="B25484" s="3" t="s">
        <v>44044</v>
      </c>
    </row>
    <row r="25485" spans="1:2">
      <c r="A25485" s="3" t="s">
        <v>44045</v>
      </c>
      <c r="B25485" s="3" t="s">
        <v>44046</v>
      </c>
    </row>
    <row r="25486" spans="1:2">
      <c r="A25486" s="3" t="s">
        <v>44047</v>
      </c>
      <c r="B25486" s="3" t="s">
        <v>4228</v>
      </c>
    </row>
    <row r="25487" spans="1:2">
      <c r="A25487" s="3" t="s">
        <v>44048</v>
      </c>
      <c r="B25487" s="3" t="s">
        <v>44049</v>
      </c>
    </row>
    <row r="25488" spans="1:2">
      <c r="A25488" s="3" t="s">
        <v>44050</v>
      </c>
      <c r="B25488" s="3" t="s">
        <v>44051</v>
      </c>
    </row>
    <row r="25489" spans="1:2">
      <c r="A25489" s="3" t="s">
        <v>44052</v>
      </c>
      <c r="B25489" s="3" t="s">
        <v>44053</v>
      </c>
    </row>
    <row r="25490" spans="1:2">
      <c r="A25490" s="3" t="s">
        <v>44054</v>
      </c>
      <c r="B25490" s="3" t="s">
        <v>23036</v>
      </c>
    </row>
    <row r="25491" spans="1:2">
      <c r="A25491" s="3" t="s">
        <v>44055</v>
      </c>
      <c r="B25491" s="3" t="s">
        <v>42095</v>
      </c>
    </row>
    <row r="25492" spans="1:2">
      <c r="A25492" s="3" t="s">
        <v>44056</v>
      </c>
      <c r="B25492" s="3" t="s">
        <v>41088</v>
      </c>
    </row>
    <row r="25493" spans="1:2">
      <c r="A25493" s="3" t="s">
        <v>44057</v>
      </c>
      <c r="B25493" s="3" t="s">
        <v>28784</v>
      </c>
    </row>
    <row r="25494" spans="1:2">
      <c r="A25494" s="3" t="s">
        <v>44058</v>
      </c>
      <c r="B25494" s="3" t="s">
        <v>44059</v>
      </c>
    </row>
    <row r="25495" spans="1:2">
      <c r="A25495" s="3" t="s">
        <v>44060</v>
      </c>
      <c r="B25495" s="3" t="s">
        <v>42260</v>
      </c>
    </row>
    <row r="25496" spans="1:2">
      <c r="A25496" s="3" t="s">
        <v>44061</v>
      </c>
      <c r="B25496" s="3" t="s">
        <v>44062</v>
      </c>
    </row>
    <row r="25497" spans="1:2">
      <c r="A25497" s="3" t="s">
        <v>44063</v>
      </c>
      <c r="B25497" s="3" t="s">
        <v>20894</v>
      </c>
    </row>
    <row r="25498" spans="1:2">
      <c r="A25498" s="3" t="s">
        <v>44064</v>
      </c>
      <c r="B25498" s="3" t="s">
        <v>44065</v>
      </c>
    </row>
    <row r="25499" spans="1:2">
      <c r="A25499" s="3" t="s">
        <v>44066</v>
      </c>
      <c r="B25499" s="3" t="s">
        <v>44067</v>
      </c>
    </row>
    <row r="25500" spans="1:2">
      <c r="A25500" s="3" t="s">
        <v>44068</v>
      </c>
      <c r="B25500" s="3" t="s">
        <v>44069</v>
      </c>
    </row>
    <row r="25501" spans="1:2">
      <c r="A25501" s="3" t="s">
        <v>44070</v>
      </c>
      <c r="B25501" s="3" t="s">
        <v>44071</v>
      </c>
    </row>
    <row r="25502" spans="1:2">
      <c r="A25502" s="3" t="s">
        <v>44072</v>
      </c>
      <c r="B25502" s="3" t="s">
        <v>12542</v>
      </c>
    </row>
    <row r="25503" spans="1:2">
      <c r="A25503" s="3" t="s">
        <v>44073</v>
      </c>
      <c r="B25503" s="3" t="s">
        <v>12298</v>
      </c>
    </row>
    <row r="25504" spans="1:2">
      <c r="A25504" s="3" t="s">
        <v>44074</v>
      </c>
      <c r="B25504" s="3" t="s">
        <v>11941</v>
      </c>
    </row>
    <row r="25505" spans="1:2">
      <c r="A25505" s="3" t="s">
        <v>44075</v>
      </c>
      <c r="B25505" s="3" t="s">
        <v>44076</v>
      </c>
    </row>
    <row r="25506" spans="1:2">
      <c r="A25506" s="3" t="s">
        <v>44077</v>
      </c>
      <c r="B25506" s="3" t="s">
        <v>18740</v>
      </c>
    </row>
    <row r="25507" spans="1:2">
      <c r="A25507" s="3" t="s">
        <v>44078</v>
      </c>
      <c r="B25507" s="3" t="s">
        <v>44079</v>
      </c>
    </row>
    <row r="25508" spans="1:2">
      <c r="A25508" s="3" t="s">
        <v>44080</v>
      </c>
      <c r="B25508" s="3" t="s">
        <v>2796</v>
      </c>
    </row>
    <row r="25509" spans="1:2">
      <c r="A25509" s="3" t="s">
        <v>44081</v>
      </c>
      <c r="B25509" s="3" t="s">
        <v>12209</v>
      </c>
    </row>
    <row r="25510" spans="1:2">
      <c r="A25510" s="3" t="s">
        <v>44082</v>
      </c>
      <c r="B25510" s="3" t="s">
        <v>44083</v>
      </c>
    </row>
    <row r="25511" spans="1:2">
      <c r="A25511" s="3" t="s">
        <v>44084</v>
      </c>
      <c r="B25511" s="3" t="s">
        <v>44085</v>
      </c>
    </row>
    <row r="25512" spans="1:2">
      <c r="A25512" s="3" t="s">
        <v>44086</v>
      </c>
      <c r="B25512" s="3" t="s">
        <v>44087</v>
      </c>
    </row>
    <row r="25513" spans="1:2">
      <c r="A25513" s="3" t="s">
        <v>44088</v>
      </c>
      <c r="B25513" s="3" t="s">
        <v>44089</v>
      </c>
    </row>
    <row r="25514" spans="1:2">
      <c r="A25514" s="3" t="s">
        <v>44090</v>
      </c>
      <c r="B25514" s="3" t="s">
        <v>44091</v>
      </c>
    </row>
    <row r="25515" spans="1:2">
      <c r="A25515" s="3" t="s">
        <v>44092</v>
      </c>
      <c r="B25515" s="3" t="s">
        <v>44093</v>
      </c>
    </row>
    <row r="25516" spans="1:2">
      <c r="A25516" s="3" t="s">
        <v>44094</v>
      </c>
      <c r="B25516" s="3" t="s">
        <v>31260</v>
      </c>
    </row>
    <row r="25517" spans="1:2">
      <c r="A25517" s="3" t="s">
        <v>44095</v>
      </c>
      <c r="B25517" s="3" t="s">
        <v>44096</v>
      </c>
    </row>
    <row r="25518" spans="1:2">
      <c r="A25518" s="3" t="s">
        <v>44097</v>
      </c>
      <c r="B25518" s="3" t="s">
        <v>44098</v>
      </c>
    </row>
    <row r="25519" spans="1:2">
      <c r="A25519" s="3" t="s">
        <v>44099</v>
      </c>
      <c r="B25519" s="3" t="s">
        <v>43972</v>
      </c>
    </row>
    <row r="25520" spans="1:2">
      <c r="A25520" s="3" t="s">
        <v>44100</v>
      </c>
      <c r="B25520" s="3" t="s">
        <v>44101</v>
      </c>
    </row>
    <row r="25521" spans="1:2">
      <c r="A25521" s="3" t="s">
        <v>44102</v>
      </c>
      <c r="B25521" s="3" t="s">
        <v>44103</v>
      </c>
    </row>
    <row r="25522" spans="1:2">
      <c r="A25522" s="3" t="s">
        <v>44104</v>
      </c>
      <c r="B25522" s="3" t="s">
        <v>44105</v>
      </c>
    </row>
    <row r="25523" spans="1:2">
      <c r="A25523" s="3" t="s">
        <v>44106</v>
      </c>
      <c r="B25523" s="3" t="s">
        <v>44107</v>
      </c>
    </row>
    <row r="25524" spans="1:2">
      <c r="A25524" s="3" t="s">
        <v>44108</v>
      </c>
      <c r="B25524" s="3" t="s">
        <v>44109</v>
      </c>
    </row>
    <row r="25525" spans="1:2">
      <c r="A25525" s="3" t="s">
        <v>44110</v>
      </c>
      <c r="B25525" s="3" t="s">
        <v>44111</v>
      </c>
    </row>
    <row r="25526" spans="1:2">
      <c r="A25526" s="3" t="s">
        <v>44112</v>
      </c>
      <c r="B25526" s="3" t="s">
        <v>44113</v>
      </c>
    </row>
    <row r="25527" spans="1:2">
      <c r="A25527" s="3" t="s">
        <v>44114</v>
      </c>
      <c r="B25527" s="3" t="s">
        <v>44030</v>
      </c>
    </row>
    <row r="25528" spans="1:2">
      <c r="A25528" s="3" t="s">
        <v>44115</v>
      </c>
      <c r="B25528" s="3" t="s">
        <v>44116</v>
      </c>
    </row>
    <row r="25529" spans="1:2">
      <c r="A25529" s="3" t="s">
        <v>44117</v>
      </c>
      <c r="B25529" s="3" t="s">
        <v>44118</v>
      </c>
    </row>
    <row r="25530" spans="1:2">
      <c r="A25530" s="3" t="s">
        <v>44119</v>
      </c>
      <c r="B25530" s="3" t="s">
        <v>44120</v>
      </c>
    </row>
    <row r="25531" spans="1:2">
      <c r="A25531" s="3" t="s">
        <v>44121</v>
      </c>
      <c r="B25531" s="3" t="s">
        <v>44122</v>
      </c>
    </row>
    <row r="25532" spans="1:2">
      <c r="A25532" s="3" t="s">
        <v>44123</v>
      </c>
      <c r="B25532" s="3" t="s">
        <v>44124</v>
      </c>
    </row>
    <row r="25533" spans="1:2">
      <c r="A25533" s="3" t="s">
        <v>44125</v>
      </c>
      <c r="B25533" s="3" t="s">
        <v>44124</v>
      </c>
    </row>
    <row r="25534" spans="1:2">
      <c r="A25534" s="3" t="s">
        <v>44126</v>
      </c>
      <c r="B25534" s="3" t="s">
        <v>21319</v>
      </c>
    </row>
    <row r="25535" spans="1:2">
      <c r="A25535" s="3" t="s">
        <v>44127</v>
      </c>
      <c r="B25535" s="3" t="s">
        <v>44128</v>
      </c>
    </row>
    <row r="25536" spans="1:2">
      <c r="A25536" s="3" t="s">
        <v>44129</v>
      </c>
      <c r="B25536" s="3" t="s">
        <v>44130</v>
      </c>
    </row>
    <row r="25537" spans="1:2">
      <c r="A25537" s="3" t="s">
        <v>44131</v>
      </c>
      <c r="B25537" s="3" t="s">
        <v>12229</v>
      </c>
    </row>
    <row r="25538" spans="1:2">
      <c r="A25538" s="3" t="s">
        <v>44132</v>
      </c>
      <c r="B25538" s="3" t="s">
        <v>44133</v>
      </c>
    </row>
    <row r="25539" spans="1:2">
      <c r="A25539" s="3" t="s">
        <v>44134</v>
      </c>
      <c r="B25539" s="3" t="s">
        <v>44135</v>
      </c>
    </row>
    <row r="25540" spans="1:2">
      <c r="A25540" s="3" t="s">
        <v>44136</v>
      </c>
      <c r="B25540" s="3" t="s">
        <v>44137</v>
      </c>
    </row>
    <row r="25541" spans="1:2">
      <c r="A25541" s="3" t="s">
        <v>44138</v>
      </c>
      <c r="B25541" s="3" t="s">
        <v>44139</v>
      </c>
    </row>
    <row r="25542" spans="1:2">
      <c r="A25542" s="3" t="s">
        <v>44140</v>
      </c>
      <c r="B25542" s="3" t="s">
        <v>44141</v>
      </c>
    </row>
    <row r="25543" spans="1:2">
      <c r="A25543" s="3" t="s">
        <v>44142</v>
      </c>
      <c r="B25543" s="3" t="s">
        <v>44143</v>
      </c>
    </row>
    <row r="25544" spans="1:2">
      <c r="A25544" s="3" t="s">
        <v>44144</v>
      </c>
      <c r="B25544" s="3" t="s">
        <v>44145</v>
      </c>
    </row>
    <row r="25545" spans="1:2">
      <c r="A25545" s="3" t="s">
        <v>44146</v>
      </c>
      <c r="B25545" s="3" t="s">
        <v>44147</v>
      </c>
    </row>
    <row r="25546" spans="1:2">
      <c r="A25546" s="3" t="s">
        <v>44148</v>
      </c>
      <c r="B25546" s="3" t="s">
        <v>44149</v>
      </c>
    </row>
    <row r="25547" spans="1:2">
      <c r="A25547" s="3" t="s">
        <v>44150</v>
      </c>
      <c r="B25547" s="3" t="s">
        <v>44151</v>
      </c>
    </row>
    <row r="25548" spans="1:2">
      <c r="A25548" s="3" t="s">
        <v>44152</v>
      </c>
      <c r="B25548" s="3" t="s">
        <v>44153</v>
      </c>
    </row>
    <row r="25549" spans="1:2">
      <c r="A25549" s="3" t="s">
        <v>44154</v>
      </c>
      <c r="B25549" s="3" t="s">
        <v>44155</v>
      </c>
    </row>
    <row r="25550" spans="1:2">
      <c r="A25550" s="3" t="s">
        <v>44156</v>
      </c>
      <c r="B25550" s="3" t="s">
        <v>43698</v>
      </c>
    </row>
    <row r="25551" spans="1:2">
      <c r="A25551" s="3" t="s">
        <v>44157</v>
      </c>
      <c r="B25551" s="3" t="s">
        <v>44158</v>
      </c>
    </row>
    <row r="25552" spans="1:2">
      <c r="A25552" s="3" t="s">
        <v>44159</v>
      </c>
      <c r="B25552" s="3" t="s">
        <v>44160</v>
      </c>
    </row>
    <row r="25553" spans="1:2">
      <c r="A25553" s="3" t="s">
        <v>44161</v>
      </c>
      <c r="B25553" s="3" t="s">
        <v>44162</v>
      </c>
    </row>
    <row r="25554" spans="1:2">
      <c r="A25554" s="3" t="s">
        <v>44163</v>
      </c>
      <c r="B25554" s="3" t="s">
        <v>23017</v>
      </c>
    </row>
    <row r="25555" spans="1:2">
      <c r="A25555" s="3" t="s">
        <v>44164</v>
      </c>
      <c r="B25555" s="3" t="s">
        <v>44165</v>
      </c>
    </row>
    <row r="25556" spans="1:2">
      <c r="A25556" s="3" t="s">
        <v>44166</v>
      </c>
      <c r="B25556" s="3" t="s">
        <v>44167</v>
      </c>
    </row>
    <row r="25557" spans="1:2">
      <c r="A25557" s="3" t="s">
        <v>44168</v>
      </c>
      <c r="B25557" s="3" t="s">
        <v>19392</v>
      </c>
    </row>
    <row r="25558" spans="1:2">
      <c r="A25558" s="3" t="s">
        <v>44169</v>
      </c>
      <c r="B25558" s="3" t="s">
        <v>44170</v>
      </c>
    </row>
    <row r="25559" spans="1:2">
      <c r="A25559" s="3" t="s">
        <v>44171</v>
      </c>
      <c r="B25559" s="3" t="s">
        <v>44172</v>
      </c>
    </row>
    <row r="25560" spans="1:2">
      <c r="A25560" s="3" t="s">
        <v>44173</v>
      </c>
      <c r="B25560" s="3" t="s">
        <v>44174</v>
      </c>
    </row>
    <row r="25561" spans="1:2">
      <c r="A25561" s="3" t="s">
        <v>44175</v>
      </c>
      <c r="B25561" s="3" t="s">
        <v>44176</v>
      </c>
    </row>
    <row r="25562" spans="1:2">
      <c r="A25562" s="3" t="s">
        <v>44177</v>
      </c>
      <c r="B25562" s="3" t="s">
        <v>44178</v>
      </c>
    </row>
    <row r="25563" spans="1:2">
      <c r="A25563" s="3" t="s">
        <v>44179</v>
      </c>
      <c r="B25563" s="3" t="s">
        <v>44180</v>
      </c>
    </row>
    <row r="25564" spans="1:2">
      <c r="A25564" s="3" t="s">
        <v>44181</v>
      </c>
      <c r="B25564" s="3" t="s">
        <v>44182</v>
      </c>
    </row>
    <row r="25565" spans="1:2">
      <c r="A25565" s="3" t="s">
        <v>44183</v>
      </c>
      <c r="B25565" s="3" t="s">
        <v>44184</v>
      </c>
    </row>
    <row r="25566" spans="1:2">
      <c r="A25566" s="3" t="s">
        <v>44185</v>
      </c>
      <c r="B25566" s="3" t="s">
        <v>44186</v>
      </c>
    </row>
    <row r="25567" spans="1:2">
      <c r="A25567" s="3" t="s">
        <v>44187</v>
      </c>
      <c r="B25567" s="3" t="s">
        <v>44188</v>
      </c>
    </row>
    <row r="25568" spans="1:2">
      <c r="A25568" s="3" t="s">
        <v>44189</v>
      </c>
      <c r="B25568" s="3" t="s">
        <v>44190</v>
      </c>
    </row>
    <row r="25569" spans="1:2">
      <c r="A25569" s="3" t="s">
        <v>44191</v>
      </c>
      <c r="B25569" s="3" t="s">
        <v>44192</v>
      </c>
    </row>
    <row r="25570" spans="1:2">
      <c r="A25570" s="3" t="s">
        <v>44193</v>
      </c>
      <c r="B25570" s="3" t="s">
        <v>44194</v>
      </c>
    </row>
    <row r="25571" spans="1:2">
      <c r="A25571" s="3" t="s">
        <v>44195</v>
      </c>
      <c r="B25571" s="3" t="s">
        <v>44196</v>
      </c>
    </row>
    <row r="25572" spans="1:2">
      <c r="A25572" s="3" t="s">
        <v>44197</v>
      </c>
      <c r="B25572" s="3" t="s">
        <v>44198</v>
      </c>
    </row>
    <row r="25573" spans="1:2">
      <c r="A25573" s="3" t="s">
        <v>44199</v>
      </c>
      <c r="B25573" s="3" t="s">
        <v>44200</v>
      </c>
    </row>
    <row r="25574" spans="1:2">
      <c r="A25574" s="3" t="s">
        <v>44201</v>
      </c>
      <c r="B25574" s="3" t="s">
        <v>44202</v>
      </c>
    </row>
    <row r="25575" spans="1:2">
      <c r="A25575" s="3" t="s">
        <v>44203</v>
      </c>
      <c r="B25575" s="3" t="s">
        <v>22359</v>
      </c>
    </row>
    <row r="25576" spans="1:2">
      <c r="A25576" s="3" t="s">
        <v>44204</v>
      </c>
      <c r="B25576" s="3" t="s">
        <v>44205</v>
      </c>
    </row>
    <row r="25577" spans="1:2">
      <c r="A25577" s="3" t="s">
        <v>44206</v>
      </c>
      <c r="B25577" s="3" t="s">
        <v>44207</v>
      </c>
    </row>
    <row r="25578" spans="1:2">
      <c r="A25578" s="3" t="s">
        <v>44208</v>
      </c>
      <c r="B25578" s="3" t="s">
        <v>44209</v>
      </c>
    </row>
    <row r="25579" spans="1:2">
      <c r="A25579" s="3" t="s">
        <v>44210</v>
      </c>
      <c r="B25579" s="3" t="s">
        <v>44211</v>
      </c>
    </row>
    <row r="25580" spans="1:2">
      <c r="A25580" s="3" t="s">
        <v>44212</v>
      </c>
      <c r="B25580" s="3" t="s">
        <v>44213</v>
      </c>
    </row>
    <row r="25581" spans="1:2">
      <c r="A25581" s="3" t="s">
        <v>44214</v>
      </c>
      <c r="B25581" s="3" t="s">
        <v>44215</v>
      </c>
    </row>
    <row r="25582" spans="1:2">
      <c r="A25582" s="3" t="s">
        <v>44216</v>
      </c>
      <c r="B25582" s="3" t="s">
        <v>44217</v>
      </c>
    </row>
    <row r="25583" spans="1:2">
      <c r="A25583" s="3" t="s">
        <v>44218</v>
      </c>
      <c r="B25583" s="3" t="s">
        <v>22491</v>
      </c>
    </row>
    <row r="25584" spans="1:2">
      <c r="A25584" s="3" t="s">
        <v>44219</v>
      </c>
      <c r="B25584" s="3" t="s">
        <v>44220</v>
      </c>
    </row>
    <row r="25585" spans="1:2">
      <c r="A25585" s="3" t="s">
        <v>44221</v>
      </c>
      <c r="B25585" s="3" t="s">
        <v>44222</v>
      </c>
    </row>
    <row r="25586" spans="1:2">
      <c r="A25586" s="3" t="s">
        <v>44223</v>
      </c>
      <c r="B25586" s="3" t="s">
        <v>44224</v>
      </c>
    </row>
    <row r="25587" spans="1:2">
      <c r="A25587" s="3" t="s">
        <v>44225</v>
      </c>
      <c r="B25587" s="3" t="s">
        <v>44226</v>
      </c>
    </row>
    <row r="25588" spans="1:2">
      <c r="A25588" s="3" t="s">
        <v>44227</v>
      </c>
      <c r="B25588" s="3" t="s">
        <v>44228</v>
      </c>
    </row>
    <row r="25589" spans="1:2">
      <c r="A25589" s="3" t="s">
        <v>44229</v>
      </c>
      <c r="B25589" s="3" t="s">
        <v>19014</v>
      </c>
    </row>
    <row r="25590" spans="1:2">
      <c r="A25590" s="3" t="s">
        <v>44230</v>
      </c>
      <c r="B25590" s="3" t="s">
        <v>44231</v>
      </c>
    </row>
    <row r="25591" spans="1:2">
      <c r="A25591" s="3" t="s">
        <v>44232</v>
      </c>
      <c r="B25591" s="3" t="s">
        <v>29774</v>
      </c>
    </row>
    <row r="25592" spans="1:2">
      <c r="A25592" s="3" t="s">
        <v>44233</v>
      </c>
      <c r="B25592" s="3" t="s">
        <v>44234</v>
      </c>
    </row>
    <row r="25593" spans="1:2">
      <c r="A25593" s="3" t="s">
        <v>44235</v>
      </c>
      <c r="B25593" s="3" t="s">
        <v>44236</v>
      </c>
    </row>
    <row r="25594" spans="1:2">
      <c r="A25594" s="3" t="s">
        <v>44237</v>
      </c>
      <c r="B25594" s="3" t="s">
        <v>44238</v>
      </c>
    </row>
    <row r="25595" spans="1:2">
      <c r="A25595" s="3" t="s">
        <v>44239</v>
      </c>
      <c r="B25595" s="3" t="s">
        <v>20671</v>
      </c>
    </row>
    <row r="25596" spans="1:2">
      <c r="A25596" s="3" t="s">
        <v>44240</v>
      </c>
      <c r="B25596" s="3" t="s">
        <v>44241</v>
      </c>
    </row>
    <row r="25597" spans="1:2">
      <c r="A25597" s="3" t="s">
        <v>44242</v>
      </c>
      <c r="B25597" s="3" t="s">
        <v>44243</v>
      </c>
    </row>
    <row r="25598" spans="1:2">
      <c r="A25598" s="3" t="s">
        <v>44244</v>
      </c>
      <c r="B25598" s="3" t="s">
        <v>44243</v>
      </c>
    </row>
    <row r="25599" spans="1:2">
      <c r="A25599" s="3" t="s">
        <v>44245</v>
      </c>
      <c r="B25599" s="3" t="s">
        <v>44246</v>
      </c>
    </row>
    <row r="25600" spans="1:2">
      <c r="A25600" s="3" t="s">
        <v>44247</v>
      </c>
      <c r="B25600" s="3" t="s">
        <v>44248</v>
      </c>
    </row>
    <row r="25601" spans="1:2">
      <c r="A25601" s="3" t="s">
        <v>44249</v>
      </c>
      <c r="B25601" s="3" t="s">
        <v>12616</v>
      </c>
    </row>
    <row r="25602" spans="1:2">
      <c r="A25602" s="3" t="s">
        <v>44250</v>
      </c>
      <c r="B25602" s="3" t="s">
        <v>44143</v>
      </c>
    </row>
    <row r="25603" spans="1:2">
      <c r="A25603" s="3" t="s">
        <v>44251</v>
      </c>
      <c r="B25603" s="3" t="s">
        <v>18368</v>
      </c>
    </row>
    <row r="25604" spans="1:2">
      <c r="A25604" s="3" t="s">
        <v>44252</v>
      </c>
      <c r="B25604" s="3" t="s">
        <v>12331</v>
      </c>
    </row>
    <row r="25605" spans="1:2">
      <c r="A25605" s="3" t="s">
        <v>44253</v>
      </c>
      <c r="B25605" s="3" t="s">
        <v>12489</v>
      </c>
    </row>
    <row r="25606" spans="1:2">
      <c r="A25606" s="3" t="s">
        <v>44254</v>
      </c>
      <c r="B25606" s="3" t="s">
        <v>229</v>
      </c>
    </row>
    <row r="25607" spans="1:2">
      <c r="A25607" s="3" t="s">
        <v>44255</v>
      </c>
      <c r="B25607" s="3" t="s">
        <v>31383</v>
      </c>
    </row>
    <row r="25608" spans="1:2">
      <c r="A25608" s="3" t="s">
        <v>44256</v>
      </c>
      <c r="B25608" s="3" t="s">
        <v>44130</v>
      </c>
    </row>
    <row r="25609" spans="1:2">
      <c r="A25609" s="3" t="s">
        <v>44257</v>
      </c>
      <c r="B25609" s="3" t="s">
        <v>44258</v>
      </c>
    </row>
    <row r="25610" spans="1:2">
      <c r="A25610" s="3" t="s">
        <v>44259</v>
      </c>
      <c r="B25610" s="3" t="s">
        <v>44260</v>
      </c>
    </row>
    <row r="25611" spans="1:2">
      <c r="A25611" s="3" t="s">
        <v>44261</v>
      </c>
      <c r="B25611" s="3" t="s">
        <v>44262</v>
      </c>
    </row>
    <row r="25612" spans="1:2">
      <c r="A25612" s="3" t="s">
        <v>44263</v>
      </c>
      <c r="B25612" s="3" t="s">
        <v>44264</v>
      </c>
    </row>
    <row r="25613" spans="1:2">
      <c r="A25613" s="3" t="s">
        <v>44265</v>
      </c>
      <c r="B25613" s="3" t="s">
        <v>44266</v>
      </c>
    </row>
    <row r="25614" spans="1:2">
      <c r="A25614" s="3" t="s">
        <v>44267</v>
      </c>
      <c r="B25614" s="3" t="s">
        <v>11954</v>
      </c>
    </row>
    <row r="25615" spans="1:2">
      <c r="A25615" s="3" t="s">
        <v>44268</v>
      </c>
      <c r="B25615" s="3" t="s">
        <v>44269</v>
      </c>
    </row>
    <row r="25616" spans="1:2">
      <c r="A25616" s="3" t="s">
        <v>44270</v>
      </c>
      <c r="B25616" s="3" t="s">
        <v>28841</v>
      </c>
    </row>
    <row r="25617" spans="1:2">
      <c r="A25617" s="3" t="s">
        <v>44271</v>
      </c>
      <c r="B25617" s="3" t="s">
        <v>44272</v>
      </c>
    </row>
    <row r="25618" spans="1:2">
      <c r="A25618" s="3" t="s">
        <v>44273</v>
      </c>
      <c r="B25618" s="3" t="s">
        <v>44274</v>
      </c>
    </row>
    <row r="25619" spans="1:2">
      <c r="A25619" s="3" t="s">
        <v>44275</v>
      </c>
      <c r="B25619" s="3" t="s">
        <v>44276</v>
      </c>
    </row>
    <row r="25620" spans="1:2">
      <c r="A25620" s="3" t="s">
        <v>44277</v>
      </c>
      <c r="B25620" s="3" t="s">
        <v>12616</v>
      </c>
    </row>
    <row r="25621" spans="1:2">
      <c r="A25621" s="3" t="s">
        <v>44278</v>
      </c>
      <c r="B25621" s="3" t="s">
        <v>44279</v>
      </c>
    </row>
    <row r="25622" spans="1:2">
      <c r="A25622" s="3" t="s">
        <v>44280</v>
      </c>
      <c r="B25622" s="3" t="s">
        <v>44281</v>
      </c>
    </row>
    <row r="25623" spans="1:2">
      <c r="A25623" s="3" t="s">
        <v>44282</v>
      </c>
      <c r="B25623" s="3" t="s">
        <v>44283</v>
      </c>
    </row>
    <row r="25624" spans="1:2">
      <c r="A25624" s="3" t="s">
        <v>44284</v>
      </c>
      <c r="B25624" s="3" t="s">
        <v>44285</v>
      </c>
    </row>
    <row r="25625" spans="1:2">
      <c r="A25625" s="3" t="s">
        <v>44286</v>
      </c>
      <c r="B25625" s="3" t="s">
        <v>44287</v>
      </c>
    </row>
    <row r="25626" spans="1:2">
      <c r="A25626" s="3" t="s">
        <v>44288</v>
      </c>
      <c r="B25626" s="3" t="s">
        <v>22880</v>
      </c>
    </row>
    <row r="25627" spans="1:2">
      <c r="A25627" s="3" t="s">
        <v>44289</v>
      </c>
      <c r="B25627" s="3" t="s">
        <v>44290</v>
      </c>
    </row>
    <row r="25628" spans="1:2">
      <c r="A25628" s="3" t="s">
        <v>44291</v>
      </c>
      <c r="B25628" s="3" t="s">
        <v>44292</v>
      </c>
    </row>
    <row r="25629" spans="1:2">
      <c r="A25629" s="3" t="s">
        <v>44293</v>
      </c>
      <c r="B25629" s="3" t="s">
        <v>42295</v>
      </c>
    </row>
    <row r="25630" spans="1:2">
      <c r="A25630" s="3" t="s">
        <v>44294</v>
      </c>
      <c r="B25630" s="3" t="s">
        <v>44295</v>
      </c>
    </row>
    <row r="25631" spans="1:2">
      <c r="A25631" s="3" t="s">
        <v>44296</v>
      </c>
      <c r="B25631" s="3" t="s">
        <v>44297</v>
      </c>
    </row>
    <row r="25632" spans="1:2">
      <c r="A25632" s="3" t="s">
        <v>44298</v>
      </c>
      <c r="B25632" s="3" t="s">
        <v>12308</v>
      </c>
    </row>
    <row r="25633" spans="1:2">
      <c r="A25633" s="3" t="s">
        <v>44299</v>
      </c>
      <c r="B25633" s="3" t="s">
        <v>44300</v>
      </c>
    </row>
    <row r="25634" spans="1:2">
      <c r="A25634" s="3" t="s">
        <v>44301</v>
      </c>
      <c r="B25634" s="3" t="s">
        <v>44302</v>
      </c>
    </row>
    <row r="25635" spans="1:2">
      <c r="A25635" s="3" t="s">
        <v>44303</v>
      </c>
      <c r="B25635" s="3" t="s">
        <v>44304</v>
      </c>
    </row>
    <row r="25636" spans="1:2">
      <c r="A25636" s="3" t="s">
        <v>44305</v>
      </c>
      <c r="B25636" s="3" t="s">
        <v>44228</v>
      </c>
    </row>
    <row r="25637" spans="1:2">
      <c r="A25637" s="3" t="s">
        <v>44306</v>
      </c>
      <c r="B25637" s="3" t="s">
        <v>31383</v>
      </c>
    </row>
    <row r="25638" spans="1:2">
      <c r="A25638" s="3" t="s">
        <v>44307</v>
      </c>
      <c r="B25638" s="3" t="s">
        <v>44308</v>
      </c>
    </row>
    <row r="25639" spans="1:2">
      <c r="A25639" s="3" t="s">
        <v>44309</v>
      </c>
      <c r="B25639" s="3" t="s">
        <v>44310</v>
      </c>
    </row>
    <row r="25640" spans="1:2">
      <c r="A25640" s="3" t="s">
        <v>44311</v>
      </c>
      <c r="B25640" s="3" t="s">
        <v>44312</v>
      </c>
    </row>
    <row r="25641" spans="1:2">
      <c r="A25641" s="3" t="s">
        <v>44313</v>
      </c>
      <c r="B25641" s="3" t="s">
        <v>44314</v>
      </c>
    </row>
    <row r="25642" spans="1:2">
      <c r="A25642" s="3" t="s">
        <v>44315</v>
      </c>
      <c r="B25642" s="3" t="s">
        <v>44316</v>
      </c>
    </row>
    <row r="25643" spans="1:2">
      <c r="A25643" s="3" t="s">
        <v>44317</v>
      </c>
      <c r="B25643" s="3" t="s">
        <v>44318</v>
      </c>
    </row>
    <row r="25644" spans="1:2">
      <c r="A25644" s="3" t="s">
        <v>44319</v>
      </c>
      <c r="B25644" s="3" t="s">
        <v>44320</v>
      </c>
    </row>
    <row r="25645" spans="1:2">
      <c r="A25645" s="3" t="s">
        <v>44321</v>
      </c>
      <c r="B25645" s="3" t="s">
        <v>29962</v>
      </c>
    </row>
    <row r="25646" spans="1:2">
      <c r="A25646" s="3" t="s">
        <v>44322</v>
      </c>
      <c r="B25646" s="3" t="s">
        <v>44323</v>
      </c>
    </row>
    <row r="25647" spans="1:2">
      <c r="A25647" s="3" t="s">
        <v>44324</v>
      </c>
      <c r="B25647" s="3" t="s">
        <v>44325</v>
      </c>
    </row>
    <row r="25648" spans="1:2">
      <c r="A25648" s="3" t="s">
        <v>44326</v>
      </c>
      <c r="B25648" s="3" t="s">
        <v>44327</v>
      </c>
    </row>
    <row r="25649" spans="1:2">
      <c r="A25649" s="3" t="s">
        <v>44328</v>
      </c>
      <c r="B25649" s="3" t="s">
        <v>19311</v>
      </c>
    </row>
    <row r="25650" spans="1:2">
      <c r="A25650" s="3" t="s">
        <v>44329</v>
      </c>
      <c r="B25650" s="3" t="s">
        <v>44330</v>
      </c>
    </row>
    <row r="25651" spans="1:2">
      <c r="A25651" s="3" t="s">
        <v>44331</v>
      </c>
      <c r="B25651" s="3" t="s">
        <v>44332</v>
      </c>
    </row>
    <row r="25652" spans="1:2">
      <c r="A25652" s="3" t="s">
        <v>44333</v>
      </c>
      <c r="B25652" s="3" t="s">
        <v>44334</v>
      </c>
    </row>
    <row r="25653" spans="1:2">
      <c r="A25653" s="3" t="s">
        <v>44335</v>
      </c>
      <c r="B25653" s="3" t="s">
        <v>44336</v>
      </c>
    </row>
    <row r="25654" spans="1:2">
      <c r="A25654" s="3" t="s">
        <v>44337</v>
      </c>
      <c r="B25654" s="3" t="s">
        <v>44338</v>
      </c>
    </row>
    <row r="25655" spans="1:2">
      <c r="A25655" s="3" t="s">
        <v>44339</v>
      </c>
      <c r="B25655" s="3" t="s">
        <v>44340</v>
      </c>
    </row>
    <row r="25656" spans="1:2">
      <c r="A25656" s="3" t="s">
        <v>44341</v>
      </c>
      <c r="B25656" s="3" t="s">
        <v>44342</v>
      </c>
    </row>
    <row r="25657" spans="1:2">
      <c r="A25657" s="3" t="s">
        <v>44343</v>
      </c>
      <c r="B25657" s="3" t="s">
        <v>44344</v>
      </c>
    </row>
    <row r="25658" spans="1:2">
      <c r="A25658" s="3" t="s">
        <v>44345</v>
      </c>
      <c r="B25658" s="3" t="s">
        <v>44346</v>
      </c>
    </row>
    <row r="25659" spans="1:2">
      <c r="A25659" s="3" t="s">
        <v>44347</v>
      </c>
      <c r="B25659" s="3" t="s">
        <v>44348</v>
      </c>
    </row>
    <row r="25660" spans="1:2">
      <c r="A25660" s="3" t="s">
        <v>44349</v>
      </c>
      <c r="B25660" s="3" t="s">
        <v>44350</v>
      </c>
    </row>
    <row r="25661" spans="1:2">
      <c r="A25661" s="3" t="s">
        <v>44351</v>
      </c>
      <c r="B25661" s="3" t="s">
        <v>44352</v>
      </c>
    </row>
    <row r="25662" spans="1:2">
      <c r="A25662" s="3" t="s">
        <v>44353</v>
      </c>
      <c r="B25662" s="3" t="s">
        <v>43013</v>
      </c>
    </row>
    <row r="25663" spans="1:2">
      <c r="A25663" s="3" t="s">
        <v>44354</v>
      </c>
      <c r="B25663" s="3" t="s">
        <v>44352</v>
      </c>
    </row>
    <row r="25664" spans="1:2">
      <c r="A25664" s="3" t="s">
        <v>44355</v>
      </c>
      <c r="B25664" s="3" t="s">
        <v>42130</v>
      </c>
    </row>
    <row r="25665" spans="1:2">
      <c r="A25665" s="3" t="s">
        <v>44356</v>
      </c>
      <c r="B25665" s="3" t="s">
        <v>2878</v>
      </c>
    </row>
    <row r="25666" spans="1:2">
      <c r="A25666" s="3" t="s">
        <v>44357</v>
      </c>
      <c r="B25666" s="3" t="s">
        <v>19254</v>
      </c>
    </row>
    <row r="25667" spans="1:2">
      <c r="A25667" s="3" t="s">
        <v>44358</v>
      </c>
      <c r="B25667" s="3" t="s">
        <v>44359</v>
      </c>
    </row>
    <row r="25668" spans="1:2">
      <c r="A25668" s="3" t="s">
        <v>44360</v>
      </c>
      <c r="B25668" s="3" t="s">
        <v>21041</v>
      </c>
    </row>
    <row r="25669" spans="1:2">
      <c r="A25669" s="3" t="s">
        <v>44361</v>
      </c>
      <c r="B25669" s="3" t="s">
        <v>151</v>
      </c>
    </row>
    <row r="25670" spans="1:2">
      <c r="A25670" s="3" t="s">
        <v>44362</v>
      </c>
      <c r="B25670" s="3" t="s">
        <v>44363</v>
      </c>
    </row>
    <row r="25671" spans="1:2">
      <c r="A25671" s="3" t="s">
        <v>44364</v>
      </c>
      <c r="B25671" s="3" t="s">
        <v>44365</v>
      </c>
    </row>
    <row r="25672" spans="1:2">
      <c r="A25672" s="3" t="s">
        <v>44366</v>
      </c>
      <c r="B25672" s="3" t="s">
        <v>44367</v>
      </c>
    </row>
    <row r="25673" spans="1:2">
      <c r="A25673" s="3" t="s">
        <v>44368</v>
      </c>
      <c r="B25673" s="3" t="s">
        <v>43727</v>
      </c>
    </row>
    <row r="25674" spans="1:2">
      <c r="A25674" s="3" t="s">
        <v>44369</v>
      </c>
      <c r="B25674" s="3" t="s">
        <v>44370</v>
      </c>
    </row>
    <row r="25675" spans="1:2">
      <c r="A25675" s="3" t="s">
        <v>44371</v>
      </c>
      <c r="B25675" s="3" t="s">
        <v>44372</v>
      </c>
    </row>
    <row r="25676" spans="1:2">
      <c r="A25676" s="3" t="s">
        <v>44373</v>
      </c>
      <c r="B25676" s="3" t="s">
        <v>18687</v>
      </c>
    </row>
    <row r="25677" spans="1:2">
      <c r="A25677" s="3" t="s">
        <v>44374</v>
      </c>
      <c r="B25677" s="3" t="s">
        <v>44375</v>
      </c>
    </row>
    <row r="25678" spans="1:2">
      <c r="A25678" s="3" t="s">
        <v>44376</v>
      </c>
      <c r="B25678" s="3" t="s">
        <v>44377</v>
      </c>
    </row>
    <row r="25679" spans="1:2">
      <c r="A25679" s="3" t="s">
        <v>44378</v>
      </c>
      <c r="B25679" s="3" t="s">
        <v>21041</v>
      </c>
    </row>
    <row r="25680" spans="1:2">
      <c r="A25680" s="3" t="s">
        <v>44379</v>
      </c>
      <c r="B25680" s="3" t="s">
        <v>44380</v>
      </c>
    </row>
    <row r="25681" spans="1:2">
      <c r="A25681" s="3" t="s">
        <v>44381</v>
      </c>
      <c r="B25681" s="3" t="s">
        <v>44382</v>
      </c>
    </row>
    <row r="25682" spans="1:2">
      <c r="A25682" s="3" t="s">
        <v>44383</v>
      </c>
      <c r="B25682" s="3" t="s">
        <v>12032</v>
      </c>
    </row>
    <row r="25683" spans="1:2">
      <c r="A25683" s="3" t="s">
        <v>44384</v>
      </c>
      <c r="B25683" s="3" t="s">
        <v>12489</v>
      </c>
    </row>
    <row r="25684" spans="1:2">
      <c r="A25684" s="3" t="s">
        <v>44385</v>
      </c>
      <c r="B25684" s="3" t="s">
        <v>44386</v>
      </c>
    </row>
    <row r="25685" spans="1:2">
      <c r="A25685" s="3" t="s">
        <v>44387</v>
      </c>
      <c r="B25685" s="3" t="s">
        <v>32147</v>
      </c>
    </row>
    <row r="25686" spans="1:2">
      <c r="A25686" s="3" t="s">
        <v>44388</v>
      </c>
      <c r="B25686" s="3" t="s">
        <v>19074</v>
      </c>
    </row>
    <row r="25687" spans="1:2">
      <c r="A25687" s="3" t="s">
        <v>44389</v>
      </c>
      <c r="B25687" s="3" t="s">
        <v>44390</v>
      </c>
    </row>
    <row r="25688" spans="1:2">
      <c r="A25688" s="3" t="s">
        <v>44391</v>
      </c>
      <c r="B25688" s="3" t="s">
        <v>44392</v>
      </c>
    </row>
    <row r="25689" spans="1:2">
      <c r="A25689" s="3" t="s">
        <v>44393</v>
      </c>
      <c r="B25689" s="3" t="s">
        <v>44394</v>
      </c>
    </row>
    <row r="25690" spans="1:2">
      <c r="A25690" s="3" t="s">
        <v>44395</v>
      </c>
      <c r="B25690" s="3" t="s">
        <v>44396</v>
      </c>
    </row>
    <row r="25691" spans="1:2">
      <c r="A25691" s="3" t="s">
        <v>44397</v>
      </c>
      <c r="B25691" s="3" t="s">
        <v>44398</v>
      </c>
    </row>
    <row r="25692" spans="1:2">
      <c r="A25692" s="3" t="s">
        <v>44399</v>
      </c>
      <c r="B25692" s="3" t="s">
        <v>44400</v>
      </c>
    </row>
    <row r="25693" spans="1:2">
      <c r="A25693" s="3" t="s">
        <v>44401</v>
      </c>
      <c r="B25693" s="3" t="s">
        <v>30010</v>
      </c>
    </row>
    <row r="25694" spans="1:2">
      <c r="A25694" s="3" t="s">
        <v>44402</v>
      </c>
      <c r="B25694" s="3" t="s">
        <v>20846</v>
      </c>
    </row>
    <row r="25695" spans="1:2">
      <c r="A25695" s="3" t="s">
        <v>44403</v>
      </c>
      <c r="B25695" s="3" t="s">
        <v>21557</v>
      </c>
    </row>
    <row r="25696" spans="1:2">
      <c r="A25696" s="3" t="s">
        <v>44404</v>
      </c>
      <c r="B25696" s="3" t="s">
        <v>19105</v>
      </c>
    </row>
    <row r="25697" spans="1:2">
      <c r="A25697" s="3" t="s">
        <v>44405</v>
      </c>
      <c r="B25697" s="3" t="s">
        <v>44406</v>
      </c>
    </row>
    <row r="25698" spans="1:2">
      <c r="A25698" s="3" t="s">
        <v>44407</v>
      </c>
      <c r="B25698" s="3" t="s">
        <v>44408</v>
      </c>
    </row>
    <row r="25699" spans="1:2">
      <c r="A25699" s="3" t="s">
        <v>44409</v>
      </c>
      <c r="B25699" s="3" t="s">
        <v>44410</v>
      </c>
    </row>
    <row r="25700" spans="1:2">
      <c r="A25700" s="3" t="s">
        <v>44411</v>
      </c>
      <c r="B25700" s="3" t="s">
        <v>44412</v>
      </c>
    </row>
    <row r="25701" spans="1:2">
      <c r="A25701" s="3" t="s">
        <v>44413</v>
      </c>
      <c r="B25701" s="3" t="s">
        <v>18435</v>
      </c>
    </row>
    <row r="25702" spans="1:2">
      <c r="A25702" s="3" t="s">
        <v>44414</v>
      </c>
      <c r="B25702" s="3" t="s">
        <v>44415</v>
      </c>
    </row>
    <row r="25703" spans="1:2">
      <c r="A25703" s="3" t="s">
        <v>44416</v>
      </c>
      <c r="B25703" s="3" t="s">
        <v>44417</v>
      </c>
    </row>
    <row r="25704" spans="1:2">
      <c r="A25704" s="3" t="s">
        <v>44418</v>
      </c>
      <c r="B25704" s="3" t="s">
        <v>44419</v>
      </c>
    </row>
    <row r="25705" spans="1:2">
      <c r="A25705" s="3" t="s">
        <v>44420</v>
      </c>
      <c r="B25705" s="3" t="s">
        <v>44421</v>
      </c>
    </row>
    <row r="25706" spans="1:2">
      <c r="A25706" s="3" t="s">
        <v>44422</v>
      </c>
      <c r="B25706" s="3" t="s">
        <v>44423</v>
      </c>
    </row>
    <row r="25707" spans="1:2">
      <c r="A25707" s="3" t="s">
        <v>44424</v>
      </c>
      <c r="B25707" s="3" t="s">
        <v>44425</v>
      </c>
    </row>
    <row r="25708" spans="1:2">
      <c r="A25708" s="3" t="s">
        <v>44426</v>
      </c>
      <c r="B25708" s="3" t="s">
        <v>44427</v>
      </c>
    </row>
    <row r="25709" spans="1:2">
      <c r="A25709" s="3" t="s">
        <v>44428</v>
      </c>
      <c r="B25709" s="3" t="s">
        <v>44429</v>
      </c>
    </row>
    <row r="25710" spans="1:2">
      <c r="A25710" s="3" t="s">
        <v>44430</v>
      </c>
      <c r="B25710" s="3" t="s">
        <v>44431</v>
      </c>
    </row>
    <row r="25711" spans="1:2">
      <c r="A25711" s="3" t="s">
        <v>44432</v>
      </c>
      <c r="B25711" s="3" t="s">
        <v>44433</v>
      </c>
    </row>
    <row r="25712" spans="1:2">
      <c r="A25712" s="3" t="s">
        <v>44434</v>
      </c>
      <c r="B25712" s="3" t="s">
        <v>43475</v>
      </c>
    </row>
    <row r="25713" spans="1:2">
      <c r="A25713" s="3" t="s">
        <v>44435</v>
      </c>
      <c r="B25713" s="3" t="s">
        <v>44436</v>
      </c>
    </row>
    <row r="25714" spans="1:2">
      <c r="A25714" s="3" t="s">
        <v>44437</v>
      </c>
      <c r="B25714" s="3" t="s">
        <v>44438</v>
      </c>
    </row>
    <row r="25715" spans="1:2">
      <c r="A25715" s="3" t="s">
        <v>44439</v>
      </c>
      <c r="B25715" s="3" t="s">
        <v>44440</v>
      </c>
    </row>
    <row r="25716" spans="1:2">
      <c r="A25716" s="3" t="s">
        <v>44441</v>
      </c>
      <c r="B25716" s="3" t="s">
        <v>44442</v>
      </c>
    </row>
    <row r="25717" spans="1:2">
      <c r="A25717" s="3" t="s">
        <v>44443</v>
      </c>
      <c r="B25717" s="3" t="s">
        <v>8964</v>
      </c>
    </row>
    <row r="25718" spans="1:2">
      <c r="A25718" s="3" t="s">
        <v>44444</v>
      </c>
      <c r="B25718" s="3" t="s">
        <v>12274</v>
      </c>
    </row>
    <row r="25719" spans="1:2">
      <c r="A25719" s="3" t="s">
        <v>44445</v>
      </c>
      <c r="B25719" s="3" t="s">
        <v>44446</v>
      </c>
    </row>
    <row r="25720" spans="1:2">
      <c r="A25720" s="3" t="s">
        <v>44447</v>
      </c>
      <c r="B25720" s="3" t="s">
        <v>44448</v>
      </c>
    </row>
    <row r="25721" spans="1:2">
      <c r="A25721" s="3" t="s">
        <v>44449</v>
      </c>
      <c r="B25721" s="3" t="s">
        <v>44450</v>
      </c>
    </row>
    <row r="25722" spans="1:2">
      <c r="A25722" s="3" t="s">
        <v>44451</v>
      </c>
      <c r="B25722" s="3" t="s">
        <v>44091</v>
      </c>
    </row>
    <row r="25723" spans="1:2">
      <c r="A25723" s="3" t="s">
        <v>44452</v>
      </c>
      <c r="B25723" s="3" t="s">
        <v>44429</v>
      </c>
    </row>
    <row r="25724" spans="1:2">
      <c r="A25724" s="3" t="s">
        <v>44453</v>
      </c>
      <c r="B25724" s="3" t="s">
        <v>44454</v>
      </c>
    </row>
    <row r="25725" spans="1:2">
      <c r="A25725" s="3" t="s">
        <v>44455</v>
      </c>
      <c r="B25725" s="3" t="s">
        <v>44456</v>
      </c>
    </row>
    <row r="25726" spans="1:2">
      <c r="A25726" s="3" t="s">
        <v>44457</v>
      </c>
      <c r="B25726" s="3" t="s">
        <v>44458</v>
      </c>
    </row>
    <row r="25727" spans="1:2">
      <c r="A25727" s="3" t="s">
        <v>44459</v>
      </c>
      <c r="B25727" s="3" t="s">
        <v>29755</v>
      </c>
    </row>
    <row r="25728" spans="1:2">
      <c r="A25728" s="3" t="s">
        <v>44460</v>
      </c>
      <c r="B25728" s="3" t="s">
        <v>1705</v>
      </c>
    </row>
    <row r="25729" spans="1:2">
      <c r="A25729" s="3" t="s">
        <v>44461</v>
      </c>
      <c r="B25729" s="3" t="s">
        <v>44462</v>
      </c>
    </row>
    <row r="25730" spans="1:2">
      <c r="A25730" s="3" t="s">
        <v>44463</v>
      </c>
      <c r="B25730" s="3" t="s">
        <v>12534</v>
      </c>
    </row>
    <row r="25731" spans="1:2">
      <c r="A25731" s="3" t="s">
        <v>44464</v>
      </c>
      <c r="B25731" s="3" t="s">
        <v>43587</v>
      </c>
    </row>
    <row r="25732" spans="1:2">
      <c r="A25732" s="3" t="s">
        <v>44465</v>
      </c>
      <c r="B25732" s="3" t="s">
        <v>43151</v>
      </c>
    </row>
    <row r="25733" spans="1:2">
      <c r="A25733" s="3" t="s">
        <v>44466</v>
      </c>
      <c r="B25733" s="3" t="s">
        <v>44467</v>
      </c>
    </row>
    <row r="25734" spans="1:2">
      <c r="A25734" s="3" t="s">
        <v>44468</v>
      </c>
      <c r="B25734" s="3" t="s">
        <v>41160</v>
      </c>
    </row>
    <row r="25735" spans="1:2">
      <c r="A25735" s="3" t="s">
        <v>44469</v>
      </c>
      <c r="B25735" s="3" t="s">
        <v>44470</v>
      </c>
    </row>
    <row r="25736" spans="1:2">
      <c r="A25736" s="3" t="s">
        <v>44471</v>
      </c>
      <c r="B25736" s="3" t="s">
        <v>21902</v>
      </c>
    </row>
    <row r="25737" spans="1:2">
      <c r="A25737" s="3" t="s">
        <v>44472</v>
      </c>
      <c r="B25737" s="3" t="s">
        <v>44473</v>
      </c>
    </row>
    <row r="25738" spans="1:2">
      <c r="A25738" s="3" t="s">
        <v>44474</v>
      </c>
      <c r="B25738" s="3" t="s">
        <v>44475</v>
      </c>
    </row>
    <row r="25739" spans="1:2">
      <c r="A25739" s="3" t="s">
        <v>44476</v>
      </c>
      <c r="B25739" s="3" t="s">
        <v>44477</v>
      </c>
    </row>
    <row r="25740" spans="1:2">
      <c r="A25740" s="3" t="s">
        <v>44478</v>
      </c>
      <c r="B25740" s="3" t="s">
        <v>44479</v>
      </c>
    </row>
    <row r="25741" spans="1:2">
      <c r="A25741" s="3" t="s">
        <v>44480</v>
      </c>
      <c r="B25741" s="3" t="s">
        <v>44481</v>
      </c>
    </row>
    <row r="25742" spans="1:2">
      <c r="A25742" s="3" t="s">
        <v>44482</v>
      </c>
      <c r="B25742" s="3" t="s">
        <v>44483</v>
      </c>
    </row>
    <row r="25743" spans="1:2">
      <c r="A25743" s="3" t="s">
        <v>44484</v>
      </c>
      <c r="B25743" s="3" t="s">
        <v>44485</v>
      </c>
    </row>
    <row r="25744" spans="1:2">
      <c r="A25744" s="3" t="s">
        <v>44486</v>
      </c>
      <c r="B25744" s="3" t="s">
        <v>44487</v>
      </c>
    </row>
    <row r="25745" spans="1:2">
      <c r="A25745" s="3" t="s">
        <v>44488</v>
      </c>
      <c r="B25745" s="3" t="s">
        <v>44489</v>
      </c>
    </row>
    <row r="25746" spans="1:2">
      <c r="A25746" s="3" t="s">
        <v>44490</v>
      </c>
      <c r="B25746" s="3" t="s">
        <v>816</v>
      </c>
    </row>
    <row r="25747" spans="1:2">
      <c r="A25747" s="3" t="s">
        <v>44491</v>
      </c>
      <c r="B25747" s="3" t="s">
        <v>25999</v>
      </c>
    </row>
    <row r="25748" spans="1:2">
      <c r="A25748" s="3" t="s">
        <v>44492</v>
      </c>
      <c r="B25748" s="3" t="s">
        <v>44493</v>
      </c>
    </row>
    <row r="25749" spans="1:2">
      <c r="A25749" s="3" t="s">
        <v>44494</v>
      </c>
      <c r="B25749" s="3" t="s">
        <v>44495</v>
      </c>
    </row>
    <row r="25750" spans="1:2">
      <c r="A25750" s="3" t="s">
        <v>44496</v>
      </c>
      <c r="B25750" s="3" t="s">
        <v>21328</v>
      </c>
    </row>
    <row r="25751" spans="1:2">
      <c r="A25751" s="3" t="s">
        <v>44497</v>
      </c>
      <c r="B25751" s="3" t="s">
        <v>44498</v>
      </c>
    </row>
    <row r="25752" spans="1:2">
      <c r="A25752" s="3" t="s">
        <v>44499</v>
      </c>
      <c r="B25752" s="3" t="s">
        <v>20028</v>
      </c>
    </row>
    <row r="25753" spans="1:2">
      <c r="A25753" s="3" t="s">
        <v>44500</v>
      </c>
      <c r="B25753" s="3" t="s">
        <v>18362</v>
      </c>
    </row>
    <row r="25754" spans="1:2">
      <c r="A25754" s="3" t="s">
        <v>44501</v>
      </c>
      <c r="B25754" s="3" t="s">
        <v>44502</v>
      </c>
    </row>
    <row r="25755" spans="1:2">
      <c r="A25755" s="3" t="s">
        <v>44503</v>
      </c>
      <c r="B25755" s="3" t="s">
        <v>44462</v>
      </c>
    </row>
    <row r="25756" spans="1:2">
      <c r="A25756" s="3" t="s">
        <v>44504</v>
      </c>
      <c r="B25756" s="3" t="s">
        <v>44505</v>
      </c>
    </row>
    <row r="25757" spans="1:2">
      <c r="A25757" s="3" t="s">
        <v>44506</v>
      </c>
      <c r="B25757" s="3" t="s">
        <v>44507</v>
      </c>
    </row>
    <row r="25758" spans="1:2">
      <c r="A25758" s="3" t="s">
        <v>44508</v>
      </c>
      <c r="B25758" s="3" t="s">
        <v>44509</v>
      </c>
    </row>
    <row r="25759" spans="1:2">
      <c r="A25759" s="3" t="s">
        <v>44510</v>
      </c>
      <c r="B25759" s="3" t="s">
        <v>44511</v>
      </c>
    </row>
    <row r="25760" spans="1:2">
      <c r="A25760" s="3" t="s">
        <v>44512</v>
      </c>
      <c r="B25760" s="3" t="s">
        <v>44513</v>
      </c>
    </row>
    <row r="25761" spans="1:2">
      <c r="A25761" s="3" t="s">
        <v>44514</v>
      </c>
      <c r="B25761" s="3" t="s">
        <v>44515</v>
      </c>
    </row>
    <row r="25762" spans="1:2">
      <c r="A25762" s="3" t="s">
        <v>44516</v>
      </c>
      <c r="B25762" s="3" t="s">
        <v>44517</v>
      </c>
    </row>
    <row r="25763" spans="1:2">
      <c r="A25763" s="3" t="s">
        <v>44518</v>
      </c>
      <c r="B25763" s="3" t="s">
        <v>44519</v>
      </c>
    </row>
    <row r="25764" spans="1:2">
      <c r="A25764" s="3" t="s">
        <v>44520</v>
      </c>
      <c r="B25764" s="3" t="s">
        <v>44521</v>
      </c>
    </row>
    <row r="25765" spans="1:2">
      <c r="A25765" s="3" t="s">
        <v>44522</v>
      </c>
      <c r="B25765" s="3" t="s">
        <v>44523</v>
      </c>
    </row>
    <row r="25766" spans="1:2">
      <c r="A25766" s="3" t="s">
        <v>44524</v>
      </c>
      <c r="B25766" s="3" t="s">
        <v>44525</v>
      </c>
    </row>
    <row r="25767" spans="1:2">
      <c r="A25767" s="3" t="s">
        <v>44526</v>
      </c>
      <c r="B25767" s="3" t="s">
        <v>44527</v>
      </c>
    </row>
    <row r="25768" spans="1:2">
      <c r="A25768" s="3" t="s">
        <v>44528</v>
      </c>
      <c r="B25768" s="3" t="s">
        <v>44529</v>
      </c>
    </row>
    <row r="25769" spans="1:2">
      <c r="A25769" s="3" t="s">
        <v>44530</v>
      </c>
      <c r="B25769" s="3" t="s">
        <v>43141</v>
      </c>
    </row>
    <row r="25770" spans="1:2">
      <c r="A25770" s="3" t="s">
        <v>44531</v>
      </c>
      <c r="B25770" s="3" t="s">
        <v>44532</v>
      </c>
    </row>
    <row r="25771" spans="1:2">
      <c r="A25771" s="3" t="s">
        <v>44533</v>
      </c>
      <c r="B25771" s="3" t="s">
        <v>44534</v>
      </c>
    </row>
    <row r="25772" spans="1:2">
      <c r="A25772" s="3" t="s">
        <v>44535</v>
      </c>
      <c r="B25772" s="3" t="s">
        <v>44419</v>
      </c>
    </row>
    <row r="25773" spans="1:2">
      <c r="A25773" s="3" t="s">
        <v>44536</v>
      </c>
      <c r="B25773" s="3" t="s">
        <v>30501</v>
      </c>
    </row>
    <row r="25774" spans="1:2">
      <c r="A25774" s="3" t="s">
        <v>44537</v>
      </c>
      <c r="B25774" s="3" t="s">
        <v>44538</v>
      </c>
    </row>
    <row r="25775" spans="1:2">
      <c r="A25775" s="3" t="s">
        <v>44539</v>
      </c>
      <c r="B25775" s="3" t="s">
        <v>39832</v>
      </c>
    </row>
    <row r="25776" spans="1:2">
      <c r="A25776" s="3" t="s">
        <v>44540</v>
      </c>
      <c r="B25776" s="3" t="s">
        <v>44541</v>
      </c>
    </row>
    <row r="25777" spans="1:2">
      <c r="A25777" s="3" t="s">
        <v>44542</v>
      </c>
      <c r="B25777" s="3" t="s">
        <v>44483</v>
      </c>
    </row>
    <row r="25778" spans="1:2">
      <c r="A25778" s="3" t="s">
        <v>44543</v>
      </c>
      <c r="B25778" s="3" t="s">
        <v>20241</v>
      </c>
    </row>
    <row r="25779" spans="1:2">
      <c r="A25779" s="3" t="s">
        <v>44544</v>
      </c>
      <c r="B25779" s="3" t="s">
        <v>30656</v>
      </c>
    </row>
    <row r="25780" spans="1:2">
      <c r="A25780" s="3" t="s">
        <v>44545</v>
      </c>
      <c r="B25780" s="3" t="s">
        <v>44546</v>
      </c>
    </row>
    <row r="25781" spans="1:2">
      <c r="A25781" s="3" t="s">
        <v>44547</v>
      </c>
      <c r="B25781" s="3" t="s">
        <v>44548</v>
      </c>
    </row>
    <row r="25782" spans="1:2">
      <c r="A25782" s="3" t="s">
        <v>44549</v>
      </c>
      <c r="B25782" s="3" t="s">
        <v>12293</v>
      </c>
    </row>
    <row r="25783" spans="1:2">
      <c r="A25783" s="3" t="s">
        <v>44550</v>
      </c>
      <c r="B25783" s="3" t="s">
        <v>44551</v>
      </c>
    </row>
    <row r="25784" spans="1:2">
      <c r="A25784" s="3" t="s">
        <v>44552</v>
      </c>
      <c r="B25784" s="3" t="s">
        <v>20093</v>
      </c>
    </row>
    <row r="25785" spans="1:2">
      <c r="A25785" s="3" t="s">
        <v>44553</v>
      </c>
      <c r="B25785" s="3" t="s">
        <v>44554</v>
      </c>
    </row>
    <row r="25786" spans="1:2">
      <c r="A25786" s="3" t="s">
        <v>44555</v>
      </c>
      <c r="B25786" s="3" t="s">
        <v>21336</v>
      </c>
    </row>
    <row r="25787" spans="1:2">
      <c r="A25787" s="3" t="s">
        <v>44556</v>
      </c>
      <c r="B25787" s="3" t="s">
        <v>44557</v>
      </c>
    </row>
    <row r="25788" spans="1:2">
      <c r="A25788" s="3" t="s">
        <v>44558</v>
      </c>
      <c r="B25788" s="3" t="s">
        <v>44559</v>
      </c>
    </row>
    <row r="25789" spans="1:2">
      <c r="A25789" s="3" t="s">
        <v>44560</v>
      </c>
      <c r="B25789" s="3" t="s">
        <v>44561</v>
      </c>
    </row>
    <row r="25790" spans="1:2">
      <c r="A25790" s="3" t="s">
        <v>44562</v>
      </c>
      <c r="B25790" s="3" t="s">
        <v>44563</v>
      </c>
    </row>
    <row r="25791" spans="1:2">
      <c r="A25791" s="3" t="s">
        <v>44564</v>
      </c>
      <c r="B25791" s="3" t="s">
        <v>44565</v>
      </c>
    </row>
    <row r="25792" spans="1:2">
      <c r="A25792" s="3" t="s">
        <v>44566</v>
      </c>
      <c r="B25792" s="3" t="s">
        <v>44567</v>
      </c>
    </row>
    <row r="25793" spans="1:2">
      <c r="A25793" s="3" t="s">
        <v>44568</v>
      </c>
      <c r="B25793" s="3" t="s">
        <v>23019</v>
      </c>
    </row>
    <row r="25794" spans="1:2">
      <c r="A25794" s="3" t="s">
        <v>44569</v>
      </c>
      <c r="B25794" s="3" t="s">
        <v>19105</v>
      </c>
    </row>
    <row r="25795" spans="1:2">
      <c r="A25795" s="3" t="s">
        <v>44570</v>
      </c>
      <c r="B25795" s="3" t="s">
        <v>44571</v>
      </c>
    </row>
    <row r="25796" spans="1:2">
      <c r="A25796" s="3" t="s">
        <v>44572</v>
      </c>
      <c r="B25796" s="3" t="s">
        <v>44573</v>
      </c>
    </row>
    <row r="25797" spans="1:2">
      <c r="A25797" s="3" t="s">
        <v>44574</v>
      </c>
      <c r="B25797" s="3" t="s">
        <v>44575</v>
      </c>
    </row>
    <row r="25798" spans="1:2">
      <c r="A25798" s="3" t="s">
        <v>44576</v>
      </c>
      <c r="B25798" s="3" t="s">
        <v>44577</v>
      </c>
    </row>
    <row r="25799" spans="1:2">
      <c r="A25799" s="3" t="s">
        <v>44578</v>
      </c>
      <c r="B25799" s="3" t="s">
        <v>44579</v>
      </c>
    </row>
    <row r="25800" spans="1:2">
      <c r="A25800" s="3" t="s">
        <v>44580</v>
      </c>
      <c r="B25800" s="3" t="s">
        <v>44581</v>
      </c>
    </row>
    <row r="25801" spans="1:2">
      <c r="A25801" s="3" t="s">
        <v>44582</v>
      </c>
      <c r="B25801" s="3" t="s">
        <v>44583</v>
      </c>
    </row>
    <row r="25802" spans="1:2">
      <c r="A25802" s="3" t="s">
        <v>44584</v>
      </c>
      <c r="B25802" s="3" t="s">
        <v>2796</v>
      </c>
    </row>
    <row r="25803" spans="1:2">
      <c r="A25803" s="3" t="s">
        <v>44585</v>
      </c>
      <c r="B25803" s="3" t="s">
        <v>42705</v>
      </c>
    </row>
    <row r="25804" spans="1:2">
      <c r="A25804" s="3" t="s">
        <v>44586</v>
      </c>
      <c r="B25804" s="3" t="s">
        <v>44587</v>
      </c>
    </row>
    <row r="25805" spans="1:2">
      <c r="A25805" s="3" t="s">
        <v>44588</v>
      </c>
      <c r="B25805" s="3" t="s">
        <v>44589</v>
      </c>
    </row>
    <row r="25806" spans="1:2">
      <c r="A25806" s="3" t="s">
        <v>44590</v>
      </c>
      <c r="B25806" s="3" t="s">
        <v>44591</v>
      </c>
    </row>
    <row r="25807" spans="1:2">
      <c r="A25807" s="3" t="s">
        <v>44592</v>
      </c>
      <c r="B25807" s="3" t="s">
        <v>44593</v>
      </c>
    </row>
    <row r="25808" spans="1:2">
      <c r="A25808" s="3" t="s">
        <v>44594</v>
      </c>
      <c r="B25808" s="3" t="s">
        <v>44595</v>
      </c>
    </row>
    <row r="25809" spans="1:2">
      <c r="A25809" s="3" t="s">
        <v>44596</v>
      </c>
      <c r="B25809" s="3" t="s">
        <v>44597</v>
      </c>
    </row>
    <row r="25810" spans="1:2">
      <c r="A25810" s="3" t="s">
        <v>44598</v>
      </c>
      <c r="B25810" s="3" t="s">
        <v>44599</v>
      </c>
    </row>
    <row r="25811" spans="1:2">
      <c r="A25811" s="3" t="s">
        <v>44600</v>
      </c>
      <c r="B25811" s="3" t="s">
        <v>12608</v>
      </c>
    </row>
    <row r="25812" spans="1:2">
      <c r="A25812" s="3" t="s">
        <v>44601</v>
      </c>
      <c r="B25812" s="3" t="s">
        <v>12111</v>
      </c>
    </row>
    <row r="25813" spans="1:2">
      <c r="A25813" s="3" t="s">
        <v>44602</v>
      </c>
      <c r="B25813" s="3" t="s">
        <v>29054</v>
      </c>
    </row>
    <row r="25814" spans="1:2">
      <c r="A25814" s="3" t="s">
        <v>44603</v>
      </c>
      <c r="B25814" s="3" t="s">
        <v>44604</v>
      </c>
    </row>
    <row r="25815" spans="1:2">
      <c r="A25815" s="3" t="s">
        <v>44605</v>
      </c>
      <c r="B25815" s="3" t="s">
        <v>44606</v>
      </c>
    </row>
    <row r="25816" spans="1:2">
      <c r="A25816" s="3" t="s">
        <v>44607</v>
      </c>
      <c r="B25816" s="3" t="s">
        <v>44608</v>
      </c>
    </row>
    <row r="25817" spans="1:2">
      <c r="A25817" s="3" t="s">
        <v>44609</v>
      </c>
      <c r="B25817" s="3" t="s">
        <v>8952</v>
      </c>
    </row>
    <row r="25818" spans="1:2">
      <c r="A25818" s="3" t="s">
        <v>44610</v>
      </c>
      <c r="B25818" s="3" t="s">
        <v>44611</v>
      </c>
    </row>
    <row r="25819" spans="1:2">
      <c r="A25819" s="3" t="s">
        <v>44612</v>
      </c>
      <c r="B25819" s="3" t="s">
        <v>19925</v>
      </c>
    </row>
    <row r="25820" spans="1:2">
      <c r="A25820" s="3" t="s">
        <v>44613</v>
      </c>
      <c r="B25820" s="3" t="s">
        <v>44614</v>
      </c>
    </row>
    <row r="25821" spans="1:2">
      <c r="A25821" s="3" t="s">
        <v>44615</v>
      </c>
      <c r="B25821" s="3" t="s">
        <v>44616</v>
      </c>
    </row>
    <row r="25822" spans="1:2">
      <c r="A25822" s="3" t="s">
        <v>44617</v>
      </c>
      <c r="B25822" s="3" t="s">
        <v>44618</v>
      </c>
    </row>
    <row r="25823" spans="1:2">
      <c r="A25823" s="3" t="s">
        <v>44619</v>
      </c>
      <c r="B25823" s="3" t="s">
        <v>44541</v>
      </c>
    </row>
    <row r="25824" spans="1:2">
      <c r="A25824" s="3" t="s">
        <v>44620</v>
      </c>
      <c r="B25824" s="3" t="s">
        <v>19692</v>
      </c>
    </row>
    <row r="25825" spans="1:2">
      <c r="A25825" s="3" t="s">
        <v>44621</v>
      </c>
      <c r="B25825" s="3" t="s">
        <v>44622</v>
      </c>
    </row>
    <row r="25826" spans="1:2">
      <c r="A25826" s="3" t="s">
        <v>44623</v>
      </c>
      <c r="B25826" s="3" t="s">
        <v>44624</v>
      </c>
    </row>
    <row r="25827" spans="1:2">
      <c r="A25827" s="3" t="s">
        <v>44625</v>
      </c>
      <c r="B25827" s="3" t="s">
        <v>20762</v>
      </c>
    </row>
    <row r="25828" spans="1:2">
      <c r="A25828" s="3" t="s">
        <v>44626</v>
      </c>
      <c r="B25828" s="3" t="s">
        <v>44627</v>
      </c>
    </row>
    <row r="25829" spans="1:2">
      <c r="A25829" s="3" t="s">
        <v>44628</v>
      </c>
      <c r="B25829" s="3" t="s">
        <v>43196</v>
      </c>
    </row>
    <row r="25830" spans="1:2">
      <c r="A25830" s="3" t="s">
        <v>44629</v>
      </c>
      <c r="B25830" s="3" t="s">
        <v>44630</v>
      </c>
    </row>
    <row r="25831" spans="1:2">
      <c r="A25831" s="3" t="s">
        <v>44631</v>
      </c>
      <c r="B25831" s="3" t="s">
        <v>44632</v>
      </c>
    </row>
    <row r="25832" spans="1:2">
      <c r="A25832" s="3" t="s">
        <v>44633</v>
      </c>
      <c r="B25832" s="3" t="s">
        <v>44634</v>
      </c>
    </row>
    <row r="25833" spans="1:2">
      <c r="A25833" s="3" t="s">
        <v>44635</v>
      </c>
      <c r="B25833" s="3" t="s">
        <v>44636</v>
      </c>
    </row>
    <row r="25834" spans="1:2">
      <c r="A25834" s="3" t="s">
        <v>44637</v>
      </c>
      <c r="B25834" s="3" t="s">
        <v>44638</v>
      </c>
    </row>
    <row r="25835" spans="1:2">
      <c r="A25835" s="3" t="s">
        <v>44639</v>
      </c>
      <c r="B25835" s="3" t="s">
        <v>44640</v>
      </c>
    </row>
    <row r="25836" spans="1:2">
      <c r="A25836" s="3" t="s">
        <v>44641</v>
      </c>
      <c r="B25836" s="3" t="s">
        <v>44642</v>
      </c>
    </row>
    <row r="25837" spans="1:2">
      <c r="A25837" s="3" t="s">
        <v>44643</v>
      </c>
      <c r="B25837" s="3" t="s">
        <v>44644</v>
      </c>
    </row>
    <row r="25838" spans="1:2">
      <c r="A25838" s="3" t="s">
        <v>44645</v>
      </c>
      <c r="B25838" s="3" t="s">
        <v>44646</v>
      </c>
    </row>
    <row r="25839" spans="1:2">
      <c r="A25839" s="3" t="s">
        <v>44647</v>
      </c>
      <c r="B25839" s="3" t="s">
        <v>44648</v>
      </c>
    </row>
    <row r="25840" spans="1:2">
      <c r="A25840" s="3" t="s">
        <v>44649</v>
      </c>
      <c r="B25840" s="3" t="s">
        <v>44650</v>
      </c>
    </row>
    <row r="25841" spans="1:2">
      <c r="A25841" s="3" t="s">
        <v>44651</v>
      </c>
      <c r="B25841" s="3" t="s">
        <v>44652</v>
      </c>
    </row>
    <row r="25842" spans="1:2">
      <c r="A25842" s="3" t="s">
        <v>44653</v>
      </c>
      <c r="B25842" s="3" t="s">
        <v>44654</v>
      </c>
    </row>
    <row r="25843" spans="1:2">
      <c r="A25843" s="3" t="s">
        <v>44655</v>
      </c>
      <c r="B25843" s="3" t="s">
        <v>44656</v>
      </c>
    </row>
    <row r="25844" spans="1:2">
      <c r="A25844" s="3" t="s">
        <v>44657</v>
      </c>
      <c r="B25844" s="3" t="s">
        <v>401</v>
      </c>
    </row>
    <row r="25845" spans="1:2">
      <c r="A25845" s="3" t="s">
        <v>44658</v>
      </c>
      <c r="B25845" s="3" t="s">
        <v>44659</v>
      </c>
    </row>
    <row r="25846" spans="1:2">
      <c r="A25846" s="3" t="s">
        <v>44660</v>
      </c>
      <c r="B25846" s="3" t="s">
        <v>44661</v>
      </c>
    </row>
    <row r="25847" spans="1:2">
      <c r="A25847" s="3" t="s">
        <v>44662</v>
      </c>
      <c r="B25847" s="3" t="s">
        <v>44663</v>
      </c>
    </row>
    <row r="25848" spans="1:2">
      <c r="A25848" s="3" t="s">
        <v>44664</v>
      </c>
      <c r="B25848" s="3" t="s">
        <v>4573</v>
      </c>
    </row>
    <row r="25849" spans="1:2">
      <c r="A25849" s="3" t="s">
        <v>44665</v>
      </c>
      <c r="B25849" s="3" t="s">
        <v>44666</v>
      </c>
    </row>
    <row r="25850" spans="1:2">
      <c r="A25850" s="3" t="s">
        <v>44667</v>
      </c>
      <c r="B25850" s="3" t="s">
        <v>44668</v>
      </c>
    </row>
    <row r="25851" spans="1:2">
      <c r="A25851" s="3" t="s">
        <v>44669</v>
      </c>
      <c r="B25851" s="3" t="s">
        <v>44670</v>
      </c>
    </row>
    <row r="25852" spans="1:2">
      <c r="A25852" s="3" t="s">
        <v>44671</v>
      </c>
      <c r="B25852" s="3" t="s">
        <v>44672</v>
      </c>
    </row>
    <row r="25853" spans="1:2">
      <c r="A25853" s="3" t="s">
        <v>44673</v>
      </c>
      <c r="B25853" s="3" t="s">
        <v>44674</v>
      </c>
    </row>
    <row r="25854" spans="1:2">
      <c r="A25854" s="3" t="s">
        <v>44675</v>
      </c>
      <c r="B25854" s="3" t="s">
        <v>31181</v>
      </c>
    </row>
    <row r="25855" spans="1:2">
      <c r="A25855" s="3" t="s">
        <v>44676</v>
      </c>
      <c r="B25855" s="3" t="s">
        <v>44677</v>
      </c>
    </row>
    <row r="25856" spans="1:2">
      <c r="A25856" s="3" t="s">
        <v>44678</v>
      </c>
      <c r="B25856" s="3" t="s">
        <v>44679</v>
      </c>
    </row>
    <row r="25857" spans="1:2">
      <c r="A25857" s="3" t="s">
        <v>44680</v>
      </c>
      <c r="B25857" s="3" t="s">
        <v>44661</v>
      </c>
    </row>
    <row r="25858" spans="1:2">
      <c r="A25858" s="3" t="s">
        <v>44681</v>
      </c>
      <c r="B25858" s="3" t="s">
        <v>44682</v>
      </c>
    </row>
    <row r="25859" spans="1:2">
      <c r="A25859" s="3" t="s">
        <v>44683</v>
      </c>
      <c r="B25859" s="3" t="s">
        <v>44684</v>
      </c>
    </row>
    <row r="25860" spans="1:2">
      <c r="A25860" s="3" t="s">
        <v>44685</v>
      </c>
      <c r="B25860" s="3" t="s">
        <v>44109</v>
      </c>
    </row>
    <row r="25861" spans="1:2">
      <c r="A25861" s="3" t="s">
        <v>44686</v>
      </c>
      <c r="B25861" s="3" t="s">
        <v>44687</v>
      </c>
    </row>
    <row r="25862" spans="1:2">
      <c r="A25862" s="3" t="s">
        <v>44688</v>
      </c>
      <c r="B25862" s="3" t="s">
        <v>44689</v>
      </c>
    </row>
    <row r="25863" spans="1:2">
      <c r="A25863" s="3" t="s">
        <v>44690</v>
      </c>
      <c r="B25863" s="3" t="s">
        <v>44691</v>
      </c>
    </row>
    <row r="25864" spans="1:2">
      <c r="A25864" s="3" t="s">
        <v>44692</v>
      </c>
      <c r="B25864" s="3" t="s">
        <v>44693</v>
      </c>
    </row>
    <row r="25865" spans="1:2">
      <c r="A25865" s="3" t="s">
        <v>44694</v>
      </c>
      <c r="B25865" s="3" t="s">
        <v>44695</v>
      </c>
    </row>
    <row r="25866" spans="1:2">
      <c r="A25866" s="3" t="s">
        <v>44696</v>
      </c>
      <c r="B25866" s="3" t="s">
        <v>44697</v>
      </c>
    </row>
    <row r="25867" spans="1:2">
      <c r="A25867" s="3" t="s">
        <v>44698</v>
      </c>
      <c r="B25867" s="3" t="s">
        <v>44699</v>
      </c>
    </row>
    <row r="25868" spans="1:2">
      <c r="A25868" s="3" t="s">
        <v>44700</v>
      </c>
      <c r="B25868" s="3" t="s">
        <v>44701</v>
      </c>
    </row>
    <row r="25869" spans="1:2">
      <c r="A25869" s="3" t="s">
        <v>44702</v>
      </c>
      <c r="B25869" s="3" t="s">
        <v>44703</v>
      </c>
    </row>
    <row r="25870" spans="1:2">
      <c r="A25870" s="3" t="s">
        <v>44704</v>
      </c>
      <c r="B25870" s="3" t="s">
        <v>44705</v>
      </c>
    </row>
    <row r="25871" spans="1:2">
      <c r="A25871" s="3" t="s">
        <v>44706</v>
      </c>
      <c r="B25871" s="3" t="s">
        <v>44707</v>
      </c>
    </row>
    <row r="25872" spans="1:2">
      <c r="A25872" s="3" t="s">
        <v>44708</v>
      </c>
      <c r="B25872" s="3" t="s">
        <v>44709</v>
      </c>
    </row>
    <row r="25873" spans="1:2">
      <c r="A25873" s="3" t="s">
        <v>44710</v>
      </c>
      <c r="B25873" s="3" t="s">
        <v>44711</v>
      </c>
    </row>
    <row r="25874" spans="1:2">
      <c r="A25874" s="3" t="s">
        <v>44712</v>
      </c>
      <c r="B25874" s="3" t="s">
        <v>44713</v>
      </c>
    </row>
    <row r="25875" spans="1:2">
      <c r="A25875" s="3" t="s">
        <v>44714</v>
      </c>
      <c r="B25875" s="3" t="s">
        <v>44715</v>
      </c>
    </row>
    <row r="25876" spans="1:2">
      <c r="A25876" s="3" t="s">
        <v>44716</v>
      </c>
      <c r="B25876" s="3" t="s">
        <v>44717</v>
      </c>
    </row>
    <row r="25877" spans="1:2">
      <c r="A25877" s="3" t="s">
        <v>44718</v>
      </c>
      <c r="B25877" s="3" t="s">
        <v>44719</v>
      </c>
    </row>
    <row r="25878" spans="1:2">
      <c r="A25878" s="3" t="s">
        <v>44720</v>
      </c>
      <c r="B25878" s="3" t="s">
        <v>44721</v>
      </c>
    </row>
    <row r="25879" spans="1:2">
      <c r="A25879" s="3" t="s">
        <v>44722</v>
      </c>
      <c r="B25879" s="3" t="s">
        <v>44723</v>
      </c>
    </row>
    <row r="25880" spans="1:2">
      <c r="A25880" s="3" t="s">
        <v>44724</v>
      </c>
      <c r="B25880" s="3" t="s">
        <v>44725</v>
      </c>
    </row>
    <row r="25881" spans="1:2">
      <c r="A25881" s="3" t="s">
        <v>44726</v>
      </c>
      <c r="B25881" s="3" t="s">
        <v>44727</v>
      </c>
    </row>
    <row r="25882" spans="1:2">
      <c r="A25882" s="3" t="s">
        <v>44728</v>
      </c>
      <c r="B25882" s="3" t="s">
        <v>44729</v>
      </c>
    </row>
    <row r="25883" spans="1:2">
      <c r="A25883" s="3" t="s">
        <v>44730</v>
      </c>
      <c r="B25883" s="3" t="s">
        <v>41982</v>
      </c>
    </row>
    <row r="25884" spans="1:2">
      <c r="A25884" s="3" t="s">
        <v>44731</v>
      </c>
      <c r="B25884" s="3" t="s">
        <v>21787</v>
      </c>
    </row>
    <row r="25885" spans="1:2">
      <c r="A25885" s="3" t="s">
        <v>44732</v>
      </c>
      <c r="B25885" s="3" t="s">
        <v>44733</v>
      </c>
    </row>
    <row r="25886" spans="1:2">
      <c r="A25886" s="3" t="s">
        <v>44734</v>
      </c>
      <c r="B25886" s="3" t="s">
        <v>401</v>
      </c>
    </row>
    <row r="25887" spans="1:2">
      <c r="A25887" s="3" t="s">
        <v>44735</v>
      </c>
      <c r="B25887" s="3" t="s">
        <v>43587</v>
      </c>
    </row>
    <row r="25888" spans="1:2">
      <c r="A25888" s="3" t="s">
        <v>44736</v>
      </c>
      <c r="B25888" s="3" t="s">
        <v>44489</v>
      </c>
    </row>
    <row r="25889" spans="1:2">
      <c r="A25889" s="3" t="s">
        <v>44737</v>
      </c>
      <c r="B25889" s="3" t="s">
        <v>44738</v>
      </c>
    </row>
    <row r="25890" spans="1:2">
      <c r="A25890" s="3" t="s">
        <v>44739</v>
      </c>
      <c r="B25890" s="3" t="s">
        <v>21198</v>
      </c>
    </row>
    <row r="25891" spans="1:2">
      <c r="A25891" s="3" t="s">
        <v>44740</v>
      </c>
      <c r="B25891" s="3" t="s">
        <v>44741</v>
      </c>
    </row>
    <row r="25892" spans="1:2">
      <c r="A25892" s="3" t="s">
        <v>44742</v>
      </c>
      <c r="B25892" s="3" t="s">
        <v>41155</v>
      </c>
    </row>
    <row r="25893" spans="1:2">
      <c r="A25893" s="3" t="s">
        <v>44743</v>
      </c>
      <c r="B25893" s="3" t="s">
        <v>401</v>
      </c>
    </row>
    <row r="25894" spans="1:2">
      <c r="A25894" s="3" t="s">
        <v>44744</v>
      </c>
      <c r="B25894" s="3" t="s">
        <v>44745</v>
      </c>
    </row>
    <row r="25895" spans="1:2">
      <c r="A25895" s="3" t="s">
        <v>44746</v>
      </c>
      <c r="B25895" s="3" t="s">
        <v>44747</v>
      </c>
    </row>
    <row r="25896" spans="1:2">
      <c r="A25896" s="3" t="s">
        <v>44748</v>
      </c>
      <c r="B25896" s="3" t="s">
        <v>44749</v>
      </c>
    </row>
    <row r="25897" spans="1:2">
      <c r="A25897" s="3" t="s">
        <v>44750</v>
      </c>
      <c r="B25897" s="3" t="s">
        <v>44751</v>
      </c>
    </row>
    <row r="25898" spans="1:2">
      <c r="A25898" s="3" t="s">
        <v>44752</v>
      </c>
      <c r="B25898" s="3" t="s">
        <v>44753</v>
      </c>
    </row>
    <row r="25899" spans="1:2">
      <c r="A25899" s="3" t="s">
        <v>44754</v>
      </c>
      <c r="B25899" s="3" t="s">
        <v>44755</v>
      </c>
    </row>
    <row r="25900" spans="1:2">
      <c r="A25900" s="3" t="s">
        <v>44756</v>
      </c>
      <c r="B25900" s="3" t="s">
        <v>44757</v>
      </c>
    </row>
    <row r="25901" spans="1:2">
      <c r="A25901" s="3" t="s">
        <v>44758</v>
      </c>
      <c r="B25901" s="3" t="s">
        <v>18765</v>
      </c>
    </row>
    <row r="25902" spans="1:2">
      <c r="A25902" s="3" t="s">
        <v>44759</v>
      </c>
      <c r="B25902" s="3" t="s">
        <v>44760</v>
      </c>
    </row>
    <row r="25903" spans="1:2">
      <c r="A25903" s="3" t="s">
        <v>44761</v>
      </c>
      <c r="B25903" s="3" t="s">
        <v>44762</v>
      </c>
    </row>
    <row r="25904" spans="1:2">
      <c r="A25904" s="3" t="s">
        <v>44763</v>
      </c>
      <c r="B25904" s="3" t="s">
        <v>44764</v>
      </c>
    </row>
    <row r="25905" spans="1:2">
      <c r="A25905" s="3" t="s">
        <v>44765</v>
      </c>
      <c r="B25905" s="3" t="s">
        <v>43440</v>
      </c>
    </row>
    <row r="25906" spans="1:2">
      <c r="A25906" s="3" t="s">
        <v>44766</v>
      </c>
      <c r="B25906" s="3" t="s">
        <v>44767</v>
      </c>
    </row>
    <row r="25907" spans="1:2">
      <c r="A25907" s="3" t="s">
        <v>44768</v>
      </c>
      <c r="B25907" s="3" t="s">
        <v>44769</v>
      </c>
    </row>
    <row r="25908" spans="1:2">
      <c r="A25908" s="3" t="s">
        <v>44770</v>
      </c>
      <c r="B25908" s="3" t="s">
        <v>44771</v>
      </c>
    </row>
    <row r="25909" spans="1:2">
      <c r="A25909" s="3" t="s">
        <v>44772</v>
      </c>
      <c r="B25909" s="3" t="s">
        <v>42394</v>
      </c>
    </row>
    <row r="25910" spans="1:2">
      <c r="A25910" s="3" t="s">
        <v>44773</v>
      </c>
      <c r="B25910" s="3" t="s">
        <v>43357</v>
      </c>
    </row>
    <row r="25911" spans="1:2">
      <c r="A25911" s="3" t="s">
        <v>44774</v>
      </c>
      <c r="B25911" s="3" t="s">
        <v>44775</v>
      </c>
    </row>
    <row r="25912" spans="1:2">
      <c r="A25912" s="3" t="s">
        <v>44776</v>
      </c>
      <c r="B25912" s="3" t="s">
        <v>401</v>
      </c>
    </row>
    <row r="25913" spans="1:2">
      <c r="A25913" s="3" t="s">
        <v>44777</v>
      </c>
      <c r="B25913" s="3" t="s">
        <v>44778</v>
      </c>
    </row>
    <row r="25914" spans="1:2">
      <c r="A25914" s="3" t="s">
        <v>44779</v>
      </c>
      <c r="B25914" s="3" t="s">
        <v>44780</v>
      </c>
    </row>
    <row r="25915" spans="1:2">
      <c r="A25915" s="3" t="s">
        <v>44781</v>
      </c>
      <c r="B25915" s="3" t="s">
        <v>44782</v>
      </c>
    </row>
    <row r="25916" spans="1:2">
      <c r="A25916" s="3" t="s">
        <v>44783</v>
      </c>
      <c r="B25916" s="3" t="s">
        <v>44784</v>
      </c>
    </row>
    <row r="25917" spans="1:2">
      <c r="A25917" s="3" t="s">
        <v>44785</v>
      </c>
      <c r="B25917" s="3" t="s">
        <v>20642</v>
      </c>
    </row>
    <row r="25918" spans="1:2">
      <c r="A25918" s="3" t="s">
        <v>44786</v>
      </c>
      <c r="B25918" s="3" t="s">
        <v>44644</v>
      </c>
    </row>
    <row r="25919" spans="1:2">
      <c r="A25919" s="3" t="s">
        <v>44787</v>
      </c>
      <c r="B25919" s="3" t="s">
        <v>44788</v>
      </c>
    </row>
    <row r="25920" spans="1:2">
      <c r="A25920" s="3" t="s">
        <v>44789</v>
      </c>
      <c r="B25920" s="3" t="s">
        <v>44790</v>
      </c>
    </row>
    <row r="25921" spans="1:2">
      <c r="A25921" s="3" t="s">
        <v>44791</v>
      </c>
      <c r="B25921" s="3" t="s">
        <v>44792</v>
      </c>
    </row>
    <row r="25922" spans="1:2">
      <c r="A25922" s="3" t="s">
        <v>44793</v>
      </c>
      <c r="B25922" s="3" t="s">
        <v>44794</v>
      </c>
    </row>
    <row r="25923" spans="1:2">
      <c r="A25923" s="3" t="s">
        <v>44795</v>
      </c>
      <c r="B25923" s="3" t="s">
        <v>44796</v>
      </c>
    </row>
    <row r="25924" spans="1:2">
      <c r="A25924" s="3" t="s">
        <v>44797</v>
      </c>
      <c r="B25924" s="3" t="s">
        <v>44792</v>
      </c>
    </row>
    <row r="25925" spans="1:2">
      <c r="A25925" s="3" t="s">
        <v>44798</v>
      </c>
      <c r="B25925" s="3" t="s">
        <v>44799</v>
      </c>
    </row>
    <row r="25926" spans="1:2">
      <c r="A25926" s="3" t="s">
        <v>44800</v>
      </c>
      <c r="B25926" s="3" t="s">
        <v>44801</v>
      </c>
    </row>
    <row r="25927" spans="1:2">
      <c r="A25927" s="3" t="s">
        <v>44802</v>
      </c>
      <c r="B25927" s="3" t="s">
        <v>44803</v>
      </c>
    </row>
    <row r="25928" spans="1:2">
      <c r="A25928" s="3" t="s">
        <v>44804</v>
      </c>
      <c r="B25928" s="3" t="s">
        <v>44805</v>
      </c>
    </row>
    <row r="25929" spans="1:2">
      <c r="A25929" s="3" t="s">
        <v>44806</v>
      </c>
      <c r="B25929" s="3" t="s">
        <v>1863</v>
      </c>
    </row>
    <row r="25930" spans="1:2">
      <c r="A25930" s="3" t="s">
        <v>44807</v>
      </c>
      <c r="B25930" s="3" t="s">
        <v>19593</v>
      </c>
    </row>
    <row r="25931" spans="1:2">
      <c r="A25931" s="3" t="s">
        <v>44808</v>
      </c>
      <c r="B25931" s="3" t="s">
        <v>44809</v>
      </c>
    </row>
    <row r="25932" spans="1:2">
      <c r="A25932" s="3" t="s">
        <v>44810</v>
      </c>
      <c r="B25932" s="3" t="s">
        <v>44811</v>
      </c>
    </row>
    <row r="25933" spans="1:2">
      <c r="A25933" s="3" t="s">
        <v>44812</v>
      </c>
      <c r="B25933" s="3" t="s">
        <v>20231</v>
      </c>
    </row>
    <row r="25934" spans="1:2">
      <c r="A25934" s="3" t="s">
        <v>44813</v>
      </c>
      <c r="B25934" s="3" t="s">
        <v>44814</v>
      </c>
    </row>
    <row r="25935" spans="1:2">
      <c r="A25935" s="3" t="s">
        <v>44815</v>
      </c>
      <c r="B25935" s="3" t="s">
        <v>457</v>
      </c>
    </row>
    <row r="25936" spans="1:2">
      <c r="A25936" s="3" t="s">
        <v>44816</v>
      </c>
      <c r="B25936" s="3" t="s">
        <v>44817</v>
      </c>
    </row>
    <row r="25937" spans="1:2">
      <c r="A25937" s="3" t="s">
        <v>44818</v>
      </c>
      <c r="B25937" s="3" t="s">
        <v>44819</v>
      </c>
    </row>
    <row r="25938" spans="1:2">
      <c r="A25938" s="3" t="s">
        <v>44820</v>
      </c>
      <c r="B25938" s="3" t="s">
        <v>22466</v>
      </c>
    </row>
    <row r="25939" spans="1:2">
      <c r="A25939" s="3" t="s">
        <v>44821</v>
      </c>
      <c r="B25939" s="3" t="s">
        <v>44822</v>
      </c>
    </row>
    <row r="25940" spans="1:2">
      <c r="A25940" s="3" t="s">
        <v>44823</v>
      </c>
      <c r="B25940" s="3" t="s">
        <v>44824</v>
      </c>
    </row>
    <row r="25941" spans="1:2">
      <c r="A25941" s="3" t="s">
        <v>44825</v>
      </c>
      <c r="B25941" s="3" t="s">
        <v>44826</v>
      </c>
    </row>
    <row r="25942" spans="1:2">
      <c r="A25942" s="3" t="s">
        <v>44827</v>
      </c>
      <c r="B25942" s="3" t="s">
        <v>44828</v>
      </c>
    </row>
    <row r="25943" spans="1:2">
      <c r="A25943" s="3" t="s">
        <v>44829</v>
      </c>
      <c r="B25943" s="3" t="s">
        <v>44830</v>
      </c>
    </row>
    <row r="25944" spans="1:2">
      <c r="A25944" s="3" t="s">
        <v>44831</v>
      </c>
      <c r="B25944" s="3" t="s">
        <v>44832</v>
      </c>
    </row>
    <row r="25945" spans="1:2">
      <c r="A25945" s="3" t="s">
        <v>44833</v>
      </c>
      <c r="B25945" s="3" t="s">
        <v>44834</v>
      </c>
    </row>
    <row r="25946" spans="1:2">
      <c r="A25946" s="3" t="s">
        <v>44835</v>
      </c>
      <c r="B25946" s="3" t="s">
        <v>18765</v>
      </c>
    </row>
    <row r="25947" spans="1:2">
      <c r="A25947" s="3" t="s">
        <v>44836</v>
      </c>
      <c r="B25947" s="3" t="s">
        <v>44837</v>
      </c>
    </row>
    <row r="25948" spans="1:2">
      <c r="A25948" s="3" t="s">
        <v>44838</v>
      </c>
      <c r="B25948" s="3" t="s">
        <v>44839</v>
      </c>
    </row>
    <row r="25949" spans="1:2">
      <c r="A25949" s="3" t="s">
        <v>44840</v>
      </c>
      <c r="B25949" s="3" t="s">
        <v>30124</v>
      </c>
    </row>
    <row r="25950" spans="1:2">
      <c r="A25950" s="3" t="s">
        <v>44841</v>
      </c>
      <c r="B25950" s="3" t="s">
        <v>44842</v>
      </c>
    </row>
    <row r="25951" spans="1:2">
      <c r="A25951" s="3" t="s">
        <v>44843</v>
      </c>
      <c r="B25951" s="3" t="s">
        <v>44844</v>
      </c>
    </row>
    <row r="25952" spans="1:2">
      <c r="A25952" s="3" t="s">
        <v>44845</v>
      </c>
      <c r="B25952" s="3" t="s">
        <v>22304</v>
      </c>
    </row>
    <row r="25953" spans="1:2">
      <c r="A25953" s="3" t="s">
        <v>44846</v>
      </c>
      <c r="B25953" s="3" t="s">
        <v>44847</v>
      </c>
    </row>
    <row r="25954" spans="1:2">
      <c r="A25954" s="3" t="s">
        <v>44848</v>
      </c>
      <c r="B25954" s="3" t="s">
        <v>44796</v>
      </c>
    </row>
    <row r="25955" spans="1:2">
      <c r="A25955" s="3" t="s">
        <v>44849</v>
      </c>
      <c r="B25955" s="3" t="s">
        <v>19999</v>
      </c>
    </row>
    <row r="25956" spans="1:2">
      <c r="A25956" s="3" t="s">
        <v>44850</v>
      </c>
      <c r="B25956" s="3" t="s">
        <v>44851</v>
      </c>
    </row>
    <row r="25957" spans="1:2">
      <c r="A25957" s="3" t="s">
        <v>44852</v>
      </c>
      <c r="B25957" s="3" t="s">
        <v>44853</v>
      </c>
    </row>
    <row r="25958" spans="1:2">
      <c r="A25958" s="3" t="s">
        <v>44854</v>
      </c>
      <c r="B25958" s="3" t="s">
        <v>44855</v>
      </c>
    </row>
    <row r="25959" spans="1:2">
      <c r="A25959" s="3" t="s">
        <v>44856</v>
      </c>
      <c r="B25959" s="3" t="s">
        <v>43097</v>
      </c>
    </row>
    <row r="25960" spans="1:2">
      <c r="A25960" s="3" t="s">
        <v>44857</v>
      </c>
      <c r="B25960" s="3" t="s">
        <v>44858</v>
      </c>
    </row>
    <row r="25961" spans="1:2">
      <c r="A25961" s="3" t="s">
        <v>44859</v>
      </c>
      <c r="B25961" s="3" t="s">
        <v>44834</v>
      </c>
    </row>
    <row r="25962" spans="1:2">
      <c r="A25962" s="3" t="s">
        <v>44860</v>
      </c>
      <c r="B25962" s="3" t="s">
        <v>44861</v>
      </c>
    </row>
    <row r="25963" spans="1:2">
      <c r="A25963" s="3" t="s">
        <v>44862</v>
      </c>
      <c r="B25963" s="3" t="s">
        <v>42973</v>
      </c>
    </row>
    <row r="25964" spans="1:2">
      <c r="A25964" s="3" t="s">
        <v>44863</v>
      </c>
      <c r="B25964" s="3" t="s">
        <v>44864</v>
      </c>
    </row>
    <row r="25965" spans="1:2">
      <c r="A25965" s="3" t="s">
        <v>44865</v>
      </c>
      <c r="B25965" s="3" t="s">
        <v>44866</v>
      </c>
    </row>
    <row r="25966" spans="1:2">
      <c r="A25966" s="3" t="s">
        <v>44867</v>
      </c>
      <c r="B25966" s="3" t="s">
        <v>44868</v>
      </c>
    </row>
    <row r="25967" spans="1:2">
      <c r="A25967" s="3" t="s">
        <v>44869</v>
      </c>
      <c r="B25967" s="3" t="s">
        <v>44870</v>
      </c>
    </row>
    <row r="25968" spans="1:2">
      <c r="A25968" s="3" t="s">
        <v>44871</v>
      </c>
      <c r="B25968" s="3" t="s">
        <v>44872</v>
      </c>
    </row>
    <row r="25969" spans="1:2">
      <c r="A25969" s="3" t="s">
        <v>44873</v>
      </c>
      <c r="B25969" s="3" t="s">
        <v>2796</v>
      </c>
    </row>
    <row r="25970" spans="1:2">
      <c r="A25970" s="3" t="s">
        <v>44874</v>
      </c>
      <c r="B25970" s="3" t="s">
        <v>3755</v>
      </c>
    </row>
    <row r="25971" spans="1:2">
      <c r="A25971" s="3" t="s">
        <v>44875</v>
      </c>
      <c r="B25971" s="3" t="s">
        <v>44876</v>
      </c>
    </row>
    <row r="25972" spans="1:2">
      <c r="A25972" s="3" t="s">
        <v>44877</v>
      </c>
      <c r="B25972" s="3" t="s">
        <v>44878</v>
      </c>
    </row>
    <row r="25973" spans="1:2">
      <c r="A25973" s="3" t="s">
        <v>44879</v>
      </c>
      <c r="B25973" s="3" t="s">
        <v>44880</v>
      </c>
    </row>
    <row r="25974" spans="1:2">
      <c r="A25974" s="3" t="s">
        <v>44881</v>
      </c>
      <c r="B25974" s="3" t="s">
        <v>44882</v>
      </c>
    </row>
    <row r="25975" spans="1:2">
      <c r="A25975" s="3" t="s">
        <v>44883</v>
      </c>
      <c r="B25975" s="3" t="s">
        <v>44884</v>
      </c>
    </row>
    <row r="25976" spans="1:2">
      <c r="A25976" s="3" t="s">
        <v>44885</v>
      </c>
      <c r="B25976" s="3" t="s">
        <v>8419</v>
      </c>
    </row>
    <row r="25977" spans="1:2">
      <c r="A25977" s="3" t="s">
        <v>44886</v>
      </c>
      <c r="B25977" s="3" t="s">
        <v>18406</v>
      </c>
    </row>
    <row r="25978" spans="1:2">
      <c r="A25978" s="3" t="s">
        <v>44887</v>
      </c>
      <c r="B25978" s="3" t="s">
        <v>19692</v>
      </c>
    </row>
    <row r="25979" spans="1:2">
      <c r="A25979" s="3" t="s">
        <v>44888</v>
      </c>
      <c r="B25979" s="3" t="s">
        <v>44889</v>
      </c>
    </row>
    <row r="25980" spans="1:2">
      <c r="A25980" s="3" t="s">
        <v>44890</v>
      </c>
      <c r="B25980" s="3" t="s">
        <v>44891</v>
      </c>
    </row>
    <row r="25981" spans="1:2">
      <c r="A25981" s="3" t="s">
        <v>44892</v>
      </c>
      <c r="B25981" s="3" t="s">
        <v>44893</v>
      </c>
    </row>
    <row r="25982" spans="1:2">
      <c r="A25982" s="3" t="s">
        <v>44894</v>
      </c>
      <c r="B25982" s="3" t="s">
        <v>44864</v>
      </c>
    </row>
    <row r="25983" spans="1:2">
      <c r="A25983" s="3" t="s">
        <v>44895</v>
      </c>
      <c r="B25983" s="3" t="s">
        <v>44896</v>
      </c>
    </row>
    <row r="25984" spans="1:2">
      <c r="A25984" s="3" t="s">
        <v>44897</v>
      </c>
      <c r="B25984" s="3" t="s">
        <v>43235</v>
      </c>
    </row>
    <row r="25985" spans="1:2">
      <c r="A25985" s="3" t="s">
        <v>44898</v>
      </c>
      <c r="B25985" s="3" t="s">
        <v>525</v>
      </c>
    </row>
    <row r="25986" spans="1:2">
      <c r="A25986" s="3" t="s">
        <v>44899</v>
      </c>
      <c r="B25986" s="3" t="s">
        <v>7706</v>
      </c>
    </row>
    <row r="25987" spans="1:2">
      <c r="A25987" s="3" t="s">
        <v>44900</v>
      </c>
      <c r="B25987" s="3" t="s">
        <v>44901</v>
      </c>
    </row>
    <row r="25988" spans="1:2">
      <c r="A25988" s="3" t="s">
        <v>44902</v>
      </c>
      <c r="B25988" s="3" t="s">
        <v>44903</v>
      </c>
    </row>
    <row r="25989" spans="1:2">
      <c r="A25989" s="3" t="s">
        <v>44904</v>
      </c>
      <c r="B25989" s="3" t="s">
        <v>44792</v>
      </c>
    </row>
    <row r="25990" spans="1:2">
      <c r="A25990" s="3" t="s">
        <v>44905</v>
      </c>
      <c r="B25990" s="3" t="s">
        <v>44906</v>
      </c>
    </row>
    <row r="25991" spans="1:2">
      <c r="A25991" s="3" t="s">
        <v>44907</v>
      </c>
      <c r="B25991" s="3" t="s">
        <v>44908</v>
      </c>
    </row>
    <row r="25992" spans="1:2">
      <c r="A25992" s="3" t="s">
        <v>44909</v>
      </c>
      <c r="B25992" s="3" t="s">
        <v>44910</v>
      </c>
    </row>
    <row r="25993" spans="1:2">
      <c r="A25993" s="3" t="s">
        <v>44911</v>
      </c>
      <c r="B25993" s="3" t="s">
        <v>44912</v>
      </c>
    </row>
    <row r="25994" spans="1:2">
      <c r="A25994" s="3" t="s">
        <v>44913</v>
      </c>
      <c r="B25994" s="3" t="s">
        <v>29737</v>
      </c>
    </row>
    <row r="25995" spans="1:2">
      <c r="A25995" s="3" t="s">
        <v>44914</v>
      </c>
      <c r="B25995" s="3" t="s">
        <v>44915</v>
      </c>
    </row>
    <row r="25996" spans="1:2">
      <c r="A25996" s="3" t="s">
        <v>44916</v>
      </c>
      <c r="B25996" s="3" t="s">
        <v>44917</v>
      </c>
    </row>
    <row r="25997" spans="1:2">
      <c r="A25997" s="3" t="s">
        <v>44918</v>
      </c>
      <c r="B25997" s="3" t="s">
        <v>44919</v>
      </c>
    </row>
    <row r="25998" spans="1:2">
      <c r="A25998" s="3" t="s">
        <v>44920</v>
      </c>
      <c r="B25998" s="3" t="s">
        <v>44921</v>
      </c>
    </row>
    <row r="25999" spans="1:2">
      <c r="A25999" s="3" t="s">
        <v>44922</v>
      </c>
      <c r="B25999" s="3" t="s">
        <v>5878</v>
      </c>
    </row>
    <row r="26000" spans="1:2">
      <c r="A26000" s="3" t="s">
        <v>44923</v>
      </c>
      <c r="B26000" s="3" t="s">
        <v>44792</v>
      </c>
    </row>
    <row r="26001" spans="1:2">
      <c r="A26001" s="3" t="s">
        <v>44924</v>
      </c>
      <c r="B26001" s="3" t="s">
        <v>44925</v>
      </c>
    </row>
    <row r="26002" spans="1:2">
      <c r="A26002" s="3" t="s">
        <v>44926</v>
      </c>
      <c r="B26002" s="3" t="s">
        <v>44927</v>
      </c>
    </row>
    <row r="26003" spans="1:2">
      <c r="A26003" s="3" t="s">
        <v>44928</v>
      </c>
      <c r="B26003" s="3" t="s">
        <v>44929</v>
      </c>
    </row>
    <row r="26004" spans="1:2">
      <c r="A26004" s="3" t="s">
        <v>44930</v>
      </c>
      <c r="B26004" s="3" t="s">
        <v>44931</v>
      </c>
    </row>
    <row r="26005" spans="1:2">
      <c r="A26005" s="3" t="s">
        <v>44932</v>
      </c>
      <c r="B26005" s="3" t="s">
        <v>44790</v>
      </c>
    </row>
    <row r="26006" spans="1:2">
      <c r="A26006" s="3" t="s">
        <v>44933</v>
      </c>
      <c r="B26006" s="3" t="s">
        <v>44934</v>
      </c>
    </row>
    <row r="26007" spans="1:2">
      <c r="A26007" s="3" t="s">
        <v>44935</v>
      </c>
      <c r="B26007" s="3" t="s">
        <v>44936</v>
      </c>
    </row>
    <row r="26008" spans="1:2">
      <c r="A26008" s="3" t="s">
        <v>44937</v>
      </c>
      <c r="B26008" s="3" t="s">
        <v>44938</v>
      </c>
    </row>
    <row r="26009" spans="1:2">
      <c r="A26009" s="3" t="s">
        <v>44939</v>
      </c>
      <c r="B26009" s="3" t="s">
        <v>44940</v>
      </c>
    </row>
    <row r="26010" spans="1:2">
      <c r="A26010" s="3" t="s">
        <v>44941</v>
      </c>
      <c r="B26010" s="3" t="s">
        <v>44467</v>
      </c>
    </row>
    <row r="26011" spans="1:2">
      <c r="A26011" s="3" t="s">
        <v>44942</v>
      </c>
      <c r="B26011" s="3" t="s">
        <v>44943</v>
      </c>
    </row>
    <row r="26012" spans="1:2">
      <c r="A26012" s="3" t="s">
        <v>44944</v>
      </c>
      <c r="B26012" s="3" t="s">
        <v>44945</v>
      </c>
    </row>
    <row r="26013" spans="1:2">
      <c r="A26013" s="3" t="s">
        <v>44946</v>
      </c>
      <c r="B26013" s="3" t="s">
        <v>7575</v>
      </c>
    </row>
    <row r="26014" spans="1:2">
      <c r="A26014" s="3" t="s">
        <v>44947</v>
      </c>
      <c r="B26014" s="3" t="s">
        <v>12082</v>
      </c>
    </row>
    <row r="26015" spans="1:2">
      <c r="A26015" s="3" t="s">
        <v>44948</v>
      </c>
      <c r="B26015" s="3" t="s">
        <v>44949</v>
      </c>
    </row>
    <row r="26016" spans="1:2">
      <c r="A26016" s="3" t="s">
        <v>44950</v>
      </c>
      <c r="B26016" s="3" t="s">
        <v>20707</v>
      </c>
    </row>
    <row r="26017" spans="1:2">
      <c r="A26017" s="3" t="s">
        <v>44951</v>
      </c>
      <c r="B26017" s="3" t="s">
        <v>44952</v>
      </c>
    </row>
    <row r="26018" spans="1:2">
      <c r="A26018" s="3" t="s">
        <v>44953</v>
      </c>
      <c r="B26018" s="3" t="s">
        <v>44954</v>
      </c>
    </row>
    <row r="26019" spans="1:2">
      <c r="A26019" s="3" t="s">
        <v>44955</v>
      </c>
      <c r="B26019" s="3" t="s">
        <v>44956</v>
      </c>
    </row>
    <row r="26020" spans="1:2">
      <c r="A26020" s="3" t="s">
        <v>44957</v>
      </c>
      <c r="B26020" s="3" t="s">
        <v>44958</v>
      </c>
    </row>
    <row r="26021" spans="1:2">
      <c r="A26021" s="3" t="s">
        <v>44959</v>
      </c>
      <c r="B26021" s="3" t="s">
        <v>21081</v>
      </c>
    </row>
    <row r="26022" spans="1:2">
      <c r="A26022" s="3" t="s">
        <v>44960</v>
      </c>
      <c r="B26022" s="3" t="s">
        <v>18682</v>
      </c>
    </row>
    <row r="26023" spans="1:2">
      <c r="A26023" s="3" t="s">
        <v>44961</v>
      </c>
      <c r="B26023" s="3" t="s">
        <v>44962</v>
      </c>
    </row>
    <row r="26024" spans="1:2">
      <c r="A26024" s="3" t="s">
        <v>44963</v>
      </c>
      <c r="B26024" s="3" t="s">
        <v>44964</v>
      </c>
    </row>
    <row r="26025" spans="1:2">
      <c r="A26025" s="3" t="s">
        <v>44965</v>
      </c>
      <c r="B26025" s="3" t="s">
        <v>44966</v>
      </c>
    </row>
    <row r="26026" spans="1:2">
      <c r="A26026" s="3" t="s">
        <v>44967</v>
      </c>
      <c r="B26026" s="3" t="s">
        <v>44968</v>
      </c>
    </row>
    <row r="26027" spans="1:2">
      <c r="A26027" s="3" t="s">
        <v>44969</v>
      </c>
      <c r="B26027" s="3" t="s">
        <v>44970</v>
      </c>
    </row>
    <row r="26028" spans="1:2">
      <c r="A26028" s="3" t="s">
        <v>44971</v>
      </c>
      <c r="B26028" s="3" t="s">
        <v>44972</v>
      </c>
    </row>
    <row r="26029" spans="1:2">
      <c r="A26029" s="3" t="s">
        <v>44973</v>
      </c>
      <c r="B26029" s="3" t="s">
        <v>44974</v>
      </c>
    </row>
    <row r="26030" spans="1:2">
      <c r="A26030" s="3" t="s">
        <v>44975</v>
      </c>
      <c r="B26030" s="3" t="s">
        <v>3755</v>
      </c>
    </row>
    <row r="26031" spans="1:2">
      <c r="A26031" s="3" t="s">
        <v>44976</v>
      </c>
      <c r="B26031" s="3" t="s">
        <v>44906</v>
      </c>
    </row>
    <row r="26032" spans="1:2">
      <c r="A26032" s="3" t="s">
        <v>44977</v>
      </c>
      <c r="B26032" s="3" t="s">
        <v>44978</v>
      </c>
    </row>
    <row r="26033" spans="1:2">
      <c r="A26033" s="3" t="s">
        <v>44979</v>
      </c>
      <c r="B26033" s="3" t="s">
        <v>43828</v>
      </c>
    </row>
    <row r="26034" spans="1:2">
      <c r="A26034" s="3" t="s">
        <v>44980</v>
      </c>
      <c r="B26034" s="3" t="s">
        <v>20105</v>
      </c>
    </row>
    <row r="26035" spans="1:2">
      <c r="A26035" s="3" t="s">
        <v>44981</v>
      </c>
      <c r="B26035" s="3" t="s">
        <v>44982</v>
      </c>
    </row>
    <row r="26036" spans="1:2">
      <c r="A26036" s="3" t="s">
        <v>44983</v>
      </c>
      <c r="B26036" s="3" t="s">
        <v>44984</v>
      </c>
    </row>
    <row r="26037" spans="1:2">
      <c r="A26037" s="3" t="s">
        <v>44985</v>
      </c>
      <c r="B26037" s="3" t="s">
        <v>44986</v>
      </c>
    </row>
    <row r="26038" spans="1:2">
      <c r="A26038" s="3" t="s">
        <v>44987</v>
      </c>
      <c r="B26038" s="3" t="s">
        <v>43001</v>
      </c>
    </row>
    <row r="26039" spans="1:2">
      <c r="A26039" s="3" t="s">
        <v>44988</v>
      </c>
      <c r="B26039" s="3" t="s">
        <v>44989</v>
      </c>
    </row>
    <row r="26040" spans="1:2">
      <c r="A26040" s="3" t="s">
        <v>44990</v>
      </c>
      <c r="B26040" s="3" t="s">
        <v>301</v>
      </c>
    </row>
    <row r="26041" spans="1:2">
      <c r="A26041" s="3" t="s">
        <v>44991</v>
      </c>
      <c r="B26041" s="3" t="s">
        <v>44992</v>
      </c>
    </row>
    <row r="26042" spans="1:2">
      <c r="A26042" s="3" t="s">
        <v>44993</v>
      </c>
      <c r="B26042" s="3" t="s">
        <v>29187</v>
      </c>
    </row>
    <row r="26043" spans="1:2">
      <c r="A26043" s="3" t="s">
        <v>44994</v>
      </c>
      <c r="B26043" s="3" t="s">
        <v>44513</v>
      </c>
    </row>
    <row r="26044" spans="1:2">
      <c r="A26044" s="3" t="s">
        <v>44995</v>
      </c>
      <c r="B26044" s="3" t="s">
        <v>44996</v>
      </c>
    </row>
    <row r="26045" spans="1:2">
      <c r="A26045" s="3" t="s">
        <v>44997</v>
      </c>
      <c r="B26045" s="3" t="s">
        <v>44998</v>
      </c>
    </row>
    <row r="26046" spans="1:2">
      <c r="A26046" s="3" t="s">
        <v>44999</v>
      </c>
      <c r="B26046" s="3" t="s">
        <v>45000</v>
      </c>
    </row>
    <row r="26047" spans="1:2">
      <c r="A26047" s="3" t="s">
        <v>45001</v>
      </c>
      <c r="B26047" s="3" t="s">
        <v>42377</v>
      </c>
    </row>
    <row r="26048" spans="1:2">
      <c r="A26048" s="3" t="s">
        <v>45002</v>
      </c>
      <c r="B26048" s="3" t="s">
        <v>45003</v>
      </c>
    </row>
    <row r="26049" spans="1:2">
      <c r="A26049" s="3" t="s">
        <v>45004</v>
      </c>
      <c r="B26049" s="3" t="s">
        <v>44989</v>
      </c>
    </row>
    <row r="26050" spans="1:2">
      <c r="A26050" s="3" t="s">
        <v>45005</v>
      </c>
      <c r="B26050" s="3" t="s">
        <v>45006</v>
      </c>
    </row>
    <row r="26051" spans="1:2">
      <c r="A26051" s="3" t="s">
        <v>45007</v>
      </c>
      <c r="B26051" s="3" t="s">
        <v>44858</v>
      </c>
    </row>
    <row r="26052" spans="1:2">
      <c r="A26052" s="3" t="s">
        <v>45008</v>
      </c>
      <c r="B26052" s="3" t="s">
        <v>45009</v>
      </c>
    </row>
    <row r="26053" spans="1:2">
      <c r="A26053" s="3" t="s">
        <v>45010</v>
      </c>
      <c r="B26053" s="3" t="s">
        <v>45011</v>
      </c>
    </row>
    <row r="26054" spans="1:2">
      <c r="A26054" s="3" t="s">
        <v>45012</v>
      </c>
      <c r="B26054" s="3" t="s">
        <v>45013</v>
      </c>
    </row>
    <row r="26055" spans="1:2">
      <c r="A26055" s="3" t="s">
        <v>45014</v>
      </c>
      <c r="B26055" s="3" t="s">
        <v>45015</v>
      </c>
    </row>
    <row r="26056" spans="1:2">
      <c r="A26056" s="3" t="s">
        <v>45016</v>
      </c>
      <c r="B26056" s="3" t="s">
        <v>45017</v>
      </c>
    </row>
    <row r="26057" spans="1:2">
      <c r="A26057" s="3" t="s">
        <v>45018</v>
      </c>
      <c r="B26057" s="3" t="s">
        <v>45019</v>
      </c>
    </row>
    <row r="26058" spans="1:2">
      <c r="A26058" s="3" t="s">
        <v>45020</v>
      </c>
      <c r="B26058" s="3" t="s">
        <v>45021</v>
      </c>
    </row>
    <row r="26059" spans="1:2">
      <c r="A26059" s="3" t="s">
        <v>45022</v>
      </c>
      <c r="B26059" s="3" t="s">
        <v>45023</v>
      </c>
    </row>
    <row r="26060" spans="1:2">
      <c r="A26060" s="3" t="s">
        <v>45024</v>
      </c>
      <c r="B26060" s="3" t="s">
        <v>45025</v>
      </c>
    </row>
    <row r="26061" spans="1:2">
      <c r="A26061" s="3" t="s">
        <v>45026</v>
      </c>
      <c r="B26061" s="3" t="s">
        <v>45027</v>
      </c>
    </row>
    <row r="26062" spans="1:2">
      <c r="A26062" s="3" t="s">
        <v>45028</v>
      </c>
      <c r="B26062" s="3" t="s">
        <v>45029</v>
      </c>
    </row>
    <row r="26063" spans="1:2">
      <c r="A26063" s="3" t="s">
        <v>45030</v>
      </c>
      <c r="B26063" s="3" t="s">
        <v>45031</v>
      </c>
    </row>
    <row r="26064" spans="1:2">
      <c r="A26064" s="3" t="s">
        <v>45032</v>
      </c>
      <c r="B26064" s="3" t="s">
        <v>45033</v>
      </c>
    </row>
    <row r="26065" spans="1:2">
      <c r="A26065" s="3" t="s">
        <v>45034</v>
      </c>
      <c r="B26065" s="3" t="s">
        <v>45035</v>
      </c>
    </row>
    <row r="26066" spans="1:2">
      <c r="A26066" s="3" t="s">
        <v>45036</v>
      </c>
      <c r="B26066" s="3" t="s">
        <v>45037</v>
      </c>
    </row>
    <row r="26067" spans="1:2">
      <c r="A26067" s="3" t="s">
        <v>45038</v>
      </c>
      <c r="B26067" s="3" t="s">
        <v>3755</v>
      </c>
    </row>
    <row r="26068" spans="1:2">
      <c r="A26068" s="3" t="s">
        <v>45039</v>
      </c>
      <c r="B26068" s="3" t="s">
        <v>45040</v>
      </c>
    </row>
    <row r="26069" spans="1:2">
      <c r="A26069" s="3" t="s">
        <v>45041</v>
      </c>
      <c r="B26069" s="3" t="s">
        <v>45042</v>
      </c>
    </row>
    <row r="26070" spans="1:2">
      <c r="A26070" s="3" t="s">
        <v>45043</v>
      </c>
      <c r="B26070" s="3" t="s">
        <v>45044</v>
      </c>
    </row>
    <row r="26071" spans="1:2">
      <c r="A26071" s="3" t="s">
        <v>45045</v>
      </c>
      <c r="B26071" s="3" t="s">
        <v>45046</v>
      </c>
    </row>
    <row r="26072" spans="1:2">
      <c r="A26072" s="3" t="s">
        <v>45047</v>
      </c>
      <c r="B26072" s="3" t="s">
        <v>45048</v>
      </c>
    </row>
    <row r="26073" spans="1:2">
      <c r="A26073" s="3" t="s">
        <v>45049</v>
      </c>
      <c r="B26073" s="3" t="s">
        <v>45050</v>
      </c>
    </row>
    <row r="26074" spans="1:2">
      <c r="A26074" s="3" t="s">
        <v>45051</v>
      </c>
      <c r="B26074" s="3" t="s">
        <v>45052</v>
      </c>
    </row>
    <row r="26075" spans="1:2">
      <c r="A26075" s="3" t="s">
        <v>45053</v>
      </c>
      <c r="B26075" s="3" t="s">
        <v>21659</v>
      </c>
    </row>
    <row r="26076" spans="1:2">
      <c r="A26076" s="3" t="s">
        <v>45054</v>
      </c>
      <c r="B26076" s="3" t="s">
        <v>44912</v>
      </c>
    </row>
    <row r="26077" spans="1:2">
      <c r="A26077" s="3" t="s">
        <v>45055</v>
      </c>
      <c r="B26077" s="3" t="s">
        <v>45056</v>
      </c>
    </row>
    <row r="26078" spans="1:2">
      <c r="A26078" s="3" t="s">
        <v>45057</v>
      </c>
      <c r="B26078" s="3" t="s">
        <v>44878</v>
      </c>
    </row>
    <row r="26079" spans="1:2">
      <c r="A26079" s="3" t="s">
        <v>45058</v>
      </c>
      <c r="B26079" s="3" t="s">
        <v>45059</v>
      </c>
    </row>
    <row r="26080" spans="1:2">
      <c r="A26080" s="3" t="s">
        <v>45060</v>
      </c>
      <c r="B26080" s="3" t="s">
        <v>45061</v>
      </c>
    </row>
    <row r="26081" spans="1:2">
      <c r="A26081" s="3" t="s">
        <v>45062</v>
      </c>
      <c r="B26081" s="3" t="s">
        <v>45063</v>
      </c>
    </row>
    <row r="26082" spans="1:2">
      <c r="A26082" s="3" t="s">
        <v>45064</v>
      </c>
      <c r="B26082" s="3" t="s">
        <v>45065</v>
      </c>
    </row>
    <row r="26083" spans="1:2">
      <c r="A26083" s="3" t="s">
        <v>45066</v>
      </c>
      <c r="B26083" s="3" t="s">
        <v>43679</v>
      </c>
    </row>
    <row r="26084" spans="1:2">
      <c r="A26084" s="3" t="s">
        <v>45067</v>
      </c>
      <c r="B26084" s="3" t="s">
        <v>4025</v>
      </c>
    </row>
    <row r="26085" spans="1:2">
      <c r="A26085" s="3" t="s">
        <v>45068</v>
      </c>
      <c r="B26085" s="3" t="s">
        <v>45069</v>
      </c>
    </row>
    <row r="26086" spans="1:2">
      <c r="A26086" s="3" t="s">
        <v>45070</v>
      </c>
      <c r="B26086" s="3" t="s">
        <v>22491</v>
      </c>
    </row>
    <row r="26087" spans="1:2">
      <c r="A26087" s="3" t="s">
        <v>45071</v>
      </c>
      <c r="B26087" s="3" t="s">
        <v>45072</v>
      </c>
    </row>
    <row r="26088" spans="1:2">
      <c r="A26088" s="3" t="s">
        <v>45073</v>
      </c>
      <c r="B26088" s="3" t="s">
        <v>45074</v>
      </c>
    </row>
    <row r="26089" spans="1:2">
      <c r="A26089" s="3" t="s">
        <v>45075</v>
      </c>
      <c r="B26089" s="3" t="s">
        <v>45076</v>
      </c>
    </row>
    <row r="26090" spans="1:2">
      <c r="A26090" s="3" t="s">
        <v>45077</v>
      </c>
      <c r="B26090" s="3" t="s">
        <v>45078</v>
      </c>
    </row>
    <row r="26091" spans="1:2">
      <c r="A26091" s="3" t="s">
        <v>45079</v>
      </c>
      <c r="B26091" s="3" t="s">
        <v>45080</v>
      </c>
    </row>
    <row r="26092" spans="1:2">
      <c r="A26092" s="3" t="s">
        <v>45081</v>
      </c>
      <c r="B26092" s="3" t="s">
        <v>20487</v>
      </c>
    </row>
    <row r="26093" spans="1:2">
      <c r="A26093" s="3" t="s">
        <v>45082</v>
      </c>
      <c r="B26093" s="3" t="s">
        <v>45083</v>
      </c>
    </row>
    <row r="26094" spans="1:2">
      <c r="A26094" s="3" t="s">
        <v>45084</v>
      </c>
      <c r="B26094" s="3" t="s">
        <v>45085</v>
      </c>
    </row>
    <row r="26095" spans="1:2">
      <c r="A26095" s="3" t="s">
        <v>45086</v>
      </c>
      <c r="B26095" s="3" t="s">
        <v>45087</v>
      </c>
    </row>
    <row r="26096" spans="1:2">
      <c r="A26096" s="3" t="s">
        <v>45088</v>
      </c>
      <c r="B26096" s="3" t="s">
        <v>45089</v>
      </c>
    </row>
    <row r="26097" spans="1:2">
      <c r="A26097" s="3" t="s">
        <v>45090</v>
      </c>
      <c r="B26097" s="3" t="s">
        <v>45091</v>
      </c>
    </row>
    <row r="26098" spans="1:2">
      <c r="A26098" s="3" t="s">
        <v>45092</v>
      </c>
      <c r="B26098" s="3" t="s">
        <v>45093</v>
      </c>
    </row>
    <row r="26099" spans="1:2">
      <c r="A26099" s="3" t="s">
        <v>45094</v>
      </c>
      <c r="B26099" s="3" t="s">
        <v>18807</v>
      </c>
    </row>
    <row r="26100" spans="1:2">
      <c r="A26100" s="3" t="s">
        <v>45095</v>
      </c>
      <c r="B26100" s="3" t="s">
        <v>45096</v>
      </c>
    </row>
    <row r="26101" spans="1:2">
      <c r="A26101" s="3" t="s">
        <v>45097</v>
      </c>
      <c r="B26101" s="3" t="s">
        <v>18504</v>
      </c>
    </row>
    <row r="26102" spans="1:2">
      <c r="A26102" s="3" t="s">
        <v>45098</v>
      </c>
      <c r="B26102" s="3" t="s">
        <v>45099</v>
      </c>
    </row>
    <row r="26103" spans="1:2">
      <c r="A26103" s="3" t="s">
        <v>45100</v>
      </c>
      <c r="B26103" s="3" t="s">
        <v>45101</v>
      </c>
    </row>
    <row r="26104" spans="1:2">
      <c r="A26104" s="3" t="s">
        <v>45102</v>
      </c>
      <c r="B26104" s="3" t="s">
        <v>45103</v>
      </c>
    </row>
    <row r="26105" spans="1:2">
      <c r="A26105" s="3" t="s">
        <v>45104</v>
      </c>
      <c r="B26105" s="3" t="s">
        <v>45105</v>
      </c>
    </row>
    <row r="26106" spans="1:2">
      <c r="A26106" s="3" t="s">
        <v>45106</v>
      </c>
      <c r="B26106" s="3" t="s">
        <v>45107</v>
      </c>
    </row>
    <row r="26107" spans="1:2">
      <c r="A26107" s="3" t="s">
        <v>45108</v>
      </c>
      <c r="B26107" s="3" t="s">
        <v>45109</v>
      </c>
    </row>
    <row r="26108" spans="1:2">
      <c r="A26108" s="3" t="s">
        <v>45110</v>
      </c>
      <c r="B26108" s="3" t="s">
        <v>45111</v>
      </c>
    </row>
    <row r="26109" spans="1:2">
      <c r="A26109" s="3" t="s">
        <v>45112</v>
      </c>
      <c r="B26109" s="3" t="s">
        <v>45113</v>
      </c>
    </row>
    <row r="26110" spans="1:2">
      <c r="A26110" s="3" t="s">
        <v>45114</v>
      </c>
      <c r="B26110" s="3" t="s">
        <v>45115</v>
      </c>
    </row>
    <row r="26111" spans="1:2">
      <c r="A26111" s="3" t="s">
        <v>45116</v>
      </c>
      <c r="B26111" s="3" t="s">
        <v>45117</v>
      </c>
    </row>
    <row r="26112" spans="1:2">
      <c r="A26112" s="3" t="s">
        <v>45118</v>
      </c>
      <c r="B26112" s="3" t="s">
        <v>45119</v>
      </c>
    </row>
    <row r="26113" spans="1:2">
      <c r="A26113" s="3" t="s">
        <v>45120</v>
      </c>
      <c r="B26113" s="3" t="s">
        <v>31556</v>
      </c>
    </row>
    <row r="26114" spans="1:2">
      <c r="A26114" s="3" t="s">
        <v>45121</v>
      </c>
      <c r="B26114" s="3" t="s">
        <v>45122</v>
      </c>
    </row>
    <row r="26115" spans="1:2">
      <c r="A26115" s="3" t="s">
        <v>45123</v>
      </c>
      <c r="B26115" s="3" t="s">
        <v>30474</v>
      </c>
    </row>
    <row r="26116" spans="1:2">
      <c r="A26116" s="3" t="s">
        <v>45124</v>
      </c>
      <c r="B26116" s="3" t="s">
        <v>45125</v>
      </c>
    </row>
    <row r="26117" spans="1:2">
      <c r="A26117" s="3" t="s">
        <v>45126</v>
      </c>
      <c r="B26117" s="3" t="s">
        <v>45127</v>
      </c>
    </row>
    <row r="26118" spans="1:2">
      <c r="A26118" s="3" t="s">
        <v>45128</v>
      </c>
      <c r="B26118" s="3" t="s">
        <v>11972</v>
      </c>
    </row>
    <row r="26119" spans="1:2">
      <c r="A26119" s="3" t="s">
        <v>45129</v>
      </c>
      <c r="B26119" s="3" t="s">
        <v>45130</v>
      </c>
    </row>
    <row r="26120" spans="1:2">
      <c r="A26120" s="3" t="s">
        <v>45131</v>
      </c>
      <c r="B26120" s="3" t="s">
        <v>45132</v>
      </c>
    </row>
    <row r="26121" spans="1:2">
      <c r="A26121" s="3" t="s">
        <v>45133</v>
      </c>
      <c r="B26121" s="3" t="s">
        <v>45006</v>
      </c>
    </row>
    <row r="26122" spans="1:2">
      <c r="A26122" s="3" t="s">
        <v>45134</v>
      </c>
      <c r="B26122" s="3" t="s">
        <v>18513</v>
      </c>
    </row>
    <row r="26123" spans="1:2">
      <c r="A26123" s="3" t="s">
        <v>45135</v>
      </c>
      <c r="B26123" s="3" t="s">
        <v>45136</v>
      </c>
    </row>
    <row r="26124" spans="1:2">
      <c r="A26124" s="3" t="s">
        <v>45137</v>
      </c>
      <c r="B26124" s="3" t="s">
        <v>45138</v>
      </c>
    </row>
    <row r="26125" spans="1:2">
      <c r="A26125" s="3" t="s">
        <v>45139</v>
      </c>
      <c r="B26125" s="3" t="s">
        <v>45140</v>
      </c>
    </row>
    <row r="26126" spans="1:2">
      <c r="A26126" s="3" t="s">
        <v>45141</v>
      </c>
      <c r="B26126" s="3" t="s">
        <v>45142</v>
      </c>
    </row>
    <row r="26127" spans="1:2">
      <c r="A26127" s="3" t="s">
        <v>45143</v>
      </c>
      <c r="B26127" s="3" t="s">
        <v>45144</v>
      </c>
    </row>
    <row r="26128" spans="1:2">
      <c r="A26128" s="3" t="s">
        <v>45145</v>
      </c>
      <c r="B26128" s="3" t="s">
        <v>45146</v>
      </c>
    </row>
    <row r="26129" spans="1:2">
      <c r="A26129" s="3" t="s">
        <v>45147</v>
      </c>
      <c r="B26129" s="3" t="s">
        <v>45148</v>
      </c>
    </row>
    <row r="26130" spans="1:2">
      <c r="A26130" s="3" t="s">
        <v>45149</v>
      </c>
      <c r="B26130" s="3" t="s">
        <v>12648</v>
      </c>
    </row>
    <row r="26131" spans="1:2">
      <c r="A26131" s="3" t="s">
        <v>45150</v>
      </c>
      <c r="B26131" s="3" t="s">
        <v>45151</v>
      </c>
    </row>
    <row r="26132" spans="1:2">
      <c r="A26132" s="3" t="s">
        <v>45152</v>
      </c>
      <c r="B26132" s="3" t="s">
        <v>45153</v>
      </c>
    </row>
    <row r="26133" spans="1:2">
      <c r="A26133" s="3" t="s">
        <v>45154</v>
      </c>
      <c r="B26133" s="3" t="s">
        <v>45155</v>
      </c>
    </row>
    <row r="26134" spans="1:2">
      <c r="A26134" s="3" t="s">
        <v>45156</v>
      </c>
      <c r="B26134" s="3" t="s">
        <v>41748</v>
      </c>
    </row>
    <row r="26135" spans="1:2">
      <c r="A26135" s="3" t="s">
        <v>45157</v>
      </c>
      <c r="B26135" s="3" t="s">
        <v>21522</v>
      </c>
    </row>
    <row r="26136" spans="1:2">
      <c r="A26136" s="3" t="s">
        <v>45158</v>
      </c>
      <c r="B26136" s="3" t="s">
        <v>45159</v>
      </c>
    </row>
    <row r="26137" spans="1:2">
      <c r="A26137" s="3" t="s">
        <v>45160</v>
      </c>
      <c r="B26137" s="3" t="s">
        <v>45063</v>
      </c>
    </row>
    <row r="26138" spans="1:2">
      <c r="A26138" s="3" t="s">
        <v>45161</v>
      </c>
      <c r="B26138" s="3" t="s">
        <v>11941</v>
      </c>
    </row>
    <row r="26139" spans="1:2">
      <c r="A26139" s="3" t="s">
        <v>45162</v>
      </c>
      <c r="B26139" s="3" t="s">
        <v>45087</v>
      </c>
    </row>
    <row r="26140" spans="1:2">
      <c r="A26140" s="3" t="s">
        <v>45163</v>
      </c>
      <c r="B26140" s="3" t="s">
        <v>18504</v>
      </c>
    </row>
    <row r="26141" spans="1:2">
      <c r="A26141" s="3" t="s">
        <v>45164</v>
      </c>
      <c r="B26141" s="3" t="s">
        <v>29879</v>
      </c>
    </row>
    <row r="26142" spans="1:2">
      <c r="A26142" s="3" t="s">
        <v>45165</v>
      </c>
      <c r="B26142" s="3" t="s">
        <v>45166</v>
      </c>
    </row>
    <row r="26143" spans="1:2">
      <c r="A26143" s="3" t="s">
        <v>45167</v>
      </c>
      <c r="B26143" s="3" t="s">
        <v>45168</v>
      </c>
    </row>
    <row r="26144" spans="1:2">
      <c r="A26144" s="3" t="s">
        <v>45169</v>
      </c>
      <c r="B26144" s="3" t="s">
        <v>45170</v>
      </c>
    </row>
    <row r="26145" spans="1:2">
      <c r="A26145" s="3" t="s">
        <v>45171</v>
      </c>
      <c r="B26145" s="3" t="s">
        <v>45172</v>
      </c>
    </row>
    <row r="26146" spans="1:2">
      <c r="A26146" s="3" t="s">
        <v>45173</v>
      </c>
      <c r="B26146" s="3" t="s">
        <v>45174</v>
      </c>
    </row>
    <row r="26147" spans="1:2">
      <c r="A26147" s="3" t="s">
        <v>45175</v>
      </c>
      <c r="B26147" s="3" t="s">
        <v>45176</v>
      </c>
    </row>
    <row r="26148" spans="1:2">
      <c r="A26148" s="3" t="s">
        <v>45177</v>
      </c>
      <c r="B26148" s="3" t="s">
        <v>45178</v>
      </c>
    </row>
    <row r="26149" spans="1:2">
      <c r="A26149" s="3" t="s">
        <v>45179</v>
      </c>
      <c r="B26149" s="3" t="s">
        <v>19523</v>
      </c>
    </row>
    <row r="26150" spans="1:2">
      <c r="A26150" s="3" t="s">
        <v>45180</v>
      </c>
      <c r="B26150" s="3" t="s">
        <v>45181</v>
      </c>
    </row>
    <row r="26151" spans="1:2">
      <c r="A26151" s="3" t="s">
        <v>45182</v>
      </c>
      <c r="B26151" s="3" t="s">
        <v>45172</v>
      </c>
    </row>
    <row r="26152" spans="1:2">
      <c r="A26152" s="3" t="s">
        <v>45183</v>
      </c>
      <c r="B26152" s="3" t="s">
        <v>45184</v>
      </c>
    </row>
    <row r="26153" spans="1:2">
      <c r="A26153" s="3" t="s">
        <v>45185</v>
      </c>
      <c r="B26153" s="3" t="s">
        <v>18504</v>
      </c>
    </row>
    <row r="26154" spans="1:2">
      <c r="A26154" s="3" t="s">
        <v>45186</v>
      </c>
      <c r="B26154" s="3" t="s">
        <v>45172</v>
      </c>
    </row>
    <row r="26155" spans="1:2">
      <c r="A26155" s="3" t="s">
        <v>45187</v>
      </c>
      <c r="B26155" s="3" t="s">
        <v>4973</v>
      </c>
    </row>
    <row r="26156" spans="1:2">
      <c r="A26156" s="3" t="s">
        <v>45188</v>
      </c>
      <c r="B26156" s="3" t="s">
        <v>45189</v>
      </c>
    </row>
    <row r="26157" spans="1:2">
      <c r="A26157" s="3" t="s">
        <v>45190</v>
      </c>
      <c r="B26157" s="3" t="s">
        <v>19992</v>
      </c>
    </row>
    <row r="26158" spans="1:2">
      <c r="A26158" s="3" t="s">
        <v>45191</v>
      </c>
      <c r="B26158" s="3" t="s">
        <v>19012</v>
      </c>
    </row>
    <row r="26159" spans="1:2">
      <c r="A26159" s="3" t="s">
        <v>45192</v>
      </c>
      <c r="B26159" s="3" t="s">
        <v>45193</v>
      </c>
    </row>
    <row r="26160" spans="1:2">
      <c r="A26160" s="3" t="s">
        <v>45194</v>
      </c>
      <c r="B26160" s="3" t="s">
        <v>19992</v>
      </c>
    </row>
    <row r="26161" spans="1:2">
      <c r="A26161" s="3" t="s">
        <v>45195</v>
      </c>
      <c r="B26161" s="3" t="s">
        <v>44982</v>
      </c>
    </row>
    <row r="26162" spans="1:2">
      <c r="A26162" s="3" t="s">
        <v>45196</v>
      </c>
      <c r="B26162" s="3" t="s">
        <v>45197</v>
      </c>
    </row>
    <row r="26163" spans="1:2">
      <c r="A26163" s="3" t="s">
        <v>45198</v>
      </c>
      <c r="B26163" s="3" t="s">
        <v>45199</v>
      </c>
    </row>
    <row r="26164" spans="1:2">
      <c r="A26164" s="3" t="s">
        <v>45200</v>
      </c>
      <c r="B26164" s="3" t="s">
        <v>18504</v>
      </c>
    </row>
    <row r="26165" spans="1:2">
      <c r="A26165" s="3" t="s">
        <v>45201</v>
      </c>
      <c r="B26165" s="3" t="s">
        <v>45202</v>
      </c>
    </row>
    <row r="26166" spans="1:2">
      <c r="A26166" s="3" t="s">
        <v>45203</v>
      </c>
      <c r="B26166" s="3" t="s">
        <v>45204</v>
      </c>
    </row>
    <row r="26167" spans="1:2">
      <c r="A26167" s="3" t="s">
        <v>45205</v>
      </c>
      <c r="B26167" s="3" t="s">
        <v>45206</v>
      </c>
    </row>
    <row r="26168" spans="1:2">
      <c r="A26168" s="3" t="s">
        <v>45207</v>
      </c>
      <c r="B26168" s="3" t="s">
        <v>45208</v>
      </c>
    </row>
    <row r="26169" spans="1:2">
      <c r="A26169" s="3" t="s">
        <v>45209</v>
      </c>
      <c r="B26169" s="3" t="s">
        <v>45210</v>
      </c>
    </row>
    <row r="26170" spans="1:2">
      <c r="A26170" s="3" t="s">
        <v>45211</v>
      </c>
      <c r="B26170" s="3" t="s">
        <v>45212</v>
      </c>
    </row>
    <row r="26171" spans="1:2">
      <c r="A26171" s="3" t="s">
        <v>45213</v>
      </c>
      <c r="B26171" s="3" t="s">
        <v>45214</v>
      </c>
    </row>
    <row r="26172" spans="1:2">
      <c r="A26172" s="3" t="s">
        <v>45215</v>
      </c>
      <c r="B26172" s="3" t="s">
        <v>45216</v>
      </c>
    </row>
    <row r="26173" spans="1:2">
      <c r="A26173" s="3" t="s">
        <v>45217</v>
      </c>
      <c r="B26173" s="3" t="s">
        <v>44551</v>
      </c>
    </row>
    <row r="26174" spans="1:2">
      <c r="A26174" s="3" t="s">
        <v>45218</v>
      </c>
      <c r="B26174" s="3" t="s">
        <v>22876</v>
      </c>
    </row>
    <row r="26175" spans="1:2">
      <c r="A26175" s="3" t="s">
        <v>45219</v>
      </c>
      <c r="B26175" s="3" t="s">
        <v>45166</v>
      </c>
    </row>
    <row r="26176" spans="1:2">
      <c r="A26176" s="3" t="s">
        <v>45220</v>
      </c>
      <c r="B26176" s="3" t="s">
        <v>44436</v>
      </c>
    </row>
    <row r="26177" spans="1:2">
      <c r="A26177" s="3" t="s">
        <v>45221</v>
      </c>
      <c r="B26177" s="3" t="s">
        <v>44650</v>
      </c>
    </row>
    <row r="26178" spans="1:2">
      <c r="A26178" s="3" t="s">
        <v>45222</v>
      </c>
      <c r="B26178" s="3" t="s">
        <v>45223</v>
      </c>
    </row>
    <row r="26179" spans="1:2">
      <c r="A26179" s="3" t="s">
        <v>45224</v>
      </c>
      <c r="B26179" s="3" t="s">
        <v>45168</v>
      </c>
    </row>
    <row r="26180" spans="1:2">
      <c r="A26180" s="3" t="s">
        <v>45225</v>
      </c>
      <c r="B26180" s="3" t="s">
        <v>45226</v>
      </c>
    </row>
    <row r="26181" spans="1:2">
      <c r="A26181" s="3" t="s">
        <v>45227</v>
      </c>
      <c r="B26181" s="3" t="s">
        <v>45228</v>
      </c>
    </row>
    <row r="26182" spans="1:2">
      <c r="A26182" s="3" t="s">
        <v>45229</v>
      </c>
      <c r="B26182" s="3" t="s">
        <v>45230</v>
      </c>
    </row>
    <row r="26183" spans="1:2">
      <c r="A26183" s="3" t="s">
        <v>45231</v>
      </c>
      <c r="B26183" s="3" t="s">
        <v>43938</v>
      </c>
    </row>
    <row r="26184" spans="1:2">
      <c r="A26184" s="3" t="s">
        <v>45232</v>
      </c>
      <c r="B26184" s="3" t="s">
        <v>45233</v>
      </c>
    </row>
    <row r="26185" spans="1:2">
      <c r="A26185" s="3" t="s">
        <v>45234</v>
      </c>
      <c r="B26185" s="3" t="s">
        <v>45235</v>
      </c>
    </row>
    <row r="26186" spans="1:2">
      <c r="A26186" s="3" t="s">
        <v>45236</v>
      </c>
      <c r="B26186" s="3" t="s">
        <v>45237</v>
      </c>
    </row>
    <row r="26187" spans="1:2">
      <c r="A26187" s="3" t="s">
        <v>45238</v>
      </c>
      <c r="B26187" s="3" t="s">
        <v>30435</v>
      </c>
    </row>
    <row r="26188" spans="1:2">
      <c r="A26188" s="3" t="s">
        <v>45239</v>
      </c>
      <c r="B26188" s="3" t="s">
        <v>44650</v>
      </c>
    </row>
    <row r="26189" spans="1:2">
      <c r="A26189" s="3" t="s">
        <v>45240</v>
      </c>
      <c r="B26189" s="3" t="s">
        <v>45241</v>
      </c>
    </row>
    <row r="26190" spans="1:2">
      <c r="A26190" s="3" t="s">
        <v>45242</v>
      </c>
      <c r="B26190" s="3" t="s">
        <v>32469</v>
      </c>
    </row>
    <row r="26191" spans="1:2">
      <c r="A26191" s="3" t="s">
        <v>45243</v>
      </c>
      <c r="B26191" s="3" t="s">
        <v>45244</v>
      </c>
    </row>
    <row r="26192" spans="1:2">
      <c r="A26192" s="3" t="s">
        <v>45245</v>
      </c>
      <c r="B26192" s="3" t="s">
        <v>45246</v>
      </c>
    </row>
    <row r="26193" spans="1:2">
      <c r="A26193" s="3" t="s">
        <v>45247</v>
      </c>
      <c r="B26193" s="3" t="s">
        <v>45248</v>
      </c>
    </row>
    <row r="26194" spans="1:2">
      <c r="A26194" s="3" t="s">
        <v>45249</v>
      </c>
      <c r="B26194" s="3" t="s">
        <v>45250</v>
      </c>
    </row>
    <row r="26195" spans="1:2">
      <c r="A26195" s="3" t="s">
        <v>45251</v>
      </c>
      <c r="B26195" s="3" t="s">
        <v>21797</v>
      </c>
    </row>
    <row r="26196" spans="1:2">
      <c r="A26196" s="3" t="s">
        <v>45252</v>
      </c>
      <c r="B26196" s="3" t="s">
        <v>45253</v>
      </c>
    </row>
    <row r="26197" spans="1:2">
      <c r="A26197" s="3" t="s">
        <v>45254</v>
      </c>
      <c r="B26197" s="3" t="s">
        <v>45255</v>
      </c>
    </row>
    <row r="26198" spans="1:2">
      <c r="A26198" s="3" t="s">
        <v>45256</v>
      </c>
      <c r="B26198" s="3" t="s">
        <v>45257</v>
      </c>
    </row>
    <row r="26199" spans="1:2">
      <c r="A26199" s="3" t="s">
        <v>45258</v>
      </c>
      <c r="B26199" s="3" t="s">
        <v>45259</v>
      </c>
    </row>
    <row r="26200" spans="1:2">
      <c r="A26200" s="3" t="s">
        <v>45260</v>
      </c>
      <c r="B26200" s="3" t="s">
        <v>45261</v>
      </c>
    </row>
    <row r="26201" spans="1:2">
      <c r="A26201" s="3" t="s">
        <v>45262</v>
      </c>
      <c r="B26201" s="3" t="s">
        <v>45263</v>
      </c>
    </row>
    <row r="26202" spans="1:2">
      <c r="A26202" s="3" t="s">
        <v>45264</v>
      </c>
      <c r="B26202" s="3" t="s">
        <v>45265</v>
      </c>
    </row>
    <row r="26203" spans="1:2">
      <c r="A26203" s="3" t="s">
        <v>45266</v>
      </c>
      <c r="B26203" s="3" t="s">
        <v>45267</v>
      </c>
    </row>
    <row r="26204" spans="1:2">
      <c r="A26204" s="3" t="s">
        <v>45268</v>
      </c>
      <c r="B26204" s="3" t="s">
        <v>45269</v>
      </c>
    </row>
    <row r="26205" spans="1:2">
      <c r="A26205" s="3" t="s">
        <v>45270</v>
      </c>
      <c r="B26205" s="3" t="s">
        <v>45271</v>
      </c>
    </row>
    <row r="26206" spans="1:2">
      <c r="A26206" s="3" t="s">
        <v>45272</v>
      </c>
      <c r="B26206" s="3" t="s">
        <v>19180</v>
      </c>
    </row>
    <row r="26207" spans="1:2">
      <c r="A26207" s="3" t="s">
        <v>45273</v>
      </c>
      <c r="B26207" s="3" t="s">
        <v>22495</v>
      </c>
    </row>
    <row r="26208" spans="1:2">
      <c r="A26208" s="3" t="s">
        <v>45274</v>
      </c>
      <c r="B26208" s="3" t="s">
        <v>45275</v>
      </c>
    </row>
    <row r="26209" spans="1:2">
      <c r="A26209" s="3" t="s">
        <v>45276</v>
      </c>
      <c r="B26209" s="3" t="s">
        <v>45277</v>
      </c>
    </row>
    <row r="26210" spans="1:2">
      <c r="A26210" s="3" t="s">
        <v>45278</v>
      </c>
      <c r="B26210" s="3" t="s">
        <v>45279</v>
      </c>
    </row>
    <row r="26211" spans="1:2">
      <c r="A26211" s="3" t="s">
        <v>45280</v>
      </c>
      <c r="B26211" s="3" t="s">
        <v>45172</v>
      </c>
    </row>
    <row r="26212" spans="1:2">
      <c r="A26212" s="3" t="s">
        <v>45281</v>
      </c>
      <c r="B26212" s="3" t="s">
        <v>45282</v>
      </c>
    </row>
    <row r="26213" spans="1:2">
      <c r="A26213" s="3" t="s">
        <v>45283</v>
      </c>
      <c r="B26213" s="3" t="s">
        <v>45284</v>
      </c>
    </row>
    <row r="26214" spans="1:2">
      <c r="A26214" s="3" t="s">
        <v>45285</v>
      </c>
      <c r="B26214" s="3" t="s">
        <v>44412</v>
      </c>
    </row>
    <row r="26215" spans="1:2">
      <c r="A26215" s="3" t="s">
        <v>45286</v>
      </c>
      <c r="B26215" s="3" t="s">
        <v>45255</v>
      </c>
    </row>
    <row r="26216" spans="1:2">
      <c r="A26216" s="3" t="s">
        <v>45287</v>
      </c>
      <c r="B26216" s="3" t="s">
        <v>45288</v>
      </c>
    </row>
    <row r="26217" spans="1:2">
      <c r="A26217" s="3" t="s">
        <v>45289</v>
      </c>
      <c r="B26217" s="3" t="s">
        <v>18504</v>
      </c>
    </row>
    <row r="26218" spans="1:2">
      <c r="A26218" s="3" t="s">
        <v>45290</v>
      </c>
      <c r="B26218" s="3" t="s">
        <v>45291</v>
      </c>
    </row>
    <row r="26219" spans="1:2">
      <c r="A26219" s="3" t="s">
        <v>45292</v>
      </c>
      <c r="B26219" s="3" t="s">
        <v>45293</v>
      </c>
    </row>
    <row r="26220" spans="1:2">
      <c r="A26220" s="3" t="s">
        <v>45294</v>
      </c>
      <c r="B26220" s="3" t="s">
        <v>32473</v>
      </c>
    </row>
    <row r="26221" spans="1:2">
      <c r="A26221" s="3" t="s">
        <v>45295</v>
      </c>
      <c r="B26221" s="3" t="s">
        <v>29054</v>
      </c>
    </row>
    <row r="26222" spans="1:2">
      <c r="A26222" s="3" t="s">
        <v>45296</v>
      </c>
      <c r="B26222" s="3" t="s">
        <v>44320</v>
      </c>
    </row>
    <row r="26223" spans="1:2">
      <c r="A26223" s="3" t="s">
        <v>45297</v>
      </c>
      <c r="B26223" s="3" t="s">
        <v>45298</v>
      </c>
    </row>
    <row r="26224" spans="1:2">
      <c r="A26224" s="3" t="s">
        <v>45299</v>
      </c>
      <c r="B26224" s="3" t="s">
        <v>45255</v>
      </c>
    </row>
    <row r="26225" spans="1:2">
      <c r="A26225" s="3" t="s">
        <v>45300</v>
      </c>
      <c r="B26225" s="3" t="s">
        <v>43475</v>
      </c>
    </row>
    <row r="26226" spans="1:2">
      <c r="A26226" s="3" t="s">
        <v>45301</v>
      </c>
      <c r="B26226" s="3" t="s">
        <v>45302</v>
      </c>
    </row>
    <row r="26227" spans="1:2">
      <c r="A26227" s="3" t="s">
        <v>45303</v>
      </c>
      <c r="B26227" s="3" t="s">
        <v>45172</v>
      </c>
    </row>
    <row r="26228" spans="1:2">
      <c r="A26228" s="3" t="s">
        <v>45304</v>
      </c>
      <c r="B26228" s="3" t="s">
        <v>45305</v>
      </c>
    </row>
    <row r="26229" spans="1:2">
      <c r="A26229" s="3" t="s">
        <v>45306</v>
      </c>
      <c r="B26229" s="3" t="s">
        <v>45244</v>
      </c>
    </row>
    <row r="26230" spans="1:2">
      <c r="A26230" s="3" t="s">
        <v>45307</v>
      </c>
      <c r="B26230" s="3" t="s">
        <v>45308</v>
      </c>
    </row>
    <row r="26231" spans="1:2">
      <c r="A26231" s="3" t="s">
        <v>45309</v>
      </c>
      <c r="B26231" s="3" t="s">
        <v>45310</v>
      </c>
    </row>
    <row r="26232" spans="1:2">
      <c r="A26232" s="3" t="s">
        <v>45311</v>
      </c>
      <c r="B26232" s="3" t="s">
        <v>45291</v>
      </c>
    </row>
    <row r="26233" spans="1:2">
      <c r="A26233" s="3" t="s">
        <v>45312</v>
      </c>
      <c r="B26233" s="3" t="s">
        <v>45313</v>
      </c>
    </row>
    <row r="26234" spans="1:2">
      <c r="A26234" s="3" t="s">
        <v>45314</v>
      </c>
      <c r="B26234" s="3" t="s">
        <v>45315</v>
      </c>
    </row>
    <row r="26235" spans="1:2">
      <c r="A26235" s="3" t="s">
        <v>45316</v>
      </c>
      <c r="B26235" s="3" t="s">
        <v>45317</v>
      </c>
    </row>
    <row r="26236" spans="1:2">
      <c r="A26236" s="3" t="s">
        <v>45318</v>
      </c>
      <c r="B26236" s="3" t="s">
        <v>45319</v>
      </c>
    </row>
    <row r="26237" spans="1:2">
      <c r="A26237" s="3" t="s">
        <v>45320</v>
      </c>
      <c r="B26237" s="3" t="s">
        <v>45321</v>
      </c>
    </row>
    <row r="26238" spans="1:2">
      <c r="A26238" s="3" t="s">
        <v>45322</v>
      </c>
      <c r="B26238" s="3" t="s">
        <v>45323</v>
      </c>
    </row>
    <row r="26239" spans="1:2">
      <c r="A26239" s="3" t="s">
        <v>45324</v>
      </c>
      <c r="B26239" s="3" t="s">
        <v>45325</v>
      </c>
    </row>
    <row r="26240" spans="1:2">
      <c r="A26240" s="3" t="s">
        <v>45326</v>
      </c>
      <c r="B26240" s="3" t="s">
        <v>45327</v>
      </c>
    </row>
    <row r="26241" spans="1:2">
      <c r="A26241" s="3" t="s">
        <v>45328</v>
      </c>
      <c r="B26241" s="3" t="s">
        <v>45329</v>
      </c>
    </row>
    <row r="26242" spans="1:2">
      <c r="A26242" s="3" t="s">
        <v>45330</v>
      </c>
      <c r="B26242" s="3" t="s">
        <v>45331</v>
      </c>
    </row>
    <row r="26243" spans="1:2">
      <c r="A26243" s="3" t="s">
        <v>45332</v>
      </c>
      <c r="B26243" s="3" t="s">
        <v>45333</v>
      </c>
    </row>
    <row r="26244" spans="1:2">
      <c r="A26244" s="3" t="s">
        <v>45334</v>
      </c>
      <c r="B26244" s="3" t="s">
        <v>45335</v>
      </c>
    </row>
    <row r="26245" spans="1:2">
      <c r="A26245" s="3" t="s">
        <v>45336</v>
      </c>
      <c r="B26245" s="3" t="s">
        <v>45246</v>
      </c>
    </row>
    <row r="26246" spans="1:2">
      <c r="A26246" s="3" t="s">
        <v>45337</v>
      </c>
      <c r="B26246" s="3" t="s">
        <v>45298</v>
      </c>
    </row>
    <row r="26247" spans="1:2">
      <c r="A26247" s="3" t="s">
        <v>45338</v>
      </c>
      <c r="B26247" s="3" t="s">
        <v>45339</v>
      </c>
    </row>
    <row r="26248" spans="1:2">
      <c r="A26248" s="3" t="s">
        <v>45340</v>
      </c>
      <c r="B26248" s="3" t="s">
        <v>45341</v>
      </c>
    </row>
    <row r="26249" spans="1:2">
      <c r="A26249" s="3" t="s">
        <v>45342</v>
      </c>
      <c r="B26249" s="3" t="s">
        <v>45343</v>
      </c>
    </row>
    <row r="26250" spans="1:2">
      <c r="A26250" s="3" t="s">
        <v>45344</v>
      </c>
      <c r="B26250" s="3" t="s">
        <v>45345</v>
      </c>
    </row>
    <row r="26251" spans="1:2">
      <c r="A26251" s="3" t="s">
        <v>45346</v>
      </c>
      <c r="B26251" s="3" t="s">
        <v>12209</v>
      </c>
    </row>
    <row r="26252" spans="1:2">
      <c r="A26252" s="3" t="s">
        <v>45347</v>
      </c>
      <c r="B26252" s="3" t="s">
        <v>45348</v>
      </c>
    </row>
    <row r="26253" spans="1:2">
      <c r="A26253" s="3" t="s">
        <v>45349</v>
      </c>
      <c r="B26253" s="3" t="s">
        <v>44707</v>
      </c>
    </row>
    <row r="26254" spans="1:2">
      <c r="A26254" s="3" t="s">
        <v>45350</v>
      </c>
      <c r="B26254" s="3" t="s">
        <v>45351</v>
      </c>
    </row>
    <row r="26255" spans="1:2">
      <c r="A26255" s="3" t="s">
        <v>45352</v>
      </c>
      <c r="B26255" s="3" t="s">
        <v>45353</v>
      </c>
    </row>
    <row r="26256" spans="1:2">
      <c r="A26256" s="3" t="s">
        <v>45354</v>
      </c>
      <c r="B26256" s="3" t="s">
        <v>45355</v>
      </c>
    </row>
    <row r="26257" spans="1:2">
      <c r="A26257" s="3" t="s">
        <v>45356</v>
      </c>
      <c r="B26257" s="3" t="s">
        <v>45357</v>
      </c>
    </row>
    <row r="26258" spans="1:2">
      <c r="A26258" s="3" t="s">
        <v>45358</v>
      </c>
      <c r="B26258" s="3" t="s">
        <v>45359</v>
      </c>
    </row>
    <row r="26259" spans="1:2">
      <c r="A26259" s="3" t="s">
        <v>45360</v>
      </c>
      <c r="B26259" s="3" t="s">
        <v>45361</v>
      </c>
    </row>
    <row r="26260" spans="1:2">
      <c r="A26260" s="3" t="s">
        <v>45362</v>
      </c>
      <c r="B26260" s="3" t="s">
        <v>45363</v>
      </c>
    </row>
    <row r="26261" spans="1:2">
      <c r="A26261" s="3" t="s">
        <v>45364</v>
      </c>
      <c r="B26261" s="3" t="s">
        <v>45365</v>
      </c>
    </row>
    <row r="26262" spans="1:2">
      <c r="A26262" s="3" t="s">
        <v>45366</v>
      </c>
      <c r="B26262" s="3" t="s">
        <v>45367</v>
      </c>
    </row>
    <row r="26263" spans="1:2">
      <c r="A26263" s="3" t="s">
        <v>45368</v>
      </c>
      <c r="B26263" s="3" t="s">
        <v>45369</v>
      </c>
    </row>
    <row r="26264" spans="1:2">
      <c r="A26264" s="3" t="s">
        <v>45370</v>
      </c>
      <c r="B26264" s="3" t="s">
        <v>10051</v>
      </c>
    </row>
    <row r="26265" spans="1:2">
      <c r="A26265" s="3" t="s">
        <v>45371</v>
      </c>
      <c r="B26265" s="3" t="s">
        <v>45372</v>
      </c>
    </row>
    <row r="26266" spans="1:2">
      <c r="A26266" s="3" t="s">
        <v>45373</v>
      </c>
      <c r="B26266" s="3" t="s">
        <v>45374</v>
      </c>
    </row>
    <row r="26267" spans="1:2">
      <c r="A26267" s="3" t="s">
        <v>45375</v>
      </c>
      <c r="B26267" s="3" t="s">
        <v>45241</v>
      </c>
    </row>
    <row r="26268" spans="1:2">
      <c r="A26268" s="3" t="s">
        <v>45376</v>
      </c>
      <c r="B26268" s="3" t="s">
        <v>45377</v>
      </c>
    </row>
    <row r="26269" spans="1:2">
      <c r="A26269" s="3" t="s">
        <v>45378</v>
      </c>
      <c r="B26269" s="3" t="s">
        <v>45379</v>
      </c>
    </row>
    <row r="26270" spans="1:2">
      <c r="A26270" s="3" t="s">
        <v>45380</v>
      </c>
      <c r="B26270" s="3" t="s">
        <v>45381</v>
      </c>
    </row>
    <row r="26271" spans="1:2">
      <c r="A26271" s="3" t="s">
        <v>45382</v>
      </c>
      <c r="B26271" s="3" t="s">
        <v>19061</v>
      </c>
    </row>
    <row r="26272" spans="1:2">
      <c r="A26272" s="3" t="s">
        <v>45383</v>
      </c>
      <c r="B26272" s="3" t="s">
        <v>22519</v>
      </c>
    </row>
    <row r="26273" spans="1:2">
      <c r="A26273" s="3" t="s">
        <v>45384</v>
      </c>
      <c r="B26273" s="3" t="s">
        <v>45385</v>
      </c>
    </row>
    <row r="26274" spans="1:2">
      <c r="A26274" s="3" t="s">
        <v>45386</v>
      </c>
      <c r="B26274" s="3" t="s">
        <v>45387</v>
      </c>
    </row>
    <row r="26275" spans="1:2">
      <c r="A26275" s="3" t="s">
        <v>45388</v>
      </c>
      <c r="B26275" s="3" t="s">
        <v>45389</v>
      </c>
    </row>
    <row r="26276" spans="1:2">
      <c r="A26276" s="3" t="s">
        <v>45390</v>
      </c>
      <c r="B26276" s="3" t="s">
        <v>45391</v>
      </c>
    </row>
    <row r="26277" spans="1:2">
      <c r="A26277" s="3" t="s">
        <v>45392</v>
      </c>
      <c r="B26277" s="3" t="s">
        <v>45393</v>
      </c>
    </row>
    <row r="26278" spans="1:2">
      <c r="A26278" s="3" t="s">
        <v>45394</v>
      </c>
      <c r="B26278" s="3" t="s">
        <v>45395</v>
      </c>
    </row>
    <row r="26279" spans="1:2">
      <c r="A26279" s="3" t="s">
        <v>45396</v>
      </c>
      <c r="B26279" s="3" t="s">
        <v>45397</v>
      </c>
    </row>
    <row r="26280" spans="1:2">
      <c r="A26280" s="3" t="s">
        <v>45398</v>
      </c>
      <c r="B26280" s="3" t="s">
        <v>45399</v>
      </c>
    </row>
    <row r="26281" spans="1:2">
      <c r="A26281" s="3" t="s">
        <v>45400</v>
      </c>
      <c r="B26281" s="3" t="s">
        <v>44968</v>
      </c>
    </row>
    <row r="26282" spans="1:2">
      <c r="A26282" s="3" t="s">
        <v>45401</v>
      </c>
      <c r="B26282" s="3" t="s">
        <v>45402</v>
      </c>
    </row>
    <row r="26283" spans="1:2">
      <c r="A26283" s="3" t="s">
        <v>45403</v>
      </c>
      <c r="B26283" s="3" t="s">
        <v>45404</v>
      </c>
    </row>
    <row r="26284" spans="1:2">
      <c r="A26284" s="3" t="s">
        <v>45405</v>
      </c>
      <c r="B26284" s="3" t="s">
        <v>45184</v>
      </c>
    </row>
    <row r="26285" spans="1:2">
      <c r="A26285" s="3" t="s">
        <v>45406</v>
      </c>
      <c r="B26285" s="3" t="s">
        <v>45407</v>
      </c>
    </row>
    <row r="26286" spans="1:2">
      <c r="A26286" s="3" t="s">
        <v>45408</v>
      </c>
      <c r="B26286" s="3" t="s">
        <v>45409</v>
      </c>
    </row>
    <row r="26287" spans="1:2">
      <c r="A26287" s="3" t="s">
        <v>45410</v>
      </c>
      <c r="B26287" s="3" t="s">
        <v>45411</v>
      </c>
    </row>
    <row r="26288" spans="1:2">
      <c r="A26288" s="3" t="s">
        <v>45412</v>
      </c>
      <c r="B26288" s="3" t="s">
        <v>45413</v>
      </c>
    </row>
    <row r="26289" spans="1:2">
      <c r="A26289" s="3" t="s">
        <v>45414</v>
      </c>
      <c r="B26289" s="3" t="s">
        <v>19034</v>
      </c>
    </row>
    <row r="26290" spans="1:2">
      <c r="A26290" s="3" t="s">
        <v>45415</v>
      </c>
      <c r="B26290" s="3" t="s">
        <v>41350</v>
      </c>
    </row>
    <row r="26291" spans="1:2">
      <c r="A26291" s="3" t="s">
        <v>45416</v>
      </c>
      <c r="B26291" s="3" t="s">
        <v>45417</v>
      </c>
    </row>
    <row r="26292" spans="1:2">
      <c r="A26292" s="3" t="s">
        <v>45418</v>
      </c>
      <c r="B26292" s="3" t="s">
        <v>12395</v>
      </c>
    </row>
    <row r="26293" spans="1:2">
      <c r="A26293" s="3" t="s">
        <v>45419</v>
      </c>
      <c r="B26293" s="3" t="s">
        <v>45420</v>
      </c>
    </row>
    <row r="26294" spans="1:2">
      <c r="A26294" s="3" t="s">
        <v>45421</v>
      </c>
      <c r="B26294" s="3" t="s">
        <v>45422</v>
      </c>
    </row>
    <row r="26295" spans="1:2">
      <c r="A26295" s="3" t="s">
        <v>45423</v>
      </c>
      <c r="B26295" s="3" t="s">
        <v>45424</v>
      </c>
    </row>
    <row r="26296" spans="1:2">
      <c r="A26296" s="3" t="s">
        <v>45425</v>
      </c>
      <c r="B26296" s="3" t="s">
        <v>45426</v>
      </c>
    </row>
    <row r="26297" spans="1:2">
      <c r="A26297" s="3" t="s">
        <v>45427</v>
      </c>
      <c r="B26297" s="3" t="s">
        <v>22042</v>
      </c>
    </row>
    <row r="26298" spans="1:2">
      <c r="A26298" s="3" t="s">
        <v>45428</v>
      </c>
      <c r="B26298" s="3" t="s">
        <v>45429</v>
      </c>
    </row>
    <row r="26299" spans="1:2">
      <c r="A26299" s="3" t="s">
        <v>45430</v>
      </c>
      <c r="B26299" s="3" t="s">
        <v>45431</v>
      </c>
    </row>
    <row r="26300" spans="1:2">
      <c r="A26300" s="3" t="s">
        <v>45432</v>
      </c>
      <c r="B26300" s="3" t="s">
        <v>45433</v>
      </c>
    </row>
    <row r="26301" spans="1:2">
      <c r="A26301" s="3" t="s">
        <v>45434</v>
      </c>
      <c r="B26301" s="3" t="s">
        <v>45168</v>
      </c>
    </row>
    <row r="26302" spans="1:2">
      <c r="A26302" s="3" t="s">
        <v>45435</v>
      </c>
      <c r="B26302" s="3" t="s">
        <v>45436</v>
      </c>
    </row>
    <row r="26303" spans="1:2">
      <c r="A26303" s="3" t="s">
        <v>45437</v>
      </c>
      <c r="B26303" s="3" t="s">
        <v>45438</v>
      </c>
    </row>
    <row r="26304" spans="1:2">
      <c r="A26304" s="3" t="s">
        <v>45439</v>
      </c>
      <c r="B26304" s="3" t="s">
        <v>45440</v>
      </c>
    </row>
    <row r="26305" spans="1:2">
      <c r="A26305" s="3" t="s">
        <v>45441</v>
      </c>
      <c r="B26305" s="3" t="s">
        <v>45442</v>
      </c>
    </row>
    <row r="26306" spans="1:2">
      <c r="A26306" s="3" t="s">
        <v>45443</v>
      </c>
      <c r="B26306" s="3" t="s">
        <v>45444</v>
      </c>
    </row>
    <row r="26307" spans="1:2">
      <c r="A26307" s="3" t="s">
        <v>45445</v>
      </c>
      <c r="B26307" s="3" t="s">
        <v>45446</v>
      </c>
    </row>
    <row r="26308" spans="1:2">
      <c r="A26308" s="3" t="s">
        <v>45447</v>
      </c>
      <c r="B26308" s="3" t="s">
        <v>45448</v>
      </c>
    </row>
    <row r="26309" spans="1:2">
      <c r="A26309" s="3" t="s">
        <v>45449</v>
      </c>
      <c r="B26309" s="3" t="s">
        <v>45450</v>
      </c>
    </row>
    <row r="26310" spans="1:2">
      <c r="A26310" s="3" t="s">
        <v>45451</v>
      </c>
      <c r="B26310" s="3" t="s">
        <v>18538</v>
      </c>
    </row>
    <row r="26311" spans="1:2">
      <c r="A26311" s="3" t="s">
        <v>45452</v>
      </c>
      <c r="B26311" s="3" t="s">
        <v>45453</v>
      </c>
    </row>
    <row r="26312" spans="1:2">
      <c r="A26312" s="3" t="s">
        <v>45454</v>
      </c>
      <c r="B26312" s="3" t="s">
        <v>45455</v>
      </c>
    </row>
    <row r="26313" spans="1:2">
      <c r="A26313" s="3" t="s">
        <v>45456</v>
      </c>
      <c r="B26313" s="3" t="s">
        <v>45457</v>
      </c>
    </row>
    <row r="26314" spans="1:2">
      <c r="A26314" s="3" t="s">
        <v>45458</v>
      </c>
      <c r="B26314" s="3" t="s">
        <v>45459</v>
      </c>
    </row>
    <row r="26315" spans="1:2">
      <c r="A26315" s="3" t="s">
        <v>45460</v>
      </c>
      <c r="B26315" s="3" t="s">
        <v>45461</v>
      </c>
    </row>
    <row r="26316" spans="1:2">
      <c r="A26316" s="3" t="s">
        <v>45462</v>
      </c>
      <c r="B26316" s="3" t="s">
        <v>45463</v>
      </c>
    </row>
    <row r="26317" spans="1:2">
      <c r="A26317" s="3" t="s">
        <v>45464</v>
      </c>
      <c r="B26317" s="3" t="s">
        <v>45465</v>
      </c>
    </row>
    <row r="26318" spans="1:2">
      <c r="A26318" s="3" t="s">
        <v>45466</v>
      </c>
      <c r="B26318" s="3" t="s">
        <v>45467</v>
      </c>
    </row>
    <row r="26319" spans="1:2">
      <c r="A26319" s="3" t="s">
        <v>45468</v>
      </c>
      <c r="B26319" s="3" t="s">
        <v>45469</v>
      </c>
    </row>
    <row r="26320" spans="1:2">
      <c r="A26320" s="3" t="s">
        <v>45470</v>
      </c>
      <c r="B26320" s="3" t="s">
        <v>45471</v>
      </c>
    </row>
    <row r="26321" spans="1:2">
      <c r="A26321" s="3" t="s">
        <v>45472</v>
      </c>
      <c r="B26321" s="3" t="s">
        <v>45473</v>
      </c>
    </row>
    <row r="26322" spans="1:2">
      <c r="A26322" s="3" t="s">
        <v>45474</v>
      </c>
      <c r="B26322" s="3" t="s">
        <v>45475</v>
      </c>
    </row>
    <row r="26323" spans="1:2">
      <c r="A26323" s="3" t="s">
        <v>45476</v>
      </c>
      <c r="B26323" s="3" t="s">
        <v>45477</v>
      </c>
    </row>
    <row r="26324" spans="1:2">
      <c r="A26324" s="3" t="s">
        <v>45478</v>
      </c>
      <c r="B26324" s="3" t="s">
        <v>45479</v>
      </c>
    </row>
    <row r="26325" spans="1:2">
      <c r="A26325" s="3" t="s">
        <v>45480</v>
      </c>
      <c r="B26325" s="3" t="s">
        <v>45481</v>
      </c>
    </row>
    <row r="26326" spans="1:2">
      <c r="A26326" s="3" t="s">
        <v>45482</v>
      </c>
      <c r="B26326" s="3" t="s">
        <v>45483</v>
      </c>
    </row>
    <row r="26327" spans="1:2">
      <c r="A26327" s="3" t="s">
        <v>45484</v>
      </c>
      <c r="B26327" s="3" t="s">
        <v>45485</v>
      </c>
    </row>
    <row r="26328" spans="1:2">
      <c r="A26328" s="3" t="s">
        <v>45486</v>
      </c>
      <c r="B26328" s="3" t="s">
        <v>45487</v>
      </c>
    </row>
    <row r="26329" spans="1:2">
      <c r="A26329" s="3" t="s">
        <v>45488</v>
      </c>
      <c r="B26329" s="3" t="s">
        <v>45489</v>
      </c>
    </row>
    <row r="26330" spans="1:2">
      <c r="A26330" s="3" t="s">
        <v>45490</v>
      </c>
      <c r="B26330" s="3" t="s">
        <v>41767</v>
      </c>
    </row>
    <row r="26331" spans="1:2">
      <c r="A26331" s="3" t="s">
        <v>45491</v>
      </c>
      <c r="B26331" s="3" t="s">
        <v>20562</v>
      </c>
    </row>
    <row r="26332" spans="1:2">
      <c r="A26332" s="3" t="s">
        <v>45492</v>
      </c>
      <c r="B26332" s="3" t="s">
        <v>32801</v>
      </c>
    </row>
    <row r="26333" spans="1:2">
      <c r="A26333" s="3" t="s">
        <v>45493</v>
      </c>
      <c r="B26333" s="3" t="s">
        <v>45494</v>
      </c>
    </row>
    <row r="26334" spans="1:2">
      <c r="A26334" s="3" t="s">
        <v>45495</v>
      </c>
      <c r="B26334" s="3" t="s">
        <v>45496</v>
      </c>
    </row>
    <row r="26335" spans="1:2">
      <c r="A26335" s="3" t="s">
        <v>45497</v>
      </c>
      <c r="B26335" s="3" t="s">
        <v>45498</v>
      </c>
    </row>
    <row r="26336" spans="1:2">
      <c r="A26336" s="3" t="s">
        <v>45499</v>
      </c>
      <c r="B26336" s="3" t="s">
        <v>45500</v>
      </c>
    </row>
    <row r="26337" spans="1:2">
      <c r="A26337" s="3" t="s">
        <v>45501</v>
      </c>
      <c r="B26337" s="3" t="s">
        <v>45502</v>
      </c>
    </row>
    <row r="26338" spans="1:2">
      <c r="A26338" s="3" t="s">
        <v>45503</v>
      </c>
      <c r="B26338" s="3" t="s">
        <v>12231</v>
      </c>
    </row>
    <row r="26339" spans="1:2">
      <c r="A26339" s="3" t="s">
        <v>45504</v>
      </c>
      <c r="B26339" s="3" t="s">
        <v>45505</v>
      </c>
    </row>
    <row r="26340" spans="1:2">
      <c r="A26340" s="3" t="s">
        <v>45506</v>
      </c>
      <c r="B26340" s="3" t="s">
        <v>7115</v>
      </c>
    </row>
    <row r="26341" spans="1:2">
      <c r="A26341" s="3" t="s">
        <v>45507</v>
      </c>
      <c r="B26341" s="3" t="s">
        <v>45508</v>
      </c>
    </row>
    <row r="26342" spans="1:2">
      <c r="A26342" s="3" t="s">
        <v>45509</v>
      </c>
      <c r="B26342" s="3" t="s">
        <v>45510</v>
      </c>
    </row>
    <row r="26343" spans="1:2">
      <c r="A26343" s="3" t="s">
        <v>45511</v>
      </c>
      <c r="B26343" s="3" t="s">
        <v>44340</v>
      </c>
    </row>
    <row r="26344" spans="1:2">
      <c r="A26344" s="3" t="s">
        <v>45512</v>
      </c>
      <c r="B26344" s="3" t="s">
        <v>21118</v>
      </c>
    </row>
    <row r="26345" spans="1:2">
      <c r="A26345" s="3" t="s">
        <v>45513</v>
      </c>
      <c r="B26345" s="3" t="s">
        <v>45514</v>
      </c>
    </row>
    <row r="26346" spans="1:2">
      <c r="A26346" s="3" t="s">
        <v>45515</v>
      </c>
      <c r="B26346" s="3" t="s">
        <v>45516</v>
      </c>
    </row>
    <row r="26347" spans="1:2">
      <c r="A26347" s="3" t="s">
        <v>45517</v>
      </c>
      <c r="B26347" s="3" t="s">
        <v>12019</v>
      </c>
    </row>
    <row r="26348" spans="1:2">
      <c r="A26348" s="3" t="s">
        <v>45518</v>
      </c>
      <c r="B26348" s="3" t="s">
        <v>43587</v>
      </c>
    </row>
    <row r="26349" spans="1:2">
      <c r="A26349" s="3" t="s">
        <v>45519</v>
      </c>
      <c r="B26349" s="3" t="s">
        <v>45520</v>
      </c>
    </row>
    <row r="26350" spans="1:2">
      <c r="A26350" s="3" t="s">
        <v>45521</v>
      </c>
      <c r="B26350" s="3" t="s">
        <v>45522</v>
      </c>
    </row>
    <row r="26351" spans="1:2">
      <c r="A26351" s="3" t="s">
        <v>45523</v>
      </c>
      <c r="B26351" s="3" t="s">
        <v>45524</v>
      </c>
    </row>
    <row r="26352" spans="1:2">
      <c r="A26352" s="3" t="s">
        <v>45525</v>
      </c>
      <c r="B26352" s="3" t="s">
        <v>12493</v>
      </c>
    </row>
    <row r="26353" spans="1:2">
      <c r="A26353" s="3" t="s">
        <v>45526</v>
      </c>
      <c r="B26353" s="3" t="s">
        <v>45527</v>
      </c>
    </row>
    <row r="26354" spans="1:2">
      <c r="A26354" s="3" t="s">
        <v>45528</v>
      </c>
      <c r="B26354" s="3" t="s">
        <v>45529</v>
      </c>
    </row>
    <row r="26355" spans="1:2">
      <c r="A26355" s="3" t="s">
        <v>45530</v>
      </c>
      <c r="B26355" s="3" t="s">
        <v>12463</v>
      </c>
    </row>
    <row r="26356" spans="1:2">
      <c r="A26356" s="3" t="s">
        <v>45531</v>
      </c>
      <c r="B26356" s="3" t="s">
        <v>45532</v>
      </c>
    </row>
    <row r="26357" spans="1:2">
      <c r="A26357" s="3" t="s">
        <v>45533</v>
      </c>
      <c r="B26357" s="3" t="s">
        <v>45534</v>
      </c>
    </row>
    <row r="26358" spans="1:2">
      <c r="A26358" s="3" t="s">
        <v>45535</v>
      </c>
      <c r="B26358" s="3" t="s">
        <v>45536</v>
      </c>
    </row>
    <row r="26359" spans="1:2">
      <c r="A26359" s="3" t="s">
        <v>45537</v>
      </c>
      <c r="B26359" s="3" t="s">
        <v>43954</v>
      </c>
    </row>
    <row r="26360" spans="1:2">
      <c r="A26360" s="3" t="s">
        <v>45538</v>
      </c>
      <c r="B26360" s="3" t="s">
        <v>42846</v>
      </c>
    </row>
    <row r="26361" spans="1:2">
      <c r="A26361" s="3" t="s">
        <v>45539</v>
      </c>
      <c r="B26361" s="3" t="s">
        <v>45540</v>
      </c>
    </row>
    <row r="26362" spans="1:2">
      <c r="A26362" s="3" t="s">
        <v>45541</v>
      </c>
      <c r="B26362" s="3" t="s">
        <v>20399</v>
      </c>
    </row>
    <row r="26363" spans="1:2">
      <c r="A26363" s="3" t="s">
        <v>45542</v>
      </c>
      <c r="B26363" s="3" t="s">
        <v>45543</v>
      </c>
    </row>
    <row r="26364" spans="1:2">
      <c r="A26364" s="3" t="s">
        <v>45544</v>
      </c>
      <c r="B26364" s="3" t="s">
        <v>45545</v>
      </c>
    </row>
    <row r="26365" spans="1:2">
      <c r="A26365" s="3" t="s">
        <v>45546</v>
      </c>
      <c r="B26365" s="3" t="s">
        <v>19983</v>
      </c>
    </row>
    <row r="26366" spans="1:2">
      <c r="A26366" s="3" t="s">
        <v>45547</v>
      </c>
      <c r="B26366" s="3" t="s">
        <v>45548</v>
      </c>
    </row>
    <row r="26367" spans="1:2">
      <c r="A26367" s="3" t="s">
        <v>45549</v>
      </c>
      <c r="B26367" s="3" t="s">
        <v>45550</v>
      </c>
    </row>
    <row r="26368" spans="1:2">
      <c r="A26368" s="3" t="s">
        <v>45551</v>
      </c>
      <c r="B26368" s="3" t="s">
        <v>45552</v>
      </c>
    </row>
    <row r="26369" spans="1:2">
      <c r="A26369" s="3" t="s">
        <v>45553</v>
      </c>
      <c r="B26369" s="3" t="s">
        <v>45554</v>
      </c>
    </row>
    <row r="26370" spans="1:2">
      <c r="A26370" s="3" t="s">
        <v>45555</v>
      </c>
      <c r="B26370" s="3" t="s">
        <v>45556</v>
      </c>
    </row>
    <row r="26371" spans="1:2">
      <c r="A26371" s="3" t="s">
        <v>45557</v>
      </c>
      <c r="B26371" s="3" t="s">
        <v>1925</v>
      </c>
    </row>
    <row r="26372" spans="1:2">
      <c r="A26372" s="3" t="s">
        <v>45558</v>
      </c>
      <c r="B26372" s="3" t="s">
        <v>45559</v>
      </c>
    </row>
    <row r="26373" spans="1:2">
      <c r="A26373" s="3" t="s">
        <v>45560</v>
      </c>
      <c r="B26373" s="3" t="s">
        <v>45561</v>
      </c>
    </row>
    <row r="26374" spans="1:2">
      <c r="A26374" s="3" t="s">
        <v>45562</v>
      </c>
      <c r="B26374" s="3" t="s">
        <v>45563</v>
      </c>
    </row>
    <row r="26375" spans="1:2">
      <c r="A26375" s="3" t="s">
        <v>45564</v>
      </c>
      <c r="B26375" s="3" t="s">
        <v>45565</v>
      </c>
    </row>
    <row r="26376" spans="1:2">
      <c r="A26376" s="3" t="s">
        <v>45566</v>
      </c>
      <c r="B26376" s="3" t="s">
        <v>45567</v>
      </c>
    </row>
    <row r="26377" spans="1:2">
      <c r="A26377" s="3" t="s">
        <v>45568</v>
      </c>
      <c r="B26377" s="3" t="s">
        <v>45569</v>
      </c>
    </row>
    <row r="26378" spans="1:2">
      <c r="A26378" s="3" t="s">
        <v>45570</v>
      </c>
      <c r="B26378" s="3" t="s">
        <v>45571</v>
      </c>
    </row>
    <row r="26379" spans="1:2">
      <c r="A26379" s="3" t="s">
        <v>45572</v>
      </c>
      <c r="B26379" s="3" t="s">
        <v>45573</v>
      </c>
    </row>
    <row r="26380" spans="1:2">
      <c r="A26380" s="3" t="s">
        <v>45574</v>
      </c>
      <c r="B26380" s="3" t="s">
        <v>45575</v>
      </c>
    </row>
    <row r="26381" spans="1:2">
      <c r="A26381" s="3" t="s">
        <v>45576</v>
      </c>
      <c r="B26381" s="3" t="s">
        <v>45577</v>
      </c>
    </row>
    <row r="26382" spans="1:2">
      <c r="A26382" s="3" t="s">
        <v>45578</v>
      </c>
      <c r="B26382" s="3" t="s">
        <v>31732</v>
      </c>
    </row>
    <row r="26383" spans="1:2">
      <c r="A26383" s="3" t="s">
        <v>45579</v>
      </c>
      <c r="B26383" s="3" t="s">
        <v>31126</v>
      </c>
    </row>
    <row r="26384" spans="1:2">
      <c r="A26384" s="3" t="s">
        <v>45580</v>
      </c>
      <c r="B26384" s="3" t="s">
        <v>45581</v>
      </c>
    </row>
    <row r="26385" spans="1:2">
      <c r="A26385" s="3" t="s">
        <v>45582</v>
      </c>
      <c r="B26385" s="3" t="s">
        <v>19234</v>
      </c>
    </row>
    <row r="26386" spans="1:2">
      <c r="A26386" s="3" t="s">
        <v>45583</v>
      </c>
      <c r="B26386" s="3" t="s">
        <v>45584</v>
      </c>
    </row>
    <row r="26387" spans="1:2">
      <c r="A26387" s="3" t="s">
        <v>45585</v>
      </c>
      <c r="B26387" s="3" t="s">
        <v>45586</v>
      </c>
    </row>
    <row r="26388" spans="1:2">
      <c r="A26388" s="3" t="s">
        <v>45587</v>
      </c>
      <c r="B26388" s="3" t="s">
        <v>45588</v>
      </c>
    </row>
    <row r="26389" spans="1:2">
      <c r="A26389" s="3" t="s">
        <v>45589</v>
      </c>
      <c r="B26389" s="3" t="s">
        <v>45590</v>
      </c>
    </row>
    <row r="26390" spans="1:2">
      <c r="A26390" s="3" t="s">
        <v>45591</v>
      </c>
      <c r="B26390" s="3" t="s">
        <v>45592</v>
      </c>
    </row>
    <row r="26391" spans="1:2">
      <c r="A26391" s="3" t="s">
        <v>45593</v>
      </c>
      <c r="B26391" s="3" t="s">
        <v>45594</v>
      </c>
    </row>
    <row r="26392" spans="1:2">
      <c r="A26392" s="3" t="s">
        <v>45595</v>
      </c>
      <c r="B26392" s="3" t="s">
        <v>45596</v>
      </c>
    </row>
    <row r="26393" spans="1:2">
      <c r="A26393" s="3" t="s">
        <v>45597</v>
      </c>
      <c r="B26393" s="3" t="s">
        <v>45598</v>
      </c>
    </row>
    <row r="26394" spans="1:2">
      <c r="A26394" s="3" t="s">
        <v>45599</v>
      </c>
      <c r="B26394" s="3" t="s">
        <v>45600</v>
      </c>
    </row>
    <row r="26395" spans="1:2">
      <c r="A26395" s="3" t="s">
        <v>45601</v>
      </c>
      <c r="B26395" s="3" t="s">
        <v>43284</v>
      </c>
    </row>
    <row r="26396" spans="1:2">
      <c r="A26396" s="3" t="s">
        <v>45602</v>
      </c>
      <c r="B26396" s="3" t="s">
        <v>45603</v>
      </c>
    </row>
    <row r="26397" spans="1:2">
      <c r="A26397" s="3" t="s">
        <v>45604</v>
      </c>
      <c r="B26397" s="3" t="s">
        <v>45605</v>
      </c>
    </row>
    <row r="26398" spans="1:2">
      <c r="A26398" s="3" t="s">
        <v>45606</v>
      </c>
      <c r="B26398" s="3" t="s">
        <v>22359</v>
      </c>
    </row>
    <row r="26399" spans="1:2">
      <c r="A26399" s="3" t="s">
        <v>45607</v>
      </c>
      <c r="B26399" s="3" t="s">
        <v>45608</v>
      </c>
    </row>
    <row r="26400" spans="1:2">
      <c r="A26400" s="3" t="s">
        <v>45609</v>
      </c>
      <c r="B26400" s="3" t="s">
        <v>45610</v>
      </c>
    </row>
    <row r="26401" spans="1:2">
      <c r="A26401" s="3" t="s">
        <v>45611</v>
      </c>
      <c r="B26401" s="3" t="s">
        <v>12032</v>
      </c>
    </row>
    <row r="26402" spans="1:2">
      <c r="A26402" s="3" t="s">
        <v>45612</v>
      </c>
      <c r="B26402" s="3" t="s">
        <v>12231</v>
      </c>
    </row>
    <row r="26403" spans="1:2">
      <c r="A26403" s="3" t="s">
        <v>45613</v>
      </c>
      <c r="B26403" s="3" t="s">
        <v>45614</v>
      </c>
    </row>
    <row r="26404" spans="1:2">
      <c r="A26404" s="3" t="s">
        <v>45615</v>
      </c>
      <c r="B26404" s="3" t="s">
        <v>41960</v>
      </c>
    </row>
    <row r="26405" spans="1:2">
      <c r="A26405" s="3" t="s">
        <v>45616</v>
      </c>
      <c r="B26405" s="3" t="s">
        <v>45617</v>
      </c>
    </row>
    <row r="26406" spans="1:2">
      <c r="A26406" s="3" t="s">
        <v>45618</v>
      </c>
      <c r="B26406" s="3" t="s">
        <v>45619</v>
      </c>
    </row>
    <row r="26407" spans="1:2">
      <c r="A26407" s="3" t="s">
        <v>45620</v>
      </c>
      <c r="B26407" s="3" t="s">
        <v>1370</v>
      </c>
    </row>
    <row r="26408" spans="1:2">
      <c r="A26408" s="3" t="s">
        <v>45621</v>
      </c>
      <c r="B26408" s="3" t="s">
        <v>45622</v>
      </c>
    </row>
    <row r="26409" spans="1:2">
      <c r="A26409" s="3" t="s">
        <v>45623</v>
      </c>
      <c r="B26409" s="3" t="s">
        <v>45624</v>
      </c>
    </row>
    <row r="26410" spans="1:2">
      <c r="A26410" s="3" t="s">
        <v>45625</v>
      </c>
      <c r="B26410" s="3" t="s">
        <v>45626</v>
      </c>
    </row>
    <row r="26411" spans="1:2">
      <c r="A26411" s="3" t="s">
        <v>45627</v>
      </c>
      <c r="B26411" s="3" t="s">
        <v>6657</v>
      </c>
    </row>
    <row r="26412" spans="1:2">
      <c r="A26412" s="3" t="s">
        <v>45628</v>
      </c>
      <c r="B26412" s="3" t="s">
        <v>1711</v>
      </c>
    </row>
    <row r="26413" spans="1:2">
      <c r="A26413" s="3" t="s">
        <v>45629</v>
      </c>
      <c r="B26413" s="3" t="s">
        <v>45630</v>
      </c>
    </row>
    <row r="26414" spans="1:2">
      <c r="A26414" s="3" t="s">
        <v>45631</v>
      </c>
      <c r="B26414" s="3" t="s">
        <v>45632</v>
      </c>
    </row>
    <row r="26415" spans="1:2">
      <c r="A26415" s="3" t="s">
        <v>45633</v>
      </c>
      <c r="B26415" s="3" t="s">
        <v>45634</v>
      </c>
    </row>
    <row r="26416" spans="1:2">
      <c r="A26416" s="3" t="s">
        <v>45635</v>
      </c>
      <c r="B26416" s="3" t="s">
        <v>45636</v>
      </c>
    </row>
    <row r="26417" spans="1:2">
      <c r="A26417" s="3" t="s">
        <v>45637</v>
      </c>
      <c r="B26417" s="3" t="s">
        <v>45638</v>
      </c>
    </row>
    <row r="26418" spans="1:2">
      <c r="A26418" s="3" t="s">
        <v>45639</v>
      </c>
      <c r="B26418" s="3" t="s">
        <v>45640</v>
      </c>
    </row>
    <row r="26419" spans="1:2">
      <c r="A26419" s="3" t="s">
        <v>45641</v>
      </c>
      <c r="B26419" s="3" t="s">
        <v>45642</v>
      </c>
    </row>
    <row r="26420" spans="1:2">
      <c r="A26420" s="3" t="s">
        <v>45643</v>
      </c>
      <c r="B26420" s="3" t="s">
        <v>45644</v>
      </c>
    </row>
    <row r="26421" spans="1:2">
      <c r="A26421" s="3" t="s">
        <v>45645</v>
      </c>
      <c r="B26421" s="3" t="s">
        <v>45646</v>
      </c>
    </row>
    <row r="26422" spans="1:2">
      <c r="A26422" s="3" t="s">
        <v>45647</v>
      </c>
      <c r="B26422" s="3" t="s">
        <v>45648</v>
      </c>
    </row>
    <row r="26423" spans="1:2">
      <c r="A26423" s="3" t="s">
        <v>45649</v>
      </c>
      <c r="B26423" s="3" t="s">
        <v>45650</v>
      </c>
    </row>
    <row r="26424" spans="1:2">
      <c r="A26424" s="3" t="s">
        <v>45651</v>
      </c>
      <c r="B26424" s="3" t="s">
        <v>45652</v>
      </c>
    </row>
    <row r="26425" spans="1:2">
      <c r="A26425" s="3" t="s">
        <v>45653</v>
      </c>
      <c r="B26425" s="3" t="s">
        <v>45654</v>
      </c>
    </row>
    <row r="26426" spans="1:2">
      <c r="A26426" s="3" t="s">
        <v>45655</v>
      </c>
      <c r="B26426" s="3" t="s">
        <v>45072</v>
      </c>
    </row>
    <row r="26427" spans="1:2">
      <c r="A26427" s="3" t="s">
        <v>45656</v>
      </c>
      <c r="B26427" s="3" t="s">
        <v>18228</v>
      </c>
    </row>
    <row r="26428" spans="1:2">
      <c r="A26428" s="3" t="s">
        <v>45657</v>
      </c>
      <c r="B26428" s="3" t="s">
        <v>45658</v>
      </c>
    </row>
    <row r="26429" spans="1:2">
      <c r="A26429" s="3" t="s">
        <v>45659</v>
      </c>
      <c r="B26429" s="3" t="s">
        <v>12015</v>
      </c>
    </row>
    <row r="26430" spans="1:2">
      <c r="A26430" s="3" t="s">
        <v>45660</v>
      </c>
      <c r="B26430" s="3" t="s">
        <v>41993</v>
      </c>
    </row>
    <row r="26431" spans="1:2">
      <c r="A26431" s="3" t="s">
        <v>45661</v>
      </c>
      <c r="B26431" s="3" t="s">
        <v>9811</v>
      </c>
    </row>
    <row r="26432" spans="1:2">
      <c r="A26432" s="3" t="s">
        <v>45662</v>
      </c>
      <c r="B26432" s="3" t="s">
        <v>45663</v>
      </c>
    </row>
    <row r="26433" spans="1:2">
      <c r="A26433" s="3" t="s">
        <v>45664</v>
      </c>
      <c r="B26433" s="3" t="s">
        <v>1711</v>
      </c>
    </row>
    <row r="26434" spans="1:2">
      <c r="A26434" s="3" t="s">
        <v>45665</v>
      </c>
      <c r="B26434" s="3" t="s">
        <v>45666</v>
      </c>
    </row>
    <row r="26435" spans="1:2">
      <c r="A26435" s="3" t="s">
        <v>45667</v>
      </c>
      <c r="B26435" s="3" t="s">
        <v>45668</v>
      </c>
    </row>
    <row r="26436" spans="1:2">
      <c r="A26436" s="3" t="s">
        <v>45669</v>
      </c>
      <c r="B26436" s="3" t="s">
        <v>45670</v>
      </c>
    </row>
    <row r="26437" spans="1:2">
      <c r="A26437" s="3" t="s">
        <v>45671</v>
      </c>
      <c r="B26437" s="3" t="s">
        <v>45672</v>
      </c>
    </row>
    <row r="26438" spans="1:2">
      <c r="A26438" s="3" t="s">
        <v>45673</v>
      </c>
      <c r="B26438" s="3" t="s">
        <v>45674</v>
      </c>
    </row>
    <row r="26439" spans="1:2">
      <c r="A26439" s="3" t="s">
        <v>45675</v>
      </c>
      <c r="B26439" s="3" t="s">
        <v>45676</v>
      </c>
    </row>
    <row r="26440" spans="1:2">
      <c r="A26440" s="3" t="s">
        <v>45677</v>
      </c>
      <c r="B26440" s="3" t="s">
        <v>45678</v>
      </c>
    </row>
    <row r="26441" spans="1:2">
      <c r="A26441" s="3" t="s">
        <v>45679</v>
      </c>
      <c r="B26441" s="3" t="s">
        <v>45680</v>
      </c>
    </row>
    <row r="26442" spans="1:2">
      <c r="A26442" s="3" t="s">
        <v>45681</v>
      </c>
      <c r="B26442" s="3" t="s">
        <v>45682</v>
      </c>
    </row>
    <row r="26443" spans="1:2">
      <c r="A26443" s="3" t="s">
        <v>45683</v>
      </c>
      <c r="B26443" s="3" t="s">
        <v>44974</v>
      </c>
    </row>
    <row r="26444" spans="1:2">
      <c r="A26444" s="3" t="s">
        <v>45684</v>
      </c>
      <c r="B26444" s="3" t="s">
        <v>1711</v>
      </c>
    </row>
    <row r="26445" spans="1:2">
      <c r="A26445" s="3" t="s">
        <v>45685</v>
      </c>
      <c r="B26445" s="3" t="s">
        <v>18228</v>
      </c>
    </row>
    <row r="26446" spans="1:2">
      <c r="A26446" s="3" t="s">
        <v>45686</v>
      </c>
      <c r="B26446" s="3" t="s">
        <v>45687</v>
      </c>
    </row>
    <row r="26447" spans="1:2">
      <c r="A26447" s="3" t="s">
        <v>45688</v>
      </c>
      <c r="B26447" s="3" t="s">
        <v>45689</v>
      </c>
    </row>
    <row r="26448" spans="1:2">
      <c r="A26448" s="3" t="s">
        <v>45690</v>
      </c>
      <c r="B26448" s="3" t="s">
        <v>45691</v>
      </c>
    </row>
    <row r="26449" spans="1:2">
      <c r="A26449" s="3" t="s">
        <v>45692</v>
      </c>
      <c r="B26449" s="3" t="s">
        <v>45693</v>
      </c>
    </row>
    <row r="26450" spans="1:2">
      <c r="A26450" s="3" t="s">
        <v>45694</v>
      </c>
      <c r="B26450" s="3" t="s">
        <v>45624</v>
      </c>
    </row>
    <row r="26451" spans="1:2">
      <c r="A26451" s="3" t="s">
        <v>45695</v>
      </c>
      <c r="B26451" s="3" t="s">
        <v>45696</v>
      </c>
    </row>
    <row r="26452" spans="1:2">
      <c r="A26452" s="3" t="s">
        <v>45697</v>
      </c>
      <c r="B26452" s="3" t="s">
        <v>45698</v>
      </c>
    </row>
    <row r="26453" spans="1:2">
      <c r="A26453" s="3" t="s">
        <v>45699</v>
      </c>
      <c r="B26453" s="3" t="s">
        <v>45700</v>
      </c>
    </row>
    <row r="26454" spans="1:2">
      <c r="A26454" s="3" t="s">
        <v>45701</v>
      </c>
      <c r="B26454" s="3" t="s">
        <v>44778</v>
      </c>
    </row>
    <row r="26455" spans="1:2">
      <c r="A26455" s="3" t="s">
        <v>45702</v>
      </c>
      <c r="B26455" s="3" t="s">
        <v>45703</v>
      </c>
    </row>
    <row r="26456" spans="1:2">
      <c r="A26456" s="3" t="s">
        <v>45704</v>
      </c>
      <c r="B26456" s="3" t="s">
        <v>44891</v>
      </c>
    </row>
    <row r="26457" spans="1:2">
      <c r="A26457" s="3" t="s">
        <v>45705</v>
      </c>
      <c r="B26457" s="3" t="s">
        <v>45706</v>
      </c>
    </row>
    <row r="26458" spans="1:2">
      <c r="A26458" s="3" t="s">
        <v>45707</v>
      </c>
      <c r="B26458" s="3" t="s">
        <v>45708</v>
      </c>
    </row>
    <row r="26459" spans="1:2">
      <c r="A26459" s="3" t="s">
        <v>45709</v>
      </c>
      <c r="B26459" s="3" t="s">
        <v>45710</v>
      </c>
    </row>
    <row r="26460" spans="1:2">
      <c r="A26460" s="3" t="s">
        <v>45711</v>
      </c>
      <c r="B26460" s="3" t="s">
        <v>5153</v>
      </c>
    </row>
    <row r="26461" spans="1:2">
      <c r="A26461" s="3" t="s">
        <v>45712</v>
      </c>
      <c r="B26461" s="3" t="s">
        <v>45713</v>
      </c>
    </row>
    <row r="26462" spans="1:2">
      <c r="A26462" s="3" t="s">
        <v>45714</v>
      </c>
      <c r="B26462" s="3" t="s">
        <v>45715</v>
      </c>
    </row>
    <row r="26463" spans="1:2">
      <c r="A26463" s="3" t="s">
        <v>45716</v>
      </c>
      <c r="B26463" s="3" t="s">
        <v>19382</v>
      </c>
    </row>
    <row r="26464" spans="1:2">
      <c r="A26464" s="3" t="s">
        <v>45717</v>
      </c>
      <c r="B26464" s="3" t="s">
        <v>45718</v>
      </c>
    </row>
    <row r="26465" spans="1:2">
      <c r="A26465" s="3" t="s">
        <v>45719</v>
      </c>
      <c r="B26465" s="3" t="s">
        <v>9754</v>
      </c>
    </row>
    <row r="26466" spans="1:2">
      <c r="A26466" s="3" t="s">
        <v>45720</v>
      </c>
      <c r="B26466" s="3" t="s">
        <v>45721</v>
      </c>
    </row>
    <row r="26467" spans="1:2">
      <c r="A26467" s="3" t="s">
        <v>45722</v>
      </c>
      <c r="B26467" s="3" t="s">
        <v>19909</v>
      </c>
    </row>
    <row r="26468" spans="1:2">
      <c r="A26468" s="3" t="s">
        <v>45723</v>
      </c>
      <c r="B26468" s="3" t="s">
        <v>45724</v>
      </c>
    </row>
    <row r="26469" spans="1:2">
      <c r="A26469" s="3" t="s">
        <v>45725</v>
      </c>
      <c r="B26469" s="3" t="s">
        <v>45726</v>
      </c>
    </row>
    <row r="26470" spans="1:2">
      <c r="A26470" s="3" t="s">
        <v>45727</v>
      </c>
      <c r="B26470" s="3" t="s">
        <v>20773</v>
      </c>
    </row>
    <row r="26471" spans="1:2">
      <c r="A26471" s="3" t="s">
        <v>45728</v>
      </c>
      <c r="B26471" s="3" t="s">
        <v>45729</v>
      </c>
    </row>
    <row r="26472" spans="1:2">
      <c r="A26472" s="3" t="s">
        <v>45730</v>
      </c>
      <c r="B26472" s="3" t="s">
        <v>45731</v>
      </c>
    </row>
    <row r="26473" spans="1:2">
      <c r="A26473" s="3" t="s">
        <v>45732</v>
      </c>
      <c r="B26473" s="3" t="s">
        <v>45733</v>
      </c>
    </row>
    <row r="26474" spans="1:2">
      <c r="A26474" s="3" t="s">
        <v>45734</v>
      </c>
      <c r="B26474" s="3" t="s">
        <v>45735</v>
      </c>
    </row>
    <row r="26475" spans="1:2">
      <c r="A26475" s="3" t="s">
        <v>45736</v>
      </c>
      <c r="B26475" s="3" t="s">
        <v>45737</v>
      </c>
    </row>
    <row r="26476" spans="1:2">
      <c r="A26476" s="3" t="s">
        <v>45738</v>
      </c>
      <c r="B26476" s="3" t="s">
        <v>20562</v>
      </c>
    </row>
    <row r="26477" spans="1:2">
      <c r="A26477" s="3" t="s">
        <v>45739</v>
      </c>
      <c r="B26477" s="3" t="s">
        <v>44762</v>
      </c>
    </row>
    <row r="26478" spans="1:2">
      <c r="A26478" s="3" t="s">
        <v>45740</v>
      </c>
      <c r="B26478" s="3" t="s">
        <v>45741</v>
      </c>
    </row>
    <row r="26479" spans="1:2">
      <c r="A26479" s="3" t="s">
        <v>45742</v>
      </c>
      <c r="B26479" s="3" t="s">
        <v>45743</v>
      </c>
    </row>
    <row r="26480" spans="1:2">
      <c r="A26480" s="3" t="s">
        <v>45744</v>
      </c>
      <c r="B26480" s="3" t="s">
        <v>45745</v>
      </c>
    </row>
    <row r="26481" spans="1:2">
      <c r="A26481" s="3" t="s">
        <v>45746</v>
      </c>
      <c r="B26481" s="3" t="s">
        <v>45747</v>
      </c>
    </row>
    <row r="26482" spans="1:2">
      <c r="A26482" s="3" t="s">
        <v>45748</v>
      </c>
      <c r="B26482" s="3" t="s">
        <v>45749</v>
      </c>
    </row>
    <row r="26483" spans="1:2">
      <c r="A26483" s="3" t="s">
        <v>45750</v>
      </c>
      <c r="B26483" s="3" t="s">
        <v>45751</v>
      </c>
    </row>
    <row r="26484" spans="1:2">
      <c r="A26484" s="3" t="s">
        <v>45752</v>
      </c>
      <c r="B26484" s="3" t="s">
        <v>44417</v>
      </c>
    </row>
    <row r="26485" spans="1:2">
      <c r="A26485" s="3" t="s">
        <v>45753</v>
      </c>
      <c r="B26485" s="3" t="s">
        <v>29755</v>
      </c>
    </row>
    <row r="26486" spans="1:2">
      <c r="A26486" s="3" t="s">
        <v>45754</v>
      </c>
      <c r="B26486" s="3" t="s">
        <v>45755</v>
      </c>
    </row>
    <row r="26487" spans="1:2">
      <c r="A26487" s="3" t="s">
        <v>45756</v>
      </c>
      <c r="B26487" s="3" t="s">
        <v>10979</v>
      </c>
    </row>
    <row r="26488" spans="1:2">
      <c r="A26488" s="3" t="s">
        <v>45757</v>
      </c>
      <c r="B26488" s="3" t="s">
        <v>19617</v>
      </c>
    </row>
    <row r="26489" spans="1:2">
      <c r="A26489" s="3" t="s">
        <v>45758</v>
      </c>
      <c r="B26489" s="3" t="s">
        <v>45759</v>
      </c>
    </row>
    <row r="26490" spans="1:2">
      <c r="A26490" s="3" t="s">
        <v>45760</v>
      </c>
      <c r="B26490" s="3" t="s">
        <v>9287</v>
      </c>
    </row>
    <row r="26491" spans="1:2">
      <c r="A26491" s="3" t="s">
        <v>45761</v>
      </c>
      <c r="B26491" s="3" t="s">
        <v>45762</v>
      </c>
    </row>
    <row r="26492" spans="1:2">
      <c r="A26492" s="3" t="s">
        <v>45763</v>
      </c>
      <c r="B26492" s="3" t="s">
        <v>45269</v>
      </c>
    </row>
    <row r="26493" spans="1:2">
      <c r="A26493" s="3" t="s">
        <v>45764</v>
      </c>
      <c r="B26493" s="3" t="s">
        <v>20562</v>
      </c>
    </row>
    <row r="26494" spans="1:2">
      <c r="A26494" s="3" t="s">
        <v>45765</v>
      </c>
      <c r="B26494" s="3" t="s">
        <v>45766</v>
      </c>
    </row>
    <row r="26495" spans="1:2">
      <c r="A26495" s="3" t="s">
        <v>45767</v>
      </c>
      <c r="B26495" s="3" t="s">
        <v>45768</v>
      </c>
    </row>
    <row r="26496" spans="1:2">
      <c r="A26496" s="3" t="s">
        <v>45769</v>
      </c>
      <c r="B26496" s="3" t="s">
        <v>45770</v>
      </c>
    </row>
    <row r="26497" spans="1:2">
      <c r="A26497" s="3" t="s">
        <v>45771</v>
      </c>
      <c r="B26497" s="3" t="s">
        <v>45772</v>
      </c>
    </row>
    <row r="26498" spans="1:2">
      <c r="A26498" s="3" t="s">
        <v>45773</v>
      </c>
      <c r="B26498" s="3" t="s">
        <v>45774</v>
      </c>
    </row>
    <row r="26499" spans="1:2">
      <c r="A26499" s="3" t="s">
        <v>45775</v>
      </c>
      <c r="B26499" s="3" t="s">
        <v>45776</v>
      </c>
    </row>
    <row r="26500" spans="1:2">
      <c r="A26500" s="3" t="s">
        <v>45777</v>
      </c>
      <c r="B26500" s="3" t="s">
        <v>45778</v>
      </c>
    </row>
    <row r="26501" spans="1:2">
      <c r="A26501" s="3" t="s">
        <v>45779</v>
      </c>
      <c r="B26501" s="3" t="s">
        <v>45780</v>
      </c>
    </row>
    <row r="26502" spans="1:2">
      <c r="A26502" s="3" t="s">
        <v>45781</v>
      </c>
      <c r="B26502" s="3" t="s">
        <v>45782</v>
      </c>
    </row>
    <row r="26503" spans="1:2">
      <c r="A26503" s="3" t="s">
        <v>45783</v>
      </c>
      <c r="B26503" s="3" t="s">
        <v>45784</v>
      </c>
    </row>
    <row r="26504" spans="1:2">
      <c r="A26504" s="3" t="s">
        <v>45785</v>
      </c>
      <c r="B26504" s="3" t="s">
        <v>45786</v>
      </c>
    </row>
    <row r="26505" spans="1:2">
      <c r="A26505" s="3" t="s">
        <v>45787</v>
      </c>
      <c r="B26505" s="3" t="s">
        <v>45788</v>
      </c>
    </row>
    <row r="26506" spans="1:2">
      <c r="A26506" s="3" t="s">
        <v>45789</v>
      </c>
      <c r="B26506" s="3" t="s">
        <v>45790</v>
      </c>
    </row>
    <row r="26507" spans="1:2">
      <c r="A26507" s="3" t="s">
        <v>45791</v>
      </c>
      <c r="B26507" s="3" t="s">
        <v>45792</v>
      </c>
    </row>
    <row r="26508" spans="1:2">
      <c r="A26508" s="3" t="s">
        <v>45793</v>
      </c>
      <c r="B26508" s="3" t="s">
        <v>45794</v>
      </c>
    </row>
    <row r="26509" spans="1:2">
      <c r="A26509" s="3" t="s">
        <v>45795</v>
      </c>
      <c r="B26509" s="3" t="s">
        <v>45796</v>
      </c>
    </row>
    <row r="26510" spans="1:2">
      <c r="A26510" s="3" t="s">
        <v>45797</v>
      </c>
      <c r="B26510" s="3" t="s">
        <v>45798</v>
      </c>
    </row>
    <row r="26511" spans="1:2">
      <c r="A26511" s="3" t="s">
        <v>45799</v>
      </c>
      <c r="B26511" s="3" t="s">
        <v>45800</v>
      </c>
    </row>
    <row r="26512" spans="1:2">
      <c r="A26512" s="3" t="s">
        <v>45801</v>
      </c>
      <c r="B26512" s="3" t="s">
        <v>45802</v>
      </c>
    </row>
    <row r="26513" spans="1:2">
      <c r="A26513" s="3" t="s">
        <v>45803</v>
      </c>
      <c r="B26513" s="3" t="s">
        <v>3350</v>
      </c>
    </row>
    <row r="26514" spans="1:2">
      <c r="A26514" s="3" t="s">
        <v>45804</v>
      </c>
      <c r="B26514" s="3" t="s">
        <v>10979</v>
      </c>
    </row>
    <row r="26515" spans="1:2">
      <c r="A26515" s="3" t="s">
        <v>45805</v>
      </c>
      <c r="B26515" s="3" t="s">
        <v>45806</v>
      </c>
    </row>
    <row r="26516" spans="1:2">
      <c r="A26516" s="3" t="s">
        <v>45807</v>
      </c>
      <c r="B26516" s="3" t="s">
        <v>45808</v>
      </c>
    </row>
    <row r="26517" spans="1:2">
      <c r="A26517" s="3" t="s">
        <v>45809</v>
      </c>
      <c r="B26517" s="3" t="s">
        <v>45810</v>
      </c>
    </row>
    <row r="26518" spans="1:2">
      <c r="A26518" s="3" t="s">
        <v>45811</v>
      </c>
      <c r="B26518" s="3" t="s">
        <v>44891</v>
      </c>
    </row>
    <row r="26519" spans="1:2">
      <c r="A26519" s="3" t="s">
        <v>45812</v>
      </c>
      <c r="B26519" s="3" t="s">
        <v>45813</v>
      </c>
    </row>
    <row r="26520" spans="1:2">
      <c r="A26520" s="3" t="s">
        <v>45814</v>
      </c>
      <c r="B26520" s="3" t="s">
        <v>45246</v>
      </c>
    </row>
    <row r="26521" spans="1:2">
      <c r="A26521" s="3" t="s">
        <v>45815</v>
      </c>
      <c r="B26521" s="3" t="s">
        <v>45816</v>
      </c>
    </row>
    <row r="26522" spans="1:2">
      <c r="A26522" s="3" t="s">
        <v>45817</v>
      </c>
      <c r="B26522" s="3" t="s">
        <v>12314</v>
      </c>
    </row>
    <row r="26523" spans="1:2">
      <c r="A26523" s="3" t="s">
        <v>45818</v>
      </c>
      <c r="B26523" s="3" t="s">
        <v>45819</v>
      </c>
    </row>
    <row r="26524" spans="1:2">
      <c r="A26524" s="3" t="s">
        <v>45820</v>
      </c>
      <c r="B26524" s="3" t="s">
        <v>12246</v>
      </c>
    </row>
    <row r="26525" spans="1:2">
      <c r="A26525" s="3" t="s">
        <v>45821</v>
      </c>
      <c r="B26525" s="3" t="s">
        <v>45822</v>
      </c>
    </row>
    <row r="26526" spans="1:2">
      <c r="A26526" s="3" t="s">
        <v>45823</v>
      </c>
      <c r="B26526" s="3" t="s">
        <v>45824</v>
      </c>
    </row>
    <row r="26527" spans="1:2">
      <c r="A26527" s="3" t="s">
        <v>45825</v>
      </c>
      <c r="B26527" s="3" t="s">
        <v>45796</v>
      </c>
    </row>
    <row r="26528" spans="1:2">
      <c r="A26528" s="3" t="s">
        <v>45826</v>
      </c>
      <c r="B26528" s="3" t="s">
        <v>45827</v>
      </c>
    </row>
    <row r="26529" spans="1:2">
      <c r="A26529" s="3" t="s">
        <v>45828</v>
      </c>
      <c r="B26529" s="3" t="s">
        <v>45829</v>
      </c>
    </row>
    <row r="26530" spans="1:2">
      <c r="A26530" s="3" t="s">
        <v>45830</v>
      </c>
      <c r="B26530" s="3" t="s">
        <v>19382</v>
      </c>
    </row>
    <row r="26531" spans="1:2">
      <c r="A26531" s="3" t="s">
        <v>45831</v>
      </c>
      <c r="B26531" s="3" t="s">
        <v>12082</v>
      </c>
    </row>
    <row r="26532" spans="1:2">
      <c r="A26532" s="3" t="s">
        <v>45832</v>
      </c>
      <c r="B26532" s="3" t="s">
        <v>45833</v>
      </c>
    </row>
    <row r="26533" spans="1:2">
      <c r="A26533" s="3" t="s">
        <v>45834</v>
      </c>
      <c r="B26533" s="3" t="s">
        <v>45835</v>
      </c>
    </row>
    <row r="26534" spans="1:2">
      <c r="A26534" s="3" t="s">
        <v>45836</v>
      </c>
      <c r="B26534" s="3" t="s">
        <v>45837</v>
      </c>
    </row>
    <row r="26535" spans="1:2">
      <c r="A26535" s="3" t="s">
        <v>45838</v>
      </c>
      <c r="B26535" s="3" t="s">
        <v>12181</v>
      </c>
    </row>
    <row r="26536" spans="1:2">
      <c r="A26536" s="3" t="s">
        <v>45839</v>
      </c>
      <c r="B26536" s="3" t="s">
        <v>45840</v>
      </c>
    </row>
    <row r="26537" spans="1:2">
      <c r="A26537" s="3" t="s">
        <v>45841</v>
      </c>
      <c r="B26537" s="3" t="s">
        <v>45790</v>
      </c>
    </row>
    <row r="26538" spans="1:2">
      <c r="A26538" s="3" t="s">
        <v>45842</v>
      </c>
      <c r="B26538" s="3" t="s">
        <v>45843</v>
      </c>
    </row>
    <row r="26539" spans="1:2">
      <c r="A26539" s="3" t="s">
        <v>45844</v>
      </c>
      <c r="B26539" s="3" t="s">
        <v>21245</v>
      </c>
    </row>
    <row r="26540" spans="1:2">
      <c r="A26540" s="3" t="s">
        <v>45845</v>
      </c>
      <c r="B26540" s="3" t="s">
        <v>45846</v>
      </c>
    </row>
    <row r="26541" spans="1:2">
      <c r="A26541" s="3" t="s">
        <v>45847</v>
      </c>
      <c r="B26541" s="3" t="s">
        <v>45848</v>
      </c>
    </row>
    <row r="26542" spans="1:2">
      <c r="A26542" s="3" t="s">
        <v>45849</v>
      </c>
      <c r="B26542" s="3" t="s">
        <v>45850</v>
      </c>
    </row>
    <row r="26543" spans="1:2">
      <c r="A26543" s="3" t="s">
        <v>45851</v>
      </c>
      <c r="B26543" s="3" t="s">
        <v>42188</v>
      </c>
    </row>
    <row r="26544" spans="1:2">
      <c r="A26544" s="3" t="s">
        <v>45852</v>
      </c>
      <c r="B26544" s="3" t="s">
        <v>45853</v>
      </c>
    </row>
    <row r="26545" spans="1:2">
      <c r="A26545" s="3" t="s">
        <v>45854</v>
      </c>
      <c r="B26545" s="3" t="s">
        <v>45855</v>
      </c>
    </row>
    <row r="26546" spans="1:2">
      <c r="A26546" s="3" t="s">
        <v>45856</v>
      </c>
      <c r="B26546" s="3" t="s">
        <v>45857</v>
      </c>
    </row>
    <row r="26547" spans="1:2">
      <c r="A26547" s="3" t="s">
        <v>45858</v>
      </c>
      <c r="B26547" s="3" t="s">
        <v>45859</v>
      </c>
    </row>
    <row r="26548" spans="1:2">
      <c r="A26548" s="3" t="s">
        <v>45860</v>
      </c>
      <c r="B26548" s="3" t="s">
        <v>45861</v>
      </c>
    </row>
    <row r="26549" spans="1:2">
      <c r="A26549" s="3" t="s">
        <v>45862</v>
      </c>
      <c r="B26549" s="3" t="s">
        <v>45737</v>
      </c>
    </row>
    <row r="26550" spans="1:2">
      <c r="A26550" s="3" t="s">
        <v>45863</v>
      </c>
      <c r="B26550" s="3" t="s">
        <v>45864</v>
      </c>
    </row>
    <row r="26551" spans="1:2">
      <c r="A26551" s="3" t="s">
        <v>45865</v>
      </c>
      <c r="B26551" s="3" t="s">
        <v>45866</v>
      </c>
    </row>
    <row r="26552" spans="1:2">
      <c r="A26552" s="3" t="s">
        <v>45867</v>
      </c>
      <c r="B26552" s="3" t="s">
        <v>20823</v>
      </c>
    </row>
    <row r="26553" spans="1:2">
      <c r="A26553" s="3" t="s">
        <v>45868</v>
      </c>
      <c r="B26553" s="3" t="s">
        <v>45869</v>
      </c>
    </row>
    <row r="26554" spans="1:2">
      <c r="A26554" s="3" t="s">
        <v>45870</v>
      </c>
      <c r="B26554" s="3" t="s">
        <v>45871</v>
      </c>
    </row>
    <row r="26555" spans="1:2">
      <c r="A26555" s="3" t="s">
        <v>45872</v>
      </c>
      <c r="B26555" s="3" t="s">
        <v>2902</v>
      </c>
    </row>
    <row r="26556" spans="1:2">
      <c r="A26556" s="3" t="s">
        <v>45873</v>
      </c>
      <c r="B26556" s="3" t="s">
        <v>45874</v>
      </c>
    </row>
    <row r="26557" spans="1:2">
      <c r="A26557" s="3" t="s">
        <v>45875</v>
      </c>
      <c r="B26557" s="3" t="s">
        <v>45876</v>
      </c>
    </row>
    <row r="26558" spans="1:2">
      <c r="A26558" s="3" t="s">
        <v>45877</v>
      </c>
      <c r="B26558" s="3" t="s">
        <v>30836</v>
      </c>
    </row>
    <row r="26559" spans="1:2">
      <c r="A26559" s="3" t="s">
        <v>45878</v>
      </c>
      <c r="B26559" s="3" t="s">
        <v>45879</v>
      </c>
    </row>
    <row r="26560" spans="1:2">
      <c r="A26560" s="3" t="s">
        <v>45880</v>
      </c>
      <c r="B26560" s="3" t="s">
        <v>45881</v>
      </c>
    </row>
    <row r="26561" spans="1:2">
      <c r="A26561" s="3" t="s">
        <v>45882</v>
      </c>
      <c r="B26561" s="3" t="s">
        <v>29644</v>
      </c>
    </row>
    <row r="26562" spans="1:2">
      <c r="A26562" s="3" t="s">
        <v>45883</v>
      </c>
      <c r="B26562" s="3" t="s">
        <v>45884</v>
      </c>
    </row>
    <row r="26563" spans="1:2">
      <c r="A26563" s="3" t="s">
        <v>45885</v>
      </c>
      <c r="B26563" s="3" t="s">
        <v>45886</v>
      </c>
    </row>
    <row r="26564" spans="1:2">
      <c r="A26564" s="3" t="s">
        <v>45887</v>
      </c>
      <c r="B26564" s="3" t="s">
        <v>45888</v>
      </c>
    </row>
    <row r="26565" spans="1:2">
      <c r="A26565" s="3" t="s">
        <v>45889</v>
      </c>
      <c r="B26565" s="3" t="s">
        <v>30010</v>
      </c>
    </row>
    <row r="26566" spans="1:2">
      <c r="A26566" s="3" t="s">
        <v>45890</v>
      </c>
      <c r="B26566" s="3" t="s">
        <v>21531</v>
      </c>
    </row>
    <row r="26567" spans="1:2">
      <c r="A26567" s="3" t="s">
        <v>45891</v>
      </c>
      <c r="B26567" s="3" t="s">
        <v>45892</v>
      </c>
    </row>
    <row r="26568" spans="1:2">
      <c r="A26568" s="3" t="s">
        <v>45893</v>
      </c>
      <c r="B26568" s="3" t="s">
        <v>28733</v>
      </c>
    </row>
    <row r="26569" spans="1:2">
      <c r="A26569" s="3" t="s">
        <v>45894</v>
      </c>
      <c r="B26569" s="3" t="s">
        <v>45895</v>
      </c>
    </row>
    <row r="26570" spans="1:2">
      <c r="A26570" s="3" t="s">
        <v>45896</v>
      </c>
      <c r="B26570" s="3" t="s">
        <v>45897</v>
      </c>
    </row>
    <row r="26571" spans="1:2">
      <c r="A26571" s="3" t="s">
        <v>45898</v>
      </c>
      <c r="B26571" s="3" t="s">
        <v>45899</v>
      </c>
    </row>
    <row r="26572" spans="1:2">
      <c r="A26572" s="3" t="s">
        <v>45900</v>
      </c>
      <c r="B26572" s="3" t="s">
        <v>21415</v>
      </c>
    </row>
    <row r="26573" spans="1:2">
      <c r="A26573" s="3" t="s">
        <v>45901</v>
      </c>
      <c r="B26573" s="3" t="s">
        <v>45735</v>
      </c>
    </row>
    <row r="26574" spans="1:2">
      <c r="A26574" s="3" t="s">
        <v>45902</v>
      </c>
      <c r="B26574" s="3" t="s">
        <v>45903</v>
      </c>
    </row>
    <row r="26575" spans="1:2">
      <c r="A26575" s="3" t="s">
        <v>45904</v>
      </c>
      <c r="B26575" s="3" t="s">
        <v>19765</v>
      </c>
    </row>
    <row r="26576" spans="1:2">
      <c r="A26576" s="3" t="s">
        <v>45905</v>
      </c>
      <c r="B26576" s="3" t="s">
        <v>41034</v>
      </c>
    </row>
    <row r="26577" spans="1:2">
      <c r="A26577" s="3" t="s">
        <v>45906</v>
      </c>
      <c r="B26577" s="3" t="s">
        <v>12449</v>
      </c>
    </row>
    <row r="26578" spans="1:2">
      <c r="A26578" s="3" t="s">
        <v>45907</v>
      </c>
      <c r="B26578" s="3" t="s">
        <v>45908</v>
      </c>
    </row>
    <row r="26579" spans="1:2">
      <c r="A26579" s="3" t="s">
        <v>45909</v>
      </c>
      <c r="B26579" s="3" t="s">
        <v>44938</v>
      </c>
    </row>
    <row r="26580" spans="1:2">
      <c r="A26580" s="3" t="s">
        <v>45910</v>
      </c>
      <c r="B26580" s="3" t="s">
        <v>45822</v>
      </c>
    </row>
    <row r="26581" spans="1:2">
      <c r="A26581" s="3" t="s">
        <v>45911</v>
      </c>
      <c r="B26581" s="3" t="s">
        <v>45624</v>
      </c>
    </row>
    <row r="26582" spans="1:2">
      <c r="A26582" s="3" t="s">
        <v>45912</v>
      </c>
      <c r="B26582" s="3" t="s">
        <v>45913</v>
      </c>
    </row>
    <row r="26583" spans="1:2">
      <c r="A26583" s="3" t="s">
        <v>45914</v>
      </c>
      <c r="B26583" s="3" t="s">
        <v>45915</v>
      </c>
    </row>
    <row r="26584" spans="1:2">
      <c r="A26584" s="3" t="s">
        <v>45916</v>
      </c>
      <c r="B26584" s="3" t="s">
        <v>45917</v>
      </c>
    </row>
    <row r="26585" spans="1:2">
      <c r="A26585" s="3" t="s">
        <v>45918</v>
      </c>
      <c r="B26585" s="3" t="s">
        <v>45640</v>
      </c>
    </row>
    <row r="26586" spans="1:2">
      <c r="A26586" s="3" t="s">
        <v>45919</v>
      </c>
      <c r="B26586" s="3" t="s">
        <v>19798</v>
      </c>
    </row>
    <row r="26587" spans="1:2">
      <c r="A26587" s="3" t="s">
        <v>45920</v>
      </c>
      <c r="B26587" s="3" t="s">
        <v>30456</v>
      </c>
    </row>
    <row r="26588" spans="1:2">
      <c r="A26588" s="3" t="s">
        <v>45921</v>
      </c>
      <c r="B26588" s="3" t="s">
        <v>45922</v>
      </c>
    </row>
    <row r="26589" spans="1:2">
      <c r="A26589" s="3" t="s">
        <v>45923</v>
      </c>
      <c r="B26589" s="3" t="s">
        <v>45924</v>
      </c>
    </row>
    <row r="26590" spans="1:2">
      <c r="A26590" s="3" t="s">
        <v>45925</v>
      </c>
      <c r="B26590" s="3" t="s">
        <v>31860</v>
      </c>
    </row>
    <row r="26591" spans="1:2">
      <c r="A26591" s="3" t="s">
        <v>45926</v>
      </c>
      <c r="B26591" s="3" t="s">
        <v>45927</v>
      </c>
    </row>
    <row r="26592" spans="1:2">
      <c r="A26592" s="3" t="s">
        <v>45928</v>
      </c>
      <c r="B26592" s="3" t="s">
        <v>45929</v>
      </c>
    </row>
    <row r="26593" spans="1:2">
      <c r="A26593" s="3" t="s">
        <v>45930</v>
      </c>
      <c r="B26593" s="3" t="s">
        <v>31807</v>
      </c>
    </row>
    <row r="26594" spans="1:2">
      <c r="A26594" s="3" t="s">
        <v>45931</v>
      </c>
      <c r="B26594" s="3" t="s">
        <v>45932</v>
      </c>
    </row>
    <row r="26595" spans="1:2">
      <c r="A26595" s="3" t="s">
        <v>45933</v>
      </c>
      <c r="B26595" s="3" t="s">
        <v>11428</v>
      </c>
    </row>
    <row r="26596" spans="1:2">
      <c r="A26596" s="3" t="s">
        <v>45934</v>
      </c>
      <c r="B26596" s="3" t="s">
        <v>45935</v>
      </c>
    </row>
    <row r="26597" spans="1:2">
      <c r="A26597" s="3" t="s">
        <v>45936</v>
      </c>
      <c r="B26597" s="3" t="s">
        <v>45937</v>
      </c>
    </row>
    <row r="26598" spans="1:2">
      <c r="A26598" s="3" t="s">
        <v>45938</v>
      </c>
      <c r="B26598" s="3" t="s">
        <v>45939</v>
      </c>
    </row>
    <row r="26599" spans="1:2">
      <c r="A26599" s="3" t="s">
        <v>45940</v>
      </c>
      <c r="B26599" s="3" t="s">
        <v>45941</v>
      </c>
    </row>
    <row r="26600" spans="1:2">
      <c r="A26600" s="3" t="s">
        <v>45942</v>
      </c>
      <c r="B26600" s="3" t="s">
        <v>30656</v>
      </c>
    </row>
    <row r="26601" spans="1:2">
      <c r="A26601" s="3" t="s">
        <v>45943</v>
      </c>
      <c r="B26601" s="3" t="s">
        <v>45944</v>
      </c>
    </row>
    <row r="26602" spans="1:2">
      <c r="A26602" s="3" t="s">
        <v>45945</v>
      </c>
      <c r="B26602" s="3" t="s">
        <v>45946</v>
      </c>
    </row>
    <row r="26603" spans="1:2">
      <c r="A26603" s="3" t="s">
        <v>45947</v>
      </c>
      <c r="B26603" s="3" t="s">
        <v>45948</v>
      </c>
    </row>
    <row r="26604" spans="1:2">
      <c r="A26604" s="3" t="s">
        <v>45949</v>
      </c>
      <c r="B26604" s="3" t="s">
        <v>45950</v>
      </c>
    </row>
    <row r="26605" spans="1:2">
      <c r="A26605" s="3" t="s">
        <v>45951</v>
      </c>
      <c r="B26605" s="3" t="s">
        <v>45952</v>
      </c>
    </row>
    <row r="26606" spans="1:2">
      <c r="A26606" s="3" t="s">
        <v>45953</v>
      </c>
      <c r="B26606" s="3" t="s">
        <v>45954</v>
      </c>
    </row>
    <row r="26607" spans="1:2">
      <c r="A26607" s="3" t="s">
        <v>45955</v>
      </c>
      <c r="B26607" s="3" t="s">
        <v>41592</v>
      </c>
    </row>
    <row r="26608" spans="1:2">
      <c r="A26608" s="3" t="s">
        <v>45956</v>
      </c>
      <c r="B26608" s="3" t="s">
        <v>45957</v>
      </c>
    </row>
    <row r="26609" spans="1:2">
      <c r="A26609" s="3" t="s">
        <v>45958</v>
      </c>
      <c r="B26609" s="3" t="s">
        <v>45959</v>
      </c>
    </row>
    <row r="26610" spans="1:2">
      <c r="A26610" s="3" t="s">
        <v>45960</v>
      </c>
      <c r="B26610" s="3" t="s">
        <v>41592</v>
      </c>
    </row>
    <row r="26611" spans="1:2">
      <c r="A26611" s="3" t="s">
        <v>45961</v>
      </c>
      <c r="B26611" s="3" t="s">
        <v>45962</v>
      </c>
    </row>
    <row r="26612" spans="1:2">
      <c r="A26612" s="3" t="s">
        <v>45963</v>
      </c>
      <c r="B26612" s="3" t="s">
        <v>31860</v>
      </c>
    </row>
    <row r="26613" spans="1:2">
      <c r="A26613" s="3" t="s">
        <v>45964</v>
      </c>
      <c r="B26613" s="3" t="s">
        <v>45965</v>
      </c>
    </row>
    <row r="26614" spans="1:2">
      <c r="A26614" s="3" t="s">
        <v>45966</v>
      </c>
      <c r="B26614" s="3" t="s">
        <v>45774</v>
      </c>
    </row>
    <row r="26615" spans="1:2">
      <c r="A26615" s="3" t="s">
        <v>45967</v>
      </c>
      <c r="B26615" s="3" t="s">
        <v>45968</v>
      </c>
    </row>
    <row r="26616" spans="1:2">
      <c r="A26616" s="3" t="s">
        <v>45969</v>
      </c>
      <c r="B26616" s="3" t="s">
        <v>4650</v>
      </c>
    </row>
    <row r="26617" spans="1:2">
      <c r="A26617" s="3" t="s">
        <v>45970</v>
      </c>
      <c r="B26617" s="3" t="s">
        <v>45971</v>
      </c>
    </row>
    <row r="26618" spans="1:2">
      <c r="A26618" s="3" t="s">
        <v>45972</v>
      </c>
      <c r="B26618" s="3" t="s">
        <v>45973</v>
      </c>
    </row>
    <row r="26619" spans="1:2">
      <c r="A26619" s="3" t="s">
        <v>45974</v>
      </c>
      <c r="B26619" s="3" t="s">
        <v>11428</v>
      </c>
    </row>
    <row r="26620" spans="1:2">
      <c r="A26620" s="3" t="s">
        <v>45975</v>
      </c>
      <c r="B26620" s="3" t="s">
        <v>45976</v>
      </c>
    </row>
    <row r="26621" spans="1:2">
      <c r="A26621" s="3" t="s">
        <v>45977</v>
      </c>
      <c r="B26621" s="3" t="s">
        <v>45978</v>
      </c>
    </row>
    <row r="26622" spans="1:2">
      <c r="A26622" s="3" t="s">
        <v>45979</v>
      </c>
      <c r="B26622" s="3" t="s">
        <v>45980</v>
      </c>
    </row>
    <row r="26623" spans="1:2">
      <c r="A26623" s="3" t="s">
        <v>45981</v>
      </c>
      <c r="B26623" s="3" t="s">
        <v>45982</v>
      </c>
    </row>
    <row r="26624" spans="1:2">
      <c r="A26624" s="3" t="s">
        <v>45983</v>
      </c>
      <c r="B26624" s="3" t="s">
        <v>29653</v>
      </c>
    </row>
    <row r="26625" spans="1:2">
      <c r="A26625" s="3" t="s">
        <v>45984</v>
      </c>
      <c r="B26625" s="3" t="s">
        <v>45985</v>
      </c>
    </row>
    <row r="26626" spans="1:2">
      <c r="A26626" s="3" t="s">
        <v>45986</v>
      </c>
      <c r="B26626" s="3" t="s">
        <v>45987</v>
      </c>
    </row>
    <row r="26627" spans="1:2">
      <c r="A26627" s="3" t="s">
        <v>45988</v>
      </c>
      <c r="B26627" s="3" t="s">
        <v>45989</v>
      </c>
    </row>
    <row r="26628" spans="1:2">
      <c r="A26628" s="3" t="s">
        <v>45990</v>
      </c>
      <c r="B26628" s="3" t="s">
        <v>45991</v>
      </c>
    </row>
    <row r="26629" spans="1:2">
      <c r="A26629" s="3" t="s">
        <v>45992</v>
      </c>
      <c r="B26629" s="3" t="s">
        <v>45993</v>
      </c>
    </row>
    <row r="26630" spans="1:2">
      <c r="A26630" s="3" t="s">
        <v>45994</v>
      </c>
      <c r="B26630" s="3" t="s">
        <v>45995</v>
      </c>
    </row>
    <row r="26631" spans="1:2">
      <c r="A26631" s="3" t="s">
        <v>45996</v>
      </c>
      <c r="B26631" s="3" t="s">
        <v>45997</v>
      </c>
    </row>
    <row r="26632" spans="1:2">
      <c r="A26632" s="3" t="s">
        <v>45998</v>
      </c>
      <c r="B26632" s="3" t="s">
        <v>45999</v>
      </c>
    </row>
    <row r="26633" spans="1:2">
      <c r="A26633" s="3" t="s">
        <v>46000</v>
      </c>
      <c r="B26633" s="3" t="s">
        <v>46001</v>
      </c>
    </row>
    <row r="26634" spans="1:2">
      <c r="A26634" s="3" t="s">
        <v>46002</v>
      </c>
      <c r="B26634" s="3" t="s">
        <v>21787</v>
      </c>
    </row>
    <row r="26635" spans="1:2">
      <c r="A26635" s="3" t="s">
        <v>46003</v>
      </c>
      <c r="B26635" s="3" t="s">
        <v>46004</v>
      </c>
    </row>
    <row r="26636" spans="1:2">
      <c r="A26636" s="3" t="s">
        <v>46005</v>
      </c>
      <c r="B26636" s="3" t="s">
        <v>42770</v>
      </c>
    </row>
    <row r="26637" spans="1:2">
      <c r="A26637" s="3" t="s">
        <v>46006</v>
      </c>
      <c r="B26637" s="3" t="s">
        <v>7525</v>
      </c>
    </row>
    <row r="26638" spans="1:2">
      <c r="A26638" s="3" t="s">
        <v>46007</v>
      </c>
      <c r="B26638" s="3" t="s">
        <v>42577</v>
      </c>
    </row>
    <row r="26639" spans="1:2">
      <c r="A26639" s="3" t="s">
        <v>46008</v>
      </c>
      <c r="B26639" s="3" t="s">
        <v>12556</v>
      </c>
    </row>
    <row r="26640" spans="1:2">
      <c r="A26640" s="3" t="s">
        <v>46009</v>
      </c>
      <c r="B26640" s="3" t="s">
        <v>46010</v>
      </c>
    </row>
    <row r="26641" spans="1:2">
      <c r="A26641" s="3" t="s">
        <v>46011</v>
      </c>
      <c r="B26641" s="3" t="s">
        <v>46012</v>
      </c>
    </row>
    <row r="26642" spans="1:2">
      <c r="A26642" s="3" t="s">
        <v>46013</v>
      </c>
      <c r="B26642" s="3" t="s">
        <v>46014</v>
      </c>
    </row>
    <row r="26643" spans="1:2">
      <c r="A26643" s="3" t="s">
        <v>46015</v>
      </c>
      <c r="B26643" s="3" t="s">
        <v>45759</v>
      </c>
    </row>
    <row r="26644" spans="1:2">
      <c r="A26644" s="3" t="s">
        <v>46016</v>
      </c>
      <c r="B26644" s="3" t="s">
        <v>33976</v>
      </c>
    </row>
    <row r="26645" spans="1:2">
      <c r="A26645" s="3" t="s">
        <v>46017</v>
      </c>
      <c r="B26645" s="3" t="s">
        <v>29392</v>
      </c>
    </row>
    <row r="26646" spans="1:2">
      <c r="A26646" s="3" t="s">
        <v>46018</v>
      </c>
      <c r="B26646" s="3" t="s">
        <v>46019</v>
      </c>
    </row>
    <row r="26647" spans="1:2">
      <c r="A26647" s="3" t="s">
        <v>46020</v>
      </c>
      <c r="B26647" s="3" t="s">
        <v>46021</v>
      </c>
    </row>
    <row r="26648" spans="1:2">
      <c r="A26648" s="3" t="s">
        <v>46022</v>
      </c>
      <c r="B26648" s="3" t="s">
        <v>44579</v>
      </c>
    </row>
    <row r="26649" spans="1:2">
      <c r="A26649" s="3" t="s">
        <v>46023</v>
      </c>
      <c r="B26649" s="3" t="s">
        <v>46024</v>
      </c>
    </row>
    <row r="26650" spans="1:2">
      <c r="A26650" s="3" t="s">
        <v>46025</v>
      </c>
      <c r="B26650" s="3" t="s">
        <v>46026</v>
      </c>
    </row>
    <row r="26651" spans="1:2">
      <c r="A26651" s="3" t="s">
        <v>46027</v>
      </c>
      <c r="B26651" s="3" t="s">
        <v>46028</v>
      </c>
    </row>
    <row r="26652" spans="1:2">
      <c r="A26652" s="3" t="s">
        <v>46029</v>
      </c>
      <c r="B26652" s="3" t="s">
        <v>46030</v>
      </c>
    </row>
    <row r="26653" spans="1:2">
      <c r="A26653" s="3" t="s">
        <v>46031</v>
      </c>
      <c r="B26653" s="3" t="s">
        <v>46032</v>
      </c>
    </row>
    <row r="26654" spans="1:2">
      <c r="A26654" s="3" t="s">
        <v>46033</v>
      </c>
      <c r="B26654" s="3" t="s">
        <v>32270</v>
      </c>
    </row>
    <row r="26655" spans="1:2">
      <c r="A26655" s="3" t="s">
        <v>46034</v>
      </c>
      <c r="B26655" s="3" t="s">
        <v>46035</v>
      </c>
    </row>
    <row r="26656" spans="1:2">
      <c r="A26656" s="3" t="s">
        <v>46036</v>
      </c>
      <c r="B26656" s="3" t="s">
        <v>46037</v>
      </c>
    </row>
    <row r="26657" spans="1:2">
      <c r="A26657" s="3" t="s">
        <v>46038</v>
      </c>
      <c r="B26657" s="3" t="s">
        <v>46039</v>
      </c>
    </row>
    <row r="26658" spans="1:2">
      <c r="A26658" s="3" t="s">
        <v>46040</v>
      </c>
      <c r="B26658" s="3" t="s">
        <v>43428</v>
      </c>
    </row>
    <row r="26659" spans="1:2">
      <c r="A26659" s="3" t="s">
        <v>46041</v>
      </c>
      <c r="B26659" s="3" t="s">
        <v>46042</v>
      </c>
    </row>
    <row r="26660" spans="1:2">
      <c r="A26660" s="3" t="s">
        <v>46043</v>
      </c>
      <c r="B26660" s="3" t="s">
        <v>23011</v>
      </c>
    </row>
    <row r="26661" spans="1:2">
      <c r="A26661" s="3" t="s">
        <v>46044</v>
      </c>
      <c r="B26661" s="3" t="s">
        <v>46045</v>
      </c>
    </row>
    <row r="26662" spans="1:2">
      <c r="A26662" s="3" t="s">
        <v>46046</v>
      </c>
      <c r="B26662" s="3" t="s">
        <v>46047</v>
      </c>
    </row>
    <row r="26663" spans="1:2">
      <c r="A26663" s="3" t="s">
        <v>46048</v>
      </c>
      <c r="B26663" s="3" t="s">
        <v>46049</v>
      </c>
    </row>
    <row r="26664" spans="1:2">
      <c r="A26664" s="3" t="s">
        <v>46050</v>
      </c>
      <c r="B26664" s="3" t="s">
        <v>45948</v>
      </c>
    </row>
    <row r="26665" spans="1:2">
      <c r="A26665" s="3" t="s">
        <v>46051</v>
      </c>
      <c r="B26665" s="3" t="s">
        <v>46052</v>
      </c>
    </row>
    <row r="26666" spans="1:2">
      <c r="A26666" s="3" t="s">
        <v>46053</v>
      </c>
      <c r="B26666" s="3" t="s">
        <v>29238</v>
      </c>
    </row>
    <row r="26667" spans="1:2">
      <c r="A26667" s="3" t="s">
        <v>46054</v>
      </c>
      <c r="B26667" s="3" t="s">
        <v>46055</v>
      </c>
    </row>
    <row r="26668" spans="1:2">
      <c r="A26668" s="3" t="s">
        <v>46056</v>
      </c>
      <c r="B26668" s="3" t="s">
        <v>46057</v>
      </c>
    </row>
    <row r="26669" spans="1:2">
      <c r="A26669" s="3" t="s">
        <v>46058</v>
      </c>
      <c r="B26669" s="3" t="s">
        <v>22319</v>
      </c>
    </row>
    <row r="26670" spans="1:2">
      <c r="A26670" s="3" t="s">
        <v>46059</v>
      </c>
      <c r="B26670" s="3" t="s">
        <v>46060</v>
      </c>
    </row>
    <row r="26671" spans="1:2">
      <c r="A26671" s="3" t="s">
        <v>46061</v>
      </c>
      <c r="B26671" s="3" t="s">
        <v>46062</v>
      </c>
    </row>
    <row r="26672" spans="1:2">
      <c r="A26672" s="3" t="s">
        <v>46063</v>
      </c>
      <c r="B26672" s="3" t="s">
        <v>22359</v>
      </c>
    </row>
    <row r="26673" spans="1:2">
      <c r="A26673" s="3" t="s">
        <v>46064</v>
      </c>
      <c r="B26673" s="3" t="s">
        <v>46065</v>
      </c>
    </row>
    <row r="26674" spans="1:2">
      <c r="A26674" s="3" t="s">
        <v>46066</v>
      </c>
      <c r="B26674" s="3" t="s">
        <v>46067</v>
      </c>
    </row>
    <row r="26675" spans="1:2">
      <c r="A26675" s="3" t="s">
        <v>46068</v>
      </c>
      <c r="B26675" s="3" t="s">
        <v>46067</v>
      </c>
    </row>
    <row r="26676" spans="1:2">
      <c r="A26676" s="3" t="s">
        <v>46069</v>
      </c>
      <c r="B26676" s="3" t="s">
        <v>46067</v>
      </c>
    </row>
    <row r="26677" spans="1:2">
      <c r="A26677" s="3" t="s">
        <v>46070</v>
      </c>
      <c r="B26677" s="3" t="s">
        <v>46071</v>
      </c>
    </row>
    <row r="26678" spans="1:2">
      <c r="A26678" s="3" t="s">
        <v>46072</v>
      </c>
      <c r="B26678" s="3" t="s">
        <v>46073</v>
      </c>
    </row>
    <row r="26679" spans="1:2">
      <c r="A26679" s="3" t="s">
        <v>46074</v>
      </c>
      <c r="B26679" s="3" t="s">
        <v>46075</v>
      </c>
    </row>
    <row r="26680" spans="1:2">
      <c r="A26680" s="3" t="s">
        <v>46076</v>
      </c>
      <c r="B26680" s="3" t="s">
        <v>42295</v>
      </c>
    </row>
    <row r="26681" spans="1:2">
      <c r="A26681" s="3" t="s">
        <v>46077</v>
      </c>
      <c r="B26681" s="3" t="s">
        <v>21707</v>
      </c>
    </row>
    <row r="26682" spans="1:2">
      <c r="A26682" s="3" t="s">
        <v>46078</v>
      </c>
      <c r="B26682" s="3" t="s">
        <v>46079</v>
      </c>
    </row>
    <row r="26683" spans="1:2">
      <c r="A26683" s="3" t="s">
        <v>46080</v>
      </c>
      <c r="B26683" s="3" t="s">
        <v>44274</v>
      </c>
    </row>
    <row r="26684" spans="1:2">
      <c r="A26684" s="3" t="s">
        <v>46081</v>
      </c>
      <c r="B26684" s="3" t="s">
        <v>46082</v>
      </c>
    </row>
    <row r="26685" spans="1:2">
      <c r="A26685" s="3" t="s">
        <v>46083</v>
      </c>
      <c r="B26685" s="3" t="s">
        <v>21598</v>
      </c>
    </row>
    <row r="26686" spans="1:2">
      <c r="A26686" s="3" t="s">
        <v>46084</v>
      </c>
      <c r="B26686" s="3" t="s">
        <v>46085</v>
      </c>
    </row>
    <row r="26687" spans="1:2">
      <c r="A26687" s="3" t="s">
        <v>46086</v>
      </c>
      <c r="B26687" s="3" t="s">
        <v>46087</v>
      </c>
    </row>
    <row r="26688" spans="1:2">
      <c r="A26688" s="3" t="s">
        <v>46088</v>
      </c>
      <c r="B26688" s="3" t="s">
        <v>12522</v>
      </c>
    </row>
    <row r="26689" spans="1:2">
      <c r="A26689" s="3" t="s">
        <v>46089</v>
      </c>
      <c r="B26689" s="3" t="s">
        <v>46090</v>
      </c>
    </row>
    <row r="26690" spans="1:2">
      <c r="A26690" s="3" t="s">
        <v>46091</v>
      </c>
      <c r="B26690" s="3" t="s">
        <v>46092</v>
      </c>
    </row>
    <row r="26691" spans="1:2">
      <c r="A26691" s="3" t="s">
        <v>46093</v>
      </c>
      <c r="B26691" s="3" t="s">
        <v>18921</v>
      </c>
    </row>
    <row r="26692" spans="1:2">
      <c r="A26692" s="3" t="s">
        <v>46094</v>
      </c>
      <c r="B26692" s="3" t="s">
        <v>20671</v>
      </c>
    </row>
    <row r="26693" spans="1:2">
      <c r="A26693" s="3" t="s">
        <v>46095</v>
      </c>
      <c r="B26693" s="3" t="s">
        <v>20359</v>
      </c>
    </row>
    <row r="26694" spans="1:2">
      <c r="A26694" s="3" t="s">
        <v>46096</v>
      </c>
      <c r="B26694" s="3" t="s">
        <v>46097</v>
      </c>
    </row>
    <row r="26695" spans="1:2">
      <c r="A26695" s="3" t="s">
        <v>46098</v>
      </c>
      <c r="B26695" s="3" t="s">
        <v>43496</v>
      </c>
    </row>
    <row r="26696" spans="1:2">
      <c r="A26696" s="3" t="s">
        <v>46099</v>
      </c>
      <c r="B26696" s="3" t="s">
        <v>46100</v>
      </c>
    </row>
    <row r="26697" spans="1:2">
      <c r="A26697" s="3" t="s">
        <v>46101</v>
      </c>
      <c r="B26697" s="3" t="s">
        <v>46102</v>
      </c>
    </row>
    <row r="26698" spans="1:2">
      <c r="A26698" s="3" t="s">
        <v>46103</v>
      </c>
      <c r="B26698" s="3" t="s">
        <v>46104</v>
      </c>
    </row>
    <row r="26699" spans="1:2">
      <c r="A26699" s="3" t="s">
        <v>46105</v>
      </c>
      <c r="B26699" s="3" t="s">
        <v>46106</v>
      </c>
    </row>
    <row r="26700" spans="1:2">
      <c r="A26700" s="3" t="s">
        <v>46107</v>
      </c>
      <c r="B26700" s="3" t="s">
        <v>46108</v>
      </c>
    </row>
    <row r="26701" spans="1:2">
      <c r="A26701" s="3" t="s">
        <v>46109</v>
      </c>
      <c r="B26701" s="3" t="s">
        <v>46110</v>
      </c>
    </row>
    <row r="26702" spans="1:2">
      <c r="A26702" s="3" t="s">
        <v>46111</v>
      </c>
      <c r="B26702" s="3" t="s">
        <v>46112</v>
      </c>
    </row>
    <row r="26703" spans="1:2">
      <c r="A26703" s="3" t="s">
        <v>46113</v>
      </c>
      <c r="B26703" s="3" t="s">
        <v>46114</v>
      </c>
    </row>
    <row r="26704" spans="1:2">
      <c r="A26704" s="3" t="s">
        <v>46115</v>
      </c>
      <c r="B26704" s="3" t="s">
        <v>12505</v>
      </c>
    </row>
    <row r="26705" spans="1:2">
      <c r="A26705" s="3" t="s">
        <v>46116</v>
      </c>
      <c r="B26705" s="3" t="s">
        <v>46117</v>
      </c>
    </row>
    <row r="26706" spans="1:2">
      <c r="A26706" s="3" t="s">
        <v>46118</v>
      </c>
      <c r="B26706" s="3" t="s">
        <v>19160</v>
      </c>
    </row>
    <row r="26707" spans="1:2">
      <c r="A26707" s="3" t="s">
        <v>46119</v>
      </c>
      <c r="B26707" s="3" t="s">
        <v>19975</v>
      </c>
    </row>
    <row r="26708" spans="1:2">
      <c r="A26708" s="3" t="s">
        <v>46120</v>
      </c>
      <c r="B26708" s="3" t="s">
        <v>46121</v>
      </c>
    </row>
    <row r="26709" spans="1:2">
      <c r="A26709" s="3" t="s">
        <v>46122</v>
      </c>
      <c r="B26709" s="3" t="s">
        <v>20148</v>
      </c>
    </row>
    <row r="26710" spans="1:2">
      <c r="A26710" s="3" t="s">
        <v>46123</v>
      </c>
      <c r="B26710" s="3" t="s">
        <v>46124</v>
      </c>
    </row>
    <row r="26711" spans="1:2">
      <c r="A26711" s="3" t="s">
        <v>46125</v>
      </c>
      <c r="B26711" s="3" t="s">
        <v>46126</v>
      </c>
    </row>
    <row r="26712" spans="1:2">
      <c r="A26712" s="3" t="s">
        <v>46127</v>
      </c>
      <c r="B26712" s="3" t="s">
        <v>46128</v>
      </c>
    </row>
    <row r="26713" spans="1:2">
      <c r="A26713" s="3" t="s">
        <v>46129</v>
      </c>
      <c r="B26713" s="3" t="s">
        <v>46130</v>
      </c>
    </row>
    <row r="26714" spans="1:2">
      <c r="A26714" s="3" t="s">
        <v>46131</v>
      </c>
      <c r="B26714" s="3" t="s">
        <v>12308</v>
      </c>
    </row>
    <row r="26715" spans="1:2">
      <c r="A26715" s="3" t="s">
        <v>46132</v>
      </c>
      <c r="B26715" s="3" t="s">
        <v>46133</v>
      </c>
    </row>
    <row r="26716" spans="1:2">
      <c r="A26716" s="3" t="s">
        <v>46134</v>
      </c>
      <c r="B26716" s="3" t="s">
        <v>44412</v>
      </c>
    </row>
    <row r="26717" spans="1:2">
      <c r="A26717" s="3" t="s">
        <v>46135</v>
      </c>
      <c r="B26717" s="3" t="s">
        <v>46136</v>
      </c>
    </row>
    <row r="26718" spans="1:2">
      <c r="A26718" s="3" t="s">
        <v>46137</v>
      </c>
      <c r="B26718" s="3" t="s">
        <v>19390</v>
      </c>
    </row>
    <row r="26719" spans="1:2">
      <c r="A26719" s="3" t="s">
        <v>46138</v>
      </c>
      <c r="B26719" s="3" t="s">
        <v>46139</v>
      </c>
    </row>
    <row r="26720" spans="1:2">
      <c r="A26720" s="3" t="s">
        <v>46140</v>
      </c>
      <c r="B26720" s="3" t="s">
        <v>46141</v>
      </c>
    </row>
    <row r="26721" spans="1:2">
      <c r="A26721" s="3" t="s">
        <v>46142</v>
      </c>
      <c r="B26721" s="3" t="s">
        <v>46143</v>
      </c>
    </row>
    <row r="26722" spans="1:2">
      <c r="A26722" s="3" t="s">
        <v>46144</v>
      </c>
      <c r="B26722" s="3" t="s">
        <v>46145</v>
      </c>
    </row>
    <row r="26723" spans="1:2">
      <c r="A26723" s="3" t="s">
        <v>46146</v>
      </c>
      <c r="B26723" s="3" t="s">
        <v>46147</v>
      </c>
    </row>
    <row r="26724" spans="1:2">
      <c r="A26724" s="3" t="s">
        <v>46148</v>
      </c>
      <c r="B26724" s="3" t="s">
        <v>46149</v>
      </c>
    </row>
    <row r="26725" spans="1:2">
      <c r="A26725" s="3" t="s">
        <v>46150</v>
      </c>
      <c r="B26725" s="3" t="s">
        <v>46151</v>
      </c>
    </row>
    <row r="26726" spans="1:2">
      <c r="A26726" s="3" t="s">
        <v>46152</v>
      </c>
      <c r="B26726" s="3" t="s">
        <v>46153</v>
      </c>
    </row>
    <row r="26727" spans="1:2">
      <c r="A26727" s="3" t="s">
        <v>46154</v>
      </c>
      <c r="B26727" s="3" t="s">
        <v>46155</v>
      </c>
    </row>
    <row r="26728" spans="1:2">
      <c r="A26728" s="3" t="s">
        <v>46156</v>
      </c>
      <c r="B26728" s="3" t="s">
        <v>46157</v>
      </c>
    </row>
    <row r="26729" spans="1:2">
      <c r="A26729" s="3" t="s">
        <v>46158</v>
      </c>
      <c r="B26729" s="3" t="s">
        <v>46159</v>
      </c>
    </row>
    <row r="26730" spans="1:2">
      <c r="A26730" s="3" t="s">
        <v>46160</v>
      </c>
      <c r="B26730" s="3" t="s">
        <v>46161</v>
      </c>
    </row>
    <row r="26731" spans="1:2">
      <c r="A26731" s="3" t="s">
        <v>46162</v>
      </c>
      <c r="B26731" s="3" t="s">
        <v>23208</v>
      </c>
    </row>
    <row r="26732" spans="1:2">
      <c r="A26732" s="3" t="s">
        <v>46163</v>
      </c>
      <c r="B26732" s="3" t="s">
        <v>44792</v>
      </c>
    </row>
    <row r="26733" spans="1:2">
      <c r="A26733" s="3" t="s">
        <v>46164</v>
      </c>
      <c r="B26733" s="3" t="s">
        <v>46165</v>
      </c>
    </row>
    <row r="26734" spans="1:2">
      <c r="A26734" s="3" t="s">
        <v>46166</v>
      </c>
      <c r="B26734" s="3" t="s">
        <v>46167</v>
      </c>
    </row>
    <row r="26735" spans="1:2">
      <c r="A26735" s="3" t="s">
        <v>46168</v>
      </c>
      <c r="B26735" s="3" t="s">
        <v>23221</v>
      </c>
    </row>
    <row r="26736" spans="1:2">
      <c r="A26736" s="3" t="s">
        <v>46169</v>
      </c>
      <c r="B26736" s="3" t="s">
        <v>46170</v>
      </c>
    </row>
    <row r="26737" spans="1:2">
      <c r="A26737" s="3" t="s">
        <v>46171</v>
      </c>
      <c r="B26737" s="3" t="s">
        <v>46172</v>
      </c>
    </row>
    <row r="26738" spans="1:2">
      <c r="A26738" s="3" t="s">
        <v>46173</v>
      </c>
      <c r="B26738" s="3" t="s">
        <v>46174</v>
      </c>
    </row>
    <row r="26739" spans="1:2">
      <c r="A26739" s="3" t="s">
        <v>46175</v>
      </c>
      <c r="B26739" s="3" t="s">
        <v>46176</v>
      </c>
    </row>
    <row r="26740" spans="1:2">
      <c r="A26740" s="3" t="s">
        <v>46177</v>
      </c>
      <c r="B26740" s="3" t="s">
        <v>46178</v>
      </c>
    </row>
    <row r="26741" spans="1:2">
      <c r="A26741" s="3" t="s">
        <v>46179</v>
      </c>
      <c r="B26741" s="3" t="s">
        <v>46180</v>
      </c>
    </row>
    <row r="26742" spans="1:2">
      <c r="A26742" s="3" t="s">
        <v>46181</v>
      </c>
      <c r="B26742" s="3" t="s">
        <v>46182</v>
      </c>
    </row>
    <row r="26743" spans="1:2">
      <c r="A26743" s="3" t="s">
        <v>46183</v>
      </c>
      <c r="B26743" s="3" t="s">
        <v>46184</v>
      </c>
    </row>
    <row r="26744" spans="1:2">
      <c r="A26744" s="3" t="s">
        <v>46185</v>
      </c>
      <c r="B26744" s="3" t="s">
        <v>36802</v>
      </c>
    </row>
    <row r="26745" spans="1:2">
      <c r="A26745" s="3" t="s">
        <v>46186</v>
      </c>
      <c r="B26745" s="3" t="s">
        <v>38876</v>
      </c>
    </row>
    <row r="26746" spans="1:2">
      <c r="A26746" s="3" t="s">
        <v>46187</v>
      </c>
      <c r="B26746" s="3" t="s">
        <v>38876</v>
      </c>
    </row>
    <row r="26747" spans="1:2">
      <c r="A26747" s="3" t="s">
        <v>46188</v>
      </c>
      <c r="B26747" s="3" t="s">
        <v>46189</v>
      </c>
    </row>
    <row r="26748" spans="1:2">
      <c r="A26748" s="3" t="s">
        <v>46190</v>
      </c>
      <c r="B26748" s="3" t="s">
        <v>46191</v>
      </c>
    </row>
    <row r="26749" spans="1:2">
      <c r="A26749" s="3" t="s">
        <v>46192</v>
      </c>
      <c r="B26749" s="3" t="s">
        <v>46193</v>
      </c>
    </row>
    <row r="26750" spans="1:2">
      <c r="A26750" s="3" t="s">
        <v>46194</v>
      </c>
      <c r="B26750" s="3" t="s">
        <v>46193</v>
      </c>
    </row>
    <row r="26751" spans="1:2">
      <c r="A26751" s="3" t="s">
        <v>46195</v>
      </c>
      <c r="B26751" s="3" t="s">
        <v>46193</v>
      </c>
    </row>
    <row r="26752" spans="1:2">
      <c r="A26752" s="3" t="s">
        <v>46196</v>
      </c>
      <c r="B26752" s="3" t="s">
        <v>46193</v>
      </c>
    </row>
    <row r="26753" spans="1:2">
      <c r="A26753" s="3" t="s">
        <v>46197</v>
      </c>
      <c r="B26753" s="3" t="s">
        <v>46198</v>
      </c>
    </row>
    <row r="26754" spans="1:2">
      <c r="A26754" s="3" t="s">
        <v>46199</v>
      </c>
      <c r="B26754" s="3" t="s">
        <v>46198</v>
      </c>
    </row>
    <row r="26755" spans="1:2">
      <c r="A26755" s="3" t="s">
        <v>46200</v>
      </c>
      <c r="B26755" s="3" t="s">
        <v>41645</v>
      </c>
    </row>
    <row r="26756" spans="1:2">
      <c r="A26756" s="3" t="s">
        <v>46201</v>
      </c>
      <c r="B26756" s="3" t="s">
        <v>41645</v>
      </c>
    </row>
    <row r="26757" spans="1:2">
      <c r="A26757" s="3" t="s">
        <v>46202</v>
      </c>
      <c r="B26757" s="3" t="s">
        <v>41645</v>
      </c>
    </row>
    <row r="26758" spans="1:2">
      <c r="A26758" s="3" t="s">
        <v>46203</v>
      </c>
      <c r="B26758" s="3" t="s">
        <v>46204</v>
      </c>
    </row>
    <row r="26759" spans="1:2">
      <c r="A26759" s="3" t="s">
        <v>46205</v>
      </c>
      <c r="B26759" s="3" t="s">
        <v>46206</v>
      </c>
    </row>
    <row r="26760" spans="1:2">
      <c r="A26760" s="3" t="s">
        <v>46207</v>
      </c>
      <c r="B26760" s="3" t="s">
        <v>46067</v>
      </c>
    </row>
    <row r="26761" spans="1:2">
      <c r="A26761" s="3" t="s">
        <v>46208</v>
      </c>
      <c r="B26761" s="3" t="s">
        <v>46209</v>
      </c>
    </row>
    <row r="26762" spans="1:2">
      <c r="A26762" s="3" t="s">
        <v>46210</v>
      </c>
      <c r="B26762" s="3" t="s">
        <v>46211</v>
      </c>
    </row>
    <row r="26763" spans="1:2">
      <c r="A26763" s="3" t="s">
        <v>46212</v>
      </c>
      <c r="B26763" s="3" t="s">
        <v>46213</v>
      </c>
    </row>
    <row r="26764" spans="1:2">
      <c r="A26764" s="3" t="s">
        <v>46214</v>
      </c>
      <c r="B26764" s="3" t="s">
        <v>46215</v>
      </c>
    </row>
    <row r="26765" spans="1:2">
      <c r="A26765" s="3" t="s">
        <v>46216</v>
      </c>
      <c r="B26765" s="3" t="s">
        <v>34098</v>
      </c>
    </row>
    <row r="26766" spans="1:2">
      <c r="A26766" s="3" t="s">
        <v>46217</v>
      </c>
      <c r="B26766" s="3" t="s">
        <v>46218</v>
      </c>
    </row>
    <row r="26767" spans="1:2">
      <c r="A26767" s="3" t="s">
        <v>46219</v>
      </c>
      <c r="B26767" s="3" t="s">
        <v>34098</v>
      </c>
    </row>
    <row r="26768" spans="1:2">
      <c r="A26768" s="3" t="s">
        <v>46220</v>
      </c>
      <c r="B26768" s="3" t="s">
        <v>46221</v>
      </c>
    </row>
    <row r="26769" spans="1:2">
      <c r="A26769" s="3" t="s">
        <v>46222</v>
      </c>
      <c r="B26769" s="3" t="s">
        <v>46223</v>
      </c>
    </row>
    <row r="26770" spans="1:2">
      <c r="A26770" s="3" t="s">
        <v>46224</v>
      </c>
      <c r="B26770" s="3" t="s">
        <v>46225</v>
      </c>
    </row>
    <row r="26771" spans="1:2">
      <c r="A26771" s="3" t="s">
        <v>46226</v>
      </c>
      <c r="B26771" s="3" t="s">
        <v>46227</v>
      </c>
    </row>
    <row r="26772" spans="1:2">
      <c r="A26772" s="3" t="s">
        <v>46228</v>
      </c>
      <c r="B26772" s="3" t="s">
        <v>46229</v>
      </c>
    </row>
    <row r="26773" spans="1:2">
      <c r="A26773" s="3" t="s">
        <v>46230</v>
      </c>
      <c r="B26773" s="3" t="s">
        <v>46231</v>
      </c>
    </row>
    <row r="26774" spans="1:2">
      <c r="A26774" s="3" t="s">
        <v>46232</v>
      </c>
      <c r="B26774" s="3" t="s">
        <v>46233</v>
      </c>
    </row>
    <row r="26775" spans="1:2">
      <c r="A26775" s="3" t="s">
        <v>46234</v>
      </c>
      <c r="B26775" s="3" t="s">
        <v>46235</v>
      </c>
    </row>
    <row r="26776" spans="1:2">
      <c r="A26776" s="3" t="s">
        <v>46236</v>
      </c>
      <c r="B26776" s="3" t="s">
        <v>46237</v>
      </c>
    </row>
    <row r="26777" spans="1:2">
      <c r="A26777" s="3" t="s">
        <v>46238</v>
      </c>
      <c r="B26777" s="3" t="s">
        <v>46239</v>
      </c>
    </row>
    <row r="26778" spans="1:2">
      <c r="A26778" s="3" t="s">
        <v>46240</v>
      </c>
      <c r="B26778" s="3" t="s">
        <v>46241</v>
      </c>
    </row>
    <row r="26779" spans="1:2">
      <c r="A26779" s="3" t="s">
        <v>46242</v>
      </c>
      <c r="B26779" s="3" t="s">
        <v>46243</v>
      </c>
    </row>
    <row r="26780" spans="1:2">
      <c r="A26780" s="3" t="s">
        <v>46244</v>
      </c>
      <c r="B26780" s="3" t="s">
        <v>46245</v>
      </c>
    </row>
    <row r="26781" spans="1:2">
      <c r="A26781" s="3" t="s">
        <v>46246</v>
      </c>
      <c r="B26781" s="3" t="s">
        <v>46245</v>
      </c>
    </row>
    <row r="26782" spans="1:2">
      <c r="A26782" s="3" t="s">
        <v>46247</v>
      </c>
      <c r="B26782" s="3" t="s">
        <v>46248</v>
      </c>
    </row>
    <row r="26783" spans="1:2">
      <c r="A26783" s="3" t="s">
        <v>46249</v>
      </c>
      <c r="B26783" s="3" t="s">
        <v>46250</v>
      </c>
    </row>
    <row r="26784" spans="1:2">
      <c r="A26784" s="3" t="s">
        <v>46251</v>
      </c>
      <c r="B26784" s="3" t="s">
        <v>46252</v>
      </c>
    </row>
    <row r="26785" spans="1:2">
      <c r="A26785" s="3" t="s">
        <v>46253</v>
      </c>
      <c r="B26785" s="3" t="s">
        <v>46254</v>
      </c>
    </row>
    <row r="26786" spans="1:2">
      <c r="A26786" s="3" t="s">
        <v>46255</v>
      </c>
      <c r="B26786" s="3" t="s">
        <v>46256</v>
      </c>
    </row>
    <row r="26787" spans="1:2">
      <c r="A26787" s="3" t="s">
        <v>46257</v>
      </c>
      <c r="B26787" s="3" t="s">
        <v>46258</v>
      </c>
    </row>
    <row r="26788" spans="1:2">
      <c r="A26788" s="3" t="s">
        <v>46259</v>
      </c>
      <c r="B26788" s="3" t="s">
        <v>46260</v>
      </c>
    </row>
    <row r="26789" spans="1:2">
      <c r="A26789" s="3" t="s">
        <v>46261</v>
      </c>
      <c r="B26789" s="3" t="s">
        <v>46262</v>
      </c>
    </row>
    <row r="26790" spans="1:2">
      <c r="A26790" s="3" t="s">
        <v>46263</v>
      </c>
      <c r="B26790" s="3" t="s">
        <v>46264</v>
      </c>
    </row>
    <row r="26791" spans="1:2">
      <c r="A26791" s="3" t="s">
        <v>46265</v>
      </c>
      <c r="B26791" s="3" t="s">
        <v>46266</v>
      </c>
    </row>
    <row r="26792" spans="1:2">
      <c r="A26792" s="3" t="s">
        <v>46267</v>
      </c>
      <c r="B26792" s="3" t="s">
        <v>46268</v>
      </c>
    </row>
    <row r="26793" spans="1:2">
      <c r="A26793" s="3" t="s">
        <v>46269</v>
      </c>
      <c r="B26793" s="3" t="s">
        <v>46270</v>
      </c>
    </row>
    <row r="26794" spans="1:2">
      <c r="A26794" s="3" t="s">
        <v>46271</v>
      </c>
      <c r="B26794" s="3" t="s">
        <v>46272</v>
      </c>
    </row>
    <row r="26795" spans="1:2">
      <c r="A26795" s="3" t="s">
        <v>46273</v>
      </c>
      <c r="B26795" s="3" t="s">
        <v>46274</v>
      </c>
    </row>
    <row r="26796" spans="1:2">
      <c r="A26796" s="3" t="s">
        <v>46275</v>
      </c>
      <c r="B26796" s="3" t="s">
        <v>46276</v>
      </c>
    </row>
    <row r="26797" spans="1:2">
      <c r="A26797" s="3" t="s">
        <v>46277</v>
      </c>
      <c r="B26797" s="3" t="s">
        <v>46278</v>
      </c>
    </row>
    <row r="26798" spans="1:2">
      <c r="A26798" s="3" t="s">
        <v>46279</v>
      </c>
      <c r="B26798" s="3" t="s">
        <v>46280</v>
      </c>
    </row>
    <row r="26799" spans="1:2">
      <c r="A26799" s="3" t="s">
        <v>46281</v>
      </c>
      <c r="B26799" s="3" t="s">
        <v>46282</v>
      </c>
    </row>
    <row r="26800" spans="1:2">
      <c r="A26800" s="3" t="s">
        <v>46283</v>
      </c>
      <c r="B26800" s="3" t="s">
        <v>46284</v>
      </c>
    </row>
    <row r="26801" spans="1:2">
      <c r="A26801" s="3" t="s">
        <v>46285</v>
      </c>
      <c r="B26801" s="3" t="s">
        <v>46286</v>
      </c>
    </row>
    <row r="26802" spans="1:2">
      <c r="A26802" s="3" t="s">
        <v>46287</v>
      </c>
      <c r="B26802" s="3" t="s">
        <v>46288</v>
      </c>
    </row>
    <row r="26803" spans="1:2">
      <c r="A26803" s="3" t="s">
        <v>46289</v>
      </c>
      <c r="B26803" s="3" t="s">
        <v>46290</v>
      </c>
    </row>
    <row r="26804" spans="1:2">
      <c r="A26804" s="3" t="s">
        <v>46291</v>
      </c>
      <c r="B26804" s="3" t="s">
        <v>46292</v>
      </c>
    </row>
    <row r="26805" spans="1:2">
      <c r="A26805" s="3" t="s">
        <v>46293</v>
      </c>
      <c r="B26805" s="3" t="s">
        <v>46294</v>
      </c>
    </row>
    <row r="26806" spans="1:2">
      <c r="A26806" s="3" t="s">
        <v>46295</v>
      </c>
      <c r="B26806" s="3" t="s">
        <v>46296</v>
      </c>
    </row>
    <row r="26807" spans="1:2">
      <c r="A26807" s="3" t="s">
        <v>46297</v>
      </c>
      <c r="B26807" s="3" t="s">
        <v>46298</v>
      </c>
    </row>
    <row r="26808" spans="1:2">
      <c r="A26808" s="3" t="s">
        <v>46299</v>
      </c>
      <c r="B26808" s="3" t="s">
        <v>36530</v>
      </c>
    </row>
    <row r="26809" spans="1:2">
      <c r="A26809" s="3" t="s">
        <v>46300</v>
      </c>
      <c r="B26809" s="3" t="s">
        <v>36447</v>
      </c>
    </row>
    <row r="26810" spans="1:2">
      <c r="A26810" s="3" t="s">
        <v>46301</v>
      </c>
      <c r="B26810" s="3" t="s">
        <v>46302</v>
      </c>
    </row>
    <row r="26811" spans="1:2">
      <c r="A26811" s="3" t="s">
        <v>46303</v>
      </c>
      <c r="B26811" s="3" t="s">
        <v>46304</v>
      </c>
    </row>
    <row r="26812" spans="1:2">
      <c r="A26812" s="3" t="s">
        <v>46305</v>
      </c>
      <c r="B26812" s="3" t="s">
        <v>46306</v>
      </c>
    </row>
    <row r="26813" spans="1:2">
      <c r="A26813" s="3" t="s">
        <v>46307</v>
      </c>
      <c r="B26813" s="3" t="s">
        <v>6161</v>
      </c>
    </row>
    <row r="26814" spans="1:2">
      <c r="A26814" s="3" t="s">
        <v>46308</v>
      </c>
      <c r="B26814" s="3" t="s">
        <v>46309</v>
      </c>
    </row>
    <row r="26815" spans="1:2">
      <c r="A26815" s="3" t="s">
        <v>46310</v>
      </c>
      <c r="B26815" s="3" t="s">
        <v>46302</v>
      </c>
    </row>
    <row r="26816" spans="1:2">
      <c r="A26816" s="3" t="s">
        <v>46311</v>
      </c>
      <c r="B26816" s="3" t="s">
        <v>46312</v>
      </c>
    </row>
    <row r="26817" spans="1:2">
      <c r="A26817" s="3" t="s">
        <v>46313</v>
      </c>
      <c r="B26817" s="3" t="s">
        <v>46314</v>
      </c>
    </row>
    <row r="26818" spans="1:2">
      <c r="A26818" s="3" t="s">
        <v>46315</v>
      </c>
      <c r="B26818" s="3" t="s">
        <v>46316</v>
      </c>
    </row>
    <row r="26819" spans="1:2">
      <c r="A26819" s="3" t="s">
        <v>46317</v>
      </c>
      <c r="B26819" s="3" t="s">
        <v>46318</v>
      </c>
    </row>
    <row r="26820" spans="1:2">
      <c r="A26820" s="3" t="s">
        <v>46319</v>
      </c>
      <c r="B26820" s="3" t="s">
        <v>46320</v>
      </c>
    </row>
    <row r="26821" spans="1:2">
      <c r="A26821" s="3" t="s">
        <v>46321</v>
      </c>
      <c r="B26821" s="3" t="s">
        <v>46322</v>
      </c>
    </row>
    <row r="26822" spans="1:2">
      <c r="A26822" s="3" t="s">
        <v>46323</v>
      </c>
      <c r="B26822" s="3" t="s">
        <v>46324</v>
      </c>
    </row>
    <row r="26823" spans="1:2">
      <c r="A26823" s="3" t="s">
        <v>46325</v>
      </c>
      <c r="B26823" s="3" t="s">
        <v>46326</v>
      </c>
    </row>
    <row r="26824" spans="1:2">
      <c r="A26824" s="3" t="s">
        <v>46327</v>
      </c>
      <c r="B26824" s="3" t="s">
        <v>46328</v>
      </c>
    </row>
    <row r="26825" spans="1:2">
      <c r="A26825" s="3" t="s">
        <v>46329</v>
      </c>
      <c r="B26825" s="3" t="s">
        <v>46330</v>
      </c>
    </row>
    <row r="26826" spans="1:2">
      <c r="A26826" s="3" t="s">
        <v>46331</v>
      </c>
      <c r="B26826" s="3" t="s">
        <v>46332</v>
      </c>
    </row>
    <row r="26827" spans="1:2">
      <c r="A26827" s="3" t="s">
        <v>46333</v>
      </c>
      <c r="B26827" s="3" t="s">
        <v>46334</v>
      </c>
    </row>
    <row r="26828" spans="1:2">
      <c r="A26828" s="3" t="s">
        <v>46335</v>
      </c>
      <c r="B26828" s="3" t="s">
        <v>46336</v>
      </c>
    </row>
    <row r="26829" spans="1:2">
      <c r="A26829" s="3" t="s">
        <v>46337</v>
      </c>
      <c r="B26829" s="3" t="s">
        <v>46338</v>
      </c>
    </row>
    <row r="26830" spans="1:2">
      <c r="A26830" s="3" t="s">
        <v>46339</v>
      </c>
      <c r="B26830" s="3" t="s">
        <v>46340</v>
      </c>
    </row>
    <row r="26831" spans="1:2">
      <c r="A26831" s="3" t="s">
        <v>46341</v>
      </c>
      <c r="B26831" s="3" t="s">
        <v>46342</v>
      </c>
    </row>
    <row r="26832" spans="1:2">
      <c r="A26832" s="3" t="s">
        <v>46343</v>
      </c>
      <c r="B26832" s="3" t="s">
        <v>46344</v>
      </c>
    </row>
    <row r="26833" spans="1:2">
      <c r="A26833" s="3" t="s">
        <v>46345</v>
      </c>
      <c r="B26833" s="3" t="s">
        <v>33267</v>
      </c>
    </row>
    <row r="26834" spans="1:2">
      <c r="A26834" s="3" t="s">
        <v>46346</v>
      </c>
      <c r="B26834" s="3" t="s">
        <v>46347</v>
      </c>
    </row>
    <row r="26835" spans="1:2">
      <c r="A26835" s="3" t="s">
        <v>46348</v>
      </c>
      <c r="B26835" s="3" t="s">
        <v>46349</v>
      </c>
    </row>
    <row r="26836" spans="1:2">
      <c r="A26836" s="3" t="s">
        <v>46350</v>
      </c>
      <c r="B26836" s="3" t="s">
        <v>46351</v>
      </c>
    </row>
    <row r="26837" spans="1:2">
      <c r="A26837" s="3" t="s">
        <v>46352</v>
      </c>
      <c r="B26837" s="3" t="s">
        <v>46353</v>
      </c>
    </row>
    <row r="26838" spans="1:2">
      <c r="A26838" s="3" t="s">
        <v>46354</v>
      </c>
      <c r="B26838" s="3" t="s">
        <v>46355</v>
      </c>
    </row>
    <row r="26839" spans="1:2">
      <c r="A26839" s="3" t="s">
        <v>46356</v>
      </c>
      <c r="B26839" s="3" t="s">
        <v>46357</v>
      </c>
    </row>
    <row r="26840" spans="1:2">
      <c r="A26840" s="3" t="s">
        <v>46358</v>
      </c>
      <c r="B26840" s="3" t="s">
        <v>46359</v>
      </c>
    </row>
    <row r="26841" spans="1:2">
      <c r="A26841" s="3" t="s">
        <v>46360</v>
      </c>
      <c r="B26841" s="3" t="s">
        <v>46361</v>
      </c>
    </row>
    <row r="26842" spans="1:2">
      <c r="A26842" s="3" t="s">
        <v>46362</v>
      </c>
      <c r="B26842" s="3" t="s">
        <v>46363</v>
      </c>
    </row>
    <row r="26843" spans="1:2">
      <c r="A26843" s="3" t="s">
        <v>46364</v>
      </c>
      <c r="B26843" s="3" t="s">
        <v>46365</v>
      </c>
    </row>
    <row r="26844" spans="1:2">
      <c r="A26844" s="3" t="s">
        <v>46366</v>
      </c>
      <c r="B26844" s="3" t="s">
        <v>46367</v>
      </c>
    </row>
    <row r="26845" spans="1:2">
      <c r="A26845" s="3" t="s">
        <v>46368</v>
      </c>
      <c r="B26845" s="3" t="s">
        <v>46369</v>
      </c>
    </row>
    <row r="26846" spans="1:2">
      <c r="A26846" s="3" t="s">
        <v>46370</v>
      </c>
      <c r="B26846" s="3" t="s">
        <v>46371</v>
      </c>
    </row>
    <row r="26847" spans="1:2">
      <c r="A26847" s="3" t="s">
        <v>46372</v>
      </c>
      <c r="B26847" s="3" t="s">
        <v>46373</v>
      </c>
    </row>
    <row r="26848" spans="1:2">
      <c r="A26848" s="3" t="s">
        <v>46374</v>
      </c>
      <c r="B26848" s="3" t="s">
        <v>46375</v>
      </c>
    </row>
    <row r="26849" spans="1:2">
      <c r="A26849" s="3" t="s">
        <v>46376</v>
      </c>
      <c r="B26849" s="3" t="s">
        <v>23686</v>
      </c>
    </row>
    <row r="26850" spans="1:2">
      <c r="A26850" s="3" t="s">
        <v>46377</v>
      </c>
      <c r="B26850" s="3" t="s">
        <v>46375</v>
      </c>
    </row>
    <row r="26851" spans="1:2">
      <c r="A26851" s="3" t="s">
        <v>46378</v>
      </c>
      <c r="B26851" s="3" t="s">
        <v>46375</v>
      </c>
    </row>
    <row r="26852" spans="1:2">
      <c r="A26852" s="3" t="s">
        <v>46379</v>
      </c>
      <c r="B26852" s="3" t="s">
        <v>46380</v>
      </c>
    </row>
    <row r="26853" spans="1:2">
      <c r="A26853" s="3" t="s">
        <v>46381</v>
      </c>
      <c r="B26853" s="3" t="s">
        <v>46382</v>
      </c>
    </row>
    <row r="26854" spans="1:2">
      <c r="A26854" s="3" t="s">
        <v>46383</v>
      </c>
      <c r="B26854" s="3" t="s">
        <v>46384</v>
      </c>
    </row>
    <row r="26855" spans="1:2">
      <c r="A26855" s="3" t="s">
        <v>46385</v>
      </c>
      <c r="B26855" s="3" t="s">
        <v>46386</v>
      </c>
    </row>
    <row r="26856" spans="1:2">
      <c r="A26856" s="3" t="s">
        <v>46387</v>
      </c>
      <c r="B26856" s="3" t="s">
        <v>46382</v>
      </c>
    </row>
    <row r="26857" spans="1:2">
      <c r="A26857" s="3" t="s">
        <v>46388</v>
      </c>
      <c r="B26857" s="3" t="s">
        <v>46382</v>
      </c>
    </row>
    <row r="26858" spans="1:2">
      <c r="A26858" s="3" t="s">
        <v>46389</v>
      </c>
      <c r="B26858" s="3" t="s">
        <v>46386</v>
      </c>
    </row>
    <row r="26859" spans="1:2">
      <c r="A26859" s="3" t="s">
        <v>46390</v>
      </c>
      <c r="B26859" s="3" t="s">
        <v>46391</v>
      </c>
    </row>
    <row r="26860" spans="1:2">
      <c r="A26860" s="3" t="s">
        <v>46392</v>
      </c>
      <c r="B26860" s="3" t="s">
        <v>46391</v>
      </c>
    </row>
    <row r="26861" spans="1:2">
      <c r="A26861" s="3" t="s">
        <v>46393</v>
      </c>
      <c r="B26861" s="3" t="s">
        <v>41587</v>
      </c>
    </row>
    <row r="26862" spans="1:2">
      <c r="A26862" s="3" t="s">
        <v>46394</v>
      </c>
      <c r="B26862" s="3" t="s">
        <v>46395</v>
      </c>
    </row>
    <row r="26863" spans="1:2">
      <c r="A26863" s="3" t="s">
        <v>46396</v>
      </c>
      <c r="B26863" s="3" t="s">
        <v>12658</v>
      </c>
    </row>
    <row r="26864" spans="1:2">
      <c r="A26864" s="3" t="s">
        <v>46397</v>
      </c>
      <c r="B26864" s="3" t="s">
        <v>12658</v>
      </c>
    </row>
    <row r="26865" spans="1:2">
      <c r="A26865" s="3" t="s">
        <v>46398</v>
      </c>
      <c r="B26865" s="3" t="s">
        <v>46399</v>
      </c>
    </row>
    <row r="26866" spans="1:2">
      <c r="A26866" s="3" t="s">
        <v>46400</v>
      </c>
      <c r="B26866" s="3" t="s">
        <v>46401</v>
      </c>
    </row>
    <row r="26867" spans="1:2">
      <c r="A26867" s="3" t="s">
        <v>46402</v>
      </c>
      <c r="B26867" s="3" t="s">
        <v>46403</v>
      </c>
    </row>
    <row r="26868" spans="1:2">
      <c r="A26868" s="3" t="s">
        <v>46404</v>
      </c>
      <c r="B26868" s="3" t="s">
        <v>46405</v>
      </c>
    </row>
    <row r="26869" spans="1:2">
      <c r="A26869" s="3" t="s">
        <v>46406</v>
      </c>
      <c r="B26869" s="3" t="s">
        <v>46405</v>
      </c>
    </row>
    <row r="26870" spans="1:2">
      <c r="A26870" s="3" t="s">
        <v>46407</v>
      </c>
      <c r="B26870" s="3" t="s">
        <v>46405</v>
      </c>
    </row>
    <row r="26871" spans="1:2">
      <c r="A26871" s="3" t="s">
        <v>46408</v>
      </c>
      <c r="B26871" s="3" t="s">
        <v>46405</v>
      </c>
    </row>
    <row r="26872" spans="1:2">
      <c r="A26872" s="3" t="s">
        <v>46409</v>
      </c>
      <c r="B26872" s="3" t="s">
        <v>46405</v>
      </c>
    </row>
    <row r="26873" spans="1:2">
      <c r="A26873" s="3" t="s">
        <v>46410</v>
      </c>
      <c r="B26873" s="3" t="s">
        <v>46405</v>
      </c>
    </row>
    <row r="26874" spans="1:2">
      <c r="A26874" s="3" t="s">
        <v>46411</v>
      </c>
      <c r="B26874" s="3" t="s">
        <v>46412</v>
      </c>
    </row>
    <row r="26875" spans="1:2">
      <c r="A26875" s="3" t="s">
        <v>46413</v>
      </c>
      <c r="B26875" s="3" t="s">
        <v>37916</v>
      </c>
    </row>
    <row r="26876" spans="1:2">
      <c r="A26876" s="3" t="s">
        <v>46414</v>
      </c>
      <c r="B26876" s="3" t="s">
        <v>36792</v>
      </c>
    </row>
    <row r="26877" spans="1:2">
      <c r="A26877" s="3" t="s">
        <v>46415</v>
      </c>
      <c r="B26877" s="3" t="s">
        <v>46416</v>
      </c>
    </row>
    <row r="26878" spans="1:2">
      <c r="A26878" s="3" t="s">
        <v>46417</v>
      </c>
      <c r="B26878" s="3" t="s">
        <v>37527</v>
      </c>
    </row>
    <row r="26879" spans="1:2">
      <c r="A26879" s="3" t="s">
        <v>46418</v>
      </c>
      <c r="B26879" s="3" t="s">
        <v>46419</v>
      </c>
    </row>
    <row r="26880" spans="1:2">
      <c r="A26880" s="3" t="s">
        <v>46420</v>
      </c>
      <c r="B26880" s="3" t="s">
        <v>46403</v>
      </c>
    </row>
    <row r="26881" spans="1:2">
      <c r="A26881" s="3" t="s">
        <v>46421</v>
      </c>
      <c r="B26881" s="3" t="s">
        <v>46422</v>
      </c>
    </row>
    <row r="26882" spans="1:2">
      <c r="A26882" s="3" t="s">
        <v>46423</v>
      </c>
      <c r="B26882" s="3" t="s">
        <v>46424</v>
      </c>
    </row>
    <row r="26883" spans="1:2">
      <c r="A26883" s="3" t="s">
        <v>46425</v>
      </c>
      <c r="B26883" s="3" t="s">
        <v>46426</v>
      </c>
    </row>
    <row r="26884" spans="1:2">
      <c r="A26884" s="3" t="s">
        <v>46427</v>
      </c>
      <c r="B26884" s="3" t="s">
        <v>46428</v>
      </c>
    </row>
    <row r="26885" spans="1:2">
      <c r="A26885" s="3" t="s">
        <v>46429</v>
      </c>
      <c r="B26885" s="3" t="s">
        <v>46419</v>
      </c>
    </row>
    <row r="26886" spans="1:2">
      <c r="A26886" s="3" t="s">
        <v>46430</v>
      </c>
      <c r="B26886" s="3" t="s">
        <v>46419</v>
      </c>
    </row>
    <row r="26887" spans="1:2">
      <c r="A26887" s="3" t="s">
        <v>46431</v>
      </c>
      <c r="B26887" s="3" t="s">
        <v>46422</v>
      </c>
    </row>
    <row r="26888" spans="1:2">
      <c r="A26888" s="3" t="s">
        <v>46432</v>
      </c>
      <c r="B26888" s="3" t="s">
        <v>46426</v>
      </c>
    </row>
    <row r="26889" spans="1:2">
      <c r="A26889" s="3" t="s">
        <v>46433</v>
      </c>
      <c r="B26889" s="3" t="s">
        <v>46419</v>
      </c>
    </row>
    <row r="26890" spans="1:2">
      <c r="A26890" s="3" t="s">
        <v>46434</v>
      </c>
      <c r="B26890" s="3" t="s">
        <v>46435</v>
      </c>
    </row>
    <row r="26891" spans="1:2">
      <c r="A26891" s="3" t="s">
        <v>46436</v>
      </c>
      <c r="B26891" s="3" t="s">
        <v>46437</v>
      </c>
    </row>
    <row r="26892" spans="1:2">
      <c r="A26892" s="3" t="s">
        <v>46438</v>
      </c>
      <c r="B26892" s="3" t="s">
        <v>46439</v>
      </c>
    </row>
    <row r="26893" spans="1:2">
      <c r="A26893" s="3" t="s">
        <v>46440</v>
      </c>
      <c r="B26893" s="3" t="s">
        <v>6545</v>
      </c>
    </row>
    <row r="26894" spans="1:2">
      <c r="A26894" s="3" t="s">
        <v>46441</v>
      </c>
      <c r="B26894" s="3" t="s">
        <v>46442</v>
      </c>
    </row>
    <row r="26895" spans="1:2">
      <c r="A26895" s="3" t="s">
        <v>46443</v>
      </c>
      <c r="B26895" s="3" t="s">
        <v>46444</v>
      </c>
    </row>
    <row r="26896" spans="1:2">
      <c r="A26896" s="3" t="s">
        <v>46445</v>
      </c>
      <c r="B26896" s="3" t="s">
        <v>46439</v>
      </c>
    </row>
    <row r="26897" spans="1:2">
      <c r="A26897" s="3" t="s">
        <v>46446</v>
      </c>
      <c r="B26897" s="3" t="s">
        <v>46447</v>
      </c>
    </row>
    <row r="26898" spans="1:2">
      <c r="A26898" s="3" t="s">
        <v>46448</v>
      </c>
      <c r="B26898" s="3" t="s">
        <v>23720</v>
      </c>
    </row>
    <row r="26899" spans="1:2">
      <c r="A26899" s="3" t="s">
        <v>46449</v>
      </c>
      <c r="B26899" s="3" t="s">
        <v>46450</v>
      </c>
    </row>
    <row r="26900" spans="1:2">
      <c r="A26900" s="3" t="s">
        <v>46451</v>
      </c>
      <c r="B26900" s="3" t="s">
        <v>46452</v>
      </c>
    </row>
    <row r="26901" spans="1:2">
      <c r="A26901" s="3" t="s">
        <v>46453</v>
      </c>
      <c r="B26901" s="3" t="s">
        <v>46454</v>
      </c>
    </row>
    <row r="26902" spans="1:2">
      <c r="A26902" s="3" t="s">
        <v>46455</v>
      </c>
      <c r="B26902" s="3" t="s">
        <v>46456</v>
      </c>
    </row>
    <row r="26903" spans="1:2">
      <c r="A26903" s="3" t="s">
        <v>46457</v>
      </c>
      <c r="B26903" s="3" t="s">
        <v>42156</v>
      </c>
    </row>
    <row r="26904" spans="1:2">
      <c r="A26904" s="3" t="s">
        <v>46458</v>
      </c>
      <c r="B26904" s="3" t="s">
        <v>46452</v>
      </c>
    </row>
    <row r="26905" spans="1:2">
      <c r="A26905" s="3" t="s">
        <v>46459</v>
      </c>
      <c r="B26905" s="3" t="s">
        <v>46460</v>
      </c>
    </row>
    <row r="26906" spans="1:2">
      <c r="A26906" s="3" t="s">
        <v>46461</v>
      </c>
      <c r="B26906" s="3" t="s">
        <v>23594</v>
      </c>
    </row>
    <row r="26907" spans="1:2">
      <c r="A26907" s="3" t="s">
        <v>46462</v>
      </c>
      <c r="B26907" s="3" t="s">
        <v>23594</v>
      </c>
    </row>
    <row r="26908" spans="1:2">
      <c r="A26908" s="3" t="s">
        <v>46463</v>
      </c>
      <c r="B26908" s="3" t="s">
        <v>23594</v>
      </c>
    </row>
    <row r="26909" spans="1:2">
      <c r="A26909" s="3" t="s">
        <v>46464</v>
      </c>
      <c r="B26909" s="3" t="s">
        <v>46465</v>
      </c>
    </row>
    <row r="26910" spans="1:2">
      <c r="A26910" s="3" t="s">
        <v>46466</v>
      </c>
      <c r="B26910" s="3" t="s">
        <v>12801</v>
      </c>
    </row>
    <row r="26911" spans="1:2">
      <c r="A26911" s="3" t="s">
        <v>46467</v>
      </c>
      <c r="B26911" s="3" t="s">
        <v>46468</v>
      </c>
    </row>
    <row r="26912" spans="1:2">
      <c r="A26912" s="3" t="s">
        <v>46469</v>
      </c>
      <c r="B26912" s="3" t="s">
        <v>46470</v>
      </c>
    </row>
    <row r="26913" spans="1:2">
      <c r="A26913" s="3" t="s">
        <v>46471</v>
      </c>
      <c r="B26913" s="3" t="s">
        <v>46472</v>
      </c>
    </row>
    <row r="26914" spans="1:2">
      <c r="A26914" s="3" t="s">
        <v>46473</v>
      </c>
      <c r="B26914" s="3" t="s">
        <v>23659</v>
      </c>
    </row>
    <row r="26915" spans="1:2">
      <c r="A26915" s="3" t="s">
        <v>46474</v>
      </c>
      <c r="B26915" s="3" t="s">
        <v>46475</v>
      </c>
    </row>
    <row r="26916" spans="1:2">
      <c r="A26916" s="3" t="s">
        <v>46476</v>
      </c>
      <c r="B26916" s="3" t="s">
        <v>46477</v>
      </c>
    </row>
    <row r="26917" spans="1:2">
      <c r="A26917" s="3" t="s">
        <v>46478</v>
      </c>
      <c r="B26917" s="3" t="s">
        <v>46479</v>
      </c>
    </row>
    <row r="26918" spans="1:2">
      <c r="A26918" s="3" t="s">
        <v>46480</v>
      </c>
      <c r="B26918" s="3" t="s">
        <v>46481</v>
      </c>
    </row>
    <row r="26919" spans="1:2">
      <c r="A26919" s="3" t="s">
        <v>46482</v>
      </c>
      <c r="B26919" s="3" t="s">
        <v>46483</v>
      </c>
    </row>
    <row r="26920" spans="1:2">
      <c r="A26920" s="3" t="s">
        <v>46484</v>
      </c>
      <c r="B26920" s="3" t="s">
        <v>46485</v>
      </c>
    </row>
    <row r="26921" spans="1:2">
      <c r="A26921" s="3" t="s">
        <v>46486</v>
      </c>
      <c r="B26921" s="3" t="s">
        <v>46487</v>
      </c>
    </row>
    <row r="26922" spans="1:2">
      <c r="A26922" s="3" t="s">
        <v>46488</v>
      </c>
      <c r="B26922" s="3" t="s">
        <v>46489</v>
      </c>
    </row>
    <row r="26923" spans="1:2">
      <c r="A26923" s="3" t="s">
        <v>46490</v>
      </c>
      <c r="B26923" s="3" t="s">
        <v>46491</v>
      </c>
    </row>
    <row r="26924" spans="1:2">
      <c r="A26924" s="3" t="s">
        <v>46492</v>
      </c>
      <c r="B26924" s="3" t="s">
        <v>46493</v>
      </c>
    </row>
    <row r="26925" spans="1:2">
      <c r="A26925" s="3" t="s">
        <v>46494</v>
      </c>
      <c r="B26925" s="3" t="s">
        <v>46491</v>
      </c>
    </row>
    <row r="26926" spans="1:2">
      <c r="A26926" s="3" t="s">
        <v>46495</v>
      </c>
      <c r="B26926" s="3" t="s">
        <v>46496</v>
      </c>
    </row>
    <row r="26927" spans="1:2">
      <c r="A26927" s="3" t="s">
        <v>46497</v>
      </c>
      <c r="B26927" s="3" t="s">
        <v>23720</v>
      </c>
    </row>
    <row r="26928" spans="1:2">
      <c r="A26928" s="3" t="s">
        <v>46498</v>
      </c>
      <c r="B26928" s="3" t="s">
        <v>46499</v>
      </c>
    </row>
    <row r="26929" spans="1:2">
      <c r="A26929" s="3" t="s">
        <v>46500</v>
      </c>
      <c r="B26929" s="3" t="s">
        <v>23986</v>
      </c>
    </row>
    <row r="26930" spans="1:2">
      <c r="A26930" s="3" t="s">
        <v>46501</v>
      </c>
      <c r="B26930" s="3" t="s">
        <v>23992</v>
      </c>
    </row>
    <row r="26931" spans="1:2">
      <c r="A26931" s="3" t="s">
        <v>46502</v>
      </c>
      <c r="B26931" s="3" t="s">
        <v>46503</v>
      </c>
    </row>
    <row r="26932" spans="1:2">
      <c r="A26932" s="3" t="s">
        <v>46504</v>
      </c>
      <c r="B26932" s="3" t="s">
        <v>23992</v>
      </c>
    </row>
    <row r="26933" spans="1:2">
      <c r="A26933" s="3" t="s">
        <v>46505</v>
      </c>
      <c r="B26933" s="3" t="s">
        <v>46506</v>
      </c>
    </row>
    <row r="26934" spans="1:2">
      <c r="A26934" s="3" t="s">
        <v>46507</v>
      </c>
      <c r="B26934" s="3" t="s">
        <v>46508</v>
      </c>
    </row>
    <row r="26935" spans="1:2">
      <c r="A26935" s="3" t="s">
        <v>46509</v>
      </c>
      <c r="B26935" s="3" t="s">
        <v>33882</v>
      </c>
    </row>
    <row r="26936" spans="1:2">
      <c r="A26936" s="3" t="s">
        <v>46510</v>
      </c>
      <c r="B26936" s="3" t="s">
        <v>33882</v>
      </c>
    </row>
    <row r="26937" spans="1:2">
      <c r="A26937" s="3" t="s">
        <v>46511</v>
      </c>
      <c r="B26937" s="3" t="s">
        <v>33882</v>
      </c>
    </row>
    <row r="26938" spans="1:2">
      <c r="A26938" s="3" t="s">
        <v>46512</v>
      </c>
      <c r="B26938" s="3" t="s">
        <v>46513</v>
      </c>
    </row>
    <row r="26939" spans="1:2">
      <c r="A26939" s="3" t="s">
        <v>46514</v>
      </c>
      <c r="B26939" s="3" t="s">
        <v>33324</v>
      </c>
    </row>
    <row r="26940" spans="1:2">
      <c r="A26940" s="3" t="s">
        <v>46515</v>
      </c>
      <c r="B26940" s="3" t="s">
        <v>46516</v>
      </c>
    </row>
    <row r="26941" spans="1:2">
      <c r="A26941" s="3" t="s">
        <v>46517</v>
      </c>
      <c r="B26941" s="3" t="s">
        <v>46518</v>
      </c>
    </row>
    <row r="26942" spans="1:2">
      <c r="A26942" s="3" t="s">
        <v>46519</v>
      </c>
      <c r="B26942" s="3" t="s">
        <v>46520</v>
      </c>
    </row>
    <row r="26943" spans="1:2">
      <c r="A26943" s="3" t="s">
        <v>46521</v>
      </c>
      <c r="B26943" s="3" t="s">
        <v>46522</v>
      </c>
    </row>
    <row r="26944" spans="1:2">
      <c r="A26944" s="3" t="s">
        <v>46523</v>
      </c>
      <c r="B26944" s="3" t="s">
        <v>46524</v>
      </c>
    </row>
    <row r="26945" spans="1:2">
      <c r="A26945" s="3" t="s">
        <v>46525</v>
      </c>
      <c r="B26945" s="3" t="s">
        <v>46526</v>
      </c>
    </row>
    <row r="26946" spans="1:2">
      <c r="A26946" s="3" t="s">
        <v>46527</v>
      </c>
      <c r="B26946" s="3" t="s">
        <v>33895</v>
      </c>
    </row>
    <row r="26947" spans="1:2">
      <c r="A26947" s="3" t="s">
        <v>46528</v>
      </c>
      <c r="B26947" s="3" t="s">
        <v>33350</v>
      </c>
    </row>
    <row r="26948" spans="1:2">
      <c r="A26948" s="3" t="s">
        <v>46529</v>
      </c>
      <c r="B26948" s="3" t="s">
        <v>46530</v>
      </c>
    </row>
    <row r="26949" spans="1:2">
      <c r="A26949" s="3" t="s">
        <v>46531</v>
      </c>
      <c r="B26949" s="3" t="s">
        <v>46532</v>
      </c>
    </row>
    <row r="26950" spans="1:2">
      <c r="A26950" s="3" t="s">
        <v>46533</v>
      </c>
      <c r="B26950" s="3" t="s">
        <v>46534</v>
      </c>
    </row>
    <row r="26951" spans="1:2">
      <c r="A26951" s="3" t="s">
        <v>46535</v>
      </c>
      <c r="B26951" s="3" t="s">
        <v>46536</v>
      </c>
    </row>
    <row r="26952" spans="1:2">
      <c r="A26952" s="3" t="s">
        <v>46537</v>
      </c>
      <c r="B26952" s="3" t="s">
        <v>46534</v>
      </c>
    </row>
    <row r="26953" spans="1:2">
      <c r="A26953" s="3" t="s">
        <v>46538</v>
      </c>
      <c r="B26953" s="3" t="s">
        <v>46534</v>
      </c>
    </row>
    <row r="26954" spans="1:2">
      <c r="A26954" s="3" t="s">
        <v>46539</v>
      </c>
      <c r="B26954" s="3" t="s">
        <v>46540</v>
      </c>
    </row>
    <row r="26955" spans="1:2">
      <c r="A26955" s="3" t="s">
        <v>46541</v>
      </c>
      <c r="B26955" s="3" t="s">
        <v>46542</v>
      </c>
    </row>
    <row r="26956" spans="1:2">
      <c r="A26956" s="3" t="s">
        <v>46543</v>
      </c>
      <c r="B26956" s="3" t="s">
        <v>46544</v>
      </c>
    </row>
    <row r="26957" spans="1:2">
      <c r="A26957" s="3" t="s">
        <v>46545</v>
      </c>
      <c r="B26957" s="3" t="s">
        <v>46546</v>
      </c>
    </row>
    <row r="26958" spans="1:2">
      <c r="A26958" s="3" t="s">
        <v>46547</v>
      </c>
      <c r="B26958" s="3" t="s">
        <v>46548</v>
      </c>
    </row>
    <row r="26959" spans="1:2">
      <c r="A26959" s="3" t="s">
        <v>46549</v>
      </c>
      <c r="B26959" s="3" t="s">
        <v>46550</v>
      </c>
    </row>
    <row r="26960" spans="1:2">
      <c r="A26960" s="3" t="s">
        <v>46551</v>
      </c>
      <c r="B26960" s="3" t="s">
        <v>46552</v>
      </c>
    </row>
    <row r="26961" spans="1:2">
      <c r="A26961" s="3" t="s">
        <v>46553</v>
      </c>
      <c r="B26961" s="3" t="s">
        <v>46554</v>
      </c>
    </row>
    <row r="26962" spans="1:2">
      <c r="A26962" s="3" t="s">
        <v>46555</v>
      </c>
      <c r="B26962" s="3" t="s">
        <v>46556</v>
      </c>
    </row>
    <row r="26963" spans="1:2">
      <c r="A26963" s="3" t="s">
        <v>46557</v>
      </c>
      <c r="B26963" s="3" t="s">
        <v>33901</v>
      </c>
    </row>
    <row r="26964" spans="1:2">
      <c r="A26964" s="3" t="s">
        <v>46558</v>
      </c>
      <c r="B26964" s="3" t="s">
        <v>46559</v>
      </c>
    </row>
    <row r="26965" spans="1:2">
      <c r="A26965" s="3" t="s">
        <v>46560</v>
      </c>
      <c r="B26965" s="3" t="s">
        <v>46561</v>
      </c>
    </row>
    <row r="26966" spans="1:2">
      <c r="A26966" s="3" t="s">
        <v>46562</v>
      </c>
      <c r="B26966" s="3" t="s">
        <v>46561</v>
      </c>
    </row>
    <row r="26967" spans="1:2">
      <c r="A26967" s="3" t="s">
        <v>46563</v>
      </c>
      <c r="B26967" s="3" t="s">
        <v>46561</v>
      </c>
    </row>
    <row r="26968" spans="1:2">
      <c r="A26968" s="3" t="s">
        <v>46564</v>
      </c>
      <c r="B26968" s="3" t="s">
        <v>46565</v>
      </c>
    </row>
    <row r="26969" spans="1:2">
      <c r="A26969" s="3" t="s">
        <v>46566</v>
      </c>
      <c r="B26969" s="3" t="s">
        <v>46567</v>
      </c>
    </row>
    <row r="26970" spans="1:2">
      <c r="A26970" s="3" t="s">
        <v>46568</v>
      </c>
      <c r="B26970" s="3" t="s">
        <v>46569</v>
      </c>
    </row>
    <row r="26971" spans="1:2">
      <c r="A26971" s="3" t="s">
        <v>46570</v>
      </c>
      <c r="B26971" s="3" t="s">
        <v>46571</v>
      </c>
    </row>
    <row r="26972" spans="1:2">
      <c r="A26972" s="3" t="s">
        <v>46572</v>
      </c>
      <c r="B26972" s="3" t="s">
        <v>46573</v>
      </c>
    </row>
    <row r="26973" spans="1:2">
      <c r="A26973" s="3" t="s">
        <v>46574</v>
      </c>
      <c r="B26973" s="3" t="s">
        <v>46575</v>
      </c>
    </row>
    <row r="26974" spans="1:2">
      <c r="A26974" s="3" t="s">
        <v>46576</v>
      </c>
      <c r="B26974" s="3" t="s">
        <v>33903</v>
      </c>
    </row>
    <row r="26975" spans="1:2">
      <c r="A26975" s="3" t="s">
        <v>46577</v>
      </c>
      <c r="B26975" s="3" t="s">
        <v>23720</v>
      </c>
    </row>
    <row r="26976" spans="1:2">
      <c r="A26976" s="3" t="s">
        <v>46578</v>
      </c>
      <c r="B26976" s="3" t="s">
        <v>42156</v>
      </c>
    </row>
    <row r="26977" spans="1:2">
      <c r="A26977" s="3" t="s">
        <v>46579</v>
      </c>
      <c r="B26977" s="3" t="s">
        <v>46580</v>
      </c>
    </row>
    <row r="26978" spans="1:2">
      <c r="A26978" s="3" t="s">
        <v>46581</v>
      </c>
      <c r="B26978" s="3" t="s">
        <v>46582</v>
      </c>
    </row>
    <row r="26979" spans="1:2">
      <c r="A26979" s="3" t="s">
        <v>46583</v>
      </c>
      <c r="B26979" s="3" t="s">
        <v>46584</v>
      </c>
    </row>
    <row r="26980" spans="1:2">
      <c r="A26980" s="3" t="s">
        <v>46585</v>
      </c>
      <c r="B26980" s="3" t="s">
        <v>46586</v>
      </c>
    </row>
    <row r="26981" spans="1:2">
      <c r="A26981" s="3" t="s">
        <v>46587</v>
      </c>
      <c r="B26981" s="3" t="s">
        <v>46588</v>
      </c>
    </row>
    <row r="26982" spans="1:2">
      <c r="A26982" s="3" t="s">
        <v>46589</v>
      </c>
      <c r="B26982" s="3" t="s">
        <v>46590</v>
      </c>
    </row>
    <row r="26983" spans="1:2">
      <c r="A26983" s="3" t="s">
        <v>46591</v>
      </c>
      <c r="B26983" s="3" t="s">
        <v>46592</v>
      </c>
    </row>
    <row r="26984" spans="1:2">
      <c r="A26984" s="3" t="s">
        <v>46593</v>
      </c>
      <c r="B26984" s="3" t="s">
        <v>46594</v>
      </c>
    </row>
    <row r="26985" spans="1:2">
      <c r="A26985" s="3" t="s">
        <v>46595</v>
      </c>
      <c r="B26985" s="3" t="s">
        <v>46596</v>
      </c>
    </row>
    <row r="26986" spans="1:2">
      <c r="A26986" s="3" t="s">
        <v>46597</v>
      </c>
      <c r="B26986" s="3" t="s">
        <v>46598</v>
      </c>
    </row>
    <row r="26987" spans="1:2">
      <c r="A26987" s="3" t="s">
        <v>46599</v>
      </c>
      <c r="B26987" s="3" t="s">
        <v>46600</v>
      </c>
    </row>
    <row r="26988" spans="1:2">
      <c r="A26988" s="3" t="s">
        <v>46601</v>
      </c>
      <c r="B26988" s="3" t="s">
        <v>46600</v>
      </c>
    </row>
    <row r="26989" spans="1:2">
      <c r="A26989" s="3" t="s">
        <v>46602</v>
      </c>
      <c r="B26989" s="3" t="s">
        <v>46600</v>
      </c>
    </row>
    <row r="26990" spans="1:2">
      <c r="A26990" s="3" t="s">
        <v>46603</v>
      </c>
      <c r="B26990" s="3" t="s">
        <v>46604</v>
      </c>
    </row>
    <row r="26991" spans="1:2">
      <c r="A26991" s="3" t="s">
        <v>46605</v>
      </c>
      <c r="B26991" s="3" t="s">
        <v>46606</v>
      </c>
    </row>
    <row r="26992" spans="1:2">
      <c r="A26992" s="3" t="s">
        <v>46607</v>
      </c>
      <c r="B26992" s="3" t="s">
        <v>46608</v>
      </c>
    </row>
    <row r="26993" spans="1:2">
      <c r="A26993" s="3" t="s">
        <v>46609</v>
      </c>
      <c r="B26993" s="3" t="s">
        <v>46608</v>
      </c>
    </row>
    <row r="26994" spans="1:2">
      <c r="A26994" s="3" t="s">
        <v>46610</v>
      </c>
      <c r="B26994" s="3" t="s">
        <v>46608</v>
      </c>
    </row>
    <row r="26995" spans="1:2">
      <c r="A26995" s="3" t="s">
        <v>46611</v>
      </c>
      <c r="B26995" s="3" t="s">
        <v>46608</v>
      </c>
    </row>
    <row r="26996" spans="1:2">
      <c r="A26996" s="3" t="s">
        <v>46612</v>
      </c>
      <c r="B26996" s="3" t="s">
        <v>46608</v>
      </c>
    </row>
    <row r="26997" spans="1:2">
      <c r="A26997" s="3" t="s">
        <v>46613</v>
      </c>
      <c r="B26997" s="3" t="s">
        <v>46608</v>
      </c>
    </row>
    <row r="26998" spans="1:2">
      <c r="A26998" s="3" t="s">
        <v>46614</v>
      </c>
      <c r="B26998" s="3" t="s">
        <v>46615</v>
      </c>
    </row>
    <row r="26999" spans="1:2">
      <c r="A26999" s="3" t="s">
        <v>46616</v>
      </c>
      <c r="B26999" s="3" t="s">
        <v>46608</v>
      </c>
    </row>
    <row r="27000" spans="1:2">
      <c r="A27000" s="3" t="s">
        <v>46617</v>
      </c>
      <c r="B27000" s="3" t="s">
        <v>46618</v>
      </c>
    </row>
    <row r="27001" spans="1:2">
      <c r="A27001" s="3" t="s">
        <v>46619</v>
      </c>
      <c r="B27001" s="3" t="s">
        <v>46620</v>
      </c>
    </row>
    <row r="27002" spans="1:2">
      <c r="A27002" s="3" t="s">
        <v>46621</v>
      </c>
      <c r="B27002" s="3" t="s">
        <v>46622</v>
      </c>
    </row>
    <row r="27003" spans="1:2">
      <c r="A27003" s="3" t="s">
        <v>46623</v>
      </c>
      <c r="B27003" s="3" t="s">
        <v>46624</v>
      </c>
    </row>
    <row r="27004" spans="1:2">
      <c r="A27004" s="3" t="s">
        <v>46625</v>
      </c>
      <c r="B27004" s="3" t="s">
        <v>46626</v>
      </c>
    </row>
    <row r="27005" spans="1:2">
      <c r="A27005" s="3" t="s">
        <v>46627</v>
      </c>
      <c r="B27005" s="3" t="s">
        <v>46628</v>
      </c>
    </row>
    <row r="27006" spans="1:2">
      <c r="A27006" s="3" t="s">
        <v>46629</v>
      </c>
      <c r="B27006" s="3" t="s">
        <v>46630</v>
      </c>
    </row>
    <row r="27007" spans="1:2">
      <c r="A27007" s="3" t="s">
        <v>46631</v>
      </c>
      <c r="B27007" s="3" t="s">
        <v>23596</v>
      </c>
    </row>
    <row r="27008" spans="1:2">
      <c r="A27008" s="3" t="s">
        <v>46632</v>
      </c>
      <c r="B27008" s="3" t="s">
        <v>46626</v>
      </c>
    </row>
    <row r="27009" spans="1:2">
      <c r="A27009" s="3" t="s">
        <v>46633</v>
      </c>
      <c r="B27009" s="3" t="s">
        <v>23596</v>
      </c>
    </row>
    <row r="27010" spans="1:2">
      <c r="A27010" s="3" t="s">
        <v>46634</v>
      </c>
      <c r="B27010" s="3" t="s">
        <v>33494</v>
      </c>
    </row>
    <row r="27011" spans="1:2">
      <c r="A27011" s="3" t="s">
        <v>46635</v>
      </c>
      <c r="B27011" s="3" t="s">
        <v>46636</v>
      </c>
    </row>
    <row r="27012" spans="1:2">
      <c r="A27012" s="3" t="s">
        <v>46637</v>
      </c>
      <c r="B27012" s="3" t="s">
        <v>46638</v>
      </c>
    </row>
    <row r="27013" spans="1:2">
      <c r="A27013" s="3" t="s">
        <v>46639</v>
      </c>
      <c r="B27013" s="3" t="s">
        <v>33282</v>
      </c>
    </row>
    <row r="27014" spans="1:2">
      <c r="A27014" s="3" t="s">
        <v>46640</v>
      </c>
      <c r="B27014" s="3" t="s">
        <v>33473</v>
      </c>
    </row>
    <row r="27015" spans="1:2">
      <c r="A27015" s="3" t="s">
        <v>46641</v>
      </c>
      <c r="B27015" s="3" t="s">
        <v>46642</v>
      </c>
    </row>
    <row r="27016" spans="1:2">
      <c r="A27016" s="3" t="s">
        <v>46643</v>
      </c>
      <c r="B27016" s="3" t="s">
        <v>46644</v>
      </c>
    </row>
    <row r="27017" spans="1:2">
      <c r="A27017" s="3" t="s">
        <v>46645</v>
      </c>
      <c r="B27017" s="3" t="s">
        <v>33473</v>
      </c>
    </row>
    <row r="27018" spans="1:2">
      <c r="A27018" s="3" t="s">
        <v>46646</v>
      </c>
      <c r="B27018" s="3" t="s">
        <v>46644</v>
      </c>
    </row>
    <row r="27019" spans="1:2">
      <c r="A27019" s="3" t="s">
        <v>46647</v>
      </c>
      <c r="B27019" s="3" t="s">
        <v>46648</v>
      </c>
    </row>
    <row r="27020" spans="1:2">
      <c r="A27020" s="3" t="s">
        <v>46649</v>
      </c>
      <c r="B27020" s="3" t="s">
        <v>46650</v>
      </c>
    </row>
    <row r="27021" spans="1:2">
      <c r="A27021" s="3" t="s">
        <v>46651</v>
      </c>
      <c r="B27021" s="3" t="s">
        <v>46375</v>
      </c>
    </row>
    <row r="27022" spans="1:2">
      <c r="A27022" s="3" t="s">
        <v>46652</v>
      </c>
      <c r="B27022" s="3" t="s">
        <v>46653</v>
      </c>
    </row>
    <row r="27023" spans="1:2">
      <c r="A27023" s="3" t="s">
        <v>46654</v>
      </c>
      <c r="B27023" s="3" t="s">
        <v>46655</v>
      </c>
    </row>
    <row r="27024" spans="1:2">
      <c r="A27024" s="3" t="s">
        <v>46656</v>
      </c>
      <c r="B27024" s="3" t="s">
        <v>46655</v>
      </c>
    </row>
    <row r="27025" spans="1:2">
      <c r="A27025" s="3" t="s">
        <v>46657</v>
      </c>
      <c r="B27025" s="3" t="s">
        <v>9794</v>
      </c>
    </row>
    <row r="27026" spans="1:2">
      <c r="A27026" s="3" t="s">
        <v>46658</v>
      </c>
      <c r="B27026" s="3" t="s">
        <v>46655</v>
      </c>
    </row>
    <row r="27027" spans="1:2">
      <c r="A27027" s="3" t="s">
        <v>46659</v>
      </c>
      <c r="B27027" s="3" t="s">
        <v>46655</v>
      </c>
    </row>
    <row r="27028" spans="1:2">
      <c r="A27028" s="3" t="s">
        <v>46660</v>
      </c>
      <c r="B27028" s="3" t="s">
        <v>23686</v>
      </c>
    </row>
    <row r="27029" spans="1:2">
      <c r="A27029" s="3" t="s">
        <v>46661</v>
      </c>
      <c r="B27029" s="3" t="s">
        <v>46662</v>
      </c>
    </row>
    <row r="27030" spans="1:2">
      <c r="A27030" s="3" t="s">
        <v>46663</v>
      </c>
      <c r="B27030" s="3" t="s">
        <v>46664</v>
      </c>
    </row>
    <row r="27031" spans="1:2">
      <c r="A27031" s="3" t="s">
        <v>46665</v>
      </c>
      <c r="B27031" s="3" t="s">
        <v>46666</v>
      </c>
    </row>
    <row r="27032" spans="1:2">
      <c r="A27032" s="3" t="s">
        <v>46667</v>
      </c>
      <c r="B27032" s="3" t="s">
        <v>46668</v>
      </c>
    </row>
    <row r="27033" spans="1:2">
      <c r="A27033" s="3" t="s">
        <v>46669</v>
      </c>
      <c r="B27033" s="3" t="s">
        <v>46670</v>
      </c>
    </row>
    <row r="27034" spans="1:2">
      <c r="A27034" s="3" t="s">
        <v>46671</v>
      </c>
      <c r="B27034" s="3" t="s">
        <v>46672</v>
      </c>
    </row>
    <row r="27035" spans="1:2">
      <c r="A27035" s="3" t="s">
        <v>46673</v>
      </c>
      <c r="B27035" s="3" t="s">
        <v>46674</v>
      </c>
    </row>
    <row r="27036" spans="1:2">
      <c r="A27036" s="3" t="s">
        <v>46675</v>
      </c>
      <c r="B27036" s="3" t="s">
        <v>23659</v>
      </c>
    </row>
    <row r="27037" spans="1:2">
      <c r="A27037" s="3" t="s">
        <v>46676</v>
      </c>
      <c r="B27037" s="3" t="s">
        <v>46670</v>
      </c>
    </row>
    <row r="27038" spans="1:2">
      <c r="A27038" s="3" t="s">
        <v>46677</v>
      </c>
      <c r="B27038" s="3" t="s">
        <v>46668</v>
      </c>
    </row>
    <row r="27039" spans="1:2">
      <c r="A27039" s="3" t="s">
        <v>46678</v>
      </c>
      <c r="B27039" s="3" t="s">
        <v>46679</v>
      </c>
    </row>
    <row r="27040" spans="1:2">
      <c r="A27040" s="3" t="s">
        <v>46680</v>
      </c>
      <c r="B27040" s="3" t="s">
        <v>46679</v>
      </c>
    </row>
    <row r="27041" spans="1:2">
      <c r="A27041" s="3" t="s">
        <v>46681</v>
      </c>
      <c r="B27041" s="3" t="s">
        <v>46670</v>
      </c>
    </row>
    <row r="27042" spans="1:2">
      <c r="A27042" s="3" t="s">
        <v>46682</v>
      </c>
      <c r="B27042" s="3" t="s">
        <v>23659</v>
      </c>
    </row>
    <row r="27043" spans="1:2">
      <c r="A27043" s="3" t="s">
        <v>46683</v>
      </c>
      <c r="B27043" s="3" t="s">
        <v>46670</v>
      </c>
    </row>
    <row r="27044" spans="1:2">
      <c r="A27044" s="3" t="s">
        <v>46684</v>
      </c>
      <c r="B27044" s="3" t="s">
        <v>23659</v>
      </c>
    </row>
    <row r="27045" spans="1:2">
      <c r="A27045" s="3" t="s">
        <v>46685</v>
      </c>
      <c r="B27045" s="3" t="s">
        <v>46679</v>
      </c>
    </row>
    <row r="27046" spans="1:2">
      <c r="A27046" s="3" t="s">
        <v>46686</v>
      </c>
      <c r="B27046" s="3" t="s">
        <v>46687</v>
      </c>
    </row>
    <row r="27047" spans="1:2">
      <c r="A27047" s="3" t="s">
        <v>46688</v>
      </c>
      <c r="B27047" s="3" t="s">
        <v>46670</v>
      </c>
    </row>
    <row r="27048" spans="1:2">
      <c r="A27048" s="3" t="s">
        <v>46689</v>
      </c>
      <c r="B27048" s="3" t="s">
        <v>46690</v>
      </c>
    </row>
    <row r="27049" spans="1:2">
      <c r="A27049" s="3" t="s">
        <v>46691</v>
      </c>
      <c r="B27049" s="3" t="s">
        <v>46692</v>
      </c>
    </row>
    <row r="27050" spans="1:2">
      <c r="A27050" s="3" t="s">
        <v>46693</v>
      </c>
      <c r="B27050" s="3" t="s">
        <v>46694</v>
      </c>
    </row>
    <row r="27051" spans="1:2">
      <c r="A27051" s="3" t="s">
        <v>46695</v>
      </c>
      <c r="B27051" s="3" t="s">
        <v>23775</v>
      </c>
    </row>
    <row r="27052" spans="1:2">
      <c r="A27052" s="3" t="s">
        <v>46696</v>
      </c>
      <c r="B27052" s="3" t="s">
        <v>46697</v>
      </c>
    </row>
    <row r="27053" spans="1:2">
      <c r="A27053" s="3" t="s">
        <v>46698</v>
      </c>
      <c r="B27053" s="3" t="s">
        <v>46699</v>
      </c>
    </row>
    <row r="27054" spans="1:2">
      <c r="A27054" s="3" t="s">
        <v>46700</v>
      </c>
      <c r="B27054" s="3" t="s">
        <v>46701</v>
      </c>
    </row>
    <row r="27055" spans="1:2">
      <c r="A27055" s="3" t="s">
        <v>46702</v>
      </c>
      <c r="B27055" s="3" t="s">
        <v>46703</v>
      </c>
    </row>
    <row r="27056" spans="1:2">
      <c r="A27056" s="3" t="s">
        <v>46704</v>
      </c>
      <c r="B27056" s="3" t="s">
        <v>46705</v>
      </c>
    </row>
    <row r="27057" spans="1:2">
      <c r="A27057" s="3" t="s">
        <v>46706</v>
      </c>
      <c r="B27057" s="3" t="s">
        <v>34009</v>
      </c>
    </row>
    <row r="27058" spans="1:2">
      <c r="A27058" s="3" t="s">
        <v>46707</v>
      </c>
      <c r="B27058" s="3" t="s">
        <v>46708</v>
      </c>
    </row>
    <row r="27059" spans="1:2">
      <c r="A27059" s="3" t="s">
        <v>46709</v>
      </c>
      <c r="B27059" s="3" t="s">
        <v>46710</v>
      </c>
    </row>
    <row r="27060" spans="1:2">
      <c r="A27060" s="3" t="s">
        <v>46711</v>
      </c>
      <c r="B27060" s="3" t="s">
        <v>46712</v>
      </c>
    </row>
    <row r="27061" spans="1:2">
      <c r="A27061" s="3" t="s">
        <v>46713</v>
      </c>
      <c r="B27061" s="3" t="s">
        <v>46714</v>
      </c>
    </row>
    <row r="27062" spans="1:2">
      <c r="A27062" s="3" t="s">
        <v>46715</v>
      </c>
      <c r="B27062" s="3" t="s">
        <v>46716</v>
      </c>
    </row>
    <row r="27063" spans="1:2">
      <c r="A27063" s="3" t="s">
        <v>46717</v>
      </c>
      <c r="B27063" s="3" t="s">
        <v>46718</v>
      </c>
    </row>
    <row r="27064" spans="1:2">
      <c r="A27064" s="3" t="s">
        <v>46719</v>
      </c>
      <c r="B27064" s="3" t="s">
        <v>46716</v>
      </c>
    </row>
    <row r="27065" spans="1:2">
      <c r="A27065" s="3" t="s">
        <v>46720</v>
      </c>
      <c r="B27065" s="3" t="s">
        <v>46708</v>
      </c>
    </row>
    <row r="27066" spans="1:2">
      <c r="A27066" s="3" t="s">
        <v>46721</v>
      </c>
      <c r="B27066" s="3" t="s">
        <v>46722</v>
      </c>
    </row>
    <row r="27067" spans="1:2">
      <c r="A27067" s="3" t="s">
        <v>46723</v>
      </c>
      <c r="B27067" s="3" t="s">
        <v>46724</v>
      </c>
    </row>
    <row r="27068" spans="1:2">
      <c r="A27068" s="3" t="s">
        <v>46725</v>
      </c>
      <c r="B27068" s="3" t="s">
        <v>34004</v>
      </c>
    </row>
    <row r="27069" spans="1:2">
      <c r="A27069" s="3" t="s">
        <v>46726</v>
      </c>
      <c r="B27069" s="3" t="s">
        <v>46727</v>
      </c>
    </row>
    <row r="27070" spans="1:2">
      <c r="A27070" s="3" t="s">
        <v>46728</v>
      </c>
      <c r="B27070" s="3" t="s">
        <v>46729</v>
      </c>
    </row>
    <row r="27071" spans="1:2">
      <c r="A27071" s="3" t="s">
        <v>46730</v>
      </c>
      <c r="B27071" s="3" t="s">
        <v>46731</v>
      </c>
    </row>
    <row r="27072" spans="1:2">
      <c r="A27072" s="3" t="s">
        <v>46732</v>
      </c>
      <c r="B27072" s="3" t="s">
        <v>46733</v>
      </c>
    </row>
    <row r="27073" spans="1:2">
      <c r="A27073" s="3" t="s">
        <v>46734</v>
      </c>
      <c r="B27073" s="3" t="s">
        <v>46735</v>
      </c>
    </row>
    <row r="27074" spans="1:2">
      <c r="A27074" s="3" t="s">
        <v>46736</v>
      </c>
      <c r="B27074" s="3" t="s">
        <v>33945</v>
      </c>
    </row>
    <row r="27075" spans="1:2">
      <c r="A27075" s="3" t="s">
        <v>46737</v>
      </c>
      <c r="B27075" s="3" t="s">
        <v>46039</v>
      </c>
    </row>
    <row r="27076" spans="1:2">
      <c r="A27076" s="3" t="s">
        <v>46738</v>
      </c>
      <c r="B27076" s="3" t="s">
        <v>46739</v>
      </c>
    </row>
    <row r="27077" spans="1:2">
      <c r="A27077" s="3" t="s">
        <v>46740</v>
      </c>
      <c r="B27077" s="3" t="s">
        <v>23986</v>
      </c>
    </row>
    <row r="27078" spans="1:2">
      <c r="A27078" s="3" t="s">
        <v>46741</v>
      </c>
      <c r="B27078" s="3" t="s">
        <v>46742</v>
      </c>
    </row>
    <row r="27079" spans="1:2">
      <c r="A27079" s="3" t="s">
        <v>46743</v>
      </c>
      <c r="B27079" s="3" t="s">
        <v>23986</v>
      </c>
    </row>
    <row r="27080" spans="1:2">
      <c r="A27080" s="3" t="s">
        <v>46744</v>
      </c>
      <c r="B27080" s="3" t="s">
        <v>46745</v>
      </c>
    </row>
    <row r="27081" spans="1:2">
      <c r="A27081" s="3" t="s">
        <v>46746</v>
      </c>
      <c r="B27081" s="3" t="s">
        <v>11141</v>
      </c>
    </row>
    <row r="27082" spans="1:2">
      <c r="A27082" s="3" t="s">
        <v>46747</v>
      </c>
      <c r="B27082" s="3" t="s">
        <v>46748</v>
      </c>
    </row>
    <row r="27083" spans="1:2">
      <c r="A27083" s="3" t="s">
        <v>46749</v>
      </c>
      <c r="B27083" s="3" t="s">
        <v>46750</v>
      </c>
    </row>
    <row r="27084" spans="1:2">
      <c r="A27084" s="3" t="s">
        <v>46751</v>
      </c>
      <c r="B27084" s="3" t="s">
        <v>46752</v>
      </c>
    </row>
    <row r="27085" spans="1:2">
      <c r="A27085" s="3" t="s">
        <v>46753</v>
      </c>
      <c r="B27085" s="3" t="s">
        <v>46754</v>
      </c>
    </row>
    <row r="27086" spans="1:2">
      <c r="A27086" s="3" t="s">
        <v>46755</v>
      </c>
      <c r="B27086" s="3" t="s">
        <v>46754</v>
      </c>
    </row>
    <row r="27087" spans="1:2">
      <c r="A27087" s="3" t="s">
        <v>46756</v>
      </c>
      <c r="B27087" s="3" t="s">
        <v>46754</v>
      </c>
    </row>
    <row r="27088" spans="1:2">
      <c r="A27088" s="3" t="s">
        <v>46757</v>
      </c>
      <c r="B27088" s="3" t="s">
        <v>46754</v>
      </c>
    </row>
    <row r="27089" spans="1:2">
      <c r="A27089" s="3" t="s">
        <v>46758</v>
      </c>
      <c r="B27089" s="3" t="s">
        <v>45808</v>
      </c>
    </row>
    <row r="27090" spans="1:2">
      <c r="A27090" s="3" t="s">
        <v>46759</v>
      </c>
      <c r="B27090" s="3" t="s">
        <v>11057</v>
      </c>
    </row>
    <row r="27091" spans="1:2">
      <c r="A27091" s="3" t="s">
        <v>46760</v>
      </c>
      <c r="B27091" s="3" t="s">
        <v>46761</v>
      </c>
    </row>
    <row r="27092" spans="1:2">
      <c r="A27092" s="3" t="s">
        <v>46762</v>
      </c>
      <c r="B27092" s="3" t="s">
        <v>46763</v>
      </c>
    </row>
    <row r="27093" spans="1:2">
      <c r="A27093" s="3" t="s">
        <v>46764</v>
      </c>
      <c r="B27093" s="3" t="s">
        <v>46761</v>
      </c>
    </row>
    <row r="27094" spans="1:2">
      <c r="A27094" s="3" t="s">
        <v>46765</v>
      </c>
      <c r="B27094" s="3" t="s">
        <v>46766</v>
      </c>
    </row>
    <row r="27095" spans="1:2">
      <c r="A27095" s="3" t="s">
        <v>46767</v>
      </c>
      <c r="B27095" s="3" t="s">
        <v>19109</v>
      </c>
    </row>
    <row r="27096" spans="1:2">
      <c r="A27096" s="3" t="s">
        <v>46768</v>
      </c>
      <c r="B27096" s="3" t="s">
        <v>46769</v>
      </c>
    </row>
    <row r="27097" spans="1:2">
      <c r="A27097" s="3" t="s">
        <v>46770</v>
      </c>
      <c r="B27097" s="3" t="s">
        <v>19109</v>
      </c>
    </row>
    <row r="27098" spans="1:2">
      <c r="A27098" s="3" t="s">
        <v>46771</v>
      </c>
      <c r="B27098" s="3" t="s">
        <v>45361</v>
      </c>
    </row>
    <row r="27099" spans="1:2">
      <c r="A27099" s="3" t="s">
        <v>46772</v>
      </c>
      <c r="B27099" s="3" t="s">
        <v>46773</v>
      </c>
    </row>
    <row r="27100" spans="1:2">
      <c r="A27100" s="3" t="s">
        <v>46774</v>
      </c>
      <c r="B27100" s="3" t="s">
        <v>46775</v>
      </c>
    </row>
    <row r="27101" spans="1:2">
      <c r="A27101" s="3" t="s">
        <v>46776</v>
      </c>
      <c r="B27101" s="3" t="s">
        <v>46777</v>
      </c>
    </row>
    <row r="27102" spans="1:2">
      <c r="A27102" s="3" t="s">
        <v>46778</v>
      </c>
      <c r="B27102" s="3" t="s">
        <v>46779</v>
      </c>
    </row>
    <row r="27103" spans="1:2">
      <c r="A27103" s="3" t="s">
        <v>46780</v>
      </c>
      <c r="B27103" s="3" t="s">
        <v>46781</v>
      </c>
    </row>
    <row r="27104" spans="1:2">
      <c r="A27104" s="3" t="s">
        <v>46782</v>
      </c>
      <c r="B27104" s="3" t="s">
        <v>46777</v>
      </c>
    </row>
    <row r="27105" spans="1:2">
      <c r="A27105" s="3" t="s">
        <v>46783</v>
      </c>
      <c r="B27105" s="3" t="s">
        <v>46784</v>
      </c>
    </row>
    <row r="27106" spans="1:2">
      <c r="A27106" s="3" t="s">
        <v>46785</v>
      </c>
      <c r="B27106" s="3" t="s">
        <v>46786</v>
      </c>
    </row>
    <row r="27107" spans="1:2">
      <c r="A27107" s="3" t="s">
        <v>46787</v>
      </c>
      <c r="B27107" s="3" t="s">
        <v>9794</v>
      </c>
    </row>
    <row r="27108" spans="1:2">
      <c r="A27108" s="3" t="s">
        <v>46788</v>
      </c>
      <c r="B27108" s="3" t="s">
        <v>46789</v>
      </c>
    </row>
    <row r="27109" spans="1:2">
      <c r="A27109" s="3" t="s">
        <v>46790</v>
      </c>
      <c r="B27109" s="3" t="s">
        <v>46791</v>
      </c>
    </row>
    <row r="27110" spans="1:2">
      <c r="A27110" s="3" t="s">
        <v>46792</v>
      </c>
      <c r="B27110" s="3" t="s">
        <v>46655</v>
      </c>
    </row>
    <row r="27111" spans="1:2">
      <c r="A27111" s="3" t="s">
        <v>46793</v>
      </c>
      <c r="B27111" s="3" t="s">
        <v>46794</v>
      </c>
    </row>
    <row r="27112" spans="1:2">
      <c r="A27112" s="3" t="s">
        <v>46795</v>
      </c>
      <c r="B27112" s="3" t="s">
        <v>46796</v>
      </c>
    </row>
    <row r="27113" spans="1:2">
      <c r="A27113" s="3" t="s">
        <v>46797</v>
      </c>
      <c r="B27113" s="3" t="s">
        <v>46798</v>
      </c>
    </row>
    <row r="27114" spans="1:2">
      <c r="A27114" s="3" t="s">
        <v>46799</v>
      </c>
      <c r="B27114" s="3" t="s">
        <v>33599</v>
      </c>
    </row>
    <row r="27115" spans="1:2">
      <c r="A27115" s="3" t="s">
        <v>46800</v>
      </c>
      <c r="B27115" s="3" t="s">
        <v>24105</v>
      </c>
    </row>
    <row r="27116" spans="1:2">
      <c r="A27116" s="3" t="s">
        <v>46801</v>
      </c>
      <c r="B27116" s="3" t="s">
        <v>46802</v>
      </c>
    </row>
    <row r="27117" spans="1:2">
      <c r="A27117" s="3" t="s">
        <v>46803</v>
      </c>
      <c r="B27117" s="3" t="s">
        <v>46804</v>
      </c>
    </row>
    <row r="27118" spans="1:2">
      <c r="A27118" s="3" t="s">
        <v>46805</v>
      </c>
      <c r="B27118" s="3" t="s">
        <v>24040</v>
      </c>
    </row>
    <row r="27119" spans="1:2">
      <c r="A27119" s="3" t="s">
        <v>46806</v>
      </c>
      <c r="B27119" s="3" t="s">
        <v>46807</v>
      </c>
    </row>
    <row r="27120" spans="1:2">
      <c r="A27120" s="3" t="s">
        <v>46808</v>
      </c>
      <c r="B27120" s="3" t="s">
        <v>46809</v>
      </c>
    </row>
    <row r="27121" spans="1:2">
      <c r="A27121" s="3" t="s">
        <v>46810</v>
      </c>
      <c r="B27121" s="3" t="s">
        <v>46809</v>
      </c>
    </row>
    <row r="27122" spans="1:2">
      <c r="A27122" s="3" t="s">
        <v>46811</v>
      </c>
      <c r="B27122" s="3" t="s">
        <v>46812</v>
      </c>
    </row>
    <row r="27123" spans="1:2">
      <c r="A27123" s="3" t="s">
        <v>46813</v>
      </c>
      <c r="B27123" s="3" t="s">
        <v>46814</v>
      </c>
    </row>
    <row r="27124" spans="1:2">
      <c r="A27124" s="3" t="s">
        <v>46815</v>
      </c>
      <c r="B27124" s="3" t="s">
        <v>46316</v>
      </c>
    </row>
    <row r="27125" spans="1:2">
      <c r="A27125" s="3" t="s">
        <v>46816</v>
      </c>
      <c r="B27125" s="3" t="s">
        <v>46817</v>
      </c>
    </row>
    <row r="27126" spans="1:2">
      <c r="A27126" s="3" t="s">
        <v>46818</v>
      </c>
      <c r="B27126" s="3" t="s">
        <v>34102</v>
      </c>
    </row>
    <row r="27127" spans="1:2">
      <c r="A27127" s="3" t="s">
        <v>46819</v>
      </c>
      <c r="B27127" s="3" t="s">
        <v>46820</v>
      </c>
    </row>
    <row r="27128" spans="1:2">
      <c r="A27128" s="3" t="s">
        <v>46821</v>
      </c>
      <c r="B27128" s="3" t="s">
        <v>34106</v>
      </c>
    </row>
    <row r="27129" spans="1:2">
      <c r="A27129" s="3" t="s">
        <v>46822</v>
      </c>
      <c r="B27129" s="3" t="s">
        <v>46823</v>
      </c>
    </row>
    <row r="27130" spans="1:2">
      <c r="A27130" s="3" t="s">
        <v>46824</v>
      </c>
      <c r="B27130" s="3" t="s">
        <v>46825</v>
      </c>
    </row>
    <row r="27131" spans="1:2">
      <c r="A27131" s="3" t="s">
        <v>46826</v>
      </c>
      <c r="B27131" s="3" t="s">
        <v>46827</v>
      </c>
    </row>
    <row r="27132" spans="1:2">
      <c r="A27132" s="3" t="s">
        <v>46828</v>
      </c>
      <c r="B27132" s="3" t="s">
        <v>46829</v>
      </c>
    </row>
    <row r="27133" spans="1:2">
      <c r="A27133" s="3" t="s">
        <v>46830</v>
      </c>
      <c r="B27133" s="3" t="s">
        <v>46831</v>
      </c>
    </row>
    <row r="27134" spans="1:2">
      <c r="A27134" s="3" t="s">
        <v>46832</v>
      </c>
      <c r="B27134" s="3" t="s">
        <v>46833</v>
      </c>
    </row>
    <row r="27135" spans="1:2">
      <c r="A27135" s="3" t="s">
        <v>46834</v>
      </c>
      <c r="B27135" s="3" t="s">
        <v>46835</v>
      </c>
    </row>
    <row r="27136" spans="1:2">
      <c r="A27136" s="3" t="s">
        <v>46836</v>
      </c>
      <c r="B27136" s="3" t="s">
        <v>46837</v>
      </c>
    </row>
    <row r="27137" spans="1:2">
      <c r="A27137" s="3" t="s">
        <v>46838</v>
      </c>
      <c r="B27137" s="3" t="s">
        <v>46839</v>
      </c>
    </row>
    <row r="27138" spans="1:2">
      <c r="A27138" s="3" t="s">
        <v>46840</v>
      </c>
      <c r="B27138" s="3" t="s">
        <v>46841</v>
      </c>
    </row>
    <row r="27139" spans="1:2">
      <c r="A27139" s="3" t="s">
        <v>46842</v>
      </c>
      <c r="B27139" s="3" t="s">
        <v>46843</v>
      </c>
    </row>
    <row r="27140" spans="1:2">
      <c r="A27140" s="3" t="s">
        <v>46844</v>
      </c>
      <c r="B27140" s="3" t="s">
        <v>46845</v>
      </c>
    </row>
    <row r="27141" spans="1:2">
      <c r="A27141" s="3" t="s">
        <v>46846</v>
      </c>
      <c r="B27141" s="3" t="s">
        <v>46847</v>
      </c>
    </row>
    <row r="27142" spans="1:2">
      <c r="A27142" s="3" t="s">
        <v>46848</v>
      </c>
      <c r="B27142" s="3" t="s">
        <v>46849</v>
      </c>
    </row>
    <row r="27143" spans="1:2">
      <c r="A27143" s="3" t="s">
        <v>46850</v>
      </c>
      <c r="B27143" s="3" t="s">
        <v>33976</v>
      </c>
    </row>
    <row r="27144" spans="1:2">
      <c r="A27144" s="3" t="s">
        <v>46851</v>
      </c>
      <c r="B27144" s="3" t="s">
        <v>33882</v>
      </c>
    </row>
    <row r="27145" spans="1:2">
      <c r="A27145" s="3" t="s">
        <v>46852</v>
      </c>
      <c r="B27145" s="3" t="s">
        <v>33945</v>
      </c>
    </row>
    <row r="27146" spans="1:2">
      <c r="A27146" s="3" t="s">
        <v>46853</v>
      </c>
      <c r="B27146" s="3" t="s">
        <v>33915</v>
      </c>
    </row>
    <row r="27147" spans="1:2">
      <c r="A27147" s="3" t="s">
        <v>46854</v>
      </c>
      <c r="B27147" s="3" t="s">
        <v>11126</v>
      </c>
    </row>
    <row r="27148" spans="1:2">
      <c r="A27148" s="3" t="s">
        <v>46855</v>
      </c>
      <c r="B27148" s="3" t="s">
        <v>46856</v>
      </c>
    </row>
    <row r="27149" spans="1:2">
      <c r="A27149" s="3" t="s">
        <v>46857</v>
      </c>
      <c r="B27149" s="3" t="s">
        <v>46858</v>
      </c>
    </row>
    <row r="27150" spans="1:2">
      <c r="A27150" s="3" t="s">
        <v>46859</v>
      </c>
      <c r="B27150" s="3" t="s">
        <v>46860</v>
      </c>
    </row>
    <row r="27151" spans="1:2">
      <c r="A27151" s="3" t="s">
        <v>46861</v>
      </c>
      <c r="B27151" s="3" t="s">
        <v>46862</v>
      </c>
    </row>
    <row r="27152" spans="1:2">
      <c r="A27152" s="3" t="s">
        <v>46863</v>
      </c>
      <c r="B27152" s="3" t="s">
        <v>23796</v>
      </c>
    </row>
    <row r="27153" spans="1:2">
      <c r="A27153" s="3" t="s">
        <v>46864</v>
      </c>
      <c r="B27153" s="3" t="s">
        <v>46865</v>
      </c>
    </row>
    <row r="27154" spans="1:2">
      <c r="A27154" s="3" t="s">
        <v>46866</v>
      </c>
      <c r="B27154" s="3" t="s">
        <v>46867</v>
      </c>
    </row>
    <row r="27155" spans="1:2">
      <c r="A27155" s="3" t="s">
        <v>46868</v>
      </c>
      <c r="B27155" s="3" t="s">
        <v>46867</v>
      </c>
    </row>
    <row r="27156" spans="1:2">
      <c r="A27156" s="3" t="s">
        <v>46869</v>
      </c>
      <c r="B27156" s="3" t="s">
        <v>46870</v>
      </c>
    </row>
    <row r="27157" spans="1:2">
      <c r="A27157" s="3" t="s">
        <v>46871</v>
      </c>
      <c r="B27157" s="3" t="s">
        <v>24034</v>
      </c>
    </row>
    <row r="27158" spans="1:2">
      <c r="A27158" s="3" t="s">
        <v>46872</v>
      </c>
      <c r="B27158" s="3" t="s">
        <v>46873</v>
      </c>
    </row>
    <row r="27159" spans="1:2">
      <c r="A27159" s="3" t="s">
        <v>46874</v>
      </c>
      <c r="B27159" s="3" t="s">
        <v>46875</v>
      </c>
    </row>
    <row r="27160" spans="1:2">
      <c r="A27160" s="3" t="s">
        <v>46876</v>
      </c>
      <c r="B27160" s="3" t="s">
        <v>46875</v>
      </c>
    </row>
    <row r="27161" spans="1:2">
      <c r="A27161" s="3" t="s">
        <v>46877</v>
      </c>
      <c r="B27161" s="3" t="s">
        <v>13037</v>
      </c>
    </row>
    <row r="27162" spans="1:2">
      <c r="A27162" s="3" t="s">
        <v>46878</v>
      </c>
      <c r="B27162" s="3" t="s">
        <v>46879</v>
      </c>
    </row>
    <row r="27163" spans="1:2">
      <c r="A27163" s="3" t="s">
        <v>46880</v>
      </c>
      <c r="B27163" s="3" t="s">
        <v>46881</v>
      </c>
    </row>
    <row r="27164" spans="1:2">
      <c r="A27164" s="3" t="s">
        <v>46882</v>
      </c>
      <c r="B27164" s="3" t="s">
        <v>33654</v>
      </c>
    </row>
    <row r="27165" spans="1:2">
      <c r="A27165" s="3" t="s">
        <v>46883</v>
      </c>
      <c r="B27165" s="3" t="s">
        <v>46884</v>
      </c>
    </row>
    <row r="27166" spans="1:2">
      <c r="A27166" s="3" t="s">
        <v>46885</v>
      </c>
      <c r="B27166" s="3" t="s">
        <v>46886</v>
      </c>
    </row>
    <row r="27167" spans="1:2">
      <c r="A27167" s="3" t="s">
        <v>46887</v>
      </c>
      <c r="B27167" s="3" t="s">
        <v>46888</v>
      </c>
    </row>
    <row r="27168" spans="1:2">
      <c r="A27168" s="3" t="s">
        <v>46889</v>
      </c>
      <c r="B27168" s="3" t="s">
        <v>46890</v>
      </c>
    </row>
    <row r="27169" spans="1:2">
      <c r="A27169" s="3" t="s">
        <v>46891</v>
      </c>
      <c r="B27169" s="3" t="s">
        <v>46892</v>
      </c>
    </row>
    <row r="27170" spans="1:2">
      <c r="A27170" s="3" t="s">
        <v>46893</v>
      </c>
      <c r="B27170" s="3" t="s">
        <v>46894</v>
      </c>
    </row>
    <row r="27171" spans="1:2">
      <c r="A27171" s="3" t="s">
        <v>46895</v>
      </c>
      <c r="B27171" s="3" t="s">
        <v>46896</v>
      </c>
    </row>
    <row r="27172" spans="1:2">
      <c r="A27172" s="3" t="s">
        <v>46897</v>
      </c>
      <c r="B27172" s="3" t="s">
        <v>13037</v>
      </c>
    </row>
    <row r="27173" spans="1:2">
      <c r="A27173" s="3" t="s">
        <v>46898</v>
      </c>
      <c r="B27173" s="3" t="s">
        <v>33805</v>
      </c>
    </row>
    <row r="27174" spans="1:2">
      <c r="A27174" s="3" t="s">
        <v>46899</v>
      </c>
      <c r="B27174" s="3" t="s">
        <v>46900</v>
      </c>
    </row>
    <row r="27175" spans="1:2">
      <c r="A27175" s="3" t="s">
        <v>46901</v>
      </c>
      <c r="B27175" s="3" t="s">
        <v>46902</v>
      </c>
    </row>
    <row r="27176" spans="1:2">
      <c r="A27176" s="3" t="s">
        <v>46903</v>
      </c>
      <c r="B27176" s="3" t="s">
        <v>46904</v>
      </c>
    </row>
    <row r="27177" spans="1:2">
      <c r="A27177" s="3" t="s">
        <v>46905</v>
      </c>
      <c r="B27177" s="3" t="s">
        <v>46906</v>
      </c>
    </row>
    <row r="27178" spans="1:2">
      <c r="A27178" s="3" t="s">
        <v>46907</v>
      </c>
      <c r="B27178" s="3" t="s">
        <v>46908</v>
      </c>
    </row>
    <row r="27179" spans="1:2">
      <c r="A27179" s="3" t="s">
        <v>46909</v>
      </c>
      <c r="B27179" s="3" t="s">
        <v>46910</v>
      </c>
    </row>
    <row r="27180" spans="1:2">
      <c r="A27180" s="3" t="s">
        <v>46911</v>
      </c>
      <c r="B27180" s="3" t="s">
        <v>46912</v>
      </c>
    </row>
    <row r="27181" spans="1:2">
      <c r="A27181" s="3" t="s">
        <v>46913</v>
      </c>
      <c r="B27181" s="3" t="s">
        <v>46914</v>
      </c>
    </row>
    <row r="27182" spans="1:2">
      <c r="A27182" s="3" t="s">
        <v>46915</v>
      </c>
      <c r="B27182" s="3" t="s">
        <v>46916</v>
      </c>
    </row>
    <row r="27183" spans="1:2">
      <c r="A27183" s="3" t="s">
        <v>46917</v>
      </c>
      <c r="B27183" s="3" t="s">
        <v>46916</v>
      </c>
    </row>
    <row r="27184" spans="1:2">
      <c r="A27184" s="3" t="s">
        <v>46918</v>
      </c>
      <c r="B27184" s="3" t="s">
        <v>46919</v>
      </c>
    </row>
    <row r="27185" spans="1:2">
      <c r="A27185" s="3" t="s">
        <v>46920</v>
      </c>
      <c r="B27185" s="3" t="s">
        <v>46921</v>
      </c>
    </row>
    <row r="27186" spans="1:2">
      <c r="A27186" s="3" t="s">
        <v>46922</v>
      </c>
      <c r="B27186" s="3" t="s">
        <v>12865</v>
      </c>
    </row>
    <row r="27187" spans="1:2">
      <c r="A27187" s="3" t="s">
        <v>46923</v>
      </c>
      <c r="B27187" s="3" t="s">
        <v>46924</v>
      </c>
    </row>
    <row r="27188" spans="1:2">
      <c r="A27188" s="3" t="s">
        <v>46925</v>
      </c>
      <c r="B27188" s="3" t="s">
        <v>46926</v>
      </c>
    </row>
    <row r="27189" spans="1:2">
      <c r="A27189" s="3" t="s">
        <v>46927</v>
      </c>
      <c r="B27189" s="3" t="s">
        <v>46928</v>
      </c>
    </row>
    <row r="27190" spans="1:2">
      <c r="A27190" s="3" t="s">
        <v>46929</v>
      </c>
      <c r="B27190" s="3" t="s">
        <v>46930</v>
      </c>
    </row>
    <row r="27191" spans="1:2">
      <c r="A27191" s="3" t="s">
        <v>46931</v>
      </c>
      <c r="B27191" s="3" t="s">
        <v>46932</v>
      </c>
    </row>
    <row r="27192" spans="1:2">
      <c r="A27192" s="3" t="s">
        <v>46933</v>
      </c>
      <c r="B27192" s="3" t="s">
        <v>46926</v>
      </c>
    </row>
    <row r="27193" spans="1:2">
      <c r="A27193" s="3" t="s">
        <v>46934</v>
      </c>
      <c r="B27193" s="3" t="s">
        <v>46935</v>
      </c>
    </row>
    <row r="27194" spans="1:2">
      <c r="A27194" s="3" t="s">
        <v>46936</v>
      </c>
      <c r="B27194" s="3" t="s">
        <v>46937</v>
      </c>
    </row>
    <row r="27195" spans="1:2">
      <c r="A27195" s="3" t="s">
        <v>46938</v>
      </c>
      <c r="B27195" s="3" t="s">
        <v>33675</v>
      </c>
    </row>
    <row r="27196" spans="1:2">
      <c r="A27196" s="3" t="s">
        <v>46939</v>
      </c>
      <c r="B27196" s="3" t="s">
        <v>13037</v>
      </c>
    </row>
    <row r="27197" spans="1:2">
      <c r="A27197" s="3" t="s">
        <v>46940</v>
      </c>
      <c r="B27197" s="3" t="s">
        <v>46941</v>
      </c>
    </row>
    <row r="27198" spans="1:2">
      <c r="A27198" s="3" t="s">
        <v>46942</v>
      </c>
      <c r="B27198" s="3" t="s">
        <v>46943</v>
      </c>
    </row>
    <row r="27199" spans="1:2">
      <c r="A27199" s="3" t="s">
        <v>46944</v>
      </c>
      <c r="B27199" s="3" t="s">
        <v>46945</v>
      </c>
    </row>
    <row r="27200" spans="1:2">
      <c r="A27200" s="3" t="s">
        <v>46946</v>
      </c>
      <c r="B27200" s="3" t="s">
        <v>46947</v>
      </c>
    </row>
    <row r="27201" spans="1:2">
      <c r="A27201" s="3" t="s">
        <v>46948</v>
      </c>
      <c r="B27201" s="3" t="s">
        <v>46949</v>
      </c>
    </row>
    <row r="27202" spans="1:2">
      <c r="A27202" s="3" t="s">
        <v>46950</v>
      </c>
      <c r="B27202" s="3" t="s">
        <v>46951</v>
      </c>
    </row>
    <row r="27203" spans="1:2">
      <c r="A27203" s="3" t="s">
        <v>46952</v>
      </c>
      <c r="B27203" s="3" t="s">
        <v>46953</v>
      </c>
    </row>
    <row r="27204" spans="1:2">
      <c r="A27204" s="3" t="s">
        <v>46954</v>
      </c>
      <c r="B27204" s="3" t="s">
        <v>46955</v>
      </c>
    </row>
    <row r="27205" spans="1:2">
      <c r="A27205" s="3" t="s">
        <v>46956</v>
      </c>
      <c r="B27205" s="3" t="s">
        <v>46957</v>
      </c>
    </row>
    <row r="27206" spans="1:2">
      <c r="A27206" s="3" t="s">
        <v>46958</v>
      </c>
      <c r="B27206" s="3" t="s">
        <v>46959</v>
      </c>
    </row>
    <row r="27207" spans="1:2">
      <c r="A27207" s="3" t="s">
        <v>46960</v>
      </c>
      <c r="B27207" s="3" t="s">
        <v>46961</v>
      </c>
    </row>
    <row r="27208" spans="1:2">
      <c r="A27208" s="3" t="s">
        <v>46962</v>
      </c>
      <c r="B27208" s="3" t="s">
        <v>46963</v>
      </c>
    </row>
    <row r="27209" spans="1:2">
      <c r="A27209" s="3" t="s">
        <v>46964</v>
      </c>
      <c r="B27209" s="3" t="s">
        <v>46965</v>
      </c>
    </row>
    <row r="27210" spans="1:2">
      <c r="A27210" s="3" t="s">
        <v>46966</v>
      </c>
      <c r="B27210" s="3" t="s">
        <v>46967</v>
      </c>
    </row>
    <row r="27211" spans="1:2">
      <c r="A27211" s="3" t="s">
        <v>46968</v>
      </c>
      <c r="B27211" s="3" t="s">
        <v>46969</v>
      </c>
    </row>
    <row r="27212" spans="1:2">
      <c r="A27212" s="3" t="s">
        <v>46970</v>
      </c>
      <c r="B27212" s="3" t="s">
        <v>46971</v>
      </c>
    </row>
    <row r="27213" spans="1:2">
      <c r="A27213" s="3" t="s">
        <v>46972</v>
      </c>
      <c r="B27213" s="3" t="s">
        <v>46973</v>
      </c>
    </row>
    <row r="27214" spans="1:2">
      <c r="A27214" s="3" t="s">
        <v>46974</v>
      </c>
      <c r="B27214" s="3" t="s">
        <v>46975</v>
      </c>
    </row>
    <row r="27215" spans="1:2">
      <c r="A27215" s="3" t="s">
        <v>46976</v>
      </c>
      <c r="B27215" s="3" t="s">
        <v>46977</v>
      </c>
    </row>
    <row r="27216" spans="1:2">
      <c r="A27216" s="3" t="s">
        <v>46978</v>
      </c>
      <c r="B27216" s="3" t="s">
        <v>46979</v>
      </c>
    </row>
    <row r="27217" spans="1:2">
      <c r="A27217" s="3" t="s">
        <v>46980</v>
      </c>
      <c r="B27217" s="3" t="s">
        <v>46981</v>
      </c>
    </row>
    <row r="27218" spans="1:2">
      <c r="A27218" s="3" t="s">
        <v>46982</v>
      </c>
      <c r="B27218" s="3" t="s">
        <v>46983</v>
      </c>
    </row>
    <row r="27219" spans="1:2">
      <c r="A27219" s="3" t="s">
        <v>46984</v>
      </c>
      <c r="B27219" s="3" t="s">
        <v>46985</v>
      </c>
    </row>
    <row r="27220" spans="1:2">
      <c r="A27220" s="3" t="s">
        <v>46986</v>
      </c>
      <c r="B27220" s="3" t="s">
        <v>46987</v>
      </c>
    </row>
    <row r="27221" spans="1:2">
      <c r="A27221" s="3" t="s">
        <v>46988</v>
      </c>
      <c r="B27221" s="3" t="s">
        <v>46989</v>
      </c>
    </row>
    <row r="27222" spans="1:2">
      <c r="A27222" s="3" t="s">
        <v>46990</v>
      </c>
      <c r="B27222" s="3" t="s">
        <v>46991</v>
      </c>
    </row>
    <row r="27223" spans="1:2">
      <c r="A27223" s="3" t="s">
        <v>46992</v>
      </c>
      <c r="B27223" s="3" t="s">
        <v>46993</v>
      </c>
    </row>
    <row r="27224" spans="1:2">
      <c r="A27224" s="3" t="s">
        <v>46994</v>
      </c>
      <c r="B27224" s="3" t="s">
        <v>46995</v>
      </c>
    </row>
    <row r="27225" spans="1:2">
      <c r="A27225" s="3" t="s">
        <v>46996</v>
      </c>
      <c r="B27225" s="3" t="s">
        <v>46993</v>
      </c>
    </row>
    <row r="27226" spans="1:2">
      <c r="A27226" s="3" t="s">
        <v>46997</v>
      </c>
      <c r="B27226" s="3" t="s">
        <v>46998</v>
      </c>
    </row>
    <row r="27227" spans="1:2">
      <c r="A27227" s="3" t="s">
        <v>46999</v>
      </c>
      <c r="B27227" s="3" t="s">
        <v>47000</v>
      </c>
    </row>
    <row r="27228" spans="1:2">
      <c r="A27228" s="3" t="s">
        <v>47001</v>
      </c>
      <c r="B27228" s="3" t="s">
        <v>12929</v>
      </c>
    </row>
    <row r="27229" spans="1:2">
      <c r="A27229" s="3" t="s">
        <v>47002</v>
      </c>
      <c r="B27229" s="3" t="s">
        <v>47003</v>
      </c>
    </row>
    <row r="27230" spans="1:2">
      <c r="A27230" s="3" t="s">
        <v>47004</v>
      </c>
      <c r="B27230" s="3" t="s">
        <v>47005</v>
      </c>
    </row>
    <row r="27231" spans="1:2">
      <c r="A27231" s="3" t="s">
        <v>47006</v>
      </c>
      <c r="B27231" s="3" t="s">
        <v>47007</v>
      </c>
    </row>
    <row r="27232" spans="1:2">
      <c r="A27232" s="3" t="s">
        <v>47008</v>
      </c>
      <c r="B27232" s="3" t="s">
        <v>47007</v>
      </c>
    </row>
    <row r="27233" spans="1:2">
      <c r="A27233" s="3" t="s">
        <v>47009</v>
      </c>
      <c r="B27233" s="3" t="s">
        <v>47010</v>
      </c>
    </row>
    <row r="27234" spans="1:2">
      <c r="A27234" s="3" t="s">
        <v>47011</v>
      </c>
      <c r="B27234" s="3" t="s">
        <v>47012</v>
      </c>
    </row>
    <row r="27235" spans="1:2">
      <c r="A27235" s="3" t="s">
        <v>47013</v>
      </c>
      <c r="B27235" s="3" t="s">
        <v>47014</v>
      </c>
    </row>
    <row r="27236" spans="1:2">
      <c r="A27236" s="3" t="s">
        <v>47015</v>
      </c>
      <c r="B27236" s="3" t="s">
        <v>47016</v>
      </c>
    </row>
    <row r="27237" spans="1:2">
      <c r="A27237" s="3" t="s">
        <v>47017</v>
      </c>
      <c r="B27237" s="3" t="s">
        <v>47016</v>
      </c>
    </row>
    <row r="27238" spans="1:2">
      <c r="A27238" s="3" t="s">
        <v>47018</v>
      </c>
      <c r="B27238" s="3" t="s">
        <v>47019</v>
      </c>
    </row>
    <row r="27239" spans="1:2">
      <c r="A27239" s="3" t="s">
        <v>47020</v>
      </c>
      <c r="B27239" s="3" t="s">
        <v>47021</v>
      </c>
    </row>
    <row r="27240" spans="1:2">
      <c r="A27240" s="3" t="s">
        <v>47022</v>
      </c>
      <c r="B27240" s="3" t="s">
        <v>46865</v>
      </c>
    </row>
    <row r="27241" spans="1:2">
      <c r="A27241" s="3" t="s">
        <v>47023</v>
      </c>
      <c r="B27241" s="3" t="s">
        <v>47024</v>
      </c>
    </row>
    <row r="27242" spans="1:2">
      <c r="A27242" s="3" t="s">
        <v>47025</v>
      </c>
      <c r="B27242" s="3" t="s">
        <v>47026</v>
      </c>
    </row>
    <row r="27243" spans="1:2">
      <c r="A27243" s="3" t="s">
        <v>47027</v>
      </c>
      <c r="B27243" s="3" t="s">
        <v>47026</v>
      </c>
    </row>
    <row r="27244" spans="1:2">
      <c r="A27244" s="3" t="s">
        <v>47028</v>
      </c>
      <c r="B27244" s="3" t="s">
        <v>47029</v>
      </c>
    </row>
    <row r="27245" spans="1:2">
      <c r="A27245" s="3" t="s">
        <v>47030</v>
      </c>
      <c r="B27245" s="3" t="s">
        <v>47031</v>
      </c>
    </row>
    <row r="27246" spans="1:2">
      <c r="A27246" s="3" t="s">
        <v>47032</v>
      </c>
      <c r="B27246" s="3" t="s">
        <v>47033</v>
      </c>
    </row>
    <row r="27247" spans="1:2">
      <c r="A27247" s="3" t="s">
        <v>47034</v>
      </c>
      <c r="B27247" s="3" t="s">
        <v>47035</v>
      </c>
    </row>
    <row r="27248" spans="1:2">
      <c r="A27248" s="3" t="s">
        <v>47036</v>
      </c>
      <c r="B27248" s="3" t="s">
        <v>47037</v>
      </c>
    </row>
    <row r="27249" spans="1:2">
      <c r="A27249" s="3" t="s">
        <v>47038</v>
      </c>
      <c r="B27249" s="3" t="s">
        <v>47039</v>
      </c>
    </row>
    <row r="27250" spans="1:2">
      <c r="A27250" s="3" t="s">
        <v>47040</v>
      </c>
      <c r="B27250" s="3" t="s">
        <v>47041</v>
      </c>
    </row>
    <row r="27251" spans="1:2">
      <c r="A27251" s="3" t="s">
        <v>47042</v>
      </c>
      <c r="B27251" s="3" t="s">
        <v>47043</v>
      </c>
    </row>
    <row r="27252" spans="1:2">
      <c r="A27252" s="3" t="s">
        <v>47044</v>
      </c>
      <c r="B27252" s="3" t="s">
        <v>47045</v>
      </c>
    </row>
    <row r="27253" spans="1:2">
      <c r="A27253" s="3" t="s">
        <v>47046</v>
      </c>
      <c r="B27253" s="3" t="s">
        <v>47047</v>
      </c>
    </row>
    <row r="27254" spans="1:2">
      <c r="A27254" s="3" t="s">
        <v>47048</v>
      </c>
      <c r="B27254" s="3" t="s">
        <v>47049</v>
      </c>
    </row>
    <row r="27255" spans="1:2">
      <c r="A27255" s="3" t="s">
        <v>47050</v>
      </c>
      <c r="B27255" s="3" t="s">
        <v>47051</v>
      </c>
    </row>
    <row r="27256" spans="1:2">
      <c r="A27256" s="3" t="s">
        <v>47052</v>
      </c>
      <c r="B27256" s="3" t="s">
        <v>47053</v>
      </c>
    </row>
    <row r="27257" spans="1:2">
      <c r="A27257" s="3" t="s">
        <v>47054</v>
      </c>
      <c r="B27257" s="3" t="s">
        <v>47055</v>
      </c>
    </row>
    <row r="27258" spans="1:2">
      <c r="A27258" s="3" t="s">
        <v>47056</v>
      </c>
      <c r="B27258" s="3" t="s">
        <v>47057</v>
      </c>
    </row>
    <row r="27259" spans="1:2">
      <c r="A27259" s="3" t="s">
        <v>47058</v>
      </c>
      <c r="B27259" s="3" t="s">
        <v>47059</v>
      </c>
    </row>
    <row r="27260" spans="1:2">
      <c r="A27260" s="3" t="s">
        <v>47060</v>
      </c>
      <c r="B27260" s="3" t="s">
        <v>47061</v>
      </c>
    </row>
    <row r="27261" spans="1:2">
      <c r="A27261" s="3" t="s">
        <v>47062</v>
      </c>
      <c r="B27261" s="3" t="s">
        <v>47063</v>
      </c>
    </row>
    <row r="27262" spans="1:2">
      <c r="A27262" s="3" t="s">
        <v>47064</v>
      </c>
      <c r="B27262" s="3" t="s">
        <v>47065</v>
      </c>
    </row>
    <row r="27263" spans="1:2">
      <c r="A27263" s="3" t="s">
        <v>47066</v>
      </c>
      <c r="B27263" s="3" t="s">
        <v>47067</v>
      </c>
    </row>
    <row r="27264" spans="1:2">
      <c r="A27264" s="3" t="s">
        <v>47068</v>
      </c>
      <c r="B27264" s="3" t="s">
        <v>47069</v>
      </c>
    </row>
    <row r="27265" spans="1:2">
      <c r="A27265" s="3" t="s">
        <v>47070</v>
      </c>
      <c r="B27265" s="3" t="s">
        <v>47071</v>
      </c>
    </row>
    <row r="27266" spans="1:2">
      <c r="A27266" s="3" t="s">
        <v>47072</v>
      </c>
      <c r="B27266" s="3" t="s">
        <v>47073</v>
      </c>
    </row>
    <row r="27267" spans="1:2">
      <c r="A27267" s="3" t="s">
        <v>47074</v>
      </c>
      <c r="B27267" s="3" t="s">
        <v>47075</v>
      </c>
    </row>
    <row r="27268" spans="1:2">
      <c r="A27268" s="3" t="s">
        <v>47076</v>
      </c>
      <c r="B27268" s="3" t="s">
        <v>47077</v>
      </c>
    </row>
    <row r="27269" spans="1:2">
      <c r="A27269" s="3" t="s">
        <v>47078</v>
      </c>
      <c r="B27269" s="3" t="s">
        <v>47079</v>
      </c>
    </row>
    <row r="27270" spans="1:2">
      <c r="A27270" s="3" t="s">
        <v>47080</v>
      </c>
      <c r="B27270" s="3" t="s">
        <v>47081</v>
      </c>
    </row>
    <row r="27271" spans="1:2">
      <c r="A27271" s="3" t="s">
        <v>47082</v>
      </c>
      <c r="B27271" s="3" t="s">
        <v>47083</v>
      </c>
    </row>
    <row r="27272" spans="1:2">
      <c r="A27272" s="3" t="s">
        <v>47084</v>
      </c>
      <c r="B27272" s="3" t="s">
        <v>47085</v>
      </c>
    </row>
    <row r="27273" spans="1:2">
      <c r="A27273" s="3" t="s">
        <v>47086</v>
      </c>
      <c r="B27273" s="3" t="s">
        <v>47087</v>
      </c>
    </row>
    <row r="27274" spans="1:2">
      <c r="A27274" s="3" t="s">
        <v>47088</v>
      </c>
      <c r="B27274" s="3" t="s">
        <v>47089</v>
      </c>
    </row>
    <row r="27275" spans="1:2">
      <c r="A27275" s="3" t="s">
        <v>47090</v>
      </c>
      <c r="B27275" s="3" t="s">
        <v>47091</v>
      </c>
    </row>
    <row r="27276" spans="1:2">
      <c r="A27276" s="3" t="s">
        <v>47092</v>
      </c>
      <c r="B27276" s="3" t="s">
        <v>47093</v>
      </c>
    </row>
    <row r="27277" spans="1:2">
      <c r="A27277" s="3" t="s">
        <v>47094</v>
      </c>
      <c r="B27277" s="3" t="s">
        <v>47095</v>
      </c>
    </row>
    <row r="27278" spans="1:2">
      <c r="A27278" s="3" t="s">
        <v>47096</v>
      </c>
      <c r="B27278" s="3" t="s">
        <v>47097</v>
      </c>
    </row>
    <row r="27279" spans="1:2">
      <c r="A27279" s="3" t="s">
        <v>47098</v>
      </c>
      <c r="B27279" s="3" t="s">
        <v>47099</v>
      </c>
    </row>
    <row r="27280" spans="1:2">
      <c r="A27280" s="3" t="s">
        <v>47100</v>
      </c>
      <c r="B27280" s="3" t="s">
        <v>47101</v>
      </c>
    </row>
    <row r="27281" spans="1:2">
      <c r="A27281" s="3" t="s">
        <v>47102</v>
      </c>
      <c r="B27281" s="3" t="s">
        <v>47103</v>
      </c>
    </row>
    <row r="27282" spans="1:2">
      <c r="A27282" s="3" t="s">
        <v>47104</v>
      </c>
      <c r="B27282" s="3" t="s">
        <v>47105</v>
      </c>
    </row>
    <row r="27283" spans="1:2">
      <c r="A27283" s="3" t="s">
        <v>47106</v>
      </c>
      <c r="B27283" s="3" t="s">
        <v>47107</v>
      </c>
    </row>
    <row r="27284" spans="1:2">
      <c r="A27284" s="3" t="s">
        <v>47108</v>
      </c>
      <c r="B27284" s="3" t="s">
        <v>11405</v>
      </c>
    </row>
    <row r="27285" spans="1:2">
      <c r="A27285" s="3" t="s">
        <v>47109</v>
      </c>
      <c r="B27285" s="3" t="s">
        <v>393</v>
      </c>
    </row>
    <row r="27286" spans="1:2">
      <c r="A27286" s="3" t="s">
        <v>47110</v>
      </c>
      <c r="B27286" s="3" t="s">
        <v>47111</v>
      </c>
    </row>
    <row r="27287" spans="1:2">
      <c r="A27287" s="3" t="s">
        <v>47112</v>
      </c>
      <c r="B27287" s="3" t="s">
        <v>14166</v>
      </c>
    </row>
    <row r="27288" spans="1:2">
      <c r="A27288" s="3" t="s">
        <v>47113</v>
      </c>
      <c r="B27288" s="3" t="s">
        <v>8500</v>
      </c>
    </row>
    <row r="27289" spans="1:2">
      <c r="A27289" s="3" t="s">
        <v>47114</v>
      </c>
      <c r="B27289" s="3" t="s">
        <v>24771</v>
      </c>
    </row>
    <row r="27290" spans="1:2">
      <c r="A27290" s="3" t="s">
        <v>47115</v>
      </c>
      <c r="B27290" s="3" t="s">
        <v>47116</v>
      </c>
    </row>
    <row r="27291" spans="1:2">
      <c r="A27291" s="3" t="s">
        <v>47117</v>
      </c>
      <c r="B27291" s="3" t="s">
        <v>47116</v>
      </c>
    </row>
    <row r="27292" spans="1:2">
      <c r="A27292" s="3" t="s">
        <v>47118</v>
      </c>
      <c r="B27292" s="3" t="s">
        <v>47119</v>
      </c>
    </row>
    <row r="27293" spans="1:2">
      <c r="A27293" s="3" t="s">
        <v>47120</v>
      </c>
      <c r="B27293" s="3" t="s">
        <v>35903</v>
      </c>
    </row>
    <row r="27294" spans="1:2">
      <c r="A27294" s="3" t="s">
        <v>47121</v>
      </c>
      <c r="B27294" s="3" t="s">
        <v>6582</v>
      </c>
    </row>
    <row r="27295" spans="1:2">
      <c r="A27295" s="3" t="s">
        <v>47122</v>
      </c>
      <c r="B27295" s="3" t="s">
        <v>3340</v>
      </c>
    </row>
    <row r="27296" spans="1:2">
      <c r="A27296" s="3" t="s">
        <v>47123</v>
      </c>
      <c r="B27296" s="3" t="s">
        <v>47124</v>
      </c>
    </row>
    <row r="27297" spans="1:2">
      <c r="A27297" s="3" t="s">
        <v>47125</v>
      </c>
      <c r="B27297" s="3" t="s">
        <v>47126</v>
      </c>
    </row>
    <row r="27298" spans="1:2">
      <c r="A27298" s="3" t="s">
        <v>47127</v>
      </c>
      <c r="B27298" s="3" t="s">
        <v>13630</v>
      </c>
    </row>
    <row r="27299" spans="1:2">
      <c r="A27299" s="3" t="s">
        <v>47128</v>
      </c>
      <c r="B27299" s="3" t="s">
        <v>13646</v>
      </c>
    </row>
    <row r="27300" spans="1:2">
      <c r="A27300" s="3" t="s">
        <v>47129</v>
      </c>
      <c r="B27300" s="3" t="s">
        <v>47130</v>
      </c>
    </row>
    <row r="27301" spans="1:2">
      <c r="A27301" s="3" t="s">
        <v>47131</v>
      </c>
      <c r="B27301" s="3" t="s">
        <v>47132</v>
      </c>
    </row>
    <row r="27302" spans="1:2">
      <c r="A27302" s="3" t="s">
        <v>47133</v>
      </c>
      <c r="B27302" s="3" t="s">
        <v>14046</v>
      </c>
    </row>
    <row r="27303" spans="1:2">
      <c r="A27303" s="3" t="s">
        <v>47134</v>
      </c>
      <c r="B27303" s="3" t="s">
        <v>9233</v>
      </c>
    </row>
    <row r="27304" spans="1:2">
      <c r="A27304" s="3" t="s">
        <v>47135</v>
      </c>
      <c r="B27304" s="3" t="s">
        <v>3912</v>
      </c>
    </row>
    <row r="27305" spans="1:2">
      <c r="A27305" s="3" t="s">
        <v>47136</v>
      </c>
      <c r="B27305" s="3" t="s">
        <v>25607</v>
      </c>
    </row>
    <row r="27306" spans="1:2">
      <c r="A27306" s="3" t="s">
        <v>47137</v>
      </c>
      <c r="B27306" s="3" t="s">
        <v>13766</v>
      </c>
    </row>
    <row r="27307" spans="1:2">
      <c r="A27307" s="3" t="s">
        <v>47138</v>
      </c>
      <c r="B27307" s="3" t="s">
        <v>11586</v>
      </c>
    </row>
    <row r="27308" spans="1:2">
      <c r="A27308" s="3" t="s">
        <v>47139</v>
      </c>
      <c r="B27308" s="3" t="s">
        <v>47140</v>
      </c>
    </row>
    <row r="27309" spans="1:2">
      <c r="A27309" s="3" t="s">
        <v>47141</v>
      </c>
      <c r="B27309" s="3" t="s">
        <v>47142</v>
      </c>
    </row>
    <row r="27310" spans="1:2">
      <c r="A27310" s="3" t="s">
        <v>47143</v>
      </c>
      <c r="B27310" s="3" t="s">
        <v>24676</v>
      </c>
    </row>
    <row r="27311" spans="1:2">
      <c r="A27311" s="3" t="s">
        <v>47144</v>
      </c>
      <c r="B27311" s="3" t="s">
        <v>47145</v>
      </c>
    </row>
    <row r="27312" spans="1:2">
      <c r="A27312" s="3" t="s">
        <v>47146</v>
      </c>
      <c r="B27312" s="3" t="s">
        <v>24619</v>
      </c>
    </row>
    <row r="27313" spans="1:2">
      <c r="A27313" s="3" t="s">
        <v>47147</v>
      </c>
      <c r="B27313" s="3" t="s">
        <v>47148</v>
      </c>
    </row>
    <row r="27314" spans="1:2">
      <c r="A27314" s="3" t="s">
        <v>47149</v>
      </c>
      <c r="B27314" s="3" t="s">
        <v>14715</v>
      </c>
    </row>
    <row r="27315" spans="1:2">
      <c r="A27315" s="3" t="s">
        <v>47150</v>
      </c>
      <c r="B27315" s="3" t="s">
        <v>14479</v>
      </c>
    </row>
    <row r="27316" spans="1:2">
      <c r="A27316" s="3" t="s">
        <v>47151</v>
      </c>
      <c r="B27316" s="3" t="s">
        <v>5778</v>
      </c>
    </row>
    <row r="27317" spans="1:2">
      <c r="A27317" s="3" t="s">
        <v>47152</v>
      </c>
      <c r="B27317" s="3" t="s">
        <v>47153</v>
      </c>
    </row>
    <row r="27318" spans="1:2">
      <c r="A27318" s="3" t="s">
        <v>47154</v>
      </c>
      <c r="B27318" s="3" t="s">
        <v>47153</v>
      </c>
    </row>
    <row r="27319" spans="1:2">
      <c r="A27319" s="3" t="s">
        <v>47155</v>
      </c>
      <c r="B27319" s="3" t="s">
        <v>47156</v>
      </c>
    </row>
    <row r="27320" spans="1:2">
      <c r="A27320" s="3" t="s">
        <v>47157</v>
      </c>
      <c r="B27320" s="3" t="s">
        <v>47158</v>
      </c>
    </row>
    <row r="27321" spans="1:2">
      <c r="A27321" s="3" t="s">
        <v>47159</v>
      </c>
      <c r="B27321" s="3" t="s">
        <v>47160</v>
      </c>
    </row>
    <row r="27322" spans="1:2">
      <c r="A27322" s="3" t="s">
        <v>47161</v>
      </c>
      <c r="B27322" s="3" t="s">
        <v>47162</v>
      </c>
    </row>
    <row r="27323" spans="1:2">
      <c r="A27323" s="3" t="s">
        <v>47163</v>
      </c>
      <c r="B27323" s="3" t="s">
        <v>7573</v>
      </c>
    </row>
    <row r="27324" spans="1:2">
      <c r="A27324" s="3" t="s">
        <v>47164</v>
      </c>
      <c r="B27324" s="3" t="s">
        <v>47065</v>
      </c>
    </row>
    <row r="27325" spans="1:2">
      <c r="A27325" s="3" t="s">
        <v>47165</v>
      </c>
      <c r="B27325" s="3" t="s">
        <v>46979</v>
      </c>
    </row>
    <row r="27326" spans="1:2">
      <c r="A27326" s="3" t="s">
        <v>47166</v>
      </c>
      <c r="B27326" s="3" t="s">
        <v>47167</v>
      </c>
    </row>
    <row r="27327" spans="1:2">
      <c r="A27327" s="3" t="s">
        <v>47168</v>
      </c>
      <c r="B27327" s="3" t="s">
        <v>47169</v>
      </c>
    </row>
    <row r="27328" spans="1:2">
      <c r="A27328" s="3" t="s">
        <v>47170</v>
      </c>
      <c r="B27328" s="3" t="s">
        <v>47171</v>
      </c>
    </row>
    <row r="27329" spans="1:2">
      <c r="A27329" s="3" t="s">
        <v>47172</v>
      </c>
      <c r="B27329" s="3" t="s">
        <v>47173</v>
      </c>
    </row>
    <row r="27330" spans="1:2">
      <c r="A27330" s="3" t="s">
        <v>47174</v>
      </c>
      <c r="B27330" s="3" t="s">
        <v>47175</v>
      </c>
    </row>
    <row r="27331" spans="1:2">
      <c r="A27331" s="3" t="s">
        <v>47176</v>
      </c>
      <c r="B27331" s="3" t="s">
        <v>13512</v>
      </c>
    </row>
    <row r="27332" spans="1:2">
      <c r="A27332" s="3" t="s">
        <v>47177</v>
      </c>
      <c r="B27332" s="3" t="s">
        <v>47178</v>
      </c>
    </row>
    <row r="27333" spans="1:2">
      <c r="A27333" s="3" t="s">
        <v>47179</v>
      </c>
      <c r="B27333" s="3" t="s">
        <v>34113</v>
      </c>
    </row>
    <row r="27334" spans="1:2">
      <c r="A27334" s="3" t="s">
        <v>47180</v>
      </c>
      <c r="B27334" s="3" t="s">
        <v>3263</v>
      </c>
    </row>
    <row r="27335" spans="1:2">
      <c r="A27335" s="3" t="s">
        <v>47181</v>
      </c>
      <c r="B27335" s="3" t="s">
        <v>47182</v>
      </c>
    </row>
    <row r="27336" spans="1:2">
      <c r="A27336" s="3" t="s">
        <v>47183</v>
      </c>
      <c r="B27336" s="3" t="s">
        <v>35886</v>
      </c>
    </row>
    <row r="27337" spans="1:2">
      <c r="A27337" s="3" t="s">
        <v>47184</v>
      </c>
      <c r="B27337" s="3" t="s">
        <v>35886</v>
      </c>
    </row>
    <row r="27338" spans="1:2">
      <c r="A27338" s="3" t="s">
        <v>47185</v>
      </c>
      <c r="B27338" s="3" t="s">
        <v>47186</v>
      </c>
    </row>
    <row r="27339" spans="1:2">
      <c r="A27339" s="3" t="s">
        <v>47187</v>
      </c>
      <c r="B27339" s="3" t="s">
        <v>47188</v>
      </c>
    </row>
    <row r="27340" spans="1:2">
      <c r="A27340" s="3" t="s">
        <v>47189</v>
      </c>
      <c r="B27340" s="3" t="s">
        <v>47190</v>
      </c>
    </row>
    <row r="27341" spans="1:2">
      <c r="A27341" s="3" t="s">
        <v>47191</v>
      </c>
      <c r="B27341" s="3" t="s">
        <v>14861</v>
      </c>
    </row>
    <row r="27342" spans="1:2">
      <c r="A27342" s="3" t="s">
        <v>47192</v>
      </c>
      <c r="B27342" s="3" t="s">
        <v>47193</v>
      </c>
    </row>
    <row r="27343" spans="1:2">
      <c r="A27343" s="3" t="s">
        <v>47194</v>
      </c>
      <c r="B27343" s="3" t="s">
        <v>47195</v>
      </c>
    </row>
    <row r="27344" spans="1:2">
      <c r="A27344" s="3" t="s">
        <v>47196</v>
      </c>
      <c r="B27344" s="3" t="s">
        <v>47197</v>
      </c>
    </row>
    <row r="27345" spans="1:2">
      <c r="A27345" s="3" t="s">
        <v>47198</v>
      </c>
      <c r="B27345" s="3" t="s">
        <v>47199</v>
      </c>
    </row>
    <row r="27346" spans="1:2">
      <c r="A27346" s="3" t="s">
        <v>47200</v>
      </c>
      <c r="B27346" s="3" t="s">
        <v>47201</v>
      </c>
    </row>
    <row r="27347" spans="1:2">
      <c r="A27347" s="3" t="s">
        <v>47202</v>
      </c>
      <c r="B27347" s="3" t="s">
        <v>47203</v>
      </c>
    </row>
    <row r="27348" spans="1:2">
      <c r="A27348" s="3" t="s">
        <v>47204</v>
      </c>
      <c r="B27348" s="3" t="s">
        <v>25891</v>
      </c>
    </row>
    <row r="27349" spans="1:2">
      <c r="A27349" s="3" t="s">
        <v>47205</v>
      </c>
      <c r="B27349" s="3" t="s">
        <v>35651</v>
      </c>
    </row>
    <row r="27350" spans="1:2">
      <c r="A27350" s="3" t="s">
        <v>47206</v>
      </c>
      <c r="B27350" s="3" t="s">
        <v>25745</v>
      </c>
    </row>
    <row r="27351" spans="1:2">
      <c r="A27351" s="3" t="s">
        <v>47207</v>
      </c>
      <c r="B27351" s="3" t="s">
        <v>47208</v>
      </c>
    </row>
    <row r="27352" spans="1:2">
      <c r="A27352" s="3" t="s">
        <v>47209</v>
      </c>
      <c r="B27352" s="3" t="s">
        <v>47210</v>
      </c>
    </row>
    <row r="27353" spans="1:2">
      <c r="A27353" s="3" t="s">
        <v>47211</v>
      </c>
      <c r="B27353" s="3" t="s">
        <v>47212</v>
      </c>
    </row>
    <row r="27354" spans="1:2">
      <c r="A27354" s="3" t="s">
        <v>47213</v>
      </c>
      <c r="B27354" s="3" t="s">
        <v>47214</v>
      </c>
    </row>
    <row r="27355" spans="1:2">
      <c r="A27355" s="3" t="s">
        <v>47215</v>
      </c>
      <c r="B27355" s="3" t="s">
        <v>47216</v>
      </c>
    </row>
    <row r="27356" spans="1:2">
      <c r="A27356" s="3" t="s">
        <v>47217</v>
      </c>
      <c r="B27356" s="3" t="s">
        <v>13504</v>
      </c>
    </row>
    <row r="27357" spans="1:2">
      <c r="A27357" s="3" t="s">
        <v>47218</v>
      </c>
      <c r="B27357" s="3" t="s">
        <v>47219</v>
      </c>
    </row>
    <row r="27358" spans="1:2">
      <c r="A27358" s="3" t="s">
        <v>47220</v>
      </c>
      <c r="B27358" s="3" t="s">
        <v>47221</v>
      </c>
    </row>
    <row r="27359" spans="1:2">
      <c r="A27359" s="3" t="s">
        <v>47222</v>
      </c>
      <c r="B27359" s="3" t="s">
        <v>7358</v>
      </c>
    </row>
    <row r="27360" spans="1:2">
      <c r="A27360" s="3" t="s">
        <v>47223</v>
      </c>
      <c r="B27360" s="3" t="s">
        <v>47224</v>
      </c>
    </row>
    <row r="27361" spans="1:2">
      <c r="A27361" s="3" t="s">
        <v>47225</v>
      </c>
      <c r="B27361" s="3" t="s">
        <v>47226</v>
      </c>
    </row>
    <row r="27362" spans="1:2">
      <c r="A27362" s="3" t="s">
        <v>47227</v>
      </c>
      <c r="B27362" s="3" t="s">
        <v>11574</v>
      </c>
    </row>
    <row r="27363" spans="1:2">
      <c r="A27363" s="3" t="s">
        <v>47228</v>
      </c>
      <c r="B27363" s="3" t="s">
        <v>47229</v>
      </c>
    </row>
    <row r="27364" spans="1:2">
      <c r="A27364" s="3" t="s">
        <v>47230</v>
      </c>
      <c r="B27364" s="3" t="s">
        <v>14878</v>
      </c>
    </row>
    <row r="27365" spans="1:2">
      <c r="A27365" s="3" t="s">
        <v>47231</v>
      </c>
      <c r="B27365" s="3" t="s">
        <v>47232</v>
      </c>
    </row>
    <row r="27366" spans="1:2">
      <c r="A27366" s="3" t="s">
        <v>47233</v>
      </c>
      <c r="B27366" s="3" t="s">
        <v>47234</v>
      </c>
    </row>
    <row r="27367" spans="1:2">
      <c r="A27367" s="3" t="s">
        <v>47235</v>
      </c>
      <c r="B27367" s="3" t="s">
        <v>495</v>
      </c>
    </row>
    <row r="27368" spans="1:2">
      <c r="A27368" s="3" t="s">
        <v>47236</v>
      </c>
      <c r="B27368" s="3" t="s">
        <v>47237</v>
      </c>
    </row>
    <row r="27369" spans="1:2">
      <c r="A27369" s="3" t="s">
        <v>47238</v>
      </c>
      <c r="B27369" s="3" t="s">
        <v>6458</v>
      </c>
    </row>
    <row r="27370" spans="1:2">
      <c r="A27370" s="3" t="s">
        <v>47239</v>
      </c>
      <c r="B27370" s="3" t="s">
        <v>47240</v>
      </c>
    </row>
    <row r="27371" spans="1:2">
      <c r="A27371" s="3" t="s">
        <v>47241</v>
      </c>
      <c r="B27371" s="3" t="s">
        <v>47242</v>
      </c>
    </row>
    <row r="27372" spans="1:2">
      <c r="A27372" s="3" t="s">
        <v>47243</v>
      </c>
      <c r="B27372" s="3" t="s">
        <v>14216</v>
      </c>
    </row>
    <row r="27373" spans="1:2">
      <c r="A27373" s="3" t="s">
        <v>47244</v>
      </c>
      <c r="B27373" s="3" t="s">
        <v>2671</v>
      </c>
    </row>
    <row r="27374" spans="1:2">
      <c r="A27374" s="3" t="s">
        <v>47245</v>
      </c>
      <c r="B27374" s="3" t="s">
        <v>3910</v>
      </c>
    </row>
    <row r="27375" spans="1:2">
      <c r="A27375" s="3" t="s">
        <v>47246</v>
      </c>
      <c r="B27375" s="3" t="s">
        <v>47247</v>
      </c>
    </row>
    <row r="27376" spans="1:2">
      <c r="A27376" s="3" t="s">
        <v>47248</v>
      </c>
      <c r="B27376" s="3" t="s">
        <v>47249</v>
      </c>
    </row>
    <row r="27377" spans="1:2">
      <c r="A27377" s="3" t="s">
        <v>47250</v>
      </c>
      <c r="B27377" s="3" t="s">
        <v>47251</v>
      </c>
    </row>
    <row r="27378" spans="1:2">
      <c r="A27378" s="3" t="s">
        <v>47252</v>
      </c>
      <c r="B27378" s="3" t="s">
        <v>47253</v>
      </c>
    </row>
    <row r="27379" spans="1:2">
      <c r="A27379" s="3" t="s">
        <v>47254</v>
      </c>
      <c r="B27379" s="3" t="s">
        <v>4640</v>
      </c>
    </row>
    <row r="27380" spans="1:2">
      <c r="A27380" s="3" t="s">
        <v>47255</v>
      </c>
      <c r="B27380" s="3" t="s">
        <v>47256</v>
      </c>
    </row>
    <row r="27381" spans="1:2">
      <c r="A27381" s="3" t="s">
        <v>47257</v>
      </c>
      <c r="B27381" s="3" t="s">
        <v>47258</v>
      </c>
    </row>
    <row r="27382" spans="1:2">
      <c r="A27382" s="3" t="s">
        <v>47259</v>
      </c>
      <c r="B27382" s="3" t="s">
        <v>47260</v>
      </c>
    </row>
    <row r="27383" spans="1:2">
      <c r="A27383" s="3" t="s">
        <v>47261</v>
      </c>
      <c r="B27383" s="3" t="s">
        <v>47260</v>
      </c>
    </row>
    <row r="27384" spans="1:2">
      <c r="A27384" s="3" t="s">
        <v>47262</v>
      </c>
      <c r="B27384" s="3" t="s">
        <v>47263</v>
      </c>
    </row>
    <row r="27385" spans="1:2">
      <c r="A27385" s="3" t="s">
        <v>47264</v>
      </c>
      <c r="B27385" s="3" t="s">
        <v>35763</v>
      </c>
    </row>
    <row r="27386" spans="1:2">
      <c r="A27386" s="3" t="s">
        <v>47265</v>
      </c>
      <c r="B27386" s="3" t="s">
        <v>47263</v>
      </c>
    </row>
    <row r="27387" spans="1:2">
      <c r="A27387" s="3" t="s">
        <v>47266</v>
      </c>
      <c r="B27387" s="3" t="s">
        <v>47267</v>
      </c>
    </row>
    <row r="27388" spans="1:2">
      <c r="A27388" s="3" t="s">
        <v>47268</v>
      </c>
      <c r="B27388" s="3" t="s">
        <v>47269</v>
      </c>
    </row>
    <row r="27389" spans="1:2">
      <c r="A27389" s="3" t="s">
        <v>47270</v>
      </c>
      <c r="B27389" s="3" t="s">
        <v>47271</v>
      </c>
    </row>
    <row r="27390" spans="1:2">
      <c r="A27390" s="3" t="s">
        <v>47272</v>
      </c>
      <c r="B27390" s="3" t="s">
        <v>24878</v>
      </c>
    </row>
    <row r="27391" spans="1:2">
      <c r="A27391" s="3" t="s">
        <v>47273</v>
      </c>
      <c r="B27391" s="3" t="s">
        <v>47274</v>
      </c>
    </row>
    <row r="27392" spans="1:2">
      <c r="A27392" s="3" t="s">
        <v>47275</v>
      </c>
      <c r="B27392" s="3" t="s">
        <v>13393</v>
      </c>
    </row>
    <row r="27393" spans="1:2">
      <c r="A27393" s="3" t="s">
        <v>47276</v>
      </c>
      <c r="B27393" s="3" t="s">
        <v>47267</v>
      </c>
    </row>
    <row r="27394" spans="1:2">
      <c r="A27394" s="3" t="s">
        <v>47277</v>
      </c>
      <c r="B27394" s="3" t="s">
        <v>640</v>
      </c>
    </row>
    <row r="27395" spans="1:2">
      <c r="A27395" s="3" t="s">
        <v>47278</v>
      </c>
      <c r="B27395" s="3" t="s">
        <v>47279</v>
      </c>
    </row>
    <row r="27396" spans="1:2">
      <c r="A27396" s="3" t="s">
        <v>47280</v>
      </c>
      <c r="B27396" s="3" t="s">
        <v>25895</v>
      </c>
    </row>
    <row r="27397" spans="1:2">
      <c r="A27397" s="3" t="s">
        <v>47281</v>
      </c>
      <c r="B27397" s="3" t="s">
        <v>47282</v>
      </c>
    </row>
    <row r="27398" spans="1:2">
      <c r="A27398" s="3" t="s">
        <v>47283</v>
      </c>
      <c r="B27398" s="3" t="s">
        <v>6902</v>
      </c>
    </row>
    <row r="27399" spans="1:2">
      <c r="A27399" s="3" t="s">
        <v>47284</v>
      </c>
      <c r="B27399" s="3" t="s">
        <v>47285</v>
      </c>
    </row>
    <row r="27400" spans="1:2">
      <c r="A27400" s="3" t="s">
        <v>47286</v>
      </c>
      <c r="B27400" s="3" t="s">
        <v>34779</v>
      </c>
    </row>
    <row r="27401" spans="1:2">
      <c r="A27401" s="3" t="s">
        <v>47287</v>
      </c>
      <c r="B27401" s="3" t="s">
        <v>13955</v>
      </c>
    </row>
    <row r="27402" spans="1:2">
      <c r="A27402" s="3" t="s">
        <v>47288</v>
      </c>
      <c r="B27402" s="3" t="s">
        <v>47289</v>
      </c>
    </row>
    <row r="27403" spans="1:2">
      <c r="A27403" s="3" t="s">
        <v>47290</v>
      </c>
      <c r="B27403" s="3" t="s">
        <v>47291</v>
      </c>
    </row>
    <row r="27404" spans="1:2">
      <c r="A27404" s="3" t="s">
        <v>47292</v>
      </c>
      <c r="B27404" s="3" t="s">
        <v>47293</v>
      </c>
    </row>
    <row r="27405" spans="1:2">
      <c r="A27405" s="3" t="s">
        <v>47294</v>
      </c>
      <c r="B27405" s="3" t="s">
        <v>14011</v>
      </c>
    </row>
    <row r="27406" spans="1:2">
      <c r="A27406" s="3" t="s">
        <v>47295</v>
      </c>
      <c r="B27406" s="3" t="s">
        <v>7109</v>
      </c>
    </row>
    <row r="27407" spans="1:2">
      <c r="A27407" s="3" t="s">
        <v>47296</v>
      </c>
      <c r="B27407" s="3" t="s">
        <v>47297</v>
      </c>
    </row>
    <row r="27408" spans="1:2">
      <c r="A27408" s="3" t="s">
        <v>47298</v>
      </c>
      <c r="B27408" s="3" t="s">
        <v>13510</v>
      </c>
    </row>
    <row r="27409" spans="1:2">
      <c r="A27409" s="3" t="s">
        <v>47299</v>
      </c>
      <c r="B27409" s="3" t="s">
        <v>11476</v>
      </c>
    </row>
    <row r="27410" spans="1:2">
      <c r="A27410" s="3" t="s">
        <v>47300</v>
      </c>
      <c r="B27410" s="3" t="s">
        <v>35025</v>
      </c>
    </row>
    <row r="27411" spans="1:2">
      <c r="A27411" s="3" t="s">
        <v>47301</v>
      </c>
      <c r="B27411" s="3" t="s">
        <v>7573</v>
      </c>
    </row>
    <row r="27412" spans="1:2">
      <c r="A27412" s="3" t="s">
        <v>47302</v>
      </c>
      <c r="B27412" s="3" t="s">
        <v>47303</v>
      </c>
    </row>
    <row r="27413" spans="1:2">
      <c r="A27413" s="3" t="s">
        <v>47304</v>
      </c>
      <c r="B27413" s="3" t="s">
        <v>1113</v>
      </c>
    </row>
    <row r="27414" spans="1:2">
      <c r="A27414" s="3" t="s">
        <v>47305</v>
      </c>
      <c r="B27414" s="3" t="s">
        <v>13779</v>
      </c>
    </row>
    <row r="27415" spans="1:2">
      <c r="A27415" s="3" t="s">
        <v>47306</v>
      </c>
      <c r="B27415" s="3" t="s">
        <v>25856</v>
      </c>
    </row>
    <row r="27416" spans="1:2">
      <c r="A27416" s="3" t="s">
        <v>47307</v>
      </c>
      <c r="B27416" s="3" t="s">
        <v>25418</v>
      </c>
    </row>
    <row r="27417" spans="1:2">
      <c r="A27417" s="3" t="s">
        <v>47308</v>
      </c>
      <c r="B27417" s="3" t="s">
        <v>14192</v>
      </c>
    </row>
    <row r="27418" spans="1:2">
      <c r="A27418" s="3" t="s">
        <v>47309</v>
      </c>
      <c r="B27418" s="3" t="s">
        <v>47310</v>
      </c>
    </row>
    <row r="27419" spans="1:2">
      <c r="A27419" s="3" t="s">
        <v>47311</v>
      </c>
      <c r="B27419" s="3" t="s">
        <v>35369</v>
      </c>
    </row>
    <row r="27420" spans="1:2">
      <c r="A27420" s="3" t="s">
        <v>47312</v>
      </c>
      <c r="B27420" s="3" t="s">
        <v>47313</v>
      </c>
    </row>
    <row r="27421" spans="1:2">
      <c r="A27421" s="3" t="s">
        <v>47314</v>
      </c>
      <c r="B27421" s="3" t="s">
        <v>47315</v>
      </c>
    </row>
    <row r="27422" spans="1:2">
      <c r="A27422" s="3" t="s">
        <v>47316</v>
      </c>
      <c r="B27422" s="3" t="s">
        <v>47317</v>
      </c>
    </row>
    <row r="27423" spans="1:2">
      <c r="A27423" s="3" t="s">
        <v>47318</v>
      </c>
      <c r="B27423" s="3" t="s">
        <v>47319</v>
      </c>
    </row>
    <row r="27424" spans="1:2">
      <c r="A27424" s="3" t="s">
        <v>47320</v>
      </c>
      <c r="B27424" s="3" t="s">
        <v>14447</v>
      </c>
    </row>
    <row r="27425" spans="1:2">
      <c r="A27425" s="3" t="s">
        <v>47321</v>
      </c>
      <c r="B27425" s="3" t="s">
        <v>25275</v>
      </c>
    </row>
    <row r="27426" spans="1:2">
      <c r="A27426" s="3" t="s">
        <v>47322</v>
      </c>
      <c r="B27426" s="3" t="s">
        <v>4397</v>
      </c>
    </row>
    <row r="27427" spans="1:2">
      <c r="A27427" s="3" t="s">
        <v>47323</v>
      </c>
      <c r="B27427" s="3" t="s">
        <v>36005</v>
      </c>
    </row>
    <row r="27428" spans="1:2">
      <c r="A27428" s="3" t="s">
        <v>47324</v>
      </c>
      <c r="B27428" s="3" t="s">
        <v>47325</v>
      </c>
    </row>
    <row r="27429" spans="1:2">
      <c r="A27429" s="3" t="s">
        <v>47326</v>
      </c>
      <c r="B27429" s="3" t="s">
        <v>25178</v>
      </c>
    </row>
    <row r="27430" spans="1:2">
      <c r="A27430" s="3" t="s">
        <v>47327</v>
      </c>
      <c r="B27430" s="3" t="s">
        <v>47328</v>
      </c>
    </row>
    <row r="27431" spans="1:2">
      <c r="A27431" s="3" t="s">
        <v>47329</v>
      </c>
      <c r="B27431" s="3" t="s">
        <v>47330</v>
      </c>
    </row>
    <row r="27432" spans="1:2">
      <c r="A27432" s="3" t="s">
        <v>47331</v>
      </c>
      <c r="B27432" s="3" t="s">
        <v>47332</v>
      </c>
    </row>
    <row r="27433" spans="1:2">
      <c r="A27433" s="3" t="s">
        <v>47333</v>
      </c>
      <c r="B27433" s="3" t="s">
        <v>47334</v>
      </c>
    </row>
    <row r="27434" spans="1:2">
      <c r="A27434" s="3" t="s">
        <v>47335</v>
      </c>
      <c r="B27434" s="3" t="s">
        <v>47336</v>
      </c>
    </row>
    <row r="27435" spans="1:2">
      <c r="A27435" s="3" t="s">
        <v>47337</v>
      </c>
      <c r="B27435" s="3" t="s">
        <v>47338</v>
      </c>
    </row>
    <row r="27436" spans="1:2">
      <c r="A27436" s="3" t="s">
        <v>47339</v>
      </c>
      <c r="B27436" s="3" t="s">
        <v>25891</v>
      </c>
    </row>
    <row r="27437" spans="1:2">
      <c r="A27437" s="3" t="s">
        <v>47340</v>
      </c>
      <c r="B27437" s="3" t="s">
        <v>34939</v>
      </c>
    </row>
    <row r="27438" spans="1:2">
      <c r="A27438" s="3" t="s">
        <v>47341</v>
      </c>
      <c r="B27438" s="3" t="s">
        <v>2010</v>
      </c>
    </row>
    <row r="27439" spans="1:2">
      <c r="A27439" s="3" t="s">
        <v>47342</v>
      </c>
      <c r="B27439" s="3" t="s">
        <v>47343</v>
      </c>
    </row>
    <row r="27440" spans="1:2">
      <c r="A27440" s="3" t="s">
        <v>47344</v>
      </c>
      <c r="B27440" s="3" t="s">
        <v>47345</v>
      </c>
    </row>
    <row r="27441" spans="1:2">
      <c r="A27441" s="3" t="s">
        <v>47346</v>
      </c>
      <c r="B27441" s="3" t="s">
        <v>47347</v>
      </c>
    </row>
    <row r="27442" spans="1:2">
      <c r="A27442" s="3" t="s">
        <v>47348</v>
      </c>
      <c r="B27442" s="3" t="s">
        <v>25770</v>
      </c>
    </row>
    <row r="27443" spans="1:2">
      <c r="A27443" s="3" t="s">
        <v>47349</v>
      </c>
      <c r="B27443" s="3" t="s">
        <v>47347</v>
      </c>
    </row>
    <row r="27444" spans="1:2">
      <c r="A27444" s="3" t="s">
        <v>47350</v>
      </c>
      <c r="B27444" s="3" t="s">
        <v>25770</v>
      </c>
    </row>
    <row r="27445" spans="1:2">
      <c r="A27445" s="3" t="s">
        <v>47351</v>
      </c>
      <c r="B27445" s="3" t="s">
        <v>25770</v>
      </c>
    </row>
    <row r="27446" spans="1:2">
      <c r="A27446" s="3" t="s">
        <v>47352</v>
      </c>
      <c r="B27446" s="3" t="s">
        <v>47353</v>
      </c>
    </row>
    <row r="27447" spans="1:2">
      <c r="A27447" s="3" t="s">
        <v>47354</v>
      </c>
      <c r="B27447" s="3" t="s">
        <v>47355</v>
      </c>
    </row>
    <row r="27448" spans="1:2">
      <c r="A27448" s="3" t="s">
        <v>47356</v>
      </c>
      <c r="B27448" s="3" t="s">
        <v>13781</v>
      </c>
    </row>
    <row r="27449" spans="1:2">
      <c r="A27449" s="3" t="s">
        <v>47357</v>
      </c>
      <c r="B27449" s="3" t="s">
        <v>35017</v>
      </c>
    </row>
    <row r="27450" spans="1:2">
      <c r="A27450" s="3" t="s">
        <v>47358</v>
      </c>
      <c r="B27450" s="3" t="s">
        <v>47359</v>
      </c>
    </row>
    <row r="27451" spans="1:2">
      <c r="A27451" s="3" t="s">
        <v>47360</v>
      </c>
      <c r="B27451" s="3" t="s">
        <v>47361</v>
      </c>
    </row>
    <row r="27452" spans="1:2">
      <c r="A27452" s="3" t="s">
        <v>47362</v>
      </c>
      <c r="B27452" s="3" t="s">
        <v>47361</v>
      </c>
    </row>
    <row r="27453" spans="1:2">
      <c r="A27453" s="3" t="s">
        <v>47363</v>
      </c>
      <c r="B27453" s="3" t="s">
        <v>35450</v>
      </c>
    </row>
    <row r="27454" spans="1:2">
      <c r="A27454" s="3" t="s">
        <v>47364</v>
      </c>
      <c r="B27454" s="3" t="s">
        <v>870</v>
      </c>
    </row>
    <row r="27455" spans="1:2">
      <c r="A27455" s="3" t="s">
        <v>47365</v>
      </c>
      <c r="B27455" s="3" t="s">
        <v>47366</v>
      </c>
    </row>
    <row r="27456" spans="1:2">
      <c r="A27456" s="3" t="s">
        <v>47367</v>
      </c>
      <c r="B27456" s="3" t="s">
        <v>3094</v>
      </c>
    </row>
    <row r="27457" spans="1:2">
      <c r="A27457" s="3" t="s">
        <v>47368</v>
      </c>
      <c r="B27457" s="3" t="s">
        <v>25506</v>
      </c>
    </row>
    <row r="27458" spans="1:2">
      <c r="A27458" s="3" t="s">
        <v>47369</v>
      </c>
      <c r="B27458" s="3" t="s">
        <v>5057</v>
      </c>
    </row>
    <row r="27459" spans="1:2">
      <c r="A27459" s="3" t="s">
        <v>47370</v>
      </c>
      <c r="B27459" s="3" t="s">
        <v>25310</v>
      </c>
    </row>
    <row r="27460" spans="1:2">
      <c r="A27460" s="3" t="s">
        <v>47371</v>
      </c>
      <c r="B27460" s="3" t="s">
        <v>1604</v>
      </c>
    </row>
    <row r="27461" spans="1:2">
      <c r="A27461" s="3" t="s">
        <v>47372</v>
      </c>
      <c r="B27461" s="3" t="s">
        <v>870</v>
      </c>
    </row>
    <row r="27462" spans="1:2">
      <c r="A27462" s="3" t="s">
        <v>47373</v>
      </c>
      <c r="B27462" s="3" t="s">
        <v>35511</v>
      </c>
    </row>
    <row r="27463" spans="1:2">
      <c r="A27463" s="3" t="s">
        <v>47374</v>
      </c>
      <c r="B27463" s="3" t="s">
        <v>14584</v>
      </c>
    </row>
    <row r="27464" spans="1:2">
      <c r="A27464" s="3" t="s">
        <v>47375</v>
      </c>
      <c r="B27464" s="3" t="s">
        <v>25827</v>
      </c>
    </row>
    <row r="27465" spans="1:2">
      <c r="A27465" s="3" t="s">
        <v>47376</v>
      </c>
      <c r="B27465" s="3" t="s">
        <v>47377</v>
      </c>
    </row>
    <row r="27466" spans="1:2">
      <c r="A27466" s="3" t="s">
        <v>47378</v>
      </c>
      <c r="B27466" s="3" t="s">
        <v>25135</v>
      </c>
    </row>
    <row r="27467" spans="1:2">
      <c r="A27467" s="3" t="s">
        <v>47379</v>
      </c>
      <c r="B27467" s="3" t="s">
        <v>6268</v>
      </c>
    </row>
    <row r="27468" spans="1:2">
      <c r="A27468" s="3" t="s">
        <v>47380</v>
      </c>
      <c r="B27468" s="3" t="s">
        <v>47381</v>
      </c>
    </row>
    <row r="27469" spans="1:2">
      <c r="A27469" s="3" t="s">
        <v>47382</v>
      </c>
      <c r="B27469" s="3" t="s">
        <v>2558</v>
      </c>
    </row>
    <row r="27470" spans="1:2">
      <c r="A27470" s="3" t="s">
        <v>47383</v>
      </c>
      <c r="B27470" s="3" t="s">
        <v>36105</v>
      </c>
    </row>
    <row r="27471" spans="1:2">
      <c r="A27471" s="3" t="s">
        <v>47384</v>
      </c>
      <c r="B27471" s="3" t="s">
        <v>47385</v>
      </c>
    </row>
    <row r="27472" spans="1:2">
      <c r="A27472" s="3" t="s">
        <v>47386</v>
      </c>
      <c r="B27472" s="3" t="s">
        <v>14342</v>
      </c>
    </row>
    <row r="27473" spans="1:2">
      <c r="A27473" s="3" t="s">
        <v>47387</v>
      </c>
      <c r="B27473" s="3" t="s">
        <v>7921</v>
      </c>
    </row>
    <row r="27474" spans="1:2">
      <c r="A27474" s="3" t="s">
        <v>47388</v>
      </c>
      <c r="B27474" s="3" t="s">
        <v>47389</v>
      </c>
    </row>
    <row r="27475" spans="1:2">
      <c r="A27475" s="3" t="s">
        <v>47390</v>
      </c>
      <c r="B27475" s="3" t="s">
        <v>47391</v>
      </c>
    </row>
    <row r="27476" spans="1:2">
      <c r="A27476" s="3" t="s">
        <v>47392</v>
      </c>
      <c r="B27476" s="3" t="s">
        <v>47393</v>
      </c>
    </row>
    <row r="27477" spans="1:2">
      <c r="A27477" s="3" t="s">
        <v>47394</v>
      </c>
      <c r="B27477" s="3" t="s">
        <v>47395</v>
      </c>
    </row>
    <row r="27478" spans="1:2">
      <c r="A27478" s="3" t="s">
        <v>47396</v>
      </c>
      <c r="B27478" s="3" t="s">
        <v>47397</v>
      </c>
    </row>
    <row r="27479" spans="1:2">
      <c r="A27479" s="3" t="s">
        <v>47398</v>
      </c>
      <c r="B27479" s="3" t="s">
        <v>47399</v>
      </c>
    </row>
    <row r="27480" spans="1:2">
      <c r="A27480" s="3" t="s">
        <v>47400</v>
      </c>
      <c r="B27480" s="3" t="s">
        <v>47401</v>
      </c>
    </row>
    <row r="27481" spans="1:2">
      <c r="A27481" s="3" t="s">
        <v>47402</v>
      </c>
      <c r="B27481" s="3" t="s">
        <v>35201</v>
      </c>
    </row>
    <row r="27482" spans="1:2">
      <c r="A27482" s="3" t="s">
        <v>47403</v>
      </c>
      <c r="B27482" s="3" t="s">
        <v>47404</v>
      </c>
    </row>
    <row r="27483" spans="1:2">
      <c r="A27483" s="3" t="s">
        <v>47405</v>
      </c>
      <c r="B27483" s="3" t="s">
        <v>7573</v>
      </c>
    </row>
    <row r="27484" spans="1:2">
      <c r="A27484" s="3" t="s">
        <v>47406</v>
      </c>
      <c r="B27484" s="3" t="s">
        <v>25931</v>
      </c>
    </row>
    <row r="27485" spans="1:2">
      <c r="A27485" s="3" t="s">
        <v>47407</v>
      </c>
      <c r="B27485" s="3" t="s">
        <v>47408</v>
      </c>
    </row>
    <row r="27486" spans="1:2">
      <c r="A27486" s="3" t="s">
        <v>47409</v>
      </c>
      <c r="B27486" s="3" t="s">
        <v>47410</v>
      </c>
    </row>
    <row r="27487" spans="1:2">
      <c r="A27487" s="3" t="s">
        <v>47411</v>
      </c>
      <c r="B27487" s="3" t="s">
        <v>6582</v>
      </c>
    </row>
    <row r="27488" spans="1:2">
      <c r="A27488" s="3" t="s">
        <v>47412</v>
      </c>
      <c r="B27488" s="3" t="s">
        <v>7492</v>
      </c>
    </row>
    <row r="27489" spans="1:2">
      <c r="A27489" s="3" t="s">
        <v>47413</v>
      </c>
      <c r="B27489" s="3" t="s">
        <v>1059</v>
      </c>
    </row>
    <row r="27490" spans="1:2">
      <c r="A27490" s="3" t="s">
        <v>47414</v>
      </c>
      <c r="B27490" s="3" t="s">
        <v>35739</v>
      </c>
    </row>
    <row r="27491" spans="1:2">
      <c r="A27491" s="3" t="s">
        <v>47415</v>
      </c>
      <c r="B27491" s="3" t="s">
        <v>1059</v>
      </c>
    </row>
    <row r="27492" spans="1:2">
      <c r="A27492" s="3" t="s">
        <v>47416</v>
      </c>
      <c r="B27492" s="3" t="s">
        <v>7393</v>
      </c>
    </row>
    <row r="27493" spans="1:2">
      <c r="A27493" s="3" t="s">
        <v>47417</v>
      </c>
      <c r="B27493" s="3" t="s">
        <v>8500</v>
      </c>
    </row>
    <row r="27494" spans="1:2">
      <c r="A27494" s="3" t="s">
        <v>47418</v>
      </c>
      <c r="B27494" s="3" t="s">
        <v>47419</v>
      </c>
    </row>
    <row r="27495" spans="1:2">
      <c r="A27495" s="3" t="s">
        <v>47420</v>
      </c>
      <c r="B27495" s="3" t="s">
        <v>25467</v>
      </c>
    </row>
    <row r="27496" spans="1:2">
      <c r="A27496" s="3" t="s">
        <v>47421</v>
      </c>
      <c r="B27496" s="3" t="s">
        <v>47422</v>
      </c>
    </row>
    <row r="27497" spans="1:2">
      <c r="A27497" s="3" t="s">
        <v>47423</v>
      </c>
      <c r="B27497" s="3" t="s">
        <v>47424</v>
      </c>
    </row>
    <row r="27498" spans="1:2">
      <c r="A27498" s="3" t="s">
        <v>47425</v>
      </c>
      <c r="B27498" s="3" t="s">
        <v>47419</v>
      </c>
    </row>
    <row r="27499" spans="1:2">
      <c r="A27499" s="3" t="s">
        <v>47426</v>
      </c>
      <c r="B27499" s="3" t="s">
        <v>1891</v>
      </c>
    </row>
    <row r="27500" spans="1:2">
      <c r="A27500" s="3" t="s">
        <v>47427</v>
      </c>
      <c r="B27500" s="3" t="s">
        <v>47428</v>
      </c>
    </row>
    <row r="27501" spans="1:2">
      <c r="A27501" s="3" t="s">
        <v>47429</v>
      </c>
      <c r="B27501" s="3" t="s">
        <v>47430</v>
      </c>
    </row>
    <row r="27502" spans="1:2">
      <c r="A27502" s="3" t="s">
        <v>47431</v>
      </c>
      <c r="B27502" s="3" t="s">
        <v>11474</v>
      </c>
    </row>
    <row r="27503" spans="1:2">
      <c r="A27503" s="3" t="s">
        <v>47432</v>
      </c>
      <c r="B27503" s="3" t="s">
        <v>47433</v>
      </c>
    </row>
    <row r="27504" spans="1:2">
      <c r="A27504" s="3" t="s">
        <v>47434</v>
      </c>
      <c r="B27504" s="3" t="s">
        <v>47435</v>
      </c>
    </row>
    <row r="27505" spans="1:2">
      <c r="A27505" s="3" t="s">
        <v>47436</v>
      </c>
      <c r="B27505" s="3" t="s">
        <v>47437</v>
      </c>
    </row>
    <row r="27506" spans="1:2">
      <c r="A27506" s="3" t="s">
        <v>47438</v>
      </c>
      <c r="B27506" s="3" t="s">
        <v>47439</v>
      </c>
    </row>
    <row r="27507" spans="1:2">
      <c r="A27507" s="3" t="s">
        <v>47440</v>
      </c>
      <c r="B27507" s="3" t="s">
        <v>47441</v>
      </c>
    </row>
    <row r="27508" spans="1:2">
      <c r="A27508" s="3" t="s">
        <v>47442</v>
      </c>
      <c r="B27508" s="3" t="s">
        <v>34908</v>
      </c>
    </row>
    <row r="27509" spans="1:2">
      <c r="A27509" s="3" t="s">
        <v>47443</v>
      </c>
      <c r="B27509" s="3" t="s">
        <v>47444</v>
      </c>
    </row>
    <row r="27510" spans="1:2">
      <c r="A27510" s="3" t="s">
        <v>47445</v>
      </c>
      <c r="B27510" s="3" t="s">
        <v>47446</v>
      </c>
    </row>
    <row r="27511" spans="1:2">
      <c r="A27511" s="3" t="s">
        <v>47447</v>
      </c>
      <c r="B27511" s="3" t="s">
        <v>47448</v>
      </c>
    </row>
    <row r="27512" spans="1:2">
      <c r="A27512" s="3" t="s">
        <v>47449</v>
      </c>
      <c r="B27512" s="3" t="s">
        <v>14483</v>
      </c>
    </row>
    <row r="27513" spans="1:2">
      <c r="A27513" s="3" t="s">
        <v>47450</v>
      </c>
      <c r="B27513" s="3" t="s">
        <v>47451</v>
      </c>
    </row>
    <row r="27514" spans="1:2">
      <c r="A27514" s="3" t="s">
        <v>47452</v>
      </c>
      <c r="B27514" s="3" t="s">
        <v>47453</v>
      </c>
    </row>
    <row r="27515" spans="1:2">
      <c r="A27515" s="3" t="s">
        <v>47454</v>
      </c>
      <c r="B27515" s="3" t="s">
        <v>47455</v>
      </c>
    </row>
    <row r="27516" spans="1:2">
      <c r="A27516" s="3" t="s">
        <v>47456</v>
      </c>
      <c r="B27516" s="3" t="s">
        <v>7672</v>
      </c>
    </row>
    <row r="27517" spans="1:2">
      <c r="A27517" s="3" t="s">
        <v>47457</v>
      </c>
      <c r="B27517" s="3" t="s">
        <v>47458</v>
      </c>
    </row>
    <row r="27518" spans="1:2">
      <c r="A27518" s="3" t="s">
        <v>47459</v>
      </c>
      <c r="B27518" s="3" t="s">
        <v>47460</v>
      </c>
    </row>
    <row r="27519" spans="1:2">
      <c r="A27519" s="3" t="s">
        <v>47461</v>
      </c>
      <c r="B27519" s="3" t="s">
        <v>47462</v>
      </c>
    </row>
    <row r="27520" spans="1:2">
      <c r="A27520" s="3" t="s">
        <v>47463</v>
      </c>
      <c r="B27520" s="3" t="s">
        <v>6887</v>
      </c>
    </row>
    <row r="27521" spans="1:2">
      <c r="A27521" s="3" t="s">
        <v>47464</v>
      </c>
      <c r="B27521" s="3" t="s">
        <v>13380</v>
      </c>
    </row>
    <row r="27522" spans="1:2">
      <c r="A27522" s="3" t="s">
        <v>47465</v>
      </c>
      <c r="B27522" s="3" t="s">
        <v>47466</v>
      </c>
    </row>
    <row r="27523" spans="1:2">
      <c r="A27523" s="3" t="s">
        <v>47467</v>
      </c>
      <c r="B27523" s="3" t="s">
        <v>47468</v>
      </c>
    </row>
    <row r="27524" spans="1:2">
      <c r="A27524" s="3" t="s">
        <v>47469</v>
      </c>
      <c r="B27524" s="3" t="s">
        <v>47470</v>
      </c>
    </row>
    <row r="27525" spans="1:2">
      <c r="A27525" s="3" t="s">
        <v>47471</v>
      </c>
      <c r="B27525" s="3" t="s">
        <v>47472</v>
      </c>
    </row>
    <row r="27526" spans="1:2">
      <c r="A27526" s="3" t="s">
        <v>47473</v>
      </c>
      <c r="B27526" s="3" t="s">
        <v>47474</v>
      </c>
    </row>
    <row r="27527" spans="1:2">
      <c r="A27527" s="3" t="s">
        <v>47475</v>
      </c>
      <c r="B27527" s="3" t="s">
        <v>47476</v>
      </c>
    </row>
    <row r="27528" spans="1:2">
      <c r="A27528" s="3" t="s">
        <v>47477</v>
      </c>
      <c r="B27528" s="3" t="s">
        <v>13783</v>
      </c>
    </row>
    <row r="27529" spans="1:2">
      <c r="A27529" s="3" t="s">
        <v>47478</v>
      </c>
      <c r="B27529" s="3" t="s">
        <v>47479</v>
      </c>
    </row>
    <row r="27530" spans="1:2">
      <c r="A27530" s="3" t="s">
        <v>47480</v>
      </c>
      <c r="B27530" s="3" t="s">
        <v>47481</v>
      </c>
    </row>
    <row r="27531" spans="1:2">
      <c r="A27531" s="3" t="s">
        <v>47482</v>
      </c>
      <c r="B27531" s="3" t="s">
        <v>47483</v>
      </c>
    </row>
    <row r="27532" spans="1:2">
      <c r="A27532" s="3" t="s">
        <v>47484</v>
      </c>
      <c r="B27532" s="3" t="s">
        <v>47485</v>
      </c>
    </row>
    <row r="27533" spans="1:2">
      <c r="A27533" s="3" t="s">
        <v>47486</v>
      </c>
      <c r="B27533" s="3" t="s">
        <v>14011</v>
      </c>
    </row>
    <row r="27534" spans="1:2">
      <c r="A27534" s="3" t="s">
        <v>47487</v>
      </c>
      <c r="B27534" s="3" t="s">
        <v>35573</v>
      </c>
    </row>
    <row r="27535" spans="1:2">
      <c r="A27535" s="3" t="s">
        <v>47488</v>
      </c>
      <c r="B27535" s="3" t="s">
        <v>47489</v>
      </c>
    </row>
    <row r="27536" spans="1:2">
      <c r="A27536" s="3" t="s">
        <v>47490</v>
      </c>
      <c r="B27536" s="3" t="s">
        <v>34785</v>
      </c>
    </row>
    <row r="27537" spans="1:2">
      <c r="A27537" s="3" t="s">
        <v>47491</v>
      </c>
      <c r="B27537" s="3" t="s">
        <v>966</v>
      </c>
    </row>
    <row r="27538" spans="1:2">
      <c r="A27538" s="3" t="s">
        <v>47492</v>
      </c>
      <c r="B27538" s="3" t="s">
        <v>14427</v>
      </c>
    </row>
    <row r="27539" spans="1:2">
      <c r="A27539" s="3" t="s">
        <v>47493</v>
      </c>
      <c r="B27539" s="3" t="s">
        <v>3910</v>
      </c>
    </row>
    <row r="27540" spans="1:2">
      <c r="A27540" s="3" t="s">
        <v>47494</v>
      </c>
      <c r="B27540" s="3" t="s">
        <v>5798</v>
      </c>
    </row>
    <row r="27541" spans="1:2">
      <c r="A27541" s="3" t="s">
        <v>47495</v>
      </c>
      <c r="B27541" s="3" t="s">
        <v>47496</v>
      </c>
    </row>
    <row r="27542" spans="1:2">
      <c r="A27542" s="3" t="s">
        <v>47497</v>
      </c>
      <c r="B27542" s="3" t="s">
        <v>47498</v>
      </c>
    </row>
    <row r="27543" spans="1:2">
      <c r="A27543" s="3" t="s">
        <v>47499</v>
      </c>
      <c r="B27543" s="3" t="s">
        <v>47500</v>
      </c>
    </row>
    <row r="27544" spans="1:2">
      <c r="A27544" s="3" t="s">
        <v>47501</v>
      </c>
      <c r="B27544" s="3" t="s">
        <v>25479</v>
      </c>
    </row>
    <row r="27545" spans="1:2">
      <c r="A27545" s="3" t="s">
        <v>47502</v>
      </c>
      <c r="B27545" s="3" t="s">
        <v>47503</v>
      </c>
    </row>
    <row r="27546" spans="1:2">
      <c r="A27546" s="3" t="s">
        <v>47504</v>
      </c>
      <c r="B27546" s="3" t="s">
        <v>47505</v>
      </c>
    </row>
    <row r="27547" spans="1:2">
      <c r="A27547" s="3" t="s">
        <v>47506</v>
      </c>
      <c r="B27547" s="3" t="s">
        <v>47507</v>
      </c>
    </row>
    <row r="27548" spans="1:2">
      <c r="A27548" s="3" t="s">
        <v>47508</v>
      </c>
      <c r="B27548" s="3" t="s">
        <v>14735</v>
      </c>
    </row>
    <row r="27549" spans="1:2">
      <c r="A27549" s="3" t="s">
        <v>47509</v>
      </c>
      <c r="B27549" s="3" t="s">
        <v>47510</v>
      </c>
    </row>
    <row r="27550" spans="1:2">
      <c r="A27550" s="3" t="s">
        <v>47511</v>
      </c>
      <c r="B27550" s="3" t="s">
        <v>47381</v>
      </c>
    </row>
    <row r="27551" spans="1:2">
      <c r="A27551" s="3" t="s">
        <v>47512</v>
      </c>
      <c r="B27551" s="3" t="s">
        <v>2558</v>
      </c>
    </row>
    <row r="27552" spans="1:2">
      <c r="A27552" s="3" t="s">
        <v>47513</v>
      </c>
      <c r="B27552" s="3" t="s">
        <v>10123</v>
      </c>
    </row>
    <row r="27553" spans="1:2">
      <c r="A27553" s="3" t="s">
        <v>47514</v>
      </c>
      <c r="B27553" s="3" t="s">
        <v>14739</v>
      </c>
    </row>
    <row r="27554" spans="1:2">
      <c r="A27554" s="3" t="s">
        <v>47515</v>
      </c>
      <c r="B27554" s="3" t="s">
        <v>47516</v>
      </c>
    </row>
    <row r="27555" spans="1:2">
      <c r="A27555" s="3" t="s">
        <v>47517</v>
      </c>
      <c r="B27555" s="3" t="s">
        <v>13911</v>
      </c>
    </row>
    <row r="27556" spans="1:2">
      <c r="A27556" s="3" t="s">
        <v>47518</v>
      </c>
      <c r="B27556" s="3" t="s">
        <v>47519</v>
      </c>
    </row>
    <row r="27557" spans="1:2">
      <c r="A27557" s="3" t="s">
        <v>47520</v>
      </c>
      <c r="B27557" s="3" t="s">
        <v>47516</v>
      </c>
    </row>
    <row r="27558" spans="1:2">
      <c r="A27558" s="3" t="s">
        <v>47521</v>
      </c>
      <c r="B27558" s="3" t="s">
        <v>24545</v>
      </c>
    </row>
    <row r="27559" spans="1:2">
      <c r="A27559" s="3" t="s">
        <v>47522</v>
      </c>
      <c r="B27559" s="3" t="s">
        <v>25972</v>
      </c>
    </row>
    <row r="27560" spans="1:2">
      <c r="A27560" s="3" t="s">
        <v>47523</v>
      </c>
      <c r="B27560" s="3" t="s">
        <v>47524</v>
      </c>
    </row>
    <row r="27561" spans="1:2">
      <c r="A27561" s="3" t="s">
        <v>47525</v>
      </c>
      <c r="B27561" s="3" t="s">
        <v>47526</v>
      </c>
    </row>
    <row r="27562" spans="1:2">
      <c r="A27562" s="3" t="s">
        <v>47527</v>
      </c>
      <c r="B27562" s="3" t="s">
        <v>3217</v>
      </c>
    </row>
    <row r="27563" spans="1:2">
      <c r="A27563" s="3" t="s">
        <v>47528</v>
      </c>
      <c r="B27563" s="3" t="s">
        <v>4535</v>
      </c>
    </row>
    <row r="27564" spans="1:2">
      <c r="A27564" s="3" t="s">
        <v>47529</v>
      </c>
      <c r="B27564" s="3" t="s">
        <v>47530</v>
      </c>
    </row>
    <row r="27565" spans="1:2">
      <c r="A27565" s="3" t="s">
        <v>47531</v>
      </c>
      <c r="B27565" s="3" t="s">
        <v>47532</v>
      </c>
    </row>
    <row r="27566" spans="1:2">
      <c r="A27566" s="3" t="s">
        <v>47533</v>
      </c>
      <c r="B27566" s="3" t="s">
        <v>47534</v>
      </c>
    </row>
    <row r="27567" spans="1:2">
      <c r="A27567" s="3" t="s">
        <v>47535</v>
      </c>
      <c r="B27567" s="3" t="s">
        <v>47526</v>
      </c>
    </row>
    <row r="27568" spans="1:2">
      <c r="A27568" s="3" t="s">
        <v>47536</v>
      </c>
      <c r="B27568" s="3" t="s">
        <v>47537</v>
      </c>
    </row>
    <row r="27569" spans="1:2">
      <c r="A27569" s="3" t="s">
        <v>47538</v>
      </c>
      <c r="B27569" s="3" t="s">
        <v>47539</v>
      </c>
    </row>
    <row r="27570" spans="1:2">
      <c r="A27570" s="3" t="s">
        <v>47540</v>
      </c>
      <c r="B27570" s="3" t="s">
        <v>47541</v>
      </c>
    </row>
    <row r="27571" spans="1:2">
      <c r="A27571" s="3" t="s">
        <v>47542</v>
      </c>
      <c r="B27571" s="3" t="s">
        <v>47543</v>
      </c>
    </row>
    <row r="27572" spans="1:2">
      <c r="A27572" s="3" t="s">
        <v>47544</v>
      </c>
      <c r="B27572" s="3" t="s">
        <v>47545</v>
      </c>
    </row>
    <row r="27573" spans="1:2">
      <c r="A27573" s="3" t="s">
        <v>47546</v>
      </c>
      <c r="B27573" s="3" t="s">
        <v>47547</v>
      </c>
    </row>
    <row r="27574" spans="1:2">
      <c r="A27574" s="3" t="s">
        <v>47548</v>
      </c>
      <c r="B27574" s="3" t="s">
        <v>47549</v>
      </c>
    </row>
    <row r="27575" spans="1:2">
      <c r="A27575" s="3" t="s">
        <v>47550</v>
      </c>
      <c r="B27575" s="3" t="s">
        <v>47549</v>
      </c>
    </row>
    <row r="27576" spans="1:2">
      <c r="A27576" s="3" t="s">
        <v>47551</v>
      </c>
      <c r="B27576" s="3" t="s">
        <v>47552</v>
      </c>
    </row>
    <row r="27577" spans="1:2">
      <c r="A27577" s="3" t="s">
        <v>47553</v>
      </c>
      <c r="B27577" s="3" t="s">
        <v>47554</v>
      </c>
    </row>
    <row r="27578" spans="1:2">
      <c r="A27578" s="3" t="s">
        <v>47555</v>
      </c>
      <c r="B27578" s="3" t="s">
        <v>47549</v>
      </c>
    </row>
    <row r="27579" spans="1:2">
      <c r="A27579" s="3" t="s">
        <v>47556</v>
      </c>
      <c r="B27579" s="3" t="s">
        <v>47557</v>
      </c>
    </row>
    <row r="27580" spans="1:2">
      <c r="A27580" s="3" t="s">
        <v>47558</v>
      </c>
      <c r="B27580" s="3" t="s">
        <v>47559</v>
      </c>
    </row>
    <row r="27581" spans="1:2">
      <c r="A27581" s="3" t="s">
        <v>47560</v>
      </c>
      <c r="B27581" s="3" t="s">
        <v>14494</v>
      </c>
    </row>
    <row r="27582" spans="1:2">
      <c r="A27582" s="3" t="s">
        <v>47561</v>
      </c>
      <c r="B27582" s="3" t="s">
        <v>47562</v>
      </c>
    </row>
    <row r="27583" spans="1:2">
      <c r="A27583" s="3" t="s">
        <v>47563</v>
      </c>
      <c r="B27583" s="3" t="s">
        <v>7770</v>
      </c>
    </row>
    <row r="27584" spans="1:2">
      <c r="A27584" s="3" t="s">
        <v>47564</v>
      </c>
      <c r="B27584" s="3" t="s">
        <v>47565</v>
      </c>
    </row>
    <row r="27585" spans="1:2">
      <c r="A27585" s="3" t="s">
        <v>47566</v>
      </c>
      <c r="B27585" s="3" t="s">
        <v>47567</v>
      </c>
    </row>
    <row r="27586" spans="1:2">
      <c r="A27586" s="3" t="s">
        <v>47568</v>
      </c>
      <c r="B27586" s="3" t="s">
        <v>47569</v>
      </c>
    </row>
    <row r="27587" spans="1:2">
      <c r="A27587" s="3" t="s">
        <v>47570</v>
      </c>
      <c r="B27587" s="3" t="s">
        <v>47571</v>
      </c>
    </row>
    <row r="27588" spans="1:2">
      <c r="A27588" s="3" t="s">
        <v>47572</v>
      </c>
      <c r="B27588" s="3" t="s">
        <v>47573</v>
      </c>
    </row>
    <row r="27589" spans="1:2">
      <c r="A27589" s="3" t="s">
        <v>47574</v>
      </c>
      <c r="B27589" s="3" t="s">
        <v>47575</v>
      </c>
    </row>
    <row r="27590" spans="1:2">
      <c r="A27590" s="3" t="s">
        <v>47576</v>
      </c>
      <c r="B27590" s="3" t="s">
        <v>47577</v>
      </c>
    </row>
    <row r="27591" spans="1:2">
      <c r="A27591" s="3" t="s">
        <v>47578</v>
      </c>
      <c r="B27591" s="3" t="s">
        <v>11405</v>
      </c>
    </row>
    <row r="27592" spans="1:2">
      <c r="A27592" s="3" t="s">
        <v>47579</v>
      </c>
      <c r="B27592" s="3" t="s">
        <v>47580</v>
      </c>
    </row>
    <row r="27593" spans="1:2">
      <c r="A27593" s="3" t="s">
        <v>47581</v>
      </c>
      <c r="B27593" s="3" t="s">
        <v>13779</v>
      </c>
    </row>
    <row r="27594" spans="1:2">
      <c r="A27594" s="3" t="s">
        <v>47582</v>
      </c>
      <c r="B27594" s="3" t="s">
        <v>47583</v>
      </c>
    </row>
    <row r="27595" spans="1:2">
      <c r="A27595" s="3" t="s">
        <v>47584</v>
      </c>
      <c r="B27595" s="3" t="s">
        <v>47585</v>
      </c>
    </row>
    <row r="27596" spans="1:2">
      <c r="A27596" s="3" t="s">
        <v>47586</v>
      </c>
      <c r="B27596" s="3" t="s">
        <v>47587</v>
      </c>
    </row>
    <row r="27597" spans="1:2">
      <c r="A27597" s="3" t="s">
        <v>47588</v>
      </c>
      <c r="B27597" s="3" t="s">
        <v>47589</v>
      </c>
    </row>
    <row r="27598" spans="1:2">
      <c r="A27598" s="3" t="s">
        <v>47590</v>
      </c>
      <c r="B27598" s="3" t="s">
        <v>47589</v>
      </c>
    </row>
    <row r="27599" spans="1:2">
      <c r="A27599" s="3" t="s">
        <v>47591</v>
      </c>
      <c r="B27599" s="3" t="s">
        <v>47589</v>
      </c>
    </row>
    <row r="27600" spans="1:2">
      <c r="A27600" s="3" t="s">
        <v>47592</v>
      </c>
      <c r="B27600" s="3" t="s">
        <v>47593</v>
      </c>
    </row>
    <row r="27601" spans="1:2">
      <c r="A27601" s="3" t="s">
        <v>47594</v>
      </c>
      <c r="B27601" s="3" t="s">
        <v>47595</v>
      </c>
    </row>
    <row r="27602" spans="1:2">
      <c r="A27602" s="3" t="s">
        <v>47596</v>
      </c>
      <c r="B27602" s="3" t="s">
        <v>11414</v>
      </c>
    </row>
    <row r="27603" spans="1:2">
      <c r="A27603" s="3" t="s">
        <v>47597</v>
      </c>
      <c r="B27603" s="3" t="s">
        <v>13602</v>
      </c>
    </row>
    <row r="27604" spans="1:2">
      <c r="A27604" s="3" t="s">
        <v>47598</v>
      </c>
      <c r="B27604" s="3" t="s">
        <v>47599</v>
      </c>
    </row>
    <row r="27605" spans="1:2">
      <c r="A27605" s="3" t="s">
        <v>47600</v>
      </c>
      <c r="B27605" s="3" t="s">
        <v>13597</v>
      </c>
    </row>
    <row r="27606" spans="1:2">
      <c r="A27606" s="3" t="s">
        <v>47601</v>
      </c>
      <c r="B27606" s="3" t="s">
        <v>5069</v>
      </c>
    </row>
    <row r="27607" spans="1:2">
      <c r="A27607" s="3" t="s">
        <v>47602</v>
      </c>
      <c r="B27607" s="3" t="s">
        <v>9519</v>
      </c>
    </row>
    <row r="27608" spans="1:2">
      <c r="A27608" s="3" t="s">
        <v>47603</v>
      </c>
      <c r="B27608" s="3" t="s">
        <v>47604</v>
      </c>
    </row>
    <row r="27609" spans="1:2">
      <c r="A27609" s="3" t="s">
        <v>47605</v>
      </c>
      <c r="B27609" s="3" t="s">
        <v>10423</v>
      </c>
    </row>
    <row r="27610" spans="1:2">
      <c r="A27610" s="3" t="s">
        <v>47606</v>
      </c>
      <c r="B27610" s="3" t="s">
        <v>5069</v>
      </c>
    </row>
    <row r="27611" spans="1:2">
      <c r="A27611" s="3" t="s">
        <v>47607</v>
      </c>
      <c r="B27611" s="3" t="s">
        <v>47608</v>
      </c>
    </row>
    <row r="27612" spans="1:2">
      <c r="A27612" s="3" t="s">
        <v>47609</v>
      </c>
      <c r="B27612" s="3" t="s">
        <v>47610</v>
      </c>
    </row>
    <row r="27613" spans="1:2">
      <c r="A27613" s="3" t="s">
        <v>47611</v>
      </c>
      <c r="B27613" s="3" t="s">
        <v>47612</v>
      </c>
    </row>
    <row r="27614" spans="1:2">
      <c r="A27614" s="3" t="s">
        <v>47613</v>
      </c>
      <c r="B27614" s="3" t="s">
        <v>47614</v>
      </c>
    </row>
    <row r="27615" spans="1:2">
      <c r="A27615" s="3" t="s">
        <v>47615</v>
      </c>
      <c r="B27615" s="3" t="s">
        <v>47616</v>
      </c>
    </row>
    <row r="27616" spans="1:2">
      <c r="A27616" s="3" t="s">
        <v>47617</v>
      </c>
      <c r="B27616" s="3" t="s">
        <v>34522</v>
      </c>
    </row>
    <row r="27617" spans="1:2">
      <c r="A27617" s="3" t="s">
        <v>47618</v>
      </c>
      <c r="B27617" s="3" t="s">
        <v>2748</v>
      </c>
    </row>
    <row r="27618" spans="1:2">
      <c r="A27618" s="3" t="s">
        <v>47619</v>
      </c>
      <c r="B27618" s="3" t="s">
        <v>10423</v>
      </c>
    </row>
    <row r="27619" spans="1:2">
      <c r="A27619" s="3" t="s">
        <v>47620</v>
      </c>
      <c r="B27619" s="3" t="s">
        <v>47621</v>
      </c>
    </row>
    <row r="27620" spans="1:2">
      <c r="A27620" s="3" t="s">
        <v>47622</v>
      </c>
      <c r="B27620" s="3" t="s">
        <v>10423</v>
      </c>
    </row>
    <row r="27621" spans="1:2">
      <c r="A27621" s="3" t="s">
        <v>47623</v>
      </c>
      <c r="B27621" s="3" t="s">
        <v>25467</v>
      </c>
    </row>
    <row r="27622" spans="1:2">
      <c r="A27622" s="3" t="s">
        <v>47624</v>
      </c>
      <c r="B27622" s="3" t="s">
        <v>241</v>
      </c>
    </row>
    <row r="27623" spans="1:2">
      <c r="A27623" s="3" t="s">
        <v>47625</v>
      </c>
      <c r="B27623" s="3" t="s">
        <v>47610</v>
      </c>
    </row>
    <row r="27624" spans="1:2">
      <c r="A27624" s="3" t="s">
        <v>47626</v>
      </c>
      <c r="B27624" s="3" t="s">
        <v>47627</v>
      </c>
    </row>
    <row r="27625" spans="1:2">
      <c r="A27625" s="3" t="s">
        <v>47628</v>
      </c>
      <c r="B27625" s="3" t="s">
        <v>47629</v>
      </c>
    </row>
    <row r="27626" spans="1:2">
      <c r="A27626" s="3" t="s">
        <v>47630</v>
      </c>
      <c r="B27626" s="3" t="s">
        <v>47631</v>
      </c>
    </row>
    <row r="27627" spans="1:2">
      <c r="A27627" s="3" t="s">
        <v>47632</v>
      </c>
      <c r="B27627" s="3" t="s">
        <v>47633</v>
      </c>
    </row>
    <row r="27628" spans="1:2">
      <c r="A27628" s="3" t="s">
        <v>47634</v>
      </c>
      <c r="B27628" s="3" t="s">
        <v>25884</v>
      </c>
    </row>
    <row r="27629" spans="1:2">
      <c r="A27629" s="3" t="s">
        <v>47635</v>
      </c>
      <c r="B27629" s="3" t="s">
        <v>47636</v>
      </c>
    </row>
    <row r="27630" spans="1:2">
      <c r="A27630" s="3" t="s">
        <v>47637</v>
      </c>
      <c r="B27630" s="3" t="s">
        <v>14405</v>
      </c>
    </row>
    <row r="27631" spans="1:2">
      <c r="A27631" s="3" t="s">
        <v>47638</v>
      </c>
      <c r="B27631" s="3" t="s">
        <v>47639</v>
      </c>
    </row>
    <row r="27632" spans="1:2">
      <c r="A27632" s="3" t="s">
        <v>47640</v>
      </c>
      <c r="B27632" s="3" t="s">
        <v>6739</v>
      </c>
    </row>
    <row r="27633" spans="1:2">
      <c r="A27633" s="3" t="s">
        <v>47641</v>
      </c>
      <c r="B27633" s="3" t="s">
        <v>47642</v>
      </c>
    </row>
    <row r="27634" spans="1:2">
      <c r="A27634" s="3" t="s">
        <v>47643</v>
      </c>
      <c r="B27634" s="3" t="s">
        <v>14634</v>
      </c>
    </row>
    <row r="27635" spans="1:2">
      <c r="A27635" s="3" t="s">
        <v>47644</v>
      </c>
      <c r="B27635" s="3" t="s">
        <v>47645</v>
      </c>
    </row>
    <row r="27636" spans="1:2">
      <c r="A27636" s="3" t="s">
        <v>47646</v>
      </c>
      <c r="B27636" s="3" t="s">
        <v>35739</v>
      </c>
    </row>
    <row r="27637" spans="1:2">
      <c r="A27637" s="3" t="s">
        <v>47647</v>
      </c>
      <c r="B27637" s="3" t="s">
        <v>35592</v>
      </c>
    </row>
    <row r="27638" spans="1:2">
      <c r="A27638" s="3" t="s">
        <v>47648</v>
      </c>
      <c r="B27638" s="3" t="s">
        <v>34857</v>
      </c>
    </row>
    <row r="27639" spans="1:2">
      <c r="A27639" s="3" t="s">
        <v>47649</v>
      </c>
      <c r="B27639" s="3" t="s">
        <v>47650</v>
      </c>
    </row>
    <row r="27640" spans="1:2">
      <c r="A27640" s="3" t="s">
        <v>47651</v>
      </c>
      <c r="B27640" s="3" t="s">
        <v>25891</v>
      </c>
    </row>
    <row r="27641" spans="1:2">
      <c r="A27641" s="3" t="s">
        <v>47652</v>
      </c>
      <c r="B27641" s="3" t="s">
        <v>8500</v>
      </c>
    </row>
    <row r="27642" spans="1:2">
      <c r="A27642" s="3" t="s">
        <v>47653</v>
      </c>
      <c r="B27642" s="3" t="s">
        <v>47654</v>
      </c>
    </row>
    <row r="27643" spans="1:2">
      <c r="A27643" s="3" t="s">
        <v>47655</v>
      </c>
      <c r="B27643" s="3" t="s">
        <v>47656</v>
      </c>
    </row>
    <row r="27644" spans="1:2">
      <c r="A27644" s="3" t="s">
        <v>47657</v>
      </c>
      <c r="B27644" s="3" t="s">
        <v>47658</v>
      </c>
    </row>
    <row r="27645" spans="1:2">
      <c r="A27645" s="3" t="s">
        <v>47659</v>
      </c>
      <c r="B27645" s="3" t="s">
        <v>47660</v>
      </c>
    </row>
    <row r="27646" spans="1:2">
      <c r="A27646" s="3" t="s">
        <v>47661</v>
      </c>
      <c r="B27646" s="3" t="s">
        <v>47534</v>
      </c>
    </row>
    <row r="27647" spans="1:2">
      <c r="A27647" s="3" t="s">
        <v>47662</v>
      </c>
      <c r="B27647" s="3" t="s">
        <v>47663</v>
      </c>
    </row>
    <row r="27648" spans="1:2">
      <c r="A27648" s="3" t="s">
        <v>47664</v>
      </c>
      <c r="B27648" s="3" t="s">
        <v>47665</v>
      </c>
    </row>
    <row r="27649" spans="1:2">
      <c r="A27649" s="3" t="s">
        <v>47666</v>
      </c>
      <c r="B27649" s="3" t="s">
        <v>47667</v>
      </c>
    </row>
    <row r="27650" spans="1:2">
      <c r="A27650" s="3" t="s">
        <v>47668</v>
      </c>
      <c r="B27650" s="3" t="s">
        <v>47669</v>
      </c>
    </row>
    <row r="27651" spans="1:2">
      <c r="A27651" s="3" t="s">
        <v>47670</v>
      </c>
      <c r="B27651" s="3" t="s">
        <v>13908</v>
      </c>
    </row>
    <row r="27652" spans="1:2">
      <c r="A27652" s="3" t="s">
        <v>47671</v>
      </c>
      <c r="B27652" s="3" t="s">
        <v>24480</v>
      </c>
    </row>
    <row r="27653" spans="1:2">
      <c r="A27653" s="3" t="s">
        <v>47672</v>
      </c>
      <c r="B27653" s="3" t="s">
        <v>47673</v>
      </c>
    </row>
    <row r="27654" spans="1:2">
      <c r="A27654" s="3" t="s">
        <v>47674</v>
      </c>
      <c r="B27654" s="3" t="s">
        <v>47675</v>
      </c>
    </row>
    <row r="27655" spans="1:2">
      <c r="A27655" s="3" t="s">
        <v>47676</v>
      </c>
      <c r="B27655" s="3" t="s">
        <v>2794</v>
      </c>
    </row>
    <row r="27656" spans="1:2">
      <c r="A27656" s="3" t="s">
        <v>47677</v>
      </c>
      <c r="B27656" s="3" t="s">
        <v>47678</v>
      </c>
    </row>
    <row r="27657" spans="1:2">
      <c r="A27657" s="3" t="s">
        <v>47679</v>
      </c>
      <c r="B27657" s="3" t="s">
        <v>47680</v>
      </c>
    </row>
    <row r="27658" spans="1:2">
      <c r="A27658" s="3" t="s">
        <v>47681</v>
      </c>
      <c r="B27658" s="3" t="s">
        <v>47682</v>
      </c>
    </row>
    <row r="27659" spans="1:2">
      <c r="A27659" s="3" t="s">
        <v>47683</v>
      </c>
      <c r="B27659" s="3" t="s">
        <v>47684</v>
      </c>
    </row>
    <row r="27660" spans="1:2">
      <c r="A27660" s="3" t="s">
        <v>47685</v>
      </c>
      <c r="B27660" s="3" t="s">
        <v>47686</v>
      </c>
    </row>
    <row r="27661" spans="1:2">
      <c r="A27661" s="3" t="s">
        <v>47687</v>
      </c>
      <c r="B27661" s="3" t="s">
        <v>47688</v>
      </c>
    </row>
    <row r="27662" spans="1:2">
      <c r="A27662" s="3" t="s">
        <v>47689</v>
      </c>
      <c r="B27662" s="3" t="s">
        <v>47690</v>
      </c>
    </row>
    <row r="27663" spans="1:2">
      <c r="A27663" s="3" t="s">
        <v>47691</v>
      </c>
      <c r="B27663" s="3" t="s">
        <v>47692</v>
      </c>
    </row>
    <row r="27664" spans="1:2">
      <c r="A27664" s="3" t="s">
        <v>47693</v>
      </c>
      <c r="B27664" s="3" t="s">
        <v>47692</v>
      </c>
    </row>
    <row r="27665" spans="1:2">
      <c r="A27665" s="3" t="s">
        <v>47694</v>
      </c>
      <c r="B27665" s="3" t="s">
        <v>47692</v>
      </c>
    </row>
    <row r="27666" spans="1:2">
      <c r="A27666" s="3" t="s">
        <v>47695</v>
      </c>
      <c r="B27666" s="3" t="s">
        <v>47673</v>
      </c>
    </row>
    <row r="27667" spans="1:2">
      <c r="A27667" s="3" t="s">
        <v>47696</v>
      </c>
      <c r="B27667" s="3" t="s">
        <v>47697</v>
      </c>
    </row>
    <row r="27668" spans="1:2">
      <c r="A27668" s="3" t="s">
        <v>47698</v>
      </c>
      <c r="B27668" s="3" t="s">
        <v>47699</v>
      </c>
    </row>
    <row r="27669" spans="1:2">
      <c r="A27669" s="3" t="s">
        <v>47700</v>
      </c>
      <c r="B27669" s="3" t="s">
        <v>47701</v>
      </c>
    </row>
    <row r="27670" spans="1:2">
      <c r="A27670" s="3" t="s">
        <v>47702</v>
      </c>
      <c r="B27670" s="3" t="s">
        <v>7672</v>
      </c>
    </row>
    <row r="27671" spans="1:2">
      <c r="A27671" s="3" t="s">
        <v>47703</v>
      </c>
      <c r="B27671" s="3" t="s">
        <v>47704</v>
      </c>
    </row>
    <row r="27672" spans="1:2">
      <c r="A27672" s="3" t="s">
        <v>47705</v>
      </c>
      <c r="B27672" s="3" t="s">
        <v>11494</v>
      </c>
    </row>
    <row r="27673" spans="1:2">
      <c r="A27673" s="3" t="s">
        <v>47706</v>
      </c>
      <c r="B27673" s="3" t="s">
        <v>47707</v>
      </c>
    </row>
    <row r="27674" spans="1:2">
      <c r="A27674" s="3" t="s">
        <v>47708</v>
      </c>
      <c r="B27674" s="3" t="s">
        <v>47709</v>
      </c>
    </row>
    <row r="27675" spans="1:2">
      <c r="A27675" s="3" t="s">
        <v>47710</v>
      </c>
      <c r="B27675" s="3" t="s">
        <v>47711</v>
      </c>
    </row>
    <row r="27676" spans="1:2">
      <c r="A27676" s="3" t="s">
        <v>47712</v>
      </c>
      <c r="B27676" s="3" t="s">
        <v>11494</v>
      </c>
    </row>
    <row r="27677" spans="1:2">
      <c r="A27677" s="3" t="s">
        <v>47713</v>
      </c>
      <c r="B27677" s="3" t="s">
        <v>47704</v>
      </c>
    </row>
    <row r="27678" spans="1:2">
      <c r="A27678" s="3" t="s">
        <v>47714</v>
      </c>
      <c r="B27678" s="3" t="s">
        <v>47715</v>
      </c>
    </row>
    <row r="27679" spans="1:2">
      <c r="A27679" s="3" t="s">
        <v>47716</v>
      </c>
      <c r="B27679" s="3" t="s">
        <v>47717</v>
      </c>
    </row>
    <row r="27680" spans="1:2">
      <c r="A27680" s="3" t="s">
        <v>47718</v>
      </c>
      <c r="B27680" s="3" t="s">
        <v>47719</v>
      </c>
    </row>
    <row r="27681" spans="1:2">
      <c r="A27681" s="3" t="s">
        <v>47720</v>
      </c>
      <c r="B27681" s="3" t="s">
        <v>47721</v>
      </c>
    </row>
    <row r="27682" spans="1:2">
      <c r="A27682" s="3" t="s">
        <v>47722</v>
      </c>
      <c r="B27682" s="3" t="s">
        <v>11595</v>
      </c>
    </row>
    <row r="27683" spans="1:2">
      <c r="A27683" s="3" t="s">
        <v>47723</v>
      </c>
      <c r="B27683" s="3" t="s">
        <v>25506</v>
      </c>
    </row>
    <row r="27684" spans="1:2">
      <c r="A27684" s="3" t="s">
        <v>47724</v>
      </c>
      <c r="B27684" s="3" t="s">
        <v>35345</v>
      </c>
    </row>
    <row r="27685" spans="1:2">
      <c r="A27685" s="3" t="s">
        <v>47725</v>
      </c>
      <c r="B27685" s="3" t="s">
        <v>47726</v>
      </c>
    </row>
    <row r="27686" spans="1:2">
      <c r="A27686" s="3" t="s">
        <v>47727</v>
      </c>
      <c r="B27686" s="3" t="s">
        <v>47728</v>
      </c>
    </row>
    <row r="27687" spans="1:2">
      <c r="A27687" s="3" t="s">
        <v>47729</v>
      </c>
      <c r="B27687" s="3" t="s">
        <v>47730</v>
      </c>
    </row>
    <row r="27688" spans="1:2">
      <c r="A27688" s="3" t="s">
        <v>47731</v>
      </c>
      <c r="B27688" s="3" t="s">
        <v>47604</v>
      </c>
    </row>
    <row r="27689" spans="1:2">
      <c r="A27689" s="3" t="s">
        <v>47732</v>
      </c>
      <c r="B27689" s="3" t="s">
        <v>11320</v>
      </c>
    </row>
    <row r="27690" spans="1:2">
      <c r="A27690" s="3" t="s">
        <v>47733</v>
      </c>
      <c r="B27690" s="3" t="s">
        <v>11392</v>
      </c>
    </row>
    <row r="27691" spans="1:2">
      <c r="A27691" s="3" t="s">
        <v>47734</v>
      </c>
      <c r="B27691" s="3" t="s">
        <v>47735</v>
      </c>
    </row>
    <row r="27692" spans="1:2">
      <c r="A27692" s="3" t="s">
        <v>47736</v>
      </c>
      <c r="B27692" s="3" t="s">
        <v>47737</v>
      </c>
    </row>
    <row r="27693" spans="1:2">
      <c r="A27693" s="3" t="s">
        <v>47738</v>
      </c>
      <c r="B27693" s="3" t="s">
        <v>944</v>
      </c>
    </row>
    <row r="27694" spans="1:2">
      <c r="A27694" s="3" t="s">
        <v>47739</v>
      </c>
      <c r="B27694" s="3" t="s">
        <v>3910</v>
      </c>
    </row>
    <row r="27695" spans="1:2">
      <c r="A27695" s="3" t="s">
        <v>47740</v>
      </c>
      <c r="B27695" s="3" t="s">
        <v>9519</v>
      </c>
    </row>
    <row r="27696" spans="1:2">
      <c r="A27696" s="3" t="s">
        <v>47741</v>
      </c>
      <c r="B27696" s="3" t="s">
        <v>25404</v>
      </c>
    </row>
    <row r="27697" spans="1:2">
      <c r="A27697" s="3" t="s">
        <v>47742</v>
      </c>
      <c r="B27697" s="3" t="s">
        <v>47743</v>
      </c>
    </row>
    <row r="27698" spans="1:2">
      <c r="A27698" s="3" t="s">
        <v>47744</v>
      </c>
      <c r="B27698" s="3" t="s">
        <v>47745</v>
      </c>
    </row>
    <row r="27699" spans="1:2">
      <c r="A27699" s="3" t="s">
        <v>47746</v>
      </c>
      <c r="B27699" s="3" t="s">
        <v>47747</v>
      </c>
    </row>
    <row r="27700" spans="1:2">
      <c r="A27700" s="3" t="s">
        <v>47748</v>
      </c>
      <c r="B27700" s="3" t="s">
        <v>47749</v>
      </c>
    </row>
    <row r="27701" spans="1:2">
      <c r="A27701" s="3" t="s">
        <v>47750</v>
      </c>
      <c r="B27701" s="3" t="s">
        <v>47751</v>
      </c>
    </row>
    <row r="27702" spans="1:2">
      <c r="A27702" s="3" t="s">
        <v>47752</v>
      </c>
      <c r="B27702" s="3" t="s">
        <v>47753</v>
      </c>
    </row>
    <row r="27703" spans="1:2">
      <c r="A27703" s="3" t="s">
        <v>47754</v>
      </c>
      <c r="B27703" s="3" t="s">
        <v>47755</v>
      </c>
    </row>
    <row r="27704" spans="1:2">
      <c r="A27704" s="3" t="s">
        <v>47756</v>
      </c>
      <c r="B27704" s="3" t="s">
        <v>47757</v>
      </c>
    </row>
    <row r="27705" spans="1:2">
      <c r="A27705" s="3" t="s">
        <v>47758</v>
      </c>
      <c r="B27705" s="3" t="s">
        <v>34249</v>
      </c>
    </row>
    <row r="27706" spans="1:2">
      <c r="A27706" s="3" t="s">
        <v>47759</v>
      </c>
      <c r="B27706" s="3" t="s">
        <v>47760</v>
      </c>
    </row>
    <row r="27707" spans="1:2">
      <c r="A27707" s="3" t="s">
        <v>47761</v>
      </c>
      <c r="B27707" s="3" t="s">
        <v>8020</v>
      </c>
    </row>
    <row r="27708" spans="1:2">
      <c r="A27708" s="3" t="s">
        <v>47762</v>
      </c>
      <c r="B27708" s="3" t="s">
        <v>13883</v>
      </c>
    </row>
    <row r="27709" spans="1:2">
      <c r="A27709" s="3" t="s">
        <v>47763</v>
      </c>
      <c r="B27709" s="3" t="s">
        <v>47764</v>
      </c>
    </row>
    <row r="27710" spans="1:2">
      <c r="A27710" s="3" t="s">
        <v>47765</v>
      </c>
      <c r="B27710" s="3" t="s">
        <v>47766</v>
      </c>
    </row>
    <row r="27711" spans="1:2">
      <c r="A27711" s="3" t="s">
        <v>47767</v>
      </c>
      <c r="B27711" s="3" t="s">
        <v>47768</v>
      </c>
    </row>
    <row r="27712" spans="1:2">
      <c r="A27712" s="3" t="s">
        <v>47769</v>
      </c>
      <c r="B27712" s="3" t="s">
        <v>10989</v>
      </c>
    </row>
    <row r="27713" spans="1:2">
      <c r="A27713" s="3" t="s">
        <v>47770</v>
      </c>
      <c r="B27713" s="3" t="s">
        <v>3503</v>
      </c>
    </row>
    <row r="27714" spans="1:2">
      <c r="A27714" s="3" t="s">
        <v>47771</v>
      </c>
      <c r="B27714" s="3" t="s">
        <v>13524</v>
      </c>
    </row>
    <row r="27715" spans="1:2">
      <c r="A27715" s="3" t="s">
        <v>47772</v>
      </c>
      <c r="B27715" s="3" t="s">
        <v>1059</v>
      </c>
    </row>
    <row r="27716" spans="1:2">
      <c r="A27716" s="3" t="s">
        <v>47773</v>
      </c>
      <c r="B27716" s="3" t="s">
        <v>25275</v>
      </c>
    </row>
    <row r="27717" spans="1:2">
      <c r="A27717" s="3" t="s">
        <v>47774</v>
      </c>
      <c r="B27717" s="3" t="s">
        <v>4935</v>
      </c>
    </row>
    <row r="27718" spans="1:2">
      <c r="A27718" s="3" t="s">
        <v>47775</v>
      </c>
      <c r="B27718" s="3" t="s">
        <v>25275</v>
      </c>
    </row>
    <row r="27719" spans="1:2">
      <c r="A27719" s="3" t="s">
        <v>47776</v>
      </c>
      <c r="B27719" s="3" t="s">
        <v>14557</v>
      </c>
    </row>
    <row r="27720" spans="1:2">
      <c r="A27720" s="3" t="s">
        <v>47777</v>
      </c>
      <c r="B27720" s="3" t="s">
        <v>7864</v>
      </c>
    </row>
    <row r="27721" spans="1:2">
      <c r="A27721" s="3" t="s">
        <v>47778</v>
      </c>
      <c r="B27721" s="3" t="s">
        <v>47779</v>
      </c>
    </row>
    <row r="27722" spans="1:2">
      <c r="A27722" s="3" t="s">
        <v>47780</v>
      </c>
      <c r="B27722" s="3" t="s">
        <v>47781</v>
      </c>
    </row>
    <row r="27723" spans="1:2">
      <c r="A27723" s="3" t="s">
        <v>47782</v>
      </c>
      <c r="B27723" s="3" t="s">
        <v>47783</v>
      </c>
    </row>
    <row r="27724" spans="1:2">
      <c r="A27724" s="3" t="s">
        <v>47784</v>
      </c>
      <c r="B27724" s="3" t="s">
        <v>47785</v>
      </c>
    </row>
    <row r="27725" spans="1:2">
      <c r="A27725" s="3" t="s">
        <v>47786</v>
      </c>
      <c r="B27725" s="3" t="s">
        <v>47787</v>
      </c>
    </row>
    <row r="27726" spans="1:2">
      <c r="A27726" s="3" t="s">
        <v>47788</v>
      </c>
      <c r="B27726" s="3" t="s">
        <v>47789</v>
      </c>
    </row>
    <row r="27727" spans="1:2">
      <c r="A27727" s="3" t="s">
        <v>47790</v>
      </c>
      <c r="B27727" s="3" t="s">
        <v>47791</v>
      </c>
    </row>
    <row r="27728" spans="1:2">
      <c r="A27728" s="3" t="s">
        <v>47792</v>
      </c>
      <c r="B27728" s="3" t="s">
        <v>47783</v>
      </c>
    </row>
    <row r="27729" spans="1:2">
      <c r="A27729" s="3" t="s">
        <v>47793</v>
      </c>
      <c r="B27729" s="3" t="s">
        <v>47787</v>
      </c>
    </row>
    <row r="27730" spans="1:2">
      <c r="A27730" s="3" t="s">
        <v>47794</v>
      </c>
      <c r="B27730" s="3" t="s">
        <v>13465</v>
      </c>
    </row>
    <row r="27731" spans="1:2">
      <c r="A27731" s="3" t="s">
        <v>47795</v>
      </c>
      <c r="B27731" s="3" t="s">
        <v>47796</v>
      </c>
    </row>
    <row r="27732" spans="1:2">
      <c r="A27732" s="3" t="s">
        <v>47797</v>
      </c>
      <c r="B27732" s="3" t="s">
        <v>47798</v>
      </c>
    </row>
    <row r="27733" spans="1:2">
      <c r="A27733" s="3" t="s">
        <v>47799</v>
      </c>
      <c r="B27733" s="3" t="s">
        <v>47800</v>
      </c>
    </row>
    <row r="27734" spans="1:2">
      <c r="A27734" s="3" t="s">
        <v>47801</v>
      </c>
      <c r="B27734" s="3" t="s">
        <v>47802</v>
      </c>
    </row>
    <row r="27735" spans="1:2">
      <c r="A27735" s="3" t="s">
        <v>47803</v>
      </c>
      <c r="B27735" s="3" t="s">
        <v>47804</v>
      </c>
    </row>
    <row r="27736" spans="1:2">
      <c r="A27736" s="3" t="s">
        <v>47805</v>
      </c>
      <c r="B27736" s="3" t="s">
        <v>47688</v>
      </c>
    </row>
    <row r="27737" spans="1:2">
      <c r="A27737" s="3" t="s">
        <v>47806</v>
      </c>
      <c r="B27737" s="3" t="s">
        <v>35285</v>
      </c>
    </row>
    <row r="27738" spans="1:2">
      <c r="A27738" s="3" t="s">
        <v>47807</v>
      </c>
      <c r="B27738" s="3" t="s">
        <v>47808</v>
      </c>
    </row>
    <row r="27739" spans="1:2">
      <c r="A27739" s="3" t="s">
        <v>47809</v>
      </c>
      <c r="B27739" s="3" t="s">
        <v>47810</v>
      </c>
    </row>
    <row r="27740" spans="1:2">
      <c r="A27740" s="3" t="s">
        <v>47811</v>
      </c>
      <c r="B27740" s="3" t="s">
        <v>47812</v>
      </c>
    </row>
    <row r="27741" spans="1:2">
      <c r="A27741" s="3" t="s">
        <v>47813</v>
      </c>
      <c r="B27741" s="3" t="s">
        <v>35845</v>
      </c>
    </row>
    <row r="27742" spans="1:2">
      <c r="A27742" s="3" t="s">
        <v>47814</v>
      </c>
      <c r="B27742" s="3" t="s">
        <v>47815</v>
      </c>
    </row>
    <row r="27743" spans="1:2">
      <c r="A27743" s="3" t="s">
        <v>47816</v>
      </c>
      <c r="B27743" s="3" t="s">
        <v>13551</v>
      </c>
    </row>
    <row r="27744" spans="1:2">
      <c r="A27744" s="3" t="s">
        <v>47817</v>
      </c>
      <c r="B27744" s="3" t="s">
        <v>4266</v>
      </c>
    </row>
    <row r="27745" spans="1:2">
      <c r="A27745" s="3" t="s">
        <v>47818</v>
      </c>
      <c r="B27745" s="3" t="s">
        <v>25601</v>
      </c>
    </row>
    <row r="27746" spans="1:2">
      <c r="A27746" s="3" t="s">
        <v>47819</v>
      </c>
      <c r="B27746" s="3" t="s">
        <v>13889</v>
      </c>
    </row>
    <row r="27747" spans="1:2">
      <c r="A27747" s="3" t="s">
        <v>47820</v>
      </c>
      <c r="B27747" s="3" t="s">
        <v>25963</v>
      </c>
    </row>
    <row r="27748" spans="1:2">
      <c r="A27748" s="3" t="s">
        <v>47821</v>
      </c>
      <c r="B27748" s="3" t="s">
        <v>47822</v>
      </c>
    </row>
    <row r="27749" spans="1:2">
      <c r="A27749" s="3" t="s">
        <v>47823</v>
      </c>
      <c r="B27749" s="3" t="s">
        <v>47824</v>
      </c>
    </row>
    <row r="27750" spans="1:2">
      <c r="A27750" s="3" t="s">
        <v>47825</v>
      </c>
      <c r="B27750" s="3" t="s">
        <v>35174</v>
      </c>
    </row>
    <row r="27751" spans="1:2">
      <c r="A27751" s="3" t="s">
        <v>47826</v>
      </c>
      <c r="B27751" s="3" t="s">
        <v>47827</v>
      </c>
    </row>
    <row r="27752" spans="1:2">
      <c r="A27752" s="3" t="s">
        <v>47828</v>
      </c>
      <c r="B27752" s="3" t="s">
        <v>47829</v>
      </c>
    </row>
    <row r="27753" spans="1:2">
      <c r="A27753" s="3" t="s">
        <v>47830</v>
      </c>
      <c r="B27753" s="3" t="s">
        <v>14352</v>
      </c>
    </row>
    <row r="27754" spans="1:2">
      <c r="A27754" s="3" t="s">
        <v>47831</v>
      </c>
      <c r="B27754" s="3" t="s">
        <v>47815</v>
      </c>
    </row>
    <row r="27755" spans="1:2">
      <c r="A27755" s="3" t="s">
        <v>47832</v>
      </c>
      <c r="B27755" s="3" t="s">
        <v>47833</v>
      </c>
    </row>
    <row r="27756" spans="1:2">
      <c r="A27756" s="3" t="s">
        <v>47834</v>
      </c>
      <c r="B27756" s="3" t="s">
        <v>8579</v>
      </c>
    </row>
    <row r="27757" spans="1:2">
      <c r="A27757" s="3" t="s">
        <v>47835</v>
      </c>
      <c r="B27757" s="3" t="s">
        <v>47836</v>
      </c>
    </row>
    <row r="27758" spans="1:2">
      <c r="A27758" s="3" t="s">
        <v>47837</v>
      </c>
      <c r="B27758" s="3" t="s">
        <v>11392</v>
      </c>
    </row>
    <row r="27759" spans="1:2">
      <c r="A27759" s="3" t="s">
        <v>47838</v>
      </c>
      <c r="B27759" s="3" t="s">
        <v>47839</v>
      </c>
    </row>
    <row r="27760" spans="1:2">
      <c r="A27760" s="3" t="s">
        <v>47840</v>
      </c>
      <c r="B27760" s="3" t="s">
        <v>47841</v>
      </c>
    </row>
    <row r="27761" spans="1:2">
      <c r="A27761" s="3" t="s">
        <v>47842</v>
      </c>
      <c r="B27761" s="3" t="s">
        <v>47843</v>
      </c>
    </row>
    <row r="27762" spans="1:2">
      <c r="A27762" s="3" t="s">
        <v>47844</v>
      </c>
      <c r="B27762" s="3" t="s">
        <v>47845</v>
      </c>
    </row>
    <row r="27763" spans="1:2">
      <c r="A27763" s="3" t="s">
        <v>47846</v>
      </c>
      <c r="B27763" s="3" t="s">
        <v>47847</v>
      </c>
    </row>
    <row r="27764" spans="1:2">
      <c r="A27764" s="3" t="s">
        <v>47848</v>
      </c>
      <c r="B27764" s="3" t="s">
        <v>956</v>
      </c>
    </row>
    <row r="27765" spans="1:2">
      <c r="A27765" s="3" t="s">
        <v>47849</v>
      </c>
      <c r="B27765" s="3" t="s">
        <v>47850</v>
      </c>
    </row>
    <row r="27766" spans="1:2">
      <c r="A27766" s="3" t="s">
        <v>47851</v>
      </c>
      <c r="B27766" s="3" t="s">
        <v>10392</v>
      </c>
    </row>
    <row r="27767" spans="1:2">
      <c r="A27767" s="3" t="s">
        <v>47852</v>
      </c>
      <c r="B27767" s="3" t="s">
        <v>13758</v>
      </c>
    </row>
    <row r="27768" spans="1:2">
      <c r="A27768" s="3" t="s">
        <v>47853</v>
      </c>
      <c r="B27768" s="3" t="s">
        <v>47854</v>
      </c>
    </row>
    <row r="27769" spans="1:2">
      <c r="A27769" s="3" t="s">
        <v>47855</v>
      </c>
      <c r="B27769" s="3" t="s">
        <v>47856</v>
      </c>
    </row>
    <row r="27770" spans="1:2">
      <c r="A27770" s="3" t="s">
        <v>47857</v>
      </c>
      <c r="B27770" s="3" t="s">
        <v>14192</v>
      </c>
    </row>
    <row r="27771" spans="1:2">
      <c r="A27771" s="3" t="s">
        <v>47858</v>
      </c>
      <c r="B27771" s="3" t="s">
        <v>47859</v>
      </c>
    </row>
    <row r="27772" spans="1:2">
      <c r="A27772" s="3" t="s">
        <v>47860</v>
      </c>
      <c r="B27772" s="3" t="s">
        <v>25342</v>
      </c>
    </row>
    <row r="27773" spans="1:2">
      <c r="A27773" s="3" t="s">
        <v>47861</v>
      </c>
      <c r="B27773" s="3" t="s">
        <v>47862</v>
      </c>
    </row>
    <row r="27774" spans="1:2">
      <c r="A27774" s="3" t="s">
        <v>47863</v>
      </c>
      <c r="B27774" s="3" t="s">
        <v>47864</v>
      </c>
    </row>
    <row r="27775" spans="1:2">
      <c r="A27775" s="3" t="s">
        <v>47865</v>
      </c>
      <c r="B27775" s="3" t="s">
        <v>47866</v>
      </c>
    </row>
    <row r="27776" spans="1:2">
      <c r="A27776" s="3" t="s">
        <v>47867</v>
      </c>
      <c r="B27776" s="3" t="s">
        <v>47868</v>
      </c>
    </row>
    <row r="27777" spans="1:2">
      <c r="A27777" s="3" t="s">
        <v>47869</v>
      </c>
      <c r="B27777" s="3" t="s">
        <v>47870</v>
      </c>
    </row>
    <row r="27778" spans="1:2">
      <c r="A27778" s="3" t="s">
        <v>47871</v>
      </c>
      <c r="B27778" s="3" t="s">
        <v>47872</v>
      </c>
    </row>
    <row r="27779" spans="1:2">
      <c r="A27779" s="3" t="s">
        <v>47873</v>
      </c>
      <c r="B27779" s="3" t="s">
        <v>47868</v>
      </c>
    </row>
    <row r="27780" spans="1:2">
      <c r="A27780" s="3" t="s">
        <v>47874</v>
      </c>
      <c r="B27780" s="3" t="s">
        <v>47875</v>
      </c>
    </row>
    <row r="27781" spans="1:2">
      <c r="A27781" s="3" t="s">
        <v>47876</v>
      </c>
      <c r="B27781" s="3" t="s">
        <v>47877</v>
      </c>
    </row>
    <row r="27782" spans="1:2">
      <c r="A27782" s="3" t="s">
        <v>47878</v>
      </c>
      <c r="B27782" s="3" t="s">
        <v>47879</v>
      </c>
    </row>
    <row r="27783" spans="1:2">
      <c r="A27783" s="3" t="s">
        <v>47880</v>
      </c>
      <c r="B27783" s="3" t="s">
        <v>47881</v>
      </c>
    </row>
    <row r="27784" spans="1:2">
      <c r="A27784" s="3" t="s">
        <v>47882</v>
      </c>
      <c r="B27784" s="3" t="s">
        <v>47883</v>
      </c>
    </row>
    <row r="27785" spans="1:2">
      <c r="A27785" s="3" t="s">
        <v>47884</v>
      </c>
      <c r="B27785" s="3" t="s">
        <v>47881</v>
      </c>
    </row>
    <row r="27786" spans="1:2">
      <c r="A27786" s="3" t="s">
        <v>47885</v>
      </c>
      <c r="B27786" s="3" t="s">
        <v>47886</v>
      </c>
    </row>
    <row r="27787" spans="1:2">
      <c r="A27787" s="3" t="s">
        <v>47887</v>
      </c>
      <c r="B27787" s="3" t="s">
        <v>11310</v>
      </c>
    </row>
    <row r="27788" spans="1:2">
      <c r="A27788" s="3" t="s">
        <v>47888</v>
      </c>
      <c r="B27788" s="3" t="s">
        <v>47889</v>
      </c>
    </row>
    <row r="27789" spans="1:2">
      <c r="A27789" s="3" t="s">
        <v>47890</v>
      </c>
      <c r="B27789" s="3" t="s">
        <v>13669</v>
      </c>
    </row>
    <row r="27790" spans="1:2">
      <c r="A27790" s="3" t="s">
        <v>47891</v>
      </c>
      <c r="B27790" s="3" t="s">
        <v>47892</v>
      </c>
    </row>
    <row r="27791" spans="1:2">
      <c r="A27791" s="3" t="s">
        <v>47893</v>
      </c>
      <c r="B27791" s="3" t="s">
        <v>34619</v>
      </c>
    </row>
    <row r="27792" spans="1:2">
      <c r="A27792" s="3" t="s">
        <v>47894</v>
      </c>
      <c r="B27792" s="3" t="s">
        <v>47895</v>
      </c>
    </row>
    <row r="27793" spans="1:2">
      <c r="A27793" s="3" t="s">
        <v>47896</v>
      </c>
      <c r="B27793" s="3" t="s">
        <v>47897</v>
      </c>
    </row>
    <row r="27794" spans="1:2">
      <c r="A27794" s="3" t="s">
        <v>47898</v>
      </c>
      <c r="B27794" s="3" t="s">
        <v>47899</v>
      </c>
    </row>
    <row r="27795" spans="1:2">
      <c r="A27795" s="3" t="s">
        <v>47900</v>
      </c>
      <c r="B27795" s="3" t="s">
        <v>47901</v>
      </c>
    </row>
    <row r="27796" spans="1:2">
      <c r="A27796" s="3" t="s">
        <v>47902</v>
      </c>
      <c r="B27796" s="3" t="s">
        <v>47903</v>
      </c>
    </row>
    <row r="27797" spans="1:2">
      <c r="A27797" s="3" t="s">
        <v>47904</v>
      </c>
      <c r="B27797" s="3" t="s">
        <v>588</v>
      </c>
    </row>
    <row r="27798" spans="1:2">
      <c r="A27798" s="3" t="s">
        <v>47905</v>
      </c>
      <c r="B27798" s="3" t="s">
        <v>47906</v>
      </c>
    </row>
    <row r="27799" spans="1:2">
      <c r="A27799" s="3" t="s">
        <v>47907</v>
      </c>
      <c r="B27799" s="3" t="s">
        <v>47903</v>
      </c>
    </row>
    <row r="27800" spans="1:2">
      <c r="A27800" s="3" t="s">
        <v>47908</v>
      </c>
      <c r="B27800" s="3" t="s">
        <v>8816</v>
      </c>
    </row>
    <row r="27801" spans="1:2">
      <c r="A27801" s="3" t="s">
        <v>47909</v>
      </c>
      <c r="B27801" s="3" t="s">
        <v>10123</v>
      </c>
    </row>
    <row r="27802" spans="1:2">
      <c r="A27802" s="3" t="s">
        <v>47910</v>
      </c>
      <c r="B27802" s="3" t="s">
        <v>47911</v>
      </c>
    </row>
    <row r="27803" spans="1:2">
      <c r="A27803" s="3" t="s">
        <v>47912</v>
      </c>
      <c r="B27803" s="3" t="s">
        <v>47913</v>
      </c>
    </row>
    <row r="27804" spans="1:2">
      <c r="A27804" s="3" t="s">
        <v>47914</v>
      </c>
      <c r="B27804" s="3" t="s">
        <v>47915</v>
      </c>
    </row>
    <row r="27805" spans="1:2">
      <c r="A27805" s="3" t="s">
        <v>47916</v>
      </c>
      <c r="B27805" s="3" t="s">
        <v>13930</v>
      </c>
    </row>
    <row r="27806" spans="1:2">
      <c r="A27806" s="3" t="s">
        <v>47917</v>
      </c>
      <c r="B27806" s="3" t="s">
        <v>47918</v>
      </c>
    </row>
    <row r="27807" spans="1:2">
      <c r="A27807" s="3" t="s">
        <v>47919</v>
      </c>
      <c r="B27807" s="3" t="s">
        <v>24735</v>
      </c>
    </row>
    <row r="27808" spans="1:2">
      <c r="A27808" s="3" t="s">
        <v>47920</v>
      </c>
      <c r="B27808" s="3" t="s">
        <v>47921</v>
      </c>
    </row>
    <row r="27809" spans="1:2">
      <c r="A27809" s="3" t="s">
        <v>47922</v>
      </c>
      <c r="B27809" s="3" t="s">
        <v>47923</v>
      </c>
    </row>
    <row r="27810" spans="1:2">
      <c r="A27810" s="3" t="s">
        <v>47924</v>
      </c>
      <c r="B27810" s="3" t="s">
        <v>47925</v>
      </c>
    </row>
    <row r="27811" spans="1:2">
      <c r="A27811" s="3" t="s">
        <v>47926</v>
      </c>
      <c r="B27811" s="3" t="s">
        <v>14399</v>
      </c>
    </row>
    <row r="27812" spans="1:2">
      <c r="A27812" s="3" t="s">
        <v>47927</v>
      </c>
      <c r="B27812" s="3" t="s">
        <v>13754</v>
      </c>
    </row>
    <row r="27813" spans="1:2">
      <c r="A27813" s="3" t="s">
        <v>47928</v>
      </c>
      <c r="B27813" s="3" t="s">
        <v>47929</v>
      </c>
    </row>
    <row r="27814" spans="1:2">
      <c r="A27814" s="3" t="s">
        <v>47930</v>
      </c>
      <c r="B27814" s="3" t="s">
        <v>47931</v>
      </c>
    </row>
    <row r="27815" spans="1:2">
      <c r="A27815" s="3" t="s">
        <v>47932</v>
      </c>
      <c r="B27815" s="3" t="s">
        <v>24712</v>
      </c>
    </row>
    <row r="27816" spans="1:2">
      <c r="A27816" s="3" t="s">
        <v>47933</v>
      </c>
      <c r="B27816" s="3" t="s">
        <v>47934</v>
      </c>
    </row>
    <row r="27817" spans="1:2">
      <c r="A27817" s="3" t="s">
        <v>47935</v>
      </c>
      <c r="B27817" s="3" t="s">
        <v>3393</v>
      </c>
    </row>
    <row r="27818" spans="1:2">
      <c r="A27818" s="3" t="s">
        <v>47936</v>
      </c>
      <c r="B27818" s="3" t="s">
        <v>47937</v>
      </c>
    </row>
    <row r="27819" spans="1:2">
      <c r="A27819" s="3" t="s">
        <v>47938</v>
      </c>
      <c r="B27819" s="3" t="s">
        <v>47934</v>
      </c>
    </row>
    <row r="27820" spans="1:2">
      <c r="A27820" s="3" t="s">
        <v>47939</v>
      </c>
      <c r="B27820" s="3" t="s">
        <v>34834</v>
      </c>
    </row>
    <row r="27821" spans="1:2">
      <c r="A27821" s="3" t="s">
        <v>47940</v>
      </c>
      <c r="B27821" s="3" t="s">
        <v>47941</v>
      </c>
    </row>
    <row r="27822" spans="1:2">
      <c r="A27822" s="3" t="s">
        <v>47942</v>
      </c>
      <c r="B27822" s="3" t="s">
        <v>47943</v>
      </c>
    </row>
    <row r="27823" spans="1:2">
      <c r="A27823" s="3" t="s">
        <v>47944</v>
      </c>
      <c r="B27823" s="3" t="s">
        <v>13551</v>
      </c>
    </row>
    <row r="27824" spans="1:2">
      <c r="A27824" s="3" t="s">
        <v>47945</v>
      </c>
      <c r="B27824" s="3" t="s">
        <v>47833</v>
      </c>
    </row>
    <row r="27825" spans="1:2">
      <c r="A27825" s="3" t="s">
        <v>47946</v>
      </c>
      <c r="B27825" s="3" t="s">
        <v>47822</v>
      </c>
    </row>
    <row r="27826" spans="1:2">
      <c r="A27826" s="3" t="s">
        <v>47947</v>
      </c>
      <c r="B27826" s="3" t="s">
        <v>47948</v>
      </c>
    </row>
    <row r="27827" spans="1:2">
      <c r="A27827" s="3" t="s">
        <v>47949</v>
      </c>
      <c r="B27827" s="3" t="s">
        <v>47822</v>
      </c>
    </row>
    <row r="27828" spans="1:2">
      <c r="A27828" s="3" t="s">
        <v>47950</v>
      </c>
      <c r="B27828" s="3" t="s">
        <v>47951</v>
      </c>
    </row>
    <row r="27829" spans="1:2">
      <c r="A27829" s="3" t="s">
        <v>47952</v>
      </c>
      <c r="B27829" s="3" t="s">
        <v>8579</v>
      </c>
    </row>
    <row r="27830" spans="1:2">
      <c r="A27830" s="3" t="s">
        <v>47953</v>
      </c>
      <c r="B27830" s="3" t="s">
        <v>47954</v>
      </c>
    </row>
    <row r="27831" spans="1:2">
      <c r="A27831" s="3" t="s">
        <v>47955</v>
      </c>
      <c r="B27831" s="3" t="s">
        <v>47822</v>
      </c>
    </row>
    <row r="27832" spans="1:2">
      <c r="A27832" s="3" t="s">
        <v>47956</v>
      </c>
      <c r="B27832" s="3" t="s">
        <v>47957</v>
      </c>
    </row>
    <row r="27833" spans="1:2">
      <c r="A27833" s="3" t="s">
        <v>47958</v>
      </c>
      <c r="B27833" s="3" t="s">
        <v>47959</v>
      </c>
    </row>
    <row r="27834" spans="1:2">
      <c r="A27834" s="3" t="s">
        <v>47960</v>
      </c>
      <c r="B27834" s="3" t="s">
        <v>13437</v>
      </c>
    </row>
    <row r="27835" spans="1:2">
      <c r="A27835" s="3" t="s">
        <v>47961</v>
      </c>
      <c r="B27835" s="3" t="s">
        <v>3217</v>
      </c>
    </row>
    <row r="27836" spans="1:2">
      <c r="A27836" s="3" t="s">
        <v>47962</v>
      </c>
      <c r="B27836" s="3" t="s">
        <v>47963</v>
      </c>
    </row>
    <row r="27837" spans="1:2">
      <c r="A27837" s="3" t="s">
        <v>47964</v>
      </c>
      <c r="B27837" s="3" t="s">
        <v>47965</v>
      </c>
    </row>
    <row r="27838" spans="1:2">
      <c r="A27838" s="3" t="s">
        <v>47966</v>
      </c>
      <c r="B27838" s="3" t="s">
        <v>47967</v>
      </c>
    </row>
    <row r="27839" spans="1:2">
      <c r="A27839" s="3" t="s">
        <v>47968</v>
      </c>
      <c r="B27839" s="3" t="s">
        <v>7715</v>
      </c>
    </row>
    <row r="27840" spans="1:2">
      <c r="A27840" s="3" t="s">
        <v>47969</v>
      </c>
      <c r="B27840" s="3" t="s">
        <v>24969</v>
      </c>
    </row>
    <row r="27841" spans="1:2">
      <c r="A27841" s="3" t="s">
        <v>47970</v>
      </c>
      <c r="B27841" s="3" t="s">
        <v>47971</v>
      </c>
    </row>
    <row r="27842" spans="1:2">
      <c r="A27842" s="3" t="s">
        <v>47972</v>
      </c>
      <c r="B27842" s="3" t="s">
        <v>47973</v>
      </c>
    </row>
    <row r="27843" spans="1:2">
      <c r="A27843" s="3" t="s">
        <v>47974</v>
      </c>
      <c r="B27843" s="3" t="s">
        <v>47975</v>
      </c>
    </row>
    <row r="27844" spans="1:2">
      <c r="A27844" s="3" t="s">
        <v>47976</v>
      </c>
      <c r="B27844" s="3" t="s">
        <v>47424</v>
      </c>
    </row>
    <row r="27845" spans="1:2">
      <c r="A27845" s="3" t="s">
        <v>47977</v>
      </c>
      <c r="B27845" s="3" t="s">
        <v>47476</v>
      </c>
    </row>
    <row r="27846" spans="1:2">
      <c r="A27846" s="3" t="s">
        <v>47978</v>
      </c>
      <c r="B27846" s="3" t="s">
        <v>47979</v>
      </c>
    </row>
    <row r="27847" spans="1:2">
      <c r="A27847" s="3" t="s">
        <v>47980</v>
      </c>
      <c r="B27847" s="3" t="s">
        <v>47981</v>
      </c>
    </row>
    <row r="27848" spans="1:2">
      <c r="A27848" s="3" t="s">
        <v>47982</v>
      </c>
      <c r="B27848" s="3" t="s">
        <v>24731</v>
      </c>
    </row>
    <row r="27849" spans="1:2">
      <c r="A27849" s="3" t="s">
        <v>47983</v>
      </c>
      <c r="B27849" s="3" t="s">
        <v>47984</v>
      </c>
    </row>
    <row r="27850" spans="1:2">
      <c r="A27850" s="3" t="s">
        <v>47985</v>
      </c>
      <c r="B27850" s="3" t="s">
        <v>47986</v>
      </c>
    </row>
    <row r="27851" spans="1:2">
      <c r="A27851" s="3" t="s">
        <v>47987</v>
      </c>
      <c r="B27851" s="3" t="s">
        <v>47988</v>
      </c>
    </row>
    <row r="27852" spans="1:2">
      <c r="A27852" s="3" t="s">
        <v>47989</v>
      </c>
      <c r="B27852" s="3" t="s">
        <v>47990</v>
      </c>
    </row>
    <row r="27853" spans="1:2">
      <c r="A27853" s="3" t="s">
        <v>47991</v>
      </c>
      <c r="B27853" s="3" t="s">
        <v>7826</v>
      </c>
    </row>
    <row r="27854" spans="1:2">
      <c r="A27854" s="3" t="s">
        <v>47992</v>
      </c>
      <c r="B27854" s="3" t="s">
        <v>47993</v>
      </c>
    </row>
    <row r="27855" spans="1:2">
      <c r="A27855" s="3" t="s">
        <v>47994</v>
      </c>
      <c r="B27855" s="3" t="s">
        <v>6173</v>
      </c>
    </row>
    <row r="27856" spans="1:2">
      <c r="A27856" s="3" t="s">
        <v>47995</v>
      </c>
      <c r="B27856" s="3" t="s">
        <v>1268</v>
      </c>
    </row>
    <row r="27857" spans="1:2">
      <c r="A27857" s="3" t="s">
        <v>47996</v>
      </c>
      <c r="B27857" s="3" t="s">
        <v>7826</v>
      </c>
    </row>
    <row r="27858" spans="1:2">
      <c r="A27858" s="3" t="s">
        <v>47997</v>
      </c>
      <c r="B27858" s="3" t="s">
        <v>47998</v>
      </c>
    </row>
    <row r="27859" spans="1:2">
      <c r="A27859" s="3" t="s">
        <v>47999</v>
      </c>
      <c r="B27859" s="3" t="s">
        <v>47998</v>
      </c>
    </row>
    <row r="27860" spans="1:2">
      <c r="A27860" s="3" t="s">
        <v>48000</v>
      </c>
      <c r="B27860" s="3" t="s">
        <v>48001</v>
      </c>
    </row>
    <row r="27861" spans="1:2">
      <c r="A27861" s="3" t="s">
        <v>48002</v>
      </c>
      <c r="B27861" s="3" t="s">
        <v>48003</v>
      </c>
    </row>
    <row r="27862" spans="1:2">
      <c r="A27862" s="3" t="s">
        <v>48004</v>
      </c>
      <c r="B27862" s="3" t="s">
        <v>14268</v>
      </c>
    </row>
    <row r="27863" spans="1:2">
      <c r="A27863" s="3" t="s">
        <v>48005</v>
      </c>
      <c r="B27863" s="3" t="s">
        <v>47990</v>
      </c>
    </row>
    <row r="27864" spans="1:2">
      <c r="A27864" s="3" t="s">
        <v>48006</v>
      </c>
      <c r="B27864" s="3" t="s">
        <v>48007</v>
      </c>
    </row>
    <row r="27865" spans="1:2">
      <c r="A27865" s="3" t="s">
        <v>48008</v>
      </c>
      <c r="B27865" s="3" t="s">
        <v>48009</v>
      </c>
    </row>
    <row r="27866" spans="1:2">
      <c r="A27866" s="3" t="s">
        <v>48010</v>
      </c>
      <c r="B27866" s="3" t="s">
        <v>2886</v>
      </c>
    </row>
    <row r="27867" spans="1:2">
      <c r="A27867" s="3" t="s">
        <v>48011</v>
      </c>
      <c r="B27867" s="3" t="s">
        <v>48012</v>
      </c>
    </row>
    <row r="27868" spans="1:2">
      <c r="A27868" s="3" t="s">
        <v>48013</v>
      </c>
      <c r="B27868" s="3" t="s">
        <v>25957</v>
      </c>
    </row>
    <row r="27869" spans="1:2">
      <c r="A27869" s="3" t="s">
        <v>48014</v>
      </c>
      <c r="B27869" s="3" t="s">
        <v>48015</v>
      </c>
    </row>
    <row r="27870" spans="1:2">
      <c r="A27870" s="3" t="s">
        <v>48016</v>
      </c>
      <c r="B27870" s="3" t="s">
        <v>48017</v>
      </c>
    </row>
    <row r="27871" spans="1:2">
      <c r="A27871" s="3" t="s">
        <v>48018</v>
      </c>
      <c r="B27871" s="3" t="s">
        <v>48019</v>
      </c>
    </row>
    <row r="27872" spans="1:2">
      <c r="A27872" s="3" t="s">
        <v>48020</v>
      </c>
      <c r="B27872" s="3" t="s">
        <v>34436</v>
      </c>
    </row>
    <row r="27873" spans="1:2">
      <c r="A27873" s="3" t="s">
        <v>48021</v>
      </c>
      <c r="B27873" s="3" t="s">
        <v>24850</v>
      </c>
    </row>
    <row r="27874" spans="1:2">
      <c r="A27874" s="3" t="s">
        <v>48022</v>
      </c>
      <c r="B27874" s="3" t="s">
        <v>34530</v>
      </c>
    </row>
    <row r="27875" spans="1:2">
      <c r="A27875" s="3" t="s">
        <v>48023</v>
      </c>
      <c r="B27875" s="3" t="s">
        <v>48024</v>
      </c>
    </row>
    <row r="27876" spans="1:2">
      <c r="A27876" s="3" t="s">
        <v>48025</v>
      </c>
      <c r="B27876" s="3" t="s">
        <v>48026</v>
      </c>
    </row>
    <row r="27877" spans="1:2">
      <c r="A27877" s="3" t="s">
        <v>48027</v>
      </c>
      <c r="B27877" s="3" t="s">
        <v>48028</v>
      </c>
    </row>
    <row r="27878" spans="1:2">
      <c r="A27878" s="3" t="s">
        <v>48029</v>
      </c>
      <c r="B27878" s="3" t="s">
        <v>34516</v>
      </c>
    </row>
    <row r="27879" spans="1:2">
      <c r="A27879" s="3" t="s">
        <v>48030</v>
      </c>
      <c r="B27879" s="3" t="s">
        <v>48031</v>
      </c>
    </row>
    <row r="27880" spans="1:2">
      <c r="A27880" s="3" t="s">
        <v>48032</v>
      </c>
      <c r="B27880" s="3" t="s">
        <v>48033</v>
      </c>
    </row>
    <row r="27881" spans="1:2">
      <c r="A27881" s="3" t="s">
        <v>48034</v>
      </c>
      <c r="B27881" s="3" t="s">
        <v>9318</v>
      </c>
    </row>
    <row r="27882" spans="1:2">
      <c r="A27882" s="3" t="s">
        <v>48035</v>
      </c>
      <c r="B27882" s="3" t="s">
        <v>6173</v>
      </c>
    </row>
    <row r="27883" spans="1:2">
      <c r="A27883" s="3" t="s">
        <v>48036</v>
      </c>
      <c r="B27883" s="3" t="s">
        <v>48037</v>
      </c>
    </row>
    <row r="27884" spans="1:2">
      <c r="A27884" s="3" t="s">
        <v>48038</v>
      </c>
      <c r="B27884" s="3" t="s">
        <v>48039</v>
      </c>
    </row>
    <row r="27885" spans="1:2">
      <c r="A27885" s="3" t="s">
        <v>48040</v>
      </c>
      <c r="B27885" s="3" t="s">
        <v>48041</v>
      </c>
    </row>
    <row r="27886" spans="1:2">
      <c r="A27886" s="3" t="s">
        <v>48042</v>
      </c>
      <c r="B27886" s="3" t="s">
        <v>24795</v>
      </c>
    </row>
    <row r="27887" spans="1:2">
      <c r="A27887" s="3" t="s">
        <v>48043</v>
      </c>
      <c r="B27887" s="3" t="s">
        <v>48044</v>
      </c>
    </row>
    <row r="27888" spans="1:2">
      <c r="A27888" s="3" t="s">
        <v>48045</v>
      </c>
      <c r="B27888" s="3" t="s">
        <v>706</v>
      </c>
    </row>
    <row r="27889" spans="1:2">
      <c r="A27889" s="3" t="s">
        <v>48046</v>
      </c>
      <c r="B27889" s="3" t="s">
        <v>48047</v>
      </c>
    </row>
    <row r="27890" spans="1:2">
      <c r="A27890" s="3" t="s">
        <v>48048</v>
      </c>
      <c r="B27890" s="3" t="s">
        <v>13437</v>
      </c>
    </row>
    <row r="27891" spans="1:2">
      <c r="A27891" s="3" t="s">
        <v>48049</v>
      </c>
      <c r="B27891" s="3" t="s">
        <v>11378</v>
      </c>
    </row>
    <row r="27892" spans="1:2">
      <c r="A27892" s="3" t="s">
        <v>48050</v>
      </c>
      <c r="B27892" s="3" t="s">
        <v>48051</v>
      </c>
    </row>
    <row r="27893" spans="1:2">
      <c r="A27893" s="3" t="s">
        <v>48052</v>
      </c>
      <c r="B27893" s="3" t="s">
        <v>7611</v>
      </c>
    </row>
    <row r="27894" spans="1:2">
      <c r="A27894" s="3" t="s">
        <v>48053</v>
      </c>
      <c r="B27894" s="3" t="s">
        <v>48054</v>
      </c>
    </row>
    <row r="27895" spans="1:2">
      <c r="A27895" s="3" t="s">
        <v>48055</v>
      </c>
      <c r="B27895" s="3" t="s">
        <v>48056</v>
      </c>
    </row>
    <row r="27896" spans="1:2">
      <c r="A27896" s="3" t="s">
        <v>48057</v>
      </c>
      <c r="B27896" s="3" t="s">
        <v>606</v>
      </c>
    </row>
    <row r="27897" spans="1:2">
      <c r="A27897" s="3" t="s">
        <v>48058</v>
      </c>
      <c r="B27897" s="3" t="s">
        <v>48059</v>
      </c>
    </row>
    <row r="27898" spans="1:2">
      <c r="A27898" s="3" t="s">
        <v>48060</v>
      </c>
      <c r="B27898" s="3" t="s">
        <v>34939</v>
      </c>
    </row>
    <row r="27899" spans="1:2">
      <c r="A27899" s="3" t="s">
        <v>48061</v>
      </c>
      <c r="B27899" s="3" t="s">
        <v>35031</v>
      </c>
    </row>
    <row r="27900" spans="1:2">
      <c r="A27900" s="3" t="s">
        <v>48062</v>
      </c>
      <c r="B27900" s="3" t="s">
        <v>48063</v>
      </c>
    </row>
    <row r="27901" spans="1:2">
      <c r="A27901" s="3" t="s">
        <v>48064</v>
      </c>
      <c r="B27901" s="3" t="s">
        <v>48065</v>
      </c>
    </row>
    <row r="27902" spans="1:2">
      <c r="A27902" s="3" t="s">
        <v>48066</v>
      </c>
      <c r="B27902" s="3" t="s">
        <v>24553</v>
      </c>
    </row>
    <row r="27903" spans="1:2">
      <c r="A27903" s="3" t="s">
        <v>48067</v>
      </c>
      <c r="B27903" s="3" t="s">
        <v>48068</v>
      </c>
    </row>
    <row r="27904" spans="1:2">
      <c r="A27904" s="3" t="s">
        <v>48069</v>
      </c>
      <c r="B27904" s="3" t="s">
        <v>7078</v>
      </c>
    </row>
    <row r="27905" spans="1:2">
      <c r="A27905" s="3" t="s">
        <v>48070</v>
      </c>
      <c r="B27905" s="3" t="s">
        <v>47160</v>
      </c>
    </row>
    <row r="27906" spans="1:2">
      <c r="A27906" s="3" t="s">
        <v>48071</v>
      </c>
      <c r="B27906" s="3" t="s">
        <v>48072</v>
      </c>
    </row>
    <row r="27907" spans="1:2">
      <c r="A27907" s="3" t="s">
        <v>48073</v>
      </c>
      <c r="B27907" s="3" t="s">
        <v>7611</v>
      </c>
    </row>
    <row r="27908" spans="1:2">
      <c r="A27908" s="3" t="s">
        <v>48074</v>
      </c>
      <c r="B27908" s="3" t="s">
        <v>48075</v>
      </c>
    </row>
    <row r="27909" spans="1:2">
      <c r="A27909" s="3" t="s">
        <v>48076</v>
      </c>
      <c r="B27909" s="3" t="s">
        <v>13437</v>
      </c>
    </row>
    <row r="27910" spans="1:2">
      <c r="A27910" s="3" t="s">
        <v>48077</v>
      </c>
      <c r="B27910" s="3" t="s">
        <v>48078</v>
      </c>
    </row>
    <row r="27911" spans="1:2">
      <c r="A27911" s="3" t="s">
        <v>48079</v>
      </c>
      <c r="B27911" s="3" t="s">
        <v>26136</v>
      </c>
    </row>
    <row r="27912" spans="1:2">
      <c r="A27912" s="3" t="s">
        <v>48080</v>
      </c>
      <c r="B27912" s="3" t="s">
        <v>48081</v>
      </c>
    </row>
    <row r="27913" spans="1:2">
      <c r="A27913" s="3" t="s">
        <v>48082</v>
      </c>
      <c r="B27913" s="3" t="s">
        <v>25719</v>
      </c>
    </row>
    <row r="27914" spans="1:2">
      <c r="A27914" s="3" t="s">
        <v>48083</v>
      </c>
      <c r="B27914" s="3" t="s">
        <v>48084</v>
      </c>
    </row>
    <row r="27915" spans="1:2">
      <c r="A27915" s="3" t="s">
        <v>48085</v>
      </c>
      <c r="B27915" s="3" t="s">
        <v>6173</v>
      </c>
    </row>
    <row r="27916" spans="1:2">
      <c r="A27916" s="3" t="s">
        <v>48086</v>
      </c>
      <c r="B27916" s="3" t="s">
        <v>48056</v>
      </c>
    </row>
    <row r="27917" spans="1:2">
      <c r="A27917" s="3" t="s">
        <v>48087</v>
      </c>
      <c r="B27917" s="3" t="s">
        <v>48088</v>
      </c>
    </row>
    <row r="27918" spans="1:2">
      <c r="A27918" s="3" t="s">
        <v>48089</v>
      </c>
      <c r="B27918" s="3" t="s">
        <v>14894</v>
      </c>
    </row>
    <row r="27919" spans="1:2">
      <c r="A27919" s="3" t="s">
        <v>48090</v>
      </c>
      <c r="B27919" s="3" t="s">
        <v>14342</v>
      </c>
    </row>
    <row r="27920" spans="1:2">
      <c r="A27920" s="3" t="s">
        <v>48091</v>
      </c>
      <c r="B27920" s="3" t="s">
        <v>48092</v>
      </c>
    </row>
    <row r="27921" spans="1:2">
      <c r="A27921" s="3" t="s">
        <v>48093</v>
      </c>
      <c r="B27921" s="3" t="s">
        <v>47965</v>
      </c>
    </row>
    <row r="27922" spans="1:2">
      <c r="A27922" s="3" t="s">
        <v>48094</v>
      </c>
      <c r="B27922" s="3" t="s">
        <v>14089</v>
      </c>
    </row>
    <row r="27923" spans="1:2">
      <c r="A27923" s="3" t="s">
        <v>48095</v>
      </c>
      <c r="B27923" s="3" t="s">
        <v>11334</v>
      </c>
    </row>
    <row r="27924" spans="1:2">
      <c r="A27924" s="3" t="s">
        <v>48096</v>
      </c>
      <c r="B27924" s="3" t="s">
        <v>48097</v>
      </c>
    </row>
    <row r="27925" spans="1:2">
      <c r="A27925" s="3" t="s">
        <v>48098</v>
      </c>
      <c r="B27925" s="3" t="s">
        <v>48099</v>
      </c>
    </row>
    <row r="27926" spans="1:2">
      <c r="A27926" s="3" t="s">
        <v>48100</v>
      </c>
      <c r="B27926" s="3" t="s">
        <v>48101</v>
      </c>
    </row>
    <row r="27927" spans="1:2">
      <c r="A27927" s="3" t="s">
        <v>48102</v>
      </c>
      <c r="B27927" s="3" t="s">
        <v>48103</v>
      </c>
    </row>
    <row r="27928" spans="1:2">
      <c r="A27928" s="3" t="s">
        <v>48104</v>
      </c>
      <c r="B27928" s="3" t="s">
        <v>48105</v>
      </c>
    </row>
    <row r="27929" spans="1:2">
      <c r="A27929" s="3" t="s">
        <v>48106</v>
      </c>
      <c r="B27929" s="3" t="s">
        <v>26024</v>
      </c>
    </row>
    <row r="27930" spans="1:2">
      <c r="A27930" s="3" t="s">
        <v>48107</v>
      </c>
      <c r="B27930" s="3" t="s">
        <v>48108</v>
      </c>
    </row>
    <row r="27931" spans="1:2">
      <c r="A27931" s="3" t="s">
        <v>48109</v>
      </c>
      <c r="B27931" s="3" t="s">
        <v>48110</v>
      </c>
    </row>
    <row r="27932" spans="1:2">
      <c r="A27932" s="3" t="s">
        <v>48111</v>
      </c>
      <c r="B27932" s="3" t="s">
        <v>48112</v>
      </c>
    </row>
    <row r="27933" spans="1:2">
      <c r="A27933" s="3" t="s">
        <v>48113</v>
      </c>
      <c r="B27933" s="3" t="s">
        <v>48114</v>
      </c>
    </row>
    <row r="27934" spans="1:2">
      <c r="A27934" s="3" t="s">
        <v>48115</v>
      </c>
      <c r="B27934" s="3" t="s">
        <v>25013</v>
      </c>
    </row>
    <row r="27935" spans="1:2">
      <c r="A27935" s="3" t="s">
        <v>48116</v>
      </c>
      <c r="B27935" s="3" t="s">
        <v>48117</v>
      </c>
    </row>
    <row r="27936" spans="1:2">
      <c r="A27936" s="3" t="s">
        <v>48118</v>
      </c>
      <c r="B27936" s="3" t="s">
        <v>48119</v>
      </c>
    </row>
    <row r="27937" spans="1:2">
      <c r="A27937" s="3" t="s">
        <v>48120</v>
      </c>
      <c r="B27937" s="3" t="s">
        <v>48112</v>
      </c>
    </row>
    <row r="27938" spans="1:2">
      <c r="A27938" s="3" t="s">
        <v>48121</v>
      </c>
      <c r="B27938" s="3" t="s">
        <v>4668</v>
      </c>
    </row>
    <row r="27939" spans="1:2">
      <c r="A27939" s="3" t="s">
        <v>48122</v>
      </c>
      <c r="B27939" s="3" t="s">
        <v>48123</v>
      </c>
    </row>
    <row r="27940" spans="1:2">
      <c r="A27940" s="3" t="s">
        <v>48124</v>
      </c>
      <c r="B27940" s="3" t="s">
        <v>48125</v>
      </c>
    </row>
    <row r="27941" spans="1:2">
      <c r="A27941" s="3" t="s">
        <v>48126</v>
      </c>
      <c r="B27941" s="3" t="s">
        <v>25990</v>
      </c>
    </row>
    <row r="27942" spans="1:2">
      <c r="A27942" s="3" t="s">
        <v>48127</v>
      </c>
      <c r="B27942" s="3" t="s">
        <v>48128</v>
      </c>
    </row>
    <row r="27943" spans="1:2">
      <c r="A27943" s="3" t="s">
        <v>48129</v>
      </c>
      <c r="B27943" s="3" t="s">
        <v>48112</v>
      </c>
    </row>
    <row r="27944" spans="1:2">
      <c r="A27944" s="3" t="s">
        <v>48130</v>
      </c>
      <c r="B27944" s="3" t="s">
        <v>7233</v>
      </c>
    </row>
    <row r="27945" spans="1:2">
      <c r="A27945" s="3" t="s">
        <v>48131</v>
      </c>
      <c r="B27945" s="3" t="s">
        <v>48132</v>
      </c>
    </row>
    <row r="27946" spans="1:2">
      <c r="A27946" s="3" t="s">
        <v>48133</v>
      </c>
      <c r="B27946" s="3" t="s">
        <v>24553</v>
      </c>
    </row>
    <row r="27947" spans="1:2">
      <c r="A27947" s="3" t="s">
        <v>48134</v>
      </c>
      <c r="B27947" s="3" t="s">
        <v>14427</v>
      </c>
    </row>
    <row r="27948" spans="1:2">
      <c r="A27948" s="3" t="s">
        <v>48135</v>
      </c>
      <c r="B27948" s="3" t="s">
        <v>48125</v>
      </c>
    </row>
    <row r="27949" spans="1:2">
      <c r="A27949" s="3" t="s">
        <v>48136</v>
      </c>
      <c r="B27949" s="3" t="s">
        <v>48137</v>
      </c>
    </row>
    <row r="27950" spans="1:2">
      <c r="A27950" s="3" t="s">
        <v>48138</v>
      </c>
      <c r="B27950" s="3" t="s">
        <v>48056</v>
      </c>
    </row>
    <row r="27951" spans="1:2">
      <c r="A27951" s="3" t="s">
        <v>48139</v>
      </c>
      <c r="B27951" s="3" t="s">
        <v>24553</v>
      </c>
    </row>
    <row r="27952" spans="1:2">
      <c r="A27952" s="3" t="s">
        <v>48140</v>
      </c>
      <c r="B27952" s="3" t="s">
        <v>48141</v>
      </c>
    </row>
    <row r="27953" spans="1:2">
      <c r="A27953" s="3" t="s">
        <v>48142</v>
      </c>
      <c r="B27953" s="3" t="s">
        <v>48143</v>
      </c>
    </row>
    <row r="27954" spans="1:2">
      <c r="A27954" s="3" t="s">
        <v>48144</v>
      </c>
      <c r="B27954" s="3" t="s">
        <v>48145</v>
      </c>
    </row>
    <row r="27955" spans="1:2">
      <c r="A27955" s="3" t="s">
        <v>48146</v>
      </c>
      <c r="B27955" s="3" t="s">
        <v>25990</v>
      </c>
    </row>
    <row r="27956" spans="1:2">
      <c r="A27956" s="3" t="s">
        <v>48147</v>
      </c>
      <c r="B27956" s="3" t="s">
        <v>48148</v>
      </c>
    </row>
    <row r="27957" spans="1:2">
      <c r="A27957" s="3" t="s">
        <v>48149</v>
      </c>
      <c r="B27957" s="3" t="s">
        <v>13393</v>
      </c>
    </row>
    <row r="27958" spans="1:2">
      <c r="A27958" s="3" t="s">
        <v>48150</v>
      </c>
      <c r="B27958" s="3" t="s">
        <v>48151</v>
      </c>
    </row>
    <row r="27959" spans="1:2">
      <c r="A27959" s="3" t="s">
        <v>48152</v>
      </c>
      <c r="B27959" s="3" t="s">
        <v>48056</v>
      </c>
    </row>
    <row r="27960" spans="1:2">
      <c r="A27960" s="3" t="s">
        <v>48153</v>
      </c>
      <c r="B27960" s="3" t="s">
        <v>48039</v>
      </c>
    </row>
    <row r="27961" spans="1:2">
      <c r="A27961" s="3" t="s">
        <v>48154</v>
      </c>
      <c r="B27961" s="3" t="s">
        <v>48114</v>
      </c>
    </row>
    <row r="27962" spans="1:2">
      <c r="A27962" s="3" t="s">
        <v>48155</v>
      </c>
      <c r="B27962" s="3" t="s">
        <v>47967</v>
      </c>
    </row>
    <row r="27963" spans="1:2">
      <c r="A27963" s="3" t="s">
        <v>48156</v>
      </c>
      <c r="B27963" s="3" t="s">
        <v>47458</v>
      </c>
    </row>
    <row r="27964" spans="1:2">
      <c r="A27964" s="3" t="s">
        <v>48157</v>
      </c>
      <c r="B27964" s="3" t="s">
        <v>48158</v>
      </c>
    </row>
    <row r="27965" spans="1:2">
      <c r="A27965" s="3" t="s">
        <v>48159</v>
      </c>
      <c r="B27965" s="3" t="s">
        <v>1701</v>
      </c>
    </row>
    <row r="27966" spans="1:2">
      <c r="A27966" s="3" t="s">
        <v>48160</v>
      </c>
      <c r="B27966" s="3" t="s">
        <v>706</v>
      </c>
    </row>
    <row r="27967" spans="1:2">
      <c r="A27967" s="3" t="s">
        <v>48161</v>
      </c>
      <c r="B27967" s="3" t="s">
        <v>48162</v>
      </c>
    </row>
    <row r="27968" spans="1:2">
      <c r="A27968" s="3" t="s">
        <v>48163</v>
      </c>
      <c r="B27968" s="3" t="s">
        <v>48162</v>
      </c>
    </row>
    <row r="27969" spans="1:2">
      <c r="A27969" s="3" t="s">
        <v>48164</v>
      </c>
      <c r="B27969" s="3" t="s">
        <v>13630</v>
      </c>
    </row>
    <row r="27970" spans="1:2">
      <c r="A27970" s="3" t="s">
        <v>48165</v>
      </c>
      <c r="B27970" s="3" t="s">
        <v>36030</v>
      </c>
    </row>
    <row r="27971" spans="1:2">
      <c r="A27971" s="3" t="s">
        <v>48166</v>
      </c>
      <c r="B27971" s="3" t="s">
        <v>48167</v>
      </c>
    </row>
    <row r="27972" spans="1:2">
      <c r="A27972" s="3" t="s">
        <v>48168</v>
      </c>
      <c r="B27972" s="3" t="s">
        <v>48169</v>
      </c>
    </row>
    <row r="27973" spans="1:2">
      <c r="A27973" s="3" t="s">
        <v>48170</v>
      </c>
      <c r="B27973" s="3" t="s">
        <v>48171</v>
      </c>
    </row>
    <row r="27974" spans="1:2">
      <c r="A27974" s="3" t="s">
        <v>48172</v>
      </c>
      <c r="B27974" s="3" t="s">
        <v>48173</v>
      </c>
    </row>
    <row r="27975" spans="1:2">
      <c r="A27975" s="3" t="s">
        <v>48174</v>
      </c>
      <c r="B27975" s="3" t="s">
        <v>48175</v>
      </c>
    </row>
    <row r="27976" spans="1:2">
      <c r="A27976" s="3" t="s">
        <v>48176</v>
      </c>
      <c r="B27976" s="3" t="s">
        <v>48177</v>
      </c>
    </row>
    <row r="27977" spans="1:2">
      <c r="A27977" s="3" t="s">
        <v>48178</v>
      </c>
      <c r="B27977" s="3" t="s">
        <v>48179</v>
      </c>
    </row>
    <row r="27978" spans="1:2">
      <c r="A27978" s="3" t="s">
        <v>48180</v>
      </c>
      <c r="B27978" s="3" t="s">
        <v>1358</v>
      </c>
    </row>
    <row r="27979" spans="1:2">
      <c r="A27979" s="3" t="s">
        <v>48181</v>
      </c>
      <c r="B27979" s="3" t="s">
        <v>48182</v>
      </c>
    </row>
    <row r="27980" spans="1:2">
      <c r="A27980" s="3" t="s">
        <v>48183</v>
      </c>
      <c r="B27980" s="3" t="s">
        <v>24785</v>
      </c>
    </row>
    <row r="27981" spans="1:2">
      <c r="A27981" s="3" t="s">
        <v>48184</v>
      </c>
      <c r="B27981" s="3" t="s">
        <v>48185</v>
      </c>
    </row>
    <row r="27982" spans="1:2">
      <c r="A27982" s="3" t="s">
        <v>48186</v>
      </c>
      <c r="B27982" s="3" t="s">
        <v>25479</v>
      </c>
    </row>
    <row r="27983" spans="1:2">
      <c r="A27983" s="3" t="s">
        <v>48187</v>
      </c>
      <c r="B27983" s="3" t="s">
        <v>48188</v>
      </c>
    </row>
    <row r="27984" spans="1:2">
      <c r="A27984" s="3" t="s">
        <v>48189</v>
      </c>
      <c r="B27984" s="3" t="s">
        <v>48190</v>
      </c>
    </row>
    <row r="27985" spans="1:2">
      <c r="A27985" s="3" t="s">
        <v>48191</v>
      </c>
      <c r="B27985" s="3" t="s">
        <v>48192</v>
      </c>
    </row>
    <row r="27986" spans="1:2">
      <c r="A27986" s="3" t="s">
        <v>48193</v>
      </c>
      <c r="B27986" s="3" t="s">
        <v>48194</v>
      </c>
    </row>
    <row r="27987" spans="1:2">
      <c r="A27987" s="3" t="s">
        <v>48195</v>
      </c>
      <c r="B27987" s="3" t="s">
        <v>708</v>
      </c>
    </row>
    <row r="27988" spans="1:2">
      <c r="A27988" s="3" t="s">
        <v>48196</v>
      </c>
      <c r="B27988" s="3" t="s">
        <v>48197</v>
      </c>
    </row>
    <row r="27989" spans="1:2">
      <c r="A27989" s="3" t="s">
        <v>48198</v>
      </c>
      <c r="B27989" s="3" t="s">
        <v>35311</v>
      </c>
    </row>
    <row r="27990" spans="1:2">
      <c r="A27990" s="3" t="s">
        <v>48199</v>
      </c>
      <c r="B27990" s="3" t="s">
        <v>47547</v>
      </c>
    </row>
    <row r="27991" spans="1:2">
      <c r="A27991" s="3" t="s">
        <v>48200</v>
      </c>
      <c r="B27991" s="3" t="s">
        <v>48201</v>
      </c>
    </row>
    <row r="27992" spans="1:2">
      <c r="A27992" s="3" t="s">
        <v>48202</v>
      </c>
      <c r="B27992" s="3" t="s">
        <v>6887</v>
      </c>
    </row>
    <row r="27993" spans="1:2">
      <c r="A27993" s="3" t="s">
        <v>48203</v>
      </c>
      <c r="B27993" s="3" t="s">
        <v>48204</v>
      </c>
    </row>
    <row r="27994" spans="1:2">
      <c r="A27994" s="3" t="s">
        <v>48205</v>
      </c>
      <c r="B27994" s="3" t="s">
        <v>48206</v>
      </c>
    </row>
    <row r="27995" spans="1:2">
      <c r="A27995" s="3" t="s">
        <v>48207</v>
      </c>
      <c r="B27995" s="3" t="s">
        <v>48208</v>
      </c>
    </row>
    <row r="27996" spans="1:2">
      <c r="A27996" s="3" t="s">
        <v>48209</v>
      </c>
      <c r="B27996" s="3" t="s">
        <v>47931</v>
      </c>
    </row>
    <row r="27997" spans="1:2">
      <c r="A27997" s="3" t="s">
        <v>48210</v>
      </c>
      <c r="B27997" s="3" t="s">
        <v>13951</v>
      </c>
    </row>
    <row r="27998" spans="1:2">
      <c r="A27998" s="3" t="s">
        <v>48211</v>
      </c>
      <c r="B27998" s="3" t="s">
        <v>25469</v>
      </c>
    </row>
    <row r="27999" spans="1:2">
      <c r="A27999" s="3" t="s">
        <v>48212</v>
      </c>
      <c r="B27999" s="3" t="s">
        <v>5786</v>
      </c>
    </row>
    <row r="28000" spans="1:2">
      <c r="A28000" s="3" t="s">
        <v>48213</v>
      </c>
      <c r="B28000" s="3" t="s">
        <v>48214</v>
      </c>
    </row>
    <row r="28001" spans="1:2">
      <c r="A28001" s="3" t="s">
        <v>48215</v>
      </c>
      <c r="B28001" s="3" t="s">
        <v>48216</v>
      </c>
    </row>
    <row r="28002" spans="1:2">
      <c r="A28002" s="3" t="s">
        <v>48217</v>
      </c>
      <c r="B28002" s="3" t="s">
        <v>48218</v>
      </c>
    </row>
    <row r="28003" spans="1:2">
      <c r="A28003" s="3" t="s">
        <v>48219</v>
      </c>
      <c r="B28003" s="3" t="s">
        <v>48220</v>
      </c>
    </row>
    <row r="28004" spans="1:2">
      <c r="A28004" s="3" t="s">
        <v>48221</v>
      </c>
      <c r="B28004" s="3" t="s">
        <v>48222</v>
      </c>
    </row>
    <row r="28005" spans="1:2">
      <c r="A28005" s="3" t="s">
        <v>48223</v>
      </c>
      <c r="B28005" s="3" t="s">
        <v>48224</v>
      </c>
    </row>
    <row r="28006" spans="1:2">
      <c r="A28006" s="3" t="s">
        <v>48225</v>
      </c>
      <c r="B28006" s="3" t="s">
        <v>48226</v>
      </c>
    </row>
    <row r="28007" spans="1:2">
      <c r="A28007" s="3" t="s">
        <v>48227</v>
      </c>
      <c r="B28007" s="3" t="s">
        <v>48228</v>
      </c>
    </row>
    <row r="28008" spans="1:2">
      <c r="A28008" s="3" t="s">
        <v>48229</v>
      </c>
      <c r="B28008" s="3" t="s">
        <v>25469</v>
      </c>
    </row>
    <row r="28009" spans="1:2">
      <c r="A28009" s="3" t="s">
        <v>48230</v>
      </c>
      <c r="B28009" s="3" t="s">
        <v>14551</v>
      </c>
    </row>
    <row r="28010" spans="1:2">
      <c r="A28010" s="3" t="s">
        <v>48231</v>
      </c>
      <c r="B28010" s="3" t="s">
        <v>48232</v>
      </c>
    </row>
    <row r="28011" spans="1:2">
      <c r="A28011" s="3" t="s">
        <v>48233</v>
      </c>
      <c r="B28011" s="3" t="s">
        <v>48234</v>
      </c>
    </row>
    <row r="28012" spans="1:2">
      <c r="A28012" s="3" t="s">
        <v>48235</v>
      </c>
      <c r="B28012" s="3" t="s">
        <v>48236</v>
      </c>
    </row>
    <row r="28013" spans="1:2">
      <c r="A28013" s="3" t="s">
        <v>48237</v>
      </c>
      <c r="B28013" s="3" t="s">
        <v>1982</v>
      </c>
    </row>
    <row r="28014" spans="1:2">
      <c r="A28014" s="3" t="s">
        <v>48238</v>
      </c>
      <c r="B28014" s="3" t="s">
        <v>25465</v>
      </c>
    </row>
    <row r="28015" spans="1:2">
      <c r="A28015" s="3" t="s">
        <v>48239</v>
      </c>
      <c r="B28015" s="3" t="s">
        <v>48240</v>
      </c>
    </row>
    <row r="28016" spans="1:2">
      <c r="A28016" s="3" t="s">
        <v>48241</v>
      </c>
      <c r="B28016" s="3" t="s">
        <v>48242</v>
      </c>
    </row>
    <row r="28017" spans="1:2">
      <c r="A28017" s="3" t="s">
        <v>48243</v>
      </c>
      <c r="B28017" s="3" t="s">
        <v>48244</v>
      </c>
    </row>
    <row r="28018" spans="1:2">
      <c r="A28018" s="3" t="s">
        <v>48245</v>
      </c>
      <c r="B28018" s="3" t="s">
        <v>48246</v>
      </c>
    </row>
    <row r="28019" spans="1:2">
      <c r="A28019" s="3" t="s">
        <v>48247</v>
      </c>
      <c r="B28019" s="3" t="s">
        <v>48248</v>
      </c>
    </row>
    <row r="28020" spans="1:2">
      <c r="A28020" s="3" t="s">
        <v>48249</v>
      </c>
      <c r="B28020" s="3" t="s">
        <v>48250</v>
      </c>
    </row>
    <row r="28021" spans="1:2">
      <c r="A28021" s="3" t="s">
        <v>48251</v>
      </c>
      <c r="B28021" s="3" t="s">
        <v>48252</v>
      </c>
    </row>
    <row r="28022" spans="1:2">
      <c r="A28022" s="3" t="s">
        <v>48253</v>
      </c>
      <c r="B28022" s="3" t="s">
        <v>48254</v>
      </c>
    </row>
    <row r="28023" spans="1:2">
      <c r="A28023" s="3" t="s">
        <v>48255</v>
      </c>
      <c r="B28023" s="3" t="s">
        <v>48256</v>
      </c>
    </row>
    <row r="28024" spans="1:2">
      <c r="A28024" s="3" t="s">
        <v>48257</v>
      </c>
      <c r="B28024" s="3" t="s">
        <v>48258</v>
      </c>
    </row>
    <row r="28025" spans="1:2">
      <c r="A28025" s="3" t="s">
        <v>48259</v>
      </c>
      <c r="B28025" s="3" t="s">
        <v>13781</v>
      </c>
    </row>
    <row r="28026" spans="1:2">
      <c r="A28026" s="3" t="s">
        <v>48260</v>
      </c>
      <c r="B28026" s="3" t="s">
        <v>48261</v>
      </c>
    </row>
    <row r="28027" spans="1:2">
      <c r="A28027" s="3" t="s">
        <v>48262</v>
      </c>
      <c r="B28027" s="3" t="s">
        <v>6268</v>
      </c>
    </row>
    <row r="28028" spans="1:2">
      <c r="A28028" s="3" t="s">
        <v>48263</v>
      </c>
      <c r="B28028" s="3" t="s">
        <v>4800</v>
      </c>
    </row>
    <row r="28029" spans="1:2">
      <c r="A28029" s="3" t="s">
        <v>48264</v>
      </c>
      <c r="B28029" s="3" t="s">
        <v>48256</v>
      </c>
    </row>
    <row r="28030" spans="1:2">
      <c r="A28030" s="3" t="s">
        <v>48265</v>
      </c>
      <c r="B28030" s="3" t="s">
        <v>48266</v>
      </c>
    </row>
    <row r="28031" spans="1:2">
      <c r="A28031" s="3" t="s">
        <v>48267</v>
      </c>
      <c r="B28031" s="3" t="s">
        <v>48261</v>
      </c>
    </row>
    <row r="28032" spans="1:2">
      <c r="A28032" s="3" t="s">
        <v>48268</v>
      </c>
      <c r="B28032" s="3" t="s">
        <v>48269</v>
      </c>
    </row>
    <row r="28033" spans="1:2">
      <c r="A28033" s="3" t="s">
        <v>48270</v>
      </c>
      <c r="B28033" s="3" t="s">
        <v>48271</v>
      </c>
    </row>
    <row r="28034" spans="1:2">
      <c r="A28034" s="3" t="s">
        <v>48272</v>
      </c>
      <c r="B28034" s="3" t="s">
        <v>48273</v>
      </c>
    </row>
    <row r="28035" spans="1:2">
      <c r="A28035" s="3" t="s">
        <v>48274</v>
      </c>
      <c r="B28035" s="3" t="s">
        <v>48275</v>
      </c>
    </row>
    <row r="28036" spans="1:2">
      <c r="A28036" s="3" t="s">
        <v>48276</v>
      </c>
      <c r="B28036" s="3" t="s">
        <v>48277</v>
      </c>
    </row>
    <row r="28037" spans="1:2">
      <c r="A28037" s="3" t="s">
        <v>48278</v>
      </c>
      <c r="B28037" s="3" t="s">
        <v>6553</v>
      </c>
    </row>
    <row r="28038" spans="1:2">
      <c r="A28038" s="3" t="s">
        <v>48279</v>
      </c>
      <c r="B28038" s="3" t="s">
        <v>48280</v>
      </c>
    </row>
    <row r="28039" spans="1:2">
      <c r="A28039" s="3" t="s">
        <v>48281</v>
      </c>
      <c r="B28039" s="3" t="s">
        <v>24435</v>
      </c>
    </row>
    <row r="28040" spans="1:2">
      <c r="A28040" s="3" t="s">
        <v>48282</v>
      </c>
      <c r="B28040" s="3" t="s">
        <v>48283</v>
      </c>
    </row>
    <row r="28041" spans="1:2">
      <c r="A28041" s="3" t="s">
        <v>48284</v>
      </c>
      <c r="B28041" s="3" t="s">
        <v>47470</v>
      </c>
    </row>
    <row r="28042" spans="1:2">
      <c r="A28042" s="3" t="s">
        <v>48285</v>
      </c>
      <c r="B28042" s="3" t="s">
        <v>48286</v>
      </c>
    </row>
    <row r="28043" spans="1:2">
      <c r="A28043" s="3" t="s">
        <v>48287</v>
      </c>
      <c r="B28043" s="3" t="s">
        <v>34956</v>
      </c>
    </row>
    <row r="28044" spans="1:2">
      <c r="A28044" s="3" t="s">
        <v>48288</v>
      </c>
      <c r="B28044" s="3" t="s">
        <v>11599</v>
      </c>
    </row>
    <row r="28045" spans="1:2">
      <c r="A28045" s="3" t="s">
        <v>48289</v>
      </c>
      <c r="B28045" s="3" t="s">
        <v>11586</v>
      </c>
    </row>
    <row r="28046" spans="1:2">
      <c r="A28046" s="3" t="s">
        <v>48290</v>
      </c>
      <c r="B28046" s="3" t="s">
        <v>13798</v>
      </c>
    </row>
    <row r="28047" spans="1:2">
      <c r="A28047" s="3" t="s">
        <v>48291</v>
      </c>
      <c r="B28047" s="3" t="s">
        <v>14547</v>
      </c>
    </row>
    <row r="28048" spans="1:2">
      <c r="A28048" s="3" t="s">
        <v>48292</v>
      </c>
      <c r="B28048" s="3" t="s">
        <v>48293</v>
      </c>
    </row>
    <row r="28049" spans="1:2">
      <c r="A28049" s="3" t="s">
        <v>48294</v>
      </c>
      <c r="B28049" s="3" t="s">
        <v>47470</v>
      </c>
    </row>
    <row r="28050" spans="1:2">
      <c r="A28050" s="3" t="s">
        <v>48295</v>
      </c>
      <c r="B28050" s="3" t="s">
        <v>48296</v>
      </c>
    </row>
    <row r="28051" spans="1:2">
      <c r="A28051" s="3" t="s">
        <v>48297</v>
      </c>
      <c r="B28051" s="3" t="s">
        <v>48298</v>
      </c>
    </row>
    <row r="28052" spans="1:2">
      <c r="A28052" s="3" t="s">
        <v>48299</v>
      </c>
      <c r="B28052" s="3" t="s">
        <v>48300</v>
      </c>
    </row>
    <row r="28053" spans="1:2">
      <c r="A28053" s="3" t="s">
        <v>48301</v>
      </c>
      <c r="B28053" s="3" t="s">
        <v>48302</v>
      </c>
    </row>
    <row r="28054" spans="1:2">
      <c r="A28054" s="3" t="s">
        <v>48303</v>
      </c>
      <c r="B28054" s="3" t="s">
        <v>34276</v>
      </c>
    </row>
    <row r="28055" spans="1:2">
      <c r="A28055" s="3" t="s">
        <v>48304</v>
      </c>
      <c r="B28055" s="3" t="s">
        <v>48305</v>
      </c>
    </row>
    <row r="28056" spans="1:2">
      <c r="A28056" s="3" t="s">
        <v>48306</v>
      </c>
      <c r="B28056" s="3" t="s">
        <v>48307</v>
      </c>
    </row>
    <row r="28057" spans="1:2">
      <c r="A28057" s="3" t="s">
        <v>48308</v>
      </c>
      <c r="B28057" s="3" t="s">
        <v>48309</v>
      </c>
    </row>
    <row r="28058" spans="1:2">
      <c r="A28058" s="3" t="s">
        <v>48310</v>
      </c>
      <c r="B28058" s="3" t="s">
        <v>48311</v>
      </c>
    </row>
    <row r="28059" spans="1:2">
      <c r="A28059" s="3" t="s">
        <v>48312</v>
      </c>
      <c r="B28059" s="3" t="s">
        <v>48313</v>
      </c>
    </row>
    <row r="28060" spans="1:2">
      <c r="A28060" s="3" t="s">
        <v>48314</v>
      </c>
      <c r="B28060" s="3" t="s">
        <v>25360</v>
      </c>
    </row>
    <row r="28061" spans="1:2">
      <c r="A28061" s="3" t="s">
        <v>48315</v>
      </c>
      <c r="B28061" s="3" t="s">
        <v>48316</v>
      </c>
    </row>
    <row r="28062" spans="1:2">
      <c r="A28062" s="3" t="s">
        <v>48317</v>
      </c>
      <c r="B28062" s="3" t="s">
        <v>48318</v>
      </c>
    </row>
    <row r="28063" spans="1:2">
      <c r="A28063" s="3" t="s">
        <v>48319</v>
      </c>
      <c r="B28063" s="3" t="s">
        <v>10767</v>
      </c>
    </row>
    <row r="28064" spans="1:2">
      <c r="A28064" s="3" t="s">
        <v>48320</v>
      </c>
      <c r="B28064" s="3" t="s">
        <v>48321</v>
      </c>
    </row>
    <row r="28065" spans="1:2">
      <c r="A28065" s="3" t="s">
        <v>48322</v>
      </c>
      <c r="B28065" s="3" t="s">
        <v>48323</v>
      </c>
    </row>
    <row r="28066" spans="1:2">
      <c r="A28066" s="3" t="s">
        <v>48324</v>
      </c>
      <c r="B28066" s="3" t="s">
        <v>48325</v>
      </c>
    </row>
    <row r="28067" spans="1:2">
      <c r="A28067" s="3" t="s">
        <v>48326</v>
      </c>
      <c r="B28067" s="3" t="s">
        <v>48327</v>
      </c>
    </row>
    <row r="28068" spans="1:2">
      <c r="A28068" s="3" t="s">
        <v>48328</v>
      </c>
      <c r="B28068" s="3" t="s">
        <v>14724</v>
      </c>
    </row>
    <row r="28069" spans="1:2">
      <c r="A28069" s="3" t="s">
        <v>48329</v>
      </c>
      <c r="B28069" s="3" t="s">
        <v>48330</v>
      </c>
    </row>
    <row r="28070" spans="1:2">
      <c r="A28070" s="3" t="s">
        <v>48331</v>
      </c>
      <c r="B28070" s="3" t="s">
        <v>48332</v>
      </c>
    </row>
    <row r="28071" spans="1:2">
      <c r="A28071" s="3" t="s">
        <v>48333</v>
      </c>
      <c r="B28071" s="3" t="s">
        <v>14724</v>
      </c>
    </row>
    <row r="28072" spans="1:2">
      <c r="A28072" s="3" t="s">
        <v>48334</v>
      </c>
      <c r="B28072" s="3" t="s">
        <v>48335</v>
      </c>
    </row>
    <row r="28073" spans="1:2">
      <c r="A28073" s="3" t="s">
        <v>48336</v>
      </c>
      <c r="B28073" s="3" t="s">
        <v>48337</v>
      </c>
    </row>
    <row r="28074" spans="1:2">
      <c r="A28074" s="3" t="s">
        <v>48338</v>
      </c>
      <c r="B28074" s="3" t="s">
        <v>48339</v>
      </c>
    </row>
    <row r="28075" spans="1:2">
      <c r="A28075" s="3" t="s">
        <v>48340</v>
      </c>
      <c r="B28075" s="3" t="s">
        <v>48341</v>
      </c>
    </row>
    <row r="28076" spans="1:2">
      <c r="A28076" s="3" t="s">
        <v>48342</v>
      </c>
      <c r="B28076" s="3" t="s">
        <v>48343</v>
      </c>
    </row>
    <row r="28077" spans="1:2">
      <c r="A28077" s="3" t="s">
        <v>48344</v>
      </c>
      <c r="B28077" s="3" t="s">
        <v>48345</v>
      </c>
    </row>
    <row r="28078" spans="1:2">
      <c r="A28078" s="3" t="s">
        <v>48346</v>
      </c>
      <c r="B28078" s="3" t="s">
        <v>48345</v>
      </c>
    </row>
    <row r="28079" spans="1:2">
      <c r="A28079" s="3" t="s">
        <v>48347</v>
      </c>
      <c r="B28079" s="3" t="s">
        <v>14724</v>
      </c>
    </row>
    <row r="28080" spans="1:2">
      <c r="A28080" s="3" t="s">
        <v>48348</v>
      </c>
      <c r="B28080" s="3" t="s">
        <v>48349</v>
      </c>
    </row>
    <row r="28081" spans="1:2">
      <c r="A28081" s="3" t="s">
        <v>48350</v>
      </c>
      <c r="B28081" s="3" t="s">
        <v>48351</v>
      </c>
    </row>
    <row r="28082" spans="1:2">
      <c r="A28082" s="3" t="s">
        <v>48352</v>
      </c>
      <c r="B28082" s="3" t="s">
        <v>48353</v>
      </c>
    </row>
    <row r="28083" spans="1:2">
      <c r="A28083" s="3" t="s">
        <v>48354</v>
      </c>
      <c r="B28083" s="3" t="s">
        <v>48355</v>
      </c>
    </row>
    <row r="28084" spans="1:2">
      <c r="A28084" s="3" t="s">
        <v>48356</v>
      </c>
      <c r="B28084" s="3" t="s">
        <v>48357</v>
      </c>
    </row>
    <row r="28085" spans="1:2">
      <c r="A28085" s="3" t="s">
        <v>48358</v>
      </c>
      <c r="B28085" s="3" t="s">
        <v>48248</v>
      </c>
    </row>
    <row r="28086" spans="1:2">
      <c r="A28086" s="3" t="s">
        <v>48359</v>
      </c>
      <c r="B28086" s="3" t="s">
        <v>48327</v>
      </c>
    </row>
    <row r="28087" spans="1:2">
      <c r="A28087" s="3" t="s">
        <v>48360</v>
      </c>
      <c r="B28087" s="3" t="s">
        <v>48361</v>
      </c>
    </row>
    <row r="28088" spans="1:2">
      <c r="A28088" s="3" t="s">
        <v>48362</v>
      </c>
      <c r="B28088" s="3" t="s">
        <v>48339</v>
      </c>
    </row>
    <row r="28089" spans="1:2">
      <c r="A28089" s="3" t="s">
        <v>48363</v>
      </c>
      <c r="B28089" s="3" t="s">
        <v>48364</v>
      </c>
    </row>
    <row r="28090" spans="1:2">
      <c r="A28090" s="3" t="s">
        <v>48365</v>
      </c>
      <c r="B28090" s="3" t="s">
        <v>251</v>
      </c>
    </row>
    <row r="28091" spans="1:2">
      <c r="A28091" s="3" t="s">
        <v>48366</v>
      </c>
      <c r="B28091" s="3" t="s">
        <v>48367</v>
      </c>
    </row>
    <row r="28092" spans="1:2">
      <c r="A28092" s="3" t="s">
        <v>48368</v>
      </c>
      <c r="B28092" s="3" t="s">
        <v>48369</v>
      </c>
    </row>
    <row r="28093" spans="1:2">
      <c r="A28093" s="3" t="s">
        <v>48370</v>
      </c>
      <c r="B28093" s="3" t="s">
        <v>48371</v>
      </c>
    </row>
    <row r="28094" spans="1:2">
      <c r="A28094" s="3" t="s">
        <v>48372</v>
      </c>
      <c r="B28094" s="3" t="s">
        <v>48373</v>
      </c>
    </row>
    <row r="28095" spans="1:2">
      <c r="A28095" s="3" t="s">
        <v>48374</v>
      </c>
      <c r="B28095" s="3" t="s">
        <v>9233</v>
      </c>
    </row>
    <row r="28096" spans="1:2">
      <c r="A28096" s="3" t="s">
        <v>48375</v>
      </c>
      <c r="B28096" s="3" t="s">
        <v>25085</v>
      </c>
    </row>
    <row r="28097" spans="1:2">
      <c r="A28097" s="3" t="s">
        <v>48376</v>
      </c>
      <c r="B28097" s="3" t="s">
        <v>11394</v>
      </c>
    </row>
    <row r="28098" spans="1:2">
      <c r="A28098" s="3" t="s">
        <v>48377</v>
      </c>
      <c r="B28098" s="3" t="s">
        <v>48378</v>
      </c>
    </row>
    <row r="28099" spans="1:2">
      <c r="A28099" s="3" t="s">
        <v>48379</v>
      </c>
      <c r="B28099" s="3" t="s">
        <v>7241</v>
      </c>
    </row>
    <row r="28100" spans="1:2">
      <c r="A28100" s="3" t="s">
        <v>48380</v>
      </c>
      <c r="B28100" s="3" t="s">
        <v>24817</v>
      </c>
    </row>
    <row r="28101" spans="1:2">
      <c r="A28101" s="3" t="s">
        <v>48381</v>
      </c>
      <c r="B28101" s="3" t="s">
        <v>48382</v>
      </c>
    </row>
    <row r="28102" spans="1:2">
      <c r="A28102" s="3" t="s">
        <v>48383</v>
      </c>
      <c r="B28102" s="3" t="s">
        <v>48384</v>
      </c>
    </row>
    <row r="28103" spans="1:2">
      <c r="A28103" s="3" t="s">
        <v>48385</v>
      </c>
      <c r="B28103" s="3" t="s">
        <v>25465</v>
      </c>
    </row>
    <row r="28104" spans="1:2">
      <c r="A28104" s="3" t="s">
        <v>48386</v>
      </c>
      <c r="B28104" s="3" t="s">
        <v>11523</v>
      </c>
    </row>
    <row r="28105" spans="1:2">
      <c r="A28105" s="3" t="s">
        <v>48387</v>
      </c>
      <c r="B28105" s="3" t="s">
        <v>48388</v>
      </c>
    </row>
    <row r="28106" spans="1:2">
      <c r="A28106" s="3" t="s">
        <v>48389</v>
      </c>
      <c r="B28106" s="3" t="s">
        <v>48390</v>
      </c>
    </row>
    <row r="28107" spans="1:2">
      <c r="A28107" s="3" t="s">
        <v>48391</v>
      </c>
      <c r="B28107" s="3" t="s">
        <v>48392</v>
      </c>
    </row>
    <row r="28108" spans="1:2">
      <c r="A28108" s="3" t="s">
        <v>48393</v>
      </c>
      <c r="B28108" s="3" t="s">
        <v>14395</v>
      </c>
    </row>
    <row r="28109" spans="1:2">
      <c r="A28109" s="3" t="s">
        <v>48394</v>
      </c>
      <c r="B28109" s="3" t="s">
        <v>1891</v>
      </c>
    </row>
    <row r="28110" spans="1:2">
      <c r="A28110" s="3" t="s">
        <v>48395</v>
      </c>
      <c r="B28110" s="3" t="s">
        <v>10279</v>
      </c>
    </row>
    <row r="28111" spans="1:2">
      <c r="A28111" s="3" t="s">
        <v>48396</v>
      </c>
      <c r="B28111" s="3" t="s">
        <v>2709</v>
      </c>
    </row>
    <row r="28112" spans="1:2">
      <c r="A28112" s="3" t="s">
        <v>48397</v>
      </c>
      <c r="B28112" s="3" t="s">
        <v>3958</v>
      </c>
    </row>
    <row r="28113" spans="1:2">
      <c r="A28113" s="3" t="s">
        <v>48398</v>
      </c>
      <c r="B28113" s="3" t="s">
        <v>48399</v>
      </c>
    </row>
    <row r="28114" spans="1:2">
      <c r="A28114" s="3" t="s">
        <v>48400</v>
      </c>
      <c r="B28114" s="3" t="s">
        <v>48401</v>
      </c>
    </row>
    <row r="28115" spans="1:2">
      <c r="A28115" s="3" t="s">
        <v>48402</v>
      </c>
      <c r="B28115" s="3" t="s">
        <v>48403</v>
      </c>
    </row>
    <row r="28116" spans="1:2">
      <c r="A28116" s="3" t="s">
        <v>48404</v>
      </c>
      <c r="B28116" s="3" t="s">
        <v>48405</v>
      </c>
    </row>
    <row r="28117" spans="1:2">
      <c r="A28117" s="3" t="s">
        <v>48406</v>
      </c>
      <c r="B28117" s="3" t="s">
        <v>48407</v>
      </c>
    </row>
    <row r="28118" spans="1:2">
      <c r="A28118" s="3" t="s">
        <v>48408</v>
      </c>
      <c r="B28118" s="3" t="s">
        <v>48409</v>
      </c>
    </row>
    <row r="28119" spans="1:2">
      <c r="A28119" s="3" t="s">
        <v>48410</v>
      </c>
      <c r="B28119" s="3" t="s">
        <v>48411</v>
      </c>
    </row>
    <row r="28120" spans="1:2">
      <c r="A28120" s="3" t="s">
        <v>48412</v>
      </c>
      <c r="B28120" s="3" t="s">
        <v>48413</v>
      </c>
    </row>
    <row r="28121" spans="1:2">
      <c r="A28121" s="3" t="s">
        <v>48414</v>
      </c>
      <c r="B28121" s="3" t="s">
        <v>6582</v>
      </c>
    </row>
    <row r="28122" spans="1:2">
      <c r="A28122" s="3" t="s">
        <v>48415</v>
      </c>
      <c r="B28122" s="3" t="s">
        <v>48416</v>
      </c>
    </row>
    <row r="28123" spans="1:2">
      <c r="A28123" s="3" t="s">
        <v>48417</v>
      </c>
      <c r="B28123" s="3" t="s">
        <v>48418</v>
      </c>
    </row>
    <row r="28124" spans="1:2">
      <c r="A28124" s="3" t="s">
        <v>48419</v>
      </c>
      <c r="B28124" s="3" t="s">
        <v>48420</v>
      </c>
    </row>
    <row r="28125" spans="1:2">
      <c r="A28125" s="3" t="s">
        <v>48421</v>
      </c>
      <c r="B28125" s="3" t="s">
        <v>48422</v>
      </c>
    </row>
    <row r="28126" spans="1:2">
      <c r="A28126" s="3" t="s">
        <v>48423</v>
      </c>
      <c r="B28126" s="3" t="s">
        <v>35201</v>
      </c>
    </row>
    <row r="28127" spans="1:2">
      <c r="A28127" s="3" t="s">
        <v>48424</v>
      </c>
      <c r="B28127" s="3" t="s">
        <v>48425</v>
      </c>
    </row>
    <row r="28128" spans="1:2">
      <c r="A28128" s="3" t="s">
        <v>48426</v>
      </c>
      <c r="B28128" s="3" t="s">
        <v>1217</v>
      </c>
    </row>
    <row r="28129" spans="1:2">
      <c r="A28129" s="3" t="s">
        <v>48427</v>
      </c>
      <c r="B28129" s="3" t="s">
        <v>48428</v>
      </c>
    </row>
    <row r="28130" spans="1:2">
      <c r="A28130" s="3" t="s">
        <v>48429</v>
      </c>
      <c r="B28130" s="3" t="s">
        <v>13500</v>
      </c>
    </row>
    <row r="28131" spans="1:2">
      <c r="A28131" s="3" t="s">
        <v>48430</v>
      </c>
      <c r="B28131" s="3" t="s">
        <v>48431</v>
      </c>
    </row>
    <row r="28132" spans="1:2">
      <c r="A28132" s="3" t="s">
        <v>48432</v>
      </c>
      <c r="B28132" s="3" t="s">
        <v>48431</v>
      </c>
    </row>
    <row r="28133" spans="1:2">
      <c r="A28133" s="3" t="s">
        <v>48433</v>
      </c>
      <c r="B28133" s="3" t="s">
        <v>48434</v>
      </c>
    </row>
    <row r="28134" spans="1:2">
      <c r="A28134" s="3" t="s">
        <v>48435</v>
      </c>
      <c r="B28134" s="3" t="s">
        <v>34658</v>
      </c>
    </row>
    <row r="28135" spans="1:2">
      <c r="A28135" s="3" t="s">
        <v>48436</v>
      </c>
      <c r="B28135" s="3" t="s">
        <v>48437</v>
      </c>
    </row>
    <row r="28136" spans="1:2">
      <c r="A28136" s="3" t="s">
        <v>48438</v>
      </c>
      <c r="B28136" s="3" t="s">
        <v>48439</v>
      </c>
    </row>
    <row r="28137" spans="1:2">
      <c r="A28137" s="3" t="s">
        <v>48440</v>
      </c>
      <c r="B28137" s="3" t="s">
        <v>48441</v>
      </c>
    </row>
    <row r="28138" spans="1:2">
      <c r="A28138" s="3" t="s">
        <v>48442</v>
      </c>
      <c r="B28138" s="3" t="s">
        <v>48443</v>
      </c>
    </row>
    <row r="28139" spans="1:2">
      <c r="A28139" s="3" t="s">
        <v>48444</v>
      </c>
      <c r="B28139" s="3" t="s">
        <v>48445</v>
      </c>
    </row>
    <row r="28140" spans="1:2">
      <c r="A28140" s="3" t="s">
        <v>48446</v>
      </c>
      <c r="B28140" s="3" t="s">
        <v>48447</v>
      </c>
    </row>
    <row r="28141" spans="1:2">
      <c r="A28141" s="3" t="s">
        <v>48448</v>
      </c>
      <c r="B28141" s="3" t="s">
        <v>48449</v>
      </c>
    </row>
    <row r="28142" spans="1:2">
      <c r="A28142" s="3" t="s">
        <v>48450</v>
      </c>
      <c r="B28142" s="3" t="s">
        <v>48451</v>
      </c>
    </row>
    <row r="28143" spans="1:2">
      <c r="A28143" s="3" t="s">
        <v>48452</v>
      </c>
      <c r="B28143" s="3" t="s">
        <v>48453</v>
      </c>
    </row>
    <row r="28144" spans="1:2">
      <c r="A28144" s="3" t="s">
        <v>48454</v>
      </c>
      <c r="B28144" s="3" t="s">
        <v>48455</v>
      </c>
    </row>
    <row r="28145" spans="1:2">
      <c r="A28145" s="3" t="s">
        <v>48456</v>
      </c>
      <c r="B28145" s="3" t="s">
        <v>48457</v>
      </c>
    </row>
    <row r="28146" spans="1:2">
      <c r="A28146" s="3" t="s">
        <v>48458</v>
      </c>
      <c r="B28146" s="3" t="s">
        <v>48459</v>
      </c>
    </row>
    <row r="28147" spans="1:2">
      <c r="A28147" s="3" t="s">
        <v>48460</v>
      </c>
      <c r="B28147" s="3" t="s">
        <v>48461</v>
      </c>
    </row>
    <row r="28148" spans="1:2">
      <c r="A28148" s="3" t="s">
        <v>48462</v>
      </c>
      <c r="B28148" s="3" t="s">
        <v>48463</v>
      </c>
    </row>
    <row r="28149" spans="1:2">
      <c r="A28149" s="3" t="s">
        <v>48464</v>
      </c>
      <c r="B28149" s="3" t="s">
        <v>48465</v>
      </c>
    </row>
    <row r="28150" spans="1:2">
      <c r="A28150" s="3" t="s">
        <v>48466</v>
      </c>
      <c r="B28150" s="3" t="s">
        <v>13908</v>
      </c>
    </row>
    <row r="28151" spans="1:2">
      <c r="A28151" s="3" t="s">
        <v>48467</v>
      </c>
      <c r="B28151" s="3" t="s">
        <v>48468</v>
      </c>
    </row>
    <row r="28152" spans="1:2">
      <c r="A28152" s="3" t="s">
        <v>48469</v>
      </c>
      <c r="B28152" s="3" t="s">
        <v>11312</v>
      </c>
    </row>
    <row r="28153" spans="1:2">
      <c r="A28153" s="3" t="s">
        <v>48470</v>
      </c>
      <c r="B28153" s="3" t="s">
        <v>9233</v>
      </c>
    </row>
    <row r="28154" spans="1:2">
      <c r="A28154" s="3" t="s">
        <v>48471</v>
      </c>
      <c r="B28154" s="3" t="s">
        <v>48472</v>
      </c>
    </row>
    <row r="28155" spans="1:2">
      <c r="A28155" s="3" t="s">
        <v>48473</v>
      </c>
      <c r="B28155" s="3" t="s">
        <v>48474</v>
      </c>
    </row>
    <row r="28156" spans="1:2">
      <c r="A28156" s="3" t="s">
        <v>48475</v>
      </c>
      <c r="B28156" s="3" t="s">
        <v>13590</v>
      </c>
    </row>
    <row r="28157" spans="1:2">
      <c r="A28157" s="3" t="s">
        <v>48476</v>
      </c>
      <c r="B28157" s="3" t="s">
        <v>2886</v>
      </c>
    </row>
    <row r="28158" spans="1:2">
      <c r="A28158" s="3" t="s">
        <v>48477</v>
      </c>
      <c r="B28158" s="3" t="s">
        <v>48478</v>
      </c>
    </row>
    <row r="28159" spans="1:2">
      <c r="A28159" s="3" t="s">
        <v>48479</v>
      </c>
      <c r="B28159" s="3" t="s">
        <v>48480</v>
      </c>
    </row>
    <row r="28160" spans="1:2">
      <c r="A28160" s="3" t="s">
        <v>48481</v>
      </c>
      <c r="B28160" s="3" t="s">
        <v>48482</v>
      </c>
    </row>
    <row r="28161" spans="1:2">
      <c r="A28161" s="3" t="s">
        <v>48483</v>
      </c>
      <c r="B28161" s="3" t="s">
        <v>48484</v>
      </c>
    </row>
    <row r="28162" spans="1:2">
      <c r="A28162" s="3" t="s">
        <v>48485</v>
      </c>
      <c r="B28162" s="3" t="s">
        <v>35361</v>
      </c>
    </row>
    <row r="28163" spans="1:2">
      <c r="A28163" s="3" t="s">
        <v>48486</v>
      </c>
      <c r="B28163" s="3" t="s">
        <v>3958</v>
      </c>
    </row>
    <row r="28164" spans="1:2">
      <c r="A28164" s="3" t="s">
        <v>48487</v>
      </c>
      <c r="B28164" s="3" t="s">
        <v>48488</v>
      </c>
    </row>
    <row r="28165" spans="1:2">
      <c r="A28165" s="3" t="s">
        <v>48489</v>
      </c>
      <c r="B28165" s="3" t="s">
        <v>48490</v>
      </c>
    </row>
    <row r="28166" spans="1:2">
      <c r="A28166" s="3" t="s">
        <v>48491</v>
      </c>
      <c r="B28166" s="3" t="s">
        <v>48492</v>
      </c>
    </row>
    <row r="28167" spans="1:2">
      <c r="A28167" s="3" t="s">
        <v>48493</v>
      </c>
      <c r="B28167" s="3" t="s">
        <v>13437</v>
      </c>
    </row>
    <row r="28168" spans="1:2">
      <c r="A28168" s="3" t="s">
        <v>48494</v>
      </c>
      <c r="B28168" s="3" t="s">
        <v>13437</v>
      </c>
    </row>
    <row r="28169" spans="1:2">
      <c r="A28169" s="3" t="s">
        <v>48495</v>
      </c>
      <c r="B28169" s="3" t="s">
        <v>48496</v>
      </c>
    </row>
    <row r="28170" spans="1:2">
      <c r="A28170" s="3" t="s">
        <v>48497</v>
      </c>
      <c r="B28170" s="3" t="s">
        <v>4535</v>
      </c>
    </row>
    <row r="28171" spans="1:2">
      <c r="A28171" s="3" t="s">
        <v>48498</v>
      </c>
      <c r="B28171" s="3" t="s">
        <v>48496</v>
      </c>
    </row>
    <row r="28172" spans="1:2">
      <c r="A28172" s="3" t="s">
        <v>48499</v>
      </c>
      <c r="B28172" s="3" t="s">
        <v>48500</v>
      </c>
    </row>
    <row r="28173" spans="1:2">
      <c r="A28173" s="3" t="s">
        <v>48501</v>
      </c>
      <c r="B28173" s="3" t="s">
        <v>24545</v>
      </c>
    </row>
    <row r="28174" spans="1:2">
      <c r="A28174" s="3" t="s">
        <v>48502</v>
      </c>
      <c r="B28174" s="3" t="s">
        <v>48503</v>
      </c>
    </row>
    <row r="28175" spans="1:2">
      <c r="A28175" s="3" t="s">
        <v>48504</v>
      </c>
      <c r="B28175" s="3" t="s">
        <v>25191</v>
      </c>
    </row>
    <row r="28176" spans="1:2">
      <c r="A28176" s="3" t="s">
        <v>48505</v>
      </c>
      <c r="B28176" s="3" t="s">
        <v>48506</v>
      </c>
    </row>
    <row r="28177" spans="1:2">
      <c r="A28177" s="3" t="s">
        <v>48507</v>
      </c>
      <c r="B28177" s="3" t="s">
        <v>48508</v>
      </c>
    </row>
    <row r="28178" spans="1:2">
      <c r="A28178" s="3" t="s">
        <v>48509</v>
      </c>
      <c r="B28178" s="3" t="s">
        <v>48510</v>
      </c>
    </row>
    <row r="28179" spans="1:2">
      <c r="A28179" s="3" t="s">
        <v>48511</v>
      </c>
      <c r="B28179" s="3" t="s">
        <v>48512</v>
      </c>
    </row>
    <row r="28180" spans="1:2">
      <c r="A28180" s="3" t="s">
        <v>48513</v>
      </c>
      <c r="B28180" s="3" t="s">
        <v>7650</v>
      </c>
    </row>
    <row r="28181" spans="1:2">
      <c r="A28181" s="3" t="s">
        <v>48514</v>
      </c>
      <c r="B28181" s="3" t="s">
        <v>13378</v>
      </c>
    </row>
    <row r="28182" spans="1:2">
      <c r="A28182" s="3" t="s">
        <v>48515</v>
      </c>
      <c r="B28182" s="3" t="s">
        <v>48516</v>
      </c>
    </row>
    <row r="28183" spans="1:2">
      <c r="A28183" s="3" t="s">
        <v>48517</v>
      </c>
      <c r="B28183" s="3" t="s">
        <v>48518</v>
      </c>
    </row>
    <row r="28184" spans="1:2">
      <c r="A28184" s="3" t="s">
        <v>48519</v>
      </c>
      <c r="B28184" s="3" t="s">
        <v>25393</v>
      </c>
    </row>
    <row r="28185" spans="1:2">
      <c r="A28185" s="3" t="s">
        <v>48520</v>
      </c>
      <c r="B28185" s="3" t="s">
        <v>48521</v>
      </c>
    </row>
    <row r="28186" spans="1:2">
      <c r="A28186" s="3" t="s">
        <v>48522</v>
      </c>
      <c r="B28186" s="3" t="s">
        <v>11380</v>
      </c>
    </row>
    <row r="28187" spans="1:2">
      <c r="A28187" s="3" t="s">
        <v>48523</v>
      </c>
      <c r="B28187" s="3" t="s">
        <v>2558</v>
      </c>
    </row>
    <row r="28188" spans="1:2">
      <c r="A28188" s="3" t="s">
        <v>48524</v>
      </c>
      <c r="B28188" s="3" t="s">
        <v>25837</v>
      </c>
    </row>
    <row r="28189" spans="1:2">
      <c r="A28189" s="3" t="s">
        <v>48525</v>
      </c>
      <c r="B28189" s="3" t="s">
        <v>13553</v>
      </c>
    </row>
    <row r="28190" spans="1:2">
      <c r="A28190" s="3" t="s">
        <v>48526</v>
      </c>
      <c r="B28190" s="3" t="s">
        <v>48527</v>
      </c>
    </row>
    <row r="28191" spans="1:2">
      <c r="A28191" s="3" t="s">
        <v>48528</v>
      </c>
      <c r="B28191" s="3" t="s">
        <v>48323</v>
      </c>
    </row>
    <row r="28192" spans="1:2">
      <c r="A28192" s="3" t="s">
        <v>48529</v>
      </c>
      <c r="B28192" s="3" t="s">
        <v>13480</v>
      </c>
    </row>
    <row r="28193" spans="1:2">
      <c r="A28193" s="3" t="s">
        <v>48530</v>
      </c>
      <c r="B28193" s="3" t="s">
        <v>48531</v>
      </c>
    </row>
    <row r="28194" spans="1:2">
      <c r="A28194" s="3" t="s">
        <v>48532</v>
      </c>
      <c r="B28194" s="3" t="s">
        <v>48533</v>
      </c>
    </row>
    <row r="28195" spans="1:2">
      <c r="A28195" s="3" t="s">
        <v>48534</v>
      </c>
      <c r="B28195" s="3" t="s">
        <v>48535</v>
      </c>
    </row>
    <row r="28196" spans="1:2">
      <c r="A28196" s="3" t="s">
        <v>48536</v>
      </c>
      <c r="B28196" s="3" t="s">
        <v>11588</v>
      </c>
    </row>
    <row r="28197" spans="1:2">
      <c r="A28197" s="3" t="s">
        <v>48537</v>
      </c>
      <c r="B28197" s="3" t="s">
        <v>48538</v>
      </c>
    </row>
    <row r="28198" spans="1:2">
      <c r="A28198" s="3" t="s">
        <v>48539</v>
      </c>
      <c r="B28198" s="3" t="s">
        <v>48540</v>
      </c>
    </row>
    <row r="28199" spans="1:2">
      <c r="A28199" s="3" t="s">
        <v>48541</v>
      </c>
      <c r="B28199" s="3" t="s">
        <v>48542</v>
      </c>
    </row>
    <row r="28200" spans="1:2">
      <c r="A28200" s="3" t="s">
        <v>48543</v>
      </c>
      <c r="B28200" s="3" t="s">
        <v>48544</v>
      </c>
    </row>
    <row r="28201" spans="1:2">
      <c r="A28201" s="3" t="s">
        <v>48545</v>
      </c>
      <c r="B28201" s="3" t="s">
        <v>48546</v>
      </c>
    </row>
    <row r="28202" spans="1:2">
      <c r="A28202" s="3" t="s">
        <v>48547</v>
      </c>
      <c r="B28202" s="3" t="s">
        <v>48548</v>
      </c>
    </row>
    <row r="28203" spans="1:2">
      <c r="A28203" s="3" t="s">
        <v>48549</v>
      </c>
      <c r="B28203" s="3" t="s">
        <v>14062</v>
      </c>
    </row>
    <row r="28204" spans="1:2">
      <c r="A28204" s="3" t="s">
        <v>48550</v>
      </c>
      <c r="B28204" s="3" t="s">
        <v>48551</v>
      </c>
    </row>
    <row r="28205" spans="1:2">
      <c r="A28205" s="3" t="s">
        <v>48552</v>
      </c>
      <c r="B28205" s="3" t="s">
        <v>48553</v>
      </c>
    </row>
    <row r="28206" spans="1:2">
      <c r="A28206" s="3" t="s">
        <v>48554</v>
      </c>
      <c r="B28206" s="3" t="s">
        <v>35306</v>
      </c>
    </row>
    <row r="28207" spans="1:2">
      <c r="A28207" s="3" t="s">
        <v>48555</v>
      </c>
      <c r="B28207" s="3" t="s">
        <v>48556</v>
      </c>
    </row>
    <row r="28208" spans="1:2">
      <c r="A28208" s="3" t="s">
        <v>48557</v>
      </c>
      <c r="B28208" s="3" t="s">
        <v>48558</v>
      </c>
    </row>
    <row r="28209" spans="1:2">
      <c r="A28209" s="3" t="s">
        <v>48559</v>
      </c>
      <c r="B28209" s="3" t="s">
        <v>48542</v>
      </c>
    </row>
    <row r="28210" spans="1:2">
      <c r="A28210" s="3" t="s">
        <v>48560</v>
      </c>
      <c r="B28210" s="3" t="s">
        <v>1755</v>
      </c>
    </row>
    <row r="28211" spans="1:2">
      <c r="A28211" s="3" t="s">
        <v>48561</v>
      </c>
      <c r="B28211" s="3" t="s">
        <v>11465</v>
      </c>
    </row>
    <row r="28212" spans="1:2">
      <c r="A28212" s="3" t="s">
        <v>48562</v>
      </c>
      <c r="B28212" s="3" t="s">
        <v>48563</v>
      </c>
    </row>
    <row r="28213" spans="1:2">
      <c r="A28213" s="3" t="s">
        <v>48564</v>
      </c>
      <c r="B28213" s="3" t="s">
        <v>48565</v>
      </c>
    </row>
    <row r="28214" spans="1:2">
      <c r="A28214" s="3" t="s">
        <v>48566</v>
      </c>
      <c r="B28214" s="3" t="s">
        <v>13770</v>
      </c>
    </row>
    <row r="28215" spans="1:2">
      <c r="A28215" s="3" t="s">
        <v>48567</v>
      </c>
      <c r="B28215" s="3" t="s">
        <v>48568</v>
      </c>
    </row>
    <row r="28216" spans="1:2">
      <c r="A28216" s="3" t="s">
        <v>48569</v>
      </c>
      <c r="B28216" s="3" t="s">
        <v>25471</v>
      </c>
    </row>
    <row r="28217" spans="1:2">
      <c r="A28217" s="3" t="s">
        <v>48570</v>
      </c>
      <c r="B28217" s="3" t="s">
        <v>48571</v>
      </c>
    </row>
    <row r="28218" spans="1:2">
      <c r="A28218" s="3" t="s">
        <v>48572</v>
      </c>
      <c r="B28218" s="3" t="s">
        <v>7672</v>
      </c>
    </row>
    <row r="28219" spans="1:2">
      <c r="A28219" s="3" t="s">
        <v>48573</v>
      </c>
      <c r="B28219" s="3" t="s">
        <v>13887</v>
      </c>
    </row>
    <row r="28220" spans="1:2">
      <c r="A28220" s="3" t="s">
        <v>48574</v>
      </c>
      <c r="B28220" s="3" t="s">
        <v>7241</v>
      </c>
    </row>
    <row r="28221" spans="1:2">
      <c r="A28221" s="3" t="s">
        <v>48575</v>
      </c>
      <c r="B28221" s="3" t="s">
        <v>48576</v>
      </c>
    </row>
    <row r="28222" spans="1:2">
      <c r="A28222" s="3" t="s">
        <v>48577</v>
      </c>
      <c r="B28222" s="3" t="s">
        <v>1974</v>
      </c>
    </row>
    <row r="28223" spans="1:2">
      <c r="A28223" s="3" t="s">
        <v>48578</v>
      </c>
      <c r="B28223" s="3" t="s">
        <v>255</v>
      </c>
    </row>
    <row r="28224" spans="1:2">
      <c r="A28224" s="3" t="s">
        <v>48579</v>
      </c>
      <c r="B28224" s="3" t="s">
        <v>48580</v>
      </c>
    </row>
    <row r="28225" spans="1:2">
      <c r="A28225" s="3" t="s">
        <v>48581</v>
      </c>
      <c r="B28225" s="3" t="s">
        <v>47267</v>
      </c>
    </row>
    <row r="28226" spans="1:2">
      <c r="A28226" s="3" t="s">
        <v>48582</v>
      </c>
      <c r="B28226" s="3" t="s">
        <v>1974</v>
      </c>
    </row>
    <row r="28227" spans="1:2">
      <c r="A28227" s="3" t="s">
        <v>48583</v>
      </c>
      <c r="B28227" s="3" t="s">
        <v>1974</v>
      </c>
    </row>
    <row r="28228" spans="1:2">
      <c r="A28228" s="3" t="s">
        <v>48584</v>
      </c>
      <c r="B28228" s="3" t="s">
        <v>48585</v>
      </c>
    </row>
    <row r="28229" spans="1:2">
      <c r="A28229" s="3" t="s">
        <v>48586</v>
      </c>
      <c r="B28229" s="3" t="s">
        <v>3175</v>
      </c>
    </row>
    <row r="28230" spans="1:2">
      <c r="A28230" s="3" t="s">
        <v>48587</v>
      </c>
      <c r="B28230" s="3" t="s">
        <v>1974</v>
      </c>
    </row>
    <row r="28231" spans="1:2">
      <c r="A28231" s="3" t="s">
        <v>48588</v>
      </c>
      <c r="B28231" s="3" t="s">
        <v>7078</v>
      </c>
    </row>
    <row r="28232" spans="1:2">
      <c r="A28232" s="3" t="s">
        <v>48589</v>
      </c>
      <c r="B28232" s="3" t="s">
        <v>5735</v>
      </c>
    </row>
    <row r="28233" spans="1:2">
      <c r="A28233" s="3" t="s">
        <v>48590</v>
      </c>
      <c r="B28233" s="3" t="s">
        <v>48591</v>
      </c>
    </row>
    <row r="28234" spans="1:2">
      <c r="A28234" s="3" t="s">
        <v>48592</v>
      </c>
      <c r="B28234" s="3" t="s">
        <v>14089</v>
      </c>
    </row>
    <row r="28235" spans="1:2">
      <c r="A28235" s="3" t="s">
        <v>48593</v>
      </c>
      <c r="B28235" s="3" t="s">
        <v>48594</v>
      </c>
    </row>
    <row r="28236" spans="1:2">
      <c r="A28236" s="3" t="s">
        <v>48595</v>
      </c>
      <c r="B28236" s="3" t="s">
        <v>48596</v>
      </c>
    </row>
    <row r="28237" spans="1:2">
      <c r="A28237" s="3" t="s">
        <v>48597</v>
      </c>
      <c r="B28237" s="3" t="s">
        <v>7480</v>
      </c>
    </row>
    <row r="28238" spans="1:2">
      <c r="A28238" s="3" t="s">
        <v>48598</v>
      </c>
      <c r="B28238" s="3" t="s">
        <v>11414</v>
      </c>
    </row>
    <row r="28239" spans="1:2">
      <c r="A28239" s="3" t="s">
        <v>48599</v>
      </c>
      <c r="B28239" s="3" t="s">
        <v>25135</v>
      </c>
    </row>
    <row r="28240" spans="1:2">
      <c r="A28240" s="3" t="s">
        <v>48600</v>
      </c>
      <c r="B28240" s="3" t="s">
        <v>48601</v>
      </c>
    </row>
    <row r="28241" spans="1:2">
      <c r="A28241" s="3" t="s">
        <v>48602</v>
      </c>
      <c r="B28241" s="3" t="s">
        <v>1891</v>
      </c>
    </row>
    <row r="28242" spans="1:2">
      <c r="A28242" s="3" t="s">
        <v>48603</v>
      </c>
      <c r="B28242" s="3" t="s">
        <v>13983</v>
      </c>
    </row>
    <row r="28243" spans="1:2">
      <c r="A28243" s="3" t="s">
        <v>48604</v>
      </c>
      <c r="B28243" s="3" t="s">
        <v>48605</v>
      </c>
    </row>
    <row r="28244" spans="1:2">
      <c r="A28244" s="3" t="s">
        <v>48606</v>
      </c>
      <c r="B28244" s="3" t="s">
        <v>48607</v>
      </c>
    </row>
    <row r="28245" spans="1:2">
      <c r="A28245" s="3" t="s">
        <v>48608</v>
      </c>
      <c r="B28245" s="3" t="s">
        <v>48609</v>
      </c>
    </row>
    <row r="28246" spans="1:2">
      <c r="A28246" s="3" t="s">
        <v>48610</v>
      </c>
      <c r="B28246" s="3" t="s">
        <v>48611</v>
      </c>
    </row>
    <row r="28247" spans="1:2">
      <c r="A28247" s="3" t="s">
        <v>48612</v>
      </c>
      <c r="B28247" s="3" t="s">
        <v>37136</v>
      </c>
    </row>
    <row r="28248" spans="1:2">
      <c r="A28248" s="3" t="s">
        <v>48613</v>
      </c>
      <c r="B28248" s="3" t="s">
        <v>48614</v>
      </c>
    </row>
    <row r="28249" spans="1:2">
      <c r="A28249" s="3" t="s">
        <v>48615</v>
      </c>
      <c r="B28249" s="3" t="s">
        <v>48616</v>
      </c>
    </row>
    <row r="28250" spans="1:2">
      <c r="A28250" s="3" t="s">
        <v>48617</v>
      </c>
      <c r="B28250" s="3" t="s">
        <v>48618</v>
      </c>
    </row>
    <row r="28251" spans="1:2">
      <c r="A28251" s="3" t="s">
        <v>48619</v>
      </c>
      <c r="B28251" s="3" t="s">
        <v>15723</v>
      </c>
    </row>
    <row r="28252" spans="1:2">
      <c r="A28252" s="3" t="s">
        <v>48620</v>
      </c>
      <c r="B28252" s="3" t="s">
        <v>15512</v>
      </c>
    </row>
    <row r="28253" spans="1:2">
      <c r="A28253" s="3" t="s">
        <v>48621</v>
      </c>
      <c r="B28253" s="3" t="s">
        <v>37151</v>
      </c>
    </row>
    <row r="28254" spans="1:2">
      <c r="A28254" s="3" t="s">
        <v>48622</v>
      </c>
      <c r="B28254" s="3" t="s">
        <v>1911</v>
      </c>
    </row>
    <row r="28255" spans="1:2">
      <c r="A28255" s="3" t="s">
        <v>48623</v>
      </c>
      <c r="B28255" s="3" t="s">
        <v>48624</v>
      </c>
    </row>
    <row r="28256" spans="1:2">
      <c r="A28256" s="3" t="s">
        <v>48625</v>
      </c>
      <c r="B28256" s="3" t="s">
        <v>48626</v>
      </c>
    </row>
    <row r="28257" spans="1:2">
      <c r="A28257" s="3" t="s">
        <v>48627</v>
      </c>
      <c r="B28257" s="3" t="s">
        <v>48628</v>
      </c>
    </row>
    <row r="28258" spans="1:2">
      <c r="A28258" s="3" t="s">
        <v>48629</v>
      </c>
      <c r="B28258" s="3" t="s">
        <v>13669</v>
      </c>
    </row>
    <row r="28259" spans="1:2">
      <c r="A28259" s="3" t="s">
        <v>48630</v>
      </c>
      <c r="B28259" s="3" t="s">
        <v>13378</v>
      </c>
    </row>
    <row r="28260" spans="1:2">
      <c r="A28260" s="3" t="s">
        <v>48631</v>
      </c>
      <c r="B28260" s="3" t="s">
        <v>34747</v>
      </c>
    </row>
    <row r="28261" spans="1:2">
      <c r="A28261" s="3" t="s">
        <v>48632</v>
      </c>
      <c r="B28261" s="3" t="s">
        <v>48633</v>
      </c>
    </row>
    <row r="28262" spans="1:2">
      <c r="A28262" s="3" t="s">
        <v>48634</v>
      </c>
      <c r="B28262" s="3" t="s">
        <v>25682</v>
      </c>
    </row>
    <row r="28263" spans="1:2">
      <c r="A28263" s="3" t="s">
        <v>48635</v>
      </c>
      <c r="B28263" s="3" t="s">
        <v>48636</v>
      </c>
    </row>
    <row r="28264" spans="1:2">
      <c r="A28264" s="3" t="s">
        <v>48637</v>
      </c>
      <c r="B28264" s="3" t="s">
        <v>48638</v>
      </c>
    </row>
    <row r="28265" spans="1:2">
      <c r="A28265" s="3" t="s">
        <v>48639</v>
      </c>
      <c r="B28265" s="3" t="s">
        <v>495</v>
      </c>
    </row>
    <row r="28266" spans="1:2">
      <c r="A28266" s="3" t="s">
        <v>48640</v>
      </c>
      <c r="B28266" s="3" t="s">
        <v>13504</v>
      </c>
    </row>
    <row r="28267" spans="1:2">
      <c r="A28267" s="3" t="s">
        <v>48641</v>
      </c>
      <c r="B28267" s="3" t="s">
        <v>48642</v>
      </c>
    </row>
    <row r="28268" spans="1:2">
      <c r="A28268" s="3" t="s">
        <v>48643</v>
      </c>
      <c r="B28268" s="3" t="s">
        <v>48644</v>
      </c>
    </row>
    <row r="28269" spans="1:2">
      <c r="A28269" s="3" t="s">
        <v>48645</v>
      </c>
      <c r="B28269" s="3" t="s">
        <v>10657</v>
      </c>
    </row>
    <row r="28270" spans="1:2">
      <c r="A28270" s="3" t="s">
        <v>48646</v>
      </c>
      <c r="B28270" s="3" t="s">
        <v>48647</v>
      </c>
    </row>
    <row r="28271" spans="1:2">
      <c r="A28271" s="3" t="s">
        <v>48648</v>
      </c>
      <c r="B28271" s="3" t="s">
        <v>7362</v>
      </c>
    </row>
    <row r="28272" spans="1:2">
      <c r="A28272" s="3" t="s">
        <v>48649</v>
      </c>
      <c r="B28272" s="3" t="s">
        <v>48650</v>
      </c>
    </row>
    <row r="28273" spans="1:2">
      <c r="A28273" s="3" t="s">
        <v>48651</v>
      </c>
      <c r="B28273" s="3" t="s">
        <v>48451</v>
      </c>
    </row>
    <row r="28274" spans="1:2">
      <c r="A28274" s="3" t="s">
        <v>48652</v>
      </c>
      <c r="B28274" s="3" t="s">
        <v>14547</v>
      </c>
    </row>
    <row r="28275" spans="1:2">
      <c r="A28275" s="3" t="s">
        <v>48653</v>
      </c>
      <c r="B28275" s="3" t="s">
        <v>48542</v>
      </c>
    </row>
    <row r="28276" spans="1:2">
      <c r="A28276" s="3" t="s">
        <v>48654</v>
      </c>
      <c r="B28276" s="3" t="s">
        <v>34857</v>
      </c>
    </row>
    <row r="28277" spans="1:2">
      <c r="A28277" s="3" t="s">
        <v>48655</v>
      </c>
      <c r="B28277" s="3" t="s">
        <v>48556</v>
      </c>
    </row>
    <row r="28278" spans="1:2">
      <c r="A28278" s="3" t="s">
        <v>48656</v>
      </c>
      <c r="B28278" s="3" t="s">
        <v>48657</v>
      </c>
    </row>
    <row r="28279" spans="1:2">
      <c r="A28279" s="3" t="s">
        <v>48658</v>
      </c>
      <c r="B28279" s="3" t="s">
        <v>47267</v>
      </c>
    </row>
    <row r="28280" spans="1:2">
      <c r="A28280" s="3" t="s">
        <v>48659</v>
      </c>
      <c r="B28280" s="3" t="s">
        <v>11476</v>
      </c>
    </row>
    <row r="28281" spans="1:2">
      <c r="A28281" s="3" t="s">
        <v>48660</v>
      </c>
      <c r="B28281" s="3" t="s">
        <v>48661</v>
      </c>
    </row>
    <row r="28282" spans="1:2">
      <c r="A28282" s="3" t="s">
        <v>48662</v>
      </c>
      <c r="B28282" s="3" t="s">
        <v>13457</v>
      </c>
    </row>
    <row r="28283" spans="1:2">
      <c r="A28283" s="3" t="s">
        <v>48663</v>
      </c>
      <c r="B28283" s="3" t="s">
        <v>48664</v>
      </c>
    </row>
    <row r="28284" spans="1:2">
      <c r="A28284" s="3" t="s">
        <v>48665</v>
      </c>
      <c r="B28284" s="3" t="s">
        <v>11446</v>
      </c>
    </row>
    <row r="28285" spans="1:2">
      <c r="A28285" s="3" t="s">
        <v>48666</v>
      </c>
      <c r="B28285" s="3" t="s">
        <v>48667</v>
      </c>
    </row>
    <row r="28286" spans="1:2">
      <c r="A28286" s="3" t="s">
        <v>48668</v>
      </c>
      <c r="B28286" s="3" t="s">
        <v>48669</v>
      </c>
    </row>
    <row r="28287" spans="1:2">
      <c r="A28287" s="3" t="s">
        <v>48670</v>
      </c>
      <c r="B28287" s="3" t="s">
        <v>48671</v>
      </c>
    </row>
    <row r="28288" spans="1:2">
      <c r="A28288" s="3" t="s">
        <v>48672</v>
      </c>
      <c r="B28288" s="3" t="s">
        <v>35306</v>
      </c>
    </row>
    <row r="28289" spans="1:2">
      <c r="A28289" s="3" t="s">
        <v>48673</v>
      </c>
      <c r="B28289" s="3" t="s">
        <v>48674</v>
      </c>
    </row>
    <row r="28290" spans="1:2">
      <c r="A28290" s="3" t="s">
        <v>48675</v>
      </c>
      <c r="B28290" s="3" t="s">
        <v>36084</v>
      </c>
    </row>
    <row r="28291" spans="1:2">
      <c r="A28291" s="3" t="s">
        <v>48676</v>
      </c>
      <c r="B28291" s="3" t="s">
        <v>48677</v>
      </c>
    </row>
    <row r="28292" spans="1:2">
      <c r="A28292" s="3" t="s">
        <v>48678</v>
      </c>
      <c r="B28292" s="3" t="s">
        <v>48679</v>
      </c>
    </row>
    <row r="28293" spans="1:2">
      <c r="A28293" s="3" t="s">
        <v>48680</v>
      </c>
      <c r="B28293" s="3" t="s">
        <v>48681</v>
      </c>
    </row>
    <row r="28294" spans="1:2">
      <c r="A28294" s="3" t="s">
        <v>48682</v>
      </c>
      <c r="B28294" s="3" t="s">
        <v>26573</v>
      </c>
    </row>
    <row r="28295" spans="1:2">
      <c r="A28295" s="3" t="s">
        <v>48683</v>
      </c>
      <c r="B28295" s="3" t="s">
        <v>48684</v>
      </c>
    </row>
    <row r="28296" spans="1:2">
      <c r="A28296" s="3" t="s">
        <v>48685</v>
      </c>
      <c r="B28296" s="3" t="s">
        <v>2655</v>
      </c>
    </row>
    <row r="28297" spans="1:2">
      <c r="A28297" s="3" t="s">
        <v>48686</v>
      </c>
      <c r="B28297" s="3" t="s">
        <v>48687</v>
      </c>
    </row>
    <row r="28298" spans="1:2">
      <c r="A28298" s="3" t="s">
        <v>48688</v>
      </c>
      <c r="B28298" s="3" t="s">
        <v>48689</v>
      </c>
    </row>
    <row r="28299" spans="1:2">
      <c r="A28299" s="3" t="s">
        <v>48690</v>
      </c>
      <c r="B28299" s="3" t="s">
        <v>48691</v>
      </c>
    </row>
    <row r="28300" spans="1:2">
      <c r="A28300" s="3" t="s">
        <v>48692</v>
      </c>
      <c r="B28300" s="3" t="s">
        <v>48693</v>
      </c>
    </row>
    <row r="28301" spans="1:2">
      <c r="A28301" s="3" t="s">
        <v>48694</v>
      </c>
      <c r="B28301" s="3" t="s">
        <v>48695</v>
      </c>
    </row>
    <row r="28302" spans="1:2">
      <c r="A28302" s="3" t="s">
        <v>48696</v>
      </c>
      <c r="B28302" s="3" t="s">
        <v>37252</v>
      </c>
    </row>
    <row r="28303" spans="1:2">
      <c r="A28303" s="3" t="s">
        <v>48697</v>
      </c>
      <c r="B28303" s="3" t="s">
        <v>15009</v>
      </c>
    </row>
    <row r="28304" spans="1:2">
      <c r="A28304" s="3" t="s">
        <v>48698</v>
      </c>
      <c r="B28304" s="3" t="s">
        <v>9587</v>
      </c>
    </row>
    <row r="28305" spans="1:2">
      <c r="A28305" s="3" t="s">
        <v>48699</v>
      </c>
      <c r="B28305" s="3" t="s">
        <v>15301</v>
      </c>
    </row>
    <row r="28306" spans="1:2">
      <c r="A28306" s="3" t="s">
        <v>48700</v>
      </c>
      <c r="B28306" s="3" t="s">
        <v>29803</v>
      </c>
    </row>
    <row r="28307" spans="1:2">
      <c r="A28307" s="3" t="s">
        <v>48701</v>
      </c>
      <c r="B28307" s="3" t="s">
        <v>48702</v>
      </c>
    </row>
    <row r="28308" spans="1:2">
      <c r="A28308" s="3" t="s">
        <v>48703</v>
      </c>
      <c r="B28308" s="3" t="s">
        <v>15176</v>
      </c>
    </row>
    <row r="28309" spans="1:2">
      <c r="A28309" s="3" t="s">
        <v>48704</v>
      </c>
      <c r="B28309" s="3" t="s">
        <v>48705</v>
      </c>
    </row>
    <row r="28310" spans="1:2">
      <c r="A28310" s="3" t="s">
        <v>48706</v>
      </c>
      <c r="B28310" s="3" t="s">
        <v>26769</v>
      </c>
    </row>
    <row r="28311" spans="1:2">
      <c r="A28311" s="3" t="s">
        <v>48707</v>
      </c>
      <c r="B28311" s="3" t="s">
        <v>48708</v>
      </c>
    </row>
    <row r="28312" spans="1:2">
      <c r="A28312" s="3" t="s">
        <v>48709</v>
      </c>
      <c r="B28312" s="3" t="s">
        <v>37646</v>
      </c>
    </row>
    <row r="28313" spans="1:2">
      <c r="A28313" s="3" t="s">
        <v>48710</v>
      </c>
      <c r="B28313" s="3" t="s">
        <v>48711</v>
      </c>
    </row>
    <row r="28314" spans="1:2">
      <c r="A28314" s="3" t="s">
        <v>48712</v>
      </c>
      <c r="B28314" s="3" t="s">
        <v>48713</v>
      </c>
    </row>
    <row r="28315" spans="1:2">
      <c r="A28315" s="3" t="s">
        <v>48714</v>
      </c>
      <c r="B28315" s="3" t="s">
        <v>48715</v>
      </c>
    </row>
    <row r="28316" spans="1:2">
      <c r="A28316" s="3" t="s">
        <v>48716</v>
      </c>
      <c r="B28316" s="3" t="s">
        <v>48717</v>
      </c>
    </row>
    <row r="28317" spans="1:2">
      <c r="A28317" s="3" t="s">
        <v>48718</v>
      </c>
      <c r="B28317" s="3" t="s">
        <v>48719</v>
      </c>
    </row>
    <row r="28318" spans="1:2">
      <c r="A28318" s="3" t="s">
        <v>48720</v>
      </c>
      <c r="B28318" s="3" t="s">
        <v>15176</v>
      </c>
    </row>
    <row r="28319" spans="1:2">
      <c r="A28319" s="3" t="s">
        <v>48721</v>
      </c>
      <c r="B28319" s="3" t="s">
        <v>36909</v>
      </c>
    </row>
    <row r="28320" spans="1:2">
      <c r="A28320" s="3" t="s">
        <v>48722</v>
      </c>
      <c r="B28320" s="3" t="s">
        <v>14932</v>
      </c>
    </row>
    <row r="28321" spans="1:2">
      <c r="A28321" s="3" t="s">
        <v>48723</v>
      </c>
      <c r="B28321" s="3" t="s">
        <v>48724</v>
      </c>
    </row>
    <row r="28322" spans="1:2">
      <c r="A28322" s="3" t="s">
        <v>48725</v>
      </c>
      <c r="B28322" s="3" t="s">
        <v>11539</v>
      </c>
    </row>
    <row r="28323" spans="1:2">
      <c r="A28323" s="3" t="s">
        <v>48726</v>
      </c>
      <c r="B28323" s="3" t="s">
        <v>48727</v>
      </c>
    </row>
    <row r="28324" spans="1:2">
      <c r="A28324" s="3" t="s">
        <v>48728</v>
      </c>
      <c r="B28324" s="3" t="s">
        <v>48729</v>
      </c>
    </row>
    <row r="28325" spans="1:2">
      <c r="A28325" s="3" t="s">
        <v>48730</v>
      </c>
      <c r="B28325" s="3" t="s">
        <v>48731</v>
      </c>
    </row>
    <row r="28326" spans="1:2">
      <c r="A28326" s="3" t="s">
        <v>48732</v>
      </c>
      <c r="B28326" s="3" t="s">
        <v>48715</v>
      </c>
    </row>
    <row r="28327" spans="1:2">
      <c r="A28327" s="3" t="s">
        <v>48733</v>
      </c>
      <c r="B28327" s="3" t="s">
        <v>48734</v>
      </c>
    </row>
    <row r="28328" spans="1:2">
      <c r="A28328" s="3" t="s">
        <v>48735</v>
      </c>
      <c r="B28328" s="3" t="s">
        <v>48736</v>
      </c>
    </row>
    <row r="28329" spans="1:2">
      <c r="A28329" s="3" t="s">
        <v>48737</v>
      </c>
      <c r="B28329" s="3" t="s">
        <v>48738</v>
      </c>
    </row>
    <row r="28330" spans="1:2">
      <c r="A28330" s="3" t="s">
        <v>48739</v>
      </c>
      <c r="B28330" s="3" t="s">
        <v>48740</v>
      </c>
    </row>
    <row r="28331" spans="1:2">
      <c r="A28331" s="3" t="s">
        <v>48741</v>
      </c>
      <c r="B28331" s="3" t="s">
        <v>37328</v>
      </c>
    </row>
    <row r="28332" spans="1:2">
      <c r="A28332" s="3" t="s">
        <v>48742</v>
      </c>
      <c r="B28332" s="3" t="s">
        <v>48743</v>
      </c>
    </row>
    <row r="28333" spans="1:2">
      <c r="A28333" s="3" t="s">
        <v>48744</v>
      </c>
      <c r="B28333" s="3" t="s">
        <v>37514</v>
      </c>
    </row>
    <row r="28334" spans="1:2">
      <c r="A28334" s="3" t="s">
        <v>48745</v>
      </c>
      <c r="B28334" s="3" t="s">
        <v>48746</v>
      </c>
    </row>
    <row r="28335" spans="1:2">
      <c r="A28335" s="3" t="s">
        <v>48747</v>
      </c>
      <c r="B28335" s="3" t="s">
        <v>48748</v>
      </c>
    </row>
    <row r="28336" spans="1:2">
      <c r="A28336" s="3" t="s">
        <v>48749</v>
      </c>
      <c r="B28336" s="3" t="s">
        <v>48750</v>
      </c>
    </row>
    <row r="28337" spans="1:2">
      <c r="A28337" s="3" t="s">
        <v>48751</v>
      </c>
      <c r="B28337" s="3" t="s">
        <v>14993</v>
      </c>
    </row>
    <row r="28338" spans="1:2">
      <c r="A28338" s="3" t="s">
        <v>48752</v>
      </c>
      <c r="B28338" s="3" t="s">
        <v>48753</v>
      </c>
    </row>
    <row r="28339" spans="1:2">
      <c r="A28339" s="3" t="s">
        <v>48754</v>
      </c>
      <c r="B28339" s="3" t="s">
        <v>48755</v>
      </c>
    </row>
    <row r="28340" spans="1:2">
      <c r="A28340" s="3" t="s">
        <v>48756</v>
      </c>
      <c r="B28340" s="3" t="s">
        <v>48755</v>
      </c>
    </row>
    <row r="28341" spans="1:2">
      <c r="A28341" s="3" t="s">
        <v>48757</v>
      </c>
      <c r="B28341" s="3" t="s">
        <v>48758</v>
      </c>
    </row>
    <row r="28342" spans="1:2">
      <c r="A28342" s="3" t="s">
        <v>48759</v>
      </c>
      <c r="B28342" s="3" t="s">
        <v>48760</v>
      </c>
    </row>
    <row r="28343" spans="1:2">
      <c r="A28343" s="3" t="s">
        <v>48761</v>
      </c>
      <c r="B28343" s="3" t="s">
        <v>48762</v>
      </c>
    </row>
    <row r="28344" spans="1:2">
      <c r="A28344" s="3" t="s">
        <v>48763</v>
      </c>
      <c r="B28344" s="3" t="s">
        <v>48764</v>
      </c>
    </row>
    <row r="28345" spans="1:2">
      <c r="A28345" s="3" t="s">
        <v>48765</v>
      </c>
      <c r="B28345" s="3" t="s">
        <v>48766</v>
      </c>
    </row>
    <row r="28346" spans="1:2">
      <c r="A28346" s="3" t="s">
        <v>48767</v>
      </c>
      <c r="B28346" s="3" t="s">
        <v>48768</v>
      </c>
    </row>
    <row r="28347" spans="1:2">
      <c r="A28347" s="3" t="s">
        <v>48769</v>
      </c>
      <c r="B28347" s="3" t="s">
        <v>48770</v>
      </c>
    </row>
    <row r="28348" spans="1:2">
      <c r="A28348" s="3" t="s">
        <v>48771</v>
      </c>
      <c r="B28348" s="3" t="s">
        <v>48772</v>
      </c>
    </row>
    <row r="28349" spans="1:2">
      <c r="A28349" s="3" t="s">
        <v>48773</v>
      </c>
      <c r="B28349" s="3" t="s">
        <v>15645</v>
      </c>
    </row>
    <row r="28350" spans="1:2">
      <c r="A28350" s="3" t="s">
        <v>48774</v>
      </c>
      <c r="B28350" s="3" t="s">
        <v>36411</v>
      </c>
    </row>
    <row r="28351" spans="1:2">
      <c r="A28351" s="3" t="s">
        <v>48775</v>
      </c>
      <c r="B28351" s="3" t="s">
        <v>48776</v>
      </c>
    </row>
    <row r="28352" spans="1:2">
      <c r="A28352" s="3" t="s">
        <v>48777</v>
      </c>
      <c r="B28352" s="3" t="s">
        <v>48778</v>
      </c>
    </row>
    <row r="28353" spans="1:2">
      <c r="A28353" s="3" t="s">
        <v>48779</v>
      </c>
      <c r="B28353" s="3" t="s">
        <v>48780</v>
      </c>
    </row>
    <row r="28354" spans="1:2">
      <c r="A28354" s="3" t="s">
        <v>48781</v>
      </c>
      <c r="B28354" s="3" t="s">
        <v>27008</v>
      </c>
    </row>
    <row r="28355" spans="1:2">
      <c r="A28355" s="3" t="s">
        <v>48782</v>
      </c>
      <c r="B28355" s="3" t="s">
        <v>48783</v>
      </c>
    </row>
    <row r="28356" spans="1:2">
      <c r="A28356" s="3" t="s">
        <v>48784</v>
      </c>
      <c r="B28356" s="3" t="s">
        <v>48785</v>
      </c>
    </row>
    <row r="28357" spans="1:2">
      <c r="A28357" s="3" t="s">
        <v>48786</v>
      </c>
      <c r="B28357" s="3" t="s">
        <v>48787</v>
      </c>
    </row>
    <row r="28358" spans="1:2">
      <c r="A28358" s="3" t="s">
        <v>48788</v>
      </c>
      <c r="B28358" s="3" t="s">
        <v>48789</v>
      </c>
    </row>
    <row r="28359" spans="1:2">
      <c r="A28359" s="3" t="s">
        <v>48790</v>
      </c>
      <c r="B28359" s="3" t="s">
        <v>48791</v>
      </c>
    </row>
    <row r="28360" spans="1:2">
      <c r="A28360" s="3" t="s">
        <v>48792</v>
      </c>
      <c r="B28360" s="3" t="s">
        <v>48793</v>
      </c>
    </row>
    <row r="28361" spans="1:2">
      <c r="A28361" s="3" t="s">
        <v>48794</v>
      </c>
      <c r="B28361" s="3" t="s">
        <v>48795</v>
      </c>
    </row>
    <row r="28362" spans="1:2">
      <c r="A28362" s="3" t="s">
        <v>48796</v>
      </c>
      <c r="B28362" s="3" t="s">
        <v>48797</v>
      </c>
    </row>
    <row r="28363" spans="1:2">
      <c r="A28363" s="3" t="s">
        <v>48798</v>
      </c>
      <c r="B28363" s="3" t="s">
        <v>48799</v>
      </c>
    </row>
    <row r="28364" spans="1:2">
      <c r="A28364" s="3" t="s">
        <v>48800</v>
      </c>
      <c r="B28364" s="3" t="s">
        <v>9734</v>
      </c>
    </row>
    <row r="28365" spans="1:2">
      <c r="A28365" s="3" t="s">
        <v>48801</v>
      </c>
      <c r="B28365" s="3" t="s">
        <v>36084</v>
      </c>
    </row>
    <row r="28366" spans="1:2">
      <c r="A28366" s="3" t="s">
        <v>48802</v>
      </c>
      <c r="B28366" s="3" t="s">
        <v>48803</v>
      </c>
    </row>
    <row r="28367" spans="1:2">
      <c r="A28367" s="3" t="s">
        <v>48804</v>
      </c>
      <c r="B28367" s="3" t="s">
        <v>48805</v>
      </c>
    </row>
    <row r="28368" spans="1:2">
      <c r="A28368" s="3" t="s">
        <v>48806</v>
      </c>
      <c r="B28368" s="3" t="s">
        <v>15928</v>
      </c>
    </row>
    <row r="28369" spans="1:2">
      <c r="A28369" s="3" t="s">
        <v>48807</v>
      </c>
      <c r="B28369" s="3" t="s">
        <v>48808</v>
      </c>
    </row>
    <row r="28370" spans="1:2">
      <c r="A28370" s="3" t="s">
        <v>48809</v>
      </c>
      <c r="B28370" s="3" t="s">
        <v>48810</v>
      </c>
    </row>
    <row r="28371" spans="1:2">
      <c r="A28371" s="3" t="s">
        <v>48811</v>
      </c>
      <c r="B28371" s="3" t="s">
        <v>15928</v>
      </c>
    </row>
    <row r="28372" spans="1:2">
      <c r="A28372" s="3" t="s">
        <v>48812</v>
      </c>
      <c r="B28372" s="3" t="s">
        <v>48808</v>
      </c>
    </row>
    <row r="28373" spans="1:2">
      <c r="A28373" s="3" t="s">
        <v>48813</v>
      </c>
      <c r="B28373" s="3" t="s">
        <v>48814</v>
      </c>
    </row>
    <row r="28374" spans="1:2">
      <c r="A28374" s="3" t="s">
        <v>48815</v>
      </c>
      <c r="B28374" s="3" t="s">
        <v>48702</v>
      </c>
    </row>
    <row r="28375" spans="1:2">
      <c r="A28375" s="3" t="s">
        <v>48816</v>
      </c>
      <c r="B28375" s="3" t="s">
        <v>48817</v>
      </c>
    </row>
    <row r="28376" spans="1:2">
      <c r="A28376" s="3" t="s">
        <v>48818</v>
      </c>
      <c r="B28376" s="3" t="s">
        <v>48819</v>
      </c>
    </row>
    <row r="28377" spans="1:2">
      <c r="A28377" s="3" t="s">
        <v>48820</v>
      </c>
      <c r="B28377" s="3" t="s">
        <v>48821</v>
      </c>
    </row>
    <row r="28378" spans="1:2">
      <c r="A28378" s="3" t="s">
        <v>48822</v>
      </c>
      <c r="B28378" s="3" t="s">
        <v>36126</v>
      </c>
    </row>
    <row r="28379" spans="1:2">
      <c r="A28379" s="3" t="s">
        <v>48823</v>
      </c>
      <c r="B28379" s="3" t="s">
        <v>48824</v>
      </c>
    </row>
    <row r="28380" spans="1:2">
      <c r="A28380" s="3" t="s">
        <v>48825</v>
      </c>
      <c r="B28380" s="3" t="s">
        <v>26483</v>
      </c>
    </row>
    <row r="28381" spans="1:2">
      <c r="A28381" s="3" t="s">
        <v>48826</v>
      </c>
      <c r="B28381" s="3" t="s">
        <v>48827</v>
      </c>
    </row>
    <row r="28382" spans="1:2">
      <c r="A28382" s="3" t="s">
        <v>48828</v>
      </c>
      <c r="B28382" s="3" t="s">
        <v>48829</v>
      </c>
    </row>
    <row r="28383" spans="1:2">
      <c r="A28383" s="3" t="s">
        <v>48830</v>
      </c>
      <c r="B28383" s="3" t="s">
        <v>48831</v>
      </c>
    </row>
    <row r="28384" spans="1:2">
      <c r="A28384" s="3" t="s">
        <v>48832</v>
      </c>
      <c r="B28384" s="3" t="s">
        <v>48833</v>
      </c>
    </row>
    <row r="28385" spans="1:2">
      <c r="A28385" s="3" t="s">
        <v>48834</v>
      </c>
      <c r="B28385" s="3" t="s">
        <v>48835</v>
      </c>
    </row>
    <row r="28386" spans="1:2">
      <c r="A28386" s="3" t="s">
        <v>48836</v>
      </c>
      <c r="B28386" s="3" t="s">
        <v>48833</v>
      </c>
    </row>
    <row r="28387" spans="1:2">
      <c r="A28387" s="3" t="s">
        <v>48837</v>
      </c>
      <c r="B28387" s="3" t="s">
        <v>48838</v>
      </c>
    </row>
    <row r="28388" spans="1:2">
      <c r="A28388" s="3" t="s">
        <v>48839</v>
      </c>
      <c r="B28388" s="3" t="s">
        <v>48838</v>
      </c>
    </row>
    <row r="28389" spans="1:2">
      <c r="A28389" s="3" t="s">
        <v>48840</v>
      </c>
      <c r="B28389" s="3" t="s">
        <v>48841</v>
      </c>
    </row>
    <row r="28390" spans="1:2">
      <c r="A28390" s="3" t="s">
        <v>48842</v>
      </c>
      <c r="B28390" s="3" t="s">
        <v>48843</v>
      </c>
    </row>
    <row r="28391" spans="1:2">
      <c r="A28391" s="3" t="s">
        <v>48844</v>
      </c>
      <c r="B28391" s="3" t="s">
        <v>48845</v>
      </c>
    </row>
    <row r="28392" spans="1:2">
      <c r="A28392" s="3" t="s">
        <v>48846</v>
      </c>
      <c r="B28392" s="3" t="s">
        <v>48847</v>
      </c>
    </row>
    <row r="28393" spans="1:2">
      <c r="A28393" s="3" t="s">
        <v>48848</v>
      </c>
      <c r="B28393" s="3" t="s">
        <v>48849</v>
      </c>
    </row>
    <row r="28394" spans="1:2">
      <c r="A28394" s="3" t="s">
        <v>48850</v>
      </c>
      <c r="B28394" s="3" t="s">
        <v>48851</v>
      </c>
    </row>
    <row r="28395" spans="1:2">
      <c r="A28395" s="3" t="s">
        <v>48852</v>
      </c>
      <c r="B28395" s="3" t="s">
        <v>48853</v>
      </c>
    </row>
    <row r="28396" spans="1:2">
      <c r="A28396" s="3" t="s">
        <v>48854</v>
      </c>
      <c r="B28396" s="3" t="s">
        <v>48855</v>
      </c>
    </row>
    <row r="28397" spans="1:2">
      <c r="A28397" s="3" t="s">
        <v>48856</v>
      </c>
      <c r="B28397" s="3" t="s">
        <v>48857</v>
      </c>
    </row>
    <row r="28398" spans="1:2">
      <c r="A28398" s="3" t="s">
        <v>48858</v>
      </c>
      <c r="B28398" s="3" t="s">
        <v>37992</v>
      </c>
    </row>
    <row r="28399" spans="1:2">
      <c r="A28399" s="3" t="s">
        <v>48859</v>
      </c>
      <c r="B28399" s="3" t="s">
        <v>48860</v>
      </c>
    </row>
    <row r="28400" spans="1:2">
      <c r="A28400" s="3" t="s">
        <v>48861</v>
      </c>
      <c r="B28400" s="3" t="s">
        <v>48862</v>
      </c>
    </row>
    <row r="28401" spans="1:2">
      <c r="A28401" s="3" t="s">
        <v>48863</v>
      </c>
      <c r="B28401" s="3" t="s">
        <v>48864</v>
      </c>
    </row>
    <row r="28402" spans="1:2">
      <c r="A28402" s="3" t="s">
        <v>48865</v>
      </c>
      <c r="B28402" s="3" t="s">
        <v>48750</v>
      </c>
    </row>
    <row r="28403" spans="1:2">
      <c r="A28403" s="3" t="s">
        <v>48866</v>
      </c>
      <c r="B28403" s="3" t="s">
        <v>48867</v>
      </c>
    </row>
    <row r="28404" spans="1:2">
      <c r="A28404" s="3" t="s">
        <v>48868</v>
      </c>
      <c r="B28404" s="3" t="s">
        <v>48869</v>
      </c>
    </row>
    <row r="28405" spans="1:2">
      <c r="A28405" s="3" t="s">
        <v>48870</v>
      </c>
      <c r="B28405" s="3" t="s">
        <v>48871</v>
      </c>
    </row>
    <row r="28406" spans="1:2">
      <c r="A28406" s="3" t="s">
        <v>48872</v>
      </c>
      <c r="B28406" s="3" t="s">
        <v>48873</v>
      </c>
    </row>
    <row r="28407" spans="1:2">
      <c r="A28407" s="3" t="s">
        <v>48874</v>
      </c>
      <c r="B28407" s="3" t="s">
        <v>48875</v>
      </c>
    </row>
    <row r="28408" spans="1:2">
      <c r="A28408" s="3" t="s">
        <v>48876</v>
      </c>
      <c r="B28408" s="3" t="s">
        <v>15009</v>
      </c>
    </row>
    <row r="28409" spans="1:2">
      <c r="A28409" s="3" t="s">
        <v>48877</v>
      </c>
      <c r="B28409" s="3" t="s">
        <v>48878</v>
      </c>
    </row>
    <row r="28410" spans="1:2">
      <c r="A28410" s="3" t="s">
        <v>48879</v>
      </c>
      <c r="B28410" s="3" t="s">
        <v>48878</v>
      </c>
    </row>
    <row r="28411" spans="1:2">
      <c r="A28411" s="3" t="s">
        <v>48880</v>
      </c>
      <c r="B28411" s="3" t="s">
        <v>48881</v>
      </c>
    </row>
    <row r="28412" spans="1:2">
      <c r="A28412" s="3" t="s">
        <v>48882</v>
      </c>
      <c r="B28412" s="3" t="s">
        <v>48883</v>
      </c>
    </row>
    <row r="28413" spans="1:2">
      <c r="A28413" s="3" t="s">
        <v>48884</v>
      </c>
      <c r="B28413" s="3" t="s">
        <v>48885</v>
      </c>
    </row>
    <row r="28414" spans="1:2">
      <c r="A28414" s="3" t="s">
        <v>48886</v>
      </c>
      <c r="B28414" s="3" t="s">
        <v>48887</v>
      </c>
    </row>
    <row r="28415" spans="1:2">
      <c r="A28415" s="3" t="s">
        <v>48888</v>
      </c>
      <c r="B28415" s="3" t="s">
        <v>48889</v>
      </c>
    </row>
    <row r="28416" spans="1:2">
      <c r="A28416" s="3" t="s">
        <v>48890</v>
      </c>
      <c r="B28416" s="3" t="s">
        <v>48891</v>
      </c>
    </row>
    <row r="28417" spans="1:2">
      <c r="A28417" s="3" t="s">
        <v>48892</v>
      </c>
      <c r="B28417" s="3" t="s">
        <v>48616</v>
      </c>
    </row>
    <row r="28418" spans="1:2">
      <c r="A28418" s="3" t="s">
        <v>48893</v>
      </c>
      <c r="B28418" s="3" t="s">
        <v>48894</v>
      </c>
    </row>
    <row r="28419" spans="1:2">
      <c r="A28419" s="3" t="s">
        <v>48895</v>
      </c>
      <c r="B28419" s="3" t="s">
        <v>26400</v>
      </c>
    </row>
    <row r="28420" spans="1:2">
      <c r="A28420" s="3" t="s">
        <v>48896</v>
      </c>
      <c r="B28420" s="3" t="s">
        <v>14993</v>
      </c>
    </row>
    <row r="28421" spans="1:2">
      <c r="A28421" s="3" t="s">
        <v>48897</v>
      </c>
      <c r="B28421" s="3" t="s">
        <v>48898</v>
      </c>
    </row>
    <row r="28422" spans="1:2">
      <c r="A28422" s="3" t="s">
        <v>48899</v>
      </c>
      <c r="B28422" s="3" t="s">
        <v>9249</v>
      </c>
    </row>
    <row r="28423" spans="1:2">
      <c r="A28423" s="3" t="s">
        <v>48900</v>
      </c>
      <c r="B28423" s="3" t="s">
        <v>48901</v>
      </c>
    </row>
    <row r="28424" spans="1:2">
      <c r="A28424" s="3" t="s">
        <v>48902</v>
      </c>
      <c r="B28424" s="3" t="s">
        <v>15092</v>
      </c>
    </row>
    <row r="28425" spans="1:2">
      <c r="A28425" s="3" t="s">
        <v>48903</v>
      </c>
      <c r="B28425" s="3" t="s">
        <v>48904</v>
      </c>
    </row>
    <row r="28426" spans="1:2">
      <c r="A28426" s="3" t="s">
        <v>48905</v>
      </c>
      <c r="B28426" s="3" t="s">
        <v>48906</v>
      </c>
    </row>
    <row r="28427" spans="1:2">
      <c r="A28427" s="3" t="s">
        <v>48907</v>
      </c>
      <c r="B28427" s="3" t="s">
        <v>15510</v>
      </c>
    </row>
    <row r="28428" spans="1:2">
      <c r="A28428" s="3" t="s">
        <v>48908</v>
      </c>
      <c r="B28428" s="3" t="s">
        <v>48909</v>
      </c>
    </row>
    <row r="28429" spans="1:2">
      <c r="A28429" s="3" t="s">
        <v>48910</v>
      </c>
      <c r="B28429" s="3" t="s">
        <v>14930</v>
      </c>
    </row>
    <row r="28430" spans="1:2">
      <c r="A28430" s="3" t="s">
        <v>48911</v>
      </c>
      <c r="B28430" s="3" t="s">
        <v>11547</v>
      </c>
    </row>
    <row r="28431" spans="1:2">
      <c r="A28431" s="3" t="s">
        <v>48912</v>
      </c>
      <c r="B28431" s="3" t="s">
        <v>48913</v>
      </c>
    </row>
    <row r="28432" spans="1:2">
      <c r="A28432" s="3" t="s">
        <v>48914</v>
      </c>
      <c r="B28432" s="3" t="s">
        <v>26769</v>
      </c>
    </row>
    <row r="28433" spans="1:2">
      <c r="A28433" s="3" t="s">
        <v>48915</v>
      </c>
      <c r="B28433" s="3" t="s">
        <v>48916</v>
      </c>
    </row>
    <row r="28434" spans="1:2">
      <c r="A28434" s="3" t="s">
        <v>48917</v>
      </c>
      <c r="B28434" s="3" t="s">
        <v>14930</v>
      </c>
    </row>
    <row r="28435" spans="1:2">
      <c r="A28435" s="3" t="s">
        <v>48918</v>
      </c>
      <c r="B28435" s="3" t="s">
        <v>37735</v>
      </c>
    </row>
    <row r="28436" spans="1:2">
      <c r="A28436" s="3" t="s">
        <v>48919</v>
      </c>
      <c r="B28436" s="3" t="s">
        <v>37903</v>
      </c>
    </row>
    <row r="28437" spans="1:2">
      <c r="A28437" s="3" t="s">
        <v>48920</v>
      </c>
      <c r="B28437" s="3" t="s">
        <v>26259</v>
      </c>
    </row>
    <row r="28438" spans="1:2">
      <c r="A28438" s="3" t="s">
        <v>48921</v>
      </c>
      <c r="B28438" s="3" t="s">
        <v>48922</v>
      </c>
    </row>
    <row r="28439" spans="1:2">
      <c r="A28439" s="3" t="s">
        <v>48923</v>
      </c>
      <c r="B28439" s="3" t="s">
        <v>48924</v>
      </c>
    </row>
    <row r="28440" spans="1:2">
      <c r="A28440" s="3" t="s">
        <v>48925</v>
      </c>
      <c r="B28440" s="3" t="s">
        <v>48926</v>
      </c>
    </row>
    <row r="28441" spans="1:2">
      <c r="A28441" s="3" t="s">
        <v>48927</v>
      </c>
      <c r="B28441" s="3" t="s">
        <v>48928</v>
      </c>
    </row>
    <row r="28442" spans="1:2">
      <c r="A28442" s="3" t="s">
        <v>48929</v>
      </c>
      <c r="B28442" s="3" t="s">
        <v>48930</v>
      </c>
    </row>
    <row r="28443" spans="1:2">
      <c r="A28443" s="3" t="s">
        <v>48931</v>
      </c>
      <c r="B28443" s="3" t="s">
        <v>48932</v>
      </c>
    </row>
    <row r="28444" spans="1:2">
      <c r="A28444" s="3" t="s">
        <v>48933</v>
      </c>
      <c r="B28444" s="3" t="s">
        <v>48934</v>
      </c>
    </row>
    <row r="28445" spans="1:2">
      <c r="A28445" s="3" t="s">
        <v>48935</v>
      </c>
      <c r="B28445" s="3" t="s">
        <v>48936</v>
      </c>
    </row>
    <row r="28446" spans="1:2">
      <c r="A28446" s="3" t="s">
        <v>48937</v>
      </c>
      <c r="B28446" s="3" t="s">
        <v>12807</v>
      </c>
    </row>
    <row r="28447" spans="1:2">
      <c r="A28447" s="3" t="s">
        <v>48938</v>
      </c>
      <c r="B28447" s="3" t="s">
        <v>48939</v>
      </c>
    </row>
    <row r="28448" spans="1:2">
      <c r="A28448" s="3" t="s">
        <v>48940</v>
      </c>
      <c r="B28448" s="3" t="s">
        <v>48941</v>
      </c>
    </row>
    <row r="28449" spans="1:2">
      <c r="A28449" s="3" t="s">
        <v>48942</v>
      </c>
      <c r="B28449" s="3" t="s">
        <v>37489</v>
      </c>
    </row>
    <row r="28450" spans="1:2">
      <c r="A28450" s="3" t="s">
        <v>48943</v>
      </c>
      <c r="B28450" s="3" t="s">
        <v>9734</v>
      </c>
    </row>
    <row r="28451" spans="1:2">
      <c r="A28451" s="3" t="s">
        <v>48944</v>
      </c>
      <c r="B28451" s="3" t="s">
        <v>37962</v>
      </c>
    </row>
    <row r="28452" spans="1:2">
      <c r="A28452" s="3" t="s">
        <v>48945</v>
      </c>
      <c r="B28452" s="3" t="s">
        <v>48946</v>
      </c>
    </row>
    <row r="28453" spans="1:2">
      <c r="A28453" s="3" t="s">
        <v>48947</v>
      </c>
      <c r="B28453" s="3" t="s">
        <v>37001</v>
      </c>
    </row>
    <row r="28454" spans="1:2">
      <c r="A28454" s="3" t="s">
        <v>48948</v>
      </c>
      <c r="B28454" s="3" t="s">
        <v>48949</v>
      </c>
    </row>
    <row r="28455" spans="1:2">
      <c r="A28455" s="3" t="s">
        <v>48950</v>
      </c>
      <c r="B28455" s="3" t="s">
        <v>48951</v>
      </c>
    </row>
    <row r="28456" spans="1:2">
      <c r="A28456" s="3" t="s">
        <v>48952</v>
      </c>
      <c r="B28456" s="3" t="s">
        <v>48901</v>
      </c>
    </row>
    <row r="28457" spans="1:2">
      <c r="A28457" s="3" t="s">
        <v>48953</v>
      </c>
      <c r="B28457" s="3" t="s">
        <v>48949</v>
      </c>
    </row>
    <row r="28458" spans="1:2">
      <c r="A28458" s="3" t="s">
        <v>48954</v>
      </c>
      <c r="B28458" s="3" t="s">
        <v>48955</v>
      </c>
    </row>
    <row r="28459" spans="1:2">
      <c r="A28459" s="3" t="s">
        <v>48956</v>
      </c>
      <c r="B28459" s="3" t="s">
        <v>48957</v>
      </c>
    </row>
    <row r="28460" spans="1:2">
      <c r="A28460" s="3" t="s">
        <v>48958</v>
      </c>
      <c r="B28460" s="3" t="s">
        <v>48959</v>
      </c>
    </row>
    <row r="28461" spans="1:2">
      <c r="A28461" s="3" t="s">
        <v>48960</v>
      </c>
      <c r="B28461" s="3" t="s">
        <v>48961</v>
      </c>
    </row>
    <row r="28462" spans="1:2">
      <c r="A28462" s="3" t="s">
        <v>48962</v>
      </c>
      <c r="B28462" s="3" t="s">
        <v>48963</v>
      </c>
    </row>
    <row r="28463" spans="1:2">
      <c r="A28463" s="3" t="s">
        <v>48964</v>
      </c>
      <c r="B28463" s="3" t="s">
        <v>48965</v>
      </c>
    </row>
    <row r="28464" spans="1:2">
      <c r="A28464" s="3" t="s">
        <v>48966</v>
      </c>
      <c r="B28464" s="3" t="s">
        <v>48967</v>
      </c>
    </row>
    <row r="28465" spans="1:2">
      <c r="A28465" s="3" t="s">
        <v>48968</v>
      </c>
      <c r="B28465" s="3" t="s">
        <v>48969</v>
      </c>
    </row>
    <row r="28466" spans="1:2">
      <c r="A28466" s="3" t="s">
        <v>48970</v>
      </c>
      <c r="B28466" s="3" t="s">
        <v>48971</v>
      </c>
    </row>
    <row r="28467" spans="1:2">
      <c r="A28467" s="3" t="s">
        <v>48972</v>
      </c>
      <c r="B28467" s="3" t="s">
        <v>48973</v>
      </c>
    </row>
    <row r="28468" spans="1:2">
      <c r="A28468" s="3" t="s">
        <v>48974</v>
      </c>
      <c r="B28468" s="3" t="s">
        <v>37055</v>
      </c>
    </row>
    <row r="28469" spans="1:2">
      <c r="A28469" s="3" t="s">
        <v>48975</v>
      </c>
      <c r="B28469" s="3" t="s">
        <v>48976</v>
      </c>
    </row>
    <row r="28470" spans="1:2">
      <c r="A28470" s="3" t="s">
        <v>48977</v>
      </c>
      <c r="B28470" s="3" t="s">
        <v>48978</v>
      </c>
    </row>
    <row r="28471" spans="1:2">
      <c r="A28471" s="3" t="s">
        <v>48979</v>
      </c>
      <c r="B28471" s="3" t="s">
        <v>15753</v>
      </c>
    </row>
    <row r="28472" spans="1:2">
      <c r="A28472" s="3" t="s">
        <v>48980</v>
      </c>
      <c r="B28472" s="3" t="s">
        <v>48981</v>
      </c>
    </row>
    <row r="28473" spans="1:2">
      <c r="A28473" s="3" t="s">
        <v>48982</v>
      </c>
      <c r="B28473" s="3" t="s">
        <v>48983</v>
      </c>
    </row>
    <row r="28474" spans="1:2">
      <c r="A28474" s="3" t="s">
        <v>48984</v>
      </c>
      <c r="B28474" s="3" t="s">
        <v>48985</v>
      </c>
    </row>
    <row r="28475" spans="1:2">
      <c r="A28475" s="3" t="s">
        <v>48986</v>
      </c>
      <c r="B28475" s="3" t="s">
        <v>48985</v>
      </c>
    </row>
    <row r="28476" spans="1:2">
      <c r="A28476" s="3" t="s">
        <v>48987</v>
      </c>
      <c r="B28476" s="3" t="s">
        <v>48985</v>
      </c>
    </row>
    <row r="28477" spans="1:2">
      <c r="A28477" s="3" t="s">
        <v>48988</v>
      </c>
      <c r="B28477" s="3" t="s">
        <v>26657</v>
      </c>
    </row>
    <row r="28478" spans="1:2">
      <c r="A28478" s="3" t="s">
        <v>48989</v>
      </c>
      <c r="B28478" s="3" t="s">
        <v>14998</v>
      </c>
    </row>
    <row r="28479" spans="1:2">
      <c r="A28479" s="3" t="s">
        <v>48990</v>
      </c>
      <c r="B28479" s="3" t="s">
        <v>48991</v>
      </c>
    </row>
    <row r="28480" spans="1:2">
      <c r="A28480" s="3" t="s">
        <v>48992</v>
      </c>
      <c r="B28480" s="3" t="s">
        <v>48993</v>
      </c>
    </row>
    <row r="28481" spans="1:2">
      <c r="A28481" s="3" t="s">
        <v>48994</v>
      </c>
      <c r="B28481" s="3" t="s">
        <v>48995</v>
      </c>
    </row>
    <row r="28482" spans="1:2">
      <c r="A28482" s="3" t="s">
        <v>48996</v>
      </c>
      <c r="B28482" s="3" t="s">
        <v>48997</v>
      </c>
    </row>
    <row r="28483" spans="1:2">
      <c r="A28483" s="3" t="s">
        <v>48998</v>
      </c>
      <c r="B28483" s="3" t="s">
        <v>15489</v>
      </c>
    </row>
    <row r="28484" spans="1:2">
      <c r="A28484" s="3" t="s">
        <v>48999</v>
      </c>
      <c r="B28484" s="3" t="s">
        <v>15489</v>
      </c>
    </row>
    <row r="28485" spans="1:2">
      <c r="A28485" s="3" t="s">
        <v>49000</v>
      </c>
      <c r="B28485" s="3" t="s">
        <v>49001</v>
      </c>
    </row>
    <row r="28486" spans="1:2">
      <c r="A28486" s="3" t="s">
        <v>49002</v>
      </c>
      <c r="B28486" s="3" t="s">
        <v>49003</v>
      </c>
    </row>
    <row r="28487" spans="1:2">
      <c r="A28487" s="3" t="s">
        <v>49004</v>
      </c>
      <c r="B28487" s="3" t="s">
        <v>49005</v>
      </c>
    </row>
    <row r="28488" spans="1:2">
      <c r="A28488" s="3" t="s">
        <v>49006</v>
      </c>
      <c r="B28488" s="3" t="s">
        <v>48995</v>
      </c>
    </row>
    <row r="28489" spans="1:2">
      <c r="A28489" s="3" t="s">
        <v>49007</v>
      </c>
      <c r="B28489" s="3" t="s">
        <v>49008</v>
      </c>
    </row>
    <row r="28490" spans="1:2">
      <c r="A28490" s="3" t="s">
        <v>49009</v>
      </c>
      <c r="B28490" s="3" t="s">
        <v>48995</v>
      </c>
    </row>
    <row r="28491" spans="1:2">
      <c r="A28491" s="3" t="s">
        <v>49010</v>
      </c>
      <c r="B28491" s="3" t="s">
        <v>49011</v>
      </c>
    </row>
    <row r="28492" spans="1:2">
      <c r="A28492" s="3" t="s">
        <v>49012</v>
      </c>
      <c r="B28492" s="3" t="s">
        <v>49013</v>
      </c>
    </row>
    <row r="28493" spans="1:2">
      <c r="A28493" s="3" t="s">
        <v>49014</v>
      </c>
      <c r="B28493" s="3" t="s">
        <v>48778</v>
      </c>
    </row>
    <row r="28494" spans="1:2">
      <c r="A28494" s="3" t="s">
        <v>49015</v>
      </c>
      <c r="B28494" s="3" t="s">
        <v>49016</v>
      </c>
    </row>
    <row r="28495" spans="1:2">
      <c r="A28495" s="3" t="s">
        <v>49017</v>
      </c>
      <c r="B28495" s="3" t="s">
        <v>37066</v>
      </c>
    </row>
    <row r="28496" spans="1:2">
      <c r="A28496" s="3" t="s">
        <v>49018</v>
      </c>
      <c r="B28496" s="3" t="s">
        <v>49019</v>
      </c>
    </row>
    <row r="28497" spans="1:2">
      <c r="A28497" s="3" t="s">
        <v>49020</v>
      </c>
      <c r="B28497" s="3" t="s">
        <v>49021</v>
      </c>
    </row>
    <row r="28498" spans="1:2">
      <c r="A28498" s="3" t="s">
        <v>49022</v>
      </c>
      <c r="B28498" s="3" t="s">
        <v>49023</v>
      </c>
    </row>
    <row r="28499" spans="1:2">
      <c r="A28499" s="3" t="s">
        <v>49024</v>
      </c>
      <c r="B28499" s="3" t="s">
        <v>26362</v>
      </c>
    </row>
    <row r="28500" spans="1:2">
      <c r="A28500" s="3" t="s">
        <v>49025</v>
      </c>
      <c r="B28500" s="3" t="s">
        <v>49026</v>
      </c>
    </row>
    <row r="28501" spans="1:2">
      <c r="A28501" s="3" t="s">
        <v>49027</v>
      </c>
      <c r="B28501" s="3" t="s">
        <v>49028</v>
      </c>
    </row>
    <row r="28502" spans="1:2">
      <c r="A28502" s="3" t="s">
        <v>49029</v>
      </c>
      <c r="B28502" s="3" t="s">
        <v>49030</v>
      </c>
    </row>
    <row r="28503" spans="1:2">
      <c r="A28503" s="3" t="s">
        <v>49031</v>
      </c>
      <c r="B28503" s="3" t="s">
        <v>11549</v>
      </c>
    </row>
    <row r="28504" spans="1:2">
      <c r="A28504" s="3" t="s">
        <v>49032</v>
      </c>
      <c r="B28504" s="3" t="s">
        <v>49033</v>
      </c>
    </row>
    <row r="28505" spans="1:2">
      <c r="A28505" s="3" t="s">
        <v>49034</v>
      </c>
      <c r="B28505" s="3" t="s">
        <v>37906</v>
      </c>
    </row>
    <row r="28506" spans="1:2">
      <c r="A28506" s="3" t="s">
        <v>49035</v>
      </c>
      <c r="B28506" s="3" t="s">
        <v>49036</v>
      </c>
    </row>
    <row r="28507" spans="1:2">
      <c r="A28507" s="3" t="s">
        <v>49037</v>
      </c>
      <c r="B28507" s="3" t="s">
        <v>49038</v>
      </c>
    </row>
    <row r="28508" spans="1:2">
      <c r="A28508" s="3" t="s">
        <v>49039</v>
      </c>
      <c r="B28508" s="3" t="s">
        <v>49040</v>
      </c>
    </row>
    <row r="28509" spans="1:2">
      <c r="A28509" s="3" t="s">
        <v>49041</v>
      </c>
      <c r="B28509" s="3" t="s">
        <v>49042</v>
      </c>
    </row>
    <row r="28510" spans="1:2">
      <c r="A28510" s="3" t="s">
        <v>49043</v>
      </c>
      <c r="B28510" s="3" t="s">
        <v>15384</v>
      </c>
    </row>
    <row r="28511" spans="1:2">
      <c r="A28511" s="3" t="s">
        <v>49044</v>
      </c>
      <c r="B28511" s="3" t="s">
        <v>49045</v>
      </c>
    </row>
    <row r="28512" spans="1:2">
      <c r="A28512" s="3" t="s">
        <v>49046</v>
      </c>
      <c r="B28512" s="3" t="s">
        <v>49047</v>
      </c>
    </row>
    <row r="28513" spans="1:2">
      <c r="A28513" s="3" t="s">
        <v>49048</v>
      </c>
      <c r="B28513" s="3" t="s">
        <v>49049</v>
      </c>
    </row>
    <row r="28514" spans="1:2">
      <c r="A28514" s="3" t="s">
        <v>49050</v>
      </c>
      <c r="B28514" s="3" t="s">
        <v>36172</v>
      </c>
    </row>
    <row r="28515" spans="1:2">
      <c r="A28515" s="3" t="s">
        <v>49051</v>
      </c>
      <c r="B28515" s="3" t="s">
        <v>49052</v>
      </c>
    </row>
    <row r="28516" spans="1:2">
      <c r="A28516" s="3" t="s">
        <v>49053</v>
      </c>
      <c r="B28516" s="3" t="s">
        <v>49054</v>
      </c>
    </row>
    <row r="28517" spans="1:2">
      <c r="A28517" s="3" t="s">
        <v>49055</v>
      </c>
      <c r="B28517" s="3" t="s">
        <v>49056</v>
      </c>
    </row>
    <row r="28518" spans="1:2">
      <c r="A28518" s="3" t="s">
        <v>49057</v>
      </c>
      <c r="B28518" s="3" t="s">
        <v>49058</v>
      </c>
    </row>
    <row r="28519" spans="1:2">
      <c r="A28519" s="3" t="s">
        <v>49059</v>
      </c>
      <c r="B28519" s="3" t="s">
        <v>49060</v>
      </c>
    </row>
    <row r="28520" spans="1:2">
      <c r="A28520" s="3" t="s">
        <v>49061</v>
      </c>
      <c r="B28520" s="3" t="s">
        <v>49062</v>
      </c>
    </row>
    <row r="28521" spans="1:2">
      <c r="A28521" s="3" t="s">
        <v>49063</v>
      </c>
      <c r="B28521" s="3" t="s">
        <v>49064</v>
      </c>
    </row>
    <row r="28522" spans="1:2">
      <c r="A28522" s="3" t="s">
        <v>49065</v>
      </c>
      <c r="B28522" s="3" t="s">
        <v>49066</v>
      </c>
    </row>
    <row r="28523" spans="1:2">
      <c r="A28523" s="3" t="s">
        <v>49067</v>
      </c>
      <c r="B28523" s="3" t="s">
        <v>49068</v>
      </c>
    </row>
    <row r="28524" spans="1:2">
      <c r="A28524" s="3" t="s">
        <v>49069</v>
      </c>
      <c r="B28524" s="3" t="s">
        <v>49070</v>
      </c>
    </row>
    <row r="28525" spans="1:2">
      <c r="A28525" s="3" t="s">
        <v>49071</v>
      </c>
      <c r="B28525" s="3" t="s">
        <v>49072</v>
      </c>
    </row>
    <row r="28526" spans="1:2">
      <c r="A28526" s="3" t="s">
        <v>49073</v>
      </c>
      <c r="B28526" s="3" t="s">
        <v>49052</v>
      </c>
    </row>
    <row r="28527" spans="1:2">
      <c r="A28527" s="3" t="s">
        <v>49074</v>
      </c>
      <c r="B28527" s="3" t="s">
        <v>49075</v>
      </c>
    </row>
    <row r="28528" spans="1:2">
      <c r="A28528" s="3" t="s">
        <v>49076</v>
      </c>
      <c r="B28528" s="3" t="s">
        <v>49070</v>
      </c>
    </row>
    <row r="28529" spans="1:2">
      <c r="A28529" s="3" t="s">
        <v>49077</v>
      </c>
      <c r="B28529" s="3" t="s">
        <v>49058</v>
      </c>
    </row>
    <row r="28530" spans="1:2">
      <c r="A28530" s="3" t="s">
        <v>49078</v>
      </c>
      <c r="B28530" s="3" t="s">
        <v>48764</v>
      </c>
    </row>
    <row r="28531" spans="1:2">
      <c r="A28531" s="3" t="s">
        <v>49079</v>
      </c>
      <c r="B28531" s="3" t="s">
        <v>49080</v>
      </c>
    </row>
    <row r="28532" spans="1:2">
      <c r="A28532" s="3" t="s">
        <v>49081</v>
      </c>
      <c r="B28532" s="3" t="s">
        <v>49082</v>
      </c>
    </row>
    <row r="28533" spans="1:2">
      <c r="A28533" s="3" t="s">
        <v>49083</v>
      </c>
      <c r="B28533" s="3" t="s">
        <v>49084</v>
      </c>
    </row>
    <row r="28534" spans="1:2">
      <c r="A28534" s="3" t="s">
        <v>49085</v>
      </c>
      <c r="B28534" s="3" t="s">
        <v>36899</v>
      </c>
    </row>
    <row r="28535" spans="1:2">
      <c r="A28535" s="3" t="s">
        <v>49086</v>
      </c>
      <c r="B28535" s="3" t="s">
        <v>49087</v>
      </c>
    </row>
    <row r="28536" spans="1:2">
      <c r="A28536" s="3" t="s">
        <v>49088</v>
      </c>
      <c r="B28536" s="3" t="s">
        <v>49089</v>
      </c>
    </row>
    <row r="28537" spans="1:2">
      <c r="A28537" s="3" t="s">
        <v>49090</v>
      </c>
      <c r="B28537" s="3" t="s">
        <v>49091</v>
      </c>
    </row>
    <row r="28538" spans="1:2">
      <c r="A28538" s="3" t="s">
        <v>49092</v>
      </c>
      <c r="B28538" s="3" t="s">
        <v>49093</v>
      </c>
    </row>
    <row r="28539" spans="1:2">
      <c r="A28539" s="3" t="s">
        <v>49094</v>
      </c>
      <c r="B28539" s="3" t="s">
        <v>49095</v>
      </c>
    </row>
    <row r="28540" spans="1:2">
      <c r="A28540" s="3" t="s">
        <v>49096</v>
      </c>
      <c r="B28540" s="3" t="s">
        <v>49097</v>
      </c>
    </row>
    <row r="28541" spans="1:2">
      <c r="A28541" s="3" t="s">
        <v>49098</v>
      </c>
      <c r="B28541" s="3" t="s">
        <v>49099</v>
      </c>
    </row>
    <row r="28542" spans="1:2">
      <c r="A28542" s="3" t="s">
        <v>49100</v>
      </c>
      <c r="B28542" s="3" t="s">
        <v>15950</v>
      </c>
    </row>
    <row r="28543" spans="1:2">
      <c r="A28543" s="3" t="s">
        <v>49101</v>
      </c>
      <c r="B28543" s="3" t="s">
        <v>9249</v>
      </c>
    </row>
    <row r="28544" spans="1:2">
      <c r="A28544" s="3" t="s">
        <v>49102</v>
      </c>
      <c r="B28544" s="3" t="s">
        <v>49103</v>
      </c>
    </row>
    <row r="28545" spans="1:2">
      <c r="A28545" s="3" t="s">
        <v>49104</v>
      </c>
      <c r="B28545" s="3" t="s">
        <v>49105</v>
      </c>
    </row>
    <row r="28546" spans="1:2">
      <c r="A28546" s="3" t="s">
        <v>49106</v>
      </c>
      <c r="B28546" s="3" t="s">
        <v>49107</v>
      </c>
    </row>
    <row r="28547" spans="1:2">
      <c r="A28547" s="3" t="s">
        <v>49108</v>
      </c>
      <c r="B28547" s="3" t="s">
        <v>15335</v>
      </c>
    </row>
    <row r="28548" spans="1:2">
      <c r="A28548" s="3" t="s">
        <v>49109</v>
      </c>
      <c r="B28548" s="3" t="s">
        <v>3700</v>
      </c>
    </row>
    <row r="28549" spans="1:2">
      <c r="A28549" s="3" t="s">
        <v>49110</v>
      </c>
      <c r="B28549" s="3" t="s">
        <v>37378</v>
      </c>
    </row>
    <row r="28550" spans="1:2">
      <c r="A28550" s="3" t="s">
        <v>49111</v>
      </c>
      <c r="B28550" s="3" t="s">
        <v>49112</v>
      </c>
    </row>
    <row r="28551" spans="1:2">
      <c r="A28551" s="3" t="s">
        <v>49113</v>
      </c>
      <c r="B28551" s="3" t="s">
        <v>49114</v>
      </c>
    </row>
    <row r="28552" spans="1:2">
      <c r="A28552" s="3" t="s">
        <v>49115</v>
      </c>
      <c r="B28552" s="3" t="s">
        <v>49116</v>
      </c>
    </row>
    <row r="28553" spans="1:2">
      <c r="A28553" s="3" t="s">
        <v>49117</v>
      </c>
      <c r="B28553" s="3" t="s">
        <v>26469</v>
      </c>
    </row>
    <row r="28554" spans="1:2">
      <c r="A28554" s="3" t="s">
        <v>49118</v>
      </c>
      <c r="B28554" s="3" t="s">
        <v>49119</v>
      </c>
    </row>
    <row r="28555" spans="1:2">
      <c r="A28555" s="3" t="s">
        <v>49120</v>
      </c>
      <c r="B28555" s="3" t="s">
        <v>49119</v>
      </c>
    </row>
    <row r="28556" spans="1:2">
      <c r="A28556" s="3" t="s">
        <v>49121</v>
      </c>
      <c r="B28556" s="3" t="s">
        <v>49119</v>
      </c>
    </row>
    <row r="28557" spans="1:2">
      <c r="A28557" s="3" t="s">
        <v>49122</v>
      </c>
      <c r="B28557" s="3" t="s">
        <v>37962</v>
      </c>
    </row>
    <row r="28558" spans="1:2">
      <c r="A28558" s="3" t="s">
        <v>49123</v>
      </c>
      <c r="B28558" s="3" t="s">
        <v>49124</v>
      </c>
    </row>
    <row r="28559" spans="1:2">
      <c r="A28559" s="3" t="s">
        <v>49125</v>
      </c>
      <c r="B28559" s="3" t="s">
        <v>49126</v>
      </c>
    </row>
    <row r="28560" spans="1:2">
      <c r="A28560" s="3" t="s">
        <v>49127</v>
      </c>
      <c r="B28560" s="3" t="s">
        <v>49128</v>
      </c>
    </row>
    <row r="28561" spans="1:2">
      <c r="A28561" s="3" t="s">
        <v>49129</v>
      </c>
      <c r="B28561" s="3" t="s">
        <v>49130</v>
      </c>
    </row>
    <row r="28562" spans="1:2">
      <c r="A28562" s="3" t="s">
        <v>49131</v>
      </c>
      <c r="B28562" s="3" t="s">
        <v>49132</v>
      </c>
    </row>
    <row r="28563" spans="1:2">
      <c r="A28563" s="3" t="s">
        <v>49133</v>
      </c>
      <c r="B28563" s="3" t="s">
        <v>49134</v>
      </c>
    </row>
    <row r="28564" spans="1:2">
      <c r="A28564" s="3" t="s">
        <v>49135</v>
      </c>
      <c r="B28564" s="3" t="s">
        <v>49136</v>
      </c>
    </row>
    <row r="28565" spans="1:2">
      <c r="A28565" s="3" t="s">
        <v>49137</v>
      </c>
      <c r="B28565" s="3" t="s">
        <v>49138</v>
      </c>
    </row>
    <row r="28566" spans="1:2">
      <c r="A28566" s="3" t="s">
        <v>49139</v>
      </c>
      <c r="B28566" s="3" t="s">
        <v>9491</v>
      </c>
    </row>
    <row r="28567" spans="1:2">
      <c r="A28567" s="3" t="s">
        <v>49140</v>
      </c>
      <c r="B28567" s="3" t="s">
        <v>49141</v>
      </c>
    </row>
    <row r="28568" spans="1:2">
      <c r="A28568" s="3" t="s">
        <v>49142</v>
      </c>
      <c r="B28568" s="3" t="s">
        <v>49143</v>
      </c>
    </row>
    <row r="28569" spans="1:2">
      <c r="A28569" s="3" t="s">
        <v>49144</v>
      </c>
      <c r="B28569" s="3" t="s">
        <v>49145</v>
      </c>
    </row>
    <row r="28570" spans="1:2">
      <c r="A28570" s="3" t="s">
        <v>49146</v>
      </c>
      <c r="B28570" s="3" t="s">
        <v>49147</v>
      </c>
    </row>
    <row r="28571" spans="1:2">
      <c r="A28571" s="3" t="s">
        <v>49148</v>
      </c>
      <c r="B28571" s="3" t="s">
        <v>49149</v>
      </c>
    </row>
    <row r="28572" spans="1:2">
      <c r="A28572" s="3" t="s">
        <v>49150</v>
      </c>
      <c r="B28572" s="3" t="s">
        <v>49151</v>
      </c>
    </row>
    <row r="28573" spans="1:2">
      <c r="A28573" s="3" t="s">
        <v>49152</v>
      </c>
      <c r="B28573" s="3" t="s">
        <v>26099</v>
      </c>
    </row>
    <row r="28574" spans="1:2">
      <c r="A28574" s="3" t="s">
        <v>49153</v>
      </c>
      <c r="B28574" s="3" t="s">
        <v>49154</v>
      </c>
    </row>
    <row r="28575" spans="1:2">
      <c r="A28575" s="3" t="s">
        <v>49155</v>
      </c>
      <c r="B28575" s="3" t="s">
        <v>48764</v>
      </c>
    </row>
    <row r="28576" spans="1:2">
      <c r="A28576" s="3" t="s">
        <v>49156</v>
      </c>
      <c r="B28576" s="3" t="s">
        <v>49157</v>
      </c>
    </row>
    <row r="28577" spans="1:2">
      <c r="A28577" s="3" t="s">
        <v>49158</v>
      </c>
      <c r="B28577" s="3" t="s">
        <v>15944</v>
      </c>
    </row>
    <row r="28578" spans="1:2">
      <c r="A28578" s="3" t="s">
        <v>49159</v>
      </c>
      <c r="B28578" s="3" t="s">
        <v>49160</v>
      </c>
    </row>
    <row r="28579" spans="1:2">
      <c r="A28579" s="3" t="s">
        <v>49161</v>
      </c>
      <c r="B28579" s="3" t="s">
        <v>49149</v>
      </c>
    </row>
    <row r="28580" spans="1:2">
      <c r="A28580" s="3" t="s">
        <v>49162</v>
      </c>
      <c r="B28580" s="3" t="s">
        <v>49163</v>
      </c>
    </row>
    <row r="28581" spans="1:2">
      <c r="A28581" s="3" t="s">
        <v>49164</v>
      </c>
      <c r="B28581" s="3" t="s">
        <v>49126</v>
      </c>
    </row>
    <row r="28582" spans="1:2">
      <c r="A28582" s="3" t="s">
        <v>49165</v>
      </c>
      <c r="B28582" s="3" t="s">
        <v>49166</v>
      </c>
    </row>
    <row r="28583" spans="1:2">
      <c r="A28583" s="3" t="s">
        <v>49167</v>
      </c>
      <c r="B28583" s="3" t="s">
        <v>11750</v>
      </c>
    </row>
    <row r="28584" spans="1:2">
      <c r="A28584" s="3" t="s">
        <v>49168</v>
      </c>
      <c r="B28584" s="3" t="s">
        <v>49080</v>
      </c>
    </row>
    <row r="28585" spans="1:2">
      <c r="A28585" s="3" t="s">
        <v>49169</v>
      </c>
      <c r="B28585" s="3" t="s">
        <v>49170</v>
      </c>
    </row>
    <row r="28586" spans="1:2">
      <c r="A28586" s="3" t="s">
        <v>49171</v>
      </c>
      <c r="B28586" s="3" t="s">
        <v>49172</v>
      </c>
    </row>
    <row r="28587" spans="1:2">
      <c r="A28587" s="3" t="s">
        <v>49173</v>
      </c>
      <c r="B28587" s="3" t="s">
        <v>37585</v>
      </c>
    </row>
    <row r="28588" spans="1:2">
      <c r="A28588" s="3" t="s">
        <v>49174</v>
      </c>
      <c r="B28588" s="3" t="s">
        <v>49175</v>
      </c>
    </row>
    <row r="28589" spans="1:2">
      <c r="A28589" s="3" t="s">
        <v>49176</v>
      </c>
      <c r="B28589" s="3" t="s">
        <v>49177</v>
      </c>
    </row>
    <row r="28590" spans="1:2">
      <c r="A28590" s="3" t="s">
        <v>49178</v>
      </c>
      <c r="B28590" s="3" t="s">
        <v>14993</v>
      </c>
    </row>
    <row r="28591" spans="1:2">
      <c r="A28591" s="3" t="s">
        <v>49179</v>
      </c>
      <c r="B28591" s="3" t="s">
        <v>49180</v>
      </c>
    </row>
    <row r="28592" spans="1:2">
      <c r="A28592" s="3" t="s">
        <v>49181</v>
      </c>
      <c r="B28592" s="3" t="s">
        <v>49163</v>
      </c>
    </row>
    <row r="28593" spans="1:2">
      <c r="A28593" s="3" t="s">
        <v>49182</v>
      </c>
      <c r="B28593" s="3" t="s">
        <v>49136</v>
      </c>
    </row>
    <row r="28594" spans="1:2">
      <c r="A28594" s="3" t="s">
        <v>49183</v>
      </c>
      <c r="B28594" s="3" t="s">
        <v>49163</v>
      </c>
    </row>
    <row r="28595" spans="1:2">
      <c r="A28595" s="3" t="s">
        <v>49184</v>
      </c>
      <c r="B28595" s="3" t="s">
        <v>49175</v>
      </c>
    </row>
    <row r="28596" spans="1:2">
      <c r="A28596" s="3" t="s">
        <v>49185</v>
      </c>
      <c r="B28596" s="3" t="s">
        <v>49186</v>
      </c>
    </row>
    <row r="28597" spans="1:2">
      <c r="A28597" s="3" t="s">
        <v>49187</v>
      </c>
      <c r="B28597" s="3" t="s">
        <v>49188</v>
      </c>
    </row>
    <row r="28598" spans="1:2">
      <c r="A28598" s="3" t="s">
        <v>49189</v>
      </c>
      <c r="B28598" s="3" t="s">
        <v>49190</v>
      </c>
    </row>
    <row r="28599" spans="1:2">
      <c r="A28599" s="3" t="s">
        <v>49191</v>
      </c>
      <c r="B28599" s="3" t="s">
        <v>49175</v>
      </c>
    </row>
    <row r="28600" spans="1:2">
      <c r="A28600" s="3" t="s">
        <v>49192</v>
      </c>
      <c r="B28600" s="3" t="s">
        <v>14993</v>
      </c>
    </row>
    <row r="28601" spans="1:2">
      <c r="A28601" s="3" t="s">
        <v>49193</v>
      </c>
      <c r="B28601" s="3" t="s">
        <v>49194</v>
      </c>
    </row>
    <row r="28602" spans="1:2">
      <c r="A28602" s="3" t="s">
        <v>49195</v>
      </c>
      <c r="B28602" s="3" t="s">
        <v>49196</v>
      </c>
    </row>
    <row r="28603" spans="1:2">
      <c r="A28603" s="3" t="s">
        <v>49197</v>
      </c>
      <c r="B28603" s="3" t="s">
        <v>49198</v>
      </c>
    </row>
    <row r="28604" spans="1:2">
      <c r="A28604" s="3" t="s">
        <v>49199</v>
      </c>
      <c r="B28604" s="3" t="s">
        <v>48993</v>
      </c>
    </row>
    <row r="28605" spans="1:2">
      <c r="A28605" s="3" t="s">
        <v>49200</v>
      </c>
      <c r="B28605" s="3" t="s">
        <v>49201</v>
      </c>
    </row>
    <row r="28606" spans="1:2">
      <c r="A28606" s="3" t="s">
        <v>49202</v>
      </c>
      <c r="B28606" s="3" t="s">
        <v>49203</v>
      </c>
    </row>
    <row r="28607" spans="1:2">
      <c r="A28607" s="3" t="s">
        <v>49204</v>
      </c>
      <c r="B28607" s="3" t="s">
        <v>49095</v>
      </c>
    </row>
    <row r="28608" spans="1:2">
      <c r="A28608" s="3" t="s">
        <v>49205</v>
      </c>
      <c r="B28608" s="3" t="s">
        <v>49206</v>
      </c>
    </row>
    <row r="28609" spans="1:2">
      <c r="A28609" s="3" t="s">
        <v>49207</v>
      </c>
      <c r="B28609" s="3" t="s">
        <v>49208</v>
      </c>
    </row>
    <row r="28610" spans="1:2">
      <c r="A28610" s="3" t="s">
        <v>49209</v>
      </c>
      <c r="B28610" s="3" t="s">
        <v>49203</v>
      </c>
    </row>
    <row r="28611" spans="1:2">
      <c r="A28611" s="3" t="s">
        <v>49210</v>
      </c>
      <c r="B28611" s="3" t="s">
        <v>49095</v>
      </c>
    </row>
    <row r="28612" spans="1:2">
      <c r="A28612" s="3" t="s">
        <v>49211</v>
      </c>
      <c r="B28612" s="3" t="s">
        <v>49212</v>
      </c>
    </row>
    <row r="28613" spans="1:2">
      <c r="A28613" s="3" t="s">
        <v>49213</v>
      </c>
      <c r="B28613" s="3" t="s">
        <v>37140</v>
      </c>
    </row>
    <row r="28614" spans="1:2">
      <c r="A28614" s="3" t="s">
        <v>49214</v>
      </c>
      <c r="B28614" s="3" t="s">
        <v>11615</v>
      </c>
    </row>
    <row r="28615" spans="1:2">
      <c r="A28615" s="3" t="s">
        <v>49215</v>
      </c>
      <c r="B28615" s="3" t="s">
        <v>42767</v>
      </c>
    </row>
    <row r="28616" spans="1:2">
      <c r="A28616" s="3" t="s">
        <v>49216</v>
      </c>
      <c r="B28616" s="3" t="s">
        <v>49217</v>
      </c>
    </row>
    <row r="28617" spans="1:2">
      <c r="A28617" s="3" t="s">
        <v>49218</v>
      </c>
      <c r="B28617" s="3" t="s">
        <v>49219</v>
      </c>
    </row>
    <row r="28618" spans="1:2">
      <c r="A28618" s="3" t="s">
        <v>49220</v>
      </c>
      <c r="B28618" s="3" t="s">
        <v>49221</v>
      </c>
    </row>
    <row r="28619" spans="1:2">
      <c r="A28619" s="3" t="s">
        <v>49222</v>
      </c>
      <c r="B28619" s="3" t="s">
        <v>49223</v>
      </c>
    </row>
    <row r="28620" spans="1:2">
      <c r="A28620" s="3" t="s">
        <v>49224</v>
      </c>
      <c r="B28620" s="3" t="s">
        <v>49225</v>
      </c>
    </row>
    <row r="28621" spans="1:2">
      <c r="A28621" s="3" t="s">
        <v>49226</v>
      </c>
      <c r="B28621" s="3" t="s">
        <v>15944</v>
      </c>
    </row>
    <row r="28622" spans="1:2">
      <c r="A28622" s="3" t="s">
        <v>49227</v>
      </c>
      <c r="B28622" s="3" t="s">
        <v>49136</v>
      </c>
    </row>
    <row r="28623" spans="1:2">
      <c r="A28623" s="3" t="s">
        <v>49228</v>
      </c>
      <c r="B28623" s="3" t="s">
        <v>49229</v>
      </c>
    </row>
    <row r="28624" spans="1:2">
      <c r="A28624" s="3" t="s">
        <v>49230</v>
      </c>
      <c r="B28624" s="3" t="s">
        <v>11676</v>
      </c>
    </row>
    <row r="28625" spans="1:2">
      <c r="A28625" s="3" t="s">
        <v>49231</v>
      </c>
      <c r="B28625" s="3" t="s">
        <v>15009</v>
      </c>
    </row>
    <row r="28626" spans="1:2">
      <c r="A28626" s="3" t="s">
        <v>49232</v>
      </c>
      <c r="B28626" s="3" t="s">
        <v>49233</v>
      </c>
    </row>
    <row r="28627" spans="1:2">
      <c r="A28627" s="3" t="s">
        <v>49234</v>
      </c>
      <c r="B28627" s="3" t="s">
        <v>49160</v>
      </c>
    </row>
    <row r="28628" spans="1:2">
      <c r="A28628" s="3" t="s">
        <v>49235</v>
      </c>
      <c r="B28628" s="3" t="s">
        <v>26400</v>
      </c>
    </row>
    <row r="28629" spans="1:2">
      <c r="A28629" s="3" t="s">
        <v>49236</v>
      </c>
      <c r="B28629" s="3" t="s">
        <v>11549</v>
      </c>
    </row>
    <row r="28630" spans="1:2">
      <c r="A28630" s="3" t="s">
        <v>49237</v>
      </c>
      <c r="B28630" s="3" t="s">
        <v>3700</v>
      </c>
    </row>
    <row r="28631" spans="1:2">
      <c r="A28631" s="3" t="s">
        <v>49238</v>
      </c>
      <c r="B28631" s="3" t="s">
        <v>49239</v>
      </c>
    </row>
    <row r="28632" spans="1:2">
      <c r="A28632" s="3" t="s">
        <v>49240</v>
      </c>
      <c r="B28632" s="3" t="s">
        <v>49241</v>
      </c>
    </row>
    <row r="28633" spans="1:2">
      <c r="A28633" s="3" t="s">
        <v>49242</v>
      </c>
      <c r="B28633" s="3" t="s">
        <v>37959</v>
      </c>
    </row>
    <row r="28634" spans="1:2">
      <c r="A28634" s="3" t="s">
        <v>49243</v>
      </c>
      <c r="B28634" s="3" t="s">
        <v>49244</v>
      </c>
    </row>
    <row r="28635" spans="1:2">
      <c r="A28635" s="3" t="s">
        <v>49245</v>
      </c>
      <c r="B28635" s="3" t="s">
        <v>48829</v>
      </c>
    </row>
    <row r="28636" spans="1:2">
      <c r="A28636" s="3" t="s">
        <v>49246</v>
      </c>
      <c r="B28636" s="3" t="s">
        <v>4487</v>
      </c>
    </row>
    <row r="28637" spans="1:2">
      <c r="A28637" s="3" t="s">
        <v>49247</v>
      </c>
      <c r="B28637" s="3" t="s">
        <v>15506</v>
      </c>
    </row>
    <row r="28638" spans="1:2">
      <c r="A28638" s="3" t="s">
        <v>49248</v>
      </c>
      <c r="B28638" s="3" t="s">
        <v>49249</v>
      </c>
    </row>
    <row r="28639" spans="1:2">
      <c r="A28639" s="3" t="s">
        <v>49250</v>
      </c>
      <c r="B28639" s="3" t="s">
        <v>49166</v>
      </c>
    </row>
    <row r="28640" spans="1:2">
      <c r="A28640" s="3" t="s">
        <v>49251</v>
      </c>
      <c r="B28640" s="3" t="s">
        <v>11750</v>
      </c>
    </row>
    <row r="28641" spans="1:2">
      <c r="A28641" s="3" t="s">
        <v>49252</v>
      </c>
      <c r="B28641" s="3" t="s">
        <v>49253</v>
      </c>
    </row>
    <row r="28642" spans="1:2">
      <c r="A28642" s="3" t="s">
        <v>49254</v>
      </c>
      <c r="B28642" s="3" t="s">
        <v>49255</v>
      </c>
    </row>
    <row r="28643" spans="1:2">
      <c r="A28643" s="3" t="s">
        <v>49256</v>
      </c>
      <c r="B28643" s="3" t="s">
        <v>15791</v>
      </c>
    </row>
    <row r="28644" spans="1:2">
      <c r="A28644" s="3" t="s">
        <v>49257</v>
      </c>
      <c r="B28644" s="3" t="s">
        <v>49258</v>
      </c>
    </row>
    <row r="28645" spans="1:2">
      <c r="A28645" s="3" t="s">
        <v>49259</v>
      </c>
      <c r="B28645" s="3" t="s">
        <v>48715</v>
      </c>
    </row>
    <row r="28646" spans="1:2">
      <c r="A28646" s="3" t="s">
        <v>49260</v>
      </c>
      <c r="B28646" s="3" t="s">
        <v>1911</v>
      </c>
    </row>
    <row r="28647" spans="1:2">
      <c r="A28647" s="3" t="s">
        <v>49261</v>
      </c>
      <c r="B28647" s="3" t="s">
        <v>49262</v>
      </c>
    </row>
    <row r="28648" spans="1:2">
      <c r="A28648" s="3" t="s">
        <v>49263</v>
      </c>
      <c r="B28648" s="3" t="s">
        <v>49264</v>
      </c>
    </row>
    <row r="28649" spans="1:2">
      <c r="A28649" s="3" t="s">
        <v>49265</v>
      </c>
      <c r="B28649" s="3" t="s">
        <v>49266</v>
      </c>
    </row>
    <row r="28650" spans="1:2">
      <c r="A28650" s="3" t="s">
        <v>49267</v>
      </c>
      <c r="B28650" s="3" t="s">
        <v>49268</v>
      </c>
    </row>
    <row r="28651" spans="1:2">
      <c r="A28651" s="3" t="s">
        <v>49269</v>
      </c>
      <c r="B28651" s="3" t="s">
        <v>49270</v>
      </c>
    </row>
    <row r="28652" spans="1:2">
      <c r="A28652" s="3" t="s">
        <v>49271</v>
      </c>
      <c r="B28652" s="3" t="s">
        <v>49203</v>
      </c>
    </row>
    <row r="28653" spans="1:2">
      <c r="A28653" s="3" t="s">
        <v>49272</v>
      </c>
      <c r="B28653" s="3" t="s">
        <v>49273</v>
      </c>
    </row>
    <row r="28654" spans="1:2">
      <c r="A28654" s="3" t="s">
        <v>49274</v>
      </c>
      <c r="B28654" s="3" t="s">
        <v>49275</v>
      </c>
    </row>
    <row r="28655" spans="1:2">
      <c r="A28655" s="3" t="s">
        <v>49276</v>
      </c>
      <c r="B28655" s="3" t="s">
        <v>49203</v>
      </c>
    </row>
    <row r="28656" spans="1:2">
      <c r="A28656" s="3" t="s">
        <v>49277</v>
      </c>
      <c r="B28656" s="3" t="s">
        <v>49203</v>
      </c>
    </row>
    <row r="28657" spans="1:2">
      <c r="A28657" s="3" t="s">
        <v>49278</v>
      </c>
      <c r="B28657" s="3" t="s">
        <v>7778</v>
      </c>
    </row>
    <row r="28658" spans="1:2">
      <c r="A28658" s="3" t="s">
        <v>49279</v>
      </c>
      <c r="B28658" s="3" t="s">
        <v>11541</v>
      </c>
    </row>
    <row r="28659" spans="1:2">
      <c r="A28659" s="3" t="s">
        <v>49280</v>
      </c>
      <c r="B28659" s="3" t="s">
        <v>26241</v>
      </c>
    </row>
    <row r="28660" spans="1:2">
      <c r="A28660" s="3" t="s">
        <v>49281</v>
      </c>
      <c r="B28660" s="3" t="s">
        <v>16100</v>
      </c>
    </row>
    <row r="28661" spans="1:2">
      <c r="A28661" s="3" t="s">
        <v>49282</v>
      </c>
      <c r="B28661" s="3" t="s">
        <v>49283</v>
      </c>
    </row>
    <row r="28662" spans="1:2">
      <c r="A28662" s="3" t="s">
        <v>49284</v>
      </c>
      <c r="B28662" s="3" t="s">
        <v>49285</v>
      </c>
    </row>
    <row r="28663" spans="1:2">
      <c r="A28663" s="3" t="s">
        <v>49286</v>
      </c>
      <c r="B28663" s="3" t="s">
        <v>49287</v>
      </c>
    </row>
    <row r="28664" spans="1:2">
      <c r="A28664" s="3" t="s">
        <v>49288</v>
      </c>
      <c r="B28664" s="3" t="s">
        <v>49289</v>
      </c>
    </row>
    <row r="28665" spans="1:2">
      <c r="A28665" s="3" t="s">
        <v>49290</v>
      </c>
      <c r="B28665" s="3" t="s">
        <v>49291</v>
      </c>
    </row>
    <row r="28666" spans="1:2">
      <c r="A28666" s="3" t="s">
        <v>49292</v>
      </c>
      <c r="B28666" s="3" t="s">
        <v>49293</v>
      </c>
    </row>
    <row r="28667" spans="1:2">
      <c r="A28667" s="3" t="s">
        <v>49294</v>
      </c>
      <c r="B28667" s="3" t="s">
        <v>36860</v>
      </c>
    </row>
    <row r="28668" spans="1:2">
      <c r="A28668" s="3" t="s">
        <v>49295</v>
      </c>
      <c r="B28668" s="3" t="s">
        <v>49296</v>
      </c>
    </row>
    <row r="28669" spans="1:2">
      <c r="A28669" s="3" t="s">
        <v>49297</v>
      </c>
      <c r="B28669" s="3" t="s">
        <v>15651</v>
      </c>
    </row>
    <row r="28670" spans="1:2">
      <c r="A28670" s="3" t="s">
        <v>49298</v>
      </c>
      <c r="B28670" s="3" t="s">
        <v>49299</v>
      </c>
    </row>
    <row r="28671" spans="1:2">
      <c r="A28671" s="3" t="s">
        <v>49300</v>
      </c>
      <c r="B28671" s="3" t="s">
        <v>48904</v>
      </c>
    </row>
    <row r="28672" spans="1:2">
      <c r="A28672" s="3" t="s">
        <v>49301</v>
      </c>
      <c r="B28672" s="3" t="s">
        <v>14998</v>
      </c>
    </row>
    <row r="28673" spans="1:2">
      <c r="A28673" s="3" t="s">
        <v>49302</v>
      </c>
      <c r="B28673" s="3" t="s">
        <v>15651</v>
      </c>
    </row>
    <row r="28674" spans="1:2">
      <c r="A28674" s="3" t="s">
        <v>49303</v>
      </c>
      <c r="B28674" s="3" t="s">
        <v>14930</v>
      </c>
    </row>
    <row r="28675" spans="1:2">
      <c r="A28675" s="3" t="s">
        <v>49304</v>
      </c>
      <c r="B28675" s="3" t="s">
        <v>49305</v>
      </c>
    </row>
    <row r="28676" spans="1:2">
      <c r="A28676" s="3" t="s">
        <v>49306</v>
      </c>
      <c r="B28676" s="3" t="s">
        <v>49307</v>
      </c>
    </row>
    <row r="28677" spans="1:2">
      <c r="A28677" s="3" t="s">
        <v>49308</v>
      </c>
      <c r="B28677" s="3" t="s">
        <v>49309</v>
      </c>
    </row>
    <row r="28678" spans="1:2">
      <c r="A28678" s="3" t="s">
        <v>49310</v>
      </c>
      <c r="B28678" s="3" t="s">
        <v>49016</v>
      </c>
    </row>
    <row r="28679" spans="1:2">
      <c r="A28679" s="3" t="s">
        <v>49311</v>
      </c>
      <c r="B28679" s="3" t="s">
        <v>15144</v>
      </c>
    </row>
    <row r="28680" spans="1:2">
      <c r="A28680" s="3" t="s">
        <v>49312</v>
      </c>
      <c r="B28680" s="3" t="s">
        <v>49273</v>
      </c>
    </row>
    <row r="28681" spans="1:2">
      <c r="A28681" s="3" t="s">
        <v>49313</v>
      </c>
      <c r="B28681" s="3" t="s">
        <v>49203</v>
      </c>
    </row>
    <row r="28682" spans="1:2">
      <c r="A28682" s="3" t="s">
        <v>49314</v>
      </c>
      <c r="B28682" s="3" t="s">
        <v>49315</v>
      </c>
    </row>
    <row r="28683" spans="1:2">
      <c r="A28683" s="3" t="s">
        <v>49316</v>
      </c>
      <c r="B28683" s="3" t="s">
        <v>49317</v>
      </c>
    </row>
    <row r="28684" spans="1:2">
      <c r="A28684" s="3" t="s">
        <v>49318</v>
      </c>
      <c r="B28684" s="3" t="s">
        <v>36737</v>
      </c>
    </row>
    <row r="28685" spans="1:2">
      <c r="A28685" s="3" t="s">
        <v>49319</v>
      </c>
      <c r="B28685" s="3" t="s">
        <v>49095</v>
      </c>
    </row>
    <row r="28686" spans="1:2">
      <c r="A28686" s="3" t="s">
        <v>49320</v>
      </c>
      <c r="B28686" s="3" t="s">
        <v>49299</v>
      </c>
    </row>
    <row r="28687" spans="1:2">
      <c r="A28687" s="3" t="s">
        <v>49321</v>
      </c>
      <c r="B28687" s="3" t="s">
        <v>49322</v>
      </c>
    </row>
    <row r="28688" spans="1:2">
      <c r="A28688" s="3" t="s">
        <v>49323</v>
      </c>
      <c r="B28688" s="3" t="s">
        <v>49198</v>
      </c>
    </row>
    <row r="28689" spans="1:2">
      <c r="A28689" s="3" t="s">
        <v>49324</v>
      </c>
      <c r="B28689" s="3" t="s">
        <v>49325</v>
      </c>
    </row>
    <row r="28690" spans="1:2">
      <c r="A28690" s="3" t="s">
        <v>49326</v>
      </c>
      <c r="B28690" s="3" t="s">
        <v>49093</v>
      </c>
    </row>
    <row r="28691" spans="1:2">
      <c r="A28691" s="3" t="s">
        <v>49327</v>
      </c>
      <c r="B28691" s="3" t="s">
        <v>48674</v>
      </c>
    </row>
    <row r="28692" spans="1:2">
      <c r="A28692" s="3" t="s">
        <v>49328</v>
      </c>
      <c r="B28692" s="3" t="s">
        <v>49329</v>
      </c>
    </row>
    <row r="28693" spans="1:2">
      <c r="A28693" s="3" t="s">
        <v>49330</v>
      </c>
      <c r="B28693" s="3" t="s">
        <v>2655</v>
      </c>
    </row>
    <row r="28694" spans="1:2">
      <c r="A28694" s="3" t="s">
        <v>49331</v>
      </c>
      <c r="B28694" s="3" t="s">
        <v>49332</v>
      </c>
    </row>
    <row r="28695" spans="1:2">
      <c r="A28695" s="3" t="s">
        <v>49333</v>
      </c>
      <c r="B28695" s="3" t="s">
        <v>37735</v>
      </c>
    </row>
    <row r="28696" spans="1:2">
      <c r="A28696" s="3" t="s">
        <v>49334</v>
      </c>
      <c r="B28696" s="3" t="s">
        <v>49335</v>
      </c>
    </row>
    <row r="28697" spans="1:2">
      <c r="A28697" s="3" t="s">
        <v>49336</v>
      </c>
      <c r="B28697" s="3" t="s">
        <v>49337</v>
      </c>
    </row>
    <row r="28698" spans="1:2">
      <c r="A28698" s="3" t="s">
        <v>49338</v>
      </c>
      <c r="B28698" s="3" t="s">
        <v>49339</v>
      </c>
    </row>
    <row r="28699" spans="1:2">
      <c r="A28699" s="3" t="s">
        <v>49340</v>
      </c>
      <c r="B28699" s="3" t="s">
        <v>49341</v>
      </c>
    </row>
    <row r="28700" spans="1:2">
      <c r="A28700" s="3" t="s">
        <v>49342</v>
      </c>
      <c r="B28700" s="3" t="s">
        <v>49343</v>
      </c>
    </row>
    <row r="28701" spans="1:2">
      <c r="A28701" s="3" t="s">
        <v>49344</v>
      </c>
      <c r="B28701" s="3" t="s">
        <v>36737</v>
      </c>
    </row>
    <row r="28702" spans="1:2">
      <c r="A28702" s="3" t="s">
        <v>49345</v>
      </c>
      <c r="B28702" s="3" t="s">
        <v>49346</v>
      </c>
    </row>
    <row r="28703" spans="1:2">
      <c r="A28703" s="3" t="s">
        <v>49347</v>
      </c>
      <c r="B28703" s="3" t="s">
        <v>2613</v>
      </c>
    </row>
    <row r="28704" spans="1:2">
      <c r="A28704" s="3" t="s">
        <v>49348</v>
      </c>
      <c r="B28704" s="3" t="s">
        <v>37771</v>
      </c>
    </row>
    <row r="28705" spans="1:2">
      <c r="A28705" s="3" t="s">
        <v>49349</v>
      </c>
      <c r="B28705" s="3" t="s">
        <v>26681</v>
      </c>
    </row>
    <row r="28706" spans="1:2">
      <c r="A28706" s="3" t="s">
        <v>49350</v>
      </c>
      <c r="B28706" s="3" t="s">
        <v>26513</v>
      </c>
    </row>
    <row r="28707" spans="1:2">
      <c r="A28707" s="3" t="s">
        <v>49351</v>
      </c>
      <c r="B28707" s="3" t="s">
        <v>49352</v>
      </c>
    </row>
    <row r="28708" spans="1:2">
      <c r="A28708" s="3" t="s">
        <v>49353</v>
      </c>
      <c r="B28708" s="3" t="s">
        <v>49289</v>
      </c>
    </row>
    <row r="28709" spans="1:2">
      <c r="A28709" s="3" t="s">
        <v>49354</v>
      </c>
      <c r="B28709" s="3" t="s">
        <v>15516</v>
      </c>
    </row>
    <row r="28710" spans="1:2">
      <c r="A28710" s="3" t="s">
        <v>49355</v>
      </c>
      <c r="B28710" s="3" t="s">
        <v>49356</v>
      </c>
    </row>
    <row r="28711" spans="1:2">
      <c r="A28711" s="3" t="s">
        <v>49357</v>
      </c>
      <c r="B28711" s="3" t="s">
        <v>49358</v>
      </c>
    </row>
    <row r="28712" spans="1:2">
      <c r="A28712" s="3" t="s">
        <v>49359</v>
      </c>
      <c r="B28712" s="3" t="s">
        <v>49360</v>
      </c>
    </row>
    <row r="28713" spans="1:2">
      <c r="A28713" s="3" t="s">
        <v>49361</v>
      </c>
      <c r="B28713" s="3" t="s">
        <v>49362</v>
      </c>
    </row>
    <row r="28714" spans="1:2">
      <c r="A28714" s="3" t="s">
        <v>49363</v>
      </c>
      <c r="B28714" s="3" t="s">
        <v>11541</v>
      </c>
    </row>
    <row r="28715" spans="1:2">
      <c r="A28715" s="3" t="s">
        <v>49364</v>
      </c>
      <c r="B28715" s="3" t="s">
        <v>15313</v>
      </c>
    </row>
    <row r="28716" spans="1:2">
      <c r="A28716" s="3" t="s">
        <v>49365</v>
      </c>
      <c r="B28716" s="3" t="s">
        <v>7778</v>
      </c>
    </row>
    <row r="28717" spans="1:2">
      <c r="A28717" s="3" t="s">
        <v>49366</v>
      </c>
      <c r="B28717" s="3" t="s">
        <v>8511</v>
      </c>
    </row>
    <row r="28718" spans="1:2">
      <c r="A28718" s="3" t="s">
        <v>49367</v>
      </c>
      <c r="B28718" s="3" t="s">
        <v>49368</v>
      </c>
    </row>
    <row r="28719" spans="1:2">
      <c r="A28719" s="3" t="s">
        <v>49369</v>
      </c>
      <c r="B28719" s="3" t="s">
        <v>49370</v>
      </c>
    </row>
    <row r="28720" spans="1:2">
      <c r="A28720" s="3" t="s">
        <v>49371</v>
      </c>
      <c r="B28720" s="3" t="s">
        <v>14932</v>
      </c>
    </row>
    <row r="28721" spans="1:2">
      <c r="A28721" s="3" t="s">
        <v>49372</v>
      </c>
      <c r="B28721" s="3" t="s">
        <v>38033</v>
      </c>
    </row>
    <row r="28722" spans="1:2">
      <c r="A28722" s="3" t="s">
        <v>49373</v>
      </c>
      <c r="B28722" s="3" t="s">
        <v>26346</v>
      </c>
    </row>
    <row r="28723" spans="1:2">
      <c r="A28723" s="3" t="s">
        <v>49374</v>
      </c>
      <c r="B28723" s="3" t="s">
        <v>49375</v>
      </c>
    </row>
    <row r="28724" spans="1:2">
      <c r="A28724" s="3" t="s">
        <v>49376</v>
      </c>
      <c r="B28724" s="3" t="s">
        <v>49377</v>
      </c>
    </row>
    <row r="28725" spans="1:2">
      <c r="A28725" s="3" t="s">
        <v>49378</v>
      </c>
      <c r="B28725" s="3" t="s">
        <v>15651</v>
      </c>
    </row>
    <row r="28726" spans="1:2">
      <c r="A28726" s="3" t="s">
        <v>49379</v>
      </c>
      <c r="B28726" s="3" t="s">
        <v>49273</v>
      </c>
    </row>
    <row r="28727" spans="1:2">
      <c r="A28727" s="3" t="s">
        <v>49380</v>
      </c>
      <c r="B28727" s="3" t="s">
        <v>26378</v>
      </c>
    </row>
    <row r="28728" spans="1:2">
      <c r="A28728" s="3" t="s">
        <v>49381</v>
      </c>
      <c r="B28728" s="3" t="s">
        <v>48715</v>
      </c>
    </row>
    <row r="28729" spans="1:2">
      <c r="A28729" s="3" t="s">
        <v>49382</v>
      </c>
      <c r="B28729" s="3" t="s">
        <v>49383</v>
      </c>
    </row>
    <row r="28730" spans="1:2">
      <c r="A28730" s="3" t="s">
        <v>49384</v>
      </c>
      <c r="B28730" s="3" t="s">
        <v>49385</v>
      </c>
    </row>
    <row r="28731" spans="1:2">
      <c r="A28731" s="3" t="s">
        <v>49386</v>
      </c>
      <c r="B28731" s="3" t="s">
        <v>26241</v>
      </c>
    </row>
    <row r="28732" spans="1:2">
      <c r="A28732" s="3" t="s">
        <v>49387</v>
      </c>
      <c r="B28732" s="3" t="s">
        <v>26446</v>
      </c>
    </row>
    <row r="28733" spans="1:2">
      <c r="A28733" s="3" t="s">
        <v>49388</v>
      </c>
      <c r="B28733" s="3" t="s">
        <v>49389</v>
      </c>
    </row>
    <row r="28734" spans="1:2">
      <c r="A28734" s="3" t="s">
        <v>49390</v>
      </c>
      <c r="B28734" s="3" t="s">
        <v>49391</v>
      </c>
    </row>
    <row r="28735" spans="1:2">
      <c r="A28735" s="3" t="s">
        <v>49392</v>
      </c>
      <c r="B28735" s="3" t="s">
        <v>49393</v>
      </c>
    </row>
    <row r="28736" spans="1:2">
      <c r="A28736" s="3" t="s">
        <v>49394</v>
      </c>
      <c r="B28736" s="3" t="s">
        <v>49395</v>
      </c>
    </row>
    <row r="28737" spans="1:2">
      <c r="A28737" s="3" t="s">
        <v>49396</v>
      </c>
      <c r="B28737" s="3" t="s">
        <v>8933</v>
      </c>
    </row>
    <row r="28738" spans="1:2">
      <c r="A28738" s="3" t="s">
        <v>49397</v>
      </c>
      <c r="B28738" s="3" t="s">
        <v>49398</v>
      </c>
    </row>
    <row r="28739" spans="1:2">
      <c r="A28739" s="3" t="s">
        <v>49399</v>
      </c>
      <c r="B28739" s="3" t="s">
        <v>49400</v>
      </c>
    </row>
    <row r="28740" spans="1:2">
      <c r="A28740" s="3" t="s">
        <v>49401</v>
      </c>
      <c r="B28740" s="3" t="s">
        <v>37803</v>
      </c>
    </row>
    <row r="28741" spans="1:2">
      <c r="A28741" s="3" t="s">
        <v>49402</v>
      </c>
      <c r="B28741" s="3" t="s">
        <v>49403</v>
      </c>
    </row>
    <row r="28742" spans="1:2">
      <c r="A28742" s="3" t="s">
        <v>49404</v>
      </c>
      <c r="B28742" s="3" t="s">
        <v>2613</v>
      </c>
    </row>
    <row r="28743" spans="1:2">
      <c r="A28743" s="3" t="s">
        <v>49405</v>
      </c>
      <c r="B28743" s="3" t="s">
        <v>49406</v>
      </c>
    </row>
    <row r="28744" spans="1:2">
      <c r="A28744" s="3" t="s">
        <v>49407</v>
      </c>
      <c r="B28744" s="3" t="s">
        <v>49400</v>
      </c>
    </row>
    <row r="28745" spans="1:2">
      <c r="A28745" s="3" t="s">
        <v>49408</v>
      </c>
      <c r="B28745" s="3" t="s">
        <v>49409</v>
      </c>
    </row>
    <row r="28746" spans="1:2">
      <c r="A28746" s="3" t="s">
        <v>49410</v>
      </c>
      <c r="B28746" s="3" t="s">
        <v>49411</v>
      </c>
    </row>
    <row r="28747" spans="1:2">
      <c r="A28747" s="3" t="s">
        <v>49412</v>
      </c>
      <c r="B28747" s="3" t="s">
        <v>48609</v>
      </c>
    </row>
    <row r="28748" spans="1:2">
      <c r="A28748" s="3" t="s">
        <v>49413</v>
      </c>
      <c r="B28748" s="3" t="s">
        <v>15401</v>
      </c>
    </row>
    <row r="28749" spans="1:2">
      <c r="A28749" s="3" t="s">
        <v>49414</v>
      </c>
      <c r="B28749" s="3" t="s">
        <v>49415</v>
      </c>
    </row>
    <row r="28750" spans="1:2">
      <c r="A28750" s="3" t="s">
        <v>49416</v>
      </c>
      <c r="B28750" s="3" t="s">
        <v>49400</v>
      </c>
    </row>
    <row r="28751" spans="1:2">
      <c r="A28751" s="3" t="s">
        <v>49417</v>
      </c>
      <c r="B28751" s="3" t="s">
        <v>49415</v>
      </c>
    </row>
    <row r="28752" spans="1:2">
      <c r="A28752" s="3" t="s">
        <v>49418</v>
      </c>
      <c r="B28752" s="3" t="s">
        <v>49419</v>
      </c>
    </row>
    <row r="28753" spans="1:2">
      <c r="A28753" s="3" t="s">
        <v>49420</v>
      </c>
      <c r="B28753" s="3" t="s">
        <v>49421</v>
      </c>
    </row>
    <row r="28754" spans="1:2">
      <c r="A28754" s="3" t="s">
        <v>49422</v>
      </c>
      <c r="B28754" s="3" t="s">
        <v>49423</v>
      </c>
    </row>
    <row r="28755" spans="1:2">
      <c r="A28755" s="3" t="s">
        <v>49424</v>
      </c>
      <c r="B28755" s="3" t="s">
        <v>11539</v>
      </c>
    </row>
    <row r="28756" spans="1:2">
      <c r="A28756" s="3" t="s">
        <v>49425</v>
      </c>
      <c r="B28756" s="3" t="s">
        <v>49426</v>
      </c>
    </row>
    <row r="28757" spans="1:2">
      <c r="A28757" s="3" t="s">
        <v>49427</v>
      </c>
      <c r="B28757" s="3" t="s">
        <v>49335</v>
      </c>
    </row>
    <row r="28758" spans="1:2">
      <c r="A28758" s="3" t="s">
        <v>49428</v>
      </c>
      <c r="B28758" s="3" t="s">
        <v>49429</v>
      </c>
    </row>
    <row r="28759" spans="1:2">
      <c r="A28759" s="3" t="s">
        <v>49430</v>
      </c>
      <c r="B28759" s="3" t="s">
        <v>49431</v>
      </c>
    </row>
    <row r="28760" spans="1:2">
      <c r="A28760" s="3" t="s">
        <v>49432</v>
      </c>
      <c r="B28760" s="3" t="s">
        <v>49433</v>
      </c>
    </row>
    <row r="28761" spans="1:2">
      <c r="A28761" s="3" t="s">
        <v>49434</v>
      </c>
      <c r="B28761" s="3" t="s">
        <v>49435</v>
      </c>
    </row>
    <row r="28762" spans="1:2">
      <c r="A28762" s="3" t="s">
        <v>49436</v>
      </c>
      <c r="B28762" s="3" t="s">
        <v>49437</v>
      </c>
    </row>
    <row r="28763" spans="1:2">
      <c r="A28763" s="3" t="s">
        <v>49438</v>
      </c>
      <c r="B28763" s="3" t="s">
        <v>49439</v>
      </c>
    </row>
    <row r="28764" spans="1:2">
      <c r="A28764" s="3" t="s">
        <v>49440</v>
      </c>
      <c r="B28764" s="3" t="s">
        <v>49441</v>
      </c>
    </row>
    <row r="28765" spans="1:2">
      <c r="A28765" s="3" t="s">
        <v>49442</v>
      </c>
      <c r="B28765" s="3" t="s">
        <v>49443</v>
      </c>
    </row>
    <row r="28766" spans="1:2">
      <c r="A28766" s="3" t="s">
        <v>49444</v>
      </c>
      <c r="B28766" s="3" t="s">
        <v>49445</v>
      </c>
    </row>
    <row r="28767" spans="1:2">
      <c r="A28767" s="3" t="s">
        <v>49446</v>
      </c>
      <c r="B28767" s="3" t="s">
        <v>49447</v>
      </c>
    </row>
    <row r="28768" spans="1:2">
      <c r="A28768" s="3" t="s">
        <v>49448</v>
      </c>
      <c r="B28768" s="3" t="s">
        <v>49449</v>
      </c>
    </row>
    <row r="28769" spans="1:2">
      <c r="A28769" s="3" t="s">
        <v>49450</v>
      </c>
      <c r="B28769" s="3" t="s">
        <v>3700</v>
      </c>
    </row>
    <row r="28770" spans="1:2">
      <c r="A28770" s="3" t="s">
        <v>49451</v>
      </c>
      <c r="B28770" s="3" t="s">
        <v>49452</v>
      </c>
    </row>
    <row r="28771" spans="1:2">
      <c r="A28771" s="3" t="s">
        <v>49453</v>
      </c>
      <c r="B28771" s="3" t="s">
        <v>49454</v>
      </c>
    </row>
    <row r="28772" spans="1:2">
      <c r="A28772" s="3" t="s">
        <v>49455</v>
      </c>
      <c r="B28772" s="3" t="s">
        <v>49456</v>
      </c>
    </row>
    <row r="28773" spans="1:2">
      <c r="A28773" s="3" t="s">
        <v>49457</v>
      </c>
      <c r="B28773" s="3" t="s">
        <v>49458</v>
      </c>
    </row>
    <row r="28774" spans="1:2">
      <c r="A28774" s="3" t="s">
        <v>49459</v>
      </c>
      <c r="B28774" s="3" t="s">
        <v>49460</v>
      </c>
    </row>
    <row r="28775" spans="1:2">
      <c r="A28775" s="3" t="s">
        <v>49461</v>
      </c>
      <c r="B28775" s="3" t="s">
        <v>49462</v>
      </c>
    </row>
    <row r="28776" spans="1:2">
      <c r="A28776" s="3" t="s">
        <v>49463</v>
      </c>
      <c r="B28776" s="3" t="s">
        <v>37735</v>
      </c>
    </row>
    <row r="28777" spans="1:2">
      <c r="A28777" s="3" t="s">
        <v>49464</v>
      </c>
      <c r="B28777" s="3" t="s">
        <v>49465</v>
      </c>
    </row>
    <row r="28778" spans="1:2">
      <c r="A28778" s="3" t="s">
        <v>49466</v>
      </c>
      <c r="B28778" s="3" t="s">
        <v>49445</v>
      </c>
    </row>
    <row r="28779" spans="1:2">
      <c r="A28779" s="3" t="s">
        <v>49467</v>
      </c>
      <c r="B28779" s="3" t="s">
        <v>49468</v>
      </c>
    </row>
    <row r="28780" spans="1:2">
      <c r="A28780" s="3" t="s">
        <v>49469</v>
      </c>
      <c r="B28780" s="3" t="s">
        <v>11786</v>
      </c>
    </row>
    <row r="28781" spans="1:2">
      <c r="A28781" s="3" t="s">
        <v>49470</v>
      </c>
      <c r="B28781" s="3" t="s">
        <v>49471</v>
      </c>
    </row>
    <row r="28782" spans="1:2">
      <c r="A28782" s="3" t="s">
        <v>49472</v>
      </c>
      <c r="B28782" s="3" t="s">
        <v>49473</v>
      </c>
    </row>
    <row r="28783" spans="1:2">
      <c r="A28783" s="3" t="s">
        <v>49474</v>
      </c>
      <c r="B28783" s="3" t="s">
        <v>1424</v>
      </c>
    </row>
    <row r="28784" spans="1:2">
      <c r="A28784" s="3" t="s">
        <v>49475</v>
      </c>
      <c r="B28784" s="3" t="s">
        <v>38260</v>
      </c>
    </row>
    <row r="28785" spans="1:2">
      <c r="A28785" s="3" t="s">
        <v>49476</v>
      </c>
      <c r="B28785" s="3" t="s">
        <v>49477</v>
      </c>
    </row>
    <row r="28786" spans="1:2">
      <c r="A28786" s="3" t="s">
        <v>49478</v>
      </c>
      <c r="B28786" s="3" t="s">
        <v>49479</v>
      </c>
    </row>
    <row r="28787" spans="1:2">
      <c r="A28787" s="3" t="s">
        <v>49480</v>
      </c>
      <c r="B28787" s="3" t="s">
        <v>49481</v>
      </c>
    </row>
    <row r="28788" spans="1:2">
      <c r="A28788" s="3" t="s">
        <v>49482</v>
      </c>
      <c r="B28788" s="3" t="s">
        <v>49483</v>
      </c>
    </row>
    <row r="28789" spans="1:2">
      <c r="A28789" s="3" t="s">
        <v>49484</v>
      </c>
      <c r="B28789" s="3" t="s">
        <v>49485</v>
      </c>
    </row>
    <row r="28790" spans="1:2">
      <c r="A28790" s="3" t="s">
        <v>49486</v>
      </c>
      <c r="B28790" s="3" t="s">
        <v>16931</v>
      </c>
    </row>
    <row r="28791" spans="1:2">
      <c r="A28791" s="3" t="s">
        <v>49487</v>
      </c>
      <c r="B28791" s="3" t="s">
        <v>49488</v>
      </c>
    </row>
    <row r="28792" spans="1:2">
      <c r="A28792" s="3" t="s">
        <v>49489</v>
      </c>
      <c r="B28792" s="3" t="s">
        <v>49490</v>
      </c>
    </row>
    <row r="28793" spans="1:2">
      <c r="A28793" s="3" t="s">
        <v>49491</v>
      </c>
      <c r="B28793" s="3" t="s">
        <v>49492</v>
      </c>
    </row>
    <row r="28794" spans="1:2">
      <c r="A28794" s="3" t="s">
        <v>49493</v>
      </c>
      <c r="B28794" s="3" t="s">
        <v>49494</v>
      </c>
    </row>
    <row r="28795" spans="1:2">
      <c r="A28795" s="3" t="s">
        <v>49495</v>
      </c>
      <c r="B28795" s="3" t="s">
        <v>49496</v>
      </c>
    </row>
    <row r="28796" spans="1:2">
      <c r="A28796" s="3" t="s">
        <v>49497</v>
      </c>
      <c r="B28796" s="3" t="s">
        <v>38883</v>
      </c>
    </row>
    <row r="28797" spans="1:2">
      <c r="A28797" s="3" t="s">
        <v>49498</v>
      </c>
      <c r="B28797" s="3" t="s">
        <v>49499</v>
      </c>
    </row>
    <row r="28798" spans="1:2">
      <c r="A28798" s="3" t="s">
        <v>49500</v>
      </c>
      <c r="B28798" s="3" t="s">
        <v>49501</v>
      </c>
    </row>
    <row r="28799" spans="1:2">
      <c r="A28799" s="3" t="s">
        <v>49502</v>
      </c>
      <c r="B28799" s="3" t="s">
        <v>11539</v>
      </c>
    </row>
    <row r="28800" spans="1:2">
      <c r="A28800" s="3" t="s">
        <v>49503</v>
      </c>
      <c r="B28800" s="3" t="s">
        <v>15512</v>
      </c>
    </row>
    <row r="28801" spans="1:2">
      <c r="A28801" s="3" t="s">
        <v>49504</v>
      </c>
      <c r="B28801" s="3" t="s">
        <v>49505</v>
      </c>
    </row>
    <row r="28802" spans="1:2">
      <c r="A28802" s="3" t="s">
        <v>49506</v>
      </c>
      <c r="B28802" s="3" t="s">
        <v>49507</v>
      </c>
    </row>
    <row r="28803" spans="1:2">
      <c r="A28803" s="3" t="s">
        <v>49508</v>
      </c>
      <c r="B28803" s="3" t="s">
        <v>49509</v>
      </c>
    </row>
    <row r="28804" spans="1:2">
      <c r="A28804" s="3" t="s">
        <v>49510</v>
      </c>
      <c r="B28804" s="3" t="s">
        <v>49511</v>
      </c>
    </row>
    <row r="28805" spans="1:2">
      <c r="A28805" s="3" t="s">
        <v>49512</v>
      </c>
      <c r="B28805" s="3" t="s">
        <v>49513</v>
      </c>
    </row>
    <row r="28806" spans="1:2">
      <c r="A28806" s="3" t="s">
        <v>49514</v>
      </c>
      <c r="B28806" s="3" t="s">
        <v>49515</v>
      </c>
    </row>
    <row r="28807" spans="1:2">
      <c r="A28807" s="3" t="s">
        <v>49516</v>
      </c>
      <c r="B28807" s="3" t="s">
        <v>49517</v>
      </c>
    </row>
    <row r="28808" spans="1:2">
      <c r="A28808" s="3" t="s">
        <v>49518</v>
      </c>
      <c r="B28808" s="3" t="s">
        <v>49458</v>
      </c>
    </row>
    <row r="28809" spans="1:2">
      <c r="A28809" s="3" t="s">
        <v>49519</v>
      </c>
      <c r="B28809" s="3" t="s">
        <v>49520</v>
      </c>
    </row>
    <row r="28810" spans="1:2">
      <c r="A28810" s="3" t="s">
        <v>49521</v>
      </c>
      <c r="B28810" s="3" t="s">
        <v>49522</v>
      </c>
    </row>
    <row r="28811" spans="1:2">
      <c r="A28811" s="3" t="s">
        <v>49523</v>
      </c>
      <c r="B28811" s="3" t="s">
        <v>49524</v>
      </c>
    </row>
    <row r="28812" spans="1:2">
      <c r="A28812" s="3" t="s">
        <v>49525</v>
      </c>
      <c r="B28812" s="3" t="s">
        <v>49526</v>
      </c>
    </row>
    <row r="28813" spans="1:2">
      <c r="A28813" s="3" t="s">
        <v>49527</v>
      </c>
      <c r="B28813" s="3" t="s">
        <v>36436</v>
      </c>
    </row>
    <row r="28814" spans="1:2">
      <c r="A28814" s="3" t="s">
        <v>49528</v>
      </c>
      <c r="B28814" s="3" t="s">
        <v>26381</v>
      </c>
    </row>
    <row r="28815" spans="1:2">
      <c r="A28815" s="3" t="s">
        <v>49529</v>
      </c>
      <c r="B28815" s="3" t="s">
        <v>11539</v>
      </c>
    </row>
    <row r="28816" spans="1:2">
      <c r="A28816" s="3" t="s">
        <v>49530</v>
      </c>
      <c r="B28816" s="3" t="s">
        <v>49341</v>
      </c>
    </row>
    <row r="28817" spans="1:2">
      <c r="A28817" s="3" t="s">
        <v>49531</v>
      </c>
      <c r="B28817" s="3" t="s">
        <v>49458</v>
      </c>
    </row>
    <row r="28818" spans="1:2">
      <c r="A28818" s="3" t="s">
        <v>49532</v>
      </c>
      <c r="B28818" s="3" t="s">
        <v>49533</v>
      </c>
    </row>
    <row r="28819" spans="1:2">
      <c r="A28819" s="3" t="s">
        <v>49534</v>
      </c>
      <c r="B28819" s="3" t="s">
        <v>49535</v>
      </c>
    </row>
    <row r="28820" spans="1:2">
      <c r="A28820" s="3" t="s">
        <v>49536</v>
      </c>
      <c r="B28820" s="3" t="s">
        <v>49533</v>
      </c>
    </row>
    <row r="28821" spans="1:2">
      <c r="A28821" s="3" t="s">
        <v>49537</v>
      </c>
      <c r="B28821" s="3" t="s">
        <v>49538</v>
      </c>
    </row>
    <row r="28822" spans="1:2">
      <c r="A28822" s="3" t="s">
        <v>49539</v>
      </c>
      <c r="B28822" s="3" t="s">
        <v>49540</v>
      </c>
    </row>
    <row r="28823" spans="1:2">
      <c r="A28823" s="3" t="s">
        <v>49541</v>
      </c>
      <c r="B28823" s="3" t="s">
        <v>49542</v>
      </c>
    </row>
    <row r="28824" spans="1:2">
      <c r="A28824" s="3" t="s">
        <v>49543</v>
      </c>
      <c r="B28824" s="3" t="s">
        <v>11754</v>
      </c>
    </row>
    <row r="28825" spans="1:2">
      <c r="A28825" s="3" t="s">
        <v>49544</v>
      </c>
      <c r="B28825" s="3" t="s">
        <v>49545</v>
      </c>
    </row>
    <row r="28826" spans="1:2">
      <c r="A28826" s="3" t="s">
        <v>49546</v>
      </c>
      <c r="B28826" s="3" t="s">
        <v>16366</v>
      </c>
    </row>
    <row r="28827" spans="1:2">
      <c r="A28827" s="3" t="s">
        <v>49547</v>
      </c>
      <c r="B28827" s="3" t="s">
        <v>11771</v>
      </c>
    </row>
    <row r="28828" spans="1:2">
      <c r="A28828" s="3" t="s">
        <v>49548</v>
      </c>
      <c r="B28828" s="3" t="s">
        <v>28084</v>
      </c>
    </row>
    <row r="28829" spans="1:2">
      <c r="A28829" s="3" t="s">
        <v>49549</v>
      </c>
      <c r="B28829" s="3" t="s">
        <v>11845</v>
      </c>
    </row>
    <row r="28830" spans="1:2">
      <c r="A28830" s="3" t="s">
        <v>49550</v>
      </c>
      <c r="B28830" s="3" t="s">
        <v>16224</v>
      </c>
    </row>
    <row r="28831" spans="1:2">
      <c r="A28831" s="3" t="s">
        <v>49551</v>
      </c>
      <c r="B28831" s="3" t="s">
        <v>49552</v>
      </c>
    </row>
    <row r="28832" spans="1:2">
      <c r="A28832" s="3" t="s">
        <v>49553</v>
      </c>
      <c r="B28832" s="3" t="s">
        <v>49554</v>
      </c>
    </row>
    <row r="28833" spans="1:2">
      <c r="A28833" s="3" t="s">
        <v>49555</v>
      </c>
      <c r="B28833" s="3" t="s">
        <v>49556</v>
      </c>
    </row>
    <row r="28834" spans="1:2">
      <c r="A28834" s="3" t="s">
        <v>49557</v>
      </c>
      <c r="B28834" s="3" t="s">
        <v>49558</v>
      </c>
    </row>
    <row r="28835" spans="1:2">
      <c r="A28835" s="3" t="s">
        <v>49559</v>
      </c>
      <c r="B28835" s="3" t="s">
        <v>49560</v>
      </c>
    </row>
    <row r="28836" spans="1:2">
      <c r="A28836" s="3" t="s">
        <v>49561</v>
      </c>
      <c r="B28836" s="3" t="s">
        <v>49562</v>
      </c>
    </row>
    <row r="28837" spans="1:2">
      <c r="A28837" s="3" t="s">
        <v>49563</v>
      </c>
      <c r="B28837" s="3" t="s">
        <v>38295</v>
      </c>
    </row>
    <row r="28838" spans="1:2">
      <c r="A28838" s="3" t="s">
        <v>49564</v>
      </c>
      <c r="B28838" s="3" t="s">
        <v>49565</v>
      </c>
    </row>
    <row r="28839" spans="1:2">
      <c r="A28839" s="3" t="s">
        <v>49566</v>
      </c>
      <c r="B28839" s="3" t="s">
        <v>49567</v>
      </c>
    </row>
    <row r="28840" spans="1:2">
      <c r="A28840" s="3" t="s">
        <v>49568</v>
      </c>
      <c r="B28840" s="3" t="s">
        <v>49569</v>
      </c>
    </row>
    <row r="28841" spans="1:2">
      <c r="A28841" s="3" t="s">
        <v>49570</v>
      </c>
      <c r="B28841" s="3" t="s">
        <v>40098</v>
      </c>
    </row>
    <row r="28842" spans="1:2">
      <c r="A28842" s="3" t="s">
        <v>49571</v>
      </c>
      <c r="B28842" s="3" t="s">
        <v>11702</v>
      </c>
    </row>
    <row r="28843" spans="1:2">
      <c r="A28843" s="3" t="s">
        <v>49572</v>
      </c>
      <c r="B28843" s="3" t="s">
        <v>16590</v>
      </c>
    </row>
    <row r="28844" spans="1:2">
      <c r="A28844" s="3" t="s">
        <v>49573</v>
      </c>
      <c r="B28844" s="3" t="s">
        <v>11729</v>
      </c>
    </row>
    <row r="28845" spans="1:2">
      <c r="A28845" s="3" t="s">
        <v>49574</v>
      </c>
      <c r="B28845" s="3" t="s">
        <v>49575</v>
      </c>
    </row>
    <row r="28846" spans="1:2">
      <c r="A28846" s="3" t="s">
        <v>49576</v>
      </c>
      <c r="B28846" s="3" t="s">
        <v>16431</v>
      </c>
    </row>
    <row r="28847" spans="1:2">
      <c r="A28847" s="3" t="s">
        <v>49577</v>
      </c>
      <c r="B28847" s="3" t="s">
        <v>18134</v>
      </c>
    </row>
    <row r="28848" spans="1:2">
      <c r="A28848" s="3" t="s">
        <v>49578</v>
      </c>
      <c r="B28848" s="3" t="s">
        <v>17526</v>
      </c>
    </row>
    <row r="28849" spans="1:2">
      <c r="A28849" s="3" t="s">
        <v>49579</v>
      </c>
      <c r="B28849" s="3" t="s">
        <v>49567</v>
      </c>
    </row>
    <row r="28850" spans="1:2">
      <c r="A28850" s="3" t="s">
        <v>49580</v>
      </c>
      <c r="B28850" s="3" t="s">
        <v>40366</v>
      </c>
    </row>
    <row r="28851" spans="1:2">
      <c r="A28851" s="3" t="s">
        <v>49581</v>
      </c>
      <c r="B28851" s="3" t="s">
        <v>49582</v>
      </c>
    </row>
    <row r="28852" spans="1:2">
      <c r="A28852" s="3" t="s">
        <v>49583</v>
      </c>
      <c r="B28852" s="3" t="s">
        <v>49584</v>
      </c>
    </row>
    <row r="28853" spans="1:2">
      <c r="A28853" s="3" t="s">
        <v>49585</v>
      </c>
      <c r="B28853" s="3" t="s">
        <v>16711</v>
      </c>
    </row>
    <row r="28854" spans="1:2">
      <c r="A28854" s="3" t="s">
        <v>49586</v>
      </c>
      <c r="B28854" s="3" t="s">
        <v>18134</v>
      </c>
    </row>
    <row r="28855" spans="1:2">
      <c r="A28855" s="3" t="s">
        <v>49587</v>
      </c>
      <c r="B28855" s="3" t="s">
        <v>17526</v>
      </c>
    </row>
    <row r="28856" spans="1:2">
      <c r="A28856" s="3" t="s">
        <v>49588</v>
      </c>
      <c r="B28856" s="3" t="s">
        <v>49589</v>
      </c>
    </row>
    <row r="28857" spans="1:2">
      <c r="A28857" s="3" t="s">
        <v>49590</v>
      </c>
      <c r="B28857" s="3" t="s">
        <v>49591</v>
      </c>
    </row>
    <row r="28858" spans="1:2">
      <c r="A28858" s="3" t="s">
        <v>49592</v>
      </c>
      <c r="B28858" s="3" t="s">
        <v>49593</v>
      </c>
    </row>
    <row r="28859" spans="1:2">
      <c r="A28859" s="3" t="s">
        <v>49594</v>
      </c>
      <c r="B28859" s="3" t="s">
        <v>49595</v>
      </c>
    </row>
    <row r="28860" spans="1:2">
      <c r="A28860" s="3" t="s">
        <v>49596</v>
      </c>
      <c r="B28860" s="3" t="s">
        <v>49597</v>
      </c>
    </row>
    <row r="28861" spans="1:2">
      <c r="A28861" s="3" t="s">
        <v>49598</v>
      </c>
      <c r="B28861" s="3" t="s">
        <v>17974</v>
      </c>
    </row>
    <row r="28862" spans="1:2">
      <c r="A28862" s="3" t="s">
        <v>49599</v>
      </c>
      <c r="B28862" s="3" t="s">
        <v>49600</v>
      </c>
    </row>
    <row r="28863" spans="1:2">
      <c r="A28863" s="3" t="s">
        <v>49601</v>
      </c>
      <c r="B28863" s="3" t="s">
        <v>49602</v>
      </c>
    </row>
    <row r="28864" spans="1:2">
      <c r="A28864" s="3" t="s">
        <v>49603</v>
      </c>
      <c r="B28864" s="3" t="s">
        <v>49604</v>
      </c>
    </row>
    <row r="28865" spans="1:2">
      <c r="A28865" s="3" t="s">
        <v>49605</v>
      </c>
      <c r="B28865" s="3" t="s">
        <v>12002</v>
      </c>
    </row>
    <row r="28866" spans="1:2">
      <c r="A28866" s="3" t="s">
        <v>49606</v>
      </c>
      <c r="B28866" s="3" t="s">
        <v>49607</v>
      </c>
    </row>
    <row r="28867" spans="1:2">
      <c r="A28867" s="3" t="s">
        <v>49608</v>
      </c>
      <c r="B28867" s="3" t="s">
        <v>49604</v>
      </c>
    </row>
    <row r="28868" spans="1:2">
      <c r="A28868" s="3" t="s">
        <v>49609</v>
      </c>
      <c r="B28868" s="3" t="s">
        <v>16335</v>
      </c>
    </row>
    <row r="28869" spans="1:2">
      <c r="A28869" s="3" t="s">
        <v>49610</v>
      </c>
      <c r="B28869" s="3" t="s">
        <v>49567</v>
      </c>
    </row>
    <row r="28870" spans="1:2">
      <c r="A28870" s="3" t="s">
        <v>49611</v>
      </c>
      <c r="B28870" s="3" t="s">
        <v>18079</v>
      </c>
    </row>
    <row r="28871" spans="1:2">
      <c r="A28871" s="3" t="s">
        <v>49612</v>
      </c>
      <c r="B28871" s="3" t="s">
        <v>3960</v>
      </c>
    </row>
    <row r="28872" spans="1:2">
      <c r="A28872" s="3" t="s">
        <v>49613</v>
      </c>
      <c r="B28872" s="3" t="s">
        <v>4451</v>
      </c>
    </row>
    <row r="28873" spans="1:2">
      <c r="A28873" s="3" t="s">
        <v>49614</v>
      </c>
      <c r="B28873" s="3" t="s">
        <v>16147</v>
      </c>
    </row>
    <row r="28874" spans="1:2">
      <c r="A28874" s="3" t="s">
        <v>49615</v>
      </c>
      <c r="B28874" s="3" t="s">
        <v>11996</v>
      </c>
    </row>
    <row r="28875" spans="1:2">
      <c r="A28875" s="3" t="s">
        <v>49616</v>
      </c>
      <c r="B28875" s="3" t="s">
        <v>49617</v>
      </c>
    </row>
    <row r="28876" spans="1:2">
      <c r="A28876" s="3" t="s">
        <v>49618</v>
      </c>
      <c r="B28876" s="3" t="s">
        <v>11994</v>
      </c>
    </row>
    <row r="28877" spans="1:2">
      <c r="A28877" s="3" t="s">
        <v>49619</v>
      </c>
      <c r="B28877" s="3" t="s">
        <v>49620</v>
      </c>
    </row>
    <row r="28878" spans="1:2">
      <c r="A28878" s="3" t="s">
        <v>49621</v>
      </c>
      <c r="B28878" s="3" t="s">
        <v>11853</v>
      </c>
    </row>
    <row r="28879" spans="1:2">
      <c r="A28879" s="3" t="s">
        <v>49622</v>
      </c>
      <c r="B28879" s="3" t="s">
        <v>49623</v>
      </c>
    </row>
    <row r="28880" spans="1:2">
      <c r="A28880" s="3" t="s">
        <v>49624</v>
      </c>
      <c r="B28880" s="3" t="s">
        <v>18236</v>
      </c>
    </row>
    <row r="28881" spans="1:2">
      <c r="A28881" s="3" t="s">
        <v>49625</v>
      </c>
      <c r="B28881" s="3" t="s">
        <v>49626</v>
      </c>
    </row>
    <row r="28882" spans="1:2">
      <c r="A28882" s="3" t="s">
        <v>49627</v>
      </c>
      <c r="B28882" s="3" t="s">
        <v>49628</v>
      </c>
    </row>
    <row r="28883" spans="1:2">
      <c r="A28883" s="3" t="s">
        <v>49629</v>
      </c>
      <c r="B28883" s="3" t="s">
        <v>49630</v>
      </c>
    </row>
    <row r="28884" spans="1:2">
      <c r="A28884" s="3" t="s">
        <v>49631</v>
      </c>
      <c r="B28884" s="3" t="s">
        <v>49632</v>
      </c>
    </row>
    <row r="28885" spans="1:2">
      <c r="A28885" s="3" t="s">
        <v>49633</v>
      </c>
      <c r="B28885" s="3" t="s">
        <v>49634</v>
      </c>
    </row>
    <row r="28886" spans="1:2">
      <c r="A28886" s="3" t="s">
        <v>49635</v>
      </c>
      <c r="B28886" s="3" t="s">
        <v>49634</v>
      </c>
    </row>
    <row r="28887" spans="1:2">
      <c r="A28887" s="3" t="s">
        <v>49636</v>
      </c>
      <c r="B28887" s="3" t="s">
        <v>49637</v>
      </c>
    </row>
    <row r="28888" spans="1:2">
      <c r="A28888" s="3" t="s">
        <v>49638</v>
      </c>
      <c r="B28888" s="3" t="s">
        <v>49639</v>
      </c>
    </row>
    <row r="28889" spans="1:2">
      <c r="A28889" s="3" t="s">
        <v>49640</v>
      </c>
      <c r="B28889" s="3" t="s">
        <v>49641</v>
      </c>
    </row>
    <row r="28890" spans="1:2">
      <c r="A28890" s="3" t="s">
        <v>49642</v>
      </c>
      <c r="B28890" s="3" t="s">
        <v>49643</v>
      </c>
    </row>
    <row r="28891" spans="1:2">
      <c r="A28891" s="3" t="s">
        <v>49644</v>
      </c>
      <c r="B28891" s="3" t="s">
        <v>49645</v>
      </c>
    </row>
    <row r="28892" spans="1:2">
      <c r="A28892" s="3" t="s">
        <v>49646</v>
      </c>
      <c r="B28892" s="3" t="s">
        <v>49647</v>
      </c>
    </row>
    <row r="28893" spans="1:2">
      <c r="A28893" s="3" t="s">
        <v>49648</v>
      </c>
      <c r="B28893" s="3" t="s">
        <v>38881</v>
      </c>
    </row>
    <row r="28894" spans="1:2">
      <c r="A28894" s="3" t="s">
        <v>49649</v>
      </c>
      <c r="B28894" s="3" t="s">
        <v>49650</v>
      </c>
    </row>
    <row r="28895" spans="1:2">
      <c r="A28895" s="3" t="s">
        <v>49651</v>
      </c>
      <c r="B28895" s="3" t="s">
        <v>49652</v>
      </c>
    </row>
    <row r="28896" spans="1:2">
      <c r="A28896" s="3" t="s">
        <v>49653</v>
      </c>
      <c r="B28896" s="3" t="s">
        <v>39974</v>
      </c>
    </row>
    <row r="28897" spans="1:2">
      <c r="A28897" s="3" t="s">
        <v>49654</v>
      </c>
      <c r="B28897" s="3" t="s">
        <v>11771</v>
      </c>
    </row>
    <row r="28898" spans="1:2">
      <c r="A28898" s="3" t="s">
        <v>49655</v>
      </c>
      <c r="B28898" s="3" t="s">
        <v>49656</v>
      </c>
    </row>
    <row r="28899" spans="1:2">
      <c r="A28899" s="3" t="s">
        <v>49657</v>
      </c>
      <c r="B28899" s="3" t="s">
        <v>16512</v>
      </c>
    </row>
    <row r="28900" spans="1:2">
      <c r="A28900" s="3" t="s">
        <v>49658</v>
      </c>
      <c r="B28900" s="3" t="s">
        <v>49659</v>
      </c>
    </row>
    <row r="28901" spans="1:2">
      <c r="A28901" s="3" t="s">
        <v>49660</v>
      </c>
      <c r="B28901" s="3" t="s">
        <v>49659</v>
      </c>
    </row>
    <row r="28902" spans="1:2">
      <c r="A28902" s="3" t="s">
        <v>49661</v>
      </c>
      <c r="B28902" s="3" t="s">
        <v>49662</v>
      </c>
    </row>
    <row r="28903" spans="1:2">
      <c r="A28903" s="3" t="s">
        <v>49663</v>
      </c>
      <c r="B28903" s="3" t="s">
        <v>49664</v>
      </c>
    </row>
    <row r="28904" spans="1:2">
      <c r="A28904" s="3" t="s">
        <v>49665</v>
      </c>
      <c r="B28904" s="3" t="s">
        <v>49666</v>
      </c>
    </row>
    <row r="28905" spans="1:2">
      <c r="A28905" s="3" t="s">
        <v>49667</v>
      </c>
      <c r="B28905" s="3" t="s">
        <v>49668</v>
      </c>
    </row>
    <row r="28906" spans="1:2">
      <c r="A28906" s="3" t="s">
        <v>49669</v>
      </c>
      <c r="B28906" s="3" t="s">
        <v>49670</v>
      </c>
    </row>
    <row r="28907" spans="1:2">
      <c r="A28907" s="3" t="s">
        <v>49671</v>
      </c>
      <c r="B28907" s="3" t="s">
        <v>49672</v>
      </c>
    </row>
    <row r="28908" spans="1:2">
      <c r="A28908" s="3" t="s">
        <v>49673</v>
      </c>
      <c r="B28908" s="3" t="s">
        <v>12004</v>
      </c>
    </row>
    <row r="28909" spans="1:2">
      <c r="A28909" s="3" t="s">
        <v>49674</v>
      </c>
      <c r="B28909" s="3" t="s">
        <v>9418</v>
      </c>
    </row>
    <row r="28910" spans="1:2">
      <c r="A28910" s="3" t="s">
        <v>49675</v>
      </c>
      <c r="B28910" s="3" t="s">
        <v>49664</v>
      </c>
    </row>
    <row r="28911" spans="1:2">
      <c r="A28911" s="3" t="s">
        <v>49676</v>
      </c>
      <c r="B28911" s="3" t="s">
        <v>49677</v>
      </c>
    </row>
    <row r="28912" spans="1:2">
      <c r="A28912" s="3" t="s">
        <v>49678</v>
      </c>
      <c r="B28912" s="3" t="s">
        <v>49679</v>
      </c>
    </row>
    <row r="28913" spans="1:2">
      <c r="A28913" s="3" t="s">
        <v>49680</v>
      </c>
      <c r="B28913" s="3" t="s">
        <v>49681</v>
      </c>
    </row>
    <row r="28914" spans="1:2">
      <c r="A28914" s="3" t="s">
        <v>49682</v>
      </c>
      <c r="B28914" s="3" t="s">
        <v>49683</v>
      </c>
    </row>
    <row r="28915" spans="1:2">
      <c r="A28915" s="3" t="s">
        <v>49684</v>
      </c>
      <c r="B28915" s="3" t="s">
        <v>49685</v>
      </c>
    </row>
    <row r="28916" spans="1:2">
      <c r="A28916" s="3" t="s">
        <v>49686</v>
      </c>
      <c r="B28916" s="3" t="s">
        <v>47667</v>
      </c>
    </row>
    <row r="28917" spans="1:2">
      <c r="A28917" s="3" t="s">
        <v>49687</v>
      </c>
      <c r="B28917" s="3" t="s">
        <v>49688</v>
      </c>
    </row>
    <row r="28918" spans="1:2">
      <c r="A28918" s="3" t="s">
        <v>49689</v>
      </c>
      <c r="B28918" s="3" t="s">
        <v>49690</v>
      </c>
    </row>
    <row r="28919" spans="1:2">
      <c r="A28919" s="3" t="s">
        <v>49691</v>
      </c>
      <c r="B28919" s="3" t="s">
        <v>17905</v>
      </c>
    </row>
    <row r="28920" spans="1:2">
      <c r="A28920" s="3" t="s">
        <v>49692</v>
      </c>
      <c r="B28920" s="3" t="s">
        <v>49693</v>
      </c>
    </row>
    <row r="28921" spans="1:2">
      <c r="A28921" s="3" t="s">
        <v>49694</v>
      </c>
      <c r="B28921" s="3" t="s">
        <v>49695</v>
      </c>
    </row>
    <row r="28922" spans="1:2">
      <c r="A28922" s="3" t="s">
        <v>49696</v>
      </c>
      <c r="B28922" s="3" t="s">
        <v>49697</v>
      </c>
    </row>
    <row r="28923" spans="1:2">
      <c r="A28923" s="3" t="s">
        <v>49698</v>
      </c>
      <c r="B28923" s="3" t="s">
        <v>4863</v>
      </c>
    </row>
    <row r="28924" spans="1:2">
      <c r="A28924" s="3" t="s">
        <v>49699</v>
      </c>
      <c r="B28924" s="3" t="s">
        <v>49700</v>
      </c>
    </row>
    <row r="28925" spans="1:2">
      <c r="A28925" s="3" t="s">
        <v>49701</v>
      </c>
      <c r="B28925" s="3" t="s">
        <v>49702</v>
      </c>
    </row>
    <row r="28926" spans="1:2">
      <c r="A28926" s="3" t="s">
        <v>49703</v>
      </c>
      <c r="B28926" s="3" t="s">
        <v>16335</v>
      </c>
    </row>
    <row r="28927" spans="1:2">
      <c r="A28927" s="3" t="s">
        <v>49704</v>
      </c>
      <c r="B28927" s="3" t="s">
        <v>49705</v>
      </c>
    </row>
    <row r="28928" spans="1:2">
      <c r="A28928" s="3" t="s">
        <v>49706</v>
      </c>
      <c r="B28928" s="3" t="s">
        <v>17985</v>
      </c>
    </row>
    <row r="28929" spans="1:2">
      <c r="A28929" s="3" t="s">
        <v>49707</v>
      </c>
      <c r="B28929" s="3" t="s">
        <v>49708</v>
      </c>
    </row>
    <row r="28930" spans="1:2">
      <c r="A28930" s="3" t="s">
        <v>49709</v>
      </c>
      <c r="B28930" s="3" t="s">
        <v>16335</v>
      </c>
    </row>
    <row r="28931" spans="1:2">
      <c r="A28931" s="3" t="s">
        <v>49710</v>
      </c>
      <c r="B28931" s="3" t="s">
        <v>49711</v>
      </c>
    </row>
    <row r="28932" spans="1:2">
      <c r="A28932" s="3" t="s">
        <v>49712</v>
      </c>
      <c r="B28932" s="3" t="s">
        <v>49713</v>
      </c>
    </row>
    <row r="28933" spans="1:2">
      <c r="A28933" s="3" t="s">
        <v>49714</v>
      </c>
      <c r="B28933" s="3" t="s">
        <v>11786</v>
      </c>
    </row>
    <row r="28934" spans="1:2">
      <c r="A28934" s="3" t="s">
        <v>49715</v>
      </c>
      <c r="B28934" s="3" t="s">
        <v>49716</v>
      </c>
    </row>
    <row r="28935" spans="1:2">
      <c r="A28935" s="3" t="s">
        <v>49717</v>
      </c>
      <c r="B28935" s="3" t="s">
        <v>49718</v>
      </c>
    </row>
    <row r="28936" spans="1:2">
      <c r="A28936" s="3" t="s">
        <v>49719</v>
      </c>
      <c r="B28936" s="3" t="s">
        <v>49718</v>
      </c>
    </row>
    <row r="28937" spans="1:2">
      <c r="A28937" s="3" t="s">
        <v>49720</v>
      </c>
      <c r="B28937" s="3" t="s">
        <v>49721</v>
      </c>
    </row>
    <row r="28938" spans="1:2">
      <c r="A28938" s="3" t="s">
        <v>49722</v>
      </c>
      <c r="B28938" s="3" t="s">
        <v>49718</v>
      </c>
    </row>
    <row r="28939" spans="1:2">
      <c r="A28939" s="3" t="s">
        <v>49723</v>
      </c>
      <c r="B28939" s="3" t="s">
        <v>49724</v>
      </c>
    </row>
    <row r="28940" spans="1:2">
      <c r="A28940" s="3" t="s">
        <v>49725</v>
      </c>
      <c r="B28940" s="3" t="s">
        <v>49726</v>
      </c>
    </row>
    <row r="28941" spans="1:2">
      <c r="A28941" s="3" t="s">
        <v>49727</v>
      </c>
      <c r="B28941" s="3" t="s">
        <v>49728</v>
      </c>
    </row>
    <row r="28942" spans="1:2">
      <c r="A28942" s="3" t="s">
        <v>49729</v>
      </c>
      <c r="B28942" s="3" t="s">
        <v>49726</v>
      </c>
    </row>
    <row r="28943" spans="1:2">
      <c r="A28943" s="3" t="s">
        <v>49730</v>
      </c>
      <c r="B28943" s="3" t="s">
        <v>27409</v>
      </c>
    </row>
    <row r="28944" spans="1:2">
      <c r="A28944" s="3" t="s">
        <v>49731</v>
      </c>
      <c r="B28944" s="3" t="s">
        <v>38974</v>
      </c>
    </row>
    <row r="28945" spans="1:2">
      <c r="A28945" s="3" t="s">
        <v>49732</v>
      </c>
      <c r="B28945" s="3" t="s">
        <v>16048</v>
      </c>
    </row>
    <row r="28946" spans="1:2">
      <c r="A28946" s="3" t="s">
        <v>49733</v>
      </c>
      <c r="B28946" s="3" t="s">
        <v>49734</v>
      </c>
    </row>
    <row r="28947" spans="1:2">
      <c r="A28947" s="3" t="s">
        <v>49735</v>
      </c>
      <c r="B28947" s="3" t="s">
        <v>49736</v>
      </c>
    </row>
    <row r="28948" spans="1:2">
      <c r="A28948" s="3" t="s">
        <v>49737</v>
      </c>
      <c r="B28948" s="3" t="s">
        <v>49738</v>
      </c>
    </row>
    <row r="28949" spans="1:2">
      <c r="A28949" s="3" t="s">
        <v>49739</v>
      </c>
      <c r="B28949" s="3" t="s">
        <v>2663</v>
      </c>
    </row>
    <row r="28950" spans="1:2">
      <c r="A28950" s="3" t="s">
        <v>49740</v>
      </c>
      <c r="B28950" s="3" t="s">
        <v>49741</v>
      </c>
    </row>
    <row r="28951" spans="1:2">
      <c r="A28951" s="3" t="s">
        <v>49742</v>
      </c>
      <c r="B28951" s="3" t="s">
        <v>49743</v>
      </c>
    </row>
    <row r="28952" spans="1:2">
      <c r="A28952" s="3" t="s">
        <v>49744</v>
      </c>
      <c r="B28952" s="3" t="s">
        <v>49741</v>
      </c>
    </row>
    <row r="28953" spans="1:2">
      <c r="A28953" s="3" t="s">
        <v>49745</v>
      </c>
      <c r="B28953" s="3" t="s">
        <v>17717</v>
      </c>
    </row>
    <row r="28954" spans="1:2">
      <c r="A28954" s="3" t="s">
        <v>49746</v>
      </c>
      <c r="B28954" s="3" t="s">
        <v>49747</v>
      </c>
    </row>
    <row r="28955" spans="1:2">
      <c r="A28955" s="3" t="s">
        <v>49748</v>
      </c>
      <c r="B28955" s="3" t="s">
        <v>49749</v>
      </c>
    </row>
    <row r="28956" spans="1:2">
      <c r="A28956" s="3" t="s">
        <v>49750</v>
      </c>
      <c r="B28956" s="3" t="s">
        <v>17540</v>
      </c>
    </row>
    <row r="28957" spans="1:2">
      <c r="A28957" s="3" t="s">
        <v>49751</v>
      </c>
      <c r="B28957" s="3" t="s">
        <v>49749</v>
      </c>
    </row>
    <row r="28958" spans="1:2">
      <c r="A28958" s="3" t="s">
        <v>49752</v>
      </c>
      <c r="B28958" s="3" t="s">
        <v>49753</v>
      </c>
    </row>
    <row r="28959" spans="1:2">
      <c r="A28959" s="3" t="s">
        <v>49754</v>
      </c>
      <c r="B28959" s="3" t="s">
        <v>49753</v>
      </c>
    </row>
    <row r="28960" spans="1:2">
      <c r="A28960" s="3" t="s">
        <v>49755</v>
      </c>
      <c r="B28960" s="3" t="s">
        <v>49756</v>
      </c>
    </row>
    <row r="28961" spans="1:2">
      <c r="A28961" s="3" t="s">
        <v>49757</v>
      </c>
      <c r="B28961" s="3" t="s">
        <v>49758</v>
      </c>
    </row>
    <row r="28962" spans="1:2">
      <c r="A28962" s="3" t="s">
        <v>49759</v>
      </c>
      <c r="B28962" s="3" t="s">
        <v>49760</v>
      </c>
    </row>
    <row r="28963" spans="1:2">
      <c r="A28963" s="3" t="s">
        <v>49761</v>
      </c>
      <c r="B28963" s="3" t="s">
        <v>49762</v>
      </c>
    </row>
    <row r="28964" spans="1:2">
      <c r="A28964" s="3" t="s">
        <v>49763</v>
      </c>
      <c r="B28964" s="3" t="s">
        <v>49764</v>
      </c>
    </row>
    <row r="28965" spans="1:2">
      <c r="A28965" s="3" t="s">
        <v>49765</v>
      </c>
      <c r="B28965" s="3" t="s">
        <v>4451</v>
      </c>
    </row>
    <row r="28966" spans="1:2">
      <c r="A28966" s="3" t="s">
        <v>49766</v>
      </c>
      <c r="B28966" s="3" t="s">
        <v>17181</v>
      </c>
    </row>
    <row r="28967" spans="1:2">
      <c r="A28967" s="3" t="s">
        <v>49767</v>
      </c>
      <c r="B28967" s="3" t="s">
        <v>39068</v>
      </c>
    </row>
    <row r="28968" spans="1:2">
      <c r="A28968" s="3" t="s">
        <v>49768</v>
      </c>
      <c r="B28968" s="3" t="s">
        <v>16891</v>
      </c>
    </row>
    <row r="28969" spans="1:2">
      <c r="A28969" s="3" t="s">
        <v>49769</v>
      </c>
      <c r="B28969" s="3" t="s">
        <v>49770</v>
      </c>
    </row>
    <row r="28970" spans="1:2">
      <c r="A28970" s="3" t="s">
        <v>49771</v>
      </c>
      <c r="B28970" s="3" t="s">
        <v>49772</v>
      </c>
    </row>
    <row r="28971" spans="1:2">
      <c r="A28971" s="3" t="s">
        <v>49773</v>
      </c>
      <c r="B28971" s="3" t="s">
        <v>4451</v>
      </c>
    </row>
    <row r="28972" spans="1:2">
      <c r="A28972" s="3" t="s">
        <v>49774</v>
      </c>
      <c r="B28972" s="3" t="s">
        <v>49747</v>
      </c>
    </row>
    <row r="28973" spans="1:2">
      <c r="A28973" s="3" t="s">
        <v>49775</v>
      </c>
      <c r="B28973" s="3" t="s">
        <v>16147</v>
      </c>
    </row>
    <row r="28974" spans="1:2">
      <c r="A28974" s="3" t="s">
        <v>49776</v>
      </c>
      <c r="B28974" s="3" t="s">
        <v>49777</v>
      </c>
    </row>
    <row r="28975" spans="1:2">
      <c r="A28975" s="3" t="s">
        <v>49778</v>
      </c>
      <c r="B28975" s="3" t="s">
        <v>11923</v>
      </c>
    </row>
    <row r="28976" spans="1:2">
      <c r="A28976" s="3" t="s">
        <v>49779</v>
      </c>
      <c r="B28976" s="3" t="s">
        <v>27719</v>
      </c>
    </row>
    <row r="28977" spans="1:2">
      <c r="A28977" s="3" t="s">
        <v>49780</v>
      </c>
      <c r="B28977" s="3" t="s">
        <v>1424</v>
      </c>
    </row>
    <row r="28978" spans="1:2">
      <c r="A28978" s="3" t="s">
        <v>49781</v>
      </c>
      <c r="B28978" s="3" t="s">
        <v>49782</v>
      </c>
    </row>
    <row r="28979" spans="1:2">
      <c r="A28979" s="3" t="s">
        <v>49783</v>
      </c>
      <c r="B28979" s="3" t="s">
        <v>16974</v>
      </c>
    </row>
    <row r="28980" spans="1:2">
      <c r="A28980" s="3" t="s">
        <v>49784</v>
      </c>
      <c r="B28980" s="3" t="s">
        <v>11851</v>
      </c>
    </row>
    <row r="28981" spans="1:2">
      <c r="A28981" s="3" t="s">
        <v>49785</v>
      </c>
      <c r="B28981" s="3" t="s">
        <v>40710</v>
      </c>
    </row>
    <row r="28982" spans="1:2">
      <c r="A28982" s="3" t="s">
        <v>49786</v>
      </c>
      <c r="B28982" s="3" t="s">
        <v>17941</v>
      </c>
    </row>
    <row r="28983" spans="1:2">
      <c r="A28983" s="3" t="s">
        <v>49787</v>
      </c>
      <c r="B28983" s="3" t="s">
        <v>49788</v>
      </c>
    </row>
    <row r="28984" spans="1:2">
      <c r="A28984" s="3" t="s">
        <v>49789</v>
      </c>
      <c r="B28984" s="3" t="s">
        <v>17770</v>
      </c>
    </row>
    <row r="28985" spans="1:2">
      <c r="A28985" s="3" t="s">
        <v>49790</v>
      </c>
      <c r="B28985" s="3" t="s">
        <v>17526</v>
      </c>
    </row>
    <row r="28986" spans="1:2">
      <c r="A28986" s="3" t="s">
        <v>49791</v>
      </c>
      <c r="B28986" s="3" t="s">
        <v>16417</v>
      </c>
    </row>
    <row r="28987" spans="1:2">
      <c r="A28987" s="3" t="s">
        <v>49792</v>
      </c>
      <c r="B28987" s="3" t="s">
        <v>49793</v>
      </c>
    </row>
    <row r="28988" spans="1:2">
      <c r="A28988" s="3" t="s">
        <v>49794</v>
      </c>
      <c r="B28988" s="3" t="s">
        <v>40644</v>
      </c>
    </row>
    <row r="28989" spans="1:2">
      <c r="A28989" s="3" t="s">
        <v>49795</v>
      </c>
      <c r="B28989" s="3" t="s">
        <v>49796</v>
      </c>
    </row>
    <row r="28990" spans="1:2">
      <c r="A28990" s="3" t="s">
        <v>49797</v>
      </c>
      <c r="B28990" s="3" t="s">
        <v>49798</v>
      </c>
    </row>
    <row r="28991" spans="1:2">
      <c r="A28991" s="3" t="s">
        <v>49799</v>
      </c>
      <c r="B28991" s="3" t="s">
        <v>49800</v>
      </c>
    </row>
    <row r="28992" spans="1:2">
      <c r="A28992" s="3" t="s">
        <v>49801</v>
      </c>
      <c r="B28992" s="3" t="s">
        <v>49802</v>
      </c>
    </row>
    <row r="28993" spans="1:2">
      <c r="A28993" s="3" t="s">
        <v>49803</v>
      </c>
      <c r="B28993" s="3" t="s">
        <v>49804</v>
      </c>
    </row>
    <row r="28994" spans="1:2">
      <c r="A28994" s="3" t="s">
        <v>49805</v>
      </c>
      <c r="B28994" s="3" t="s">
        <v>49806</v>
      </c>
    </row>
    <row r="28995" spans="1:2">
      <c r="A28995" s="3" t="s">
        <v>49807</v>
      </c>
      <c r="B28995" s="3" t="s">
        <v>40444</v>
      </c>
    </row>
    <row r="28996" spans="1:2">
      <c r="A28996" s="3" t="s">
        <v>49808</v>
      </c>
      <c r="B28996" s="3" t="s">
        <v>49809</v>
      </c>
    </row>
    <row r="28997" spans="1:2">
      <c r="A28997" s="3" t="s">
        <v>49810</v>
      </c>
      <c r="B28997" s="3" t="s">
        <v>49811</v>
      </c>
    </row>
    <row r="28998" spans="1:2">
      <c r="A28998" s="3" t="s">
        <v>49812</v>
      </c>
      <c r="B28998" s="3" t="s">
        <v>39045</v>
      </c>
    </row>
    <row r="28999" spans="1:2">
      <c r="A28999" s="3" t="s">
        <v>49813</v>
      </c>
      <c r="B28999" s="3" t="s">
        <v>16397</v>
      </c>
    </row>
    <row r="29000" spans="1:2">
      <c r="A29000" s="3" t="s">
        <v>49814</v>
      </c>
      <c r="B29000" s="3" t="s">
        <v>16730</v>
      </c>
    </row>
    <row r="29001" spans="1:2">
      <c r="A29001" s="3" t="s">
        <v>49815</v>
      </c>
      <c r="B29001" s="3" t="s">
        <v>49816</v>
      </c>
    </row>
    <row r="29002" spans="1:2">
      <c r="A29002" s="3" t="s">
        <v>49817</v>
      </c>
      <c r="B29002" s="3" t="s">
        <v>49818</v>
      </c>
    </row>
    <row r="29003" spans="1:2">
      <c r="A29003" s="3" t="s">
        <v>49819</v>
      </c>
      <c r="B29003" s="3" t="s">
        <v>49820</v>
      </c>
    </row>
    <row r="29004" spans="1:2">
      <c r="A29004" s="3" t="s">
        <v>49821</v>
      </c>
      <c r="B29004" s="3" t="s">
        <v>49822</v>
      </c>
    </row>
    <row r="29005" spans="1:2">
      <c r="A29005" s="3" t="s">
        <v>49823</v>
      </c>
      <c r="B29005" s="3" t="s">
        <v>49824</v>
      </c>
    </row>
    <row r="29006" spans="1:2">
      <c r="A29006" s="3" t="s">
        <v>49825</v>
      </c>
      <c r="B29006" s="3" t="s">
        <v>49826</v>
      </c>
    </row>
    <row r="29007" spans="1:2">
      <c r="A29007" s="3" t="s">
        <v>49827</v>
      </c>
      <c r="B29007" s="3" t="s">
        <v>49828</v>
      </c>
    </row>
    <row r="29008" spans="1:2">
      <c r="A29008" s="3" t="s">
        <v>49829</v>
      </c>
      <c r="B29008" s="3" t="s">
        <v>49830</v>
      </c>
    </row>
    <row r="29009" spans="1:2">
      <c r="A29009" s="3" t="s">
        <v>49831</v>
      </c>
      <c r="B29009" s="3" t="s">
        <v>49832</v>
      </c>
    </row>
    <row r="29010" spans="1:2">
      <c r="A29010" s="3" t="s">
        <v>49833</v>
      </c>
      <c r="B29010" s="3" t="s">
        <v>49834</v>
      </c>
    </row>
    <row r="29011" spans="1:2">
      <c r="A29011" s="3" t="s">
        <v>49835</v>
      </c>
      <c r="B29011" s="3" t="s">
        <v>49836</v>
      </c>
    </row>
    <row r="29012" spans="1:2">
      <c r="A29012" s="3" t="s">
        <v>49837</v>
      </c>
      <c r="B29012" s="3" t="s">
        <v>49838</v>
      </c>
    </row>
    <row r="29013" spans="1:2">
      <c r="A29013" s="3" t="s">
        <v>49839</v>
      </c>
      <c r="B29013" s="3" t="s">
        <v>49830</v>
      </c>
    </row>
    <row r="29014" spans="1:2">
      <c r="A29014" s="3" t="s">
        <v>49840</v>
      </c>
      <c r="B29014" s="3" t="s">
        <v>49832</v>
      </c>
    </row>
    <row r="29015" spans="1:2">
      <c r="A29015" s="3" t="s">
        <v>49841</v>
      </c>
      <c r="B29015" s="3" t="s">
        <v>49842</v>
      </c>
    </row>
    <row r="29016" spans="1:2">
      <c r="A29016" s="3" t="s">
        <v>49843</v>
      </c>
      <c r="B29016" s="3" t="s">
        <v>49844</v>
      </c>
    </row>
    <row r="29017" spans="1:2">
      <c r="A29017" s="3" t="s">
        <v>49845</v>
      </c>
      <c r="B29017" s="3" t="s">
        <v>49834</v>
      </c>
    </row>
    <row r="29018" spans="1:2">
      <c r="A29018" s="3" t="s">
        <v>49846</v>
      </c>
      <c r="B29018" s="3" t="s">
        <v>16405</v>
      </c>
    </row>
    <row r="29019" spans="1:2">
      <c r="A29019" s="3" t="s">
        <v>49847</v>
      </c>
      <c r="B29019" s="3" t="s">
        <v>49848</v>
      </c>
    </row>
    <row r="29020" spans="1:2">
      <c r="A29020" s="3" t="s">
        <v>49849</v>
      </c>
      <c r="B29020" s="3" t="s">
        <v>49850</v>
      </c>
    </row>
    <row r="29021" spans="1:2">
      <c r="A29021" s="3" t="s">
        <v>49851</v>
      </c>
      <c r="B29021" s="3" t="s">
        <v>49852</v>
      </c>
    </row>
    <row r="29022" spans="1:2">
      <c r="A29022" s="3" t="s">
        <v>49853</v>
      </c>
      <c r="B29022" s="3" t="s">
        <v>49854</v>
      </c>
    </row>
    <row r="29023" spans="1:2">
      <c r="A29023" s="3" t="s">
        <v>49855</v>
      </c>
      <c r="B29023" s="3" t="s">
        <v>17540</v>
      </c>
    </row>
    <row r="29024" spans="1:2">
      <c r="A29024" s="3" t="s">
        <v>49856</v>
      </c>
      <c r="B29024" s="3" t="s">
        <v>49857</v>
      </c>
    </row>
    <row r="29025" spans="1:2">
      <c r="A29025" s="3" t="s">
        <v>49858</v>
      </c>
      <c r="B29025" s="3" t="s">
        <v>49859</v>
      </c>
    </row>
    <row r="29026" spans="1:2">
      <c r="A29026" s="3" t="s">
        <v>49860</v>
      </c>
      <c r="B29026" s="3" t="s">
        <v>49861</v>
      </c>
    </row>
    <row r="29027" spans="1:2">
      <c r="A29027" s="3" t="s">
        <v>49862</v>
      </c>
      <c r="B29027" s="3" t="s">
        <v>49863</v>
      </c>
    </row>
    <row r="29028" spans="1:2">
      <c r="A29028" s="3" t="s">
        <v>49864</v>
      </c>
      <c r="B29028" s="3" t="s">
        <v>39015</v>
      </c>
    </row>
    <row r="29029" spans="1:2">
      <c r="A29029" s="3" t="s">
        <v>49865</v>
      </c>
      <c r="B29029" s="3" t="s">
        <v>16964</v>
      </c>
    </row>
    <row r="29030" spans="1:2">
      <c r="A29030" s="3" t="s">
        <v>49866</v>
      </c>
      <c r="B29030" s="3" t="s">
        <v>49867</v>
      </c>
    </row>
    <row r="29031" spans="1:2">
      <c r="A29031" s="3" t="s">
        <v>49868</v>
      </c>
      <c r="B29031" s="3" t="s">
        <v>49869</v>
      </c>
    </row>
    <row r="29032" spans="1:2">
      <c r="A29032" s="3" t="s">
        <v>49870</v>
      </c>
      <c r="B29032" s="3" t="s">
        <v>49871</v>
      </c>
    </row>
    <row r="29033" spans="1:2">
      <c r="A29033" s="3" t="s">
        <v>49872</v>
      </c>
      <c r="B29033" s="3" t="s">
        <v>49873</v>
      </c>
    </row>
    <row r="29034" spans="1:2">
      <c r="A29034" s="3" t="s">
        <v>49874</v>
      </c>
      <c r="B29034" s="3" t="s">
        <v>49875</v>
      </c>
    </row>
    <row r="29035" spans="1:2">
      <c r="A29035" s="3" t="s">
        <v>49876</v>
      </c>
      <c r="B29035" s="3" t="s">
        <v>49877</v>
      </c>
    </row>
    <row r="29036" spans="1:2">
      <c r="A29036" s="3" t="s">
        <v>49878</v>
      </c>
      <c r="B29036" s="3" t="s">
        <v>49879</v>
      </c>
    </row>
    <row r="29037" spans="1:2">
      <c r="A29037" s="3" t="s">
        <v>49880</v>
      </c>
      <c r="B29037" s="3" t="s">
        <v>40818</v>
      </c>
    </row>
    <row r="29038" spans="1:2">
      <c r="A29038" s="3" t="s">
        <v>49881</v>
      </c>
      <c r="B29038" s="3" t="s">
        <v>49882</v>
      </c>
    </row>
    <row r="29039" spans="1:2">
      <c r="A29039" s="3" t="s">
        <v>49883</v>
      </c>
      <c r="B29039" s="3" t="s">
        <v>49884</v>
      </c>
    </row>
    <row r="29040" spans="1:2">
      <c r="A29040" s="3" t="s">
        <v>49885</v>
      </c>
      <c r="B29040" s="3" t="s">
        <v>17524</v>
      </c>
    </row>
    <row r="29041" spans="1:2">
      <c r="A29041" s="3" t="s">
        <v>49886</v>
      </c>
      <c r="B29041" s="3" t="s">
        <v>49887</v>
      </c>
    </row>
    <row r="29042" spans="1:2">
      <c r="A29042" s="3" t="s">
        <v>49888</v>
      </c>
      <c r="B29042" s="3" t="s">
        <v>49889</v>
      </c>
    </row>
    <row r="29043" spans="1:2">
      <c r="A29043" s="3" t="s">
        <v>49890</v>
      </c>
      <c r="B29043" s="3" t="s">
        <v>49889</v>
      </c>
    </row>
    <row r="29044" spans="1:2">
      <c r="A29044" s="3" t="s">
        <v>49891</v>
      </c>
      <c r="B29044" s="3" t="s">
        <v>49884</v>
      </c>
    </row>
    <row r="29045" spans="1:2">
      <c r="A29045" s="3" t="s">
        <v>49892</v>
      </c>
      <c r="B29045" s="3" t="s">
        <v>7054</v>
      </c>
    </row>
    <row r="29046" spans="1:2">
      <c r="A29046" s="3" t="s">
        <v>49893</v>
      </c>
      <c r="B29046" s="3" t="s">
        <v>49894</v>
      </c>
    </row>
    <row r="29047" spans="1:2">
      <c r="A29047" s="3" t="s">
        <v>49895</v>
      </c>
      <c r="B29047" s="3" t="s">
        <v>49896</v>
      </c>
    </row>
    <row r="29048" spans="1:2">
      <c r="A29048" s="3" t="s">
        <v>49897</v>
      </c>
      <c r="B29048" s="3" t="s">
        <v>49894</v>
      </c>
    </row>
    <row r="29049" spans="1:2">
      <c r="A29049" s="3" t="s">
        <v>49898</v>
      </c>
      <c r="B29049" s="3" t="s">
        <v>49899</v>
      </c>
    </row>
    <row r="29050" spans="1:2">
      <c r="A29050" s="3" t="s">
        <v>49900</v>
      </c>
      <c r="B29050" s="3" t="s">
        <v>49901</v>
      </c>
    </row>
    <row r="29051" spans="1:2">
      <c r="A29051" s="3" t="s">
        <v>49902</v>
      </c>
      <c r="B29051" s="3" t="s">
        <v>49903</v>
      </c>
    </row>
    <row r="29052" spans="1:2">
      <c r="A29052" s="3" t="s">
        <v>49904</v>
      </c>
      <c r="B29052" s="3" t="s">
        <v>16730</v>
      </c>
    </row>
    <row r="29053" spans="1:2">
      <c r="A29053" s="3" t="s">
        <v>49905</v>
      </c>
      <c r="B29053" s="3" t="s">
        <v>39464</v>
      </c>
    </row>
    <row r="29054" spans="1:2">
      <c r="A29054" s="3" t="s">
        <v>49906</v>
      </c>
      <c r="B29054" s="3" t="s">
        <v>49907</v>
      </c>
    </row>
    <row r="29055" spans="1:2">
      <c r="A29055" s="3" t="s">
        <v>49908</v>
      </c>
      <c r="B29055" s="3" t="s">
        <v>16955</v>
      </c>
    </row>
    <row r="29056" spans="1:2">
      <c r="A29056" s="3" t="s">
        <v>49909</v>
      </c>
      <c r="B29056" s="3" t="s">
        <v>49910</v>
      </c>
    </row>
    <row r="29057" spans="1:2">
      <c r="A29057" s="3" t="s">
        <v>49911</v>
      </c>
      <c r="B29057" s="3" t="s">
        <v>49912</v>
      </c>
    </row>
    <row r="29058" spans="1:2">
      <c r="A29058" s="3" t="s">
        <v>49913</v>
      </c>
      <c r="B29058" s="3" t="s">
        <v>27436</v>
      </c>
    </row>
    <row r="29059" spans="1:2">
      <c r="A29059" s="3" t="s">
        <v>49914</v>
      </c>
      <c r="B29059" s="3" t="s">
        <v>49915</v>
      </c>
    </row>
    <row r="29060" spans="1:2">
      <c r="A29060" s="3" t="s">
        <v>49916</v>
      </c>
      <c r="B29060" s="3" t="s">
        <v>49917</v>
      </c>
    </row>
    <row r="29061" spans="1:2">
      <c r="A29061" s="3" t="s">
        <v>49918</v>
      </c>
      <c r="B29061" s="3" t="s">
        <v>49903</v>
      </c>
    </row>
    <row r="29062" spans="1:2">
      <c r="A29062" s="3" t="s">
        <v>49919</v>
      </c>
      <c r="B29062" s="3" t="s">
        <v>16891</v>
      </c>
    </row>
    <row r="29063" spans="1:2">
      <c r="A29063" s="3" t="s">
        <v>49920</v>
      </c>
      <c r="B29063" s="3" t="s">
        <v>16730</v>
      </c>
    </row>
    <row r="29064" spans="1:2">
      <c r="A29064" s="3" t="s">
        <v>49921</v>
      </c>
      <c r="B29064" s="3" t="s">
        <v>49922</v>
      </c>
    </row>
    <row r="29065" spans="1:2">
      <c r="A29065" s="3" t="s">
        <v>49923</v>
      </c>
      <c r="B29065" s="3" t="s">
        <v>16628</v>
      </c>
    </row>
    <row r="29066" spans="1:2">
      <c r="A29066" s="3" t="s">
        <v>49924</v>
      </c>
      <c r="B29066" s="3" t="s">
        <v>49925</v>
      </c>
    </row>
    <row r="29067" spans="1:2">
      <c r="A29067" s="3" t="s">
        <v>49926</v>
      </c>
      <c r="B29067" s="3" t="s">
        <v>49927</v>
      </c>
    </row>
    <row r="29068" spans="1:2">
      <c r="A29068" s="3" t="s">
        <v>49928</v>
      </c>
      <c r="B29068" s="3" t="s">
        <v>49929</v>
      </c>
    </row>
    <row r="29069" spans="1:2">
      <c r="A29069" s="3" t="s">
        <v>49930</v>
      </c>
      <c r="B29069" s="3" t="s">
        <v>49929</v>
      </c>
    </row>
    <row r="29070" spans="1:2">
      <c r="A29070" s="3" t="s">
        <v>49931</v>
      </c>
      <c r="B29070" s="3" t="s">
        <v>38731</v>
      </c>
    </row>
    <row r="29071" spans="1:2">
      <c r="A29071" s="3" t="s">
        <v>49932</v>
      </c>
      <c r="B29071" s="3" t="s">
        <v>49933</v>
      </c>
    </row>
    <row r="29072" spans="1:2">
      <c r="A29072" s="3" t="s">
        <v>49934</v>
      </c>
      <c r="B29072" s="3" t="s">
        <v>49935</v>
      </c>
    </row>
    <row r="29073" spans="1:2">
      <c r="A29073" s="3" t="s">
        <v>49936</v>
      </c>
      <c r="B29073" s="3" t="s">
        <v>49937</v>
      </c>
    </row>
    <row r="29074" spans="1:2">
      <c r="A29074" s="3" t="s">
        <v>49938</v>
      </c>
      <c r="B29074" s="3" t="s">
        <v>49939</v>
      </c>
    </row>
    <row r="29075" spans="1:2">
      <c r="A29075" s="3" t="s">
        <v>49940</v>
      </c>
      <c r="B29075" s="3" t="s">
        <v>49941</v>
      </c>
    </row>
    <row r="29076" spans="1:2">
      <c r="A29076" s="3" t="s">
        <v>49942</v>
      </c>
      <c r="B29076" s="3" t="s">
        <v>49943</v>
      </c>
    </row>
    <row r="29077" spans="1:2">
      <c r="A29077" s="3" t="s">
        <v>49944</v>
      </c>
      <c r="B29077" s="3" t="s">
        <v>49941</v>
      </c>
    </row>
    <row r="29078" spans="1:2">
      <c r="A29078" s="3" t="s">
        <v>49945</v>
      </c>
      <c r="B29078" s="3" t="s">
        <v>49943</v>
      </c>
    </row>
    <row r="29079" spans="1:2">
      <c r="A29079" s="3" t="s">
        <v>49946</v>
      </c>
      <c r="B29079" s="3" t="s">
        <v>49947</v>
      </c>
    </row>
    <row r="29080" spans="1:2">
      <c r="A29080" s="3" t="s">
        <v>49948</v>
      </c>
      <c r="B29080" s="3" t="s">
        <v>49949</v>
      </c>
    </row>
    <row r="29081" spans="1:2">
      <c r="A29081" s="3" t="s">
        <v>49950</v>
      </c>
      <c r="B29081" s="3" t="s">
        <v>49951</v>
      </c>
    </row>
    <row r="29082" spans="1:2">
      <c r="A29082" s="3" t="s">
        <v>49952</v>
      </c>
      <c r="B29082" s="3" t="s">
        <v>11729</v>
      </c>
    </row>
    <row r="29083" spans="1:2">
      <c r="A29083" s="3" t="s">
        <v>49953</v>
      </c>
      <c r="B29083" s="3" t="s">
        <v>18282</v>
      </c>
    </row>
    <row r="29084" spans="1:2">
      <c r="A29084" s="3" t="s">
        <v>49954</v>
      </c>
      <c r="B29084" s="3" t="s">
        <v>39903</v>
      </c>
    </row>
    <row r="29085" spans="1:2">
      <c r="A29085" s="3" t="s">
        <v>49955</v>
      </c>
      <c r="B29085" s="3" t="s">
        <v>49956</v>
      </c>
    </row>
    <row r="29086" spans="1:2">
      <c r="A29086" s="3" t="s">
        <v>49957</v>
      </c>
      <c r="B29086" s="3" t="s">
        <v>38313</v>
      </c>
    </row>
    <row r="29087" spans="1:2">
      <c r="A29087" s="3" t="s">
        <v>49958</v>
      </c>
      <c r="B29087" s="3" t="s">
        <v>49959</v>
      </c>
    </row>
    <row r="29088" spans="1:2">
      <c r="A29088" s="3" t="s">
        <v>49960</v>
      </c>
      <c r="B29088" s="3" t="s">
        <v>49961</v>
      </c>
    </row>
    <row r="29089" spans="1:2">
      <c r="A29089" s="3" t="s">
        <v>49962</v>
      </c>
      <c r="B29089" s="3" t="s">
        <v>17376</v>
      </c>
    </row>
    <row r="29090" spans="1:2">
      <c r="A29090" s="3" t="s">
        <v>49963</v>
      </c>
      <c r="B29090" s="3" t="s">
        <v>49964</v>
      </c>
    </row>
    <row r="29091" spans="1:2">
      <c r="A29091" s="3" t="s">
        <v>49965</v>
      </c>
      <c r="B29091" s="3" t="s">
        <v>9220</v>
      </c>
    </row>
    <row r="29092" spans="1:2">
      <c r="A29092" s="3" t="s">
        <v>49966</v>
      </c>
      <c r="B29092" s="3" t="s">
        <v>49967</v>
      </c>
    </row>
    <row r="29093" spans="1:2">
      <c r="A29093" s="3" t="s">
        <v>49968</v>
      </c>
      <c r="B29093" s="3" t="s">
        <v>49969</v>
      </c>
    </row>
    <row r="29094" spans="1:2">
      <c r="A29094" s="3" t="s">
        <v>49970</v>
      </c>
      <c r="B29094" s="3" t="s">
        <v>49832</v>
      </c>
    </row>
    <row r="29095" spans="1:2">
      <c r="A29095" s="3" t="s">
        <v>49971</v>
      </c>
      <c r="B29095" s="3" t="s">
        <v>49972</v>
      </c>
    </row>
    <row r="29096" spans="1:2">
      <c r="A29096" s="3" t="s">
        <v>49973</v>
      </c>
      <c r="B29096" s="3" t="s">
        <v>18115</v>
      </c>
    </row>
    <row r="29097" spans="1:2">
      <c r="A29097" s="3" t="s">
        <v>49974</v>
      </c>
      <c r="B29097" s="3" t="s">
        <v>40738</v>
      </c>
    </row>
    <row r="29098" spans="1:2">
      <c r="A29098" s="3" t="s">
        <v>49975</v>
      </c>
      <c r="B29098" s="3" t="s">
        <v>49976</v>
      </c>
    </row>
    <row r="29099" spans="1:2">
      <c r="A29099" s="3" t="s">
        <v>49977</v>
      </c>
      <c r="B29099" s="3" t="s">
        <v>27626</v>
      </c>
    </row>
    <row r="29100" spans="1:2">
      <c r="A29100" s="3" t="s">
        <v>49978</v>
      </c>
      <c r="B29100" s="3" t="s">
        <v>49979</v>
      </c>
    </row>
    <row r="29101" spans="1:2">
      <c r="A29101" s="3" t="s">
        <v>49980</v>
      </c>
      <c r="B29101" s="3" t="s">
        <v>18079</v>
      </c>
    </row>
    <row r="29102" spans="1:2">
      <c r="A29102" s="3" t="s">
        <v>49981</v>
      </c>
      <c r="B29102" s="3" t="s">
        <v>49982</v>
      </c>
    </row>
    <row r="29103" spans="1:2">
      <c r="A29103" s="3" t="s">
        <v>49983</v>
      </c>
      <c r="B29103" s="3" t="s">
        <v>16377</v>
      </c>
    </row>
    <row r="29104" spans="1:2">
      <c r="A29104" s="3" t="s">
        <v>49984</v>
      </c>
      <c r="B29104" s="3" t="s">
        <v>18238</v>
      </c>
    </row>
    <row r="29105" spans="1:2">
      <c r="A29105" s="3" t="s">
        <v>49985</v>
      </c>
      <c r="B29105" s="3" t="s">
        <v>49986</v>
      </c>
    </row>
    <row r="29106" spans="1:2">
      <c r="A29106" s="3" t="s">
        <v>49987</v>
      </c>
      <c r="B29106" s="3" t="s">
        <v>6982</v>
      </c>
    </row>
    <row r="29107" spans="1:2">
      <c r="A29107" s="3" t="s">
        <v>49988</v>
      </c>
      <c r="B29107" s="3" t="s">
        <v>49989</v>
      </c>
    </row>
    <row r="29108" spans="1:2">
      <c r="A29108" s="3" t="s">
        <v>49990</v>
      </c>
      <c r="B29108" s="3" t="s">
        <v>49991</v>
      </c>
    </row>
    <row r="29109" spans="1:2">
      <c r="A29109" s="3" t="s">
        <v>49992</v>
      </c>
      <c r="B29109" s="3" t="s">
        <v>49772</v>
      </c>
    </row>
    <row r="29110" spans="1:2">
      <c r="A29110" s="3" t="s">
        <v>49993</v>
      </c>
      <c r="B29110" s="3" t="s">
        <v>49994</v>
      </c>
    </row>
    <row r="29111" spans="1:2">
      <c r="A29111" s="3" t="s">
        <v>49995</v>
      </c>
      <c r="B29111" s="3" t="s">
        <v>49996</v>
      </c>
    </row>
    <row r="29112" spans="1:2">
      <c r="A29112" s="3" t="s">
        <v>49997</v>
      </c>
      <c r="B29112" s="3" t="s">
        <v>49998</v>
      </c>
    </row>
    <row r="29113" spans="1:2">
      <c r="A29113" s="3" t="s">
        <v>49999</v>
      </c>
      <c r="B29113" s="3" t="s">
        <v>50000</v>
      </c>
    </row>
    <row r="29114" spans="1:2">
      <c r="A29114" s="3" t="s">
        <v>50001</v>
      </c>
      <c r="B29114" s="3" t="s">
        <v>50002</v>
      </c>
    </row>
    <row r="29115" spans="1:2">
      <c r="A29115" s="3" t="s">
        <v>50003</v>
      </c>
      <c r="B29115" s="3" t="s">
        <v>50004</v>
      </c>
    </row>
    <row r="29116" spans="1:2">
      <c r="A29116" s="3" t="s">
        <v>50005</v>
      </c>
      <c r="B29116" s="3" t="s">
        <v>50006</v>
      </c>
    </row>
    <row r="29117" spans="1:2">
      <c r="A29117" s="3" t="s">
        <v>50007</v>
      </c>
      <c r="B29117" s="3" t="s">
        <v>50008</v>
      </c>
    </row>
    <row r="29118" spans="1:2">
      <c r="A29118" s="3" t="s">
        <v>50009</v>
      </c>
      <c r="B29118" s="3" t="s">
        <v>17838</v>
      </c>
    </row>
    <row r="29119" spans="1:2">
      <c r="A29119" s="3" t="s">
        <v>50010</v>
      </c>
      <c r="B29119" s="3" t="s">
        <v>16987</v>
      </c>
    </row>
    <row r="29120" spans="1:2">
      <c r="A29120" s="3" t="s">
        <v>50011</v>
      </c>
      <c r="B29120" s="3" t="s">
        <v>50012</v>
      </c>
    </row>
    <row r="29121" spans="1:2">
      <c r="A29121" s="3" t="s">
        <v>50013</v>
      </c>
      <c r="B29121" s="3" t="s">
        <v>50008</v>
      </c>
    </row>
    <row r="29122" spans="1:2">
      <c r="A29122" s="3" t="s">
        <v>50014</v>
      </c>
      <c r="B29122" s="3" t="s">
        <v>50015</v>
      </c>
    </row>
    <row r="29123" spans="1:2">
      <c r="A29123" s="3" t="s">
        <v>50016</v>
      </c>
      <c r="B29123" s="3" t="s">
        <v>50017</v>
      </c>
    </row>
    <row r="29124" spans="1:2">
      <c r="A29124" s="3" t="s">
        <v>50018</v>
      </c>
      <c r="B29124" s="3" t="s">
        <v>50019</v>
      </c>
    </row>
    <row r="29125" spans="1:2">
      <c r="A29125" s="3" t="s">
        <v>50020</v>
      </c>
      <c r="B29125" s="3" t="s">
        <v>50021</v>
      </c>
    </row>
    <row r="29126" spans="1:2">
      <c r="A29126" s="3" t="s">
        <v>50022</v>
      </c>
      <c r="B29126" s="3" t="s">
        <v>50023</v>
      </c>
    </row>
    <row r="29127" spans="1:2">
      <c r="A29127" s="3" t="s">
        <v>50024</v>
      </c>
      <c r="B29127" s="3" t="s">
        <v>50025</v>
      </c>
    </row>
    <row r="29128" spans="1:2">
      <c r="A29128" s="3" t="s">
        <v>50026</v>
      </c>
      <c r="B29128" s="3" t="s">
        <v>50027</v>
      </c>
    </row>
    <row r="29129" spans="1:2">
      <c r="A29129" s="3" t="s">
        <v>50028</v>
      </c>
      <c r="B29129" s="3" t="s">
        <v>50029</v>
      </c>
    </row>
    <row r="29130" spans="1:2">
      <c r="A29130" s="3" t="s">
        <v>50030</v>
      </c>
      <c r="B29130" s="3" t="s">
        <v>16838</v>
      </c>
    </row>
    <row r="29131" spans="1:2">
      <c r="A29131" s="3" t="s">
        <v>50031</v>
      </c>
      <c r="B29131" s="3" t="s">
        <v>50032</v>
      </c>
    </row>
    <row r="29132" spans="1:2">
      <c r="A29132" s="3" t="s">
        <v>50033</v>
      </c>
      <c r="B29132" s="3" t="s">
        <v>50034</v>
      </c>
    </row>
    <row r="29133" spans="1:2">
      <c r="A29133" s="3" t="s">
        <v>50035</v>
      </c>
      <c r="B29133" s="3" t="s">
        <v>50036</v>
      </c>
    </row>
    <row r="29134" spans="1:2">
      <c r="A29134" s="3" t="s">
        <v>50037</v>
      </c>
      <c r="B29134" s="3" t="s">
        <v>16185</v>
      </c>
    </row>
    <row r="29135" spans="1:2">
      <c r="A29135" s="3" t="s">
        <v>50038</v>
      </c>
      <c r="B29135" s="3" t="s">
        <v>50039</v>
      </c>
    </row>
    <row r="29136" spans="1:2">
      <c r="A29136" s="3" t="s">
        <v>50040</v>
      </c>
      <c r="B29136" s="3" t="s">
        <v>16185</v>
      </c>
    </row>
    <row r="29137" spans="1:2">
      <c r="A29137" s="3" t="s">
        <v>50041</v>
      </c>
      <c r="B29137" s="3" t="s">
        <v>39096</v>
      </c>
    </row>
    <row r="29138" spans="1:2">
      <c r="A29138" s="3" t="s">
        <v>50042</v>
      </c>
      <c r="B29138" s="3" t="s">
        <v>50036</v>
      </c>
    </row>
    <row r="29139" spans="1:2">
      <c r="A29139" s="3" t="s">
        <v>50043</v>
      </c>
      <c r="B29139" s="3" t="s">
        <v>16472</v>
      </c>
    </row>
    <row r="29140" spans="1:2">
      <c r="A29140" s="3" t="s">
        <v>50044</v>
      </c>
      <c r="B29140" s="3" t="s">
        <v>50045</v>
      </c>
    </row>
    <row r="29141" spans="1:2">
      <c r="A29141" s="3" t="s">
        <v>50046</v>
      </c>
      <c r="B29141" s="3" t="s">
        <v>50047</v>
      </c>
    </row>
    <row r="29142" spans="1:2">
      <c r="A29142" s="3" t="s">
        <v>50048</v>
      </c>
      <c r="B29142" s="3" t="s">
        <v>50049</v>
      </c>
    </row>
    <row r="29143" spans="1:2">
      <c r="A29143" s="3" t="s">
        <v>50050</v>
      </c>
      <c r="B29143" s="3" t="s">
        <v>16472</v>
      </c>
    </row>
    <row r="29144" spans="1:2">
      <c r="A29144" s="3" t="s">
        <v>50051</v>
      </c>
      <c r="B29144" s="3" t="s">
        <v>50052</v>
      </c>
    </row>
    <row r="29145" spans="1:2">
      <c r="A29145" s="3" t="s">
        <v>50053</v>
      </c>
      <c r="B29145" s="3" t="s">
        <v>50054</v>
      </c>
    </row>
    <row r="29146" spans="1:2">
      <c r="A29146" s="3" t="s">
        <v>50055</v>
      </c>
      <c r="B29146" s="3" t="s">
        <v>50056</v>
      </c>
    </row>
    <row r="29147" spans="1:2">
      <c r="A29147" s="3" t="s">
        <v>50057</v>
      </c>
      <c r="B29147" s="3" t="s">
        <v>16236</v>
      </c>
    </row>
    <row r="29148" spans="1:2">
      <c r="A29148" s="3" t="s">
        <v>50058</v>
      </c>
      <c r="B29148" s="3" t="s">
        <v>50059</v>
      </c>
    </row>
    <row r="29149" spans="1:2">
      <c r="A29149" s="3" t="s">
        <v>50060</v>
      </c>
      <c r="B29149" s="3" t="s">
        <v>50061</v>
      </c>
    </row>
    <row r="29150" spans="1:2">
      <c r="A29150" s="3" t="s">
        <v>50062</v>
      </c>
      <c r="B29150" s="3" t="s">
        <v>50063</v>
      </c>
    </row>
    <row r="29151" spans="1:2">
      <c r="A29151" s="3" t="s">
        <v>50064</v>
      </c>
      <c r="B29151" s="3" t="s">
        <v>50065</v>
      </c>
    </row>
    <row r="29152" spans="1:2">
      <c r="A29152" s="3" t="s">
        <v>50066</v>
      </c>
      <c r="B29152" s="3" t="s">
        <v>50067</v>
      </c>
    </row>
    <row r="29153" spans="1:2">
      <c r="A29153" s="3" t="s">
        <v>50068</v>
      </c>
      <c r="B29153" s="3" t="s">
        <v>50069</v>
      </c>
    </row>
    <row r="29154" spans="1:2">
      <c r="A29154" s="3" t="s">
        <v>50070</v>
      </c>
      <c r="B29154" s="3" t="s">
        <v>50071</v>
      </c>
    </row>
    <row r="29155" spans="1:2">
      <c r="A29155" s="3" t="s">
        <v>50072</v>
      </c>
      <c r="B29155" s="3" t="s">
        <v>50073</v>
      </c>
    </row>
    <row r="29156" spans="1:2">
      <c r="A29156" s="3" t="s">
        <v>50074</v>
      </c>
      <c r="B29156" s="3" t="s">
        <v>50075</v>
      </c>
    </row>
    <row r="29157" spans="1:2">
      <c r="A29157" s="3" t="s">
        <v>50076</v>
      </c>
      <c r="B29157" s="3" t="s">
        <v>50077</v>
      </c>
    </row>
    <row r="29158" spans="1:2">
      <c r="A29158" s="3" t="s">
        <v>50078</v>
      </c>
      <c r="B29158" s="3" t="s">
        <v>27892</v>
      </c>
    </row>
    <row r="29159" spans="1:2">
      <c r="A29159" s="3" t="s">
        <v>50079</v>
      </c>
      <c r="B29159" s="3" t="s">
        <v>50080</v>
      </c>
    </row>
    <row r="29160" spans="1:2">
      <c r="A29160" s="3" t="s">
        <v>50081</v>
      </c>
      <c r="B29160" s="3" t="s">
        <v>27333</v>
      </c>
    </row>
    <row r="29161" spans="1:2">
      <c r="A29161" s="3" t="s">
        <v>50082</v>
      </c>
      <c r="B29161" s="3" t="s">
        <v>5687</v>
      </c>
    </row>
    <row r="29162" spans="1:2">
      <c r="A29162" s="3" t="s">
        <v>50083</v>
      </c>
      <c r="B29162" s="3" t="s">
        <v>17834</v>
      </c>
    </row>
    <row r="29163" spans="1:2">
      <c r="A29163" s="3" t="s">
        <v>50084</v>
      </c>
      <c r="B29163" s="3" t="s">
        <v>50085</v>
      </c>
    </row>
    <row r="29164" spans="1:2">
      <c r="A29164" s="3" t="s">
        <v>50086</v>
      </c>
      <c r="B29164" s="3" t="s">
        <v>50087</v>
      </c>
    </row>
    <row r="29165" spans="1:2">
      <c r="A29165" s="3" t="s">
        <v>50088</v>
      </c>
      <c r="B29165" s="3" t="s">
        <v>50089</v>
      </c>
    </row>
    <row r="29166" spans="1:2">
      <c r="A29166" s="3" t="s">
        <v>50090</v>
      </c>
      <c r="B29166" s="3" t="s">
        <v>50091</v>
      </c>
    </row>
    <row r="29167" spans="1:2">
      <c r="A29167" s="3" t="s">
        <v>50092</v>
      </c>
      <c r="B29167" s="3" t="s">
        <v>50093</v>
      </c>
    </row>
    <row r="29168" spans="1:2">
      <c r="A29168" s="3" t="s">
        <v>50094</v>
      </c>
      <c r="B29168" s="3" t="s">
        <v>28525</v>
      </c>
    </row>
    <row r="29169" spans="1:2">
      <c r="A29169" s="3" t="s">
        <v>50095</v>
      </c>
      <c r="B29169" s="3" t="s">
        <v>50096</v>
      </c>
    </row>
    <row r="29170" spans="1:2">
      <c r="A29170" s="3" t="s">
        <v>50097</v>
      </c>
      <c r="B29170" s="3" t="s">
        <v>50091</v>
      </c>
    </row>
    <row r="29171" spans="1:2">
      <c r="A29171" s="3" t="s">
        <v>50098</v>
      </c>
      <c r="B29171" s="3" t="s">
        <v>40347</v>
      </c>
    </row>
    <row r="29172" spans="1:2">
      <c r="A29172" s="3" t="s">
        <v>50099</v>
      </c>
      <c r="B29172" s="3" t="s">
        <v>50100</v>
      </c>
    </row>
    <row r="29173" spans="1:2">
      <c r="A29173" s="3" t="s">
        <v>50101</v>
      </c>
      <c r="B29173" s="3" t="s">
        <v>50102</v>
      </c>
    </row>
    <row r="29174" spans="1:2">
      <c r="A29174" s="3" t="s">
        <v>50103</v>
      </c>
      <c r="B29174" s="3" t="s">
        <v>50104</v>
      </c>
    </row>
    <row r="29175" spans="1:2">
      <c r="A29175" s="3" t="s">
        <v>50105</v>
      </c>
      <c r="B29175" s="3" t="s">
        <v>50106</v>
      </c>
    </row>
    <row r="29176" spans="1:2">
      <c r="A29176" s="3" t="s">
        <v>50107</v>
      </c>
      <c r="B29176" s="3" t="s">
        <v>50108</v>
      </c>
    </row>
    <row r="29177" spans="1:2">
      <c r="A29177" s="3" t="s">
        <v>50109</v>
      </c>
      <c r="B29177" s="3" t="s">
        <v>50110</v>
      </c>
    </row>
    <row r="29178" spans="1:2">
      <c r="A29178" s="3" t="s">
        <v>50111</v>
      </c>
      <c r="B29178" s="3" t="s">
        <v>50112</v>
      </c>
    </row>
    <row r="29179" spans="1:2">
      <c r="A29179" s="3" t="s">
        <v>50113</v>
      </c>
      <c r="B29179" s="3" t="s">
        <v>50091</v>
      </c>
    </row>
    <row r="29180" spans="1:2">
      <c r="A29180" s="3" t="s">
        <v>50114</v>
      </c>
      <c r="B29180" s="3" t="s">
        <v>50115</v>
      </c>
    </row>
    <row r="29181" spans="1:2">
      <c r="A29181" s="3" t="s">
        <v>50116</v>
      </c>
      <c r="B29181" s="3" t="s">
        <v>50117</v>
      </c>
    </row>
    <row r="29182" spans="1:2">
      <c r="A29182" s="3" t="s">
        <v>50118</v>
      </c>
      <c r="B29182" s="3" t="s">
        <v>16503</v>
      </c>
    </row>
    <row r="29183" spans="1:2">
      <c r="A29183" s="3" t="s">
        <v>50119</v>
      </c>
      <c r="B29183" s="3" t="s">
        <v>50120</v>
      </c>
    </row>
    <row r="29184" spans="1:2">
      <c r="A29184" s="3" t="s">
        <v>50121</v>
      </c>
      <c r="B29184" s="3" t="s">
        <v>16292</v>
      </c>
    </row>
    <row r="29185" spans="1:2">
      <c r="A29185" s="3" t="s">
        <v>50122</v>
      </c>
      <c r="B29185" s="3" t="s">
        <v>18050</v>
      </c>
    </row>
    <row r="29186" spans="1:2">
      <c r="A29186" s="3" t="s">
        <v>50123</v>
      </c>
      <c r="B29186" s="3" t="s">
        <v>40646</v>
      </c>
    </row>
    <row r="29187" spans="1:2">
      <c r="A29187" s="3" t="s">
        <v>50124</v>
      </c>
      <c r="B29187" s="3" t="s">
        <v>50125</v>
      </c>
    </row>
    <row r="29188" spans="1:2">
      <c r="A29188" s="3" t="s">
        <v>50126</v>
      </c>
      <c r="B29188" s="3" t="s">
        <v>50127</v>
      </c>
    </row>
    <row r="29189" spans="1:2">
      <c r="A29189" s="3" t="s">
        <v>50128</v>
      </c>
      <c r="B29189" s="3" t="s">
        <v>16722</v>
      </c>
    </row>
    <row r="29190" spans="1:2">
      <c r="A29190" s="3" t="s">
        <v>50129</v>
      </c>
      <c r="B29190" s="3" t="s">
        <v>28072</v>
      </c>
    </row>
    <row r="29191" spans="1:2">
      <c r="A29191" s="3" t="s">
        <v>50130</v>
      </c>
      <c r="B29191" s="3" t="s">
        <v>50131</v>
      </c>
    </row>
    <row r="29192" spans="1:2">
      <c r="A29192" s="3" t="s">
        <v>50132</v>
      </c>
      <c r="B29192" s="3" t="s">
        <v>50133</v>
      </c>
    </row>
    <row r="29193" spans="1:2">
      <c r="A29193" s="3" t="s">
        <v>50134</v>
      </c>
      <c r="B29193" s="3" t="s">
        <v>50135</v>
      </c>
    </row>
    <row r="29194" spans="1:2">
      <c r="A29194" s="3" t="s">
        <v>50136</v>
      </c>
      <c r="B29194" s="3" t="s">
        <v>17077</v>
      </c>
    </row>
    <row r="29195" spans="1:2">
      <c r="A29195" s="3" t="s">
        <v>50137</v>
      </c>
      <c r="B29195" s="3" t="s">
        <v>17899</v>
      </c>
    </row>
    <row r="29196" spans="1:2">
      <c r="A29196" s="3" t="s">
        <v>50138</v>
      </c>
      <c r="B29196" s="3" t="s">
        <v>49628</v>
      </c>
    </row>
    <row r="29197" spans="1:2">
      <c r="A29197" s="3" t="s">
        <v>50139</v>
      </c>
      <c r="B29197" s="3" t="s">
        <v>50140</v>
      </c>
    </row>
    <row r="29198" spans="1:2">
      <c r="A29198" s="3" t="s">
        <v>50141</v>
      </c>
      <c r="B29198" s="3" t="s">
        <v>50142</v>
      </c>
    </row>
    <row r="29199" spans="1:2">
      <c r="A29199" s="3" t="s">
        <v>50143</v>
      </c>
      <c r="B29199" s="3" t="s">
        <v>50144</v>
      </c>
    </row>
    <row r="29200" spans="1:2">
      <c r="A29200" s="3" t="s">
        <v>50145</v>
      </c>
      <c r="B29200" s="3" t="s">
        <v>50146</v>
      </c>
    </row>
    <row r="29201" spans="1:2">
      <c r="A29201" s="3" t="s">
        <v>50147</v>
      </c>
      <c r="B29201" s="3" t="s">
        <v>50148</v>
      </c>
    </row>
    <row r="29202" spans="1:2">
      <c r="A29202" s="3" t="s">
        <v>50149</v>
      </c>
      <c r="B29202" s="3" t="s">
        <v>50150</v>
      </c>
    </row>
    <row r="29203" spans="1:2">
      <c r="A29203" s="3" t="s">
        <v>50151</v>
      </c>
      <c r="B29203" s="3" t="s">
        <v>50152</v>
      </c>
    </row>
    <row r="29204" spans="1:2">
      <c r="A29204" s="3" t="s">
        <v>50153</v>
      </c>
      <c r="B29204" s="3" t="s">
        <v>50154</v>
      </c>
    </row>
    <row r="29205" spans="1:2">
      <c r="A29205" s="3" t="s">
        <v>50155</v>
      </c>
      <c r="B29205" s="3" t="s">
        <v>11845</v>
      </c>
    </row>
    <row r="29206" spans="1:2">
      <c r="A29206" s="3" t="s">
        <v>50156</v>
      </c>
      <c r="B29206" s="3" t="s">
        <v>50150</v>
      </c>
    </row>
    <row r="29207" spans="1:2">
      <c r="A29207" s="3" t="s">
        <v>50157</v>
      </c>
      <c r="B29207" s="3" t="s">
        <v>50158</v>
      </c>
    </row>
    <row r="29208" spans="1:2">
      <c r="A29208" s="3" t="s">
        <v>50159</v>
      </c>
      <c r="B29208" s="3" t="s">
        <v>16540</v>
      </c>
    </row>
    <row r="29209" spans="1:2">
      <c r="A29209" s="3" t="s">
        <v>50160</v>
      </c>
      <c r="B29209" s="3" t="s">
        <v>16540</v>
      </c>
    </row>
    <row r="29210" spans="1:2">
      <c r="A29210" s="3" t="s">
        <v>50161</v>
      </c>
      <c r="B29210" s="3" t="s">
        <v>50162</v>
      </c>
    </row>
    <row r="29211" spans="1:2">
      <c r="A29211" s="3" t="s">
        <v>50163</v>
      </c>
      <c r="B29211" s="3" t="s">
        <v>50164</v>
      </c>
    </row>
    <row r="29212" spans="1:2">
      <c r="A29212" s="3" t="s">
        <v>50165</v>
      </c>
      <c r="B29212" s="3" t="s">
        <v>50166</v>
      </c>
    </row>
    <row r="29213" spans="1:2">
      <c r="A29213" s="3" t="s">
        <v>50167</v>
      </c>
      <c r="B29213" s="3" t="s">
        <v>50150</v>
      </c>
    </row>
    <row r="29214" spans="1:2">
      <c r="A29214" s="3" t="s">
        <v>50168</v>
      </c>
      <c r="B29214" s="3" t="s">
        <v>16693</v>
      </c>
    </row>
    <row r="29215" spans="1:2">
      <c r="A29215" s="3" t="s">
        <v>50169</v>
      </c>
      <c r="B29215" s="3" t="s">
        <v>16540</v>
      </c>
    </row>
    <row r="29216" spans="1:2">
      <c r="A29216" s="3" t="s">
        <v>50170</v>
      </c>
      <c r="B29216" s="3" t="s">
        <v>50150</v>
      </c>
    </row>
    <row r="29217" spans="1:2">
      <c r="A29217" s="3" t="s">
        <v>50171</v>
      </c>
      <c r="B29217" s="3" t="s">
        <v>50172</v>
      </c>
    </row>
    <row r="29218" spans="1:2">
      <c r="A29218" s="3" t="s">
        <v>50173</v>
      </c>
      <c r="B29218" s="3" t="s">
        <v>50174</v>
      </c>
    </row>
    <row r="29219" spans="1:2">
      <c r="A29219" s="3" t="s">
        <v>50175</v>
      </c>
      <c r="B29219" s="3" t="s">
        <v>50176</v>
      </c>
    </row>
    <row r="29220" spans="1:2">
      <c r="A29220" s="3" t="s">
        <v>50177</v>
      </c>
      <c r="B29220" s="3" t="s">
        <v>50178</v>
      </c>
    </row>
    <row r="29221" spans="1:2">
      <c r="A29221" s="3" t="s">
        <v>50179</v>
      </c>
      <c r="B29221" s="3" t="s">
        <v>50180</v>
      </c>
    </row>
    <row r="29222" spans="1:2">
      <c r="A29222" s="3" t="s">
        <v>50181</v>
      </c>
      <c r="B29222" s="3" t="s">
        <v>50182</v>
      </c>
    </row>
    <row r="29223" spans="1:2">
      <c r="A29223" s="3" t="s">
        <v>50183</v>
      </c>
      <c r="B29223" s="3" t="s">
        <v>50184</v>
      </c>
    </row>
    <row r="29224" spans="1:2">
      <c r="A29224" s="3" t="s">
        <v>50185</v>
      </c>
      <c r="B29224" s="3" t="s">
        <v>50182</v>
      </c>
    </row>
    <row r="29225" spans="1:2">
      <c r="A29225" s="3" t="s">
        <v>50186</v>
      </c>
      <c r="B29225" s="3" t="s">
        <v>50187</v>
      </c>
    </row>
    <row r="29226" spans="1:2">
      <c r="A29226" s="3" t="s">
        <v>50188</v>
      </c>
      <c r="B29226" s="3" t="s">
        <v>50189</v>
      </c>
    </row>
    <row r="29227" spans="1:2">
      <c r="A29227" s="3" t="s">
        <v>50190</v>
      </c>
      <c r="B29227" s="3" t="s">
        <v>50191</v>
      </c>
    </row>
    <row r="29228" spans="1:2">
      <c r="A29228" s="3" t="s">
        <v>50192</v>
      </c>
      <c r="B29228" s="3" t="s">
        <v>27719</v>
      </c>
    </row>
    <row r="29229" spans="1:2">
      <c r="A29229" s="3" t="s">
        <v>50193</v>
      </c>
      <c r="B29229" s="3" t="s">
        <v>50194</v>
      </c>
    </row>
    <row r="29230" spans="1:2">
      <c r="A29230" s="3" t="s">
        <v>50195</v>
      </c>
      <c r="B29230" s="3" t="s">
        <v>50196</v>
      </c>
    </row>
    <row r="29231" spans="1:2">
      <c r="A29231" s="3" t="s">
        <v>50197</v>
      </c>
      <c r="B29231" s="3" t="s">
        <v>50198</v>
      </c>
    </row>
    <row r="29232" spans="1:2">
      <c r="A29232" s="3" t="s">
        <v>50199</v>
      </c>
      <c r="B29232" s="3" t="s">
        <v>16845</v>
      </c>
    </row>
    <row r="29233" spans="1:2">
      <c r="A29233" s="3" t="s">
        <v>50200</v>
      </c>
      <c r="B29233" s="3" t="s">
        <v>50201</v>
      </c>
    </row>
    <row r="29234" spans="1:2">
      <c r="A29234" s="3" t="s">
        <v>50202</v>
      </c>
      <c r="B29234" s="3" t="s">
        <v>50203</v>
      </c>
    </row>
    <row r="29235" spans="1:2">
      <c r="A29235" s="3" t="s">
        <v>50204</v>
      </c>
      <c r="B29235" s="3" t="s">
        <v>50205</v>
      </c>
    </row>
    <row r="29236" spans="1:2">
      <c r="A29236" s="3" t="s">
        <v>50206</v>
      </c>
      <c r="B29236" s="3" t="s">
        <v>50207</v>
      </c>
    </row>
    <row r="29237" spans="1:2">
      <c r="A29237" s="3" t="s">
        <v>50208</v>
      </c>
      <c r="B29237" s="3" t="s">
        <v>50209</v>
      </c>
    </row>
    <row r="29238" spans="1:2">
      <c r="A29238" s="3" t="s">
        <v>50210</v>
      </c>
      <c r="B29238" s="3" t="s">
        <v>50211</v>
      </c>
    </row>
    <row r="29239" spans="1:2">
      <c r="A29239" s="3" t="s">
        <v>50212</v>
      </c>
      <c r="B29239" s="3" t="s">
        <v>50213</v>
      </c>
    </row>
    <row r="29240" spans="1:2">
      <c r="A29240" s="3" t="s">
        <v>50214</v>
      </c>
      <c r="B29240" s="3" t="s">
        <v>50215</v>
      </c>
    </row>
    <row r="29241" spans="1:2">
      <c r="A29241" s="3" t="s">
        <v>50216</v>
      </c>
      <c r="B29241" s="3" t="s">
        <v>50215</v>
      </c>
    </row>
    <row r="29242" spans="1:2">
      <c r="A29242" s="3" t="s">
        <v>50217</v>
      </c>
      <c r="B29242" s="3" t="s">
        <v>50213</v>
      </c>
    </row>
    <row r="29243" spans="1:2">
      <c r="A29243" s="3" t="s">
        <v>50218</v>
      </c>
      <c r="B29243" s="3" t="s">
        <v>40824</v>
      </c>
    </row>
    <row r="29244" spans="1:2">
      <c r="A29244" s="3" t="s">
        <v>50219</v>
      </c>
      <c r="B29244" s="3" t="s">
        <v>50220</v>
      </c>
    </row>
    <row r="29245" spans="1:2">
      <c r="A29245" s="3" t="s">
        <v>50221</v>
      </c>
      <c r="B29245" s="3" t="s">
        <v>50222</v>
      </c>
    </row>
    <row r="29246" spans="1:2">
      <c r="A29246" s="3" t="s">
        <v>50223</v>
      </c>
      <c r="B29246" s="3" t="s">
        <v>50224</v>
      </c>
    </row>
    <row r="29247" spans="1:2">
      <c r="A29247" s="3" t="s">
        <v>50225</v>
      </c>
      <c r="B29247" s="3" t="s">
        <v>50226</v>
      </c>
    </row>
    <row r="29248" spans="1:2">
      <c r="A29248" s="3" t="s">
        <v>50227</v>
      </c>
      <c r="B29248" s="3" t="s">
        <v>50228</v>
      </c>
    </row>
    <row r="29249" spans="1:2">
      <c r="A29249" s="3" t="s">
        <v>50229</v>
      </c>
      <c r="B29249" s="3" t="s">
        <v>50230</v>
      </c>
    </row>
    <row r="29250" spans="1:2">
      <c r="A29250" s="3" t="s">
        <v>50231</v>
      </c>
      <c r="B29250" s="3" t="s">
        <v>11853</v>
      </c>
    </row>
    <row r="29251" spans="1:2">
      <c r="A29251" s="3" t="s">
        <v>50232</v>
      </c>
      <c r="B29251" s="3" t="s">
        <v>50233</v>
      </c>
    </row>
    <row r="29252" spans="1:2">
      <c r="A29252" s="3" t="s">
        <v>50234</v>
      </c>
      <c r="B29252" s="3" t="s">
        <v>17985</v>
      </c>
    </row>
    <row r="29253" spans="1:2">
      <c r="A29253" s="3" t="s">
        <v>50235</v>
      </c>
      <c r="B29253" s="3" t="s">
        <v>39703</v>
      </c>
    </row>
    <row r="29254" spans="1:2">
      <c r="A29254" s="3" t="s">
        <v>50236</v>
      </c>
      <c r="B29254" s="3" t="s">
        <v>38351</v>
      </c>
    </row>
    <row r="29255" spans="1:2">
      <c r="A29255" s="3" t="s">
        <v>50237</v>
      </c>
      <c r="B29255" s="3" t="s">
        <v>50238</v>
      </c>
    </row>
    <row r="29256" spans="1:2">
      <c r="A29256" s="3" t="s">
        <v>50239</v>
      </c>
      <c r="B29256" s="3" t="s">
        <v>50240</v>
      </c>
    </row>
    <row r="29257" spans="1:2">
      <c r="A29257" s="3" t="s">
        <v>50241</v>
      </c>
      <c r="B29257" s="3" t="s">
        <v>50242</v>
      </c>
    </row>
    <row r="29258" spans="1:2">
      <c r="A29258" s="3" t="s">
        <v>50243</v>
      </c>
      <c r="B29258" s="3" t="s">
        <v>50244</v>
      </c>
    </row>
    <row r="29259" spans="1:2">
      <c r="A29259" s="3" t="s">
        <v>50245</v>
      </c>
      <c r="B29259" s="3" t="s">
        <v>50246</v>
      </c>
    </row>
    <row r="29260" spans="1:2">
      <c r="A29260" s="3" t="s">
        <v>50247</v>
      </c>
      <c r="B29260" s="3" t="s">
        <v>50248</v>
      </c>
    </row>
    <row r="29261" spans="1:2">
      <c r="A29261" s="3" t="s">
        <v>50249</v>
      </c>
      <c r="B29261" s="3" t="s">
        <v>39144</v>
      </c>
    </row>
    <row r="29262" spans="1:2">
      <c r="A29262" s="3" t="s">
        <v>50250</v>
      </c>
      <c r="B29262" s="3" t="s">
        <v>16845</v>
      </c>
    </row>
    <row r="29263" spans="1:2">
      <c r="A29263" s="3" t="s">
        <v>50251</v>
      </c>
      <c r="B29263" s="3" t="s">
        <v>50248</v>
      </c>
    </row>
    <row r="29264" spans="1:2">
      <c r="A29264" s="3" t="s">
        <v>50252</v>
      </c>
      <c r="B29264" s="3" t="s">
        <v>49662</v>
      </c>
    </row>
    <row r="29265" spans="1:2">
      <c r="A29265" s="3" t="s">
        <v>50253</v>
      </c>
      <c r="B29265" s="3" t="s">
        <v>38974</v>
      </c>
    </row>
    <row r="29266" spans="1:2">
      <c r="A29266" s="3" t="s">
        <v>50254</v>
      </c>
      <c r="B29266" s="3" t="s">
        <v>50255</v>
      </c>
    </row>
    <row r="29267" spans="1:2">
      <c r="A29267" s="3" t="s">
        <v>50256</v>
      </c>
      <c r="B29267" s="3" t="s">
        <v>7346</v>
      </c>
    </row>
    <row r="29268" spans="1:2">
      <c r="A29268" s="3" t="s">
        <v>50257</v>
      </c>
      <c r="B29268" s="3" t="s">
        <v>50240</v>
      </c>
    </row>
    <row r="29269" spans="1:2">
      <c r="A29269" s="3" t="s">
        <v>50258</v>
      </c>
      <c r="B29269" s="3" t="s">
        <v>50259</v>
      </c>
    </row>
    <row r="29270" spans="1:2">
      <c r="A29270" s="3" t="s">
        <v>50260</v>
      </c>
      <c r="B29270" s="3" t="s">
        <v>50261</v>
      </c>
    </row>
    <row r="29271" spans="1:2">
      <c r="A29271" s="3" t="s">
        <v>50262</v>
      </c>
      <c r="B29271" s="3" t="s">
        <v>50263</v>
      </c>
    </row>
    <row r="29272" spans="1:2">
      <c r="A29272" s="3" t="s">
        <v>50264</v>
      </c>
      <c r="B29272" s="3" t="s">
        <v>50265</v>
      </c>
    </row>
    <row r="29273" spans="1:2">
      <c r="A29273" s="3" t="s">
        <v>50266</v>
      </c>
      <c r="B29273" s="3" t="s">
        <v>50267</v>
      </c>
    </row>
    <row r="29274" spans="1:2">
      <c r="A29274" s="3" t="s">
        <v>50268</v>
      </c>
      <c r="B29274" s="3" t="s">
        <v>50269</v>
      </c>
    </row>
    <row r="29275" spans="1:2">
      <c r="A29275" s="3" t="s">
        <v>50270</v>
      </c>
      <c r="B29275" s="3" t="s">
        <v>50271</v>
      </c>
    </row>
    <row r="29276" spans="1:2">
      <c r="A29276" s="3" t="s">
        <v>50272</v>
      </c>
      <c r="B29276" s="3" t="s">
        <v>50273</v>
      </c>
    </row>
    <row r="29277" spans="1:2">
      <c r="A29277" s="3" t="s">
        <v>50274</v>
      </c>
      <c r="B29277" s="3" t="s">
        <v>50275</v>
      </c>
    </row>
    <row r="29278" spans="1:2">
      <c r="A29278" s="3" t="s">
        <v>50276</v>
      </c>
      <c r="B29278" s="3" t="s">
        <v>50277</v>
      </c>
    </row>
    <row r="29279" spans="1:2">
      <c r="A29279" s="3" t="s">
        <v>50278</v>
      </c>
      <c r="B29279" s="3" t="s">
        <v>40387</v>
      </c>
    </row>
    <row r="29280" spans="1:2">
      <c r="A29280" s="3" t="s">
        <v>50279</v>
      </c>
      <c r="B29280" s="3" t="s">
        <v>18055</v>
      </c>
    </row>
    <row r="29281" spans="1:2">
      <c r="A29281" s="3" t="s">
        <v>50280</v>
      </c>
      <c r="B29281" s="3" t="s">
        <v>27102</v>
      </c>
    </row>
    <row r="29282" spans="1:2">
      <c r="A29282" s="3" t="s">
        <v>50281</v>
      </c>
      <c r="B29282" s="3" t="s">
        <v>50282</v>
      </c>
    </row>
    <row r="29283" spans="1:2">
      <c r="A29283" s="3" t="s">
        <v>50283</v>
      </c>
      <c r="B29283" s="3" t="s">
        <v>50284</v>
      </c>
    </row>
    <row r="29284" spans="1:2">
      <c r="A29284" s="3" t="s">
        <v>50285</v>
      </c>
      <c r="B29284" s="3" t="s">
        <v>50286</v>
      </c>
    </row>
    <row r="29285" spans="1:2">
      <c r="A29285" s="3" t="s">
        <v>50287</v>
      </c>
      <c r="B29285" s="3" t="s">
        <v>50288</v>
      </c>
    </row>
    <row r="29286" spans="1:2">
      <c r="A29286" s="3" t="s">
        <v>50289</v>
      </c>
      <c r="B29286" s="3" t="s">
        <v>39401</v>
      </c>
    </row>
    <row r="29287" spans="1:2">
      <c r="A29287" s="3" t="s">
        <v>50290</v>
      </c>
      <c r="B29287" s="3" t="s">
        <v>50291</v>
      </c>
    </row>
    <row r="29288" spans="1:2">
      <c r="A29288" s="3" t="s">
        <v>50292</v>
      </c>
      <c r="B29288" s="3" t="s">
        <v>50293</v>
      </c>
    </row>
    <row r="29289" spans="1:2">
      <c r="A29289" s="3" t="s">
        <v>50294</v>
      </c>
      <c r="B29289" s="3" t="s">
        <v>16903</v>
      </c>
    </row>
    <row r="29290" spans="1:2">
      <c r="A29290" s="3" t="s">
        <v>50295</v>
      </c>
      <c r="B29290" s="3" t="s">
        <v>18134</v>
      </c>
    </row>
    <row r="29291" spans="1:2">
      <c r="A29291" s="3" t="s">
        <v>50296</v>
      </c>
      <c r="B29291" s="3" t="s">
        <v>50297</v>
      </c>
    </row>
    <row r="29292" spans="1:2">
      <c r="A29292" s="3" t="s">
        <v>50298</v>
      </c>
      <c r="B29292" s="3" t="s">
        <v>50299</v>
      </c>
    </row>
    <row r="29293" spans="1:2">
      <c r="A29293" s="3" t="s">
        <v>50300</v>
      </c>
      <c r="B29293" s="3" t="s">
        <v>50301</v>
      </c>
    </row>
    <row r="29294" spans="1:2">
      <c r="A29294" s="3" t="s">
        <v>50302</v>
      </c>
      <c r="B29294" s="3" t="s">
        <v>50303</v>
      </c>
    </row>
    <row r="29295" spans="1:2">
      <c r="A29295" s="3" t="s">
        <v>50304</v>
      </c>
      <c r="B29295" s="3" t="s">
        <v>38841</v>
      </c>
    </row>
    <row r="29296" spans="1:2">
      <c r="A29296" s="3" t="s">
        <v>50305</v>
      </c>
      <c r="B29296" s="3" t="s">
        <v>50306</v>
      </c>
    </row>
    <row r="29297" spans="1:2">
      <c r="A29297" s="3" t="s">
        <v>50307</v>
      </c>
      <c r="B29297" s="3" t="s">
        <v>50308</v>
      </c>
    </row>
    <row r="29298" spans="1:2">
      <c r="A29298" s="3" t="s">
        <v>50309</v>
      </c>
      <c r="B29298" s="3" t="s">
        <v>50310</v>
      </c>
    </row>
    <row r="29299" spans="1:2">
      <c r="A29299" s="3" t="s">
        <v>50311</v>
      </c>
      <c r="B29299" s="3" t="s">
        <v>50312</v>
      </c>
    </row>
    <row r="29300" spans="1:2">
      <c r="A29300" s="3" t="s">
        <v>50313</v>
      </c>
      <c r="B29300" s="3" t="s">
        <v>50314</v>
      </c>
    </row>
    <row r="29301" spans="1:2">
      <c r="A29301" s="3" t="s">
        <v>50315</v>
      </c>
      <c r="B29301" s="3" t="s">
        <v>50316</v>
      </c>
    </row>
    <row r="29302" spans="1:2">
      <c r="A29302" s="3" t="s">
        <v>50317</v>
      </c>
      <c r="B29302" s="3" t="s">
        <v>50318</v>
      </c>
    </row>
    <row r="29303" spans="1:2">
      <c r="A29303" s="3" t="s">
        <v>50319</v>
      </c>
      <c r="B29303" s="3" t="s">
        <v>50320</v>
      </c>
    </row>
    <row r="29304" spans="1:2">
      <c r="A29304" s="3" t="s">
        <v>50321</v>
      </c>
      <c r="B29304" s="3" t="s">
        <v>49859</v>
      </c>
    </row>
    <row r="29305" spans="1:2">
      <c r="A29305" s="3" t="s">
        <v>50322</v>
      </c>
      <c r="B29305" s="3" t="s">
        <v>50323</v>
      </c>
    </row>
    <row r="29306" spans="1:2">
      <c r="A29306" s="3" t="s">
        <v>50324</v>
      </c>
      <c r="B29306" s="3" t="s">
        <v>50325</v>
      </c>
    </row>
    <row r="29307" spans="1:2">
      <c r="A29307" s="3" t="s">
        <v>50326</v>
      </c>
      <c r="B29307" s="3" t="s">
        <v>50327</v>
      </c>
    </row>
    <row r="29308" spans="1:2">
      <c r="A29308" s="3" t="s">
        <v>50328</v>
      </c>
      <c r="B29308" s="3" t="s">
        <v>50329</v>
      </c>
    </row>
    <row r="29309" spans="1:2">
      <c r="A29309" s="3" t="s">
        <v>50330</v>
      </c>
      <c r="B29309" s="3" t="s">
        <v>50331</v>
      </c>
    </row>
    <row r="29310" spans="1:2">
      <c r="A29310" s="3" t="s">
        <v>50332</v>
      </c>
      <c r="B29310" s="3" t="s">
        <v>50333</v>
      </c>
    </row>
    <row r="29311" spans="1:2">
      <c r="A29311" s="3" t="s">
        <v>50334</v>
      </c>
      <c r="B29311" s="3" t="s">
        <v>12002</v>
      </c>
    </row>
    <row r="29312" spans="1:2">
      <c r="A29312" s="3" t="s">
        <v>50335</v>
      </c>
      <c r="B29312" s="3" t="s">
        <v>17960</v>
      </c>
    </row>
    <row r="29313" spans="1:2">
      <c r="A29313" s="3" t="s">
        <v>50336</v>
      </c>
      <c r="B29313" s="3" t="s">
        <v>50337</v>
      </c>
    </row>
    <row r="29314" spans="1:2">
      <c r="A29314" s="3" t="s">
        <v>50338</v>
      </c>
      <c r="B29314" s="3" t="s">
        <v>50339</v>
      </c>
    </row>
    <row r="29315" spans="1:2">
      <c r="A29315" s="3" t="s">
        <v>50340</v>
      </c>
      <c r="B29315" s="3" t="s">
        <v>50341</v>
      </c>
    </row>
    <row r="29316" spans="1:2">
      <c r="A29316" s="3" t="s">
        <v>50342</v>
      </c>
      <c r="B29316" s="3" t="s">
        <v>50343</v>
      </c>
    </row>
    <row r="29317" spans="1:2">
      <c r="A29317" s="3" t="s">
        <v>50344</v>
      </c>
      <c r="B29317" s="3" t="s">
        <v>50345</v>
      </c>
    </row>
    <row r="29318" spans="1:2">
      <c r="A29318" s="3" t="s">
        <v>50346</v>
      </c>
      <c r="B29318" s="3" t="s">
        <v>50000</v>
      </c>
    </row>
    <row r="29319" spans="1:2">
      <c r="A29319" s="3" t="s">
        <v>50347</v>
      </c>
      <c r="B29319" s="3" t="s">
        <v>50348</v>
      </c>
    </row>
    <row r="29320" spans="1:2">
      <c r="A29320" s="3" t="s">
        <v>50349</v>
      </c>
      <c r="B29320" s="3" t="s">
        <v>50350</v>
      </c>
    </row>
    <row r="29321" spans="1:2">
      <c r="A29321" s="3" t="s">
        <v>50351</v>
      </c>
      <c r="B29321" s="3" t="s">
        <v>50352</v>
      </c>
    </row>
    <row r="29322" spans="1:2">
      <c r="A29322" s="3" t="s">
        <v>50353</v>
      </c>
      <c r="B29322" s="3" t="s">
        <v>50354</v>
      </c>
    </row>
    <row r="29323" spans="1:2">
      <c r="A29323" s="3" t="s">
        <v>50355</v>
      </c>
      <c r="B29323" s="3" t="s">
        <v>49857</v>
      </c>
    </row>
    <row r="29324" spans="1:2">
      <c r="A29324" s="3" t="s">
        <v>50356</v>
      </c>
      <c r="B29324" s="3" t="s">
        <v>27425</v>
      </c>
    </row>
    <row r="29325" spans="1:2">
      <c r="A29325" s="3" t="s">
        <v>50357</v>
      </c>
      <c r="B29325" s="3" t="s">
        <v>50358</v>
      </c>
    </row>
    <row r="29326" spans="1:2">
      <c r="A29326" s="3" t="s">
        <v>50359</v>
      </c>
      <c r="B29326" s="3" t="s">
        <v>50360</v>
      </c>
    </row>
    <row r="29327" spans="1:2">
      <c r="A29327" s="3" t="s">
        <v>50361</v>
      </c>
      <c r="B29327" s="3" t="s">
        <v>17349</v>
      </c>
    </row>
    <row r="29328" spans="1:2">
      <c r="A29328" s="3" t="s">
        <v>50362</v>
      </c>
      <c r="B29328" s="3" t="s">
        <v>50363</v>
      </c>
    </row>
    <row r="29329" spans="1:2">
      <c r="A29329" s="3" t="s">
        <v>50364</v>
      </c>
      <c r="B29329" s="3" t="s">
        <v>50365</v>
      </c>
    </row>
    <row r="29330" spans="1:2">
      <c r="A29330" s="3" t="s">
        <v>50366</v>
      </c>
      <c r="B29330" s="3" t="s">
        <v>50367</v>
      </c>
    </row>
    <row r="29331" spans="1:2">
      <c r="A29331" s="3" t="s">
        <v>50368</v>
      </c>
      <c r="B29331" s="3" t="s">
        <v>16770</v>
      </c>
    </row>
    <row r="29332" spans="1:2">
      <c r="A29332" s="3" t="s">
        <v>50369</v>
      </c>
      <c r="B29332" s="3" t="s">
        <v>50370</v>
      </c>
    </row>
    <row r="29333" spans="1:2">
      <c r="A29333" s="3" t="s">
        <v>50371</v>
      </c>
      <c r="B29333" s="3" t="s">
        <v>50372</v>
      </c>
    </row>
    <row r="29334" spans="1:2">
      <c r="A29334" s="3" t="s">
        <v>50373</v>
      </c>
      <c r="B29334" s="3" t="s">
        <v>50374</v>
      </c>
    </row>
    <row r="29335" spans="1:2">
      <c r="A29335" s="3" t="s">
        <v>50375</v>
      </c>
      <c r="B29335" s="3" t="s">
        <v>50376</v>
      </c>
    </row>
    <row r="29336" spans="1:2">
      <c r="A29336" s="3" t="s">
        <v>50377</v>
      </c>
      <c r="B29336" s="3" t="s">
        <v>17777</v>
      </c>
    </row>
    <row r="29337" spans="1:2">
      <c r="A29337" s="3" t="s">
        <v>50378</v>
      </c>
      <c r="B29337" s="3" t="s">
        <v>16515</v>
      </c>
    </row>
    <row r="29338" spans="1:2">
      <c r="A29338" s="3" t="s">
        <v>50379</v>
      </c>
      <c r="B29338" s="3" t="s">
        <v>50380</v>
      </c>
    </row>
    <row r="29339" spans="1:2">
      <c r="A29339" s="3" t="s">
        <v>50381</v>
      </c>
      <c r="B29339" s="3" t="s">
        <v>50382</v>
      </c>
    </row>
    <row r="29340" spans="1:2">
      <c r="A29340" s="3" t="s">
        <v>50383</v>
      </c>
      <c r="B29340" s="3" t="s">
        <v>50384</v>
      </c>
    </row>
    <row r="29341" spans="1:2">
      <c r="A29341" s="3" t="s">
        <v>50385</v>
      </c>
      <c r="B29341" s="3" t="s">
        <v>50386</v>
      </c>
    </row>
    <row r="29342" spans="1:2">
      <c r="A29342" s="3" t="s">
        <v>50387</v>
      </c>
      <c r="B29342" s="3" t="s">
        <v>17349</v>
      </c>
    </row>
    <row r="29343" spans="1:2">
      <c r="A29343" s="3" t="s">
        <v>50388</v>
      </c>
      <c r="B29343" s="3" t="s">
        <v>50389</v>
      </c>
    </row>
    <row r="29344" spans="1:2">
      <c r="A29344" s="3" t="s">
        <v>50390</v>
      </c>
      <c r="B29344" s="3" t="s">
        <v>50391</v>
      </c>
    </row>
    <row r="29345" spans="1:2">
      <c r="A29345" s="3" t="s">
        <v>50392</v>
      </c>
      <c r="B29345" s="3" t="s">
        <v>50393</v>
      </c>
    </row>
    <row r="29346" spans="1:2">
      <c r="A29346" s="3" t="s">
        <v>50394</v>
      </c>
      <c r="B29346" s="3" t="s">
        <v>50395</v>
      </c>
    </row>
    <row r="29347" spans="1:2">
      <c r="A29347" s="3" t="s">
        <v>50396</v>
      </c>
      <c r="B29347" s="3" t="s">
        <v>50397</v>
      </c>
    </row>
    <row r="29348" spans="1:2">
      <c r="A29348" s="3" t="s">
        <v>50398</v>
      </c>
      <c r="B29348" s="3" t="s">
        <v>49857</v>
      </c>
    </row>
    <row r="29349" spans="1:2">
      <c r="A29349" s="3" t="s">
        <v>50399</v>
      </c>
      <c r="B29349" s="3" t="s">
        <v>50400</v>
      </c>
    </row>
    <row r="29350" spans="1:2">
      <c r="A29350" s="3" t="s">
        <v>50401</v>
      </c>
      <c r="B29350" s="3" t="s">
        <v>50402</v>
      </c>
    </row>
    <row r="29351" spans="1:2">
      <c r="A29351" s="3" t="s">
        <v>50403</v>
      </c>
      <c r="B29351" s="3" t="s">
        <v>50275</v>
      </c>
    </row>
    <row r="29352" spans="1:2">
      <c r="A29352" s="3" t="s">
        <v>50404</v>
      </c>
      <c r="B29352" s="3" t="s">
        <v>50405</v>
      </c>
    </row>
    <row r="29353" spans="1:2">
      <c r="A29353" s="3" t="s">
        <v>50406</v>
      </c>
      <c r="B29353" s="3" t="s">
        <v>50407</v>
      </c>
    </row>
    <row r="29354" spans="1:2">
      <c r="A29354" s="3" t="s">
        <v>50408</v>
      </c>
      <c r="B29354" s="3" t="s">
        <v>50409</v>
      </c>
    </row>
    <row r="29355" spans="1:2">
      <c r="A29355" s="3" t="s">
        <v>50410</v>
      </c>
      <c r="B29355" s="3" t="s">
        <v>50411</v>
      </c>
    </row>
    <row r="29356" spans="1:2">
      <c r="A29356" s="3" t="s">
        <v>50412</v>
      </c>
      <c r="B29356" s="3" t="s">
        <v>40670</v>
      </c>
    </row>
    <row r="29357" spans="1:2">
      <c r="A29357" s="3" t="s">
        <v>50413</v>
      </c>
      <c r="B29357" s="3" t="s">
        <v>50414</v>
      </c>
    </row>
    <row r="29358" spans="1:2">
      <c r="A29358" s="3" t="s">
        <v>50415</v>
      </c>
      <c r="B29358" s="3" t="s">
        <v>50416</v>
      </c>
    </row>
    <row r="29359" spans="1:2">
      <c r="A29359" s="3" t="s">
        <v>50417</v>
      </c>
      <c r="B29359" s="3" t="s">
        <v>50418</v>
      </c>
    </row>
    <row r="29360" spans="1:2">
      <c r="A29360" s="3" t="s">
        <v>50419</v>
      </c>
      <c r="B29360" s="3" t="s">
        <v>40672</v>
      </c>
    </row>
    <row r="29361" spans="1:2">
      <c r="A29361" s="3" t="s">
        <v>50420</v>
      </c>
      <c r="B29361" s="3" t="s">
        <v>50421</v>
      </c>
    </row>
    <row r="29362" spans="1:2">
      <c r="A29362" s="3" t="s">
        <v>50422</v>
      </c>
      <c r="B29362" s="3" t="s">
        <v>50275</v>
      </c>
    </row>
    <row r="29363" spans="1:2">
      <c r="A29363" s="3" t="s">
        <v>50423</v>
      </c>
      <c r="B29363" s="3" t="s">
        <v>49850</v>
      </c>
    </row>
    <row r="29364" spans="1:2">
      <c r="A29364" s="3" t="s">
        <v>50424</v>
      </c>
      <c r="B29364" s="3" t="s">
        <v>49915</v>
      </c>
    </row>
    <row r="29365" spans="1:2">
      <c r="A29365" s="3" t="s">
        <v>50425</v>
      </c>
      <c r="B29365" s="3" t="s">
        <v>12004</v>
      </c>
    </row>
    <row r="29366" spans="1:2">
      <c r="A29366" s="3" t="s">
        <v>50426</v>
      </c>
      <c r="B29366" s="3" t="s">
        <v>12004</v>
      </c>
    </row>
    <row r="29367" spans="1:2">
      <c r="A29367" s="3" t="s">
        <v>50427</v>
      </c>
      <c r="B29367" s="3" t="s">
        <v>17470</v>
      </c>
    </row>
    <row r="29368" spans="1:2">
      <c r="A29368" s="3" t="s">
        <v>50428</v>
      </c>
      <c r="B29368" s="3" t="s">
        <v>16373</v>
      </c>
    </row>
    <row r="29369" spans="1:2">
      <c r="A29369" s="3" t="s">
        <v>50429</v>
      </c>
      <c r="B29369" s="3" t="s">
        <v>39068</v>
      </c>
    </row>
    <row r="29370" spans="1:2">
      <c r="A29370" s="3" t="s">
        <v>50430</v>
      </c>
      <c r="B29370" s="3" t="s">
        <v>11841</v>
      </c>
    </row>
    <row r="29371" spans="1:2">
      <c r="A29371" s="3" t="s">
        <v>50431</v>
      </c>
      <c r="B29371" s="3" t="s">
        <v>11790</v>
      </c>
    </row>
    <row r="29372" spans="1:2">
      <c r="A29372" s="3" t="s">
        <v>50432</v>
      </c>
      <c r="B29372" s="3" t="s">
        <v>17905</v>
      </c>
    </row>
    <row r="29373" spans="1:2">
      <c r="A29373" s="3" t="s">
        <v>50433</v>
      </c>
      <c r="B29373" s="3" t="s">
        <v>17528</v>
      </c>
    </row>
    <row r="29374" spans="1:2">
      <c r="A29374" s="3" t="s">
        <v>50434</v>
      </c>
      <c r="B29374" s="3" t="s">
        <v>16931</v>
      </c>
    </row>
    <row r="29375" spans="1:2">
      <c r="A29375" s="3" t="s">
        <v>50435</v>
      </c>
      <c r="B29375" s="3" t="s">
        <v>50436</v>
      </c>
    </row>
    <row r="29376" spans="1:2">
      <c r="A29376" s="3" t="s">
        <v>50437</v>
      </c>
      <c r="B29376" s="3" t="s">
        <v>11773</v>
      </c>
    </row>
    <row r="29377" spans="1:2">
      <c r="A29377" s="3" t="s">
        <v>50438</v>
      </c>
      <c r="B29377" s="3" t="s">
        <v>50439</v>
      </c>
    </row>
    <row r="29378" spans="1:2">
      <c r="A29378" s="3" t="s">
        <v>50440</v>
      </c>
      <c r="B29378" s="3" t="s">
        <v>50441</v>
      </c>
    </row>
    <row r="29379" spans="1:2">
      <c r="A29379" s="3" t="s">
        <v>50442</v>
      </c>
      <c r="B29379" s="3" t="s">
        <v>50443</v>
      </c>
    </row>
    <row r="29380" spans="1:2">
      <c r="A29380" s="3" t="s">
        <v>50444</v>
      </c>
      <c r="B29380" s="3" t="s">
        <v>16353</v>
      </c>
    </row>
    <row r="29381" spans="1:2">
      <c r="A29381" s="3" t="s">
        <v>50445</v>
      </c>
      <c r="B29381" s="3" t="s">
        <v>39401</v>
      </c>
    </row>
    <row r="29382" spans="1:2">
      <c r="A29382" s="3" t="s">
        <v>50446</v>
      </c>
      <c r="B29382" s="3" t="s">
        <v>2306</v>
      </c>
    </row>
    <row r="29383" spans="1:2">
      <c r="A29383" s="3" t="s">
        <v>50447</v>
      </c>
      <c r="B29383" s="3" t="s">
        <v>40285</v>
      </c>
    </row>
    <row r="29384" spans="1:2">
      <c r="A29384" s="3" t="s">
        <v>50448</v>
      </c>
      <c r="B29384" s="3" t="s">
        <v>50449</v>
      </c>
    </row>
    <row r="29385" spans="1:2">
      <c r="A29385" s="3" t="s">
        <v>50450</v>
      </c>
      <c r="B29385" s="3" t="s">
        <v>50451</v>
      </c>
    </row>
    <row r="29386" spans="1:2">
      <c r="A29386" s="3" t="s">
        <v>50452</v>
      </c>
      <c r="B29386" s="3" t="s">
        <v>50453</v>
      </c>
    </row>
    <row r="29387" spans="1:2">
      <c r="A29387" s="3" t="s">
        <v>50454</v>
      </c>
      <c r="B29387" s="3" t="s">
        <v>17777</v>
      </c>
    </row>
    <row r="29388" spans="1:2">
      <c r="A29388" s="3" t="s">
        <v>50455</v>
      </c>
      <c r="B29388" s="3" t="s">
        <v>38995</v>
      </c>
    </row>
    <row r="29389" spans="1:2">
      <c r="A29389" s="3" t="s">
        <v>50456</v>
      </c>
      <c r="B29389" s="3" t="s">
        <v>50457</v>
      </c>
    </row>
    <row r="29390" spans="1:2">
      <c r="A29390" s="3" t="s">
        <v>50458</v>
      </c>
      <c r="B29390" s="3" t="s">
        <v>50459</v>
      </c>
    </row>
    <row r="29391" spans="1:2">
      <c r="A29391" s="3" t="s">
        <v>50460</v>
      </c>
      <c r="B29391" s="3" t="s">
        <v>40805</v>
      </c>
    </row>
    <row r="29392" spans="1:2">
      <c r="A29392" s="3" t="s">
        <v>50461</v>
      </c>
      <c r="B29392" s="3" t="s">
        <v>50462</v>
      </c>
    </row>
    <row r="29393" spans="1:2">
      <c r="A29393" s="3" t="s">
        <v>50463</v>
      </c>
      <c r="B29393" s="3" t="s">
        <v>50464</v>
      </c>
    </row>
    <row r="29394" spans="1:2">
      <c r="A29394" s="3" t="s">
        <v>50465</v>
      </c>
      <c r="B29394" s="3" t="s">
        <v>50466</v>
      </c>
    </row>
    <row r="29395" spans="1:2">
      <c r="A29395" s="3" t="s">
        <v>50467</v>
      </c>
      <c r="B29395" s="3" t="s">
        <v>50288</v>
      </c>
    </row>
    <row r="29396" spans="1:2">
      <c r="A29396" s="3" t="s">
        <v>50468</v>
      </c>
      <c r="B29396" s="3" t="s">
        <v>50376</v>
      </c>
    </row>
    <row r="29397" spans="1:2">
      <c r="A29397" s="3" t="s">
        <v>50469</v>
      </c>
      <c r="B29397" s="3" t="s">
        <v>50470</v>
      </c>
    </row>
    <row r="29398" spans="1:2">
      <c r="A29398" s="3" t="s">
        <v>50471</v>
      </c>
      <c r="B29398" s="3" t="s">
        <v>16581</v>
      </c>
    </row>
    <row r="29399" spans="1:2">
      <c r="A29399" s="3" t="s">
        <v>50472</v>
      </c>
      <c r="B29399" s="3" t="s">
        <v>143</v>
      </c>
    </row>
    <row r="29400" spans="1:2">
      <c r="A29400" s="3" t="s">
        <v>50473</v>
      </c>
      <c r="B29400" s="3" t="s">
        <v>10127</v>
      </c>
    </row>
    <row r="29401" spans="1:2">
      <c r="A29401" s="3" t="s">
        <v>50474</v>
      </c>
      <c r="B29401" s="3" t="s">
        <v>50475</v>
      </c>
    </row>
    <row r="29402" spans="1:2">
      <c r="A29402" s="3" t="s">
        <v>50476</v>
      </c>
      <c r="B29402" s="3" t="s">
        <v>16297</v>
      </c>
    </row>
    <row r="29403" spans="1:2">
      <c r="A29403" s="3" t="s">
        <v>50477</v>
      </c>
      <c r="B29403" s="3" t="s">
        <v>50478</v>
      </c>
    </row>
    <row r="29404" spans="1:2">
      <c r="A29404" s="3" t="s">
        <v>50479</v>
      </c>
      <c r="B29404" s="3" t="s">
        <v>50480</v>
      </c>
    </row>
    <row r="29405" spans="1:2">
      <c r="A29405" s="3" t="s">
        <v>50481</v>
      </c>
      <c r="B29405" s="3" t="s">
        <v>17540</v>
      </c>
    </row>
    <row r="29406" spans="1:2">
      <c r="A29406" s="3" t="s">
        <v>50482</v>
      </c>
      <c r="B29406" s="3" t="s">
        <v>50483</v>
      </c>
    </row>
    <row r="29407" spans="1:2">
      <c r="A29407" s="3" t="s">
        <v>50484</v>
      </c>
      <c r="B29407" s="3" t="s">
        <v>50485</v>
      </c>
    </row>
    <row r="29408" spans="1:2">
      <c r="A29408" s="3" t="s">
        <v>50486</v>
      </c>
      <c r="B29408" s="3" t="s">
        <v>50487</v>
      </c>
    </row>
    <row r="29409" spans="1:2">
      <c r="A29409" s="3" t="s">
        <v>50488</v>
      </c>
      <c r="B29409" s="3" t="s">
        <v>16417</v>
      </c>
    </row>
    <row r="29410" spans="1:2">
      <c r="A29410" s="3" t="s">
        <v>50489</v>
      </c>
      <c r="B29410" s="3" t="s">
        <v>50490</v>
      </c>
    </row>
    <row r="29411" spans="1:2">
      <c r="A29411" s="3" t="s">
        <v>50491</v>
      </c>
      <c r="B29411" s="3" t="s">
        <v>50492</v>
      </c>
    </row>
    <row r="29412" spans="1:2">
      <c r="A29412" s="3" t="s">
        <v>50493</v>
      </c>
      <c r="B29412" s="3" t="s">
        <v>50494</v>
      </c>
    </row>
    <row r="29413" spans="1:2">
      <c r="A29413" s="3" t="s">
        <v>50495</v>
      </c>
      <c r="B29413" s="3" t="s">
        <v>17188</v>
      </c>
    </row>
    <row r="29414" spans="1:2">
      <c r="A29414" s="3" t="s">
        <v>50496</v>
      </c>
      <c r="B29414" s="3" t="s">
        <v>50497</v>
      </c>
    </row>
    <row r="29415" spans="1:2">
      <c r="A29415" s="3" t="s">
        <v>50498</v>
      </c>
      <c r="B29415" s="3" t="s">
        <v>50499</v>
      </c>
    </row>
    <row r="29416" spans="1:2">
      <c r="A29416" s="3" t="s">
        <v>50500</v>
      </c>
      <c r="B29416" s="3" t="s">
        <v>50501</v>
      </c>
    </row>
    <row r="29417" spans="1:2">
      <c r="A29417" s="3" t="s">
        <v>50502</v>
      </c>
      <c r="B29417" s="3" t="s">
        <v>50503</v>
      </c>
    </row>
    <row r="29418" spans="1:2">
      <c r="A29418" s="3" t="s">
        <v>50504</v>
      </c>
      <c r="B29418" s="3" t="s">
        <v>50505</v>
      </c>
    </row>
    <row r="29419" spans="1:2">
      <c r="A29419" s="3" t="s">
        <v>50506</v>
      </c>
      <c r="B29419" s="3" t="s">
        <v>50507</v>
      </c>
    </row>
    <row r="29420" spans="1:2">
      <c r="A29420" s="3" t="s">
        <v>50508</v>
      </c>
      <c r="B29420" s="3" t="s">
        <v>50509</v>
      </c>
    </row>
    <row r="29421" spans="1:2">
      <c r="A29421" s="3" t="s">
        <v>50510</v>
      </c>
      <c r="B29421" s="3" t="s">
        <v>50511</v>
      </c>
    </row>
    <row r="29422" spans="1:2">
      <c r="A29422" s="3" t="s">
        <v>50512</v>
      </c>
      <c r="B29422" s="3" t="s">
        <v>38841</v>
      </c>
    </row>
    <row r="29423" spans="1:2">
      <c r="A29423" s="3" t="s">
        <v>50513</v>
      </c>
      <c r="B29423" s="3" t="s">
        <v>50514</v>
      </c>
    </row>
    <row r="29424" spans="1:2">
      <c r="A29424" s="3" t="s">
        <v>50515</v>
      </c>
      <c r="B29424" s="3" t="s">
        <v>50516</v>
      </c>
    </row>
    <row r="29425" spans="1:2">
      <c r="A29425" s="3" t="s">
        <v>50517</v>
      </c>
      <c r="B29425" s="3" t="s">
        <v>50518</v>
      </c>
    </row>
    <row r="29426" spans="1:2">
      <c r="A29426" s="3" t="s">
        <v>50519</v>
      </c>
      <c r="B29426" s="3" t="s">
        <v>50520</v>
      </c>
    </row>
    <row r="29427" spans="1:2">
      <c r="A29427" s="3" t="s">
        <v>50521</v>
      </c>
      <c r="B29427" s="3" t="s">
        <v>50522</v>
      </c>
    </row>
    <row r="29428" spans="1:2">
      <c r="A29428" s="3" t="s">
        <v>50523</v>
      </c>
      <c r="B29428" s="3" t="s">
        <v>50524</v>
      </c>
    </row>
    <row r="29429" spans="1:2">
      <c r="A29429" s="3" t="s">
        <v>50525</v>
      </c>
      <c r="B29429" s="3" t="s">
        <v>50526</v>
      </c>
    </row>
    <row r="29430" spans="1:2">
      <c r="A29430" s="3" t="s">
        <v>50527</v>
      </c>
      <c r="B29430" s="3" t="s">
        <v>50528</v>
      </c>
    </row>
    <row r="29431" spans="1:2">
      <c r="A29431" s="3" t="s">
        <v>50529</v>
      </c>
      <c r="B29431" s="3" t="s">
        <v>50530</v>
      </c>
    </row>
    <row r="29432" spans="1:2">
      <c r="A29432" s="3" t="s">
        <v>50531</v>
      </c>
      <c r="B29432" s="3" t="s">
        <v>50532</v>
      </c>
    </row>
    <row r="29433" spans="1:2">
      <c r="A29433" s="3" t="s">
        <v>50533</v>
      </c>
      <c r="B29433" s="3" t="s">
        <v>50534</v>
      </c>
    </row>
    <row r="29434" spans="1:2">
      <c r="A29434" s="3" t="s">
        <v>50535</v>
      </c>
      <c r="B29434" s="3" t="s">
        <v>50505</v>
      </c>
    </row>
    <row r="29435" spans="1:2">
      <c r="A29435" s="3" t="s">
        <v>50536</v>
      </c>
      <c r="B29435" s="3" t="s">
        <v>50537</v>
      </c>
    </row>
    <row r="29436" spans="1:2">
      <c r="A29436" s="3" t="s">
        <v>50538</v>
      </c>
      <c r="B29436" s="3" t="s">
        <v>50514</v>
      </c>
    </row>
    <row r="29437" spans="1:2">
      <c r="A29437" s="3" t="s">
        <v>50539</v>
      </c>
      <c r="B29437" s="3" t="s">
        <v>49672</v>
      </c>
    </row>
    <row r="29438" spans="1:2">
      <c r="A29438" s="3" t="s">
        <v>50540</v>
      </c>
      <c r="B29438" s="3" t="s">
        <v>49672</v>
      </c>
    </row>
    <row r="29439" spans="1:2">
      <c r="A29439" s="3" t="s">
        <v>50541</v>
      </c>
      <c r="B29439" s="3" t="s">
        <v>50542</v>
      </c>
    </row>
    <row r="29440" spans="1:2">
      <c r="A29440" s="3" t="s">
        <v>50543</v>
      </c>
      <c r="B29440" s="3" t="s">
        <v>50544</v>
      </c>
    </row>
    <row r="29441" spans="1:2">
      <c r="A29441" s="3" t="s">
        <v>50545</v>
      </c>
      <c r="B29441" s="3" t="s">
        <v>6555</v>
      </c>
    </row>
    <row r="29442" spans="1:2">
      <c r="A29442" s="3" t="s">
        <v>50546</v>
      </c>
      <c r="B29442" s="3" t="s">
        <v>50547</v>
      </c>
    </row>
    <row r="29443" spans="1:2">
      <c r="A29443" s="3" t="s">
        <v>50548</v>
      </c>
      <c r="B29443" s="3" t="s">
        <v>50549</v>
      </c>
    </row>
    <row r="29444" spans="1:2">
      <c r="A29444" s="3" t="s">
        <v>50550</v>
      </c>
      <c r="B29444" s="3" t="s">
        <v>50551</v>
      </c>
    </row>
    <row r="29445" spans="1:2">
      <c r="A29445" s="3" t="s">
        <v>50552</v>
      </c>
      <c r="B29445" s="3" t="s">
        <v>50553</v>
      </c>
    </row>
    <row r="29446" spans="1:2">
      <c r="A29446" s="3" t="s">
        <v>50554</v>
      </c>
      <c r="B29446" s="3" t="s">
        <v>50555</v>
      </c>
    </row>
    <row r="29447" spans="1:2">
      <c r="A29447" s="3" t="s">
        <v>50556</v>
      </c>
      <c r="B29447" s="3" t="s">
        <v>18277</v>
      </c>
    </row>
    <row r="29448" spans="1:2">
      <c r="A29448" s="3" t="s">
        <v>50557</v>
      </c>
      <c r="B29448" s="3" t="s">
        <v>4887</v>
      </c>
    </row>
    <row r="29449" spans="1:2">
      <c r="A29449" s="3" t="s">
        <v>50558</v>
      </c>
      <c r="B29449" s="3" t="s">
        <v>27220</v>
      </c>
    </row>
    <row r="29450" spans="1:2">
      <c r="A29450" s="3" t="s">
        <v>50559</v>
      </c>
      <c r="B29450" s="3" t="s">
        <v>50560</v>
      </c>
    </row>
    <row r="29451" spans="1:2">
      <c r="A29451" s="3" t="s">
        <v>50561</v>
      </c>
      <c r="B29451" s="3" t="s">
        <v>50562</v>
      </c>
    </row>
    <row r="29452" spans="1:2">
      <c r="A29452" s="3" t="s">
        <v>50563</v>
      </c>
      <c r="B29452" s="3" t="s">
        <v>16405</v>
      </c>
    </row>
    <row r="29453" spans="1:2">
      <c r="A29453" s="3" t="s">
        <v>50564</v>
      </c>
      <c r="B29453" s="3" t="s">
        <v>16552</v>
      </c>
    </row>
    <row r="29454" spans="1:2">
      <c r="A29454" s="3" t="s">
        <v>50565</v>
      </c>
      <c r="B29454" s="3" t="s">
        <v>7780</v>
      </c>
    </row>
    <row r="29455" spans="1:2">
      <c r="A29455" s="3" t="s">
        <v>50566</v>
      </c>
      <c r="B29455" s="3" t="s">
        <v>17220</v>
      </c>
    </row>
    <row r="29456" spans="1:2">
      <c r="A29456" s="3" t="s">
        <v>50567</v>
      </c>
      <c r="B29456" s="3" t="s">
        <v>50568</v>
      </c>
    </row>
    <row r="29457" spans="1:2">
      <c r="A29457" s="3" t="s">
        <v>50569</v>
      </c>
      <c r="B29457" s="3" t="s">
        <v>50570</v>
      </c>
    </row>
    <row r="29458" spans="1:2">
      <c r="A29458" s="3" t="s">
        <v>50571</v>
      </c>
      <c r="B29458" s="3" t="s">
        <v>50572</v>
      </c>
    </row>
    <row r="29459" spans="1:2">
      <c r="A29459" s="3" t="s">
        <v>50573</v>
      </c>
      <c r="B29459" s="3" t="s">
        <v>50574</v>
      </c>
    </row>
    <row r="29460" spans="1:2">
      <c r="A29460" s="3" t="s">
        <v>50575</v>
      </c>
      <c r="B29460" s="3" t="s">
        <v>50576</v>
      </c>
    </row>
    <row r="29461" spans="1:2">
      <c r="A29461" s="3" t="s">
        <v>50577</v>
      </c>
      <c r="B29461" s="3" t="s">
        <v>50578</v>
      </c>
    </row>
    <row r="29462" spans="1:2">
      <c r="A29462" s="3" t="s">
        <v>50579</v>
      </c>
      <c r="B29462" s="3" t="s">
        <v>50414</v>
      </c>
    </row>
    <row r="29463" spans="1:2">
      <c r="A29463" s="3" t="s">
        <v>50580</v>
      </c>
      <c r="B29463" s="3" t="s">
        <v>50581</v>
      </c>
    </row>
    <row r="29464" spans="1:2">
      <c r="A29464" s="3" t="s">
        <v>50582</v>
      </c>
      <c r="B29464" s="3" t="s">
        <v>50583</v>
      </c>
    </row>
    <row r="29465" spans="1:2">
      <c r="A29465" s="3" t="s">
        <v>50584</v>
      </c>
      <c r="B29465" s="3" t="s">
        <v>50585</v>
      </c>
    </row>
    <row r="29466" spans="1:2">
      <c r="A29466" s="3" t="s">
        <v>50586</v>
      </c>
      <c r="B29466" s="3" t="s">
        <v>49690</v>
      </c>
    </row>
    <row r="29467" spans="1:2">
      <c r="A29467" s="3" t="s">
        <v>50587</v>
      </c>
      <c r="B29467" s="3" t="s">
        <v>38549</v>
      </c>
    </row>
    <row r="29468" spans="1:2">
      <c r="A29468" s="3" t="s">
        <v>50588</v>
      </c>
      <c r="B29468" s="3" t="s">
        <v>50589</v>
      </c>
    </row>
    <row r="29469" spans="1:2">
      <c r="A29469" s="3" t="s">
        <v>50590</v>
      </c>
      <c r="B29469" s="3" t="s">
        <v>50591</v>
      </c>
    </row>
    <row r="29470" spans="1:2">
      <c r="A29470" s="3" t="s">
        <v>50592</v>
      </c>
      <c r="B29470" s="3" t="s">
        <v>50593</v>
      </c>
    </row>
    <row r="29471" spans="1:2">
      <c r="A29471" s="3" t="s">
        <v>50594</v>
      </c>
      <c r="B29471" s="3" t="s">
        <v>50595</v>
      </c>
    </row>
    <row r="29472" spans="1:2">
      <c r="A29472" s="3" t="s">
        <v>50596</v>
      </c>
      <c r="B29472" s="3" t="s">
        <v>50597</v>
      </c>
    </row>
    <row r="29473" spans="1:2">
      <c r="A29473" s="3" t="s">
        <v>50598</v>
      </c>
      <c r="B29473" s="3" t="s">
        <v>50599</v>
      </c>
    </row>
    <row r="29474" spans="1:2">
      <c r="A29474" s="3" t="s">
        <v>50600</v>
      </c>
      <c r="B29474" s="3" t="s">
        <v>39035</v>
      </c>
    </row>
    <row r="29475" spans="1:2">
      <c r="A29475" s="3" t="s">
        <v>50601</v>
      </c>
      <c r="B29475" s="3" t="s">
        <v>50585</v>
      </c>
    </row>
    <row r="29476" spans="1:2">
      <c r="A29476" s="3" t="s">
        <v>50602</v>
      </c>
      <c r="B29476" s="3" t="s">
        <v>50603</v>
      </c>
    </row>
    <row r="29477" spans="1:2">
      <c r="A29477" s="3" t="s">
        <v>50604</v>
      </c>
      <c r="B29477" s="3" t="s">
        <v>50605</v>
      </c>
    </row>
    <row r="29478" spans="1:2">
      <c r="A29478" s="3" t="s">
        <v>50606</v>
      </c>
      <c r="B29478" s="3" t="s">
        <v>50607</v>
      </c>
    </row>
    <row r="29479" spans="1:2">
      <c r="A29479" s="3" t="s">
        <v>50608</v>
      </c>
      <c r="B29479" s="3" t="s">
        <v>50572</v>
      </c>
    </row>
    <row r="29480" spans="1:2">
      <c r="A29480" s="3" t="s">
        <v>50609</v>
      </c>
      <c r="B29480" s="3" t="s">
        <v>50610</v>
      </c>
    </row>
    <row r="29481" spans="1:2">
      <c r="A29481" s="3" t="s">
        <v>50611</v>
      </c>
      <c r="B29481" s="3" t="s">
        <v>50612</v>
      </c>
    </row>
    <row r="29482" spans="1:2">
      <c r="A29482" s="3" t="s">
        <v>50613</v>
      </c>
      <c r="B29482" s="3" t="s">
        <v>49912</v>
      </c>
    </row>
    <row r="29483" spans="1:2">
      <c r="A29483" s="3" t="s">
        <v>50614</v>
      </c>
      <c r="B29483" s="3" t="s">
        <v>50615</v>
      </c>
    </row>
    <row r="29484" spans="1:2">
      <c r="A29484" s="3" t="s">
        <v>50616</v>
      </c>
      <c r="B29484" s="3" t="s">
        <v>17473</v>
      </c>
    </row>
    <row r="29485" spans="1:2">
      <c r="A29485" s="3" t="s">
        <v>50617</v>
      </c>
      <c r="B29485" s="3" t="s">
        <v>17587</v>
      </c>
    </row>
    <row r="29486" spans="1:2">
      <c r="A29486" s="3" t="s">
        <v>50618</v>
      </c>
      <c r="B29486" s="3" t="s">
        <v>50619</v>
      </c>
    </row>
    <row r="29487" spans="1:2">
      <c r="A29487" s="3" t="s">
        <v>50620</v>
      </c>
      <c r="B29487" s="3" t="s">
        <v>50621</v>
      </c>
    </row>
    <row r="29488" spans="1:2">
      <c r="A29488" s="3" t="s">
        <v>50622</v>
      </c>
      <c r="B29488" s="3" t="s">
        <v>50623</v>
      </c>
    </row>
    <row r="29489" spans="1:2">
      <c r="A29489" s="3" t="s">
        <v>50624</v>
      </c>
      <c r="B29489" s="3" t="s">
        <v>50610</v>
      </c>
    </row>
    <row r="29490" spans="1:2">
      <c r="A29490" s="3" t="s">
        <v>50625</v>
      </c>
      <c r="B29490" s="3" t="s">
        <v>50626</v>
      </c>
    </row>
    <row r="29491" spans="1:2">
      <c r="A29491" s="3" t="s">
        <v>50627</v>
      </c>
      <c r="B29491" s="3" t="s">
        <v>50628</v>
      </c>
    </row>
    <row r="29492" spans="1:2">
      <c r="A29492" s="3" t="s">
        <v>50629</v>
      </c>
      <c r="B29492" s="3" t="s">
        <v>17128</v>
      </c>
    </row>
    <row r="29493" spans="1:2">
      <c r="A29493" s="3" t="s">
        <v>50630</v>
      </c>
      <c r="B29493" s="3" t="s">
        <v>39138</v>
      </c>
    </row>
    <row r="29494" spans="1:2">
      <c r="A29494" s="3" t="s">
        <v>50631</v>
      </c>
      <c r="B29494" s="3" t="s">
        <v>17600</v>
      </c>
    </row>
    <row r="29495" spans="1:2">
      <c r="A29495" s="3" t="s">
        <v>50632</v>
      </c>
      <c r="B29495" s="3" t="s">
        <v>17188</v>
      </c>
    </row>
    <row r="29496" spans="1:2">
      <c r="A29496" s="3" t="s">
        <v>50633</v>
      </c>
      <c r="B29496" s="3" t="s">
        <v>2663</v>
      </c>
    </row>
    <row r="29497" spans="1:2">
      <c r="A29497" s="3" t="s">
        <v>50634</v>
      </c>
      <c r="B29497" s="3" t="s">
        <v>50524</v>
      </c>
    </row>
    <row r="29498" spans="1:2">
      <c r="A29498" s="3" t="s">
        <v>50635</v>
      </c>
      <c r="B29498" s="3" t="s">
        <v>50636</v>
      </c>
    </row>
    <row r="29499" spans="1:2">
      <c r="A29499" s="3" t="s">
        <v>50637</v>
      </c>
      <c r="B29499" s="3" t="s">
        <v>50638</v>
      </c>
    </row>
    <row r="29500" spans="1:2">
      <c r="A29500" s="3" t="s">
        <v>50639</v>
      </c>
      <c r="B29500" s="3" t="s">
        <v>16131</v>
      </c>
    </row>
    <row r="29501" spans="1:2">
      <c r="A29501" s="3" t="s">
        <v>50640</v>
      </c>
      <c r="B29501" s="3" t="s">
        <v>50641</v>
      </c>
    </row>
    <row r="29502" spans="1:2">
      <c r="A29502" s="3" t="s">
        <v>50642</v>
      </c>
      <c r="B29502" s="3" t="s">
        <v>50643</v>
      </c>
    </row>
    <row r="29503" spans="1:2">
      <c r="A29503" s="3" t="s">
        <v>50644</v>
      </c>
      <c r="B29503" s="3" t="s">
        <v>50645</v>
      </c>
    </row>
    <row r="29504" spans="1:2">
      <c r="A29504" s="3" t="s">
        <v>50646</v>
      </c>
      <c r="B29504" s="3" t="s">
        <v>9821</v>
      </c>
    </row>
    <row r="29505" spans="1:2">
      <c r="A29505" s="3" t="s">
        <v>50647</v>
      </c>
      <c r="B29505" s="3" t="s">
        <v>18059</v>
      </c>
    </row>
    <row r="29506" spans="1:2">
      <c r="A29506" s="3" t="s">
        <v>50648</v>
      </c>
      <c r="B29506" s="3" t="s">
        <v>38159</v>
      </c>
    </row>
    <row r="29507" spans="1:2">
      <c r="A29507" s="3" t="s">
        <v>50649</v>
      </c>
      <c r="B29507" s="3" t="s">
        <v>39133</v>
      </c>
    </row>
    <row r="29508" spans="1:2">
      <c r="A29508" s="3" t="s">
        <v>50650</v>
      </c>
      <c r="B29508" s="3" t="s">
        <v>50651</v>
      </c>
    </row>
    <row r="29509" spans="1:2">
      <c r="A29509" s="3" t="s">
        <v>50652</v>
      </c>
      <c r="B29509" s="3" t="s">
        <v>38396</v>
      </c>
    </row>
    <row r="29510" spans="1:2">
      <c r="A29510" s="3" t="s">
        <v>50653</v>
      </c>
      <c r="B29510" s="3" t="s">
        <v>50654</v>
      </c>
    </row>
    <row r="29511" spans="1:2">
      <c r="A29511" s="3" t="s">
        <v>50655</v>
      </c>
      <c r="B29511" s="3" t="s">
        <v>39617</v>
      </c>
    </row>
    <row r="29512" spans="1:2">
      <c r="A29512" s="3" t="s">
        <v>50656</v>
      </c>
      <c r="B29512" s="3" t="s">
        <v>18242</v>
      </c>
    </row>
    <row r="29513" spans="1:2">
      <c r="A29513" s="3" t="s">
        <v>50657</v>
      </c>
      <c r="B29513" s="3" t="s">
        <v>27196</v>
      </c>
    </row>
    <row r="29514" spans="1:2">
      <c r="A29514" s="3" t="s">
        <v>50658</v>
      </c>
      <c r="B29514" s="3" t="s">
        <v>39156</v>
      </c>
    </row>
    <row r="29515" spans="1:2">
      <c r="A29515" s="3" t="s">
        <v>50659</v>
      </c>
      <c r="B29515" s="3" t="s">
        <v>740</v>
      </c>
    </row>
    <row r="29516" spans="1:2">
      <c r="A29516" s="3" t="s">
        <v>50660</v>
      </c>
      <c r="B29516" s="3" t="s">
        <v>50661</v>
      </c>
    </row>
    <row r="29517" spans="1:2">
      <c r="A29517" s="3" t="s">
        <v>50662</v>
      </c>
      <c r="B29517" s="3" t="s">
        <v>50663</v>
      </c>
    </row>
    <row r="29518" spans="1:2">
      <c r="A29518" s="3" t="s">
        <v>50664</v>
      </c>
      <c r="B29518" s="3" t="s">
        <v>50665</v>
      </c>
    </row>
    <row r="29519" spans="1:2">
      <c r="A29519" s="3" t="s">
        <v>50666</v>
      </c>
      <c r="B29519" s="3" t="s">
        <v>16048</v>
      </c>
    </row>
    <row r="29520" spans="1:2">
      <c r="A29520" s="3" t="s">
        <v>50667</v>
      </c>
      <c r="B29520" s="3" t="s">
        <v>50668</v>
      </c>
    </row>
    <row r="29521" spans="1:2">
      <c r="A29521" s="3" t="s">
        <v>50669</v>
      </c>
      <c r="B29521" s="3" t="s">
        <v>17312</v>
      </c>
    </row>
    <row r="29522" spans="1:2">
      <c r="A29522" s="3" t="s">
        <v>50670</v>
      </c>
      <c r="B29522" s="3" t="s">
        <v>50671</v>
      </c>
    </row>
    <row r="29523" spans="1:2">
      <c r="A29523" s="3" t="s">
        <v>50672</v>
      </c>
      <c r="B29523" s="3" t="s">
        <v>50673</v>
      </c>
    </row>
    <row r="29524" spans="1:2">
      <c r="A29524" s="3" t="s">
        <v>50674</v>
      </c>
      <c r="B29524" s="3" t="s">
        <v>38335</v>
      </c>
    </row>
    <row r="29525" spans="1:2">
      <c r="A29525" s="3" t="s">
        <v>50675</v>
      </c>
      <c r="B29525" s="3" t="s">
        <v>28166</v>
      </c>
    </row>
    <row r="29526" spans="1:2">
      <c r="A29526" s="3" t="s">
        <v>50676</v>
      </c>
      <c r="B29526" s="3" t="s">
        <v>16543</v>
      </c>
    </row>
    <row r="29527" spans="1:2">
      <c r="A29527" s="3" t="s">
        <v>50677</v>
      </c>
      <c r="B29527" s="3" t="s">
        <v>50678</v>
      </c>
    </row>
    <row r="29528" spans="1:2">
      <c r="A29528" s="3" t="s">
        <v>50679</v>
      </c>
      <c r="B29528" s="3" t="s">
        <v>50680</v>
      </c>
    </row>
    <row r="29529" spans="1:2">
      <c r="A29529" s="3" t="s">
        <v>50681</v>
      </c>
      <c r="B29529" s="3" t="s">
        <v>50682</v>
      </c>
    </row>
    <row r="29530" spans="1:2">
      <c r="A29530" s="3" t="s">
        <v>50683</v>
      </c>
      <c r="B29530" s="3" t="s">
        <v>50684</v>
      </c>
    </row>
    <row r="29531" spans="1:2">
      <c r="A29531" s="3" t="s">
        <v>50685</v>
      </c>
      <c r="B29531" s="3" t="s">
        <v>50686</v>
      </c>
    </row>
    <row r="29532" spans="1:2">
      <c r="A29532" s="3" t="s">
        <v>50687</v>
      </c>
      <c r="B29532" s="3" t="s">
        <v>50688</v>
      </c>
    </row>
    <row r="29533" spans="1:2">
      <c r="A29533" s="3" t="s">
        <v>50689</v>
      </c>
      <c r="B29533" s="3" t="s">
        <v>50690</v>
      </c>
    </row>
    <row r="29534" spans="1:2">
      <c r="A29534" s="3" t="s">
        <v>50691</v>
      </c>
      <c r="B29534" s="3" t="s">
        <v>50692</v>
      </c>
    </row>
    <row r="29535" spans="1:2">
      <c r="A29535" s="3" t="s">
        <v>50693</v>
      </c>
      <c r="B29535" s="3" t="s">
        <v>50694</v>
      </c>
    </row>
    <row r="29536" spans="1:2">
      <c r="A29536" s="3" t="s">
        <v>50695</v>
      </c>
      <c r="B29536" s="3" t="s">
        <v>50684</v>
      </c>
    </row>
    <row r="29537" spans="1:2">
      <c r="A29537" s="3" t="s">
        <v>50696</v>
      </c>
      <c r="B29537" s="3" t="s">
        <v>50697</v>
      </c>
    </row>
    <row r="29538" spans="1:2">
      <c r="A29538" s="3" t="s">
        <v>50698</v>
      </c>
      <c r="B29538" s="3" t="s">
        <v>50699</v>
      </c>
    </row>
    <row r="29539" spans="1:2">
      <c r="A29539" s="3" t="s">
        <v>50700</v>
      </c>
      <c r="B29539" s="3" t="s">
        <v>18242</v>
      </c>
    </row>
    <row r="29540" spans="1:2">
      <c r="A29540" s="3" t="s">
        <v>50701</v>
      </c>
      <c r="B29540" s="3" t="s">
        <v>50702</v>
      </c>
    </row>
    <row r="29541" spans="1:2">
      <c r="A29541" s="3" t="s">
        <v>50703</v>
      </c>
      <c r="B29541" s="3" t="s">
        <v>50704</v>
      </c>
    </row>
    <row r="29542" spans="1:2">
      <c r="A29542" s="3" t="s">
        <v>50705</v>
      </c>
      <c r="B29542" s="3" t="s">
        <v>50706</v>
      </c>
    </row>
    <row r="29543" spans="1:2">
      <c r="A29543" s="3" t="s">
        <v>50707</v>
      </c>
      <c r="B29543" s="3" t="s">
        <v>50708</v>
      </c>
    </row>
    <row r="29544" spans="1:2">
      <c r="A29544" s="3" t="s">
        <v>50709</v>
      </c>
      <c r="B29544" s="3" t="s">
        <v>50607</v>
      </c>
    </row>
    <row r="29545" spans="1:2">
      <c r="A29545" s="3" t="s">
        <v>50710</v>
      </c>
      <c r="B29545" s="3" t="s">
        <v>50711</v>
      </c>
    </row>
    <row r="29546" spans="1:2">
      <c r="A29546" s="3" t="s">
        <v>50712</v>
      </c>
      <c r="B29546" s="3" t="s">
        <v>50713</v>
      </c>
    </row>
    <row r="29547" spans="1:2">
      <c r="A29547" s="3" t="s">
        <v>50714</v>
      </c>
      <c r="B29547" s="3" t="s">
        <v>50715</v>
      </c>
    </row>
    <row r="29548" spans="1:2">
      <c r="A29548" s="3" t="s">
        <v>50716</v>
      </c>
      <c r="B29548" s="3" t="s">
        <v>11702</v>
      </c>
    </row>
    <row r="29549" spans="1:2">
      <c r="A29549" s="3" t="s">
        <v>50717</v>
      </c>
      <c r="B29549" s="3" t="s">
        <v>17473</v>
      </c>
    </row>
    <row r="29550" spans="1:2">
      <c r="A29550" s="3" t="s">
        <v>50718</v>
      </c>
      <c r="B29550" s="3" t="s">
        <v>50719</v>
      </c>
    </row>
    <row r="29551" spans="1:2">
      <c r="A29551" s="3" t="s">
        <v>50720</v>
      </c>
      <c r="B29551" s="3" t="s">
        <v>16331</v>
      </c>
    </row>
    <row r="29552" spans="1:2">
      <c r="A29552" s="3" t="s">
        <v>50721</v>
      </c>
      <c r="B29552" s="3" t="s">
        <v>27203</v>
      </c>
    </row>
    <row r="29553" spans="1:2">
      <c r="A29553" s="3" t="s">
        <v>50722</v>
      </c>
      <c r="B29553" s="3" t="s">
        <v>50723</v>
      </c>
    </row>
    <row r="29554" spans="1:2">
      <c r="A29554" s="3" t="s">
        <v>50724</v>
      </c>
      <c r="B29554" s="3" t="s">
        <v>27237</v>
      </c>
    </row>
    <row r="29555" spans="1:2">
      <c r="A29555" s="3" t="s">
        <v>50725</v>
      </c>
      <c r="B29555" s="3" t="s">
        <v>11851</v>
      </c>
    </row>
    <row r="29556" spans="1:2">
      <c r="A29556" s="3" t="s">
        <v>50726</v>
      </c>
      <c r="B29556" s="3" t="s">
        <v>50585</v>
      </c>
    </row>
    <row r="29557" spans="1:2">
      <c r="A29557" s="3" t="s">
        <v>50727</v>
      </c>
      <c r="B29557" s="3" t="s">
        <v>16328</v>
      </c>
    </row>
    <row r="29558" spans="1:2">
      <c r="A29558" s="3" t="s">
        <v>50728</v>
      </c>
      <c r="B29558" s="3" t="s">
        <v>50729</v>
      </c>
    </row>
    <row r="29559" spans="1:2">
      <c r="A29559" s="3" t="s">
        <v>50730</v>
      </c>
      <c r="B29559" s="3" t="s">
        <v>50731</v>
      </c>
    </row>
    <row r="29560" spans="1:2">
      <c r="A29560" s="3" t="s">
        <v>50732</v>
      </c>
      <c r="B29560" s="3" t="s">
        <v>50733</v>
      </c>
    </row>
    <row r="29561" spans="1:2">
      <c r="A29561" s="3" t="s">
        <v>50734</v>
      </c>
      <c r="B29561" s="3" t="s">
        <v>11832</v>
      </c>
    </row>
    <row r="29562" spans="1:2">
      <c r="A29562" s="3" t="s">
        <v>50735</v>
      </c>
      <c r="B29562" s="3" t="s">
        <v>16147</v>
      </c>
    </row>
    <row r="29563" spans="1:2">
      <c r="A29563" s="3" t="s">
        <v>50736</v>
      </c>
      <c r="B29563" s="3" t="s">
        <v>50737</v>
      </c>
    </row>
    <row r="29564" spans="1:2">
      <c r="A29564" s="3" t="s">
        <v>50738</v>
      </c>
      <c r="B29564" s="3" t="s">
        <v>28116</v>
      </c>
    </row>
    <row r="29565" spans="1:2">
      <c r="A29565" s="3" t="s">
        <v>50739</v>
      </c>
      <c r="B29565" s="3" t="s">
        <v>50740</v>
      </c>
    </row>
    <row r="29566" spans="1:2">
      <c r="A29566" s="3" t="s">
        <v>50741</v>
      </c>
      <c r="B29566" s="3" t="s">
        <v>11891</v>
      </c>
    </row>
    <row r="29567" spans="1:2">
      <c r="A29567" s="3" t="s">
        <v>50742</v>
      </c>
      <c r="B29567" s="3" t="s">
        <v>50743</v>
      </c>
    </row>
    <row r="29568" spans="1:2">
      <c r="A29568" s="3" t="s">
        <v>50744</v>
      </c>
      <c r="B29568" s="3" t="s">
        <v>50745</v>
      </c>
    </row>
    <row r="29569" spans="1:2">
      <c r="A29569" s="3" t="s">
        <v>50746</v>
      </c>
      <c r="B29569" s="3" t="s">
        <v>50747</v>
      </c>
    </row>
    <row r="29570" spans="1:2">
      <c r="A29570" s="3" t="s">
        <v>50748</v>
      </c>
      <c r="B29570" s="3" t="s">
        <v>38315</v>
      </c>
    </row>
    <row r="29571" spans="1:2">
      <c r="A29571" s="3" t="s">
        <v>50749</v>
      </c>
      <c r="B29571" s="3" t="s">
        <v>16187</v>
      </c>
    </row>
    <row r="29572" spans="1:2">
      <c r="A29572" s="3" t="s">
        <v>50750</v>
      </c>
      <c r="B29572" s="3" t="s">
        <v>50751</v>
      </c>
    </row>
    <row r="29573" spans="1:2">
      <c r="A29573" s="3" t="s">
        <v>50752</v>
      </c>
      <c r="B29573" s="3" t="s">
        <v>50753</v>
      </c>
    </row>
    <row r="29574" spans="1:2">
      <c r="A29574" s="3" t="s">
        <v>50754</v>
      </c>
      <c r="B29574" s="3" t="s">
        <v>50755</v>
      </c>
    </row>
    <row r="29575" spans="1:2">
      <c r="A29575" s="3" t="s">
        <v>50756</v>
      </c>
      <c r="B29575" s="3" t="s">
        <v>50757</v>
      </c>
    </row>
    <row r="29576" spans="1:2">
      <c r="A29576" s="3" t="s">
        <v>50758</v>
      </c>
      <c r="B29576" s="3" t="s">
        <v>17188</v>
      </c>
    </row>
    <row r="29577" spans="1:2">
      <c r="A29577" s="3" t="s">
        <v>50759</v>
      </c>
      <c r="B29577" s="3" t="s">
        <v>27864</v>
      </c>
    </row>
    <row r="29578" spans="1:2">
      <c r="A29578" s="3" t="s">
        <v>50760</v>
      </c>
      <c r="B29578" s="3" t="s">
        <v>50761</v>
      </c>
    </row>
    <row r="29579" spans="1:2">
      <c r="A29579" s="3" t="s">
        <v>50762</v>
      </c>
      <c r="B29579" s="3" t="s">
        <v>16281</v>
      </c>
    </row>
    <row r="29580" spans="1:2">
      <c r="A29580" s="3" t="s">
        <v>50763</v>
      </c>
      <c r="B29580" s="3" t="s">
        <v>50764</v>
      </c>
    </row>
    <row r="29581" spans="1:2">
      <c r="A29581" s="3" t="s">
        <v>50765</v>
      </c>
      <c r="B29581" s="3" t="s">
        <v>16517</v>
      </c>
    </row>
    <row r="29582" spans="1:2">
      <c r="A29582" s="3" t="s">
        <v>50766</v>
      </c>
      <c r="B29582" s="3" t="s">
        <v>50767</v>
      </c>
    </row>
    <row r="29583" spans="1:2">
      <c r="A29583" s="3" t="s">
        <v>50768</v>
      </c>
      <c r="B29583" s="3" t="s">
        <v>50769</v>
      </c>
    </row>
    <row r="29584" spans="1:2">
      <c r="A29584" s="3" t="s">
        <v>50770</v>
      </c>
      <c r="B29584" s="3" t="s">
        <v>16631</v>
      </c>
    </row>
    <row r="29585" spans="1:2">
      <c r="A29585" s="3" t="s">
        <v>50771</v>
      </c>
      <c r="B29585" s="3" t="s">
        <v>39096</v>
      </c>
    </row>
    <row r="29586" spans="1:2">
      <c r="A29586" s="3" t="s">
        <v>50772</v>
      </c>
      <c r="B29586" s="3" t="s">
        <v>39282</v>
      </c>
    </row>
    <row r="29587" spans="1:2">
      <c r="A29587" s="3" t="s">
        <v>50773</v>
      </c>
      <c r="B29587" s="3" t="s">
        <v>50774</v>
      </c>
    </row>
    <row r="29588" spans="1:2">
      <c r="A29588" s="3" t="s">
        <v>50775</v>
      </c>
      <c r="B29588" s="3" t="s">
        <v>207</v>
      </c>
    </row>
    <row r="29589" spans="1:2">
      <c r="A29589" s="3" t="s">
        <v>50776</v>
      </c>
      <c r="B29589" s="3" t="s">
        <v>50777</v>
      </c>
    </row>
    <row r="29590" spans="1:2">
      <c r="A29590" s="3" t="s">
        <v>50778</v>
      </c>
      <c r="B29590" s="3" t="s">
        <v>16884</v>
      </c>
    </row>
    <row r="29591" spans="1:2">
      <c r="A29591" s="3" t="s">
        <v>50779</v>
      </c>
      <c r="B29591" s="3" t="s">
        <v>7616</v>
      </c>
    </row>
    <row r="29592" spans="1:2">
      <c r="A29592" s="3" t="s">
        <v>50780</v>
      </c>
      <c r="B29592" s="3" t="s">
        <v>50781</v>
      </c>
    </row>
    <row r="29593" spans="1:2">
      <c r="A29593" s="3" t="s">
        <v>50782</v>
      </c>
      <c r="B29593" s="3" t="s">
        <v>17188</v>
      </c>
    </row>
    <row r="29594" spans="1:2">
      <c r="A29594" s="3" t="s">
        <v>50783</v>
      </c>
      <c r="B29594" s="3" t="s">
        <v>16213</v>
      </c>
    </row>
    <row r="29595" spans="1:2">
      <c r="A29595" s="3" t="s">
        <v>50784</v>
      </c>
      <c r="B29595" s="3" t="s">
        <v>50785</v>
      </c>
    </row>
    <row r="29596" spans="1:2">
      <c r="A29596" s="3" t="s">
        <v>50786</v>
      </c>
      <c r="B29596" s="3" t="s">
        <v>50787</v>
      </c>
    </row>
    <row r="29597" spans="1:2">
      <c r="A29597" s="3" t="s">
        <v>50788</v>
      </c>
      <c r="B29597" s="3" t="s">
        <v>49798</v>
      </c>
    </row>
    <row r="29598" spans="1:2">
      <c r="A29598" s="3" t="s">
        <v>50789</v>
      </c>
      <c r="B29598" s="3" t="s">
        <v>17650</v>
      </c>
    </row>
    <row r="29599" spans="1:2">
      <c r="A29599" s="3" t="s">
        <v>50790</v>
      </c>
      <c r="B29599" s="3" t="s">
        <v>11839</v>
      </c>
    </row>
    <row r="29600" spans="1:2">
      <c r="A29600" s="3" t="s">
        <v>50791</v>
      </c>
      <c r="B29600" s="3" t="s">
        <v>27892</v>
      </c>
    </row>
    <row r="29601" spans="1:2">
      <c r="A29601" s="3" t="s">
        <v>50792</v>
      </c>
      <c r="B29601" s="3" t="s">
        <v>16628</v>
      </c>
    </row>
    <row r="29602" spans="1:2">
      <c r="A29602" s="3" t="s">
        <v>50793</v>
      </c>
      <c r="B29602" s="3" t="s">
        <v>1424</v>
      </c>
    </row>
    <row r="29603" spans="1:2">
      <c r="A29603" s="3" t="s">
        <v>50794</v>
      </c>
      <c r="B29603" s="3" t="s">
        <v>50795</v>
      </c>
    </row>
    <row r="29604" spans="1:2">
      <c r="A29604" s="3" t="s">
        <v>50796</v>
      </c>
      <c r="B29604" s="3" t="s">
        <v>50797</v>
      </c>
    </row>
    <row r="29605" spans="1:2">
      <c r="A29605" s="3" t="s">
        <v>50798</v>
      </c>
      <c r="B29605" s="3" t="s">
        <v>38335</v>
      </c>
    </row>
    <row r="29606" spans="1:2">
      <c r="A29606" s="3" t="s">
        <v>50799</v>
      </c>
      <c r="B29606" s="3" t="s">
        <v>50800</v>
      </c>
    </row>
    <row r="29607" spans="1:2">
      <c r="A29607" s="3" t="s">
        <v>50801</v>
      </c>
      <c r="B29607" s="3" t="s">
        <v>49749</v>
      </c>
    </row>
    <row r="29608" spans="1:2">
      <c r="A29608" s="3" t="s">
        <v>50802</v>
      </c>
      <c r="B29608" s="3" t="s">
        <v>39061</v>
      </c>
    </row>
    <row r="29609" spans="1:2">
      <c r="A29609" s="3" t="s">
        <v>50803</v>
      </c>
      <c r="B29609" s="3" t="s">
        <v>16871</v>
      </c>
    </row>
    <row r="29610" spans="1:2">
      <c r="A29610" s="3" t="s">
        <v>50804</v>
      </c>
      <c r="B29610" s="3" t="s">
        <v>18277</v>
      </c>
    </row>
    <row r="29611" spans="1:2">
      <c r="A29611" s="3" t="s">
        <v>50805</v>
      </c>
      <c r="B29611" s="3" t="s">
        <v>39903</v>
      </c>
    </row>
    <row r="29612" spans="1:2">
      <c r="A29612" s="3" t="s">
        <v>50806</v>
      </c>
      <c r="B29612" s="3" t="s">
        <v>50807</v>
      </c>
    </row>
    <row r="29613" spans="1:2">
      <c r="A29613" s="3" t="s">
        <v>50808</v>
      </c>
      <c r="B29613" s="3" t="s">
        <v>50809</v>
      </c>
    </row>
    <row r="29614" spans="1:2">
      <c r="A29614" s="3" t="s">
        <v>50810</v>
      </c>
      <c r="B29614" s="3" t="s">
        <v>50811</v>
      </c>
    </row>
    <row r="29615" spans="1:2">
      <c r="A29615" s="3" t="s">
        <v>50812</v>
      </c>
      <c r="B29615" s="3" t="s">
        <v>28208</v>
      </c>
    </row>
    <row r="29616" spans="1:2">
      <c r="A29616" s="3" t="s">
        <v>50813</v>
      </c>
      <c r="B29616" s="3" t="s">
        <v>50785</v>
      </c>
    </row>
    <row r="29617" spans="1:2">
      <c r="A29617" s="3" t="s">
        <v>50814</v>
      </c>
      <c r="B29617" s="3" t="s">
        <v>18277</v>
      </c>
    </row>
    <row r="29618" spans="1:2">
      <c r="A29618" s="3" t="s">
        <v>50815</v>
      </c>
      <c r="B29618" s="3" t="s">
        <v>38335</v>
      </c>
    </row>
    <row r="29619" spans="1:2">
      <c r="A29619" s="3" t="s">
        <v>50816</v>
      </c>
      <c r="B29619" s="3" t="s">
        <v>9065</v>
      </c>
    </row>
    <row r="29620" spans="1:2">
      <c r="A29620" s="3" t="s">
        <v>50817</v>
      </c>
      <c r="B29620" s="3" t="s">
        <v>17613</v>
      </c>
    </row>
    <row r="29621" spans="1:2">
      <c r="A29621" s="3" t="s">
        <v>50818</v>
      </c>
      <c r="B29621" s="3" t="s">
        <v>50819</v>
      </c>
    </row>
    <row r="29622" spans="1:2">
      <c r="A29622" s="3" t="s">
        <v>50820</v>
      </c>
      <c r="B29622" s="3" t="s">
        <v>49685</v>
      </c>
    </row>
    <row r="29623" spans="1:2">
      <c r="A29623" s="3" t="s">
        <v>50821</v>
      </c>
      <c r="B29623" s="3" t="s">
        <v>50822</v>
      </c>
    </row>
    <row r="29624" spans="1:2">
      <c r="A29624" s="3" t="s">
        <v>50823</v>
      </c>
      <c r="B29624" s="3" t="s">
        <v>50824</v>
      </c>
    </row>
    <row r="29625" spans="1:2">
      <c r="A29625" s="3" t="s">
        <v>50825</v>
      </c>
      <c r="B29625" s="3" t="s">
        <v>18079</v>
      </c>
    </row>
    <row r="29626" spans="1:2">
      <c r="A29626" s="3" t="s">
        <v>50826</v>
      </c>
      <c r="B29626" s="3" t="s">
        <v>50827</v>
      </c>
    </row>
    <row r="29627" spans="1:2">
      <c r="A29627" s="3" t="s">
        <v>50828</v>
      </c>
      <c r="B29627" s="3" t="s">
        <v>50829</v>
      </c>
    </row>
    <row r="29628" spans="1:2">
      <c r="A29628" s="3" t="s">
        <v>50830</v>
      </c>
      <c r="B29628" s="3" t="s">
        <v>50831</v>
      </c>
    </row>
    <row r="29629" spans="1:2">
      <c r="A29629" s="3" t="s">
        <v>50832</v>
      </c>
      <c r="B29629" s="3" t="s">
        <v>50833</v>
      </c>
    </row>
    <row r="29630" spans="1:2">
      <c r="A29630" s="3" t="s">
        <v>50834</v>
      </c>
      <c r="B29630" s="3" t="s">
        <v>50835</v>
      </c>
    </row>
    <row r="29631" spans="1:2">
      <c r="A29631" s="3" t="s">
        <v>50836</v>
      </c>
      <c r="B29631" s="3" t="s">
        <v>50837</v>
      </c>
    </row>
    <row r="29632" spans="1:2">
      <c r="A29632" s="3" t="s">
        <v>50838</v>
      </c>
      <c r="B29632" s="3" t="s">
        <v>50839</v>
      </c>
    </row>
    <row r="29633" spans="1:2">
      <c r="A29633" s="3" t="s">
        <v>50840</v>
      </c>
      <c r="B29633" s="3" t="s">
        <v>50841</v>
      </c>
    </row>
    <row r="29634" spans="1:2">
      <c r="A29634" s="3" t="s">
        <v>50842</v>
      </c>
      <c r="B29634" s="3" t="s">
        <v>50843</v>
      </c>
    </row>
    <row r="29635" spans="1:2">
      <c r="A29635" s="3" t="s">
        <v>50844</v>
      </c>
      <c r="B29635" s="3" t="s">
        <v>50845</v>
      </c>
    </row>
    <row r="29636" spans="1:2">
      <c r="A29636" s="3" t="s">
        <v>50846</v>
      </c>
      <c r="B29636" s="3" t="s">
        <v>50847</v>
      </c>
    </row>
    <row r="29637" spans="1:2">
      <c r="A29637" s="3" t="s">
        <v>50848</v>
      </c>
      <c r="B29637" s="3" t="s">
        <v>40063</v>
      </c>
    </row>
    <row r="29638" spans="1:2">
      <c r="A29638" s="3" t="s">
        <v>50849</v>
      </c>
      <c r="B29638" s="3" t="s">
        <v>50850</v>
      </c>
    </row>
    <row r="29639" spans="1:2">
      <c r="A29639" s="3" t="s">
        <v>50851</v>
      </c>
      <c r="B29639" s="3" t="s">
        <v>27154</v>
      </c>
    </row>
    <row r="29640" spans="1:2">
      <c r="A29640" s="3" t="s">
        <v>50852</v>
      </c>
      <c r="B29640" s="3" t="s">
        <v>50853</v>
      </c>
    </row>
    <row r="29641" spans="1:2">
      <c r="A29641" s="3" t="s">
        <v>50854</v>
      </c>
      <c r="B29641" s="3" t="s">
        <v>50855</v>
      </c>
    </row>
    <row r="29642" spans="1:2">
      <c r="A29642" s="3" t="s">
        <v>50856</v>
      </c>
      <c r="B29642" s="3" t="s">
        <v>16515</v>
      </c>
    </row>
    <row r="29643" spans="1:2">
      <c r="A29643" s="3" t="s">
        <v>50857</v>
      </c>
      <c r="B29643" s="3" t="s">
        <v>50858</v>
      </c>
    </row>
    <row r="29644" spans="1:2">
      <c r="A29644" s="3" t="s">
        <v>50859</v>
      </c>
      <c r="B29644" s="3" t="s">
        <v>40063</v>
      </c>
    </row>
    <row r="29645" spans="1:2">
      <c r="A29645" s="3" t="s">
        <v>50860</v>
      </c>
      <c r="B29645" s="3" t="s">
        <v>50861</v>
      </c>
    </row>
    <row r="29646" spans="1:2">
      <c r="A29646" s="3" t="s">
        <v>50862</v>
      </c>
      <c r="B29646" s="3" t="s">
        <v>50863</v>
      </c>
    </row>
    <row r="29647" spans="1:2">
      <c r="A29647" s="3" t="s">
        <v>50864</v>
      </c>
      <c r="B29647" s="3" t="s">
        <v>50865</v>
      </c>
    </row>
    <row r="29648" spans="1:2">
      <c r="A29648" s="3" t="s">
        <v>50866</v>
      </c>
      <c r="B29648" s="3" t="s">
        <v>50853</v>
      </c>
    </row>
    <row r="29649" spans="1:2">
      <c r="A29649" s="3" t="s">
        <v>50867</v>
      </c>
      <c r="B29649" s="3" t="s">
        <v>50868</v>
      </c>
    </row>
    <row r="29650" spans="1:2">
      <c r="A29650" s="3" t="s">
        <v>50869</v>
      </c>
      <c r="B29650" s="3" t="s">
        <v>50870</v>
      </c>
    </row>
    <row r="29651" spans="1:2">
      <c r="A29651" s="3" t="s">
        <v>50871</v>
      </c>
      <c r="B29651" s="3" t="s">
        <v>17128</v>
      </c>
    </row>
    <row r="29652" spans="1:2">
      <c r="A29652" s="3" t="s">
        <v>50872</v>
      </c>
      <c r="B29652" s="3" t="s">
        <v>50873</v>
      </c>
    </row>
    <row r="29653" spans="1:2">
      <c r="A29653" s="3" t="s">
        <v>50874</v>
      </c>
      <c r="B29653" s="3" t="s">
        <v>8991</v>
      </c>
    </row>
    <row r="29654" spans="1:2">
      <c r="A29654" s="3" t="s">
        <v>50875</v>
      </c>
      <c r="B29654" s="3" t="s">
        <v>50839</v>
      </c>
    </row>
    <row r="29655" spans="1:2">
      <c r="A29655" s="3" t="s">
        <v>50876</v>
      </c>
      <c r="B29655" s="3" t="s">
        <v>28182</v>
      </c>
    </row>
    <row r="29656" spans="1:2">
      <c r="A29656" s="3" t="s">
        <v>50877</v>
      </c>
      <c r="B29656" s="3" t="s">
        <v>50878</v>
      </c>
    </row>
    <row r="29657" spans="1:2">
      <c r="A29657" s="3" t="s">
        <v>50879</v>
      </c>
      <c r="B29657" s="3" t="s">
        <v>11798</v>
      </c>
    </row>
    <row r="29658" spans="1:2">
      <c r="A29658" s="3" t="s">
        <v>50880</v>
      </c>
      <c r="B29658" s="3" t="s">
        <v>6613</v>
      </c>
    </row>
    <row r="29659" spans="1:2">
      <c r="A29659" s="3" t="s">
        <v>50881</v>
      </c>
      <c r="B29659" s="3" t="s">
        <v>50882</v>
      </c>
    </row>
    <row r="29660" spans="1:2">
      <c r="A29660" s="3" t="s">
        <v>50883</v>
      </c>
      <c r="B29660" s="3" t="s">
        <v>6613</v>
      </c>
    </row>
    <row r="29661" spans="1:2">
      <c r="A29661" s="3" t="s">
        <v>50884</v>
      </c>
      <c r="B29661" s="3" t="s">
        <v>50885</v>
      </c>
    </row>
    <row r="29662" spans="1:2">
      <c r="A29662" s="3" t="s">
        <v>50886</v>
      </c>
      <c r="B29662" s="3" t="s">
        <v>50887</v>
      </c>
    </row>
    <row r="29663" spans="1:2">
      <c r="A29663" s="3" t="s">
        <v>50888</v>
      </c>
      <c r="B29663" s="3" t="s">
        <v>16515</v>
      </c>
    </row>
    <row r="29664" spans="1:2">
      <c r="A29664" s="3" t="s">
        <v>50889</v>
      </c>
      <c r="B29664" s="3" t="s">
        <v>39903</v>
      </c>
    </row>
    <row r="29665" spans="1:2">
      <c r="A29665" s="3" t="s">
        <v>50890</v>
      </c>
      <c r="B29665" s="3" t="s">
        <v>16353</v>
      </c>
    </row>
    <row r="29666" spans="1:2">
      <c r="A29666" s="3" t="s">
        <v>50891</v>
      </c>
      <c r="B29666" s="3" t="s">
        <v>50892</v>
      </c>
    </row>
    <row r="29667" spans="1:2">
      <c r="A29667" s="3" t="s">
        <v>50893</v>
      </c>
      <c r="B29667" s="3" t="s">
        <v>50894</v>
      </c>
    </row>
    <row r="29668" spans="1:2">
      <c r="A29668" s="3" t="s">
        <v>50895</v>
      </c>
      <c r="B29668" s="3" t="s">
        <v>50896</v>
      </c>
    </row>
    <row r="29669" spans="1:2">
      <c r="A29669" s="3" t="s">
        <v>50897</v>
      </c>
      <c r="B29669" s="3" t="s">
        <v>50898</v>
      </c>
    </row>
    <row r="29670" spans="1:2">
      <c r="A29670" s="3" t="s">
        <v>50899</v>
      </c>
      <c r="B29670" s="3" t="s">
        <v>16175</v>
      </c>
    </row>
    <row r="29671" spans="1:2">
      <c r="A29671" s="3" t="s">
        <v>50900</v>
      </c>
      <c r="B29671" s="3" t="s">
        <v>17770</v>
      </c>
    </row>
    <row r="29672" spans="1:2">
      <c r="A29672" s="3" t="s">
        <v>50901</v>
      </c>
      <c r="B29672" s="3" t="s">
        <v>50839</v>
      </c>
    </row>
    <row r="29673" spans="1:2">
      <c r="A29673" s="3" t="s">
        <v>50902</v>
      </c>
      <c r="B29673" s="3" t="s">
        <v>50903</v>
      </c>
    </row>
    <row r="29674" spans="1:2">
      <c r="A29674" s="3" t="s">
        <v>50904</v>
      </c>
      <c r="B29674" s="3" t="s">
        <v>11771</v>
      </c>
    </row>
    <row r="29675" spans="1:2">
      <c r="A29675" s="3" t="s">
        <v>50905</v>
      </c>
      <c r="B29675" s="3" t="s">
        <v>50906</v>
      </c>
    </row>
    <row r="29676" spans="1:2">
      <c r="A29676" s="3" t="s">
        <v>50907</v>
      </c>
      <c r="B29676" s="3" t="s">
        <v>50908</v>
      </c>
    </row>
    <row r="29677" spans="1:2">
      <c r="A29677" s="3" t="s">
        <v>50909</v>
      </c>
      <c r="B29677" s="3" t="s">
        <v>27368</v>
      </c>
    </row>
    <row r="29678" spans="1:2">
      <c r="A29678" s="3" t="s">
        <v>50910</v>
      </c>
      <c r="B29678" s="3" t="s">
        <v>16405</v>
      </c>
    </row>
    <row r="29679" spans="1:2">
      <c r="A29679" s="3" t="s">
        <v>50911</v>
      </c>
      <c r="B29679" s="3" t="s">
        <v>50912</v>
      </c>
    </row>
    <row r="29680" spans="1:2">
      <c r="A29680" s="3" t="s">
        <v>50913</v>
      </c>
      <c r="B29680" s="3" t="s">
        <v>38405</v>
      </c>
    </row>
    <row r="29681" spans="1:2">
      <c r="A29681" s="3" t="s">
        <v>50914</v>
      </c>
      <c r="B29681" s="3" t="s">
        <v>50238</v>
      </c>
    </row>
    <row r="29682" spans="1:2">
      <c r="A29682" s="3" t="s">
        <v>50915</v>
      </c>
      <c r="B29682" s="3" t="s">
        <v>17657</v>
      </c>
    </row>
    <row r="29683" spans="1:2">
      <c r="A29683" s="3" t="s">
        <v>50916</v>
      </c>
      <c r="B29683" s="3" t="s">
        <v>40285</v>
      </c>
    </row>
    <row r="29684" spans="1:2">
      <c r="A29684" s="3" t="s">
        <v>50917</v>
      </c>
      <c r="B29684" s="3" t="s">
        <v>50769</v>
      </c>
    </row>
    <row r="29685" spans="1:2">
      <c r="A29685" s="3" t="s">
        <v>50918</v>
      </c>
      <c r="B29685" s="3" t="s">
        <v>50919</v>
      </c>
    </row>
    <row r="29686" spans="1:2">
      <c r="A29686" s="3" t="s">
        <v>50920</v>
      </c>
      <c r="B29686" s="3" t="s">
        <v>50140</v>
      </c>
    </row>
    <row r="29687" spans="1:2">
      <c r="A29687" s="3" t="s">
        <v>50921</v>
      </c>
      <c r="B29687" s="3" t="s">
        <v>17895</v>
      </c>
    </row>
    <row r="29688" spans="1:2">
      <c r="A29688" s="3" t="s">
        <v>50922</v>
      </c>
      <c r="B29688" s="3" t="s">
        <v>50923</v>
      </c>
    </row>
    <row r="29689" spans="1:2">
      <c r="A29689" s="3" t="s">
        <v>50924</v>
      </c>
      <c r="B29689" s="3" t="s">
        <v>11815</v>
      </c>
    </row>
    <row r="29690" spans="1:2">
      <c r="A29690" s="3" t="s">
        <v>50925</v>
      </c>
      <c r="B29690" s="3" t="s">
        <v>39504</v>
      </c>
    </row>
    <row r="29691" spans="1:2">
      <c r="A29691" s="3" t="s">
        <v>50926</v>
      </c>
      <c r="B29691" s="3" t="s">
        <v>39617</v>
      </c>
    </row>
    <row r="29692" spans="1:2">
      <c r="A29692" s="3" t="s">
        <v>50927</v>
      </c>
      <c r="B29692" s="3" t="s">
        <v>50928</v>
      </c>
    </row>
    <row r="29693" spans="1:2">
      <c r="A29693" s="3" t="s">
        <v>50929</v>
      </c>
      <c r="B29693" s="3" t="s">
        <v>12004</v>
      </c>
    </row>
    <row r="29694" spans="1:2">
      <c r="A29694" s="3" t="s">
        <v>50930</v>
      </c>
      <c r="B29694" s="3" t="s">
        <v>50931</v>
      </c>
    </row>
    <row r="29695" spans="1:2">
      <c r="A29695" s="3" t="s">
        <v>50932</v>
      </c>
      <c r="B29695" s="3" t="s">
        <v>50933</v>
      </c>
    </row>
    <row r="29696" spans="1:2">
      <c r="A29696" s="3" t="s">
        <v>50934</v>
      </c>
      <c r="B29696" s="3" t="s">
        <v>50853</v>
      </c>
    </row>
    <row r="29697" spans="1:2">
      <c r="A29697" s="3" t="s">
        <v>50935</v>
      </c>
      <c r="B29697" s="3" t="s">
        <v>50936</v>
      </c>
    </row>
    <row r="29698" spans="1:2">
      <c r="A29698" s="3" t="s">
        <v>50937</v>
      </c>
      <c r="B29698" s="3" t="s">
        <v>50938</v>
      </c>
    </row>
    <row r="29699" spans="1:2">
      <c r="A29699" s="3" t="s">
        <v>50939</v>
      </c>
      <c r="B29699" s="3" t="s">
        <v>50940</v>
      </c>
    </row>
    <row r="29700" spans="1:2">
      <c r="A29700" s="3" t="s">
        <v>50941</v>
      </c>
      <c r="B29700" s="3" t="s">
        <v>11891</v>
      </c>
    </row>
    <row r="29701" spans="1:2">
      <c r="A29701" s="3" t="s">
        <v>50942</v>
      </c>
      <c r="B29701" s="3" t="s">
        <v>17715</v>
      </c>
    </row>
    <row r="29702" spans="1:2">
      <c r="A29702" s="3" t="s">
        <v>50943</v>
      </c>
      <c r="B29702" s="3" t="s">
        <v>50944</v>
      </c>
    </row>
    <row r="29703" spans="1:2">
      <c r="A29703" s="3" t="s">
        <v>50945</v>
      </c>
      <c r="B29703" s="3" t="s">
        <v>10881</v>
      </c>
    </row>
    <row r="29704" spans="1:2">
      <c r="A29704" s="3" t="s">
        <v>50946</v>
      </c>
      <c r="B29704" s="3" t="s">
        <v>50947</v>
      </c>
    </row>
    <row r="29705" spans="1:2">
      <c r="A29705" s="3" t="s">
        <v>50948</v>
      </c>
      <c r="B29705" s="3" t="s">
        <v>50949</v>
      </c>
    </row>
    <row r="29706" spans="1:2">
      <c r="A29706" s="3" t="s">
        <v>50950</v>
      </c>
      <c r="B29706" s="3" t="s">
        <v>50951</v>
      </c>
    </row>
    <row r="29707" spans="1:2">
      <c r="A29707" s="3" t="s">
        <v>50952</v>
      </c>
      <c r="B29707" s="3" t="s">
        <v>50953</v>
      </c>
    </row>
    <row r="29708" spans="1:2">
      <c r="A29708" s="3" t="s">
        <v>50954</v>
      </c>
      <c r="B29708" s="3" t="s">
        <v>50955</v>
      </c>
    </row>
    <row r="29709" spans="1:2">
      <c r="A29709" s="3" t="s">
        <v>50956</v>
      </c>
      <c r="B29709" s="3" t="s">
        <v>50957</v>
      </c>
    </row>
    <row r="29710" spans="1:2">
      <c r="A29710" s="3" t="s">
        <v>50958</v>
      </c>
      <c r="B29710" s="3" t="s">
        <v>50959</v>
      </c>
    </row>
    <row r="29711" spans="1:2">
      <c r="A29711" s="3" t="s">
        <v>50960</v>
      </c>
      <c r="B29711" s="3" t="s">
        <v>50688</v>
      </c>
    </row>
    <row r="29712" spans="1:2">
      <c r="A29712" s="3" t="s">
        <v>50961</v>
      </c>
      <c r="B29712" s="3" t="s">
        <v>40140</v>
      </c>
    </row>
    <row r="29713" spans="1:2">
      <c r="A29713" s="3" t="s">
        <v>50962</v>
      </c>
      <c r="B29713" s="3" t="s">
        <v>38549</v>
      </c>
    </row>
    <row r="29714" spans="1:2">
      <c r="A29714" s="3" t="s">
        <v>50963</v>
      </c>
      <c r="B29714" s="3" t="s">
        <v>17695</v>
      </c>
    </row>
    <row r="29715" spans="1:2">
      <c r="A29715" s="3" t="s">
        <v>50964</v>
      </c>
      <c r="B29715" s="3" t="s">
        <v>50965</v>
      </c>
    </row>
    <row r="29716" spans="1:2">
      <c r="A29716" s="3" t="s">
        <v>50966</v>
      </c>
      <c r="B29716" s="3" t="s">
        <v>50282</v>
      </c>
    </row>
    <row r="29717" spans="1:2">
      <c r="A29717" s="3" t="s">
        <v>50967</v>
      </c>
      <c r="B29717" s="3" t="s">
        <v>50959</v>
      </c>
    </row>
    <row r="29718" spans="1:2">
      <c r="A29718" s="3" t="s">
        <v>50968</v>
      </c>
      <c r="B29718" s="3" t="s">
        <v>50969</v>
      </c>
    </row>
    <row r="29719" spans="1:2">
      <c r="A29719" s="3" t="s">
        <v>50970</v>
      </c>
      <c r="B29719" s="3" t="s">
        <v>50971</v>
      </c>
    </row>
    <row r="29720" spans="1:2">
      <c r="A29720" s="3" t="s">
        <v>50972</v>
      </c>
      <c r="B29720" s="3" t="s">
        <v>50973</v>
      </c>
    </row>
    <row r="29721" spans="1:2">
      <c r="A29721" s="3" t="s">
        <v>50974</v>
      </c>
      <c r="B29721" s="3" t="s">
        <v>50975</v>
      </c>
    </row>
    <row r="29722" spans="1:2">
      <c r="A29722" s="3" t="s">
        <v>50976</v>
      </c>
      <c r="B29722" s="3" t="s">
        <v>50977</v>
      </c>
    </row>
    <row r="29723" spans="1:2">
      <c r="A29723" s="3" t="s">
        <v>50978</v>
      </c>
      <c r="B29723" s="3" t="s">
        <v>50868</v>
      </c>
    </row>
    <row r="29724" spans="1:2">
      <c r="A29724" s="3" t="s">
        <v>50979</v>
      </c>
      <c r="B29724" s="3" t="s">
        <v>50853</v>
      </c>
    </row>
    <row r="29725" spans="1:2">
      <c r="A29725" s="3" t="s">
        <v>50980</v>
      </c>
      <c r="B29725" s="3" t="s">
        <v>50981</v>
      </c>
    </row>
    <row r="29726" spans="1:2">
      <c r="A29726" s="3" t="s">
        <v>50982</v>
      </c>
      <c r="B29726" s="3" t="s">
        <v>16991</v>
      </c>
    </row>
    <row r="29727" spans="1:2">
      <c r="A29727" s="3" t="s">
        <v>50983</v>
      </c>
      <c r="B29727" s="3" t="s">
        <v>50984</v>
      </c>
    </row>
    <row r="29728" spans="1:2">
      <c r="A29728" s="3" t="s">
        <v>50985</v>
      </c>
      <c r="B29728" s="3" t="s">
        <v>2796</v>
      </c>
    </row>
    <row r="29729" spans="1:2">
      <c r="A29729" s="3" t="s">
        <v>50986</v>
      </c>
      <c r="B29729" s="3" t="s">
        <v>2796</v>
      </c>
    </row>
    <row r="29730" spans="1:2">
      <c r="A29730" s="3" t="s">
        <v>50987</v>
      </c>
      <c r="B29730" s="3" t="s">
        <v>10327</v>
      </c>
    </row>
    <row r="29731" spans="1:2">
      <c r="A29731" s="3" t="s">
        <v>50988</v>
      </c>
      <c r="B29731" s="3" t="s">
        <v>10327</v>
      </c>
    </row>
    <row r="29732" spans="1:2">
      <c r="A29732" s="3" t="s">
        <v>50989</v>
      </c>
      <c r="B29732" s="3" t="s">
        <v>10327</v>
      </c>
    </row>
    <row r="29733" spans="1:2">
      <c r="A29733" s="3" t="s">
        <v>50990</v>
      </c>
      <c r="B29733" s="3" t="s">
        <v>50991</v>
      </c>
    </row>
    <row r="29734" spans="1:2">
      <c r="A29734" s="3" t="s">
        <v>50992</v>
      </c>
      <c r="B29734" s="3" t="s">
        <v>50993</v>
      </c>
    </row>
    <row r="29735" spans="1:2">
      <c r="A29735" s="3" t="s">
        <v>50994</v>
      </c>
      <c r="B29735" s="3" t="s">
        <v>20039</v>
      </c>
    </row>
    <row r="29736" spans="1:2">
      <c r="A29736" s="3" t="s">
        <v>50995</v>
      </c>
      <c r="B29736" s="3" t="s">
        <v>41294</v>
      </c>
    </row>
    <row r="29737" spans="1:2">
      <c r="A29737" s="3" t="s">
        <v>50996</v>
      </c>
      <c r="B29737" s="3" t="s">
        <v>50997</v>
      </c>
    </row>
    <row r="29738" spans="1:2">
      <c r="A29738" s="3" t="s">
        <v>50998</v>
      </c>
      <c r="B29738" s="3" t="s">
        <v>50999</v>
      </c>
    </row>
    <row r="29739" spans="1:2">
      <c r="A29739" s="3" t="s">
        <v>51000</v>
      </c>
      <c r="B29739" s="3" t="s">
        <v>50999</v>
      </c>
    </row>
    <row r="29740" spans="1:2">
      <c r="A29740" s="3" t="s">
        <v>51001</v>
      </c>
      <c r="B29740" s="3" t="s">
        <v>51002</v>
      </c>
    </row>
    <row r="29741" spans="1:2">
      <c r="A29741" s="3" t="s">
        <v>51003</v>
      </c>
      <c r="B29741" s="3" t="s">
        <v>51002</v>
      </c>
    </row>
    <row r="29742" spans="1:2">
      <c r="A29742" s="3" t="s">
        <v>51004</v>
      </c>
      <c r="B29742" s="3" t="s">
        <v>51005</v>
      </c>
    </row>
    <row r="29743" spans="1:2">
      <c r="A29743" s="3" t="s">
        <v>51006</v>
      </c>
      <c r="B29743" s="3" t="s">
        <v>51005</v>
      </c>
    </row>
    <row r="29744" spans="1:2">
      <c r="A29744" s="3" t="s">
        <v>51007</v>
      </c>
      <c r="B29744" s="3" t="s">
        <v>51005</v>
      </c>
    </row>
    <row r="29745" spans="1:2">
      <c r="A29745" s="3" t="s">
        <v>51008</v>
      </c>
      <c r="B29745" s="3" t="s">
        <v>51005</v>
      </c>
    </row>
    <row r="29746" spans="1:2">
      <c r="A29746" s="3" t="s">
        <v>51009</v>
      </c>
      <c r="B29746" s="3" t="s">
        <v>51005</v>
      </c>
    </row>
    <row r="29747" spans="1:2">
      <c r="A29747" s="3" t="s">
        <v>51010</v>
      </c>
      <c r="B29747" s="3" t="s">
        <v>51011</v>
      </c>
    </row>
    <row r="29748" spans="1:2">
      <c r="A29748" s="3" t="s">
        <v>51012</v>
      </c>
      <c r="B29748" s="3" t="s">
        <v>51013</v>
      </c>
    </row>
    <row r="29749" spans="1:2">
      <c r="A29749" s="3" t="s">
        <v>51014</v>
      </c>
      <c r="B29749" s="3" t="s">
        <v>50713</v>
      </c>
    </row>
    <row r="29750" spans="1:2">
      <c r="A29750" s="3" t="s">
        <v>51015</v>
      </c>
      <c r="B29750" s="3" t="s">
        <v>11702</v>
      </c>
    </row>
    <row r="29751" spans="1:2">
      <c r="A29751" s="3" t="s">
        <v>51016</v>
      </c>
      <c r="B29751" s="3" t="s">
        <v>39513</v>
      </c>
    </row>
    <row r="29752" spans="1:2">
      <c r="A29752" s="3" t="s">
        <v>51017</v>
      </c>
      <c r="B29752" s="3" t="s">
        <v>17540</v>
      </c>
    </row>
    <row r="29753" spans="1:2">
      <c r="A29753" s="3" t="s">
        <v>51018</v>
      </c>
      <c r="B29753" s="3" t="s">
        <v>27745</v>
      </c>
    </row>
    <row r="29754" spans="1:2">
      <c r="A29754" s="3" t="s">
        <v>51019</v>
      </c>
      <c r="B29754" s="3" t="s">
        <v>49961</v>
      </c>
    </row>
    <row r="29755" spans="1:2">
      <c r="A29755" s="3" t="s">
        <v>51020</v>
      </c>
      <c r="B29755" s="3" t="s">
        <v>51021</v>
      </c>
    </row>
    <row r="29756" spans="1:2">
      <c r="A29756" s="3" t="s">
        <v>51022</v>
      </c>
      <c r="B29756" s="3" t="s">
        <v>16328</v>
      </c>
    </row>
    <row r="29757" spans="1:2">
      <c r="A29757" s="3" t="s">
        <v>51023</v>
      </c>
      <c r="B29757" s="3" t="s">
        <v>17151</v>
      </c>
    </row>
    <row r="29758" spans="1:2">
      <c r="A29758" s="3" t="s">
        <v>51024</v>
      </c>
      <c r="B29758" s="3" t="s">
        <v>16554</v>
      </c>
    </row>
    <row r="29759" spans="1:2">
      <c r="A29759" s="3" t="s">
        <v>51025</v>
      </c>
      <c r="B29759" s="3" t="s">
        <v>40710</v>
      </c>
    </row>
    <row r="29760" spans="1:2">
      <c r="A29760" s="3" t="s">
        <v>51026</v>
      </c>
      <c r="B29760" s="3" t="s">
        <v>51027</v>
      </c>
    </row>
    <row r="29761" spans="1:2">
      <c r="A29761" s="3" t="s">
        <v>51028</v>
      </c>
      <c r="B29761" s="3" t="s">
        <v>39023</v>
      </c>
    </row>
    <row r="29762" spans="1:2">
      <c r="A29762" s="3" t="s">
        <v>51029</v>
      </c>
      <c r="B29762" s="3" t="s">
        <v>18282</v>
      </c>
    </row>
    <row r="29763" spans="1:2">
      <c r="A29763" s="3" t="s">
        <v>51030</v>
      </c>
      <c r="B29763" s="3" t="s">
        <v>5687</v>
      </c>
    </row>
    <row r="29764" spans="1:2">
      <c r="A29764" s="3" t="s">
        <v>51031</v>
      </c>
      <c r="B29764" s="3" t="s">
        <v>16224</v>
      </c>
    </row>
    <row r="29765" spans="1:2">
      <c r="A29765" s="3" t="s">
        <v>51032</v>
      </c>
      <c r="B29765" s="3" t="s">
        <v>16599</v>
      </c>
    </row>
    <row r="29766" spans="1:2">
      <c r="A29766" s="3" t="s">
        <v>51033</v>
      </c>
      <c r="B29766" s="3" t="s">
        <v>28519</v>
      </c>
    </row>
    <row r="29767" spans="1:2">
      <c r="A29767" s="3" t="s">
        <v>51034</v>
      </c>
      <c r="B29767" s="3" t="s">
        <v>16586</v>
      </c>
    </row>
    <row r="29768" spans="1:2">
      <c r="A29768" s="3" t="s">
        <v>51035</v>
      </c>
      <c r="B29768" s="3" t="s">
        <v>11847</v>
      </c>
    </row>
    <row r="29769" spans="1:2">
      <c r="A29769" s="3" t="s">
        <v>51036</v>
      </c>
      <c r="B29769" s="3" t="s">
        <v>9222</v>
      </c>
    </row>
    <row r="29770" spans="1:2">
      <c r="A29770" s="3" t="s">
        <v>51037</v>
      </c>
      <c r="B29770" s="3" t="s">
        <v>51038</v>
      </c>
    </row>
    <row r="29771" spans="1:2">
      <c r="A29771" s="3" t="s">
        <v>51039</v>
      </c>
      <c r="B29771" s="3" t="s">
        <v>51040</v>
      </c>
    </row>
    <row r="29772" spans="1:2">
      <c r="A29772" s="3" t="s">
        <v>51041</v>
      </c>
      <c r="B29772" s="3" t="s">
        <v>51042</v>
      </c>
    </row>
    <row r="29773" spans="1:2">
      <c r="A29773" s="3" t="s">
        <v>51043</v>
      </c>
      <c r="B29773" s="3" t="s">
        <v>51044</v>
      </c>
    </row>
    <row r="29774" spans="1:2">
      <c r="A29774" s="3" t="s">
        <v>51045</v>
      </c>
      <c r="B29774" s="3" t="s">
        <v>43028</v>
      </c>
    </row>
    <row r="29775" spans="1:2">
      <c r="A29775" s="3" t="s">
        <v>51046</v>
      </c>
      <c r="B29775" s="3" t="s">
        <v>51047</v>
      </c>
    </row>
    <row r="29776" spans="1:2">
      <c r="A29776" s="3" t="s">
        <v>51048</v>
      </c>
      <c r="B29776" s="3" t="s">
        <v>51049</v>
      </c>
    </row>
    <row r="29777" spans="1:2">
      <c r="A29777" s="3" t="s">
        <v>51050</v>
      </c>
      <c r="B29777" s="3" t="s">
        <v>22329</v>
      </c>
    </row>
    <row r="29778" spans="1:2">
      <c r="A29778" s="3" t="s">
        <v>51051</v>
      </c>
      <c r="B29778" s="3" t="s">
        <v>7575</v>
      </c>
    </row>
    <row r="29779" spans="1:2">
      <c r="A29779" s="3" t="s">
        <v>51052</v>
      </c>
      <c r="B29779" s="3" t="s">
        <v>12308</v>
      </c>
    </row>
    <row r="29780" spans="1:2">
      <c r="A29780" s="3" t="s">
        <v>51053</v>
      </c>
      <c r="B29780" s="3" t="s">
        <v>51054</v>
      </c>
    </row>
    <row r="29781" spans="1:2">
      <c r="A29781" s="3" t="s">
        <v>51055</v>
      </c>
      <c r="B29781" s="3" t="s">
        <v>51056</v>
      </c>
    </row>
    <row r="29782" spans="1:2">
      <c r="A29782" s="3" t="s">
        <v>51057</v>
      </c>
      <c r="B29782" s="3" t="s">
        <v>44579</v>
      </c>
    </row>
    <row r="29783" spans="1:2">
      <c r="A29783" s="3" t="s">
        <v>51058</v>
      </c>
      <c r="B29783" s="3" t="s">
        <v>51059</v>
      </c>
    </row>
    <row r="29784" spans="1:2">
      <c r="A29784" s="3" t="s">
        <v>51060</v>
      </c>
      <c r="B29784" s="3" t="s">
        <v>51059</v>
      </c>
    </row>
    <row r="29785" spans="1:2">
      <c r="A29785" s="3" t="s">
        <v>51061</v>
      </c>
      <c r="B29785" s="3" t="s">
        <v>51062</v>
      </c>
    </row>
    <row r="29786" spans="1:2">
      <c r="A29786" s="3" t="s">
        <v>51063</v>
      </c>
      <c r="B29786" s="3" t="s">
        <v>51062</v>
      </c>
    </row>
    <row r="29787" spans="1:2">
      <c r="A29787" s="3" t="s">
        <v>51064</v>
      </c>
      <c r="B29787" s="3" t="s">
        <v>51062</v>
      </c>
    </row>
    <row r="29788" spans="1:2">
      <c r="A29788" s="3" t="s">
        <v>51065</v>
      </c>
      <c r="B29788" s="3" t="s">
        <v>18293</v>
      </c>
    </row>
    <row r="29789" spans="1:2">
      <c r="A29789" s="3" t="s">
        <v>51066</v>
      </c>
      <c r="B29789" s="3" t="s">
        <v>51067</v>
      </c>
    </row>
    <row r="29790" spans="1:2">
      <c r="A29790" s="3" t="s">
        <v>51068</v>
      </c>
      <c r="B29790" s="3" t="s">
        <v>51067</v>
      </c>
    </row>
    <row r="29791" spans="1:2">
      <c r="A29791" s="3" t="s">
        <v>51069</v>
      </c>
      <c r="B29791" s="3" t="s">
        <v>51070</v>
      </c>
    </row>
    <row r="29792" spans="1:2">
      <c r="A29792" s="3" t="s">
        <v>51071</v>
      </c>
      <c r="B29792" s="3" t="s">
        <v>51072</v>
      </c>
    </row>
    <row r="29793" spans="1:2">
      <c r="A29793" s="3" t="s">
        <v>51073</v>
      </c>
      <c r="B29793" s="3" t="s">
        <v>51074</v>
      </c>
    </row>
    <row r="29794" spans="1:2">
      <c r="A29794" s="3" t="s">
        <v>51075</v>
      </c>
      <c r="B29794" s="3" t="s">
        <v>51076</v>
      </c>
    </row>
    <row r="29795" spans="1:2">
      <c r="A29795" s="3" t="s">
        <v>51077</v>
      </c>
      <c r="B29795" s="3" t="s">
        <v>51078</v>
      </c>
    </row>
    <row r="29796" spans="1:2">
      <c r="A29796" s="3" t="s">
        <v>51079</v>
      </c>
      <c r="B29796" s="3" t="s">
        <v>816</v>
      </c>
    </row>
    <row r="29797" spans="1:2">
      <c r="A29797" s="3" t="s">
        <v>51080</v>
      </c>
      <c r="B29797" s="3" t="s">
        <v>51081</v>
      </c>
    </row>
    <row r="29798" spans="1:2">
      <c r="A29798" s="3" t="s">
        <v>51082</v>
      </c>
      <c r="B29798" s="3" t="s">
        <v>51081</v>
      </c>
    </row>
    <row r="29799" spans="1:2">
      <c r="A29799" s="3" t="s">
        <v>51083</v>
      </c>
      <c r="B29799" s="3" t="s">
        <v>51084</v>
      </c>
    </row>
    <row r="29800" spans="1:2">
      <c r="A29800" s="3" t="s">
        <v>51085</v>
      </c>
      <c r="B29800" s="3" t="s">
        <v>51086</v>
      </c>
    </row>
    <row r="29801" spans="1:2">
      <c r="A29801" s="3" t="s">
        <v>51087</v>
      </c>
      <c r="B29801" s="3" t="s">
        <v>51088</v>
      </c>
    </row>
    <row r="29802" spans="1:2">
      <c r="A29802" s="3" t="s">
        <v>51089</v>
      </c>
      <c r="B29802" s="3" t="s">
        <v>51090</v>
      </c>
    </row>
    <row r="29803" spans="1:2">
      <c r="A29803" s="3" t="s">
        <v>51091</v>
      </c>
      <c r="B29803" s="3" t="s">
        <v>51092</v>
      </c>
    </row>
    <row r="29804" spans="1:2">
      <c r="A29804" s="3" t="s">
        <v>51093</v>
      </c>
      <c r="B29804" s="3" t="s">
        <v>7896</v>
      </c>
    </row>
    <row r="29805" spans="1:2">
      <c r="A29805" s="3" t="s">
        <v>51094</v>
      </c>
      <c r="B29805" s="3" t="s">
        <v>22876</v>
      </c>
    </row>
    <row r="29806" spans="1:2">
      <c r="A29806" s="3" t="s">
        <v>51095</v>
      </c>
      <c r="B29806" s="3" t="s">
        <v>51096</v>
      </c>
    </row>
    <row r="29807" spans="1:2">
      <c r="A29807" s="3" t="s">
        <v>51097</v>
      </c>
      <c r="B29807" s="3" t="s">
        <v>51090</v>
      </c>
    </row>
    <row r="29808" spans="1:2">
      <c r="A29808" s="3" t="s">
        <v>51098</v>
      </c>
      <c r="B29808" s="3" t="s">
        <v>7896</v>
      </c>
    </row>
    <row r="29809" spans="1:2">
      <c r="A29809" s="3" t="s">
        <v>51099</v>
      </c>
      <c r="B29809" s="3" t="s">
        <v>51090</v>
      </c>
    </row>
    <row r="29810" spans="1:2">
      <c r="A29810" s="3" t="s">
        <v>51100</v>
      </c>
      <c r="B29810" s="3" t="s">
        <v>12176</v>
      </c>
    </row>
    <row r="29811" spans="1:2">
      <c r="A29811" s="3" t="s">
        <v>51101</v>
      </c>
      <c r="B29811" s="3" t="s">
        <v>51090</v>
      </c>
    </row>
    <row r="29812" spans="1:2">
      <c r="A29812" s="3" t="s">
        <v>51102</v>
      </c>
      <c r="B29812" s="3" t="s">
        <v>51090</v>
      </c>
    </row>
    <row r="29813" spans="1:2">
      <c r="A29813" s="3" t="s">
        <v>51103</v>
      </c>
      <c r="B29813" s="3" t="s">
        <v>51090</v>
      </c>
    </row>
    <row r="29814" spans="1:2">
      <c r="A29814" s="3" t="s">
        <v>51104</v>
      </c>
      <c r="B29814" s="3" t="s">
        <v>7896</v>
      </c>
    </row>
    <row r="29815" spans="1:2">
      <c r="A29815" s="3" t="s">
        <v>51105</v>
      </c>
      <c r="B29815" s="3" t="s">
        <v>22876</v>
      </c>
    </row>
    <row r="29816" spans="1:2">
      <c r="A29816" s="3" t="s">
        <v>51106</v>
      </c>
      <c r="B29816" s="3" t="s">
        <v>51107</v>
      </c>
    </row>
    <row r="29817" spans="1:2">
      <c r="A29817" s="3" t="s">
        <v>51108</v>
      </c>
      <c r="B29817" s="3" t="s">
        <v>51109</v>
      </c>
    </row>
    <row r="29818" spans="1:2">
      <c r="A29818" s="3" t="s">
        <v>51110</v>
      </c>
      <c r="B29818" s="3" t="s">
        <v>51109</v>
      </c>
    </row>
    <row r="29819" spans="1:2">
      <c r="A29819" s="3" t="s">
        <v>51111</v>
      </c>
      <c r="B29819" s="3" t="s">
        <v>51112</v>
      </c>
    </row>
    <row r="29820" spans="1:2">
      <c r="A29820" s="3" t="s">
        <v>51113</v>
      </c>
      <c r="B29820" s="3" t="s">
        <v>20638</v>
      </c>
    </row>
    <row r="29821" spans="1:2">
      <c r="A29821" s="3" t="s">
        <v>51114</v>
      </c>
      <c r="B29821" s="3" t="s">
        <v>51115</v>
      </c>
    </row>
    <row r="29822" spans="1:2">
      <c r="A29822" s="3" t="s">
        <v>51116</v>
      </c>
      <c r="B29822" s="3" t="s">
        <v>28966</v>
      </c>
    </row>
    <row r="29823" spans="1:2">
      <c r="A29823" s="3" t="s">
        <v>51117</v>
      </c>
      <c r="B29823" s="3" t="s">
        <v>51118</v>
      </c>
    </row>
    <row r="29824" spans="1:2">
      <c r="A29824" s="3" t="s">
        <v>51119</v>
      </c>
      <c r="B29824" s="3" t="s">
        <v>51120</v>
      </c>
    </row>
    <row r="29825" spans="1:2">
      <c r="A29825" s="3" t="s">
        <v>51121</v>
      </c>
      <c r="B29825" s="3" t="s">
        <v>51122</v>
      </c>
    </row>
    <row r="29826" spans="1:2">
      <c r="A29826" s="3" t="s">
        <v>51123</v>
      </c>
      <c r="B29826" s="3" t="s">
        <v>51124</v>
      </c>
    </row>
    <row r="29827" spans="1:2">
      <c r="A29827" s="3" t="s">
        <v>51125</v>
      </c>
      <c r="B29827" s="3" t="s">
        <v>51126</v>
      </c>
    </row>
    <row r="29828" spans="1:2">
      <c r="A29828" s="3" t="s">
        <v>51127</v>
      </c>
      <c r="B29828" s="3" t="s">
        <v>51128</v>
      </c>
    </row>
    <row r="29829" spans="1:2">
      <c r="A29829" s="3" t="s">
        <v>51129</v>
      </c>
      <c r="B29829" s="3" t="s">
        <v>51128</v>
      </c>
    </row>
    <row r="29830" spans="1:2">
      <c r="A29830" s="3" t="s">
        <v>51130</v>
      </c>
      <c r="B29830" s="3" t="s">
        <v>51131</v>
      </c>
    </row>
    <row r="29831" spans="1:2">
      <c r="A29831" s="3" t="s">
        <v>51132</v>
      </c>
      <c r="B29831" s="3" t="s">
        <v>51133</v>
      </c>
    </row>
    <row r="29832" spans="1:2">
      <c r="A29832" s="3" t="s">
        <v>51134</v>
      </c>
      <c r="B29832" s="3" t="s">
        <v>51135</v>
      </c>
    </row>
    <row r="29833" spans="1:2">
      <c r="A29833" s="3" t="s">
        <v>51136</v>
      </c>
      <c r="B29833" s="3" t="s">
        <v>51120</v>
      </c>
    </row>
    <row r="29834" spans="1:2">
      <c r="A29834" s="3" t="s">
        <v>51137</v>
      </c>
      <c r="B29834" s="3" t="s">
        <v>51138</v>
      </c>
    </row>
    <row r="29835" spans="1:2">
      <c r="A29835" s="3" t="s">
        <v>51139</v>
      </c>
      <c r="B29835" s="3" t="s">
        <v>51140</v>
      </c>
    </row>
    <row r="29836" spans="1:2">
      <c r="A29836" s="3" t="s">
        <v>51141</v>
      </c>
      <c r="B29836" s="3" t="s">
        <v>8281</v>
      </c>
    </row>
    <row r="29837" spans="1:2">
      <c r="A29837" s="3" t="s">
        <v>51142</v>
      </c>
      <c r="B29837" s="3" t="s">
        <v>51120</v>
      </c>
    </row>
    <row r="29838" spans="1:2">
      <c r="A29838" s="3" t="s">
        <v>51143</v>
      </c>
      <c r="B29838" s="3" t="s">
        <v>7289</v>
      </c>
    </row>
    <row r="29839" spans="1:2">
      <c r="A29839" s="3" t="s">
        <v>51144</v>
      </c>
      <c r="B29839" s="3" t="s">
        <v>51140</v>
      </c>
    </row>
    <row r="29840" spans="1:2">
      <c r="A29840" s="3" t="s">
        <v>51145</v>
      </c>
      <c r="B29840" s="3" t="s">
        <v>19578</v>
      </c>
    </row>
    <row r="29841" spans="1:2">
      <c r="A29841" s="3" t="s">
        <v>51146</v>
      </c>
      <c r="B29841" s="3" t="s">
        <v>51147</v>
      </c>
    </row>
    <row r="29842" spans="1:2">
      <c r="A29842" s="3" t="s">
        <v>51148</v>
      </c>
      <c r="B29842" s="3" t="s">
        <v>23017</v>
      </c>
    </row>
    <row r="29843" spans="1:2">
      <c r="A29843" s="3" t="s">
        <v>51149</v>
      </c>
      <c r="B29843" s="3" t="s">
        <v>18305</v>
      </c>
    </row>
    <row r="29844" spans="1:2">
      <c r="A29844" s="3" t="s">
        <v>51150</v>
      </c>
      <c r="B29844" s="3" t="s">
        <v>51151</v>
      </c>
    </row>
    <row r="29845" spans="1:2">
      <c r="A29845" s="3" t="s">
        <v>51152</v>
      </c>
      <c r="B29845" s="3" t="s">
        <v>51153</v>
      </c>
    </row>
    <row r="29846" spans="1:2">
      <c r="A29846" s="3" t="s">
        <v>51154</v>
      </c>
      <c r="B29846" s="3" t="s">
        <v>51153</v>
      </c>
    </row>
    <row r="29847" spans="1:2">
      <c r="A29847" s="3" t="s">
        <v>51155</v>
      </c>
      <c r="B29847" s="3" t="s">
        <v>20039</v>
      </c>
    </row>
    <row r="29848" spans="1:2">
      <c r="A29848" s="3" t="s">
        <v>51156</v>
      </c>
      <c r="B29848" s="3" t="s">
        <v>51157</v>
      </c>
    </row>
    <row r="29849" spans="1:2">
      <c r="A29849" s="3" t="s">
        <v>51158</v>
      </c>
      <c r="B29849" s="3" t="s">
        <v>22075</v>
      </c>
    </row>
    <row r="29850" spans="1:2">
      <c r="A29850" s="3" t="s">
        <v>51159</v>
      </c>
      <c r="B29850" s="3" t="s">
        <v>51160</v>
      </c>
    </row>
    <row r="29851" spans="1:2">
      <c r="A29851" s="3" t="s">
        <v>51161</v>
      </c>
      <c r="B29851" s="3" t="s">
        <v>12596</v>
      </c>
    </row>
    <row r="29852" spans="1:2">
      <c r="A29852" s="3" t="s">
        <v>51162</v>
      </c>
      <c r="B29852" s="3" t="s">
        <v>51163</v>
      </c>
    </row>
    <row r="29853" spans="1:2">
      <c r="A29853" s="3" t="s">
        <v>51164</v>
      </c>
      <c r="B29853" s="3" t="s">
        <v>51165</v>
      </c>
    </row>
    <row r="29854" spans="1:2">
      <c r="A29854" s="3" t="s">
        <v>51166</v>
      </c>
      <c r="B29854" s="3" t="s">
        <v>51167</v>
      </c>
    </row>
    <row r="29855" spans="1:2">
      <c r="A29855" s="3" t="s">
        <v>51168</v>
      </c>
      <c r="B29855" s="3" t="s">
        <v>12148</v>
      </c>
    </row>
    <row r="29856" spans="1:2">
      <c r="A29856" s="3" t="s">
        <v>51169</v>
      </c>
      <c r="B29856" s="3" t="s">
        <v>51160</v>
      </c>
    </row>
    <row r="29857" spans="1:2">
      <c r="A29857" s="3" t="s">
        <v>51170</v>
      </c>
      <c r="B29857" s="3" t="s">
        <v>30993</v>
      </c>
    </row>
    <row r="29858" spans="1:2">
      <c r="A29858" s="3" t="s">
        <v>51171</v>
      </c>
      <c r="B29858" s="3" t="s">
        <v>51172</v>
      </c>
    </row>
    <row r="29859" spans="1:2">
      <c r="A29859" s="3" t="s">
        <v>51173</v>
      </c>
      <c r="B29859" s="3" t="s">
        <v>29755</v>
      </c>
    </row>
    <row r="29860" spans="1:2">
      <c r="A29860" s="3" t="s">
        <v>51174</v>
      </c>
      <c r="B29860" s="3" t="s">
        <v>29755</v>
      </c>
    </row>
    <row r="29861" spans="1:2">
      <c r="A29861" s="3" t="s">
        <v>51175</v>
      </c>
      <c r="B29861" s="3" t="s">
        <v>51176</v>
      </c>
    </row>
    <row r="29862" spans="1:2">
      <c r="A29862" s="3" t="s">
        <v>51177</v>
      </c>
      <c r="B29862" s="3" t="s">
        <v>51178</v>
      </c>
    </row>
    <row r="29863" spans="1:2">
      <c r="A29863" s="3" t="s">
        <v>51179</v>
      </c>
      <c r="B29863" s="3" t="s">
        <v>45721</v>
      </c>
    </row>
    <row r="29864" spans="1:2">
      <c r="A29864" s="3" t="s">
        <v>51180</v>
      </c>
      <c r="B29864" s="3" t="s">
        <v>51181</v>
      </c>
    </row>
    <row r="29865" spans="1:2">
      <c r="A29865" s="3" t="s">
        <v>51182</v>
      </c>
      <c r="B29865" s="3" t="s">
        <v>51183</v>
      </c>
    </row>
    <row r="29866" spans="1:2">
      <c r="A29866" s="3" t="s">
        <v>51184</v>
      </c>
      <c r="B29866" s="3" t="s">
        <v>51185</v>
      </c>
    </row>
    <row r="29867" spans="1:2">
      <c r="A29867" s="3" t="s">
        <v>51186</v>
      </c>
      <c r="B29867" s="3" t="s">
        <v>51187</v>
      </c>
    </row>
    <row r="29868" spans="1:2">
      <c r="A29868" s="3" t="s">
        <v>51188</v>
      </c>
      <c r="B29868" s="3" t="s">
        <v>51189</v>
      </c>
    </row>
    <row r="29869" spans="1:2">
      <c r="A29869" s="3" t="s">
        <v>51190</v>
      </c>
      <c r="B29869" s="3" t="s">
        <v>51191</v>
      </c>
    </row>
    <row r="29870" spans="1:2">
      <c r="A29870" s="3" t="s">
        <v>51192</v>
      </c>
      <c r="B29870" s="3" t="s">
        <v>51193</v>
      </c>
    </row>
    <row r="29871" spans="1:2">
      <c r="A29871" s="3" t="s">
        <v>51194</v>
      </c>
      <c r="B29871" s="3" t="s">
        <v>30271</v>
      </c>
    </row>
    <row r="29872" spans="1:2">
      <c r="A29872" s="3" t="s">
        <v>51195</v>
      </c>
      <c r="B29872" s="3" t="s">
        <v>12505</v>
      </c>
    </row>
    <row r="29873" spans="1:2">
      <c r="A29873" s="3" t="s">
        <v>51196</v>
      </c>
      <c r="B29873" s="3" t="s">
        <v>51197</v>
      </c>
    </row>
    <row r="29874" spans="1:2">
      <c r="A29874" s="3" t="s">
        <v>51198</v>
      </c>
      <c r="B29874" s="3" t="s">
        <v>51199</v>
      </c>
    </row>
    <row r="29875" spans="1:2">
      <c r="A29875" s="3" t="s">
        <v>51200</v>
      </c>
      <c r="B29875" s="3" t="s">
        <v>51201</v>
      </c>
    </row>
    <row r="29876" spans="1:2">
      <c r="A29876" s="3" t="s">
        <v>51202</v>
      </c>
      <c r="B29876" s="3" t="s">
        <v>51203</v>
      </c>
    </row>
    <row r="29877" spans="1:2">
      <c r="A29877" s="3" t="s">
        <v>51204</v>
      </c>
      <c r="B29877" s="3" t="s">
        <v>51189</v>
      </c>
    </row>
    <row r="29878" spans="1:2">
      <c r="A29878" s="3" t="s">
        <v>51205</v>
      </c>
      <c r="B29878" s="3" t="s">
        <v>51206</v>
      </c>
    </row>
    <row r="29879" spans="1:2">
      <c r="A29879" s="3" t="s">
        <v>51207</v>
      </c>
      <c r="B29879" s="3" t="s">
        <v>51201</v>
      </c>
    </row>
    <row r="29880" spans="1:2">
      <c r="A29880" s="3" t="s">
        <v>51208</v>
      </c>
      <c r="B29880" s="3" t="s">
        <v>51209</v>
      </c>
    </row>
    <row r="29881" spans="1:2">
      <c r="A29881" s="3" t="s">
        <v>51210</v>
      </c>
      <c r="B29881" s="3" t="s">
        <v>51211</v>
      </c>
    </row>
    <row r="29882" spans="1:2">
      <c r="A29882" s="3" t="s">
        <v>51212</v>
      </c>
      <c r="B29882" s="3" t="s">
        <v>51213</v>
      </c>
    </row>
    <row r="29883" spans="1:2">
      <c r="A29883" s="3" t="s">
        <v>51214</v>
      </c>
      <c r="B29883" s="3" t="s">
        <v>51215</v>
      </c>
    </row>
    <row r="29884" spans="1:2">
      <c r="A29884" s="3" t="s">
        <v>51216</v>
      </c>
      <c r="B29884" s="3" t="s">
        <v>51201</v>
      </c>
    </row>
    <row r="29885" spans="1:2">
      <c r="A29885" s="3" t="s">
        <v>51217</v>
      </c>
      <c r="B29885" s="3" t="s">
        <v>51218</v>
      </c>
    </row>
    <row r="29886" spans="1:2">
      <c r="A29886" s="3" t="s">
        <v>51219</v>
      </c>
      <c r="B29886" s="3" t="s">
        <v>51220</v>
      </c>
    </row>
    <row r="29887" spans="1:2">
      <c r="A29887" s="3" t="s">
        <v>51221</v>
      </c>
      <c r="B29887" s="3" t="s">
        <v>51222</v>
      </c>
    </row>
    <row r="29888" spans="1:2">
      <c r="A29888" s="3" t="s">
        <v>51223</v>
      </c>
      <c r="B29888" s="3" t="s">
        <v>51209</v>
      </c>
    </row>
    <row r="29889" spans="1:2">
      <c r="A29889" s="3" t="s">
        <v>51224</v>
      </c>
      <c r="B29889" s="3" t="s">
        <v>51225</v>
      </c>
    </row>
    <row r="29890" spans="1:2">
      <c r="A29890" s="3" t="s">
        <v>51226</v>
      </c>
      <c r="B29890" s="3" t="s">
        <v>51227</v>
      </c>
    </row>
    <row r="29891" spans="1:2">
      <c r="A29891" s="3" t="s">
        <v>51228</v>
      </c>
      <c r="B29891" s="3" t="s">
        <v>51229</v>
      </c>
    </row>
    <row r="29892" spans="1:2">
      <c r="A29892" s="3" t="s">
        <v>51230</v>
      </c>
      <c r="B29892" s="3" t="s">
        <v>42823</v>
      </c>
    </row>
    <row r="29893" spans="1:2">
      <c r="A29893" s="3" t="s">
        <v>51231</v>
      </c>
      <c r="B29893" s="3" t="s">
        <v>19000</v>
      </c>
    </row>
    <row r="29894" spans="1:2">
      <c r="A29894" s="3" t="s">
        <v>51232</v>
      </c>
      <c r="B29894" s="3" t="s">
        <v>41416</v>
      </c>
    </row>
    <row r="29895" spans="1:2">
      <c r="A29895" s="3" t="s">
        <v>51233</v>
      </c>
      <c r="B29895" s="3" t="s">
        <v>21659</v>
      </c>
    </row>
    <row r="29896" spans="1:2">
      <c r="A29896" s="3" t="s">
        <v>51234</v>
      </c>
      <c r="B29896" s="3" t="s">
        <v>51225</v>
      </c>
    </row>
    <row r="29897" spans="1:2">
      <c r="A29897" s="3" t="s">
        <v>51235</v>
      </c>
      <c r="B29897" s="3" t="s">
        <v>51236</v>
      </c>
    </row>
    <row r="29898" spans="1:2">
      <c r="A29898" s="3" t="s">
        <v>51237</v>
      </c>
      <c r="B29898" s="3" t="s">
        <v>12293</v>
      </c>
    </row>
    <row r="29899" spans="1:2">
      <c r="A29899" s="3" t="s">
        <v>51238</v>
      </c>
      <c r="B29899" s="3" t="s">
        <v>51236</v>
      </c>
    </row>
    <row r="29900" spans="1:2">
      <c r="A29900" s="3" t="s">
        <v>51239</v>
      </c>
      <c r="B29900" s="3" t="s">
        <v>12293</v>
      </c>
    </row>
    <row r="29901" spans="1:2">
      <c r="A29901" s="3" t="s">
        <v>51240</v>
      </c>
      <c r="B29901" s="3" t="s">
        <v>12293</v>
      </c>
    </row>
    <row r="29902" spans="1:2">
      <c r="A29902" s="3" t="s">
        <v>51241</v>
      </c>
      <c r="B29902" s="3" t="s">
        <v>51242</v>
      </c>
    </row>
    <row r="29903" spans="1:2">
      <c r="A29903" s="3" t="s">
        <v>51243</v>
      </c>
      <c r="B29903" s="3" t="s">
        <v>51244</v>
      </c>
    </row>
    <row r="29904" spans="1:2">
      <c r="A29904" s="3" t="s">
        <v>51245</v>
      </c>
      <c r="B29904" s="3" t="s">
        <v>20010</v>
      </c>
    </row>
    <row r="29905" spans="1:2">
      <c r="A29905" s="3" t="s">
        <v>51246</v>
      </c>
      <c r="B29905" s="3" t="s">
        <v>51225</v>
      </c>
    </row>
    <row r="29906" spans="1:2">
      <c r="A29906" s="3" t="s">
        <v>51247</v>
      </c>
      <c r="B29906" s="3" t="s">
        <v>51248</v>
      </c>
    </row>
    <row r="29907" spans="1:2">
      <c r="A29907" s="3" t="s">
        <v>51249</v>
      </c>
      <c r="B29907" s="3" t="s">
        <v>51115</v>
      </c>
    </row>
    <row r="29908" spans="1:2">
      <c r="A29908" s="3" t="s">
        <v>51250</v>
      </c>
      <c r="B29908" s="3" t="s">
        <v>30715</v>
      </c>
    </row>
    <row r="29909" spans="1:2">
      <c r="A29909" s="3" t="s">
        <v>51251</v>
      </c>
      <c r="B29909" s="3" t="s">
        <v>51252</v>
      </c>
    </row>
    <row r="29910" spans="1:2">
      <c r="A29910" s="3" t="s">
        <v>51253</v>
      </c>
      <c r="B29910" s="3" t="s">
        <v>20241</v>
      </c>
    </row>
    <row r="29911" spans="1:2">
      <c r="A29911" s="3" t="s">
        <v>51254</v>
      </c>
      <c r="B29911" s="3" t="s">
        <v>44809</v>
      </c>
    </row>
    <row r="29912" spans="1:2">
      <c r="A29912" s="3" t="s">
        <v>51255</v>
      </c>
      <c r="B29912" s="3" t="s">
        <v>18923</v>
      </c>
    </row>
    <row r="29913" spans="1:2">
      <c r="A29913" s="3" t="s">
        <v>51256</v>
      </c>
      <c r="B29913" s="3" t="s">
        <v>12209</v>
      </c>
    </row>
    <row r="29914" spans="1:2">
      <c r="A29914" s="3" t="s">
        <v>51257</v>
      </c>
      <c r="B29914" s="3" t="s">
        <v>43954</v>
      </c>
    </row>
    <row r="29915" spans="1:2">
      <c r="A29915" s="3" t="s">
        <v>51258</v>
      </c>
      <c r="B29915" s="3" t="s">
        <v>51259</v>
      </c>
    </row>
    <row r="29916" spans="1:2">
      <c r="A29916" s="3" t="s">
        <v>51260</v>
      </c>
      <c r="B29916" s="3" t="s">
        <v>51261</v>
      </c>
    </row>
    <row r="29917" spans="1:2">
      <c r="A29917" s="3" t="s">
        <v>51262</v>
      </c>
      <c r="B29917" s="3" t="s">
        <v>31478</v>
      </c>
    </row>
    <row r="29918" spans="1:2">
      <c r="A29918" s="3" t="s">
        <v>51263</v>
      </c>
      <c r="B29918" s="3" t="s">
        <v>51264</v>
      </c>
    </row>
    <row r="29919" spans="1:2">
      <c r="A29919" s="3" t="s">
        <v>51265</v>
      </c>
      <c r="B29919" s="3" t="s">
        <v>51266</v>
      </c>
    </row>
    <row r="29920" spans="1:2">
      <c r="A29920" s="3" t="s">
        <v>51267</v>
      </c>
      <c r="B29920" s="3" t="s">
        <v>51268</v>
      </c>
    </row>
    <row r="29921" spans="1:2">
      <c r="A29921" s="3" t="s">
        <v>51269</v>
      </c>
      <c r="B29921" s="3" t="s">
        <v>51270</v>
      </c>
    </row>
    <row r="29922" spans="1:2">
      <c r="A29922" s="3" t="s">
        <v>51271</v>
      </c>
      <c r="B29922" s="3" t="s">
        <v>51252</v>
      </c>
    </row>
    <row r="29923" spans="1:2">
      <c r="A29923" s="3" t="s">
        <v>51272</v>
      </c>
      <c r="B29923" s="3" t="s">
        <v>51273</v>
      </c>
    </row>
    <row r="29924" spans="1:2">
      <c r="A29924" s="3" t="s">
        <v>51274</v>
      </c>
      <c r="B29924" s="3" t="s">
        <v>51275</v>
      </c>
    </row>
    <row r="29925" spans="1:2">
      <c r="A29925" s="3" t="s">
        <v>51276</v>
      </c>
      <c r="B29925" s="3" t="s">
        <v>22913</v>
      </c>
    </row>
    <row r="29926" spans="1:2">
      <c r="A29926" s="3" t="s">
        <v>51277</v>
      </c>
      <c r="B29926" s="3" t="s">
        <v>51278</v>
      </c>
    </row>
    <row r="29927" spans="1:2">
      <c r="A29927" s="3" t="s">
        <v>51279</v>
      </c>
      <c r="B29927" s="3" t="s">
        <v>51280</v>
      </c>
    </row>
    <row r="29928" spans="1:2">
      <c r="A29928" s="3" t="s">
        <v>51281</v>
      </c>
      <c r="B29928" s="3" t="s">
        <v>51282</v>
      </c>
    </row>
    <row r="29929" spans="1:2">
      <c r="A29929" s="3" t="s">
        <v>51283</v>
      </c>
      <c r="B29929" s="3" t="s">
        <v>19704</v>
      </c>
    </row>
    <row r="29930" spans="1:2">
      <c r="A29930" s="3" t="s">
        <v>51284</v>
      </c>
      <c r="B29930" s="3" t="s">
        <v>31742</v>
      </c>
    </row>
    <row r="29931" spans="1:2">
      <c r="A29931" s="3" t="s">
        <v>51285</v>
      </c>
      <c r="B29931" s="3" t="s">
        <v>51286</v>
      </c>
    </row>
    <row r="29932" spans="1:2">
      <c r="A29932" s="3" t="s">
        <v>51287</v>
      </c>
      <c r="B29932" s="3" t="s">
        <v>51288</v>
      </c>
    </row>
    <row r="29933" spans="1:2">
      <c r="A29933" s="3" t="s">
        <v>51289</v>
      </c>
      <c r="B29933" s="3" t="s">
        <v>51290</v>
      </c>
    </row>
    <row r="29934" spans="1:2">
      <c r="A29934" s="3" t="s">
        <v>51291</v>
      </c>
      <c r="B29934" s="3" t="s">
        <v>12308</v>
      </c>
    </row>
    <row r="29935" spans="1:2">
      <c r="A29935" s="3" t="s">
        <v>51292</v>
      </c>
      <c r="B29935" s="3" t="s">
        <v>51293</v>
      </c>
    </row>
    <row r="29936" spans="1:2">
      <c r="A29936" s="3" t="s">
        <v>51294</v>
      </c>
      <c r="B29936" s="3" t="s">
        <v>31066</v>
      </c>
    </row>
    <row r="29937" spans="1:2">
      <c r="A29937" s="3" t="s">
        <v>51295</v>
      </c>
      <c r="B29937" s="3" t="s">
        <v>51296</v>
      </c>
    </row>
    <row r="29938" spans="1:2">
      <c r="A29938" s="3" t="s">
        <v>51297</v>
      </c>
      <c r="B29938" s="3" t="s">
        <v>18444</v>
      </c>
    </row>
    <row r="29939" spans="1:2">
      <c r="A29939" s="3" t="s">
        <v>51298</v>
      </c>
      <c r="B29939" s="3" t="s">
        <v>30271</v>
      </c>
    </row>
    <row r="29940" spans="1:2">
      <c r="A29940" s="3" t="s">
        <v>51299</v>
      </c>
      <c r="B29940" s="3" t="s">
        <v>51300</v>
      </c>
    </row>
    <row r="29941" spans="1:2">
      <c r="A29941" s="3" t="s">
        <v>51301</v>
      </c>
      <c r="B29941" s="3" t="s">
        <v>32324</v>
      </c>
    </row>
    <row r="29942" spans="1:2">
      <c r="A29942" s="3" t="s">
        <v>51302</v>
      </c>
      <c r="B29942" s="3" t="s">
        <v>51303</v>
      </c>
    </row>
    <row r="29943" spans="1:2">
      <c r="A29943" s="3" t="s">
        <v>51304</v>
      </c>
      <c r="B29943" s="3" t="s">
        <v>41124</v>
      </c>
    </row>
    <row r="29944" spans="1:2">
      <c r="A29944" s="3" t="s">
        <v>51305</v>
      </c>
      <c r="B29944" s="3" t="s">
        <v>19765</v>
      </c>
    </row>
    <row r="29945" spans="1:2">
      <c r="A29945" s="3" t="s">
        <v>51306</v>
      </c>
      <c r="B29945" s="3" t="s">
        <v>51307</v>
      </c>
    </row>
    <row r="29946" spans="1:2">
      <c r="A29946" s="3" t="s">
        <v>51308</v>
      </c>
      <c r="B29946" s="3" t="s">
        <v>51309</v>
      </c>
    </row>
    <row r="29947" spans="1:2">
      <c r="A29947" s="3" t="s">
        <v>51310</v>
      </c>
      <c r="B29947" s="3" t="s">
        <v>51311</v>
      </c>
    </row>
    <row r="29948" spans="1:2">
      <c r="A29948" s="3" t="s">
        <v>51312</v>
      </c>
      <c r="B29948" s="3" t="s">
        <v>44517</v>
      </c>
    </row>
    <row r="29949" spans="1:2">
      <c r="A29949" s="3" t="s">
        <v>51313</v>
      </c>
      <c r="B29949" s="3" t="s">
        <v>51314</v>
      </c>
    </row>
    <row r="29950" spans="1:2">
      <c r="A29950" s="3" t="s">
        <v>51315</v>
      </c>
      <c r="B29950" s="3" t="s">
        <v>51316</v>
      </c>
    </row>
    <row r="29951" spans="1:2">
      <c r="A29951" s="3" t="s">
        <v>51317</v>
      </c>
      <c r="B29951" s="3" t="s">
        <v>45438</v>
      </c>
    </row>
    <row r="29952" spans="1:2">
      <c r="A29952" s="3" t="s">
        <v>51318</v>
      </c>
      <c r="B29952" s="3" t="s">
        <v>51319</v>
      </c>
    </row>
    <row r="29953" spans="1:2">
      <c r="A29953" s="3" t="s">
        <v>51320</v>
      </c>
      <c r="B29953" s="3" t="s">
        <v>51189</v>
      </c>
    </row>
    <row r="29954" spans="1:2">
      <c r="A29954" s="3" t="s">
        <v>51321</v>
      </c>
      <c r="B29954" s="3" t="s">
        <v>45448</v>
      </c>
    </row>
    <row r="29955" spans="1:2">
      <c r="A29955" s="3" t="s">
        <v>51322</v>
      </c>
      <c r="B29955" s="3" t="s">
        <v>12623</v>
      </c>
    </row>
    <row r="29956" spans="1:2">
      <c r="A29956" s="3" t="s">
        <v>51323</v>
      </c>
      <c r="B29956" s="3" t="s">
        <v>51324</v>
      </c>
    </row>
    <row r="29957" spans="1:2">
      <c r="A29957" s="3" t="s">
        <v>51325</v>
      </c>
      <c r="B29957" s="3" t="s">
        <v>51326</v>
      </c>
    </row>
    <row r="29958" spans="1:2">
      <c r="A29958" s="3" t="s">
        <v>51327</v>
      </c>
      <c r="B29958" s="3" t="s">
        <v>51326</v>
      </c>
    </row>
    <row r="29959" spans="1:2">
      <c r="A29959" s="3" t="s">
        <v>51328</v>
      </c>
      <c r="B29959" s="3" t="s">
        <v>51326</v>
      </c>
    </row>
    <row r="29960" spans="1:2">
      <c r="A29960" s="3" t="s">
        <v>51329</v>
      </c>
      <c r="B29960" s="3" t="s">
        <v>51330</v>
      </c>
    </row>
    <row r="29961" spans="1:2">
      <c r="A29961" s="3" t="s">
        <v>51331</v>
      </c>
      <c r="B29961" s="3" t="s">
        <v>29157</v>
      </c>
    </row>
    <row r="29962" spans="1:2">
      <c r="A29962" s="3" t="s">
        <v>51332</v>
      </c>
      <c r="B29962" s="3" t="s">
        <v>31201</v>
      </c>
    </row>
    <row r="29963" spans="1:2">
      <c r="A29963" s="3" t="s">
        <v>51333</v>
      </c>
      <c r="B29963" s="3" t="s">
        <v>51334</v>
      </c>
    </row>
    <row r="29964" spans="1:2">
      <c r="A29964" s="3" t="s">
        <v>51335</v>
      </c>
      <c r="B29964" s="3" t="s">
        <v>18831</v>
      </c>
    </row>
    <row r="29965" spans="1:2">
      <c r="A29965" s="3" t="s">
        <v>51336</v>
      </c>
      <c r="B29965" s="3" t="s">
        <v>11047</v>
      </c>
    </row>
    <row r="29966" spans="1:2">
      <c r="A29966" s="3" t="s">
        <v>51337</v>
      </c>
      <c r="B29966" s="3" t="s">
        <v>46055</v>
      </c>
    </row>
    <row r="29967" spans="1:2">
      <c r="A29967" s="3" t="s">
        <v>51338</v>
      </c>
      <c r="B29967" s="3" t="s">
        <v>51339</v>
      </c>
    </row>
    <row r="29968" spans="1:2">
      <c r="A29968" s="3" t="s">
        <v>51340</v>
      </c>
      <c r="B29968" s="3" t="s">
        <v>51341</v>
      </c>
    </row>
    <row r="29969" spans="1:2">
      <c r="A29969" s="3" t="s">
        <v>51342</v>
      </c>
      <c r="B29969" s="3" t="s">
        <v>51343</v>
      </c>
    </row>
    <row r="29970" spans="1:2">
      <c r="A29970" s="3" t="s">
        <v>51344</v>
      </c>
      <c r="B29970" s="3" t="s">
        <v>22622</v>
      </c>
    </row>
    <row r="29971" spans="1:2">
      <c r="A29971" s="3" t="s">
        <v>51345</v>
      </c>
      <c r="B29971" s="3" t="s">
        <v>42999</v>
      </c>
    </row>
    <row r="29972" spans="1:2">
      <c r="A29972" s="3" t="s">
        <v>51346</v>
      </c>
      <c r="B29972" s="3" t="s">
        <v>44809</v>
      </c>
    </row>
    <row r="29973" spans="1:2">
      <c r="A29973" s="3" t="s">
        <v>51347</v>
      </c>
      <c r="B29973" s="3" t="s">
        <v>41884</v>
      </c>
    </row>
    <row r="29974" spans="1:2">
      <c r="A29974" s="3" t="s">
        <v>51348</v>
      </c>
      <c r="B29974" s="3" t="s">
        <v>43608</v>
      </c>
    </row>
    <row r="29975" spans="1:2">
      <c r="A29975" s="3" t="s">
        <v>51349</v>
      </c>
      <c r="B29975" s="3" t="s">
        <v>22622</v>
      </c>
    </row>
    <row r="29976" spans="1:2">
      <c r="A29976" s="3" t="s">
        <v>51350</v>
      </c>
      <c r="B29976" s="3" t="s">
        <v>51351</v>
      </c>
    </row>
    <row r="29977" spans="1:2">
      <c r="A29977" s="3" t="s">
        <v>51352</v>
      </c>
      <c r="B29977" s="3" t="s">
        <v>20977</v>
      </c>
    </row>
    <row r="29978" spans="1:2">
      <c r="A29978" s="3" t="s">
        <v>51353</v>
      </c>
      <c r="B29978" s="3" t="s">
        <v>12357</v>
      </c>
    </row>
    <row r="29979" spans="1:2">
      <c r="A29979" s="3" t="s">
        <v>51354</v>
      </c>
      <c r="B29979" s="3" t="s">
        <v>11972</v>
      </c>
    </row>
    <row r="29980" spans="1:2">
      <c r="A29980" s="3" t="s">
        <v>51355</v>
      </c>
      <c r="B29980" s="3" t="s">
        <v>22545</v>
      </c>
    </row>
    <row r="29981" spans="1:2">
      <c r="A29981" s="3" t="s">
        <v>51356</v>
      </c>
      <c r="B29981" s="3" t="s">
        <v>51357</v>
      </c>
    </row>
    <row r="29982" spans="1:2">
      <c r="A29982" s="3" t="s">
        <v>51358</v>
      </c>
      <c r="B29982" s="3" t="s">
        <v>45040</v>
      </c>
    </row>
    <row r="29983" spans="1:2">
      <c r="A29983" s="3" t="s">
        <v>51359</v>
      </c>
      <c r="B29983" s="3" t="s">
        <v>12032</v>
      </c>
    </row>
    <row r="29984" spans="1:2">
      <c r="A29984" s="3" t="s">
        <v>51360</v>
      </c>
      <c r="B29984" s="3" t="s">
        <v>43608</v>
      </c>
    </row>
    <row r="29985" spans="1:2">
      <c r="A29985" s="3" t="s">
        <v>51361</v>
      </c>
      <c r="B29985" s="3" t="s">
        <v>30160</v>
      </c>
    </row>
    <row r="29986" spans="1:2">
      <c r="A29986" s="3" t="s">
        <v>51362</v>
      </c>
      <c r="B29986" s="3" t="s">
        <v>30592</v>
      </c>
    </row>
    <row r="29987" spans="1:2">
      <c r="A29987" s="3" t="s">
        <v>51363</v>
      </c>
      <c r="B29987" s="3" t="s">
        <v>12357</v>
      </c>
    </row>
    <row r="29988" spans="1:2">
      <c r="A29988" s="3" t="s">
        <v>51364</v>
      </c>
      <c r="B29988" s="3" t="s">
        <v>12357</v>
      </c>
    </row>
    <row r="29989" spans="1:2">
      <c r="A29989" s="3" t="s">
        <v>51365</v>
      </c>
      <c r="B29989" s="3" t="s">
        <v>12357</v>
      </c>
    </row>
    <row r="29990" spans="1:2">
      <c r="A29990" s="3" t="s">
        <v>51366</v>
      </c>
      <c r="B29990" s="3" t="s">
        <v>12357</v>
      </c>
    </row>
    <row r="29991" spans="1:2">
      <c r="A29991" s="3" t="s">
        <v>51367</v>
      </c>
      <c r="B29991" s="3" t="s">
        <v>12357</v>
      </c>
    </row>
    <row r="29992" spans="1:2">
      <c r="A29992" s="3" t="s">
        <v>51368</v>
      </c>
      <c r="B29992" s="3" t="s">
        <v>51369</v>
      </c>
    </row>
    <row r="29993" spans="1:2">
      <c r="A29993" s="3" t="s">
        <v>51370</v>
      </c>
      <c r="B29993" s="3" t="s">
        <v>51371</v>
      </c>
    </row>
    <row r="29994" spans="1:2">
      <c r="A29994" s="3" t="s">
        <v>51372</v>
      </c>
      <c r="B29994" s="3" t="s">
        <v>12291</v>
      </c>
    </row>
    <row r="29995" spans="1:2">
      <c r="A29995" s="3" t="s">
        <v>51373</v>
      </c>
      <c r="B29995" s="3" t="s">
        <v>18362</v>
      </c>
    </row>
    <row r="29996" spans="1:2">
      <c r="A29996" s="3" t="s">
        <v>51374</v>
      </c>
      <c r="B29996" s="3" t="s">
        <v>51375</v>
      </c>
    </row>
    <row r="29997" spans="1:2">
      <c r="A29997" s="3" t="s">
        <v>51376</v>
      </c>
      <c r="B29997" s="3" t="s">
        <v>19346</v>
      </c>
    </row>
    <row r="29998" spans="1:2">
      <c r="A29998" s="3" t="s">
        <v>51377</v>
      </c>
      <c r="B29998" s="3" t="s">
        <v>12637</v>
      </c>
    </row>
    <row r="29999" spans="1:2">
      <c r="A29999" s="3" t="s">
        <v>51378</v>
      </c>
      <c r="B29999" s="3" t="s">
        <v>51379</v>
      </c>
    </row>
    <row r="30000" spans="1:2">
      <c r="A30000" s="3" t="s">
        <v>51380</v>
      </c>
      <c r="B30000" s="3" t="s">
        <v>51381</v>
      </c>
    </row>
    <row r="30001" spans="1:2">
      <c r="A30001" s="3" t="s">
        <v>51382</v>
      </c>
      <c r="B30001" s="3" t="s">
        <v>51383</v>
      </c>
    </row>
    <row r="30002" spans="1:2">
      <c r="A30002" s="3" t="s">
        <v>51384</v>
      </c>
      <c r="B30002" s="3" t="s">
        <v>51385</v>
      </c>
    </row>
    <row r="30003" spans="1:2">
      <c r="A30003" s="3" t="s">
        <v>51386</v>
      </c>
      <c r="B30003" s="3" t="s">
        <v>51387</v>
      </c>
    </row>
    <row r="30004" spans="1:2">
      <c r="A30004" s="3" t="s">
        <v>51388</v>
      </c>
      <c r="B30004" s="3" t="s">
        <v>51389</v>
      </c>
    </row>
    <row r="30005" spans="1:2">
      <c r="A30005" s="3" t="s">
        <v>51390</v>
      </c>
      <c r="B30005" s="3" t="s">
        <v>51229</v>
      </c>
    </row>
    <row r="30006" spans="1:2">
      <c r="A30006" s="3" t="s">
        <v>51391</v>
      </c>
      <c r="B30006" s="3" t="s">
        <v>51392</v>
      </c>
    </row>
    <row r="30007" spans="1:2">
      <c r="A30007" s="3" t="s">
        <v>51393</v>
      </c>
      <c r="B30007" s="3" t="s">
        <v>51394</v>
      </c>
    </row>
    <row r="30008" spans="1:2">
      <c r="A30008" s="3" t="s">
        <v>51395</v>
      </c>
      <c r="B30008" s="3" t="s">
        <v>51396</v>
      </c>
    </row>
    <row r="30009" spans="1:2">
      <c r="A30009" s="3" t="s">
        <v>51397</v>
      </c>
      <c r="B30009" s="3" t="s">
        <v>21659</v>
      </c>
    </row>
    <row r="30010" spans="1:2">
      <c r="A30010" s="3" t="s">
        <v>51398</v>
      </c>
      <c r="B30010" s="3" t="s">
        <v>51385</v>
      </c>
    </row>
    <row r="30011" spans="1:2">
      <c r="A30011" s="3" t="s">
        <v>51399</v>
      </c>
      <c r="B30011" s="3" t="s">
        <v>51400</v>
      </c>
    </row>
    <row r="30012" spans="1:2">
      <c r="A30012" s="3" t="s">
        <v>51401</v>
      </c>
      <c r="B30012" s="3" t="s">
        <v>51402</v>
      </c>
    </row>
    <row r="30013" spans="1:2">
      <c r="A30013" s="3" t="s">
        <v>51403</v>
      </c>
      <c r="B30013" s="3" t="s">
        <v>51404</v>
      </c>
    </row>
    <row r="30014" spans="1:2">
      <c r="A30014" s="3" t="s">
        <v>51405</v>
      </c>
      <c r="B30014" s="3" t="s">
        <v>51406</v>
      </c>
    </row>
    <row r="30015" spans="1:2">
      <c r="A30015" s="3" t="s">
        <v>51407</v>
      </c>
      <c r="B30015" s="3" t="s">
        <v>51408</v>
      </c>
    </row>
    <row r="30016" spans="1:2">
      <c r="A30016" s="3" t="s">
        <v>51409</v>
      </c>
      <c r="B30016" s="3" t="s">
        <v>51410</v>
      </c>
    </row>
    <row r="30017" spans="1:2">
      <c r="A30017" s="3" t="s">
        <v>51411</v>
      </c>
      <c r="B30017" s="3" t="s">
        <v>51412</v>
      </c>
    </row>
    <row r="30018" spans="1:2">
      <c r="A30018" s="3" t="s">
        <v>51413</v>
      </c>
      <c r="B30018" s="3" t="s">
        <v>51414</v>
      </c>
    </row>
    <row r="30019" spans="1:2">
      <c r="A30019" s="3" t="s">
        <v>51415</v>
      </c>
      <c r="B30019" s="3" t="s">
        <v>51416</v>
      </c>
    </row>
    <row r="30020" spans="1:2">
      <c r="A30020" s="3" t="s">
        <v>51417</v>
      </c>
      <c r="B30020" s="3" t="s">
        <v>51418</v>
      </c>
    </row>
    <row r="30021" spans="1:2">
      <c r="A30021" s="3" t="s">
        <v>51419</v>
      </c>
      <c r="B30021" s="3" t="s">
        <v>51420</v>
      </c>
    </row>
    <row r="30022" spans="1:2">
      <c r="A30022" s="3" t="s">
        <v>51421</v>
      </c>
      <c r="B30022" s="3" t="s">
        <v>43954</v>
      </c>
    </row>
    <row r="30023" spans="1:2">
      <c r="A30023" s="3" t="s">
        <v>51422</v>
      </c>
      <c r="B30023" s="3" t="s">
        <v>51423</v>
      </c>
    </row>
    <row r="30024" spans="1:2">
      <c r="A30024" s="3" t="s">
        <v>51424</v>
      </c>
      <c r="B30024" s="3" t="s">
        <v>42869</v>
      </c>
    </row>
    <row r="30025" spans="1:2">
      <c r="A30025" s="3" t="s">
        <v>51425</v>
      </c>
      <c r="B30025" s="3" t="s">
        <v>51426</v>
      </c>
    </row>
    <row r="30026" spans="1:2">
      <c r="A30026" s="3" t="s">
        <v>51427</v>
      </c>
      <c r="B30026" s="3" t="s">
        <v>30563</v>
      </c>
    </row>
    <row r="30027" spans="1:2">
      <c r="A30027" s="3" t="s">
        <v>51428</v>
      </c>
      <c r="B30027" s="3" t="s">
        <v>20699</v>
      </c>
    </row>
    <row r="30028" spans="1:2">
      <c r="A30028" s="3" t="s">
        <v>51429</v>
      </c>
      <c r="B30028" s="3" t="s">
        <v>51430</v>
      </c>
    </row>
    <row r="30029" spans="1:2">
      <c r="A30029" s="3" t="s">
        <v>51431</v>
      </c>
      <c r="B30029" s="3" t="s">
        <v>51432</v>
      </c>
    </row>
    <row r="30030" spans="1:2">
      <c r="A30030" s="3" t="s">
        <v>51433</v>
      </c>
      <c r="B30030" s="3" t="s">
        <v>12588</v>
      </c>
    </row>
    <row r="30031" spans="1:2">
      <c r="A30031" s="3" t="s">
        <v>51434</v>
      </c>
      <c r="B30031" s="3" t="s">
        <v>31281</v>
      </c>
    </row>
    <row r="30032" spans="1:2">
      <c r="A30032" s="3" t="s">
        <v>51435</v>
      </c>
      <c r="B30032" s="3" t="s">
        <v>51436</v>
      </c>
    </row>
    <row r="30033" spans="1:2">
      <c r="A30033" s="3" t="s">
        <v>51437</v>
      </c>
      <c r="B30033" s="3" t="s">
        <v>51438</v>
      </c>
    </row>
    <row r="30034" spans="1:2">
      <c r="A30034" s="3" t="s">
        <v>51439</v>
      </c>
      <c r="B30034" s="3" t="s">
        <v>51440</v>
      </c>
    </row>
    <row r="30035" spans="1:2">
      <c r="A30035" s="3" t="s">
        <v>51441</v>
      </c>
      <c r="B30035" s="3" t="s">
        <v>18473</v>
      </c>
    </row>
    <row r="30036" spans="1:2">
      <c r="A30036" s="3" t="s">
        <v>51442</v>
      </c>
      <c r="B30036" s="3" t="s">
        <v>51443</v>
      </c>
    </row>
    <row r="30037" spans="1:2">
      <c r="A30037" s="3" t="s">
        <v>51444</v>
      </c>
      <c r="B30037" s="3" t="s">
        <v>51445</v>
      </c>
    </row>
    <row r="30038" spans="1:2">
      <c r="A30038" s="3" t="s">
        <v>51446</v>
      </c>
      <c r="B30038" s="3" t="s">
        <v>51447</v>
      </c>
    </row>
    <row r="30039" spans="1:2">
      <c r="A30039" s="3" t="s">
        <v>51448</v>
      </c>
      <c r="B30039" s="3" t="s">
        <v>22127</v>
      </c>
    </row>
    <row r="30040" spans="1:2">
      <c r="A30040" s="3" t="s">
        <v>51449</v>
      </c>
      <c r="B30040" s="3" t="s">
        <v>4361</v>
      </c>
    </row>
    <row r="30041" spans="1:2">
      <c r="A30041" s="3" t="s">
        <v>51450</v>
      </c>
      <c r="B30041" s="3" t="s">
        <v>51451</v>
      </c>
    </row>
    <row r="30042" spans="1:2">
      <c r="A30042" s="3" t="s">
        <v>51452</v>
      </c>
      <c r="B30042" s="3" t="s">
        <v>29157</v>
      </c>
    </row>
    <row r="30043" spans="1:2">
      <c r="A30043" s="3" t="s">
        <v>51453</v>
      </c>
      <c r="B30043" s="3" t="s">
        <v>45508</v>
      </c>
    </row>
    <row r="30044" spans="1:2">
      <c r="A30044" s="3" t="s">
        <v>51454</v>
      </c>
      <c r="B30044" s="3" t="s">
        <v>51005</v>
      </c>
    </row>
    <row r="30045" spans="1:2">
      <c r="A30045" s="3" t="s">
        <v>51455</v>
      </c>
      <c r="B30045" s="3" t="s">
        <v>51389</v>
      </c>
    </row>
    <row r="30046" spans="1:2">
      <c r="A30046" s="3" t="s">
        <v>51456</v>
      </c>
      <c r="B30046" s="3" t="s">
        <v>51457</v>
      </c>
    </row>
    <row r="30047" spans="1:2">
      <c r="A30047" s="3" t="s">
        <v>51458</v>
      </c>
      <c r="B30047" s="3" t="s">
        <v>51459</v>
      </c>
    </row>
    <row r="30048" spans="1:2">
      <c r="A30048" s="3" t="s">
        <v>51460</v>
      </c>
      <c r="B30048" s="3" t="s">
        <v>51461</v>
      </c>
    </row>
    <row r="30049" spans="1:2">
      <c r="A30049" s="3" t="s">
        <v>51462</v>
      </c>
      <c r="B30049" s="3" t="s">
        <v>12449</v>
      </c>
    </row>
    <row r="30050" spans="1:2">
      <c r="A30050" s="3" t="s">
        <v>51463</v>
      </c>
      <c r="B30050" s="3" t="s">
        <v>29280</v>
      </c>
    </row>
    <row r="30051" spans="1:2">
      <c r="A30051" s="3" t="s">
        <v>51464</v>
      </c>
      <c r="B30051" s="3" t="s">
        <v>51465</v>
      </c>
    </row>
    <row r="30052" spans="1:2">
      <c r="A30052" s="3" t="s">
        <v>51466</v>
      </c>
      <c r="B30052" s="3" t="s">
        <v>51467</v>
      </c>
    </row>
    <row r="30053" spans="1:2">
      <c r="A30053" s="3" t="s">
        <v>51468</v>
      </c>
      <c r="B30053" s="3" t="s">
        <v>12250</v>
      </c>
    </row>
    <row r="30054" spans="1:2">
      <c r="A30054" s="3" t="s">
        <v>51469</v>
      </c>
      <c r="B30054" s="3" t="s">
        <v>51387</v>
      </c>
    </row>
    <row r="30055" spans="1:2">
      <c r="A30055" s="3" t="s">
        <v>51470</v>
      </c>
      <c r="B30055" s="3" t="s">
        <v>43698</v>
      </c>
    </row>
    <row r="30056" spans="1:2">
      <c r="A30056" s="3" t="s">
        <v>51471</v>
      </c>
      <c r="B30056" s="3" t="s">
        <v>3407</v>
      </c>
    </row>
    <row r="30057" spans="1:2">
      <c r="A30057" s="3" t="s">
        <v>51472</v>
      </c>
      <c r="B30057" s="3" t="s">
        <v>42705</v>
      </c>
    </row>
    <row r="30058" spans="1:2">
      <c r="A30058" s="3" t="s">
        <v>51473</v>
      </c>
      <c r="B30058" s="3" t="s">
        <v>51474</v>
      </c>
    </row>
    <row r="30059" spans="1:2">
      <c r="A30059" s="3" t="s">
        <v>51475</v>
      </c>
      <c r="B30059" s="3" t="s">
        <v>51476</v>
      </c>
    </row>
    <row r="30060" spans="1:2">
      <c r="A30060" s="3" t="s">
        <v>51477</v>
      </c>
      <c r="B30060" s="3" t="s">
        <v>20540</v>
      </c>
    </row>
    <row r="30061" spans="1:2">
      <c r="A30061" s="3" t="s">
        <v>51478</v>
      </c>
      <c r="B30061" s="3" t="s">
        <v>42441</v>
      </c>
    </row>
    <row r="30062" spans="1:2">
      <c r="A30062" s="3" t="s">
        <v>51479</v>
      </c>
      <c r="B30062" s="3" t="s">
        <v>20532</v>
      </c>
    </row>
    <row r="30063" spans="1:2">
      <c r="A30063" s="3" t="s">
        <v>51480</v>
      </c>
      <c r="B30063" s="3" t="s">
        <v>51481</v>
      </c>
    </row>
    <row r="30064" spans="1:2">
      <c r="A30064" s="3" t="s">
        <v>51482</v>
      </c>
      <c r="B30064" s="3" t="s">
        <v>46001</v>
      </c>
    </row>
    <row r="30065" spans="1:2">
      <c r="A30065" s="3" t="s">
        <v>51483</v>
      </c>
      <c r="B30065" s="3" t="s">
        <v>19160</v>
      </c>
    </row>
    <row r="30066" spans="1:2">
      <c r="A30066" s="3" t="s">
        <v>51484</v>
      </c>
      <c r="B30066" s="3" t="s">
        <v>51485</v>
      </c>
    </row>
    <row r="30067" spans="1:2">
      <c r="A30067" s="3" t="s">
        <v>51486</v>
      </c>
      <c r="B30067" s="3" t="s">
        <v>51487</v>
      </c>
    </row>
    <row r="30068" spans="1:2">
      <c r="A30068" s="3" t="s">
        <v>51488</v>
      </c>
      <c r="B30068" s="3" t="s">
        <v>51489</v>
      </c>
    </row>
    <row r="30069" spans="1:2">
      <c r="A30069" s="3" t="s">
        <v>51490</v>
      </c>
      <c r="B30069" s="3" t="s">
        <v>51491</v>
      </c>
    </row>
    <row r="30070" spans="1:2">
      <c r="A30070" s="3" t="s">
        <v>51492</v>
      </c>
      <c r="B30070" s="3" t="s">
        <v>51493</v>
      </c>
    </row>
    <row r="30071" spans="1:2">
      <c r="A30071" s="3" t="s">
        <v>51494</v>
      </c>
      <c r="B30071" s="3" t="s">
        <v>18477</v>
      </c>
    </row>
    <row r="30072" spans="1:2">
      <c r="A30072" s="3" t="s">
        <v>51495</v>
      </c>
      <c r="B30072" s="3" t="s">
        <v>51496</v>
      </c>
    </row>
    <row r="30073" spans="1:2">
      <c r="A30073" s="3" t="s">
        <v>51497</v>
      </c>
      <c r="B30073" s="3" t="s">
        <v>51498</v>
      </c>
    </row>
    <row r="30074" spans="1:2">
      <c r="A30074" s="3" t="s">
        <v>51499</v>
      </c>
      <c r="B30074" s="3" t="s">
        <v>51500</v>
      </c>
    </row>
    <row r="30075" spans="1:2">
      <c r="A30075" s="3" t="s">
        <v>51501</v>
      </c>
      <c r="B30075" s="3" t="s">
        <v>51502</v>
      </c>
    </row>
    <row r="30076" spans="1:2">
      <c r="A30076" s="3" t="s">
        <v>51503</v>
      </c>
      <c r="B30076" s="3" t="s">
        <v>51504</v>
      </c>
    </row>
    <row r="30077" spans="1:2">
      <c r="A30077" s="3" t="s">
        <v>51505</v>
      </c>
      <c r="B30077" s="3" t="s">
        <v>51506</v>
      </c>
    </row>
    <row r="30078" spans="1:2">
      <c r="A30078" s="3" t="s">
        <v>51507</v>
      </c>
      <c r="B30078" s="3" t="s">
        <v>51508</v>
      </c>
    </row>
    <row r="30079" spans="1:2">
      <c r="A30079" s="3" t="s">
        <v>51509</v>
      </c>
      <c r="B30079" s="3" t="s">
        <v>51510</v>
      </c>
    </row>
    <row r="30080" spans="1:2">
      <c r="A30080" s="3" t="s">
        <v>51511</v>
      </c>
      <c r="B30080" s="3" t="s">
        <v>51512</v>
      </c>
    </row>
    <row r="30081" spans="1:2">
      <c r="A30081" s="3" t="s">
        <v>51513</v>
      </c>
      <c r="B30081" s="3" t="s">
        <v>51514</v>
      </c>
    </row>
    <row r="30082" spans="1:2">
      <c r="A30082" s="3" t="s">
        <v>51515</v>
      </c>
      <c r="B30082" s="3" t="s">
        <v>51516</v>
      </c>
    </row>
    <row r="30083" spans="1:2">
      <c r="A30083" s="3" t="s">
        <v>51517</v>
      </c>
      <c r="B30083" s="3" t="s">
        <v>51518</v>
      </c>
    </row>
    <row r="30084" spans="1:2">
      <c r="A30084" s="3" t="s">
        <v>51519</v>
      </c>
      <c r="B30084" s="3" t="s">
        <v>51520</v>
      </c>
    </row>
    <row r="30085" spans="1:2">
      <c r="A30085" s="3" t="s">
        <v>51521</v>
      </c>
      <c r="B30085" s="3" t="s">
        <v>51522</v>
      </c>
    </row>
    <row r="30086" spans="1:2">
      <c r="A30086" s="3" t="s">
        <v>51523</v>
      </c>
      <c r="B30086" s="3" t="s">
        <v>51392</v>
      </c>
    </row>
    <row r="30087" spans="1:2">
      <c r="A30087" s="3" t="s">
        <v>51524</v>
      </c>
      <c r="B30087" s="3" t="s">
        <v>51408</v>
      </c>
    </row>
    <row r="30088" spans="1:2">
      <c r="A30088" s="3" t="s">
        <v>51525</v>
      </c>
      <c r="B30088" s="3" t="s">
        <v>51526</v>
      </c>
    </row>
    <row r="30089" spans="1:2">
      <c r="A30089" s="3" t="s">
        <v>51527</v>
      </c>
      <c r="B30089" s="3" t="s">
        <v>51528</v>
      </c>
    </row>
    <row r="30090" spans="1:2">
      <c r="A30090" s="3" t="s">
        <v>51529</v>
      </c>
      <c r="B30090" s="3" t="s">
        <v>51530</v>
      </c>
    </row>
    <row r="30091" spans="1:2">
      <c r="A30091" s="3" t="s">
        <v>51531</v>
      </c>
      <c r="B30091" s="3" t="s">
        <v>51530</v>
      </c>
    </row>
    <row r="30092" spans="1:2">
      <c r="A30092" s="3" t="s">
        <v>51532</v>
      </c>
      <c r="B30092" s="3" t="s">
        <v>44579</v>
      </c>
    </row>
    <row r="30093" spans="1:2">
      <c r="A30093" s="3" t="s">
        <v>51533</v>
      </c>
      <c r="B30093" s="3" t="s">
        <v>44618</v>
      </c>
    </row>
    <row r="30094" spans="1:2">
      <c r="A30094" s="3" t="s">
        <v>51534</v>
      </c>
      <c r="B30094" s="3" t="s">
        <v>51535</v>
      </c>
    </row>
    <row r="30095" spans="1:2">
      <c r="A30095" s="3" t="s">
        <v>51536</v>
      </c>
      <c r="B30095" s="3" t="s">
        <v>51537</v>
      </c>
    </row>
    <row r="30096" spans="1:2">
      <c r="A30096" s="3" t="s">
        <v>51538</v>
      </c>
      <c r="B30096" s="3" t="s">
        <v>51539</v>
      </c>
    </row>
    <row r="30097" spans="1:2">
      <c r="A30097" s="3" t="s">
        <v>51540</v>
      </c>
      <c r="B30097" s="3" t="s">
        <v>44618</v>
      </c>
    </row>
    <row r="30098" spans="1:2">
      <c r="A30098" s="3" t="s">
        <v>51541</v>
      </c>
      <c r="B30098" s="3" t="s">
        <v>51539</v>
      </c>
    </row>
    <row r="30099" spans="1:2">
      <c r="A30099" s="3" t="s">
        <v>51542</v>
      </c>
      <c r="B30099" s="3" t="s">
        <v>51543</v>
      </c>
    </row>
    <row r="30100" spans="1:2">
      <c r="A30100" s="3" t="s">
        <v>51544</v>
      </c>
      <c r="B30100" s="3" t="s">
        <v>51539</v>
      </c>
    </row>
    <row r="30101" spans="1:2">
      <c r="A30101" s="3" t="s">
        <v>51545</v>
      </c>
      <c r="B30101" s="3" t="s">
        <v>51546</v>
      </c>
    </row>
    <row r="30102" spans="1:2">
      <c r="A30102" s="3" t="s">
        <v>51547</v>
      </c>
      <c r="B30102" s="3" t="s">
        <v>51539</v>
      </c>
    </row>
    <row r="30103" spans="1:2">
      <c r="A30103" s="3" t="s">
        <v>51548</v>
      </c>
      <c r="B30103" s="3" t="s">
        <v>28742</v>
      </c>
    </row>
    <row r="30104" spans="1:2">
      <c r="A30104" s="3" t="s">
        <v>51549</v>
      </c>
      <c r="B30104" s="3" t="s">
        <v>51550</v>
      </c>
    </row>
    <row r="30105" spans="1:2">
      <c r="A30105" s="3" t="s">
        <v>51551</v>
      </c>
      <c r="B30105" s="3" t="s">
        <v>29603</v>
      </c>
    </row>
    <row r="30106" spans="1:2">
      <c r="A30106" s="3" t="s">
        <v>51552</v>
      </c>
      <c r="B30106" s="3" t="s">
        <v>44618</v>
      </c>
    </row>
    <row r="30107" spans="1:2">
      <c r="A30107" s="3" t="s">
        <v>51553</v>
      </c>
      <c r="B30107" s="3" t="s">
        <v>44618</v>
      </c>
    </row>
    <row r="30108" spans="1:2">
      <c r="A30108" s="3" t="s">
        <v>51554</v>
      </c>
      <c r="B30108" s="3" t="s">
        <v>51555</v>
      </c>
    </row>
    <row r="30109" spans="1:2">
      <c r="A30109" s="3" t="s">
        <v>51556</v>
      </c>
      <c r="B30109" s="3" t="s">
        <v>44618</v>
      </c>
    </row>
    <row r="30110" spans="1:2">
      <c r="A30110" s="3" t="s">
        <v>51557</v>
      </c>
      <c r="B30110" s="3" t="s">
        <v>51558</v>
      </c>
    </row>
    <row r="30111" spans="1:2">
      <c r="A30111" s="3" t="s">
        <v>51559</v>
      </c>
      <c r="B30111" s="3" t="s">
        <v>51560</v>
      </c>
    </row>
    <row r="30112" spans="1:2">
      <c r="A30112" s="3" t="s">
        <v>51561</v>
      </c>
      <c r="B30112" s="3" t="s">
        <v>41245</v>
      </c>
    </row>
    <row r="30113" spans="1:2">
      <c r="A30113" s="3" t="s">
        <v>51562</v>
      </c>
      <c r="B30113" s="3" t="s">
        <v>51560</v>
      </c>
    </row>
    <row r="30114" spans="1:2">
      <c r="A30114" s="3" t="s">
        <v>51563</v>
      </c>
      <c r="B30114" s="3" t="s">
        <v>18540</v>
      </c>
    </row>
    <row r="30115" spans="1:2">
      <c r="A30115" s="3" t="s">
        <v>51564</v>
      </c>
      <c r="B30115" s="3" t="s">
        <v>44618</v>
      </c>
    </row>
    <row r="30116" spans="1:2">
      <c r="A30116" s="3" t="s">
        <v>51565</v>
      </c>
      <c r="B30116" s="3" t="s">
        <v>20039</v>
      </c>
    </row>
    <row r="30117" spans="1:2">
      <c r="A30117" s="3" t="s">
        <v>51566</v>
      </c>
      <c r="B30117" s="3" t="s">
        <v>51558</v>
      </c>
    </row>
    <row r="30118" spans="1:2">
      <c r="A30118" s="3" t="s">
        <v>51567</v>
      </c>
      <c r="B30118" s="3" t="s">
        <v>41552</v>
      </c>
    </row>
    <row r="30119" spans="1:2">
      <c r="A30119" s="3" t="s">
        <v>51568</v>
      </c>
      <c r="B30119" s="3" t="s">
        <v>29180</v>
      </c>
    </row>
    <row r="30120" spans="1:2">
      <c r="A30120" s="3" t="s">
        <v>51569</v>
      </c>
      <c r="B30120" s="3" t="s">
        <v>19890</v>
      </c>
    </row>
    <row r="30121" spans="1:2">
      <c r="A30121" s="3" t="s">
        <v>51570</v>
      </c>
      <c r="B30121" s="3" t="s">
        <v>12061</v>
      </c>
    </row>
    <row r="30122" spans="1:2">
      <c r="A30122" s="3" t="s">
        <v>51571</v>
      </c>
      <c r="B30122" s="3" t="s">
        <v>7575</v>
      </c>
    </row>
    <row r="30123" spans="1:2">
      <c r="A30123" s="3" t="s">
        <v>51572</v>
      </c>
      <c r="B30123" s="3" t="s">
        <v>51573</v>
      </c>
    </row>
    <row r="30124" spans="1:2">
      <c r="A30124" s="3" t="s">
        <v>51574</v>
      </c>
      <c r="B30124" s="3" t="s">
        <v>4361</v>
      </c>
    </row>
    <row r="30125" spans="1:2">
      <c r="A30125" s="3" t="s">
        <v>51575</v>
      </c>
      <c r="B30125" s="3" t="s">
        <v>51576</v>
      </c>
    </row>
    <row r="30126" spans="1:2">
      <c r="A30126" s="3" t="s">
        <v>51577</v>
      </c>
      <c r="B30126" s="3" t="s">
        <v>12618</v>
      </c>
    </row>
    <row r="30127" spans="1:2">
      <c r="A30127" s="3" t="s">
        <v>51578</v>
      </c>
      <c r="B30127" s="3" t="s">
        <v>51303</v>
      </c>
    </row>
    <row r="30128" spans="1:2">
      <c r="A30128" s="3" t="s">
        <v>51579</v>
      </c>
      <c r="B30128" s="3" t="s">
        <v>51580</v>
      </c>
    </row>
    <row r="30129" spans="1:2">
      <c r="A30129" s="3" t="s">
        <v>51581</v>
      </c>
      <c r="B30129" s="3" t="s">
        <v>12536</v>
      </c>
    </row>
    <row r="30130" spans="1:2">
      <c r="A30130" s="3" t="s">
        <v>51582</v>
      </c>
      <c r="B30130" s="3" t="s">
        <v>51303</v>
      </c>
    </row>
    <row r="30131" spans="1:2">
      <c r="A30131" s="3" t="s">
        <v>51583</v>
      </c>
      <c r="B30131" s="3" t="s">
        <v>20638</v>
      </c>
    </row>
    <row r="30132" spans="1:2">
      <c r="A30132" s="3" t="s">
        <v>51584</v>
      </c>
      <c r="B30132" s="3" t="s">
        <v>51585</v>
      </c>
    </row>
    <row r="30133" spans="1:2">
      <c r="A30133" s="3" t="s">
        <v>51586</v>
      </c>
      <c r="B30133" s="3" t="s">
        <v>41499</v>
      </c>
    </row>
    <row r="30134" spans="1:2">
      <c r="A30134" s="3" t="s">
        <v>51587</v>
      </c>
      <c r="B30134" s="3" t="s">
        <v>51588</v>
      </c>
    </row>
    <row r="30135" spans="1:2">
      <c r="A30135" s="3" t="s">
        <v>51589</v>
      </c>
      <c r="B30135" s="3" t="s">
        <v>51590</v>
      </c>
    </row>
    <row r="30136" spans="1:2">
      <c r="A30136" s="3" t="s">
        <v>51591</v>
      </c>
      <c r="B30136" s="3" t="s">
        <v>51592</v>
      </c>
    </row>
    <row r="30137" spans="1:2">
      <c r="A30137" s="3" t="s">
        <v>51593</v>
      </c>
      <c r="B30137" s="3" t="s">
        <v>18903</v>
      </c>
    </row>
    <row r="30138" spans="1:2">
      <c r="A30138" s="3" t="s">
        <v>51594</v>
      </c>
      <c r="B30138" s="3" t="s">
        <v>51595</v>
      </c>
    </row>
    <row r="30139" spans="1:2">
      <c r="A30139" s="3" t="s">
        <v>51596</v>
      </c>
      <c r="B30139" s="3" t="s">
        <v>20532</v>
      </c>
    </row>
    <row r="30140" spans="1:2">
      <c r="A30140" s="3" t="s">
        <v>51597</v>
      </c>
      <c r="B30140" s="3" t="s">
        <v>51598</v>
      </c>
    </row>
    <row r="30141" spans="1:2">
      <c r="A30141" s="3" t="s">
        <v>51599</v>
      </c>
      <c r="B30141" s="3" t="s">
        <v>51600</v>
      </c>
    </row>
    <row r="30142" spans="1:2">
      <c r="A30142" s="3" t="s">
        <v>51601</v>
      </c>
      <c r="B30142" s="3" t="s">
        <v>51602</v>
      </c>
    </row>
    <row r="30143" spans="1:2">
      <c r="A30143" s="3" t="s">
        <v>51603</v>
      </c>
      <c r="B30143" s="3" t="s">
        <v>51604</v>
      </c>
    </row>
    <row r="30144" spans="1:2">
      <c r="A30144" s="3" t="s">
        <v>51605</v>
      </c>
      <c r="B30144" s="3" t="s">
        <v>51606</v>
      </c>
    </row>
    <row r="30145" spans="1:2">
      <c r="A30145" s="3" t="s">
        <v>51607</v>
      </c>
      <c r="B30145" s="3" t="s">
        <v>51608</v>
      </c>
    </row>
    <row r="30146" spans="1:2">
      <c r="A30146" s="3" t="s">
        <v>51609</v>
      </c>
      <c r="B30146" s="3" t="s">
        <v>51608</v>
      </c>
    </row>
    <row r="30147" spans="1:2">
      <c r="A30147" s="3" t="s">
        <v>51610</v>
      </c>
      <c r="B30147" s="3" t="s">
        <v>51611</v>
      </c>
    </row>
    <row r="30148" spans="1:2">
      <c r="A30148" s="3" t="s">
        <v>51612</v>
      </c>
      <c r="B30148" s="3" t="s">
        <v>51613</v>
      </c>
    </row>
    <row r="30149" spans="1:2">
      <c r="A30149" s="3" t="s">
        <v>51614</v>
      </c>
      <c r="B30149" s="3" t="s">
        <v>51615</v>
      </c>
    </row>
    <row r="30150" spans="1:2">
      <c r="A30150" s="3" t="s">
        <v>51616</v>
      </c>
      <c r="B30150" s="3" t="s">
        <v>51617</v>
      </c>
    </row>
    <row r="30151" spans="1:2">
      <c r="A30151" s="3" t="s">
        <v>51618</v>
      </c>
      <c r="B30151" s="3" t="s">
        <v>10979</v>
      </c>
    </row>
    <row r="30152" spans="1:2">
      <c r="A30152" s="3" t="s">
        <v>51619</v>
      </c>
      <c r="B30152" s="3" t="s">
        <v>51620</v>
      </c>
    </row>
    <row r="30153" spans="1:2">
      <c r="A30153" s="3" t="s">
        <v>51621</v>
      </c>
      <c r="B30153" s="3" t="s">
        <v>10979</v>
      </c>
    </row>
    <row r="30154" spans="1:2">
      <c r="A30154" s="3" t="s">
        <v>51622</v>
      </c>
      <c r="B30154" s="3" t="s">
        <v>51611</v>
      </c>
    </row>
    <row r="30155" spans="1:2">
      <c r="A30155" s="3" t="s">
        <v>51623</v>
      </c>
      <c r="B30155" s="3" t="s">
        <v>19765</v>
      </c>
    </row>
    <row r="30156" spans="1:2">
      <c r="A30156" s="3" t="s">
        <v>51624</v>
      </c>
      <c r="B30156" s="3" t="s">
        <v>12032</v>
      </c>
    </row>
    <row r="30157" spans="1:2">
      <c r="A30157" s="3" t="s">
        <v>51625</v>
      </c>
      <c r="B30157" s="3" t="s">
        <v>19765</v>
      </c>
    </row>
    <row r="30158" spans="1:2">
      <c r="A30158" s="3" t="s">
        <v>51626</v>
      </c>
      <c r="B30158" s="3" t="s">
        <v>44606</v>
      </c>
    </row>
    <row r="30159" spans="1:2">
      <c r="A30159" s="3" t="s">
        <v>51627</v>
      </c>
      <c r="B30159" s="3" t="s">
        <v>19765</v>
      </c>
    </row>
    <row r="30160" spans="1:2">
      <c r="A30160" s="3" t="s">
        <v>51628</v>
      </c>
      <c r="B30160" s="3" t="s">
        <v>51474</v>
      </c>
    </row>
    <row r="30161" spans="1:2">
      <c r="A30161" s="3" t="s">
        <v>51629</v>
      </c>
      <c r="B30161" s="3" t="s">
        <v>19765</v>
      </c>
    </row>
    <row r="30162" spans="1:2">
      <c r="A30162" s="3" t="s">
        <v>51630</v>
      </c>
      <c r="B30162" s="3" t="s">
        <v>51631</v>
      </c>
    </row>
    <row r="30163" spans="1:2">
      <c r="A30163" s="3" t="s">
        <v>51632</v>
      </c>
      <c r="B30163" s="3" t="s">
        <v>51633</v>
      </c>
    </row>
    <row r="30164" spans="1:2">
      <c r="A30164" s="3" t="s">
        <v>51634</v>
      </c>
      <c r="B30164" s="3" t="s">
        <v>19765</v>
      </c>
    </row>
    <row r="30165" spans="1:2">
      <c r="A30165" s="3" t="s">
        <v>51635</v>
      </c>
      <c r="B30165" s="3" t="s">
        <v>19765</v>
      </c>
    </row>
    <row r="30166" spans="1:2">
      <c r="A30166" s="3" t="s">
        <v>51636</v>
      </c>
      <c r="B30166" s="3" t="s">
        <v>12789</v>
      </c>
    </row>
    <row r="30167" spans="1:2">
      <c r="A30167" s="3" t="s">
        <v>51637</v>
      </c>
      <c r="B30167" s="3" t="s">
        <v>51638</v>
      </c>
    </row>
    <row r="30168" spans="1:2">
      <c r="A30168" s="3" t="s">
        <v>51639</v>
      </c>
      <c r="B30168" s="3" t="s">
        <v>18305</v>
      </c>
    </row>
    <row r="30169" spans="1:2">
      <c r="A30169" s="3" t="s">
        <v>51640</v>
      </c>
      <c r="B30169" s="3" t="s">
        <v>51641</v>
      </c>
    </row>
    <row r="30170" spans="1:2">
      <c r="A30170" s="3" t="s">
        <v>51642</v>
      </c>
      <c r="B30170" s="3" t="s">
        <v>7289</v>
      </c>
    </row>
    <row r="30171" spans="1:2">
      <c r="A30171" s="3" t="s">
        <v>51643</v>
      </c>
      <c r="B30171" s="3" t="s">
        <v>51644</v>
      </c>
    </row>
    <row r="30172" spans="1:2">
      <c r="A30172" s="3" t="s">
        <v>51645</v>
      </c>
      <c r="B30172" s="3" t="s">
        <v>51646</v>
      </c>
    </row>
    <row r="30173" spans="1:2">
      <c r="A30173" s="3" t="s">
        <v>51647</v>
      </c>
      <c r="B30173" s="3" t="s">
        <v>28888</v>
      </c>
    </row>
    <row r="30174" spans="1:2">
      <c r="A30174" s="3" t="s">
        <v>51648</v>
      </c>
      <c r="B30174" s="3" t="s">
        <v>51649</v>
      </c>
    </row>
    <row r="30175" spans="1:2">
      <c r="A30175" s="3" t="s">
        <v>51650</v>
      </c>
      <c r="B30175" s="3" t="s">
        <v>51539</v>
      </c>
    </row>
    <row r="30176" spans="1:2">
      <c r="A30176" s="3" t="s">
        <v>51651</v>
      </c>
      <c r="B30176" s="3" t="s">
        <v>12449</v>
      </c>
    </row>
    <row r="30177" spans="1:2">
      <c r="A30177" s="3" t="s">
        <v>51652</v>
      </c>
      <c r="B30177" s="3" t="s">
        <v>44579</v>
      </c>
    </row>
    <row r="30178" spans="1:2">
      <c r="A30178" s="3" t="s">
        <v>51653</v>
      </c>
      <c r="B30178" s="3" t="s">
        <v>51654</v>
      </c>
    </row>
    <row r="30179" spans="1:2">
      <c r="A30179" s="3" t="s">
        <v>51655</v>
      </c>
      <c r="B30179" s="3" t="s">
        <v>28888</v>
      </c>
    </row>
    <row r="30180" spans="1:2">
      <c r="A30180" s="3" t="s">
        <v>51656</v>
      </c>
      <c r="B30180" s="3" t="s">
        <v>12505</v>
      </c>
    </row>
    <row r="30181" spans="1:2">
      <c r="A30181" s="3" t="s">
        <v>51657</v>
      </c>
      <c r="B30181" s="3" t="s">
        <v>29595</v>
      </c>
    </row>
    <row r="30182" spans="1:2">
      <c r="A30182" s="3" t="s">
        <v>51658</v>
      </c>
      <c r="B30182" s="3" t="s">
        <v>29233</v>
      </c>
    </row>
    <row r="30183" spans="1:2">
      <c r="A30183" s="3" t="s">
        <v>51659</v>
      </c>
      <c r="B30183" s="3" t="s">
        <v>51660</v>
      </c>
    </row>
    <row r="30184" spans="1:2">
      <c r="A30184" s="3" t="s">
        <v>51661</v>
      </c>
      <c r="B30184" s="3" t="s">
        <v>51662</v>
      </c>
    </row>
    <row r="30185" spans="1:2">
      <c r="A30185" s="3" t="s">
        <v>51663</v>
      </c>
      <c r="B30185" s="3" t="s">
        <v>51664</v>
      </c>
    </row>
    <row r="30186" spans="1:2">
      <c r="A30186" s="3" t="s">
        <v>51665</v>
      </c>
      <c r="B30186" s="3" t="s">
        <v>51666</v>
      </c>
    </row>
    <row r="30187" spans="1:2">
      <c r="A30187" s="3" t="s">
        <v>51667</v>
      </c>
      <c r="B30187" s="3" t="s">
        <v>51668</v>
      </c>
    </row>
    <row r="30188" spans="1:2">
      <c r="A30188" s="3" t="s">
        <v>51669</v>
      </c>
      <c r="B30188" s="3" t="s">
        <v>51670</v>
      </c>
    </row>
    <row r="30189" spans="1:2">
      <c r="A30189" s="3" t="s">
        <v>51671</v>
      </c>
      <c r="B30189" s="3" t="s">
        <v>51672</v>
      </c>
    </row>
    <row r="30190" spans="1:2">
      <c r="A30190" s="3" t="s">
        <v>51673</v>
      </c>
      <c r="B30190" s="3" t="s">
        <v>51674</v>
      </c>
    </row>
    <row r="30191" spans="1:2">
      <c r="A30191" s="3" t="s">
        <v>51675</v>
      </c>
      <c r="B30191" s="3" t="s">
        <v>51676</v>
      </c>
    </row>
    <row r="30192" spans="1:2">
      <c r="A30192" s="3" t="s">
        <v>51677</v>
      </c>
      <c r="B30192" s="3" t="s">
        <v>51678</v>
      </c>
    </row>
    <row r="30193" spans="1:2">
      <c r="A30193" s="3" t="s">
        <v>51679</v>
      </c>
      <c r="B30193" s="3" t="s">
        <v>51680</v>
      </c>
    </row>
    <row r="30194" spans="1:2">
      <c r="A30194" s="3" t="s">
        <v>51681</v>
      </c>
      <c r="B30194" s="3" t="s">
        <v>51682</v>
      </c>
    </row>
    <row r="30195" spans="1:2">
      <c r="A30195" s="3" t="s">
        <v>51683</v>
      </c>
      <c r="B30195" s="3" t="s">
        <v>12563</v>
      </c>
    </row>
    <row r="30196" spans="1:2">
      <c r="A30196" s="3" t="s">
        <v>51684</v>
      </c>
      <c r="B30196" s="3" t="s">
        <v>51685</v>
      </c>
    </row>
    <row r="30197" spans="1:2">
      <c r="A30197" s="3" t="s">
        <v>51686</v>
      </c>
      <c r="B30197" s="3" t="s">
        <v>51687</v>
      </c>
    </row>
    <row r="30198" spans="1:2">
      <c r="A30198" s="3" t="s">
        <v>51688</v>
      </c>
      <c r="B30198" s="3" t="s">
        <v>51689</v>
      </c>
    </row>
    <row r="30199" spans="1:2">
      <c r="A30199" s="3" t="s">
        <v>51690</v>
      </c>
      <c r="B30199" s="3" t="s">
        <v>51691</v>
      </c>
    </row>
    <row r="30200" spans="1:2">
      <c r="A30200" s="3" t="s">
        <v>51692</v>
      </c>
      <c r="B30200" s="3" t="s">
        <v>29054</v>
      </c>
    </row>
    <row r="30201" spans="1:2">
      <c r="A30201" s="3" t="s">
        <v>51693</v>
      </c>
      <c r="B30201" s="3" t="s">
        <v>51694</v>
      </c>
    </row>
    <row r="30202" spans="1:2">
      <c r="A30202" s="3" t="s">
        <v>51695</v>
      </c>
      <c r="B30202" s="3" t="s">
        <v>51696</v>
      </c>
    </row>
    <row r="30203" spans="1:2">
      <c r="A30203" s="3" t="s">
        <v>51697</v>
      </c>
      <c r="B30203" s="3" t="s">
        <v>51698</v>
      </c>
    </row>
    <row r="30204" spans="1:2">
      <c r="A30204" s="3" t="s">
        <v>51699</v>
      </c>
      <c r="B30204" s="3" t="s">
        <v>18307</v>
      </c>
    </row>
    <row r="30205" spans="1:2">
      <c r="A30205" s="3" t="s">
        <v>51700</v>
      </c>
      <c r="B30205" s="3" t="s">
        <v>29054</v>
      </c>
    </row>
    <row r="30206" spans="1:2">
      <c r="A30206" s="3" t="s">
        <v>51701</v>
      </c>
      <c r="B30206" s="3" t="s">
        <v>51702</v>
      </c>
    </row>
    <row r="30207" spans="1:2">
      <c r="A30207" s="3" t="s">
        <v>51703</v>
      </c>
      <c r="B30207" s="3" t="s">
        <v>51704</v>
      </c>
    </row>
    <row r="30208" spans="1:2">
      <c r="A30208" s="3" t="s">
        <v>51705</v>
      </c>
      <c r="B30208" s="3" t="s">
        <v>51706</v>
      </c>
    </row>
    <row r="30209" spans="1:2">
      <c r="A30209" s="3" t="s">
        <v>51707</v>
      </c>
      <c r="B30209" s="3" t="s">
        <v>32334</v>
      </c>
    </row>
    <row r="30210" spans="1:2">
      <c r="A30210" s="3" t="s">
        <v>51708</v>
      </c>
      <c r="B30210" s="3" t="s">
        <v>51709</v>
      </c>
    </row>
    <row r="30211" spans="1:2">
      <c r="A30211" s="3" t="s">
        <v>51710</v>
      </c>
      <c r="B30211" s="3" t="s">
        <v>20231</v>
      </c>
    </row>
    <row r="30212" spans="1:2">
      <c r="A30212" s="3" t="s">
        <v>51711</v>
      </c>
      <c r="B30212" s="3" t="s">
        <v>51712</v>
      </c>
    </row>
    <row r="30213" spans="1:2">
      <c r="A30213" s="3" t="s">
        <v>51713</v>
      </c>
      <c r="B30213" s="3" t="s">
        <v>51714</v>
      </c>
    </row>
    <row r="30214" spans="1:2">
      <c r="A30214" s="3" t="s">
        <v>51715</v>
      </c>
      <c r="B30214" s="3" t="s">
        <v>51716</v>
      </c>
    </row>
    <row r="30215" spans="1:2">
      <c r="A30215" s="3" t="s">
        <v>51717</v>
      </c>
      <c r="B30215" s="3" t="s">
        <v>51718</v>
      </c>
    </row>
    <row r="30216" spans="1:2">
      <c r="A30216" s="3" t="s">
        <v>51719</v>
      </c>
      <c r="B30216" s="3" t="s">
        <v>51720</v>
      </c>
    </row>
    <row r="30217" spans="1:2">
      <c r="A30217" s="3" t="s">
        <v>51721</v>
      </c>
      <c r="B30217" s="3" t="s">
        <v>51722</v>
      </c>
    </row>
    <row r="30218" spans="1:2">
      <c r="A30218" s="3" t="s">
        <v>51723</v>
      </c>
      <c r="B30218" s="3" t="s">
        <v>51724</v>
      </c>
    </row>
    <row r="30219" spans="1:2">
      <c r="A30219" s="3" t="s">
        <v>51725</v>
      </c>
      <c r="B30219" s="3" t="s">
        <v>51726</v>
      </c>
    </row>
    <row r="30220" spans="1:2">
      <c r="A30220" s="3" t="s">
        <v>51727</v>
      </c>
      <c r="B30220" s="3" t="s">
        <v>51728</v>
      </c>
    </row>
    <row r="30221" spans="1:2">
      <c r="A30221" s="3" t="s">
        <v>51729</v>
      </c>
      <c r="B30221" s="3" t="s">
        <v>51730</v>
      </c>
    </row>
    <row r="30222" spans="1:2">
      <c r="A30222" s="3" t="s">
        <v>51731</v>
      </c>
      <c r="B30222" s="3" t="s">
        <v>51732</v>
      </c>
    </row>
    <row r="30223" spans="1:2">
      <c r="A30223" s="3" t="s">
        <v>51733</v>
      </c>
      <c r="B30223" s="3" t="s">
        <v>20156</v>
      </c>
    </row>
    <row r="30224" spans="1:2">
      <c r="A30224" s="3" t="s">
        <v>51734</v>
      </c>
      <c r="B30224" s="3" t="s">
        <v>51735</v>
      </c>
    </row>
    <row r="30225" spans="1:2">
      <c r="A30225" s="3" t="s">
        <v>51736</v>
      </c>
      <c r="B30225" s="3" t="s">
        <v>18494</v>
      </c>
    </row>
    <row r="30226" spans="1:2">
      <c r="A30226" s="3" t="s">
        <v>51737</v>
      </c>
      <c r="B30226" s="3" t="s">
        <v>31126</v>
      </c>
    </row>
    <row r="30227" spans="1:2">
      <c r="A30227" s="3" t="s">
        <v>51738</v>
      </c>
      <c r="B30227" s="3" t="s">
        <v>51739</v>
      </c>
    </row>
    <row r="30228" spans="1:2">
      <c r="A30228" s="3" t="s">
        <v>51740</v>
      </c>
      <c r="B30228" s="3" t="s">
        <v>9754</v>
      </c>
    </row>
    <row r="30229" spans="1:2">
      <c r="A30229" s="3" t="s">
        <v>51741</v>
      </c>
      <c r="B30229" s="3" t="s">
        <v>51742</v>
      </c>
    </row>
    <row r="30230" spans="1:2">
      <c r="A30230" s="3" t="s">
        <v>51743</v>
      </c>
      <c r="B30230" s="3" t="s">
        <v>51744</v>
      </c>
    </row>
    <row r="30231" spans="1:2">
      <c r="A30231" s="3" t="s">
        <v>51745</v>
      </c>
      <c r="B30231" s="3" t="s">
        <v>51746</v>
      </c>
    </row>
    <row r="30232" spans="1:2">
      <c r="A30232" s="3" t="s">
        <v>51747</v>
      </c>
      <c r="B30232" s="3" t="s">
        <v>31478</v>
      </c>
    </row>
    <row r="30233" spans="1:2">
      <c r="A30233" s="3" t="s">
        <v>51748</v>
      </c>
      <c r="B30233" s="3" t="s">
        <v>51749</v>
      </c>
    </row>
    <row r="30234" spans="1:2">
      <c r="A30234" s="3" t="s">
        <v>51750</v>
      </c>
      <c r="B30234" s="3" t="s">
        <v>10979</v>
      </c>
    </row>
    <row r="30235" spans="1:2">
      <c r="A30235" s="3" t="s">
        <v>51751</v>
      </c>
      <c r="B30235" s="3" t="s">
        <v>51752</v>
      </c>
    </row>
    <row r="30236" spans="1:2">
      <c r="A30236" s="3" t="s">
        <v>51753</v>
      </c>
      <c r="B30236" s="3" t="s">
        <v>51754</v>
      </c>
    </row>
    <row r="30237" spans="1:2">
      <c r="A30237" s="3" t="s">
        <v>51755</v>
      </c>
      <c r="B30237" s="3" t="s">
        <v>51756</v>
      </c>
    </row>
    <row r="30238" spans="1:2">
      <c r="A30238" s="3" t="s">
        <v>51757</v>
      </c>
      <c r="B30238" s="3" t="s">
        <v>51752</v>
      </c>
    </row>
    <row r="30239" spans="1:2">
      <c r="A30239" s="3" t="s">
        <v>51758</v>
      </c>
      <c r="B30239" s="3" t="s">
        <v>51759</v>
      </c>
    </row>
    <row r="30240" spans="1:2">
      <c r="A30240" s="3" t="s">
        <v>51760</v>
      </c>
      <c r="B30240" s="3" t="s">
        <v>51761</v>
      </c>
    </row>
    <row r="30241" spans="1:2">
      <c r="A30241" s="3" t="s">
        <v>51762</v>
      </c>
      <c r="B30241" s="3" t="s">
        <v>51763</v>
      </c>
    </row>
    <row r="30242" spans="1:2">
      <c r="A30242" s="3" t="s">
        <v>51764</v>
      </c>
      <c r="B30242" s="3" t="s">
        <v>51765</v>
      </c>
    </row>
    <row r="30243" spans="1:2">
      <c r="A30243" s="3" t="s">
        <v>51766</v>
      </c>
      <c r="B30243" s="3" t="s">
        <v>51752</v>
      </c>
    </row>
    <row r="30244" spans="1:2">
      <c r="A30244" s="3" t="s">
        <v>51767</v>
      </c>
      <c r="B30244" s="3" t="s">
        <v>51768</v>
      </c>
    </row>
    <row r="30245" spans="1:2">
      <c r="A30245" s="3" t="s">
        <v>51769</v>
      </c>
      <c r="B30245" s="3" t="s">
        <v>6078</v>
      </c>
    </row>
    <row r="30246" spans="1:2">
      <c r="A30246" s="3" t="s">
        <v>51770</v>
      </c>
      <c r="B30246" s="3" t="s">
        <v>51771</v>
      </c>
    </row>
    <row r="30247" spans="1:2">
      <c r="A30247" s="3" t="s">
        <v>51772</v>
      </c>
      <c r="B30247" s="3" t="s">
        <v>51773</v>
      </c>
    </row>
    <row r="30248" spans="1:2">
      <c r="A30248" s="3" t="s">
        <v>51774</v>
      </c>
      <c r="B30248" s="3" t="s">
        <v>51775</v>
      </c>
    </row>
    <row r="30249" spans="1:2">
      <c r="A30249" s="3" t="s">
        <v>51776</v>
      </c>
      <c r="B30249" s="3" t="s">
        <v>51777</v>
      </c>
    </row>
    <row r="30250" spans="1:2">
      <c r="A30250" s="3" t="s">
        <v>51778</v>
      </c>
      <c r="B30250" s="3" t="s">
        <v>51779</v>
      </c>
    </row>
    <row r="30251" spans="1:2">
      <c r="A30251" s="3" t="s">
        <v>51780</v>
      </c>
      <c r="B30251" s="3" t="s">
        <v>51781</v>
      </c>
    </row>
    <row r="30252" spans="1:2">
      <c r="A30252" s="3" t="s">
        <v>51782</v>
      </c>
      <c r="B30252" s="3" t="s">
        <v>28898</v>
      </c>
    </row>
    <row r="30253" spans="1:2">
      <c r="A30253" s="3" t="s">
        <v>51783</v>
      </c>
      <c r="B30253" s="3" t="s">
        <v>51784</v>
      </c>
    </row>
    <row r="30254" spans="1:2">
      <c r="A30254" s="3" t="s">
        <v>51785</v>
      </c>
      <c r="B30254" s="3" t="s">
        <v>51786</v>
      </c>
    </row>
    <row r="30255" spans="1:2">
      <c r="A30255" s="3" t="s">
        <v>51787</v>
      </c>
      <c r="B30255" s="3" t="s">
        <v>51752</v>
      </c>
    </row>
    <row r="30256" spans="1:2">
      <c r="A30256" s="3" t="s">
        <v>51788</v>
      </c>
      <c r="B30256" s="3" t="s">
        <v>31680</v>
      </c>
    </row>
    <row r="30257" spans="1:2">
      <c r="A30257" s="3" t="s">
        <v>51789</v>
      </c>
      <c r="B30257" s="3" t="s">
        <v>28898</v>
      </c>
    </row>
    <row r="30258" spans="1:2">
      <c r="A30258" s="3" t="s">
        <v>51790</v>
      </c>
      <c r="B30258" s="3" t="s">
        <v>51791</v>
      </c>
    </row>
    <row r="30259" spans="1:2">
      <c r="A30259" s="3" t="s">
        <v>51792</v>
      </c>
      <c r="B30259" s="3" t="s">
        <v>43471</v>
      </c>
    </row>
    <row r="30260" spans="1:2">
      <c r="A30260" s="3" t="s">
        <v>51793</v>
      </c>
      <c r="B30260" s="3" t="s">
        <v>21787</v>
      </c>
    </row>
    <row r="30261" spans="1:2">
      <c r="A30261" s="3" t="s">
        <v>51794</v>
      </c>
      <c r="B30261" s="3" t="s">
        <v>23036</v>
      </c>
    </row>
    <row r="30262" spans="1:2">
      <c r="A30262" s="3" t="s">
        <v>51795</v>
      </c>
      <c r="B30262" s="3" t="s">
        <v>51796</v>
      </c>
    </row>
    <row r="30263" spans="1:2">
      <c r="A30263" s="3" t="s">
        <v>51797</v>
      </c>
      <c r="B30263" s="3" t="s">
        <v>29159</v>
      </c>
    </row>
    <row r="30264" spans="1:2">
      <c r="A30264" s="3" t="s">
        <v>51798</v>
      </c>
      <c r="B30264" s="3" t="s">
        <v>51799</v>
      </c>
    </row>
    <row r="30265" spans="1:2">
      <c r="A30265" s="3" t="s">
        <v>51800</v>
      </c>
      <c r="B30265" s="3" t="s">
        <v>12593</v>
      </c>
    </row>
    <row r="30266" spans="1:2">
      <c r="A30266" s="3" t="s">
        <v>51801</v>
      </c>
      <c r="B30266" s="3" t="s">
        <v>51802</v>
      </c>
    </row>
    <row r="30267" spans="1:2">
      <c r="A30267" s="3" t="s">
        <v>51803</v>
      </c>
      <c r="B30267" s="3" t="s">
        <v>18307</v>
      </c>
    </row>
    <row r="30268" spans="1:2">
      <c r="A30268" s="3" t="s">
        <v>51804</v>
      </c>
      <c r="B30268" s="3" t="s">
        <v>12209</v>
      </c>
    </row>
    <row r="30269" spans="1:2">
      <c r="A30269" s="3" t="s">
        <v>51805</v>
      </c>
      <c r="B30269" s="3" t="s">
        <v>51806</v>
      </c>
    </row>
    <row r="30270" spans="1:2">
      <c r="A30270" s="3" t="s">
        <v>51807</v>
      </c>
      <c r="B30270" s="3" t="s">
        <v>51808</v>
      </c>
    </row>
    <row r="30271" spans="1:2">
      <c r="A30271" s="3" t="s">
        <v>51809</v>
      </c>
      <c r="B30271" s="3" t="s">
        <v>51810</v>
      </c>
    </row>
    <row r="30272" spans="1:2">
      <c r="A30272" s="3" t="s">
        <v>51811</v>
      </c>
      <c r="B30272" s="3" t="s">
        <v>1602</v>
      </c>
    </row>
    <row r="30273" spans="1:2">
      <c r="A30273" s="3" t="s">
        <v>51812</v>
      </c>
      <c r="B30273" s="3" t="s">
        <v>51813</v>
      </c>
    </row>
    <row r="30274" spans="1:2">
      <c r="A30274" s="3" t="s">
        <v>51814</v>
      </c>
      <c r="B30274" s="3" t="s">
        <v>20456</v>
      </c>
    </row>
    <row r="30275" spans="1:2">
      <c r="A30275" s="3" t="s">
        <v>51815</v>
      </c>
      <c r="B30275" s="3" t="s">
        <v>18230</v>
      </c>
    </row>
    <row r="30276" spans="1:2">
      <c r="A30276" s="3" t="s">
        <v>51816</v>
      </c>
      <c r="B30276" s="3" t="s">
        <v>21309</v>
      </c>
    </row>
    <row r="30277" spans="1:2">
      <c r="A30277" s="3" t="s">
        <v>51817</v>
      </c>
      <c r="B30277" s="3" t="s">
        <v>11941</v>
      </c>
    </row>
    <row r="30278" spans="1:2">
      <c r="A30278" s="3" t="s">
        <v>51818</v>
      </c>
      <c r="B30278" s="3" t="s">
        <v>18230</v>
      </c>
    </row>
    <row r="30279" spans="1:2">
      <c r="A30279" s="3" t="s">
        <v>51819</v>
      </c>
      <c r="B30279" s="3" t="s">
        <v>20456</v>
      </c>
    </row>
    <row r="30280" spans="1:2">
      <c r="A30280" s="3" t="s">
        <v>51820</v>
      </c>
      <c r="B30280" s="3" t="s">
        <v>51580</v>
      </c>
    </row>
    <row r="30281" spans="1:2">
      <c r="A30281" s="3" t="s">
        <v>51821</v>
      </c>
      <c r="B30281" s="3" t="s">
        <v>20456</v>
      </c>
    </row>
    <row r="30282" spans="1:2">
      <c r="A30282" s="3" t="s">
        <v>51822</v>
      </c>
      <c r="B30282" s="3" t="s">
        <v>51823</v>
      </c>
    </row>
    <row r="30283" spans="1:2">
      <c r="A30283" s="3" t="s">
        <v>51824</v>
      </c>
      <c r="B30283" s="3" t="s">
        <v>22474</v>
      </c>
    </row>
    <row r="30284" spans="1:2">
      <c r="A30284" s="3" t="s">
        <v>51825</v>
      </c>
      <c r="B30284" s="3" t="s">
        <v>12646</v>
      </c>
    </row>
    <row r="30285" spans="1:2">
      <c r="A30285" s="3" t="s">
        <v>51826</v>
      </c>
      <c r="B30285" s="3" t="s">
        <v>51827</v>
      </c>
    </row>
    <row r="30286" spans="1:2">
      <c r="A30286" s="3" t="s">
        <v>51828</v>
      </c>
      <c r="B30286" s="3" t="s">
        <v>51829</v>
      </c>
    </row>
    <row r="30287" spans="1:2">
      <c r="A30287" s="3" t="s">
        <v>51830</v>
      </c>
      <c r="B30287" s="3" t="s">
        <v>51831</v>
      </c>
    </row>
    <row r="30288" spans="1:2">
      <c r="A30288" s="3" t="s">
        <v>51832</v>
      </c>
      <c r="B30288" s="3" t="s">
        <v>51833</v>
      </c>
    </row>
    <row r="30289" spans="1:2">
      <c r="A30289" s="3" t="s">
        <v>51834</v>
      </c>
      <c r="B30289" s="3" t="s">
        <v>8637</v>
      </c>
    </row>
    <row r="30290" spans="1:2">
      <c r="A30290" s="3" t="s">
        <v>51835</v>
      </c>
      <c r="B30290" s="3" t="s">
        <v>51836</v>
      </c>
    </row>
    <row r="30291" spans="1:2">
      <c r="A30291" s="3" t="s">
        <v>51837</v>
      </c>
      <c r="B30291" s="3" t="s">
        <v>51838</v>
      </c>
    </row>
    <row r="30292" spans="1:2">
      <c r="A30292" s="3" t="s">
        <v>51839</v>
      </c>
      <c r="B30292" s="3" t="s">
        <v>12191</v>
      </c>
    </row>
    <row r="30293" spans="1:2">
      <c r="A30293" s="3" t="s">
        <v>51840</v>
      </c>
      <c r="B30293" s="3" t="s">
        <v>51841</v>
      </c>
    </row>
    <row r="30294" spans="1:2">
      <c r="A30294" s="3" t="s">
        <v>51842</v>
      </c>
      <c r="B30294" s="3" t="s">
        <v>51843</v>
      </c>
    </row>
    <row r="30295" spans="1:2">
      <c r="A30295" s="3" t="s">
        <v>51844</v>
      </c>
      <c r="B30295" s="3" t="s">
        <v>51845</v>
      </c>
    </row>
    <row r="30296" spans="1:2">
      <c r="A30296" s="3" t="s">
        <v>51846</v>
      </c>
      <c r="B30296" s="3" t="s">
        <v>20928</v>
      </c>
    </row>
    <row r="30297" spans="1:2">
      <c r="A30297" s="3" t="s">
        <v>51847</v>
      </c>
      <c r="B30297" s="3" t="s">
        <v>44483</v>
      </c>
    </row>
    <row r="30298" spans="1:2">
      <c r="A30298" s="3" t="s">
        <v>51848</v>
      </c>
      <c r="B30298" s="3" t="s">
        <v>51849</v>
      </c>
    </row>
    <row r="30299" spans="1:2">
      <c r="A30299" s="3" t="s">
        <v>51850</v>
      </c>
      <c r="B30299" s="3" t="s">
        <v>51851</v>
      </c>
    </row>
    <row r="30300" spans="1:2">
      <c r="A30300" s="3" t="s">
        <v>51852</v>
      </c>
      <c r="B30300" s="3" t="s">
        <v>51853</v>
      </c>
    </row>
    <row r="30301" spans="1:2">
      <c r="A30301" s="3" t="s">
        <v>51854</v>
      </c>
      <c r="B30301" s="3" t="s">
        <v>1370</v>
      </c>
    </row>
    <row r="30302" spans="1:2">
      <c r="A30302" s="3" t="s">
        <v>51855</v>
      </c>
      <c r="B30302" s="3" t="s">
        <v>51856</v>
      </c>
    </row>
    <row r="30303" spans="1:2">
      <c r="A30303" s="3" t="s">
        <v>51857</v>
      </c>
      <c r="B30303" s="3" t="s">
        <v>51858</v>
      </c>
    </row>
    <row r="30304" spans="1:2">
      <c r="A30304" s="3" t="s">
        <v>51859</v>
      </c>
      <c r="B30304" s="3" t="s">
        <v>51860</v>
      </c>
    </row>
    <row r="30305" spans="1:2">
      <c r="A30305" s="3" t="s">
        <v>51861</v>
      </c>
      <c r="B30305" s="3" t="s">
        <v>21707</v>
      </c>
    </row>
    <row r="30306" spans="1:2">
      <c r="A30306" s="3" t="s">
        <v>51862</v>
      </c>
      <c r="B30306" s="3" t="s">
        <v>12075</v>
      </c>
    </row>
    <row r="30307" spans="1:2">
      <c r="A30307" s="3" t="s">
        <v>51863</v>
      </c>
      <c r="B30307" s="3" t="s">
        <v>51864</v>
      </c>
    </row>
    <row r="30308" spans="1:2">
      <c r="A30308" s="3" t="s">
        <v>51865</v>
      </c>
      <c r="B30308" s="3" t="s">
        <v>51866</v>
      </c>
    </row>
    <row r="30309" spans="1:2">
      <c r="A30309" s="3" t="s">
        <v>51867</v>
      </c>
      <c r="B30309" s="3" t="s">
        <v>51868</v>
      </c>
    </row>
    <row r="30310" spans="1:2">
      <c r="A30310" s="3" t="s">
        <v>51869</v>
      </c>
      <c r="B30310" s="3" t="s">
        <v>51870</v>
      </c>
    </row>
    <row r="30311" spans="1:2">
      <c r="A30311" s="3" t="s">
        <v>51871</v>
      </c>
      <c r="B30311" s="3" t="s">
        <v>29757</v>
      </c>
    </row>
    <row r="30312" spans="1:2">
      <c r="A30312" s="3" t="s">
        <v>51872</v>
      </c>
      <c r="B30312" s="3" t="s">
        <v>23019</v>
      </c>
    </row>
    <row r="30313" spans="1:2">
      <c r="A30313" s="3" t="s">
        <v>51873</v>
      </c>
      <c r="B30313" s="3" t="s">
        <v>51874</v>
      </c>
    </row>
    <row r="30314" spans="1:2">
      <c r="A30314" s="3" t="s">
        <v>51875</v>
      </c>
      <c r="B30314" s="3" t="s">
        <v>45074</v>
      </c>
    </row>
    <row r="30315" spans="1:2">
      <c r="A30315" s="3" t="s">
        <v>51876</v>
      </c>
      <c r="B30315" s="3" t="s">
        <v>51877</v>
      </c>
    </row>
    <row r="30316" spans="1:2">
      <c r="A30316" s="3" t="s">
        <v>51878</v>
      </c>
      <c r="B30316" s="3" t="s">
        <v>45074</v>
      </c>
    </row>
    <row r="30317" spans="1:2">
      <c r="A30317" s="3" t="s">
        <v>51879</v>
      </c>
      <c r="B30317" s="3" t="s">
        <v>51880</v>
      </c>
    </row>
    <row r="30318" spans="1:2">
      <c r="A30318" s="3" t="s">
        <v>51881</v>
      </c>
      <c r="B30318" s="3" t="s">
        <v>51880</v>
      </c>
    </row>
    <row r="30319" spans="1:2">
      <c r="A30319" s="3" t="s">
        <v>51882</v>
      </c>
      <c r="B30319" s="3" t="s">
        <v>22519</v>
      </c>
    </row>
    <row r="30320" spans="1:2">
      <c r="A30320" s="3" t="s">
        <v>51883</v>
      </c>
      <c r="B30320" s="3" t="s">
        <v>12181</v>
      </c>
    </row>
    <row r="30321" spans="1:2">
      <c r="A30321" s="3" t="s">
        <v>51884</v>
      </c>
      <c r="B30321" s="3" t="s">
        <v>51885</v>
      </c>
    </row>
    <row r="30322" spans="1:2">
      <c r="A30322" s="3" t="s">
        <v>51886</v>
      </c>
      <c r="B30322" s="3" t="s">
        <v>51887</v>
      </c>
    </row>
    <row r="30323" spans="1:2">
      <c r="A30323" s="3" t="s">
        <v>51888</v>
      </c>
      <c r="B30323" s="3" t="s">
        <v>51887</v>
      </c>
    </row>
    <row r="30324" spans="1:2">
      <c r="A30324" s="3" t="s">
        <v>51889</v>
      </c>
      <c r="B30324" s="3" t="s">
        <v>51890</v>
      </c>
    </row>
    <row r="30325" spans="1:2">
      <c r="A30325" s="3" t="s">
        <v>51891</v>
      </c>
      <c r="B30325" s="3" t="s">
        <v>51892</v>
      </c>
    </row>
    <row r="30326" spans="1:2">
      <c r="A30326" s="3" t="s">
        <v>51893</v>
      </c>
      <c r="B30326" s="3" t="s">
        <v>51880</v>
      </c>
    </row>
    <row r="30327" spans="1:2">
      <c r="A30327" s="3" t="s">
        <v>51894</v>
      </c>
      <c r="B30327" s="3" t="s">
        <v>51895</v>
      </c>
    </row>
    <row r="30328" spans="1:2">
      <c r="A30328" s="3" t="s">
        <v>51896</v>
      </c>
      <c r="B30328" s="3" t="s">
        <v>51897</v>
      </c>
    </row>
    <row r="30329" spans="1:2">
      <c r="A30329" s="3" t="s">
        <v>51898</v>
      </c>
      <c r="B30329" s="3" t="s">
        <v>51899</v>
      </c>
    </row>
    <row r="30330" spans="1:2">
      <c r="A30330" s="3" t="s">
        <v>51900</v>
      </c>
      <c r="B30330" s="3" t="s">
        <v>51901</v>
      </c>
    </row>
    <row r="30331" spans="1:2">
      <c r="A30331" s="3" t="s">
        <v>51902</v>
      </c>
      <c r="B30331" s="3" t="s">
        <v>21230</v>
      </c>
    </row>
    <row r="30332" spans="1:2">
      <c r="A30332" s="3" t="s">
        <v>51903</v>
      </c>
      <c r="B30332" s="3" t="s">
        <v>51904</v>
      </c>
    </row>
    <row r="30333" spans="1:2">
      <c r="A30333" s="3" t="s">
        <v>51905</v>
      </c>
      <c r="B30333" s="3" t="s">
        <v>19042</v>
      </c>
    </row>
    <row r="30334" spans="1:2">
      <c r="A30334" s="3" t="s">
        <v>51906</v>
      </c>
      <c r="B30334" s="3" t="s">
        <v>22068</v>
      </c>
    </row>
    <row r="30335" spans="1:2">
      <c r="A30335" s="3" t="s">
        <v>51907</v>
      </c>
      <c r="B30335" s="3" t="s">
        <v>19042</v>
      </c>
    </row>
    <row r="30336" spans="1:2">
      <c r="A30336" s="3" t="s">
        <v>51908</v>
      </c>
      <c r="B30336" s="3" t="s">
        <v>51909</v>
      </c>
    </row>
    <row r="30337" spans="1:2">
      <c r="A30337" s="3" t="s">
        <v>51910</v>
      </c>
      <c r="B30337" s="3" t="s">
        <v>51580</v>
      </c>
    </row>
    <row r="30338" spans="1:2">
      <c r="A30338" s="3" t="s">
        <v>51911</v>
      </c>
      <c r="B30338" s="3" t="s">
        <v>51912</v>
      </c>
    </row>
    <row r="30339" spans="1:2">
      <c r="A30339" s="3" t="s">
        <v>51913</v>
      </c>
      <c r="B30339" s="3" t="s">
        <v>51914</v>
      </c>
    </row>
    <row r="30340" spans="1:2">
      <c r="A30340" s="3" t="s">
        <v>51915</v>
      </c>
      <c r="B30340" s="3" t="s">
        <v>51916</v>
      </c>
    </row>
    <row r="30341" spans="1:2">
      <c r="A30341" s="3" t="s">
        <v>51917</v>
      </c>
      <c r="B30341" s="3" t="s">
        <v>51918</v>
      </c>
    </row>
    <row r="30342" spans="1:2">
      <c r="A30342" s="3" t="s">
        <v>51919</v>
      </c>
      <c r="B30342" s="3" t="s">
        <v>51918</v>
      </c>
    </row>
    <row r="30343" spans="1:2">
      <c r="A30343" s="3" t="s">
        <v>51920</v>
      </c>
      <c r="B30343" s="3" t="s">
        <v>12388</v>
      </c>
    </row>
    <row r="30344" spans="1:2">
      <c r="A30344" s="3" t="s">
        <v>51921</v>
      </c>
      <c r="B30344" s="3" t="s">
        <v>51922</v>
      </c>
    </row>
    <row r="30345" spans="1:2">
      <c r="A30345" s="3" t="s">
        <v>51923</v>
      </c>
      <c r="B30345" s="3" t="s">
        <v>12388</v>
      </c>
    </row>
    <row r="30346" spans="1:2">
      <c r="A30346" s="3" t="s">
        <v>51924</v>
      </c>
      <c r="B30346" s="3" t="s">
        <v>12388</v>
      </c>
    </row>
    <row r="30347" spans="1:2">
      <c r="A30347" s="3" t="s">
        <v>51925</v>
      </c>
      <c r="B30347" s="3" t="s">
        <v>51054</v>
      </c>
    </row>
    <row r="30348" spans="1:2">
      <c r="A30348" s="3" t="s">
        <v>51926</v>
      </c>
      <c r="B30348" s="3" t="s">
        <v>18307</v>
      </c>
    </row>
    <row r="30349" spans="1:2">
      <c r="A30349" s="3" t="s">
        <v>51927</v>
      </c>
      <c r="B30349" s="3" t="s">
        <v>51928</v>
      </c>
    </row>
    <row r="30350" spans="1:2">
      <c r="A30350" s="3" t="s">
        <v>51929</v>
      </c>
      <c r="B30350" s="3" t="s">
        <v>51930</v>
      </c>
    </row>
    <row r="30351" spans="1:2">
      <c r="A30351" s="3" t="s">
        <v>51931</v>
      </c>
      <c r="B30351" s="3" t="s">
        <v>51932</v>
      </c>
    </row>
    <row r="30352" spans="1:2">
      <c r="A30352" s="3" t="s">
        <v>51933</v>
      </c>
      <c r="B30352" s="3" t="s">
        <v>51934</v>
      </c>
    </row>
    <row r="30353" spans="1:2">
      <c r="A30353" s="3" t="s">
        <v>51935</v>
      </c>
      <c r="B30353" s="3" t="s">
        <v>51936</v>
      </c>
    </row>
    <row r="30354" spans="1:2">
      <c r="A30354" s="3" t="s">
        <v>51937</v>
      </c>
      <c r="B30354" s="3" t="s">
        <v>51938</v>
      </c>
    </row>
    <row r="30355" spans="1:2">
      <c r="A30355" s="3" t="s">
        <v>51939</v>
      </c>
      <c r="B30355" s="3" t="s">
        <v>12252</v>
      </c>
    </row>
    <row r="30356" spans="1:2">
      <c r="A30356" s="3" t="s">
        <v>51940</v>
      </c>
      <c r="B30356" s="3" t="s">
        <v>31684</v>
      </c>
    </row>
    <row r="30357" spans="1:2">
      <c r="A30357" s="3" t="s">
        <v>51941</v>
      </c>
      <c r="B30357" s="3" t="s">
        <v>51942</v>
      </c>
    </row>
    <row r="30358" spans="1:2">
      <c r="A30358" s="3" t="s">
        <v>51943</v>
      </c>
      <c r="B30358" s="3" t="s">
        <v>18230</v>
      </c>
    </row>
    <row r="30359" spans="1:2">
      <c r="A30359" s="3" t="s">
        <v>51944</v>
      </c>
      <c r="B30359" s="3" t="s">
        <v>51945</v>
      </c>
    </row>
    <row r="30360" spans="1:2">
      <c r="A30360" s="3" t="s">
        <v>51946</v>
      </c>
      <c r="B30360" s="3" t="s">
        <v>51947</v>
      </c>
    </row>
    <row r="30361" spans="1:2">
      <c r="A30361" s="3" t="s">
        <v>51948</v>
      </c>
      <c r="B30361" s="3" t="s">
        <v>51949</v>
      </c>
    </row>
    <row r="30362" spans="1:2">
      <c r="A30362" s="3" t="s">
        <v>51950</v>
      </c>
      <c r="B30362" s="3" t="s">
        <v>51951</v>
      </c>
    </row>
    <row r="30363" spans="1:2">
      <c r="A30363" s="3" t="s">
        <v>51952</v>
      </c>
      <c r="B30363" s="3" t="s">
        <v>51953</v>
      </c>
    </row>
    <row r="30364" spans="1:2">
      <c r="A30364" s="3" t="s">
        <v>51954</v>
      </c>
      <c r="B30364" s="3" t="s">
        <v>51955</v>
      </c>
    </row>
    <row r="30365" spans="1:2">
      <c r="A30365" s="3" t="s">
        <v>51956</v>
      </c>
      <c r="B30365" s="3" t="s">
        <v>51957</v>
      </c>
    </row>
    <row r="30366" spans="1:2">
      <c r="A30366" s="3" t="s">
        <v>51958</v>
      </c>
      <c r="B30366" s="3" t="s">
        <v>12181</v>
      </c>
    </row>
    <row r="30367" spans="1:2">
      <c r="A30367" s="3" t="s">
        <v>51959</v>
      </c>
      <c r="B30367" s="3" t="s">
        <v>51960</v>
      </c>
    </row>
    <row r="30368" spans="1:2">
      <c r="A30368" s="3" t="s">
        <v>51961</v>
      </c>
      <c r="B30368" s="3" t="s">
        <v>51962</v>
      </c>
    </row>
    <row r="30369" spans="1:2">
      <c r="A30369" s="3" t="s">
        <v>51963</v>
      </c>
      <c r="B30369" s="3" t="s">
        <v>51964</v>
      </c>
    </row>
    <row r="30370" spans="1:2">
      <c r="A30370" s="3" t="s">
        <v>51965</v>
      </c>
      <c r="B30370" s="3" t="s">
        <v>51966</v>
      </c>
    </row>
    <row r="30371" spans="1:2">
      <c r="A30371" s="3" t="s">
        <v>51967</v>
      </c>
      <c r="B30371" s="3" t="s">
        <v>51968</v>
      </c>
    </row>
    <row r="30372" spans="1:2">
      <c r="A30372" s="3" t="s">
        <v>51969</v>
      </c>
      <c r="B30372" s="3" t="s">
        <v>19530</v>
      </c>
    </row>
    <row r="30373" spans="1:2">
      <c r="A30373" s="3" t="s">
        <v>51970</v>
      </c>
      <c r="B30373" s="3" t="s">
        <v>51971</v>
      </c>
    </row>
    <row r="30374" spans="1:2">
      <c r="A30374" s="3" t="s">
        <v>51972</v>
      </c>
      <c r="B30374" s="3" t="s">
        <v>51973</v>
      </c>
    </row>
    <row r="30375" spans="1:2">
      <c r="A30375" s="3" t="s">
        <v>51974</v>
      </c>
      <c r="B30375" s="3" t="s">
        <v>41614</v>
      </c>
    </row>
    <row r="30376" spans="1:2">
      <c r="A30376" s="3" t="s">
        <v>51975</v>
      </c>
      <c r="B30376" s="3" t="s">
        <v>51976</v>
      </c>
    </row>
    <row r="30377" spans="1:2">
      <c r="A30377" s="3" t="s">
        <v>51977</v>
      </c>
      <c r="B30377" s="3" t="s">
        <v>51978</v>
      </c>
    </row>
    <row r="30378" spans="1:2">
      <c r="A30378" s="3" t="s">
        <v>51979</v>
      </c>
      <c r="B30378" s="3" t="s">
        <v>41088</v>
      </c>
    </row>
    <row r="30379" spans="1:2">
      <c r="A30379" s="3" t="s">
        <v>51980</v>
      </c>
      <c r="B30379" s="3" t="s">
        <v>51968</v>
      </c>
    </row>
    <row r="30380" spans="1:2">
      <c r="A30380" s="3" t="s">
        <v>51981</v>
      </c>
      <c r="B30380" s="3" t="s">
        <v>51960</v>
      </c>
    </row>
    <row r="30381" spans="1:2">
      <c r="A30381" s="3" t="s">
        <v>51982</v>
      </c>
      <c r="B30381" s="3" t="s">
        <v>41088</v>
      </c>
    </row>
    <row r="30382" spans="1:2">
      <c r="A30382" s="3" t="s">
        <v>51983</v>
      </c>
      <c r="B30382" s="3" t="s">
        <v>43028</v>
      </c>
    </row>
    <row r="30383" spans="1:2">
      <c r="A30383" s="3" t="s">
        <v>51984</v>
      </c>
      <c r="B30383" s="3" t="s">
        <v>20348</v>
      </c>
    </row>
    <row r="30384" spans="1:2">
      <c r="A30384" s="3" t="s">
        <v>51985</v>
      </c>
      <c r="B30384" s="3" t="s">
        <v>19530</v>
      </c>
    </row>
    <row r="30385" spans="1:2">
      <c r="A30385" s="3" t="s">
        <v>51986</v>
      </c>
      <c r="B30385" s="3" t="s">
        <v>51987</v>
      </c>
    </row>
    <row r="30386" spans="1:2">
      <c r="A30386" s="3" t="s">
        <v>51988</v>
      </c>
      <c r="B30386" s="3" t="s">
        <v>51978</v>
      </c>
    </row>
    <row r="30387" spans="1:2">
      <c r="A30387" s="3" t="s">
        <v>51989</v>
      </c>
      <c r="B30387" s="3" t="s">
        <v>30342</v>
      </c>
    </row>
    <row r="30388" spans="1:2">
      <c r="A30388" s="3" t="s">
        <v>51990</v>
      </c>
      <c r="B30388" s="3" t="s">
        <v>45074</v>
      </c>
    </row>
    <row r="30389" spans="1:2">
      <c r="A30389" s="3" t="s">
        <v>51991</v>
      </c>
      <c r="B30389" s="3" t="s">
        <v>21094</v>
      </c>
    </row>
    <row r="30390" spans="1:2">
      <c r="A30390" s="3" t="s">
        <v>51992</v>
      </c>
      <c r="B30390" s="3" t="s">
        <v>51993</v>
      </c>
    </row>
    <row r="30391" spans="1:2">
      <c r="A30391" s="3" t="s">
        <v>51994</v>
      </c>
      <c r="B30391" s="3" t="s">
        <v>51995</v>
      </c>
    </row>
    <row r="30392" spans="1:2">
      <c r="A30392" s="3" t="s">
        <v>51996</v>
      </c>
      <c r="B30392" s="3" t="s">
        <v>51976</v>
      </c>
    </row>
    <row r="30393" spans="1:2">
      <c r="A30393" s="3" t="s">
        <v>51997</v>
      </c>
      <c r="B30393" s="3" t="s">
        <v>51998</v>
      </c>
    </row>
    <row r="30394" spans="1:2">
      <c r="A30394" s="3" t="s">
        <v>51999</v>
      </c>
      <c r="B30394" s="3" t="s">
        <v>41614</v>
      </c>
    </row>
    <row r="30395" spans="1:2">
      <c r="A30395" s="3" t="s">
        <v>52000</v>
      </c>
      <c r="B30395" s="3" t="s">
        <v>18307</v>
      </c>
    </row>
    <row r="30396" spans="1:2">
      <c r="A30396" s="3" t="s">
        <v>52001</v>
      </c>
      <c r="B30396" s="3" t="s">
        <v>52002</v>
      </c>
    </row>
    <row r="30397" spans="1:2">
      <c r="A30397" s="3" t="s">
        <v>52003</v>
      </c>
      <c r="B30397" s="3" t="s">
        <v>52004</v>
      </c>
    </row>
    <row r="30398" spans="1:2">
      <c r="A30398" s="3" t="s">
        <v>52005</v>
      </c>
      <c r="B30398" s="3" t="s">
        <v>52002</v>
      </c>
    </row>
    <row r="30399" spans="1:2">
      <c r="A30399" s="3" t="s">
        <v>52006</v>
      </c>
      <c r="B30399" s="3" t="s">
        <v>52002</v>
      </c>
    </row>
    <row r="30400" spans="1:2">
      <c r="A30400" s="3" t="s">
        <v>52007</v>
      </c>
      <c r="B30400" s="3" t="s">
        <v>51987</v>
      </c>
    </row>
    <row r="30401" spans="1:2">
      <c r="A30401" s="3" t="s">
        <v>52008</v>
      </c>
      <c r="B30401" s="3" t="s">
        <v>52009</v>
      </c>
    </row>
    <row r="30402" spans="1:2">
      <c r="A30402" s="3" t="s">
        <v>52010</v>
      </c>
      <c r="B30402" s="3" t="s">
        <v>44062</v>
      </c>
    </row>
    <row r="30403" spans="1:2">
      <c r="A30403" s="3" t="s">
        <v>52011</v>
      </c>
      <c r="B30403" s="3" t="s">
        <v>51962</v>
      </c>
    </row>
    <row r="30404" spans="1:2">
      <c r="A30404" s="3" t="s">
        <v>52012</v>
      </c>
      <c r="B30404" s="3" t="s">
        <v>41492</v>
      </c>
    </row>
    <row r="30405" spans="1:2">
      <c r="A30405" s="3" t="s">
        <v>52013</v>
      </c>
      <c r="B30405" s="3" t="s">
        <v>31627</v>
      </c>
    </row>
    <row r="30406" spans="1:2">
      <c r="A30406" s="3" t="s">
        <v>52014</v>
      </c>
      <c r="B30406" s="3" t="s">
        <v>52015</v>
      </c>
    </row>
    <row r="30407" spans="1:2">
      <c r="A30407" s="3" t="s">
        <v>52016</v>
      </c>
      <c r="B30407" s="3" t="s">
        <v>52017</v>
      </c>
    </row>
    <row r="30408" spans="1:2">
      <c r="A30408" s="3" t="s">
        <v>52018</v>
      </c>
      <c r="B30408" s="3" t="s">
        <v>52019</v>
      </c>
    </row>
    <row r="30409" spans="1:2">
      <c r="A30409" s="3" t="s">
        <v>52020</v>
      </c>
      <c r="B30409" s="3" t="s">
        <v>22359</v>
      </c>
    </row>
    <row r="30410" spans="1:2">
      <c r="A30410" s="3" t="s">
        <v>52021</v>
      </c>
      <c r="B30410" s="3" t="s">
        <v>52015</v>
      </c>
    </row>
    <row r="30411" spans="1:2">
      <c r="A30411" s="3" t="s">
        <v>52022</v>
      </c>
      <c r="B30411" s="3" t="s">
        <v>52023</v>
      </c>
    </row>
    <row r="30412" spans="1:2">
      <c r="A30412" s="3" t="s">
        <v>52024</v>
      </c>
      <c r="B30412" s="3" t="s">
        <v>52025</v>
      </c>
    </row>
    <row r="30413" spans="1:2">
      <c r="A30413" s="3" t="s">
        <v>52026</v>
      </c>
      <c r="B30413" s="3" t="s">
        <v>52027</v>
      </c>
    </row>
    <row r="30414" spans="1:2">
      <c r="A30414" s="3" t="s">
        <v>52028</v>
      </c>
      <c r="B30414" s="3" t="s">
        <v>52029</v>
      </c>
    </row>
    <row r="30415" spans="1:2">
      <c r="A30415" s="3" t="s">
        <v>52030</v>
      </c>
      <c r="B30415" s="3" t="s">
        <v>52031</v>
      </c>
    </row>
    <row r="30416" spans="1:2">
      <c r="A30416" s="3" t="s">
        <v>52032</v>
      </c>
      <c r="B30416" s="3" t="s">
        <v>30365</v>
      </c>
    </row>
    <row r="30417" spans="1:2">
      <c r="A30417" s="3" t="s">
        <v>52033</v>
      </c>
      <c r="B30417" s="3" t="s">
        <v>52034</v>
      </c>
    </row>
    <row r="30418" spans="1:2">
      <c r="A30418" s="3" t="s">
        <v>52035</v>
      </c>
      <c r="B30418" s="3" t="s">
        <v>52036</v>
      </c>
    </row>
    <row r="30419" spans="1:2">
      <c r="A30419" s="3" t="s">
        <v>52037</v>
      </c>
      <c r="B30419" s="3" t="s">
        <v>52031</v>
      </c>
    </row>
    <row r="30420" spans="1:2">
      <c r="A30420" s="3" t="s">
        <v>52038</v>
      </c>
      <c r="B30420" s="3" t="s">
        <v>18540</v>
      </c>
    </row>
    <row r="30421" spans="1:2">
      <c r="A30421" s="3" t="s">
        <v>52039</v>
      </c>
      <c r="B30421" s="3" t="s">
        <v>52040</v>
      </c>
    </row>
    <row r="30422" spans="1:2">
      <c r="A30422" s="3" t="s">
        <v>52041</v>
      </c>
      <c r="B30422" s="3" t="s">
        <v>52042</v>
      </c>
    </row>
    <row r="30423" spans="1:2">
      <c r="A30423" s="3" t="s">
        <v>52043</v>
      </c>
      <c r="B30423" s="3" t="s">
        <v>18540</v>
      </c>
    </row>
    <row r="30424" spans="1:2">
      <c r="A30424" s="3" t="s">
        <v>52044</v>
      </c>
      <c r="B30424" s="3" t="s">
        <v>18540</v>
      </c>
    </row>
    <row r="30425" spans="1:2">
      <c r="A30425" s="3" t="s">
        <v>52045</v>
      </c>
      <c r="B30425" s="3" t="s">
        <v>18540</v>
      </c>
    </row>
    <row r="30426" spans="1:2">
      <c r="A30426" s="3" t="s">
        <v>52046</v>
      </c>
      <c r="B30426" s="3" t="s">
        <v>21007</v>
      </c>
    </row>
    <row r="30427" spans="1:2">
      <c r="A30427" s="3" t="s">
        <v>52047</v>
      </c>
      <c r="B30427" s="3" t="s">
        <v>52048</v>
      </c>
    </row>
    <row r="30428" spans="1:2">
      <c r="A30428" s="3" t="s">
        <v>52049</v>
      </c>
      <c r="B30428" s="3" t="s">
        <v>18540</v>
      </c>
    </row>
    <row r="30429" spans="1:2">
      <c r="A30429" s="3" t="s">
        <v>52050</v>
      </c>
      <c r="B30429" s="3" t="s">
        <v>18540</v>
      </c>
    </row>
    <row r="30430" spans="1:2">
      <c r="A30430" s="3" t="s">
        <v>52051</v>
      </c>
      <c r="B30430" s="3" t="s">
        <v>52042</v>
      </c>
    </row>
    <row r="30431" spans="1:2">
      <c r="A30431" s="3" t="s">
        <v>52052</v>
      </c>
      <c r="B30431" s="3" t="s">
        <v>52053</v>
      </c>
    </row>
    <row r="30432" spans="1:2">
      <c r="A30432" s="3" t="s">
        <v>52054</v>
      </c>
      <c r="B30432" s="3" t="s">
        <v>52055</v>
      </c>
    </row>
    <row r="30433" spans="1:2">
      <c r="A30433" s="3" t="s">
        <v>52056</v>
      </c>
      <c r="B30433" s="3" t="s">
        <v>51947</v>
      </c>
    </row>
    <row r="30434" spans="1:2">
      <c r="A30434" s="3" t="s">
        <v>52057</v>
      </c>
      <c r="B30434" s="3" t="s">
        <v>51951</v>
      </c>
    </row>
    <row r="30435" spans="1:2">
      <c r="A30435" s="3" t="s">
        <v>52058</v>
      </c>
      <c r="B30435" s="3" t="s">
        <v>12165</v>
      </c>
    </row>
    <row r="30436" spans="1:2">
      <c r="A30436" s="3" t="s">
        <v>52059</v>
      </c>
      <c r="B30436" s="3" t="s">
        <v>52060</v>
      </c>
    </row>
    <row r="30437" spans="1:2">
      <c r="A30437" s="3" t="s">
        <v>52061</v>
      </c>
      <c r="B30437" s="3" t="s">
        <v>12598</v>
      </c>
    </row>
    <row r="30438" spans="1:2">
      <c r="A30438" s="3" t="s">
        <v>52062</v>
      </c>
      <c r="B30438" s="3" t="s">
        <v>52063</v>
      </c>
    </row>
    <row r="30439" spans="1:2">
      <c r="A30439" s="3" t="s">
        <v>52064</v>
      </c>
      <c r="B30439" s="3" t="s">
        <v>52065</v>
      </c>
    </row>
    <row r="30440" spans="1:2">
      <c r="A30440" s="3" t="s">
        <v>52066</v>
      </c>
      <c r="B30440" s="3" t="s">
        <v>29462</v>
      </c>
    </row>
    <row r="30441" spans="1:2">
      <c r="A30441" s="3" t="s">
        <v>52067</v>
      </c>
      <c r="B30441" s="3" t="s">
        <v>52068</v>
      </c>
    </row>
    <row r="30442" spans="1:2">
      <c r="A30442" s="3" t="s">
        <v>52069</v>
      </c>
      <c r="B30442" s="3" t="s">
        <v>52070</v>
      </c>
    </row>
    <row r="30443" spans="1:2">
      <c r="A30443" s="3" t="s">
        <v>52071</v>
      </c>
      <c r="B30443" s="3" t="s">
        <v>52070</v>
      </c>
    </row>
    <row r="30444" spans="1:2">
      <c r="A30444" s="3" t="s">
        <v>52072</v>
      </c>
      <c r="B30444" s="3" t="s">
        <v>52073</v>
      </c>
    </row>
    <row r="30445" spans="1:2">
      <c r="A30445" s="3" t="s">
        <v>52074</v>
      </c>
      <c r="B30445" s="3" t="s">
        <v>51951</v>
      </c>
    </row>
    <row r="30446" spans="1:2">
      <c r="A30446" s="3" t="s">
        <v>52075</v>
      </c>
      <c r="B30446" s="3" t="s">
        <v>52076</v>
      </c>
    </row>
    <row r="30447" spans="1:2">
      <c r="A30447" s="3" t="s">
        <v>52077</v>
      </c>
      <c r="B30447" s="3" t="s">
        <v>52078</v>
      </c>
    </row>
    <row r="30448" spans="1:2">
      <c r="A30448" s="3" t="s">
        <v>52079</v>
      </c>
      <c r="B30448" s="3" t="s">
        <v>52080</v>
      </c>
    </row>
    <row r="30449" spans="1:2">
      <c r="A30449" s="3" t="s">
        <v>52081</v>
      </c>
      <c r="B30449" s="3" t="s">
        <v>8299</v>
      </c>
    </row>
    <row r="30450" spans="1:2">
      <c r="A30450" s="3" t="s">
        <v>52082</v>
      </c>
      <c r="B30450" s="3" t="s">
        <v>52083</v>
      </c>
    </row>
    <row r="30451" spans="1:2">
      <c r="A30451" s="3" t="s">
        <v>52084</v>
      </c>
      <c r="B30451" s="3" t="s">
        <v>52085</v>
      </c>
    </row>
    <row r="30452" spans="1:2">
      <c r="A30452" s="3" t="s">
        <v>52086</v>
      </c>
      <c r="B30452" s="3" t="s">
        <v>7575</v>
      </c>
    </row>
    <row r="30453" spans="1:2">
      <c r="A30453" s="3" t="s">
        <v>52087</v>
      </c>
      <c r="B30453" s="3" t="s">
        <v>52088</v>
      </c>
    </row>
    <row r="30454" spans="1:2">
      <c r="A30454" s="3" t="s">
        <v>52089</v>
      </c>
      <c r="B30454" s="3" t="s">
        <v>52088</v>
      </c>
    </row>
    <row r="30455" spans="1:2">
      <c r="A30455" s="3" t="s">
        <v>52090</v>
      </c>
      <c r="B30455" s="3" t="s">
        <v>43009</v>
      </c>
    </row>
    <row r="30456" spans="1:2">
      <c r="A30456" s="3" t="s">
        <v>52091</v>
      </c>
      <c r="B30456" s="3" t="s">
        <v>12536</v>
      </c>
    </row>
    <row r="30457" spans="1:2">
      <c r="A30457" s="3" t="s">
        <v>52092</v>
      </c>
      <c r="B30457" s="3" t="s">
        <v>12536</v>
      </c>
    </row>
    <row r="30458" spans="1:2">
      <c r="A30458" s="3" t="s">
        <v>52093</v>
      </c>
      <c r="B30458" s="3" t="s">
        <v>52094</v>
      </c>
    </row>
    <row r="30459" spans="1:2">
      <c r="A30459" s="3" t="s">
        <v>52095</v>
      </c>
      <c r="B30459" s="3" t="s">
        <v>52031</v>
      </c>
    </row>
    <row r="30460" spans="1:2">
      <c r="A30460" s="3" t="s">
        <v>52096</v>
      </c>
      <c r="B30460" s="3" t="s">
        <v>8443</v>
      </c>
    </row>
    <row r="30461" spans="1:2">
      <c r="A30461" s="3" t="s">
        <v>52097</v>
      </c>
      <c r="B30461" s="3" t="s">
        <v>52098</v>
      </c>
    </row>
    <row r="30462" spans="1:2">
      <c r="A30462" s="3" t="s">
        <v>52099</v>
      </c>
      <c r="B30462" s="3" t="s">
        <v>52100</v>
      </c>
    </row>
    <row r="30463" spans="1:2">
      <c r="A30463" s="3" t="s">
        <v>52101</v>
      </c>
      <c r="B30463" s="3" t="s">
        <v>52102</v>
      </c>
    </row>
    <row r="30464" spans="1:2">
      <c r="A30464" s="3" t="s">
        <v>52103</v>
      </c>
      <c r="B30464" s="3" t="s">
        <v>52104</v>
      </c>
    </row>
    <row r="30465" spans="1:2">
      <c r="A30465" s="3" t="s">
        <v>52105</v>
      </c>
      <c r="B30465" s="3" t="s">
        <v>52106</v>
      </c>
    </row>
    <row r="30466" spans="1:2">
      <c r="A30466" s="3" t="s">
        <v>52107</v>
      </c>
      <c r="B30466" s="3" t="s">
        <v>12591</v>
      </c>
    </row>
    <row r="30467" spans="1:2">
      <c r="A30467" s="3" t="s">
        <v>52108</v>
      </c>
      <c r="B30467" s="3" t="s">
        <v>18635</v>
      </c>
    </row>
    <row r="30468" spans="1:2">
      <c r="A30468" s="3" t="s">
        <v>52109</v>
      </c>
      <c r="B30468" s="3" t="s">
        <v>52110</v>
      </c>
    </row>
    <row r="30469" spans="1:2">
      <c r="A30469" s="3" t="s">
        <v>52111</v>
      </c>
      <c r="B30469" s="3" t="s">
        <v>52112</v>
      </c>
    </row>
    <row r="30470" spans="1:2">
      <c r="A30470" s="3" t="s">
        <v>52113</v>
      </c>
      <c r="B30470" s="3" t="s">
        <v>52114</v>
      </c>
    </row>
    <row r="30471" spans="1:2">
      <c r="A30471" s="3" t="s">
        <v>52115</v>
      </c>
      <c r="B30471" s="3" t="s">
        <v>52025</v>
      </c>
    </row>
    <row r="30472" spans="1:2">
      <c r="A30472" s="3" t="s">
        <v>52116</v>
      </c>
      <c r="B30472" s="3" t="s">
        <v>52015</v>
      </c>
    </row>
    <row r="30473" spans="1:2">
      <c r="A30473" s="3" t="s">
        <v>52117</v>
      </c>
      <c r="B30473" s="3" t="s">
        <v>52118</v>
      </c>
    </row>
    <row r="30474" spans="1:2">
      <c r="A30474" s="3" t="s">
        <v>52119</v>
      </c>
      <c r="B30474" s="3" t="s">
        <v>52120</v>
      </c>
    </row>
    <row r="30475" spans="1:2">
      <c r="A30475" s="3" t="s">
        <v>52121</v>
      </c>
      <c r="B30475" s="3" t="s">
        <v>52122</v>
      </c>
    </row>
    <row r="30476" spans="1:2">
      <c r="A30476" s="3" t="s">
        <v>52123</v>
      </c>
      <c r="B30476" s="3" t="s">
        <v>52124</v>
      </c>
    </row>
    <row r="30477" spans="1:2">
      <c r="A30477" s="3" t="s">
        <v>52125</v>
      </c>
      <c r="B30477" s="3" t="s">
        <v>816</v>
      </c>
    </row>
    <row r="30478" spans="1:2">
      <c r="A30478" s="3" t="s">
        <v>52126</v>
      </c>
      <c r="B30478" s="3" t="s">
        <v>52127</v>
      </c>
    </row>
    <row r="30479" spans="1:2">
      <c r="A30479" s="3" t="s">
        <v>52128</v>
      </c>
      <c r="B30479" s="3" t="s">
        <v>52129</v>
      </c>
    </row>
    <row r="30480" spans="1:2">
      <c r="A30480" s="3" t="s">
        <v>52130</v>
      </c>
      <c r="B30480" s="3" t="s">
        <v>52131</v>
      </c>
    </row>
    <row r="30481" spans="1:2">
      <c r="A30481" s="3" t="s">
        <v>52132</v>
      </c>
      <c r="B30481" s="3" t="s">
        <v>52131</v>
      </c>
    </row>
    <row r="30482" spans="1:2">
      <c r="A30482" s="3" t="s">
        <v>52133</v>
      </c>
      <c r="B30482" s="3" t="s">
        <v>52134</v>
      </c>
    </row>
    <row r="30483" spans="1:2">
      <c r="A30483" s="3" t="s">
        <v>52135</v>
      </c>
      <c r="B30483" s="3" t="s">
        <v>52136</v>
      </c>
    </row>
    <row r="30484" spans="1:2">
      <c r="A30484" s="3" t="s">
        <v>52137</v>
      </c>
      <c r="B30484" s="3" t="s">
        <v>52138</v>
      </c>
    </row>
    <row r="30485" spans="1:2">
      <c r="A30485" s="3" t="s">
        <v>52139</v>
      </c>
      <c r="B30485" s="3" t="s">
        <v>52140</v>
      </c>
    </row>
    <row r="30486" spans="1:2">
      <c r="A30486" s="3" t="s">
        <v>52141</v>
      </c>
      <c r="B30486" s="3" t="s">
        <v>12536</v>
      </c>
    </row>
    <row r="30487" spans="1:2">
      <c r="A30487" s="3" t="s">
        <v>52142</v>
      </c>
      <c r="B30487" s="3" t="s">
        <v>52140</v>
      </c>
    </row>
    <row r="30488" spans="1:2">
      <c r="A30488" s="3" t="s">
        <v>52143</v>
      </c>
      <c r="B30488" s="3" t="s">
        <v>52017</v>
      </c>
    </row>
    <row r="30489" spans="1:2">
      <c r="A30489" s="3" t="s">
        <v>52144</v>
      </c>
      <c r="B30489" s="3" t="s">
        <v>31627</v>
      </c>
    </row>
    <row r="30490" spans="1:2">
      <c r="A30490" s="3" t="s">
        <v>52145</v>
      </c>
      <c r="B30490" s="3" t="s">
        <v>52146</v>
      </c>
    </row>
    <row r="30491" spans="1:2">
      <c r="A30491" s="3" t="s">
        <v>52147</v>
      </c>
      <c r="B30491" s="3" t="s">
        <v>52148</v>
      </c>
    </row>
    <row r="30492" spans="1:2">
      <c r="A30492" s="3" t="s">
        <v>52149</v>
      </c>
      <c r="B30492" s="3" t="s">
        <v>42295</v>
      </c>
    </row>
    <row r="30493" spans="1:2">
      <c r="A30493" s="3" t="s">
        <v>52150</v>
      </c>
      <c r="B30493" s="3" t="s">
        <v>52151</v>
      </c>
    </row>
    <row r="30494" spans="1:2">
      <c r="A30494" s="3" t="s">
        <v>52152</v>
      </c>
      <c r="B30494" s="3" t="s">
        <v>52153</v>
      </c>
    </row>
    <row r="30495" spans="1:2">
      <c r="A30495" s="3" t="s">
        <v>52154</v>
      </c>
      <c r="B30495" s="3" t="s">
        <v>52155</v>
      </c>
    </row>
    <row r="30496" spans="1:2">
      <c r="A30496" s="3" t="s">
        <v>52156</v>
      </c>
      <c r="B30496" s="3" t="s">
        <v>52157</v>
      </c>
    </row>
    <row r="30497" spans="1:2">
      <c r="A30497" s="3" t="s">
        <v>52158</v>
      </c>
      <c r="B30497" s="3" t="s">
        <v>8637</v>
      </c>
    </row>
    <row r="30498" spans="1:2">
      <c r="A30498" s="3" t="s">
        <v>52159</v>
      </c>
      <c r="B30498" s="3" t="s">
        <v>52160</v>
      </c>
    </row>
    <row r="30499" spans="1:2">
      <c r="A30499" s="3" t="s">
        <v>52161</v>
      </c>
      <c r="B30499" s="3" t="s">
        <v>52162</v>
      </c>
    </row>
    <row r="30500" spans="1:2">
      <c r="A30500" s="3" t="s">
        <v>52163</v>
      </c>
      <c r="B30500" s="3" t="s">
        <v>41865</v>
      </c>
    </row>
    <row r="30501" spans="1:2">
      <c r="A30501" s="3" t="s">
        <v>52164</v>
      </c>
      <c r="B30501" s="3" t="s">
        <v>52165</v>
      </c>
    </row>
    <row r="30502" spans="1:2">
      <c r="A30502" s="3" t="s">
        <v>52166</v>
      </c>
      <c r="B30502" s="3" t="s">
        <v>52167</v>
      </c>
    </row>
    <row r="30503" spans="1:2">
      <c r="A30503" s="3" t="s">
        <v>52168</v>
      </c>
      <c r="B30503" s="3" t="s">
        <v>52169</v>
      </c>
    </row>
    <row r="30504" spans="1:2">
      <c r="A30504" s="3" t="s">
        <v>52170</v>
      </c>
      <c r="B30504" s="3" t="s">
        <v>10100</v>
      </c>
    </row>
    <row r="30505" spans="1:2">
      <c r="A30505" s="3" t="s">
        <v>52171</v>
      </c>
      <c r="B30505" s="3" t="s">
        <v>42024</v>
      </c>
    </row>
    <row r="30506" spans="1:2">
      <c r="A30506" s="3" t="s">
        <v>52172</v>
      </c>
      <c r="B30506" s="3" t="s">
        <v>52173</v>
      </c>
    </row>
    <row r="30507" spans="1:2">
      <c r="A30507" s="3" t="s">
        <v>52174</v>
      </c>
      <c r="B30507" s="3" t="s">
        <v>52175</v>
      </c>
    </row>
    <row r="30508" spans="1:2">
      <c r="A30508" s="3" t="s">
        <v>52176</v>
      </c>
      <c r="B30508" s="3" t="s">
        <v>30203</v>
      </c>
    </row>
    <row r="30509" spans="1:2">
      <c r="A30509" s="3" t="s">
        <v>52177</v>
      </c>
      <c r="B30509" s="3" t="s">
        <v>43034</v>
      </c>
    </row>
    <row r="30510" spans="1:2">
      <c r="A30510" s="3" t="s">
        <v>52178</v>
      </c>
      <c r="B30510" s="3" t="s">
        <v>52179</v>
      </c>
    </row>
    <row r="30511" spans="1:2">
      <c r="A30511" s="3" t="s">
        <v>52180</v>
      </c>
      <c r="B30511" s="3" t="s">
        <v>52181</v>
      </c>
    </row>
    <row r="30512" spans="1:2">
      <c r="A30512" s="3" t="s">
        <v>52182</v>
      </c>
      <c r="B30512" s="3" t="s">
        <v>52183</v>
      </c>
    </row>
    <row r="30513" spans="1:2">
      <c r="A30513" s="3" t="s">
        <v>52184</v>
      </c>
      <c r="B30513" s="3" t="s">
        <v>52185</v>
      </c>
    </row>
    <row r="30514" spans="1:2">
      <c r="A30514" s="3" t="s">
        <v>52186</v>
      </c>
      <c r="B30514" s="3" t="s">
        <v>52187</v>
      </c>
    </row>
    <row r="30515" spans="1:2">
      <c r="A30515" s="3" t="s">
        <v>52188</v>
      </c>
      <c r="B30515" s="3" t="s">
        <v>52189</v>
      </c>
    </row>
    <row r="30516" spans="1:2">
      <c r="A30516" s="3" t="s">
        <v>52190</v>
      </c>
      <c r="B30516" s="3" t="s">
        <v>52191</v>
      </c>
    </row>
    <row r="30517" spans="1:2">
      <c r="A30517" s="3" t="s">
        <v>52192</v>
      </c>
      <c r="B30517" s="3" t="s">
        <v>22720</v>
      </c>
    </row>
    <row r="30518" spans="1:2">
      <c r="A30518" s="3" t="s">
        <v>52193</v>
      </c>
      <c r="B30518" s="3" t="s">
        <v>52194</v>
      </c>
    </row>
    <row r="30519" spans="1:2">
      <c r="A30519" s="3" t="s">
        <v>52195</v>
      </c>
      <c r="B30519" s="3" t="s">
        <v>19440</v>
      </c>
    </row>
    <row r="30520" spans="1:2">
      <c r="A30520" s="3" t="s">
        <v>52196</v>
      </c>
      <c r="B30520" s="3" t="s">
        <v>52197</v>
      </c>
    </row>
    <row r="30521" spans="1:2">
      <c r="A30521" s="3" t="s">
        <v>52198</v>
      </c>
      <c r="B30521" s="3" t="s">
        <v>52199</v>
      </c>
    </row>
    <row r="30522" spans="1:2">
      <c r="A30522" s="3" t="s">
        <v>52200</v>
      </c>
      <c r="B30522" s="3" t="s">
        <v>52201</v>
      </c>
    </row>
    <row r="30523" spans="1:2">
      <c r="A30523" s="3" t="s">
        <v>52202</v>
      </c>
      <c r="B30523" s="3" t="s">
        <v>52203</v>
      </c>
    </row>
    <row r="30524" spans="1:2">
      <c r="A30524" s="3" t="s">
        <v>52204</v>
      </c>
      <c r="B30524" s="3" t="s">
        <v>52205</v>
      </c>
    </row>
    <row r="30525" spans="1:2">
      <c r="A30525" s="3" t="s">
        <v>52206</v>
      </c>
      <c r="B30525" s="3" t="s">
        <v>52207</v>
      </c>
    </row>
    <row r="30526" spans="1:2">
      <c r="A30526" s="3" t="s">
        <v>52208</v>
      </c>
      <c r="B30526" s="3" t="s">
        <v>52199</v>
      </c>
    </row>
    <row r="30527" spans="1:2">
      <c r="A30527" s="3" t="s">
        <v>52209</v>
      </c>
      <c r="B30527" s="3" t="s">
        <v>52210</v>
      </c>
    </row>
    <row r="30528" spans="1:2">
      <c r="A30528" s="3" t="s">
        <v>52211</v>
      </c>
      <c r="B30528" s="3" t="s">
        <v>52212</v>
      </c>
    </row>
    <row r="30529" spans="1:2">
      <c r="A30529" s="3" t="s">
        <v>52213</v>
      </c>
      <c r="B30529" s="3" t="s">
        <v>52183</v>
      </c>
    </row>
    <row r="30530" spans="1:2">
      <c r="A30530" s="3" t="s">
        <v>52214</v>
      </c>
      <c r="B30530" s="3" t="s">
        <v>52210</v>
      </c>
    </row>
    <row r="30531" spans="1:2">
      <c r="A30531" s="3" t="s">
        <v>52215</v>
      </c>
      <c r="B30531" s="3" t="s">
        <v>52216</v>
      </c>
    </row>
    <row r="30532" spans="1:2">
      <c r="A30532" s="3" t="s">
        <v>52217</v>
      </c>
      <c r="B30532" s="3" t="s">
        <v>52181</v>
      </c>
    </row>
    <row r="30533" spans="1:2">
      <c r="A30533" s="3" t="s">
        <v>52218</v>
      </c>
      <c r="B30533" s="3" t="s">
        <v>52210</v>
      </c>
    </row>
    <row r="30534" spans="1:2">
      <c r="A30534" s="3" t="s">
        <v>52219</v>
      </c>
      <c r="B30534" s="3" t="s">
        <v>52220</v>
      </c>
    </row>
    <row r="30535" spans="1:2">
      <c r="A30535" s="3" t="s">
        <v>52221</v>
      </c>
      <c r="B30535" s="3" t="s">
        <v>52183</v>
      </c>
    </row>
    <row r="30536" spans="1:2">
      <c r="A30536" s="3" t="s">
        <v>52222</v>
      </c>
      <c r="B30536" s="3" t="s">
        <v>52223</v>
      </c>
    </row>
    <row r="30537" spans="1:2">
      <c r="A30537" s="3" t="s">
        <v>52224</v>
      </c>
      <c r="B30537" s="3" t="s">
        <v>52225</v>
      </c>
    </row>
    <row r="30538" spans="1:2">
      <c r="A30538" s="3" t="s">
        <v>52226</v>
      </c>
      <c r="B30538" s="3" t="s">
        <v>28829</v>
      </c>
    </row>
    <row r="30539" spans="1:2">
      <c r="A30539" s="3" t="s">
        <v>52227</v>
      </c>
      <c r="B30539" s="3" t="s">
        <v>52228</v>
      </c>
    </row>
    <row r="30540" spans="1:2">
      <c r="A30540" s="3" t="s">
        <v>52229</v>
      </c>
      <c r="B30540" s="3" t="s">
        <v>52230</v>
      </c>
    </row>
    <row r="30541" spans="1:2">
      <c r="A30541" s="3" t="s">
        <v>52231</v>
      </c>
      <c r="B30541" s="3" t="s">
        <v>51752</v>
      </c>
    </row>
    <row r="30542" spans="1:2">
      <c r="A30542" s="3" t="s">
        <v>52232</v>
      </c>
      <c r="B30542" s="3" t="s">
        <v>52233</v>
      </c>
    </row>
    <row r="30543" spans="1:2">
      <c r="A30543" s="3" t="s">
        <v>52234</v>
      </c>
      <c r="B30543" s="3" t="s">
        <v>52235</v>
      </c>
    </row>
    <row r="30544" spans="1:2">
      <c r="A30544" s="3" t="s">
        <v>52236</v>
      </c>
      <c r="B30544" s="3" t="s">
        <v>52237</v>
      </c>
    </row>
    <row r="30545" spans="1:2">
      <c r="A30545" s="3" t="s">
        <v>52238</v>
      </c>
      <c r="B30545" s="3" t="s">
        <v>5473</v>
      </c>
    </row>
    <row r="30546" spans="1:2">
      <c r="A30546" s="3" t="s">
        <v>52239</v>
      </c>
      <c r="B30546" s="3" t="s">
        <v>52240</v>
      </c>
    </row>
    <row r="30547" spans="1:2">
      <c r="A30547" s="3" t="s">
        <v>52241</v>
      </c>
      <c r="B30547" s="3" t="s">
        <v>52242</v>
      </c>
    </row>
    <row r="30548" spans="1:2">
      <c r="A30548" s="3" t="s">
        <v>52243</v>
      </c>
      <c r="B30548" s="3" t="s">
        <v>41859</v>
      </c>
    </row>
    <row r="30549" spans="1:2">
      <c r="A30549" s="3" t="s">
        <v>52244</v>
      </c>
      <c r="B30549" s="3" t="s">
        <v>52245</v>
      </c>
    </row>
    <row r="30550" spans="1:2">
      <c r="A30550" s="3" t="s">
        <v>52246</v>
      </c>
      <c r="B30550" s="3" t="s">
        <v>52247</v>
      </c>
    </row>
    <row r="30551" spans="1:2">
      <c r="A30551" s="3" t="s">
        <v>52248</v>
      </c>
      <c r="B30551" s="3" t="s">
        <v>52249</v>
      </c>
    </row>
    <row r="30552" spans="1:2">
      <c r="A30552" s="3" t="s">
        <v>52250</v>
      </c>
      <c r="B30552" s="3" t="s">
        <v>52235</v>
      </c>
    </row>
    <row r="30553" spans="1:2">
      <c r="A30553" s="3" t="s">
        <v>52251</v>
      </c>
      <c r="B30553" s="3" t="s">
        <v>52252</v>
      </c>
    </row>
    <row r="30554" spans="1:2">
      <c r="A30554" s="3" t="s">
        <v>52253</v>
      </c>
      <c r="B30554" s="3" t="s">
        <v>51752</v>
      </c>
    </row>
    <row r="30555" spans="1:2">
      <c r="A30555" s="3" t="s">
        <v>52254</v>
      </c>
      <c r="B30555" s="3" t="s">
        <v>52255</v>
      </c>
    </row>
    <row r="30556" spans="1:2">
      <c r="A30556" s="3" t="s">
        <v>52256</v>
      </c>
      <c r="B30556" s="3" t="s">
        <v>52257</v>
      </c>
    </row>
    <row r="30557" spans="1:2">
      <c r="A30557" s="3" t="s">
        <v>52258</v>
      </c>
      <c r="B30557" s="3" t="s">
        <v>52259</v>
      </c>
    </row>
    <row r="30558" spans="1:2">
      <c r="A30558" s="3" t="s">
        <v>52260</v>
      </c>
      <c r="B30558" s="3" t="s">
        <v>52261</v>
      </c>
    </row>
    <row r="30559" spans="1:2">
      <c r="A30559" s="3" t="s">
        <v>52262</v>
      </c>
      <c r="B30559" s="3" t="s">
        <v>43053</v>
      </c>
    </row>
    <row r="30560" spans="1:2">
      <c r="A30560" s="3" t="s">
        <v>52263</v>
      </c>
      <c r="B30560" s="3" t="s">
        <v>52264</v>
      </c>
    </row>
    <row r="30561" spans="1:2">
      <c r="A30561" s="3" t="s">
        <v>52265</v>
      </c>
      <c r="B30561" s="3" t="s">
        <v>52255</v>
      </c>
    </row>
    <row r="30562" spans="1:2">
      <c r="A30562" s="3" t="s">
        <v>52266</v>
      </c>
      <c r="B30562" s="3" t="s">
        <v>52267</v>
      </c>
    </row>
    <row r="30563" spans="1:2">
      <c r="A30563" s="3" t="s">
        <v>52268</v>
      </c>
      <c r="B30563" s="3" t="s">
        <v>12522</v>
      </c>
    </row>
    <row r="30564" spans="1:2">
      <c r="A30564" s="3" t="s">
        <v>52269</v>
      </c>
      <c r="B30564" s="3" t="s">
        <v>52270</v>
      </c>
    </row>
    <row r="30565" spans="1:2">
      <c r="A30565" s="3" t="s">
        <v>52271</v>
      </c>
      <c r="B30565" s="3" t="s">
        <v>52272</v>
      </c>
    </row>
    <row r="30566" spans="1:2">
      <c r="A30566" s="3" t="s">
        <v>52273</v>
      </c>
      <c r="B30566" s="3" t="s">
        <v>52274</v>
      </c>
    </row>
    <row r="30567" spans="1:2">
      <c r="A30567" s="3" t="s">
        <v>52275</v>
      </c>
      <c r="B30567" s="3" t="s">
        <v>52276</v>
      </c>
    </row>
    <row r="30568" spans="1:2">
      <c r="A30568" s="3" t="s">
        <v>52277</v>
      </c>
      <c r="B30568" s="3" t="s">
        <v>52278</v>
      </c>
    </row>
    <row r="30569" spans="1:2">
      <c r="A30569" s="3" t="s">
        <v>52279</v>
      </c>
      <c r="B30569" s="3" t="s">
        <v>19302</v>
      </c>
    </row>
    <row r="30570" spans="1:2">
      <c r="A30570" s="3" t="s">
        <v>52280</v>
      </c>
      <c r="B30570" s="3" t="s">
        <v>42649</v>
      </c>
    </row>
    <row r="30571" spans="1:2">
      <c r="A30571" s="3" t="s">
        <v>52281</v>
      </c>
      <c r="B30571" s="3" t="s">
        <v>31027</v>
      </c>
    </row>
    <row r="30572" spans="1:2">
      <c r="A30572" s="3" t="s">
        <v>52282</v>
      </c>
      <c r="B30572" s="3" t="s">
        <v>31027</v>
      </c>
    </row>
    <row r="30573" spans="1:2">
      <c r="A30573" s="3" t="s">
        <v>52283</v>
      </c>
      <c r="B30573" s="3" t="s">
        <v>52284</v>
      </c>
    </row>
    <row r="30574" spans="1:2">
      <c r="A30574" s="3" t="s">
        <v>52285</v>
      </c>
      <c r="B30574" s="3" t="s">
        <v>52286</v>
      </c>
    </row>
    <row r="30575" spans="1:2">
      <c r="A30575" s="3" t="s">
        <v>52287</v>
      </c>
      <c r="B30575" s="3" t="s">
        <v>52288</v>
      </c>
    </row>
    <row r="30576" spans="1:2">
      <c r="A30576" s="3" t="s">
        <v>52289</v>
      </c>
      <c r="B30576" s="3" t="s">
        <v>12137</v>
      </c>
    </row>
    <row r="30577" spans="1:2">
      <c r="A30577" s="3" t="s">
        <v>52290</v>
      </c>
      <c r="B30577" s="3" t="s">
        <v>52291</v>
      </c>
    </row>
    <row r="30578" spans="1:2">
      <c r="A30578" s="3" t="s">
        <v>52292</v>
      </c>
      <c r="B30578" s="3" t="s">
        <v>52293</v>
      </c>
    </row>
    <row r="30579" spans="1:2">
      <c r="A30579" s="3" t="s">
        <v>52294</v>
      </c>
      <c r="B30579" s="3" t="s">
        <v>52295</v>
      </c>
    </row>
    <row r="30580" spans="1:2">
      <c r="A30580" s="3" t="s">
        <v>52296</v>
      </c>
      <c r="B30580" s="3" t="s">
        <v>52297</v>
      </c>
    </row>
    <row r="30581" spans="1:2">
      <c r="A30581" s="3" t="s">
        <v>52298</v>
      </c>
      <c r="B30581" s="3" t="s">
        <v>52299</v>
      </c>
    </row>
    <row r="30582" spans="1:2">
      <c r="A30582" s="3" t="s">
        <v>52300</v>
      </c>
      <c r="B30582" s="3" t="s">
        <v>51752</v>
      </c>
    </row>
    <row r="30583" spans="1:2">
      <c r="A30583" s="3" t="s">
        <v>52301</v>
      </c>
      <c r="B30583" s="3" t="s">
        <v>32935</v>
      </c>
    </row>
    <row r="30584" spans="1:2">
      <c r="A30584" s="3" t="s">
        <v>52302</v>
      </c>
      <c r="B30584" s="3" t="s">
        <v>20928</v>
      </c>
    </row>
    <row r="30585" spans="1:2">
      <c r="A30585" s="3" t="s">
        <v>52303</v>
      </c>
      <c r="B30585" s="3" t="s">
        <v>52304</v>
      </c>
    </row>
    <row r="30586" spans="1:2">
      <c r="A30586" s="3" t="s">
        <v>52305</v>
      </c>
      <c r="B30586" s="3" t="s">
        <v>43630</v>
      </c>
    </row>
    <row r="30587" spans="1:2">
      <c r="A30587" s="3" t="s">
        <v>52306</v>
      </c>
      <c r="B30587" s="3" t="s">
        <v>52307</v>
      </c>
    </row>
    <row r="30588" spans="1:2">
      <c r="A30588" s="3" t="s">
        <v>52308</v>
      </c>
      <c r="B30588" s="3" t="s">
        <v>52309</v>
      </c>
    </row>
    <row r="30589" spans="1:2">
      <c r="A30589" s="3" t="s">
        <v>52310</v>
      </c>
      <c r="B30589" s="3" t="s">
        <v>41661</v>
      </c>
    </row>
    <row r="30590" spans="1:2">
      <c r="A30590" s="3" t="s">
        <v>52311</v>
      </c>
      <c r="B30590" s="3" t="s">
        <v>52312</v>
      </c>
    </row>
    <row r="30591" spans="1:2">
      <c r="A30591" s="3" t="s">
        <v>52313</v>
      </c>
      <c r="B30591" s="3" t="s">
        <v>52314</v>
      </c>
    </row>
    <row r="30592" spans="1:2">
      <c r="A30592" s="3" t="s">
        <v>52315</v>
      </c>
      <c r="B30592" s="3" t="s">
        <v>52316</v>
      </c>
    </row>
    <row r="30593" spans="1:2">
      <c r="A30593" s="3" t="s">
        <v>52317</v>
      </c>
      <c r="B30593" s="3" t="s">
        <v>52318</v>
      </c>
    </row>
    <row r="30594" spans="1:2">
      <c r="A30594" s="3" t="s">
        <v>52319</v>
      </c>
      <c r="B30594" s="3" t="s">
        <v>52320</v>
      </c>
    </row>
    <row r="30595" spans="1:2">
      <c r="A30595" s="3" t="s">
        <v>52321</v>
      </c>
      <c r="B30595" s="3" t="s">
        <v>52322</v>
      </c>
    </row>
    <row r="30596" spans="1:2">
      <c r="A30596" s="3" t="s">
        <v>52323</v>
      </c>
      <c r="B30596" s="3" t="s">
        <v>21163</v>
      </c>
    </row>
    <row r="30597" spans="1:2">
      <c r="A30597" s="3" t="s">
        <v>52324</v>
      </c>
      <c r="B30597" s="3" t="s">
        <v>52325</v>
      </c>
    </row>
    <row r="30598" spans="1:2">
      <c r="A30598" s="3" t="s">
        <v>52326</v>
      </c>
      <c r="B30598" s="3" t="s">
        <v>22876</v>
      </c>
    </row>
    <row r="30599" spans="1:2">
      <c r="A30599" s="3" t="s">
        <v>52327</v>
      </c>
      <c r="B30599" s="3" t="s">
        <v>12082</v>
      </c>
    </row>
    <row r="30600" spans="1:2">
      <c r="A30600" s="3" t="s">
        <v>52328</v>
      </c>
      <c r="B30600" s="3" t="s">
        <v>52240</v>
      </c>
    </row>
    <row r="30601" spans="1:2">
      <c r="A30601" s="3" t="s">
        <v>52329</v>
      </c>
      <c r="B30601" s="3" t="s">
        <v>28829</v>
      </c>
    </row>
    <row r="30602" spans="1:2">
      <c r="A30602" s="3" t="s">
        <v>52330</v>
      </c>
      <c r="B30602" s="3" t="s">
        <v>52331</v>
      </c>
    </row>
    <row r="30603" spans="1:2">
      <c r="A30603" s="3" t="s">
        <v>52332</v>
      </c>
      <c r="B30603" s="3" t="s">
        <v>52333</v>
      </c>
    </row>
    <row r="30604" spans="1:2">
      <c r="A30604" s="3" t="s">
        <v>52334</v>
      </c>
      <c r="B30604" s="3" t="s">
        <v>52335</v>
      </c>
    </row>
    <row r="30605" spans="1:2">
      <c r="A30605" s="3" t="s">
        <v>52336</v>
      </c>
      <c r="B30605" s="3" t="s">
        <v>20484</v>
      </c>
    </row>
    <row r="30606" spans="1:2">
      <c r="A30606" s="3" t="s">
        <v>52337</v>
      </c>
      <c r="B30606" s="3" t="s">
        <v>52338</v>
      </c>
    </row>
    <row r="30607" spans="1:2">
      <c r="A30607" s="3" t="s">
        <v>52339</v>
      </c>
      <c r="B30607" s="3" t="s">
        <v>51752</v>
      </c>
    </row>
    <row r="30608" spans="1:2">
      <c r="A30608" s="3" t="s">
        <v>52340</v>
      </c>
      <c r="B30608" s="3" t="s">
        <v>52341</v>
      </c>
    </row>
    <row r="30609" spans="1:2">
      <c r="A30609" s="3" t="s">
        <v>52342</v>
      </c>
      <c r="B30609" s="3" t="s">
        <v>52343</v>
      </c>
    </row>
    <row r="30610" spans="1:2">
      <c r="A30610" s="3" t="s">
        <v>52344</v>
      </c>
      <c r="B30610" s="3" t="s">
        <v>52345</v>
      </c>
    </row>
    <row r="30611" spans="1:2">
      <c r="A30611" s="3" t="s">
        <v>52346</v>
      </c>
      <c r="B30611" s="3" t="s">
        <v>23019</v>
      </c>
    </row>
    <row r="30612" spans="1:2">
      <c r="A30612" s="3" t="s">
        <v>52347</v>
      </c>
      <c r="B30612" s="3" t="s">
        <v>52348</v>
      </c>
    </row>
    <row r="30613" spans="1:2">
      <c r="A30613" s="3" t="s">
        <v>52349</v>
      </c>
      <c r="B30613" s="3" t="s">
        <v>51851</v>
      </c>
    </row>
    <row r="30614" spans="1:2">
      <c r="A30614" s="3" t="s">
        <v>52350</v>
      </c>
      <c r="B30614" s="3" t="s">
        <v>52351</v>
      </c>
    </row>
    <row r="30615" spans="1:2">
      <c r="A30615" s="3" t="s">
        <v>52352</v>
      </c>
      <c r="B30615" s="3" t="s">
        <v>52233</v>
      </c>
    </row>
    <row r="30616" spans="1:2">
      <c r="A30616" s="3" t="s">
        <v>52353</v>
      </c>
      <c r="B30616" s="3" t="s">
        <v>52354</v>
      </c>
    </row>
    <row r="30617" spans="1:2">
      <c r="A30617" s="3" t="s">
        <v>52355</v>
      </c>
      <c r="B30617" s="3" t="s">
        <v>41767</v>
      </c>
    </row>
    <row r="30618" spans="1:2">
      <c r="A30618" s="3" t="s">
        <v>52356</v>
      </c>
      <c r="B30618" s="3" t="s">
        <v>41204</v>
      </c>
    </row>
    <row r="30619" spans="1:2">
      <c r="A30619" s="3" t="s">
        <v>52357</v>
      </c>
      <c r="B30619" s="3" t="s">
        <v>28924</v>
      </c>
    </row>
    <row r="30620" spans="1:2">
      <c r="A30620" s="3" t="s">
        <v>52358</v>
      </c>
      <c r="B30620" s="3" t="s">
        <v>52359</v>
      </c>
    </row>
    <row r="30621" spans="1:2">
      <c r="A30621" s="3" t="s">
        <v>52360</v>
      </c>
      <c r="B30621" s="3" t="s">
        <v>52235</v>
      </c>
    </row>
    <row r="30622" spans="1:2">
      <c r="A30622" s="3" t="s">
        <v>52361</v>
      </c>
      <c r="B30622" s="3" t="s">
        <v>28559</v>
      </c>
    </row>
    <row r="30623" spans="1:2">
      <c r="A30623" s="3" t="s">
        <v>52362</v>
      </c>
      <c r="B30623" s="3" t="s">
        <v>41559</v>
      </c>
    </row>
    <row r="30624" spans="1:2">
      <c r="A30624" s="3" t="s">
        <v>52363</v>
      </c>
      <c r="B30624" s="3" t="s">
        <v>52364</v>
      </c>
    </row>
    <row r="30625" spans="1:2">
      <c r="A30625" s="3" t="s">
        <v>52365</v>
      </c>
      <c r="B30625" s="3" t="s">
        <v>52237</v>
      </c>
    </row>
    <row r="30626" spans="1:2">
      <c r="A30626" s="3" t="s">
        <v>52366</v>
      </c>
      <c r="B30626" s="3" t="s">
        <v>52367</v>
      </c>
    </row>
    <row r="30627" spans="1:2">
      <c r="A30627" s="3" t="s">
        <v>52368</v>
      </c>
      <c r="B30627" s="3" t="s">
        <v>52369</v>
      </c>
    </row>
    <row r="30628" spans="1:2">
      <c r="A30628" s="3" t="s">
        <v>52370</v>
      </c>
      <c r="B30628" s="3" t="s">
        <v>12331</v>
      </c>
    </row>
    <row r="30629" spans="1:2">
      <c r="A30629" s="3" t="s">
        <v>52371</v>
      </c>
      <c r="B30629" s="3" t="s">
        <v>52372</v>
      </c>
    </row>
    <row r="30630" spans="1:2">
      <c r="A30630" s="3" t="s">
        <v>52373</v>
      </c>
      <c r="B30630" s="3" t="s">
        <v>52374</v>
      </c>
    </row>
    <row r="30631" spans="1:2">
      <c r="A30631" s="3" t="s">
        <v>52375</v>
      </c>
      <c r="B30631" s="3" t="s">
        <v>30092</v>
      </c>
    </row>
    <row r="30632" spans="1:2">
      <c r="A30632" s="3" t="s">
        <v>52376</v>
      </c>
      <c r="B30632" s="3" t="s">
        <v>52377</v>
      </c>
    </row>
    <row r="30633" spans="1:2">
      <c r="A30633" s="3" t="s">
        <v>52378</v>
      </c>
      <c r="B30633" s="3" t="s">
        <v>41088</v>
      </c>
    </row>
    <row r="30634" spans="1:2">
      <c r="A30634" s="3" t="s">
        <v>52379</v>
      </c>
      <c r="B30634" s="3" t="s">
        <v>20671</v>
      </c>
    </row>
    <row r="30635" spans="1:2">
      <c r="A30635" s="3" t="s">
        <v>52380</v>
      </c>
      <c r="B30635" s="3" t="s">
        <v>52381</v>
      </c>
    </row>
    <row r="30636" spans="1:2">
      <c r="A30636" s="3" t="s">
        <v>52382</v>
      </c>
      <c r="B30636" s="3" t="s">
        <v>30954</v>
      </c>
    </row>
    <row r="30637" spans="1:2">
      <c r="A30637" s="3" t="s">
        <v>52383</v>
      </c>
      <c r="B30637" s="3" t="s">
        <v>52384</v>
      </c>
    </row>
    <row r="30638" spans="1:2">
      <c r="A30638" s="3" t="s">
        <v>52385</v>
      </c>
      <c r="B30638" s="3" t="s">
        <v>52386</v>
      </c>
    </row>
    <row r="30639" spans="1:2">
      <c r="A30639" s="3" t="s">
        <v>52387</v>
      </c>
      <c r="B30639" s="3" t="s">
        <v>52388</v>
      </c>
    </row>
    <row r="30640" spans="1:2">
      <c r="A30640" s="3" t="s">
        <v>52389</v>
      </c>
      <c r="B30640" s="3" t="s">
        <v>52390</v>
      </c>
    </row>
    <row r="30641" spans="1:2">
      <c r="A30641" s="3" t="s">
        <v>52391</v>
      </c>
      <c r="B30641" s="3" t="s">
        <v>52392</v>
      </c>
    </row>
    <row r="30642" spans="1:2">
      <c r="A30642" s="3" t="s">
        <v>52393</v>
      </c>
      <c r="B30642" s="3" t="s">
        <v>52394</v>
      </c>
    </row>
    <row r="30643" spans="1:2">
      <c r="A30643" s="3" t="s">
        <v>52395</v>
      </c>
      <c r="B30643" s="3" t="s">
        <v>12289</v>
      </c>
    </row>
    <row r="30644" spans="1:2">
      <c r="A30644" s="3" t="s">
        <v>52396</v>
      </c>
      <c r="B30644" s="3" t="s">
        <v>52397</v>
      </c>
    </row>
    <row r="30645" spans="1:2">
      <c r="A30645" s="3" t="s">
        <v>52398</v>
      </c>
      <c r="B30645" s="3" t="s">
        <v>41176</v>
      </c>
    </row>
    <row r="30646" spans="1:2">
      <c r="A30646" s="3" t="s">
        <v>52399</v>
      </c>
      <c r="B30646" s="3" t="s">
        <v>41176</v>
      </c>
    </row>
    <row r="30647" spans="1:2">
      <c r="A30647" s="3" t="s">
        <v>52400</v>
      </c>
      <c r="B30647" s="3" t="s">
        <v>52401</v>
      </c>
    </row>
    <row r="30648" spans="1:2">
      <c r="A30648" s="3" t="s">
        <v>52402</v>
      </c>
      <c r="B30648" s="3" t="s">
        <v>52403</v>
      </c>
    </row>
    <row r="30649" spans="1:2">
      <c r="A30649" s="3" t="s">
        <v>52404</v>
      </c>
      <c r="B30649" s="3" t="s">
        <v>52405</v>
      </c>
    </row>
    <row r="30650" spans="1:2">
      <c r="A30650" s="3" t="s">
        <v>52406</v>
      </c>
      <c r="B30650" s="3" t="s">
        <v>52407</v>
      </c>
    </row>
    <row r="30651" spans="1:2">
      <c r="A30651" s="3" t="s">
        <v>52408</v>
      </c>
      <c r="B30651" s="3" t="s">
        <v>12489</v>
      </c>
    </row>
    <row r="30652" spans="1:2">
      <c r="A30652" s="3" t="s">
        <v>52409</v>
      </c>
      <c r="B30652" s="3" t="s">
        <v>52410</v>
      </c>
    </row>
    <row r="30653" spans="1:2">
      <c r="A30653" s="3" t="s">
        <v>52411</v>
      </c>
      <c r="B30653" s="3" t="s">
        <v>29219</v>
      </c>
    </row>
    <row r="30654" spans="1:2">
      <c r="A30654" s="3" t="s">
        <v>52412</v>
      </c>
      <c r="B30654" s="3" t="s">
        <v>7583</v>
      </c>
    </row>
    <row r="30655" spans="1:2">
      <c r="A30655" s="3" t="s">
        <v>52413</v>
      </c>
      <c r="B30655" s="3" t="s">
        <v>52414</v>
      </c>
    </row>
    <row r="30656" spans="1:2">
      <c r="A30656" s="3" t="s">
        <v>52415</v>
      </c>
      <c r="B30656" s="3" t="s">
        <v>4575</v>
      </c>
    </row>
    <row r="30657" spans="1:2">
      <c r="A30657" s="3" t="s">
        <v>52416</v>
      </c>
      <c r="B30657" s="3" t="s">
        <v>52417</v>
      </c>
    </row>
    <row r="30658" spans="1:2">
      <c r="A30658" s="3" t="s">
        <v>52418</v>
      </c>
      <c r="B30658" s="3" t="s">
        <v>43074</v>
      </c>
    </row>
    <row r="30659" spans="1:2">
      <c r="A30659" s="3" t="s">
        <v>52419</v>
      </c>
      <c r="B30659" s="3" t="s">
        <v>52420</v>
      </c>
    </row>
    <row r="30660" spans="1:2">
      <c r="A30660" s="3" t="s">
        <v>52421</v>
      </c>
      <c r="B30660" s="3" t="s">
        <v>52422</v>
      </c>
    </row>
    <row r="30661" spans="1:2">
      <c r="A30661" s="3" t="s">
        <v>52423</v>
      </c>
      <c r="B30661" s="3" t="s">
        <v>52424</v>
      </c>
    </row>
    <row r="30662" spans="1:2">
      <c r="A30662" s="3" t="s">
        <v>52425</v>
      </c>
      <c r="B30662" s="3" t="s">
        <v>52426</v>
      </c>
    </row>
    <row r="30663" spans="1:2">
      <c r="A30663" s="3" t="s">
        <v>52427</v>
      </c>
      <c r="B30663" s="3" t="s">
        <v>52424</v>
      </c>
    </row>
    <row r="30664" spans="1:2">
      <c r="A30664" s="3" t="s">
        <v>52428</v>
      </c>
      <c r="B30664" s="3" t="s">
        <v>52429</v>
      </c>
    </row>
    <row r="30665" spans="1:2">
      <c r="A30665" s="3" t="s">
        <v>52430</v>
      </c>
      <c r="B30665" s="3" t="s">
        <v>52431</v>
      </c>
    </row>
    <row r="30666" spans="1:2">
      <c r="A30666" s="3" t="s">
        <v>52432</v>
      </c>
      <c r="B30666" s="3" t="s">
        <v>52433</v>
      </c>
    </row>
    <row r="30667" spans="1:2">
      <c r="A30667" s="3" t="s">
        <v>52434</v>
      </c>
      <c r="B30667" s="3" t="s">
        <v>52435</v>
      </c>
    </row>
    <row r="30668" spans="1:2">
      <c r="A30668" s="3" t="s">
        <v>52436</v>
      </c>
      <c r="B30668" s="3" t="s">
        <v>52437</v>
      </c>
    </row>
    <row r="30669" spans="1:2">
      <c r="A30669" s="3" t="s">
        <v>52438</v>
      </c>
      <c r="B30669" s="3" t="s">
        <v>52439</v>
      </c>
    </row>
    <row r="30670" spans="1:2">
      <c r="A30670" s="3" t="s">
        <v>52440</v>
      </c>
      <c r="B30670" s="3" t="s">
        <v>52441</v>
      </c>
    </row>
    <row r="30671" spans="1:2">
      <c r="A30671" s="3" t="s">
        <v>52442</v>
      </c>
      <c r="B30671" s="3" t="s">
        <v>52443</v>
      </c>
    </row>
    <row r="30672" spans="1:2">
      <c r="A30672" s="3" t="s">
        <v>52444</v>
      </c>
      <c r="B30672" s="3" t="s">
        <v>52445</v>
      </c>
    </row>
    <row r="30673" spans="1:2">
      <c r="A30673" s="3" t="s">
        <v>52446</v>
      </c>
      <c r="B30673" s="3" t="s">
        <v>30770</v>
      </c>
    </row>
    <row r="30674" spans="1:2">
      <c r="A30674" s="3" t="s">
        <v>52447</v>
      </c>
      <c r="B30674" s="3" t="s">
        <v>22545</v>
      </c>
    </row>
    <row r="30675" spans="1:2">
      <c r="A30675" s="3" t="s">
        <v>52448</v>
      </c>
      <c r="B30675" s="3" t="s">
        <v>22545</v>
      </c>
    </row>
    <row r="30676" spans="1:2">
      <c r="A30676" s="3" t="s">
        <v>52449</v>
      </c>
      <c r="B30676" s="3" t="s">
        <v>52450</v>
      </c>
    </row>
    <row r="30677" spans="1:2">
      <c r="A30677" s="3" t="s">
        <v>52451</v>
      </c>
      <c r="B30677" s="3" t="s">
        <v>41204</v>
      </c>
    </row>
    <row r="30678" spans="1:2">
      <c r="A30678" s="3" t="s">
        <v>52452</v>
      </c>
      <c r="B30678" s="3" t="s">
        <v>52453</v>
      </c>
    </row>
    <row r="30679" spans="1:2">
      <c r="A30679" s="3" t="s">
        <v>52454</v>
      </c>
      <c r="B30679" s="3" t="s">
        <v>52455</v>
      </c>
    </row>
    <row r="30680" spans="1:2">
      <c r="A30680" s="3" t="s">
        <v>52456</v>
      </c>
      <c r="B30680" s="3" t="s">
        <v>18527</v>
      </c>
    </row>
    <row r="30681" spans="1:2">
      <c r="A30681" s="3" t="s">
        <v>52457</v>
      </c>
      <c r="B30681" s="3" t="s">
        <v>52455</v>
      </c>
    </row>
    <row r="30682" spans="1:2">
      <c r="A30682" s="3" t="s">
        <v>52458</v>
      </c>
      <c r="B30682" s="3" t="s">
        <v>22943</v>
      </c>
    </row>
    <row r="30683" spans="1:2">
      <c r="A30683" s="3" t="s">
        <v>52459</v>
      </c>
      <c r="B30683" s="3" t="s">
        <v>52460</v>
      </c>
    </row>
    <row r="30684" spans="1:2">
      <c r="A30684" s="3" t="s">
        <v>52461</v>
      </c>
      <c r="B30684" s="3" t="s">
        <v>51539</v>
      </c>
    </row>
    <row r="30685" spans="1:2">
      <c r="A30685" s="3" t="s">
        <v>52462</v>
      </c>
      <c r="B30685" s="3" t="s">
        <v>51539</v>
      </c>
    </row>
    <row r="30686" spans="1:2">
      <c r="A30686" s="3" t="s">
        <v>52463</v>
      </c>
      <c r="B30686" s="3" t="s">
        <v>22545</v>
      </c>
    </row>
    <row r="30687" spans="1:2">
      <c r="A30687" s="3" t="s">
        <v>52464</v>
      </c>
      <c r="B30687" s="3" t="s">
        <v>52465</v>
      </c>
    </row>
    <row r="30688" spans="1:2">
      <c r="A30688" s="3" t="s">
        <v>52466</v>
      </c>
      <c r="B30688" s="3" t="s">
        <v>52467</v>
      </c>
    </row>
    <row r="30689" spans="1:2">
      <c r="A30689" s="3" t="s">
        <v>52468</v>
      </c>
      <c r="B30689" s="3" t="s">
        <v>51539</v>
      </c>
    </row>
    <row r="30690" spans="1:2">
      <c r="A30690" s="3" t="s">
        <v>52469</v>
      </c>
      <c r="B30690" s="3" t="s">
        <v>31181</v>
      </c>
    </row>
    <row r="30691" spans="1:2">
      <c r="A30691" s="3" t="s">
        <v>52470</v>
      </c>
      <c r="B30691" s="3" t="s">
        <v>44809</v>
      </c>
    </row>
    <row r="30692" spans="1:2">
      <c r="A30692" s="3" t="s">
        <v>52471</v>
      </c>
      <c r="B30692" s="3" t="s">
        <v>51539</v>
      </c>
    </row>
    <row r="30693" spans="1:2">
      <c r="A30693" s="3" t="s">
        <v>52472</v>
      </c>
      <c r="B30693" s="3" t="s">
        <v>51539</v>
      </c>
    </row>
    <row r="30694" spans="1:2">
      <c r="A30694" s="3" t="s">
        <v>52473</v>
      </c>
      <c r="B30694" s="3" t="s">
        <v>11972</v>
      </c>
    </row>
    <row r="30695" spans="1:2">
      <c r="A30695" s="3" t="s">
        <v>52474</v>
      </c>
      <c r="B30695" s="3" t="s">
        <v>52475</v>
      </c>
    </row>
    <row r="30696" spans="1:2">
      <c r="A30696" s="3" t="s">
        <v>52476</v>
      </c>
      <c r="B30696" s="3" t="s">
        <v>11035</v>
      </c>
    </row>
    <row r="30697" spans="1:2">
      <c r="A30697" s="3" t="s">
        <v>52477</v>
      </c>
      <c r="B30697" s="3" t="s">
        <v>52478</v>
      </c>
    </row>
    <row r="30698" spans="1:2">
      <c r="A30698" s="3" t="s">
        <v>52479</v>
      </c>
      <c r="B30698" s="3" t="s">
        <v>11927</v>
      </c>
    </row>
    <row r="30699" spans="1:2">
      <c r="A30699" s="3" t="s">
        <v>52480</v>
      </c>
      <c r="B30699" s="3" t="s">
        <v>29860</v>
      </c>
    </row>
    <row r="30700" spans="1:2">
      <c r="A30700" s="3" t="s">
        <v>52481</v>
      </c>
      <c r="B30700" s="3" t="s">
        <v>29068</v>
      </c>
    </row>
    <row r="30701" spans="1:2">
      <c r="A30701" s="3" t="s">
        <v>52482</v>
      </c>
      <c r="B30701" s="3" t="s">
        <v>52483</v>
      </c>
    </row>
    <row r="30702" spans="1:2">
      <c r="A30702" s="3" t="s">
        <v>52484</v>
      </c>
      <c r="B30702" s="3" t="s">
        <v>20012</v>
      </c>
    </row>
    <row r="30703" spans="1:2">
      <c r="A30703" s="3" t="s">
        <v>52485</v>
      </c>
      <c r="B30703" s="3" t="s">
        <v>7583</v>
      </c>
    </row>
    <row r="30704" spans="1:2">
      <c r="A30704" s="3" t="s">
        <v>52486</v>
      </c>
      <c r="B30704" s="3" t="s">
        <v>52487</v>
      </c>
    </row>
    <row r="30705" spans="1:2">
      <c r="A30705" s="3" t="s">
        <v>52488</v>
      </c>
      <c r="B30705" s="3" t="s">
        <v>11047</v>
      </c>
    </row>
    <row r="30706" spans="1:2">
      <c r="A30706" s="3" t="s">
        <v>52489</v>
      </c>
      <c r="B30706" s="3" t="s">
        <v>10327</v>
      </c>
    </row>
    <row r="30707" spans="1:2">
      <c r="A30707" s="3" t="s">
        <v>52490</v>
      </c>
      <c r="B30707" s="3" t="s">
        <v>52491</v>
      </c>
    </row>
    <row r="30708" spans="1:2">
      <c r="A30708" s="3" t="s">
        <v>52492</v>
      </c>
      <c r="B30708" s="3" t="s">
        <v>19042</v>
      </c>
    </row>
    <row r="30709" spans="1:2">
      <c r="A30709" s="3" t="s">
        <v>52493</v>
      </c>
      <c r="B30709" s="3" t="s">
        <v>52025</v>
      </c>
    </row>
    <row r="30710" spans="1:2">
      <c r="A30710" s="3" t="s">
        <v>52494</v>
      </c>
      <c r="B30710" s="3" t="s">
        <v>32750</v>
      </c>
    </row>
    <row r="30711" spans="1:2">
      <c r="A30711" s="3" t="s">
        <v>52495</v>
      </c>
      <c r="B30711" s="3" t="s">
        <v>29219</v>
      </c>
    </row>
    <row r="30712" spans="1:2">
      <c r="A30712" s="3" t="s">
        <v>52496</v>
      </c>
      <c r="B30712" s="3" t="s">
        <v>41863</v>
      </c>
    </row>
    <row r="30713" spans="1:2">
      <c r="A30713" s="3" t="s">
        <v>52497</v>
      </c>
      <c r="B30713" s="3" t="s">
        <v>30954</v>
      </c>
    </row>
    <row r="30714" spans="1:2">
      <c r="A30714" s="3" t="s">
        <v>52498</v>
      </c>
      <c r="B30714" s="3" t="s">
        <v>52499</v>
      </c>
    </row>
    <row r="30715" spans="1:2">
      <c r="A30715" s="3" t="s">
        <v>52500</v>
      </c>
      <c r="B30715" s="3" t="s">
        <v>52501</v>
      </c>
    </row>
    <row r="30716" spans="1:2">
      <c r="A30716" s="3" t="s">
        <v>52502</v>
      </c>
      <c r="B30716" s="3" t="s">
        <v>52503</v>
      </c>
    </row>
    <row r="30717" spans="1:2">
      <c r="A30717" s="3" t="s">
        <v>52504</v>
      </c>
      <c r="B30717" s="3" t="s">
        <v>12505</v>
      </c>
    </row>
    <row r="30718" spans="1:2">
      <c r="A30718" s="3" t="s">
        <v>52505</v>
      </c>
      <c r="B30718" s="3" t="s">
        <v>3755</v>
      </c>
    </row>
    <row r="30719" spans="1:2">
      <c r="A30719" s="3" t="s">
        <v>52506</v>
      </c>
      <c r="B30719" s="3" t="s">
        <v>52507</v>
      </c>
    </row>
    <row r="30720" spans="1:2">
      <c r="A30720" s="3" t="s">
        <v>52508</v>
      </c>
      <c r="B30720" s="3" t="s">
        <v>31925</v>
      </c>
    </row>
    <row r="30721" spans="1:2">
      <c r="A30721" s="3" t="s">
        <v>52509</v>
      </c>
      <c r="B30721" s="3" t="s">
        <v>52510</v>
      </c>
    </row>
    <row r="30722" spans="1:2">
      <c r="A30722" s="3" t="s">
        <v>52511</v>
      </c>
      <c r="B30722" s="3" t="s">
        <v>758</v>
      </c>
    </row>
    <row r="30723" spans="1:2">
      <c r="A30723" s="3" t="s">
        <v>52512</v>
      </c>
      <c r="B30723" s="3" t="s">
        <v>52513</v>
      </c>
    </row>
    <row r="30724" spans="1:2">
      <c r="A30724" s="3" t="s">
        <v>52514</v>
      </c>
      <c r="B30724" s="3" t="s">
        <v>52515</v>
      </c>
    </row>
    <row r="30725" spans="1:2">
      <c r="A30725" s="3" t="s">
        <v>52516</v>
      </c>
      <c r="B30725" s="3" t="s">
        <v>52517</v>
      </c>
    </row>
    <row r="30726" spans="1:2">
      <c r="A30726" s="3" t="s">
        <v>52518</v>
      </c>
      <c r="B30726" s="3" t="s">
        <v>21644</v>
      </c>
    </row>
    <row r="30727" spans="1:2">
      <c r="A30727" s="3" t="s">
        <v>52519</v>
      </c>
      <c r="B30727" s="3" t="s">
        <v>52520</v>
      </c>
    </row>
    <row r="30728" spans="1:2">
      <c r="A30728" s="3" t="s">
        <v>52521</v>
      </c>
      <c r="B30728" s="3" t="s">
        <v>52522</v>
      </c>
    </row>
    <row r="30729" spans="1:2">
      <c r="A30729" s="3" t="s">
        <v>52523</v>
      </c>
      <c r="B30729" s="3" t="s">
        <v>52524</v>
      </c>
    </row>
    <row r="30730" spans="1:2">
      <c r="A30730" s="3" t="s">
        <v>52525</v>
      </c>
      <c r="B30730" s="3" t="s">
        <v>52526</v>
      </c>
    </row>
    <row r="30731" spans="1:2">
      <c r="A30731" s="3" t="s">
        <v>52527</v>
      </c>
      <c r="B30731" s="3" t="s">
        <v>52528</v>
      </c>
    </row>
    <row r="30732" spans="1:2">
      <c r="A30732" s="3" t="s">
        <v>52529</v>
      </c>
      <c r="B30732" s="3" t="s">
        <v>51539</v>
      </c>
    </row>
    <row r="30733" spans="1:2">
      <c r="A30733" s="3" t="s">
        <v>52530</v>
      </c>
      <c r="B30733" s="3" t="s">
        <v>31126</v>
      </c>
    </row>
    <row r="30734" spans="1:2">
      <c r="A30734" s="3" t="s">
        <v>52531</v>
      </c>
      <c r="B30734" s="3" t="s">
        <v>52532</v>
      </c>
    </row>
    <row r="30735" spans="1:2">
      <c r="A30735" s="3" t="s">
        <v>52533</v>
      </c>
      <c r="B30735" s="3" t="s">
        <v>11047</v>
      </c>
    </row>
    <row r="30736" spans="1:2">
      <c r="A30736" s="3" t="s">
        <v>52534</v>
      </c>
      <c r="B30736" s="3" t="s">
        <v>29180</v>
      </c>
    </row>
    <row r="30737" spans="1:2">
      <c r="A30737" s="3" t="s">
        <v>52535</v>
      </c>
      <c r="B30737" s="3" t="s">
        <v>52536</v>
      </c>
    </row>
    <row r="30738" spans="1:2">
      <c r="A30738" s="3" t="s">
        <v>52537</v>
      </c>
      <c r="B30738" s="3" t="s">
        <v>52538</v>
      </c>
    </row>
    <row r="30739" spans="1:2">
      <c r="A30739" s="3" t="s">
        <v>52539</v>
      </c>
      <c r="B30739" s="3" t="s">
        <v>4947</v>
      </c>
    </row>
    <row r="30740" spans="1:2">
      <c r="A30740" s="3" t="s">
        <v>52540</v>
      </c>
      <c r="B30740" s="3" t="s">
        <v>18682</v>
      </c>
    </row>
    <row r="30741" spans="1:2">
      <c r="A30741" s="3" t="s">
        <v>52541</v>
      </c>
      <c r="B30741" s="3" t="s">
        <v>52542</v>
      </c>
    </row>
    <row r="30742" spans="1:2">
      <c r="A30742" s="3" t="s">
        <v>52543</v>
      </c>
      <c r="B30742" s="3" t="s">
        <v>52544</v>
      </c>
    </row>
    <row r="30743" spans="1:2">
      <c r="A30743" s="3" t="s">
        <v>52545</v>
      </c>
      <c r="B30743" s="3" t="s">
        <v>52546</v>
      </c>
    </row>
    <row r="30744" spans="1:2">
      <c r="A30744" s="3" t="s">
        <v>52547</v>
      </c>
      <c r="B30744" s="3" t="s">
        <v>52548</v>
      </c>
    </row>
    <row r="30745" spans="1:2">
      <c r="A30745" s="3" t="s">
        <v>52549</v>
      </c>
      <c r="B30745" s="3" t="s">
        <v>151</v>
      </c>
    </row>
    <row r="30746" spans="1:2">
      <c r="A30746" s="3" t="s">
        <v>52550</v>
      </c>
      <c r="B30746" s="3" t="s">
        <v>52551</v>
      </c>
    </row>
    <row r="30747" spans="1:2">
      <c r="A30747" s="3" t="s">
        <v>52552</v>
      </c>
      <c r="B30747" s="3" t="s">
        <v>12616</v>
      </c>
    </row>
    <row r="30748" spans="1:2">
      <c r="A30748" s="3" t="s">
        <v>52553</v>
      </c>
      <c r="B30748" s="3" t="s">
        <v>151</v>
      </c>
    </row>
    <row r="30749" spans="1:2">
      <c r="A30749" s="3" t="s">
        <v>52554</v>
      </c>
      <c r="B30749" s="3" t="s">
        <v>52555</v>
      </c>
    </row>
    <row r="30750" spans="1:2">
      <c r="A30750" s="3" t="s">
        <v>52556</v>
      </c>
      <c r="B30750" s="3" t="s">
        <v>18406</v>
      </c>
    </row>
    <row r="30751" spans="1:2">
      <c r="A30751" s="3" t="s">
        <v>52557</v>
      </c>
      <c r="B30751" s="3" t="s">
        <v>52555</v>
      </c>
    </row>
    <row r="30752" spans="1:2">
      <c r="A30752" s="3" t="s">
        <v>52558</v>
      </c>
      <c r="B30752" s="3" t="s">
        <v>44423</v>
      </c>
    </row>
    <row r="30753" spans="1:2">
      <c r="A30753" s="3" t="s">
        <v>52559</v>
      </c>
      <c r="B30753" s="3" t="s">
        <v>52555</v>
      </c>
    </row>
    <row r="30754" spans="1:2">
      <c r="A30754" s="3" t="s">
        <v>52560</v>
      </c>
      <c r="B30754" s="3" t="s">
        <v>29180</v>
      </c>
    </row>
    <row r="30755" spans="1:2">
      <c r="A30755" s="3" t="s">
        <v>52561</v>
      </c>
      <c r="B30755" s="3" t="s">
        <v>18682</v>
      </c>
    </row>
    <row r="30756" spans="1:2">
      <c r="A30756" s="3" t="s">
        <v>52562</v>
      </c>
      <c r="B30756" s="3" t="s">
        <v>12616</v>
      </c>
    </row>
    <row r="30757" spans="1:2">
      <c r="A30757" s="3" t="s">
        <v>52563</v>
      </c>
      <c r="B30757" s="3" t="s">
        <v>52564</v>
      </c>
    </row>
    <row r="30758" spans="1:2">
      <c r="A30758" s="3" t="s">
        <v>52565</v>
      </c>
      <c r="B30758" s="3" t="s">
        <v>44423</v>
      </c>
    </row>
    <row r="30759" spans="1:2">
      <c r="A30759" s="3" t="s">
        <v>52566</v>
      </c>
      <c r="B30759" s="3" t="s">
        <v>52567</v>
      </c>
    </row>
    <row r="30760" spans="1:2">
      <c r="A30760" s="3" t="s">
        <v>52568</v>
      </c>
      <c r="B30760" s="3" t="s">
        <v>52569</v>
      </c>
    </row>
    <row r="30761" spans="1:2">
      <c r="A30761" s="3" t="s">
        <v>52570</v>
      </c>
      <c r="B30761" s="3" t="s">
        <v>44809</v>
      </c>
    </row>
    <row r="30762" spans="1:2">
      <c r="A30762" s="3" t="s">
        <v>52571</v>
      </c>
      <c r="B30762" s="3" t="s">
        <v>41204</v>
      </c>
    </row>
    <row r="30763" spans="1:2">
      <c r="A30763" s="3" t="s">
        <v>52572</v>
      </c>
      <c r="B30763" s="3" t="s">
        <v>52573</v>
      </c>
    </row>
    <row r="30764" spans="1:2">
      <c r="A30764" s="3" t="s">
        <v>52574</v>
      </c>
      <c r="B30764" s="3" t="s">
        <v>52575</v>
      </c>
    </row>
    <row r="30765" spans="1:2">
      <c r="A30765" s="3" t="s">
        <v>52576</v>
      </c>
      <c r="B30765" s="3" t="s">
        <v>11936</v>
      </c>
    </row>
    <row r="30766" spans="1:2">
      <c r="A30766" s="3" t="s">
        <v>52577</v>
      </c>
      <c r="B30766" s="3" t="s">
        <v>51617</v>
      </c>
    </row>
    <row r="30767" spans="1:2">
      <c r="A30767" s="3" t="s">
        <v>52578</v>
      </c>
      <c r="B30767" s="3" t="s">
        <v>21644</v>
      </c>
    </row>
    <row r="30768" spans="1:2">
      <c r="A30768" s="3" t="s">
        <v>52579</v>
      </c>
      <c r="B30768" s="3" t="s">
        <v>3755</v>
      </c>
    </row>
    <row r="30769" spans="1:2">
      <c r="A30769" s="3" t="s">
        <v>52580</v>
      </c>
      <c r="B30769" s="3" t="s">
        <v>52575</v>
      </c>
    </row>
    <row r="30770" spans="1:2">
      <c r="A30770" s="3" t="s">
        <v>52581</v>
      </c>
      <c r="B30770" s="3" t="s">
        <v>20039</v>
      </c>
    </row>
    <row r="30771" spans="1:2">
      <c r="A30771" s="3" t="s">
        <v>52582</v>
      </c>
      <c r="B30771" s="3" t="s">
        <v>52583</v>
      </c>
    </row>
    <row r="30772" spans="1:2">
      <c r="A30772" s="3" t="s">
        <v>52584</v>
      </c>
      <c r="B30772" s="3" t="s">
        <v>52585</v>
      </c>
    </row>
    <row r="30773" spans="1:2">
      <c r="A30773" s="3" t="s">
        <v>52586</v>
      </c>
      <c r="B30773" s="3" t="s">
        <v>52587</v>
      </c>
    </row>
    <row r="30774" spans="1:2">
      <c r="A30774" s="3" t="s">
        <v>52588</v>
      </c>
      <c r="B30774" s="3" t="s">
        <v>52589</v>
      </c>
    </row>
    <row r="30775" spans="1:2">
      <c r="A30775" s="3" t="s">
        <v>52590</v>
      </c>
      <c r="B30775" s="3" t="s">
        <v>52591</v>
      </c>
    </row>
    <row r="30776" spans="1:2">
      <c r="A30776" s="3" t="s">
        <v>52592</v>
      </c>
      <c r="B30776" s="3" t="s">
        <v>52593</v>
      </c>
    </row>
    <row r="30777" spans="1:2">
      <c r="A30777" s="3" t="s">
        <v>52594</v>
      </c>
      <c r="B30777" s="3" t="s">
        <v>52595</v>
      </c>
    </row>
    <row r="30778" spans="1:2">
      <c r="A30778" s="3" t="s">
        <v>52596</v>
      </c>
      <c r="B30778" s="3" t="s">
        <v>20039</v>
      </c>
    </row>
    <row r="30779" spans="1:2">
      <c r="A30779" s="3" t="s">
        <v>52597</v>
      </c>
      <c r="B30779" s="3" t="s">
        <v>52598</v>
      </c>
    </row>
    <row r="30780" spans="1:2">
      <c r="A30780" s="3" t="s">
        <v>52599</v>
      </c>
      <c r="B30780" s="3" t="s">
        <v>52453</v>
      </c>
    </row>
    <row r="30781" spans="1:2">
      <c r="A30781" s="3" t="s">
        <v>52600</v>
      </c>
      <c r="B30781" s="3" t="s">
        <v>18228</v>
      </c>
    </row>
    <row r="30782" spans="1:2">
      <c r="A30782" s="3" t="s">
        <v>52601</v>
      </c>
      <c r="B30782" s="3" t="s">
        <v>51316</v>
      </c>
    </row>
    <row r="30783" spans="1:2">
      <c r="A30783" s="3" t="s">
        <v>52602</v>
      </c>
      <c r="B30783" s="3" t="s">
        <v>44062</v>
      </c>
    </row>
    <row r="30784" spans="1:2">
      <c r="A30784" s="3" t="s">
        <v>52603</v>
      </c>
      <c r="B30784" s="3" t="s">
        <v>52604</v>
      </c>
    </row>
    <row r="30785" spans="1:2">
      <c r="A30785" s="3" t="s">
        <v>52605</v>
      </c>
      <c r="B30785" s="3" t="s">
        <v>52606</v>
      </c>
    </row>
    <row r="30786" spans="1:2">
      <c r="A30786" s="3" t="s">
        <v>52607</v>
      </c>
      <c r="B30786" s="3" t="s">
        <v>52608</v>
      </c>
    </row>
    <row r="30787" spans="1:2">
      <c r="A30787" s="3" t="s">
        <v>52609</v>
      </c>
      <c r="B30787" s="3" t="s">
        <v>52585</v>
      </c>
    </row>
    <row r="30788" spans="1:2">
      <c r="A30788" s="3" t="s">
        <v>52610</v>
      </c>
      <c r="B30788" s="3" t="s">
        <v>52611</v>
      </c>
    </row>
    <row r="30789" spans="1:2">
      <c r="A30789" s="3" t="s">
        <v>52612</v>
      </c>
      <c r="B30789" s="3" t="s">
        <v>52405</v>
      </c>
    </row>
    <row r="30790" spans="1:2">
      <c r="A30790" s="3" t="s">
        <v>52613</v>
      </c>
      <c r="B30790" s="3" t="s">
        <v>52614</v>
      </c>
    </row>
    <row r="30791" spans="1:2">
      <c r="A30791" s="3" t="s">
        <v>52615</v>
      </c>
      <c r="B30791" s="3" t="s">
        <v>52616</v>
      </c>
    </row>
    <row r="30792" spans="1:2">
      <c r="A30792" s="3" t="s">
        <v>52617</v>
      </c>
      <c r="B30792" s="3" t="s">
        <v>52604</v>
      </c>
    </row>
    <row r="30793" spans="1:2">
      <c r="A30793" s="3" t="s">
        <v>52618</v>
      </c>
      <c r="B30793" s="3" t="s">
        <v>20663</v>
      </c>
    </row>
    <row r="30794" spans="1:2">
      <c r="A30794" s="3" t="s">
        <v>52619</v>
      </c>
      <c r="B30794" s="3" t="s">
        <v>52585</v>
      </c>
    </row>
    <row r="30795" spans="1:2">
      <c r="A30795" s="3" t="s">
        <v>52620</v>
      </c>
      <c r="B30795" s="3" t="s">
        <v>52621</v>
      </c>
    </row>
    <row r="30796" spans="1:2">
      <c r="A30796" s="3" t="s">
        <v>52622</v>
      </c>
      <c r="B30796" s="3" t="s">
        <v>52585</v>
      </c>
    </row>
    <row r="30797" spans="1:2">
      <c r="A30797" s="3" t="s">
        <v>52623</v>
      </c>
      <c r="B30797" s="3" t="s">
        <v>52624</v>
      </c>
    </row>
    <row r="30798" spans="1:2">
      <c r="A30798" s="3" t="s">
        <v>52625</v>
      </c>
      <c r="B30798" s="3" t="s">
        <v>52598</v>
      </c>
    </row>
    <row r="30799" spans="1:2">
      <c r="A30799" s="3" t="s">
        <v>52626</v>
      </c>
      <c r="B30799" s="3" t="s">
        <v>52627</v>
      </c>
    </row>
    <row r="30800" spans="1:2">
      <c r="A30800" s="3" t="s">
        <v>52628</v>
      </c>
      <c r="B30800" s="3" t="s">
        <v>52629</v>
      </c>
    </row>
    <row r="30801" spans="1:2">
      <c r="A30801" s="3" t="s">
        <v>52630</v>
      </c>
      <c r="B30801" s="3" t="s">
        <v>3755</v>
      </c>
    </row>
    <row r="30802" spans="1:2">
      <c r="A30802" s="3" t="s">
        <v>52631</v>
      </c>
      <c r="B30802" s="3" t="s">
        <v>52585</v>
      </c>
    </row>
    <row r="30803" spans="1:2">
      <c r="A30803" s="3" t="s">
        <v>52632</v>
      </c>
      <c r="B30803" s="3" t="s">
        <v>52604</v>
      </c>
    </row>
    <row r="30804" spans="1:2">
      <c r="A30804" s="3" t="s">
        <v>52633</v>
      </c>
      <c r="B30804" s="3" t="s">
        <v>52634</v>
      </c>
    </row>
    <row r="30805" spans="1:2">
      <c r="A30805" s="3" t="s">
        <v>52635</v>
      </c>
      <c r="B30805" s="3" t="s">
        <v>52636</v>
      </c>
    </row>
    <row r="30806" spans="1:2">
      <c r="A30806" s="3" t="s">
        <v>52637</v>
      </c>
      <c r="B30806" s="3" t="s">
        <v>52638</v>
      </c>
    </row>
    <row r="30807" spans="1:2">
      <c r="A30807" s="3" t="s">
        <v>52639</v>
      </c>
      <c r="B30807" s="3" t="s">
        <v>52640</v>
      </c>
    </row>
    <row r="30808" spans="1:2">
      <c r="A30808" s="3" t="s">
        <v>52641</v>
      </c>
      <c r="B30808" s="3" t="s">
        <v>52642</v>
      </c>
    </row>
    <row r="30809" spans="1:2">
      <c r="A30809" s="3" t="s">
        <v>52643</v>
      </c>
      <c r="B30809" s="3" t="s">
        <v>52644</v>
      </c>
    </row>
    <row r="30810" spans="1:2">
      <c r="A30810" s="3" t="s">
        <v>52645</v>
      </c>
      <c r="B30810" s="3" t="s">
        <v>52646</v>
      </c>
    </row>
    <row r="30811" spans="1:2">
      <c r="A30811" s="3" t="s">
        <v>52647</v>
      </c>
      <c r="B30811" s="3" t="s">
        <v>52648</v>
      </c>
    </row>
    <row r="30812" spans="1:2">
      <c r="A30812" s="3" t="s">
        <v>52649</v>
      </c>
      <c r="B30812" s="3" t="s">
        <v>52650</v>
      </c>
    </row>
    <row r="30813" spans="1:2">
      <c r="A30813" s="3" t="s">
        <v>52651</v>
      </c>
      <c r="B30813" s="3" t="s">
        <v>52646</v>
      </c>
    </row>
    <row r="30814" spans="1:2">
      <c r="A30814" s="3" t="s">
        <v>52652</v>
      </c>
      <c r="B30814" s="3" t="s">
        <v>52653</v>
      </c>
    </row>
    <row r="30815" spans="1:2">
      <c r="A30815" s="3" t="s">
        <v>52654</v>
      </c>
      <c r="B30815" s="3" t="s">
        <v>52655</v>
      </c>
    </row>
    <row r="30816" spans="1:2">
      <c r="A30816" s="3" t="s">
        <v>52656</v>
      </c>
      <c r="B30816" s="3" t="s">
        <v>52644</v>
      </c>
    </row>
    <row r="30817" spans="1:2">
      <c r="A30817" s="3" t="s">
        <v>52657</v>
      </c>
      <c r="B30817" s="3" t="s">
        <v>52658</v>
      </c>
    </row>
    <row r="30818" spans="1:2">
      <c r="A30818" s="3" t="s">
        <v>52659</v>
      </c>
      <c r="B30818" s="3" t="s">
        <v>52660</v>
      </c>
    </row>
    <row r="30819" spans="1:2">
      <c r="A30819" s="3" t="s">
        <v>52661</v>
      </c>
      <c r="B30819" s="3" t="s">
        <v>52650</v>
      </c>
    </row>
    <row r="30820" spans="1:2">
      <c r="A30820" s="3" t="s">
        <v>52662</v>
      </c>
      <c r="B30820" s="3" t="s">
        <v>52653</v>
      </c>
    </row>
    <row r="30821" spans="1:2">
      <c r="A30821" s="3" t="s">
        <v>52663</v>
      </c>
      <c r="B30821" s="3" t="s">
        <v>52210</v>
      </c>
    </row>
    <row r="30822" spans="1:2">
      <c r="A30822" s="3" t="s">
        <v>52664</v>
      </c>
      <c r="B30822" s="3" t="s">
        <v>52665</v>
      </c>
    </row>
    <row r="30823" spans="1:2">
      <c r="A30823" s="3" t="s">
        <v>52666</v>
      </c>
      <c r="B30823" s="3" t="s">
        <v>52667</v>
      </c>
    </row>
    <row r="30824" spans="1:2">
      <c r="A30824" s="3" t="s">
        <v>52668</v>
      </c>
      <c r="B30824" s="3" t="s">
        <v>52669</v>
      </c>
    </row>
    <row r="30825" spans="1:2">
      <c r="A30825" s="3" t="s">
        <v>52670</v>
      </c>
      <c r="B30825" s="3" t="s">
        <v>51786</v>
      </c>
    </row>
    <row r="30826" spans="1:2">
      <c r="A30826" s="3" t="s">
        <v>52671</v>
      </c>
      <c r="B30826" s="3" t="s">
        <v>52672</v>
      </c>
    </row>
    <row r="30827" spans="1:2">
      <c r="A30827" s="3" t="s">
        <v>52673</v>
      </c>
      <c r="B30827" s="3" t="s">
        <v>52660</v>
      </c>
    </row>
    <row r="30828" spans="1:2">
      <c r="A30828" s="3" t="s">
        <v>52674</v>
      </c>
      <c r="B30828" s="3" t="s">
        <v>52675</v>
      </c>
    </row>
    <row r="30829" spans="1:2">
      <c r="A30829" s="3" t="s">
        <v>52676</v>
      </c>
      <c r="B30829" s="3" t="s">
        <v>19339</v>
      </c>
    </row>
    <row r="30830" spans="1:2">
      <c r="A30830" s="3" t="s">
        <v>52677</v>
      </c>
      <c r="B30830" s="3" t="s">
        <v>51786</v>
      </c>
    </row>
    <row r="30831" spans="1:2">
      <c r="A30831" s="3" t="s">
        <v>52678</v>
      </c>
      <c r="B30831" s="3" t="s">
        <v>52679</v>
      </c>
    </row>
    <row r="30832" spans="1:2">
      <c r="A30832" s="3" t="s">
        <v>52680</v>
      </c>
      <c r="B30832" s="3" t="s">
        <v>52675</v>
      </c>
    </row>
    <row r="30833" spans="1:2">
      <c r="A30833" s="3" t="s">
        <v>52681</v>
      </c>
      <c r="B30833" s="3" t="s">
        <v>19363</v>
      </c>
    </row>
    <row r="30834" spans="1:2">
      <c r="A30834" s="3" t="s">
        <v>52682</v>
      </c>
      <c r="B30834" s="3" t="s">
        <v>52683</v>
      </c>
    </row>
    <row r="30835" spans="1:2">
      <c r="A30835" s="3" t="s">
        <v>52684</v>
      </c>
      <c r="B30835" s="3" t="s">
        <v>52685</v>
      </c>
    </row>
    <row r="30836" spans="1:2">
      <c r="A30836" s="3" t="s">
        <v>52686</v>
      </c>
      <c r="B30836" s="3" t="s">
        <v>19317</v>
      </c>
    </row>
    <row r="30837" spans="1:2">
      <c r="A30837" s="3" t="s">
        <v>52687</v>
      </c>
      <c r="B30837" s="3" t="s">
        <v>7208</v>
      </c>
    </row>
    <row r="30838" spans="1:2">
      <c r="A30838" s="3" t="s">
        <v>52688</v>
      </c>
      <c r="B30838" s="3" t="s">
        <v>52689</v>
      </c>
    </row>
    <row r="30839" spans="1:2">
      <c r="A30839" s="3" t="s">
        <v>52690</v>
      </c>
      <c r="B30839" s="3" t="s">
        <v>52691</v>
      </c>
    </row>
    <row r="30840" spans="1:2">
      <c r="A30840" s="3" t="s">
        <v>52692</v>
      </c>
      <c r="B30840" s="3" t="s">
        <v>52693</v>
      </c>
    </row>
    <row r="30841" spans="1:2">
      <c r="A30841" s="3" t="s">
        <v>52694</v>
      </c>
      <c r="B30841" s="3" t="s">
        <v>18831</v>
      </c>
    </row>
    <row r="30842" spans="1:2">
      <c r="A30842" s="3" t="s">
        <v>52695</v>
      </c>
      <c r="B30842" s="3" t="s">
        <v>44062</v>
      </c>
    </row>
    <row r="30843" spans="1:2">
      <c r="A30843" s="3" t="s">
        <v>52696</v>
      </c>
      <c r="B30843" s="3" t="s">
        <v>52697</v>
      </c>
    </row>
    <row r="30844" spans="1:2">
      <c r="A30844" s="3" t="s">
        <v>52698</v>
      </c>
      <c r="B30844" s="3" t="s">
        <v>10384</v>
      </c>
    </row>
    <row r="30845" spans="1:2">
      <c r="A30845" s="3" t="s">
        <v>52699</v>
      </c>
      <c r="B30845" s="3" t="s">
        <v>43608</v>
      </c>
    </row>
    <row r="30846" spans="1:2">
      <c r="A30846" s="3" t="s">
        <v>52700</v>
      </c>
      <c r="B30846" s="3" t="s">
        <v>52701</v>
      </c>
    </row>
    <row r="30847" spans="1:2">
      <c r="A30847" s="3" t="s">
        <v>52702</v>
      </c>
      <c r="B30847" s="3" t="s">
        <v>52703</v>
      </c>
    </row>
    <row r="30848" spans="1:2">
      <c r="A30848" s="3" t="s">
        <v>52704</v>
      </c>
      <c r="B30848" s="3" t="s">
        <v>43785</v>
      </c>
    </row>
    <row r="30849" spans="1:2">
      <c r="A30849" s="3" t="s">
        <v>52705</v>
      </c>
      <c r="B30849" s="3" t="s">
        <v>52706</v>
      </c>
    </row>
    <row r="30850" spans="1:2">
      <c r="A30850" s="3" t="s">
        <v>52707</v>
      </c>
      <c r="B30850" s="3" t="s">
        <v>21644</v>
      </c>
    </row>
    <row r="30851" spans="1:2">
      <c r="A30851" s="3" t="s">
        <v>52708</v>
      </c>
      <c r="B30851" s="3" t="s">
        <v>20039</v>
      </c>
    </row>
    <row r="30852" spans="1:2">
      <c r="A30852" s="3" t="s">
        <v>52709</v>
      </c>
      <c r="B30852" s="3" t="s">
        <v>11936</v>
      </c>
    </row>
    <row r="30853" spans="1:2">
      <c r="A30853" s="3" t="s">
        <v>52710</v>
      </c>
      <c r="B30853" s="3" t="s">
        <v>52711</v>
      </c>
    </row>
    <row r="30854" spans="1:2">
      <c r="A30854" s="3" t="s">
        <v>52712</v>
      </c>
      <c r="B30854" s="3" t="s">
        <v>52713</v>
      </c>
    </row>
    <row r="30855" spans="1:2">
      <c r="A30855" s="3" t="s">
        <v>52714</v>
      </c>
      <c r="B30855" s="3" t="s">
        <v>52715</v>
      </c>
    </row>
    <row r="30856" spans="1:2">
      <c r="A30856" s="3" t="s">
        <v>52716</v>
      </c>
      <c r="B30856" s="3" t="s">
        <v>52717</v>
      </c>
    </row>
    <row r="30857" spans="1:2">
      <c r="A30857" s="3" t="s">
        <v>52718</v>
      </c>
      <c r="B30857" s="3" t="s">
        <v>20337</v>
      </c>
    </row>
    <row r="30858" spans="1:2">
      <c r="A30858" s="3" t="s">
        <v>52719</v>
      </c>
      <c r="B30858" s="3" t="s">
        <v>52720</v>
      </c>
    </row>
    <row r="30859" spans="1:2">
      <c r="A30859" s="3" t="s">
        <v>52721</v>
      </c>
      <c r="B30859" s="3" t="s">
        <v>52722</v>
      </c>
    </row>
    <row r="30860" spans="1:2">
      <c r="A30860" s="3" t="s">
        <v>52723</v>
      </c>
      <c r="B30860" s="3" t="s">
        <v>52722</v>
      </c>
    </row>
    <row r="30861" spans="1:2">
      <c r="A30861" s="3" t="s">
        <v>52724</v>
      </c>
      <c r="B30861" s="3" t="s">
        <v>52725</v>
      </c>
    </row>
    <row r="30862" spans="1:2">
      <c r="A30862" s="3" t="s">
        <v>52726</v>
      </c>
      <c r="B30862" s="3" t="s">
        <v>12291</v>
      </c>
    </row>
    <row r="30863" spans="1:2">
      <c r="A30863" s="3" t="s">
        <v>52727</v>
      </c>
      <c r="B30863" s="3" t="s">
        <v>52728</v>
      </c>
    </row>
    <row r="30864" spans="1:2">
      <c r="A30864" s="3" t="s">
        <v>52729</v>
      </c>
      <c r="B30864" s="3" t="s">
        <v>52730</v>
      </c>
    </row>
    <row r="30865" spans="1:2">
      <c r="A30865" s="3" t="s">
        <v>52731</v>
      </c>
      <c r="B30865" s="3" t="s">
        <v>52717</v>
      </c>
    </row>
    <row r="30866" spans="1:2">
      <c r="A30866" s="3" t="s">
        <v>52732</v>
      </c>
      <c r="B30866" s="3" t="s">
        <v>52733</v>
      </c>
    </row>
    <row r="30867" spans="1:2">
      <c r="A30867" s="3" t="s">
        <v>52734</v>
      </c>
      <c r="B30867" s="3" t="s">
        <v>52735</v>
      </c>
    </row>
    <row r="30868" spans="1:2">
      <c r="A30868" s="3" t="s">
        <v>52736</v>
      </c>
      <c r="B30868" s="3" t="s">
        <v>52737</v>
      </c>
    </row>
    <row r="30869" spans="1:2">
      <c r="A30869" s="3" t="s">
        <v>52738</v>
      </c>
      <c r="B30869" s="3" t="s">
        <v>52739</v>
      </c>
    </row>
    <row r="30870" spans="1:2">
      <c r="A30870" s="3" t="s">
        <v>52740</v>
      </c>
      <c r="B30870" s="3" t="s">
        <v>52741</v>
      </c>
    </row>
    <row r="30871" spans="1:2">
      <c r="A30871" s="3" t="s">
        <v>52742</v>
      </c>
      <c r="B30871" s="3" t="s">
        <v>52743</v>
      </c>
    </row>
    <row r="30872" spans="1:2">
      <c r="A30872" s="3" t="s">
        <v>52744</v>
      </c>
      <c r="B30872" s="3" t="s">
        <v>52745</v>
      </c>
    </row>
    <row r="30873" spans="1:2">
      <c r="A30873" s="3" t="s">
        <v>52746</v>
      </c>
      <c r="B30873" s="3" t="s">
        <v>52747</v>
      </c>
    </row>
    <row r="30874" spans="1:2">
      <c r="A30874" s="3" t="s">
        <v>52748</v>
      </c>
      <c r="B30874" s="3" t="s">
        <v>18877</v>
      </c>
    </row>
    <row r="30875" spans="1:2">
      <c r="A30875" s="3" t="s">
        <v>52749</v>
      </c>
      <c r="B30875" s="3" t="s">
        <v>12015</v>
      </c>
    </row>
    <row r="30876" spans="1:2">
      <c r="A30876" s="3" t="s">
        <v>52750</v>
      </c>
      <c r="B30876" s="3" t="s">
        <v>52751</v>
      </c>
    </row>
    <row r="30877" spans="1:2">
      <c r="A30877" s="3" t="s">
        <v>52752</v>
      </c>
      <c r="B30877" s="3" t="s">
        <v>52753</v>
      </c>
    </row>
    <row r="30878" spans="1:2">
      <c r="A30878" s="3" t="s">
        <v>52754</v>
      </c>
      <c r="B30878" s="3" t="s">
        <v>20651</v>
      </c>
    </row>
    <row r="30879" spans="1:2">
      <c r="A30879" s="3" t="s">
        <v>52755</v>
      </c>
      <c r="B30879" s="3" t="s">
        <v>52756</v>
      </c>
    </row>
    <row r="30880" spans="1:2">
      <c r="A30880" s="3" t="s">
        <v>52757</v>
      </c>
      <c r="B30880" s="3" t="s">
        <v>52758</v>
      </c>
    </row>
    <row r="30881" spans="1:2">
      <c r="A30881" s="3" t="s">
        <v>52759</v>
      </c>
      <c r="B30881" s="3" t="s">
        <v>52760</v>
      </c>
    </row>
    <row r="30882" spans="1:2">
      <c r="A30882" s="3" t="s">
        <v>52761</v>
      </c>
      <c r="B30882" s="3" t="s">
        <v>52762</v>
      </c>
    </row>
    <row r="30883" spans="1:2">
      <c r="A30883" s="3" t="s">
        <v>52763</v>
      </c>
      <c r="B30883" s="3" t="s">
        <v>12316</v>
      </c>
    </row>
    <row r="30884" spans="1:2">
      <c r="A30884" s="3" t="s">
        <v>52764</v>
      </c>
      <c r="B30884" s="3" t="s">
        <v>4361</v>
      </c>
    </row>
    <row r="30885" spans="1:2">
      <c r="A30885" s="3" t="s">
        <v>52765</v>
      </c>
      <c r="B30885" s="3" t="s">
        <v>52766</v>
      </c>
    </row>
    <row r="30886" spans="1:2">
      <c r="A30886" s="3" t="s">
        <v>52767</v>
      </c>
      <c r="B30886" s="3" t="s">
        <v>52768</v>
      </c>
    </row>
    <row r="30887" spans="1:2">
      <c r="A30887" s="3" t="s">
        <v>52769</v>
      </c>
      <c r="B30887" s="3" t="s">
        <v>52770</v>
      </c>
    </row>
    <row r="30888" spans="1:2">
      <c r="A30888" s="3" t="s">
        <v>52771</v>
      </c>
      <c r="B30888" s="3" t="s">
        <v>12463</v>
      </c>
    </row>
    <row r="30889" spans="1:2">
      <c r="A30889" s="3" t="s">
        <v>52772</v>
      </c>
      <c r="B30889" s="3" t="s">
        <v>6861</v>
      </c>
    </row>
    <row r="30890" spans="1:2">
      <c r="A30890" s="3" t="s">
        <v>52773</v>
      </c>
      <c r="B30890" s="3" t="s">
        <v>52774</v>
      </c>
    </row>
    <row r="30891" spans="1:2">
      <c r="A30891" s="3" t="s">
        <v>52775</v>
      </c>
      <c r="B30891" s="3" t="s">
        <v>2587</v>
      </c>
    </row>
    <row r="30892" spans="1:2">
      <c r="A30892" s="3" t="s">
        <v>52776</v>
      </c>
      <c r="B30892" s="3" t="s">
        <v>21265</v>
      </c>
    </row>
    <row r="30893" spans="1:2">
      <c r="A30893" s="3" t="s">
        <v>52777</v>
      </c>
      <c r="B30893" s="3" t="s">
        <v>52778</v>
      </c>
    </row>
    <row r="30894" spans="1:2">
      <c r="A30894" s="3" t="s">
        <v>52779</v>
      </c>
      <c r="B30894" s="3" t="s">
        <v>52780</v>
      </c>
    </row>
    <row r="30895" spans="1:2">
      <c r="A30895" s="3" t="s">
        <v>52781</v>
      </c>
      <c r="B30895" s="3" t="s">
        <v>52782</v>
      </c>
    </row>
    <row r="30896" spans="1:2">
      <c r="A30896" s="3" t="s">
        <v>52783</v>
      </c>
      <c r="B30896" s="3" t="s">
        <v>42765</v>
      </c>
    </row>
    <row r="30897" spans="1:2">
      <c r="A30897" s="3" t="s">
        <v>52784</v>
      </c>
      <c r="B30897" s="3" t="s">
        <v>52785</v>
      </c>
    </row>
    <row r="30898" spans="1:2">
      <c r="A30898" s="3" t="s">
        <v>52786</v>
      </c>
      <c r="B30898" s="3" t="s">
        <v>52787</v>
      </c>
    </row>
    <row r="30899" spans="1:2">
      <c r="A30899" s="3" t="s">
        <v>52788</v>
      </c>
      <c r="B30899" s="3" t="s">
        <v>52789</v>
      </c>
    </row>
    <row r="30900" spans="1:2">
      <c r="A30900" s="3" t="s">
        <v>52790</v>
      </c>
      <c r="B30900" s="3" t="s">
        <v>52791</v>
      </c>
    </row>
    <row r="30901" spans="1:2">
      <c r="A30901" s="3" t="s">
        <v>52792</v>
      </c>
      <c r="B30901" s="3" t="s">
        <v>29844</v>
      </c>
    </row>
    <row r="30902" spans="1:2">
      <c r="A30902" s="3" t="s">
        <v>52793</v>
      </c>
      <c r="B30902" s="3" t="s">
        <v>11933</v>
      </c>
    </row>
    <row r="30903" spans="1:2">
      <c r="A30903" s="3" t="s">
        <v>52794</v>
      </c>
      <c r="B30903" s="3" t="s">
        <v>52795</v>
      </c>
    </row>
    <row r="30904" spans="1:2">
      <c r="A30904" s="3" t="s">
        <v>52796</v>
      </c>
      <c r="B30904" s="3" t="s">
        <v>43527</v>
      </c>
    </row>
    <row r="30905" spans="1:2">
      <c r="A30905" s="3" t="s">
        <v>52797</v>
      </c>
      <c r="B30905" s="3" t="s">
        <v>52798</v>
      </c>
    </row>
    <row r="30906" spans="1:2">
      <c r="A30906" s="3" t="s">
        <v>52799</v>
      </c>
      <c r="B30906" s="3" t="s">
        <v>52800</v>
      </c>
    </row>
    <row r="30907" spans="1:2">
      <c r="A30907" s="3" t="s">
        <v>52801</v>
      </c>
      <c r="B30907" s="3" t="s">
        <v>52802</v>
      </c>
    </row>
    <row r="30908" spans="1:2">
      <c r="A30908" s="3" t="s">
        <v>52803</v>
      </c>
      <c r="B30908" s="3" t="s">
        <v>52804</v>
      </c>
    </row>
    <row r="30909" spans="1:2">
      <c r="A30909" s="3" t="s">
        <v>52805</v>
      </c>
      <c r="B30909" s="3" t="s">
        <v>52806</v>
      </c>
    </row>
    <row r="30910" spans="1:2">
      <c r="A30910" s="3" t="s">
        <v>52807</v>
      </c>
      <c r="B30910" s="3" t="s">
        <v>52808</v>
      </c>
    </row>
    <row r="30911" spans="1:2">
      <c r="A30911" s="3" t="s">
        <v>52809</v>
      </c>
      <c r="B30911" s="3" t="s">
        <v>52810</v>
      </c>
    </row>
    <row r="30912" spans="1:2">
      <c r="A30912" s="3" t="s">
        <v>52811</v>
      </c>
      <c r="B30912" s="3" t="s">
        <v>52812</v>
      </c>
    </row>
    <row r="30913" spans="1:2">
      <c r="A30913" s="3" t="s">
        <v>52813</v>
      </c>
      <c r="B30913" s="3" t="s">
        <v>52725</v>
      </c>
    </row>
    <row r="30914" spans="1:2">
      <c r="A30914" s="3" t="s">
        <v>52814</v>
      </c>
      <c r="B30914" s="3" t="s">
        <v>52815</v>
      </c>
    </row>
    <row r="30915" spans="1:2">
      <c r="A30915" s="3" t="s">
        <v>52816</v>
      </c>
      <c r="B30915" s="3" t="s">
        <v>52817</v>
      </c>
    </row>
    <row r="30916" spans="1:2">
      <c r="A30916" s="3" t="s">
        <v>52818</v>
      </c>
      <c r="B30916" s="3" t="s">
        <v>50198</v>
      </c>
    </row>
    <row r="30917" spans="1:2">
      <c r="A30917" s="3" t="s">
        <v>52819</v>
      </c>
      <c r="B30917" s="3" t="s">
        <v>52730</v>
      </c>
    </row>
    <row r="30918" spans="1:2">
      <c r="A30918" s="3" t="s">
        <v>52820</v>
      </c>
      <c r="B30918" s="3" t="s">
        <v>1711</v>
      </c>
    </row>
    <row r="30919" spans="1:2">
      <c r="A30919" s="3" t="s">
        <v>52821</v>
      </c>
      <c r="B30919" s="3" t="s">
        <v>31287</v>
      </c>
    </row>
    <row r="30920" spans="1:2">
      <c r="A30920" s="3" t="s">
        <v>52822</v>
      </c>
      <c r="B30920" s="3" t="s">
        <v>52823</v>
      </c>
    </row>
    <row r="30921" spans="1:2">
      <c r="A30921" s="3" t="s">
        <v>52824</v>
      </c>
      <c r="B30921" s="3" t="s">
        <v>45550</v>
      </c>
    </row>
    <row r="30922" spans="1:2">
      <c r="A30922" s="3" t="s">
        <v>52825</v>
      </c>
      <c r="B30922" s="3" t="s">
        <v>12246</v>
      </c>
    </row>
    <row r="30923" spans="1:2">
      <c r="A30923" s="3" t="s">
        <v>52826</v>
      </c>
      <c r="B30923" s="3" t="s">
        <v>52827</v>
      </c>
    </row>
    <row r="30924" spans="1:2">
      <c r="A30924" s="3" t="s">
        <v>52828</v>
      </c>
      <c r="B30924" s="3" t="s">
        <v>8952</v>
      </c>
    </row>
    <row r="30925" spans="1:2">
      <c r="A30925" s="3" t="s">
        <v>52829</v>
      </c>
      <c r="B30925" s="3" t="s">
        <v>52830</v>
      </c>
    </row>
    <row r="30926" spans="1:2">
      <c r="A30926" s="3" t="s">
        <v>52831</v>
      </c>
      <c r="B30926" s="3" t="s">
        <v>52832</v>
      </c>
    </row>
    <row r="30927" spans="1:2">
      <c r="A30927" s="3" t="s">
        <v>52833</v>
      </c>
      <c r="B30927" s="3" t="s">
        <v>52834</v>
      </c>
    </row>
    <row r="30928" spans="1:2">
      <c r="A30928" s="3" t="s">
        <v>52835</v>
      </c>
      <c r="B30928" s="3" t="s">
        <v>52836</v>
      </c>
    </row>
    <row r="30929" spans="1:2">
      <c r="A30929" s="3" t="s">
        <v>52837</v>
      </c>
      <c r="B30929" s="3" t="s">
        <v>52838</v>
      </c>
    </row>
    <row r="30930" spans="1:2">
      <c r="A30930" s="3" t="s">
        <v>52839</v>
      </c>
      <c r="B30930" s="3" t="s">
        <v>52840</v>
      </c>
    </row>
    <row r="30931" spans="1:2">
      <c r="A30931" s="3" t="s">
        <v>52841</v>
      </c>
      <c r="B30931" s="3" t="s">
        <v>52842</v>
      </c>
    </row>
    <row r="30932" spans="1:2">
      <c r="A30932" s="3" t="s">
        <v>52843</v>
      </c>
      <c r="B30932" s="3" t="s">
        <v>52844</v>
      </c>
    </row>
    <row r="30933" spans="1:2">
      <c r="A30933" s="3" t="s">
        <v>52845</v>
      </c>
      <c r="B30933" s="3" t="s">
        <v>52846</v>
      </c>
    </row>
    <row r="30934" spans="1:2">
      <c r="A30934" s="3" t="s">
        <v>52847</v>
      </c>
      <c r="B30934" s="3" t="s">
        <v>52848</v>
      </c>
    </row>
    <row r="30935" spans="1:2">
      <c r="A30935" s="3" t="s">
        <v>52849</v>
      </c>
      <c r="B30935" s="3" t="s">
        <v>50198</v>
      </c>
    </row>
    <row r="30936" spans="1:2">
      <c r="A30936" s="3" t="s">
        <v>52850</v>
      </c>
      <c r="B30936" s="3" t="s">
        <v>52848</v>
      </c>
    </row>
    <row r="30937" spans="1:2">
      <c r="A30937" s="3" t="s">
        <v>52851</v>
      </c>
      <c r="B30937" s="3" t="s">
        <v>50198</v>
      </c>
    </row>
    <row r="30938" spans="1:2">
      <c r="A30938" s="3" t="s">
        <v>52852</v>
      </c>
      <c r="B30938" s="3" t="s">
        <v>52725</v>
      </c>
    </row>
    <row r="30939" spans="1:2">
      <c r="A30939" s="3" t="s">
        <v>52853</v>
      </c>
      <c r="B30939" s="3" t="s">
        <v>52854</v>
      </c>
    </row>
    <row r="30940" spans="1:2">
      <c r="A30940" s="3" t="s">
        <v>52855</v>
      </c>
      <c r="B30940" s="3" t="s">
        <v>12388</v>
      </c>
    </row>
    <row r="30941" spans="1:2">
      <c r="A30941" s="3" t="s">
        <v>52856</v>
      </c>
      <c r="B30941" s="3" t="s">
        <v>50198</v>
      </c>
    </row>
    <row r="30942" spans="1:2">
      <c r="A30942" s="3" t="s">
        <v>52857</v>
      </c>
      <c r="B30942" s="3" t="s">
        <v>52858</v>
      </c>
    </row>
    <row r="30943" spans="1:2">
      <c r="A30943" s="3" t="s">
        <v>52859</v>
      </c>
      <c r="B30943" s="3" t="s">
        <v>52860</v>
      </c>
    </row>
    <row r="30944" spans="1:2">
      <c r="A30944" s="3" t="s">
        <v>52861</v>
      </c>
      <c r="B30944" s="3" t="s">
        <v>52862</v>
      </c>
    </row>
    <row r="30945" spans="1:2">
      <c r="A30945" s="3" t="s">
        <v>52863</v>
      </c>
      <c r="B30945" s="3" t="s">
        <v>2790</v>
      </c>
    </row>
    <row r="30946" spans="1:2">
      <c r="A30946" s="3" t="s">
        <v>52864</v>
      </c>
      <c r="B30946" s="3" t="s">
        <v>52138</v>
      </c>
    </row>
    <row r="30947" spans="1:2">
      <c r="A30947" s="3" t="s">
        <v>52865</v>
      </c>
      <c r="B30947" s="3" t="s">
        <v>52866</v>
      </c>
    </row>
    <row r="30948" spans="1:2">
      <c r="A30948" s="3" t="s">
        <v>52867</v>
      </c>
      <c r="B30948" s="3" t="s">
        <v>52868</v>
      </c>
    </row>
    <row r="30949" spans="1:2">
      <c r="A30949" s="3" t="s">
        <v>52869</v>
      </c>
      <c r="B30949" s="3" t="s">
        <v>52870</v>
      </c>
    </row>
    <row r="30950" spans="1:2">
      <c r="A30950" s="3" t="s">
        <v>52871</v>
      </c>
      <c r="B30950" s="3" t="s">
        <v>52872</v>
      </c>
    </row>
    <row r="30951" spans="1:2">
      <c r="A30951" s="3" t="s">
        <v>52873</v>
      </c>
      <c r="B30951" s="3" t="s">
        <v>52874</v>
      </c>
    </row>
    <row r="30952" spans="1:2">
      <c r="A30952" s="3" t="s">
        <v>52875</v>
      </c>
      <c r="B30952" s="3" t="s">
        <v>457</v>
      </c>
    </row>
    <row r="30953" spans="1:2">
      <c r="A30953" s="3" t="s">
        <v>52876</v>
      </c>
      <c r="B30953" s="3" t="s">
        <v>44579</v>
      </c>
    </row>
    <row r="30954" spans="1:2">
      <c r="A30954" s="3" t="s">
        <v>52877</v>
      </c>
      <c r="B30954" s="3" t="s">
        <v>52878</v>
      </c>
    </row>
    <row r="30955" spans="1:2">
      <c r="A30955" s="3" t="s">
        <v>52879</v>
      </c>
      <c r="B30955" s="3" t="s">
        <v>52880</v>
      </c>
    </row>
    <row r="30956" spans="1:2">
      <c r="A30956" s="3" t="s">
        <v>52881</v>
      </c>
      <c r="B30956" s="3" t="s">
        <v>52882</v>
      </c>
    </row>
    <row r="30957" spans="1:2">
      <c r="A30957" s="3" t="s">
        <v>52883</v>
      </c>
      <c r="B30957" s="3" t="s">
        <v>52884</v>
      </c>
    </row>
    <row r="30958" spans="1:2">
      <c r="A30958" s="3" t="s">
        <v>52885</v>
      </c>
      <c r="B30958" s="3" t="s">
        <v>52886</v>
      </c>
    </row>
    <row r="30959" spans="1:2">
      <c r="A30959" s="3" t="s">
        <v>52887</v>
      </c>
      <c r="B30959" s="3" t="s">
        <v>52888</v>
      </c>
    </row>
    <row r="30960" spans="1:2">
      <c r="A30960" s="3" t="s">
        <v>52889</v>
      </c>
      <c r="B30960" s="3" t="s">
        <v>12181</v>
      </c>
    </row>
    <row r="30961" spans="1:2">
      <c r="A30961" s="3" t="s">
        <v>52890</v>
      </c>
      <c r="B30961" s="3" t="s">
        <v>52288</v>
      </c>
    </row>
    <row r="30962" spans="1:2">
      <c r="A30962" s="3" t="s">
        <v>52891</v>
      </c>
      <c r="B30962" s="3" t="s">
        <v>52892</v>
      </c>
    </row>
    <row r="30963" spans="1:2">
      <c r="A30963" s="3" t="s">
        <v>52893</v>
      </c>
      <c r="B30963" s="3" t="s">
        <v>52894</v>
      </c>
    </row>
    <row r="30964" spans="1:2">
      <c r="A30964" s="3" t="s">
        <v>52895</v>
      </c>
      <c r="B30964" s="3" t="s">
        <v>45632</v>
      </c>
    </row>
    <row r="30965" spans="1:2">
      <c r="A30965" s="3" t="s">
        <v>52896</v>
      </c>
      <c r="B30965" s="3" t="s">
        <v>52897</v>
      </c>
    </row>
    <row r="30966" spans="1:2">
      <c r="A30966" s="3" t="s">
        <v>52898</v>
      </c>
      <c r="B30966" s="3" t="s">
        <v>52899</v>
      </c>
    </row>
    <row r="30967" spans="1:2">
      <c r="A30967" s="3" t="s">
        <v>52900</v>
      </c>
      <c r="B30967" s="3" t="s">
        <v>52901</v>
      </c>
    </row>
    <row r="30968" spans="1:2">
      <c r="A30968" s="3" t="s">
        <v>52902</v>
      </c>
      <c r="B30968" s="3" t="s">
        <v>52903</v>
      </c>
    </row>
    <row r="30969" spans="1:2">
      <c r="A30969" s="3" t="s">
        <v>52904</v>
      </c>
      <c r="B30969" s="3" t="s">
        <v>52905</v>
      </c>
    </row>
    <row r="30970" spans="1:2">
      <c r="A30970" s="3" t="s">
        <v>52906</v>
      </c>
      <c r="B30970" s="3" t="s">
        <v>44579</v>
      </c>
    </row>
    <row r="30971" spans="1:2">
      <c r="A30971" s="3" t="s">
        <v>52907</v>
      </c>
      <c r="B30971" s="3" t="s">
        <v>52908</v>
      </c>
    </row>
    <row r="30972" spans="1:2">
      <c r="A30972" s="3" t="s">
        <v>52909</v>
      </c>
      <c r="B30972" s="3" t="s">
        <v>52910</v>
      </c>
    </row>
    <row r="30973" spans="1:2">
      <c r="A30973" s="3" t="s">
        <v>52911</v>
      </c>
      <c r="B30973" s="3" t="s">
        <v>52912</v>
      </c>
    </row>
    <row r="30974" spans="1:2">
      <c r="A30974" s="3" t="s">
        <v>52913</v>
      </c>
      <c r="B30974" s="3" t="s">
        <v>52914</v>
      </c>
    </row>
    <row r="30975" spans="1:2">
      <c r="A30975" s="3" t="s">
        <v>52915</v>
      </c>
      <c r="B30975" s="3" t="s">
        <v>52675</v>
      </c>
    </row>
    <row r="30976" spans="1:2">
      <c r="A30976" s="3" t="s">
        <v>52916</v>
      </c>
      <c r="B30976" s="3" t="s">
        <v>52917</v>
      </c>
    </row>
    <row r="30977" spans="1:2">
      <c r="A30977" s="3" t="s">
        <v>52918</v>
      </c>
      <c r="B30977" s="3" t="s">
        <v>52919</v>
      </c>
    </row>
    <row r="30978" spans="1:2">
      <c r="A30978" s="3" t="s">
        <v>52920</v>
      </c>
      <c r="B30978" s="3" t="s">
        <v>52921</v>
      </c>
    </row>
    <row r="30979" spans="1:2">
      <c r="A30979" s="3" t="s">
        <v>52922</v>
      </c>
      <c r="B30979" s="3" t="s">
        <v>52923</v>
      </c>
    </row>
    <row r="30980" spans="1:2">
      <c r="A30980" s="3" t="s">
        <v>52924</v>
      </c>
      <c r="B30980" s="3" t="s">
        <v>52925</v>
      </c>
    </row>
    <row r="30981" spans="1:2">
      <c r="A30981" s="3" t="s">
        <v>52926</v>
      </c>
      <c r="B30981" s="3" t="s">
        <v>44515</v>
      </c>
    </row>
    <row r="30982" spans="1:2">
      <c r="A30982" s="3" t="s">
        <v>52927</v>
      </c>
      <c r="B30982" s="3" t="s">
        <v>52928</v>
      </c>
    </row>
    <row r="30983" spans="1:2">
      <c r="A30983" s="3" t="s">
        <v>52929</v>
      </c>
      <c r="B30983" s="3" t="s">
        <v>457</v>
      </c>
    </row>
    <row r="30984" spans="1:2">
      <c r="A30984" s="3" t="s">
        <v>52930</v>
      </c>
      <c r="B30984" s="3" t="s">
        <v>52040</v>
      </c>
    </row>
    <row r="30985" spans="1:2">
      <c r="A30985" s="3" t="s">
        <v>52931</v>
      </c>
      <c r="B30985" s="3" t="s">
        <v>44757</v>
      </c>
    </row>
    <row r="30986" spans="1:2">
      <c r="A30986" s="3" t="s">
        <v>52932</v>
      </c>
      <c r="B30986" s="3" t="s">
        <v>45550</v>
      </c>
    </row>
    <row r="30987" spans="1:2">
      <c r="A30987" s="3" t="s">
        <v>52933</v>
      </c>
      <c r="B30987" s="3" t="s">
        <v>12596</v>
      </c>
    </row>
    <row r="30988" spans="1:2">
      <c r="A30988" s="3" t="s">
        <v>52934</v>
      </c>
      <c r="B30988" s="3" t="s">
        <v>52935</v>
      </c>
    </row>
    <row r="30989" spans="1:2">
      <c r="A30989" s="3" t="s">
        <v>52936</v>
      </c>
      <c r="B30989" s="3" t="s">
        <v>52937</v>
      </c>
    </row>
    <row r="30990" spans="1:2">
      <c r="A30990" s="3" t="s">
        <v>52938</v>
      </c>
      <c r="B30990" s="3" t="s">
        <v>52939</v>
      </c>
    </row>
    <row r="30991" spans="1:2">
      <c r="A30991" s="3" t="s">
        <v>52940</v>
      </c>
      <c r="B30991" s="3" t="s">
        <v>52941</v>
      </c>
    </row>
    <row r="30992" spans="1:2">
      <c r="A30992" s="3" t="s">
        <v>52942</v>
      </c>
      <c r="B30992" s="3" t="s">
        <v>41863</v>
      </c>
    </row>
    <row r="30993" spans="1:2">
      <c r="A30993" s="3" t="s">
        <v>52943</v>
      </c>
      <c r="B30993" s="3" t="s">
        <v>52944</v>
      </c>
    </row>
    <row r="30994" spans="1:2">
      <c r="A30994" s="3" t="s">
        <v>52945</v>
      </c>
      <c r="B30994" s="3" t="s">
        <v>52946</v>
      </c>
    </row>
    <row r="30995" spans="1:2">
      <c r="A30995" s="3" t="s">
        <v>52947</v>
      </c>
      <c r="B30995" s="3" t="s">
        <v>52948</v>
      </c>
    </row>
    <row r="30996" spans="1:2">
      <c r="A30996" s="3" t="s">
        <v>52949</v>
      </c>
      <c r="B30996" s="3" t="s">
        <v>52950</v>
      </c>
    </row>
    <row r="30997" spans="1:2">
      <c r="A30997" s="3" t="s">
        <v>52951</v>
      </c>
      <c r="B30997" s="3" t="s">
        <v>52952</v>
      </c>
    </row>
    <row r="30998" spans="1:2">
      <c r="A30998" s="3" t="s">
        <v>52953</v>
      </c>
      <c r="B30998" s="3" t="s">
        <v>52954</v>
      </c>
    </row>
    <row r="30999" spans="1:2">
      <c r="A30999" s="3" t="s">
        <v>52955</v>
      </c>
      <c r="B30999" s="3" t="s">
        <v>28742</v>
      </c>
    </row>
    <row r="31000" spans="1:2">
      <c r="A31000" s="3" t="s">
        <v>52956</v>
      </c>
      <c r="B31000" s="3" t="s">
        <v>52957</v>
      </c>
    </row>
    <row r="31001" spans="1:2">
      <c r="A31001" s="3" t="s">
        <v>52958</v>
      </c>
      <c r="B31001" s="3" t="s">
        <v>52959</v>
      </c>
    </row>
    <row r="31002" spans="1:2">
      <c r="A31002" s="3" t="s">
        <v>52960</v>
      </c>
      <c r="B31002" s="3" t="s">
        <v>22943</v>
      </c>
    </row>
    <row r="31003" spans="1:2">
      <c r="A31003" s="3" t="s">
        <v>52961</v>
      </c>
      <c r="B31003" s="3" t="s">
        <v>52962</v>
      </c>
    </row>
    <row r="31004" spans="1:2">
      <c r="A31004" s="3" t="s">
        <v>52963</v>
      </c>
      <c r="B31004" s="3" t="s">
        <v>52964</v>
      </c>
    </row>
    <row r="31005" spans="1:2">
      <c r="A31005" s="3" t="s">
        <v>52965</v>
      </c>
      <c r="B31005" s="3" t="s">
        <v>52966</v>
      </c>
    </row>
    <row r="31006" spans="1:2">
      <c r="A31006" s="3" t="s">
        <v>52967</v>
      </c>
      <c r="B31006" s="3" t="s">
        <v>22359</v>
      </c>
    </row>
    <row r="31007" spans="1:2">
      <c r="A31007" s="3" t="s">
        <v>52968</v>
      </c>
      <c r="B31007" s="3" t="s">
        <v>52969</v>
      </c>
    </row>
    <row r="31008" spans="1:2">
      <c r="A31008" s="3" t="s">
        <v>52970</v>
      </c>
      <c r="B31008" s="3" t="s">
        <v>52971</v>
      </c>
    </row>
    <row r="31009" spans="1:2">
      <c r="A31009" s="3" t="s">
        <v>52972</v>
      </c>
      <c r="B31009" s="3" t="s">
        <v>52973</v>
      </c>
    </row>
    <row r="31010" spans="1:2">
      <c r="A31010" s="3" t="s">
        <v>52974</v>
      </c>
      <c r="B31010" s="3" t="s">
        <v>52975</v>
      </c>
    </row>
    <row r="31011" spans="1:2">
      <c r="A31011" s="3" t="s">
        <v>52976</v>
      </c>
      <c r="B31011" s="3" t="s">
        <v>52977</v>
      </c>
    </row>
    <row r="31012" spans="1:2">
      <c r="A31012" s="3" t="s">
        <v>52978</v>
      </c>
      <c r="B31012" s="3" t="s">
        <v>8762</v>
      </c>
    </row>
    <row r="31013" spans="1:2">
      <c r="A31013" s="3" t="s">
        <v>52979</v>
      </c>
      <c r="B31013" s="3" t="s">
        <v>52980</v>
      </c>
    </row>
    <row r="31014" spans="1:2">
      <c r="A31014" s="3" t="s">
        <v>52981</v>
      </c>
      <c r="B31014" s="3" t="s">
        <v>52982</v>
      </c>
    </row>
    <row r="31015" spans="1:2">
      <c r="A31015" s="3" t="s">
        <v>52983</v>
      </c>
      <c r="B31015" s="3" t="s">
        <v>52984</v>
      </c>
    </row>
    <row r="31016" spans="1:2">
      <c r="A31016" s="3" t="s">
        <v>52985</v>
      </c>
      <c r="B31016" s="3" t="s">
        <v>52986</v>
      </c>
    </row>
    <row r="31017" spans="1:2">
      <c r="A31017" s="3" t="s">
        <v>52987</v>
      </c>
      <c r="B31017" s="3" t="s">
        <v>52988</v>
      </c>
    </row>
    <row r="31018" spans="1:2">
      <c r="A31018" s="3" t="s">
        <v>52989</v>
      </c>
      <c r="B31018" s="3" t="s">
        <v>52990</v>
      </c>
    </row>
    <row r="31019" spans="1:2">
      <c r="A31019" s="3" t="s">
        <v>52991</v>
      </c>
      <c r="B31019" s="3" t="s">
        <v>52950</v>
      </c>
    </row>
    <row r="31020" spans="1:2">
      <c r="A31020" s="3" t="s">
        <v>52992</v>
      </c>
      <c r="B31020" s="3" t="s">
        <v>20642</v>
      </c>
    </row>
    <row r="31021" spans="1:2">
      <c r="A31021" s="3" t="s">
        <v>52993</v>
      </c>
      <c r="B31021" s="3" t="s">
        <v>8564</v>
      </c>
    </row>
    <row r="31022" spans="1:2">
      <c r="A31022" s="3" t="s">
        <v>52994</v>
      </c>
      <c r="B31022" s="3" t="s">
        <v>52995</v>
      </c>
    </row>
    <row r="31023" spans="1:2">
      <c r="A31023" s="3" t="s">
        <v>52996</v>
      </c>
      <c r="B31023" s="3" t="s">
        <v>52997</v>
      </c>
    </row>
    <row r="31024" spans="1:2">
      <c r="A31024" s="3" t="s">
        <v>52998</v>
      </c>
      <c r="B31024" s="3" t="s">
        <v>29183</v>
      </c>
    </row>
    <row r="31025" spans="1:2">
      <c r="A31025" s="3" t="s">
        <v>52999</v>
      </c>
      <c r="B31025" s="3" t="s">
        <v>53000</v>
      </c>
    </row>
    <row r="31026" spans="1:2">
      <c r="A31026" s="3" t="s">
        <v>53001</v>
      </c>
      <c r="B31026" s="3" t="s">
        <v>53002</v>
      </c>
    </row>
    <row r="31027" spans="1:2">
      <c r="A31027" s="3" t="s">
        <v>53003</v>
      </c>
      <c r="B31027" s="3" t="s">
        <v>41974</v>
      </c>
    </row>
    <row r="31028" spans="1:2">
      <c r="A31028" s="3" t="s">
        <v>53004</v>
      </c>
      <c r="B31028" s="3" t="s">
        <v>6043</v>
      </c>
    </row>
    <row r="31029" spans="1:2">
      <c r="A31029" s="3" t="s">
        <v>53005</v>
      </c>
      <c r="B31029" s="3" t="s">
        <v>53006</v>
      </c>
    </row>
    <row r="31030" spans="1:2">
      <c r="A31030" s="3" t="s">
        <v>53007</v>
      </c>
      <c r="B31030" s="3" t="s">
        <v>53008</v>
      </c>
    </row>
    <row r="31031" spans="1:2">
      <c r="A31031" s="3" t="s">
        <v>53009</v>
      </c>
      <c r="B31031" s="3" t="s">
        <v>52952</v>
      </c>
    </row>
    <row r="31032" spans="1:2">
      <c r="A31032" s="3" t="s">
        <v>53010</v>
      </c>
      <c r="B31032" s="3" t="s">
        <v>457</v>
      </c>
    </row>
    <row r="31033" spans="1:2">
      <c r="A31033" s="3" t="s">
        <v>53011</v>
      </c>
      <c r="B31033" s="3" t="s">
        <v>53012</v>
      </c>
    </row>
    <row r="31034" spans="1:2">
      <c r="A31034" s="3" t="s">
        <v>53013</v>
      </c>
      <c r="B31034" s="3" t="s">
        <v>53014</v>
      </c>
    </row>
    <row r="31035" spans="1:2">
      <c r="A31035" s="3" t="s">
        <v>53015</v>
      </c>
      <c r="B31035" s="3" t="s">
        <v>53016</v>
      </c>
    </row>
    <row r="31036" spans="1:2">
      <c r="A31036" s="3" t="s">
        <v>53017</v>
      </c>
      <c r="B31036" s="3" t="s">
        <v>53018</v>
      </c>
    </row>
    <row r="31037" spans="1:2">
      <c r="A31037" s="3" t="s">
        <v>53019</v>
      </c>
      <c r="B31037" s="3" t="s">
        <v>53020</v>
      </c>
    </row>
    <row r="31038" spans="1:2">
      <c r="A31038" s="3" t="s">
        <v>53021</v>
      </c>
      <c r="B31038" s="3" t="s">
        <v>3137</v>
      </c>
    </row>
    <row r="31039" spans="1:2">
      <c r="A31039" s="3" t="s">
        <v>53022</v>
      </c>
      <c r="B31039" s="3" t="s">
        <v>321</v>
      </c>
    </row>
    <row r="31040" spans="1:2">
      <c r="A31040" s="3" t="s">
        <v>53023</v>
      </c>
      <c r="B31040" s="3" t="s">
        <v>51689</v>
      </c>
    </row>
    <row r="31041" spans="1:2">
      <c r="A31041" s="3" t="s">
        <v>53024</v>
      </c>
      <c r="B31041" s="3" t="s">
        <v>53025</v>
      </c>
    </row>
    <row r="31042" spans="1:2">
      <c r="A31042" s="3" t="s">
        <v>53026</v>
      </c>
      <c r="B31042" s="3" t="s">
        <v>53027</v>
      </c>
    </row>
    <row r="31043" spans="1:2">
      <c r="A31043" s="3" t="s">
        <v>53028</v>
      </c>
      <c r="B31043" s="3" t="s">
        <v>53029</v>
      </c>
    </row>
    <row r="31044" spans="1:2">
      <c r="A31044" s="3" t="s">
        <v>53030</v>
      </c>
      <c r="B31044" s="3" t="s">
        <v>53031</v>
      </c>
    </row>
    <row r="31045" spans="1:2">
      <c r="A31045" s="3" t="s">
        <v>53032</v>
      </c>
      <c r="B31045" s="3" t="s">
        <v>53025</v>
      </c>
    </row>
    <row r="31046" spans="1:2">
      <c r="A31046" s="3" t="s">
        <v>53033</v>
      </c>
      <c r="B31046" s="3" t="s">
        <v>53034</v>
      </c>
    </row>
    <row r="31047" spans="1:2">
      <c r="A31047" s="3" t="s">
        <v>53035</v>
      </c>
      <c r="B31047" s="3" t="s">
        <v>53036</v>
      </c>
    </row>
    <row r="31048" spans="1:2">
      <c r="A31048" s="3" t="s">
        <v>53037</v>
      </c>
      <c r="B31048" s="3" t="s">
        <v>53038</v>
      </c>
    </row>
    <row r="31049" spans="1:2">
      <c r="A31049" s="3" t="s">
        <v>53039</v>
      </c>
      <c r="B31049" s="3" t="s">
        <v>6913</v>
      </c>
    </row>
    <row r="31050" spans="1:2">
      <c r="A31050" s="3" t="s">
        <v>53040</v>
      </c>
      <c r="B31050" s="3" t="s">
        <v>53041</v>
      </c>
    </row>
    <row r="31051" spans="1:2">
      <c r="A31051" s="3" t="s">
        <v>53042</v>
      </c>
      <c r="B31051" s="3" t="s">
        <v>53043</v>
      </c>
    </row>
    <row r="31052" spans="1:2">
      <c r="A31052" s="3" t="s">
        <v>53044</v>
      </c>
      <c r="B31052" s="3" t="s">
        <v>53045</v>
      </c>
    </row>
    <row r="31053" spans="1:2">
      <c r="A31053" s="3" t="s">
        <v>53046</v>
      </c>
      <c r="B31053" s="3" t="s">
        <v>53047</v>
      </c>
    </row>
    <row r="31054" spans="1:2">
      <c r="A31054" s="3" t="s">
        <v>53048</v>
      </c>
      <c r="B31054" s="3" t="s">
        <v>29800</v>
      </c>
    </row>
    <row r="31055" spans="1:2">
      <c r="A31055" s="3" t="s">
        <v>53049</v>
      </c>
      <c r="B31055" s="3" t="s">
        <v>53050</v>
      </c>
    </row>
    <row r="31056" spans="1:2">
      <c r="A31056" s="3" t="s">
        <v>53051</v>
      </c>
      <c r="B31056" s="3" t="s">
        <v>53052</v>
      </c>
    </row>
    <row r="31057" spans="1:2">
      <c r="A31057" s="3" t="s">
        <v>53053</v>
      </c>
      <c r="B31057" s="3" t="s">
        <v>53054</v>
      </c>
    </row>
    <row r="31058" spans="1:2">
      <c r="A31058" s="3" t="s">
        <v>53055</v>
      </c>
      <c r="B31058" s="3" t="s">
        <v>53056</v>
      </c>
    </row>
    <row r="31059" spans="1:2">
      <c r="A31059" s="3" t="s">
        <v>53057</v>
      </c>
      <c r="B31059" s="3" t="s">
        <v>53058</v>
      </c>
    </row>
    <row r="31060" spans="1:2">
      <c r="A31060" s="3" t="s">
        <v>53059</v>
      </c>
      <c r="B31060" s="3" t="s">
        <v>53060</v>
      </c>
    </row>
    <row r="31061" spans="1:2">
      <c r="A31061" s="3" t="s">
        <v>53061</v>
      </c>
      <c r="B31061" s="3" t="s">
        <v>30257</v>
      </c>
    </row>
    <row r="31062" spans="1:2">
      <c r="A31062" s="3" t="s">
        <v>53062</v>
      </c>
      <c r="B31062" s="3" t="s">
        <v>53063</v>
      </c>
    </row>
    <row r="31063" spans="1:2">
      <c r="A31063" s="3" t="s">
        <v>53064</v>
      </c>
      <c r="B31063" s="3" t="s">
        <v>44755</v>
      </c>
    </row>
    <row r="31064" spans="1:2">
      <c r="A31064" s="3" t="s">
        <v>53065</v>
      </c>
      <c r="B31064" s="3" t="s">
        <v>43017</v>
      </c>
    </row>
    <row r="31065" spans="1:2">
      <c r="A31065" s="3" t="s">
        <v>53066</v>
      </c>
      <c r="B31065" s="3" t="s">
        <v>53067</v>
      </c>
    </row>
    <row r="31066" spans="1:2">
      <c r="A31066" s="3" t="s">
        <v>53068</v>
      </c>
      <c r="B31066" s="3" t="s">
        <v>53069</v>
      </c>
    </row>
    <row r="31067" spans="1:2">
      <c r="A31067" s="3" t="s">
        <v>53070</v>
      </c>
      <c r="B31067" s="3" t="s">
        <v>53071</v>
      </c>
    </row>
    <row r="31068" spans="1:2">
      <c r="A31068" s="3" t="s">
        <v>53072</v>
      </c>
      <c r="B31068" s="3" t="s">
        <v>12246</v>
      </c>
    </row>
    <row r="31069" spans="1:2">
      <c r="A31069" s="3" t="s">
        <v>53073</v>
      </c>
      <c r="B31069" s="3" t="s">
        <v>52944</v>
      </c>
    </row>
    <row r="31070" spans="1:2">
      <c r="A31070" s="3" t="s">
        <v>53074</v>
      </c>
      <c r="B31070" s="3" t="s">
        <v>52941</v>
      </c>
    </row>
    <row r="31071" spans="1:2">
      <c r="A31071" s="3" t="s">
        <v>53075</v>
      </c>
      <c r="B31071" s="3" t="s">
        <v>51268</v>
      </c>
    </row>
    <row r="31072" spans="1:2">
      <c r="A31072" s="3" t="s">
        <v>53076</v>
      </c>
      <c r="B31072" s="3" t="s">
        <v>53077</v>
      </c>
    </row>
    <row r="31073" spans="1:2">
      <c r="A31073" s="3" t="s">
        <v>53078</v>
      </c>
      <c r="B31073" s="3" t="s">
        <v>53079</v>
      </c>
    </row>
    <row r="31074" spans="1:2">
      <c r="A31074" s="3" t="s">
        <v>53080</v>
      </c>
      <c r="B31074" s="3" t="s">
        <v>12412</v>
      </c>
    </row>
    <row r="31075" spans="1:2">
      <c r="A31075" s="3" t="s">
        <v>53081</v>
      </c>
      <c r="B31075" s="3" t="s">
        <v>53082</v>
      </c>
    </row>
    <row r="31076" spans="1:2">
      <c r="A31076" s="3" t="s">
        <v>53083</v>
      </c>
      <c r="B31076" s="3" t="s">
        <v>53084</v>
      </c>
    </row>
    <row r="31077" spans="1:2">
      <c r="A31077" s="3" t="s">
        <v>53085</v>
      </c>
      <c r="B31077" s="3" t="s">
        <v>52950</v>
      </c>
    </row>
    <row r="31078" spans="1:2">
      <c r="A31078" s="3" t="s">
        <v>53086</v>
      </c>
      <c r="B31078" s="3" t="s">
        <v>53087</v>
      </c>
    </row>
    <row r="31079" spans="1:2">
      <c r="A31079" s="3" t="s">
        <v>53088</v>
      </c>
      <c r="B31079" s="3" t="s">
        <v>53089</v>
      </c>
    </row>
    <row r="31080" spans="1:2">
      <c r="A31080" s="3" t="s">
        <v>53090</v>
      </c>
      <c r="B31080" s="3" t="s">
        <v>53091</v>
      </c>
    </row>
    <row r="31081" spans="1:2">
      <c r="A31081" s="3" t="s">
        <v>53092</v>
      </c>
      <c r="B31081" s="3" t="s">
        <v>2902</v>
      </c>
    </row>
    <row r="31082" spans="1:2">
      <c r="A31082" s="3" t="s">
        <v>53093</v>
      </c>
      <c r="B31082" s="3" t="s">
        <v>53094</v>
      </c>
    </row>
    <row r="31083" spans="1:2">
      <c r="A31083" s="3" t="s">
        <v>53095</v>
      </c>
      <c r="B31083" s="3" t="s">
        <v>12148</v>
      </c>
    </row>
    <row r="31084" spans="1:2">
      <c r="A31084" s="3" t="s">
        <v>53096</v>
      </c>
      <c r="B31084" s="3" t="s">
        <v>53097</v>
      </c>
    </row>
    <row r="31085" spans="1:2">
      <c r="A31085" s="3" t="s">
        <v>53098</v>
      </c>
      <c r="B31085" s="3" t="s">
        <v>53027</v>
      </c>
    </row>
    <row r="31086" spans="1:2">
      <c r="A31086" s="3" t="s">
        <v>53099</v>
      </c>
      <c r="B31086" s="3" t="s">
        <v>53100</v>
      </c>
    </row>
    <row r="31087" spans="1:2">
      <c r="A31087" s="3" t="s">
        <v>53101</v>
      </c>
      <c r="B31087" s="3" t="s">
        <v>12252</v>
      </c>
    </row>
    <row r="31088" spans="1:2">
      <c r="A31088" s="3" t="s">
        <v>53102</v>
      </c>
      <c r="B31088" s="3" t="s">
        <v>53103</v>
      </c>
    </row>
    <row r="31089" spans="1:2">
      <c r="A31089" s="3" t="s">
        <v>53104</v>
      </c>
      <c r="B31089" s="3" t="s">
        <v>53105</v>
      </c>
    </row>
    <row r="31090" spans="1:2">
      <c r="A31090" s="3" t="s">
        <v>53106</v>
      </c>
      <c r="B31090" s="3" t="s">
        <v>53107</v>
      </c>
    </row>
    <row r="31091" spans="1:2">
      <c r="A31091" s="3" t="s">
        <v>53108</v>
      </c>
      <c r="B31091" s="3" t="s">
        <v>52988</v>
      </c>
    </row>
    <row r="31092" spans="1:2">
      <c r="A31092" s="3" t="s">
        <v>53109</v>
      </c>
      <c r="B31092" s="3" t="s">
        <v>53110</v>
      </c>
    </row>
    <row r="31093" spans="1:2">
      <c r="A31093" s="3" t="s">
        <v>53111</v>
      </c>
      <c r="B31093" s="3" t="s">
        <v>53112</v>
      </c>
    </row>
    <row r="31094" spans="1:2">
      <c r="A31094" s="3" t="s">
        <v>53113</v>
      </c>
      <c r="B31094" s="3" t="s">
        <v>53114</v>
      </c>
    </row>
    <row r="31095" spans="1:2">
      <c r="A31095" s="3" t="s">
        <v>53115</v>
      </c>
      <c r="B31095" s="3" t="s">
        <v>22545</v>
      </c>
    </row>
    <row r="31096" spans="1:2">
      <c r="A31096" s="3" t="s">
        <v>53116</v>
      </c>
      <c r="B31096" s="3" t="s">
        <v>53117</v>
      </c>
    </row>
    <row r="31097" spans="1:2">
      <c r="A31097" s="3" t="s">
        <v>53118</v>
      </c>
      <c r="B31097" s="3" t="s">
        <v>3137</v>
      </c>
    </row>
    <row r="31098" spans="1:2">
      <c r="A31098" s="3" t="s">
        <v>53119</v>
      </c>
      <c r="B31098" s="3" t="s">
        <v>52870</v>
      </c>
    </row>
    <row r="31099" spans="1:2">
      <c r="A31099" s="3" t="s">
        <v>53120</v>
      </c>
      <c r="B31099" s="3" t="s">
        <v>53121</v>
      </c>
    </row>
    <row r="31100" spans="1:2">
      <c r="A31100" s="3" t="s">
        <v>53122</v>
      </c>
      <c r="B31100" s="3" t="s">
        <v>44579</v>
      </c>
    </row>
    <row r="31101" spans="1:2">
      <c r="A31101" s="3" t="s">
        <v>53123</v>
      </c>
      <c r="B31101" s="3" t="s">
        <v>53124</v>
      </c>
    </row>
    <row r="31102" spans="1:2">
      <c r="A31102" s="3" t="s">
        <v>53125</v>
      </c>
      <c r="B31102" s="3" t="s">
        <v>31900</v>
      </c>
    </row>
    <row r="31103" spans="1:2">
      <c r="A31103" s="3" t="s">
        <v>53126</v>
      </c>
      <c r="B31103" s="3" t="s">
        <v>53127</v>
      </c>
    </row>
    <row r="31104" spans="1:2">
      <c r="A31104" s="3" t="s">
        <v>53128</v>
      </c>
      <c r="B31104" s="3" t="s">
        <v>53129</v>
      </c>
    </row>
    <row r="31105" spans="1:2">
      <c r="A31105" s="3" t="s">
        <v>53130</v>
      </c>
      <c r="B31105" s="3" t="s">
        <v>53131</v>
      </c>
    </row>
    <row r="31106" spans="1:2">
      <c r="A31106" s="3" t="s">
        <v>53132</v>
      </c>
      <c r="B31106" s="3" t="s">
        <v>53133</v>
      </c>
    </row>
    <row r="31107" spans="1:2">
      <c r="A31107" s="3" t="s">
        <v>53134</v>
      </c>
      <c r="B31107" s="3" t="s">
        <v>18362</v>
      </c>
    </row>
    <row r="31108" spans="1:2">
      <c r="A31108" s="3" t="s">
        <v>53135</v>
      </c>
      <c r="B31108" s="3" t="s">
        <v>53136</v>
      </c>
    </row>
    <row r="31109" spans="1:2">
      <c r="A31109" s="3" t="s">
        <v>53137</v>
      </c>
      <c r="B31109" s="3" t="s">
        <v>53138</v>
      </c>
    </row>
    <row r="31110" spans="1:2">
      <c r="A31110" s="3" t="s">
        <v>53139</v>
      </c>
      <c r="B31110" s="3" t="s">
        <v>52129</v>
      </c>
    </row>
    <row r="31111" spans="1:2">
      <c r="A31111" s="3" t="s">
        <v>53140</v>
      </c>
      <c r="B31111" s="3" t="s">
        <v>52908</v>
      </c>
    </row>
    <row r="31112" spans="1:2">
      <c r="A31112" s="3" t="s">
        <v>53141</v>
      </c>
      <c r="B31112" s="3" t="s">
        <v>53025</v>
      </c>
    </row>
    <row r="31113" spans="1:2">
      <c r="A31113" s="3" t="s">
        <v>53142</v>
      </c>
      <c r="B31113" s="3" t="s">
        <v>53143</v>
      </c>
    </row>
    <row r="31114" spans="1:2">
      <c r="A31114" s="3" t="s">
        <v>53144</v>
      </c>
      <c r="B31114" s="3" t="s">
        <v>53145</v>
      </c>
    </row>
    <row r="31115" spans="1:2">
      <c r="A31115" s="3" t="s">
        <v>53146</v>
      </c>
      <c r="B31115" s="3" t="s">
        <v>53147</v>
      </c>
    </row>
    <row r="31116" spans="1:2">
      <c r="A31116" s="3" t="s">
        <v>53148</v>
      </c>
      <c r="B31116" s="3" t="s">
        <v>53149</v>
      </c>
    </row>
    <row r="31117" spans="1:2">
      <c r="A31117" s="3" t="s">
        <v>53150</v>
      </c>
      <c r="B31117" s="3" t="s">
        <v>52952</v>
      </c>
    </row>
    <row r="31118" spans="1:2">
      <c r="A31118" s="3" t="s">
        <v>53151</v>
      </c>
      <c r="B31118" s="3" t="s">
        <v>3137</v>
      </c>
    </row>
    <row r="31119" spans="1:2">
      <c r="A31119" s="3" t="s">
        <v>53152</v>
      </c>
      <c r="B31119" s="3" t="s">
        <v>53047</v>
      </c>
    </row>
    <row r="31120" spans="1:2">
      <c r="A31120" s="3" t="s">
        <v>53153</v>
      </c>
      <c r="B31120" s="3" t="s">
        <v>53043</v>
      </c>
    </row>
    <row r="31121" spans="1:2">
      <c r="A31121" s="3" t="s">
        <v>53154</v>
      </c>
      <c r="B31121" s="3" t="s">
        <v>19765</v>
      </c>
    </row>
    <row r="31122" spans="1:2">
      <c r="A31122" s="3" t="s">
        <v>53155</v>
      </c>
      <c r="B31122" s="3" t="s">
        <v>52944</v>
      </c>
    </row>
    <row r="31123" spans="1:2">
      <c r="A31123" s="3" t="s">
        <v>53156</v>
      </c>
      <c r="B31123" s="3" t="s">
        <v>53157</v>
      </c>
    </row>
    <row r="31124" spans="1:2">
      <c r="A31124" s="3" t="s">
        <v>53158</v>
      </c>
      <c r="B31124" s="3" t="s">
        <v>8419</v>
      </c>
    </row>
    <row r="31125" spans="1:2">
      <c r="A31125" s="3" t="s">
        <v>53159</v>
      </c>
      <c r="B31125" s="3" t="s">
        <v>53160</v>
      </c>
    </row>
    <row r="31126" spans="1:2">
      <c r="A31126" s="3" t="s">
        <v>53161</v>
      </c>
      <c r="B31126" s="3" t="s">
        <v>19120</v>
      </c>
    </row>
    <row r="31127" spans="1:2">
      <c r="A31127" s="3" t="s">
        <v>53162</v>
      </c>
      <c r="B31127" s="3" t="s">
        <v>53163</v>
      </c>
    </row>
    <row r="31128" spans="1:2">
      <c r="A31128" s="3" t="s">
        <v>53164</v>
      </c>
      <c r="B31128" s="3" t="s">
        <v>2790</v>
      </c>
    </row>
    <row r="31129" spans="1:2">
      <c r="A31129" s="3" t="s">
        <v>53165</v>
      </c>
      <c r="B31129" s="3" t="s">
        <v>21303</v>
      </c>
    </row>
    <row r="31130" spans="1:2">
      <c r="A31130" s="3" t="s">
        <v>53166</v>
      </c>
      <c r="B31130" s="3" t="s">
        <v>53167</v>
      </c>
    </row>
    <row r="31131" spans="1:2">
      <c r="A31131" s="3" t="s">
        <v>53168</v>
      </c>
      <c r="B31131" s="3" t="s">
        <v>53169</v>
      </c>
    </row>
    <row r="31132" spans="1:2">
      <c r="A31132" s="3" t="s">
        <v>53170</v>
      </c>
      <c r="B31132" s="3" t="s">
        <v>53171</v>
      </c>
    </row>
    <row r="31133" spans="1:2">
      <c r="A31133" s="3" t="s">
        <v>53172</v>
      </c>
      <c r="B31133" s="3" t="s">
        <v>53173</v>
      </c>
    </row>
    <row r="31134" spans="1:2">
      <c r="A31134" s="3" t="s">
        <v>53174</v>
      </c>
      <c r="B31134" s="3" t="s">
        <v>53052</v>
      </c>
    </row>
    <row r="31135" spans="1:2">
      <c r="A31135" s="3" t="s">
        <v>53175</v>
      </c>
      <c r="B31135" s="3" t="s">
        <v>3137</v>
      </c>
    </row>
    <row r="31136" spans="1:2">
      <c r="A31136" s="3" t="s">
        <v>53176</v>
      </c>
      <c r="B31136" s="3" t="s">
        <v>53177</v>
      </c>
    </row>
    <row r="31137" spans="1:2">
      <c r="A31137" s="3" t="s">
        <v>53178</v>
      </c>
      <c r="B31137" s="3" t="s">
        <v>53127</v>
      </c>
    </row>
    <row r="31138" spans="1:2">
      <c r="A31138" s="3" t="s">
        <v>53179</v>
      </c>
      <c r="B31138" s="3" t="s">
        <v>19765</v>
      </c>
    </row>
    <row r="31139" spans="1:2">
      <c r="A31139" s="3" t="s">
        <v>53180</v>
      </c>
      <c r="B31139" s="3" t="s">
        <v>29646</v>
      </c>
    </row>
    <row r="31140" spans="1:2">
      <c r="A31140" s="3" t="s">
        <v>53181</v>
      </c>
      <c r="B31140" s="3" t="s">
        <v>53029</v>
      </c>
    </row>
    <row r="31141" spans="1:2">
      <c r="A31141" s="3" t="s">
        <v>53182</v>
      </c>
      <c r="B31141" s="3" t="s">
        <v>53183</v>
      </c>
    </row>
    <row r="31142" spans="1:2">
      <c r="A31142" s="3" t="s">
        <v>53184</v>
      </c>
      <c r="B31142" s="3" t="s">
        <v>53185</v>
      </c>
    </row>
    <row r="31143" spans="1:2">
      <c r="A31143" s="3" t="s">
        <v>53186</v>
      </c>
      <c r="B31143" s="3" t="s">
        <v>53187</v>
      </c>
    </row>
    <row r="31144" spans="1:2">
      <c r="A31144" s="3" t="s">
        <v>53188</v>
      </c>
      <c r="B31144" s="3" t="s">
        <v>53189</v>
      </c>
    </row>
    <row r="31145" spans="1:2">
      <c r="A31145" s="3" t="s">
        <v>53190</v>
      </c>
      <c r="B31145" s="3" t="s">
        <v>53191</v>
      </c>
    </row>
    <row r="31146" spans="1:2">
      <c r="A31146" s="3" t="s">
        <v>53192</v>
      </c>
      <c r="B31146" s="3" t="s">
        <v>53193</v>
      </c>
    </row>
    <row r="31147" spans="1:2">
      <c r="A31147" s="3" t="s">
        <v>53194</v>
      </c>
      <c r="B31147" s="3" t="s">
        <v>53195</v>
      </c>
    </row>
    <row r="31148" spans="1:2">
      <c r="A31148" s="3" t="s">
        <v>53196</v>
      </c>
      <c r="B31148" s="3" t="s">
        <v>12032</v>
      </c>
    </row>
    <row r="31149" spans="1:2">
      <c r="A31149" s="3" t="s">
        <v>53197</v>
      </c>
      <c r="B31149" s="3" t="s">
        <v>53198</v>
      </c>
    </row>
    <row r="31150" spans="1:2">
      <c r="A31150" s="3" t="s">
        <v>53199</v>
      </c>
      <c r="B31150" s="3" t="s">
        <v>53200</v>
      </c>
    </row>
    <row r="31151" spans="1:2">
      <c r="A31151" s="3" t="s">
        <v>53201</v>
      </c>
      <c r="B31151" s="3" t="s">
        <v>53202</v>
      </c>
    </row>
    <row r="31152" spans="1:2">
      <c r="A31152" s="3" t="s">
        <v>53203</v>
      </c>
      <c r="B31152" s="3" t="s">
        <v>19827</v>
      </c>
    </row>
    <row r="31153" spans="1:2">
      <c r="A31153" s="3" t="s">
        <v>53204</v>
      </c>
      <c r="B31153" s="3" t="s">
        <v>53205</v>
      </c>
    </row>
    <row r="31154" spans="1:2">
      <c r="A31154" s="3" t="s">
        <v>53206</v>
      </c>
      <c r="B31154" s="3" t="s">
        <v>53207</v>
      </c>
    </row>
    <row r="31155" spans="1:2">
      <c r="A31155" s="3" t="s">
        <v>53208</v>
      </c>
      <c r="B31155" s="3" t="s">
        <v>53209</v>
      </c>
    </row>
    <row r="31156" spans="1:2">
      <c r="A31156" s="3" t="s">
        <v>53210</v>
      </c>
      <c r="B31156" s="3" t="s">
        <v>30868</v>
      </c>
    </row>
    <row r="31157" spans="1:2">
      <c r="A31157" s="3" t="s">
        <v>53211</v>
      </c>
      <c r="B31157" s="3" t="s">
        <v>53212</v>
      </c>
    </row>
    <row r="31158" spans="1:2">
      <c r="A31158" s="3" t="s">
        <v>53213</v>
      </c>
      <c r="B31158" s="3" t="s">
        <v>29800</v>
      </c>
    </row>
    <row r="31159" spans="1:2">
      <c r="A31159" s="3" t="s">
        <v>53214</v>
      </c>
      <c r="B31159" s="3" t="s">
        <v>53215</v>
      </c>
    </row>
    <row r="31160" spans="1:2">
      <c r="A31160" s="3" t="s">
        <v>53216</v>
      </c>
      <c r="B31160" s="3" t="s">
        <v>53217</v>
      </c>
    </row>
    <row r="31161" spans="1:2">
      <c r="A31161" s="3" t="s">
        <v>53218</v>
      </c>
      <c r="B31161" s="3" t="s">
        <v>53219</v>
      </c>
    </row>
    <row r="31162" spans="1:2">
      <c r="A31162" s="3" t="s">
        <v>53220</v>
      </c>
      <c r="B31162" s="3" t="s">
        <v>53221</v>
      </c>
    </row>
    <row r="31163" spans="1:2">
      <c r="A31163" s="3" t="s">
        <v>53222</v>
      </c>
      <c r="B31163" s="3" t="s">
        <v>53223</v>
      </c>
    </row>
    <row r="31164" spans="1:2">
      <c r="A31164" s="3" t="s">
        <v>53224</v>
      </c>
      <c r="B31164" s="3" t="s">
        <v>53225</v>
      </c>
    </row>
    <row r="31165" spans="1:2">
      <c r="A31165" s="3" t="s">
        <v>53226</v>
      </c>
      <c r="B31165" s="3" t="s">
        <v>53227</v>
      </c>
    </row>
    <row r="31166" spans="1:2">
      <c r="A31166" s="3" t="s">
        <v>53228</v>
      </c>
      <c r="B31166" s="3" t="s">
        <v>44579</v>
      </c>
    </row>
    <row r="31167" spans="1:2">
      <c r="A31167" s="3" t="s">
        <v>53229</v>
      </c>
      <c r="B31167" s="3" t="s">
        <v>53230</v>
      </c>
    </row>
    <row r="31168" spans="1:2">
      <c r="A31168" s="3" t="s">
        <v>53231</v>
      </c>
      <c r="B31168" s="3" t="s">
        <v>53232</v>
      </c>
    </row>
    <row r="31169" spans="1:2">
      <c r="A31169" s="3" t="s">
        <v>53233</v>
      </c>
      <c r="B31169" s="3" t="s">
        <v>53234</v>
      </c>
    </row>
    <row r="31170" spans="1:2">
      <c r="A31170" s="3" t="s">
        <v>53235</v>
      </c>
      <c r="B31170" s="3" t="s">
        <v>21480</v>
      </c>
    </row>
    <row r="31171" spans="1:2">
      <c r="A31171" s="3" t="s">
        <v>53236</v>
      </c>
      <c r="B31171" s="3" t="s">
        <v>53237</v>
      </c>
    </row>
    <row r="31172" spans="1:2">
      <c r="A31172" s="3" t="s">
        <v>53238</v>
      </c>
      <c r="B31172" s="3" t="s">
        <v>53239</v>
      </c>
    </row>
    <row r="31173" spans="1:2">
      <c r="A31173" s="3" t="s">
        <v>53240</v>
      </c>
      <c r="B31173" s="3" t="s">
        <v>53241</v>
      </c>
    </row>
    <row r="31174" spans="1:2">
      <c r="A31174" s="3" t="s">
        <v>53242</v>
      </c>
      <c r="B31174" s="3" t="s">
        <v>53243</v>
      </c>
    </row>
    <row r="31175" spans="1:2">
      <c r="A31175" s="3" t="s">
        <v>53244</v>
      </c>
      <c r="B31175" s="3" t="s">
        <v>53245</v>
      </c>
    </row>
    <row r="31176" spans="1:2">
      <c r="A31176" s="3" t="s">
        <v>53246</v>
      </c>
      <c r="B31176" s="3" t="s">
        <v>53247</v>
      </c>
    </row>
    <row r="31177" spans="1:2">
      <c r="A31177" s="3" t="s">
        <v>53248</v>
      </c>
      <c r="B31177" s="3" t="s">
        <v>53249</v>
      </c>
    </row>
    <row r="31178" spans="1:2">
      <c r="A31178" s="3" t="s">
        <v>53250</v>
      </c>
      <c r="B31178" s="3" t="s">
        <v>53251</v>
      </c>
    </row>
    <row r="31179" spans="1:2">
      <c r="A31179" s="3" t="s">
        <v>53252</v>
      </c>
      <c r="B31179" s="3" t="s">
        <v>31763</v>
      </c>
    </row>
    <row r="31180" spans="1:2">
      <c r="A31180" s="3" t="s">
        <v>53253</v>
      </c>
      <c r="B31180" s="3" t="s">
        <v>53254</v>
      </c>
    </row>
    <row r="31181" spans="1:2">
      <c r="A31181" s="3" t="s">
        <v>53255</v>
      </c>
      <c r="B31181" s="3" t="s">
        <v>53256</v>
      </c>
    </row>
    <row r="31182" spans="1:2">
      <c r="A31182" s="3" t="s">
        <v>53257</v>
      </c>
      <c r="B31182" s="3" t="s">
        <v>12293</v>
      </c>
    </row>
    <row r="31183" spans="1:2">
      <c r="A31183" s="3" t="s">
        <v>53258</v>
      </c>
      <c r="B31183" s="3" t="s">
        <v>53014</v>
      </c>
    </row>
    <row r="31184" spans="1:2">
      <c r="A31184" s="3" t="s">
        <v>53259</v>
      </c>
      <c r="B31184" s="3" t="s">
        <v>12556</v>
      </c>
    </row>
    <row r="31185" spans="1:2">
      <c r="A31185" s="3" t="s">
        <v>53260</v>
      </c>
      <c r="B31185" s="3" t="s">
        <v>53261</v>
      </c>
    </row>
    <row r="31186" spans="1:2">
      <c r="A31186" s="3" t="s">
        <v>53262</v>
      </c>
      <c r="B31186" s="3" t="s">
        <v>22545</v>
      </c>
    </row>
    <row r="31187" spans="1:2">
      <c r="A31187" s="3" t="s">
        <v>53263</v>
      </c>
      <c r="B31187" s="3" t="s">
        <v>2223</v>
      </c>
    </row>
    <row r="31188" spans="1:2">
      <c r="A31188" s="3" t="s">
        <v>53264</v>
      </c>
      <c r="B31188" s="3" t="s">
        <v>11977</v>
      </c>
    </row>
    <row r="31189" spans="1:2">
      <c r="A31189" s="3" t="s">
        <v>53265</v>
      </c>
      <c r="B31189" s="3" t="s">
        <v>21787</v>
      </c>
    </row>
    <row r="31190" spans="1:2">
      <c r="A31190" s="3" t="s">
        <v>53266</v>
      </c>
      <c r="B31190" s="3" t="s">
        <v>53267</v>
      </c>
    </row>
    <row r="31191" spans="1:2">
      <c r="A31191" s="3" t="s">
        <v>53268</v>
      </c>
      <c r="B31191" s="3" t="s">
        <v>20028</v>
      </c>
    </row>
    <row r="31192" spans="1:2">
      <c r="A31192" s="3" t="s">
        <v>53269</v>
      </c>
      <c r="B31192" s="3" t="s">
        <v>53270</v>
      </c>
    </row>
    <row r="31193" spans="1:2">
      <c r="A31193" s="3" t="s">
        <v>53271</v>
      </c>
      <c r="B31193" s="3" t="s">
        <v>20260</v>
      </c>
    </row>
    <row r="31194" spans="1:2">
      <c r="A31194" s="3" t="s">
        <v>53272</v>
      </c>
      <c r="B31194" s="3" t="s">
        <v>53273</v>
      </c>
    </row>
    <row r="31195" spans="1:2">
      <c r="A31195" s="3" t="s">
        <v>53274</v>
      </c>
      <c r="B31195" s="3" t="s">
        <v>53275</v>
      </c>
    </row>
    <row r="31196" spans="1:2">
      <c r="A31196" s="3" t="s">
        <v>53276</v>
      </c>
      <c r="B31196" s="3" t="s">
        <v>44498</v>
      </c>
    </row>
    <row r="31197" spans="1:2">
      <c r="A31197" s="3" t="s">
        <v>53277</v>
      </c>
      <c r="B31197" s="3" t="s">
        <v>53278</v>
      </c>
    </row>
    <row r="31198" spans="1:2">
      <c r="A31198" s="3" t="s">
        <v>53279</v>
      </c>
      <c r="B31198" s="3" t="s">
        <v>53280</v>
      </c>
    </row>
    <row r="31199" spans="1:2">
      <c r="A31199" s="3" t="s">
        <v>53281</v>
      </c>
      <c r="B31199" s="3" t="s">
        <v>53282</v>
      </c>
    </row>
    <row r="31200" spans="1:2">
      <c r="A31200" s="3" t="s">
        <v>53283</v>
      </c>
      <c r="B31200" s="3" t="s">
        <v>53284</v>
      </c>
    </row>
    <row r="31201" spans="1:2">
      <c r="A31201" s="3" t="s">
        <v>53285</v>
      </c>
      <c r="B31201" s="3" t="s">
        <v>12449</v>
      </c>
    </row>
    <row r="31202" spans="1:2">
      <c r="A31202" s="3" t="s">
        <v>53286</v>
      </c>
      <c r="B31202" s="3" t="s">
        <v>41770</v>
      </c>
    </row>
    <row r="31203" spans="1:2">
      <c r="A31203" s="3" t="s">
        <v>53287</v>
      </c>
      <c r="B31203" s="3" t="s">
        <v>30462</v>
      </c>
    </row>
    <row r="31204" spans="1:2">
      <c r="A31204" s="3" t="s">
        <v>53288</v>
      </c>
      <c r="B31204" s="3" t="s">
        <v>12308</v>
      </c>
    </row>
    <row r="31205" spans="1:2">
      <c r="A31205" s="3" t="s">
        <v>53289</v>
      </c>
      <c r="B31205" s="3" t="s">
        <v>41492</v>
      </c>
    </row>
    <row r="31206" spans="1:2">
      <c r="A31206" s="3" t="s">
        <v>53290</v>
      </c>
      <c r="B31206" s="3" t="s">
        <v>30806</v>
      </c>
    </row>
    <row r="31207" spans="1:2">
      <c r="A31207" s="3" t="s">
        <v>53291</v>
      </c>
      <c r="B31207" s="3" t="s">
        <v>53292</v>
      </c>
    </row>
    <row r="31208" spans="1:2">
      <c r="A31208" s="3" t="s">
        <v>53293</v>
      </c>
      <c r="B31208" s="3" t="s">
        <v>29595</v>
      </c>
    </row>
    <row r="31209" spans="1:2">
      <c r="A31209" s="3" t="s">
        <v>53294</v>
      </c>
      <c r="B31209" s="3" t="s">
        <v>53295</v>
      </c>
    </row>
    <row r="31210" spans="1:2">
      <c r="A31210" s="3" t="s">
        <v>53296</v>
      </c>
      <c r="B31210" s="3" t="s">
        <v>53297</v>
      </c>
    </row>
    <row r="31211" spans="1:2">
      <c r="A31211" s="3" t="s">
        <v>53298</v>
      </c>
      <c r="B31211" s="3" t="s">
        <v>53299</v>
      </c>
    </row>
    <row r="31212" spans="1:2">
      <c r="A31212" s="3" t="s">
        <v>53300</v>
      </c>
      <c r="B31212" s="3" t="s">
        <v>53301</v>
      </c>
    </row>
    <row r="31213" spans="1:2">
      <c r="A31213" s="3" t="s">
        <v>53302</v>
      </c>
      <c r="B31213" s="3" t="s">
        <v>53303</v>
      </c>
    </row>
    <row r="31214" spans="1:2">
      <c r="A31214" s="3" t="s">
        <v>53304</v>
      </c>
      <c r="B31214" s="3" t="s">
        <v>53305</v>
      </c>
    </row>
    <row r="31215" spans="1:2">
      <c r="A31215" s="3" t="s">
        <v>53306</v>
      </c>
      <c r="B31215" s="3" t="s">
        <v>53307</v>
      </c>
    </row>
    <row r="31216" spans="1:2">
      <c r="A31216" s="3" t="s">
        <v>53308</v>
      </c>
      <c r="B31216" s="3" t="s">
        <v>53309</v>
      </c>
    </row>
    <row r="31217" spans="1:2">
      <c r="A31217" s="3" t="s">
        <v>53310</v>
      </c>
      <c r="B31217" s="3" t="s">
        <v>53311</v>
      </c>
    </row>
    <row r="31218" spans="1:2">
      <c r="A31218" s="3" t="s">
        <v>53312</v>
      </c>
      <c r="B31218" s="3" t="s">
        <v>53313</v>
      </c>
    </row>
    <row r="31219" spans="1:2">
      <c r="A31219" s="3" t="s">
        <v>53314</v>
      </c>
      <c r="B31219" s="3" t="s">
        <v>53315</v>
      </c>
    </row>
    <row r="31220" spans="1:2">
      <c r="A31220" s="3" t="s">
        <v>53316</v>
      </c>
      <c r="B31220" s="3" t="s">
        <v>53317</v>
      </c>
    </row>
    <row r="31221" spans="1:2">
      <c r="A31221" s="3" t="s">
        <v>53318</v>
      </c>
      <c r="B31221" s="3" t="s">
        <v>53319</v>
      </c>
    </row>
    <row r="31222" spans="1:2">
      <c r="A31222" s="3" t="s">
        <v>53320</v>
      </c>
      <c r="B31222" s="3" t="s">
        <v>53321</v>
      </c>
    </row>
    <row r="31223" spans="1:2">
      <c r="A31223" s="3" t="s">
        <v>53322</v>
      </c>
      <c r="B31223" s="3" t="s">
        <v>53323</v>
      </c>
    </row>
    <row r="31224" spans="1:2">
      <c r="A31224" s="3" t="s">
        <v>53324</v>
      </c>
      <c r="B31224" s="3" t="s">
        <v>53325</v>
      </c>
    </row>
    <row r="31225" spans="1:2">
      <c r="A31225" s="3" t="s">
        <v>53326</v>
      </c>
      <c r="B31225" s="3" t="s">
        <v>53327</v>
      </c>
    </row>
    <row r="31226" spans="1:2">
      <c r="A31226" s="3" t="s">
        <v>53328</v>
      </c>
      <c r="B31226" s="3" t="s">
        <v>53329</v>
      </c>
    </row>
    <row r="31227" spans="1:2">
      <c r="A31227" s="3" t="s">
        <v>53330</v>
      </c>
      <c r="B31227" s="3" t="s">
        <v>53331</v>
      </c>
    </row>
    <row r="31228" spans="1:2">
      <c r="A31228" s="3" t="s">
        <v>53332</v>
      </c>
      <c r="B31228" s="3" t="s">
        <v>53333</v>
      </c>
    </row>
    <row r="31229" spans="1:2">
      <c r="A31229" s="3" t="s">
        <v>53334</v>
      </c>
      <c r="B31229" s="3" t="s">
        <v>53335</v>
      </c>
    </row>
    <row r="31230" spans="1:2">
      <c r="A31230" s="3" t="s">
        <v>53336</v>
      </c>
      <c r="B31230" s="3" t="s">
        <v>44565</v>
      </c>
    </row>
    <row r="31231" spans="1:2">
      <c r="A31231" s="3" t="s">
        <v>53337</v>
      </c>
      <c r="B31231" s="3" t="s">
        <v>53338</v>
      </c>
    </row>
    <row r="31232" spans="1:2">
      <c r="A31232" s="3" t="s">
        <v>53339</v>
      </c>
      <c r="B31232" s="3" t="s">
        <v>51633</v>
      </c>
    </row>
    <row r="31233" spans="1:2">
      <c r="A31233" s="3" t="s">
        <v>53340</v>
      </c>
      <c r="B31233" s="3" t="s">
        <v>53341</v>
      </c>
    </row>
    <row r="31234" spans="1:2">
      <c r="A31234" s="3" t="s">
        <v>53342</v>
      </c>
      <c r="B31234" s="3" t="s">
        <v>51227</v>
      </c>
    </row>
    <row r="31235" spans="1:2">
      <c r="A31235" s="3" t="s">
        <v>53343</v>
      </c>
      <c r="B31235" s="3" t="s">
        <v>53344</v>
      </c>
    </row>
    <row r="31236" spans="1:2">
      <c r="A31236" s="3" t="s">
        <v>53345</v>
      </c>
      <c r="B31236" s="3" t="s">
        <v>22474</v>
      </c>
    </row>
    <row r="31237" spans="1:2">
      <c r="A31237" s="3" t="s">
        <v>53346</v>
      </c>
      <c r="B31237" s="3" t="s">
        <v>8311</v>
      </c>
    </row>
    <row r="31238" spans="1:2">
      <c r="A31238" s="3" t="s">
        <v>53347</v>
      </c>
      <c r="B31238" s="3" t="s">
        <v>51899</v>
      </c>
    </row>
    <row r="31239" spans="1:2">
      <c r="A31239" s="3" t="s">
        <v>53348</v>
      </c>
      <c r="B31239" s="3" t="s">
        <v>53349</v>
      </c>
    </row>
    <row r="31240" spans="1:2">
      <c r="A31240" s="3" t="s">
        <v>53350</v>
      </c>
      <c r="B31240" s="3" t="s">
        <v>51514</v>
      </c>
    </row>
    <row r="31241" spans="1:2">
      <c r="A31241" s="3" t="s">
        <v>53351</v>
      </c>
      <c r="B31241" s="3" t="s">
        <v>53352</v>
      </c>
    </row>
    <row r="31242" spans="1:2">
      <c r="A31242" s="3" t="s">
        <v>53353</v>
      </c>
      <c r="B31242" s="3" t="s">
        <v>53354</v>
      </c>
    </row>
    <row r="31243" spans="1:2">
      <c r="A31243" s="3" t="s">
        <v>53355</v>
      </c>
      <c r="B31243" s="3" t="s">
        <v>19390</v>
      </c>
    </row>
    <row r="31244" spans="1:2">
      <c r="A31244" s="3" t="s">
        <v>53356</v>
      </c>
      <c r="B31244" s="3" t="s">
        <v>53357</v>
      </c>
    </row>
    <row r="31245" spans="1:2">
      <c r="A31245" s="3" t="s">
        <v>53358</v>
      </c>
      <c r="B31245" s="3" t="s">
        <v>53359</v>
      </c>
    </row>
    <row r="31246" spans="1:2">
      <c r="A31246" s="3" t="s">
        <v>53360</v>
      </c>
      <c r="B31246" s="3" t="s">
        <v>53361</v>
      </c>
    </row>
    <row r="31247" spans="1:2">
      <c r="A31247" s="3" t="s">
        <v>53362</v>
      </c>
      <c r="B31247" s="3" t="s">
        <v>53027</v>
      </c>
    </row>
    <row r="31248" spans="1:2">
      <c r="A31248" s="3" t="s">
        <v>53363</v>
      </c>
      <c r="B31248" s="3" t="s">
        <v>22491</v>
      </c>
    </row>
    <row r="31249" spans="1:2">
      <c r="A31249" s="3" t="s">
        <v>53364</v>
      </c>
      <c r="B31249" s="3" t="s">
        <v>53365</v>
      </c>
    </row>
    <row r="31250" spans="1:2">
      <c r="A31250" s="3" t="s">
        <v>53366</v>
      </c>
      <c r="B31250" s="3" t="s">
        <v>52921</v>
      </c>
    </row>
    <row r="31251" spans="1:2">
      <c r="A31251" s="3" t="s">
        <v>53367</v>
      </c>
      <c r="B31251" s="3" t="s">
        <v>53368</v>
      </c>
    </row>
    <row r="31252" spans="1:2">
      <c r="A31252" s="3" t="s">
        <v>53369</v>
      </c>
      <c r="B31252" s="3" t="s">
        <v>53370</v>
      </c>
    </row>
    <row r="31253" spans="1:2">
      <c r="A31253" s="3" t="s">
        <v>53371</v>
      </c>
      <c r="B31253" s="3" t="s">
        <v>12339</v>
      </c>
    </row>
    <row r="31254" spans="1:2">
      <c r="A31254" s="3" t="s">
        <v>53372</v>
      </c>
      <c r="B31254" s="3" t="s">
        <v>53373</v>
      </c>
    </row>
    <row r="31255" spans="1:2">
      <c r="A31255" s="3" t="s">
        <v>53374</v>
      </c>
      <c r="B31255" s="3" t="s">
        <v>53375</v>
      </c>
    </row>
    <row r="31256" spans="1:2">
      <c r="A31256" s="3" t="s">
        <v>53376</v>
      </c>
      <c r="B31256" s="3" t="s">
        <v>53377</v>
      </c>
    </row>
    <row r="31257" spans="1:2">
      <c r="A31257" s="3" t="s">
        <v>53378</v>
      </c>
      <c r="B31257" s="3" t="s">
        <v>53379</v>
      </c>
    </row>
    <row r="31258" spans="1:2">
      <c r="A31258" s="3" t="s">
        <v>53380</v>
      </c>
      <c r="B31258" s="3" t="s">
        <v>53381</v>
      </c>
    </row>
    <row r="31259" spans="1:2">
      <c r="A31259" s="3" t="s">
        <v>53382</v>
      </c>
      <c r="B31259" s="3" t="s">
        <v>51752</v>
      </c>
    </row>
    <row r="31260" spans="1:2">
      <c r="A31260" s="3" t="s">
        <v>53383</v>
      </c>
      <c r="B31260" s="3" t="s">
        <v>52923</v>
      </c>
    </row>
    <row r="31261" spans="1:2">
      <c r="A31261" s="3" t="s">
        <v>53384</v>
      </c>
      <c r="B31261" s="3" t="s">
        <v>53385</v>
      </c>
    </row>
    <row r="31262" spans="1:2">
      <c r="A31262" s="3" t="s">
        <v>53386</v>
      </c>
      <c r="B31262" s="3" t="s">
        <v>53387</v>
      </c>
    </row>
    <row r="31263" spans="1:2">
      <c r="A31263" s="3" t="s">
        <v>53388</v>
      </c>
      <c r="B31263" s="3" t="s">
        <v>5473</v>
      </c>
    </row>
    <row r="31264" spans="1:2">
      <c r="A31264" s="3" t="s">
        <v>53389</v>
      </c>
      <c r="B31264" s="3" t="s">
        <v>45721</v>
      </c>
    </row>
    <row r="31265" spans="1:2">
      <c r="A31265" s="3" t="s">
        <v>53390</v>
      </c>
      <c r="B31265" s="3" t="s">
        <v>53391</v>
      </c>
    </row>
    <row r="31266" spans="1:2">
      <c r="A31266" s="3" t="s">
        <v>53392</v>
      </c>
      <c r="B31266" s="3" t="s">
        <v>29575</v>
      </c>
    </row>
    <row r="31267" spans="1:2">
      <c r="A31267" s="3" t="s">
        <v>53393</v>
      </c>
      <c r="B31267" s="3" t="s">
        <v>52153</v>
      </c>
    </row>
    <row r="31268" spans="1:2">
      <c r="A31268" s="3" t="s">
        <v>53394</v>
      </c>
      <c r="B31268" s="3" t="s">
        <v>53395</v>
      </c>
    </row>
    <row r="31269" spans="1:2">
      <c r="A31269" s="3" t="s">
        <v>53396</v>
      </c>
      <c r="B31269" s="3" t="s">
        <v>53397</v>
      </c>
    </row>
    <row r="31270" spans="1:2">
      <c r="A31270" s="3" t="s">
        <v>53398</v>
      </c>
      <c r="B31270" s="3" t="s">
        <v>53399</v>
      </c>
    </row>
    <row r="31271" spans="1:2">
      <c r="A31271" s="3" t="s">
        <v>53400</v>
      </c>
      <c r="B31271" s="3" t="s">
        <v>53401</v>
      </c>
    </row>
    <row r="31272" spans="1:2">
      <c r="A31272" s="3" t="s">
        <v>53402</v>
      </c>
      <c r="B31272" s="3" t="s">
        <v>53403</v>
      </c>
    </row>
    <row r="31273" spans="1:2">
      <c r="A31273" s="3" t="s">
        <v>53404</v>
      </c>
      <c r="B31273" s="3" t="s">
        <v>5473</v>
      </c>
    </row>
    <row r="31274" spans="1:2">
      <c r="A31274" s="3" t="s">
        <v>53405</v>
      </c>
      <c r="B31274" s="3" t="s">
        <v>53406</v>
      </c>
    </row>
    <row r="31275" spans="1:2">
      <c r="A31275" s="3" t="s">
        <v>53407</v>
      </c>
      <c r="B31275" s="3" t="s">
        <v>53408</v>
      </c>
    </row>
    <row r="31276" spans="1:2">
      <c r="A31276" s="3" t="s">
        <v>53409</v>
      </c>
      <c r="B31276" s="3" t="s">
        <v>53410</v>
      </c>
    </row>
    <row r="31277" spans="1:2">
      <c r="A31277" s="3" t="s">
        <v>53411</v>
      </c>
      <c r="B31277" s="3" t="s">
        <v>53412</v>
      </c>
    </row>
    <row r="31278" spans="1:2">
      <c r="A31278" s="3" t="s">
        <v>53413</v>
      </c>
      <c r="B31278" s="3" t="s">
        <v>3350</v>
      </c>
    </row>
    <row r="31279" spans="1:2">
      <c r="A31279" s="3" t="s">
        <v>53414</v>
      </c>
      <c r="B31279" s="3" t="s">
        <v>53415</v>
      </c>
    </row>
    <row r="31280" spans="1:2">
      <c r="A31280" s="3" t="s">
        <v>53416</v>
      </c>
      <c r="B31280" s="3" t="s">
        <v>52153</v>
      </c>
    </row>
    <row r="31281" spans="1:2">
      <c r="A31281" s="3" t="s">
        <v>53417</v>
      </c>
      <c r="B31281" s="3" t="s">
        <v>53418</v>
      </c>
    </row>
    <row r="31282" spans="1:2">
      <c r="A31282" s="3" t="s">
        <v>53419</v>
      </c>
      <c r="B31282" s="3" t="s">
        <v>44661</v>
      </c>
    </row>
    <row r="31283" spans="1:2">
      <c r="A31283" s="3" t="s">
        <v>53420</v>
      </c>
      <c r="B31283" s="3" t="s">
        <v>53421</v>
      </c>
    </row>
    <row r="31284" spans="1:2">
      <c r="A31284" s="3" t="s">
        <v>53422</v>
      </c>
      <c r="B31284" s="3" t="s">
        <v>53423</v>
      </c>
    </row>
    <row r="31285" spans="1:2">
      <c r="A31285" s="3" t="s">
        <v>53424</v>
      </c>
      <c r="B31285" s="3" t="s">
        <v>53425</v>
      </c>
    </row>
    <row r="31286" spans="1:2">
      <c r="A31286" s="3" t="s">
        <v>53426</v>
      </c>
      <c r="B31286" s="3" t="s">
        <v>53313</v>
      </c>
    </row>
    <row r="31287" spans="1:2">
      <c r="A31287" s="3" t="s">
        <v>53427</v>
      </c>
      <c r="B31287" s="3" t="s">
        <v>53428</v>
      </c>
    </row>
    <row r="31288" spans="1:2">
      <c r="A31288" s="3" t="s">
        <v>53429</v>
      </c>
      <c r="B31288" s="3" t="s">
        <v>53430</v>
      </c>
    </row>
    <row r="31289" spans="1:2">
      <c r="A31289" s="3" t="s">
        <v>53431</v>
      </c>
      <c r="B31289" s="3" t="s">
        <v>53432</v>
      </c>
    </row>
    <row r="31290" spans="1:2">
      <c r="A31290" s="3" t="s">
        <v>53433</v>
      </c>
      <c r="B31290" s="3" t="s">
        <v>53434</v>
      </c>
    </row>
    <row r="31291" spans="1:2">
      <c r="A31291" s="3" t="s">
        <v>53435</v>
      </c>
      <c r="B31291" s="3" t="s">
        <v>53436</v>
      </c>
    </row>
    <row r="31292" spans="1:2">
      <c r="A31292" s="3" t="s">
        <v>53437</v>
      </c>
      <c r="B31292" s="3" t="s">
        <v>53438</v>
      </c>
    </row>
    <row r="31293" spans="1:2">
      <c r="A31293" s="3" t="s">
        <v>53439</v>
      </c>
      <c r="B31293" s="3" t="s">
        <v>53440</v>
      </c>
    </row>
    <row r="31294" spans="1:2">
      <c r="A31294" s="3" t="s">
        <v>53441</v>
      </c>
      <c r="B31294" s="3" t="s">
        <v>52153</v>
      </c>
    </row>
    <row r="31295" spans="1:2">
      <c r="A31295" s="3" t="s">
        <v>53442</v>
      </c>
      <c r="B31295" s="3" t="s">
        <v>53443</v>
      </c>
    </row>
    <row r="31296" spans="1:2">
      <c r="A31296" s="3" t="s">
        <v>53444</v>
      </c>
      <c r="B31296" s="3" t="s">
        <v>53445</v>
      </c>
    </row>
    <row r="31297" spans="1:2">
      <c r="A31297" s="3" t="s">
        <v>53446</v>
      </c>
      <c r="B31297" s="3" t="s">
        <v>53447</v>
      </c>
    </row>
    <row r="31298" spans="1:2">
      <c r="A31298" s="3" t="s">
        <v>53448</v>
      </c>
      <c r="B31298" s="3" t="s">
        <v>53016</v>
      </c>
    </row>
    <row r="31299" spans="1:2">
      <c r="A31299" s="3" t="s">
        <v>53449</v>
      </c>
      <c r="B31299" s="3" t="s">
        <v>53430</v>
      </c>
    </row>
    <row r="31300" spans="1:2">
      <c r="A31300" s="3" t="s">
        <v>53450</v>
      </c>
      <c r="B31300" s="3" t="s">
        <v>53451</v>
      </c>
    </row>
    <row r="31301" spans="1:2">
      <c r="A31301" s="3" t="s">
        <v>53452</v>
      </c>
      <c r="B31301" s="3" t="s">
        <v>53453</v>
      </c>
    </row>
    <row r="31302" spans="1:2">
      <c r="A31302" s="3" t="s">
        <v>53454</v>
      </c>
      <c r="B31302" s="3" t="s">
        <v>53455</v>
      </c>
    </row>
    <row r="31303" spans="1:2">
      <c r="A31303" s="3" t="s">
        <v>53456</v>
      </c>
      <c r="B31303" s="3" t="s">
        <v>53457</v>
      </c>
    </row>
    <row r="31304" spans="1:2">
      <c r="A31304" s="3" t="s">
        <v>53458</v>
      </c>
      <c r="B31304" s="3" t="s">
        <v>53459</v>
      </c>
    </row>
    <row r="31305" spans="1:2">
      <c r="A31305" s="3" t="s">
        <v>53460</v>
      </c>
      <c r="B31305" s="3" t="s">
        <v>18785</v>
      </c>
    </row>
    <row r="31306" spans="1:2">
      <c r="A31306" s="3" t="s">
        <v>53461</v>
      </c>
      <c r="B31306" s="3" t="s">
        <v>53462</v>
      </c>
    </row>
    <row r="31307" spans="1:2">
      <c r="A31307" s="3" t="s">
        <v>53463</v>
      </c>
      <c r="B31307" s="3" t="s">
        <v>19890</v>
      </c>
    </row>
    <row r="31308" spans="1:2">
      <c r="A31308" s="3" t="s">
        <v>53464</v>
      </c>
      <c r="B31308" s="3" t="s">
        <v>53465</v>
      </c>
    </row>
    <row r="31309" spans="1:2">
      <c r="A31309" s="3" t="s">
        <v>53466</v>
      </c>
      <c r="B31309" s="3" t="s">
        <v>53467</v>
      </c>
    </row>
    <row r="31310" spans="1:2">
      <c r="A31310" s="3" t="s">
        <v>53468</v>
      </c>
      <c r="B31310" s="3" t="s">
        <v>53469</v>
      </c>
    </row>
    <row r="31311" spans="1:2">
      <c r="A31311" s="3" t="s">
        <v>53470</v>
      </c>
      <c r="B31311" s="3" t="s">
        <v>53471</v>
      </c>
    </row>
    <row r="31312" spans="1:2">
      <c r="A31312" s="3" t="s">
        <v>53472</v>
      </c>
      <c r="B31312" s="3" t="s">
        <v>53473</v>
      </c>
    </row>
    <row r="31313" spans="1:2">
      <c r="A31313" s="3" t="s">
        <v>53474</v>
      </c>
      <c r="B31313" s="3" t="s">
        <v>53475</v>
      </c>
    </row>
    <row r="31314" spans="1:2">
      <c r="A31314" s="3" t="s">
        <v>53476</v>
      </c>
      <c r="B31314" s="3" t="s">
        <v>53477</v>
      </c>
    </row>
    <row r="31315" spans="1:2">
      <c r="A31315" s="3" t="s">
        <v>53478</v>
      </c>
      <c r="B31315" s="3" t="s">
        <v>53479</v>
      </c>
    </row>
    <row r="31316" spans="1:2">
      <c r="A31316" s="3" t="s">
        <v>53480</v>
      </c>
      <c r="B31316" s="3" t="s">
        <v>18785</v>
      </c>
    </row>
    <row r="31317" spans="1:2">
      <c r="A31317" s="3" t="s">
        <v>53481</v>
      </c>
      <c r="B31317" s="3" t="s">
        <v>53482</v>
      </c>
    </row>
    <row r="31318" spans="1:2">
      <c r="A31318" s="3" t="s">
        <v>53483</v>
      </c>
      <c r="B31318" s="3" t="s">
        <v>53484</v>
      </c>
    </row>
    <row r="31319" spans="1:2">
      <c r="A31319" s="3" t="s">
        <v>53485</v>
      </c>
      <c r="B31319" s="3" t="s">
        <v>53486</v>
      </c>
    </row>
    <row r="31320" spans="1:2">
      <c r="A31320" s="3" t="s">
        <v>53487</v>
      </c>
      <c r="B31320" s="3" t="s">
        <v>53488</v>
      </c>
    </row>
    <row r="31321" spans="1:2">
      <c r="A31321" s="3" t="s">
        <v>53489</v>
      </c>
      <c r="B31321" s="3" t="s">
        <v>53490</v>
      </c>
    </row>
    <row r="31322" spans="1:2">
      <c r="A31322" s="3" t="s">
        <v>53491</v>
      </c>
      <c r="B31322" s="3" t="s">
        <v>41982</v>
      </c>
    </row>
    <row r="31323" spans="1:2">
      <c r="A31323" s="3" t="s">
        <v>53492</v>
      </c>
      <c r="B31323" s="3" t="s">
        <v>53493</v>
      </c>
    </row>
    <row r="31324" spans="1:2">
      <c r="A31324" s="3" t="s">
        <v>53494</v>
      </c>
      <c r="B31324" s="3" t="s">
        <v>19109</v>
      </c>
    </row>
    <row r="31325" spans="1:2">
      <c r="A31325" s="3" t="s">
        <v>53495</v>
      </c>
      <c r="B31325" s="3" t="s">
        <v>32473</v>
      </c>
    </row>
    <row r="31326" spans="1:2">
      <c r="A31326" s="3" t="s">
        <v>53496</v>
      </c>
      <c r="B31326" s="3" t="s">
        <v>53497</v>
      </c>
    </row>
    <row r="31327" spans="1:2">
      <c r="A31327" s="3" t="s">
        <v>53498</v>
      </c>
      <c r="B31327" s="3" t="s">
        <v>53499</v>
      </c>
    </row>
    <row r="31328" spans="1:2">
      <c r="A31328" s="3" t="s">
        <v>53500</v>
      </c>
      <c r="B31328" s="3" t="s">
        <v>53501</v>
      </c>
    </row>
    <row r="31329" spans="1:2">
      <c r="A31329" s="3" t="s">
        <v>53502</v>
      </c>
      <c r="B31329" s="3" t="s">
        <v>53503</v>
      </c>
    </row>
    <row r="31330" spans="1:2">
      <c r="A31330" s="3" t="s">
        <v>53504</v>
      </c>
      <c r="B31330" s="3" t="s">
        <v>53505</v>
      </c>
    </row>
    <row r="31331" spans="1:2">
      <c r="A31331" s="3" t="s">
        <v>53506</v>
      </c>
      <c r="B31331" s="3" t="s">
        <v>53501</v>
      </c>
    </row>
    <row r="31332" spans="1:2">
      <c r="A31332" s="3" t="s">
        <v>53507</v>
      </c>
      <c r="B31332" s="3" t="s">
        <v>21672</v>
      </c>
    </row>
    <row r="31333" spans="1:2">
      <c r="A31333" s="3" t="s">
        <v>53508</v>
      </c>
      <c r="B31333" s="3" t="s">
        <v>45648</v>
      </c>
    </row>
    <row r="31334" spans="1:2">
      <c r="A31334" s="3" t="s">
        <v>53509</v>
      </c>
      <c r="B31334" s="3" t="s">
        <v>53510</v>
      </c>
    </row>
    <row r="31335" spans="1:2">
      <c r="A31335" s="3" t="s">
        <v>53511</v>
      </c>
      <c r="B31335" s="3" t="s">
        <v>19392</v>
      </c>
    </row>
    <row r="31336" spans="1:2">
      <c r="A31336" s="3" t="s">
        <v>53512</v>
      </c>
      <c r="B31336" s="3" t="s">
        <v>53381</v>
      </c>
    </row>
    <row r="31337" spans="1:2">
      <c r="A31337" s="3" t="s">
        <v>53513</v>
      </c>
      <c r="B31337" s="3" t="s">
        <v>53514</v>
      </c>
    </row>
    <row r="31338" spans="1:2">
      <c r="A31338" s="3" t="s">
        <v>53515</v>
      </c>
      <c r="B31338" s="3" t="s">
        <v>53516</v>
      </c>
    </row>
    <row r="31339" spans="1:2">
      <c r="A31339" s="3" t="s">
        <v>53517</v>
      </c>
      <c r="B31339" s="3" t="s">
        <v>53518</v>
      </c>
    </row>
    <row r="31340" spans="1:2">
      <c r="A31340" s="3" t="s">
        <v>53519</v>
      </c>
      <c r="B31340" s="3" t="s">
        <v>53520</v>
      </c>
    </row>
    <row r="31341" spans="1:2">
      <c r="A31341" s="3" t="s">
        <v>53521</v>
      </c>
      <c r="B31341" s="3" t="s">
        <v>53522</v>
      </c>
    </row>
    <row r="31342" spans="1:2">
      <c r="A31342" s="3" t="s">
        <v>53523</v>
      </c>
      <c r="B31342" s="3" t="s">
        <v>53524</v>
      </c>
    </row>
    <row r="31343" spans="1:2">
      <c r="A31343" s="3" t="s">
        <v>53525</v>
      </c>
      <c r="B31343" s="3" t="s">
        <v>53526</v>
      </c>
    </row>
    <row r="31344" spans="1:2">
      <c r="A31344" s="3" t="s">
        <v>53527</v>
      </c>
      <c r="B31344" s="3" t="s">
        <v>52359</v>
      </c>
    </row>
    <row r="31345" spans="1:2">
      <c r="A31345" s="3" t="s">
        <v>53528</v>
      </c>
      <c r="B31345" s="3" t="s">
        <v>53529</v>
      </c>
    </row>
    <row r="31346" spans="1:2">
      <c r="A31346" s="3" t="s">
        <v>53530</v>
      </c>
      <c r="B31346" s="3" t="s">
        <v>53531</v>
      </c>
    </row>
    <row r="31347" spans="1:2">
      <c r="A31347" s="3" t="s">
        <v>53532</v>
      </c>
      <c r="B31347" s="3" t="s">
        <v>45085</v>
      </c>
    </row>
    <row r="31348" spans="1:2">
      <c r="A31348" s="3" t="s">
        <v>53533</v>
      </c>
      <c r="B31348" s="3" t="s">
        <v>18475</v>
      </c>
    </row>
    <row r="31349" spans="1:2">
      <c r="A31349" s="3" t="s">
        <v>53534</v>
      </c>
      <c r="B31349" s="3" t="s">
        <v>53535</v>
      </c>
    </row>
    <row r="31350" spans="1:2">
      <c r="A31350" s="3" t="s">
        <v>53536</v>
      </c>
      <c r="B31350" s="3" t="s">
        <v>53537</v>
      </c>
    </row>
    <row r="31351" spans="1:2">
      <c r="A31351" s="3" t="s">
        <v>53538</v>
      </c>
      <c r="B31351" s="3" t="s">
        <v>31478</v>
      </c>
    </row>
    <row r="31352" spans="1:2">
      <c r="A31352" s="3" t="s">
        <v>53539</v>
      </c>
      <c r="B31352" s="3" t="s">
        <v>12534</v>
      </c>
    </row>
    <row r="31353" spans="1:2">
      <c r="A31353" s="3" t="s">
        <v>53540</v>
      </c>
      <c r="B31353" s="3" t="s">
        <v>41204</v>
      </c>
    </row>
    <row r="31354" spans="1:2">
      <c r="A31354" s="3" t="s">
        <v>53541</v>
      </c>
      <c r="B31354" s="3" t="s">
        <v>12314</v>
      </c>
    </row>
    <row r="31355" spans="1:2">
      <c r="A31355" s="3" t="s">
        <v>53542</v>
      </c>
      <c r="B31355" s="3" t="s">
        <v>53543</v>
      </c>
    </row>
    <row r="31356" spans="1:2">
      <c r="A31356" s="3" t="s">
        <v>53544</v>
      </c>
      <c r="B31356" s="3" t="s">
        <v>53545</v>
      </c>
    </row>
    <row r="31357" spans="1:2">
      <c r="A31357" s="3" t="s">
        <v>53546</v>
      </c>
      <c r="B31357" s="3" t="s">
        <v>53547</v>
      </c>
    </row>
    <row r="31358" spans="1:2">
      <c r="A31358" s="3" t="s">
        <v>53548</v>
      </c>
      <c r="B31358" s="3" t="s">
        <v>53549</v>
      </c>
    </row>
    <row r="31359" spans="1:2">
      <c r="A31359" s="3" t="s">
        <v>53550</v>
      </c>
      <c r="B31359" s="3" t="s">
        <v>53551</v>
      </c>
    </row>
    <row r="31360" spans="1:2">
      <c r="A31360" s="3" t="s">
        <v>53552</v>
      </c>
      <c r="B31360" s="3" t="s">
        <v>53553</v>
      </c>
    </row>
    <row r="31361" spans="1:2">
      <c r="A31361" s="3" t="s">
        <v>53554</v>
      </c>
      <c r="B31361" s="3" t="s">
        <v>12097</v>
      </c>
    </row>
    <row r="31362" spans="1:2">
      <c r="A31362" s="3" t="s">
        <v>53555</v>
      </c>
      <c r="B31362" s="3" t="s">
        <v>21944</v>
      </c>
    </row>
    <row r="31363" spans="1:2">
      <c r="A31363" s="3" t="s">
        <v>53556</v>
      </c>
      <c r="B31363" s="3" t="s">
        <v>53557</v>
      </c>
    </row>
    <row r="31364" spans="1:2">
      <c r="A31364" s="3" t="s">
        <v>53558</v>
      </c>
      <c r="B31364" s="3" t="s">
        <v>53559</v>
      </c>
    </row>
    <row r="31365" spans="1:2">
      <c r="A31365" s="3" t="s">
        <v>53560</v>
      </c>
      <c r="B31365" s="3" t="s">
        <v>53561</v>
      </c>
    </row>
    <row r="31366" spans="1:2">
      <c r="A31366" s="3" t="s">
        <v>53562</v>
      </c>
      <c r="B31366" s="3" t="s">
        <v>53563</v>
      </c>
    </row>
    <row r="31367" spans="1:2">
      <c r="A31367" s="3" t="s">
        <v>53564</v>
      </c>
      <c r="B31367" s="3" t="s">
        <v>53565</v>
      </c>
    </row>
    <row r="31368" spans="1:2">
      <c r="A31368" s="3" t="s">
        <v>53566</v>
      </c>
      <c r="B31368" s="3" t="s">
        <v>53567</v>
      </c>
    </row>
    <row r="31369" spans="1:2">
      <c r="A31369" s="3" t="s">
        <v>53568</v>
      </c>
      <c r="B31369" s="3" t="s">
        <v>7575</v>
      </c>
    </row>
    <row r="31370" spans="1:2">
      <c r="A31370" s="3" t="s">
        <v>53569</v>
      </c>
      <c r="B31370" s="3" t="s">
        <v>53570</v>
      </c>
    </row>
    <row r="31371" spans="1:2">
      <c r="A31371" s="3" t="s">
        <v>53571</v>
      </c>
      <c r="B31371" s="3" t="s">
        <v>53572</v>
      </c>
    </row>
    <row r="31372" spans="1:2">
      <c r="A31372" s="3" t="s">
        <v>53573</v>
      </c>
      <c r="B31372" s="3" t="s">
        <v>53574</v>
      </c>
    </row>
    <row r="31373" spans="1:2">
      <c r="A31373" s="3" t="s">
        <v>53575</v>
      </c>
      <c r="B31373" s="3" t="s">
        <v>53576</v>
      </c>
    </row>
    <row r="31374" spans="1:2">
      <c r="A31374" s="3" t="s">
        <v>53577</v>
      </c>
      <c r="B31374" s="3" t="s">
        <v>53447</v>
      </c>
    </row>
    <row r="31375" spans="1:2">
      <c r="A31375" s="3" t="s">
        <v>53578</v>
      </c>
      <c r="B31375" s="3" t="s">
        <v>53579</v>
      </c>
    </row>
    <row r="31376" spans="1:2">
      <c r="A31376" s="3" t="s">
        <v>53580</v>
      </c>
      <c r="B31376" s="3" t="s">
        <v>53581</v>
      </c>
    </row>
    <row r="31377" spans="1:2">
      <c r="A31377" s="3" t="s">
        <v>53582</v>
      </c>
      <c r="B31377" s="3" t="s">
        <v>53583</v>
      </c>
    </row>
    <row r="31378" spans="1:2">
      <c r="A31378" s="3" t="s">
        <v>53584</v>
      </c>
      <c r="B31378" s="3" t="s">
        <v>53585</v>
      </c>
    </row>
    <row r="31379" spans="1:2">
      <c r="A31379" s="3" t="s">
        <v>53586</v>
      </c>
      <c r="B31379" s="3" t="s">
        <v>31027</v>
      </c>
    </row>
    <row r="31380" spans="1:2">
      <c r="A31380" s="3" t="s">
        <v>53587</v>
      </c>
      <c r="B31380" s="3" t="s">
        <v>41859</v>
      </c>
    </row>
    <row r="31381" spans="1:2">
      <c r="A31381" s="3" t="s">
        <v>53588</v>
      </c>
      <c r="B31381" s="3" t="s">
        <v>53505</v>
      </c>
    </row>
    <row r="31382" spans="1:2">
      <c r="A31382" s="3" t="s">
        <v>53589</v>
      </c>
      <c r="B31382" s="3" t="s">
        <v>53590</v>
      </c>
    </row>
    <row r="31383" spans="1:2">
      <c r="A31383" s="3" t="s">
        <v>53591</v>
      </c>
      <c r="B31383" s="3" t="s">
        <v>53457</v>
      </c>
    </row>
    <row r="31384" spans="1:2">
      <c r="A31384" s="3" t="s">
        <v>53592</v>
      </c>
      <c r="B31384" s="3" t="s">
        <v>28924</v>
      </c>
    </row>
    <row r="31385" spans="1:2">
      <c r="A31385" s="3" t="s">
        <v>53593</v>
      </c>
      <c r="B31385" s="3" t="s">
        <v>53594</v>
      </c>
    </row>
    <row r="31386" spans="1:2">
      <c r="A31386" s="3" t="s">
        <v>53595</v>
      </c>
      <c r="B31386" s="3" t="s">
        <v>53590</v>
      </c>
    </row>
    <row r="31387" spans="1:2">
      <c r="A31387" s="3" t="s">
        <v>53596</v>
      </c>
      <c r="B31387" s="3" t="s">
        <v>53597</v>
      </c>
    </row>
    <row r="31388" spans="1:2">
      <c r="A31388" s="3" t="s">
        <v>53598</v>
      </c>
      <c r="B31388" s="3" t="s">
        <v>53599</v>
      </c>
    </row>
    <row r="31389" spans="1:2">
      <c r="A31389" s="3" t="s">
        <v>53600</v>
      </c>
      <c r="B31389" s="3" t="s">
        <v>53590</v>
      </c>
    </row>
    <row r="31390" spans="1:2">
      <c r="A31390" s="3" t="s">
        <v>53601</v>
      </c>
      <c r="B31390" s="3" t="s">
        <v>53602</v>
      </c>
    </row>
    <row r="31391" spans="1:2">
      <c r="A31391" s="3" t="s">
        <v>53603</v>
      </c>
      <c r="B31391" s="3" t="s">
        <v>10907</v>
      </c>
    </row>
    <row r="31392" spans="1:2">
      <c r="A31392" s="3" t="s">
        <v>53604</v>
      </c>
      <c r="B31392" s="3" t="s">
        <v>18785</v>
      </c>
    </row>
    <row r="31393" spans="1:2">
      <c r="A31393" s="3" t="s">
        <v>53605</v>
      </c>
      <c r="B31393" s="3" t="s">
        <v>53606</v>
      </c>
    </row>
    <row r="31394" spans="1:2">
      <c r="A31394" s="3" t="s">
        <v>53607</v>
      </c>
      <c r="B31394" s="3" t="s">
        <v>29392</v>
      </c>
    </row>
    <row r="31395" spans="1:2">
      <c r="A31395" s="3" t="s">
        <v>53608</v>
      </c>
      <c r="B31395" s="3" t="s">
        <v>53609</v>
      </c>
    </row>
    <row r="31396" spans="1:2">
      <c r="A31396" s="3" t="s">
        <v>53610</v>
      </c>
      <c r="B31396" s="3" t="s">
        <v>53611</v>
      </c>
    </row>
    <row r="31397" spans="1:2">
      <c r="A31397" s="3" t="s">
        <v>53612</v>
      </c>
      <c r="B31397" s="3" t="s">
        <v>53613</v>
      </c>
    </row>
    <row r="31398" spans="1:2">
      <c r="A31398" s="3" t="s">
        <v>53614</v>
      </c>
      <c r="B31398" s="3" t="s">
        <v>19004</v>
      </c>
    </row>
    <row r="31399" spans="1:2">
      <c r="A31399" s="3" t="s">
        <v>53615</v>
      </c>
      <c r="B31399" s="3" t="s">
        <v>53616</v>
      </c>
    </row>
    <row r="31400" spans="1:2">
      <c r="A31400" s="3" t="s">
        <v>53617</v>
      </c>
      <c r="B31400" s="3" t="s">
        <v>20528</v>
      </c>
    </row>
    <row r="31401" spans="1:2">
      <c r="A31401" s="3" t="s">
        <v>53618</v>
      </c>
      <c r="B31401" s="3" t="s">
        <v>53619</v>
      </c>
    </row>
    <row r="31402" spans="1:2">
      <c r="A31402" s="3" t="s">
        <v>53620</v>
      </c>
      <c r="B31402" s="3" t="s">
        <v>53621</v>
      </c>
    </row>
    <row r="31403" spans="1:2">
      <c r="A31403" s="3" t="s">
        <v>53622</v>
      </c>
      <c r="B31403" s="3" t="s">
        <v>53623</v>
      </c>
    </row>
    <row r="31404" spans="1:2">
      <c r="A31404" s="3" t="s">
        <v>53624</v>
      </c>
      <c r="B31404" s="3" t="s">
        <v>41880</v>
      </c>
    </row>
    <row r="31405" spans="1:2">
      <c r="A31405" s="3" t="s">
        <v>53625</v>
      </c>
      <c r="B31405" s="3" t="s">
        <v>53626</v>
      </c>
    </row>
    <row r="31406" spans="1:2">
      <c r="A31406" s="3" t="s">
        <v>53627</v>
      </c>
      <c r="B31406" s="3" t="s">
        <v>53503</v>
      </c>
    </row>
    <row r="31407" spans="1:2">
      <c r="A31407" s="3" t="s">
        <v>53628</v>
      </c>
      <c r="B31407" s="3" t="s">
        <v>53629</v>
      </c>
    </row>
    <row r="31408" spans="1:2">
      <c r="A31408" s="3" t="s">
        <v>53630</v>
      </c>
      <c r="B31408" s="3" t="s">
        <v>53631</v>
      </c>
    </row>
    <row r="31409" spans="1:2">
      <c r="A31409" s="3" t="s">
        <v>53632</v>
      </c>
      <c r="B31409" s="3" t="s">
        <v>53633</v>
      </c>
    </row>
    <row r="31410" spans="1:2">
      <c r="A31410" s="3" t="s">
        <v>53634</v>
      </c>
      <c r="B31410" s="3" t="s">
        <v>19437</v>
      </c>
    </row>
    <row r="31411" spans="1:2">
      <c r="A31411" s="3" t="s">
        <v>53635</v>
      </c>
      <c r="B31411" s="3" t="s">
        <v>53636</v>
      </c>
    </row>
    <row r="31412" spans="1:2">
      <c r="A31412" s="3" t="s">
        <v>53637</v>
      </c>
      <c r="B31412" s="3" t="s">
        <v>29491</v>
      </c>
    </row>
    <row r="31413" spans="1:2">
      <c r="A31413" s="3" t="s">
        <v>53638</v>
      </c>
      <c r="B31413" s="3" t="s">
        <v>12623</v>
      </c>
    </row>
    <row r="31414" spans="1:2">
      <c r="A31414" s="3" t="s">
        <v>53639</v>
      </c>
      <c r="B31414" s="3" t="s">
        <v>53640</v>
      </c>
    </row>
    <row r="31415" spans="1:2">
      <c r="A31415" s="3" t="s">
        <v>53641</v>
      </c>
      <c r="B31415" s="3" t="s">
        <v>53642</v>
      </c>
    </row>
    <row r="31416" spans="1:2">
      <c r="A31416" s="3" t="s">
        <v>53643</v>
      </c>
      <c r="B31416" s="3" t="s">
        <v>53644</v>
      </c>
    </row>
    <row r="31417" spans="1:2">
      <c r="A31417" s="3" t="s">
        <v>53645</v>
      </c>
      <c r="B31417" s="3" t="s">
        <v>12443</v>
      </c>
    </row>
    <row r="31418" spans="1:2">
      <c r="A31418" s="3" t="s">
        <v>53646</v>
      </c>
      <c r="B31418" s="3" t="s">
        <v>53647</v>
      </c>
    </row>
    <row r="31419" spans="1:2">
      <c r="A31419" s="3" t="s">
        <v>53648</v>
      </c>
      <c r="B31419" s="3" t="s">
        <v>53649</v>
      </c>
    </row>
    <row r="31420" spans="1:2">
      <c r="A31420" s="3" t="s">
        <v>53650</v>
      </c>
      <c r="B31420" s="3" t="s">
        <v>53651</v>
      </c>
    </row>
    <row r="31421" spans="1:2">
      <c r="A31421" s="3" t="s">
        <v>53652</v>
      </c>
      <c r="B31421" s="3" t="s">
        <v>41124</v>
      </c>
    </row>
    <row r="31422" spans="1:2">
      <c r="A31422" s="3" t="s">
        <v>53653</v>
      </c>
      <c r="B31422" s="3" t="s">
        <v>29354</v>
      </c>
    </row>
    <row r="31423" spans="1:2">
      <c r="A31423" s="3" t="s">
        <v>53654</v>
      </c>
      <c r="B31423" s="3" t="s">
        <v>8885</v>
      </c>
    </row>
    <row r="31424" spans="1:2">
      <c r="A31424" s="3" t="s">
        <v>53655</v>
      </c>
      <c r="B31424" s="3" t="s">
        <v>53656</v>
      </c>
    </row>
    <row r="31425" spans="1:2">
      <c r="A31425" s="3" t="s">
        <v>53657</v>
      </c>
      <c r="B31425" s="3" t="s">
        <v>53658</v>
      </c>
    </row>
    <row r="31426" spans="1:2">
      <c r="A31426" s="3" t="s">
        <v>53659</v>
      </c>
      <c r="B31426" s="3" t="s">
        <v>53660</v>
      </c>
    </row>
    <row r="31427" spans="1:2">
      <c r="A31427" s="3" t="s">
        <v>53661</v>
      </c>
      <c r="B31427" s="3" t="s">
        <v>53662</v>
      </c>
    </row>
    <row r="31428" spans="1:2">
      <c r="A31428" s="3" t="s">
        <v>53663</v>
      </c>
      <c r="B31428" s="3" t="s">
        <v>53664</v>
      </c>
    </row>
    <row r="31429" spans="1:2">
      <c r="A31429" s="3" t="s">
        <v>53665</v>
      </c>
      <c r="B31429" s="3" t="s">
        <v>41594</v>
      </c>
    </row>
    <row r="31430" spans="1:2">
      <c r="A31430" s="3" t="s">
        <v>53666</v>
      </c>
      <c r="B31430" s="3" t="s">
        <v>52394</v>
      </c>
    </row>
    <row r="31431" spans="1:2">
      <c r="A31431" s="3" t="s">
        <v>53667</v>
      </c>
      <c r="B31431" s="3" t="s">
        <v>45892</v>
      </c>
    </row>
    <row r="31432" spans="1:2">
      <c r="A31432" s="3" t="s">
        <v>53668</v>
      </c>
      <c r="B31432" s="3" t="s">
        <v>53403</v>
      </c>
    </row>
    <row r="31433" spans="1:2">
      <c r="A31433" s="3" t="s">
        <v>53669</v>
      </c>
      <c r="B31433" s="3" t="s">
        <v>53670</v>
      </c>
    </row>
    <row r="31434" spans="1:2">
      <c r="A31434" s="3" t="s">
        <v>53671</v>
      </c>
      <c r="B31434" s="3" t="s">
        <v>53672</v>
      </c>
    </row>
    <row r="31435" spans="1:2">
      <c r="A31435" s="3" t="s">
        <v>53673</v>
      </c>
      <c r="B31435" s="3" t="s">
        <v>53674</v>
      </c>
    </row>
    <row r="31436" spans="1:2">
      <c r="A31436" s="3" t="s">
        <v>53675</v>
      </c>
      <c r="B31436" s="3" t="s">
        <v>45261</v>
      </c>
    </row>
    <row r="31437" spans="1:2">
      <c r="A31437" s="3" t="s">
        <v>53676</v>
      </c>
      <c r="B31437" s="3" t="s">
        <v>53677</v>
      </c>
    </row>
    <row r="31438" spans="1:2">
      <c r="A31438" s="3" t="s">
        <v>53678</v>
      </c>
      <c r="B31438" s="3" t="s">
        <v>18923</v>
      </c>
    </row>
    <row r="31439" spans="1:2">
      <c r="A31439" s="3" t="s">
        <v>53679</v>
      </c>
      <c r="B31439" s="3" t="s">
        <v>53680</v>
      </c>
    </row>
    <row r="31440" spans="1:2">
      <c r="A31440" s="3" t="s">
        <v>53681</v>
      </c>
      <c r="B31440" s="3" t="s">
        <v>53682</v>
      </c>
    </row>
    <row r="31441" spans="1:2">
      <c r="A31441" s="3" t="s">
        <v>53683</v>
      </c>
      <c r="B31441" s="3" t="s">
        <v>53684</v>
      </c>
    </row>
    <row r="31442" spans="1:2">
      <c r="A31442" s="3" t="s">
        <v>53685</v>
      </c>
      <c r="B31442" s="3" t="s">
        <v>42272</v>
      </c>
    </row>
    <row r="31443" spans="1:2">
      <c r="A31443" s="3" t="s">
        <v>53686</v>
      </c>
      <c r="B31443" s="3" t="s">
        <v>53687</v>
      </c>
    </row>
    <row r="31444" spans="1:2">
      <c r="A31444" s="3" t="s">
        <v>53688</v>
      </c>
      <c r="B31444" s="3" t="s">
        <v>44575</v>
      </c>
    </row>
    <row r="31445" spans="1:2">
      <c r="A31445" s="3" t="s">
        <v>53689</v>
      </c>
      <c r="B31445" s="3" t="s">
        <v>10979</v>
      </c>
    </row>
    <row r="31446" spans="1:2">
      <c r="A31446" s="3" t="s">
        <v>53690</v>
      </c>
      <c r="B31446" s="3" t="s">
        <v>53691</v>
      </c>
    </row>
    <row r="31447" spans="1:2">
      <c r="A31447" s="3" t="s">
        <v>53692</v>
      </c>
      <c r="B31447" s="3" t="s">
        <v>28784</v>
      </c>
    </row>
    <row r="31448" spans="1:2">
      <c r="A31448" s="3" t="s">
        <v>53693</v>
      </c>
      <c r="B31448" s="3" t="s">
        <v>51252</v>
      </c>
    </row>
    <row r="31449" spans="1:2">
      <c r="A31449" s="3" t="s">
        <v>53694</v>
      </c>
      <c r="B31449" s="3" t="s">
        <v>53553</v>
      </c>
    </row>
    <row r="31450" spans="1:2">
      <c r="A31450" s="3" t="s">
        <v>53695</v>
      </c>
      <c r="B31450" s="3" t="s">
        <v>53696</v>
      </c>
    </row>
    <row r="31451" spans="1:2">
      <c r="A31451" s="3" t="s">
        <v>53697</v>
      </c>
      <c r="B31451" s="3" t="s">
        <v>7289</v>
      </c>
    </row>
    <row r="31452" spans="1:2">
      <c r="A31452" s="3" t="s">
        <v>53698</v>
      </c>
      <c r="B31452" s="3" t="s">
        <v>53699</v>
      </c>
    </row>
    <row r="31453" spans="1:2">
      <c r="A31453" s="3" t="s">
        <v>53700</v>
      </c>
      <c r="B31453" s="3" t="s">
        <v>19160</v>
      </c>
    </row>
    <row r="31454" spans="1:2">
      <c r="A31454" s="3" t="s">
        <v>53701</v>
      </c>
      <c r="B31454" s="3" t="s">
        <v>53702</v>
      </c>
    </row>
    <row r="31455" spans="1:2">
      <c r="A31455" s="3" t="s">
        <v>53703</v>
      </c>
      <c r="B31455" s="3" t="s">
        <v>21659</v>
      </c>
    </row>
    <row r="31456" spans="1:2">
      <c r="A31456" s="3" t="s">
        <v>53704</v>
      </c>
      <c r="B31456" s="3" t="s">
        <v>18538</v>
      </c>
    </row>
    <row r="31457" spans="1:2">
      <c r="A31457" s="3" t="s">
        <v>53705</v>
      </c>
      <c r="B31457" s="3" t="s">
        <v>53706</v>
      </c>
    </row>
    <row r="31458" spans="1:2">
      <c r="A31458" s="3" t="s">
        <v>53707</v>
      </c>
      <c r="B31458" s="3" t="s">
        <v>53708</v>
      </c>
    </row>
    <row r="31459" spans="1:2">
      <c r="A31459" s="3" t="s">
        <v>53709</v>
      </c>
      <c r="B31459" s="3" t="s">
        <v>53710</v>
      </c>
    </row>
    <row r="31460" spans="1:2">
      <c r="A31460" s="3" t="s">
        <v>53711</v>
      </c>
      <c r="B31460" s="3" t="s">
        <v>23017</v>
      </c>
    </row>
    <row r="31461" spans="1:2">
      <c r="A31461" s="3" t="s">
        <v>53712</v>
      </c>
      <c r="B31461" s="3" t="s">
        <v>53713</v>
      </c>
    </row>
    <row r="31462" spans="1:2">
      <c r="A31462" s="3" t="s">
        <v>53714</v>
      </c>
      <c r="B31462" s="3" t="s">
        <v>53715</v>
      </c>
    </row>
    <row r="31463" spans="1:2">
      <c r="A31463" s="3" t="s">
        <v>53716</v>
      </c>
      <c r="B31463" s="3" t="s">
        <v>53717</v>
      </c>
    </row>
    <row r="31464" spans="1:2">
      <c r="A31464" s="3" t="s">
        <v>53718</v>
      </c>
      <c r="B31464" s="3" t="s">
        <v>53719</v>
      </c>
    </row>
    <row r="31465" spans="1:2">
      <c r="A31465" s="3" t="s">
        <v>53720</v>
      </c>
      <c r="B31465" s="3" t="s">
        <v>29159</v>
      </c>
    </row>
    <row r="31466" spans="1:2">
      <c r="A31466" s="3" t="s">
        <v>53721</v>
      </c>
      <c r="B31466" s="3" t="s">
        <v>29411</v>
      </c>
    </row>
    <row r="31467" spans="1:2">
      <c r="A31467" s="3" t="s">
        <v>53722</v>
      </c>
      <c r="B31467" s="3" t="s">
        <v>53723</v>
      </c>
    </row>
    <row r="31468" spans="1:2">
      <c r="A31468" s="3" t="s">
        <v>53724</v>
      </c>
      <c r="B31468" s="3" t="s">
        <v>53531</v>
      </c>
    </row>
    <row r="31469" spans="1:2">
      <c r="A31469" s="3" t="s">
        <v>53725</v>
      </c>
      <c r="B31469" s="3" t="s">
        <v>53726</v>
      </c>
    </row>
    <row r="31470" spans="1:2">
      <c r="A31470" s="3" t="s">
        <v>53727</v>
      </c>
      <c r="B31470" s="3" t="s">
        <v>53728</v>
      </c>
    </row>
    <row r="31471" spans="1:2">
      <c r="A31471" s="3" t="s">
        <v>53729</v>
      </c>
      <c r="B31471" s="3" t="s">
        <v>12080</v>
      </c>
    </row>
    <row r="31472" spans="1:2">
      <c r="A31472" s="3" t="s">
        <v>53730</v>
      </c>
      <c r="B31472" s="3" t="s">
        <v>53731</v>
      </c>
    </row>
    <row r="31473" spans="1:2">
      <c r="A31473" s="3" t="s">
        <v>53732</v>
      </c>
      <c r="B31473" s="3" t="s">
        <v>21997</v>
      </c>
    </row>
    <row r="31474" spans="1:2">
      <c r="A31474" s="3" t="s">
        <v>53733</v>
      </c>
      <c r="B31474" s="3" t="s">
        <v>53734</v>
      </c>
    </row>
    <row r="31475" spans="1:2">
      <c r="A31475" s="3" t="s">
        <v>53735</v>
      </c>
      <c r="B31475" s="3" t="s">
        <v>53736</v>
      </c>
    </row>
    <row r="31476" spans="1:2">
      <c r="A31476" s="3" t="s">
        <v>53737</v>
      </c>
      <c r="B31476" s="3" t="s">
        <v>53738</v>
      </c>
    </row>
    <row r="31477" spans="1:2">
      <c r="A31477" s="3" t="s">
        <v>53739</v>
      </c>
      <c r="B31477" s="3" t="s">
        <v>19166</v>
      </c>
    </row>
    <row r="31478" spans="1:2">
      <c r="A31478" s="3" t="s">
        <v>53740</v>
      </c>
      <c r="B31478" s="3" t="s">
        <v>11941</v>
      </c>
    </row>
    <row r="31479" spans="1:2">
      <c r="A31479" s="3" t="s">
        <v>53741</v>
      </c>
      <c r="B31479" s="3" t="s">
        <v>53579</v>
      </c>
    </row>
    <row r="31480" spans="1:2">
      <c r="A31480" s="3" t="s">
        <v>53742</v>
      </c>
      <c r="B31480" s="3" t="s">
        <v>53743</v>
      </c>
    </row>
    <row r="31481" spans="1:2">
      <c r="A31481" s="3" t="s">
        <v>53744</v>
      </c>
      <c r="B31481" s="3" t="s">
        <v>42491</v>
      </c>
    </row>
    <row r="31482" spans="1:2">
      <c r="A31482" s="3" t="s">
        <v>53745</v>
      </c>
      <c r="B31482" s="3" t="s">
        <v>52276</v>
      </c>
    </row>
    <row r="31483" spans="1:2">
      <c r="A31483" s="3" t="s">
        <v>53746</v>
      </c>
      <c r="B31483" s="3" t="s">
        <v>53747</v>
      </c>
    </row>
    <row r="31484" spans="1:2">
      <c r="A31484" s="3" t="s">
        <v>53748</v>
      </c>
      <c r="B31484" s="3" t="s">
        <v>53749</v>
      </c>
    </row>
    <row r="31485" spans="1:2">
      <c r="A31485" s="3" t="s">
        <v>53750</v>
      </c>
      <c r="B31485" s="3" t="s">
        <v>53751</v>
      </c>
    </row>
    <row r="31486" spans="1:2">
      <c r="A31486" s="3" t="s">
        <v>53752</v>
      </c>
      <c r="B31486" s="3" t="s">
        <v>53753</v>
      </c>
    </row>
    <row r="31487" spans="1:2">
      <c r="A31487" s="3" t="s">
        <v>53754</v>
      </c>
      <c r="B31487" s="3" t="s">
        <v>53755</v>
      </c>
    </row>
    <row r="31488" spans="1:2">
      <c r="A31488" s="3" t="s">
        <v>53756</v>
      </c>
      <c r="B31488" s="3" t="s">
        <v>53757</v>
      </c>
    </row>
    <row r="31489" spans="1:2">
      <c r="A31489" s="3" t="s">
        <v>53758</v>
      </c>
      <c r="B31489" s="3" t="s">
        <v>53759</v>
      </c>
    </row>
    <row r="31490" spans="1:2">
      <c r="A31490" s="3" t="s">
        <v>53760</v>
      </c>
      <c r="B31490" s="3" t="s">
        <v>53761</v>
      </c>
    </row>
    <row r="31491" spans="1:2">
      <c r="A31491" s="3" t="s">
        <v>53762</v>
      </c>
      <c r="B31491" s="3" t="s">
        <v>53763</v>
      </c>
    </row>
    <row r="31492" spans="1:2">
      <c r="A31492" s="3" t="s">
        <v>53764</v>
      </c>
      <c r="B31492" s="3" t="s">
        <v>53765</v>
      </c>
    </row>
    <row r="31493" spans="1:2">
      <c r="A31493" s="3" t="s">
        <v>53766</v>
      </c>
      <c r="B31493" s="3" t="s">
        <v>53763</v>
      </c>
    </row>
    <row r="31494" spans="1:2">
      <c r="A31494" s="3" t="s">
        <v>53767</v>
      </c>
      <c r="B31494" s="3" t="s">
        <v>19925</v>
      </c>
    </row>
    <row r="31495" spans="1:2">
      <c r="A31495" s="3" t="s">
        <v>53768</v>
      </c>
      <c r="B31495" s="3" t="s">
        <v>53763</v>
      </c>
    </row>
    <row r="31496" spans="1:2">
      <c r="A31496" s="3" t="s">
        <v>53769</v>
      </c>
      <c r="B31496" s="3" t="s">
        <v>53770</v>
      </c>
    </row>
    <row r="31497" spans="1:2">
      <c r="A31497" s="3" t="s">
        <v>53771</v>
      </c>
      <c r="B31497" s="3" t="s">
        <v>19961</v>
      </c>
    </row>
    <row r="31498" spans="1:2">
      <c r="A31498" s="3" t="s">
        <v>53772</v>
      </c>
      <c r="B31498" s="3" t="s">
        <v>20532</v>
      </c>
    </row>
    <row r="31499" spans="1:2">
      <c r="A31499" s="3" t="s">
        <v>53773</v>
      </c>
      <c r="B31499" s="3" t="s">
        <v>53774</v>
      </c>
    </row>
    <row r="31500" spans="1:2">
      <c r="A31500" s="3" t="s">
        <v>53775</v>
      </c>
      <c r="B31500" s="3" t="s">
        <v>53776</v>
      </c>
    </row>
    <row r="31501" spans="1:2">
      <c r="A31501" s="3" t="s">
        <v>53777</v>
      </c>
      <c r="B31501" s="3" t="s">
        <v>53778</v>
      </c>
    </row>
    <row r="31502" spans="1:2">
      <c r="A31502" s="3" t="s">
        <v>53779</v>
      </c>
      <c r="B31502" s="3" t="s">
        <v>52842</v>
      </c>
    </row>
    <row r="31503" spans="1:2">
      <c r="A31503" s="3" t="s">
        <v>53780</v>
      </c>
      <c r="B31503" s="3" t="s">
        <v>30160</v>
      </c>
    </row>
    <row r="31504" spans="1:2">
      <c r="A31504" s="3" t="s">
        <v>53781</v>
      </c>
      <c r="B31504" s="3" t="s">
        <v>53782</v>
      </c>
    </row>
    <row r="31505" spans="1:2">
      <c r="A31505" s="3" t="s">
        <v>53783</v>
      </c>
      <c r="B31505" s="3" t="s">
        <v>53784</v>
      </c>
    </row>
    <row r="31506" spans="1:2">
      <c r="A31506" s="3" t="s">
        <v>53785</v>
      </c>
      <c r="B31506" s="3" t="s">
        <v>21944</v>
      </c>
    </row>
    <row r="31507" spans="1:2">
      <c r="A31507" s="3" t="s">
        <v>53786</v>
      </c>
      <c r="B31507" s="3" t="s">
        <v>53787</v>
      </c>
    </row>
    <row r="31508" spans="1:2">
      <c r="A31508" s="3" t="s">
        <v>53788</v>
      </c>
      <c r="B31508" s="3" t="s">
        <v>53789</v>
      </c>
    </row>
    <row r="31509" spans="1:2">
      <c r="A31509" s="3" t="s">
        <v>53790</v>
      </c>
      <c r="B31509" s="3" t="s">
        <v>53791</v>
      </c>
    </row>
    <row r="31510" spans="1:2">
      <c r="A31510" s="3" t="s">
        <v>53792</v>
      </c>
      <c r="B31510" s="3" t="s">
        <v>22913</v>
      </c>
    </row>
    <row r="31511" spans="1:2">
      <c r="A31511" s="3" t="s">
        <v>53793</v>
      </c>
      <c r="B31511" s="3" t="s">
        <v>53794</v>
      </c>
    </row>
    <row r="31512" spans="1:2">
      <c r="A31512" s="3" t="s">
        <v>53795</v>
      </c>
      <c r="B31512" s="3" t="s">
        <v>53796</v>
      </c>
    </row>
    <row r="31513" spans="1:2">
      <c r="A31513" s="3" t="s">
        <v>53797</v>
      </c>
      <c r="B31513" s="3" t="s">
        <v>53798</v>
      </c>
    </row>
    <row r="31514" spans="1:2">
      <c r="A31514" s="3" t="s">
        <v>53799</v>
      </c>
      <c r="B31514" s="3" t="s">
        <v>53800</v>
      </c>
    </row>
    <row r="31515" spans="1:2">
      <c r="A31515" s="3" t="s">
        <v>53801</v>
      </c>
      <c r="B31515" s="3" t="s">
        <v>53802</v>
      </c>
    </row>
    <row r="31516" spans="1:2">
      <c r="A31516" s="3" t="s">
        <v>53803</v>
      </c>
      <c r="B31516" s="3" t="s">
        <v>53804</v>
      </c>
    </row>
    <row r="31517" spans="1:2">
      <c r="A31517" s="3" t="s">
        <v>53805</v>
      </c>
      <c r="B31517" s="3" t="s">
        <v>53806</v>
      </c>
    </row>
    <row r="31518" spans="1:2">
      <c r="A31518" s="3" t="s">
        <v>53807</v>
      </c>
      <c r="B31518" s="3" t="s">
        <v>53808</v>
      </c>
    </row>
    <row r="31519" spans="1:2">
      <c r="A31519" s="3" t="s">
        <v>53809</v>
      </c>
      <c r="B31519" s="3" t="s">
        <v>53810</v>
      </c>
    </row>
    <row r="31520" spans="1:2">
      <c r="A31520" s="3" t="s">
        <v>53811</v>
      </c>
      <c r="B31520" s="3" t="s">
        <v>53812</v>
      </c>
    </row>
    <row r="31521" spans="1:2">
      <c r="A31521" s="3" t="s">
        <v>53813</v>
      </c>
      <c r="B31521" s="3" t="s">
        <v>53814</v>
      </c>
    </row>
    <row r="31522" spans="1:2">
      <c r="A31522" s="3" t="s">
        <v>53815</v>
      </c>
      <c r="B31522" s="3" t="s">
        <v>19800</v>
      </c>
    </row>
    <row r="31523" spans="1:2">
      <c r="A31523" s="3" t="s">
        <v>53816</v>
      </c>
      <c r="B31523" s="3" t="s">
        <v>19048</v>
      </c>
    </row>
    <row r="31524" spans="1:2">
      <c r="A31524" s="3" t="s">
        <v>53817</v>
      </c>
      <c r="B31524" s="3" t="s">
        <v>53818</v>
      </c>
    </row>
    <row r="31525" spans="1:2">
      <c r="A31525" s="3" t="s">
        <v>53819</v>
      </c>
      <c r="B31525" s="3" t="s">
        <v>2796</v>
      </c>
    </row>
    <row r="31526" spans="1:2">
      <c r="A31526" s="3" t="s">
        <v>53820</v>
      </c>
      <c r="B31526" s="3" t="s">
        <v>53821</v>
      </c>
    </row>
    <row r="31527" spans="1:2">
      <c r="A31527" s="3" t="s">
        <v>53822</v>
      </c>
      <c r="B31527" s="3" t="s">
        <v>53823</v>
      </c>
    </row>
    <row r="31528" spans="1:2">
      <c r="A31528" s="3" t="s">
        <v>53824</v>
      </c>
      <c r="B31528" s="3" t="s">
        <v>41859</v>
      </c>
    </row>
    <row r="31529" spans="1:2">
      <c r="A31529" s="3" t="s">
        <v>53825</v>
      </c>
      <c r="B31529" s="3" t="s">
        <v>53826</v>
      </c>
    </row>
    <row r="31530" spans="1:2">
      <c r="A31530" s="3" t="s">
        <v>53827</v>
      </c>
      <c r="B31530" s="3" t="s">
        <v>53828</v>
      </c>
    </row>
    <row r="31531" spans="1:2">
      <c r="A31531" s="3" t="s">
        <v>53829</v>
      </c>
      <c r="B31531" s="3" t="s">
        <v>53830</v>
      </c>
    </row>
    <row r="31532" spans="1:2">
      <c r="A31532" s="3" t="s">
        <v>53831</v>
      </c>
      <c r="B31532" s="3" t="s">
        <v>12443</v>
      </c>
    </row>
    <row r="31533" spans="1:2">
      <c r="A31533" s="3" t="s">
        <v>53832</v>
      </c>
      <c r="B31533" s="3" t="s">
        <v>53833</v>
      </c>
    </row>
    <row r="31534" spans="1:2">
      <c r="A31534" s="3" t="s">
        <v>53834</v>
      </c>
      <c r="B31534" s="3" t="s">
        <v>53835</v>
      </c>
    </row>
    <row r="31535" spans="1:2">
      <c r="A31535" s="3" t="s">
        <v>53836</v>
      </c>
      <c r="B31535" s="3" t="s">
        <v>53462</v>
      </c>
    </row>
    <row r="31536" spans="1:2">
      <c r="A31536" s="3" t="s">
        <v>53837</v>
      </c>
      <c r="B31536" s="3" t="s">
        <v>41204</v>
      </c>
    </row>
    <row r="31537" spans="1:2">
      <c r="A31537" s="3" t="s">
        <v>53838</v>
      </c>
      <c r="B31537" s="3" t="s">
        <v>53839</v>
      </c>
    </row>
    <row r="31538" spans="1:2">
      <c r="A31538" s="3" t="s">
        <v>53840</v>
      </c>
      <c r="B31538" s="3" t="s">
        <v>53841</v>
      </c>
    </row>
    <row r="31539" spans="1:2">
      <c r="A31539" s="3" t="s">
        <v>53842</v>
      </c>
      <c r="B31539" s="3" t="s">
        <v>53843</v>
      </c>
    </row>
    <row r="31540" spans="1:2">
      <c r="A31540" s="3" t="s">
        <v>53844</v>
      </c>
      <c r="B31540" s="3" t="s">
        <v>53845</v>
      </c>
    </row>
    <row r="31541" spans="1:2">
      <c r="A31541" s="3" t="s">
        <v>53846</v>
      </c>
      <c r="B31541" s="3" t="s">
        <v>53590</v>
      </c>
    </row>
    <row r="31542" spans="1:2">
      <c r="A31542" s="3" t="s">
        <v>53847</v>
      </c>
      <c r="B31542" s="3" t="s">
        <v>53848</v>
      </c>
    </row>
    <row r="31543" spans="1:2">
      <c r="A31543" s="3" t="s">
        <v>53849</v>
      </c>
      <c r="B31543" s="3" t="s">
        <v>53850</v>
      </c>
    </row>
    <row r="31544" spans="1:2">
      <c r="A31544" s="3" t="s">
        <v>53851</v>
      </c>
      <c r="B31544" s="3" t="s">
        <v>53852</v>
      </c>
    </row>
    <row r="31545" spans="1:2">
      <c r="A31545" s="3" t="s">
        <v>53853</v>
      </c>
      <c r="B31545" s="3" t="s">
        <v>53854</v>
      </c>
    </row>
    <row r="31546" spans="1:2">
      <c r="A31546" s="3" t="s">
        <v>53855</v>
      </c>
      <c r="B31546" s="3" t="s">
        <v>30342</v>
      </c>
    </row>
    <row r="31547" spans="1:2">
      <c r="A31547" s="3" t="s">
        <v>53856</v>
      </c>
      <c r="B31547" s="3" t="s">
        <v>53590</v>
      </c>
    </row>
    <row r="31548" spans="1:2">
      <c r="A31548" s="3" t="s">
        <v>53857</v>
      </c>
      <c r="B31548" s="3" t="s">
        <v>53858</v>
      </c>
    </row>
    <row r="31549" spans="1:2">
      <c r="A31549" s="3" t="s">
        <v>53859</v>
      </c>
      <c r="B31549" s="3" t="s">
        <v>53860</v>
      </c>
    </row>
    <row r="31550" spans="1:2">
      <c r="A31550" s="3" t="s">
        <v>53861</v>
      </c>
      <c r="B31550" s="3" t="s">
        <v>53862</v>
      </c>
    </row>
    <row r="31551" spans="1:2">
      <c r="A31551" s="3" t="s">
        <v>53863</v>
      </c>
      <c r="B31551" s="3" t="s">
        <v>53864</v>
      </c>
    </row>
    <row r="31552" spans="1:2">
      <c r="A31552" s="3" t="s">
        <v>53865</v>
      </c>
      <c r="B31552" s="3" t="s">
        <v>19765</v>
      </c>
    </row>
    <row r="31553" spans="1:2">
      <c r="A31553" s="3" t="s">
        <v>53866</v>
      </c>
      <c r="B31553" s="3" t="s">
        <v>53867</v>
      </c>
    </row>
    <row r="31554" spans="1:2">
      <c r="A31554" s="3" t="s">
        <v>53868</v>
      </c>
      <c r="B31554" s="3" t="s">
        <v>53869</v>
      </c>
    </row>
    <row r="31555" spans="1:2">
      <c r="A31555" s="3" t="s">
        <v>53870</v>
      </c>
      <c r="B31555" s="3" t="s">
        <v>18861</v>
      </c>
    </row>
    <row r="31556" spans="1:2">
      <c r="A31556" s="3" t="s">
        <v>53871</v>
      </c>
      <c r="B31556" s="3" t="s">
        <v>53872</v>
      </c>
    </row>
    <row r="31557" spans="1:2">
      <c r="A31557" s="3" t="s">
        <v>53873</v>
      </c>
      <c r="B31557" s="3" t="s">
        <v>12443</v>
      </c>
    </row>
    <row r="31558" spans="1:2">
      <c r="A31558" s="3" t="s">
        <v>53874</v>
      </c>
      <c r="B31558" s="3" t="s">
        <v>19765</v>
      </c>
    </row>
    <row r="31559" spans="1:2">
      <c r="A31559" s="3" t="s">
        <v>53875</v>
      </c>
      <c r="B31559" s="3" t="s">
        <v>53876</v>
      </c>
    </row>
    <row r="31560" spans="1:2">
      <c r="A31560" s="3" t="s">
        <v>53877</v>
      </c>
      <c r="B31560" s="3" t="s">
        <v>31580</v>
      </c>
    </row>
    <row r="31561" spans="1:2">
      <c r="A31561" s="3" t="s">
        <v>53878</v>
      </c>
      <c r="B31561" s="3" t="s">
        <v>53879</v>
      </c>
    </row>
    <row r="31562" spans="1:2">
      <c r="A31562" s="3" t="s">
        <v>53880</v>
      </c>
      <c r="B31562" s="3" t="s">
        <v>53881</v>
      </c>
    </row>
    <row r="31563" spans="1:2">
      <c r="A31563" s="3" t="s">
        <v>53882</v>
      </c>
      <c r="B31563" s="3" t="s">
        <v>53876</v>
      </c>
    </row>
    <row r="31564" spans="1:2">
      <c r="A31564" s="3" t="s">
        <v>53883</v>
      </c>
      <c r="B31564" s="3" t="s">
        <v>53884</v>
      </c>
    </row>
    <row r="31565" spans="1:2">
      <c r="A31565" s="3" t="s">
        <v>53885</v>
      </c>
      <c r="B31565" s="3" t="s">
        <v>53886</v>
      </c>
    </row>
    <row r="31566" spans="1:2">
      <c r="A31566" s="3" t="s">
        <v>53887</v>
      </c>
      <c r="B31566" s="3" t="s">
        <v>41594</v>
      </c>
    </row>
    <row r="31567" spans="1:2">
      <c r="A31567" s="3" t="s">
        <v>53888</v>
      </c>
      <c r="B31567" s="3" t="s">
        <v>30393</v>
      </c>
    </row>
    <row r="31568" spans="1:2">
      <c r="A31568" s="3" t="s">
        <v>53889</v>
      </c>
      <c r="B31568" s="3" t="s">
        <v>53890</v>
      </c>
    </row>
    <row r="31569" spans="1:2">
      <c r="A31569" s="3" t="s">
        <v>53891</v>
      </c>
      <c r="B31569" s="3" t="s">
        <v>53892</v>
      </c>
    </row>
    <row r="31570" spans="1:2">
      <c r="A31570" s="3" t="s">
        <v>53893</v>
      </c>
      <c r="B31570" s="3" t="s">
        <v>45440</v>
      </c>
    </row>
    <row r="31571" spans="1:2">
      <c r="A31571" s="3" t="s">
        <v>53894</v>
      </c>
      <c r="B31571" s="3" t="s">
        <v>53895</v>
      </c>
    </row>
    <row r="31572" spans="1:2">
      <c r="A31572" s="3" t="s">
        <v>53896</v>
      </c>
      <c r="B31572" s="3" t="s">
        <v>53897</v>
      </c>
    </row>
    <row r="31573" spans="1:2">
      <c r="A31573" s="3" t="s">
        <v>53898</v>
      </c>
      <c r="B31573" s="3" t="s">
        <v>53899</v>
      </c>
    </row>
    <row r="31574" spans="1:2">
      <c r="A31574" s="3" t="s">
        <v>53900</v>
      </c>
      <c r="B31574" s="3" t="s">
        <v>53901</v>
      </c>
    </row>
    <row r="31575" spans="1:2">
      <c r="A31575" s="3" t="s">
        <v>53902</v>
      </c>
      <c r="B31575" s="3" t="s">
        <v>53903</v>
      </c>
    </row>
    <row r="31576" spans="1:2">
      <c r="A31576" s="3" t="s">
        <v>53904</v>
      </c>
      <c r="B31576" s="3" t="s">
        <v>20540</v>
      </c>
    </row>
    <row r="31577" spans="1:2">
      <c r="A31577" s="3" t="s">
        <v>53905</v>
      </c>
      <c r="B31577" s="3" t="s">
        <v>53906</v>
      </c>
    </row>
    <row r="31578" spans="1:2">
      <c r="A31578" s="3" t="s">
        <v>53907</v>
      </c>
      <c r="B31578" s="3" t="s">
        <v>20377</v>
      </c>
    </row>
    <row r="31579" spans="1:2">
      <c r="A31579" s="3" t="s">
        <v>53908</v>
      </c>
      <c r="B31579" s="3" t="s">
        <v>53909</v>
      </c>
    </row>
    <row r="31580" spans="1:2">
      <c r="A31580" s="3" t="s">
        <v>53910</v>
      </c>
      <c r="B31580" s="3" t="s">
        <v>53295</v>
      </c>
    </row>
    <row r="31581" spans="1:2">
      <c r="A31581" s="3" t="s">
        <v>53911</v>
      </c>
      <c r="B31581" s="3" t="s">
        <v>3137</v>
      </c>
    </row>
    <row r="31582" spans="1:2">
      <c r="A31582" s="3" t="s">
        <v>53912</v>
      </c>
      <c r="B31582" s="3" t="s">
        <v>41594</v>
      </c>
    </row>
    <row r="31583" spans="1:2">
      <c r="A31583" s="3" t="s">
        <v>53913</v>
      </c>
      <c r="B31583" s="3" t="s">
        <v>53914</v>
      </c>
    </row>
    <row r="31584" spans="1:2">
      <c r="A31584" s="3" t="s">
        <v>53915</v>
      </c>
      <c r="B31584" s="3" t="s">
        <v>53916</v>
      </c>
    </row>
    <row r="31585" spans="1:2">
      <c r="A31585" s="3" t="s">
        <v>53917</v>
      </c>
      <c r="B31585" s="3" t="s">
        <v>53918</v>
      </c>
    </row>
    <row r="31586" spans="1:2">
      <c r="A31586" s="3" t="s">
        <v>53919</v>
      </c>
      <c r="B31586" s="3" t="s">
        <v>43927</v>
      </c>
    </row>
    <row r="31587" spans="1:2">
      <c r="A31587" s="3" t="s">
        <v>53920</v>
      </c>
      <c r="B31587" s="3" t="s">
        <v>29319</v>
      </c>
    </row>
    <row r="31588" spans="1:2">
      <c r="A31588" s="3" t="s">
        <v>53921</v>
      </c>
      <c r="B31588" s="3" t="s">
        <v>53922</v>
      </c>
    </row>
    <row r="31589" spans="1:2">
      <c r="A31589" s="3" t="s">
        <v>53923</v>
      </c>
      <c r="B31589" s="3" t="s">
        <v>7208</v>
      </c>
    </row>
    <row r="31590" spans="1:2">
      <c r="A31590" s="3" t="s">
        <v>53924</v>
      </c>
      <c r="B31590" s="3" t="s">
        <v>12032</v>
      </c>
    </row>
    <row r="31591" spans="1:2">
      <c r="A31591" s="3" t="s">
        <v>53925</v>
      </c>
      <c r="B31591" s="3" t="s">
        <v>53926</v>
      </c>
    </row>
    <row r="31592" spans="1:2">
      <c r="A31592" s="3" t="s">
        <v>53927</v>
      </c>
      <c r="B31592" s="3" t="s">
        <v>53928</v>
      </c>
    </row>
    <row r="31593" spans="1:2">
      <c r="A31593" s="3" t="s">
        <v>53929</v>
      </c>
      <c r="B31593" s="3" t="s">
        <v>53930</v>
      </c>
    </row>
    <row r="31594" spans="1:2">
      <c r="A31594" s="3" t="s">
        <v>53931</v>
      </c>
      <c r="B31594" s="3" t="s">
        <v>22545</v>
      </c>
    </row>
    <row r="31595" spans="1:2">
      <c r="A31595" s="3" t="s">
        <v>53932</v>
      </c>
      <c r="B31595" s="3" t="s">
        <v>53876</v>
      </c>
    </row>
    <row r="31596" spans="1:2">
      <c r="A31596" s="3" t="s">
        <v>53933</v>
      </c>
      <c r="B31596" s="3" t="s">
        <v>7741</v>
      </c>
    </row>
    <row r="31597" spans="1:2">
      <c r="A31597" s="3" t="s">
        <v>53934</v>
      </c>
      <c r="B31597" s="3" t="s">
        <v>53935</v>
      </c>
    </row>
    <row r="31598" spans="1:2">
      <c r="A31598" s="3" t="s">
        <v>53936</v>
      </c>
      <c r="B31598" s="3" t="s">
        <v>53937</v>
      </c>
    </row>
    <row r="31599" spans="1:2">
      <c r="A31599" s="3" t="s">
        <v>53938</v>
      </c>
      <c r="B31599" s="3" t="s">
        <v>53939</v>
      </c>
    </row>
    <row r="31600" spans="1:2">
      <c r="A31600" s="3" t="s">
        <v>53940</v>
      </c>
      <c r="B31600" s="3" t="s">
        <v>19975</v>
      </c>
    </row>
    <row r="31601" spans="1:2">
      <c r="A31601" s="3" t="s">
        <v>53941</v>
      </c>
      <c r="B31601" s="3" t="s">
        <v>53942</v>
      </c>
    </row>
    <row r="31602" spans="1:2">
      <c r="A31602" s="3" t="s">
        <v>53943</v>
      </c>
      <c r="B31602" s="3" t="s">
        <v>53944</v>
      </c>
    </row>
    <row r="31603" spans="1:2">
      <c r="A31603" s="3" t="s">
        <v>53945</v>
      </c>
      <c r="B31603" s="3" t="s">
        <v>22527</v>
      </c>
    </row>
    <row r="31604" spans="1:2">
      <c r="A31604" s="3" t="s">
        <v>53946</v>
      </c>
      <c r="B31604" s="3" t="s">
        <v>12148</v>
      </c>
    </row>
    <row r="31605" spans="1:2">
      <c r="A31605" s="3" t="s">
        <v>53947</v>
      </c>
      <c r="B31605" s="3" t="s">
        <v>53948</v>
      </c>
    </row>
    <row r="31606" spans="1:2">
      <c r="A31606" s="3" t="s">
        <v>53949</v>
      </c>
      <c r="B31606" s="3" t="s">
        <v>12252</v>
      </c>
    </row>
    <row r="31607" spans="1:2">
      <c r="A31607" s="3" t="s">
        <v>53950</v>
      </c>
      <c r="B31607" s="3" t="s">
        <v>12252</v>
      </c>
    </row>
    <row r="31608" spans="1:2">
      <c r="A31608" s="3" t="s">
        <v>53951</v>
      </c>
      <c r="B31608" s="3" t="s">
        <v>53884</v>
      </c>
    </row>
    <row r="31609" spans="1:2">
      <c r="A31609" s="3" t="s">
        <v>53952</v>
      </c>
      <c r="B31609" s="3" t="s">
        <v>53953</v>
      </c>
    </row>
    <row r="31610" spans="1:2">
      <c r="A31610" s="3" t="s">
        <v>53954</v>
      </c>
      <c r="B31610" s="3" t="s">
        <v>53955</v>
      </c>
    </row>
    <row r="31611" spans="1:2">
      <c r="A31611" s="3" t="s">
        <v>53956</v>
      </c>
      <c r="B31611" s="3" t="s">
        <v>22319</v>
      </c>
    </row>
    <row r="31612" spans="1:2">
      <c r="A31612" s="3" t="s">
        <v>53957</v>
      </c>
      <c r="B31612" s="3" t="s">
        <v>53958</v>
      </c>
    </row>
    <row r="31613" spans="1:2">
      <c r="A31613" s="3" t="s">
        <v>53959</v>
      </c>
      <c r="B31613" s="3" t="s">
        <v>53909</v>
      </c>
    </row>
    <row r="31614" spans="1:2">
      <c r="A31614" s="3" t="s">
        <v>53960</v>
      </c>
      <c r="B31614" s="3" t="s">
        <v>53961</v>
      </c>
    </row>
    <row r="31615" spans="1:2">
      <c r="A31615" s="3" t="s">
        <v>53962</v>
      </c>
      <c r="B31615" s="3" t="s">
        <v>53963</v>
      </c>
    </row>
    <row r="31616" spans="1:2">
      <c r="A31616" s="3" t="s">
        <v>53964</v>
      </c>
      <c r="B31616" s="3" t="s">
        <v>53965</v>
      </c>
    </row>
    <row r="31617" spans="1:2">
      <c r="A31617" s="3" t="s">
        <v>53966</v>
      </c>
      <c r="B31617" s="3" t="s">
        <v>53939</v>
      </c>
    </row>
    <row r="31618" spans="1:2">
      <c r="A31618" s="3" t="s">
        <v>53967</v>
      </c>
      <c r="B31618" s="3" t="s">
        <v>53968</v>
      </c>
    </row>
    <row r="31619" spans="1:2">
      <c r="A31619" s="3" t="s">
        <v>53969</v>
      </c>
      <c r="B31619" s="3" t="s">
        <v>53970</v>
      </c>
    </row>
    <row r="31620" spans="1:2">
      <c r="A31620" s="3" t="s">
        <v>53971</v>
      </c>
      <c r="B31620" s="3" t="s">
        <v>22913</v>
      </c>
    </row>
    <row r="31621" spans="1:2">
      <c r="A31621" s="3" t="s">
        <v>53972</v>
      </c>
      <c r="B31621" s="3" t="s">
        <v>12148</v>
      </c>
    </row>
    <row r="31622" spans="1:2">
      <c r="A31622" s="3" t="s">
        <v>53973</v>
      </c>
      <c r="B31622" s="3" t="s">
        <v>12505</v>
      </c>
    </row>
    <row r="31623" spans="1:2">
      <c r="A31623" s="3" t="s">
        <v>53974</v>
      </c>
      <c r="B31623" s="3" t="s">
        <v>12229</v>
      </c>
    </row>
    <row r="31624" spans="1:2">
      <c r="A31624" s="3" t="s">
        <v>53975</v>
      </c>
      <c r="B31624" s="3" t="s">
        <v>53976</v>
      </c>
    </row>
    <row r="31625" spans="1:2">
      <c r="A31625" s="3" t="s">
        <v>53977</v>
      </c>
      <c r="B31625" s="3" t="s">
        <v>51777</v>
      </c>
    </row>
    <row r="31626" spans="1:2">
      <c r="A31626" s="3" t="s">
        <v>53978</v>
      </c>
      <c r="B31626" s="3" t="s">
        <v>45048</v>
      </c>
    </row>
    <row r="31627" spans="1:2">
      <c r="A31627" s="3" t="s">
        <v>53979</v>
      </c>
      <c r="B31627" s="3" t="s">
        <v>20928</v>
      </c>
    </row>
    <row r="31628" spans="1:2">
      <c r="A31628" s="3" t="s">
        <v>53980</v>
      </c>
      <c r="B31628" s="3" t="s">
        <v>53981</v>
      </c>
    </row>
    <row r="31629" spans="1:2">
      <c r="A31629" s="3" t="s">
        <v>53982</v>
      </c>
      <c r="B31629" s="3" t="s">
        <v>20562</v>
      </c>
    </row>
    <row r="31630" spans="1:2">
      <c r="A31630" s="3" t="s">
        <v>53983</v>
      </c>
      <c r="B31630" s="3" t="s">
        <v>53984</v>
      </c>
    </row>
    <row r="31631" spans="1:2">
      <c r="A31631" s="3" t="s">
        <v>53985</v>
      </c>
      <c r="B31631" s="3" t="s">
        <v>53986</v>
      </c>
    </row>
    <row r="31632" spans="1:2">
      <c r="A31632" s="3" t="s">
        <v>53987</v>
      </c>
      <c r="B31632" s="3" t="s">
        <v>53988</v>
      </c>
    </row>
    <row r="31633" spans="1:2">
      <c r="A31633" s="3" t="s">
        <v>53989</v>
      </c>
      <c r="B31633" s="3" t="s">
        <v>53990</v>
      </c>
    </row>
    <row r="31634" spans="1:2">
      <c r="A31634" s="3" t="s">
        <v>53991</v>
      </c>
      <c r="B31634" s="3" t="s">
        <v>12391</v>
      </c>
    </row>
    <row r="31635" spans="1:2">
      <c r="A31635" s="3" t="s">
        <v>53992</v>
      </c>
      <c r="B31635" s="3" t="s">
        <v>53993</v>
      </c>
    </row>
    <row r="31636" spans="1:2">
      <c r="A31636" s="3" t="s">
        <v>53994</v>
      </c>
      <c r="B31636" s="3" t="s">
        <v>20562</v>
      </c>
    </row>
    <row r="31637" spans="1:2">
      <c r="A31637" s="3" t="s">
        <v>53995</v>
      </c>
      <c r="B31637" s="3" t="s">
        <v>53996</v>
      </c>
    </row>
    <row r="31638" spans="1:2">
      <c r="A31638" s="3" t="s">
        <v>53997</v>
      </c>
      <c r="B31638" s="3" t="s">
        <v>53998</v>
      </c>
    </row>
    <row r="31639" spans="1:2">
      <c r="A31639" s="3" t="s">
        <v>53999</v>
      </c>
      <c r="B31639" s="3" t="s">
        <v>54000</v>
      </c>
    </row>
    <row r="31640" spans="1:2">
      <c r="A31640" s="3" t="s">
        <v>54001</v>
      </c>
      <c r="B31640" s="3" t="s">
        <v>54002</v>
      </c>
    </row>
    <row r="31641" spans="1:2">
      <c r="A31641" s="3" t="s">
        <v>54003</v>
      </c>
      <c r="B31641" s="3" t="s">
        <v>54004</v>
      </c>
    </row>
    <row r="31642" spans="1:2">
      <c r="A31642" s="3" t="s">
        <v>54005</v>
      </c>
      <c r="B31642" s="3" t="s">
        <v>12293</v>
      </c>
    </row>
    <row r="31643" spans="1:2">
      <c r="A31643" s="3" t="s">
        <v>54006</v>
      </c>
      <c r="B31643" s="3" t="s">
        <v>54007</v>
      </c>
    </row>
    <row r="31644" spans="1:2">
      <c r="A31644" s="3" t="s">
        <v>54008</v>
      </c>
      <c r="B31644" s="3" t="s">
        <v>54009</v>
      </c>
    </row>
    <row r="31645" spans="1:2">
      <c r="A31645" s="3" t="s">
        <v>54010</v>
      </c>
      <c r="B31645" s="3" t="s">
        <v>12602</v>
      </c>
    </row>
    <row r="31646" spans="1:2">
      <c r="A31646" s="3" t="s">
        <v>54011</v>
      </c>
      <c r="B31646" s="3" t="s">
        <v>54012</v>
      </c>
    </row>
    <row r="31647" spans="1:2">
      <c r="A31647" s="3" t="s">
        <v>54013</v>
      </c>
      <c r="B31647" s="3" t="s">
        <v>54014</v>
      </c>
    </row>
    <row r="31648" spans="1:2">
      <c r="A31648" s="3" t="s">
        <v>54015</v>
      </c>
      <c r="B31648" s="3" t="s">
        <v>54016</v>
      </c>
    </row>
    <row r="31649" spans="1:2">
      <c r="A31649" s="3" t="s">
        <v>54017</v>
      </c>
      <c r="B31649" s="3" t="s">
        <v>45210</v>
      </c>
    </row>
    <row r="31650" spans="1:2">
      <c r="A31650" s="3" t="s">
        <v>54018</v>
      </c>
      <c r="B31650" s="3" t="s">
        <v>20562</v>
      </c>
    </row>
    <row r="31651" spans="1:2">
      <c r="A31651" s="3" t="s">
        <v>54019</v>
      </c>
      <c r="B31651" s="3" t="s">
        <v>54020</v>
      </c>
    </row>
    <row r="31652" spans="1:2">
      <c r="A31652" s="3" t="s">
        <v>54021</v>
      </c>
      <c r="B31652" s="3" t="s">
        <v>54022</v>
      </c>
    </row>
    <row r="31653" spans="1:2">
      <c r="A31653" s="3" t="s">
        <v>54023</v>
      </c>
      <c r="B31653" s="3" t="s">
        <v>54024</v>
      </c>
    </row>
    <row r="31654" spans="1:2">
      <c r="A31654" s="3" t="s">
        <v>54025</v>
      </c>
      <c r="B31654" s="3" t="s">
        <v>54026</v>
      </c>
    </row>
    <row r="31655" spans="1:2">
      <c r="A31655" s="3" t="s">
        <v>54027</v>
      </c>
      <c r="B31655" s="3" t="s">
        <v>54028</v>
      </c>
    </row>
    <row r="31656" spans="1:2">
      <c r="A31656" s="3" t="s">
        <v>54029</v>
      </c>
      <c r="B31656" s="3" t="s">
        <v>53968</v>
      </c>
    </row>
    <row r="31657" spans="1:2">
      <c r="A31657" s="3" t="s">
        <v>54030</v>
      </c>
      <c r="B31657" s="3" t="s">
        <v>54031</v>
      </c>
    </row>
    <row r="31658" spans="1:2">
      <c r="A31658" s="3" t="s">
        <v>54032</v>
      </c>
      <c r="B31658" s="3" t="s">
        <v>54033</v>
      </c>
    </row>
    <row r="31659" spans="1:2">
      <c r="A31659" s="3" t="s">
        <v>54034</v>
      </c>
      <c r="B31659" s="3" t="s">
        <v>54026</v>
      </c>
    </row>
    <row r="31660" spans="1:2">
      <c r="A31660" s="3" t="s">
        <v>54035</v>
      </c>
      <c r="B31660" s="3" t="s">
        <v>54036</v>
      </c>
    </row>
    <row r="31661" spans="1:2">
      <c r="A31661" s="3" t="s">
        <v>54037</v>
      </c>
      <c r="B31661" s="3" t="s">
        <v>54038</v>
      </c>
    </row>
    <row r="31662" spans="1:2">
      <c r="A31662" s="3" t="s">
        <v>54039</v>
      </c>
      <c r="B31662" s="3" t="s">
        <v>54040</v>
      </c>
    </row>
    <row r="31663" spans="1:2">
      <c r="A31663" s="3" t="s">
        <v>54041</v>
      </c>
      <c r="B31663" s="3" t="s">
        <v>53930</v>
      </c>
    </row>
    <row r="31664" spans="1:2">
      <c r="A31664" s="3" t="s">
        <v>54042</v>
      </c>
      <c r="B31664" s="3" t="s">
        <v>54043</v>
      </c>
    </row>
    <row r="31665" spans="1:2">
      <c r="A31665" s="3" t="s">
        <v>54044</v>
      </c>
      <c r="B31665" s="3" t="s">
        <v>54045</v>
      </c>
    </row>
    <row r="31666" spans="1:2">
      <c r="A31666" s="3" t="s">
        <v>54046</v>
      </c>
      <c r="B31666" s="3" t="s">
        <v>12593</v>
      </c>
    </row>
    <row r="31667" spans="1:2">
      <c r="A31667" s="3" t="s">
        <v>54047</v>
      </c>
      <c r="B31667" s="3" t="s">
        <v>54048</v>
      </c>
    </row>
    <row r="31668" spans="1:2">
      <c r="A31668" s="3" t="s">
        <v>54049</v>
      </c>
      <c r="B31668" s="3" t="s">
        <v>54050</v>
      </c>
    </row>
    <row r="31669" spans="1:2">
      <c r="A31669" s="3" t="s">
        <v>54051</v>
      </c>
      <c r="B31669" s="3" t="s">
        <v>54052</v>
      </c>
    </row>
    <row r="31670" spans="1:2">
      <c r="A31670" s="3" t="s">
        <v>54053</v>
      </c>
      <c r="B31670" s="3" t="s">
        <v>54054</v>
      </c>
    </row>
    <row r="31671" spans="1:2">
      <c r="A31671" s="3" t="s">
        <v>54055</v>
      </c>
      <c r="B31671" s="3" t="s">
        <v>18335</v>
      </c>
    </row>
    <row r="31672" spans="1:2">
      <c r="A31672" s="3" t="s">
        <v>54056</v>
      </c>
      <c r="B31672" s="3" t="s">
        <v>54057</v>
      </c>
    </row>
    <row r="31673" spans="1:2">
      <c r="A31673" s="3" t="s">
        <v>54058</v>
      </c>
      <c r="B31673" s="3" t="s">
        <v>12493</v>
      </c>
    </row>
    <row r="31674" spans="1:2">
      <c r="A31674" s="3" t="s">
        <v>54059</v>
      </c>
      <c r="B31674" s="3" t="s">
        <v>54060</v>
      </c>
    </row>
    <row r="31675" spans="1:2">
      <c r="A31675" s="3" t="s">
        <v>54061</v>
      </c>
      <c r="B31675" s="3" t="s">
        <v>20773</v>
      </c>
    </row>
    <row r="31676" spans="1:2">
      <c r="A31676" s="3" t="s">
        <v>54062</v>
      </c>
      <c r="B31676" s="3" t="s">
        <v>18475</v>
      </c>
    </row>
    <row r="31677" spans="1:2">
      <c r="A31677" s="3" t="s">
        <v>54063</v>
      </c>
      <c r="B31677" s="3" t="s">
        <v>54064</v>
      </c>
    </row>
    <row r="31678" spans="1:2">
      <c r="A31678" s="3" t="s">
        <v>54065</v>
      </c>
      <c r="B31678" s="3" t="s">
        <v>54066</v>
      </c>
    </row>
    <row r="31679" spans="1:2">
      <c r="A31679" s="3" t="s">
        <v>54067</v>
      </c>
      <c r="B31679" s="3" t="s">
        <v>54068</v>
      </c>
    </row>
    <row r="31680" spans="1:2">
      <c r="A31680" s="3" t="s">
        <v>54069</v>
      </c>
      <c r="B31680" s="3" t="s">
        <v>43954</v>
      </c>
    </row>
    <row r="31681" spans="1:2">
      <c r="A31681" s="3" t="s">
        <v>54070</v>
      </c>
      <c r="B31681" s="3" t="s">
        <v>54071</v>
      </c>
    </row>
    <row r="31682" spans="1:2">
      <c r="A31682" s="3" t="s">
        <v>54072</v>
      </c>
      <c r="B31682" s="3" t="s">
        <v>54073</v>
      </c>
    </row>
    <row r="31683" spans="1:2">
      <c r="A31683" s="3" t="s">
        <v>54074</v>
      </c>
      <c r="B31683" s="3" t="s">
        <v>54075</v>
      </c>
    </row>
    <row r="31684" spans="1:2">
      <c r="A31684" s="3" t="s">
        <v>54076</v>
      </c>
      <c r="B31684" s="3" t="s">
        <v>54077</v>
      </c>
    </row>
    <row r="31685" spans="1:2">
      <c r="A31685" s="3" t="s">
        <v>54078</v>
      </c>
      <c r="B31685" s="3" t="s">
        <v>54079</v>
      </c>
    </row>
    <row r="31686" spans="1:2">
      <c r="A31686" s="3" t="s">
        <v>54080</v>
      </c>
      <c r="B31686" s="3" t="s">
        <v>54009</v>
      </c>
    </row>
    <row r="31687" spans="1:2">
      <c r="A31687" s="3" t="s">
        <v>54081</v>
      </c>
      <c r="B31687" s="3" t="s">
        <v>45319</v>
      </c>
    </row>
    <row r="31688" spans="1:2">
      <c r="A31688" s="3" t="s">
        <v>54082</v>
      </c>
      <c r="B31688" s="3" t="s">
        <v>54083</v>
      </c>
    </row>
    <row r="31689" spans="1:2">
      <c r="A31689" s="3" t="s">
        <v>54084</v>
      </c>
      <c r="B31689" s="3" t="s">
        <v>54085</v>
      </c>
    </row>
    <row r="31690" spans="1:2">
      <c r="A31690" s="3" t="s">
        <v>54086</v>
      </c>
      <c r="B31690" s="3" t="s">
        <v>54087</v>
      </c>
    </row>
    <row r="31691" spans="1:2">
      <c r="A31691" s="3" t="s">
        <v>54088</v>
      </c>
      <c r="B31691" s="3" t="s">
        <v>54089</v>
      </c>
    </row>
    <row r="31692" spans="1:2">
      <c r="A31692" s="3" t="s">
        <v>54090</v>
      </c>
      <c r="B31692" s="3" t="s">
        <v>832</v>
      </c>
    </row>
    <row r="31693" spans="1:2">
      <c r="A31693" s="3" t="s">
        <v>54091</v>
      </c>
      <c r="B31693" s="3" t="s">
        <v>54092</v>
      </c>
    </row>
    <row r="31694" spans="1:2">
      <c r="A31694" s="3" t="s">
        <v>54093</v>
      </c>
      <c r="B31694" s="3" t="s">
        <v>54052</v>
      </c>
    </row>
    <row r="31695" spans="1:2">
      <c r="A31695" s="3" t="s">
        <v>54094</v>
      </c>
      <c r="B31695" s="3" t="s">
        <v>7243</v>
      </c>
    </row>
    <row r="31696" spans="1:2">
      <c r="A31696" s="3" t="s">
        <v>54095</v>
      </c>
      <c r="B31696" s="3" t="s">
        <v>54096</v>
      </c>
    </row>
    <row r="31697" spans="1:2">
      <c r="A31697" s="3" t="s">
        <v>54097</v>
      </c>
      <c r="B31697" s="3" t="s">
        <v>54098</v>
      </c>
    </row>
    <row r="31698" spans="1:2">
      <c r="A31698" s="3" t="s">
        <v>54099</v>
      </c>
      <c r="B31698" s="3" t="s">
        <v>54100</v>
      </c>
    </row>
    <row r="31699" spans="1:2">
      <c r="A31699" s="3" t="s">
        <v>54101</v>
      </c>
      <c r="B31699" s="3" t="s">
        <v>19854</v>
      </c>
    </row>
    <row r="31700" spans="1:2">
      <c r="A31700" s="3" t="s">
        <v>54102</v>
      </c>
      <c r="B31700" s="3" t="s">
        <v>54103</v>
      </c>
    </row>
    <row r="31701" spans="1:2">
      <c r="A31701" s="3" t="s">
        <v>54104</v>
      </c>
      <c r="B31701" s="3" t="s">
        <v>54105</v>
      </c>
    </row>
    <row r="31702" spans="1:2">
      <c r="A31702" s="3" t="s">
        <v>54106</v>
      </c>
      <c r="B31702" s="3" t="s">
        <v>22319</v>
      </c>
    </row>
    <row r="31703" spans="1:2">
      <c r="A31703" s="3" t="s">
        <v>54107</v>
      </c>
      <c r="B31703" s="3" t="s">
        <v>30118</v>
      </c>
    </row>
    <row r="31704" spans="1:2">
      <c r="A31704" s="3" t="s">
        <v>54108</v>
      </c>
      <c r="B31704" s="3" t="s">
        <v>54109</v>
      </c>
    </row>
    <row r="31705" spans="1:2">
      <c r="A31705" s="3" t="s">
        <v>54110</v>
      </c>
      <c r="B31705" s="3" t="s">
        <v>20528</v>
      </c>
    </row>
    <row r="31706" spans="1:2">
      <c r="A31706" s="3" t="s">
        <v>54111</v>
      </c>
      <c r="B31706" s="3" t="s">
        <v>54112</v>
      </c>
    </row>
    <row r="31707" spans="1:2">
      <c r="A31707" s="3" t="s">
        <v>54113</v>
      </c>
      <c r="B31707" s="3" t="s">
        <v>54114</v>
      </c>
    </row>
    <row r="31708" spans="1:2">
      <c r="A31708" s="3" t="s">
        <v>54115</v>
      </c>
      <c r="B31708" s="3" t="s">
        <v>54116</v>
      </c>
    </row>
    <row r="31709" spans="1:2">
      <c r="A31709" s="3" t="s">
        <v>54117</v>
      </c>
      <c r="B31709" s="3" t="s">
        <v>54118</v>
      </c>
    </row>
    <row r="31710" spans="1:2">
      <c r="A31710" s="3" t="s">
        <v>54119</v>
      </c>
      <c r="B31710" s="3" t="s">
        <v>54120</v>
      </c>
    </row>
    <row r="31711" spans="1:2">
      <c r="A31711" s="3" t="s">
        <v>54121</v>
      </c>
      <c r="B31711" s="3" t="s">
        <v>54122</v>
      </c>
    </row>
    <row r="31712" spans="1:2">
      <c r="A31712" s="3" t="s">
        <v>54123</v>
      </c>
      <c r="B31712" s="3" t="s">
        <v>54124</v>
      </c>
    </row>
    <row r="31713" spans="1:2">
      <c r="A31713" s="3" t="s">
        <v>54125</v>
      </c>
      <c r="B31713" s="3" t="s">
        <v>54126</v>
      </c>
    </row>
    <row r="31714" spans="1:2">
      <c r="A31714" s="3" t="s">
        <v>54127</v>
      </c>
      <c r="B31714" s="3" t="s">
        <v>54128</v>
      </c>
    </row>
    <row r="31715" spans="1:2">
      <c r="A31715" s="3" t="s">
        <v>54129</v>
      </c>
      <c r="B31715" s="3" t="s">
        <v>54130</v>
      </c>
    </row>
    <row r="31716" spans="1:2">
      <c r="A31716" s="3" t="s">
        <v>54131</v>
      </c>
      <c r="B31716" s="3" t="s">
        <v>54132</v>
      </c>
    </row>
    <row r="31717" spans="1:2">
      <c r="A31717" s="3" t="s">
        <v>54133</v>
      </c>
      <c r="B31717" s="3" t="s">
        <v>18212</v>
      </c>
    </row>
    <row r="31718" spans="1:2">
      <c r="A31718" s="3" t="s">
        <v>54134</v>
      </c>
      <c r="B31718" s="3" t="s">
        <v>54135</v>
      </c>
    </row>
    <row r="31719" spans="1:2">
      <c r="A31719" s="3" t="s">
        <v>54136</v>
      </c>
      <c r="B31719" s="3" t="s">
        <v>54137</v>
      </c>
    </row>
    <row r="31720" spans="1:2">
      <c r="A31720" s="3" t="s">
        <v>54138</v>
      </c>
      <c r="B31720" s="3" t="s">
        <v>54139</v>
      </c>
    </row>
    <row r="31721" spans="1:2">
      <c r="A31721" s="3" t="s">
        <v>54140</v>
      </c>
      <c r="B31721" s="3" t="s">
        <v>53778</v>
      </c>
    </row>
    <row r="31722" spans="1:2">
      <c r="A31722" s="3" t="s">
        <v>54141</v>
      </c>
      <c r="B31722" s="3" t="s">
        <v>54132</v>
      </c>
    </row>
    <row r="31723" spans="1:2">
      <c r="A31723" s="3" t="s">
        <v>54142</v>
      </c>
      <c r="B31723" s="3" t="s">
        <v>54143</v>
      </c>
    </row>
    <row r="31724" spans="1:2">
      <c r="A31724" s="3" t="s">
        <v>54144</v>
      </c>
      <c r="B31724" s="3" t="s">
        <v>54145</v>
      </c>
    </row>
    <row r="31725" spans="1:2">
      <c r="A31725" s="3" t="s">
        <v>54146</v>
      </c>
      <c r="B31725" s="3" t="s">
        <v>54147</v>
      </c>
    </row>
    <row r="31726" spans="1:2">
      <c r="A31726" s="3" t="s">
        <v>54148</v>
      </c>
      <c r="B31726" s="3" t="s">
        <v>7243</v>
      </c>
    </row>
    <row r="31727" spans="1:2">
      <c r="A31727" s="3" t="s">
        <v>54149</v>
      </c>
      <c r="B31727" s="3" t="s">
        <v>54150</v>
      </c>
    </row>
    <row r="31728" spans="1:2">
      <c r="A31728" s="3" t="s">
        <v>54151</v>
      </c>
      <c r="B31728" s="3" t="s">
        <v>54152</v>
      </c>
    </row>
    <row r="31729" spans="1:2">
      <c r="A31729" s="3" t="s">
        <v>54153</v>
      </c>
      <c r="B31729" s="3" t="s">
        <v>54154</v>
      </c>
    </row>
    <row r="31730" spans="1:2">
      <c r="A31730" s="3" t="s">
        <v>54155</v>
      </c>
      <c r="B31730" s="3" t="s">
        <v>54156</v>
      </c>
    </row>
    <row r="31731" spans="1:2">
      <c r="A31731" s="3" t="s">
        <v>54157</v>
      </c>
      <c r="B31731" s="3" t="s">
        <v>31233</v>
      </c>
    </row>
    <row r="31732" spans="1:2">
      <c r="A31732" s="3" t="s">
        <v>54158</v>
      </c>
      <c r="B31732" s="3" t="s">
        <v>51895</v>
      </c>
    </row>
    <row r="31733" spans="1:2">
      <c r="A31733" s="3" t="s">
        <v>54159</v>
      </c>
      <c r="B31733" s="3" t="s">
        <v>54160</v>
      </c>
    </row>
    <row r="31734" spans="1:2">
      <c r="A31734" s="3" t="s">
        <v>54161</v>
      </c>
      <c r="B31734" s="3" t="s">
        <v>54162</v>
      </c>
    </row>
    <row r="31735" spans="1:2">
      <c r="A31735" s="3" t="s">
        <v>54163</v>
      </c>
      <c r="B31735" s="3" t="s">
        <v>54164</v>
      </c>
    </row>
    <row r="31736" spans="1:2">
      <c r="A31736" s="3" t="s">
        <v>54165</v>
      </c>
      <c r="B31736" s="3" t="s">
        <v>54166</v>
      </c>
    </row>
    <row r="31737" spans="1:2">
      <c r="A31737" s="3" t="s">
        <v>54167</v>
      </c>
      <c r="B31737" s="3" t="s">
        <v>54168</v>
      </c>
    </row>
    <row r="31738" spans="1:2">
      <c r="A31738" s="3" t="s">
        <v>54169</v>
      </c>
      <c r="B31738" s="3" t="s">
        <v>54170</v>
      </c>
    </row>
    <row r="31739" spans="1:2">
      <c r="A31739" s="3" t="s">
        <v>54171</v>
      </c>
      <c r="B31739" s="3" t="s">
        <v>54172</v>
      </c>
    </row>
    <row r="31740" spans="1:2">
      <c r="A31740" s="3" t="s">
        <v>54173</v>
      </c>
      <c r="B31740" s="3" t="s">
        <v>20642</v>
      </c>
    </row>
    <row r="31741" spans="1:2">
      <c r="A31741" s="3" t="s">
        <v>54174</v>
      </c>
      <c r="B31741" s="3" t="s">
        <v>11960</v>
      </c>
    </row>
    <row r="31742" spans="1:2">
      <c r="A31742" s="3" t="s">
        <v>54175</v>
      </c>
      <c r="B31742" s="3" t="s">
        <v>54176</v>
      </c>
    </row>
    <row r="31743" spans="1:2">
      <c r="A31743" s="3" t="s">
        <v>54177</v>
      </c>
      <c r="B31743" s="3" t="s">
        <v>54178</v>
      </c>
    </row>
    <row r="31744" spans="1:2">
      <c r="A31744" s="3" t="s">
        <v>54179</v>
      </c>
      <c r="B31744" s="3" t="s">
        <v>54180</v>
      </c>
    </row>
    <row r="31745" spans="1:2">
      <c r="A31745" s="3" t="s">
        <v>54181</v>
      </c>
      <c r="B31745" s="3" t="s">
        <v>42441</v>
      </c>
    </row>
    <row r="31746" spans="1:2">
      <c r="A31746" s="3" t="s">
        <v>54182</v>
      </c>
      <c r="B31746" s="3" t="s">
        <v>54092</v>
      </c>
    </row>
    <row r="31747" spans="1:2">
      <c r="A31747" s="3" t="s">
        <v>54183</v>
      </c>
      <c r="B31747" s="3" t="s">
        <v>51416</v>
      </c>
    </row>
    <row r="31748" spans="1:2">
      <c r="A31748" s="3" t="s">
        <v>54184</v>
      </c>
      <c r="B31748" s="3" t="s">
        <v>54185</v>
      </c>
    </row>
    <row r="31749" spans="1:2">
      <c r="A31749" s="3" t="s">
        <v>54186</v>
      </c>
      <c r="B31749" s="3" t="s">
        <v>12080</v>
      </c>
    </row>
    <row r="31750" spans="1:2">
      <c r="A31750" s="3" t="s">
        <v>54187</v>
      </c>
      <c r="B31750" s="3" t="s">
        <v>54188</v>
      </c>
    </row>
    <row r="31751" spans="1:2">
      <c r="A31751" s="3" t="s">
        <v>54189</v>
      </c>
      <c r="B31751" s="3" t="s">
        <v>54190</v>
      </c>
    </row>
    <row r="31752" spans="1:2">
      <c r="A31752" s="3" t="s">
        <v>54191</v>
      </c>
      <c r="B31752" s="3" t="s">
        <v>54192</v>
      </c>
    </row>
    <row r="31753" spans="1:2">
      <c r="A31753" s="3" t="s">
        <v>54193</v>
      </c>
      <c r="B31753" s="3" t="s">
        <v>54194</v>
      </c>
    </row>
    <row r="31754" spans="1:2">
      <c r="A31754" s="3" t="s">
        <v>54195</v>
      </c>
      <c r="B31754" s="3" t="s">
        <v>12449</v>
      </c>
    </row>
    <row r="31755" spans="1:2">
      <c r="A31755" s="3" t="s">
        <v>54196</v>
      </c>
      <c r="B31755" s="3" t="s">
        <v>31838</v>
      </c>
    </row>
    <row r="31756" spans="1:2">
      <c r="A31756" s="3" t="s">
        <v>54197</v>
      </c>
      <c r="B31756" s="3" t="s">
        <v>54198</v>
      </c>
    </row>
    <row r="31757" spans="1:2">
      <c r="A31757" s="3" t="s">
        <v>54199</v>
      </c>
      <c r="B31757" s="3" t="s">
        <v>54200</v>
      </c>
    </row>
    <row r="31758" spans="1:2">
      <c r="A31758" s="3" t="s">
        <v>54201</v>
      </c>
      <c r="B31758" s="3" t="s">
        <v>54202</v>
      </c>
    </row>
    <row r="31759" spans="1:2">
      <c r="A31759" s="3" t="s">
        <v>54203</v>
      </c>
      <c r="B31759" s="3" t="s">
        <v>54204</v>
      </c>
    </row>
    <row r="31760" spans="1:2">
      <c r="A31760" s="3" t="s">
        <v>54205</v>
      </c>
      <c r="B31760" s="3" t="s">
        <v>54206</v>
      </c>
    </row>
    <row r="31761" spans="1:2">
      <c r="A31761" s="3" t="s">
        <v>54207</v>
      </c>
      <c r="B31761" s="3" t="s">
        <v>52015</v>
      </c>
    </row>
    <row r="31762" spans="1:2">
      <c r="A31762" s="3" t="s">
        <v>54208</v>
      </c>
      <c r="B31762" s="3" t="s">
        <v>51808</v>
      </c>
    </row>
    <row r="31763" spans="1:2">
      <c r="A31763" s="3" t="s">
        <v>54209</v>
      </c>
      <c r="B31763" s="3" t="s">
        <v>54210</v>
      </c>
    </row>
    <row r="31764" spans="1:2">
      <c r="A31764" s="3" t="s">
        <v>54211</v>
      </c>
      <c r="B31764" s="3" t="s">
        <v>54212</v>
      </c>
    </row>
    <row r="31765" spans="1:2">
      <c r="A31765" s="3" t="s">
        <v>54213</v>
      </c>
      <c r="B31765" s="3" t="s">
        <v>54212</v>
      </c>
    </row>
    <row r="31766" spans="1:2">
      <c r="A31766" s="3" t="s">
        <v>54214</v>
      </c>
      <c r="B31766" s="3" t="s">
        <v>54212</v>
      </c>
    </row>
    <row r="31767" spans="1:2">
      <c r="A31767" s="3" t="s">
        <v>54215</v>
      </c>
      <c r="B31767" s="3" t="s">
        <v>54216</v>
      </c>
    </row>
    <row r="31768" spans="1:2">
      <c r="A31768" s="3" t="s">
        <v>54217</v>
      </c>
      <c r="B31768" s="3" t="s">
        <v>54218</v>
      </c>
    </row>
    <row r="31769" spans="1:2">
      <c r="A31769" s="3" t="s">
        <v>54219</v>
      </c>
      <c r="B31769" s="3" t="s">
        <v>54220</v>
      </c>
    </row>
    <row r="31770" spans="1:2">
      <c r="A31770" s="3" t="s">
        <v>54221</v>
      </c>
      <c r="B31770" s="3" t="s">
        <v>54218</v>
      </c>
    </row>
    <row r="31771" spans="1:2">
      <c r="A31771" s="3" t="s">
        <v>54222</v>
      </c>
      <c r="B31771" s="3" t="s">
        <v>54220</v>
      </c>
    </row>
    <row r="31772" spans="1:2">
      <c r="A31772" s="3" t="s">
        <v>54223</v>
      </c>
      <c r="B31772" s="3" t="s">
        <v>54218</v>
      </c>
    </row>
    <row r="31773" spans="1:2">
      <c r="A31773" s="3" t="s">
        <v>54224</v>
      </c>
      <c r="B31773" s="3" t="s">
        <v>54225</v>
      </c>
    </row>
    <row r="31774" spans="1:2">
      <c r="A31774" s="3" t="s">
        <v>54226</v>
      </c>
      <c r="B31774" s="3" t="s">
        <v>54227</v>
      </c>
    </row>
    <row r="31775" spans="1:2">
      <c r="A31775" s="3" t="s">
        <v>54228</v>
      </c>
      <c r="B31775" s="3" t="s">
        <v>54227</v>
      </c>
    </row>
    <row r="31776" spans="1:2">
      <c r="A31776" s="3" t="s">
        <v>54229</v>
      </c>
      <c r="B31776" s="3" t="s">
        <v>54227</v>
      </c>
    </row>
    <row r="31777" spans="1:2">
      <c r="A31777" s="3" t="s">
        <v>54230</v>
      </c>
      <c r="B31777" s="3" t="s">
        <v>54231</v>
      </c>
    </row>
    <row r="31778" spans="1:2">
      <c r="A31778" s="3" t="s">
        <v>54232</v>
      </c>
      <c r="B31778" s="3" t="s">
        <v>54231</v>
      </c>
    </row>
    <row r="31779" spans="1:2">
      <c r="A31779" s="3" t="s">
        <v>54233</v>
      </c>
      <c r="B31779" s="3" t="s">
        <v>54231</v>
      </c>
    </row>
    <row r="31780" spans="1:2">
      <c r="A31780" s="3" t="s">
        <v>54234</v>
      </c>
      <c r="B31780" s="3" t="s">
        <v>54235</v>
      </c>
    </row>
    <row r="31781" spans="1:2">
      <c r="A31781" s="3" t="s">
        <v>54236</v>
      </c>
      <c r="B31781" s="3" t="s">
        <v>54227</v>
      </c>
    </row>
    <row r="31782" spans="1:2">
      <c r="A31782" s="3" t="s">
        <v>54237</v>
      </c>
      <c r="B31782" s="3" t="s">
        <v>54227</v>
      </c>
    </row>
    <row r="31783" spans="1:2">
      <c r="A31783" s="3" t="s">
        <v>54238</v>
      </c>
      <c r="B31783" s="3" t="s">
        <v>54239</v>
      </c>
    </row>
    <row r="31784" spans="1:2">
      <c r="A31784" s="3" t="s">
        <v>54240</v>
      </c>
      <c r="B31784" s="3" t="s">
        <v>54241</v>
      </c>
    </row>
    <row r="31785" spans="1:2">
      <c r="A31785" s="3" t="s">
        <v>54242</v>
      </c>
      <c r="B31785" s="3" t="s">
        <v>54243</v>
      </c>
    </row>
    <row r="31786" spans="1:2">
      <c r="A31786" s="3" t="s">
        <v>54244</v>
      </c>
      <c r="B31786" s="3" t="s">
        <v>54245</v>
      </c>
    </row>
    <row r="31787" spans="1:2">
      <c r="A31787" s="3" t="s">
        <v>54246</v>
      </c>
      <c r="B31787" s="3" t="s">
        <v>54247</v>
      </c>
    </row>
    <row r="31788" spans="1:2">
      <c r="A31788" s="3" t="s">
        <v>54248</v>
      </c>
      <c r="B31788" s="3" t="s">
        <v>54249</v>
      </c>
    </row>
    <row r="31789" spans="1:2">
      <c r="A31789" s="3" t="s">
        <v>54250</v>
      </c>
      <c r="B31789" s="3" t="s">
        <v>54249</v>
      </c>
    </row>
    <row r="31790" spans="1:2">
      <c r="A31790" s="3" t="s">
        <v>54251</v>
      </c>
      <c r="B31790" s="3" t="s">
        <v>54249</v>
      </c>
    </row>
    <row r="31791" spans="1:2">
      <c r="A31791" s="3" t="s">
        <v>54252</v>
      </c>
      <c r="B31791" s="3" t="s">
        <v>54253</v>
      </c>
    </row>
    <row r="31792" spans="1:2">
      <c r="A31792" s="3" t="s">
        <v>54254</v>
      </c>
      <c r="B31792" s="3" t="s">
        <v>54255</v>
      </c>
    </row>
    <row r="31793" spans="1:2">
      <c r="A31793" s="3" t="s">
        <v>54256</v>
      </c>
      <c r="B31793" s="3" t="s">
        <v>54257</v>
      </c>
    </row>
    <row r="31794" spans="1:2">
      <c r="A31794" s="3" t="s">
        <v>54258</v>
      </c>
      <c r="B31794" s="3" t="s">
        <v>54259</v>
      </c>
    </row>
    <row r="31795" spans="1:2">
      <c r="A31795" s="3" t="s">
        <v>54260</v>
      </c>
      <c r="B31795" s="3" t="s">
        <v>54257</v>
      </c>
    </row>
    <row r="31796" spans="1:2">
      <c r="A31796" s="3" t="s">
        <v>54261</v>
      </c>
      <c r="B31796" s="3" t="s">
        <v>54262</v>
      </c>
    </row>
    <row r="31797" spans="1:2">
      <c r="A31797" s="3" t="s">
        <v>54263</v>
      </c>
      <c r="B31797" s="3" t="s">
        <v>29392</v>
      </c>
    </row>
    <row r="31798" spans="1:2">
      <c r="A31798" s="3" t="s">
        <v>54264</v>
      </c>
      <c r="B31798" s="3" t="s">
        <v>54265</v>
      </c>
    </row>
    <row r="31799" spans="1:2">
      <c r="A31799" s="3" t="s">
        <v>54266</v>
      </c>
      <c r="B31799" s="3" t="s">
        <v>45440</v>
      </c>
    </row>
    <row r="31800" spans="1:2">
      <c r="A31800" s="3" t="s">
        <v>54267</v>
      </c>
      <c r="B31800" s="3" t="s">
        <v>54268</v>
      </c>
    </row>
    <row r="31801" spans="1:2">
      <c r="A31801" s="3" t="s">
        <v>54269</v>
      </c>
      <c r="B31801" s="3" t="s">
        <v>54270</v>
      </c>
    </row>
    <row r="31802" spans="1:2">
      <c r="A31802" s="3" t="s">
        <v>54271</v>
      </c>
      <c r="B31802" s="3" t="s">
        <v>54272</v>
      </c>
    </row>
    <row r="31803" spans="1:2">
      <c r="A31803" s="3" t="s">
        <v>54273</v>
      </c>
      <c r="B31803" s="3" t="s">
        <v>54274</v>
      </c>
    </row>
    <row r="31804" spans="1:2">
      <c r="A31804" s="3" t="s">
        <v>54275</v>
      </c>
      <c r="B31804" s="3" t="s">
        <v>54276</v>
      </c>
    </row>
    <row r="31805" spans="1:2">
      <c r="A31805" s="3" t="s">
        <v>54277</v>
      </c>
      <c r="B31805" s="3" t="s">
        <v>54278</v>
      </c>
    </row>
    <row r="31806" spans="1:2">
      <c r="A31806" s="3" t="s">
        <v>54279</v>
      </c>
      <c r="B31806" s="3" t="s">
        <v>54280</v>
      </c>
    </row>
    <row r="31807" spans="1:2">
      <c r="A31807" s="3" t="s">
        <v>54281</v>
      </c>
      <c r="B31807" s="3" t="s">
        <v>54282</v>
      </c>
    </row>
    <row r="31808" spans="1:2">
      <c r="A31808" s="3" t="s">
        <v>54283</v>
      </c>
      <c r="B31808" s="3" t="s">
        <v>54284</v>
      </c>
    </row>
    <row r="31809" spans="1:2">
      <c r="A31809" s="3" t="s">
        <v>54285</v>
      </c>
      <c r="B31809" s="3" t="s">
        <v>54286</v>
      </c>
    </row>
    <row r="31810" spans="1:2">
      <c r="A31810" s="3" t="s">
        <v>54287</v>
      </c>
      <c r="B31810" s="3" t="s">
        <v>54288</v>
      </c>
    </row>
    <row r="31811" spans="1:2">
      <c r="A31811" s="3" t="s">
        <v>54289</v>
      </c>
      <c r="B31811" s="3" t="s">
        <v>54288</v>
      </c>
    </row>
    <row r="31812" spans="1:2">
      <c r="A31812" s="3" t="s">
        <v>54290</v>
      </c>
      <c r="B31812" s="3" t="s">
        <v>54288</v>
      </c>
    </row>
    <row r="31813" spans="1:2">
      <c r="A31813" s="3" t="s">
        <v>54291</v>
      </c>
      <c r="B31813" s="3" t="s">
        <v>33080</v>
      </c>
    </row>
    <row r="31814" spans="1:2">
      <c r="A31814" s="3" t="s">
        <v>54292</v>
      </c>
      <c r="B31814" s="3" t="s">
        <v>54293</v>
      </c>
    </row>
    <row r="31815" spans="1:2">
      <c r="A31815" s="3" t="s">
        <v>54294</v>
      </c>
      <c r="B31815" s="3" t="s">
        <v>54295</v>
      </c>
    </row>
    <row r="31816" spans="1:2">
      <c r="A31816" s="3" t="s">
        <v>54296</v>
      </c>
      <c r="B31816" s="3" t="s">
        <v>54297</v>
      </c>
    </row>
    <row r="31817" spans="1:2">
      <c r="A31817" s="3" t="s">
        <v>54298</v>
      </c>
      <c r="B31817" s="3" t="s">
        <v>54299</v>
      </c>
    </row>
    <row r="31818" spans="1:2">
      <c r="A31818" s="3" t="s">
        <v>54300</v>
      </c>
      <c r="B31818" s="3" t="s">
        <v>49632</v>
      </c>
    </row>
    <row r="31819" spans="1:2">
      <c r="A31819" s="3" t="s">
        <v>54301</v>
      </c>
      <c r="B31819" s="3" t="s">
        <v>23100</v>
      </c>
    </row>
    <row r="31820" spans="1:2">
      <c r="A31820" s="3" t="s">
        <v>54302</v>
      </c>
      <c r="B31820" s="3" t="s">
        <v>51193</v>
      </c>
    </row>
    <row r="31821" spans="1:2">
      <c r="A31821" s="3" t="s">
        <v>54303</v>
      </c>
      <c r="B31821" s="3" t="s">
        <v>54304</v>
      </c>
    </row>
    <row r="31822" spans="1:2">
      <c r="A31822" s="3" t="s">
        <v>54305</v>
      </c>
      <c r="B31822" s="3" t="s">
        <v>54306</v>
      </c>
    </row>
    <row r="31823" spans="1:2">
      <c r="A31823" s="3" t="s">
        <v>54307</v>
      </c>
      <c r="B31823" s="3" t="s">
        <v>54308</v>
      </c>
    </row>
    <row r="31824" spans="1:2">
      <c r="A31824" s="3" t="s">
        <v>54309</v>
      </c>
      <c r="B31824" s="3" t="s">
        <v>54310</v>
      </c>
    </row>
    <row r="31825" spans="1:2">
      <c r="A31825" s="3" t="s">
        <v>54311</v>
      </c>
      <c r="B31825" s="3" t="s">
        <v>54312</v>
      </c>
    </row>
    <row r="31826" spans="1:2">
      <c r="A31826" s="3" t="s">
        <v>54313</v>
      </c>
      <c r="B31826" s="3" t="s">
        <v>50198</v>
      </c>
    </row>
    <row r="31827" spans="1:2">
      <c r="A31827" s="3" t="s">
        <v>54314</v>
      </c>
      <c r="B31827" s="3" t="s">
        <v>50198</v>
      </c>
    </row>
    <row r="31828" spans="1:2">
      <c r="A31828" s="3" t="s">
        <v>54315</v>
      </c>
      <c r="B31828" s="3" t="s">
        <v>54316</v>
      </c>
    </row>
    <row r="31829" spans="1:2">
      <c r="A31829" s="3" t="s">
        <v>54317</v>
      </c>
      <c r="B31829" s="3" t="s">
        <v>54225</v>
      </c>
    </row>
    <row r="31830" spans="1:2">
      <c r="A31830" s="3" t="s">
        <v>54318</v>
      </c>
      <c r="B31830" s="3" t="s">
        <v>54319</v>
      </c>
    </row>
    <row r="31831" spans="1:2">
      <c r="A31831" s="3" t="s">
        <v>54320</v>
      </c>
      <c r="B31831" s="3" t="s">
        <v>54321</v>
      </c>
    </row>
    <row r="31832" spans="1:2">
      <c r="A31832" s="3" t="s">
        <v>54322</v>
      </c>
      <c r="B31832" s="3" t="s">
        <v>54323</v>
      </c>
    </row>
    <row r="31833" spans="1:2">
      <c r="A31833" s="3" t="s">
        <v>54324</v>
      </c>
      <c r="B31833" s="3" t="s">
        <v>54325</v>
      </c>
    </row>
    <row r="31834" spans="1:2">
      <c r="A31834" s="3" t="s">
        <v>54326</v>
      </c>
      <c r="B31834" s="3" t="s">
        <v>54325</v>
      </c>
    </row>
    <row r="31835" spans="1:2">
      <c r="A31835" s="3" t="s">
        <v>54327</v>
      </c>
      <c r="B31835" s="3" t="s">
        <v>54328</v>
      </c>
    </row>
    <row r="31836" spans="1:2">
      <c r="A31836" s="3" t="s">
        <v>54329</v>
      </c>
      <c r="B31836" s="3" t="s">
        <v>54330</v>
      </c>
    </row>
    <row r="31837" spans="1:2">
      <c r="A31837" s="3" t="s">
        <v>54331</v>
      </c>
      <c r="B31837" s="3" t="s">
        <v>54332</v>
      </c>
    </row>
    <row r="31838" spans="1:2">
      <c r="A31838" s="3" t="s">
        <v>54333</v>
      </c>
      <c r="B31838" s="3" t="s">
        <v>54328</v>
      </c>
    </row>
    <row r="31839" spans="1:2">
      <c r="A31839" s="3" t="s">
        <v>54334</v>
      </c>
      <c r="B31839" s="3" t="s">
        <v>54335</v>
      </c>
    </row>
    <row r="31840" spans="1:2">
      <c r="A31840" s="3" t="s">
        <v>54336</v>
      </c>
      <c r="B31840" s="3" t="s">
        <v>54337</v>
      </c>
    </row>
    <row r="31841" spans="1:2">
      <c r="A31841" s="3" t="s">
        <v>54338</v>
      </c>
      <c r="B31841" s="3" t="s">
        <v>54339</v>
      </c>
    </row>
    <row r="31842" spans="1:2">
      <c r="A31842" s="3" t="s">
        <v>54340</v>
      </c>
      <c r="B31842" s="3" t="s">
        <v>54341</v>
      </c>
    </row>
    <row r="31843" spans="1:2">
      <c r="A31843" s="3" t="s">
        <v>54342</v>
      </c>
      <c r="B31843" s="3" t="s">
        <v>54343</v>
      </c>
    </row>
    <row r="31844" spans="1:2">
      <c r="A31844" s="3" t="s">
        <v>54344</v>
      </c>
      <c r="B31844" s="3" t="s">
        <v>54345</v>
      </c>
    </row>
    <row r="31845" spans="1:2">
      <c r="A31845" s="3" t="s">
        <v>54346</v>
      </c>
      <c r="B31845" s="3" t="s">
        <v>54347</v>
      </c>
    </row>
    <row r="31846" spans="1:2">
      <c r="A31846" s="3" t="s">
        <v>54348</v>
      </c>
      <c r="B31846" s="3" t="s">
        <v>54349</v>
      </c>
    </row>
    <row r="31847" spans="1:2">
      <c r="A31847" s="3" t="s">
        <v>54350</v>
      </c>
      <c r="B31847" s="3" t="s">
        <v>54351</v>
      </c>
    </row>
    <row r="31848" spans="1:2">
      <c r="A31848" s="3" t="s">
        <v>54352</v>
      </c>
      <c r="B31848" s="3" t="s">
        <v>54353</v>
      </c>
    </row>
    <row r="31849" spans="1:2">
      <c r="A31849" s="3" t="s">
        <v>54354</v>
      </c>
      <c r="B31849" s="3" t="s">
        <v>54355</v>
      </c>
    </row>
    <row r="31850" spans="1:2">
      <c r="A31850" s="3" t="s">
        <v>54356</v>
      </c>
      <c r="B31850" s="3" t="s">
        <v>54357</v>
      </c>
    </row>
    <row r="31851" spans="1:2">
      <c r="A31851" s="3" t="s">
        <v>54358</v>
      </c>
      <c r="B31851" s="3" t="s">
        <v>54359</v>
      </c>
    </row>
    <row r="31852" spans="1:2">
      <c r="A31852" s="3" t="s">
        <v>54360</v>
      </c>
      <c r="B31852" s="3" t="s">
        <v>54361</v>
      </c>
    </row>
    <row r="31853" spans="1:2">
      <c r="A31853" s="3" t="s">
        <v>54362</v>
      </c>
      <c r="B31853" s="3" t="s">
        <v>54363</v>
      </c>
    </row>
    <row r="31854" spans="1:2">
      <c r="A31854" s="3" t="s">
        <v>54364</v>
      </c>
      <c r="B31854" s="3" t="s">
        <v>54365</v>
      </c>
    </row>
    <row r="31855" spans="1:2">
      <c r="A31855" s="3" t="s">
        <v>54366</v>
      </c>
      <c r="B31855" s="3" t="s">
        <v>54367</v>
      </c>
    </row>
    <row r="31856" spans="1:2">
      <c r="A31856" s="3" t="s">
        <v>54368</v>
      </c>
      <c r="B31856" s="3" t="s">
        <v>54369</v>
      </c>
    </row>
    <row r="31857" spans="1:2">
      <c r="A31857" s="3" t="s">
        <v>54370</v>
      </c>
      <c r="B31857" s="3" t="s">
        <v>54371</v>
      </c>
    </row>
    <row r="31858" spans="1:2">
      <c r="A31858" s="3" t="s">
        <v>54372</v>
      </c>
      <c r="B31858" s="3" t="s">
        <v>54373</v>
      </c>
    </row>
    <row r="31859" spans="1:2">
      <c r="A31859" s="3" t="s">
        <v>54374</v>
      </c>
      <c r="B31859" s="3" t="s">
        <v>54375</v>
      </c>
    </row>
    <row r="31860" spans="1:2">
      <c r="A31860" s="3" t="s">
        <v>54376</v>
      </c>
      <c r="B31860" s="3" t="s">
        <v>54377</v>
      </c>
    </row>
    <row r="31861" spans="1:2">
      <c r="A31861" s="3" t="s">
        <v>54378</v>
      </c>
      <c r="B31861" s="3" t="s">
        <v>54379</v>
      </c>
    </row>
    <row r="31862" spans="1:2">
      <c r="A31862" s="3" t="s">
        <v>54380</v>
      </c>
      <c r="B31862" s="3" t="s">
        <v>54381</v>
      </c>
    </row>
    <row r="31863" spans="1:2">
      <c r="A31863" s="3" t="s">
        <v>54382</v>
      </c>
      <c r="B31863" s="3" t="s">
        <v>54383</v>
      </c>
    </row>
    <row r="31864" spans="1:2">
      <c r="A31864" s="3" t="s">
        <v>54384</v>
      </c>
      <c r="B31864" s="3" t="s">
        <v>54385</v>
      </c>
    </row>
    <row r="31865" spans="1:2">
      <c r="A31865" s="3" t="s">
        <v>54386</v>
      </c>
      <c r="B31865" s="3" t="s">
        <v>54387</v>
      </c>
    </row>
    <row r="31866" spans="1:2">
      <c r="A31866" s="3" t="s">
        <v>54388</v>
      </c>
      <c r="B31866" s="3" t="s">
        <v>54389</v>
      </c>
    </row>
    <row r="31867" spans="1:2">
      <c r="A31867" s="3" t="s">
        <v>54390</v>
      </c>
      <c r="B31867" s="3" t="s">
        <v>54391</v>
      </c>
    </row>
    <row r="31868" spans="1:2">
      <c r="A31868" s="3" t="s">
        <v>54392</v>
      </c>
      <c r="B31868" s="3" t="s">
        <v>54393</v>
      </c>
    </row>
    <row r="31869" spans="1:2">
      <c r="A31869" s="3" t="s">
        <v>54394</v>
      </c>
      <c r="B31869" s="3" t="s">
        <v>54395</v>
      </c>
    </row>
    <row r="31870" spans="1:2">
      <c r="A31870" s="3" t="s">
        <v>54396</v>
      </c>
      <c r="B31870" s="3" t="s">
        <v>54397</v>
      </c>
    </row>
    <row r="31871" spans="1:2">
      <c r="A31871" s="3" t="s">
        <v>54398</v>
      </c>
      <c r="B31871" s="3" t="s">
        <v>54399</v>
      </c>
    </row>
    <row r="31872" spans="1:2">
      <c r="A31872" s="3" t="s">
        <v>54400</v>
      </c>
      <c r="B31872" s="3" t="s">
        <v>54401</v>
      </c>
    </row>
    <row r="31873" spans="1:2">
      <c r="A31873" s="3" t="s">
        <v>54402</v>
      </c>
      <c r="B31873" s="3" t="s">
        <v>54403</v>
      </c>
    </row>
    <row r="31874" spans="1:2">
      <c r="A31874" s="3" t="s">
        <v>54404</v>
      </c>
      <c r="B31874" s="3" t="s">
        <v>54405</v>
      </c>
    </row>
    <row r="31875" spans="1:2">
      <c r="A31875" s="3" t="s">
        <v>54406</v>
      </c>
      <c r="B31875" s="3" t="s">
        <v>54407</v>
      </c>
    </row>
    <row r="31876" spans="1:2">
      <c r="A31876" s="3" t="s">
        <v>54408</v>
      </c>
      <c r="B31876" s="3" t="s">
        <v>54409</v>
      </c>
    </row>
    <row r="31877" spans="1:2">
      <c r="A31877" s="3" t="s">
        <v>54410</v>
      </c>
      <c r="B31877" s="3" t="s">
        <v>54411</v>
      </c>
    </row>
    <row r="31878" spans="1:2">
      <c r="A31878" s="3" t="s">
        <v>54412</v>
      </c>
      <c r="B31878" s="3" t="s">
        <v>54413</v>
      </c>
    </row>
    <row r="31879" spans="1:2">
      <c r="A31879" s="3" t="s">
        <v>54414</v>
      </c>
      <c r="B31879" s="3" t="s">
        <v>54415</v>
      </c>
    </row>
    <row r="31880" spans="1:2">
      <c r="A31880" s="3" t="s">
        <v>54416</v>
      </c>
      <c r="B31880" s="3" t="s">
        <v>54417</v>
      </c>
    </row>
    <row r="31881" spans="1:2">
      <c r="A31881" s="3" t="s">
        <v>54418</v>
      </c>
      <c r="B31881" s="3" t="s">
        <v>54419</v>
      </c>
    </row>
    <row r="31882" spans="1:2">
      <c r="A31882" s="3" t="s">
        <v>54420</v>
      </c>
      <c r="B31882" s="3" t="s">
        <v>54421</v>
      </c>
    </row>
    <row r="31883" spans="1:2">
      <c r="A31883" s="3" t="s">
        <v>54422</v>
      </c>
      <c r="B31883" s="3" t="s">
        <v>54423</v>
      </c>
    </row>
    <row r="31884" spans="1:2">
      <c r="A31884" s="3" t="s">
        <v>54424</v>
      </c>
      <c r="B31884" s="3" t="s">
        <v>54425</v>
      </c>
    </row>
    <row r="31885" spans="1:2">
      <c r="A31885" s="3" t="s">
        <v>54426</v>
      </c>
      <c r="B31885" s="3" t="s">
        <v>54427</v>
      </c>
    </row>
    <row r="31886" spans="1:2">
      <c r="A31886" s="3" t="s">
        <v>54428</v>
      </c>
      <c r="B31886" s="3" t="s">
        <v>47087</v>
      </c>
    </row>
    <row r="31887" spans="1:2">
      <c r="A31887" s="3" t="s">
        <v>54429</v>
      </c>
      <c r="B31887" s="3" t="s">
        <v>23992</v>
      </c>
    </row>
    <row r="31888" spans="1:2">
      <c r="A31888" s="3" t="s">
        <v>54430</v>
      </c>
      <c r="B31888" s="3" t="s">
        <v>54431</v>
      </c>
    </row>
    <row r="31889" spans="1:2">
      <c r="A31889" s="3" t="s">
        <v>54432</v>
      </c>
      <c r="B31889" s="3" t="s">
        <v>54433</v>
      </c>
    </row>
    <row r="31890" spans="1:2">
      <c r="A31890" s="3" t="s">
        <v>54434</v>
      </c>
      <c r="B31890" s="3" t="s">
        <v>54435</v>
      </c>
    </row>
    <row r="31891" spans="1:2">
      <c r="A31891" s="3" t="s">
        <v>54436</v>
      </c>
      <c r="B31891" s="3" t="s">
        <v>23882</v>
      </c>
    </row>
    <row r="31892" spans="1:2">
      <c r="A31892" s="3" t="s">
        <v>54437</v>
      </c>
      <c r="B31892" s="3" t="s">
        <v>54435</v>
      </c>
    </row>
    <row r="31893" spans="1:2">
      <c r="A31893" s="3" t="s">
        <v>54438</v>
      </c>
      <c r="B31893" s="3" t="s">
        <v>54439</v>
      </c>
    </row>
    <row r="31894" spans="1:2">
      <c r="A31894" s="3" t="s">
        <v>54440</v>
      </c>
      <c r="B31894" s="3" t="s">
        <v>54441</v>
      </c>
    </row>
    <row r="31895" spans="1:2">
      <c r="A31895" s="3" t="s">
        <v>54442</v>
      </c>
      <c r="B31895" s="3" t="s">
        <v>54443</v>
      </c>
    </row>
    <row r="31896" spans="1:2">
      <c r="A31896" s="3" t="s">
        <v>54444</v>
      </c>
      <c r="B31896" s="3" t="s">
        <v>54445</v>
      </c>
    </row>
    <row r="31897" spans="1:2">
      <c r="A31897" s="3" t="s">
        <v>54446</v>
      </c>
      <c r="B31897" s="3" t="s">
        <v>54445</v>
      </c>
    </row>
    <row r="31898" spans="1:2">
      <c r="A31898" s="3" t="s">
        <v>54447</v>
      </c>
      <c r="B31898" s="3" t="s">
        <v>54448</v>
      </c>
    </row>
    <row r="31899" spans="1:2">
      <c r="A31899" s="3" t="s">
        <v>54449</v>
      </c>
      <c r="B31899" s="3" t="s">
        <v>54450</v>
      </c>
    </row>
    <row r="31900" spans="1:2">
      <c r="A31900" s="3" t="s">
        <v>54451</v>
      </c>
      <c r="B31900" s="3" t="s">
        <v>54452</v>
      </c>
    </row>
    <row r="31901" spans="1:2">
      <c r="A31901" s="3" t="s">
        <v>54453</v>
      </c>
      <c r="B31901" s="3" t="s">
        <v>54454</v>
      </c>
    </row>
    <row r="31902" spans="1:2">
      <c r="A31902" s="3" t="s">
        <v>54455</v>
      </c>
      <c r="B31902" s="3" t="s">
        <v>54456</v>
      </c>
    </row>
    <row r="31903" spans="1:2">
      <c r="A31903" s="3" t="s">
        <v>54457</v>
      </c>
      <c r="B31903" s="3" t="s">
        <v>54458</v>
      </c>
    </row>
    <row r="31904" spans="1:2">
      <c r="A31904" s="3" t="s">
        <v>54459</v>
      </c>
      <c r="B31904" s="3" t="s">
        <v>54452</v>
      </c>
    </row>
    <row r="31905" spans="1:2">
      <c r="A31905" s="3" t="s">
        <v>54460</v>
      </c>
      <c r="B31905" s="3" t="s">
        <v>54461</v>
      </c>
    </row>
    <row r="31906" spans="1:2">
      <c r="A31906" s="3" t="s">
        <v>54462</v>
      </c>
      <c r="B31906" s="3" t="s">
        <v>54463</v>
      </c>
    </row>
    <row r="31907" spans="1:2">
      <c r="A31907" s="3" t="s">
        <v>54464</v>
      </c>
      <c r="B31907" s="3" t="s">
        <v>54465</v>
      </c>
    </row>
    <row r="31908" spans="1:2">
      <c r="A31908" s="3" t="s">
        <v>54466</v>
      </c>
      <c r="B31908" s="3" t="s">
        <v>11057</v>
      </c>
    </row>
    <row r="31909" spans="1:2">
      <c r="A31909" s="3" t="s">
        <v>54467</v>
      </c>
      <c r="B31909" s="3" t="s">
        <v>54468</v>
      </c>
    </row>
    <row r="31910" spans="1:2">
      <c r="A31910" s="3" t="s">
        <v>54469</v>
      </c>
      <c r="B31910" s="3" t="s">
        <v>11057</v>
      </c>
    </row>
    <row r="31911" spans="1:2">
      <c r="A31911" s="3" t="s">
        <v>54470</v>
      </c>
      <c r="B31911" s="3" t="s">
        <v>54468</v>
      </c>
    </row>
    <row r="31912" spans="1:2">
      <c r="A31912" s="3" t="s">
        <v>54471</v>
      </c>
      <c r="B31912" s="3" t="s">
        <v>12797</v>
      </c>
    </row>
    <row r="31913" spans="1:2">
      <c r="A31913" s="3" t="s">
        <v>54472</v>
      </c>
      <c r="B31913" s="3" t="s">
        <v>54473</v>
      </c>
    </row>
    <row r="31914" spans="1:2">
      <c r="A31914" s="3" t="s">
        <v>54474</v>
      </c>
      <c r="B31914" s="3" t="s">
        <v>54475</v>
      </c>
    </row>
    <row r="31915" spans="1:2">
      <c r="A31915" s="3" t="s">
        <v>54476</v>
      </c>
      <c r="B31915" s="3" t="s">
        <v>54475</v>
      </c>
    </row>
    <row r="31916" spans="1:2">
      <c r="A31916" s="3" t="s">
        <v>54477</v>
      </c>
      <c r="B31916" s="3" t="s">
        <v>54475</v>
      </c>
    </row>
    <row r="31917" spans="1:2">
      <c r="A31917" s="3" t="s">
        <v>54478</v>
      </c>
      <c r="B31917" s="3" t="s">
        <v>54479</v>
      </c>
    </row>
    <row r="31918" spans="1:2">
      <c r="A31918" s="3" t="s">
        <v>54480</v>
      </c>
      <c r="B31918" s="3" t="s">
        <v>54481</v>
      </c>
    </row>
    <row r="31919" spans="1:2">
      <c r="A31919" s="3" t="s">
        <v>54482</v>
      </c>
      <c r="B31919" s="3" t="s">
        <v>23977</v>
      </c>
    </row>
    <row r="31920" spans="1:2">
      <c r="A31920" s="3" t="s">
        <v>54483</v>
      </c>
      <c r="B31920" s="3" t="s">
        <v>54484</v>
      </c>
    </row>
    <row r="31921" spans="1:2">
      <c r="A31921" s="3" t="s">
        <v>54485</v>
      </c>
      <c r="B31921" s="3" t="s">
        <v>48609</v>
      </c>
    </row>
    <row r="31922" spans="1:2">
      <c r="A31922" s="3" t="s">
        <v>54486</v>
      </c>
      <c r="B31922" s="3" t="s">
        <v>49452</v>
      </c>
    </row>
    <row r="31923" spans="1:2">
      <c r="A31923" s="3" t="s">
        <v>54487</v>
      </c>
      <c r="B31923" s="3" t="s">
        <v>23464</v>
      </c>
    </row>
    <row r="31924" spans="1:2">
      <c r="A31924" s="3" t="s">
        <v>54488</v>
      </c>
      <c r="B31924" s="3" t="s">
        <v>6161</v>
      </c>
    </row>
    <row r="31925" spans="1:2">
      <c r="A31925" s="3" t="s">
        <v>54489</v>
      </c>
      <c r="B31925" s="3" t="s">
        <v>54490</v>
      </c>
    </row>
    <row r="31926" spans="1:2">
      <c r="A31926" s="3" t="s">
        <v>54491</v>
      </c>
      <c r="B31926" s="3" t="s">
        <v>54490</v>
      </c>
    </row>
    <row r="31927" spans="1:2">
      <c r="A31927" s="3" t="s">
        <v>54492</v>
      </c>
      <c r="B31927" s="3" t="s">
        <v>54493</v>
      </c>
    </row>
    <row r="31928" spans="1:2">
      <c r="A31928" s="3" t="s">
        <v>54494</v>
      </c>
      <c r="B31928" s="3" t="s">
        <v>54495</v>
      </c>
    </row>
    <row r="31929" spans="1:2">
      <c r="A31929" s="3" t="s">
        <v>54496</v>
      </c>
      <c r="B31929" s="3" t="s">
        <v>54497</v>
      </c>
    </row>
    <row r="31930" spans="1:2">
      <c r="A31930" s="3" t="s">
        <v>54498</v>
      </c>
      <c r="B31930" s="3" t="s">
        <v>54499</v>
      </c>
    </row>
    <row r="31931" spans="1:2">
      <c r="A31931" s="3" t="s">
        <v>54500</v>
      </c>
      <c r="B31931" s="3" t="s">
        <v>54501</v>
      </c>
    </row>
    <row r="31932" spans="1:2">
      <c r="A31932" s="3" t="s">
        <v>54502</v>
      </c>
      <c r="B31932" s="3" t="s">
        <v>54503</v>
      </c>
    </row>
    <row r="31933" spans="1:2">
      <c r="A31933" s="3" t="s">
        <v>54504</v>
      </c>
      <c r="B31933" s="3" t="s">
        <v>54505</v>
      </c>
    </row>
    <row r="31934" spans="1:2">
      <c r="A31934" s="3" t="s">
        <v>54506</v>
      </c>
      <c r="B31934" s="3" t="s">
        <v>54503</v>
      </c>
    </row>
    <row r="31935" spans="1:2">
      <c r="A31935" s="3" t="s">
        <v>54507</v>
      </c>
      <c r="B31935" s="3" t="s">
        <v>54503</v>
      </c>
    </row>
    <row r="31936" spans="1:2">
      <c r="A31936" s="3" t="s">
        <v>54508</v>
      </c>
      <c r="B31936" s="3" t="s">
        <v>54509</v>
      </c>
    </row>
    <row r="31937" spans="1:2">
      <c r="A31937" s="3" t="s">
        <v>54510</v>
      </c>
      <c r="B31937" s="3" t="s">
        <v>54511</v>
      </c>
    </row>
    <row r="31938" spans="1:2">
      <c r="A31938" s="3" t="s">
        <v>54512</v>
      </c>
      <c r="B31938" s="3" t="s">
        <v>54513</v>
      </c>
    </row>
    <row r="31939" spans="1:2">
      <c r="A31939" s="3" t="s">
        <v>54514</v>
      </c>
      <c r="B31939" s="3" t="s">
        <v>54511</v>
      </c>
    </row>
    <row r="31940" spans="1:2">
      <c r="A31940" s="3" t="s">
        <v>54515</v>
      </c>
      <c r="B31940" s="3" t="s">
        <v>54516</v>
      </c>
    </row>
    <row r="31941" spans="1:2">
      <c r="A31941" s="3" t="s">
        <v>54517</v>
      </c>
      <c r="B31941" s="3" t="s">
        <v>54518</v>
      </c>
    </row>
    <row r="31942" spans="1:2">
      <c r="A31942" s="3" t="s">
        <v>54519</v>
      </c>
      <c r="B31942" s="3" t="s">
        <v>54518</v>
      </c>
    </row>
    <row r="31943" spans="1:2">
      <c r="A31943" s="3" t="s">
        <v>54520</v>
      </c>
      <c r="B31943" s="3" t="s">
        <v>9794</v>
      </c>
    </row>
    <row r="31944" spans="1:2">
      <c r="A31944" s="3" t="s">
        <v>54521</v>
      </c>
      <c r="B31944" s="3" t="s">
        <v>23854</v>
      </c>
    </row>
    <row r="31945" spans="1:2">
      <c r="A31945" s="3" t="s">
        <v>54522</v>
      </c>
      <c r="B31945" s="3" t="s">
        <v>54523</v>
      </c>
    </row>
    <row r="31946" spans="1:2">
      <c r="A31946" s="3" t="s">
        <v>54524</v>
      </c>
      <c r="B31946" s="3" t="s">
        <v>54525</v>
      </c>
    </row>
    <row r="31947" spans="1:2">
      <c r="A31947" s="3" t="s">
        <v>54526</v>
      </c>
      <c r="B31947" s="3" t="s">
        <v>54527</v>
      </c>
    </row>
    <row r="31948" spans="1:2">
      <c r="A31948" s="3" t="s">
        <v>54528</v>
      </c>
      <c r="B31948" s="3" t="s">
        <v>54529</v>
      </c>
    </row>
    <row r="31949" spans="1:2">
      <c r="A31949" s="3" t="s">
        <v>54530</v>
      </c>
      <c r="B31949" s="3" t="s">
        <v>54531</v>
      </c>
    </row>
    <row r="31950" spans="1:2">
      <c r="A31950" s="3" t="s">
        <v>54532</v>
      </c>
      <c r="B31950" s="3" t="s">
        <v>54533</v>
      </c>
    </row>
    <row r="31951" spans="1:2">
      <c r="A31951" s="3" t="s">
        <v>54534</v>
      </c>
      <c r="B31951" s="3" t="s">
        <v>54531</v>
      </c>
    </row>
    <row r="31952" spans="1:2">
      <c r="A31952" s="3" t="s">
        <v>54535</v>
      </c>
      <c r="B31952" s="3" t="s">
        <v>54536</v>
      </c>
    </row>
    <row r="31953" spans="1:2">
      <c r="A31953" s="3" t="s">
        <v>54537</v>
      </c>
      <c r="B31953" s="3" t="s">
        <v>54536</v>
      </c>
    </row>
    <row r="31954" spans="1:2">
      <c r="A31954" s="3" t="s">
        <v>54538</v>
      </c>
      <c r="B31954" s="3" t="s">
        <v>54539</v>
      </c>
    </row>
    <row r="31955" spans="1:2">
      <c r="A31955" s="3" t="s">
        <v>54540</v>
      </c>
      <c r="B31955" s="3" t="s">
        <v>11155</v>
      </c>
    </row>
    <row r="31956" spans="1:2">
      <c r="A31956" s="3" t="s">
        <v>54541</v>
      </c>
      <c r="B31956" s="3" t="s">
        <v>11155</v>
      </c>
    </row>
    <row r="31957" spans="1:2">
      <c r="A31957" s="3" t="s">
        <v>54542</v>
      </c>
      <c r="B31957" s="3" t="s">
        <v>54543</v>
      </c>
    </row>
    <row r="31958" spans="1:2">
      <c r="A31958" s="3" t="s">
        <v>54544</v>
      </c>
      <c r="B31958" s="3" t="s">
        <v>33482</v>
      </c>
    </row>
    <row r="31959" spans="1:2">
      <c r="A31959" s="3" t="s">
        <v>54545</v>
      </c>
      <c r="B31959" s="3" t="s">
        <v>23424</v>
      </c>
    </row>
    <row r="31960" spans="1:2">
      <c r="A31960" s="3" t="s">
        <v>54546</v>
      </c>
      <c r="B31960" s="3" t="s">
        <v>54547</v>
      </c>
    </row>
    <row r="31961" spans="1:2">
      <c r="A31961" s="3" t="s">
        <v>54548</v>
      </c>
      <c r="B31961" s="3" t="s">
        <v>54549</v>
      </c>
    </row>
    <row r="31962" spans="1:2">
      <c r="A31962" s="3" t="s">
        <v>54550</v>
      </c>
      <c r="B31962" s="3" t="s">
        <v>54551</v>
      </c>
    </row>
    <row r="31963" spans="1:2">
      <c r="A31963" s="3" t="s">
        <v>54552</v>
      </c>
      <c r="B31963" s="3" t="s">
        <v>54553</v>
      </c>
    </row>
    <row r="31964" spans="1:2">
      <c r="A31964" s="3" t="s">
        <v>54554</v>
      </c>
      <c r="B31964" s="3" t="s">
        <v>23904</v>
      </c>
    </row>
    <row r="31965" spans="1:2">
      <c r="A31965" s="3" t="s">
        <v>54555</v>
      </c>
      <c r="B31965" s="3" t="s">
        <v>54556</v>
      </c>
    </row>
    <row r="31966" spans="1:2">
      <c r="A31966" s="3" t="s">
        <v>54557</v>
      </c>
      <c r="B31966" s="3" t="s">
        <v>23904</v>
      </c>
    </row>
    <row r="31967" spans="1:2">
      <c r="A31967" s="3" t="s">
        <v>54558</v>
      </c>
      <c r="B31967" s="3" t="s">
        <v>54559</v>
      </c>
    </row>
    <row r="31968" spans="1:2">
      <c r="A31968" s="3" t="s">
        <v>54560</v>
      </c>
      <c r="B31968" s="3" t="s">
        <v>54559</v>
      </c>
    </row>
    <row r="31969" spans="1:2">
      <c r="A31969" s="3" t="s">
        <v>54561</v>
      </c>
      <c r="B31969" s="3" t="s">
        <v>23875</v>
      </c>
    </row>
    <row r="31970" spans="1:2">
      <c r="A31970" s="3" t="s">
        <v>54562</v>
      </c>
      <c r="B31970" s="3" t="s">
        <v>54563</v>
      </c>
    </row>
    <row r="31971" spans="1:2">
      <c r="A31971" s="3" t="s">
        <v>54564</v>
      </c>
      <c r="B31971" s="3" t="s">
        <v>23720</v>
      </c>
    </row>
    <row r="31972" spans="1:2">
      <c r="A31972" s="3" t="s">
        <v>54565</v>
      </c>
      <c r="B31972" s="3" t="s">
        <v>54431</v>
      </c>
    </row>
    <row r="31973" spans="1:2">
      <c r="A31973" s="3" t="s">
        <v>54566</v>
      </c>
      <c r="B31973" s="3" t="s">
        <v>23802</v>
      </c>
    </row>
    <row r="31974" spans="1:2">
      <c r="A31974" s="3" t="s">
        <v>54567</v>
      </c>
      <c r="B31974" s="3" t="s">
        <v>54568</v>
      </c>
    </row>
    <row r="31975" spans="1:2">
      <c r="A31975" s="3" t="s">
        <v>54569</v>
      </c>
      <c r="B31975" s="3" t="s">
        <v>23986</v>
      </c>
    </row>
    <row r="31976" spans="1:2">
      <c r="A31976" s="3" t="s">
        <v>54570</v>
      </c>
      <c r="B31976" s="3" t="s">
        <v>23528</v>
      </c>
    </row>
    <row r="31977" spans="1:2">
      <c r="A31977" s="3" t="s">
        <v>54571</v>
      </c>
      <c r="B31977" s="3" t="s">
        <v>23986</v>
      </c>
    </row>
    <row r="31978" spans="1:2">
      <c r="A31978" s="3" t="s">
        <v>54572</v>
      </c>
      <c r="B31978" s="3" t="s">
        <v>54573</v>
      </c>
    </row>
    <row r="31979" spans="1:2">
      <c r="A31979" s="3" t="s">
        <v>54574</v>
      </c>
      <c r="B31979" s="3" t="s">
        <v>11057</v>
      </c>
    </row>
    <row r="31980" spans="1:2">
      <c r="A31980" s="3" t="s">
        <v>54575</v>
      </c>
      <c r="B31980" s="3" t="s">
        <v>47097</v>
      </c>
    </row>
    <row r="31981" spans="1:2">
      <c r="A31981" s="3" t="s">
        <v>54576</v>
      </c>
      <c r="B31981" s="3" t="s">
        <v>54577</v>
      </c>
    </row>
    <row r="31982" spans="1:2">
      <c r="A31982" s="3" t="s">
        <v>54578</v>
      </c>
      <c r="B31982" s="3" t="s">
        <v>47097</v>
      </c>
    </row>
    <row r="31983" spans="1:2">
      <c r="A31983" s="3" t="s">
        <v>54579</v>
      </c>
      <c r="B31983" s="3" t="s">
        <v>11163</v>
      </c>
    </row>
    <row r="31984" spans="1:2">
      <c r="A31984" s="3" t="s">
        <v>54580</v>
      </c>
      <c r="B31984" s="3" t="s">
        <v>11057</v>
      </c>
    </row>
    <row r="31985" spans="1:2">
      <c r="A31985" s="3" t="s">
        <v>54581</v>
      </c>
      <c r="B31985" s="3" t="s">
        <v>54582</v>
      </c>
    </row>
    <row r="31986" spans="1:2">
      <c r="A31986" s="3" t="s">
        <v>54583</v>
      </c>
      <c r="B31986" s="3" t="s">
        <v>54584</v>
      </c>
    </row>
    <row r="31987" spans="1:2">
      <c r="A31987" s="3" t="s">
        <v>54585</v>
      </c>
      <c r="B31987" s="3" t="s">
        <v>54586</v>
      </c>
    </row>
    <row r="31988" spans="1:2">
      <c r="A31988" s="3" t="s">
        <v>54587</v>
      </c>
      <c r="B31988" s="3" t="s">
        <v>54473</v>
      </c>
    </row>
    <row r="31989" spans="1:2">
      <c r="A31989" s="3" t="s">
        <v>54588</v>
      </c>
      <c r="B31989" s="3" t="s">
        <v>19109</v>
      </c>
    </row>
    <row r="31990" spans="1:2">
      <c r="A31990" s="3" t="s">
        <v>54589</v>
      </c>
      <c r="B31990" s="3" t="s">
        <v>54590</v>
      </c>
    </row>
    <row r="31991" spans="1:2">
      <c r="A31991" s="3" t="s">
        <v>54591</v>
      </c>
      <c r="B31991" s="3" t="s">
        <v>19109</v>
      </c>
    </row>
    <row r="31992" spans="1:2">
      <c r="A31992" s="3" t="s">
        <v>54592</v>
      </c>
      <c r="B31992" s="3" t="s">
        <v>54593</v>
      </c>
    </row>
    <row r="31993" spans="1:2">
      <c r="A31993" s="3" t="s">
        <v>54594</v>
      </c>
      <c r="B31993" s="3" t="s">
        <v>54590</v>
      </c>
    </row>
    <row r="31994" spans="1:2">
      <c r="A31994" s="3" t="s">
        <v>54595</v>
      </c>
      <c r="B31994" s="3" t="s">
        <v>54596</v>
      </c>
    </row>
    <row r="31995" spans="1:2">
      <c r="A31995" s="3" t="s">
        <v>54597</v>
      </c>
      <c r="B31995" s="3" t="s">
        <v>54598</v>
      </c>
    </row>
    <row r="31996" spans="1:2">
      <c r="A31996" s="3" t="s">
        <v>54599</v>
      </c>
      <c r="B31996" s="3" t="s">
        <v>54600</v>
      </c>
    </row>
    <row r="31997" spans="1:2">
      <c r="A31997" s="3" t="s">
        <v>54601</v>
      </c>
      <c r="B31997" s="3" t="s">
        <v>23523</v>
      </c>
    </row>
    <row r="31998" spans="1:2">
      <c r="A31998" s="3" t="s">
        <v>54602</v>
      </c>
      <c r="B31998" s="3" t="s">
        <v>54603</v>
      </c>
    </row>
    <row r="31999" spans="1:2">
      <c r="A31999" s="3" t="s">
        <v>54604</v>
      </c>
      <c r="B31999" s="3" t="s">
        <v>54605</v>
      </c>
    </row>
    <row r="32000" spans="1:2">
      <c r="A32000" s="3" t="s">
        <v>54606</v>
      </c>
      <c r="B32000" s="3" t="s">
        <v>54607</v>
      </c>
    </row>
    <row r="32001" spans="1:2">
      <c r="A32001" s="3" t="s">
        <v>54608</v>
      </c>
      <c r="B32001" s="3" t="s">
        <v>54609</v>
      </c>
    </row>
    <row r="32002" spans="1:2">
      <c r="A32002" s="3" t="s">
        <v>54610</v>
      </c>
      <c r="B32002" s="3" t="s">
        <v>4937</v>
      </c>
    </row>
    <row r="32003" spans="1:2">
      <c r="A32003" s="3" t="s">
        <v>54611</v>
      </c>
      <c r="B32003" s="3" t="s">
        <v>54607</v>
      </c>
    </row>
    <row r="32004" spans="1:2">
      <c r="A32004" s="3" t="s">
        <v>54612</v>
      </c>
      <c r="B32004" s="3" t="s">
        <v>54613</v>
      </c>
    </row>
    <row r="32005" spans="1:2">
      <c r="A32005" s="3" t="s">
        <v>54614</v>
      </c>
      <c r="B32005" s="3" t="s">
        <v>54596</v>
      </c>
    </row>
    <row r="32006" spans="1:2">
      <c r="A32006" s="3" t="s">
        <v>54615</v>
      </c>
      <c r="B32006" s="3" t="s">
        <v>54616</v>
      </c>
    </row>
    <row r="32007" spans="1:2">
      <c r="A32007" s="3" t="s">
        <v>54617</v>
      </c>
      <c r="B32007" s="3" t="s">
        <v>54609</v>
      </c>
    </row>
    <row r="32008" spans="1:2">
      <c r="A32008" s="3" t="s">
        <v>54618</v>
      </c>
      <c r="B32008" s="3" t="s">
        <v>54605</v>
      </c>
    </row>
    <row r="32009" spans="1:2">
      <c r="A32009" s="3" t="s">
        <v>54619</v>
      </c>
      <c r="B32009" s="3" t="s">
        <v>54620</v>
      </c>
    </row>
    <row r="32010" spans="1:2">
      <c r="A32010" s="3" t="s">
        <v>54621</v>
      </c>
      <c r="B32010" s="3" t="s">
        <v>54622</v>
      </c>
    </row>
    <row r="32011" spans="1:2">
      <c r="A32011" s="3" t="s">
        <v>54623</v>
      </c>
      <c r="B32011" s="3" t="s">
        <v>4937</v>
      </c>
    </row>
    <row r="32012" spans="1:2">
      <c r="A32012" s="3" t="s">
        <v>54624</v>
      </c>
      <c r="B32012" s="3" t="s">
        <v>54622</v>
      </c>
    </row>
    <row r="32013" spans="1:2">
      <c r="A32013" s="3" t="s">
        <v>54625</v>
      </c>
      <c r="B32013" s="3" t="s">
        <v>54609</v>
      </c>
    </row>
    <row r="32014" spans="1:2">
      <c r="A32014" s="3" t="s">
        <v>54626</v>
      </c>
      <c r="B32014" s="3" t="s">
        <v>54627</v>
      </c>
    </row>
    <row r="32015" spans="1:2">
      <c r="A32015" s="3" t="s">
        <v>54628</v>
      </c>
      <c r="B32015" s="3" t="s">
        <v>54609</v>
      </c>
    </row>
    <row r="32016" spans="1:2">
      <c r="A32016" s="3" t="s">
        <v>54629</v>
      </c>
      <c r="B32016" s="3" t="s">
        <v>54630</v>
      </c>
    </row>
    <row r="32017" spans="1:2">
      <c r="A32017" s="3" t="s">
        <v>54631</v>
      </c>
      <c r="B32017" s="3" t="s">
        <v>54632</v>
      </c>
    </row>
    <row r="32018" spans="1:2">
      <c r="A32018" s="3" t="s">
        <v>54633</v>
      </c>
      <c r="B32018" s="3" t="s">
        <v>54634</v>
      </c>
    </row>
    <row r="32019" spans="1:2">
      <c r="A32019" s="3" t="s">
        <v>54635</v>
      </c>
      <c r="B32019" s="3" t="s">
        <v>54636</v>
      </c>
    </row>
    <row r="32020" spans="1:2">
      <c r="A32020" s="3" t="s">
        <v>54637</v>
      </c>
      <c r="B32020" s="3" t="s">
        <v>54638</v>
      </c>
    </row>
    <row r="32021" spans="1:2">
      <c r="A32021" s="3" t="s">
        <v>54639</v>
      </c>
      <c r="B32021" s="3" t="s">
        <v>54640</v>
      </c>
    </row>
    <row r="32022" spans="1:2">
      <c r="A32022" s="3" t="s">
        <v>54641</v>
      </c>
      <c r="B32022" s="3" t="s">
        <v>54642</v>
      </c>
    </row>
    <row r="32023" spans="1:2">
      <c r="A32023" s="3" t="s">
        <v>54643</v>
      </c>
      <c r="B32023" s="3" t="s">
        <v>54644</v>
      </c>
    </row>
    <row r="32024" spans="1:2">
      <c r="A32024" s="3" t="s">
        <v>54645</v>
      </c>
      <c r="B32024" s="3" t="s">
        <v>54646</v>
      </c>
    </row>
    <row r="32025" spans="1:2">
      <c r="A32025" s="3" t="s">
        <v>54647</v>
      </c>
      <c r="B32025" s="3" t="s">
        <v>54648</v>
      </c>
    </row>
    <row r="32026" spans="1:2">
      <c r="A32026" s="3" t="s">
        <v>54649</v>
      </c>
      <c r="B32026" s="3" t="s">
        <v>33787</v>
      </c>
    </row>
    <row r="32027" spans="1:2">
      <c r="A32027" s="3" t="s">
        <v>54650</v>
      </c>
      <c r="B32027" s="3" t="s">
        <v>54651</v>
      </c>
    </row>
    <row r="32028" spans="1:2">
      <c r="A32028" s="3" t="s">
        <v>54652</v>
      </c>
      <c r="B32028" s="3" t="s">
        <v>54653</v>
      </c>
    </row>
    <row r="32029" spans="1:2">
      <c r="A32029" s="3" t="s">
        <v>54654</v>
      </c>
      <c r="B32029" s="3" t="s">
        <v>54655</v>
      </c>
    </row>
    <row r="32030" spans="1:2">
      <c r="A32030" s="3" t="s">
        <v>54656</v>
      </c>
      <c r="B32030" s="3" t="s">
        <v>54657</v>
      </c>
    </row>
    <row r="32031" spans="1:2">
      <c r="A32031" s="3" t="s">
        <v>54658</v>
      </c>
      <c r="B32031" s="3" t="s">
        <v>54659</v>
      </c>
    </row>
    <row r="32032" spans="1:2">
      <c r="A32032" s="3" t="s">
        <v>54660</v>
      </c>
      <c r="B32032" s="3" t="s">
        <v>54661</v>
      </c>
    </row>
    <row r="32033" spans="1:2">
      <c r="A32033" s="3" t="s">
        <v>54662</v>
      </c>
      <c r="B32033" s="3" t="s">
        <v>54663</v>
      </c>
    </row>
    <row r="32034" spans="1:2">
      <c r="A32034" s="3" t="s">
        <v>54664</v>
      </c>
      <c r="B32034" s="3" t="s">
        <v>54665</v>
      </c>
    </row>
    <row r="32035" spans="1:2">
      <c r="A32035" s="3" t="s">
        <v>54666</v>
      </c>
      <c r="B32035" s="3" t="s">
        <v>54667</v>
      </c>
    </row>
    <row r="32036" spans="1:2">
      <c r="A32036" s="3" t="s">
        <v>54668</v>
      </c>
      <c r="B32036" s="3" t="s">
        <v>54667</v>
      </c>
    </row>
    <row r="32037" spans="1:2">
      <c r="A32037" s="3" t="s">
        <v>54669</v>
      </c>
      <c r="B32037" s="3" t="s">
        <v>54670</v>
      </c>
    </row>
    <row r="32038" spans="1:2">
      <c r="A32038" s="3" t="s">
        <v>54671</v>
      </c>
      <c r="B32038" s="3" t="s">
        <v>54672</v>
      </c>
    </row>
    <row r="32039" spans="1:2">
      <c r="A32039" s="3" t="s">
        <v>54673</v>
      </c>
      <c r="B32039" s="3" t="s">
        <v>54674</v>
      </c>
    </row>
    <row r="32040" spans="1:2">
      <c r="A32040" s="3" t="s">
        <v>54675</v>
      </c>
      <c r="B32040" s="3" t="s">
        <v>54676</v>
      </c>
    </row>
    <row r="32041" spans="1:2">
      <c r="A32041" s="3" t="s">
        <v>54677</v>
      </c>
      <c r="B32041" s="3" t="s">
        <v>54678</v>
      </c>
    </row>
    <row r="32042" spans="1:2">
      <c r="A32042" s="3" t="s">
        <v>54679</v>
      </c>
      <c r="B32042" s="3" t="s">
        <v>54680</v>
      </c>
    </row>
    <row r="32043" spans="1:2">
      <c r="A32043" s="3" t="s">
        <v>54681</v>
      </c>
      <c r="B32043" s="3" t="s">
        <v>54682</v>
      </c>
    </row>
    <row r="32044" spans="1:2">
      <c r="A32044" s="3" t="s">
        <v>54683</v>
      </c>
      <c r="B32044" s="3" t="s">
        <v>54684</v>
      </c>
    </row>
    <row r="32045" spans="1:2">
      <c r="A32045" s="3" t="s">
        <v>54685</v>
      </c>
      <c r="B32045" s="3" t="s">
        <v>54684</v>
      </c>
    </row>
    <row r="32046" spans="1:2">
      <c r="A32046" s="3" t="s">
        <v>54686</v>
      </c>
      <c r="B32046" s="3" t="s">
        <v>54687</v>
      </c>
    </row>
    <row r="32047" spans="1:2">
      <c r="A32047" s="3" t="s">
        <v>54688</v>
      </c>
      <c r="B32047" s="3" t="s">
        <v>54689</v>
      </c>
    </row>
    <row r="32048" spans="1:2">
      <c r="A32048" s="3" t="s">
        <v>54690</v>
      </c>
      <c r="B32048" s="3" t="s">
        <v>54691</v>
      </c>
    </row>
    <row r="32049" spans="1:2">
      <c r="A32049" s="3" t="s">
        <v>54692</v>
      </c>
      <c r="B32049" s="3" t="s">
        <v>54693</v>
      </c>
    </row>
    <row r="32050" spans="1:2">
      <c r="A32050" s="3" t="s">
        <v>54694</v>
      </c>
      <c r="B32050" s="3" t="s">
        <v>54695</v>
      </c>
    </row>
    <row r="32051" spans="1:2">
      <c r="A32051" s="3" t="s">
        <v>54696</v>
      </c>
      <c r="B32051" s="3" t="s">
        <v>54697</v>
      </c>
    </row>
    <row r="32052" spans="1:2">
      <c r="A32052" s="3" t="s">
        <v>54698</v>
      </c>
      <c r="B32052" s="3" t="s">
        <v>54699</v>
      </c>
    </row>
    <row r="32053" spans="1:2">
      <c r="A32053" s="3" t="s">
        <v>54700</v>
      </c>
      <c r="B32053" s="3" t="s">
        <v>54701</v>
      </c>
    </row>
    <row r="32054" spans="1:2">
      <c r="A32054" s="3" t="s">
        <v>54702</v>
      </c>
      <c r="B32054" s="3" t="s">
        <v>23730</v>
      </c>
    </row>
    <row r="32055" spans="1:2">
      <c r="A32055" s="3" t="s">
        <v>54703</v>
      </c>
      <c r="B32055" s="3" t="s">
        <v>54704</v>
      </c>
    </row>
    <row r="32056" spans="1:2">
      <c r="A32056" s="3" t="s">
        <v>54705</v>
      </c>
      <c r="B32056" s="3" t="s">
        <v>54697</v>
      </c>
    </row>
    <row r="32057" spans="1:2">
      <c r="A32057" s="3" t="s">
        <v>54706</v>
      </c>
      <c r="B32057" s="3" t="s">
        <v>54707</v>
      </c>
    </row>
    <row r="32058" spans="1:2">
      <c r="A32058" s="3" t="s">
        <v>54708</v>
      </c>
      <c r="B32058" s="3" t="s">
        <v>54709</v>
      </c>
    </row>
    <row r="32059" spans="1:2">
      <c r="A32059" s="3" t="s">
        <v>54710</v>
      </c>
      <c r="B32059" s="3" t="s">
        <v>54711</v>
      </c>
    </row>
    <row r="32060" spans="1:2">
      <c r="A32060" s="3" t="s">
        <v>54712</v>
      </c>
      <c r="B32060" s="3" t="s">
        <v>23528</v>
      </c>
    </row>
    <row r="32061" spans="1:2">
      <c r="A32061" s="3" t="s">
        <v>54713</v>
      </c>
      <c r="B32061" s="3" t="s">
        <v>23986</v>
      </c>
    </row>
    <row r="32062" spans="1:2">
      <c r="A32062" s="3" t="s">
        <v>54714</v>
      </c>
      <c r="B32062" s="3" t="s">
        <v>54707</v>
      </c>
    </row>
    <row r="32063" spans="1:2">
      <c r="A32063" s="3" t="s">
        <v>54715</v>
      </c>
      <c r="B32063" s="3" t="s">
        <v>54716</v>
      </c>
    </row>
    <row r="32064" spans="1:2">
      <c r="A32064" s="3" t="s">
        <v>54717</v>
      </c>
      <c r="B32064" s="3" t="s">
        <v>24054</v>
      </c>
    </row>
    <row r="32065" spans="1:2">
      <c r="A32065" s="3" t="s">
        <v>54718</v>
      </c>
      <c r="B32065" s="3" t="s">
        <v>54719</v>
      </c>
    </row>
    <row r="32066" spans="1:2">
      <c r="A32066" s="3" t="s">
        <v>54720</v>
      </c>
      <c r="B32066" s="3" t="s">
        <v>54721</v>
      </c>
    </row>
    <row r="32067" spans="1:2">
      <c r="A32067" s="3" t="s">
        <v>54722</v>
      </c>
      <c r="B32067" s="3" t="s">
        <v>54723</v>
      </c>
    </row>
    <row r="32068" spans="1:2">
      <c r="A32068" s="3" t="s">
        <v>54724</v>
      </c>
      <c r="B32068" s="3" t="s">
        <v>54725</v>
      </c>
    </row>
    <row r="32069" spans="1:2">
      <c r="A32069" s="3" t="s">
        <v>54726</v>
      </c>
      <c r="B32069" s="3" t="s">
        <v>54721</v>
      </c>
    </row>
    <row r="32070" spans="1:2">
      <c r="A32070" s="3" t="s">
        <v>54727</v>
      </c>
      <c r="B32070" s="3" t="s">
        <v>54728</v>
      </c>
    </row>
    <row r="32071" spans="1:2">
      <c r="A32071" s="3" t="s">
        <v>54729</v>
      </c>
      <c r="B32071" s="3" t="s">
        <v>54730</v>
      </c>
    </row>
    <row r="32072" spans="1:2">
      <c r="A32072" s="3" t="s">
        <v>54731</v>
      </c>
      <c r="B32072" s="3" t="s">
        <v>54732</v>
      </c>
    </row>
    <row r="32073" spans="1:2">
      <c r="A32073" s="3" t="s">
        <v>54733</v>
      </c>
      <c r="B32073" s="3" t="s">
        <v>54721</v>
      </c>
    </row>
    <row r="32074" spans="1:2">
      <c r="A32074" s="3" t="s">
        <v>54734</v>
      </c>
      <c r="B32074" s="3" t="s">
        <v>54721</v>
      </c>
    </row>
    <row r="32075" spans="1:2">
      <c r="A32075" s="3" t="s">
        <v>54735</v>
      </c>
      <c r="B32075" s="3" t="s">
        <v>54736</v>
      </c>
    </row>
    <row r="32076" spans="1:2">
      <c r="A32076" s="3" t="s">
        <v>54737</v>
      </c>
      <c r="B32076" s="3" t="s">
        <v>24098</v>
      </c>
    </row>
    <row r="32077" spans="1:2">
      <c r="A32077" s="3" t="s">
        <v>54738</v>
      </c>
      <c r="B32077" s="3" t="s">
        <v>54739</v>
      </c>
    </row>
    <row r="32078" spans="1:2">
      <c r="A32078" s="3" t="s">
        <v>54740</v>
      </c>
      <c r="B32078" s="3" t="s">
        <v>54741</v>
      </c>
    </row>
    <row r="32079" spans="1:2">
      <c r="A32079" s="3" t="s">
        <v>54742</v>
      </c>
      <c r="B32079" s="3" t="s">
        <v>54743</v>
      </c>
    </row>
    <row r="32080" spans="1:2">
      <c r="A32080" s="3" t="s">
        <v>54744</v>
      </c>
      <c r="B32080" s="3" t="s">
        <v>54745</v>
      </c>
    </row>
    <row r="32081" spans="1:2">
      <c r="A32081" s="3" t="s">
        <v>54746</v>
      </c>
      <c r="B32081" s="3" t="s">
        <v>54747</v>
      </c>
    </row>
    <row r="32082" spans="1:2">
      <c r="A32082" s="3" t="s">
        <v>54748</v>
      </c>
      <c r="B32082" s="3" t="s">
        <v>54739</v>
      </c>
    </row>
    <row r="32083" spans="1:2">
      <c r="A32083" s="3" t="s">
        <v>54749</v>
      </c>
      <c r="B32083" s="3" t="s">
        <v>46910</v>
      </c>
    </row>
    <row r="32084" spans="1:2">
      <c r="A32084" s="3" t="s">
        <v>54750</v>
      </c>
      <c r="B32084" s="3" t="s">
        <v>54751</v>
      </c>
    </row>
    <row r="32085" spans="1:2">
      <c r="A32085" s="3" t="s">
        <v>54752</v>
      </c>
      <c r="B32085" s="3" t="s">
        <v>54753</v>
      </c>
    </row>
    <row r="32086" spans="1:2">
      <c r="A32086" s="3" t="s">
        <v>54754</v>
      </c>
      <c r="B32086" s="3" t="s">
        <v>46910</v>
      </c>
    </row>
    <row r="32087" spans="1:2">
      <c r="A32087" s="3" t="s">
        <v>54755</v>
      </c>
      <c r="B32087" s="3" t="s">
        <v>54756</v>
      </c>
    </row>
    <row r="32088" spans="1:2">
      <c r="A32088" s="3" t="s">
        <v>54757</v>
      </c>
      <c r="B32088" s="3" t="s">
        <v>54758</v>
      </c>
    </row>
    <row r="32089" spans="1:2">
      <c r="A32089" s="3" t="s">
        <v>54759</v>
      </c>
      <c r="B32089" s="3" t="s">
        <v>33755</v>
      </c>
    </row>
    <row r="32090" spans="1:2">
      <c r="A32090" s="3" t="s">
        <v>54760</v>
      </c>
      <c r="B32090" s="3" t="s">
        <v>54761</v>
      </c>
    </row>
    <row r="32091" spans="1:2">
      <c r="A32091" s="3" t="s">
        <v>54762</v>
      </c>
      <c r="B32091" s="3" t="s">
        <v>54763</v>
      </c>
    </row>
    <row r="32092" spans="1:2">
      <c r="A32092" s="3" t="s">
        <v>54764</v>
      </c>
      <c r="B32092" s="3" t="s">
        <v>54747</v>
      </c>
    </row>
    <row r="32093" spans="1:2">
      <c r="A32093" s="3" t="s">
        <v>54765</v>
      </c>
      <c r="B32093" s="3" t="s">
        <v>54766</v>
      </c>
    </row>
    <row r="32094" spans="1:2">
      <c r="A32094" s="3" t="s">
        <v>54767</v>
      </c>
      <c r="B32094" s="3" t="s">
        <v>54768</v>
      </c>
    </row>
    <row r="32095" spans="1:2">
      <c r="A32095" s="3" t="s">
        <v>54769</v>
      </c>
      <c r="B32095" s="3" t="s">
        <v>54770</v>
      </c>
    </row>
    <row r="32096" spans="1:2">
      <c r="A32096" s="3" t="s">
        <v>54771</v>
      </c>
      <c r="B32096" s="3" t="s">
        <v>54772</v>
      </c>
    </row>
    <row r="32097" spans="1:2">
      <c r="A32097" s="3" t="s">
        <v>54773</v>
      </c>
      <c r="B32097" s="3" t="s">
        <v>46941</v>
      </c>
    </row>
    <row r="32098" spans="1:2">
      <c r="A32098" s="3" t="s">
        <v>54774</v>
      </c>
      <c r="B32098" s="3" t="s">
        <v>54775</v>
      </c>
    </row>
    <row r="32099" spans="1:2">
      <c r="A32099" s="3" t="s">
        <v>54776</v>
      </c>
      <c r="B32099" s="3" t="s">
        <v>54777</v>
      </c>
    </row>
    <row r="32100" spans="1:2">
      <c r="A32100" s="3" t="s">
        <v>54778</v>
      </c>
      <c r="B32100" s="3" t="s">
        <v>54779</v>
      </c>
    </row>
    <row r="32101" spans="1:2">
      <c r="A32101" s="3" t="s">
        <v>54780</v>
      </c>
      <c r="B32101" s="3" t="s">
        <v>54781</v>
      </c>
    </row>
    <row r="32102" spans="1:2">
      <c r="A32102" s="3" t="s">
        <v>54782</v>
      </c>
      <c r="B32102" s="3" t="s">
        <v>54775</v>
      </c>
    </row>
    <row r="32103" spans="1:2">
      <c r="A32103" s="3" t="s">
        <v>54783</v>
      </c>
      <c r="B32103" s="3" t="s">
        <v>54784</v>
      </c>
    </row>
    <row r="32104" spans="1:2">
      <c r="A32104" s="3" t="s">
        <v>54785</v>
      </c>
      <c r="B32104" s="3" t="s">
        <v>54786</v>
      </c>
    </row>
    <row r="32105" spans="1:2">
      <c r="A32105" s="3" t="s">
        <v>54787</v>
      </c>
      <c r="B32105" s="3" t="s">
        <v>54788</v>
      </c>
    </row>
    <row r="32106" spans="1:2">
      <c r="A32106" s="3" t="s">
        <v>54789</v>
      </c>
      <c r="B32106" s="3" t="s">
        <v>54790</v>
      </c>
    </row>
    <row r="32107" spans="1:2">
      <c r="A32107" s="3" t="s">
        <v>54791</v>
      </c>
      <c r="B32107" s="3" t="s">
        <v>54792</v>
      </c>
    </row>
    <row r="32108" spans="1:2">
      <c r="A32108" s="3" t="s">
        <v>54793</v>
      </c>
      <c r="B32108" s="3" t="s">
        <v>24147</v>
      </c>
    </row>
    <row r="32109" spans="1:2">
      <c r="A32109" s="3" t="s">
        <v>54794</v>
      </c>
      <c r="B32109" s="3" t="s">
        <v>54795</v>
      </c>
    </row>
    <row r="32110" spans="1:2">
      <c r="A32110" s="3" t="s">
        <v>54796</v>
      </c>
      <c r="B32110" s="3" t="s">
        <v>54797</v>
      </c>
    </row>
    <row r="32111" spans="1:2">
      <c r="A32111" s="3" t="s">
        <v>54798</v>
      </c>
      <c r="B32111" s="3" t="s">
        <v>54799</v>
      </c>
    </row>
    <row r="32112" spans="1:2">
      <c r="A32112" s="3" t="s">
        <v>54800</v>
      </c>
      <c r="B32112" s="3" t="s">
        <v>54801</v>
      </c>
    </row>
    <row r="32113" spans="1:2">
      <c r="A32113" s="3" t="s">
        <v>54802</v>
      </c>
      <c r="B32113" s="3" t="s">
        <v>54803</v>
      </c>
    </row>
    <row r="32114" spans="1:2">
      <c r="A32114" s="3" t="s">
        <v>54804</v>
      </c>
      <c r="B32114" s="3" t="s">
        <v>54805</v>
      </c>
    </row>
    <row r="32115" spans="1:2">
      <c r="A32115" s="3" t="s">
        <v>54806</v>
      </c>
      <c r="B32115" s="3" t="s">
        <v>54807</v>
      </c>
    </row>
    <row r="32116" spans="1:2">
      <c r="A32116" s="3" t="s">
        <v>54808</v>
      </c>
      <c r="B32116" s="3" t="s">
        <v>24066</v>
      </c>
    </row>
    <row r="32117" spans="1:2">
      <c r="A32117" s="3" t="s">
        <v>54809</v>
      </c>
      <c r="B32117" s="3" t="s">
        <v>54723</v>
      </c>
    </row>
    <row r="32118" spans="1:2">
      <c r="A32118" s="3" t="s">
        <v>54810</v>
      </c>
      <c r="B32118" s="3" t="s">
        <v>54811</v>
      </c>
    </row>
    <row r="32119" spans="1:2">
      <c r="A32119" s="3" t="s">
        <v>54812</v>
      </c>
      <c r="B32119" s="3" t="s">
        <v>54723</v>
      </c>
    </row>
    <row r="32120" spans="1:2">
      <c r="A32120" s="3" t="s">
        <v>54813</v>
      </c>
      <c r="B32120" s="3" t="s">
        <v>54814</v>
      </c>
    </row>
    <row r="32121" spans="1:2">
      <c r="A32121" s="3" t="s">
        <v>54815</v>
      </c>
      <c r="B32121" s="3" t="s">
        <v>54816</v>
      </c>
    </row>
    <row r="32122" spans="1:2">
      <c r="A32122" s="3" t="s">
        <v>54817</v>
      </c>
      <c r="B32122" s="3" t="s">
        <v>54818</v>
      </c>
    </row>
    <row r="32123" spans="1:2">
      <c r="A32123" s="3" t="s">
        <v>54819</v>
      </c>
      <c r="B32123" s="3" t="s">
        <v>13037</v>
      </c>
    </row>
    <row r="32124" spans="1:2">
      <c r="A32124" s="3" t="s">
        <v>54820</v>
      </c>
      <c r="B32124" s="3" t="s">
        <v>54821</v>
      </c>
    </row>
    <row r="32125" spans="1:2">
      <c r="A32125" s="3" t="s">
        <v>54822</v>
      </c>
      <c r="B32125" s="3" t="s">
        <v>54821</v>
      </c>
    </row>
    <row r="32126" spans="1:2">
      <c r="A32126" s="3" t="s">
        <v>54823</v>
      </c>
      <c r="B32126" s="3" t="s">
        <v>54824</v>
      </c>
    </row>
    <row r="32127" spans="1:2">
      <c r="A32127" s="3" t="s">
        <v>54825</v>
      </c>
      <c r="B32127" s="3" t="s">
        <v>54826</v>
      </c>
    </row>
    <row r="32128" spans="1:2">
      <c r="A32128" s="3" t="s">
        <v>54827</v>
      </c>
      <c r="B32128" s="3" t="s">
        <v>54828</v>
      </c>
    </row>
    <row r="32129" spans="1:2">
      <c r="A32129" s="3" t="s">
        <v>54829</v>
      </c>
      <c r="B32129" s="3" t="s">
        <v>54830</v>
      </c>
    </row>
    <row r="32130" spans="1:2">
      <c r="A32130" s="3" t="s">
        <v>54831</v>
      </c>
      <c r="B32130" s="3" t="s">
        <v>54832</v>
      </c>
    </row>
    <row r="32131" spans="1:2">
      <c r="A32131" s="3" t="s">
        <v>54833</v>
      </c>
      <c r="B32131" s="3" t="s">
        <v>24066</v>
      </c>
    </row>
    <row r="32132" spans="1:2">
      <c r="A32132" s="3" t="s">
        <v>54834</v>
      </c>
      <c r="B32132" s="3" t="s">
        <v>54821</v>
      </c>
    </row>
    <row r="32133" spans="1:2">
      <c r="A32133" s="3" t="s">
        <v>54835</v>
      </c>
      <c r="B32133" s="3" t="s">
        <v>54753</v>
      </c>
    </row>
    <row r="32134" spans="1:2">
      <c r="A32134" s="3" t="s">
        <v>54836</v>
      </c>
      <c r="B32134" s="3" t="s">
        <v>54753</v>
      </c>
    </row>
    <row r="32135" spans="1:2">
      <c r="A32135" s="3" t="s">
        <v>54837</v>
      </c>
      <c r="B32135" s="3" t="s">
        <v>54838</v>
      </c>
    </row>
    <row r="32136" spans="1:2">
      <c r="A32136" s="3" t="s">
        <v>54839</v>
      </c>
      <c r="B32136" s="3" t="s">
        <v>54832</v>
      </c>
    </row>
    <row r="32137" spans="1:2">
      <c r="A32137" s="3" t="s">
        <v>54840</v>
      </c>
      <c r="B32137" s="3" t="s">
        <v>54841</v>
      </c>
    </row>
    <row r="32138" spans="1:2">
      <c r="A32138" s="3" t="s">
        <v>54842</v>
      </c>
      <c r="B32138" s="3" t="s">
        <v>54843</v>
      </c>
    </row>
    <row r="32139" spans="1:2">
      <c r="A32139" s="3" t="s">
        <v>54844</v>
      </c>
      <c r="B32139" s="3" t="s">
        <v>54845</v>
      </c>
    </row>
    <row r="32140" spans="1:2">
      <c r="A32140" s="3" t="s">
        <v>54846</v>
      </c>
      <c r="B32140" s="3" t="s">
        <v>54841</v>
      </c>
    </row>
    <row r="32141" spans="1:2">
      <c r="A32141" s="3" t="s">
        <v>54847</v>
      </c>
      <c r="B32141" s="3" t="s">
        <v>54848</v>
      </c>
    </row>
    <row r="32142" spans="1:2">
      <c r="A32142" s="3" t="s">
        <v>54849</v>
      </c>
      <c r="B32142" s="3" t="s">
        <v>54850</v>
      </c>
    </row>
    <row r="32143" spans="1:2">
      <c r="A32143" s="3" t="s">
        <v>54851</v>
      </c>
      <c r="B32143" s="3" t="s">
        <v>54852</v>
      </c>
    </row>
    <row r="32144" spans="1:2">
      <c r="A32144" s="3" t="s">
        <v>54853</v>
      </c>
      <c r="B32144" s="3" t="s">
        <v>54854</v>
      </c>
    </row>
    <row r="32145" spans="1:2">
      <c r="A32145" s="3" t="s">
        <v>54855</v>
      </c>
      <c r="B32145" s="3" t="s">
        <v>54856</v>
      </c>
    </row>
    <row r="32146" spans="1:2">
      <c r="A32146" s="3" t="s">
        <v>54857</v>
      </c>
      <c r="B32146" s="3" t="s">
        <v>54858</v>
      </c>
    </row>
    <row r="32147" spans="1:2">
      <c r="A32147" s="3" t="s">
        <v>54859</v>
      </c>
      <c r="B32147" s="3" t="s">
        <v>54860</v>
      </c>
    </row>
    <row r="32148" spans="1:2">
      <c r="A32148" s="3" t="s">
        <v>54861</v>
      </c>
      <c r="B32148" s="3" t="s">
        <v>54862</v>
      </c>
    </row>
    <row r="32149" spans="1:2">
      <c r="A32149" s="3" t="s">
        <v>54863</v>
      </c>
      <c r="B32149" s="3" t="s">
        <v>54864</v>
      </c>
    </row>
    <row r="32150" spans="1:2">
      <c r="A32150" s="3" t="s">
        <v>54865</v>
      </c>
      <c r="B32150" s="3" t="s">
        <v>12919</v>
      </c>
    </row>
    <row r="32151" spans="1:2">
      <c r="A32151" s="3" t="s">
        <v>54866</v>
      </c>
      <c r="B32151" s="3" t="s">
        <v>54867</v>
      </c>
    </row>
    <row r="32152" spans="1:2">
      <c r="A32152" s="3" t="s">
        <v>54868</v>
      </c>
      <c r="B32152" s="3" t="s">
        <v>54869</v>
      </c>
    </row>
    <row r="32153" spans="1:2">
      <c r="A32153" s="3" t="s">
        <v>54870</v>
      </c>
      <c r="B32153" s="3" t="s">
        <v>54871</v>
      </c>
    </row>
    <row r="32154" spans="1:2">
      <c r="A32154" s="3" t="s">
        <v>54872</v>
      </c>
      <c r="B32154" s="3" t="s">
        <v>54873</v>
      </c>
    </row>
    <row r="32155" spans="1:2">
      <c r="A32155" s="3" t="s">
        <v>54874</v>
      </c>
      <c r="B32155" s="3" t="s">
        <v>54873</v>
      </c>
    </row>
    <row r="32156" spans="1:2">
      <c r="A32156" s="3" t="s">
        <v>54875</v>
      </c>
      <c r="B32156" s="3" t="s">
        <v>54876</v>
      </c>
    </row>
    <row r="32157" spans="1:2">
      <c r="A32157" s="3" t="s">
        <v>54877</v>
      </c>
      <c r="B32157" s="3" t="s">
        <v>54878</v>
      </c>
    </row>
    <row r="32158" spans="1:2">
      <c r="A32158" s="3" t="s">
        <v>54879</v>
      </c>
      <c r="B32158" s="3" t="s">
        <v>54880</v>
      </c>
    </row>
    <row r="32159" spans="1:2">
      <c r="A32159" s="3" t="s">
        <v>54881</v>
      </c>
      <c r="B32159" s="3" t="s">
        <v>54876</v>
      </c>
    </row>
    <row r="32160" spans="1:2">
      <c r="A32160" s="3" t="s">
        <v>54882</v>
      </c>
      <c r="B32160" s="3" t="s">
        <v>54883</v>
      </c>
    </row>
    <row r="32161" spans="1:2">
      <c r="A32161" s="3" t="s">
        <v>54884</v>
      </c>
      <c r="B32161" s="3" t="s">
        <v>54885</v>
      </c>
    </row>
    <row r="32162" spans="1:2">
      <c r="A32162" s="3" t="s">
        <v>54886</v>
      </c>
      <c r="B32162" s="3" t="s">
        <v>54883</v>
      </c>
    </row>
    <row r="32163" spans="1:2">
      <c r="A32163" s="3" t="s">
        <v>54887</v>
      </c>
      <c r="B32163" s="3" t="s">
        <v>54878</v>
      </c>
    </row>
    <row r="32164" spans="1:2">
      <c r="A32164" s="3" t="s">
        <v>54888</v>
      </c>
      <c r="B32164" s="3" t="s">
        <v>54883</v>
      </c>
    </row>
    <row r="32165" spans="1:2">
      <c r="A32165" s="3" t="s">
        <v>54889</v>
      </c>
      <c r="B32165" s="3" t="s">
        <v>54880</v>
      </c>
    </row>
    <row r="32166" spans="1:2">
      <c r="A32166" s="3" t="s">
        <v>54890</v>
      </c>
      <c r="B32166" s="3" t="s">
        <v>54891</v>
      </c>
    </row>
    <row r="32167" spans="1:2">
      <c r="A32167" s="3" t="s">
        <v>54892</v>
      </c>
      <c r="B32167" s="3" t="s">
        <v>54893</v>
      </c>
    </row>
    <row r="32168" spans="1:2">
      <c r="A32168" s="3" t="s">
        <v>54894</v>
      </c>
      <c r="B32168" s="3" t="s">
        <v>54895</v>
      </c>
    </row>
    <row r="32169" spans="1:2">
      <c r="A32169" s="3" t="s">
        <v>54896</v>
      </c>
      <c r="B32169" s="3" t="s">
        <v>54897</v>
      </c>
    </row>
    <row r="32170" spans="1:2">
      <c r="A32170" s="3" t="s">
        <v>54898</v>
      </c>
      <c r="B32170" s="3" t="s">
        <v>54899</v>
      </c>
    </row>
    <row r="32171" spans="1:2">
      <c r="A32171" s="3" t="s">
        <v>54900</v>
      </c>
      <c r="B32171" s="3" t="s">
        <v>54901</v>
      </c>
    </row>
    <row r="32172" spans="1:2">
      <c r="A32172" s="3" t="s">
        <v>54902</v>
      </c>
      <c r="B32172" s="3" t="s">
        <v>54893</v>
      </c>
    </row>
    <row r="32173" spans="1:2">
      <c r="A32173" s="3" t="s">
        <v>54903</v>
      </c>
      <c r="B32173" s="3" t="s">
        <v>54904</v>
      </c>
    </row>
    <row r="32174" spans="1:2">
      <c r="A32174" s="3" t="s">
        <v>54905</v>
      </c>
      <c r="B32174" s="3" t="s">
        <v>54906</v>
      </c>
    </row>
    <row r="32175" spans="1:2">
      <c r="A32175" s="3" t="s">
        <v>54907</v>
      </c>
      <c r="B32175" s="3" t="s">
        <v>54908</v>
      </c>
    </row>
    <row r="32176" spans="1:2">
      <c r="A32176" s="3" t="s">
        <v>54909</v>
      </c>
      <c r="B32176" s="3" t="s">
        <v>54908</v>
      </c>
    </row>
    <row r="32177" spans="1:2">
      <c r="A32177" s="3" t="s">
        <v>54910</v>
      </c>
      <c r="B32177" s="3" t="s">
        <v>54911</v>
      </c>
    </row>
    <row r="32178" spans="1:2">
      <c r="A32178" s="3" t="s">
        <v>54912</v>
      </c>
      <c r="B32178" s="3" t="s">
        <v>54913</v>
      </c>
    </row>
    <row r="32179" spans="1:2">
      <c r="A32179" s="3" t="s">
        <v>54914</v>
      </c>
      <c r="B32179" s="3" t="s">
        <v>54915</v>
      </c>
    </row>
    <row r="32180" spans="1:2">
      <c r="A32180" s="3" t="s">
        <v>54916</v>
      </c>
      <c r="B32180" s="3" t="s">
        <v>54915</v>
      </c>
    </row>
    <row r="32181" spans="1:2">
      <c r="A32181" s="3" t="s">
        <v>54917</v>
      </c>
      <c r="B32181" s="3" t="s">
        <v>54918</v>
      </c>
    </row>
    <row r="32182" spans="1:2">
      <c r="A32182" s="3" t="s">
        <v>54919</v>
      </c>
      <c r="B32182" s="3" t="s">
        <v>54920</v>
      </c>
    </row>
    <row r="32183" spans="1:2">
      <c r="A32183" s="3" t="s">
        <v>54921</v>
      </c>
      <c r="B32183" s="3" t="s">
        <v>54915</v>
      </c>
    </row>
    <row r="32184" spans="1:2">
      <c r="A32184" s="3" t="s">
        <v>54922</v>
      </c>
      <c r="B32184" s="3" t="s">
        <v>54923</v>
      </c>
    </row>
    <row r="32185" spans="1:2">
      <c r="A32185" s="3" t="s">
        <v>54924</v>
      </c>
      <c r="B32185" s="3" t="s">
        <v>54925</v>
      </c>
    </row>
    <row r="32186" spans="1:2">
      <c r="A32186" s="3" t="s">
        <v>54926</v>
      </c>
      <c r="B32186" s="3" t="s">
        <v>54927</v>
      </c>
    </row>
    <row r="32187" spans="1:2">
      <c r="A32187" s="3" t="s">
        <v>54928</v>
      </c>
      <c r="B32187" s="3" t="s">
        <v>54929</v>
      </c>
    </row>
    <row r="32188" spans="1:2">
      <c r="A32188" s="3" t="s">
        <v>54930</v>
      </c>
      <c r="B32188" s="3" t="s">
        <v>54931</v>
      </c>
    </row>
    <row r="32189" spans="1:2">
      <c r="A32189" s="3" t="s">
        <v>54932</v>
      </c>
      <c r="B32189" s="3" t="s">
        <v>54933</v>
      </c>
    </row>
    <row r="32190" spans="1:2">
      <c r="A32190" s="3" t="s">
        <v>54934</v>
      </c>
      <c r="B32190" s="3" t="s">
        <v>54935</v>
      </c>
    </row>
    <row r="32191" spans="1:2">
      <c r="A32191" s="3" t="s">
        <v>54936</v>
      </c>
      <c r="B32191" s="3" t="s">
        <v>54937</v>
      </c>
    </row>
    <row r="32192" spans="1:2">
      <c r="A32192" s="3" t="s">
        <v>54938</v>
      </c>
      <c r="B32192" s="3" t="s">
        <v>54939</v>
      </c>
    </row>
    <row r="32193" spans="1:2">
      <c r="A32193" s="3" t="s">
        <v>54940</v>
      </c>
      <c r="B32193" s="3" t="s">
        <v>54941</v>
      </c>
    </row>
    <row r="32194" spans="1:2">
      <c r="A32194" s="3" t="s">
        <v>54942</v>
      </c>
      <c r="B32194" s="3" t="s">
        <v>54943</v>
      </c>
    </row>
    <row r="32195" spans="1:2">
      <c r="A32195" s="3" t="s">
        <v>54944</v>
      </c>
      <c r="B32195" s="3" t="s">
        <v>54945</v>
      </c>
    </row>
    <row r="32196" spans="1:2">
      <c r="A32196" s="3" t="s">
        <v>54946</v>
      </c>
      <c r="B32196" s="3" t="s">
        <v>54945</v>
      </c>
    </row>
    <row r="32197" spans="1:2">
      <c r="A32197" s="3" t="s">
        <v>54947</v>
      </c>
      <c r="B32197" s="3" t="s">
        <v>54948</v>
      </c>
    </row>
    <row r="32198" spans="1:2">
      <c r="A32198" s="3" t="s">
        <v>54949</v>
      </c>
      <c r="B32198" s="3" t="s">
        <v>54950</v>
      </c>
    </row>
    <row r="32199" spans="1:2">
      <c r="A32199" s="3" t="s">
        <v>54951</v>
      </c>
      <c r="B32199" s="3" t="s">
        <v>54952</v>
      </c>
    </row>
    <row r="32200" spans="1:2">
      <c r="A32200" s="3" t="s">
        <v>54953</v>
      </c>
      <c r="B32200" s="3" t="s">
        <v>54954</v>
      </c>
    </row>
    <row r="32201" spans="1:2">
      <c r="A32201" s="3" t="s">
        <v>54955</v>
      </c>
      <c r="B32201" s="3" t="s">
        <v>54956</v>
      </c>
    </row>
    <row r="32202" spans="1:2">
      <c r="A32202" s="3" t="s">
        <v>54957</v>
      </c>
      <c r="B32202" s="3" t="s">
        <v>54958</v>
      </c>
    </row>
    <row r="32203" spans="1:2">
      <c r="A32203" s="3" t="s">
        <v>54959</v>
      </c>
      <c r="B32203" s="3" t="s">
        <v>54960</v>
      </c>
    </row>
    <row r="32204" spans="1:2">
      <c r="A32204" s="3" t="s">
        <v>54961</v>
      </c>
      <c r="B32204" s="3" t="s">
        <v>54962</v>
      </c>
    </row>
    <row r="32205" spans="1:2">
      <c r="A32205" s="3" t="s">
        <v>54963</v>
      </c>
      <c r="B32205" s="3" t="s">
        <v>54962</v>
      </c>
    </row>
    <row r="32206" spans="1:2">
      <c r="A32206" s="3" t="s">
        <v>54964</v>
      </c>
      <c r="B32206" s="3" t="s">
        <v>54965</v>
      </c>
    </row>
    <row r="32207" spans="1:2">
      <c r="A32207" s="3" t="s">
        <v>54966</v>
      </c>
      <c r="B32207" s="3" t="s">
        <v>54967</v>
      </c>
    </row>
    <row r="32208" spans="1:2">
      <c r="A32208" s="3" t="s">
        <v>54968</v>
      </c>
      <c r="B32208" s="3" t="s">
        <v>54969</v>
      </c>
    </row>
    <row r="32209" spans="1:2">
      <c r="A32209" s="3" t="s">
        <v>54970</v>
      </c>
      <c r="B32209" s="3" t="s">
        <v>54971</v>
      </c>
    </row>
    <row r="32210" spans="1:2">
      <c r="A32210" s="3" t="s">
        <v>54972</v>
      </c>
      <c r="B32210" s="3" t="s">
        <v>54973</v>
      </c>
    </row>
    <row r="32211" spans="1:2">
      <c r="A32211" s="3" t="s">
        <v>54974</v>
      </c>
      <c r="B32211" s="3" t="s">
        <v>54975</v>
      </c>
    </row>
    <row r="32212" spans="1:2">
      <c r="A32212" s="3" t="s">
        <v>54976</v>
      </c>
      <c r="B32212" s="3" t="s">
        <v>54977</v>
      </c>
    </row>
    <row r="32213" spans="1:2">
      <c r="A32213" s="3" t="s">
        <v>54978</v>
      </c>
      <c r="B32213" s="3" t="s">
        <v>54979</v>
      </c>
    </row>
    <row r="32214" spans="1:2">
      <c r="A32214" s="3" t="s">
        <v>54980</v>
      </c>
      <c r="B32214" s="3" t="s">
        <v>11063</v>
      </c>
    </row>
    <row r="32215" spans="1:2">
      <c r="A32215" s="3" t="s">
        <v>54981</v>
      </c>
      <c r="B32215" s="3" t="s">
        <v>54982</v>
      </c>
    </row>
    <row r="32216" spans="1:2">
      <c r="A32216" s="3" t="s">
        <v>54983</v>
      </c>
      <c r="B32216" s="3" t="s">
        <v>54984</v>
      </c>
    </row>
    <row r="32217" spans="1:2">
      <c r="A32217" s="3" t="s">
        <v>54985</v>
      </c>
      <c r="B32217" s="3" t="s">
        <v>54986</v>
      </c>
    </row>
    <row r="32218" spans="1:2">
      <c r="A32218" s="3" t="s">
        <v>54987</v>
      </c>
      <c r="B32218" s="3" t="s">
        <v>54988</v>
      </c>
    </row>
    <row r="32219" spans="1:2">
      <c r="A32219" s="3" t="s">
        <v>54989</v>
      </c>
      <c r="B32219" s="3" t="s">
        <v>54990</v>
      </c>
    </row>
    <row r="32220" spans="1:2">
      <c r="A32220" s="3" t="s">
        <v>54991</v>
      </c>
      <c r="B32220" s="3" t="s">
        <v>54992</v>
      </c>
    </row>
    <row r="32221" spans="1:2">
      <c r="A32221" s="3" t="s">
        <v>54993</v>
      </c>
      <c r="B32221" s="3" t="s">
        <v>54994</v>
      </c>
    </row>
    <row r="32222" spans="1:2">
      <c r="A32222" s="3" t="s">
        <v>54995</v>
      </c>
      <c r="B32222" s="3" t="s">
        <v>54996</v>
      </c>
    </row>
    <row r="32223" spans="1:2">
      <c r="A32223" s="3" t="s">
        <v>54997</v>
      </c>
      <c r="B32223" s="3" t="s">
        <v>54998</v>
      </c>
    </row>
    <row r="32224" spans="1:2">
      <c r="A32224" s="3" t="s">
        <v>54999</v>
      </c>
      <c r="B32224" s="3" t="s">
        <v>55000</v>
      </c>
    </row>
    <row r="32225" spans="1:2">
      <c r="A32225" s="3" t="s">
        <v>55001</v>
      </c>
      <c r="B32225" s="3" t="s">
        <v>55002</v>
      </c>
    </row>
    <row r="32226" spans="1:2">
      <c r="A32226" s="3" t="s">
        <v>55003</v>
      </c>
      <c r="B32226" s="3" t="s">
        <v>55004</v>
      </c>
    </row>
    <row r="32227" spans="1:2">
      <c r="A32227" s="3" t="s">
        <v>55005</v>
      </c>
      <c r="B32227" s="3" t="s">
        <v>55006</v>
      </c>
    </row>
    <row r="32228" spans="1:2">
      <c r="A32228" s="3" t="s">
        <v>55007</v>
      </c>
      <c r="B32228" s="3" t="s">
        <v>55008</v>
      </c>
    </row>
    <row r="32229" spans="1:2">
      <c r="A32229" s="3" t="s">
        <v>55009</v>
      </c>
      <c r="B32229" s="3" t="s">
        <v>55010</v>
      </c>
    </row>
    <row r="32230" spans="1:2">
      <c r="A32230" s="3" t="s">
        <v>55011</v>
      </c>
      <c r="B32230" s="3" t="s">
        <v>55012</v>
      </c>
    </row>
    <row r="32231" spans="1:2">
      <c r="A32231" s="3" t="s">
        <v>55013</v>
      </c>
      <c r="B32231" s="3" t="s">
        <v>55014</v>
      </c>
    </row>
    <row r="32232" spans="1:2">
      <c r="A32232" s="3" t="s">
        <v>55015</v>
      </c>
      <c r="B32232" s="3" t="s">
        <v>54871</v>
      </c>
    </row>
    <row r="32233" spans="1:2">
      <c r="A32233" s="3" t="s">
        <v>55016</v>
      </c>
      <c r="B32233" s="3" t="s">
        <v>55017</v>
      </c>
    </row>
    <row r="32234" spans="1:2">
      <c r="A32234" s="3" t="s">
        <v>55018</v>
      </c>
      <c r="B32234" s="3" t="s">
        <v>54871</v>
      </c>
    </row>
    <row r="32235" spans="1:2">
      <c r="A32235" s="3" t="s">
        <v>55019</v>
      </c>
      <c r="B32235" s="3" t="s">
        <v>55020</v>
      </c>
    </row>
    <row r="32236" spans="1:2">
      <c r="A32236" s="3" t="s">
        <v>55021</v>
      </c>
      <c r="B32236" s="3" t="s">
        <v>55022</v>
      </c>
    </row>
    <row r="32237" spans="1:2">
      <c r="A32237" s="3" t="s">
        <v>55023</v>
      </c>
      <c r="B32237" s="3" t="s">
        <v>55024</v>
      </c>
    </row>
    <row r="32238" spans="1:2">
      <c r="A32238" s="3" t="s">
        <v>55025</v>
      </c>
      <c r="B32238" s="3" t="s">
        <v>55026</v>
      </c>
    </row>
    <row r="32239" spans="1:2">
      <c r="A32239" s="3" t="s">
        <v>55027</v>
      </c>
      <c r="B32239" s="3" t="s">
        <v>55028</v>
      </c>
    </row>
    <row r="32240" spans="1:2">
      <c r="A32240" s="3" t="s">
        <v>55029</v>
      </c>
      <c r="B32240" s="3" t="s">
        <v>55030</v>
      </c>
    </row>
    <row r="32241" spans="1:2">
      <c r="A32241" s="3" t="s">
        <v>55031</v>
      </c>
      <c r="B32241" s="3" t="s">
        <v>55032</v>
      </c>
    </row>
    <row r="32242" spans="1:2">
      <c r="A32242" s="3" t="s">
        <v>55033</v>
      </c>
      <c r="B32242" s="3" t="s">
        <v>55034</v>
      </c>
    </row>
    <row r="32243" spans="1:2">
      <c r="A32243" s="3" t="s">
        <v>55035</v>
      </c>
      <c r="B32243" s="3" t="s">
        <v>55036</v>
      </c>
    </row>
    <row r="32244" spans="1:2">
      <c r="A32244" s="3" t="s">
        <v>55037</v>
      </c>
      <c r="B32244" s="3" t="s">
        <v>55038</v>
      </c>
    </row>
    <row r="32245" spans="1:2">
      <c r="A32245" s="3" t="s">
        <v>55039</v>
      </c>
      <c r="B32245" s="3" t="s">
        <v>55040</v>
      </c>
    </row>
    <row r="32246" spans="1:2">
      <c r="A32246" s="3" t="s">
        <v>55041</v>
      </c>
      <c r="B32246" s="3" t="s">
        <v>55042</v>
      </c>
    </row>
    <row r="32247" spans="1:2">
      <c r="A32247" s="3" t="s">
        <v>55043</v>
      </c>
      <c r="B32247" s="3" t="s">
        <v>55044</v>
      </c>
    </row>
    <row r="32248" spans="1:2">
      <c r="A32248" s="3" t="s">
        <v>55045</v>
      </c>
      <c r="B32248" s="3" t="s">
        <v>55046</v>
      </c>
    </row>
    <row r="32249" spans="1:2">
      <c r="A32249" s="3" t="s">
        <v>55047</v>
      </c>
      <c r="B32249" s="3" t="s">
        <v>55048</v>
      </c>
    </row>
    <row r="32250" spans="1:2">
      <c r="A32250" s="3" t="s">
        <v>55049</v>
      </c>
      <c r="B32250" s="3" t="s">
        <v>55050</v>
      </c>
    </row>
    <row r="32251" spans="1:2">
      <c r="A32251" s="3" t="s">
        <v>55051</v>
      </c>
      <c r="B32251" s="3" t="s">
        <v>55052</v>
      </c>
    </row>
    <row r="32252" spans="1:2">
      <c r="A32252" s="3" t="s">
        <v>55053</v>
      </c>
      <c r="B32252" s="3" t="s">
        <v>55054</v>
      </c>
    </row>
    <row r="32253" spans="1:2">
      <c r="A32253" s="3" t="s">
        <v>55055</v>
      </c>
      <c r="B32253" s="3" t="s">
        <v>55054</v>
      </c>
    </row>
    <row r="32254" spans="1:2">
      <c r="A32254" s="3" t="s">
        <v>55056</v>
      </c>
      <c r="B32254" s="3" t="s">
        <v>55057</v>
      </c>
    </row>
    <row r="32255" spans="1:2">
      <c r="A32255" s="3" t="s">
        <v>55058</v>
      </c>
      <c r="B32255" s="3" t="s">
        <v>55059</v>
      </c>
    </row>
    <row r="32256" spans="1:2">
      <c r="A32256" s="3" t="s">
        <v>55060</v>
      </c>
      <c r="B32256" s="3" t="s">
        <v>55061</v>
      </c>
    </row>
    <row r="32257" spans="1:2">
      <c r="A32257" s="3" t="s">
        <v>55062</v>
      </c>
      <c r="B32257" s="3" t="s">
        <v>55063</v>
      </c>
    </row>
    <row r="32258" spans="1:2">
      <c r="A32258" s="3" t="s">
        <v>55064</v>
      </c>
      <c r="B32258" s="3" t="s">
        <v>55065</v>
      </c>
    </row>
    <row r="32259" spans="1:2">
      <c r="A32259" s="3" t="s">
        <v>55066</v>
      </c>
      <c r="B32259" s="3" t="s">
        <v>55065</v>
      </c>
    </row>
    <row r="32260" spans="1:2">
      <c r="A32260" s="3" t="s">
        <v>55067</v>
      </c>
      <c r="B32260" s="3" t="s">
        <v>55068</v>
      </c>
    </row>
    <row r="32261" spans="1:2">
      <c r="A32261" s="3" t="s">
        <v>55069</v>
      </c>
      <c r="B32261" s="3" t="s">
        <v>55070</v>
      </c>
    </row>
    <row r="32262" spans="1:2">
      <c r="A32262" s="3" t="s">
        <v>55071</v>
      </c>
      <c r="B32262" s="3" t="s">
        <v>55072</v>
      </c>
    </row>
    <row r="32263" spans="1:2">
      <c r="A32263" s="3" t="s">
        <v>55073</v>
      </c>
      <c r="B32263" s="3" t="s">
        <v>55074</v>
      </c>
    </row>
    <row r="32264" spans="1:2">
      <c r="A32264" s="3" t="s">
        <v>55075</v>
      </c>
      <c r="B32264" s="3" t="s">
        <v>55076</v>
      </c>
    </row>
    <row r="32265" spans="1:2">
      <c r="A32265" s="3" t="s">
        <v>55077</v>
      </c>
      <c r="B32265" s="3" t="s">
        <v>55078</v>
      </c>
    </row>
    <row r="32266" spans="1:2">
      <c r="A32266" s="3" t="s">
        <v>55079</v>
      </c>
      <c r="B32266" s="3" t="s">
        <v>55080</v>
      </c>
    </row>
    <row r="32267" spans="1:2">
      <c r="A32267" s="3" t="s">
        <v>55081</v>
      </c>
      <c r="B32267" s="3" t="s">
        <v>55082</v>
      </c>
    </row>
    <row r="32268" spans="1:2">
      <c r="A32268" s="3" t="s">
        <v>55083</v>
      </c>
      <c r="B32268" s="3" t="s">
        <v>55084</v>
      </c>
    </row>
    <row r="32269" spans="1:2">
      <c r="A32269" s="3" t="s">
        <v>55085</v>
      </c>
      <c r="B32269" s="3" t="s">
        <v>55086</v>
      </c>
    </row>
    <row r="32270" spans="1:2">
      <c r="A32270" s="3" t="s">
        <v>55087</v>
      </c>
      <c r="B32270" s="3" t="s">
        <v>55088</v>
      </c>
    </row>
    <row r="32271" spans="1:2">
      <c r="A32271" s="3" t="s">
        <v>55089</v>
      </c>
      <c r="B32271" s="3" t="s">
        <v>55090</v>
      </c>
    </row>
    <row r="32272" spans="1:2">
      <c r="A32272" s="3" t="s">
        <v>55091</v>
      </c>
      <c r="B32272" s="3" t="s">
        <v>55092</v>
      </c>
    </row>
    <row r="32273" spans="1:2">
      <c r="A32273" s="3" t="s">
        <v>55093</v>
      </c>
      <c r="B32273" s="3" t="s">
        <v>55094</v>
      </c>
    </row>
    <row r="32274" spans="1:2">
      <c r="A32274" s="3" t="s">
        <v>55095</v>
      </c>
      <c r="B32274" s="3" t="s">
        <v>55096</v>
      </c>
    </row>
    <row r="32275" spans="1:2">
      <c r="A32275" s="3" t="s">
        <v>55097</v>
      </c>
      <c r="B32275" s="3" t="s">
        <v>55098</v>
      </c>
    </row>
    <row r="32276" spans="1:2">
      <c r="A32276" s="3" t="s">
        <v>55099</v>
      </c>
      <c r="B32276" s="3" t="s">
        <v>55100</v>
      </c>
    </row>
    <row r="32277" spans="1:2">
      <c r="A32277" s="3" t="s">
        <v>55101</v>
      </c>
      <c r="B32277" s="3" t="s">
        <v>55102</v>
      </c>
    </row>
    <row r="32278" spans="1:2">
      <c r="A32278" s="3" t="s">
        <v>55103</v>
      </c>
      <c r="B32278" s="3" t="s">
        <v>55104</v>
      </c>
    </row>
    <row r="32279" spans="1:2">
      <c r="A32279" s="3" t="s">
        <v>55105</v>
      </c>
      <c r="B32279" s="3" t="s">
        <v>55106</v>
      </c>
    </row>
    <row r="32280" spans="1:2">
      <c r="A32280" s="3" t="s">
        <v>55107</v>
      </c>
      <c r="B32280" s="3" t="s">
        <v>55108</v>
      </c>
    </row>
    <row r="32281" spans="1:2">
      <c r="A32281" s="3" t="s">
        <v>55109</v>
      </c>
      <c r="B32281" s="3" t="s">
        <v>55110</v>
      </c>
    </row>
    <row r="32282" spans="1:2">
      <c r="A32282" s="3" t="s">
        <v>55111</v>
      </c>
      <c r="B32282" s="3" t="s">
        <v>4935</v>
      </c>
    </row>
    <row r="32283" spans="1:2">
      <c r="A32283" s="3" t="s">
        <v>55112</v>
      </c>
      <c r="B32283" s="3" t="s">
        <v>55113</v>
      </c>
    </row>
    <row r="32284" spans="1:2">
      <c r="A32284" s="3" t="s">
        <v>55114</v>
      </c>
      <c r="B32284" s="3" t="s">
        <v>55115</v>
      </c>
    </row>
    <row r="32285" spans="1:2">
      <c r="A32285" s="3" t="s">
        <v>55116</v>
      </c>
      <c r="B32285" s="3" t="s">
        <v>47251</v>
      </c>
    </row>
    <row r="32286" spans="1:2">
      <c r="A32286" s="3" t="s">
        <v>55117</v>
      </c>
      <c r="B32286" s="3" t="s">
        <v>25047</v>
      </c>
    </row>
    <row r="32287" spans="1:2">
      <c r="A32287" s="3" t="s">
        <v>55118</v>
      </c>
      <c r="B32287" s="3" t="s">
        <v>55119</v>
      </c>
    </row>
    <row r="32288" spans="1:2">
      <c r="A32288" s="3" t="s">
        <v>55120</v>
      </c>
      <c r="B32288" s="3" t="s">
        <v>55121</v>
      </c>
    </row>
    <row r="32289" spans="1:2">
      <c r="A32289" s="3" t="s">
        <v>55122</v>
      </c>
      <c r="B32289" s="3" t="s">
        <v>55123</v>
      </c>
    </row>
    <row r="32290" spans="1:2">
      <c r="A32290" s="3" t="s">
        <v>55124</v>
      </c>
      <c r="B32290" s="3" t="s">
        <v>55125</v>
      </c>
    </row>
    <row r="32291" spans="1:2">
      <c r="A32291" s="3" t="s">
        <v>55126</v>
      </c>
      <c r="B32291" s="3" t="s">
        <v>55127</v>
      </c>
    </row>
    <row r="32292" spans="1:2">
      <c r="A32292" s="3" t="s">
        <v>55128</v>
      </c>
      <c r="B32292" s="3" t="s">
        <v>55129</v>
      </c>
    </row>
    <row r="32293" spans="1:2">
      <c r="A32293" s="3" t="s">
        <v>55130</v>
      </c>
      <c r="B32293" s="3" t="s">
        <v>55131</v>
      </c>
    </row>
    <row r="32294" spans="1:2">
      <c r="A32294" s="3" t="s">
        <v>55132</v>
      </c>
      <c r="B32294" s="3" t="s">
        <v>55133</v>
      </c>
    </row>
    <row r="32295" spans="1:2">
      <c r="A32295" s="3" t="s">
        <v>55134</v>
      </c>
      <c r="B32295" s="3" t="s">
        <v>55135</v>
      </c>
    </row>
    <row r="32296" spans="1:2">
      <c r="A32296" s="3" t="s">
        <v>55136</v>
      </c>
      <c r="B32296" s="3" t="s">
        <v>55137</v>
      </c>
    </row>
    <row r="32297" spans="1:2">
      <c r="A32297" s="3" t="s">
        <v>55138</v>
      </c>
      <c r="B32297" s="3" t="s">
        <v>55139</v>
      </c>
    </row>
    <row r="32298" spans="1:2">
      <c r="A32298" s="3" t="s">
        <v>55140</v>
      </c>
      <c r="B32298" s="3" t="s">
        <v>55141</v>
      </c>
    </row>
    <row r="32299" spans="1:2">
      <c r="A32299" s="3" t="s">
        <v>55142</v>
      </c>
      <c r="B32299" s="3" t="s">
        <v>55143</v>
      </c>
    </row>
    <row r="32300" spans="1:2">
      <c r="A32300" s="3" t="s">
        <v>55144</v>
      </c>
      <c r="B32300" s="3" t="s">
        <v>55145</v>
      </c>
    </row>
    <row r="32301" spans="1:2">
      <c r="A32301" s="3" t="s">
        <v>55146</v>
      </c>
      <c r="B32301" s="3" t="s">
        <v>55147</v>
      </c>
    </row>
    <row r="32302" spans="1:2">
      <c r="A32302" s="3" t="s">
        <v>55148</v>
      </c>
      <c r="B32302" s="3" t="s">
        <v>55149</v>
      </c>
    </row>
    <row r="32303" spans="1:2">
      <c r="A32303" s="3" t="s">
        <v>55150</v>
      </c>
      <c r="B32303" s="3" t="s">
        <v>55151</v>
      </c>
    </row>
    <row r="32304" spans="1:2">
      <c r="A32304" s="3" t="s">
        <v>55152</v>
      </c>
      <c r="B32304" s="3" t="s">
        <v>55153</v>
      </c>
    </row>
    <row r="32305" spans="1:2">
      <c r="A32305" s="3" t="s">
        <v>55154</v>
      </c>
      <c r="B32305" s="3" t="s">
        <v>55155</v>
      </c>
    </row>
    <row r="32306" spans="1:2">
      <c r="A32306" s="3" t="s">
        <v>55156</v>
      </c>
      <c r="B32306" s="3" t="s">
        <v>55157</v>
      </c>
    </row>
    <row r="32307" spans="1:2">
      <c r="A32307" s="3" t="s">
        <v>55158</v>
      </c>
      <c r="B32307" s="3" t="s">
        <v>55159</v>
      </c>
    </row>
    <row r="32308" spans="1:2">
      <c r="A32308" s="3" t="s">
        <v>55160</v>
      </c>
      <c r="B32308" s="3" t="s">
        <v>13337</v>
      </c>
    </row>
    <row r="32309" spans="1:2">
      <c r="A32309" s="3" t="s">
        <v>55161</v>
      </c>
      <c r="B32309" s="3" t="s">
        <v>55162</v>
      </c>
    </row>
    <row r="32310" spans="1:2">
      <c r="A32310" s="3" t="s">
        <v>55163</v>
      </c>
      <c r="B32310" s="3" t="s">
        <v>55162</v>
      </c>
    </row>
    <row r="32311" spans="1:2">
      <c r="A32311" s="3" t="s">
        <v>55164</v>
      </c>
      <c r="B32311" s="3" t="s">
        <v>55165</v>
      </c>
    </row>
    <row r="32312" spans="1:2">
      <c r="A32312" s="3" t="s">
        <v>55166</v>
      </c>
      <c r="B32312" s="3" t="s">
        <v>55167</v>
      </c>
    </row>
    <row r="32313" spans="1:2">
      <c r="A32313" s="3" t="s">
        <v>55168</v>
      </c>
      <c r="B32313" s="3" t="s">
        <v>55169</v>
      </c>
    </row>
    <row r="32314" spans="1:2">
      <c r="A32314" s="3" t="s">
        <v>55170</v>
      </c>
      <c r="B32314" s="3" t="s">
        <v>55171</v>
      </c>
    </row>
    <row r="32315" spans="1:2">
      <c r="A32315" s="3" t="s">
        <v>55172</v>
      </c>
      <c r="B32315" s="3" t="s">
        <v>55173</v>
      </c>
    </row>
    <row r="32316" spans="1:2">
      <c r="A32316" s="3" t="s">
        <v>55174</v>
      </c>
      <c r="B32316" s="3" t="s">
        <v>55175</v>
      </c>
    </row>
    <row r="32317" spans="1:2">
      <c r="A32317" s="3" t="s">
        <v>55176</v>
      </c>
      <c r="B32317" s="3" t="s">
        <v>55177</v>
      </c>
    </row>
    <row r="32318" spans="1:2">
      <c r="A32318" s="3" t="s">
        <v>55178</v>
      </c>
      <c r="B32318" s="3" t="s">
        <v>55179</v>
      </c>
    </row>
    <row r="32319" spans="1:2">
      <c r="A32319" s="3" t="s">
        <v>55180</v>
      </c>
      <c r="B32319" s="3" t="s">
        <v>55181</v>
      </c>
    </row>
    <row r="32320" spans="1:2">
      <c r="A32320" s="3" t="s">
        <v>55182</v>
      </c>
      <c r="B32320" s="3" t="s">
        <v>55183</v>
      </c>
    </row>
    <row r="32321" spans="1:2">
      <c r="A32321" s="3" t="s">
        <v>55184</v>
      </c>
      <c r="B32321" s="3" t="s">
        <v>55185</v>
      </c>
    </row>
    <row r="32322" spans="1:2">
      <c r="A32322" s="3" t="s">
        <v>55186</v>
      </c>
      <c r="B32322" s="3" t="s">
        <v>11599</v>
      </c>
    </row>
    <row r="32323" spans="1:2">
      <c r="A32323" s="3" t="s">
        <v>55187</v>
      </c>
      <c r="B32323" s="3" t="s">
        <v>55188</v>
      </c>
    </row>
    <row r="32324" spans="1:2">
      <c r="A32324" s="3" t="s">
        <v>55189</v>
      </c>
      <c r="B32324" s="3" t="s">
        <v>55190</v>
      </c>
    </row>
    <row r="32325" spans="1:2">
      <c r="A32325" s="3" t="s">
        <v>55191</v>
      </c>
      <c r="B32325" s="3" t="s">
        <v>1974</v>
      </c>
    </row>
    <row r="32326" spans="1:2">
      <c r="A32326" s="3" t="s">
        <v>55192</v>
      </c>
      <c r="B32326" s="3" t="s">
        <v>48451</v>
      </c>
    </row>
    <row r="32327" spans="1:2">
      <c r="A32327" s="3" t="s">
        <v>55193</v>
      </c>
      <c r="B32327" s="3" t="s">
        <v>25085</v>
      </c>
    </row>
    <row r="32328" spans="1:2">
      <c r="A32328" s="3" t="s">
        <v>55194</v>
      </c>
      <c r="B32328" s="3" t="s">
        <v>55195</v>
      </c>
    </row>
    <row r="32329" spans="1:2">
      <c r="A32329" s="3" t="s">
        <v>55196</v>
      </c>
      <c r="B32329" s="3" t="s">
        <v>55197</v>
      </c>
    </row>
    <row r="32330" spans="1:2">
      <c r="A32330" s="3" t="s">
        <v>55198</v>
      </c>
      <c r="B32330" s="3" t="s">
        <v>10440</v>
      </c>
    </row>
    <row r="32331" spans="1:2">
      <c r="A32331" s="3" t="s">
        <v>55199</v>
      </c>
      <c r="B32331" s="3" t="s">
        <v>55200</v>
      </c>
    </row>
    <row r="32332" spans="1:2">
      <c r="A32332" s="3" t="s">
        <v>55201</v>
      </c>
      <c r="B32332" s="3" t="s">
        <v>11392</v>
      </c>
    </row>
    <row r="32333" spans="1:2">
      <c r="A32333" s="3" t="s">
        <v>55202</v>
      </c>
      <c r="B32333" s="3" t="s">
        <v>2251</v>
      </c>
    </row>
    <row r="32334" spans="1:2">
      <c r="A32334" s="3" t="s">
        <v>55203</v>
      </c>
      <c r="B32334" s="3" t="s">
        <v>55204</v>
      </c>
    </row>
    <row r="32335" spans="1:2">
      <c r="A32335" s="3" t="s">
        <v>55205</v>
      </c>
      <c r="B32335" s="3" t="s">
        <v>48626</v>
      </c>
    </row>
    <row r="32336" spans="1:2">
      <c r="A32336" s="3" t="s">
        <v>55206</v>
      </c>
      <c r="B32336" s="3" t="s">
        <v>14859</v>
      </c>
    </row>
    <row r="32337" spans="1:2">
      <c r="A32337" s="3" t="s">
        <v>55207</v>
      </c>
      <c r="B32337" s="3" t="s">
        <v>55208</v>
      </c>
    </row>
    <row r="32338" spans="1:2">
      <c r="A32338" s="3" t="s">
        <v>55209</v>
      </c>
      <c r="B32338" s="3" t="s">
        <v>6987</v>
      </c>
    </row>
    <row r="32339" spans="1:2">
      <c r="A32339" s="3" t="s">
        <v>55210</v>
      </c>
      <c r="B32339" s="3" t="s">
        <v>55211</v>
      </c>
    </row>
    <row r="32340" spans="1:2">
      <c r="A32340" s="3" t="s">
        <v>55212</v>
      </c>
      <c r="B32340" s="3" t="s">
        <v>11599</v>
      </c>
    </row>
    <row r="32341" spans="1:2">
      <c r="A32341" s="3" t="s">
        <v>55213</v>
      </c>
      <c r="B32341" s="3" t="s">
        <v>55214</v>
      </c>
    </row>
    <row r="32342" spans="1:2">
      <c r="A32342" s="3" t="s">
        <v>55215</v>
      </c>
      <c r="B32342" s="3" t="s">
        <v>55216</v>
      </c>
    </row>
    <row r="32343" spans="1:2">
      <c r="A32343" s="3" t="s">
        <v>55217</v>
      </c>
      <c r="B32343" s="3" t="s">
        <v>55218</v>
      </c>
    </row>
    <row r="32344" spans="1:2">
      <c r="A32344" s="3" t="s">
        <v>55219</v>
      </c>
      <c r="B32344" s="3" t="s">
        <v>5059</v>
      </c>
    </row>
    <row r="32345" spans="1:2">
      <c r="A32345" s="3" t="s">
        <v>55220</v>
      </c>
      <c r="B32345" s="3" t="s">
        <v>55221</v>
      </c>
    </row>
    <row r="32346" spans="1:2">
      <c r="A32346" s="3" t="s">
        <v>55222</v>
      </c>
      <c r="B32346" s="3" t="s">
        <v>55121</v>
      </c>
    </row>
    <row r="32347" spans="1:2">
      <c r="A32347" s="3" t="s">
        <v>55223</v>
      </c>
      <c r="B32347" s="3" t="s">
        <v>1358</v>
      </c>
    </row>
    <row r="32348" spans="1:2">
      <c r="A32348" s="3" t="s">
        <v>55224</v>
      </c>
      <c r="B32348" s="3" t="s">
        <v>55225</v>
      </c>
    </row>
    <row r="32349" spans="1:2">
      <c r="A32349" s="3" t="s">
        <v>55226</v>
      </c>
      <c r="B32349" s="3" t="s">
        <v>55227</v>
      </c>
    </row>
    <row r="32350" spans="1:2">
      <c r="A32350" s="3" t="s">
        <v>55228</v>
      </c>
      <c r="B32350" s="3" t="s">
        <v>55229</v>
      </c>
    </row>
    <row r="32351" spans="1:2">
      <c r="A32351" s="3" t="s">
        <v>55230</v>
      </c>
      <c r="B32351" s="3" t="s">
        <v>13889</v>
      </c>
    </row>
    <row r="32352" spans="1:2">
      <c r="A32352" s="3" t="s">
        <v>55231</v>
      </c>
      <c r="B32352" s="3" t="s">
        <v>7233</v>
      </c>
    </row>
    <row r="32353" spans="1:2">
      <c r="A32353" s="3" t="s">
        <v>55232</v>
      </c>
      <c r="B32353" s="3" t="s">
        <v>55233</v>
      </c>
    </row>
    <row r="32354" spans="1:2">
      <c r="A32354" s="3" t="s">
        <v>55234</v>
      </c>
      <c r="B32354" s="3" t="s">
        <v>13620</v>
      </c>
    </row>
    <row r="32355" spans="1:2">
      <c r="A32355" s="3" t="s">
        <v>55235</v>
      </c>
      <c r="B32355" s="3" t="s">
        <v>14911</v>
      </c>
    </row>
    <row r="32356" spans="1:2">
      <c r="A32356" s="3" t="s">
        <v>55236</v>
      </c>
      <c r="B32356" s="3" t="s">
        <v>14199</v>
      </c>
    </row>
    <row r="32357" spans="1:2">
      <c r="A32357" s="3" t="s">
        <v>55237</v>
      </c>
      <c r="B32357" s="3" t="s">
        <v>55238</v>
      </c>
    </row>
    <row r="32358" spans="1:2">
      <c r="A32358" s="3" t="s">
        <v>55239</v>
      </c>
      <c r="B32358" s="3" t="s">
        <v>55240</v>
      </c>
    </row>
    <row r="32359" spans="1:2">
      <c r="A32359" s="3" t="s">
        <v>55241</v>
      </c>
      <c r="B32359" s="3" t="s">
        <v>55240</v>
      </c>
    </row>
    <row r="32360" spans="1:2">
      <c r="A32360" s="3" t="s">
        <v>55242</v>
      </c>
      <c r="B32360" s="3" t="s">
        <v>55243</v>
      </c>
    </row>
    <row r="32361" spans="1:2">
      <c r="A32361" s="3" t="s">
        <v>55244</v>
      </c>
      <c r="B32361" s="3" t="s">
        <v>14214</v>
      </c>
    </row>
    <row r="32362" spans="1:2">
      <c r="A32362" s="3" t="s">
        <v>55245</v>
      </c>
      <c r="B32362" s="3" t="s">
        <v>55240</v>
      </c>
    </row>
    <row r="32363" spans="1:2">
      <c r="A32363" s="3" t="s">
        <v>55246</v>
      </c>
      <c r="B32363" s="3" t="s">
        <v>11586</v>
      </c>
    </row>
    <row r="32364" spans="1:2">
      <c r="A32364" s="3" t="s">
        <v>55247</v>
      </c>
      <c r="B32364" s="3" t="s">
        <v>55248</v>
      </c>
    </row>
    <row r="32365" spans="1:2">
      <c r="A32365" s="3" t="s">
        <v>55249</v>
      </c>
      <c r="B32365" s="3" t="s">
        <v>13504</v>
      </c>
    </row>
    <row r="32366" spans="1:2">
      <c r="A32366" s="3" t="s">
        <v>55250</v>
      </c>
      <c r="B32366" s="3" t="s">
        <v>55251</v>
      </c>
    </row>
    <row r="32367" spans="1:2">
      <c r="A32367" s="3" t="s">
        <v>55252</v>
      </c>
      <c r="B32367" s="3" t="s">
        <v>55253</v>
      </c>
    </row>
    <row r="32368" spans="1:2">
      <c r="A32368" s="3" t="s">
        <v>55254</v>
      </c>
      <c r="B32368" s="3" t="s">
        <v>3969</v>
      </c>
    </row>
    <row r="32369" spans="1:2">
      <c r="A32369" s="3" t="s">
        <v>55255</v>
      </c>
      <c r="B32369" s="3" t="s">
        <v>55256</v>
      </c>
    </row>
    <row r="32370" spans="1:2">
      <c r="A32370" s="3" t="s">
        <v>55257</v>
      </c>
      <c r="B32370" s="3" t="s">
        <v>55258</v>
      </c>
    </row>
    <row r="32371" spans="1:2">
      <c r="A32371" s="3" t="s">
        <v>55259</v>
      </c>
      <c r="B32371" s="3" t="s">
        <v>55260</v>
      </c>
    </row>
    <row r="32372" spans="1:2">
      <c r="A32372" s="3" t="s">
        <v>55261</v>
      </c>
      <c r="B32372" s="3" t="s">
        <v>13846</v>
      </c>
    </row>
    <row r="32373" spans="1:2">
      <c r="A32373" s="3" t="s">
        <v>55262</v>
      </c>
      <c r="B32373" s="3" t="s">
        <v>55263</v>
      </c>
    </row>
    <row r="32374" spans="1:2">
      <c r="A32374" s="3" t="s">
        <v>55264</v>
      </c>
      <c r="B32374" s="3" t="s">
        <v>13504</v>
      </c>
    </row>
    <row r="32375" spans="1:2">
      <c r="A32375" s="3" t="s">
        <v>55265</v>
      </c>
      <c r="B32375" s="3" t="s">
        <v>55266</v>
      </c>
    </row>
    <row r="32376" spans="1:2">
      <c r="A32376" s="3" t="s">
        <v>55267</v>
      </c>
      <c r="B32376" s="3" t="s">
        <v>55268</v>
      </c>
    </row>
    <row r="32377" spans="1:2">
      <c r="A32377" s="3" t="s">
        <v>55269</v>
      </c>
      <c r="B32377" s="3" t="s">
        <v>7840</v>
      </c>
    </row>
    <row r="32378" spans="1:2">
      <c r="A32378" s="3" t="s">
        <v>55270</v>
      </c>
      <c r="B32378" s="3" t="s">
        <v>55271</v>
      </c>
    </row>
    <row r="32379" spans="1:2">
      <c r="A32379" s="3" t="s">
        <v>55272</v>
      </c>
      <c r="B32379" s="3" t="s">
        <v>55273</v>
      </c>
    </row>
    <row r="32380" spans="1:2">
      <c r="A32380" s="3" t="s">
        <v>55274</v>
      </c>
      <c r="B32380" s="3" t="s">
        <v>55275</v>
      </c>
    </row>
    <row r="32381" spans="1:2">
      <c r="A32381" s="3" t="s">
        <v>55276</v>
      </c>
      <c r="B32381" s="3" t="s">
        <v>55277</v>
      </c>
    </row>
    <row r="32382" spans="1:2">
      <c r="A32382" s="3" t="s">
        <v>55278</v>
      </c>
      <c r="B32382" s="3" t="s">
        <v>8258</v>
      </c>
    </row>
    <row r="32383" spans="1:2">
      <c r="A32383" s="3" t="s">
        <v>55279</v>
      </c>
      <c r="B32383" s="3" t="s">
        <v>55280</v>
      </c>
    </row>
    <row r="32384" spans="1:2">
      <c r="A32384" s="3" t="s">
        <v>55281</v>
      </c>
      <c r="B32384" s="3" t="s">
        <v>55282</v>
      </c>
    </row>
    <row r="32385" spans="1:2">
      <c r="A32385" s="3" t="s">
        <v>55283</v>
      </c>
      <c r="B32385" s="3" t="s">
        <v>5849</v>
      </c>
    </row>
    <row r="32386" spans="1:2">
      <c r="A32386" s="3" t="s">
        <v>55284</v>
      </c>
      <c r="B32386" s="3" t="s">
        <v>55285</v>
      </c>
    </row>
    <row r="32387" spans="1:2">
      <c r="A32387" s="3" t="s">
        <v>55286</v>
      </c>
      <c r="B32387" s="3" t="s">
        <v>55287</v>
      </c>
    </row>
    <row r="32388" spans="1:2">
      <c r="A32388" s="3" t="s">
        <v>55288</v>
      </c>
      <c r="B32388" s="3" t="s">
        <v>55289</v>
      </c>
    </row>
    <row r="32389" spans="1:2">
      <c r="A32389" s="3" t="s">
        <v>55290</v>
      </c>
      <c r="B32389" s="3" t="s">
        <v>55119</v>
      </c>
    </row>
    <row r="32390" spans="1:2">
      <c r="A32390" s="3" t="s">
        <v>55291</v>
      </c>
      <c r="B32390" s="3" t="s">
        <v>34696</v>
      </c>
    </row>
    <row r="32391" spans="1:2">
      <c r="A32391" s="3" t="s">
        <v>55292</v>
      </c>
      <c r="B32391" s="3" t="s">
        <v>55293</v>
      </c>
    </row>
    <row r="32392" spans="1:2">
      <c r="A32392" s="3" t="s">
        <v>55294</v>
      </c>
      <c r="B32392" s="3" t="s">
        <v>13514</v>
      </c>
    </row>
    <row r="32393" spans="1:2">
      <c r="A32393" s="3" t="s">
        <v>55295</v>
      </c>
      <c r="B32393" s="3" t="s">
        <v>25406</v>
      </c>
    </row>
    <row r="32394" spans="1:2">
      <c r="A32394" s="3" t="s">
        <v>55296</v>
      </c>
      <c r="B32394" s="3" t="s">
        <v>55297</v>
      </c>
    </row>
    <row r="32395" spans="1:2">
      <c r="A32395" s="3" t="s">
        <v>55298</v>
      </c>
      <c r="B32395" s="3" t="s">
        <v>55299</v>
      </c>
    </row>
    <row r="32396" spans="1:2">
      <c r="A32396" s="3" t="s">
        <v>55300</v>
      </c>
      <c r="B32396" s="3" t="s">
        <v>55208</v>
      </c>
    </row>
    <row r="32397" spans="1:2">
      <c r="A32397" s="3" t="s">
        <v>55301</v>
      </c>
      <c r="B32397" s="3" t="s">
        <v>55302</v>
      </c>
    </row>
    <row r="32398" spans="1:2">
      <c r="A32398" s="3" t="s">
        <v>55303</v>
      </c>
      <c r="B32398" s="3" t="s">
        <v>55304</v>
      </c>
    </row>
    <row r="32399" spans="1:2">
      <c r="A32399" s="3" t="s">
        <v>55305</v>
      </c>
      <c r="B32399" s="3" t="s">
        <v>55306</v>
      </c>
    </row>
    <row r="32400" spans="1:2">
      <c r="A32400" s="3" t="s">
        <v>55307</v>
      </c>
      <c r="B32400" s="3" t="s">
        <v>55302</v>
      </c>
    </row>
    <row r="32401" spans="1:2">
      <c r="A32401" s="3" t="s">
        <v>55308</v>
      </c>
      <c r="B32401" s="3" t="s">
        <v>1016</v>
      </c>
    </row>
    <row r="32402" spans="1:2">
      <c r="A32402" s="3" t="s">
        <v>55309</v>
      </c>
      <c r="B32402" s="3" t="s">
        <v>11599</v>
      </c>
    </row>
    <row r="32403" spans="1:2">
      <c r="A32403" s="3" t="s">
        <v>55310</v>
      </c>
      <c r="B32403" s="3" t="s">
        <v>55302</v>
      </c>
    </row>
    <row r="32404" spans="1:2">
      <c r="A32404" s="3" t="s">
        <v>55311</v>
      </c>
      <c r="B32404" s="3" t="s">
        <v>55312</v>
      </c>
    </row>
    <row r="32405" spans="1:2">
      <c r="A32405" s="3" t="s">
        <v>55313</v>
      </c>
      <c r="B32405" s="3" t="s">
        <v>11599</v>
      </c>
    </row>
    <row r="32406" spans="1:2">
      <c r="A32406" s="3" t="s">
        <v>55314</v>
      </c>
      <c r="B32406" s="3" t="s">
        <v>55315</v>
      </c>
    </row>
    <row r="32407" spans="1:2">
      <c r="A32407" s="3" t="s">
        <v>55316</v>
      </c>
      <c r="B32407" s="3" t="s">
        <v>48451</v>
      </c>
    </row>
    <row r="32408" spans="1:2">
      <c r="A32408" s="3" t="s">
        <v>55317</v>
      </c>
      <c r="B32408" s="3" t="s">
        <v>55318</v>
      </c>
    </row>
    <row r="32409" spans="1:2">
      <c r="A32409" s="3" t="s">
        <v>55319</v>
      </c>
      <c r="B32409" s="3" t="s">
        <v>13766</v>
      </c>
    </row>
    <row r="32410" spans="1:2">
      <c r="A32410" s="3" t="s">
        <v>55320</v>
      </c>
      <c r="B32410" s="3" t="s">
        <v>55315</v>
      </c>
    </row>
    <row r="32411" spans="1:2">
      <c r="A32411" s="3" t="s">
        <v>55321</v>
      </c>
      <c r="B32411" s="3" t="s">
        <v>55322</v>
      </c>
    </row>
    <row r="32412" spans="1:2">
      <c r="A32412" s="3" t="s">
        <v>55323</v>
      </c>
      <c r="B32412" s="3" t="s">
        <v>3271</v>
      </c>
    </row>
    <row r="32413" spans="1:2">
      <c r="A32413" s="3" t="s">
        <v>55324</v>
      </c>
      <c r="B32413" s="3" t="s">
        <v>9398</v>
      </c>
    </row>
    <row r="32414" spans="1:2">
      <c r="A32414" s="3" t="s">
        <v>55325</v>
      </c>
      <c r="B32414" s="3" t="s">
        <v>55326</v>
      </c>
    </row>
    <row r="32415" spans="1:2">
      <c r="A32415" s="3" t="s">
        <v>55327</v>
      </c>
      <c r="B32415" s="3" t="s">
        <v>55328</v>
      </c>
    </row>
    <row r="32416" spans="1:2">
      <c r="A32416" s="3" t="s">
        <v>55329</v>
      </c>
      <c r="B32416" s="3" t="s">
        <v>55330</v>
      </c>
    </row>
    <row r="32417" spans="1:2">
      <c r="A32417" s="3" t="s">
        <v>55331</v>
      </c>
      <c r="B32417" s="3" t="s">
        <v>55332</v>
      </c>
    </row>
    <row r="32418" spans="1:2">
      <c r="A32418" s="3" t="s">
        <v>55333</v>
      </c>
      <c r="B32418" s="3" t="s">
        <v>55334</v>
      </c>
    </row>
    <row r="32419" spans="1:2">
      <c r="A32419" s="3" t="s">
        <v>55335</v>
      </c>
      <c r="B32419" s="3" t="s">
        <v>4668</v>
      </c>
    </row>
    <row r="32420" spans="1:2">
      <c r="A32420" s="3" t="s">
        <v>55336</v>
      </c>
      <c r="B32420" s="3" t="s">
        <v>6553</v>
      </c>
    </row>
    <row r="32421" spans="1:2">
      <c r="A32421" s="3" t="s">
        <v>55337</v>
      </c>
      <c r="B32421" s="3" t="s">
        <v>55338</v>
      </c>
    </row>
    <row r="32422" spans="1:2">
      <c r="A32422" s="3" t="s">
        <v>55339</v>
      </c>
      <c r="B32422" s="3" t="s">
        <v>55340</v>
      </c>
    </row>
    <row r="32423" spans="1:2">
      <c r="A32423" s="3" t="s">
        <v>55341</v>
      </c>
      <c r="B32423" s="3" t="s">
        <v>917</v>
      </c>
    </row>
    <row r="32424" spans="1:2">
      <c r="A32424" s="3" t="s">
        <v>55342</v>
      </c>
      <c r="B32424" s="3" t="s">
        <v>55343</v>
      </c>
    </row>
    <row r="32425" spans="1:2">
      <c r="A32425" s="3" t="s">
        <v>55344</v>
      </c>
      <c r="B32425" s="3" t="s">
        <v>55345</v>
      </c>
    </row>
    <row r="32426" spans="1:2">
      <c r="A32426" s="3" t="s">
        <v>55346</v>
      </c>
      <c r="B32426" s="3" t="s">
        <v>55347</v>
      </c>
    </row>
    <row r="32427" spans="1:2">
      <c r="A32427" s="3" t="s">
        <v>55348</v>
      </c>
      <c r="B32427" s="3" t="s">
        <v>8787</v>
      </c>
    </row>
    <row r="32428" spans="1:2">
      <c r="A32428" s="3" t="s">
        <v>55349</v>
      </c>
      <c r="B32428" s="3" t="s">
        <v>55350</v>
      </c>
    </row>
    <row r="32429" spans="1:2">
      <c r="A32429" s="3" t="s">
        <v>55351</v>
      </c>
      <c r="B32429" s="3" t="s">
        <v>48642</v>
      </c>
    </row>
    <row r="32430" spans="1:2">
      <c r="A32430" s="3" t="s">
        <v>55352</v>
      </c>
      <c r="B32430" s="3" t="s">
        <v>55353</v>
      </c>
    </row>
    <row r="32431" spans="1:2">
      <c r="A32431" s="3" t="s">
        <v>55354</v>
      </c>
      <c r="B32431" s="3" t="s">
        <v>55355</v>
      </c>
    </row>
    <row r="32432" spans="1:2">
      <c r="A32432" s="3" t="s">
        <v>55356</v>
      </c>
      <c r="B32432" s="3" t="s">
        <v>55357</v>
      </c>
    </row>
    <row r="32433" spans="1:2">
      <c r="A32433" s="3" t="s">
        <v>55358</v>
      </c>
      <c r="B32433" s="3" t="s">
        <v>55359</v>
      </c>
    </row>
    <row r="32434" spans="1:2">
      <c r="A32434" s="3" t="s">
        <v>55360</v>
      </c>
      <c r="B32434" s="3" t="s">
        <v>13781</v>
      </c>
    </row>
    <row r="32435" spans="1:2">
      <c r="A32435" s="3" t="s">
        <v>55361</v>
      </c>
      <c r="B32435" s="3" t="s">
        <v>55362</v>
      </c>
    </row>
    <row r="32436" spans="1:2">
      <c r="A32436" s="3" t="s">
        <v>55363</v>
      </c>
      <c r="B32436" s="3" t="s">
        <v>25393</v>
      </c>
    </row>
    <row r="32437" spans="1:2">
      <c r="A32437" s="3" t="s">
        <v>55364</v>
      </c>
      <c r="B32437" s="3" t="s">
        <v>24934</v>
      </c>
    </row>
    <row r="32438" spans="1:2">
      <c r="A32438" s="3" t="s">
        <v>55365</v>
      </c>
      <c r="B32438" s="3" t="s">
        <v>55366</v>
      </c>
    </row>
    <row r="32439" spans="1:2">
      <c r="A32439" s="3" t="s">
        <v>55367</v>
      </c>
      <c r="B32439" s="3" t="s">
        <v>55368</v>
      </c>
    </row>
    <row r="32440" spans="1:2">
      <c r="A32440" s="3" t="s">
        <v>55369</v>
      </c>
      <c r="B32440" s="3" t="s">
        <v>3503</v>
      </c>
    </row>
    <row r="32441" spans="1:2">
      <c r="A32441" s="3" t="s">
        <v>55370</v>
      </c>
      <c r="B32441" s="3" t="s">
        <v>3398</v>
      </c>
    </row>
    <row r="32442" spans="1:2">
      <c r="A32442" s="3" t="s">
        <v>55371</v>
      </c>
      <c r="B32442" s="3" t="s">
        <v>7400</v>
      </c>
    </row>
    <row r="32443" spans="1:2">
      <c r="A32443" s="3" t="s">
        <v>55372</v>
      </c>
      <c r="B32443" s="3" t="s">
        <v>55373</v>
      </c>
    </row>
    <row r="32444" spans="1:2">
      <c r="A32444" s="3" t="s">
        <v>55374</v>
      </c>
      <c r="B32444" s="3" t="s">
        <v>55375</v>
      </c>
    </row>
    <row r="32445" spans="1:2">
      <c r="A32445" s="3" t="s">
        <v>55376</v>
      </c>
      <c r="B32445" s="3" t="s">
        <v>10564</v>
      </c>
    </row>
    <row r="32446" spans="1:2">
      <c r="A32446" s="3" t="s">
        <v>55377</v>
      </c>
      <c r="B32446" s="3" t="s">
        <v>55378</v>
      </c>
    </row>
    <row r="32447" spans="1:2">
      <c r="A32447" s="3" t="s">
        <v>55379</v>
      </c>
      <c r="B32447" s="3" t="s">
        <v>55380</v>
      </c>
    </row>
    <row r="32448" spans="1:2">
      <c r="A32448" s="3" t="s">
        <v>55381</v>
      </c>
      <c r="B32448" s="3" t="s">
        <v>11326</v>
      </c>
    </row>
    <row r="32449" spans="1:2">
      <c r="A32449" s="3" t="s">
        <v>55382</v>
      </c>
      <c r="B32449" s="3" t="s">
        <v>55258</v>
      </c>
    </row>
    <row r="32450" spans="1:2">
      <c r="A32450" s="3" t="s">
        <v>55383</v>
      </c>
      <c r="B32450" s="3" t="s">
        <v>55384</v>
      </c>
    </row>
    <row r="32451" spans="1:2">
      <c r="A32451" s="3" t="s">
        <v>55385</v>
      </c>
      <c r="B32451" s="3" t="s">
        <v>55386</v>
      </c>
    </row>
    <row r="32452" spans="1:2">
      <c r="A32452" s="3" t="s">
        <v>55387</v>
      </c>
      <c r="B32452" s="3" t="s">
        <v>55258</v>
      </c>
    </row>
    <row r="32453" spans="1:2">
      <c r="A32453" s="3" t="s">
        <v>55388</v>
      </c>
      <c r="B32453" s="3" t="s">
        <v>55389</v>
      </c>
    </row>
    <row r="32454" spans="1:2">
      <c r="A32454" s="3" t="s">
        <v>55390</v>
      </c>
      <c r="B32454" s="3" t="s">
        <v>25418</v>
      </c>
    </row>
    <row r="32455" spans="1:2">
      <c r="A32455" s="3" t="s">
        <v>55391</v>
      </c>
      <c r="B32455" s="3" t="s">
        <v>55277</v>
      </c>
    </row>
    <row r="32456" spans="1:2">
      <c r="A32456" s="3" t="s">
        <v>55392</v>
      </c>
      <c r="B32456" s="3" t="s">
        <v>3334</v>
      </c>
    </row>
    <row r="32457" spans="1:2">
      <c r="A32457" s="3" t="s">
        <v>55393</v>
      </c>
      <c r="B32457" s="3" t="s">
        <v>55394</v>
      </c>
    </row>
    <row r="32458" spans="1:2">
      <c r="A32458" s="3" t="s">
        <v>55395</v>
      </c>
      <c r="B32458" s="3" t="s">
        <v>25418</v>
      </c>
    </row>
    <row r="32459" spans="1:2">
      <c r="A32459" s="3" t="s">
        <v>55396</v>
      </c>
      <c r="B32459" s="3" t="s">
        <v>55397</v>
      </c>
    </row>
    <row r="32460" spans="1:2">
      <c r="A32460" s="3" t="s">
        <v>55398</v>
      </c>
      <c r="B32460" s="3" t="s">
        <v>24744</v>
      </c>
    </row>
    <row r="32461" spans="1:2">
      <c r="A32461" s="3" t="s">
        <v>55399</v>
      </c>
      <c r="B32461" s="3" t="s">
        <v>55400</v>
      </c>
    </row>
    <row r="32462" spans="1:2">
      <c r="A32462" s="3" t="s">
        <v>55401</v>
      </c>
      <c r="B32462" s="3" t="s">
        <v>7450</v>
      </c>
    </row>
    <row r="32463" spans="1:2">
      <c r="A32463" s="3" t="s">
        <v>55402</v>
      </c>
      <c r="B32463" s="3" t="s">
        <v>55403</v>
      </c>
    </row>
    <row r="32464" spans="1:2">
      <c r="A32464" s="3" t="s">
        <v>55404</v>
      </c>
      <c r="B32464" s="3" t="s">
        <v>55405</v>
      </c>
    </row>
    <row r="32465" spans="1:2">
      <c r="A32465" s="3" t="s">
        <v>55406</v>
      </c>
      <c r="B32465" s="3" t="s">
        <v>55407</v>
      </c>
    </row>
    <row r="32466" spans="1:2">
      <c r="A32466" s="3" t="s">
        <v>55408</v>
      </c>
      <c r="B32466" s="3" t="s">
        <v>55409</v>
      </c>
    </row>
    <row r="32467" spans="1:2">
      <c r="A32467" s="3" t="s">
        <v>55410</v>
      </c>
      <c r="B32467" s="3" t="s">
        <v>55411</v>
      </c>
    </row>
    <row r="32468" spans="1:2">
      <c r="A32468" s="3" t="s">
        <v>55412</v>
      </c>
      <c r="B32468" s="3" t="s">
        <v>55413</v>
      </c>
    </row>
    <row r="32469" spans="1:2">
      <c r="A32469" s="3" t="s">
        <v>55414</v>
      </c>
      <c r="B32469" s="3" t="s">
        <v>55409</v>
      </c>
    </row>
    <row r="32470" spans="1:2">
      <c r="A32470" s="3" t="s">
        <v>55415</v>
      </c>
      <c r="B32470" s="3" t="s">
        <v>55416</v>
      </c>
    </row>
    <row r="32471" spans="1:2">
      <c r="A32471" s="3" t="s">
        <v>55417</v>
      </c>
      <c r="B32471" s="3" t="s">
        <v>55413</v>
      </c>
    </row>
    <row r="32472" spans="1:2">
      <c r="A32472" s="3" t="s">
        <v>55418</v>
      </c>
      <c r="B32472" s="3" t="s">
        <v>55409</v>
      </c>
    </row>
    <row r="32473" spans="1:2">
      <c r="A32473" s="3" t="s">
        <v>55419</v>
      </c>
      <c r="B32473" s="3" t="s">
        <v>55411</v>
      </c>
    </row>
    <row r="32474" spans="1:2">
      <c r="A32474" s="3" t="s">
        <v>55420</v>
      </c>
      <c r="B32474" s="3" t="s">
        <v>55407</v>
      </c>
    </row>
    <row r="32475" spans="1:2">
      <c r="A32475" s="3" t="s">
        <v>55421</v>
      </c>
      <c r="B32475" s="3" t="s">
        <v>55422</v>
      </c>
    </row>
    <row r="32476" spans="1:2">
      <c r="A32476" s="3" t="s">
        <v>55423</v>
      </c>
      <c r="B32476" s="3" t="s">
        <v>55424</v>
      </c>
    </row>
    <row r="32477" spans="1:2">
      <c r="A32477" s="3" t="s">
        <v>55425</v>
      </c>
      <c r="B32477" s="3" t="s">
        <v>55426</v>
      </c>
    </row>
    <row r="32478" spans="1:2">
      <c r="A32478" s="3" t="s">
        <v>55427</v>
      </c>
      <c r="B32478" s="3" t="s">
        <v>55428</v>
      </c>
    </row>
    <row r="32479" spans="1:2">
      <c r="A32479" s="3" t="s">
        <v>55429</v>
      </c>
      <c r="B32479" s="3" t="s">
        <v>55430</v>
      </c>
    </row>
    <row r="32480" spans="1:2">
      <c r="A32480" s="3" t="s">
        <v>55431</v>
      </c>
      <c r="B32480" s="3" t="s">
        <v>4252</v>
      </c>
    </row>
    <row r="32481" spans="1:2">
      <c r="A32481" s="3" t="s">
        <v>55432</v>
      </c>
      <c r="B32481" s="3" t="s">
        <v>25337</v>
      </c>
    </row>
    <row r="32482" spans="1:2">
      <c r="A32482" s="3" t="s">
        <v>55433</v>
      </c>
      <c r="B32482" s="3" t="s">
        <v>55434</v>
      </c>
    </row>
    <row r="32483" spans="1:2">
      <c r="A32483" s="3" t="s">
        <v>55435</v>
      </c>
      <c r="B32483" s="3" t="s">
        <v>55436</v>
      </c>
    </row>
    <row r="32484" spans="1:2">
      <c r="A32484" s="3" t="s">
        <v>55437</v>
      </c>
      <c r="B32484" s="3" t="s">
        <v>55438</v>
      </c>
    </row>
    <row r="32485" spans="1:2">
      <c r="A32485" s="3" t="s">
        <v>55439</v>
      </c>
      <c r="B32485" s="3" t="s">
        <v>55440</v>
      </c>
    </row>
    <row r="32486" spans="1:2">
      <c r="A32486" s="3" t="s">
        <v>55441</v>
      </c>
      <c r="B32486" s="3" t="s">
        <v>14297</v>
      </c>
    </row>
    <row r="32487" spans="1:2">
      <c r="A32487" s="3" t="s">
        <v>55442</v>
      </c>
      <c r="B32487" s="3" t="s">
        <v>55443</v>
      </c>
    </row>
    <row r="32488" spans="1:2">
      <c r="A32488" s="3" t="s">
        <v>55444</v>
      </c>
      <c r="B32488" s="3" t="s">
        <v>55445</v>
      </c>
    </row>
    <row r="32489" spans="1:2">
      <c r="A32489" s="3" t="s">
        <v>55446</v>
      </c>
      <c r="B32489" s="3" t="s">
        <v>55447</v>
      </c>
    </row>
    <row r="32490" spans="1:2">
      <c r="A32490" s="3" t="s">
        <v>55448</v>
      </c>
      <c r="B32490" s="3" t="s">
        <v>24819</v>
      </c>
    </row>
    <row r="32491" spans="1:2">
      <c r="A32491" s="3" t="s">
        <v>55449</v>
      </c>
      <c r="B32491" s="3" t="s">
        <v>55438</v>
      </c>
    </row>
    <row r="32492" spans="1:2">
      <c r="A32492" s="3" t="s">
        <v>55450</v>
      </c>
      <c r="B32492" s="3" t="s">
        <v>55451</v>
      </c>
    </row>
    <row r="32493" spans="1:2">
      <c r="A32493" s="3" t="s">
        <v>55452</v>
      </c>
      <c r="B32493" s="3" t="s">
        <v>55453</v>
      </c>
    </row>
    <row r="32494" spans="1:2">
      <c r="A32494" s="3" t="s">
        <v>55454</v>
      </c>
      <c r="B32494" s="3" t="s">
        <v>55455</v>
      </c>
    </row>
    <row r="32495" spans="1:2">
      <c r="A32495" s="3" t="s">
        <v>55456</v>
      </c>
      <c r="B32495" s="3" t="s">
        <v>636</v>
      </c>
    </row>
    <row r="32496" spans="1:2">
      <c r="A32496" s="3" t="s">
        <v>55457</v>
      </c>
      <c r="B32496" s="3" t="s">
        <v>55458</v>
      </c>
    </row>
    <row r="32497" spans="1:2">
      <c r="A32497" s="3" t="s">
        <v>55459</v>
      </c>
      <c r="B32497" s="3" t="s">
        <v>55455</v>
      </c>
    </row>
    <row r="32498" spans="1:2">
      <c r="A32498" s="3" t="s">
        <v>55460</v>
      </c>
      <c r="B32498" s="3" t="s">
        <v>55455</v>
      </c>
    </row>
    <row r="32499" spans="1:2">
      <c r="A32499" s="3" t="s">
        <v>55461</v>
      </c>
      <c r="B32499" s="3" t="s">
        <v>636</v>
      </c>
    </row>
    <row r="32500" spans="1:2">
      <c r="A32500" s="3" t="s">
        <v>55462</v>
      </c>
      <c r="B32500" s="3" t="s">
        <v>55463</v>
      </c>
    </row>
    <row r="32501" spans="1:2">
      <c r="A32501" s="3" t="s">
        <v>55464</v>
      </c>
      <c r="B32501" s="3" t="s">
        <v>55465</v>
      </c>
    </row>
    <row r="32502" spans="1:2">
      <c r="A32502" s="3" t="s">
        <v>55466</v>
      </c>
      <c r="B32502" s="3" t="s">
        <v>55467</v>
      </c>
    </row>
    <row r="32503" spans="1:2">
      <c r="A32503" s="3" t="s">
        <v>55468</v>
      </c>
      <c r="B32503" s="3" t="s">
        <v>55469</v>
      </c>
    </row>
    <row r="32504" spans="1:2">
      <c r="A32504" s="3" t="s">
        <v>55470</v>
      </c>
      <c r="B32504" s="3" t="s">
        <v>9380</v>
      </c>
    </row>
    <row r="32505" spans="1:2">
      <c r="A32505" s="3" t="s">
        <v>55471</v>
      </c>
      <c r="B32505" s="3" t="s">
        <v>35328</v>
      </c>
    </row>
    <row r="32506" spans="1:2">
      <c r="A32506" s="3" t="s">
        <v>55472</v>
      </c>
      <c r="B32506" s="3" t="s">
        <v>55473</v>
      </c>
    </row>
    <row r="32507" spans="1:2">
      <c r="A32507" s="3" t="s">
        <v>55474</v>
      </c>
      <c r="B32507" s="3" t="s">
        <v>55475</v>
      </c>
    </row>
    <row r="32508" spans="1:2">
      <c r="A32508" s="3" t="s">
        <v>55476</v>
      </c>
      <c r="B32508" s="3" t="s">
        <v>55477</v>
      </c>
    </row>
    <row r="32509" spans="1:2">
      <c r="A32509" s="3" t="s">
        <v>55478</v>
      </c>
      <c r="B32509" s="3" t="s">
        <v>55479</v>
      </c>
    </row>
    <row r="32510" spans="1:2">
      <c r="A32510" s="3" t="s">
        <v>55480</v>
      </c>
      <c r="B32510" s="3" t="s">
        <v>55481</v>
      </c>
    </row>
    <row r="32511" spans="1:2">
      <c r="A32511" s="3" t="s">
        <v>55482</v>
      </c>
      <c r="B32511" s="3" t="s">
        <v>55483</v>
      </c>
    </row>
    <row r="32512" spans="1:2">
      <c r="A32512" s="3" t="s">
        <v>55484</v>
      </c>
      <c r="B32512" s="3" t="s">
        <v>55485</v>
      </c>
    </row>
    <row r="32513" spans="1:2">
      <c r="A32513" s="3" t="s">
        <v>55486</v>
      </c>
      <c r="B32513" s="3" t="s">
        <v>55487</v>
      </c>
    </row>
    <row r="32514" spans="1:2">
      <c r="A32514" s="3" t="s">
        <v>55488</v>
      </c>
      <c r="B32514" s="3" t="s">
        <v>55489</v>
      </c>
    </row>
    <row r="32515" spans="1:2">
      <c r="A32515" s="3" t="s">
        <v>55490</v>
      </c>
      <c r="B32515" s="3" t="s">
        <v>55491</v>
      </c>
    </row>
    <row r="32516" spans="1:2">
      <c r="A32516" s="3" t="s">
        <v>55492</v>
      </c>
      <c r="B32516" s="3" t="s">
        <v>55493</v>
      </c>
    </row>
    <row r="32517" spans="1:2">
      <c r="A32517" s="3" t="s">
        <v>55494</v>
      </c>
      <c r="B32517" s="3" t="s">
        <v>6230</v>
      </c>
    </row>
    <row r="32518" spans="1:2">
      <c r="A32518" s="3" t="s">
        <v>55495</v>
      </c>
      <c r="B32518" s="3" t="s">
        <v>5341</v>
      </c>
    </row>
    <row r="32519" spans="1:2">
      <c r="A32519" s="3" t="s">
        <v>55496</v>
      </c>
      <c r="B32519" s="3" t="s">
        <v>55493</v>
      </c>
    </row>
    <row r="32520" spans="1:2">
      <c r="A32520" s="3" t="s">
        <v>55497</v>
      </c>
      <c r="B32520" s="3" t="s">
        <v>55498</v>
      </c>
    </row>
    <row r="32521" spans="1:2">
      <c r="A32521" s="3" t="s">
        <v>55499</v>
      </c>
      <c r="B32521" s="3" t="s">
        <v>25477</v>
      </c>
    </row>
    <row r="32522" spans="1:2">
      <c r="A32522" s="3" t="s">
        <v>55500</v>
      </c>
      <c r="B32522" s="3" t="s">
        <v>55501</v>
      </c>
    </row>
    <row r="32523" spans="1:2">
      <c r="A32523" s="3" t="s">
        <v>55502</v>
      </c>
      <c r="B32523" s="3" t="s">
        <v>55503</v>
      </c>
    </row>
    <row r="32524" spans="1:2">
      <c r="A32524" s="3" t="s">
        <v>55504</v>
      </c>
      <c r="B32524" s="3" t="s">
        <v>48194</v>
      </c>
    </row>
    <row r="32525" spans="1:2">
      <c r="A32525" s="3" t="s">
        <v>55505</v>
      </c>
      <c r="B32525" s="3" t="s">
        <v>24961</v>
      </c>
    </row>
    <row r="32526" spans="1:2">
      <c r="A32526" s="3" t="s">
        <v>55506</v>
      </c>
      <c r="B32526" s="3" t="s">
        <v>55507</v>
      </c>
    </row>
    <row r="32527" spans="1:2">
      <c r="A32527" s="3" t="s">
        <v>55508</v>
      </c>
      <c r="B32527" s="3" t="s">
        <v>55509</v>
      </c>
    </row>
    <row r="32528" spans="1:2">
      <c r="A32528" s="3" t="s">
        <v>55510</v>
      </c>
      <c r="B32528" s="3" t="s">
        <v>55511</v>
      </c>
    </row>
    <row r="32529" spans="1:2">
      <c r="A32529" s="3" t="s">
        <v>55512</v>
      </c>
      <c r="B32529" s="3" t="s">
        <v>55513</v>
      </c>
    </row>
    <row r="32530" spans="1:2">
      <c r="A32530" s="3" t="s">
        <v>55514</v>
      </c>
      <c r="B32530" s="3" t="s">
        <v>7358</v>
      </c>
    </row>
    <row r="32531" spans="1:2">
      <c r="A32531" s="3" t="s">
        <v>55515</v>
      </c>
      <c r="B32531" s="3" t="s">
        <v>55516</v>
      </c>
    </row>
    <row r="32532" spans="1:2">
      <c r="A32532" s="3" t="s">
        <v>55517</v>
      </c>
      <c r="B32532" s="3" t="s">
        <v>55518</v>
      </c>
    </row>
    <row r="32533" spans="1:2">
      <c r="A32533" s="3" t="s">
        <v>55519</v>
      </c>
      <c r="B32533" s="3" t="s">
        <v>55520</v>
      </c>
    </row>
    <row r="32534" spans="1:2">
      <c r="A32534" s="3" t="s">
        <v>55521</v>
      </c>
      <c r="B32534" s="3" t="s">
        <v>55522</v>
      </c>
    </row>
    <row r="32535" spans="1:2">
      <c r="A32535" s="3" t="s">
        <v>55523</v>
      </c>
      <c r="B32535" s="3" t="s">
        <v>55524</v>
      </c>
    </row>
    <row r="32536" spans="1:2">
      <c r="A32536" s="3" t="s">
        <v>55525</v>
      </c>
      <c r="B32536" s="3" t="s">
        <v>55526</v>
      </c>
    </row>
    <row r="32537" spans="1:2">
      <c r="A32537" s="3" t="s">
        <v>55527</v>
      </c>
      <c r="B32537" s="3" t="s">
        <v>47892</v>
      </c>
    </row>
    <row r="32538" spans="1:2">
      <c r="A32538" s="3" t="s">
        <v>55528</v>
      </c>
      <c r="B32538" s="3" t="s">
        <v>14746</v>
      </c>
    </row>
    <row r="32539" spans="1:2">
      <c r="A32539" s="3" t="s">
        <v>55529</v>
      </c>
      <c r="B32539" s="3" t="s">
        <v>55530</v>
      </c>
    </row>
    <row r="32540" spans="1:2">
      <c r="A32540" s="3" t="s">
        <v>55531</v>
      </c>
      <c r="B32540" s="3" t="s">
        <v>55530</v>
      </c>
    </row>
    <row r="32541" spans="1:2">
      <c r="A32541" s="3" t="s">
        <v>55532</v>
      </c>
      <c r="B32541" s="3" t="s">
        <v>55533</v>
      </c>
    </row>
    <row r="32542" spans="1:2">
      <c r="A32542" s="3" t="s">
        <v>55534</v>
      </c>
      <c r="B32542" s="3" t="s">
        <v>55535</v>
      </c>
    </row>
    <row r="32543" spans="1:2">
      <c r="A32543" s="3" t="s">
        <v>55536</v>
      </c>
      <c r="B32543" s="3" t="s">
        <v>1604</v>
      </c>
    </row>
    <row r="32544" spans="1:2">
      <c r="A32544" s="3" t="s">
        <v>55537</v>
      </c>
      <c r="B32544" s="3" t="s">
        <v>14338</v>
      </c>
    </row>
    <row r="32545" spans="1:2">
      <c r="A32545" s="3" t="s">
        <v>55538</v>
      </c>
      <c r="B32545" s="3" t="s">
        <v>13766</v>
      </c>
    </row>
    <row r="32546" spans="1:2">
      <c r="A32546" s="3" t="s">
        <v>55539</v>
      </c>
      <c r="B32546" s="3" t="s">
        <v>55540</v>
      </c>
    </row>
    <row r="32547" spans="1:2">
      <c r="A32547" s="3" t="s">
        <v>55541</v>
      </c>
      <c r="B32547" s="3" t="s">
        <v>55542</v>
      </c>
    </row>
    <row r="32548" spans="1:2">
      <c r="A32548" s="3" t="s">
        <v>55543</v>
      </c>
      <c r="B32548" s="3" t="s">
        <v>55544</v>
      </c>
    </row>
    <row r="32549" spans="1:2">
      <c r="A32549" s="3" t="s">
        <v>55545</v>
      </c>
      <c r="B32549" s="3" t="s">
        <v>55546</v>
      </c>
    </row>
    <row r="32550" spans="1:2">
      <c r="A32550" s="3" t="s">
        <v>55547</v>
      </c>
      <c r="B32550" s="3" t="s">
        <v>55548</v>
      </c>
    </row>
    <row r="32551" spans="1:2">
      <c r="A32551" s="3" t="s">
        <v>55549</v>
      </c>
      <c r="B32551" s="3" t="s">
        <v>55550</v>
      </c>
    </row>
    <row r="32552" spans="1:2">
      <c r="A32552" s="3" t="s">
        <v>55551</v>
      </c>
      <c r="B32552" s="3" t="s">
        <v>55552</v>
      </c>
    </row>
    <row r="32553" spans="1:2">
      <c r="A32553" s="3" t="s">
        <v>55553</v>
      </c>
      <c r="B32553" s="3" t="s">
        <v>55483</v>
      </c>
    </row>
    <row r="32554" spans="1:2">
      <c r="A32554" s="3" t="s">
        <v>55554</v>
      </c>
      <c r="B32554" s="3" t="s">
        <v>55555</v>
      </c>
    </row>
    <row r="32555" spans="1:2">
      <c r="A32555" s="3" t="s">
        <v>55556</v>
      </c>
      <c r="B32555" s="3" t="s">
        <v>14505</v>
      </c>
    </row>
    <row r="32556" spans="1:2">
      <c r="A32556" s="3" t="s">
        <v>55557</v>
      </c>
      <c r="B32556" s="3" t="s">
        <v>55558</v>
      </c>
    </row>
    <row r="32557" spans="1:2">
      <c r="A32557" s="3" t="s">
        <v>55559</v>
      </c>
      <c r="B32557" s="3" t="s">
        <v>55560</v>
      </c>
    </row>
    <row r="32558" spans="1:2">
      <c r="A32558" s="3" t="s">
        <v>55561</v>
      </c>
      <c r="B32558" s="3" t="s">
        <v>55562</v>
      </c>
    </row>
    <row r="32559" spans="1:2">
      <c r="A32559" s="3" t="s">
        <v>55563</v>
      </c>
      <c r="B32559" s="3" t="s">
        <v>24773</v>
      </c>
    </row>
    <row r="32560" spans="1:2">
      <c r="A32560" s="3" t="s">
        <v>55564</v>
      </c>
      <c r="B32560" s="3" t="s">
        <v>25342</v>
      </c>
    </row>
    <row r="32561" spans="1:2">
      <c r="A32561" s="3" t="s">
        <v>55565</v>
      </c>
      <c r="B32561" s="3" t="s">
        <v>55566</v>
      </c>
    </row>
    <row r="32562" spans="1:2">
      <c r="A32562" s="3" t="s">
        <v>55567</v>
      </c>
      <c r="B32562" s="3" t="s">
        <v>55568</v>
      </c>
    </row>
    <row r="32563" spans="1:2">
      <c r="A32563" s="3" t="s">
        <v>55569</v>
      </c>
      <c r="B32563" s="3" t="s">
        <v>55570</v>
      </c>
    </row>
    <row r="32564" spans="1:2">
      <c r="A32564" s="3" t="s">
        <v>55571</v>
      </c>
      <c r="B32564" s="3" t="s">
        <v>55572</v>
      </c>
    </row>
    <row r="32565" spans="1:2">
      <c r="A32565" s="3" t="s">
        <v>55573</v>
      </c>
      <c r="B32565" s="3" t="s">
        <v>55574</v>
      </c>
    </row>
    <row r="32566" spans="1:2">
      <c r="A32566" s="3" t="s">
        <v>55575</v>
      </c>
      <c r="B32566" s="3" t="s">
        <v>55576</v>
      </c>
    </row>
    <row r="32567" spans="1:2">
      <c r="A32567" s="3" t="s">
        <v>55577</v>
      </c>
      <c r="B32567" s="3" t="s">
        <v>55578</v>
      </c>
    </row>
    <row r="32568" spans="1:2">
      <c r="A32568" s="3" t="s">
        <v>55579</v>
      </c>
      <c r="B32568" s="3" t="s">
        <v>55580</v>
      </c>
    </row>
    <row r="32569" spans="1:2">
      <c r="A32569" s="3" t="s">
        <v>55581</v>
      </c>
      <c r="B32569" s="3" t="s">
        <v>14415</v>
      </c>
    </row>
    <row r="32570" spans="1:2">
      <c r="A32570" s="3" t="s">
        <v>55582</v>
      </c>
      <c r="B32570" s="3" t="s">
        <v>13754</v>
      </c>
    </row>
    <row r="32571" spans="1:2">
      <c r="A32571" s="3" t="s">
        <v>55583</v>
      </c>
      <c r="B32571" s="3" t="s">
        <v>55584</v>
      </c>
    </row>
    <row r="32572" spans="1:2">
      <c r="A32572" s="3" t="s">
        <v>55585</v>
      </c>
      <c r="B32572" s="3" t="s">
        <v>55586</v>
      </c>
    </row>
    <row r="32573" spans="1:2">
      <c r="A32573" s="3" t="s">
        <v>55587</v>
      </c>
      <c r="B32573" s="3" t="s">
        <v>55588</v>
      </c>
    </row>
    <row r="32574" spans="1:2">
      <c r="A32574" s="3" t="s">
        <v>55589</v>
      </c>
      <c r="B32574" s="3" t="s">
        <v>8228</v>
      </c>
    </row>
    <row r="32575" spans="1:2">
      <c r="A32575" s="3" t="s">
        <v>55590</v>
      </c>
      <c r="B32575" s="3" t="s">
        <v>2558</v>
      </c>
    </row>
    <row r="32576" spans="1:2">
      <c r="A32576" s="3" t="s">
        <v>55591</v>
      </c>
      <c r="B32576" s="3" t="s">
        <v>25188</v>
      </c>
    </row>
    <row r="32577" spans="1:2">
      <c r="A32577" s="3" t="s">
        <v>55592</v>
      </c>
      <c r="B32577" s="3" t="s">
        <v>1268</v>
      </c>
    </row>
    <row r="32578" spans="1:2">
      <c r="A32578" s="3" t="s">
        <v>55593</v>
      </c>
      <c r="B32578" s="3" t="s">
        <v>55594</v>
      </c>
    </row>
    <row r="32579" spans="1:2">
      <c r="A32579" s="3" t="s">
        <v>55595</v>
      </c>
      <c r="B32579" s="3" t="s">
        <v>55596</v>
      </c>
    </row>
    <row r="32580" spans="1:2">
      <c r="A32580" s="3" t="s">
        <v>55597</v>
      </c>
      <c r="B32580" s="3" t="s">
        <v>55598</v>
      </c>
    </row>
    <row r="32581" spans="1:2">
      <c r="A32581" s="3" t="s">
        <v>55599</v>
      </c>
      <c r="B32581" s="3" t="s">
        <v>48316</v>
      </c>
    </row>
    <row r="32582" spans="1:2">
      <c r="A32582" s="3" t="s">
        <v>55600</v>
      </c>
      <c r="B32582" s="3" t="s">
        <v>55601</v>
      </c>
    </row>
    <row r="32583" spans="1:2">
      <c r="A32583" s="3" t="s">
        <v>55602</v>
      </c>
      <c r="B32583" s="3" t="s">
        <v>55487</v>
      </c>
    </row>
    <row r="32584" spans="1:2">
      <c r="A32584" s="3" t="s">
        <v>55603</v>
      </c>
      <c r="B32584" s="3" t="s">
        <v>55479</v>
      </c>
    </row>
    <row r="32585" spans="1:2">
      <c r="A32585" s="3" t="s">
        <v>55604</v>
      </c>
      <c r="B32585" s="3" t="s">
        <v>13754</v>
      </c>
    </row>
    <row r="32586" spans="1:2">
      <c r="A32586" s="3" t="s">
        <v>55605</v>
      </c>
      <c r="B32586" s="3" t="s">
        <v>55606</v>
      </c>
    </row>
    <row r="32587" spans="1:2">
      <c r="A32587" s="3" t="s">
        <v>55607</v>
      </c>
      <c r="B32587" s="3" t="s">
        <v>55608</v>
      </c>
    </row>
    <row r="32588" spans="1:2">
      <c r="A32588" s="3" t="s">
        <v>55609</v>
      </c>
      <c r="B32588" s="3" t="s">
        <v>55610</v>
      </c>
    </row>
    <row r="32589" spans="1:2">
      <c r="A32589" s="3" t="s">
        <v>55611</v>
      </c>
      <c r="B32589" s="3" t="s">
        <v>55498</v>
      </c>
    </row>
    <row r="32590" spans="1:2">
      <c r="A32590" s="3" t="s">
        <v>55612</v>
      </c>
      <c r="B32590" s="3" t="s">
        <v>25477</v>
      </c>
    </row>
    <row r="32591" spans="1:2">
      <c r="A32591" s="3" t="s">
        <v>55613</v>
      </c>
      <c r="B32591" s="3" t="s">
        <v>7075</v>
      </c>
    </row>
    <row r="32592" spans="1:2">
      <c r="A32592" s="3" t="s">
        <v>55614</v>
      </c>
      <c r="B32592" s="3" t="s">
        <v>48271</v>
      </c>
    </row>
    <row r="32593" spans="1:2">
      <c r="A32593" s="3" t="s">
        <v>55615</v>
      </c>
      <c r="B32593" s="3" t="s">
        <v>55616</v>
      </c>
    </row>
    <row r="32594" spans="1:2">
      <c r="A32594" s="3" t="s">
        <v>55617</v>
      </c>
      <c r="B32594" s="3" t="s">
        <v>55618</v>
      </c>
    </row>
    <row r="32595" spans="1:2">
      <c r="A32595" s="3" t="s">
        <v>55619</v>
      </c>
      <c r="B32595" s="3" t="s">
        <v>55620</v>
      </c>
    </row>
    <row r="32596" spans="1:2">
      <c r="A32596" s="3" t="s">
        <v>55621</v>
      </c>
      <c r="B32596" s="3" t="s">
        <v>55110</v>
      </c>
    </row>
    <row r="32597" spans="1:2">
      <c r="A32597" s="3" t="s">
        <v>55622</v>
      </c>
      <c r="B32597" s="3" t="s">
        <v>55623</v>
      </c>
    </row>
    <row r="32598" spans="1:2">
      <c r="A32598" s="3" t="s">
        <v>55624</v>
      </c>
      <c r="B32598" s="3" t="s">
        <v>55625</v>
      </c>
    </row>
    <row r="32599" spans="1:2">
      <c r="A32599" s="3" t="s">
        <v>55626</v>
      </c>
      <c r="B32599" s="3" t="s">
        <v>26156</v>
      </c>
    </row>
    <row r="32600" spans="1:2">
      <c r="A32600" s="3" t="s">
        <v>55627</v>
      </c>
      <c r="B32600" s="3" t="s">
        <v>55628</v>
      </c>
    </row>
    <row r="32601" spans="1:2">
      <c r="A32601" s="3" t="s">
        <v>55629</v>
      </c>
      <c r="B32601" s="3" t="s">
        <v>55630</v>
      </c>
    </row>
    <row r="32602" spans="1:2">
      <c r="A32602" s="3" t="s">
        <v>55631</v>
      </c>
      <c r="B32602" s="3" t="s">
        <v>55632</v>
      </c>
    </row>
    <row r="32603" spans="1:2">
      <c r="A32603" s="3" t="s">
        <v>55633</v>
      </c>
      <c r="B32603" s="3" t="s">
        <v>35285</v>
      </c>
    </row>
    <row r="32604" spans="1:2">
      <c r="A32604" s="3" t="s">
        <v>55634</v>
      </c>
      <c r="B32604" s="3" t="s">
        <v>55635</v>
      </c>
    </row>
    <row r="32605" spans="1:2">
      <c r="A32605" s="3" t="s">
        <v>55636</v>
      </c>
      <c r="B32605" s="3" t="s">
        <v>55637</v>
      </c>
    </row>
    <row r="32606" spans="1:2">
      <c r="A32606" s="3" t="s">
        <v>55638</v>
      </c>
      <c r="B32606" s="3" t="s">
        <v>55639</v>
      </c>
    </row>
    <row r="32607" spans="1:2">
      <c r="A32607" s="3" t="s">
        <v>55640</v>
      </c>
      <c r="B32607" s="3" t="s">
        <v>14222</v>
      </c>
    </row>
    <row r="32608" spans="1:2">
      <c r="A32608" s="3" t="s">
        <v>55641</v>
      </c>
      <c r="B32608" s="3" t="s">
        <v>55642</v>
      </c>
    </row>
    <row r="32609" spans="1:2">
      <c r="A32609" s="3" t="s">
        <v>55643</v>
      </c>
      <c r="B32609" s="3" t="s">
        <v>55644</v>
      </c>
    </row>
    <row r="32610" spans="1:2">
      <c r="A32610" s="3" t="s">
        <v>55645</v>
      </c>
      <c r="B32610" s="3" t="s">
        <v>55642</v>
      </c>
    </row>
    <row r="32611" spans="1:2">
      <c r="A32611" s="3" t="s">
        <v>55646</v>
      </c>
      <c r="B32611" s="3" t="s">
        <v>55647</v>
      </c>
    </row>
    <row r="32612" spans="1:2">
      <c r="A32612" s="3" t="s">
        <v>55648</v>
      </c>
      <c r="B32612" s="3" t="s">
        <v>14557</v>
      </c>
    </row>
    <row r="32613" spans="1:2">
      <c r="A32613" s="3" t="s">
        <v>55649</v>
      </c>
      <c r="B32613" s="3" t="s">
        <v>24785</v>
      </c>
    </row>
    <row r="32614" spans="1:2">
      <c r="A32614" s="3" t="s">
        <v>55650</v>
      </c>
      <c r="B32614" s="3" t="s">
        <v>55651</v>
      </c>
    </row>
    <row r="32615" spans="1:2">
      <c r="A32615" s="3" t="s">
        <v>55652</v>
      </c>
      <c r="B32615" s="3" t="s">
        <v>47458</v>
      </c>
    </row>
    <row r="32616" spans="1:2">
      <c r="A32616" s="3" t="s">
        <v>55653</v>
      </c>
      <c r="B32616" s="3" t="s">
        <v>1546</v>
      </c>
    </row>
    <row r="32617" spans="1:2">
      <c r="A32617" s="3" t="s">
        <v>55654</v>
      </c>
      <c r="B32617" s="3" t="s">
        <v>55655</v>
      </c>
    </row>
    <row r="32618" spans="1:2">
      <c r="A32618" s="3" t="s">
        <v>55656</v>
      </c>
      <c r="B32618" s="3" t="s">
        <v>55657</v>
      </c>
    </row>
    <row r="32619" spans="1:2">
      <c r="A32619" s="3" t="s">
        <v>55658</v>
      </c>
      <c r="B32619" s="3" t="s">
        <v>55659</v>
      </c>
    </row>
    <row r="32620" spans="1:2">
      <c r="A32620" s="3" t="s">
        <v>55660</v>
      </c>
      <c r="B32620" s="3" t="s">
        <v>55661</v>
      </c>
    </row>
    <row r="32621" spans="1:2">
      <c r="A32621" s="3" t="s">
        <v>55662</v>
      </c>
      <c r="B32621" s="3" t="s">
        <v>55663</v>
      </c>
    </row>
    <row r="32622" spans="1:2">
      <c r="A32622" s="3" t="s">
        <v>55664</v>
      </c>
      <c r="B32622" s="3" t="s">
        <v>55665</v>
      </c>
    </row>
    <row r="32623" spans="1:2">
      <c r="A32623" s="3" t="s">
        <v>55666</v>
      </c>
      <c r="B32623" s="3" t="s">
        <v>55667</v>
      </c>
    </row>
    <row r="32624" spans="1:2">
      <c r="A32624" s="3" t="s">
        <v>55668</v>
      </c>
      <c r="B32624" s="3" t="s">
        <v>55669</v>
      </c>
    </row>
    <row r="32625" spans="1:2">
      <c r="A32625" s="3" t="s">
        <v>55670</v>
      </c>
      <c r="B32625" s="3" t="s">
        <v>55671</v>
      </c>
    </row>
    <row r="32626" spans="1:2">
      <c r="A32626" s="3" t="s">
        <v>55672</v>
      </c>
      <c r="B32626" s="3" t="s">
        <v>8840</v>
      </c>
    </row>
    <row r="32627" spans="1:2">
      <c r="A32627" s="3" t="s">
        <v>55673</v>
      </c>
      <c r="B32627" s="3" t="s">
        <v>55674</v>
      </c>
    </row>
    <row r="32628" spans="1:2">
      <c r="A32628" s="3" t="s">
        <v>55675</v>
      </c>
      <c r="B32628" s="3" t="s">
        <v>55676</v>
      </c>
    </row>
    <row r="32629" spans="1:2">
      <c r="A32629" s="3" t="s">
        <v>55677</v>
      </c>
      <c r="B32629" s="3" t="s">
        <v>24994</v>
      </c>
    </row>
    <row r="32630" spans="1:2">
      <c r="A32630" s="3" t="s">
        <v>55678</v>
      </c>
      <c r="B32630" s="3" t="s">
        <v>55679</v>
      </c>
    </row>
    <row r="32631" spans="1:2">
      <c r="A32631" s="3" t="s">
        <v>55680</v>
      </c>
      <c r="B32631" s="3" t="s">
        <v>13544</v>
      </c>
    </row>
    <row r="32632" spans="1:2">
      <c r="A32632" s="3" t="s">
        <v>55681</v>
      </c>
      <c r="B32632" s="3" t="s">
        <v>55682</v>
      </c>
    </row>
    <row r="32633" spans="1:2">
      <c r="A32633" s="3" t="s">
        <v>55683</v>
      </c>
      <c r="B32633" s="3" t="s">
        <v>55684</v>
      </c>
    </row>
    <row r="32634" spans="1:2">
      <c r="A32634" s="3" t="s">
        <v>55685</v>
      </c>
      <c r="B32634" s="3" t="s">
        <v>55686</v>
      </c>
    </row>
    <row r="32635" spans="1:2">
      <c r="A32635" s="3" t="s">
        <v>55687</v>
      </c>
      <c r="B32635" s="3" t="s">
        <v>55688</v>
      </c>
    </row>
    <row r="32636" spans="1:2">
      <c r="A32636" s="3" t="s">
        <v>55689</v>
      </c>
      <c r="B32636" s="3" t="s">
        <v>55682</v>
      </c>
    </row>
    <row r="32637" spans="1:2">
      <c r="A32637" s="3" t="s">
        <v>55690</v>
      </c>
      <c r="B32637" s="3" t="s">
        <v>55691</v>
      </c>
    </row>
    <row r="32638" spans="1:2">
      <c r="A32638" s="3" t="s">
        <v>55692</v>
      </c>
      <c r="B32638" s="3" t="s">
        <v>55693</v>
      </c>
    </row>
    <row r="32639" spans="1:2">
      <c r="A32639" s="3" t="s">
        <v>55694</v>
      </c>
      <c r="B32639" s="3" t="s">
        <v>36105</v>
      </c>
    </row>
    <row r="32640" spans="1:2">
      <c r="A32640" s="3" t="s">
        <v>55695</v>
      </c>
      <c r="B32640" s="3" t="s">
        <v>55696</v>
      </c>
    </row>
    <row r="32641" spans="1:2">
      <c r="A32641" s="3" t="s">
        <v>55697</v>
      </c>
      <c r="B32641" s="3" t="s">
        <v>2131</v>
      </c>
    </row>
    <row r="32642" spans="1:2">
      <c r="A32642" s="3" t="s">
        <v>55698</v>
      </c>
      <c r="B32642" s="3" t="s">
        <v>55699</v>
      </c>
    </row>
    <row r="32643" spans="1:2">
      <c r="A32643" s="3" t="s">
        <v>55700</v>
      </c>
      <c r="B32643" s="3" t="s">
        <v>55701</v>
      </c>
    </row>
    <row r="32644" spans="1:2">
      <c r="A32644" s="3" t="s">
        <v>55702</v>
      </c>
      <c r="B32644" s="3" t="s">
        <v>55703</v>
      </c>
    </row>
    <row r="32645" spans="1:2">
      <c r="A32645" s="3" t="s">
        <v>55704</v>
      </c>
      <c r="B32645" s="3" t="s">
        <v>55705</v>
      </c>
    </row>
    <row r="32646" spans="1:2">
      <c r="A32646" s="3" t="s">
        <v>55706</v>
      </c>
      <c r="B32646" s="3" t="s">
        <v>55707</v>
      </c>
    </row>
    <row r="32647" spans="1:2">
      <c r="A32647" s="3" t="s">
        <v>55708</v>
      </c>
      <c r="B32647" s="3" t="s">
        <v>55709</v>
      </c>
    </row>
    <row r="32648" spans="1:2">
      <c r="A32648" s="3" t="s">
        <v>55710</v>
      </c>
      <c r="B32648" s="3" t="s">
        <v>55711</v>
      </c>
    </row>
    <row r="32649" spans="1:2">
      <c r="A32649" s="3" t="s">
        <v>55712</v>
      </c>
      <c r="B32649" s="3" t="s">
        <v>24478</v>
      </c>
    </row>
    <row r="32650" spans="1:2">
      <c r="A32650" s="3" t="s">
        <v>55713</v>
      </c>
      <c r="B32650" s="3" t="s">
        <v>35598</v>
      </c>
    </row>
    <row r="32651" spans="1:2">
      <c r="A32651" s="3" t="s">
        <v>55714</v>
      </c>
      <c r="B32651" s="3" t="s">
        <v>55715</v>
      </c>
    </row>
    <row r="32652" spans="1:2">
      <c r="A32652" s="3" t="s">
        <v>55716</v>
      </c>
      <c r="B32652" s="3" t="s">
        <v>55717</v>
      </c>
    </row>
    <row r="32653" spans="1:2">
      <c r="A32653" s="3" t="s">
        <v>55718</v>
      </c>
      <c r="B32653" s="3" t="s">
        <v>55719</v>
      </c>
    </row>
    <row r="32654" spans="1:2">
      <c r="A32654" s="3" t="s">
        <v>55720</v>
      </c>
      <c r="B32654" s="3" t="s">
        <v>8424</v>
      </c>
    </row>
    <row r="32655" spans="1:2">
      <c r="A32655" s="3" t="s">
        <v>55721</v>
      </c>
      <c r="B32655" s="3" t="s">
        <v>55722</v>
      </c>
    </row>
    <row r="32656" spans="1:2">
      <c r="A32656" s="3" t="s">
        <v>55723</v>
      </c>
      <c r="B32656" s="3" t="s">
        <v>55724</v>
      </c>
    </row>
    <row r="32657" spans="1:2">
      <c r="A32657" s="3" t="s">
        <v>55725</v>
      </c>
      <c r="B32657" s="3" t="s">
        <v>55726</v>
      </c>
    </row>
    <row r="32658" spans="1:2">
      <c r="A32658" s="3" t="s">
        <v>55727</v>
      </c>
      <c r="B32658" s="3" t="s">
        <v>55728</v>
      </c>
    </row>
    <row r="32659" spans="1:2">
      <c r="A32659" s="3" t="s">
        <v>55729</v>
      </c>
      <c r="B32659" s="3" t="s">
        <v>55730</v>
      </c>
    </row>
    <row r="32660" spans="1:2">
      <c r="A32660" s="3" t="s">
        <v>55731</v>
      </c>
      <c r="B32660" s="3" t="s">
        <v>55732</v>
      </c>
    </row>
    <row r="32661" spans="1:2">
      <c r="A32661" s="3" t="s">
        <v>55733</v>
      </c>
      <c r="B32661" s="3" t="s">
        <v>55734</v>
      </c>
    </row>
    <row r="32662" spans="1:2">
      <c r="A32662" s="3" t="s">
        <v>55735</v>
      </c>
      <c r="B32662" s="3" t="s">
        <v>55736</v>
      </c>
    </row>
    <row r="32663" spans="1:2">
      <c r="A32663" s="3" t="s">
        <v>55737</v>
      </c>
      <c r="B32663" s="3" t="s">
        <v>9519</v>
      </c>
    </row>
    <row r="32664" spans="1:2">
      <c r="A32664" s="3" t="s">
        <v>55738</v>
      </c>
      <c r="B32664" s="3" t="s">
        <v>55739</v>
      </c>
    </row>
    <row r="32665" spans="1:2">
      <c r="A32665" s="3" t="s">
        <v>55740</v>
      </c>
      <c r="B32665" s="3" t="s">
        <v>11465</v>
      </c>
    </row>
    <row r="32666" spans="1:2">
      <c r="A32666" s="3" t="s">
        <v>55741</v>
      </c>
      <c r="B32666" s="3" t="s">
        <v>55742</v>
      </c>
    </row>
    <row r="32667" spans="1:2">
      <c r="A32667" s="3" t="s">
        <v>55743</v>
      </c>
      <c r="B32667" s="3" t="s">
        <v>55744</v>
      </c>
    </row>
    <row r="32668" spans="1:2">
      <c r="A32668" s="3" t="s">
        <v>55745</v>
      </c>
      <c r="B32668" s="3" t="s">
        <v>9860</v>
      </c>
    </row>
    <row r="32669" spans="1:2">
      <c r="A32669" s="3" t="s">
        <v>55746</v>
      </c>
      <c r="B32669" s="3" t="s">
        <v>55747</v>
      </c>
    </row>
    <row r="32670" spans="1:2">
      <c r="A32670" s="3" t="s">
        <v>55748</v>
      </c>
      <c r="B32670" s="3" t="s">
        <v>11576</v>
      </c>
    </row>
    <row r="32671" spans="1:2">
      <c r="A32671" s="3" t="s">
        <v>55749</v>
      </c>
      <c r="B32671" s="3" t="s">
        <v>48416</v>
      </c>
    </row>
    <row r="32672" spans="1:2">
      <c r="A32672" s="3" t="s">
        <v>55750</v>
      </c>
      <c r="B32672" s="3" t="s">
        <v>55751</v>
      </c>
    </row>
    <row r="32673" spans="1:2">
      <c r="A32673" s="3" t="s">
        <v>55752</v>
      </c>
      <c r="B32673" s="3" t="s">
        <v>55753</v>
      </c>
    </row>
    <row r="32674" spans="1:2">
      <c r="A32674" s="3" t="s">
        <v>55754</v>
      </c>
      <c r="B32674" s="3" t="s">
        <v>55755</v>
      </c>
    </row>
    <row r="32675" spans="1:2">
      <c r="A32675" s="3" t="s">
        <v>55756</v>
      </c>
      <c r="B32675" s="3" t="s">
        <v>34511</v>
      </c>
    </row>
    <row r="32676" spans="1:2">
      <c r="A32676" s="3" t="s">
        <v>55757</v>
      </c>
      <c r="B32676" s="3" t="s">
        <v>55758</v>
      </c>
    </row>
    <row r="32677" spans="1:2">
      <c r="A32677" s="3" t="s">
        <v>55759</v>
      </c>
      <c r="B32677" s="3" t="s">
        <v>34530</v>
      </c>
    </row>
    <row r="32678" spans="1:2">
      <c r="A32678" s="3" t="s">
        <v>55760</v>
      </c>
      <c r="B32678" s="3" t="s">
        <v>55761</v>
      </c>
    </row>
    <row r="32679" spans="1:2">
      <c r="A32679" s="3" t="s">
        <v>55762</v>
      </c>
      <c r="B32679" s="3" t="s">
        <v>55763</v>
      </c>
    </row>
    <row r="32680" spans="1:2">
      <c r="A32680" s="3" t="s">
        <v>55764</v>
      </c>
      <c r="B32680" s="3" t="s">
        <v>13437</v>
      </c>
    </row>
    <row r="32681" spans="1:2">
      <c r="A32681" s="3" t="s">
        <v>55765</v>
      </c>
      <c r="B32681" s="3" t="s">
        <v>55766</v>
      </c>
    </row>
    <row r="32682" spans="1:2">
      <c r="A32682" s="3" t="s">
        <v>55767</v>
      </c>
      <c r="B32682" s="3" t="s">
        <v>55768</v>
      </c>
    </row>
    <row r="32683" spans="1:2">
      <c r="A32683" s="3" t="s">
        <v>55769</v>
      </c>
      <c r="B32683" s="3" t="s">
        <v>5065</v>
      </c>
    </row>
    <row r="32684" spans="1:2">
      <c r="A32684" s="3" t="s">
        <v>55770</v>
      </c>
      <c r="B32684" s="3" t="s">
        <v>14584</v>
      </c>
    </row>
    <row r="32685" spans="1:2">
      <c r="A32685" s="3" t="s">
        <v>55771</v>
      </c>
      <c r="B32685" s="3" t="s">
        <v>55758</v>
      </c>
    </row>
    <row r="32686" spans="1:2">
      <c r="A32686" s="3" t="s">
        <v>55772</v>
      </c>
      <c r="B32686" s="3" t="s">
        <v>47998</v>
      </c>
    </row>
    <row r="32687" spans="1:2">
      <c r="A32687" s="3" t="s">
        <v>55773</v>
      </c>
      <c r="B32687" s="3" t="s">
        <v>55774</v>
      </c>
    </row>
    <row r="32688" spans="1:2">
      <c r="A32688" s="3" t="s">
        <v>55775</v>
      </c>
      <c r="B32688" s="3" t="s">
        <v>55774</v>
      </c>
    </row>
    <row r="32689" spans="1:2">
      <c r="A32689" s="3" t="s">
        <v>55776</v>
      </c>
      <c r="B32689" s="3" t="s">
        <v>251</v>
      </c>
    </row>
    <row r="32690" spans="1:2">
      <c r="A32690" s="3" t="s">
        <v>55777</v>
      </c>
      <c r="B32690" s="3" t="s">
        <v>25411</v>
      </c>
    </row>
    <row r="32691" spans="1:2">
      <c r="A32691" s="3" t="s">
        <v>55778</v>
      </c>
      <c r="B32691" s="3" t="s">
        <v>251</v>
      </c>
    </row>
    <row r="32692" spans="1:2">
      <c r="A32692" s="3" t="s">
        <v>55779</v>
      </c>
      <c r="B32692" s="3" t="s">
        <v>55780</v>
      </c>
    </row>
    <row r="32693" spans="1:2">
      <c r="A32693" s="3" t="s">
        <v>55781</v>
      </c>
      <c r="B32693" s="3" t="s">
        <v>55782</v>
      </c>
    </row>
    <row r="32694" spans="1:2">
      <c r="A32694" s="3" t="s">
        <v>55783</v>
      </c>
      <c r="B32694" s="3" t="s">
        <v>55784</v>
      </c>
    </row>
    <row r="32695" spans="1:2">
      <c r="A32695" s="3" t="s">
        <v>55785</v>
      </c>
      <c r="B32695" s="3" t="s">
        <v>11405</v>
      </c>
    </row>
    <row r="32696" spans="1:2">
      <c r="A32696" s="3" t="s">
        <v>55786</v>
      </c>
      <c r="B32696" s="3" t="s">
        <v>5778</v>
      </c>
    </row>
    <row r="32697" spans="1:2">
      <c r="A32697" s="3" t="s">
        <v>55787</v>
      </c>
      <c r="B32697" s="3" t="s">
        <v>7241</v>
      </c>
    </row>
    <row r="32698" spans="1:2">
      <c r="A32698" s="3" t="s">
        <v>55788</v>
      </c>
      <c r="B32698" s="3" t="s">
        <v>8814</v>
      </c>
    </row>
    <row r="32699" spans="1:2">
      <c r="A32699" s="3" t="s">
        <v>55789</v>
      </c>
      <c r="B32699" s="3" t="s">
        <v>55790</v>
      </c>
    </row>
    <row r="32700" spans="1:2">
      <c r="A32700" s="3" t="s">
        <v>55791</v>
      </c>
      <c r="B32700" s="3" t="s">
        <v>55792</v>
      </c>
    </row>
    <row r="32701" spans="1:2">
      <c r="A32701" s="3" t="s">
        <v>55793</v>
      </c>
      <c r="B32701" s="3" t="s">
        <v>55794</v>
      </c>
    </row>
    <row r="32702" spans="1:2">
      <c r="A32702" s="3" t="s">
        <v>55795</v>
      </c>
      <c r="B32702" s="3" t="s">
        <v>55794</v>
      </c>
    </row>
    <row r="32703" spans="1:2">
      <c r="A32703" s="3" t="s">
        <v>55796</v>
      </c>
      <c r="B32703" s="3" t="s">
        <v>34217</v>
      </c>
    </row>
    <row r="32704" spans="1:2">
      <c r="A32704" s="3" t="s">
        <v>55797</v>
      </c>
      <c r="B32704" s="3" t="s">
        <v>55798</v>
      </c>
    </row>
    <row r="32705" spans="1:2">
      <c r="A32705" s="3" t="s">
        <v>55799</v>
      </c>
      <c r="B32705" s="3" t="s">
        <v>55800</v>
      </c>
    </row>
    <row r="32706" spans="1:2">
      <c r="A32706" s="3" t="s">
        <v>55801</v>
      </c>
      <c r="B32706" s="3" t="s">
        <v>55802</v>
      </c>
    </row>
    <row r="32707" spans="1:2">
      <c r="A32707" s="3" t="s">
        <v>55803</v>
      </c>
      <c r="B32707" s="3" t="s">
        <v>55804</v>
      </c>
    </row>
    <row r="32708" spans="1:2">
      <c r="A32708" s="3" t="s">
        <v>55805</v>
      </c>
      <c r="B32708" s="3" t="s">
        <v>55806</v>
      </c>
    </row>
    <row r="32709" spans="1:2">
      <c r="A32709" s="3" t="s">
        <v>55807</v>
      </c>
      <c r="B32709" s="3" t="s">
        <v>55808</v>
      </c>
    </row>
    <row r="32710" spans="1:2">
      <c r="A32710" s="3" t="s">
        <v>55809</v>
      </c>
      <c r="B32710" s="3" t="s">
        <v>55810</v>
      </c>
    </row>
    <row r="32711" spans="1:2">
      <c r="A32711" s="3" t="s">
        <v>55811</v>
      </c>
      <c r="B32711" s="3" t="s">
        <v>55812</v>
      </c>
    </row>
    <row r="32712" spans="1:2">
      <c r="A32712" s="3" t="s">
        <v>55813</v>
      </c>
      <c r="B32712" s="3" t="s">
        <v>24976</v>
      </c>
    </row>
    <row r="32713" spans="1:2">
      <c r="A32713" s="3" t="s">
        <v>55814</v>
      </c>
      <c r="B32713" s="3" t="s">
        <v>55815</v>
      </c>
    </row>
    <row r="32714" spans="1:2">
      <c r="A32714" s="3" t="s">
        <v>55816</v>
      </c>
      <c r="B32714" s="3" t="s">
        <v>1828</v>
      </c>
    </row>
    <row r="32715" spans="1:2">
      <c r="A32715" s="3" t="s">
        <v>55817</v>
      </c>
      <c r="B32715" s="3" t="s">
        <v>55818</v>
      </c>
    </row>
    <row r="32716" spans="1:2">
      <c r="A32716" s="3" t="s">
        <v>55819</v>
      </c>
      <c r="B32716" s="3" t="s">
        <v>13650</v>
      </c>
    </row>
    <row r="32717" spans="1:2">
      <c r="A32717" s="3" t="s">
        <v>55820</v>
      </c>
      <c r="B32717" s="3" t="s">
        <v>14097</v>
      </c>
    </row>
    <row r="32718" spans="1:2">
      <c r="A32718" s="3" t="s">
        <v>55821</v>
      </c>
      <c r="B32718" s="3" t="s">
        <v>55822</v>
      </c>
    </row>
    <row r="32719" spans="1:2">
      <c r="A32719" s="3" t="s">
        <v>55823</v>
      </c>
      <c r="B32719" s="3" t="s">
        <v>7704</v>
      </c>
    </row>
    <row r="32720" spans="1:2">
      <c r="A32720" s="3" t="s">
        <v>55824</v>
      </c>
      <c r="B32720" s="3" t="s">
        <v>55825</v>
      </c>
    </row>
    <row r="32721" spans="1:2">
      <c r="A32721" s="3" t="s">
        <v>55826</v>
      </c>
      <c r="B32721" s="3" t="s">
        <v>25510</v>
      </c>
    </row>
    <row r="32722" spans="1:2">
      <c r="A32722" s="3" t="s">
        <v>55827</v>
      </c>
      <c r="B32722" s="3" t="s">
        <v>25510</v>
      </c>
    </row>
    <row r="32723" spans="1:2">
      <c r="A32723" s="3" t="s">
        <v>55828</v>
      </c>
      <c r="B32723" s="3" t="s">
        <v>55829</v>
      </c>
    </row>
    <row r="32724" spans="1:2">
      <c r="A32724" s="3" t="s">
        <v>55830</v>
      </c>
      <c r="B32724" s="3" t="s">
        <v>55831</v>
      </c>
    </row>
    <row r="32725" spans="1:2">
      <c r="A32725" s="3" t="s">
        <v>55832</v>
      </c>
      <c r="B32725" s="3" t="s">
        <v>55833</v>
      </c>
    </row>
    <row r="32726" spans="1:2">
      <c r="A32726" s="3" t="s">
        <v>55834</v>
      </c>
      <c r="B32726" s="3" t="s">
        <v>55835</v>
      </c>
    </row>
    <row r="32727" spans="1:2">
      <c r="A32727" s="3" t="s">
        <v>55836</v>
      </c>
      <c r="B32727" s="3" t="s">
        <v>55837</v>
      </c>
    </row>
    <row r="32728" spans="1:2">
      <c r="A32728" s="3" t="s">
        <v>55838</v>
      </c>
      <c r="B32728" s="3" t="s">
        <v>14224</v>
      </c>
    </row>
    <row r="32729" spans="1:2">
      <c r="A32729" s="3" t="s">
        <v>55839</v>
      </c>
      <c r="B32729" s="3" t="s">
        <v>5282</v>
      </c>
    </row>
    <row r="32730" spans="1:2">
      <c r="A32730" s="3" t="s">
        <v>55840</v>
      </c>
      <c r="B32730" s="3" t="s">
        <v>55841</v>
      </c>
    </row>
    <row r="32731" spans="1:2">
      <c r="A32731" s="3" t="s">
        <v>55842</v>
      </c>
      <c r="B32731" s="3" t="s">
        <v>55841</v>
      </c>
    </row>
    <row r="32732" spans="1:2">
      <c r="A32732" s="3" t="s">
        <v>55843</v>
      </c>
      <c r="B32732" s="3" t="s">
        <v>35345</v>
      </c>
    </row>
    <row r="32733" spans="1:2">
      <c r="A32733" s="3" t="s">
        <v>55844</v>
      </c>
      <c r="B32733" s="3" t="s">
        <v>55845</v>
      </c>
    </row>
    <row r="32734" spans="1:2">
      <c r="A32734" s="3" t="s">
        <v>55846</v>
      </c>
      <c r="B32734" s="3" t="s">
        <v>55847</v>
      </c>
    </row>
    <row r="32735" spans="1:2">
      <c r="A32735" s="3" t="s">
        <v>55848</v>
      </c>
      <c r="B32735" s="3" t="s">
        <v>6582</v>
      </c>
    </row>
    <row r="32736" spans="1:2">
      <c r="A32736" s="3" t="s">
        <v>55849</v>
      </c>
      <c r="B32736" s="3" t="s">
        <v>13781</v>
      </c>
    </row>
    <row r="32737" spans="1:2">
      <c r="A32737" s="3" t="s">
        <v>55850</v>
      </c>
      <c r="B32737" s="3" t="s">
        <v>25933</v>
      </c>
    </row>
    <row r="32738" spans="1:2">
      <c r="A32738" s="3" t="s">
        <v>55851</v>
      </c>
      <c r="B32738" s="3" t="s">
        <v>55852</v>
      </c>
    </row>
    <row r="32739" spans="1:2">
      <c r="A32739" s="3" t="s">
        <v>55853</v>
      </c>
      <c r="B32739" s="3" t="s">
        <v>55854</v>
      </c>
    </row>
    <row r="32740" spans="1:2">
      <c r="A32740" s="3" t="s">
        <v>55855</v>
      </c>
      <c r="B32740" s="3" t="s">
        <v>55856</v>
      </c>
    </row>
    <row r="32741" spans="1:2">
      <c r="A32741" s="3" t="s">
        <v>55857</v>
      </c>
      <c r="B32741" s="3" t="s">
        <v>7241</v>
      </c>
    </row>
    <row r="32742" spans="1:2">
      <c r="A32742" s="3" t="s">
        <v>55858</v>
      </c>
      <c r="B32742" s="3" t="s">
        <v>55859</v>
      </c>
    </row>
    <row r="32743" spans="1:2">
      <c r="A32743" s="3" t="s">
        <v>55860</v>
      </c>
      <c r="B32743" s="3" t="s">
        <v>6684</v>
      </c>
    </row>
    <row r="32744" spans="1:2">
      <c r="A32744" s="3" t="s">
        <v>55861</v>
      </c>
      <c r="B32744" s="3" t="s">
        <v>55862</v>
      </c>
    </row>
    <row r="32745" spans="1:2">
      <c r="A32745" s="3" t="s">
        <v>55863</v>
      </c>
      <c r="B32745" s="3" t="s">
        <v>24560</v>
      </c>
    </row>
    <row r="32746" spans="1:2">
      <c r="A32746" s="3" t="s">
        <v>55864</v>
      </c>
      <c r="B32746" s="3" t="s">
        <v>55865</v>
      </c>
    </row>
    <row r="32747" spans="1:2">
      <c r="A32747" s="3" t="s">
        <v>55866</v>
      </c>
      <c r="B32747" s="3" t="s">
        <v>55867</v>
      </c>
    </row>
    <row r="32748" spans="1:2">
      <c r="A32748" s="3" t="s">
        <v>55868</v>
      </c>
      <c r="B32748" s="3" t="s">
        <v>25933</v>
      </c>
    </row>
    <row r="32749" spans="1:2">
      <c r="A32749" s="3" t="s">
        <v>55869</v>
      </c>
      <c r="B32749" s="3" t="s">
        <v>964</v>
      </c>
    </row>
    <row r="32750" spans="1:2">
      <c r="A32750" s="3" t="s">
        <v>55870</v>
      </c>
      <c r="B32750" s="3" t="s">
        <v>8267</v>
      </c>
    </row>
    <row r="32751" spans="1:2">
      <c r="A32751" s="3" t="s">
        <v>55871</v>
      </c>
      <c r="B32751" s="3" t="s">
        <v>55872</v>
      </c>
    </row>
    <row r="32752" spans="1:2">
      <c r="A32752" s="3" t="s">
        <v>55873</v>
      </c>
      <c r="B32752" s="3" t="s">
        <v>55874</v>
      </c>
    </row>
    <row r="32753" spans="1:2">
      <c r="A32753" s="3" t="s">
        <v>55875</v>
      </c>
      <c r="B32753" s="3" t="s">
        <v>14397</v>
      </c>
    </row>
    <row r="32754" spans="1:2">
      <c r="A32754" s="3" t="s">
        <v>55876</v>
      </c>
      <c r="B32754" s="3" t="s">
        <v>55877</v>
      </c>
    </row>
    <row r="32755" spans="1:2">
      <c r="A32755" s="3" t="s">
        <v>55878</v>
      </c>
      <c r="B32755" s="3" t="s">
        <v>55879</v>
      </c>
    </row>
    <row r="32756" spans="1:2">
      <c r="A32756" s="3" t="s">
        <v>55880</v>
      </c>
      <c r="B32756" s="3" t="s">
        <v>55881</v>
      </c>
    </row>
    <row r="32757" spans="1:2">
      <c r="A32757" s="3" t="s">
        <v>55882</v>
      </c>
      <c r="B32757" s="3" t="s">
        <v>55883</v>
      </c>
    </row>
    <row r="32758" spans="1:2">
      <c r="A32758" s="3" t="s">
        <v>55884</v>
      </c>
      <c r="B32758" s="3" t="s">
        <v>55885</v>
      </c>
    </row>
    <row r="32759" spans="1:2">
      <c r="A32759" s="3" t="s">
        <v>55886</v>
      </c>
      <c r="B32759" s="3" t="s">
        <v>34522</v>
      </c>
    </row>
    <row r="32760" spans="1:2">
      <c r="A32760" s="3" t="s">
        <v>55887</v>
      </c>
      <c r="B32760" s="3" t="s">
        <v>55888</v>
      </c>
    </row>
    <row r="32761" spans="1:2">
      <c r="A32761" s="3" t="s">
        <v>55889</v>
      </c>
      <c r="B32761" s="3" t="s">
        <v>1891</v>
      </c>
    </row>
    <row r="32762" spans="1:2">
      <c r="A32762" s="3" t="s">
        <v>55890</v>
      </c>
      <c r="B32762" s="3" t="s">
        <v>55891</v>
      </c>
    </row>
    <row r="32763" spans="1:2">
      <c r="A32763" s="3" t="s">
        <v>55892</v>
      </c>
      <c r="B32763" s="3" t="s">
        <v>55893</v>
      </c>
    </row>
    <row r="32764" spans="1:2">
      <c r="A32764" s="3" t="s">
        <v>55894</v>
      </c>
      <c r="B32764" s="3" t="s">
        <v>8156</v>
      </c>
    </row>
    <row r="32765" spans="1:2">
      <c r="A32765" s="3" t="s">
        <v>55895</v>
      </c>
      <c r="B32765" s="3" t="s">
        <v>25418</v>
      </c>
    </row>
    <row r="32766" spans="1:2">
      <c r="A32766" s="3" t="s">
        <v>55896</v>
      </c>
      <c r="B32766" s="3" t="s">
        <v>25528</v>
      </c>
    </row>
    <row r="32767" spans="1:2">
      <c r="A32767" s="3" t="s">
        <v>55897</v>
      </c>
      <c r="B32767" s="3" t="s">
        <v>24598</v>
      </c>
    </row>
    <row r="32768" spans="1:2">
      <c r="A32768" s="3" t="s">
        <v>55898</v>
      </c>
      <c r="B32768" s="3" t="s">
        <v>55885</v>
      </c>
    </row>
    <row r="32769" spans="1:2">
      <c r="A32769" s="3" t="s">
        <v>55899</v>
      </c>
      <c r="B32769" s="3" t="s">
        <v>55900</v>
      </c>
    </row>
    <row r="32770" spans="1:2">
      <c r="A32770" s="3" t="s">
        <v>55901</v>
      </c>
      <c r="B32770" s="3" t="s">
        <v>295</v>
      </c>
    </row>
    <row r="32771" spans="1:2">
      <c r="A32771" s="3" t="s">
        <v>55902</v>
      </c>
      <c r="B32771" s="3" t="s">
        <v>1891</v>
      </c>
    </row>
    <row r="32772" spans="1:2">
      <c r="A32772" s="3" t="s">
        <v>55903</v>
      </c>
      <c r="B32772" s="3" t="s">
        <v>251</v>
      </c>
    </row>
    <row r="32773" spans="1:2">
      <c r="A32773" s="3" t="s">
        <v>55904</v>
      </c>
      <c r="B32773" s="3" t="s">
        <v>13620</v>
      </c>
    </row>
    <row r="32774" spans="1:2">
      <c r="A32774" s="3" t="s">
        <v>55905</v>
      </c>
      <c r="B32774" s="3" t="s">
        <v>25933</v>
      </c>
    </row>
    <row r="32775" spans="1:2">
      <c r="A32775" s="3" t="s">
        <v>55906</v>
      </c>
      <c r="B32775" s="3" t="s">
        <v>55907</v>
      </c>
    </row>
    <row r="32776" spans="1:2">
      <c r="A32776" s="3" t="s">
        <v>55908</v>
      </c>
      <c r="B32776" s="3" t="s">
        <v>5778</v>
      </c>
    </row>
    <row r="32777" spans="1:2">
      <c r="A32777" s="3" t="s">
        <v>55909</v>
      </c>
      <c r="B32777" s="3" t="s">
        <v>25933</v>
      </c>
    </row>
    <row r="32778" spans="1:2">
      <c r="A32778" s="3" t="s">
        <v>55910</v>
      </c>
      <c r="B32778" s="3" t="s">
        <v>55911</v>
      </c>
    </row>
    <row r="32779" spans="1:2">
      <c r="A32779" s="3" t="s">
        <v>55912</v>
      </c>
      <c r="B32779" s="3" t="s">
        <v>5778</v>
      </c>
    </row>
    <row r="32780" spans="1:2">
      <c r="A32780" s="3" t="s">
        <v>55913</v>
      </c>
      <c r="B32780" s="3" t="s">
        <v>55914</v>
      </c>
    </row>
    <row r="32781" spans="1:2">
      <c r="A32781" s="3" t="s">
        <v>55915</v>
      </c>
      <c r="B32781" s="3" t="s">
        <v>24837</v>
      </c>
    </row>
    <row r="32782" spans="1:2">
      <c r="A32782" s="3" t="s">
        <v>55916</v>
      </c>
      <c r="B32782" s="3" t="s">
        <v>25043</v>
      </c>
    </row>
    <row r="32783" spans="1:2">
      <c r="A32783" s="3" t="s">
        <v>55917</v>
      </c>
      <c r="B32783" s="3" t="s">
        <v>55918</v>
      </c>
    </row>
    <row r="32784" spans="1:2">
      <c r="A32784" s="3" t="s">
        <v>55919</v>
      </c>
      <c r="B32784" s="3" t="s">
        <v>14166</v>
      </c>
    </row>
    <row r="32785" spans="1:2">
      <c r="A32785" s="3" t="s">
        <v>55920</v>
      </c>
      <c r="B32785" s="3" t="s">
        <v>55921</v>
      </c>
    </row>
    <row r="32786" spans="1:2">
      <c r="A32786" s="3" t="s">
        <v>55922</v>
      </c>
      <c r="B32786" s="3" t="s">
        <v>55923</v>
      </c>
    </row>
    <row r="32787" spans="1:2">
      <c r="A32787" s="3" t="s">
        <v>55924</v>
      </c>
      <c r="B32787" s="3" t="s">
        <v>55925</v>
      </c>
    </row>
    <row r="32788" spans="1:2">
      <c r="A32788" s="3" t="s">
        <v>55926</v>
      </c>
      <c r="B32788" s="3" t="s">
        <v>55927</v>
      </c>
    </row>
    <row r="32789" spans="1:2">
      <c r="A32789" s="3" t="s">
        <v>55928</v>
      </c>
      <c r="B32789" s="3" t="s">
        <v>14754</v>
      </c>
    </row>
    <row r="32790" spans="1:2">
      <c r="A32790" s="3" t="s">
        <v>55929</v>
      </c>
      <c r="B32790" s="3" t="s">
        <v>24892</v>
      </c>
    </row>
    <row r="32791" spans="1:2">
      <c r="A32791" s="3" t="s">
        <v>55930</v>
      </c>
      <c r="B32791" s="3" t="s">
        <v>55931</v>
      </c>
    </row>
    <row r="32792" spans="1:2">
      <c r="A32792" s="3" t="s">
        <v>55932</v>
      </c>
      <c r="B32792" s="3" t="s">
        <v>55933</v>
      </c>
    </row>
    <row r="32793" spans="1:2">
      <c r="A32793" s="3" t="s">
        <v>55934</v>
      </c>
      <c r="B32793" s="3" t="s">
        <v>55935</v>
      </c>
    </row>
    <row r="32794" spans="1:2">
      <c r="A32794" s="3" t="s">
        <v>55936</v>
      </c>
      <c r="B32794" s="3" t="s">
        <v>55937</v>
      </c>
    </row>
    <row r="32795" spans="1:2">
      <c r="A32795" s="3" t="s">
        <v>55938</v>
      </c>
      <c r="B32795" s="3" t="s">
        <v>55939</v>
      </c>
    </row>
    <row r="32796" spans="1:2">
      <c r="A32796" s="3" t="s">
        <v>55940</v>
      </c>
      <c r="B32796" s="3" t="s">
        <v>55941</v>
      </c>
    </row>
    <row r="32797" spans="1:2">
      <c r="A32797" s="3" t="s">
        <v>55942</v>
      </c>
      <c r="B32797" s="3" t="s">
        <v>55943</v>
      </c>
    </row>
    <row r="32798" spans="1:2">
      <c r="A32798" s="3" t="s">
        <v>55944</v>
      </c>
      <c r="B32798" s="3" t="s">
        <v>55945</v>
      </c>
    </row>
    <row r="32799" spans="1:2">
      <c r="A32799" s="3" t="s">
        <v>55946</v>
      </c>
      <c r="B32799" s="3" t="s">
        <v>55947</v>
      </c>
    </row>
    <row r="32800" spans="1:2">
      <c r="A32800" s="3" t="s">
        <v>55948</v>
      </c>
      <c r="B32800" s="3" t="s">
        <v>55949</v>
      </c>
    </row>
    <row r="32801" spans="1:2">
      <c r="A32801" s="3" t="s">
        <v>55950</v>
      </c>
      <c r="B32801" s="3" t="s">
        <v>55951</v>
      </c>
    </row>
    <row r="32802" spans="1:2">
      <c r="A32802" s="3" t="s">
        <v>55952</v>
      </c>
      <c r="B32802" s="3" t="s">
        <v>14599</v>
      </c>
    </row>
    <row r="32803" spans="1:2">
      <c r="A32803" s="3" t="s">
        <v>55953</v>
      </c>
      <c r="B32803" s="3" t="s">
        <v>5538</v>
      </c>
    </row>
    <row r="32804" spans="1:2">
      <c r="A32804" s="3" t="s">
        <v>55954</v>
      </c>
      <c r="B32804" s="3" t="s">
        <v>11334</v>
      </c>
    </row>
    <row r="32805" spans="1:2">
      <c r="A32805" s="3" t="s">
        <v>55955</v>
      </c>
      <c r="B32805" s="3" t="s">
        <v>1465</v>
      </c>
    </row>
    <row r="32806" spans="1:2">
      <c r="A32806" s="3" t="s">
        <v>55956</v>
      </c>
      <c r="B32806" s="3" t="s">
        <v>14606</v>
      </c>
    </row>
    <row r="32807" spans="1:2">
      <c r="A32807" s="3" t="s">
        <v>55957</v>
      </c>
      <c r="B32807" s="3" t="s">
        <v>3102</v>
      </c>
    </row>
    <row r="32808" spans="1:2">
      <c r="A32808" s="3" t="s">
        <v>55958</v>
      </c>
      <c r="B32808" s="3" t="s">
        <v>13393</v>
      </c>
    </row>
    <row r="32809" spans="1:2">
      <c r="A32809" s="3" t="s">
        <v>55959</v>
      </c>
      <c r="B32809" s="3" t="s">
        <v>3102</v>
      </c>
    </row>
    <row r="32810" spans="1:2">
      <c r="A32810" s="3" t="s">
        <v>55960</v>
      </c>
      <c r="B32810" s="3" t="s">
        <v>55961</v>
      </c>
    </row>
    <row r="32811" spans="1:2">
      <c r="A32811" s="3" t="s">
        <v>55962</v>
      </c>
      <c r="B32811" s="3" t="s">
        <v>55963</v>
      </c>
    </row>
    <row r="32812" spans="1:2">
      <c r="A32812" s="3" t="s">
        <v>55964</v>
      </c>
      <c r="B32812" s="3" t="s">
        <v>55965</v>
      </c>
    </row>
    <row r="32813" spans="1:2">
      <c r="A32813" s="3" t="s">
        <v>55966</v>
      </c>
      <c r="B32813" s="3" t="s">
        <v>25411</v>
      </c>
    </row>
    <row r="32814" spans="1:2">
      <c r="A32814" s="3" t="s">
        <v>55967</v>
      </c>
      <c r="B32814" s="3" t="s">
        <v>55968</v>
      </c>
    </row>
    <row r="32815" spans="1:2">
      <c r="A32815" s="3" t="s">
        <v>55969</v>
      </c>
      <c r="B32815" s="3" t="s">
        <v>55970</v>
      </c>
    </row>
    <row r="32816" spans="1:2">
      <c r="A32816" s="3" t="s">
        <v>55971</v>
      </c>
      <c r="B32816" s="3" t="s">
        <v>55972</v>
      </c>
    </row>
    <row r="32817" spans="1:2">
      <c r="A32817" s="3" t="s">
        <v>55973</v>
      </c>
      <c r="B32817" s="3" t="s">
        <v>55974</v>
      </c>
    </row>
    <row r="32818" spans="1:2">
      <c r="A32818" s="3" t="s">
        <v>55975</v>
      </c>
      <c r="B32818" s="3" t="s">
        <v>606</v>
      </c>
    </row>
    <row r="32819" spans="1:2">
      <c r="A32819" s="3" t="s">
        <v>55976</v>
      </c>
      <c r="B32819" s="3" t="s">
        <v>14011</v>
      </c>
    </row>
    <row r="32820" spans="1:2">
      <c r="A32820" s="3" t="s">
        <v>55977</v>
      </c>
      <c r="B32820" s="3" t="s">
        <v>11483</v>
      </c>
    </row>
    <row r="32821" spans="1:2">
      <c r="A32821" s="3" t="s">
        <v>55978</v>
      </c>
      <c r="B32821" s="3" t="s">
        <v>55979</v>
      </c>
    </row>
    <row r="32822" spans="1:2">
      <c r="A32822" s="3" t="s">
        <v>55980</v>
      </c>
      <c r="B32822" s="3" t="s">
        <v>25933</v>
      </c>
    </row>
    <row r="32823" spans="1:2">
      <c r="A32823" s="3" t="s">
        <v>55981</v>
      </c>
      <c r="B32823" s="3" t="s">
        <v>55982</v>
      </c>
    </row>
    <row r="32824" spans="1:2">
      <c r="A32824" s="3" t="s">
        <v>55983</v>
      </c>
      <c r="B32824" s="3" t="s">
        <v>55984</v>
      </c>
    </row>
    <row r="32825" spans="1:2">
      <c r="A32825" s="3" t="s">
        <v>55985</v>
      </c>
      <c r="B32825" s="3" t="s">
        <v>8814</v>
      </c>
    </row>
    <row r="32826" spans="1:2">
      <c r="A32826" s="3" t="s">
        <v>55986</v>
      </c>
      <c r="B32826" s="3" t="s">
        <v>55987</v>
      </c>
    </row>
    <row r="32827" spans="1:2">
      <c r="A32827" s="3" t="s">
        <v>55988</v>
      </c>
      <c r="B32827" s="3" t="s">
        <v>55989</v>
      </c>
    </row>
    <row r="32828" spans="1:2">
      <c r="A32828" s="3" t="s">
        <v>55990</v>
      </c>
      <c r="B32828" s="3" t="s">
        <v>55991</v>
      </c>
    </row>
    <row r="32829" spans="1:2">
      <c r="A32829" s="3" t="s">
        <v>55992</v>
      </c>
      <c r="B32829" s="3" t="s">
        <v>55993</v>
      </c>
    </row>
    <row r="32830" spans="1:2">
      <c r="A32830" s="3" t="s">
        <v>55994</v>
      </c>
      <c r="B32830" s="3" t="s">
        <v>55995</v>
      </c>
    </row>
    <row r="32831" spans="1:2">
      <c r="A32831" s="3" t="s">
        <v>55996</v>
      </c>
      <c r="B32831" s="3" t="s">
        <v>55997</v>
      </c>
    </row>
    <row r="32832" spans="1:2">
      <c r="A32832" s="3" t="s">
        <v>55998</v>
      </c>
      <c r="B32832" s="3" t="s">
        <v>55999</v>
      </c>
    </row>
    <row r="32833" spans="1:2">
      <c r="A32833" s="3" t="s">
        <v>56000</v>
      </c>
      <c r="B32833" s="3" t="s">
        <v>13781</v>
      </c>
    </row>
    <row r="32834" spans="1:2">
      <c r="A32834" s="3" t="s">
        <v>56001</v>
      </c>
      <c r="B32834" s="3" t="s">
        <v>56002</v>
      </c>
    </row>
    <row r="32835" spans="1:2">
      <c r="A32835" s="3" t="s">
        <v>56003</v>
      </c>
      <c r="B32835" s="3" t="s">
        <v>56004</v>
      </c>
    </row>
    <row r="32836" spans="1:2">
      <c r="A32836" s="3" t="s">
        <v>56005</v>
      </c>
      <c r="B32836" s="3" t="s">
        <v>56006</v>
      </c>
    </row>
    <row r="32837" spans="1:2">
      <c r="A32837" s="3" t="s">
        <v>56007</v>
      </c>
      <c r="B32837" s="3" t="s">
        <v>56008</v>
      </c>
    </row>
    <row r="32838" spans="1:2">
      <c r="A32838" s="3" t="s">
        <v>56009</v>
      </c>
      <c r="B32838" s="3" t="s">
        <v>56010</v>
      </c>
    </row>
    <row r="32839" spans="1:2">
      <c r="A32839" s="3" t="s">
        <v>56011</v>
      </c>
      <c r="B32839" s="3" t="s">
        <v>56012</v>
      </c>
    </row>
    <row r="32840" spans="1:2">
      <c r="A32840" s="3" t="s">
        <v>56013</v>
      </c>
      <c r="B32840" s="3" t="s">
        <v>56014</v>
      </c>
    </row>
    <row r="32841" spans="1:2">
      <c r="A32841" s="3" t="s">
        <v>56015</v>
      </c>
      <c r="B32841" s="3" t="s">
        <v>35162</v>
      </c>
    </row>
    <row r="32842" spans="1:2">
      <c r="A32842" s="3" t="s">
        <v>56016</v>
      </c>
      <c r="B32842" s="3" t="s">
        <v>55963</v>
      </c>
    </row>
    <row r="32843" spans="1:2">
      <c r="A32843" s="3" t="s">
        <v>56017</v>
      </c>
      <c r="B32843" s="3" t="s">
        <v>56018</v>
      </c>
    </row>
    <row r="32844" spans="1:2">
      <c r="A32844" s="3" t="s">
        <v>56019</v>
      </c>
      <c r="B32844" s="3" t="s">
        <v>56020</v>
      </c>
    </row>
    <row r="32845" spans="1:2">
      <c r="A32845" s="3" t="s">
        <v>56021</v>
      </c>
      <c r="B32845" s="3" t="s">
        <v>56022</v>
      </c>
    </row>
    <row r="32846" spans="1:2">
      <c r="A32846" s="3" t="s">
        <v>56023</v>
      </c>
      <c r="B32846" s="3" t="s">
        <v>56024</v>
      </c>
    </row>
    <row r="32847" spans="1:2">
      <c r="A32847" s="3" t="s">
        <v>56025</v>
      </c>
      <c r="B32847" s="3" t="s">
        <v>56026</v>
      </c>
    </row>
    <row r="32848" spans="1:2">
      <c r="A32848" s="3" t="s">
        <v>56027</v>
      </c>
      <c r="B32848" s="3" t="s">
        <v>6173</v>
      </c>
    </row>
    <row r="32849" spans="1:2">
      <c r="A32849" s="3" t="s">
        <v>56028</v>
      </c>
      <c r="B32849" s="3" t="s">
        <v>25557</v>
      </c>
    </row>
    <row r="32850" spans="1:2">
      <c r="A32850" s="3" t="s">
        <v>56029</v>
      </c>
      <c r="B32850" s="3" t="s">
        <v>56030</v>
      </c>
    </row>
    <row r="32851" spans="1:2">
      <c r="A32851" s="3" t="s">
        <v>56031</v>
      </c>
      <c r="B32851" s="3" t="s">
        <v>25827</v>
      </c>
    </row>
    <row r="32852" spans="1:2">
      <c r="A32852" s="3" t="s">
        <v>56032</v>
      </c>
      <c r="B32852" s="3" t="s">
        <v>56033</v>
      </c>
    </row>
    <row r="32853" spans="1:2">
      <c r="A32853" s="3" t="s">
        <v>56034</v>
      </c>
      <c r="B32853" s="3" t="s">
        <v>56035</v>
      </c>
    </row>
    <row r="32854" spans="1:2">
      <c r="A32854" s="3" t="s">
        <v>56036</v>
      </c>
      <c r="B32854" s="3" t="s">
        <v>24994</v>
      </c>
    </row>
    <row r="32855" spans="1:2">
      <c r="A32855" s="3" t="s">
        <v>56037</v>
      </c>
      <c r="B32855" s="3" t="s">
        <v>56038</v>
      </c>
    </row>
    <row r="32856" spans="1:2">
      <c r="A32856" s="3" t="s">
        <v>56039</v>
      </c>
      <c r="B32856" s="3" t="s">
        <v>25837</v>
      </c>
    </row>
    <row r="32857" spans="1:2">
      <c r="A32857" s="3" t="s">
        <v>56040</v>
      </c>
      <c r="B32857" s="3" t="s">
        <v>56041</v>
      </c>
    </row>
    <row r="32858" spans="1:2">
      <c r="A32858" s="3" t="s">
        <v>56042</v>
      </c>
      <c r="B32858" s="3" t="s">
        <v>47325</v>
      </c>
    </row>
    <row r="32859" spans="1:2">
      <c r="A32859" s="3" t="s">
        <v>56043</v>
      </c>
      <c r="B32859" s="3" t="s">
        <v>56044</v>
      </c>
    </row>
    <row r="32860" spans="1:2">
      <c r="A32860" s="3" t="s">
        <v>56045</v>
      </c>
      <c r="B32860" s="3" t="s">
        <v>14060</v>
      </c>
    </row>
    <row r="32861" spans="1:2">
      <c r="A32861" s="3" t="s">
        <v>56046</v>
      </c>
      <c r="B32861" s="3" t="s">
        <v>55970</v>
      </c>
    </row>
    <row r="32862" spans="1:2">
      <c r="A32862" s="3" t="s">
        <v>56047</v>
      </c>
      <c r="B32862" s="3" t="s">
        <v>5302</v>
      </c>
    </row>
    <row r="32863" spans="1:2">
      <c r="A32863" s="3" t="s">
        <v>56048</v>
      </c>
      <c r="B32863" s="3" t="s">
        <v>56049</v>
      </c>
    </row>
    <row r="32864" spans="1:2">
      <c r="A32864" s="3" t="s">
        <v>56050</v>
      </c>
      <c r="B32864" s="3" t="s">
        <v>13642</v>
      </c>
    </row>
    <row r="32865" spans="1:2">
      <c r="A32865" s="3" t="s">
        <v>56051</v>
      </c>
      <c r="B32865" s="3" t="s">
        <v>55939</v>
      </c>
    </row>
    <row r="32866" spans="1:2">
      <c r="A32866" s="3" t="s">
        <v>56052</v>
      </c>
      <c r="B32866" s="3" t="s">
        <v>56053</v>
      </c>
    </row>
    <row r="32867" spans="1:2">
      <c r="A32867" s="3" t="s">
        <v>56054</v>
      </c>
      <c r="B32867" s="3" t="s">
        <v>26136</v>
      </c>
    </row>
    <row r="32868" spans="1:2">
      <c r="A32868" s="3" t="s">
        <v>56055</v>
      </c>
      <c r="B32868" s="3" t="s">
        <v>56056</v>
      </c>
    </row>
    <row r="32869" spans="1:2">
      <c r="A32869" s="3" t="s">
        <v>56057</v>
      </c>
      <c r="B32869" s="3" t="s">
        <v>56058</v>
      </c>
    </row>
    <row r="32870" spans="1:2">
      <c r="A32870" s="3" t="s">
        <v>56059</v>
      </c>
      <c r="B32870" s="3" t="s">
        <v>56060</v>
      </c>
    </row>
    <row r="32871" spans="1:2">
      <c r="A32871" s="3" t="s">
        <v>56061</v>
      </c>
      <c r="B32871" s="3" t="s">
        <v>56062</v>
      </c>
    </row>
    <row r="32872" spans="1:2">
      <c r="A32872" s="3" t="s">
        <v>56063</v>
      </c>
      <c r="B32872" s="3" t="s">
        <v>24755</v>
      </c>
    </row>
    <row r="32873" spans="1:2">
      <c r="A32873" s="3" t="s">
        <v>56064</v>
      </c>
      <c r="B32873" s="3" t="s">
        <v>9318</v>
      </c>
    </row>
    <row r="32874" spans="1:2">
      <c r="A32874" s="3" t="s">
        <v>56065</v>
      </c>
      <c r="B32874" s="3" t="s">
        <v>56066</v>
      </c>
    </row>
    <row r="32875" spans="1:2">
      <c r="A32875" s="3" t="s">
        <v>56067</v>
      </c>
      <c r="B32875" s="3" t="s">
        <v>56068</v>
      </c>
    </row>
    <row r="32876" spans="1:2">
      <c r="A32876" s="3" t="s">
        <v>56069</v>
      </c>
      <c r="B32876" s="3" t="s">
        <v>14405</v>
      </c>
    </row>
    <row r="32877" spans="1:2">
      <c r="A32877" s="3" t="s">
        <v>56070</v>
      </c>
      <c r="B32877" s="3" t="s">
        <v>56071</v>
      </c>
    </row>
    <row r="32878" spans="1:2">
      <c r="A32878" s="3" t="s">
        <v>56072</v>
      </c>
      <c r="B32878" s="3" t="s">
        <v>56073</v>
      </c>
    </row>
    <row r="32879" spans="1:2">
      <c r="A32879" s="3" t="s">
        <v>56074</v>
      </c>
      <c r="B32879" s="3" t="s">
        <v>56075</v>
      </c>
    </row>
    <row r="32880" spans="1:2">
      <c r="A32880" s="3" t="s">
        <v>56076</v>
      </c>
      <c r="B32880" s="3" t="s">
        <v>47639</v>
      </c>
    </row>
    <row r="32881" spans="1:2">
      <c r="A32881" s="3" t="s">
        <v>56077</v>
      </c>
      <c r="B32881" s="3" t="s">
        <v>56078</v>
      </c>
    </row>
    <row r="32882" spans="1:2">
      <c r="A32882" s="3" t="s">
        <v>56079</v>
      </c>
      <c r="B32882" s="3" t="s">
        <v>56080</v>
      </c>
    </row>
    <row r="32883" spans="1:2">
      <c r="A32883" s="3" t="s">
        <v>56081</v>
      </c>
      <c r="B32883" s="3" t="s">
        <v>56082</v>
      </c>
    </row>
    <row r="32884" spans="1:2">
      <c r="A32884" s="3" t="s">
        <v>56083</v>
      </c>
      <c r="B32884" s="3" t="s">
        <v>56084</v>
      </c>
    </row>
    <row r="32885" spans="1:2">
      <c r="A32885" s="3" t="s">
        <v>56085</v>
      </c>
      <c r="B32885" s="3" t="s">
        <v>56086</v>
      </c>
    </row>
    <row r="32886" spans="1:2">
      <c r="A32886" s="3" t="s">
        <v>56087</v>
      </c>
      <c r="B32886" s="3" t="s">
        <v>35712</v>
      </c>
    </row>
    <row r="32887" spans="1:2">
      <c r="A32887" s="3" t="s">
        <v>56088</v>
      </c>
      <c r="B32887" s="3" t="s">
        <v>56089</v>
      </c>
    </row>
    <row r="32888" spans="1:2">
      <c r="A32888" s="3" t="s">
        <v>56090</v>
      </c>
      <c r="B32888" s="3" t="s">
        <v>48638</v>
      </c>
    </row>
    <row r="32889" spans="1:2">
      <c r="A32889" s="3" t="s">
        <v>56091</v>
      </c>
      <c r="B32889" s="3" t="s">
        <v>56092</v>
      </c>
    </row>
    <row r="32890" spans="1:2">
      <c r="A32890" s="3" t="s">
        <v>56093</v>
      </c>
      <c r="B32890" s="3" t="s">
        <v>9192</v>
      </c>
    </row>
    <row r="32891" spans="1:2">
      <c r="A32891" s="3" t="s">
        <v>56094</v>
      </c>
      <c r="B32891" s="3" t="s">
        <v>56095</v>
      </c>
    </row>
    <row r="32892" spans="1:2">
      <c r="A32892" s="3" t="s">
        <v>56096</v>
      </c>
      <c r="B32892" s="3" t="s">
        <v>56097</v>
      </c>
    </row>
    <row r="32893" spans="1:2">
      <c r="A32893" s="3" t="s">
        <v>56098</v>
      </c>
      <c r="B32893" s="3" t="s">
        <v>744</v>
      </c>
    </row>
    <row r="32894" spans="1:2">
      <c r="A32894" s="3" t="s">
        <v>56099</v>
      </c>
      <c r="B32894" s="3" t="s">
        <v>56100</v>
      </c>
    </row>
    <row r="32895" spans="1:2">
      <c r="A32895" s="3" t="s">
        <v>56101</v>
      </c>
      <c r="B32895" s="3" t="s">
        <v>2146</v>
      </c>
    </row>
    <row r="32896" spans="1:2">
      <c r="A32896" s="3" t="s">
        <v>56102</v>
      </c>
      <c r="B32896" s="3" t="s">
        <v>56103</v>
      </c>
    </row>
    <row r="32897" spans="1:2">
      <c r="A32897" s="3" t="s">
        <v>56104</v>
      </c>
      <c r="B32897" s="3" t="s">
        <v>34219</v>
      </c>
    </row>
    <row r="32898" spans="1:2">
      <c r="A32898" s="3" t="s">
        <v>56105</v>
      </c>
      <c r="B32898" s="3" t="s">
        <v>56106</v>
      </c>
    </row>
    <row r="32899" spans="1:2">
      <c r="A32899" s="3" t="s">
        <v>56107</v>
      </c>
      <c r="B32899" s="3" t="s">
        <v>56108</v>
      </c>
    </row>
    <row r="32900" spans="1:2">
      <c r="A32900" s="3" t="s">
        <v>56109</v>
      </c>
      <c r="B32900" s="3" t="s">
        <v>1476</v>
      </c>
    </row>
    <row r="32901" spans="1:2">
      <c r="A32901" s="3" t="s">
        <v>56110</v>
      </c>
      <c r="B32901" s="3" t="s">
        <v>1476</v>
      </c>
    </row>
    <row r="32902" spans="1:2">
      <c r="A32902" s="3" t="s">
        <v>56111</v>
      </c>
      <c r="B32902" s="3" t="s">
        <v>25000</v>
      </c>
    </row>
    <row r="32903" spans="1:2">
      <c r="A32903" s="3" t="s">
        <v>56112</v>
      </c>
      <c r="B32903" s="3" t="s">
        <v>56113</v>
      </c>
    </row>
    <row r="32904" spans="1:2">
      <c r="A32904" s="3" t="s">
        <v>56114</v>
      </c>
      <c r="B32904" s="3" t="s">
        <v>56115</v>
      </c>
    </row>
    <row r="32905" spans="1:2">
      <c r="A32905" s="3" t="s">
        <v>56116</v>
      </c>
      <c r="B32905" s="3" t="s">
        <v>56117</v>
      </c>
    </row>
    <row r="32906" spans="1:2">
      <c r="A32906" s="3" t="s">
        <v>56118</v>
      </c>
      <c r="B32906" s="3" t="s">
        <v>55993</v>
      </c>
    </row>
    <row r="32907" spans="1:2">
      <c r="A32907" s="3" t="s">
        <v>56119</v>
      </c>
      <c r="B32907" s="3" t="s">
        <v>5114</v>
      </c>
    </row>
    <row r="32908" spans="1:2">
      <c r="A32908" s="3" t="s">
        <v>56120</v>
      </c>
      <c r="B32908" s="3" t="s">
        <v>56121</v>
      </c>
    </row>
    <row r="32909" spans="1:2">
      <c r="A32909" s="3" t="s">
        <v>56122</v>
      </c>
      <c r="B32909" s="3" t="s">
        <v>56121</v>
      </c>
    </row>
    <row r="32910" spans="1:2">
      <c r="A32910" s="3" t="s">
        <v>56123</v>
      </c>
      <c r="B32910" s="3" t="s">
        <v>14445</v>
      </c>
    </row>
    <row r="32911" spans="1:2">
      <c r="A32911" s="3" t="s">
        <v>56124</v>
      </c>
      <c r="B32911" s="3" t="s">
        <v>13788</v>
      </c>
    </row>
    <row r="32912" spans="1:2">
      <c r="A32912" s="3" t="s">
        <v>56125</v>
      </c>
      <c r="B32912" s="3" t="s">
        <v>47583</v>
      </c>
    </row>
    <row r="32913" spans="1:2">
      <c r="A32913" s="3" t="s">
        <v>56126</v>
      </c>
      <c r="B32913" s="3" t="s">
        <v>55995</v>
      </c>
    </row>
    <row r="32914" spans="1:2">
      <c r="A32914" s="3" t="s">
        <v>56127</v>
      </c>
      <c r="B32914" s="3" t="s">
        <v>56128</v>
      </c>
    </row>
    <row r="32915" spans="1:2">
      <c r="A32915" s="3" t="s">
        <v>56129</v>
      </c>
      <c r="B32915" s="3" t="s">
        <v>55987</v>
      </c>
    </row>
    <row r="32916" spans="1:2">
      <c r="A32916" s="3" t="s">
        <v>56130</v>
      </c>
      <c r="B32916" s="3" t="s">
        <v>7866</v>
      </c>
    </row>
    <row r="32917" spans="1:2">
      <c r="A32917" s="3" t="s">
        <v>56131</v>
      </c>
      <c r="B32917" s="3" t="s">
        <v>55993</v>
      </c>
    </row>
    <row r="32918" spans="1:2">
      <c r="A32918" s="3" t="s">
        <v>56132</v>
      </c>
      <c r="B32918" s="3" t="s">
        <v>14445</v>
      </c>
    </row>
    <row r="32919" spans="1:2">
      <c r="A32919" s="3" t="s">
        <v>56133</v>
      </c>
      <c r="B32919" s="3" t="s">
        <v>56134</v>
      </c>
    </row>
    <row r="32920" spans="1:2">
      <c r="A32920" s="3" t="s">
        <v>56135</v>
      </c>
      <c r="B32920" s="3" t="s">
        <v>56136</v>
      </c>
    </row>
    <row r="32921" spans="1:2">
      <c r="A32921" s="3" t="s">
        <v>56137</v>
      </c>
      <c r="B32921" s="3" t="s">
        <v>56134</v>
      </c>
    </row>
    <row r="32922" spans="1:2">
      <c r="A32922" s="3" t="s">
        <v>56138</v>
      </c>
      <c r="B32922" s="3" t="s">
        <v>48019</v>
      </c>
    </row>
    <row r="32923" spans="1:2">
      <c r="A32923" s="3" t="s">
        <v>56139</v>
      </c>
      <c r="B32923" s="3" t="s">
        <v>11312</v>
      </c>
    </row>
    <row r="32924" spans="1:2">
      <c r="A32924" s="3" t="s">
        <v>56140</v>
      </c>
      <c r="B32924" s="3" t="s">
        <v>56136</v>
      </c>
    </row>
    <row r="32925" spans="1:2">
      <c r="A32925" s="3" t="s">
        <v>56141</v>
      </c>
      <c r="B32925" s="3" t="s">
        <v>56142</v>
      </c>
    </row>
    <row r="32926" spans="1:2">
      <c r="A32926" s="3" t="s">
        <v>56143</v>
      </c>
      <c r="B32926" s="3" t="s">
        <v>14825</v>
      </c>
    </row>
    <row r="32927" spans="1:2">
      <c r="A32927" s="3" t="s">
        <v>56144</v>
      </c>
      <c r="B32927" s="3" t="s">
        <v>56145</v>
      </c>
    </row>
    <row r="32928" spans="1:2">
      <c r="A32928" s="3" t="s">
        <v>56146</v>
      </c>
      <c r="B32928" s="3" t="s">
        <v>56147</v>
      </c>
    </row>
    <row r="32929" spans="1:2">
      <c r="A32929" s="3" t="s">
        <v>56148</v>
      </c>
      <c r="B32929" s="3" t="s">
        <v>56147</v>
      </c>
    </row>
    <row r="32930" spans="1:2">
      <c r="A32930" s="3" t="s">
        <v>56149</v>
      </c>
      <c r="B32930" s="3" t="s">
        <v>56150</v>
      </c>
    </row>
    <row r="32931" spans="1:2">
      <c r="A32931" s="3" t="s">
        <v>56151</v>
      </c>
      <c r="B32931" s="3" t="s">
        <v>56152</v>
      </c>
    </row>
    <row r="32932" spans="1:2">
      <c r="A32932" s="3" t="s">
        <v>56153</v>
      </c>
      <c r="B32932" s="3" t="s">
        <v>56154</v>
      </c>
    </row>
    <row r="32933" spans="1:2">
      <c r="A32933" s="3" t="s">
        <v>56155</v>
      </c>
      <c r="B32933" s="3" t="s">
        <v>25370</v>
      </c>
    </row>
    <row r="32934" spans="1:2">
      <c r="A32934" s="3" t="s">
        <v>56156</v>
      </c>
      <c r="B32934" s="3" t="s">
        <v>56157</v>
      </c>
    </row>
    <row r="32935" spans="1:2">
      <c r="A32935" s="3" t="s">
        <v>56158</v>
      </c>
      <c r="B32935" s="3" t="s">
        <v>56159</v>
      </c>
    </row>
    <row r="32936" spans="1:2">
      <c r="A32936" s="3" t="s">
        <v>56160</v>
      </c>
      <c r="B32936" s="3" t="s">
        <v>14785</v>
      </c>
    </row>
    <row r="32937" spans="1:2">
      <c r="A32937" s="3" t="s">
        <v>56161</v>
      </c>
      <c r="B32937" s="3" t="s">
        <v>56162</v>
      </c>
    </row>
    <row r="32938" spans="1:2">
      <c r="A32938" s="3" t="s">
        <v>56163</v>
      </c>
      <c r="B32938" s="3" t="s">
        <v>56164</v>
      </c>
    </row>
    <row r="32939" spans="1:2">
      <c r="A32939" s="3" t="s">
        <v>56165</v>
      </c>
      <c r="B32939" s="3" t="s">
        <v>9408</v>
      </c>
    </row>
    <row r="32940" spans="1:2">
      <c r="A32940" s="3" t="s">
        <v>56166</v>
      </c>
      <c r="B32940" s="3" t="s">
        <v>56150</v>
      </c>
    </row>
    <row r="32941" spans="1:2">
      <c r="A32941" s="3" t="s">
        <v>56167</v>
      </c>
      <c r="B32941" s="3" t="s">
        <v>56168</v>
      </c>
    </row>
    <row r="32942" spans="1:2">
      <c r="A32942" s="3" t="s">
        <v>56169</v>
      </c>
      <c r="B32942" s="3" t="s">
        <v>56170</v>
      </c>
    </row>
    <row r="32943" spans="1:2">
      <c r="A32943" s="3" t="s">
        <v>56171</v>
      </c>
      <c r="B32943" s="3" t="s">
        <v>56172</v>
      </c>
    </row>
    <row r="32944" spans="1:2">
      <c r="A32944" s="3" t="s">
        <v>56173</v>
      </c>
      <c r="B32944" s="3" t="s">
        <v>56162</v>
      </c>
    </row>
    <row r="32945" spans="1:2">
      <c r="A32945" s="3" t="s">
        <v>56174</v>
      </c>
      <c r="B32945" s="3" t="s">
        <v>56172</v>
      </c>
    </row>
    <row r="32946" spans="1:2">
      <c r="A32946" s="3" t="s">
        <v>56175</v>
      </c>
      <c r="B32946" s="3" t="s">
        <v>56176</v>
      </c>
    </row>
    <row r="32947" spans="1:2">
      <c r="A32947" s="3" t="s">
        <v>56177</v>
      </c>
      <c r="B32947" s="3" t="s">
        <v>13463</v>
      </c>
    </row>
    <row r="32948" spans="1:2">
      <c r="A32948" s="3" t="s">
        <v>56178</v>
      </c>
      <c r="B32948" s="3" t="s">
        <v>56179</v>
      </c>
    </row>
    <row r="32949" spans="1:2">
      <c r="A32949" s="3" t="s">
        <v>56180</v>
      </c>
      <c r="B32949" s="3" t="s">
        <v>56181</v>
      </c>
    </row>
    <row r="32950" spans="1:2">
      <c r="A32950" s="3" t="s">
        <v>56182</v>
      </c>
      <c r="B32950" s="3" t="s">
        <v>56183</v>
      </c>
    </row>
    <row r="32951" spans="1:2">
      <c r="A32951" s="3" t="s">
        <v>56184</v>
      </c>
      <c r="B32951" s="3" t="s">
        <v>56185</v>
      </c>
    </row>
    <row r="32952" spans="1:2">
      <c r="A32952" s="3" t="s">
        <v>56186</v>
      </c>
      <c r="B32952" s="3" t="s">
        <v>56150</v>
      </c>
    </row>
    <row r="32953" spans="1:2">
      <c r="A32953" s="3" t="s">
        <v>56187</v>
      </c>
      <c r="B32953" s="3" t="s">
        <v>24850</v>
      </c>
    </row>
    <row r="32954" spans="1:2">
      <c r="A32954" s="3" t="s">
        <v>56188</v>
      </c>
      <c r="B32954" s="3" t="s">
        <v>56189</v>
      </c>
    </row>
    <row r="32955" spans="1:2">
      <c r="A32955" s="3" t="s">
        <v>56190</v>
      </c>
      <c r="B32955" s="3" t="s">
        <v>56172</v>
      </c>
    </row>
    <row r="32956" spans="1:2">
      <c r="A32956" s="3" t="s">
        <v>56191</v>
      </c>
      <c r="B32956" s="3" t="s">
        <v>56192</v>
      </c>
    </row>
    <row r="32957" spans="1:2">
      <c r="A32957" s="3" t="s">
        <v>56193</v>
      </c>
      <c r="B32957" s="3" t="s">
        <v>56194</v>
      </c>
    </row>
    <row r="32958" spans="1:2">
      <c r="A32958" s="3" t="s">
        <v>56195</v>
      </c>
      <c r="B32958" s="3" t="s">
        <v>56192</v>
      </c>
    </row>
    <row r="32959" spans="1:2">
      <c r="A32959" s="3" t="s">
        <v>56196</v>
      </c>
      <c r="B32959" s="3" t="s">
        <v>56197</v>
      </c>
    </row>
    <row r="32960" spans="1:2">
      <c r="A32960" s="3" t="s">
        <v>56198</v>
      </c>
      <c r="B32960" s="3" t="s">
        <v>56199</v>
      </c>
    </row>
    <row r="32961" spans="1:2">
      <c r="A32961" s="3" t="s">
        <v>56200</v>
      </c>
      <c r="B32961" s="3" t="s">
        <v>56201</v>
      </c>
    </row>
    <row r="32962" spans="1:2">
      <c r="A32962" s="3" t="s">
        <v>56202</v>
      </c>
      <c r="B32962" s="3" t="s">
        <v>47232</v>
      </c>
    </row>
    <row r="32963" spans="1:2">
      <c r="A32963" s="3" t="s">
        <v>56203</v>
      </c>
      <c r="B32963" s="3" t="s">
        <v>56204</v>
      </c>
    </row>
    <row r="32964" spans="1:2">
      <c r="A32964" s="3" t="s">
        <v>56205</v>
      </c>
      <c r="B32964" s="3" t="s">
        <v>56206</v>
      </c>
    </row>
    <row r="32965" spans="1:2">
      <c r="A32965" s="3" t="s">
        <v>56207</v>
      </c>
      <c r="B32965" s="3" t="s">
        <v>56208</v>
      </c>
    </row>
    <row r="32966" spans="1:2">
      <c r="A32966" s="3" t="s">
        <v>56209</v>
      </c>
      <c r="B32966" s="3" t="s">
        <v>35994</v>
      </c>
    </row>
    <row r="32967" spans="1:2">
      <c r="A32967" s="3" t="s">
        <v>56210</v>
      </c>
      <c r="B32967" s="3" t="s">
        <v>56211</v>
      </c>
    </row>
    <row r="32968" spans="1:2">
      <c r="A32968" s="3" t="s">
        <v>56212</v>
      </c>
      <c r="B32968" s="3" t="s">
        <v>56213</v>
      </c>
    </row>
    <row r="32969" spans="1:2">
      <c r="A32969" s="3" t="s">
        <v>56214</v>
      </c>
      <c r="B32969" s="3" t="s">
        <v>56215</v>
      </c>
    </row>
    <row r="32970" spans="1:2">
      <c r="A32970" s="3" t="s">
        <v>56216</v>
      </c>
      <c r="B32970" s="3" t="s">
        <v>56217</v>
      </c>
    </row>
    <row r="32971" spans="1:2">
      <c r="A32971" s="3" t="s">
        <v>56218</v>
      </c>
      <c r="B32971" s="3" t="s">
        <v>14634</v>
      </c>
    </row>
    <row r="32972" spans="1:2">
      <c r="A32972" s="3" t="s">
        <v>56219</v>
      </c>
      <c r="B32972" s="3" t="s">
        <v>56220</v>
      </c>
    </row>
    <row r="32973" spans="1:2">
      <c r="A32973" s="3" t="s">
        <v>56221</v>
      </c>
      <c r="B32973" s="3" t="s">
        <v>56222</v>
      </c>
    </row>
    <row r="32974" spans="1:2">
      <c r="A32974" s="3" t="s">
        <v>56223</v>
      </c>
      <c r="B32974" s="3" t="s">
        <v>56224</v>
      </c>
    </row>
    <row r="32975" spans="1:2">
      <c r="A32975" s="3" t="s">
        <v>56225</v>
      </c>
      <c r="B32975" s="3" t="s">
        <v>403</v>
      </c>
    </row>
    <row r="32976" spans="1:2">
      <c r="A32976" s="3" t="s">
        <v>56226</v>
      </c>
      <c r="B32976" s="3" t="s">
        <v>56227</v>
      </c>
    </row>
    <row r="32977" spans="1:2">
      <c r="A32977" s="3" t="s">
        <v>56228</v>
      </c>
      <c r="B32977" s="3" t="s">
        <v>24676</v>
      </c>
    </row>
    <row r="32978" spans="1:2">
      <c r="A32978" s="3" t="s">
        <v>56229</v>
      </c>
      <c r="B32978" s="3" t="s">
        <v>55266</v>
      </c>
    </row>
    <row r="32979" spans="1:2">
      <c r="A32979" s="3" t="s">
        <v>56230</v>
      </c>
      <c r="B32979" s="3" t="s">
        <v>56231</v>
      </c>
    </row>
    <row r="32980" spans="1:2">
      <c r="A32980" s="3" t="s">
        <v>56232</v>
      </c>
      <c r="B32980" s="3" t="s">
        <v>13908</v>
      </c>
    </row>
    <row r="32981" spans="1:2">
      <c r="A32981" s="3" t="s">
        <v>56233</v>
      </c>
      <c r="B32981" s="3" t="s">
        <v>56234</v>
      </c>
    </row>
    <row r="32982" spans="1:2">
      <c r="A32982" s="3" t="s">
        <v>56235</v>
      </c>
      <c r="B32982" s="3" t="s">
        <v>56236</v>
      </c>
    </row>
    <row r="32983" spans="1:2">
      <c r="A32983" s="3" t="s">
        <v>56237</v>
      </c>
      <c r="B32983" s="3" t="s">
        <v>24619</v>
      </c>
    </row>
    <row r="32984" spans="1:2">
      <c r="A32984" s="3" t="s">
        <v>56238</v>
      </c>
      <c r="B32984" s="3" t="s">
        <v>48669</v>
      </c>
    </row>
    <row r="32985" spans="1:2">
      <c r="A32985" s="3" t="s">
        <v>56239</v>
      </c>
      <c r="B32985" s="3" t="s">
        <v>56240</v>
      </c>
    </row>
    <row r="32986" spans="1:2">
      <c r="A32986" s="3" t="s">
        <v>56241</v>
      </c>
      <c r="B32986" s="3" t="s">
        <v>56242</v>
      </c>
    </row>
    <row r="32987" spans="1:2">
      <c r="A32987" s="3" t="s">
        <v>56243</v>
      </c>
      <c r="B32987" s="3" t="s">
        <v>24511</v>
      </c>
    </row>
    <row r="32988" spans="1:2">
      <c r="A32988" s="3" t="s">
        <v>56244</v>
      </c>
      <c r="B32988" s="3" t="s">
        <v>56245</v>
      </c>
    </row>
    <row r="32989" spans="1:2">
      <c r="A32989" s="3" t="s">
        <v>56246</v>
      </c>
      <c r="B32989" s="3" t="s">
        <v>56247</v>
      </c>
    </row>
    <row r="32990" spans="1:2">
      <c r="A32990" s="3" t="s">
        <v>56248</v>
      </c>
      <c r="B32990" s="3" t="s">
        <v>56249</v>
      </c>
    </row>
    <row r="32991" spans="1:2">
      <c r="A32991" s="3" t="s">
        <v>56250</v>
      </c>
      <c r="B32991" s="3" t="s">
        <v>56251</v>
      </c>
    </row>
    <row r="32992" spans="1:2">
      <c r="A32992" s="3" t="s">
        <v>56252</v>
      </c>
      <c r="B32992" s="3" t="s">
        <v>56253</v>
      </c>
    </row>
    <row r="32993" spans="1:2">
      <c r="A32993" s="3" t="s">
        <v>56254</v>
      </c>
      <c r="B32993" s="3" t="s">
        <v>56255</v>
      </c>
    </row>
    <row r="32994" spans="1:2">
      <c r="A32994" s="3" t="s">
        <v>56256</v>
      </c>
      <c r="B32994" s="3" t="s">
        <v>56257</v>
      </c>
    </row>
    <row r="32995" spans="1:2">
      <c r="A32995" s="3" t="s">
        <v>56258</v>
      </c>
      <c r="B32995" s="3" t="s">
        <v>56259</v>
      </c>
    </row>
    <row r="32996" spans="1:2">
      <c r="A32996" s="3" t="s">
        <v>56260</v>
      </c>
      <c r="B32996" s="3" t="s">
        <v>56261</v>
      </c>
    </row>
    <row r="32997" spans="1:2">
      <c r="A32997" s="3" t="s">
        <v>56262</v>
      </c>
      <c r="B32997" s="3" t="s">
        <v>56263</v>
      </c>
    </row>
    <row r="32998" spans="1:2">
      <c r="A32998" s="3" t="s">
        <v>56264</v>
      </c>
      <c r="B32998" s="3" t="s">
        <v>56265</v>
      </c>
    </row>
    <row r="32999" spans="1:2">
      <c r="A32999" s="3" t="s">
        <v>56266</v>
      </c>
      <c r="B32999" s="3" t="s">
        <v>56267</v>
      </c>
    </row>
    <row r="33000" spans="1:2">
      <c r="A33000" s="3" t="s">
        <v>56268</v>
      </c>
      <c r="B33000" s="3" t="s">
        <v>34954</v>
      </c>
    </row>
    <row r="33001" spans="1:2">
      <c r="A33001" s="3" t="s">
        <v>56269</v>
      </c>
      <c r="B33001" s="3" t="s">
        <v>47812</v>
      </c>
    </row>
    <row r="33002" spans="1:2">
      <c r="A33002" s="3" t="s">
        <v>56270</v>
      </c>
      <c r="B33002" s="3" t="s">
        <v>34270</v>
      </c>
    </row>
    <row r="33003" spans="1:2">
      <c r="A33003" s="3" t="s">
        <v>56271</v>
      </c>
      <c r="B33003" s="3" t="s">
        <v>56272</v>
      </c>
    </row>
    <row r="33004" spans="1:2">
      <c r="A33004" s="3" t="s">
        <v>56273</v>
      </c>
      <c r="B33004" s="3" t="s">
        <v>24424</v>
      </c>
    </row>
    <row r="33005" spans="1:2">
      <c r="A33005" s="3" t="s">
        <v>56274</v>
      </c>
      <c r="B33005" s="3" t="s">
        <v>26017</v>
      </c>
    </row>
    <row r="33006" spans="1:2">
      <c r="A33006" s="3" t="s">
        <v>56275</v>
      </c>
      <c r="B33006" s="3" t="s">
        <v>56276</v>
      </c>
    </row>
    <row r="33007" spans="1:2">
      <c r="A33007" s="3" t="s">
        <v>56277</v>
      </c>
      <c r="B33007" s="3" t="s">
        <v>14046</v>
      </c>
    </row>
    <row r="33008" spans="1:2">
      <c r="A33008" s="3" t="s">
        <v>56278</v>
      </c>
      <c r="B33008" s="3" t="s">
        <v>3969</v>
      </c>
    </row>
    <row r="33009" spans="1:2">
      <c r="A33009" s="3" t="s">
        <v>56279</v>
      </c>
      <c r="B33009" s="3" t="s">
        <v>56280</v>
      </c>
    </row>
    <row r="33010" spans="1:2">
      <c r="A33010" s="3" t="s">
        <v>56281</v>
      </c>
      <c r="B33010" s="3" t="s">
        <v>56282</v>
      </c>
    </row>
    <row r="33011" spans="1:2">
      <c r="A33011" s="3" t="s">
        <v>56283</v>
      </c>
      <c r="B33011" s="3" t="s">
        <v>56284</v>
      </c>
    </row>
    <row r="33012" spans="1:2">
      <c r="A33012" s="3" t="s">
        <v>56285</v>
      </c>
      <c r="B33012" s="3" t="s">
        <v>56286</v>
      </c>
    </row>
    <row r="33013" spans="1:2">
      <c r="A33013" s="3" t="s">
        <v>56287</v>
      </c>
      <c r="B33013" s="3" t="s">
        <v>56288</v>
      </c>
    </row>
    <row r="33014" spans="1:2">
      <c r="A33014" s="3" t="s">
        <v>56289</v>
      </c>
      <c r="B33014" s="3" t="s">
        <v>10365</v>
      </c>
    </row>
    <row r="33015" spans="1:2">
      <c r="A33015" s="3" t="s">
        <v>56290</v>
      </c>
      <c r="B33015" s="3" t="s">
        <v>618</v>
      </c>
    </row>
    <row r="33016" spans="1:2">
      <c r="A33016" s="3" t="s">
        <v>56291</v>
      </c>
      <c r="B33016" s="3" t="s">
        <v>56292</v>
      </c>
    </row>
    <row r="33017" spans="1:2">
      <c r="A33017" s="3" t="s">
        <v>56293</v>
      </c>
      <c r="B33017" s="3" t="s">
        <v>5548</v>
      </c>
    </row>
    <row r="33018" spans="1:2">
      <c r="A33018" s="3" t="s">
        <v>56294</v>
      </c>
      <c r="B33018" s="3" t="s">
        <v>2308</v>
      </c>
    </row>
    <row r="33019" spans="1:2">
      <c r="A33019" s="3" t="s">
        <v>56295</v>
      </c>
      <c r="B33019" s="3" t="s">
        <v>56296</v>
      </c>
    </row>
    <row r="33020" spans="1:2">
      <c r="A33020" s="3" t="s">
        <v>56297</v>
      </c>
      <c r="B33020" s="3" t="s">
        <v>2188</v>
      </c>
    </row>
    <row r="33021" spans="1:2">
      <c r="A33021" s="3" t="s">
        <v>56298</v>
      </c>
      <c r="B33021" s="3" t="s">
        <v>706</v>
      </c>
    </row>
    <row r="33022" spans="1:2">
      <c r="A33022" s="3" t="s">
        <v>56299</v>
      </c>
      <c r="B33022" s="3" t="s">
        <v>11523</v>
      </c>
    </row>
    <row r="33023" spans="1:2">
      <c r="A33023" s="3" t="s">
        <v>56300</v>
      </c>
      <c r="B33023" s="3" t="s">
        <v>3910</v>
      </c>
    </row>
    <row r="33024" spans="1:2">
      <c r="A33024" s="3" t="s">
        <v>56301</v>
      </c>
      <c r="B33024" s="3" t="s">
        <v>56302</v>
      </c>
    </row>
    <row r="33025" spans="1:2">
      <c r="A33025" s="3" t="s">
        <v>56303</v>
      </c>
      <c r="B33025" s="3" t="s">
        <v>1784</v>
      </c>
    </row>
    <row r="33026" spans="1:2">
      <c r="A33026" s="3" t="s">
        <v>56304</v>
      </c>
      <c r="B33026" s="3" t="s">
        <v>14859</v>
      </c>
    </row>
    <row r="33027" spans="1:2">
      <c r="A33027" s="3" t="s">
        <v>56305</v>
      </c>
      <c r="B33027" s="3" t="s">
        <v>14354</v>
      </c>
    </row>
    <row r="33028" spans="1:2">
      <c r="A33028" s="3" t="s">
        <v>56306</v>
      </c>
      <c r="B33028" s="3" t="s">
        <v>56307</v>
      </c>
    </row>
    <row r="33029" spans="1:2">
      <c r="A33029" s="3" t="s">
        <v>56308</v>
      </c>
      <c r="B33029" s="3" t="s">
        <v>2188</v>
      </c>
    </row>
    <row r="33030" spans="1:2">
      <c r="A33030" s="3" t="s">
        <v>56309</v>
      </c>
      <c r="B33030" s="3" t="s">
        <v>35592</v>
      </c>
    </row>
    <row r="33031" spans="1:2">
      <c r="A33031" s="3" t="s">
        <v>56310</v>
      </c>
      <c r="B33031" s="3" t="s">
        <v>56311</v>
      </c>
    </row>
    <row r="33032" spans="1:2">
      <c r="A33032" s="3" t="s">
        <v>56312</v>
      </c>
      <c r="B33032" s="3" t="s">
        <v>56313</v>
      </c>
    </row>
    <row r="33033" spans="1:2">
      <c r="A33033" s="3" t="s">
        <v>56314</v>
      </c>
      <c r="B33033" s="3" t="s">
        <v>56315</v>
      </c>
    </row>
    <row r="33034" spans="1:2">
      <c r="A33034" s="3" t="s">
        <v>56316</v>
      </c>
      <c r="B33034" s="3" t="s">
        <v>56317</v>
      </c>
    </row>
    <row r="33035" spans="1:2">
      <c r="A33035" s="3" t="s">
        <v>56318</v>
      </c>
      <c r="B33035" s="3" t="s">
        <v>56319</v>
      </c>
    </row>
    <row r="33036" spans="1:2">
      <c r="A33036" s="3" t="s">
        <v>56320</v>
      </c>
      <c r="B33036" s="3" t="s">
        <v>56321</v>
      </c>
    </row>
    <row r="33037" spans="1:2">
      <c r="A33037" s="3" t="s">
        <v>56322</v>
      </c>
      <c r="B33037" s="3" t="s">
        <v>25352</v>
      </c>
    </row>
    <row r="33038" spans="1:2">
      <c r="A33038" s="3" t="s">
        <v>56323</v>
      </c>
      <c r="B33038" s="3" t="s">
        <v>56324</v>
      </c>
    </row>
    <row r="33039" spans="1:2">
      <c r="A33039" s="3" t="s">
        <v>56325</v>
      </c>
      <c r="B33039" s="3" t="s">
        <v>1059</v>
      </c>
    </row>
    <row r="33040" spans="1:2">
      <c r="A33040" s="3" t="s">
        <v>56326</v>
      </c>
      <c r="B33040" s="3" t="s">
        <v>13804</v>
      </c>
    </row>
    <row r="33041" spans="1:2">
      <c r="A33041" s="3" t="s">
        <v>56327</v>
      </c>
      <c r="B33041" s="3" t="s">
        <v>56328</v>
      </c>
    </row>
    <row r="33042" spans="1:2">
      <c r="A33042" s="3" t="s">
        <v>56329</v>
      </c>
      <c r="B33042" s="3" t="s">
        <v>56330</v>
      </c>
    </row>
    <row r="33043" spans="1:2">
      <c r="A33043" s="3" t="s">
        <v>56331</v>
      </c>
      <c r="B33043" s="3" t="s">
        <v>56332</v>
      </c>
    </row>
    <row r="33044" spans="1:2">
      <c r="A33044" s="3" t="s">
        <v>56333</v>
      </c>
      <c r="B33044" s="3" t="s">
        <v>56334</v>
      </c>
    </row>
    <row r="33045" spans="1:2">
      <c r="A33045" s="3" t="s">
        <v>56335</v>
      </c>
      <c r="B33045" s="3" t="s">
        <v>56336</v>
      </c>
    </row>
    <row r="33046" spans="1:2">
      <c r="A33046" s="3" t="s">
        <v>56337</v>
      </c>
      <c r="B33046" s="3" t="s">
        <v>56338</v>
      </c>
    </row>
    <row r="33047" spans="1:2">
      <c r="A33047" s="3" t="s">
        <v>56339</v>
      </c>
      <c r="B33047" s="3" t="s">
        <v>56340</v>
      </c>
    </row>
    <row r="33048" spans="1:2">
      <c r="A33048" s="3" t="s">
        <v>56341</v>
      </c>
      <c r="B33048" s="3" t="s">
        <v>56342</v>
      </c>
    </row>
    <row r="33049" spans="1:2">
      <c r="A33049" s="3" t="s">
        <v>56343</v>
      </c>
      <c r="B33049" s="3" t="s">
        <v>56344</v>
      </c>
    </row>
    <row r="33050" spans="1:2">
      <c r="A33050" s="3" t="s">
        <v>56345</v>
      </c>
      <c r="B33050" s="3" t="s">
        <v>56346</v>
      </c>
    </row>
    <row r="33051" spans="1:2">
      <c r="A33051" s="3" t="s">
        <v>56347</v>
      </c>
      <c r="B33051" s="3" t="s">
        <v>56348</v>
      </c>
    </row>
    <row r="33052" spans="1:2">
      <c r="A33052" s="3" t="s">
        <v>56349</v>
      </c>
      <c r="B33052" s="3" t="s">
        <v>56350</v>
      </c>
    </row>
    <row r="33053" spans="1:2">
      <c r="A33053" s="3" t="s">
        <v>56351</v>
      </c>
      <c r="B33053" s="3" t="s">
        <v>56352</v>
      </c>
    </row>
    <row r="33054" spans="1:2">
      <c r="A33054" s="3" t="s">
        <v>56353</v>
      </c>
      <c r="B33054" s="3" t="s">
        <v>56354</v>
      </c>
    </row>
    <row r="33055" spans="1:2">
      <c r="A33055" s="3" t="s">
        <v>56355</v>
      </c>
      <c r="B33055" s="3" t="s">
        <v>56356</v>
      </c>
    </row>
    <row r="33056" spans="1:2">
      <c r="A33056" s="3" t="s">
        <v>56357</v>
      </c>
      <c r="B33056" s="3" t="s">
        <v>35179</v>
      </c>
    </row>
    <row r="33057" spans="1:2">
      <c r="A33057" s="3" t="s">
        <v>56358</v>
      </c>
      <c r="B33057" s="3" t="s">
        <v>47656</v>
      </c>
    </row>
    <row r="33058" spans="1:2">
      <c r="A33058" s="3" t="s">
        <v>56359</v>
      </c>
      <c r="B33058" s="3" t="s">
        <v>56360</v>
      </c>
    </row>
    <row r="33059" spans="1:2">
      <c r="A33059" s="3" t="s">
        <v>56361</v>
      </c>
      <c r="B33059" s="3" t="s">
        <v>56362</v>
      </c>
    </row>
    <row r="33060" spans="1:2">
      <c r="A33060" s="3" t="s">
        <v>56363</v>
      </c>
      <c r="B33060" s="3" t="s">
        <v>56364</v>
      </c>
    </row>
    <row r="33061" spans="1:2">
      <c r="A33061" s="3" t="s">
        <v>56365</v>
      </c>
      <c r="B33061" s="3" t="s">
        <v>56366</v>
      </c>
    </row>
    <row r="33062" spans="1:2">
      <c r="A33062" s="3" t="s">
        <v>56367</v>
      </c>
      <c r="B33062" s="3" t="s">
        <v>1304</v>
      </c>
    </row>
    <row r="33063" spans="1:2">
      <c r="A33063" s="3" t="s">
        <v>56368</v>
      </c>
      <c r="B33063" s="3" t="s">
        <v>1891</v>
      </c>
    </row>
    <row r="33064" spans="1:2">
      <c r="A33064" s="3" t="s">
        <v>56369</v>
      </c>
      <c r="B33064" s="3" t="s">
        <v>14011</v>
      </c>
    </row>
    <row r="33065" spans="1:2">
      <c r="A33065" s="3" t="s">
        <v>56370</v>
      </c>
      <c r="B33065" s="3" t="s">
        <v>56371</v>
      </c>
    </row>
    <row r="33066" spans="1:2">
      <c r="A33066" s="3" t="s">
        <v>56372</v>
      </c>
      <c r="B33066" s="3" t="s">
        <v>56373</v>
      </c>
    </row>
    <row r="33067" spans="1:2">
      <c r="A33067" s="3" t="s">
        <v>56374</v>
      </c>
      <c r="B33067" s="3" t="s">
        <v>56375</v>
      </c>
    </row>
    <row r="33068" spans="1:2">
      <c r="A33068" s="3" t="s">
        <v>56376</v>
      </c>
      <c r="B33068" s="3" t="s">
        <v>56377</v>
      </c>
    </row>
    <row r="33069" spans="1:2">
      <c r="A33069" s="3" t="s">
        <v>56378</v>
      </c>
      <c r="B33069" s="3" t="s">
        <v>25508</v>
      </c>
    </row>
    <row r="33070" spans="1:2">
      <c r="A33070" s="3" t="s">
        <v>56379</v>
      </c>
      <c r="B33070" s="3" t="s">
        <v>56380</v>
      </c>
    </row>
    <row r="33071" spans="1:2">
      <c r="A33071" s="3" t="s">
        <v>56381</v>
      </c>
      <c r="B33071" s="3" t="s">
        <v>3175</v>
      </c>
    </row>
    <row r="33072" spans="1:2">
      <c r="A33072" s="3" t="s">
        <v>56382</v>
      </c>
      <c r="B33072" s="3" t="s">
        <v>56383</v>
      </c>
    </row>
    <row r="33073" spans="1:2">
      <c r="A33073" s="3" t="s">
        <v>56384</v>
      </c>
      <c r="B33073" s="3" t="s">
        <v>56385</v>
      </c>
    </row>
    <row r="33074" spans="1:2">
      <c r="A33074" s="3" t="s">
        <v>56386</v>
      </c>
      <c r="B33074" s="3" t="s">
        <v>35573</v>
      </c>
    </row>
    <row r="33075" spans="1:2">
      <c r="A33075" s="3" t="s">
        <v>56387</v>
      </c>
      <c r="B33075" s="3" t="s">
        <v>13911</v>
      </c>
    </row>
    <row r="33076" spans="1:2">
      <c r="A33076" s="3" t="s">
        <v>56388</v>
      </c>
      <c r="B33076" s="3" t="s">
        <v>56389</v>
      </c>
    </row>
    <row r="33077" spans="1:2">
      <c r="A33077" s="3" t="s">
        <v>56390</v>
      </c>
      <c r="B33077" s="3" t="s">
        <v>56391</v>
      </c>
    </row>
    <row r="33078" spans="1:2">
      <c r="A33078" s="3" t="s">
        <v>56392</v>
      </c>
      <c r="B33078" s="3" t="s">
        <v>56393</v>
      </c>
    </row>
    <row r="33079" spans="1:2">
      <c r="A33079" s="3" t="s">
        <v>56394</v>
      </c>
      <c r="B33079" s="3" t="s">
        <v>56395</v>
      </c>
    </row>
    <row r="33080" spans="1:2">
      <c r="A33080" s="3" t="s">
        <v>56396</v>
      </c>
      <c r="B33080" s="3" t="s">
        <v>9139</v>
      </c>
    </row>
    <row r="33081" spans="1:2">
      <c r="A33081" s="3" t="s">
        <v>56397</v>
      </c>
      <c r="B33081" s="3" t="s">
        <v>10767</v>
      </c>
    </row>
    <row r="33082" spans="1:2">
      <c r="A33082" s="3" t="s">
        <v>56398</v>
      </c>
      <c r="B33082" s="3" t="s">
        <v>56399</v>
      </c>
    </row>
    <row r="33083" spans="1:2">
      <c r="A33083" s="3" t="s">
        <v>56400</v>
      </c>
      <c r="B33083" s="3" t="s">
        <v>56401</v>
      </c>
    </row>
    <row r="33084" spans="1:2">
      <c r="A33084" s="3" t="s">
        <v>56402</v>
      </c>
      <c r="B33084" s="3" t="s">
        <v>14185</v>
      </c>
    </row>
    <row r="33085" spans="1:2">
      <c r="A33085" s="3" t="s">
        <v>56403</v>
      </c>
      <c r="B33085" s="3" t="s">
        <v>25085</v>
      </c>
    </row>
    <row r="33086" spans="1:2">
      <c r="A33086" s="3" t="s">
        <v>56404</v>
      </c>
      <c r="B33086" s="3" t="s">
        <v>56405</v>
      </c>
    </row>
    <row r="33087" spans="1:2">
      <c r="A33087" s="3" t="s">
        <v>56406</v>
      </c>
      <c r="B33087" s="3" t="s">
        <v>56407</v>
      </c>
    </row>
    <row r="33088" spans="1:2">
      <c r="A33088" s="3" t="s">
        <v>56408</v>
      </c>
      <c r="B33088" s="3" t="s">
        <v>56409</v>
      </c>
    </row>
    <row r="33089" spans="1:2">
      <c r="A33089" s="3" t="s">
        <v>56410</v>
      </c>
      <c r="B33089" s="3" t="s">
        <v>47870</v>
      </c>
    </row>
    <row r="33090" spans="1:2">
      <c r="A33090" s="3" t="s">
        <v>56411</v>
      </c>
      <c r="B33090" s="3" t="s">
        <v>11348</v>
      </c>
    </row>
    <row r="33091" spans="1:2">
      <c r="A33091" s="3" t="s">
        <v>56412</v>
      </c>
      <c r="B33091" s="3" t="s">
        <v>56413</v>
      </c>
    </row>
    <row r="33092" spans="1:2">
      <c r="A33092" s="3" t="s">
        <v>56414</v>
      </c>
      <c r="B33092" s="3" t="s">
        <v>3958</v>
      </c>
    </row>
    <row r="33093" spans="1:2">
      <c r="A33093" s="3" t="s">
        <v>56415</v>
      </c>
      <c r="B33093" s="3" t="s">
        <v>56416</v>
      </c>
    </row>
    <row r="33094" spans="1:2">
      <c r="A33094" s="3" t="s">
        <v>56417</v>
      </c>
      <c r="B33094" s="3" t="s">
        <v>56418</v>
      </c>
    </row>
    <row r="33095" spans="1:2">
      <c r="A33095" s="3" t="s">
        <v>56419</v>
      </c>
      <c r="B33095" s="3" t="s">
        <v>56420</v>
      </c>
    </row>
    <row r="33096" spans="1:2">
      <c r="A33096" s="3" t="s">
        <v>56421</v>
      </c>
      <c r="B33096" s="3" t="s">
        <v>14062</v>
      </c>
    </row>
    <row r="33097" spans="1:2">
      <c r="A33097" s="3" t="s">
        <v>56422</v>
      </c>
      <c r="B33097" s="3" t="s">
        <v>3958</v>
      </c>
    </row>
    <row r="33098" spans="1:2">
      <c r="A33098" s="3" t="s">
        <v>56423</v>
      </c>
      <c r="B33098" s="3" t="s">
        <v>48327</v>
      </c>
    </row>
    <row r="33099" spans="1:2">
      <c r="A33099" s="3" t="s">
        <v>56424</v>
      </c>
      <c r="B33099" s="3" t="s">
        <v>56425</v>
      </c>
    </row>
    <row r="33100" spans="1:2">
      <c r="A33100" s="3" t="s">
        <v>56426</v>
      </c>
      <c r="B33100" s="3" t="s">
        <v>56427</v>
      </c>
    </row>
    <row r="33101" spans="1:2">
      <c r="A33101" s="3" t="s">
        <v>56428</v>
      </c>
      <c r="B33101" s="3" t="s">
        <v>56429</v>
      </c>
    </row>
    <row r="33102" spans="1:2">
      <c r="A33102" s="3" t="s">
        <v>56430</v>
      </c>
      <c r="B33102" s="3" t="s">
        <v>14062</v>
      </c>
    </row>
    <row r="33103" spans="1:2">
      <c r="A33103" s="3" t="s">
        <v>56431</v>
      </c>
      <c r="B33103" s="3" t="s">
        <v>56432</v>
      </c>
    </row>
    <row r="33104" spans="1:2">
      <c r="A33104" s="3" t="s">
        <v>56433</v>
      </c>
      <c r="B33104" s="3" t="s">
        <v>35385</v>
      </c>
    </row>
    <row r="33105" spans="1:2">
      <c r="A33105" s="3" t="s">
        <v>56434</v>
      </c>
      <c r="B33105" s="3" t="s">
        <v>56435</v>
      </c>
    </row>
    <row r="33106" spans="1:2">
      <c r="A33106" s="3" t="s">
        <v>56436</v>
      </c>
      <c r="B33106" s="3" t="s">
        <v>56437</v>
      </c>
    </row>
    <row r="33107" spans="1:2">
      <c r="A33107" s="3" t="s">
        <v>56438</v>
      </c>
      <c r="B33107" s="3" t="s">
        <v>14027</v>
      </c>
    </row>
    <row r="33108" spans="1:2">
      <c r="A33108" s="3" t="s">
        <v>56439</v>
      </c>
      <c r="B33108" s="3" t="s">
        <v>56440</v>
      </c>
    </row>
    <row r="33109" spans="1:2">
      <c r="A33109" s="3" t="s">
        <v>56441</v>
      </c>
      <c r="B33109" s="3" t="s">
        <v>56442</v>
      </c>
    </row>
    <row r="33110" spans="1:2">
      <c r="A33110" s="3" t="s">
        <v>56443</v>
      </c>
      <c r="B33110" s="3" t="s">
        <v>14781</v>
      </c>
    </row>
    <row r="33111" spans="1:2">
      <c r="A33111" s="3" t="s">
        <v>56444</v>
      </c>
      <c r="B33111" s="3" t="s">
        <v>3929</v>
      </c>
    </row>
    <row r="33112" spans="1:2">
      <c r="A33112" s="3" t="s">
        <v>56445</v>
      </c>
      <c r="B33112" s="3" t="s">
        <v>5786</v>
      </c>
    </row>
    <row r="33113" spans="1:2">
      <c r="A33113" s="3" t="s">
        <v>56446</v>
      </c>
      <c r="B33113" s="3" t="s">
        <v>56447</v>
      </c>
    </row>
    <row r="33114" spans="1:2">
      <c r="A33114" s="3" t="s">
        <v>56448</v>
      </c>
      <c r="B33114" s="3" t="s">
        <v>55829</v>
      </c>
    </row>
    <row r="33115" spans="1:2">
      <c r="A33115" s="3" t="s">
        <v>56449</v>
      </c>
      <c r="B33115" s="3" t="s">
        <v>56450</v>
      </c>
    </row>
    <row r="33116" spans="1:2">
      <c r="A33116" s="3" t="s">
        <v>56451</v>
      </c>
      <c r="B33116" s="3" t="s">
        <v>56452</v>
      </c>
    </row>
    <row r="33117" spans="1:2">
      <c r="A33117" s="3" t="s">
        <v>56453</v>
      </c>
      <c r="B33117" s="3" t="s">
        <v>56454</v>
      </c>
    </row>
    <row r="33118" spans="1:2">
      <c r="A33118" s="3" t="s">
        <v>56455</v>
      </c>
      <c r="B33118" s="3" t="s">
        <v>56456</v>
      </c>
    </row>
    <row r="33119" spans="1:2">
      <c r="A33119" s="3" t="s">
        <v>56457</v>
      </c>
      <c r="B33119" s="3" t="s">
        <v>56458</v>
      </c>
    </row>
    <row r="33120" spans="1:2">
      <c r="A33120" s="3" t="s">
        <v>56459</v>
      </c>
      <c r="B33120" s="3" t="s">
        <v>56460</v>
      </c>
    </row>
    <row r="33121" spans="1:2">
      <c r="A33121" s="3" t="s">
        <v>56461</v>
      </c>
      <c r="B33121" s="3" t="s">
        <v>25463</v>
      </c>
    </row>
    <row r="33122" spans="1:2">
      <c r="A33122" s="3" t="s">
        <v>56462</v>
      </c>
      <c r="B33122" s="3" t="s">
        <v>56454</v>
      </c>
    </row>
    <row r="33123" spans="1:2">
      <c r="A33123" s="3" t="s">
        <v>56463</v>
      </c>
      <c r="B33123" s="3" t="s">
        <v>11588</v>
      </c>
    </row>
    <row r="33124" spans="1:2">
      <c r="A33124" s="3" t="s">
        <v>56464</v>
      </c>
      <c r="B33124" s="3" t="s">
        <v>56465</v>
      </c>
    </row>
    <row r="33125" spans="1:2">
      <c r="A33125" s="3" t="s">
        <v>56466</v>
      </c>
      <c r="B33125" s="3" t="s">
        <v>56467</v>
      </c>
    </row>
    <row r="33126" spans="1:2">
      <c r="A33126" s="3" t="s">
        <v>56468</v>
      </c>
      <c r="B33126" s="3" t="s">
        <v>13393</v>
      </c>
    </row>
    <row r="33127" spans="1:2">
      <c r="A33127" s="3" t="s">
        <v>56469</v>
      </c>
      <c r="B33127" s="3" t="s">
        <v>56470</v>
      </c>
    </row>
    <row r="33128" spans="1:2">
      <c r="A33128" s="3" t="s">
        <v>56471</v>
      </c>
      <c r="B33128" s="3" t="s">
        <v>56472</v>
      </c>
    </row>
    <row r="33129" spans="1:2">
      <c r="A33129" s="3" t="s">
        <v>56473</v>
      </c>
      <c r="B33129" s="3" t="s">
        <v>56474</v>
      </c>
    </row>
    <row r="33130" spans="1:2">
      <c r="A33130" s="3" t="s">
        <v>56475</v>
      </c>
      <c r="B33130" s="3" t="s">
        <v>11452</v>
      </c>
    </row>
    <row r="33131" spans="1:2">
      <c r="A33131" s="3" t="s">
        <v>56476</v>
      </c>
      <c r="B33131" s="3" t="s">
        <v>56477</v>
      </c>
    </row>
    <row r="33132" spans="1:2">
      <c r="A33132" s="3" t="s">
        <v>56478</v>
      </c>
      <c r="B33132" s="3" t="s">
        <v>56479</v>
      </c>
    </row>
    <row r="33133" spans="1:2">
      <c r="A33133" s="3" t="s">
        <v>56480</v>
      </c>
      <c r="B33133" s="3" t="s">
        <v>9341</v>
      </c>
    </row>
    <row r="33134" spans="1:2">
      <c r="A33134" s="3" t="s">
        <v>56481</v>
      </c>
      <c r="B33134" s="3" t="s">
        <v>25858</v>
      </c>
    </row>
    <row r="33135" spans="1:2">
      <c r="A33135" s="3" t="s">
        <v>56482</v>
      </c>
      <c r="B33135" s="3" t="s">
        <v>56483</v>
      </c>
    </row>
    <row r="33136" spans="1:2">
      <c r="A33136" s="3" t="s">
        <v>56484</v>
      </c>
      <c r="B33136" s="3" t="s">
        <v>56485</v>
      </c>
    </row>
    <row r="33137" spans="1:2">
      <c r="A33137" s="3" t="s">
        <v>56486</v>
      </c>
      <c r="B33137" s="3" t="s">
        <v>56487</v>
      </c>
    </row>
    <row r="33138" spans="1:2">
      <c r="A33138" s="3" t="s">
        <v>56488</v>
      </c>
      <c r="B33138" s="3" t="s">
        <v>56472</v>
      </c>
    </row>
    <row r="33139" spans="1:2">
      <c r="A33139" s="3" t="s">
        <v>56489</v>
      </c>
      <c r="B33139" s="3" t="s">
        <v>56490</v>
      </c>
    </row>
    <row r="33140" spans="1:2">
      <c r="A33140" s="3" t="s">
        <v>56491</v>
      </c>
      <c r="B33140" s="3" t="s">
        <v>56472</v>
      </c>
    </row>
    <row r="33141" spans="1:2">
      <c r="A33141" s="3" t="s">
        <v>56492</v>
      </c>
      <c r="B33141" s="3" t="s">
        <v>56493</v>
      </c>
    </row>
    <row r="33142" spans="1:2">
      <c r="A33142" s="3" t="s">
        <v>56494</v>
      </c>
      <c r="B33142" s="3" t="s">
        <v>56495</v>
      </c>
    </row>
    <row r="33143" spans="1:2">
      <c r="A33143" s="3" t="s">
        <v>56496</v>
      </c>
      <c r="B33143" s="3" t="s">
        <v>56497</v>
      </c>
    </row>
    <row r="33144" spans="1:2">
      <c r="A33144" s="3" t="s">
        <v>56498</v>
      </c>
      <c r="B33144" s="3" t="s">
        <v>56499</v>
      </c>
    </row>
    <row r="33145" spans="1:2">
      <c r="A33145" s="3" t="s">
        <v>56500</v>
      </c>
      <c r="B33145" s="3" t="s">
        <v>56501</v>
      </c>
    </row>
    <row r="33146" spans="1:2">
      <c r="A33146" s="3" t="s">
        <v>56502</v>
      </c>
      <c r="B33146" s="3" t="s">
        <v>56503</v>
      </c>
    </row>
    <row r="33147" spans="1:2">
      <c r="A33147" s="3" t="s">
        <v>56504</v>
      </c>
      <c r="B33147" s="3" t="s">
        <v>56505</v>
      </c>
    </row>
    <row r="33148" spans="1:2">
      <c r="A33148" s="3" t="s">
        <v>56506</v>
      </c>
      <c r="B33148" s="3" t="s">
        <v>56507</v>
      </c>
    </row>
    <row r="33149" spans="1:2">
      <c r="A33149" s="3" t="s">
        <v>56508</v>
      </c>
      <c r="B33149" s="3" t="s">
        <v>56509</v>
      </c>
    </row>
    <row r="33150" spans="1:2">
      <c r="A33150" s="3" t="s">
        <v>56510</v>
      </c>
      <c r="B33150" s="3" t="s">
        <v>56511</v>
      </c>
    </row>
    <row r="33151" spans="1:2">
      <c r="A33151" s="3" t="s">
        <v>56512</v>
      </c>
      <c r="B33151" s="3" t="s">
        <v>56513</v>
      </c>
    </row>
    <row r="33152" spans="1:2">
      <c r="A33152" s="3" t="s">
        <v>56514</v>
      </c>
      <c r="B33152" s="3" t="s">
        <v>56515</v>
      </c>
    </row>
    <row r="33153" spans="1:2">
      <c r="A33153" s="3" t="s">
        <v>56516</v>
      </c>
      <c r="B33153" s="3" t="s">
        <v>56517</v>
      </c>
    </row>
    <row r="33154" spans="1:2">
      <c r="A33154" s="3" t="s">
        <v>56518</v>
      </c>
      <c r="B33154" s="3" t="s">
        <v>56519</v>
      </c>
    </row>
    <row r="33155" spans="1:2">
      <c r="A33155" s="3" t="s">
        <v>56520</v>
      </c>
      <c r="B33155" s="3" t="s">
        <v>56521</v>
      </c>
    </row>
    <row r="33156" spans="1:2">
      <c r="A33156" s="3" t="s">
        <v>56522</v>
      </c>
      <c r="B33156" s="3" t="s">
        <v>56523</v>
      </c>
    </row>
    <row r="33157" spans="1:2">
      <c r="A33157" s="3" t="s">
        <v>56524</v>
      </c>
      <c r="B33157" s="3" t="s">
        <v>56525</v>
      </c>
    </row>
    <row r="33158" spans="1:2">
      <c r="A33158" s="3" t="s">
        <v>56526</v>
      </c>
      <c r="B33158" s="3" t="s">
        <v>24625</v>
      </c>
    </row>
    <row r="33159" spans="1:2">
      <c r="A33159" s="3" t="s">
        <v>56527</v>
      </c>
      <c r="B33159" s="3" t="s">
        <v>56528</v>
      </c>
    </row>
    <row r="33160" spans="1:2">
      <c r="A33160" s="3" t="s">
        <v>56529</v>
      </c>
      <c r="B33160" s="3" t="s">
        <v>56530</v>
      </c>
    </row>
    <row r="33161" spans="1:2">
      <c r="A33161" s="3" t="s">
        <v>56531</v>
      </c>
      <c r="B33161" s="3" t="s">
        <v>7503</v>
      </c>
    </row>
    <row r="33162" spans="1:2">
      <c r="A33162" s="3" t="s">
        <v>56532</v>
      </c>
      <c r="B33162" s="3" t="s">
        <v>56533</v>
      </c>
    </row>
    <row r="33163" spans="1:2">
      <c r="A33163" s="3" t="s">
        <v>56534</v>
      </c>
      <c r="B33163" s="3" t="s">
        <v>56535</v>
      </c>
    </row>
    <row r="33164" spans="1:2">
      <c r="A33164" s="3" t="s">
        <v>56536</v>
      </c>
      <c r="B33164" s="3" t="s">
        <v>14855</v>
      </c>
    </row>
    <row r="33165" spans="1:2">
      <c r="A33165" s="3" t="s">
        <v>56537</v>
      </c>
      <c r="B33165" s="3" t="s">
        <v>56538</v>
      </c>
    </row>
    <row r="33166" spans="1:2">
      <c r="A33166" s="3" t="s">
        <v>56539</v>
      </c>
      <c r="B33166" s="3" t="s">
        <v>56540</v>
      </c>
    </row>
    <row r="33167" spans="1:2">
      <c r="A33167" s="3" t="s">
        <v>56541</v>
      </c>
      <c r="B33167" s="3" t="s">
        <v>25233</v>
      </c>
    </row>
    <row r="33168" spans="1:2">
      <c r="A33168" s="3" t="s">
        <v>56542</v>
      </c>
      <c r="B33168" s="3" t="s">
        <v>34383</v>
      </c>
    </row>
    <row r="33169" spans="1:2">
      <c r="A33169" s="3" t="s">
        <v>56543</v>
      </c>
      <c r="B33169" s="3" t="s">
        <v>56544</v>
      </c>
    </row>
    <row r="33170" spans="1:2">
      <c r="A33170" s="3" t="s">
        <v>56545</v>
      </c>
      <c r="B33170" s="3" t="s">
        <v>56546</v>
      </c>
    </row>
    <row r="33171" spans="1:2">
      <c r="A33171" s="3" t="s">
        <v>56547</v>
      </c>
      <c r="B33171" s="3" t="s">
        <v>56548</v>
      </c>
    </row>
    <row r="33172" spans="1:2">
      <c r="A33172" s="3" t="s">
        <v>56549</v>
      </c>
      <c r="B33172" s="3" t="s">
        <v>56550</v>
      </c>
    </row>
    <row r="33173" spans="1:2">
      <c r="A33173" s="3" t="s">
        <v>56551</v>
      </c>
      <c r="B33173" s="3" t="s">
        <v>56465</v>
      </c>
    </row>
    <row r="33174" spans="1:2">
      <c r="A33174" s="3" t="s">
        <v>56552</v>
      </c>
      <c r="B33174" s="3" t="s">
        <v>14062</v>
      </c>
    </row>
    <row r="33175" spans="1:2">
      <c r="A33175" s="3" t="s">
        <v>56553</v>
      </c>
      <c r="B33175" s="3" t="s">
        <v>14531</v>
      </c>
    </row>
    <row r="33176" spans="1:2">
      <c r="A33176" s="3" t="s">
        <v>56554</v>
      </c>
      <c r="B33176" s="3" t="s">
        <v>56555</v>
      </c>
    </row>
    <row r="33177" spans="1:2">
      <c r="A33177" s="3" t="s">
        <v>56556</v>
      </c>
      <c r="B33177" s="3" t="s">
        <v>56557</v>
      </c>
    </row>
    <row r="33178" spans="1:2">
      <c r="A33178" s="3" t="s">
        <v>56558</v>
      </c>
      <c r="B33178" s="3" t="s">
        <v>56559</v>
      </c>
    </row>
    <row r="33179" spans="1:2">
      <c r="A33179" s="3" t="s">
        <v>56560</v>
      </c>
      <c r="B33179" s="3" t="s">
        <v>11432</v>
      </c>
    </row>
    <row r="33180" spans="1:2">
      <c r="A33180" s="3" t="s">
        <v>56561</v>
      </c>
      <c r="B33180" s="3" t="s">
        <v>56562</v>
      </c>
    </row>
    <row r="33181" spans="1:2">
      <c r="A33181" s="3" t="s">
        <v>56563</v>
      </c>
      <c r="B33181" s="3" t="s">
        <v>56564</v>
      </c>
    </row>
    <row r="33182" spans="1:2">
      <c r="A33182" s="3" t="s">
        <v>56565</v>
      </c>
      <c r="B33182" s="3" t="s">
        <v>14608</v>
      </c>
    </row>
    <row r="33183" spans="1:2">
      <c r="A33183" s="3" t="s">
        <v>56566</v>
      </c>
      <c r="B33183" s="3" t="s">
        <v>56470</v>
      </c>
    </row>
    <row r="33184" spans="1:2">
      <c r="A33184" s="3" t="s">
        <v>56567</v>
      </c>
      <c r="B33184" s="3" t="s">
        <v>56568</v>
      </c>
    </row>
    <row r="33185" spans="1:2">
      <c r="A33185" s="3" t="s">
        <v>56569</v>
      </c>
      <c r="B33185" s="3" t="s">
        <v>56570</v>
      </c>
    </row>
    <row r="33186" spans="1:2">
      <c r="A33186" s="3" t="s">
        <v>56571</v>
      </c>
      <c r="B33186" s="3" t="s">
        <v>56470</v>
      </c>
    </row>
    <row r="33187" spans="1:2">
      <c r="A33187" s="3" t="s">
        <v>56572</v>
      </c>
      <c r="B33187" s="3" t="s">
        <v>56573</v>
      </c>
    </row>
    <row r="33188" spans="1:2">
      <c r="A33188" s="3" t="s">
        <v>56574</v>
      </c>
      <c r="B33188" s="3" t="s">
        <v>56575</v>
      </c>
    </row>
    <row r="33189" spans="1:2">
      <c r="A33189" s="3" t="s">
        <v>56576</v>
      </c>
      <c r="B33189" s="3" t="s">
        <v>25665</v>
      </c>
    </row>
    <row r="33190" spans="1:2">
      <c r="A33190" s="3" t="s">
        <v>56577</v>
      </c>
      <c r="B33190" s="3" t="s">
        <v>3643</v>
      </c>
    </row>
    <row r="33191" spans="1:2">
      <c r="A33191" s="3" t="s">
        <v>56578</v>
      </c>
      <c r="B33191" s="3" t="s">
        <v>56555</v>
      </c>
    </row>
    <row r="33192" spans="1:2">
      <c r="A33192" s="3" t="s">
        <v>56579</v>
      </c>
      <c r="B33192" s="3" t="s">
        <v>56470</v>
      </c>
    </row>
    <row r="33193" spans="1:2">
      <c r="A33193" s="3" t="s">
        <v>56580</v>
      </c>
      <c r="B33193" s="3" t="s">
        <v>11392</v>
      </c>
    </row>
    <row r="33194" spans="1:2">
      <c r="A33194" s="3" t="s">
        <v>56581</v>
      </c>
      <c r="B33194" s="3" t="s">
        <v>56582</v>
      </c>
    </row>
    <row r="33195" spans="1:2">
      <c r="A33195" s="3" t="s">
        <v>56583</v>
      </c>
      <c r="B33195" s="3" t="s">
        <v>48175</v>
      </c>
    </row>
    <row r="33196" spans="1:2">
      <c r="A33196" s="3" t="s">
        <v>56584</v>
      </c>
      <c r="B33196" s="3" t="s">
        <v>24878</v>
      </c>
    </row>
    <row r="33197" spans="1:2">
      <c r="A33197" s="3" t="s">
        <v>56585</v>
      </c>
      <c r="B33197" s="3" t="s">
        <v>34388</v>
      </c>
    </row>
    <row r="33198" spans="1:2">
      <c r="A33198" s="3" t="s">
        <v>56586</v>
      </c>
      <c r="B33198" s="3" t="s">
        <v>56587</v>
      </c>
    </row>
    <row r="33199" spans="1:2">
      <c r="A33199" s="3" t="s">
        <v>56588</v>
      </c>
      <c r="B33199" s="3" t="s">
        <v>14399</v>
      </c>
    </row>
    <row r="33200" spans="1:2">
      <c r="A33200" s="3" t="s">
        <v>56589</v>
      </c>
      <c r="B33200" s="3" t="s">
        <v>56590</v>
      </c>
    </row>
    <row r="33201" spans="1:2">
      <c r="A33201" s="3" t="s">
        <v>56591</v>
      </c>
      <c r="B33201" s="3" t="s">
        <v>56592</v>
      </c>
    </row>
    <row r="33202" spans="1:2">
      <c r="A33202" s="3" t="s">
        <v>56593</v>
      </c>
      <c r="B33202" s="3" t="s">
        <v>6260</v>
      </c>
    </row>
    <row r="33203" spans="1:2">
      <c r="A33203" s="3" t="s">
        <v>56594</v>
      </c>
      <c r="B33203" s="3" t="s">
        <v>56595</v>
      </c>
    </row>
    <row r="33204" spans="1:2">
      <c r="A33204" s="3" t="s">
        <v>56596</v>
      </c>
      <c r="B33204" s="3" t="s">
        <v>56597</v>
      </c>
    </row>
    <row r="33205" spans="1:2">
      <c r="A33205" s="3" t="s">
        <v>56598</v>
      </c>
      <c r="B33205" s="3" t="s">
        <v>56599</v>
      </c>
    </row>
    <row r="33206" spans="1:2">
      <c r="A33206" s="3" t="s">
        <v>56600</v>
      </c>
      <c r="B33206" s="3" t="s">
        <v>14648</v>
      </c>
    </row>
    <row r="33207" spans="1:2">
      <c r="A33207" s="3" t="s">
        <v>56601</v>
      </c>
      <c r="B33207" s="3" t="s">
        <v>56602</v>
      </c>
    </row>
    <row r="33208" spans="1:2">
      <c r="A33208" s="3" t="s">
        <v>56603</v>
      </c>
      <c r="B33208" s="3" t="s">
        <v>56604</v>
      </c>
    </row>
    <row r="33209" spans="1:2">
      <c r="A33209" s="3" t="s">
        <v>56605</v>
      </c>
      <c r="B33209" s="3" t="s">
        <v>5538</v>
      </c>
    </row>
    <row r="33210" spans="1:2">
      <c r="A33210" s="3" t="s">
        <v>56606</v>
      </c>
      <c r="B33210" s="3" t="s">
        <v>56607</v>
      </c>
    </row>
    <row r="33211" spans="1:2">
      <c r="A33211" s="3" t="s">
        <v>56608</v>
      </c>
      <c r="B33211" s="3" t="s">
        <v>35845</v>
      </c>
    </row>
    <row r="33212" spans="1:2">
      <c r="A33212" s="3" t="s">
        <v>56609</v>
      </c>
      <c r="B33212" s="3" t="s">
        <v>56610</v>
      </c>
    </row>
    <row r="33213" spans="1:2">
      <c r="A33213" s="3" t="s">
        <v>56611</v>
      </c>
      <c r="B33213" s="3" t="s">
        <v>47160</v>
      </c>
    </row>
    <row r="33214" spans="1:2">
      <c r="A33214" s="3" t="s">
        <v>56612</v>
      </c>
      <c r="B33214" s="3" t="s">
        <v>56613</v>
      </c>
    </row>
    <row r="33215" spans="1:2">
      <c r="A33215" s="3" t="s">
        <v>56614</v>
      </c>
      <c r="B33215" s="3" t="s">
        <v>56615</v>
      </c>
    </row>
    <row r="33216" spans="1:2">
      <c r="A33216" s="3" t="s">
        <v>56616</v>
      </c>
      <c r="B33216" s="3" t="s">
        <v>56617</v>
      </c>
    </row>
    <row r="33217" spans="1:2">
      <c r="A33217" s="3" t="s">
        <v>56618</v>
      </c>
      <c r="B33217" s="3" t="s">
        <v>56619</v>
      </c>
    </row>
    <row r="33218" spans="1:2">
      <c r="A33218" s="3" t="s">
        <v>56620</v>
      </c>
      <c r="B33218" s="3" t="s">
        <v>9356</v>
      </c>
    </row>
    <row r="33219" spans="1:2">
      <c r="A33219" s="3" t="s">
        <v>56621</v>
      </c>
      <c r="B33219" s="3" t="s">
        <v>13889</v>
      </c>
    </row>
    <row r="33220" spans="1:2">
      <c r="A33220" s="3" t="s">
        <v>56622</v>
      </c>
      <c r="B33220" s="3" t="s">
        <v>14384</v>
      </c>
    </row>
    <row r="33221" spans="1:2">
      <c r="A33221" s="3" t="s">
        <v>56623</v>
      </c>
      <c r="B33221" s="3" t="s">
        <v>25377</v>
      </c>
    </row>
    <row r="33222" spans="1:2">
      <c r="A33222" s="3" t="s">
        <v>56624</v>
      </c>
      <c r="B33222" s="3" t="s">
        <v>25440</v>
      </c>
    </row>
    <row r="33223" spans="1:2">
      <c r="A33223" s="3" t="s">
        <v>56625</v>
      </c>
      <c r="B33223" s="3" t="s">
        <v>56626</v>
      </c>
    </row>
    <row r="33224" spans="1:2">
      <c r="A33224" s="3" t="s">
        <v>56627</v>
      </c>
      <c r="B33224" s="3" t="s">
        <v>56628</v>
      </c>
    </row>
    <row r="33225" spans="1:2">
      <c r="A33225" s="3" t="s">
        <v>56629</v>
      </c>
      <c r="B33225" s="3" t="s">
        <v>34725</v>
      </c>
    </row>
    <row r="33226" spans="1:2">
      <c r="A33226" s="3" t="s">
        <v>56630</v>
      </c>
      <c r="B33226" s="3" t="s">
        <v>56631</v>
      </c>
    </row>
    <row r="33227" spans="1:2">
      <c r="A33227" s="3" t="s">
        <v>56632</v>
      </c>
      <c r="B33227" s="3" t="s">
        <v>56633</v>
      </c>
    </row>
    <row r="33228" spans="1:2">
      <c r="A33228" s="3" t="s">
        <v>56634</v>
      </c>
      <c r="B33228" s="3" t="s">
        <v>56635</v>
      </c>
    </row>
    <row r="33229" spans="1:2">
      <c r="A33229" s="3" t="s">
        <v>56636</v>
      </c>
      <c r="B33229" s="3" t="s">
        <v>56637</v>
      </c>
    </row>
    <row r="33230" spans="1:2">
      <c r="A33230" s="3" t="s">
        <v>56638</v>
      </c>
      <c r="B33230" s="3" t="s">
        <v>56639</v>
      </c>
    </row>
    <row r="33231" spans="1:2">
      <c r="A33231" s="3" t="s">
        <v>56640</v>
      </c>
      <c r="B33231" s="3" t="s">
        <v>1038</v>
      </c>
    </row>
    <row r="33232" spans="1:2">
      <c r="A33232" s="3" t="s">
        <v>56641</v>
      </c>
      <c r="B33232" s="3" t="s">
        <v>56642</v>
      </c>
    </row>
    <row r="33233" spans="1:2">
      <c r="A33233" s="3" t="s">
        <v>56643</v>
      </c>
      <c r="B33233" s="3" t="s">
        <v>56644</v>
      </c>
    </row>
    <row r="33234" spans="1:2">
      <c r="A33234" s="3" t="s">
        <v>56645</v>
      </c>
      <c r="B33234" s="3" t="s">
        <v>56646</v>
      </c>
    </row>
    <row r="33235" spans="1:2">
      <c r="A33235" s="3" t="s">
        <v>56647</v>
      </c>
      <c r="B33235" s="3" t="s">
        <v>56648</v>
      </c>
    </row>
    <row r="33236" spans="1:2">
      <c r="A33236" s="3" t="s">
        <v>56649</v>
      </c>
      <c r="B33236" s="3" t="s">
        <v>56650</v>
      </c>
    </row>
    <row r="33237" spans="1:2">
      <c r="A33237" s="3" t="s">
        <v>56651</v>
      </c>
      <c r="B33237" s="3" t="s">
        <v>56652</v>
      </c>
    </row>
    <row r="33238" spans="1:2">
      <c r="A33238" s="3" t="s">
        <v>56653</v>
      </c>
      <c r="B33238" s="3" t="s">
        <v>56654</v>
      </c>
    </row>
    <row r="33239" spans="1:2">
      <c r="A33239" s="3" t="s">
        <v>56655</v>
      </c>
      <c r="B33239" s="3" t="s">
        <v>14520</v>
      </c>
    </row>
    <row r="33240" spans="1:2">
      <c r="A33240" s="3" t="s">
        <v>56656</v>
      </c>
      <c r="B33240" s="3" t="s">
        <v>56657</v>
      </c>
    </row>
    <row r="33241" spans="1:2">
      <c r="A33241" s="3" t="s">
        <v>56658</v>
      </c>
      <c r="B33241" s="3" t="s">
        <v>56659</v>
      </c>
    </row>
    <row r="33242" spans="1:2">
      <c r="A33242" s="3" t="s">
        <v>56660</v>
      </c>
      <c r="B33242" s="3" t="s">
        <v>56661</v>
      </c>
    </row>
    <row r="33243" spans="1:2">
      <c r="A33243" s="3" t="s">
        <v>56662</v>
      </c>
      <c r="B33243" s="3" t="s">
        <v>47654</v>
      </c>
    </row>
    <row r="33244" spans="1:2">
      <c r="A33244" s="3" t="s">
        <v>56663</v>
      </c>
      <c r="B33244" s="3" t="s">
        <v>56664</v>
      </c>
    </row>
    <row r="33245" spans="1:2">
      <c r="A33245" s="3" t="s">
        <v>56665</v>
      </c>
      <c r="B33245" s="3" t="s">
        <v>56666</v>
      </c>
    </row>
    <row r="33246" spans="1:2">
      <c r="A33246" s="3" t="s">
        <v>56667</v>
      </c>
      <c r="B33246" s="3" t="s">
        <v>56668</v>
      </c>
    </row>
    <row r="33247" spans="1:2">
      <c r="A33247" s="3" t="s">
        <v>56669</v>
      </c>
      <c r="B33247" s="3" t="s">
        <v>56670</v>
      </c>
    </row>
    <row r="33248" spans="1:2">
      <c r="A33248" s="3" t="s">
        <v>56671</v>
      </c>
      <c r="B33248" s="3" t="s">
        <v>475</v>
      </c>
    </row>
    <row r="33249" spans="1:2">
      <c r="A33249" s="3" t="s">
        <v>56672</v>
      </c>
      <c r="B33249" s="3" t="s">
        <v>56673</v>
      </c>
    </row>
    <row r="33250" spans="1:2">
      <c r="A33250" s="3" t="s">
        <v>56674</v>
      </c>
      <c r="B33250" s="3" t="s">
        <v>56675</v>
      </c>
    </row>
    <row r="33251" spans="1:2">
      <c r="A33251" s="3" t="s">
        <v>56676</v>
      </c>
      <c r="B33251" s="3" t="s">
        <v>56666</v>
      </c>
    </row>
    <row r="33252" spans="1:2">
      <c r="A33252" s="3" t="s">
        <v>56677</v>
      </c>
      <c r="B33252" s="3" t="s">
        <v>56678</v>
      </c>
    </row>
    <row r="33253" spans="1:2">
      <c r="A33253" s="3" t="s">
        <v>56679</v>
      </c>
      <c r="B33253" s="3" t="s">
        <v>56680</v>
      </c>
    </row>
    <row r="33254" spans="1:2">
      <c r="A33254" s="3" t="s">
        <v>56681</v>
      </c>
      <c r="B33254" s="3" t="s">
        <v>2482</v>
      </c>
    </row>
    <row r="33255" spans="1:2">
      <c r="A33255" s="3" t="s">
        <v>56682</v>
      </c>
      <c r="B33255" s="3" t="s">
        <v>56683</v>
      </c>
    </row>
    <row r="33256" spans="1:2">
      <c r="A33256" s="3" t="s">
        <v>56684</v>
      </c>
      <c r="B33256" s="3" t="s">
        <v>56685</v>
      </c>
    </row>
    <row r="33257" spans="1:2">
      <c r="A33257" s="3" t="s">
        <v>56686</v>
      </c>
      <c r="B33257" s="3" t="s">
        <v>56687</v>
      </c>
    </row>
    <row r="33258" spans="1:2">
      <c r="A33258" s="3" t="s">
        <v>56688</v>
      </c>
      <c r="B33258" s="3" t="s">
        <v>56689</v>
      </c>
    </row>
    <row r="33259" spans="1:2">
      <c r="A33259" s="3" t="s">
        <v>56690</v>
      </c>
      <c r="B33259" s="3" t="s">
        <v>34830</v>
      </c>
    </row>
    <row r="33260" spans="1:2">
      <c r="A33260" s="3" t="s">
        <v>56691</v>
      </c>
      <c r="B33260" s="3" t="s">
        <v>56692</v>
      </c>
    </row>
    <row r="33261" spans="1:2">
      <c r="A33261" s="3" t="s">
        <v>56693</v>
      </c>
      <c r="B33261" s="3" t="s">
        <v>56694</v>
      </c>
    </row>
    <row r="33262" spans="1:2">
      <c r="A33262" s="3" t="s">
        <v>56695</v>
      </c>
      <c r="B33262" s="3" t="s">
        <v>56696</v>
      </c>
    </row>
    <row r="33263" spans="1:2">
      <c r="A33263" s="3" t="s">
        <v>56697</v>
      </c>
      <c r="B33263" s="3" t="s">
        <v>56698</v>
      </c>
    </row>
    <row r="33264" spans="1:2">
      <c r="A33264" s="3" t="s">
        <v>56699</v>
      </c>
      <c r="B33264" s="3" t="s">
        <v>56700</v>
      </c>
    </row>
    <row r="33265" spans="1:2">
      <c r="A33265" s="3" t="s">
        <v>56701</v>
      </c>
      <c r="B33265" s="3" t="s">
        <v>56702</v>
      </c>
    </row>
    <row r="33266" spans="1:2">
      <c r="A33266" s="3" t="s">
        <v>56703</v>
      </c>
      <c r="B33266" s="3" t="s">
        <v>56685</v>
      </c>
    </row>
    <row r="33267" spans="1:2">
      <c r="A33267" s="3" t="s">
        <v>56704</v>
      </c>
      <c r="B33267" s="3" t="s">
        <v>56705</v>
      </c>
    </row>
    <row r="33268" spans="1:2">
      <c r="A33268" s="3" t="s">
        <v>56706</v>
      </c>
      <c r="B33268" s="3" t="s">
        <v>2611</v>
      </c>
    </row>
    <row r="33269" spans="1:2">
      <c r="A33269" s="3" t="s">
        <v>56707</v>
      </c>
      <c r="B33269" s="3" t="s">
        <v>56708</v>
      </c>
    </row>
    <row r="33270" spans="1:2">
      <c r="A33270" s="3" t="s">
        <v>56709</v>
      </c>
      <c r="B33270" s="3" t="s">
        <v>56710</v>
      </c>
    </row>
    <row r="33271" spans="1:2">
      <c r="A33271" s="3" t="s">
        <v>56711</v>
      </c>
      <c r="B33271" s="3" t="s">
        <v>2558</v>
      </c>
    </row>
    <row r="33272" spans="1:2">
      <c r="A33272" s="3" t="s">
        <v>56712</v>
      </c>
      <c r="B33272" s="3" t="s">
        <v>56505</v>
      </c>
    </row>
    <row r="33273" spans="1:2">
      <c r="A33273" s="3" t="s">
        <v>56713</v>
      </c>
      <c r="B33273" s="3" t="s">
        <v>56714</v>
      </c>
    </row>
    <row r="33274" spans="1:2">
      <c r="A33274" s="3" t="s">
        <v>56715</v>
      </c>
      <c r="B33274" s="3" t="s">
        <v>48012</v>
      </c>
    </row>
    <row r="33275" spans="1:2">
      <c r="A33275" s="3" t="s">
        <v>56716</v>
      </c>
      <c r="B33275" s="3" t="s">
        <v>47455</v>
      </c>
    </row>
    <row r="33276" spans="1:2">
      <c r="A33276" s="3" t="s">
        <v>56717</v>
      </c>
      <c r="B33276" s="3" t="s">
        <v>56718</v>
      </c>
    </row>
    <row r="33277" spans="1:2">
      <c r="A33277" s="3" t="s">
        <v>56719</v>
      </c>
      <c r="B33277" s="3" t="s">
        <v>798</v>
      </c>
    </row>
    <row r="33278" spans="1:2">
      <c r="A33278" s="3" t="s">
        <v>56720</v>
      </c>
      <c r="B33278" s="3" t="s">
        <v>14122</v>
      </c>
    </row>
    <row r="33279" spans="1:2">
      <c r="A33279" s="3" t="s">
        <v>56721</v>
      </c>
      <c r="B33279" s="3" t="s">
        <v>56722</v>
      </c>
    </row>
    <row r="33280" spans="1:2">
      <c r="A33280" s="3" t="s">
        <v>56723</v>
      </c>
      <c r="B33280" s="3" t="s">
        <v>56724</v>
      </c>
    </row>
    <row r="33281" spans="1:2">
      <c r="A33281" s="3" t="s">
        <v>56725</v>
      </c>
      <c r="B33281" s="3" t="s">
        <v>56726</v>
      </c>
    </row>
    <row r="33282" spans="1:2">
      <c r="A33282" s="3" t="s">
        <v>56727</v>
      </c>
      <c r="B33282" s="3" t="s">
        <v>56728</v>
      </c>
    </row>
    <row r="33283" spans="1:2">
      <c r="A33283" s="3" t="s">
        <v>56729</v>
      </c>
      <c r="B33283" s="3" t="s">
        <v>56730</v>
      </c>
    </row>
    <row r="33284" spans="1:2">
      <c r="A33284" s="3" t="s">
        <v>56731</v>
      </c>
      <c r="B33284" s="3" t="s">
        <v>11407</v>
      </c>
    </row>
    <row r="33285" spans="1:2">
      <c r="A33285" s="3" t="s">
        <v>56732</v>
      </c>
      <c r="B33285" s="3" t="s">
        <v>56509</v>
      </c>
    </row>
    <row r="33286" spans="1:2">
      <c r="A33286" s="3" t="s">
        <v>56733</v>
      </c>
      <c r="B33286" s="3" t="s">
        <v>56734</v>
      </c>
    </row>
    <row r="33287" spans="1:2">
      <c r="A33287" s="3" t="s">
        <v>56735</v>
      </c>
      <c r="B33287" s="3" t="s">
        <v>56736</v>
      </c>
    </row>
    <row r="33288" spans="1:2">
      <c r="A33288" s="3" t="s">
        <v>56737</v>
      </c>
      <c r="B33288" s="3" t="s">
        <v>56738</v>
      </c>
    </row>
    <row r="33289" spans="1:2">
      <c r="A33289" s="3" t="s">
        <v>56739</v>
      </c>
      <c r="B33289" s="3" t="s">
        <v>48271</v>
      </c>
    </row>
    <row r="33290" spans="1:2">
      <c r="A33290" s="3" t="s">
        <v>56740</v>
      </c>
      <c r="B33290" s="3" t="s">
        <v>56741</v>
      </c>
    </row>
    <row r="33291" spans="1:2">
      <c r="A33291" s="3" t="s">
        <v>56742</v>
      </c>
      <c r="B33291" s="3" t="s">
        <v>26146</v>
      </c>
    </row>
    <row r="33292" spans="1:2">
      <c r="A33292" s="3" t="s">
        <v>56743</v>
      </c>
      <c r="B33292" s="3" t="s">
        <v>56744</v>
      </c>
    </row>
    <row r="33293" spans="1:2">
      <c r="A33293" s="3" t="s">
        <v>56745</v>
      </c>
      <c r="B33293" s="3" t="s">
        <v>56746</v>
      </c>
    </row>
    <row r="33294" spans="1:2">
      <c r="A33294" s="3" t="s">
        <v>56747</v>
      </c>
      <c r="B33294" s="3" t="s">
        <v>56748</v>
      </c>
    </row>
    <row r="33295" spans="1:2">
      <c r="A33295" s="3" t="s">
        <v>56749</v>
      </c>
      <c r="B33295" s="3" t="s">
        <v>56750</v>
      </c>
    </row>
    <row r="33296" spans="1:2">
      <c r="A33296" s="3" t="s">
        <v>56751</v>
      </c>
      <c r="B33296" s="3" t="s">
        <v>56752</v>
      </c>
    </row>
    <row r="33297" spans="1:2">
      <c r="A33297" s="3" t="s">
        <v>56753</v>
      </c>
      <c r="B33297" s="3" t="s">
        <v>728</v>
      </c>
    </row>
    <row r="33298" spans="1:2">
      <c r="A33298" s="3" t="s">
        <v>56754</v>
      </c>
      <c r="B33298" s="3" t="s">
        <v>56755</v>
      </c>
    </row>
    <row r="33299" spans="1:2">
      <c r="A33299" s="3" t="s">
        <v>56756</v>
      </c>
      <c r="B33299" s="3" t="s">
        <v>56757</v>
      </c>
    </row>
    <row r="33300" spans="1:2">
      <c r="A33300" s="3" t="s">
        <v>56758</v>
      </c>
      <c r="B33300" s="3" t="s">
        <v>56759</v>
      </c>
    </row>
    <row r="33301" spans="1:2">
      <c r="A33301" s="3" t="s">
        <v>56760</v>
      </c>
      <c r="B33301" s="3" t="s">
        <v>56755</v>
      </c>
    </row>
    <row r="33302" spans="1:2">
      <c r="A33302" s="3" t="s">
        <v>56761</v>
      </c>
      <c r="B33302" s="3" t="s">
        <v>56762</v>
      </c>
    </row>
    <row r="33303" spans="1:2">
      <c r="A33303" s="3" t="s">
        <v>56763</v>
      </c>
      <c r="B33303" s="3" t="s">
        <v>56736</v>
      </c>
    </row>
    <row r="33304" spans="1:2">
      <c r="A33304" s="3" t="s">
        <v>56764</v>
      </c>
      <c r="B33304" s="3" t="s">
        <v>56765</v>
      </c>
    </row>
    <row r="33305" spans="1:2">
      <c r="A33305" s="3" t="s">
        <v>56766</v>
      </c>
      <c r="B33305" s="3" t="s">
        <v>56673</v>
      </c>
    </row>
    <row r="33306" spans="1:2">
      <c r="A33306" s="3" t="s">
        <v>56767</v>
      </c>
      <c r="B33306" s="3" t="s">
        <v>56768</v>
      </c>
    </row>
    <row r="33307" spans="1:2">
      <c r="A33307" s="3" t="s">
        <v>56769</v>
      </c>
      <c r="B33307" s="3" t="s">
        <v>56770</v>
      </c>
    </row>
    <row r="33308" spans="1:2">
      <c r="A33308" s="3" t="s">
        <v>56771</v>
      </c>
      <c r="B33308" s="3" t="s">
        <v>34928</v>
      </c>
    </row>
    <row r="33309" spans="1:2">
      <c r="A33309" s="3" t="s">
        <v>56772</v>
      </c>
      <c r="B33309" s="3" t="s">
        <v>14145</v>
      </c>
    </row>
    <row r="33310" spans="1:2">
      <c r="A33310" s="3" t="s">
        <v>56773</v>
      </c>
      <c r="B33310" s="3" t="s">
        <v>56774</v>
      </c>
    </row>
    <row r="33311" spans="1:2">
      <c r="A33311" s="3" t="s">
        <v>56775</v>
      </c>
      <c r="B33311" s="3" t="s">
        <v>56776</v>
      </c>
    </row>
    <row r="33312" spans="1:2">
      <c r="A33312" s="3" t="s">
        <v>56777</v>
      </c>
      <c r="B33312" s="3" t="s">
        <v>56778</v>
      </c>
    </row>
    <row r="33313" spans="1:2">
      <c r="A33313" s="3" t="s">
        <v>56779</v>
      </c>
      <c r="B33313" s="3" t="s">
        <v>47654</v>
      </c>
    </row>
    <row r="33314" spans="1:2">
      <c r="A33314" s="3" t="s">
        <v>56780</v>
      </c>
      <c r="B33314" s="3" t="s">
        <v>2530</v>
      </c>
    </row>
    <row r="33315" spans="1:2">
      <c r="A33315" s="3" t="s">
        <v>56781</v>
      </c>
      <c r="B33315" s="3" t="s">
        <v>56782</v>
      </c>
    </row>
    <row r="33316" spans="1:2">
      <c r="A33316" s="3" t="s">
        <v>56783</v>
      </c>
      <c r="B33316" s="3" t="s">
        <v>56698</v>
      </c>
    </row>
    <row r="33317" spans="1:2">
      <c r="A33317" s="3" t="s">
        <v>56784</v>
      </c>
      <c r="B33317" s="3" t="s">
        <v>56785</v>
      </c>
    </row>
    <row r="33318" spans="1:2">
      <c r="A33318" s="3" t="s">
        <v>56786</v>
      </c>
      <c r="B33318" s="3" t="s">
        <v>56787</v>
      </c>
    </row>
    <row r="33319" spans="1:2">
      <c r="A33319" s="3" t="s">
        <v>56788</v>
      </c>
      <c r="B33319" s="3" t="s">
        <v>48626</v>
      </c>
    </row>
    <row r="33320" spans="1:2">
      <c r="A33320" s="3" t="s">
        <v>56789</v>
      </c>
      <c r="B33320" s="3" t="s">
        <v>56790</v>
      </c>
    </row>
    <row r="33321" spans="1:2">
      <c r="A33321" s="3" t="s">
        <v>56791</v>
      </c>
      <c r="B33321" s="3" t="s">
        <v>56664</v>
      </c>
    </row>
    <row r="33322" spans="1:2">
      <c r="A33322" s="3" t="s">
        <v>56792</v>
      </c>
      <c r="B33322" s="3" t="s">
        <v>35612</v>
      </c>
    </row>
    <row r="33323" spans="1:2">
      <c r="A33323" s="3" t="s">
        <v>56793</v>
      </c>
      <c r="B33323" s="3" t="s">
        <v>56794</v>
      </c>
    </row>
    <row r="33324" spans="1:2">
      <c r="A33324" s="3" t="s">
        <v>56795</v>
      </c>
      <c r="B33324" s="3" t="s">
        <v>14449</v>
      </c>
    </row>
    <row r="33325" spans="1:2">
      <c r="A33325" s="3" t="s">
        <v>56796</v>
      </c>
      <c r="B33325" s="3" t="s">
        <v>11352</v>
      </c>
    </row>
    <row r="33326" spans="1:2">
      <c r="A33326" s="3" t="s">
        <v>56797</v>
      </c>
      <c r="B33326" s="3" t="s">
        <v>56798</v>
      </c>
    </row>
    <row r="33327" spans="1:2">
      <c r="A33327" s="3" t="s">
        <v>56799</v>
      </c>
      <c r="B33327" s="3" t="s">
        <v>56800</v>
      </c>
    </row>
    <row r="33328" spans="1:2">
      <c r="A33328" s="3" t="s">
        <v>56801</v>
      </c>
      <c r="B33328" s="3" t="s">
        <v>56661</v>
      </c>
    </row>
    <row r="33329" spans="1:2">
      <c r="A33329" s="3" t="s">
        <v>56802</v>
      </c>
      <c r="B33329" s="3" t="s">
        <v>56803</v>
      </c>
    </row>
    <row r="33330" spans="1:2">
      <c r="A33330" s="3" t="s">
        <v>56804</v>
      </c>
      <c r="B33330" s="3" t="s">
        <v>56805</v>
      </c>
    </row>
    <row r="33331" spans="1:2">
      <c r="A33331" s="3" t="s">
        <v>56806</v>
      </c>
      <c r="B33331" s="3" t="s">
        <v>56778</v>
      </c>
    </row>
    <row r="33332" spans="1:2">
      <c r="A33332" s="3" t="s">
        <v>56807</v>
      </c>
      <c r="B33332" s="3" t="s">
        <v>11322</v>
      </c>
    </row>
    <row r="33333" spans="1:2">
      <c r="A33333" s="3" t="s">
        <v>56808</v>
      </c>
      <c r="B33333" s="3" t="s">
        <v>56809</v>
      </c>
    </row>
    <row r="33334" spans="1:2">
      <c r="A33334" s="3" t="s">
        <v>56810</v>
      </c>
      <c r="B33334" s="3" t="s">
        <v>56811</v>
      </c>
    </row>
    <row r="33335" spans="1:2">
      <c r="A33335" s="3" t="s">
        <v>56812</v>
      </c>
      <c r="B33335" s="3" t="s">
        <v>34497</v>
      </c>
    </row>
    <row r="33336" spans="1:2">
      <c r="A33336" s="3" t="s">
        <v>56813</v>
      </c>
      <c r="B33336" s="3" t="s">
        <v>8399</v>
      </c>
    </row>
    <row r="33337" spans="1:2">
      <c r="A33337" s="3" t="s">
        <v>56814</v>
      </c>
      <c r="B33337" s="3" t="s">
        <v>56815</v>
      </c>
    </row>
    <row r="33338" spans="1:2">
      <c r="A33338" s="3" t="s">
        <v>56816</v>
      </c>
      <c r="B33338" s="3" t="s">
        <v>56817</v>
      </c>
    </row>
    <row r="33339" spans="1:2">
      <c r="A33339" s="3" t="s">
        <v>56818</v>
      </c>
      <c r="B33339" s="3" t="s">
        <v>56819</v>
      </c>
    </row>
    <row r="33340" spans="1:2">
      <c r="A33340" s="3" t="s">
        <v>56820</v>
      </c>
      <c r="B33340" s="3" t="s">
        <v>56821</v>
      </c>
    </row>
    <row r="33341" spans="1:2">
      <c r="A33341" s="3" t="s">
        <v>56822</v>
      </c>
      <c r="B33341" s="3" t="s">
        <v>56823</v>
      </c>
    </row>
    <row r="33342" spans="1:2">
      <c r="A33342" s="3" t="s">
        <v>56824</v>
      </c>
      <c r="B33342" s="3" t="s">
        <v>7864</v>
      </c>
    </row>
    <row r="33343" spans="1:2">
      <c r="A33343" s="3" t="s">
        <v>56825</v>
      </c>
      <c r="B33343" s="3" t="s">
        <v>728</v>
      </c>
    </row>
    <row r="33344" spans="1:2">
      <c r="A33344" s="3" t="s">
        <v>56826</v>
      </c>
      <c r="B33344" s="3" t="s">
        <v>56827</v>
      </c>
    </row>
    <row r="33345" spans="1:2">
      <c r="A33345" s="3" t="s">
        <v>56828</v>
      </c>
      <c r="B33345" s="3" t="s">
        <v>3373</v>
      </c>
    </row>
    <row r="33346" spans="1:2">
      <c r="A33346" s="3" t="s">
        <v>56829</v>
      </c>
      <c r="B33346" s="3" t="s">
        <v>56830</v>
      </c>
    </row>
    <row r="33347" spans="1:2">
      <c r="A33347" s="3" t="s">
        <v>56831</v>
      </c>
      <c r="B33347" s="3" t="s">
        <v>56832</v>
      </c>
    </row>
    <row r="33348" spans="1:2">
      <c r="A33348" s="3" t="s">
        <v>56833</v>
      </c>
      <c r="B33348" s="3" t="s">
        <v>56834</v>
      </c>
    </row>
    <row r="33349" spans="1:2">
      <c r="A33349" s="3" t="s">
        <v>56835</v>
      </c>
      <c r="B33349" s="3" t="s">
        <v>56836</v>
      </c>
    </row>
    <row r="33350" spans="1:2">
      <c r="A33350" s="3" t="s">
        <v>56837</v>
      </c>
      <c r="B33350" s="3" t="s">
        <v>56838</v>
      </c>
    </row>
    <row r="33351" spans="1:2">
      <c r="A33351" s="3" t="s">
        <v>56839</v>
      </c>
      <c r="B33351" s="3" t="s">
        <v>13526</v>
      </c>
    </row>
    <row r="33352" spans="1:2">
      <c r="A33352" s="3" t="s">
        <v>56840</v>
      </c>
      <c r="B33352" s="3" t="s">
        <v>56841</v>
      </c>
    </row>
    <row r="33353" spans="1:2">
      <c r="A33353" s="3" t="s">
        <v>56842</v>
      </c>
      <c r="B33353" s="3" t="s">
        <v>56843</v>
      </c>
    </row>
    <row r="33354" spans="1:2">
      <c r="A33354" s="3" t="s">
        <v>56844</v>
      </c>
      <c r="B33354" s="3" t="s">
        <v>56845</v>
      </c>
    </row>
    <row r="33355" spans="1:2">
      <c r="A33355" s="3" t="s">
        <v>56846</v>
      </c>
      <c r="B33355" s="3" t="s">
        <v>56847</v>
      </c>
    </row>
    <row r="33356" spans="1:2">
      <c r="A33356" s="3" t="s">
        <v>56848</v>
      </c>
      <c r="B33356" s="3" t="s">
        <v>56849</v>
      </c>
    </row>
    <row r="33357" spans="1:2">
      <c r="A33357" s="3" t="s">
        <v>56850</v>
      </c>
      <c r="B33357" s="3" t="s">
        <v>56851</v>
      </c>
    </row>
    <row r="33358" spans="1:2">
      <c r="A33358" s="3" t="s">
        <v>56852</v>
      </c>
      <c r="B33358" s="3" t="s">
        <v>56853</v>
      </c>
    </row>
    <row r="33359" spans="1:2">
      <c r="A33359" s="3" t="s">
        <v>56854</v>
      </c>
      <c r="B33359" s="3" t="s">
        <v>3982</v>
      </c>
    </row>
    <row r="33360" spans="1:2">
      <c r="A33360" s="3" t="s">
        <v>56855</v>
      </c>
      <c r="B33360" s="3" t="s">
        <v>36003</v>
      </c>
    </row>
    <row r="33361" spans="1:2">
      <c r="A33361" s="3" t="s">
        <v>56856</v>
      </c>
      <c r="B33361" s="3" t="s">
        <v>56857</v>
      </c>
    </row>
    <row r="33362" spans="1:2">
      <c r="A33362" s="3" t="s">
        <v>56858</v>
      </c>
      <c r="B33362" s="3" t="s">
        <v>56859</v>
      </c>
    </row>
    <row r="33363" spans="1:2">
      <c r="A33363" s="3" t="s">
        <v>56860</v>
      </c>
      <c r="B33363" s="3" t="s">
        <v>56861</v>
      </c>
    </row>
    <row r="33364" spans="1:2">
      <c r="A33364" s="3" t="s">
        <v>56862</v>
      </c>
      <c r="B33364" s="3" t="s">
        <v>13494</v>
      </c>
    </row>
    <row r="33365" spans="1:2">
      <c r="A33365" s="3" t="s">
        <v>56863</v>
      </c>
      <c r="B33365" s="3" t="s">
        <v>13586</v>
      </c>
    </row>
    <row r="33366" spans="1:2">
      <c r="A33366" s="3" t="s">
        <v>56864</v>
      </c>
      <c r="B33366" s="3" t="s">
        <v>56865</v>
      </c>
    </row>
    <row r="33367" spans="1:2">
      <c r="A33367" s="3" t="s">
        <v>56866</v>
      </c>
      <c r="B33367" s="3" t="s">
        <v>3969</v>
      </c>
    </row>
    <row r="33368" spans="1:2">
      <c r="A33368" s="3" t="s">
        <v>56867</v>
      </c>
      <c r="B33368" s="3" t="s">
        <v>56868</v>
      </c>
    </row>
    <row r="33369" spans="1:2">
      <c r="A33369" s="3" t="s">
        <v>56869</v>
      </c>
      <c r="B33369" s="3" t="s">
        <v>49</v>
      </c>
    </row>
    <row r="33370" spans="1:2">
      <c r="A33370" s="3" t="s">
        <v>56870</v>
      </c>
      <c r="B33370" s="3" t="s">
        <v>56871</v>
      </c>
    </row>
    <row r="33371" spans="1:2">
      <c r="A33371" s="3" t="s">
        <v>56872</v>
      </c>
      <c r="B33371" s="3" t="s">
        <v>728</v>
      </c>
    </row>
    <row r="33372" spans="1:2">
      <c r="A33372" s="3" t="s">
        <v>56873</v>
      </c>
      <c r="B33372" s="3" t="s">
        <v>6458</v>
      </c>
    </row>
    <row r="33373" spans="1:2">
      <c r="A33373" s="3" t="s">
        <v>56874</v>
      </c>
      <c r="B33373" s="3" t="s">
        <v>3373</v>
      </c>
    </row>
    <row r="33374" spans="1:2">
      <c r="A33374" s="3" t="s">
        <v>56875</v>
      </c>
      <c r="B33374" s="3" t="s">
        <v>56876</v>
      </c>
    </row>
    <row r="33375" spans="1:2">
      <c r="A33375" s="3" t="s">
        <v>56877</v>
      </c>
      <c r="B33375" s="3" t="s">
        <v>7154</v>
      </c>
    </row>
    <row r="33376" spans="1:2">
      <c r="A33376" s="3" t="s">
        <v>56878</v>
      </c>
      <c r="B33376" s="3" t="s">
        <v>56759</v>
      </c>
    </row>
    <row r="33377" spans="1:2">
      <c r="A33377" s="3" t="s">
        <v>56879</v>
      </c>
      <c r="B33377" s="3" t="s">
        <v>56750</v>
      </c>
    </row>
    <row r="33378" spans="1:2">
      <c r="A33378" s="3" t="s">
        <v>56880</v>
      </c>
      <c r="B33378" s="3" t="s">
        <v>56881</v>
      </c>
    </row>
    <row r="33379" spans="1:2">
      <c r="A33379" s="3" t="s">
        <v>56882</v>
      </c>
      <c r="B33379" s="3" t="s">
        <v>1915</v>
      </c>
    </row>
    <row r="33380" spans="1:2">
      <c r="A33380" s="3" t="s">
        <v>56883</v>
      </c>
      <c r="B33380" s="3" t="s">
        <v>56884</v>
      </c>
    </row>
    <row r="33381" spans="1:2">
      <c r="A33381" s="3" t="s">
        <v>56885</v>
      </c>
      <c r="B33381" s="3" t="s">
        <v>56886</v>
      </c>
    </row>
    <row r="33382" spans="1:2">
      <c r="A33382" s="3" t="s">
        <v>56887</v>
      </c>
      <c r="B33382" s="3" t="s">
        <v>56888</v>
      </c>
    </row>
    <row r="33383" spans="1:2">
      <c r="A33383" s="3" t="s">
        <v>56889</v>
      </c>
      <c r="B33383" s="3" t="s">
        <v>56890</v>
      </c>
    </row>
    <row r="33384" spans="1:2">
      <c r="A33384" s="3" t="s">
        <v>56891</v>
      </c>
      <c r="B33384" s="3" t="s">
        <v>56892</v>
      </c>
    </row>
    <row r="33385" spans="1:2">
      <c r="A33385" s="3" t="s">
        <v>56893</v>
      </c>
      <c r="B33385" s="3" t="s">
        <v>14156</v>
      </c>
    </row>
    <row r="33386" spans="1:2">
      <c r="A33386" s="3" t="s">
        <v>56894</v>
      </c>
      <c r="B33386" s="3" t="s">
        <v>25765</v>
      </c>
    </row>
    <row r="33387" spans="1:2">
      <c r="A33387" s="3" t="s">
        <v>56895</v>
      </c>
      <c r="B33387" s="3" t="s">
        <v>1440</v>
      </c>
    </row>
    <row r="33388" spans="1:2">
      <c r="A33388" s="3" t="s">
        <v>56896</v>
      </c>
      <c r="B33388" s="3" t="s">
        <v>56897</v>
      </c>
    </row>
    <row r="33389" spans="1:2">
      <c r="A33389" s="3" t="s">
        <v>56898</v>
      </c>
      <c r="B33389" s="3" t="s">
        <v>56899</v>
      </c>
    </row>
    <row r="33390" spans="1:2">
      <c r="A33390" s="3" t="s">
        <v>56900</v>
      </c>
      <c r="B33390" s="3" t="s">
        <v>56901</v>
      </c>
    </row>
    <row r="33391" spans="1:2">
      <c r="A33391" s="3" t="s">
        <v>56902</v>
      </c>
      <c r="B33391" s="3" t="s">
        <v>56903</v>
      </c>
    </row>
    <row r="33392" spans="1:2">
      <c r="A33392" s="3" t="s">
        <v>56904</v>
      </c>
      <c r="B33392" s="3" t="s">
        <v>56905</v>
      </c>
    </row>
    <row r="33393" spans="1:2">
      <c r="A33393" s="3" t="s">
        <v>56906</v>
      </c>
      <c r="B33393" s="3" t="s">
        <v>56907</v>
      </c>
    </row>
    <row r="33394" spans="1:2">
      <c r="A33394" s="3" t="s">
        <v>56908</v>
      </c>
      <c r="B33394" s="3" t="s">
        <v>56909</v>
      </c>
    </row>
    <row r="33395" spans="1:2">
      <c r="A33395" s="3" t="s">
        <v>56910</v>
      </c>
      <c r="B33395" s="3" t="s">
        <v>24758</v>
      </c>
    </row>
    <row r="33396" spans="1:2">
      <c r="A33396" s="3" t="s">
        <v>56911</v>
      </c>
      <c r="B33396" s="3" t="s">
        <v>56746</v>
      </c>
    </row>
    <row r="33397" spans="1:2">
      <c r="A33397" s="3" t="s">
        <v>56912</v>
      </c>
      <c r="B33397" s="3" t="s">
        <v>55280</v>
      </c>
    </row>
    <row r="33398" spans="1:2">
      <c r="A33398" s="3" t="s">
        <v>56913</v>
      </c>
      <c r="B33398" s="3" t="s">
        <v>56914</v>
      </c>
    </row>
    <row r="33399" spans="1:2">
      <c r="A33399" s="3" t="s">
        <v>56915</v>
      </c>
      <c r="B33399" s="3" t="s">
        <v>9358</v>
      </c>
    </row>
    <row r="33400" spans="1:2">
      <c r="A33400" s="3" t="s">
        <v>56916</v>
      </c>
      <c r="B33400" s="3" t="s">
        <v>7573</v>
      </c>
    </row>
    <row r="33401" spans="1:2">
      <c r="A33401" s="3" t="s">
        <v>56917</v>
      </c>
      <c r="B33401" s="3" t="s">
        <v>56700</v>
      </c>
    </row>
    <row r="33402" spans="1:2">
      <c r="A33402" s="3" t="s">
        <v>56918</v>
      </c>
      <c r="B33402" s="3" t="s">
        <v>56919</v>
      </c>
    </row>
    <row r="33403" spans="1:2">
      <c r="A33403" s="3" t="s">
        <v>56920</v>
      </c>
      <c r="B33403" s="3" t="s">
        <v>56921</v>
      </c>
    </row>
    <row r="33404" spans="1:2">
      <c r="A33404" s="3" t="s">
        <v>56922</v>
      </c>
      <c r="B33404" s="3" t="s">
        <v>8367</v>
      </c>
    </row>
    <row r="33405" spans="1:2">
      <c r="A33405" s="3" t="s">
        <v>56923</v>
      </c>
      <c r="B33405" s="3" t="s">
        <v>14739</v>
      </c>
    </row>
    <row r="33406" spans="1:2">
      <c r="A33406" s="3" t="s">
        <v>56924</v>
      </c>
      <c r="B33406" s="3" t="s">
        <v>56925</v>
      </c>
    </row>
    <row r="33407" spans="1:2">
      <c r="A33407" s="3" t="s">
        <v>56926</v>
      </c>
      <c r="B33407" s="3" t="s">
        <v>14726</v>
      </c>
    </row>
    <row r="33408" spans="1:2">
      <c r="A33408" s="3" t="s">
        <v>56927</v>
      </c>
      <c r="B33408" s="3" t="s">
        <v>3710</v>
      </c>
    </row>
    <row r="33409" spans="1:2">
      <c r="A33409" s="3" t="s">
        <v>56928</v>
      </c>
      <c r="B33409" s="3" t="s">
        <v>2558</v>
      </c>
    </row>
    <row r="33410" spans="1:2">
      <c r="A33410" s="3" t="s">
        <v>56929</v>
      </c>
      <c r="B33410" s="3" t="s">
        <v>13983</v>
      </c>
    </row>
    <row r="33411" spans="1:2">
      <c r="A33411" s="3" t="s">
        <v>56930</v>
      </c>
      <c r="B33411" s="3" t="s">
        <v>56931</v>
      </c>
    </row>
    <row r="33412" spans="1:2">
      <c r="A33412" s="3" t="s">
        <v>56932</v>
      </c>
      <c r="B33412" s="3" t="s">
        <v>56933</v>
      </c>
    </row>
    <row r="33413" spans="1:2">
      <c r="A33413" s="3" t="s">
        <v>56934</v>
      </c>
      <c r="B33413" s="3" t="s">
        <v>56935</v>
      </c>
    </row>
    <row r="33414" spans="1:2">
      <c r="A33414" s="3" t="s">
        <v>56936</v>
      </c>
      <c r="B33414" s="3" t="s">
        <v>56937</v>
      </c>
    </row>
    <row r="33415" spans="1:2">
      <c r="A33415" s="3" t="s">
        <v>56938</v>
      </c>
      <c r="B33415" s="3" t="s">
        <v>56939</v>
      </c>
    </row>
    <row r="33416" spans="1:2">
      <c r="A33416" s="3" t="s">
        <v>56940</v>
      </c>
      <c r="B33416" s="3" t="s">
        <v>56941</v>
      </c>
    </row>
    <row r="33417" spans="1:2">
      <c r="A33417" s="3" t="s">
        <v>56942</v>
      </c>
      <c r="B33417" s="3" t="s">
        <v>56943</v>
      </c>
    </row>
    <row r="33418" spans="1:2">
      <c r="A33418" s="3" t="s">
        <v>56944</v>
      </c>
      <c r="B33418" s="3" t="s">
        <v>56945</v>
      </c>
    </row>
    <row r="33419" spans="1:2">
      <c r="A33419" s="3" t="s">
        <v>56946</v>
      </c>
      <c r="B33419" s="3" t="s">
        <v>56947</v>
      </c>
    </row>
    <row r="33420" spans="1:2">
      <c r="A33420" s="3" t="s">
        <v>56948</v>
      </c>
      <c r="B33420" s="3" t="s">
        <v>56949</v>
      </c>
    </row>
    <row r="33421" spans="1:2">
      <c r="A33421" s="3" t="s">
        <v>56950</v>
      </c>
      <c r="B33421" s="3" t="s">
        <v>56951</v>
      </c>
    </row>
    <row r="33422" spans="1:2">
      <c r="A33422" s="3" t="s">
        <v>56952</v>
      </c>
      <c r="B33422" s="3" t="s">
        <v>56953</v>
      </c>
    </row>
    <row r="33423" spans="1:2">
      <c r="A33423" s="3" t="s">
        <v>56954</v>
      </c>
      <c r="B33423" s="3" t="s">
        <v>34353</v>
      </c>
    </row>
    <row r="33424" spans="1:2">
      <c r="A33424" s="3" t="s">
        <v>56955</v>
      </c>
      <c r="B33424" s="3" t="s">
        <v>56956</v>
      </c>
    </row>
    <row r="33425" spans="1:2">
      <c r="A33425" s="3" t="s">
        <v>56957</v>
      </c>
      <c r="B33425" s="3" t="s">
        <v>56958</v>
      </c>
    </row>
    <row r="33426" spans="1:2">
      <c r="A33426" s="3" t="s">
        <v>56959</v>
      </c>
      <c r="B33426" s="3" t="s">
        <v>11588</v>
      </c>
    </row>
    <row r="33427" spans="1:2">
      <c r="A33427" s="3" t="s">
        <v>56960</v>
      </c>
      <c r="B33427" s="3" t="s">
        <v>56961</v>
      </c>
    </row>
    <row r="33428" spans="1:2">
      <c r="A33428" s="3" t="s">
        <v>56962</v>
      </c>
      <c r="B33428" s="3" t="s">
        <v>56963</v>
      </c>
    </row>
    <row r="33429" spans="1:2">
      <c r="A33429" s="3" t="s">
        <v>56964</v>
      </c>
      <c r="B33429" s="3" t="s">
        <v>56965</v>
      </c>
    </row>
    <row r="33430" spans="1:2">
      <c r="A33430" s="3" t="s">
        <v>56966</v>
      </c>
      <c r="B33430" s="3" t="s">
        <v>56963</v>
      </c>
    </row>
    <row r="33431" spans="1:2">
      <c r="A33431" s="3" t="s">
        <v>56967</v>
      </c>
      <c r="B33431" s="3" t="s">
        <v>13766</v>
      </c>
    </row>
    <row r="33432" spans="1:2">
      <c r="A33432" s="3" t="s">
        <v>56968</v>
      </c>
      <c r="B33432" s="3" t="s">
        <v>56969</v>
      </c>
    </row>
    <row r="33433" spans="1:2">
      <c r="A33433" s="3" t="s">
        <v>56970</v>
      </c>
      <c r="B33433" s="3" t="s">
        <v>35347</v>
      </c>
    </row>
    <row r="33434" spans="1:2">
      <c r="A33434" s="3" t="s">
        <v>56971</v>
      </c>
      <c r="B33434" s="3" t="s">
        <v>2671</v>
      </c>
    </row>
    <row r="33435" spans="1:2">
      <c r="A33435" s="3" t="s">
        <v>56972</v>
      </c>
      <c r="B33435" s="3" t="s">
        <v>56568</v>
      </c>
    </row>
    <row r="33436" spans="1:2">
      <c r="A33436" s="3" t="s">
        <v>56973</v>
      </c>
      <c r="B33436" s="3" t="s">
        <v>14333</v>
      </c>
    </row>
    <row r="33437" spans="1:2">
      <c r="A33437" s="3" t="s">
        <v>56974</v>
      </c>
      <c r="B33437" s="3" t="s">
        <v>14333</v>
      </c>
    </row>
    <row r="33438" spans="1:2">
      <c r="A33438" s="3" t="s">
        <v>56975</v>
      </c>
      <c r="B33438" s="3" t="s">
        <v>56976</v>
      </c>
    </row>
    <row r="33439" spans="1:2">
      <c r="A33439" s="3" t="s">
        <v>56977</v>
      </c>
      <c r="B33439" s="3" t="s">
        <v>56978</v>
      </c>
    </row>
    <row r="33440" spans="1:2">
      <c r="A33440" s="3" t="s">
        <v>56979</v>
      </c>
      <c r="B33440" s="3" t="s">
        <v>14333</v>
      </c>
    </row>
    <row r="33441" spans="1:2">
      <c r="A33441" s="3" t="s">
        <v>56980</v>
      </c>
      <c r="B33441" s="3" t="s">
        <v>48399</v>
      </c>
    </row>
    <row r="33442" spans="1:2">
      <c r="A33442" s="3" t="s">
        <v>56981</v>
      </c>
      <c r="B33442" s="3" t="s">
        <v>24625</v>
      </c>
    </row>
    <row r="33443" spans="1:2">
      <c r="A33443" s="3" t="s">
        <v>56982</v>
      </c>
      <c r="B33443" s="3" t="s">
        <v>14333</v>
      </c>
    </row>
    <row r="33444" spans="1:2">
      <c r="A33444" s="3" t="s">
        <v>56983</v>
      </c>
      <c r="B33444" s="3" t="s">
        <v>2830</v>
      </c>
    </row>
    <row r="33445" spans="1:2">
      <c r="A33445" s="3" t="s">
        <v>56984</v>
      </c>
      <c r="B33445" s="3" t="s">
        <v>35809</v>
      </c>
    </row>
    <row r="33446" spans="1:2">
      <c r="A33446" s="3" t="s">
        <v>56985</v>
      </c>
      <c r="B33446" s="3" t="s">
        <v>2830</v>
      </c>
    </row>
    <row r="33447" spans="1:2">
      <c r="A33447" s="3" t="s">
        <v>56986</v>
      </c>
      <c r="B33447" s="3" t="s">
        <v>56987</v>
      </c>
    </row>
    <row r="33448" spans="1:2">
      <c r="A33448" s="3" t="s">
        <v>56988</v>
      </c>
      <c r="B33448" s="3" t="s">
        <v>56752</v>
      </c>
    </row>
    <row r="33449" spans="1:2">
      <c r="A33449" s="3" t="s">
        <v>56989</v>
      </c>
      <c r="B33449" s="3" t="s">
        <v>48364</v>
      </c>
    </row>
    <row r="33450" spans="1:2">
      <c r="A33450" s="3" t="s">
        <v>56990</v>
      </c>
      <c r="B33450" s="3" t="s">
        <v>56991</v>
      </c>
    </row>
    <row r="33451" spans="1:2">
      <c r="A33451" s="3" t="s">
        <v>56992</v>
      </c>
      <c r="B33451" s="3" t="s">
        <v>56993</v>
      </c>
    </row>
    <row r="33452" spans="1:2">
      <c r="A33452" s="3" t="s">
        <v>56994</v>
      </c>
      <c r="B33452" s="3" t="s">
        <v>56495</v>
      </c>
    </row>
    <row r="33453" spans="1:2">
      <c r="A33453" s="3" t="s">
        <v>56995</v>
      </c>
      <c r="B33453" s="3" t="s">
        <v>56996</v>
      </c>
    </row>
    <row r="33454" spans="1:2">
      <c r="A33454" s="3" t="s">
        <v>56997</v>
      </c>
      <c r="B33454" s="3" t="s">
        <v>14615</v>
      </c>
    </row>
    <row r="33455" spans="1:2">
      <c r="A33455" s="3" t="s">
        <v>56998</v>
      </c>
      <c r="B33455" s="3" t="s">
        <v>56999</v>
      </c>
    </row>
    <row r="33456" spans="1:2">
      <c r="A33456" s="3" t="s">
        <v>57000</v>
      </c>
      <c r="B33456" s="3" t="s">
        <v>57001</v>
      </c>
    </row>
    <row r="33457" spans="1:2">
      <c r="A33457" s="3" t="s">
        <v>57002</v>
      </c>
      <c r="B33457" s="3" t="s">
        <v>57003</v>
      </c>
    </row>
    <row r="33458" spans="1:2">
      <c r="A33458" s="3" t="s">
        <v>57004</v>
      </c>
      <c r="B33458" s="3" t="s">
        <v>57005</v>
      </c>
    </row>
    <row r="33459" spans="1:2">
      <c r="A33459" s="3" t="s">
        <v>57006</v>
      </c>
      <c r="B33459" s="3" t="s">
        <v>57007</v>
      </c>
    </row>
    <row r="33460" spans="1:2">
      <c r="A33460" s="3" t="s">
        <v>57008</v>
      </c>
      <c r="B33460" s="3" t="s">
        <v>57009</v>
      </c>
    </row>
    <row r="33461" spans="1:2">
      <c r="A33461" s="3" t="s">
        <v>57010</v>
      </c>
      <c r="B33461" s="3" t="s">
        <v>25895</v>
      </c>
    </row>
    <row r="33462" spans="1:2">
      <c r="A33462" s="3" t="s">
        <v>57011</v>
      </c>
      <c r="B33462" s="3" t="s">
        <v>57012</v>
      </c>
    </row>
    <row r="33463" spans="1:2">
      <c r="A33463" s="3" t="s">
        <v>57013</v>
      </c>
      <c r="B33463" s="3" t="s">
        <v>25469</v>
      </c>
    </row>
    <row r="33464" spans="1:2">
      <c r="A33464" s="3" t="s">
        <v>57014</v>
      </c>
      <c r="B33464" s="3" t="s">
        <v>48197</v>
      </c>
    </row>
    <row r="33465" spans="1:2">
      <c r="A33465" s="3" t="s">
        <v>57015</v>
      </c>
      <c r="B33465" s="3" t="s">
        <v>57016</v>
      </c>
    </row>
    <row r="33466" spans="1:2">
      <c r="A33466" s="3" t="s">
        <v>57017</v>
      </c>
      <c r="B33466" s="3" t="s">
        <v>57018</v>
      </c>
    </row>
    <row r="33467" spans="1:2">
      <c r="A33467" s="3" t="s">
        <v>57019</v>
      </c>
      <c r="B33467" s="3" t="s">
        <v>57020</v>
      </c>
    </row>
    <row r="33468" spans="1:2">
      <c r="A33468" s="3" t="s">
        <v>57021</v>
      </c>
      <c r="B33468" s="3" t="s">
        <v>57022</v>
      </c>
    </row>
    <row r="33469" spans="1:2">
      <c r="A33469" s="3" t="s">
        <v>57023</v>
      </c>
      <c r="B33469" s="3" t="s">
        <v>13669</v>
      </c>
    </row>
    <row r="33470" spans="1:2">
      <c r="A33470" s="3" t="s">
        <v>57024</v>
      </c>
      <c r="B33470" s="3" t="s">
        <v>57025</v>
      </c>
    </row>
    <row r="33471" spans="1:2">
      <c r="A33471" s="3" t="s">
        <v>57026</v>
      </c>
      <c r="B33471" s="3" t="s">
        <v>35641</v>
      </c>
    </row>
    <row r="33472" spans="1:2">
      <c r="A33472" s="3" t="s">
        <v>57027</v>
      </c>
      <c r="B33472" s="3" t="s">
        <v>25557</v>
      </c>
    </row>
    <row r="33473" spans="1:2">
      <c r="A33473" s="3" t="s">
        <v>57028</v>
      </c>
      <c r="B33473" s="3" t="s">
        <v>25957</v>
      </c>
    </row>
    <row r="33474" spans="1:2">
      <c r="A33474" s="3" t="s">
        <v>57029</v>
      </c>
      <c r="B33474" s="3" t="s">
        <v>57030</v>
      </c>
    </row>
    <row r="33475" spans="1:2">
      <c r="A33475" s="3" t="s">
        <v>57031</v>
      </c>
      <c r="B33475" s="3" t="s">
        <v>14604</v>
      </c>
    </row>
    <row r="33476" spans="1:2">
      <c r="A33476" s="3" t="s">
        <v>57032</v>
      </c>
      <c r="B33476" s="3" t="s">
        <v>35831</v>
      </c>
    </row>
    <row r="33477" spans="1:2">
      <c r="A33477" s="3" t="s">
        <v>57033</v>
      </c>
      <c r="B33477" s="3" t="s">
        <v>57034</v>
      </c>
    </row>
    <row r="33478" spans="1:2">
      <c r="A33478" s="3" t="s">
        <v>57035</v>
      </c>
      <c r="B33478" s="3" t="s">
        <v>7650</v>
      </c>
    </row>
    <row r="33479" spans="1:2">
      <c r="A33479" s="3" t="s">
        <v>57036</v>
      </c>
      <c r="B33479" s="3" t="s">
        <v>57037</v>
      </c>
    </row>
    <row r="33480" spans="1:2">
      <c r="A33480" s="3" t="s">
        <v>57038</v>
      </c>
      <c r="B33480" s="3" t="s">
        <v>13903</v>
      </c>
    </row>
    <row r="33481" spans="1:2">
      <c r="A33481" s="3" t="s">
        <v>57039</v>
      </c>
      <c r="B33481" s="3" t="s">
        <v>57040</v>
      </c>
    </row>
    <row r="33482" spans="1:2">
      <c r="A33482" s="3" t="s">
        <v>57041</v>
      </c>
      <c r="B33482" s="3" t="s">
        <v>57040</v>
      </c>
    </row>
    <row r="33483" spans="1:2">
      <c r="A33483" s="3" t="s">
        <v>57042</v>
      </c>
      <c r="B33483" s="3" t="s">
        <v>14338</v>
      </c>
    </row>
    <row r="33484" spans="1:2">
      <c r="A33484" s="3" t="s">
        <v>57043</v>
      </c>
      <c r="B33484" s="3" t="s">
        <v>5735</v>
      </c>
    </row>
    <row r="33485" spans="1:2">
      <c r="A33485" s="3" t="s">
        <v>57044</v>
      </c>
      <c r="B33485" s="3" t="s">
        <v>57045</v>
      </c>
    </row>
    <row r="33486" spans="1:2">
      <c r="A33486" s="3" t="s">
        <v>57046</v>
      </c>
      <c r="B33486" s="3" t="s">
        <v>47923</v>
      </c>
    </row>
    <row r="33487" spans="1:2">
      <c r="A33487" s="3" t="s">
        <v>57047</v>
      </c>
      <c r="B33487" s="3" t="s">
        <v>24625</v>
      </c>
    </row>
    <row r="33488" spans="1:2">
      <c r="A33488" s="3" t="s">
        <v>57048</v>
      </c>
      <c r="B33488" s="3" t="s">
        <v>4995</v>
      </c>
    </row>
    <row r="33489" spans="1:2">
      <c r="A33489" s="3" t="s">
        <v>57049</v>
      </c>
      <c r="B33489" s="3" t="s">
        <v>57037</v>
      </c>
    </row>
    <row r="33490" spans="1:2">
      <c r="A33490" s="3" t="s">
        <v>57050</v>
      </c>
      <c r="B33490" s="3" t="s">
        <v>35450</v>
      </c>
    </row>
    <row r="33491" spans="1:2">
      <c r="A33491" s="3" t="s">
        <v>57051</v>
      </c>
      <c r="B33491" s="3" t="s">
        <v>57052</v>
      </c>
    </row>
    <row r="33492" spans="1:2">
      <c r="A33492" s="3" t="s">
        <v>57053</v>
      </c>
      <c r="B33492" s="3" t="s">
        <v>1826</v>
      </c>
    </row>
    <row r="33493" spans="1:2">
      <c r="A33493" s="3" t="s">
        <v>57054</v>
      </c>
      <c r="B33493" s="3" t="s">
        <v>47923</v>
      </c>
    </row>
    <row r="33494" spans="1:2">
      <c r="A33494" s="3" t="s">
        <v>57055</v>
      </c>
      <c r="B33494" s="3" t="s">
        <v>35345</v>
      </c>
    </row>
    <row r="33495" spans="1:2">
      <c r="A33495" s="3" t="s">
        <v>57056</v>
      </c>
      <c r="B33495" s="3" t="s">
        <v>11586</v>
      </c>
    </row>
    <row r="33496" spans="1:2">
      <c r="A33496" s="3" t="s">
        <v>57057</v>
      </c>
      <c r="B33496" s="3" t="s">
        <v>11394</v>
      </c>
    </row>
    <row r="33497" spans="1:2">
      <c r="A33497" s="3" t="s">
        <v>57058</v>
      </c>
      <c r="B33497" s="3" t="s">
        <v>57059</v>
      </c>
    </row>
    <row r="33498" spans="1:2">
      <c r="A33498" s="3" t="s">
        <v>57060</v>
      </c>
      <c r="B33498" s="3" t="s">
        <v>14721</v>
      </c>
    </row>
    <row r="33499" spans="1:2">
      <c r="A33499" s="3" t="s">
        <v>57061</v>
      </c>
      <c r="B33499" s="3" t="s">
        <v>2709</v>
      </c>
    </row>
    <row r="33500" spans="1:2">
      <c r="A33500" s="3" t="s">
        <v>57062</v>
      </c>
      <c r="B33500" s="3" t="s">
        <v>9318</v>
      </c>
    </row>
    <row r="33501" spans="1:2">
      <c r="A33501" s="3" t="s">
        <v>57063</v>
      </c>
      <c r="B33501" s="3" t="s">
        <v>5302</v>
      </c>
    </row>
    <row r="33502" spans="1:2">
      <c r="A33502" s="3" t="s">
        <v>57064</v>
      </c>
      <c r="B33502" s="3" t="s">
        <v>13506</v>
      </c>
    </row>
    <row r="33503" spans="1:2">
      <c r="A33503" s="3" t="s">
        <v>57065</v>
      </c>
      <c r="B33503" s="3" t="s">
        <v>47160</v>
      </c>
    </row>
    <row r="33504" spans="1:2">
      <c r="A33504" s="3" t="s">
        <v>57066</v>
      </c>
      <c r="B33504" s="3" t="s">
        <v>57067</v>
      </c>
    </row>
    <row r="33505" spans="1:2">
      <c r="A33505" s="3" t="s">
        <v>57068</v>
      </c>
      <c r="B33505" s="3" t="s">
        <v>57069</v>
      </c>
    </row>
    <row r="33506" spans="1:2">
      <c r="A33506" s="3" t="s">
        <v>57070</v>
      </c>
      <c r="B33506" s="3" t="s">
        <v>14345</v>
      </c>
    </row>
    <row r="33507" spans="1:2">
      <c r="A33507" s="3" t="s">
        <v>57071</v>
      </c>
      <c r="B33507" s="3" t="s">
        <v>4800</v>
      </c>
    </row>
    <row r="33508" spans="1:2">
      <c r="A33508" s="3" t="s">
        <v>57072</v>
      </c>
      <c r="B33508" s="3" t="s">
        <v>5786</v>
      </c>
    </row>
    <row r="33509" spans="1:2">
      <c r="A33509" s="3" t="s">
        <v>57073</v>
      </c>
      <c r="B33509" s="3" t="s">
        <v>2146</v>
      </c>
    </row>
    <row r="33510" spans="1:2">
      <c r="A33510" s="3" t="s">
        <v>57074</v>
      </c>
      <c r="B33510" s="3" t="s">
        <v>14345</v>
      </c>
    </row>
    <row r="33511" spans="1:2">
      <c r="A33511" s="3" t="s">
        <v>57075</v>
      </c>
      <c r="B33511" s="3" t="s">
        <v>25013</v>
      </c>
    </row>
    <row r="33512" spans="1:2">
      <c r="A33512" s="3" t="s">
        <v>57076</v>
      </c>
      <c r="B33512" s="3" t="s">
        <v>57067</v>
      </c>
    </row>
    <row r="33513" spans="1:2">
      <c r="A33513" s="3" t="s">
        <v>57077</v>
      </c>
      <c r="B33513" s="3" t="s">
        <v>11584</v>
      </c>
    </row>
    <row r="33514" spans="1:2">
      <c r="A33514" s="3" t="s">
        <v>57078</v>
      </c>
      <c r="B33514" s="3" t="s">
        <v>35578</v>
      </c>
    </row>
    <row r="33515" spans="1:2">
      <c r="A33515" s="3" t="s">
        <v>57079</v>
      </c>
      <c r="B33515" s="3" t="s">
        <v>14101</v>
      </c>
    </row>
    <row r="33516" spans="1:2">
      <c r="A33516" s="3" t="s">
        <v>57080</v>
      </c>
      <c r="B33516" s="3" t="s">
        <v>13524</v>
      </c>
    </row>
    <row r="33517" spans="1:2">
      <c r="A33517" s="3" t="s">
        <v>57081</v>
      </c>
      <c r="B33517" s="3" t="s">
        <v>57082</v>
      </c>
    </row>
    <row r="33518" spans="1:2">
      <c r="A33518" s="3" t="s">
        <v>57083</v>
      </c>
      <c r="B33518" s="3" t="s">
        <v>57084</v>
      </c>
    </row>
    <row r="33519" spans="1:2">
      <c r="A33519" s="3" t="s">
        <v>57085</v>
      </c>
      <c r="B33519" s="3" t="s">
        <v>57086</v>
      </c>
    </row>
    <row r="33520" spans="1:2">
      <c r="A33520" s="3" t="s">
        <v>57087</v>
      </c>
      <c r="B33520" s="3" t="s">
        <v>2558</v>
      </c>
    </row>
    <row r="33521" spans="1:2">
      <c r="A33521" s="3" t="s">
        <v>57088</v>
      </c>
      <c r="B33521" s="3" t="s">
        <v>14301</v>
      </c>
    </row>
    <row r="33522" spans="1:2">
      <c r="A33522" s="3" t="s">
        <v>57089</v>
      </c>
      <c r="B33522" s="3" t="s">
        <v>48226</v>
      </c>
    </row>
    <row r="33523" spans="1:2">
      <c r="A33523" s="3" t="s">
        <v>57090</v>
      </c>
      <c r="B33523" s="3" t="s">
        <v>14871</v>
      </c>
    </row>
    <row r="33524" spans="1:2">
      <c r="A33524" s="3" t="s">
        <v>57091</v>
      </c>
      <c r="B33524" s="3" t="s">
        <v>57092</v>
      </c>
    </row>
    <row r="33525" spans="1:2">
      <c r="A33525" s="3" t="s">
        <v>57093</v>
      </c>
      <c r="B33525" s="3" t="s">
        <v>57092</v>
      </c>
    </row>
    <row r="33526" spans="1:2">
      <c r="A33526" s="3" t="s">
        <v>57094</v>
      </c>
      <c r="B33526" s="3" t="s">
        <v>3910</v>
      </c>
    </row>
    <row r="33527" spans="1:2">
      <c r="A33527" s="3" t="s">
        <v>57095</v>
      </c>
      <c r="B33527" s="3" t="s">
        <v>57096</v>
      </c>
    </row>
    <row r="33528" spans="1:2">
      <c r="A33528" s="3" t="s">
        <v>57097</v>
      </c>
      <c r="B33528" s="3" t="s">
        <v>9318</v>
      </c>
    </row>
    <row r="33529" spans="1:2">
      <c r="A33529" s="3" t="s">
        <v>57098</v>
      </c>
      <c r="B33529" s="3" t="s">
        <v>9358</v>
      </c>
    </row>
    <row r="33530" spans="1:2">
      <c r="A33530" s="3" t="s">
        <v>57099</v>
      </c>
      <c r="B33530" s="3" t="s">
        <v>25999</v>
      </c>
    </row>
    <row r="33531" spans="1:2">
      <c r="A33531" s="3" t="s">
        <v>57100</v>
      </c>
      <c r="B33531" s="3" t="s">
        <v>606</v>
      </c>
    </row>
    <row r="33532" spans="1:2">
      <c r="A33532" s="3" t="s">
        <v>57101</v>
      </c>
      <c r="B33532" s="3" t="s">
        <v>9113</v>
      </c>
    </row>
    <row r="33533" spans="1:2">
      <c r="A33533" s="3" t="s">
        <v>57102</v>
      </c>
      <c r="B33533" s="3" t="s">
        <v>55927</v>
      </c>
    </row>
    <row r="33534" spans="1:2">
      <c r="A33534" s="3" t="s">
        <v>57103</v>
      </c>
      <c r="B33534" s="3" t="s">
        <v>57104</v>
      </c>
    </row>
    <row r="33535" spans="1:2">
      <c r="A33535" s="3" t="s">
        <v>57105</v>
      </c>
      <c r="B33535" s="3" t="s">
        <v>55879</v>
      </c>
    </row>
    <row r="33536" spans="1:2">
      <c r="A33536" s="3" t="s">
        <v>57106</v>
      </c>
      <c r="B33536" s="3" t="s">
        <v>57107</v>
      </c>
    </row>
    <row r="33537" spans="1:2">
      <c r="A33537" s="3" t="s">
        <v>57108</v>
      </c>
      <c r="B33537" s="3" t="s">
        <v>1358</v>
      </c>
    </row>
    <row r="33538" spans="1:2">
      <c r="A33538" s="3" t="s">
        <v>57109</v>
      </c>
      <c r="B33538" s="3" t="s">
        <v>10123</v>
      </c>
    </row>
    <row r="33539" spans="1:2">
      <c r="A33539" s="3" t="s">
        <v>57110</v>
      </c>
      <c r="B33539" s="3" t="s">
        <v>35174</v>
      </c>
    </row>
    <row r="33540" spans="1:2">
      <c r="A33540" s="3" t="s">
        <v>57111</v>
      </c>
      <c r="B33540" s="3" t="s">
        <v>57112</v>
      </c>
    </row>
    <row r="33541" spans="1:2">
      <c r="A33541" s="3" t="s">
        <v>57113</v>
      </c>
      <c r="B33541" s="3" t="s">
        <v>55302</v>
      </c>
    </row>
    <row r="33542" spans="1:2">
      <c r="A33542" s="3" t="s">
        <v>57114</v>
      </c>
      <c r="B33542" s="3" t="s">
        <v>47377</v>
      </c>
    </row>
    <row r="33543" spans="1:2">
      <c r="A33543" s="3" t="s">
        <v>57115</v>
      </c>
      <c r="B33543" s="3" t="s">
        <v>34511</v>
      </c>
    </row>
    <row r="33544" spans="1:2">
      <c r="A33544" s="3" t="s">
        <v>57116</v>
      </c>
      <c r="B33544" s="3" t="s">
        <v>10123</v>
      </c>
    </row>
    <row r="33545" spans="1:2">
      <c r="A33545" s="3" t="s">
        <v>57117</v>
      </c>
      <c r="B33545" s="3" t="s">
        <v>57118</v>
      </c>
    </row>
    <row r="33546" spans="1:2">
      <c r="A33546" s="3" t="s">
        <v>57119</v>
      </c>
      <c r="B33546" s="3" t="s">
        <v>57120</v>
      </c>
    </row>
    <row r="33547" spans="1:2">
      <c r="A33547" s="3" t="s">
        <v>57121</v>
      </c>
      <c r="B33547" s="3" t="s">
        <v>11324</v>
      </c>
    </row>
    <row r="33548" spans="1:2">
      <c r="A33548" s="3" t="s">
        <v>57122</v>
      </c>
      <c r="B33548" s="3" t="s">
        <v>57123</v>
      </c>
    </row>
    <row r="33549" spans="1:2">
      <c r="A33549" s="3" t="s">
        <v>57124</v>
      </c>
      <c r="B33549" s="3" t="s">
        <v>57125</v>
      </c>
    </row>
    <row r="33550" spans="1:2">
      <c r="A33550" s="3" t="s">
        <v>57126</v>
      </c>
      <c r="B33550" s="3" t="s">
        <v>48026</v>
      </c>
    </row>
    <row r="33551" spans="1:2">
      <c r="A33551" s="3" t="s">
        <v>57127</v>
      </c>
      <c r="B33551" s="3" t="s">
        <v>13437</v>
      </c>
    </row>
    <row r="33552" spans="1:2">
      <c r="A33552" s="3" t="s">
        <v>57128</v>
      </c>
      <c r="B33552" s="3" t="s">
        <v>1059</v>
      </c>
    </row>
    <row r="33553" spans="1:2">
      <c r="A33553" s="3" t="s">
        <v>57129</v>
      </c>
      <c r="B33553" s="3" t="s">
        <v>57130</v>
      </c>
    </row>
    <row r="33554" spans="1:2">
      <c r="A33554" s="3" t="s">
        <v>57131</v>
      </c>
      <c r="B33554" s="3" t="s">
        <v>293</v>
      </c>
    </row>
    <row r="33555" spans="1:2">
      <c r="A33555" s="3" t="s">
        <v>57132</v>
      </c>
      <c r="B33555" s="3" t="s">
        <v>293</v>
      </c>
    </row>
    <row r="33556" spans="1:2">
      <c r="A33556" s="3" t="s">
        <v>57133</v>
      </c>
      <c r="B33556" s="3" t="s">
        <v>293</v>
      </c>
    </row>
    <row r="33557" spans="1:2">
      <c r="A33557" s="3" t="s">
        <v>57134</v>
      </c>
      <c r="B33557" s="3" t="s">
        <v>57135</v>
      </c>
    </row>
    <row r="33558" spans="1:2">
      <c r="A33558" s="3" t="s">
        <v>57136</v>
      </c>
      <c r="B33558" s="3" t="s">
        <v>57045</v>
      </c>
    </row>
    <row r="33559" spans="1:2">
      <c r="A33559" s="3" t="s">
        <v>57137</v>
      </c>
      <c r="B33559" s="3" t="s">
        <v>10564</v>
      </c>
    </row>
    <row r="33560" spans="1:2">
      <c r="A33560" s="3" t="s">
        <v>57138</v>
      </c>
      <c r="B33560" s="3" t="s">
        <v>57139</v>
      </c>
    </row>
    <row r="33561" spans="1:2">
      <c r="A33561" s="3" t="s">
        <v>57140</v>
      </c>
      <c r="B33561" s="3" t="s">
        <v>57141</v>
      </c>
    </row>
    <row r="33562" spans="1:2">
      <c r="A33562" s="3" t="s">
        <v>57142</v>
      </c>
      <c r="B33562" s="3" t="s">
        <v>13646</v>
      </c>
    </row>
    <row r="33563" spans="1:2">
      <c r="A33563" s="3" t="s">
        <v>57143</v>
      </c>
      <c r="B33563" s="3" t="s">
        <v>57144</v>
      </c>
    </row>
    <row r="33564" spans="1:2">
      <c r="A33564" s="3" t="s">
        <v>57145</v>
      </c>
      <c r="B33564" s="3" t="s">
        <v>57146</v>
      </c>
    </row>
    <row r="33565" spans="1:2">
      <c r="A33565" s="3" t="s">
        <v>57147</v>
      </c>
      <c r="B33565" s="3" t="s">
        <v>57148</v>
      </c>
    </row>
    <row r="33566" spans="1:2">
      <c r="A33566" s="3" t="s">
        <v>57149</v>
      </c>
      <c r="B33566" s="3" t="s">
        <v>10967</v>
      </c>
    </row>
    <row r="33567" spans="1:2">
      <c r="A33567" s="3" t="s">
        <v>57150</v>
      </c>
      <c r="B33567" s="3" t="s">
        <v>57151</v>
      </c>
    </row>
    <row r="33568" spans="1:2">
      <c r="A33568" s="3" t="s">
        <v>57152</v>
      </c>
      <c r="B33568" s="3" t="s">
        <v>57153</v>
      </c>
    </row>
    <row r="33569" spans="1:2">
      <c r="A33569" s="3" t="s">
        <v>57154</v>
      </c>
      <c r="B33569" s="3" t="s">
        <v>57155</v>
      </c>
    </row>
    <row r="33570" spans="1:2">
      <c r="A33570" s="3" t="s">
        <v>57156</v>
      </c>
      <c r="B33570" s="3" t="s">
        <v>57157</v>
      </c>
    </row>
    <row r="33571" spans="1:2">
      <c r="A33571" s="3" t="s">
        <v>57158</v>
      </c>
      <c r="B33571" s="3" t="s">
        <v>13620</v>
      </c>
    </row>
    <row r="33572" spans="1:2">
      <c r="A33572" s="3" t="s">
        <v>57159</v>
      </c>
      <c r="B33572" s="3" t="s">
        <v>57160</v>
      </c>
    </row>
    <row r="33573" spans="1:2">
      <c r="A33573" s="3" t="s">
        <v>57161</v>
      </c>
      <c r="B33573" s="3" t="s">
        <v>57162</v>
      </c>
    </row>
    <row r="33574" spans="1:2">
      <c r="A33574" s="3" t="s">
        <v>57163</v>
      </c>
      <c r="B33574" s="3" t="s">
        <v>57164</v>
      </c>
    </row>
    <row r="33575" spans="1:2">
      <c r="A33575" s="3" t="s">
        <v>57165</v>
      </c>
      <c r="B33575" s="3" t="s">
        <v>57166</v>
      </c>
    </row>
    <row r="33576" spans="1:2">
      <c r="A33576" s="3" t="s">
        <v>57167</v>
      </c>
      <c r="B33576" s="3" t="s">
        <v>57168</v>
      </c>
    </row>
    <row r="33577" spans="1:2">
      <c r="A33577" s="3" t="s">
        <v>57169</v>
      </c>
      <c r="B33577" s="3" t="s">
        <v>5282</v>
      </c>
    </row>
    <row r="33578" spans="1:2">
      <c r="A33578" s="3" t="s">
        <v>57170</v>
      </c>
      <c r="B33578" s="3" t="s">
        <v>57171</v>
      </c>
    </row>
    <row r="33579" spans="1:2">
      <c r="A33579" s="3" t="s">
        <v>57172</v>
      </c>
      <c r="B33579" s="3" t="s">
        <v>57173</v>
      </c>
    </row>
    <row r="33580" spans="1:2">
      <c r="A33580" s="3" t="s">
        <v>57174</v>
      </c>
      <c r="B33580" s="3" t="s">
        <v>57175</v>
      </c>
    </row>
    <row r="33581" spans="1:2">
      <c r="A33581" s="3" t="s">
        <v>57176</v>
      </c>
      <c r="B33581" s="3" t="s">
        <v>57177</v>
      </c>
    </row>
    <row r="33582" spans="1:2">
      <c r="A33582" s="3" t="s">
        <v>57178</v>
      </c>
      <c r="B33582" s="3" t="s">
        <v>24424</v>
      </c>
    </row>
    <row r="33583" spans="1:2">
      <c r="A33583" s="3" t="s">
        <v>57179</v>
      </c>
      <c r="B33583" s="3" t="s">
        <v>57180</v>
      </c>
    </row>
    <row r="33584" spans="1:2">
      <c r="A33584" s="3" t="s">
        <v>57181</v>
      </c>
      <c r="B33584" s="3" t="s">
        <v>57182</v>
      </c>
    </row>
    <row r="33585" spans="1:2">
      <c r="A33585" s="3" t="s">
        <v>57183</v>
      </c>
      <c r="B33585" s="3" t="s">
        <v>57184</v>
      </c>
    </row>
    <row r="33586" spans="1:2">
      <c r="A33586" s="3" t="s">
        <v>57185</v>
      </c>
      <c r="B33586" s="3" t="s">
        <v>47186</v>
      </c>
    </row>
    <row r="33587" spans="1:2">
      <c r="A33587" s="3" t="s">
        <v>57186</v>
      </c>
      <c r="B33587" s="3" t="s">
        <v>57187</v>
      </c>
    </row>
    <row r="33588" spans="1:2">
      <c r="A33588" s="3" t="s">
        <v>57188</v>
      </c>
      <c r="B33588" s="3" t="s">
        <v>57189</v>
      </c>
    </row>
    <row r="33589" spans="1:2">
      <c r="A33589" s="3" t="s">
        <v>57190</v>
      </c>
      <c r="B33589" s="3" t="s">
        <v>57191</v>
      </c>
    </row>
    <row r="33590" spans="1:2">
      <c r="A33590" s="3" t="s">
        <v>57192</v>
      </c>
      <c r="B33590" s="3" t="s">
        <v>57193</v>
      </c>
    </row>
    <row r="33591" spans="1:2">
      <c r="A33591" s="3" t="s">
        <v>57194</v>
      </c>
      <c r="B33591" s="3" t="s">
        <v>57195</v>
      </c>
    </row>
    <row r="33592" spans="1:2">
      <c r="A33592" s="3" t="s">
        <v>57196</v>
      </c>
      <c r="B33592" s="3" t="s">
        <v>57197</v>
      </c>
    </row>
    <row r="33593" spans="1:2">
      <c r="A33593" s="3" t="s">
        <v>57198</v>
      </c>
      <c r="B33593" s="3" t="s">
        <v>57199</v>
      </c>
    </row>
    <row r="33594" spans="1:2">
      <c r="A33594" s="3" t="s">
        <v>57200</v>
      </c>
      <c r="B33594" s="3" t="s">
        <v>57201</v>
      </c>
    </row>
    <row r="33595" spans="1:2">
      <c r="A33595" s="3" t="s">
        <v>57202</v>
      </c>
      <c r="B33595" s="3" t="s">
        <v>57203</v>
      </c>
    </row>
    <row r="33596" spans="1:2">
      <c r="A33596" s="3" t="s">
        <v>57204</v>
      </c>
      <c r="B33596" s="3" t="s">
        <v>57205</v>
      </c>
    </row>
    <row r="33597" spans="1:2">
      <c r="A33597" s="3" t="s">
        <v>57206</v>
      </c>
      <c r="B33597" s="3" t="s">
        <v>57207</v>
      </c>
    </row>
    <row r="33598" spans="1:2">
      <c r="A33598" s="3" t="s">
        <v>57208</v>
      </c>
      <c r="B33598" s="3" t="s">
        <v>57209</v>
      </c>
    </row>
    <row r="33599" spans="1:2">
      <c r="A33599" s="3" t="s">
        <v>57210</v>
      </c>
      <c r="B33599" s="3" t="s">
        <v>57211</v>
      </c>
    </row>
    <row r="33600" spans="1:2">
      <c r="A33600" s="3" t="s">
        <v>57212</v>
      </c>
      <c r="B33600" s="3" t="s">
        <v>57187</v>
      </c>
    </row>
    <row r="33601" spans="1:2">
      <c r="A33601" s="3" t="s">
        <v>57213</v>
      </c>
      <c r="B33601" s="3" t="s">
        <v>13437</v>
      </c>
    </row>
    <row r="33602" spans="1:2">
      <c r="A33602" s="3" t="s">
        <v>57214</v>
      </c>
      <c r="B33602" s="3" t="s">
        <v>57215</v>
      </c>
    </row>
    <row r="33603" spans="1:2">
      <c r="A33603" s="3" t="s">
        <v>57216</v>
      </c>
      <c r="B33603" s="3" t="s">
        <v>57217</v>
      </c>
    </row>
    <row r="33604" spans="1:2">
      <c r="A33604" s="3" t="s">
        <v>57218</v>
      </c>
      <c r="B33604" s="3" t="s">
        <v>57219</v>
      </c>
    </row>
    <row r="33605" spans="1:2">
      <c r="A33605" s="3" t="s">
        <v>57220</v>
      </c>
      <c r="B33605" s="3" t="s">
        <v>57221</v>
      </c>
    </row>
    <row r="33606" spans="1:2">
      <c r="A33606" s="3" t="s">
        <v>57222</v>
      </c>
      <c r="B33606" s="3" t="s">
        <v>57223</v>
      </c>
    </row>
    <row r="33607" spans="1:2">
      <c r="A33607" s="3" t="s">
        <v>57224</v>
      </c>
      <c r="B33607" s="3" t="s">
        <v>57225</v>
      </c>
    </row>
    <row r="33608" spans="1:2">
      <c r="A33608" s="3" t="s">
        <v>57226</v>
      </c>
      <c r="B33608" s="3" t="s">
        <v>57227</v>
      </c>
    </row>
    <row r="33609" spans="1:2">
      <c r="A33609" s="3" t="s">
        <v>57228</v>
      </c>
      <c r="B33609" s="3" t="s">
        <v>4443</v>
      </c>
    </row>
    <row r="33610" spans="1:2">
      <c r="A33610" s="3" t="s">
        <v>57229</v>
      </c>
      <c r="B33610" s="3" t="s">
        <v>48148</v>
      </c>
    </row>
    <row r="33611" spans="1:2">
      <c r="A33611" s="3" t="s">
        <v>57230</v>
      </c>
      <c r="B33611" s="3" t="s">
        <v>35345</v>
      </c>
    </row>
    <row r="33612" spans="1:2">
      <c r="A33612" s="3" t="s">
        <v>57231</v>
      </c>
      <c r="B33612" s="3" t="s">
        <v>369</v>
      </c>
    </row>
    <row r="33613" spans="1:2">
      <c r="A33613" s="3" t="s">
        <v>57232</v>
      </c>
      <c r="B33613" s="3" t="s">
        <v>57233</v>
      </c>
    </row>
    <row r="33614" spans="1:2">
      <c r="A33614" s="3" t="s">
        <v>57234</v>
      </c>
      <c r="B33614" s="3" t="s">
        <v>57235</v>
      </c>
    </row>
    <row r="33615" spans="1:2">
      <c r="A33615" s="3" t="s">
        <v>57236</v>
      </c>
      <c r="B33615" s="3" t="s">
        <v>57237</v>
      </c>
    </row>
    <row r="33616" spans="1:2">
      <c r="A33616" s="3" t="s">
        <v>57238</v>
      </c>
      <c r="B33616" s="3" t="s">
        <v>892</v>
      </c>
    </row>
    <row r="33617" spans="1:2">
      <c r="A33617" s="3" t="s">
        <v>57239</v>
      </c>
      <c r="B33617" s="3" t="s">
        <v>34931</v>
      </c>
    </row>
    <row r="33618" spans="1:2">
      <c r="A33618" s="3" t="s">
        <v>57240</v>
      </c>
      <c r="B33618" s="3" t="s">
        <v>57241</v>
      </c>
    </row>
    <row r="33619" spans="1:2">
      <c r="A33619" s="3" t="s">
        <v>57242</v>
      </c>
      <c r="B33619" s="3" t="s">
        <v>11394</v>
      </c>
    </row>
    <row r="33620" spans="1:2">
      <c r="A33620" s="3" t="s">
        <v>57243</v>
      </c>
      <c r="B33620" s="3" t="s">
        <v>48003</v>
      </c>
    </row>
    <row r="33621" spans="1:2">
      <c r="A33621" s="3" t="s">
        <v>57244</v>
      </c>
      <c r="B33621" s="3" t="s">
        <v>57245</v>
      </c>
    </row>
    <row r="33622" spans="1:2">
      <c r="A33622" s="3" t="s">
        <v>57246</v>
      </c>
      <c r="B33622" s="3" t="s">
        <v>57247</v>
      </c>
    </row>
    <row r="33623" spans="1:2">
      <c r="A33623" s="3" t="s">
        <v>57248</v>
      </c>
      <c r="B33623" s="3" t="s">
        <v>57249</v>
      </c>
    </row>
    <row r="33624" spans="1:2">
      <c r="A33624" s="3" t="s">
        <v>57250</v>
      </c>
      <c r="B33624" s="3" t="s">
        <v>57251</v>
      </c>
    </row>
    <row r="33625" spans="1:2">
      <c r="A33625" s="3" t="s">
        <v>57252</v>
      </c>
      <c r="B33625" s="3" t="s">
        <v>34331</v>
      </c>
    </row>
    <row r="33626" spans="1:2">
      <c r="A33626" s="3" t="s">
        <v>57253</v>
      </c>
      <c r="B33626" s="3" t="s">
        <v>57254</v>
      </c>
    </row>
    <row r="33627" spans="1:2">
      <c r="A33627" s="3" t="s">
        <v>57255</v>
      </c>
      <c r="B33627" s="3" t="s">
        <v>3175</v>
      </c>
    </row>
    <row r="33628" spans="1:2">
      <c r="A33628" s="3" t="s">
        <v>57256</v>
      </c>
      <c r="B33628" s="3" t="s">
        <v>55338</v>
      </c>
    </row>
    <row r="33629" spans="1:2">
      <c r="A33629" s="3" t="s">
        <v>57257</v>
      </c>
      <c r="B33629" s="3" t="s">
        <v>57258</v>
      </c>
    </row>
    <row r="33630" spans="1:2">
      <c r="A33630" s="3" t="s">
        <v>57259</v>
      </c>
      <c r="B33630" s="3" t="s">
        <v>14615</v>
      </c>
    </row>
    <row r="33631" spans="1:2">
      <c r="A33631" s="3" t="s">
        <v>57260</v>
      </c>
      <c r="B33631" s="3" t="s">
        <v>34590</v>
      </c>
    </row>
    <row r="33632" spans="1:2">
      <c r="A33632" s="3" t="s">
        <v>57261</v>
      </c>
      <c r="B33632" s="3" t="s">
        <v>14878</v>
      </c>
    </row>
    <row r="33633" spans="1:2">
      <c r="A33633" s="3" t="s">
        <v>57262</v>
      </c>
      <c r="B33633" s="3" t="s">
        <v>14293</v>
      </c>
    </row>
    <row r="33634" spans="1:2">
      <c r="A33634" s="3" t="s">
        <v>57263</v>
      </c>
      <c r="B33634" s="3" t="s">
        <v>57264</v>
      </c>
    </row>
    <row r="33635" spans="1:2">
      <c r="A33635" s="3" t="s">
        <v>57265</v>
      </c>
      <c r="B33635" s="3" t="s">
        <v>57266</v>
      </c>
    </row>
    <row r="33636" spans="1:2">
      <c r="A33636" s="3" t="s">
        <v>57267</v>
      </c>
      <c r="B33636" s="3" t="s">
        <v>10186</v>
      </c>
    </row>
    <row r="33637" spans="1:2">
      <c r="A33637" s="3" t="s">
        <v>57268</v>
      </c>
      <c r="B33637" s="3" t="s">
        <v>57269</v>
      </c>
    </row>
    <row r="33638" spans="1:2">
      <c r="A33638" s="3" t="s">
        <v>57270</v>
      </c>
      <c r="B33638" s="3" t="s">
        <v>34931</v>
      </c>
    </row>
    <row r="33639" spans="1:2">
      <c r="A33639" s="3" t="s">
        <v>57271</v>
      </c>
      <c r="B33639" s="3" t="s">
        <v>10186</v>
      </c>
    </row>
    <row r="33640" spans="1:2">
      <c r="A33640" s="3" t="s">
        <v>57272</v>
      </c>
      <c r="B33640" s="3" t="s">
        <v>892</v>
      </c>
    </row>
    <row r="33641" spans="1:2">
      <c r="A33641" s="3" t="s">
        <v>57273</v>
      </c>
      <c r="B33641" s="3" t="s">
        <v>57274</v>
      </c>
    </row>
    <row r="33642" spans="1:2">
      <c r="A33642" s="3" t="s">
        <v>57275</v>
      </c>
      <c r="B33642" s="3" t="s">
        <v>24634</v>
      </c>
    </row>
    <row r="33643" spans="1:2">
      <c r="A33643" s="3" t="s">
        <v>57276</v>
      </c>
      <c r="B33643" s="3" t="s">
        <v>57277</v>
      </c>
    </row>
    <row r="33644" spans="1:2">
      <c r="A33644" s="3" t="s">
        <v>57278</v>
      </c>
      <c r="B33644" s="3" t="s">
        <v>6902</v>
      </c>
    </row>
    <row r="33645" spans="1:2">
      <c r="A33645" s="3" t="s">
        <v>57279</v>
      </c>
      <c r="B33645" s="3" t="s">
        <v>9578</v>
      </c>
    </row>
    <row r="33646" spans="1:2">
      <c r="A33646" s="3" t="s">
        <v>57280</v>
      </c>
      <c r="B33646" s="3" t="s">
        <v>892</v>
      </c>
    </row>
    <row r="33647" spans="1:2">
      <c r="A33647" s="3" t="s">
        <v>57281</v>
      </c>
      <c r="B33647" s="3" t="s">
        <v>57282</v>
      </c>
    </row>
    <row r="33648" spans="1:2">
      <c r="A33648" s="3" t="s">
        <v>57283</v>
      </c>
      <c r="B33648" s="3" t="s">
        <v>14781</v>
      </c>
    </row>
    <row r="33649" spans="1:2">
      <c r="A33649" s="3" t="s">
        <v>57284</v>
      </c>
      <c r="B33649" s="3" t="s">
        <v>26024</v>
      </c>
    </row>
    <row r="33650" spans="1:2">
      <c r="A33650" s="3" t="s">
        <v>57285</v>
      </c>
      <c r="B33650" s="3" t="s">
        <v>57286</v>
      </c>
    </row>
    <row r="33651" spans="1:2">
      <c r="A33651" s="3" t="s">
        <v>57287</v>
      </c>
      <c r="B33651" s="3" t="s">
        <v>48503</v>
      </c>
    </row>
    <row r="33652" spans="1:2">
      <c r="A33652" s="3" t="s">
        <v>57288</v>
      </c>
      <c r="B33652" s="3" t="s">
        <v>25377</v>
      </c>
    </row>
    <row r="33653" spans="1:2">
      <c r="A33653" s="3" t="s">
        <v>57289</v>
      </c>
      <c r="B33653" s="3" t="s">
        <v>6230</v>
      </c>
    </row>
    <row r="33654" spans="1:2">
      <c r="A33654" s="3" t="s">
        <v>57290</v>
      </c>
      <c r="B33654" s="3" t="s">
        <v>14739</v>
      </c>
    </row>
    <row r="33655" spans="1:2">
      <c r="A33655" s="3" t="s">
        <v>57291</v>
      </c>
      <c r="B33655" s="3" t="s">
        <v>57292</v>
      </c>
    </row>
    <row r="33656" spans="1:2">
      <c r="A33656" s="3" t="s">
        <v>57293</v>
      </c>
      <c r="B33656" s="3" t="s">
        <v>24922</v>
      </c>
    </row>
    <row r="33657" spans="1:2">
      <c r="A33657" s="3" t="s">
        <v>57294</v>
      </c>
      <c r="B33657" s="3" t="s">
        <v>57295</v>
      </c>
    </row>
    <row r="33658" spans="1:2">
      <c r="A33658" s="3" t="s">
        <v>57296</v>
      </c>
      <c r="B33658" s="3" t="s">
        <v>34776</v>
      </c>
    </row>
    <row r="33659" spans="1:2">
      <c r="A33659" s="3" t="s">
        <v>57297</v>
      </c>
      <c r="B33659" s="3" t="s">
        <v>57298</v>
      </c>
    </row>
    <row r="33660" spans="1:2">
      <c r="A33660" s="3" t="s">
        <v>57299</v>
      </c>
      <c r="B33660" s="3" t="s">
        <v>57300</v>
      </c>
    </row>
    <row r="33661" spans="1:2">
      <c r="A33661" s="3" t="s">
        <v>57301</v>
      </c>
      <c r="B33661" s="3" t="s">
        <v>57302</v>
      </c>
    </row>
    <row r="33662" spans="1:2">
      <c r="A33662" s="3" t="s">
        <v>57303</v>
      </c>
      <c r="B33662" s="3" t="s">
        <v>13590</v>
      </c>
    </row>
    <row r="33663" spans="1:2">
      <c r="A33663" s="3" t="s">
        <v>57304</v>
      </c>
      <c r="B33663" s="3" t="s">
        <v>57305</v>
      </c>
    </row>
    <row r="33664" spans="1:2">
      <c r="A33664" s="3" t="s">
        <v>57306</v>
      </c>
      <c r="B33664" s="3" t="s">
        <v>57307</v>
      </c>
    </row>
    <row r="33665" spans="1:2">
      <c r="A33665" s="3" t="s">
        <v>57308</v>
      </c>
      <c r="B33665" s="3" t="s">
        <v>2451</v>
      </c>
    </row>
    <row r="33666" spans="1:2">
      <c r="A33666" s="3" t="s">
        <v>57309</v>
      </c>
      <c r="B33666" s="3" t="s">
        <v>57310</v>
      </c>
    </row>
    <row r="33667" spans="1:2">
      <c r="A33667" s="3" t="s">
        <v>57311</v>
      </c>
      <c r="B33667" s="3" t="s">
        <v>24934</v>
      </c>
    </row>
    <row r="33668" spans="1:2">
      <c r="A33668" s="3" t="s">
        <v>57312</v>
      </c>
      <c r="B33668" s="3" t="s">
        <v>57313</v>
      </c>
    </row>
    <row r="33669" spans="1:2">
      <c r="A33669" s="3" t="s">
        <v>57314</v>
      </c>
      <c r="B33669" s="3" t="s">
        <v>57315</v>
      </c>
    </row>
    <row r="33670" spans="1:2">
      <c r="A33670" s="3" t="s">
        <v>57316</v>
      </c>
      <c r="B33670" s="3" t="s">
        <v>57317</v>
      </c>
    </row>
    <row r="33671" spans="1:2">
      <c r="A33671" s="3" t="s">
        <v>57318</v>
      </c>
      <c r="B33671" s="3" t="s">
        <v>57319</v>
      </c>
    </row>
    <row r="33672" spans="1:2">
      <c r="A33672" s="3" t="s">
        <v>57320</v>
      </c>
      <c r="B33672" s="3" t="s">
        <v>57321</v>
      </c>
    </row>
    <row r="33673" spans="1:2">
      <c r="A33673" s="3" t="s">
        <v>57322</v>
      </c>
      <c r="B33673" s="3" t="s">
        <v>57323</v>
      </c>
    </row>
    <row r="33674" spans="1:2">
      <c r="A33674" s="3" t="s">
        <v>57324</v>
      </c>
      <c r="B33674" s="3" t="s">
        <v>57325</v>
      </c>
    </row>
    <row r="33675" spans="1:2">
      <c r="A33675" s="3" t="s">
        <v>57326</v>
      </c>
      <c r="B33675" s="3" t="s">
        <v>57327</v>
      </c>
    </row>
    <row r="33676" spans="1:2">
      <c r="A33676" s="3" t="s">
        <v>57328</v>
      </c>
      <c r="B33676" s="3" t="s">
        <v>57329</v>
      </c>
    </row>
    <row r="33677" spans="1:2">
      <c r="A33677" s="3" t="s">
        <v>57330</v>
      </c>
      <c r="B33677" s="3" t="s">
        <v>57319</v>
      </c>
    </row>
    <row r="33678" spans="1:2">
      <c r="A33678" s="3" t="s">
        <v>57331</v>
      </c>
      <c r="B33678" s="3" t="s">
        <v>6987</v>
      </c>
    </row>
    <row r="33679" spans="1:2">
      <c r="A33679" s="3" t="s">
        <v>57332</v>
      </c>
      <c r="B33679" s="3" t="s">
        <v>57319</v>
      </c>
    </row>
    <row r="33680" spans="1:2">
      <c r="A33680" s="3" t="s">
        <v>57333</v>
      </c>
      <c r="B33680" s="3" t="s">
        <v>57151</v>
      </c>
    </row>
    <row r="33681" spans="1:2">
      <c r="A33681" s="3" t="s">
        <v>57334</v>
      </c>
      <c r="B33681" s="3" t="s">
        <v>57335</v>
      </c>
    </row>
    <row r="33682" spans="1:2">
      <c r="A33682" s="3" t="s">
        <v>57336</v>
      </c>
      <c r="B33682" s="3" t="s">
        <v>24758</v>
      </c>
    </row>
    <row r="33683" spans="1:2">
      <c r="A33683" s="3" t="s">
        <v>57337</v>
      </c>
      <c r="B33683" s="3" t="s">
        <v>57338</v>
      </c>
    </row>
    <row r="33684" spans="1:2">
      <c r="A33684" s="3" t="s">
        <v>57339</v>
      </c>
      <c r="B33684" s="3" t="s">
        <v>57340</v>
      </c>
    </row>
    <row r="33685" spans="1:2">
      <c r="A33685" s="3" t="s">
        <v>57341</v>
      </c>
      <c r="B33685" s="3" t="s">
        <v>56288</v>
      </c>
    </row>
    <row r="33686" spans="1:2">
      <c r="A33686" s="3" t="s">
        <v>57342</v>
      </c>
      <c r="B33686" s="3" t="s">
        <v>57343</v>
      </c>
    </row>
    <row r="33687" spans="1:2">
      <c r="A33687" s="3" t="s">
        <v>57344</v>
      </c>
      <c r="B33687" s="3" t="s">
        <v>57345</v>
      </c>
    </row>
    <row r="33688" spans="1:2">
      <c r="A33688" s="3" t="s">
        <v>57346</v>
      </c>
      <c r="B33688" s="3" t="s">
        <v>11523</v>
      </c>
    </row>
    <row r="33689" spans="1:2">
      <c r="A33689" s="3" t="s">
        <v>57347</v>
      </c>
      <c r="B33689" s="3" t="s">
        <v>13877</v>
      </c>
    </row>
    <row r="33690" spans="1:2">
      <c r="A33690" s="3" t="s">
        <v>57348</v>
      </c>
      <c r="B33690" s="3" t="s">
        <v>14804</v>
      </c>
    </row>
    <row r="33691" spans="1:2">
      <c r="A33691" s="3" t="s">
        <v>57349</v>
      </c>
      <c r="B33691" s="3" t="s">
        <v>57350</v>
      </c>
    </row>
    <row r="33692" spans="1:2">
      <c r="A33692" s="3" t="s">
        <v>57351</v>
      </c>
      <c r="B33692" s="3" t="s">
        <v>35909</v>
      </c>
    </row>
    <row r="33693" spans="1:2">
      <c r="A33693" s="3" t="s">
        <v>57352</v>
      </c>
      <c r="B33693" s="3" t="s">
        <v>57353</v>
      </c>
    </row>
    <row r="33694" spans="1:2">
      <c r="A33694" s="3" t="s">
        <v>57354</v>
      </c>
      <c r="B33694" s="3" t="s">
        <v>13600</v>
      </c>
    </row>
    <row r="33695" spans="1:2">
      <c r="A33695" s="3" t="s">
        <v>57355</v>
      </c>
      <c r="B33695" s="3" t="s">
        <v>57356</v>
      </c>
    </row>
    <row r="33696" spans="1:2">
      <c r="A33696" s="3" t="s">
        <v>57357</v>
      </c>
      <c r="B33696" s="3" t="s">
        <v>25063</v>
      </c>
    </row>
    <row r="33697" spans="1:2">
      <c r="A33697" s="3" t="s">
        <v>57358</v>
      </c>
      <c r="B33697" s="3" t="s">
        <v>57359</v>
      </c>
    </row>
    <row r="33698" spans="1:2">
      <c r="A33698" s="3" t="s">
        <v>57360</v>
      </c>
      <c r="B33698" s="3" t="s">
        <v>57361</v>
      </c>
    </row>
    <row r="33699" spans="1:2">
      <c r="A33699" s="3" t="s">
        <v>57362</v>
      </c>
      <c r="B33699" s="3" t="s">
        <v>57264</v>
      </c>
    </row>
    <row r="33700" spans="1:2">
      <c r="A33700" s="3" t="s">
        <v>57363</v>
      </c>
      <c r="B33700" s="3" t="s">
        <v>3373</v>
      </c>
    </row>
    <row r="33701" spans="1:2">
      <c r="A33701" s="3" t="s">
        <v>57364</v>
      </c>
      <c r="B33701" s="3" t="s">
        <v>47224</v>
      </c>
    </row>
    <row r="33702" spans="1:2">
      <c r="A33702" s="3" t="s">
        <v>57365</v>
      </c>
      <c r="B33702" s="3" t="s">
        <v>14599</v>
      </c>
    </row>
    <row r="33703" spans="1:2">
      <c r="A33703" s="3" t="s">
        <v>57366</v>
      </c>
      <c r="B33703" s="3" t="s">
        <v>14599</v>
      </c>
    </row>
    <row r="33704" spans="1:2">
      <c r="A33704" s="3" t="s">
        <v>57367</v>
      </c>
      <c r="B33704" s="3" t="s">
        <v>57368</v>
      </c>
    </row>
    <row r="33705" spans="1:2">
      <c r="A33705" s="3" t="s">
        <v>57369</v>
      </c>
      <c r="B33705" s="3" t="s">
        <v>14599</v>
      </c>
    </row>
    <row r="33706" spans="1:2">
      <c r="A33706" s="3" t="s">
        <v>57370</v>
      </c>
      <c r="B33706" s="3" t="s">
        <v>57371</v>
      </c>
    </row>
    <row r="33707" spans="1:2">
      <c r="A33707" s="3" t="s">
        <v>57372</v>
      </c>
      <c r="B33707" s="3" t="s">
        <v>57373</v>
      </c>
    </row>
    <row r="33708" spans="1:2">
      <c r="A33708" s="3" t="s">
        <v>57374</v>
      </c>
      <c r="B33708" s="3" t="s">
        <v>57375</v>
      </c>
    </row>
    <row r="33709" spans="1:2">
      <c r="A33709" s="3" t="s">
        <v>57376</v>
      </c>
      <c r="B33709" s="3" t="s">
        <v>57377</v>
      </c>
    </row>
    <row r="33710" spans="1:2">
      <c r="A33710" s="3" t="s">
        <v>57378</v>
      </c>
      <c r="B33710" s="3" t="s">
        <v>57373</v>
      </c>
    </row>
    <row r="33711" spans="1:2">
      <c r="A33711" s="3" t="s">
        <v>57379</v>
      </c>
      <c r="B33711" s="3" t="s">
        <v>9318</v>
      </c>
    </row>
    <row r="33712" spans="1:2">
      <c r="A33712" s="3" t="s">
        <v>57380</v>
      </c>
      <c r="B33712" s="3" t="s">
        <v>4640</v>
      </c>
    </row>
    <row r="33713" spans="1:2">
      <c r="A33713" s="3" t="s">
        <v>57381</v>
      </c>
      <c r="B33713" s="3" t="s">
        <v>3000</v>
      </c>
    </row>
    <row r="33714" spans="1:2">
      <c r="A33714" s="3" t="s">
        <v>57382</v>
      </c>
      <c r="B33714" s="3" t="s">
        <v>13518</v>
      </c>
    </row>
    <row r="33715" spans="1:2">
      <c r="A33715" s="3" t="s">
        <v>57383</v>
      </c>
      <c r="B33715" s="3" t="s">
        <v>57384</v>
      </c>
    </row>
    <row r="33716" spans="1:2">
      <c r="A33716" s="3" t="s">
        <v>57385</v>
      </c>
      <c r="B33716" s="3" t="s">
        <v>57386</v>
      </c>
    </row>
    <row r="33717" spans="1:2">
      <c r="A33717" s="3" t="s">
        <v>57387</v>
      </c>
      <c r="B33717" s="3" t="s">
        <v>57388</v>
      </c>
    </row>
    <row r="33718" spans="1:2">
      <c r="A33718" s="3" t="s">
        <v>57389</v>
      </c>
      <c r="B33718" s="3" t="s">
        <v>57390</v>
      </c>
    </row>
    <row r="33719" spans="1:2">
      <c r="A33719" s="3" t="s">
        <v>57391</v>
      </c>
      <c r="B33719" s="3" t="s">
        <v>57375</v>
      </c>
    </row>
    <row r="33720" spans="1:2">
      <c r="A33720" s="3" t="s">
        <v>57392</v>
      </c>
      <c r="B33720" s="3" t="s">
        <v>57393</v>
      </c>
    </row>
    <row r="33721" spans="1:2">
      <c r="A33721" s="3" t="s">
        <v>57394</v>
      </c>
      <c r="B33721" s="3" t="s">
        <v>7442</v>
      </c>
    </row>
    <row r="33722" spans="1:2">
      <c r="A33722" s="3" t="s">
        <v>57395</v>
      </c>
      <c r="B33722" s="3" t="s">
        <v>57396</v>
      </c>
    </row>
    <row r="33723" spans="1:2">
      <c r="A33723" s="3" t="s">
        <v>57397</v>
      </c>
      <c r="B33723" s="3" t="s">
        <v>57398</v>
      </c>
    </row>
    <row r="33724" spans="1:2">
      <c r="A33724" s="3" t="s">
        <v>57399</v>
      </c>
      <c r="B33724" s="3" t="s">
        <v>57400</v>
      </c>
    </row>
    <row r="33725" spans="1:2">
      <c r="A33725" s="3" t="s">
        <v>57401</v>
      </c>
      <c r="B33725" s="3" t="s">
        <v>57402</v>
      </c>
    </row>
    <row r="33726" spans="1:2">
      <c r="A33726" s="3" t="s">
        <v>57403</v>
      </c>
      <c r="B33726" s="3" t="s">
        <v>24890</v>
      </c>
    </row>
    <row r="33727" spans="1:2">
      <c r="A33727" s="3" t="s">
        <v>57404</v>
      </c>
      <c r="B33727" s="3" t="s">
        <v>56089</v>
      </c>
    </row>
    <row r="33728" spans="1:2">
      <c r="A33728" s="3" t="s">
        <v>57405</v>
      </c>
      <c r="B33728" s="3" t="s">
        <v>57406</v>
      </c>
    </row>
    <row r="33729" spans="1:2">
      <c r="A33729" s="3" t="s">
        <v>57407</v>
      </c>
      <c r="B33729" s="3" t="s">
        <v>1203</v>
      </c>
    </row>
    <row r="33730" spans="1:2">
      <c r="A33730" s="3" t="s">
        <v>57408</v>
      </c>
      <c r="B33730" s="3" t="s">
        <v>34807</v>
      </c>
    </row>
    <row r="33731" spans="1:2">
      <c r="A33731" s="3" t="s">
        <v>57409</v>
      </c>
      <c r="B33731" s="3" t="s">
        <v>56836</v>
      </c>
    </row>
    <row r="33732" spans="1:2">
      <c r="A33732" s="3" t="s">
        <v>57410</v>
      </c>
      <c r="B33732" s="3" t="s">
        <v>57411</v>
      </c>
    </row>
    <row r="33733" spans="1:2">
      <c r="A33733" s="3" t="s">
        <v>57412</v>
      </c>
      <c r="B33733" s="3" t="s">
        <v>57413</v>
      </c>
    </row>
    <row r="33734" spans="1:2">
      <c r="A33734" s="3" t="s">
        <v>57414</v>
      </c>
      <c r="B33734" s="3" t="s">
        <v>1059</v>
      </c>
    </row>
    <row r="33735" spans="1:2">
      <c r="A33735" s="3" t="s">
        <v>57415</v>
      </c>
      <c r="B33735" s="3" t="s">
        <v>57416</v>
      </c>
    </row>
    <row r="33736" spans="1:2">
      <c r="A33736" s="3" t="s">
        <v>57417</v>
      </c>
      <c r="B33736" s="3" t="s">
        <v>48420</v>
      </c>
    </row>
    <row r="33737" spans="1:2">
      <c r="A33737" s="3" t="s">
        <v>57418</v>
      </c>
      <c r="B33737" s="3" t="s">
        <v>5778</v>
      </c>
    </row>
    <row r="33738" spans="1:2">
      <c r="A33738" s="3" t="s">
        <v>57419</v>
      </c>
      <c r="B33738" s="3" t="s">
        <v>57420</v>
      </c>
    </row>
    <row r="33739" spans="1:2">
      <c r="A33739" s="3" t="s">
        <v>57421</v>
      </c>
      <c r="B33739" s="3" t="s">
        <v>48119</v>
      </c>
    </row>
    <row r="33740" spans="1:2">
      <c r="A33740" s="3" t="s">
        <v>57422</v>
      </c>
      <c r="B33740" s="3" t="s">
        <v>57423</v>
      </c>
    </row>
    <row r="33741" spans="1:2">
      <c r="A33741" s="3" t="s">
        <v>57424</v>
      </c>
      <c r="B33741" s="3" t="s">
        <v>57425</v>
      </c>
    </row>
    <row r="33742" spans="1:2">
      <c r="A33742" s="3" t="s">
        <v>57426</v>
      </c>
      <c r="B33742" s="3" t="s">
        <v>13551</v>
      </c>
    </row>
    <row r="33743" spans="1:2">
      <c r="A33743" s="3" t="s">
        <v>57427</v>
      </c>
      <c r="B33743" s="3" t="s">
        <v>57428</v>
      </c>
    </row>
    <row r="33744" spans="1:2">
      <c r="A33744" s="3" t="s">
        <v>57429</v>
      </c>
      <c r="B33744" s="3" t="s">
        <v>4397</v>
      </c>
    </row>
    <row r="33745" spans="1:2">
      <c r="A33745" s="3" t="s">
        <v>57430</v>
      </c>
      <c r="B33745" s="3" t="s">
        <v>57431</v>
      </c>
    </row>
    <row r="33746" spans="1:2">
      <c r="A33746" s="3" t="s">
        <v>57432</v>
      </c>
      <c r="B33746" s="3" t="s">
        <v>57433</v>
      </c>
    </row>
    <row r="33747" spans="1:2">
      <c r="A33747" s="3" t="s">
        <v>57434</v>
      </c>
      <c r="B33747" s="3" t="s">
        <v>11354</v>
      </c>
    </row>
    <row r="33748" spans="1:2">
      <c r="A33748" s="3" t="s">
        <v>57435</v>
      </c>
      <c r="B33748" s="3" t="s">
        <v>57436</v>
      </c>
    </row>
    <row r="33749" spans="1:2">
      <c r="A33749" s="3" t="s">
        <v>57437</v>
      </c>
      <c r="B33749" s="3" t="s">
        <v>57438</v>
      </c>
    </row>
    <row r="33750" spans="1:2">
      <c r="A33750" s="3" t="s">
        <v>57439</v>
      </c>
      <c r="B33750" s="3" t="s">
        <v>57440</v>
      </c>
    </row>
    <row r="33751" spans="1:2">
      <c r="A33751" s="3" t="s">
        <v>57441</v>
      </c>
      <c r="B33751" s="3" t="s">
        <v>57442</v>
      </c>
    </row>
    <row r="33752" spans="1:2">
      <c r="A33752" s="3" t="s">
        <v>57443</v>
      </c>
      <c r="B33752" s="3" t="s">
        <v>1175</v>
      </c>
    </row>
    <row r="33753" spans="1:2">
      <c r="A33753" s="3" t="s">
        <v>57444</v>
      </c>
      <c r="B33753" s="3" t="s">
        <v>11334</v>
      </c>
    </row>
    <row r="33754" spans="1:2">
      <c r="A33754" s="3" t="s">
        <v>57445</v>
      </c>
      <c r="B33754" s="3" t="s">
        <v>57446</v>
      </c>
    </row>
    <row r="33755" spans="1:2">
      <c r="A33755" s="3" t="s">
        <v>57447</v>
      </c>
      <c r="B33755" s="3" t="s">
        <v>57448</v>
      </c>
    </row>
    <row r="33756" spans="1:2">
      <c r="A33756" s="3" t="s">
        <v>57449</v>
      </c>
      <c r="B33756" s="3" t="s">
        <v>57450</v>
      </c>
    </row>
    <row r="33757" spans="1:2">
      <c r="A33757" s="3" t="s">
        <v>57451</v>
      </c>
      <c r="B33757" s="3" t="s">
        <v>57452</v>
      </c>
    </row>
    <row r="33758" spans="1:2">
      <c r="A33758" s="3" t="s">
        <v>57453</v>
      </c>
      <c r="B33758" s="3" t="s">
        <v>57454</v>
      </c>
    </row>
    <row r="33759" spans="1:2">
      <c r="A33759" s="3" t="s">
        <v>57455</v>
      </c>
      <c r="B33759" s="3" t="s">
        <v>57375</v>
      </c>
    </row>
    <row r="33760" spans="1:2">
      <c r="A33760" s="3" t="s">
        <v>57456</v>
      </c>
      <c r="B33760" s="3" t="s">
        <v>57457</v>
      </c>
    </row>
    <row r="33761" spans="1:2">
      <c r="A33761" s="3" t="s">
        <v>57458</v>
      </c>
      <c r="B33761" s="3" t="s">
        <v>57459</v>
      </c>
    </row>
    <row r="33762" spans="1:2">
      <c r="A33762" s="3" t="s">
        <v>57460</v>
      </c>
      <c r="B33762" s="3" t="s">
        <v>57461</v>
      </c>
    </row>
    <row r="33763" spans="1:2">
      <c r="A33763" s="3" t="s">
        <v>57462</v>
      </c>
      <c r="B33763" s="3" t="s">
        <v>57463</v>
      </c>
    </row>
    <row r="33764" spans="1:2">
      <c r="A33764" s="3" t="s">
        <v>57464</v>
      </c>
      <c r="B33764" s="3" t="s">
        <v>57465</v>
      </c>
    </row>
    <row r="33765" spans="1:2">
      <c r="A33765" s="3" t="s">
        <v>57466</v>
      </c>
      <c r="B33765" s="3" t="s">
        <v>57467</v>
      </c>
    </row>
    <row r="33766" spans="1:2">
      <c r="A33766" s="3" t="s">
        <v>57468</v>
      </c>
      <c r="B33766" s="3" t="s">
        <v>57469</v>
      </c>
    </row>
    <row r="33767" spans="1:2">
      <c r="A33767" s="3" t="s">
        <v>57470</v>
      </c>
      <c r="B33767" s="3" t="s">
        <v>57471</v>
      </c>
    </row>
    <row r="33768" spans="1:2">
      <c r="A33768" s="3" t="s">
        <v>57472</v>
      </c>
      <c r="B33768" s="3" t="s">
        <v>57473</v>
      </c>
    </row>
    <row r="33769" spans="1:2">
      <c r="A33769" s="3" t="s">
        <v>57474</v>
      </c>
      <c r="B33769" s="3" t="s">
        <v>11354</v>
      </c>
    </row>
    <row r="33770" spans="1:2">
      <c r="A33770" s="3" t="s">
        <v>57475</v>
      </c>
      <c r="B33770" s="3" t="s">
        <v>7233</v>
      </c>
    </row>
    <row r="33771" spans="1:2">
      <c r="A33771" s="3" t="s">
        <v>57476</v>
      </c>
      <c r="B33771" s="3" t="s">
        <v>57477</v>
      </c>
    </row>
    <row r="33772" spans="1:2">
      <c r="A33772" s="3" t="s">
        <v>57478</v>
      </c>
      <c r="B33772" s="3" t="s">
        <v>57479</v>
      </c>
    </row>
    <row r="33773" spans="1:2">
      <c r="A33773" s="3" t="s">
        <v>57480</v>
      </c>
      <c r="B33773" s="3" t="s">
        <v>57481</v>
      </c>
    </row>
    <row r="33774" spans="1:2">
      <c r="A33774" s="3" t="s">
        <v>57482</v>
      </c>
      <c r="B33774" s="3" t="s">
        <v>57483</v>
      </c>
    </row>
    <row r="33775" spans="1:2">
      <c r="A33775" s="3" t="s">
        <v>57484</v>
      </c>
      <c r="B33775" s="3" t="s">
        <v>57485</v>
      </c>
    </row>
    <row r="33776" spans="1:2">
      <c r="A33776" s="3" t="s">
        <v>57486</v>
      </c>
      <c r="B33776" s="3" t="s">
        <v>57487</v>
      </c>
    </row>
    <row r="33777" spans="1:2">
      <c r="A33777" s="3" t="s">
        <v>57488</v>
      </c>
      <c r="B33777" s="3" t="s">
        <v>56548</v>
      </c>
    </row>
    <row r="33778" spans="1:2">
      <c r="A33778" s="3" t="s">
        <v>57489</v>
      </c>
      <c r="B33778" s="3" t="s">
        <v>57490</v>
      </c>
    </row>
    <row r="33779" spans="1:2">
      <c r="A33779" s="3" t="s">
        <v>57491</v>
      </c>
      <c r="B33779" s="3" t="s">
        <v>35600</v>
      </c>
    </row>
    <row r="33780" spans="1:2">
      <c r="A33780" s="3" t="s">
        <v>57492</v>
      </c>
      <c r="B33780" s="3" t="s">
        <v>57493</v>
      </c>
    </row>
    <row r="33781" spans="1:2">
      <c r="A33781" s="3" t="s">
        <v>57494</v>
      </c>
      <c r="B33781" s="3" t="s">
        <v>57495</v>
      </c>
    </row>
    <row r="33782" spans="1:2">
      <c r="A33782" s="3" t="s">
        <v>57496</v>
      </c>
      <c r="B33782" s="3" t="s">
        <v>56790</v>
      </c>
    </row>
    <row r="33783" spans="1:2">
      <c r="A33783" s="3" t="s">
        <v>57497</v>
      </c>
      <c r="B33783" s="3" t="s">
        <v>57498</v>
      </c>
    </row>
    <row r="33784" spans="1:2">
      <c r="A33784" s="3" t="s">
        <v>57499</v>
      </c>
      <c r="B33784" s="3" t="s">
        <v>57500</v>
      </c>
    </row>
    <row r="33785" spans="1:2">
      <c r="A33785" s="3" t="s">
        <v>57501</v>
      </c>
      <c r="B33785" s="3" t="s">
        <v>57502</v>
      </c>
    </row>
    <row r="33786" spans="1:2">
      <c r="A33786" s="3" t="s">
        <v>57503</v>
      </c>
      <c r="B33786" s="3" t="s">
        <v>47232</v>
      </c>
    </row>
    <row r="33787" spans="1:2">
      <c r="A33787" s="3" t="s">
        <v>57504</v>
      </c>
      <c r="B33787" s="3" t="s">
        <v>55422</v>
      </c>
    </row>
    <row r="33788" spans="1:2">
      <c r="A33788" s="3" t="s">
        <v>57505</v>
      </c>
      <c r="B33788" s="3" t="s">
        <v>57506</v>
      </c>
    </row>
    <row r="33789" spans="1:2">
      <c r="A33789" s="3" t="s">
        <v>57507</v>
      </c>
      <c r="B33789" s="3" t="s">
        <v>57508</v>
      </c>
    </row>
    <row r="33790" spans="1:2">
      <c r="A33790" s="3" t="s">
        <v>57509</v>
      </c>
      <c r="B33790" s="3" t="s">
        <v>13766</v>
      </c>
    </row>
    <row r="33791" spans="1:2">
      <c r="A33791" s="3" t="s">
        <v>57510</v>
      </c>
      <c r="B33791" s="3" t="s">
        <v>25333</v>
      </c>
    </row>
    <row r="33792" spans="1:2">
      <c r="A33792" s="3" t="s">
        <v>57511</v>
      </c>
      <c r="B33792" s="3" t="s">
        <v>34956</v>
      </c>
    </row>
    <row r="33793" spans="1:2">
      <c r="A33793" s="3" t="s">
        <v>57512</v>
      </c>
      <c r="B33793" s="3" t="s">
        <v>57513</v>
      </c>
    </row>
    <row r="33794" spans="1:2">
      <c r="A33794" s="3" t="s">
        <v>57514</v>
      </c>
      <c r="B33794" s="3" t="s">
        <v>57515</v>
      </c>
    </row>
    <row r="33795" spans="1:2">
      <c r="A33795" s="3" t="s">
        <v>57516</v>
      </c>
      <c r="B33795" s="3" t="s">
        <v>55409</v>
      </c>
    </row>
    <row r="33796" spans="1:2">
      <c r="A33796" s="3" t="s">
        <v>57517</v>
      </c>
      <c r="B33796" s="3" t="s">
        <v>8390</v>
      </c>
    </row>
    <row r="33797" spans="1:2">
      <c r="A33797" s="3" t="s">
        <v>57518</v>
      </c>
      <c r="B33797" s="3" t="s">
        <v>57519</v>
      </c>
    </row>
    <row r="33798" spans="1:2">
      <c r="A33798" s="3" t="s">
        <v>57520</v>
      </c>
      <c r="B33798" s="3" t="s">
        <v>34396</v>
      </c>
    </row>
    <row r="33799" spans="1:2">
      <c r="A33799" s="3" t="s">
        <v>57521</v>
      </c>
      <c r="B33799" s="3" t="s">
        <v>57522</v>
      </c>
    </row>
    <row r="33800" spans="1:2">
      <c r="A33800" s="3" t="s">
        <v>57523</v>
      </c>
      <c r="B33800" s="3" t="s">
        <v>57524</v>
      </c>
    </row>
    <row r="33801" spans="1:2">
      <c r="A33801" s="3" t="s">
        <v>57525</v>
      </c>
      <c r="B33801" s="3" t="s">
        <v>34511</v>
      </c>
    </row>
    <row r="33802" spans="1:2">
      <c r="A33802" s="3" t="s">
        <v>57526</v>
      </c>
      <c r="B33802" s="3" t="s">
        <v>34869</v>
      </c>
    </row>
    <row r="33803" spans="1:2">
      <c r="A33803" s="3" t="s">
        <v>57527</v>
      </c>
      <c r="B33803" s="3" t="s">
        <v>25299</v>
      </c>
    </row>
    <row r="33804" spans="1:2">
      <c r="A33804" s="3" t="s">
        <v>57528</v>
      </c>
      <c r="B33804" s="3" t="s">
        <v>47210</v>
      </c>
    </row>
    <row r="33805" spans="1:2">
      <c r="A33805" s="3" t="s">
        <v>57529</v>
      </c>
      <c r="B33805" s="3" t="s">
        <v>57530</v>
      </c>
    </row>
    <row r="33806" spans="1:2">
      <c r="A33806" s="3" t="s">
        <v>57531</v>
      </c>
      <c r="B33806" s="3" t="s">
        <v>7650</v>
      </c>
    </row>
    <row r="33807" spans="1:2">
      <c r="A33807" s="3" t="s">
        <v>57532</v>
      </c>
      <c r="B33807" s="3" t="s">
        <v>47210</v>
      </c>
    </row>
    <row r="33808" spans="1:2">
      <c r="A33808" s="3" t="s">
        <v>57533</v>
      </c>
      <c r="B33808" s="3" t="s">
        <v>57534</v>
      </c>
    </row>
    <row r="33809" spans="1:2">
      <c r="A33809" s="3" t="s">
        <v>57535</v>
      </c>
      <c r="B33809" s="3" t="s">
        <v>2067</v>
      </c>
    </row>
    <row r="33810" spans="1:2">
      <c r="A33810" s="3" t="s">
        <v>57536</v>
      </c>
      <c r="B33810" s="3" t="s">
        <v>7650</v>
      </c>
    </row>
    <row r="33811" spans="1:2">
      <c r="A33811" s="3" t="s">
        <v>57537</v>
      </c>
      <c r="B33811" s="3" t="s">
        <v>57538</v>
      </c>
    </row>
    <row r="33812" spans="1:2">
      <c r="A33812" s="3" t="s">
        <v>57539</v>
      </c>
      <c r="B33812" s="3" t="s">
        <v>57534</v>
      </c>
    </row>
    <row r="33813" spans="1:2">
      <c r="A33813" s="3" t="s">
        <v>57540</v>
      </c>
      <c r="B33813" s="3" t="s">
        <v>25411</v>
      </c>
    </row>
    <row r="33814" spans="1:2">
      <c r="A33814" s="3" t="s">
        <v>57541</v>
      </c>
      <c r="B33814" s="3" t="s">
        <v>57542</v>
      </c>
    </row>
    <row r="33815" spans="1:2">
      <c r="A33815" s="3" t="s">
        <v>57543</v>
      </c>
      <c r="B33815" s="3" t="s">
        <v>57544</v>
      </c>
    </row>
    <row r="33816" spans="1:2">
      <c r="A33816" s="3" t="s">
        <v>57545</v>
      </c>
      <c r="B33816" s="3" t="s">
        <v>287</v>
      </c>
    </row>
    <row r="33817" spans="1:2">
      <c r="A33817" s="3" t="s">
        <v>57546</v>
      </c>
      <c r="B33817" s="3" t="s">
        <v>4250</v>
      </c>
    </row>
    <row r="33818" spans="1:2">
      <c r="A33818" s="3" t="s">
        <v>57547</v>
      </c>
      <c r="B33818" s="3" t="s">
        <v>3654</v>
      </c>
    </row>
    <row r="33819" spans="1:2">
      <c r="A33819" s="3" t="s">
        <v>57548</v>
      </c>
      <c r="B33819" s="3" t="s">
        <v>57549</v>
      </c>
    </row>
    <row r="33820" spans="1:2">
      <c r="A33820" s="3" t="s">
        <v>57550</v>
      </c>
      <c r="B33820" s="3" t="s">
        <v>57551</v>
      </c>
    </row>
    <row r="33821" spans="1:2">
      <c r="A33821" s="3" t="s">
        <v>57552</v>
      </c>
      <c r="B33821" s="3" t="s">
        <v>57553</v>
      </c>
    </row>
    <row r="33822" spans="1:2">
      <c r="A33822" s="3" t="s">
        <v>57554</v>
      </c>
      <c r="B33822" s="3" t="s">
        <v>7650</v>
      </c>
    </row>
    <row r="33823" spans="1:2">
      <c r="A33823" s="3" t="s">
        <v>57555</v>
      </c>
      <c r="B33823" s="3" t="s">
        <v>48568</v>
      </c>
    </row>
    <row r="33824" spans="1:2">
      <c r="A33824" s="3" t="s">
        <v>57556</v>
      </c>
      <c r="B33824" s="3" t="s">
        <v>47210</v>
      </c>
    </row>
    <row r="33825" spans="1:2">
      <c r="A33825" s="3" t="s">
        <v>57557</v>
      </c>
      <c r="B33825" s="3" t="s">
        <v>13846</v>
      </c>
    </row>
    <row r="33826" spans="1:2">
      <c r="A33826" s="3" t="s">
        <v>57558</v>
      </c>
      <c r="B33826" s="3" t="s">
        <v>57559</v>
      </c>
    </row>
    <row r="33827" spans="1:2">
      <c r="A33827" s="3" t="s">
        <v>57560</v>
      </c>
      <c r="B33827" s="3" t="s">
        <v>57561</v>
      </c>
    </row>
    <row r="33828" spans="1:2">
      <c r="A33828" s="3" t="s">
        <v>57562</v>
      </c>
      <c r="B33828" s="3" t="s">
        <v>3422</v>
      </c>
    </row>
    <row r="33829" spans="1:2">
      <c r="A33829" s="3" t="s">
        <v>57563</v>
      </c>
      <c r="B33829" s="3" t="s">
        <v>5010</v>
      </c>
    </row>
    <row r="33830" spans="1:2">
      <c r="A33830" s="3" t="s">
        <v>57564</v>
      </c>
      <c r="B33830" s="3" t="s">
        <v>57565</v>
      </c>
    </row>
    <row r="33831" spans="1:2">
      <c r="A33831" s="3" t="s">
        <v>57566</v>
      </c>
      <c r="B33831" s="3" t="s">
        <v>55782</v>
      </c>
    </row>
    <row r="33832" spans="1:2">
      <c r="A33832" s="3" t="s">
        <v>57567</v>
      </c>
      <c r="B33832" s="3" t="s">
        <v>14861</v>
      </c>
    </row>
    <row r="33833" spans="1:2">
      <c r="A33833" s="3" t="s">
        <v>57568</v>
      </c>
      <c r="B33833" s="3" t="s">
        <v>57569</v>
      </c>
    </row>
    <row r="33834" spans="1:2">
      <c r="A33834" s="3" t="s">
        <v>57570</v>
      </c>
      <c r="B33834" s="3" t="s">
        <v>57471</v>
      </c>
    </row>
    <row r="33835" spans="1:2">
      <c r="A33835" s="3" t="s">
        <v>57571</v>
      </c>
      <c r="B33835" s="3" t="s">
        <v>14388</v>
      </c>
    </row>
    <row r="33836" spans="1:2">
      <c r="A33836" s="3" t="s">
        <v>57572</v>
      </c>
      <c r="B33836" s="3" t="s">
        <v>57473</v>
      </c>
    </row>
    <row r="33837" spans="1:2">
      <c r="A33837" s="3" t="s">
        <v>57573</v>
      </c>
      <c r="B33837" s="3" t="s">
        <v>57574</v>
      </c>
    </row>
    <row r="33838" spans="1:2">
      <c r="A33838" s="3" t="s">
        <v>57575</v>
      </c>
      <c r="B33838" s="3" t="s">
        <v>57576</v>
      </c>
    </row>
    <row r="33839" spans="1:2">
      <c r="A33839" s="3" t="s">
        <v>57577</v>
      </c>
      <c r="B33839" s="3" t="s">
        <v>11336</v>
      </c>
    </row>
    <row r="33840" spans="1:2">
      <c r="A33840" s="3" t="s">
        <v>57578</v>
      </c>
      <c r="B33840" s="3" t="s">
        <v>55214</v>
      </c>
    </row>
    <row r="33841" spans="1:2">
      <c r="A33841" s="3" t="s">
        <v>57579</v>
      </c>
      <c r="B33841" s="3" t="s">
        <v>1755</v>
      </c>
    </row>
    <row r="33842" spans="1:2">
      <c r="A33842" s="3" t="s">
        <v>57580</v>
      </c>
      <c r="B33842" s="3" t="s">
        <v>57581</v>
      </c>
    </row>
    <row r="33843" spans="1:2">
      <c r="A33843" s="3" t="s">
        <v>57582</v>
      </c>
      <c r="B33843" s="3" t="s">
        <v>57583</v>
      </c>
    </row>
    <row r="33844" spans="1:2">
      <c r="A33844" s="3" t="s">
        <v>57584</v>
      </c>
      <c r="B33844" s="3" t="s">
        <v>34383</v>
      </c>
    </row>
    <row r="33845" spans="1:2">
      <c r="A33845" s="3" t="s">
        <v>57585</v>
      </c>
      <c r="B33845" s="3" t="s">
        <v>57586</v>
      </c>
    </row>
    <row r="33846" spans="1:2">
      <c r="A33846" s="3" t="s">
        <v>57587</v>
      </c>
      <c r="B33846" s="3" t="s">
        <v>57588</v>
      </c>
    </row>
    <row r="33847" spans="1:2">
      <c r="A33847" s="3" t="s">
        <v>57589</v>
      </c>
      <c r="B33847" s="3" t="s">
        <v>57590</v>
      </c>
    </row>
    <row r="33848" spans="1:2">
      <c r="A33848" s="3" t="s">
        <v>57591</v>
      </c>
      <c r="B33848" s="3" t="s">
        <v>57592</v>
      </c>
    </row>
    <row r="33849" spans="1:2">
      <c r="A33849" s="3" t="s">
        <v>57593</v>
      </c>
      <c r="B33849" s="3" t="s">
        <v>57594</v>
      </c>
    </row>
    <row r="33850" spans="1:2">
      <c r="A33850" s="3" t="s">
        <v>57595</v>
      </c>
      <c r="B33850" s="3" t="s">
        <v>57596</v>
      </c>
    </row>
    <row r="33851" spans="1:2">
      <c r="A33851" s="3" t="s">
        <v>57597</v>
      </c>
      <c r="B33851" s="3" t="s">
        <v>57598</v>
      </c>
    </row>
    <row r="33852" spans="1:2">
      <c r="A33852" s="3" t="s">
        <v>57599</v>
      </c>
      <c r="B33852" s="3" t="s">
        <v>57600</v>
      </c>
    </row>
    <row r="33853" spans="1:2">
      <c r="A33853" s="3" t="s">
        <v>57601</v>
      </c>
      <c r="B33853" s="3" t="s">
        <v>57598</v>
      </c>
    </row>
    <row r="33854" spans="1:2">
      <c r="A33854" s="3" t="s">
        <v>57602</v>
      </c>
      <c r="B33854" s="3" t="s">
        <v>57603</v>
      </c>
    </row>
    <row r="33855" spans="1:2">
      <c r="A33855" s="3" t="s">
        <v>57604</v>
      </c>
      <c r="B33855" s="3" t="s">
        <v>73</v>
      </c>
    </row>
    <row r="33856" spans="1:2">
      <c r="A33856" s="3" t="s">
        <v>57605</v>
      </c>
      <c r="B33856" s="3" t="s">
        <v>57606</v>
      </c>
    </row>
    <row r="33857" spans="1:2">
      <c r="A33857" s="3" t="s">
        <v>57607</v>
      </c>
      <c r="B33857" s="3" t="s">
        <v>57608</v>
      </c>
    </row>
    <row r="33858" spans="1:2">
      <c r="A33858" s="3" t="s">
        <v>57609</v>
      </c>
      <c r="B33858" s="3" t="s">
        <v>57610</v>
      </c>
    </row>
    <row r="33859" spans="1:2">
      <c r="A33859" s="3" t="s">
        <v>57611</v>
      </c>
      <c r="B33859" s="3" t="s">
        <v>57612</v>
      </c>
    </row>
    <row r="33860" spans="1:2">
      <c r="A33860" s="3" t="s">
        <v>57613</v>
      </c>
      <c r="B33860" s="3" t="s">
        <v>57614</v>
      </c>
    </row>
    <row r="33861" spans="1:2">
      <c r="A33861" s="3" t="s">
        <v>57615</v>
      </c>
      <c r="B33861" s="3" t="s">
        <v>25778</v>
      </c>
    </row>
    <row r="33862" spans="1:2">
      <c r="A33862" s="3" t="s">
        <v>57616</v>
      </c>
      <c r="B33862" s="3" t="s">
        <v>57617</v>
      </c>
    </row>
    <row r="33863" spans="1:2">
      <c r="A33863" s="3" t="s">
        <v>57618</v>
      </c>
      <c r="B33863" s="3" t="s">
        <v>57619</v>
      </c>
    </row>
    <row r="33864" spans="1:2">
      <c r="A33864" s="3" t="s">
        <v>57620</v>
      </c>
      <c r="B33864" s="3" t="s">
        <v>35125</v>
      </c>
    </row>
    <row r="33865" spans="1:2">
      <c r="A33865" s="3" t="s">
        <v>57621</v>
      </c>
      <c r="B33865" s="3" t="s">
        <v>57622</v>
      </c>
    </row>
    <row r="33866" spans="1:2">
      <c r="A33866" s="3" t="s">
        <v>57623</v>
      </c>
      <c r="B33866" s="3" t="s">
        <v>57624</v>
      </c>
    </row>
    <row r="33867" spans="1:2">
      <c r="A33867" s="3" t="s">
        <v>57625</v>
      </c>
      <c r="B33867" s="3" t="s">
        <v>55829</v>
      </c>
    </row>
    <row r="33868" spans="1:2">
      <c r="A33868" s="3" t="s">
        <v>57626</v>
      </c>
      <c r="B33868" s="3" t="s">
        <v>57627</v>
      </c>
    </row>
    <row r="33869" spans="1:2">
      <c r="A33869" s="3" t="s">
        <v>57628</v>
      </c>
      <c r="B33869" s="3" t="s">
        <v>48392</v>
      </c>
    </row>
    <row r="33870" spans="1:2">
      <c r="A33870" s="3" t="s">
        <v>57629</v>
      </c>
      <c r="B33870" s="3" t="s">
        <v>24817</v>
      </c>
    </row>
    <row r="33871" spans="1:2">
      <c r="A33871" s="3" t="s">
        <v>57630</v>
      </c>
      <c r="B33871" s="3" t="s">
        <v>57631</v>
      </c>
    </row>
    <row r="33872" spans="1:2">
      <c r="A33872" s="3" t="s">
        <v>57632</v>
      </c>
      <c r="B33872" s="3" t="s">
        <v>57633</v>
      </c>
    </row>
    <row r="33873" spans="1:2">
      <c r="A33873" s="3" t="s">
        <v>57634</v>
      </c>
      <c r="B33873" s="3" t="s">
        <v>397</v>
      </c>
    </row>
    <row r="33874" spans="1:2">
      <c r="A33874" s="3" t="s">
        <v>57635</v>
      </c>
      <c r="B33874" s="3" t="s">
        <v>57636</v>
      </c>
    </row>
    <row r="33875" spans="1:2">
      <c r="A33875" s="3" t="s">
        <v>57637</v>
      </c>
      <c r="B33875" s="3" t="s">
        <v>14147</v>
      </c>
    </row>
    <row r="33876" spans="1:2">
      <c r="A33876" s="3" t="s">
        <v>57638</v>
      </c>
      <c r="B33876" s="3" t="s">
        <v>57639</v>
      </c>
    </row>
    <row r="33877" spans="1:2">
      <c r="A33877" s="3" t="s">
        <v>57640</v>
      </c>
      <c r="B33877" s="3" t="s">
        <v>57641</v>
      </c>
    </row>
    <row r="33878" spans="1:2">
      <c r="A33878" s="3" t="s">
        <v>57642</v>
      </c>
      <c r="B33878" s="3" t="s">
        <v>57643</v>
      </c>
    </row>
    <row r="33879" spans="1:2">
      <c r="A33879" s="3" t="s">
        <v>57644</v>
      </c>
      <c r="B33879" s="3" t="s">
        <v>57645</v>
      </c>
    </row>
    <row r="33880" spans="1:2">
      <c r="A33880" s="3" t="s">
        <v>57646</v>
      </c>
      <c r="B33880" s="3" t="s">
        <v>25990</v>
      </c>
    </row>
    <row r="33881" spans="1:2">
      <c r="A33881" s="3" t="s">
        <v>57647</v>
      </c>
      <c r="B33881" s="3" t="s">
        <v>57648</v>
      </c>
    </row>
    <row r="33882" spans="1:2">
      <c r="A33882" s="3" t="s">
        <v>57649</v>
      </c>
      <c r="B33882" s="3" t="s">
        <v>57650</v>
      </c>
    </row>
    <row r="33883" spans="1:2">
      <c r="A33883" s="3" t="s">
        <v>57651</v>
      </c>
      <c r="B33883" s="3" t="s">
        <v>25440</v>
      </c>
    </row>
    <row r="33884" spans="1:2">
      <c r="A33884" s="3" t="s">
        <v>57652</v>
      </c>
      <c r="B33884" s="3" t="s">
        <v>47971</v>
      </c>
    </row>
    <row r="33885" spans="1:2">
      <c r="A33885" s="3" t="s">
        <v>57653</v>
      </c>
      <c r="B33885" s="3" t="s">
        <v>25317</v>
      </c>
    </row>
    <row r="33886" spans="1:2">
      <c r="A33886" s="3" t="s">
        <v>57654</v>
      </c>
      <c r="B33886" s="3" t="s">
        <v>55280</v>
      </c>
    </row>
    <row r="33887" spans="1:2">
      <c r="A33887" s="3" t="s">
        <v>57655</v>
      </c>
      <c r="B33887" s="3" t="s">
        <v>57656</v>
      </c>
    </row>
    <row r="33888" spans="1:2">
      <c r="A33888" s="3" t="s">
        <v>57657</v>
      </c>
      <c r="B33888" s="3" t="s">
        <v>57658</v>
      </c>
    </row>
    <row r="33889" spans="1:2">
      <c r="A33889" s="3" t="s">
        <v>57659</v>
      </c>
      <c r="B33889" s="3" t="s">
        <v>57660</v>
      </c>
    </row>
    <row r="33890" spans="1:2">
      <c r="A33890" s="3" t="s">
        <v>57661</v>
      </c>
      <c r="B33890" s="3" t="s">
        <v>57662</v>
      </c>
    </row>
    <row r="33891" spans="1:2">
      <c r="A33891" s="3" t="s">
        <v>57663</v>
      </c>
      <c r="B33891" s="3" t="s">
        <v>8424</v>
      </c>
    </row>
    <row r="33892" spans="1:2">
      <c r="A33892" s="3" t="s">
        <v>57664</v>
      </c>
      <c r="B33892" s="3" t="s">
        <v>11401</v>
      </c>
    </row>
    <row r="33893" spans="1:2">
      <c r="A33893" s="3" t="s">
        <v>57665</v>
      </c>
      <c r="B33893" s="3" t="s">
        <v>55407</v>
      </c>
    </row>
    <row r="33894" spans="1:2">
      <c r="A33894" s="3" t="s">
        <v>57666</v>
      </c>
      <c r="B33894" s="3" t="s">
        <v>57667</v>
      </c>
    </row>
    <row r="33895" spans="1:2">
      <c r="A33895" s="3" t="s">
        <v>57668</v>
      </c>
      <c r="B33895" s="3" t="s">
        <v>57669</v>
      </c>
    </row>
    <row r="33896" spans="1:2">
      <c r="A33896" s="3" t="s">
        <v>57670</v>
      </c>
      <c r="B33896" s="3" t="s">
        <v>34343</v>
      </c>
    </row>
    <row r="33897" spans="1:2">
      <c r="A33897" s="3" t="s">
        <v>57671</v>
      </c>
      <c r="B33897" s="3" t="s">
        <v>57672</v>
      </c>
    </row>
    <row r="33898" spans="1:2">
      <c r="A33898" s="3" t="s">
        <v>57673</v>
      </c>
      <c r="B33898" s="3" t="s">
        <v>57674</v>
      </c>
    </row>
    <row r="33899" spans="1:2">
      <c r="A33899" s="3" t="s">
        <v>57675</v>
      </c>
      <c r="B33899" s="3" t="s">
        <v>9831</v>
      </c>
    </row>
    <row r="33900" spans="1:2">
      <c r="A33900" s="3" t="s">
        <v>57676</v>
      </c>
      <c r="B33900" s="3" t="s">
        <v>57677</v>
      </c>
    </row>
    <row r="33901" spans="1:2">
      <c r="A33901" s="3" t="s">
        <v>57678</v>
      </c>
      <c r="B33901" s="3" t="s">
        <v>14668</v>
      </c>
    </row>
    <row r="33902" spans="1:2">
      <c r="A33902" s="3" t="s">
        <v>57679</v>
      </c>
      <c r="B33902" s="3" t="s">
        <v>57680</v>
      </c>
    </row>
    <row r="33903" spans="1:2">
      <c r="A33903" s="3" t="s">
        <v>57681</v>
      </c>
      <c r="B33903" s="3" t="s">
        <v>56194</v>
      </c>
    </row>
    <row r="33904" spans="1:2">
      <c r="A33904" s="3" t="s">
        <v>57682</v>
      </c>
      <c r="B33904" s="3" t="s">
        <v>57683</v>
      </c>
    </row>
    <row r="33905" spans="1:2">
      <c r="A33905" s="3" t="s">
        <v>57684</v>
      </c>
      <c r="B33905" s="3" t="s">
        <v>57685</v>
      </c>
    </row>
    <row r="33906" spans="1:2">
      <c r="A33906" s="3" t="s">
        <v>57686</v>
      </c>
      <c r="B33906" s="3" t="s">
        <v>57687</v>
      </c>
    </row>
    <row r="33907" spans="1:2">
      <c r="A33907" s="3" t="s">
        <v>57688</v>
      </c>
      <c r="B33907" s="3" t="s">
        <v>57689</v>
      </c>
    </row>
    <row r="33908" spans="1:2">
      <c r="A33908" s="3" t="s">
        <v>57690</v>
      </c>
      <c r="B33908" s="3" t="s">
        <v>57691</v>
      </c>
    </row>
    <row r="33909" spans="1:2">
      <c r="A33909" s="3" t="s">
        <v>57692</v>
      </c>
      <c r="B33909" s="3" t="s">
        <v>25275</v>
      </c>
    </row>
    <row r="33910" spans="1:2">
      <c r="A33910" s="3" t="s">
        <v>57693</v>
      </c>
      <c r="B33910" s="3" t="s">
        <v>57694</v>
      </c>
    </row>
    <row r="33911" spans="1:2">
      <c r="A33911" s="3" t="s">
        <v>57695</v>
      </c>
      <c r="B33911" s="3" t="s">
        <v>57586</v>
      </c>
    </row>
    <row r="33912" spans="1:2">
      <c r="A33912" s="3" t="s">
        <v>57696</v>
      </c>
      <c r="B33912" s="3" t="s">
        <v>57694</v>
      </c>
    </row>
    <row r="33913" spans="1:2">
      <c r="A33913" s="3" t="s">
        <v>57697</v>
      </c>
      <c r="B33913" s="3" t="s">
        <v>57586</v>
      </c>
    </row>
    <row r="33914" spans="1:2">
      <c r="A33914" s="3" t="s">
        <v>57698</v>
      </c>
      <c r="B33914" s="3" t="s">
        <v>57667</v>
      </c>
    </row>
    <row r="33915" spans="1:2">
      <c r="A33915" s="3" t="s">
        <v>57699</v>
      </c>
      <c r="B33915" s="3" t="s">
        <v>57694</v>
      </c>
    </row>
    <row r="33916" spans="1:2">
      <c r="A33916" s="3" t="s">
        <v>57700</v>
      </c>
      <c r="B33916" s="3" t="s">
        <v>57598</v>
      </c>
    </row>
    <row r="33917" spans="1:2">
      <c r="A33917" s="3" t="s">
        <v>57701</v>
      </c>
      <c r="B33917" s="3" t="s">
        <v>57702</v>
      </c>
    </row>
    <row r="33918" spans="1:2">
      <c r="A33918" s="3" t="s">
        <v>57703</v>
      </c>
      <c r="B33918" s="3" t="s">
        <v>1612</v>
      </c>
    </row>
    <row r="33919" spans="1:2">
      <c r="A33919" s="3" t="s">
        <v>57704</v>
      </c>
      <c r="B33919" s="3" t="s">
        <v>5059</v>
      </c>
    </row>
    <row r="33920" spans="1:2">
      <c r="A33920" s="3" t="s">
        <v>57705</v>
      </c>
      <c r="B33920" s="3" t="s">
        <v>57706</v>
      </c>
    </row>
    <row r="33921" spans="1:2">
      <c r="A33921" s="3" t="s">
        <v>57707</v>
      </c>
      <c r="B33921" s="3" t="s">
        <v>57708</v>
      </c>
    </row>
    <row r="33922" spans="1:2">
      <c r="A33922" s="3" t="s">
        <v>57709</v>
      </c>
      <c r="B33922" s="3" t="s">
        <v>57694</v>
      </c>
    </row>
    <row r="33923" spans="1:2">
      <c r="A33923" s="3" t="s">
        <v>57710</v>
      </c>
      <c r="B33923" s="3" t="s">
        <v>57660</v>
      </c>
    </row>
    <row r="33924" spans="1:2">
      <c r="A33924" s="3" t="s">
        <v>57711</v>
      </c>
      <c r="B33924" s="3" t="s">
        <v>57712</v>
      </c>
    </row>
    <row r="33925" spans="1:2">
      <c r="A33925" s="3" t="s">
        <v>57713</v>
      </c>
      <c r="B33925" s="3" t="s">
        <v>57706</v>
      </c>
    </row>
    <row r="33926" spans="1:2">
      <c r="A33926" s="3" t="s">
        <v>57714</v>
      </c>
      <c r="B33926" s="3" t="s">
        <v>57715</v>
      </c>
    </row>
    <row r="33927" spans="1:2">
      <c r="A33927" s="3" t="s">
        <v>57716</v>
      </c>
      <c r="B33927" s="3" t="s">
        <v>57717</v>
      </c>
    </row>
    <row r="33928" spans="1:2">
      <c r="A33928" s="3" t="s">
        <v>57718</v>
      </c>
      <c r="B33928" s="3" t="s">
        <v>57719</v>
      </c>
    </row>
    <row r="33929" spans="1:2">
      <c r="A33929" s="3" t="s">
        <v>57720</v>
      </c>
      <c r="B33929" s="3" t="s">
        <v>57721</v>
      </c>
    </row>
    <row r="33930" spans="1:2">
      <c r="A33930" s="3" t="s">
        <v>57722</v>
      </c>
      <c r="B33930" s="3" t="s">
        <v>11603</v>
      </c>
    </row>
    <row r="33931" spans="1:2">
      <c r="A33931" s="3" t="s">
        <v>57723</v>
      </c>
      <c r="B33931" s="3" t="s">
        <v>57724</v>
      </c>
    </row>
    <row r="33932" spans="1:2">
      <c r="A33932" s="3" t="s">
        <v>57725</v>
      </c>
      <c r="B33932" s="3" t="s">
        <v>55923</v>
      </c>
    </row>
    <row r="33933" spans="1:2">
      <c r="A33933" s="3" t="s">
        <v>57726</v>
      </c>
      <c r="B33933" s="3" t="s">
        <v>57727</v>
      </c>
    </row>
    <row r="33934" spans="1:2">
      <c r="A33934" s="3" t="s">
        <v>57728</v>
      </c>
      <c r="B33934" s="3" t="s">
        <v>57729</v>
      </c>
    </row>
    <row r="33935" spans="1:2">
      <c r="A33935" s="3" t="s">
        <v>57730</v>
      </c>
      <c r="B33935" s="3" t="s">
        <v>57731</v>
      </c>
    </row>
    <row r="33936" spans="1:2">
      <c r="A33936" s="3" t="s">
        <v>57732</v>
      </c>
      <c r="B33936" s="3" t="s">
        <v>25015</v>
      </c>
    </row>
    <row r="33937" spans="1:2">
      <c r="A33937" s="3" t="s">
        <v>57733</v>
      </c>
      <c r="B33937" s="3" t="s">
        <v>57734</v>
      </c>
    </row>
    <row r="33938" spans="1:2">
      <c r="A33938" s="3" t="s">
        <v>57735</v>
      </c>
      <c r="B33938" s="3" t="s">
        <v>13602</v>
      </c>
    </row>
    <row r="33939" spans="1:2">
      <c r="A33939" s="3" t="s">
        <v>57736</v>
      </c>
      <c r="B33939" s="3" t="s">
        <v>57737</v>
      </c>
    </row>
    <row r="33940" spans="1:2">
      <c r="A33940" s="3" t="s">
        <v>57738</v>
      </c>
      <c r="B33940" s="3" t="s">
        <v>57739</v>
      </c>
    </row>
    <row r="33941" spans="1:2">
      <c r="A33941" s="3" t="s">
        <v>57740</v>
      </c>
      <c r="B33941" s="3" t="s">
        <v>4380</v>
      </c>
    </row>
    <row r="33942" spans="1:2">
      <c r="A33942" s="3" t="s">
        <v>57741</v>
      </c>
      <c r="B33942" s="3" t="s">
        <v>57742</v>
      </c>
    </row>
    <row r="33943" spans="1:2">
      <c r="A33943" s="3" t="s">
        <v>57743</v>
      </c>
      <c r="B33943" s="3" t="s">
        <v>57717</v>
      </c>
    </row>
    <row r="33944" spans="1:2">
      <c r="A33944" s="3" t="s">
        <v>57744</v>
      </c>
      <c r="B33944" s="3" t="s">
        <v>57745</v>
      </c>
    </row>
    <row r="33945" spans="1:2">
      <c r="A33945" s="3" t="s">
        <v>57746</v>
      </c>
      <c r="B33945" s="3" t="s">
        <v>10750</v>
      </c>
    </row>
    <row r="33946" spans="1:2">
      <c r="A33946" s="3" t="s">
        <v>57747</v>
      </c>
      <c r="B33946" s="3" t="s">
        <v>57748</v>
      </c>
    </row>
    <row r="33947" spans="1:2">
      <c r="A33947" s="3" t="s">
        <v>57749</v>
      </c>
      <c r="B33947" s="3" t="s">
        <v>57750</v>
      </c>
    </row>
    <row r="33948" spans="1:2">
      <c r="A33948" s="3" t="s">
        <v>57751</v>
      </c>
      <c r="B33948" s="3" t="s">
        <v>57752</v>
      </c>
    </row>
    <row r="33949" spans="1:2">
      <c r="A33949" s="3" t="s">
        <v>57753</v>
      </c>
      <c r="B33949" s="3" t="s">
        <v>57754</v>
      </c>
    </row>
    <row r="33950" spans="1:2">
      <c r="A33950" s="3" t="s">
        <v>57755</v>
      </c>
      <c r="B33950" s="3" t="s">
        <v>57756</v>
      </c>
    </row>
    <row r="33951" spans="1:2">
      <c r="A33951" s="3" t="s">
        <v>57757</v>
      </c>
      <c r="B33951" s="3" t="s">
        <v>57758</v>
      </c>
    </row>
    <row r="33952" spans="1:2">
      <c r="A33952" s="3" t="s">
        <v>57759</v>
      </c>
      <c r="B33952" s="3" t="s">
        <v>57748</v>
      </c>
    </row>
    <row r="33953" spans="1:2">
      <c r="A33953" s="3" t="s">
        <v>57760</v>
      </c>
      <c r="B33953" s="3" t="s">
        <v>11405</v>
      </c>
    </row>
    <row r="33954" spans="1:2">
      <c r="A33954" s="3" t="s">
        <v>57761</v>
      </c>
      <c r="B33954" s="3" t="s">
        <v>57748</v>
      </c>
    </row>
    <row r="33955" spans="1:2">
      <c r="A33955" s="3" t="s">
        <v>57762</v>
      </c>
      <c r="B33955" s="3" t="s">
        <v>57748</v>
      </c>
    </row>
    <row r="33956" spans="1:2">
      <c r="A33956" s="3" t="s">
        <v>57763</v>
      </c>
      <c r="B33956" s="3" t="s">
        <v>1974</v>
      </c>
    </row>
    <row r="33957" spans="1:2">
      <c r="A33957" s="3" t="s">
        <v>57764</v>
      </c>
      <c r="B33957" s="3" t="s">
        <v>14345</v>
      </c>
    </row>
    <row r="33958" spans="1:2">
      <c r="A33958" s="3" t="s">
        <v>57765</v>
      </c>
      <c r="B33958" s="3" t="s">
        <v>57766</v>
      </c>
    </row>
    <row r="33959" spans="1:2">
      <c r="A33959" s="3" t="s">
        <v>57767</v>
      </c>
      <c r="B33959" s="3" t="s">
        <v>57766</v>
      </c>
    </row>
    <row r="33960" spans="1:2">
      <c r="A33960" s="3" t="s">
        <v>57768</v>
      </c>
      <c r="B33960" s="3" t="s">
        <v>35935</v>
      </c>
    </row>
    <row r="33961" spans="1:2">
      <c r="A33961" s="3" t="s">
        <v>57769</v>
      </c>
      <c r="B33961" s="3" t="s">
        <v>14505</v>
      </c>
    </row>
    <row r="33962" spans="1:2">
      <c r="A33962" s="3" t="s">
        <v>57770</v>
      </c>
      <c r="B33962" s="3" t="s">
        <v>24405</v>
      </c>
    </row>
    <row r="33963" spans="1:2">
      <c r="A33963" s="3" t="s">
        <v>57771</v>
      </c>
      <c r="B33963" s="3" t="s">
        <v>57772</v>
      </c>
    </row>
    <row r="33964" spans="1:2">
      <c r="A33964" s="3" t="s">
        <v>57773</v>
      </c>
      <c r="B33964" s="3" t="s">
        <v>57774</v>
      </c>
    </row>
    <row r="33965" spans="1:2">
      <c r="A33965" s="3" t="s">
        <v>57775</v>
      </c>
      <c r="B33965" s="3" t="s">
        <v>3340</v>
      </c>
    </row>
    <row r="33966" spans="1:2">
      <c r="A33966" s="3" t="s">
        <v>57776</v>
      </c>
      <c r="B33966" s="3" t="s">
        <v>57777</v>
      </c>
    </row>
    <row r="33967" spans="1:2">
      <c r="A33967" s="3" t="s">
        <v>57778</v>
      </c>
      <c r="B33967" s="3" t="s">
        <v>57779</v>
      </c>
    </row>
    <row r="33968" spans="1:2">
      <c r="A33968" s="3" t="s">
        <v>57780</v>
      </c>
      <c r="B33968" s="3" t="s">
        <v>47397</v>
      </c>
    </row>
    <row r="33969" spans="1:2">
      <c r="A33969" s="3" t="s">
        <v>57781</v>
      </c>
      <c r="B33969" s="3" t="s">
        <v>57782</v>
      </c>
    </row>
    <row r="33970" spans="1:2">
      <c r="A33970" s="3" t="s">
        <v>57783</v>
      </c>
      <c r="B33970" s="3" t="s">
        <v>57784</v>
      </c>
    </row>
    <row r="33971" spans="1:2">
      <c r="A33971" s="3" t="s">
        <v>57785</v>
      </c>
      <c r="B33971" s="3" t="s">
        <v>48453</v>
      </c>
    </row>
    <row r="33972" spans="1:2">
      <c r="A33972" s="3" t="s">
        <v>57786</v>
      </c>
      <c r="B33972" s="3" t="s">
        <v>34941</v>
      </c>
    </row>
    <row r="33973" spans="1:2">
      <c r="A33973" s="3" t="s">
        <v>57787</v>
      </c>
      <c r="B33973" s="3" t="s">
        <v>57788</v>
      </c>
    </row>
    <row r="33974" spans="1:2">
      <c r="A33974" s="3" t="s">
        <v>57789</v>
      </c>
      <c r="B33974" s="3" t="s">
        <v>57790</v>
      </c>
    </row>
    <row r="33975" spans="1:2">
      <c r="A33975" s="3" t="s">
        <v>57791</v>
      </c>
      <c r="B33975" s="3" t="s">
        <v>56185</v>
      </c>
    </row>
    <row r="33976" spans="1:2">
      <c r="A33976" s="3" t="s">
        <v>57792</v>
      </c>
      <c r="B33976" s="3" t="s">
        <v>56752</v>
      </c>
    </row>
    <row r="33977" spans="1:2">
      <c r="A33977" s="3" t="s">
        <v>57793</v>
      </c>
      <c r="B33977" s="3" t="s">
        <v>13781</v>
      </c>
    </row>
    <row r="33978" spans="1:2">
      <c r="A33978" s="3" t="s">
        <v>57794</v>
      </c>
      <c r="B33978" s="3" t="s">
        <v>57795</v>
      </c>
    </row>
    <row r="33979" spans="1:2">
      <c r="A33979" s="3" t="s">
        <v>57796</v>
      </c>
      <c r="B33979" s="3" t="s">
        <v>57797</v>
      </c>
    </row>
    <row r="33980" spans="1:2">
      <c r="A33980" s="3" t="s">
        <v>57798</v>
      </c>
      <c r="B33980" s="3" t="s">
        <v>57799</v>
      </c>
    </row>
    <row r="33981" spans="1:2">
      <c r="A33981" s="3" t="s">
        <v>57800</v>
      </c>
      <c r="B33981" s="3" t="s">
        <v>5427</v>
      </c>
    </row>
    <row r="33982" spans="1:2">
      <c r="A33982" s="3" t="s">
        <v>57801</v>
      </c>
      <c r="B33982" s="3" t="s">
        <v>57802</v>
      </c>
    </row>
    <row r="33983" spans="1:2">
      <c r="A33983" s="3" t="s">
        <v>57803</v>
      </c>
      <c r="B33983" s="3" t="s">
        <v>47188</v>
      </c>
    </row>
    <row r="33984" spans="1:2">
      <c r="A33984" s="3" t="s">
        <v>57804</v>
      </c>
      <c r="B33984" s="3" t="s">
        <v>57805</v>
      </c>
    </row>
    <row r="33985" spans="1:2">
      <c r="A33985" s="3" t="s">
        <v>57806</v>
      </c>
      <c r="B33985" s="3" t="s">
        <v>57807</v>
      </c>
    </row>
    <row r="33986" spans="1:2">
      <c r="A33986" s="3" t="s">
        <v>57808</v>
      </c>
      <c r="B33986" s="3" t="s">
        <v>13826</v>
      </c>
    </row>
    <row r="33987" spans="1:2">
      <c r="A33987" s="3" t="s">
        <v>57809</v>
      </c>
      <c r="B33987" s="3" t="s">
        <v>57810</v>
      </c>
    </row>
    <row r="33988" spans="1:2">
      <c r="A33988" s="3" t="s">
        <v>57811</v>
      </c>
      <c r="B33988" s="3" t="s">
        <v>57812</v>
      </c>
    </row>
    <row r="33989" spans="1:2">
      <c r="A33989" s="3" t="s">
        <v>57813</v>
      </c>
      <c r="B33989" s="3" t="s">
        <v>13393</v>
      </c>
    </row>
    <row r="33990" spans="1:2">
      <c r="A33990" s="3" t="s">
        <v>57814</v>
      </c>
      <c r="B33990" s="3" t="s">
        <v>25333</v>
      </c>
    </row>
    <row r="33991" spans="1:2">
      <c r="A33991" s="3" t="s">
        <v>57815</v>
      </c>
      <c r="B33991" s="3" t="s">
        <v>14435</v>
      </c>
    </row>
    <row r="33992" spans="1:2">
      <c r="A33992" s="3" t="s">
        <v>57816</v>
      </c>
      <c r="B33992" s="3" t="s">
        <v>57817</v>
      </c>
    </row>
    <row r="33993" spans="1:2">
      <c r="A33993" s="3" t="s">
        <v>57818</v>
      </c>
      <c r="B33993" s="3" t="s">
        <v>24868</v>
      </c>
    </row>
    <row r="33994" spans="1:2">
      <c r="A33994" s="3" t="s">
        <v>57819</v>
      </c>
      <c r="B33994" s="3" t="s">
        <v>14011</v>
      </c>
    </row>
    <row r="33995" spans="1:2">
      <c r="A33995" s="3" t="s">
        <v>57820</v>
      </c>
      <c r="B33995" s="3" t="s">
        <v>57821</v>
      </c>
    </row>
    <row r="33996" spans="1:2">
      <c r="A33996" s="3" t="s">
        <v>57822</v>
      </c>
      <c r="B33996" s="3" t="s">
        <v>25506</v>
      </c>
    </row>
    <row r="33997" spans="1:2">
      <c r="A33997" s="3" t="s">
        <v>57823</v>
      </c>
      <c r="B33997" s="3" t="s">
        <v>5607</v>
      </c>
    </row>
    <row r="33998" spans="1:2">
      <c r="A33998" s="3" t="s">
        <v>57824</v>
      </c>
      <c r="B33998" s="3" t="s">
        <v>57825</v>
      </c>
    </row>
    <row r="33999" spans="1:2">
      <c r="A33999" s="3" t="s">
        <v>57826</v>
      </c>
      <c r="B33999" s="3" t="s">
        <v>57827</v>
      </c>
    </row>
    <row r="34000" spans="1:2">
      <c r="A34000" s="3" t="s">
        <v>57828</v>
      </c>
      <c r="B34000" s="3" t="s">
        <v>606</v>
      </c>
    </row>
    <row r="34001" spans="1:2">
      <c r="A34001" s="3" t="s">
        <v>57829</v>
      </c>
      <c r="B34001" s="3" t="s">
        <v>35285</v>
      </c>
    </row>
    <row r="34002" spans="1:2">
      <c r="A34002" s="3" t="s">
        <v>57830</v>
      </c>
      <c r="B34002" s="3" t="s">
        <v>57831</v>
      </c>
    </row>
    <row r="34003" spans="1:2">
      <c r="A34003" s="3" t="s">
        <v>57832</v>
      </c>
      <c r="B34003" s="3" t="s">
        <v>25085</v>
      </c>
    </row>
    <row r="34004" spans="1:2">
      <c r="A34004" s="3" t="s">
        <v>57833</v>
      </c>
      <c r="B34004" s="3" t="s">
        <v>55509</v>
      </c>
    </row>
    <row r="34005" spans="1:2">
      <c r="A34005" s="3" t="s">
        <v>57834</v>
      </c>
      <c r="B34005" s="3" t="s">
        <v>57835</v>
      </c>
    </row>
    <row r="34006" spans="1:2">
      <c r="A34006" s="3" t="s">
        <v>57836</v>
      </c>
      <c r="B34006" s="3" t="s">
        <v>57837</v>
      </c>
    </row>
    <row r="34007" spans="1:2">
      <c r="A34007" s="3" t="s">
        <v>57838</v>
      </c>
      <c r="B34007" s="3" t="s">
        <v>57839</v>
      </c>
    </row>
    <row r="34008" spans="1:2">
      <c r="A34008" s="3" t="s">
        <v>57840</v>
      </c>
      <c r="B34008" s="3" t="s">
        <v>57841</v>
      </c>
    </row>
    <row r="34009" spans="1:2">
      <c r="A34009" s="3" t="s">
        <v>57842</v>
      </c>
      <c r="B34009" s="3" t="s">
        <v>11352</v>
      </c>
    </row>
    <row r="34010" spans="1:2">
      <c r="A34010" s="3" t="s">
        <v>57843</v>
      </c>
      <c r="B34010" s="3" t="s">
        <v>14825</v>
      </c>
    </row>
    <row r="34011" spans="1:2">
      <c r="A34011" s="3" t="s">
        <v>57844</v>
      </c>
      <c r="B34011" s="3" t="s">
        <v>57845</v>
      </c>
    </row>
    <row r="34012" spans="1:2">
      <c r="A34012" s="3" t="s">
        <v>57846</v>
      </c>
      <c r="B34012" s="3" t="s">
        <v>57847</v>
      </c>
    </row>
    <row r="34013" spans="1:2">
      <c r="A34013" s="3" t="s">
        <v>57848</v>
      </c>
      <c r="B34013" s="3" t="s">
        <v>57849</v>
      </c>
    </row>
    <row r="34014" spans="1:2">
      <c r="A34014" s="3" t="s">
        <v>57850</v>
      </c>
      <c r="B34014" s="3" t="s">
        <v>57851</v>
      </c>
    </row>
    <row r="34015" spans="1:2">
      <c r="A34015" s="3" t="s">
        <v>57852</v>
      </c>
      <c r="B34015" s="3" t="s">
        <v>11483</v>
      </c>
    </row>
    <row r="34016" spans="1:2">
      <c r="A34016" s="3" t="s">
        <v>57853</v>
      </c>
      <c r="B34016" s="3" t="s">
        <v>57854</v>
      </c>
    </row>
    <row r="34017" spans="1:2">
      <c r="A34017" s="3" t="s">
        <v>57855</v>
      </c>
      <c r="B34017" s="3" t="s">
        <v>57856</v>
      </c>
    </row>
    <row r="34018" spans="1:2">
      <c r="A34018" s="3" t="s">
        <v>57857</v>
      </c>
      <c r="B34018" s="3" t="s">
        <v>57858</v>
      </c>
    </row>
    <row r="34019" spans="1:2">
      <c r="A34019" s="3" t="s">
        <v>57859</v>
      </c>
      <c r="B34019" s="3" t="s">
        <v>57860</v>
      </c>
    </row>
    <row r="34020" spans="1:2">
      <c r="A34020" s="3" t="s">
        <v>57861</v>
      </c>
      <c r="B34020" s="3" t="s">
        <v>57862</v>
      </c>
    </row>
    <row r="34021" spans="1:2">
      <c r="A34021" s="3" t="s">
        <v>57863</v>
      </c>
      <c r="B34021" s="3" t="s">
        <v>57864</v>
      </c>
    </row>
    <row r="34022" spans="1:2">
      <c r="A34022" s="3" t="s">
        <v>57865</v>
      </c>
      <c r="B34022" s="3" t="s">
        <v>57866</v>
      </c>
    </row>
    <row r="34023" spans="1:2">
      <c r="A34023" s="3" t="s">
        <v>57867</v>
      </c>
      <c r="B34023" s="3" t="s">
        <v>35025</v>
      </c>
    </row>
    <row r="34024" spans="1:2">
      <c r="A34024" s="3" t="s">
        <v>57868</v>
      </c>
      <c r="B34024" s="3" t="s">
        <v>57241</v>
      </c>
    </row>
    <row r="34025" spans="1:2">
      <c r="A34025" s="3" t="s">
        <v>57869</v>
      </c>
      <c r="B34025" s="3" t="s">
        <v>57870</v>
      </c>
    </row>
    <row r="34026" spans="1:2">
      <c r="A34026" s="3" t="s">
        <v>57871</v>
      </c>
      <c r="B34026" s="3" t="s">
        <v>57872</v>
      </c>
    </row>
    <row r="34027" spans="1:2">
      <c r="A34027" s="3" t="s">
        <v>57873</v>
      </c>
      <c r="B34027" s="3" t="s">
        <v>57874</v>
      </c>
    </row>
    <row r="34028" spans="1:2">
      <c r="A34028" s="3" t="s">
        <v>57875</v>
      </c>
      <c r="B34028" s="3" t="s">
        <v>35025</v>
      </c>
    </row>
    <row r="34029" spans="1:2">
      <c r="A34029" s="3" t="s">
        <v>57876</v>
      </c>
      <c r="B34029" s="3" t="s">
        <v>13781</v>
      </c>
    </row>
    <row r="34030" spans="1:2">
      <c r="A34030" s="3" t="s">
        <v>57877</v>
      </c>
      <c r="B34030" s="3" t="s">
        <v>35442</v>
      </c>
    </row>
    <row r="34031" spans="1:2">
      <c r="A34031" s="3" t="s">
        <v>57878</v>
      </c>
      <c r="B34031" s="3" t="s">
        <v>25872</v>
      </c>
    </row>
    <row r="34032" spans="1:2">
      <c r="A34032" s="3" t="s">
        <v>57879</v>
      </c>
      <c r="B34032" s="3" t="s">
        <v>14435</v>
      </c>
    </row>
    <row r="34033" spans="1:2">
      <c r="A34033" s="3" t="s">
        <v>57880</v>
      </c>
      <c r="B34033" s="3" t="s">
        <v>57881</v>
      </c>
    </row>
    <row r="34034" spans="1:2">
      <c r="A34034" s="3" t="s">
        <v>57882</v>
      </c>
      <c r="B34034" s="3" t="s">
        <v>57883</v>
      </c>
    </row>
    <row r="34035" spans="1:2">
      <c r="A34035" s="3" t="s">
        <v>57884</v>
      </c>
      <c r="B34035" s="3" t="s">
        <v>13650</v>
      </c>
    </row>
    <row r="34036" spans="1:2">
      <c r="A34036" s="3" t="s">
        <v>57885</v>
      </c>
      <c r="B34036" s="3" t="s">
        <v>35025</v>
      </c>
    </row>
    <row r="34037" spans="1:2">
      <c r="A34037" s="3" t="s">
        <v>57886</v>
      </c>
      <c r="B34037" s="3" t="s">
        <v>57881</v>
      </c>
    </row>
    <row r="34038" spans="1:2">
      <c r="A34038" s="3" t="s">
        <v>57887</v>
      </c>
      <c r="B34038" s="3" t="s">
        <v>14338</v>
      </c>
    </row>
    <row r="34039" spans="1:2">
      <c r="A34039" s="3" t="s">
        <v>57888</v>
      </c>
      <c r="B34039" s="3" t="s">
        <v>48271</v>
      </c>
    </row>
    <row r="34040" spans="1:2">
      <c r="A34040" s="3" t="s">
        <v>57889</v>
      </c>
      <c r="B34040" s="3" t="s">
        <v>7404</v>
      </c>
    </row>
    <row r="34041" spans="1:2">
      <c r="A34041" s="3" t="s">
        <v>57890</v>
      </c>
      <c r="B34041" s="3" t="s">
        <v>13650</v>
      </c>
    </row>
    <row r="34042" spans="1:2">
      <c r="A34042" s="3" t="s">
        <v>57891</v>
      </c>
      <c r="B34042" s="3" t="s">
        <v>57892</v>
      </c>
    </row>
    <row r="34043" spans="1:2">
      <c r="A34043" s="3" t="s">
        <v>57893</v>
      </c>
      <c r="B34043" s="3" t="s">
        <v>57894</v>
      </c>
    </row>
    <row r="34044" spans="1:2">
      <c r="A34044" s="3" t="s">
        <v>57895</v>
      </c>
      <c r="B34044" s="3" t="s">
        <v>13781</v>
      </c>
    </row>
    <row r="34045" spans="1:2">
      <c r="A34045" s="3" t="s">
        <v>57896</v>
      </c>
      <c r="B34045" s="3" t="s">
        <v>35025</v>
      </c>
    </row>
    <row r="34046" spans="1:2">
      <c r="A34046" s="3" t="s">
        <v>57897</v>
      </c>
      <c r="B34046" s="3" t="s">
        <v>9786</v>
      </c>
    </row>
    <row r="34047" spans="1:2">
      <c r="A34047" s="3" t="s">
        <v>57898</v>
      </c>
      <c r="B34047" s="3" t="s">
        <v>57899</v>
      </c>
    </row>
    <row r="34048" spans="1:2">
      <c r="A34048" s="3" t="s">
        <v>57900</v>
      </c>
      <c r="B34048" s="3" t="s">
        <v>24686</v>
      </c>
    </row>
    <row r="34049" spans="1:2">
      <c r="A34049" s="3" t="s">
        <v>57901</v>
      </c>
      <c r="B34049" s="3" t="s">
        <v>57902</v>
      </c>
    </row>
    <row r="34050" spans="1:2">
      <c r="A34050" s="3" t="s">
        <v>57903</v>
      </c>
      <c r="B34050" s="3" t="s">
        <v>57904</v>
      </c>
    </row>
    <row r="34051" spans="1:2">
      <c r="A34051" s="3" t="s">
        <v>57905</v>
      </c>
      <c r="B34051" s="3" t="s">
        <v>57906</v>
      </c>
    </row>
    <row r="34052" spans="1:2">
      <c r="A34052" s="3" t="s">
        <v>57907</v>
      </c>
      <c r="B34052" s="3" t="s">
        <v>57908</v>
      </c>
    </row>
    <row r="34053" spans="1:2">
      <c r="A34053" s="3" t="s">
        <v>57909</v>
      </c>
      <c r="B34053" s="3" t="s">
        <v>55674</v>
      </c>
    </row>
    <row r="34054" spans="1:2">
      <c r="A34054" s="3" t="s">
        <v>57910</v>
      </c>
      <c r="B34054" s="3" t="s">
        <v>57911</v>
      </c>
    </row>
    <row r="34055" spans="1:2">
      <c r="A34055" s="3" t="s">
        <v>57912</v>
      </c>
      <c r="B34055" s="3" t="s">
        <v>57913</v>
      </c>
    </row>
    <row r="34056" spans="1:2">
      <c r="A34056" s="3" t="s">
        <v>57914</v>
      </c>
      <c r="B34056" s="3" t="s">
        <v>57915</v>
      </c>
    </row>
    <row r="34057" spans="1:2">
      <c r="A34057" s="3" t="s">
        <v>57916</v>
      </c>
      <c r="B34057" s="3" t="s">
        <v>57854</v>
      </c>
    </row>
    <row r="34058" spans="1:2">
      <c r="A34058" s="3" t="s">
        <v>57917</v>
      </c>
      <c r="B34058" s="3" t="s">
        <v>57918</v>
      </c>
    </row>
    <row r="34059" spans="1:2">
      <c r="A34059" s="3" t="s">
        <v>57919</v>
      </c>
      <c r="B34059" s="3" t="s">
        <v>495</v>
      </c>
    </row>
    <row r="34060" spans="1:2">
      <c r="A34060" s="3" t="s">
        <v>57920</v>
      </c>
      <c r="B34060" s="3" t="s">
        <v>57899</v>
      </c>
    </row>
    <row r="34061" spans="1:2">
      <c r="A34061" s="3" t="s">
        <v>57921</v>
      </c>
      <c r="B34061" s="3" t="s">
        <v>57922</v>
      </c>
    </row>
    <row r="34062" spans="1:2">
      <c r="A34062" s="3" t="s">
        <v>57923</v>
      </c>
      <c r="B34062" s="3" t="s">
        <v>57788</v>
      </c>
    </row>
    <row r="34063" spans="1:2">
      <c r="A34063" s="3" t="s">
        <v>57924</v>
      </c>
      <c r="B34063" s="3" t="s">
        <v>56845</v>
      </c>
    </row>
    <row r="34064" spans="1:2">
      <c r="A34064" s="3" t="s">
        <v>57925</v>
      </c>
      <c r="B34064" s="3" t="s">
        <v>57926</v>
      </c>
    </row>
    <row r="34065" spans="1:2">
      <c r="A34065" s="3" t="s">
        <v>57927</v>
      </c>
      <c r="B34065" s="3" t="s">
        <v>57928</v>
      </c>
    </row>
    <row r="34066" spans="1:2">
      <c r="A34066" s="3" t="s">
        <v>57929</v>
      </c>
      <c r="B34066" s="3" t="s">
        <v>57930</v>
      </c>
    </row>
    <row r="34067" spans="1:2">
      <c r="A34067" s="3" t="s">
        <v>57931</v>
      </c>
      <c r="B34067" s="3" t="s">
        <v>57932</v>
      </c>
    </row>
    <row r="34068" spans="1:2">
      <c r="A34068" s="3" t="s">
        <v>57933</v>
      </c>
      <c r="B34068" s="3" t="s">
        <v>57934</v>
      </c>
    </row>
    <row r="34069" spans="1:2">
      <c r="A34069" s="3" t="s">
        <v>57935</v>
      </c>
      <c r="B34069" s="3" t="s">
        <v>57936</v>
      </c>
    </row>
    <row r="34070" spans="1:2">
      <c r="A34070" s="3" t="s">
        <v>57937</v>
      </c>
      <c r="B34070" s="3" t="s">
        <v>57938</v>
      </c>
    </row>
    <row r="34071" spans="1:2">
      <c r="A34071" s="3" t="s">
        <v>57939</v>
      </c>
      <c r="B34071" s="3" t="s">
        <v>57940</v>
      </c>
    </row>
    <row r="34072" spans="1:2">
      <c r="A34072" s="3" t="s">
        <v>57941</v>
      </c>
      <c r="B34072" s="3" t="s">
        <v>25798</v>
      </c>
    </row>
    <row r="34073" spans="1:2">
      <c r="A34073" s="3" t="s">
        <v>57942</v>
      </c>
      <c r="B34073" s="3" t="s">
        <v>57943</v>
      </c>
    </row>
    <row r="34074" spans="1:2">
      <c r="A34074" s="3" t="s">
        <v>57944</v>
      </c>
      <c r="B34074" s="3" t="s">
        <v>56646</v>
      </c>
    </row>
    <row r="34075" spans="1:2">
      <c r="A34075" s="3" t="s">
        <v>57945</v>
      </c>
      <c r="B34075" s="3" t="s">
        <v>36017</v>
      </c>
    </row>
    <row r="34076" spans="1:2">
      <c r="A34076" s="3" t="s">
        <v>57946</v>
      </c>
      <c r="B34076" s="3" t="s">
        <v>55798</v>
      </c>
    </row>
    <row r="34077" spans="1:2">
      <c r="A34077" s="3" t="s">
        <v>57947</v>
      </c>
      <c r="B34077" s="3" t="s">
        <v>57948</v>
      </c>
    </row>
    <row r="34078" spans="1:2">
      <c r="A34078" s="3" t="s">
        <v>57949</v>
      </c>
      <c r="B34078" s="3" t="s">
        <v>57950</v>
      </c>
    </row>
    <row r="34079" spans="1:2">
      <c r="A34079" s="3" t="s">
        <v>57951</v>
      </c>
      <c r="B34079" s="3" t="s">
        <v>57221</v>
      </c>
    </row>
    <row r="34080" spans="1:2">
      <c r="A34080" s="3" t="s">
        <v>57952</v>
      </c>
      <c r="B34080" s="3" t="s">
        <v>57953</v>
      </c>
    </row>
    <row r="34081" spans="1:2">
      <c r="A34081" s="3" t="s">
        <v>57954</v>
      </c>
      <c r="B34081" s="3" t="s">
        <v>25215</v>
      </c>
    </row>
    <row r="34082" spans="1:2">
      <c r="A34082" s="3" t="s">
        <v>57955</v>
      </c>
      <c r="B34082" s="3" t="s">
        <v>11414</v>
      </c>
    </row>
    <row r="34083" spans="1:2">
      <c r="A34083" s="3" t="s">
        <v>57956</v>
      </c>
      <c r="B34083" s="3" t="s">
        <v>56949</v>
      </c>
    </row>
    <row r="34084" spans="1:2">
      <c r="A34084" s="3" t="s">
        <v>57957</v>
      </c>
      <c r="B34084" s="3" t="s">
        <v>7857</v>
      </c>
    </row>
    <row r="34085" spans="1:2">
      <c r="A34085" s="3" t="s">
        <v>57958</v>
      </c>
      <c r="B34085" s="3" t="s">
        <v>13514</v>
      </c>
    </row>
    <row r="34086" spans="1:2">
      <c r="A34086" s="3" t="s">
        <v>57959</v>
      </c>
      <c r="B34086" s="3" t="s">
        <v>57960</v>
      </c>
    </row>
    <row r="34087" spans="1:2">
      <c r="A34087" s="3" t="s">
        <v>57961</v>
      </c>
      <c r="B34087" s="3" t="s">
        <v>57866</v>
      </c>
    </row>
    <row r="34088" spans="1:2">
      <c r="A34088" s="3" t="s">
        <v>57962</v>
      </c>
      <c r="B34088" s="3" t="s">
        <v>14825</v>
      </c>
    </row>
    <row r="34089" spans="1:2">
      <c r="A34089" s="3" t="s">
        <v>57963</v>
      </c>
      <c r="B34089" s="3" t="s">
        <v>55125</v>
      </c>
    </row>
    <row r="34090" spans="1:2">
      <c r="A34090" s="3" t="s">
        <v>57964</v>
      </c>
      <c r="B34090" s="3" t="s">
        <v>57965</v>
      </c>
    </row>
    <row r="34091" spans="1:2">
      <c r="A34091" s="3" t="s">
        <v>57966</v>
      </c>
      <c r="B34091" s="3" t="s">
        <v>57866</v>
      </c>
    </row>
    <row r="34092" spans="1:2">
      <c r="A34092" s="3" t="s">
        <v>57967</v>
      </c>
      <c r="B34092" s="3" t="s">
        <v>57968</v>
      </c>
    </row>
    <row r="34093" spans="1:2">
      <c r="A34093" s="3" t="s">
        <v>57969</v>
      </c>
      <c r="B34093" s="3" t="s">
        <v>57970</v>
      </c>
    </row>
    <row r="34094" spans="1:2">
      <c r="A34094" s="3" t="s">
        <v>57971</v>
      </c>
      <c r="B34094" s="3" t="s">
        <v>57972</v>
      </c>
    </row>
    <row r="34095" spans="1:2">
      <c r="A34095" s="3" t="s">
        <v>57973</v>
      </c>
      <c r="B34095" s="3" t="s">
        <v>57974</v>
      </c>
    </row>
    <row r="34096" spans="1:2">
      <c r="A34096" s="3" t="s">
        <v>57975</v>
      </c>
      <c r="B34096" s="3" t="s">
        <v>57976</v>
      </c>
    </row>
    <row r="34097" spans="1:2">
      <c r="A34097" s="3" t="s">
        <v>57977</v>
      </c>
      <c r="B34097" s="3" t="s">
        <v>57978</v>
      </c>
    </row>
    <row r="34098" spans="1:2">
      <c r="A34098" s="3" t="s">
        <v>57979</v>
      </c>
      <c r="B34098" s="3" t="s">
        <v>11312</v>
      </c>
    </row>
    <row r="34099" spans="1:2">
      <c r="A34099" s="3" t="s">
        <v>57980</v>
      </c>
      <c r="B34099" s="3" t="s">
        <v>57981</v>
      </c>
    </row>
    <row r="34100" spans="1:2">
      <c r="A34100" s="3" t="s">
        <v>57982</v>
      </c>
      <c r="B34100" s="3" t="s">
        <v>11465</v>
      </c>
    </row>
    <row r="34101" spans="1:2">
      <c r="A34101" s="3" t="s">
        <v>57983</v>
      </c>
      <c r="B34101" s="3" t="s">
        <v>57984</v>
      </c>
    </row>
    <row r="34102" spans="1:2">
      <c r="A34102" s="3" t="s">
        <v>57985</v>
      </c>
      <c r="B34102" s="3" t="s">
        <v>9398</v>
      </c>
    </row>
    <row r="34103" spans="1:2">
      <c r="A34103" s="3" t="s">
        <v>57986</v>
      </c>
      <c r="B34103" s="3" t="s">
        <v>57987</v>
      </c>
    </row>
    <row r="34104" spans="1:2">
      <c r="A34104" s="3" t="s">
        <v>57988</v>
      </c>
      <c r="B34104" s="3" t="s">
        <v>57989</v>
      </c>
    </row>
    <row r="34105" spans="1:2">
      <c r="A34105" s="3" t="s">
        <v>57990</v>
      </c>
      <c r="B34105" s="3" t="s">
        <v>14676</v>
      </c>
    </row>
    <row r="34106" spans="1:2">
      <c r="A34106" s="3" t="s">
        <v>57991</v>
      </c>
      <c r="B34106" s="3" t="s">
        <v>57992</v>
      </c>
    </row>
    <row r="34107" spans="1:2">
      <c r="A34107" s="3" t="s">
        <v>57993</v>
      </c>
      <c r="B34107" s="3" t="s">
        <v>13903</v>
      </c>
    </row>
    <row r="34108" spans="1:2">
      <c r="A34108" s="3" t="s">
        <v>57994</v>
      </c>
      <c r="B34108" s="3" t="s">
        <v>24701</v>
      </c>
    </row>
    <row r="34109" spans="1:2">
      <c r="A34109" s="3" t="s">
        <v>57995</v>
      </c>
      <c r="B34109" s="3" t="s">
        <v>57996</v>
      </c>
    </row>
    <row r="34110" spans="1:2">
      <c r="A34110" s="3" t="s">
        <v>57997</v>
      </c>
      <c r="B34110" s="3" t="s">
        <v>57998</v>
      </c>
    </row>
    <row r="34111" spans="1:2">
      <c r="A34111" s="3" t="s">
        <v>57999</v>
      </c>
      <c r="B34111" s="3" t="s">
        <v>47543</v>
      </c>
    </row>
    <row r="34112" spans="1:2">
      <c r="A34112" s="3" t="s">
        <v>58000</v>
      </c>
      <c r="B34112" s="3" t="s">
        <v>58001</v>
      </c>
    </row>
    <row r="34113" spans="1:2">
      <c r="A34113" s="3" t="s">
        <v>58002</v>
      </c>
      <c r="B34113" s="3" t="s">
        <v>640</v>
      </c>
    </row>
    <row r="34114" spans="1:2">
      <c r="A34114" s="3" t="s">
        <v>58003</v>
      </c>
      <c r="B34114" s="3" t="s">
        <v>58004</v>
      </c>
    </row>
    <row r="34115" spans="1:2">
      <c r="A34115" s="3" t="s">
        <v>58005</v>
      </c>
      <c r="B34115" s="3" t="s">
        <v>58006</v>
      </c>
    </row>
    <row r="34116" spans="1:2">
      <c r="A34116" s="3" t="s">
        <v>58007</v>
      </c>
      <c r="B34116" s="3" t="s">
        <v>58008</v>
      </c>
    </row>
    <row r="34117" spans="1:2">
      <c r="A34117" s="3" t="s">
        <v>58009</v>
      </c>
      <c r="B34117" s="3" t="s">
        <v>10123</v>
      </c>
    </row>
    <row r="34118" spans="1:2">
      <c r="A34118" s="3" t="s">
        <v>58010</v>
      </c>
      <c r="B34118" s="3" t="s">
        <v>13911</v>
      </c>
    </row>
    <row r="34119" spans="1:2">
      <c r="A34119" s="3" t="s">
        <v>58011</v>
      </c>
      <c r="B34119" s="3" t="s">
        <v>58012</v>
      </c>
    </row>
    <row r="34120" spans="1:2">
      <c r="A34120" s="3" t="s">
        <v>58013</v>
      </c>
      <c r="B34120" s="3" t="s">
        <v>9452</v>
      </c>
    </row>
    <row r="34121" spans="1:2">
      <c r="A34121" s="3" t="s">
        <v>58014</v>
      </c>
      <c r="B34121" s="3" t="s">
        <v>58015</v>
      </c>
    </row>
    <row r="34122" spans="1:2">
      <c r="A34122" s="3" t="s">
        <v>58016</v>
      </c>
      <c r="B34122" s="3" t="s">
        <v>55188</v>
      </c>
    </row>
    <row r="34123" spans="1:2">
      <c r="A34123" s="3" t="s">
        <v>58017</v>
      </c>
      <c r="B34123" s="3" t="s">
        <v>11586</v>
      </c>
    </row>
    <row r="34124" spans="1:2">
      <c r="A34124" s="3" t="s">
        <v>58018</v>
      </c>
      <c r="B34124" s="3" t="s">
        <v>58019</v>
      </c>
    </row>
    <row r="34125" spans="1:2">
      <c r="A34125" s="3" t="s">
        <v>58020</v>
      </c>
      <c r="B34125" s="3" t="s">
        <v>58021</v>
      </c>
    </row>
    <row r="34126" spans="1:2">
      <c r="A34126" s="3" t="s">
        <v>58022</v>
      </c>
      <c r="B34126" s="3" t="s">
        <v>58023</v>
      </c>
    </row>
    <row r="34127" spans="1:2">
      <c r="A34127" s="3" t="s">
        <v>58024</v>
      </c>
      <c r="B34127" s="3" t="s">
        <v>57018</v>
      </c>
    </row>
    <row r="34128" spans="1:2">
      <c r="A34128" s="3" t="s">
        <v>58025</v>
      </c>
      <c r="B34128" s="3" t="s">
        <v>58026</v>
      </c>
    </row>
    <row r="34129" spans="1:2">
      <c r="A34129" s="3" t="s">
        <v>58027</v>
      </c>
      <c r="B34129" s="3" t="s">
        <v>58028</v>
      </c>
    </row>
    <row r="34130" spans="1:2">
      <c r="A34130" s="3" t="s">
        <v>58029</v>
      </c>
      <c r="B34130" s="3" t="s">
        <v>24795</v>
      </c>
    </row>
    <row r="34131" spans="1:2">
      <c r="A34131" s="3" t="s">
        <v>58030</v>
      </c>
      <c r="B34131" s="3" t="s">
        <v>58031</v>
      </c>
    </row>
    <row r="34132" spans="1:2">
      <c r="A34132" s="3" t="s">
        <v>58032</v>
      </c>
      <c r="B34132" s="3" t="s">
        <v>13997</v>
      </c>
    </row>
    <row r="34133" spans="1:2">
      <c r="A34133" s="3" t="s">
        <v>58033</v>
      </c>
      <c r="B34133" s="3" t="s">
        <v>24755</v>
      </c>
    </row>
    <row r="34134" spans="1:2">
      <c r="A34134" s="3" t="s">
        <v>58034</v>
      </c>
      <c r="B34134" s="3" t="s">
        <v>391</v>
      </c>
    </row>
    <row r="34135" spans="1:2">
      <c r="A34135" s="3" t="s">
        <v>58035</v>
      </c>
      <c r="B34135" s="3" t="s">
        <v>391</v>
      </c>
    </row>
    <row r="34136" spans="1:2">
      <c r="A34136" s="3" t="s">
        <v>58036</v>
      </c>
      <c r="B34136" s="3" t="s">
        <v>58037</v>
      </c>
    </row>
    <row r="34137" spans="1:2">
      <c r="A34137" s="3" t="s">
        <v>58038</v>
      </c>
      <c r="B34137" s="3" t="s">
        <v>610</v>
      </c>
    </row>
    <row r="34138" spans="1:2">
      <c r="A34138" s="3" t="s">
        <v>58039</v>
      </c>
      <c r="B34138" s="3" t="s">
        <v>25953</v>
      </c>
    </row>
    <row r="34139" spans="1:2">
      <c r="A34139" s="3" t="s">
        <v>58040</v>
      </c>
      <c r="B34139" s="3" t="s">
        <v>34954</v>
      </c>
    </row>
    <row r="34140" spans="1:2">
      <c r="A34140" s="3" t="s">
        <v>58041</v>
      </c>
      <c r="B34140" s="3" t="s">
        <v>14297</v>
      </c>
    </row>
    <row r="34141" spans="1:2">
      <c r="A34141" s="3" t="s">
        <v>58042</v>
      </c>
      <c r="B34141" s="3" t="s">
        <v>58043</v>
      </c>
    </row>
    <row r="34142" spans="1:2">
      <c r="A34142" s="3" t="s">
        <v>58044</v>
      </c>
      <c r="B34142" s="3" t="s">
        <v>58045</v>
      </c>
    </row>
    <row r="34143" spans="1:2">
      <c r="A34143" s="3" t="s">
        <v>58046</v>
      </c>
      <c r="B34143" s="3" t="s">
        <v>13955</v>
      </c>
    </row>
    <row r="34144" spans="1:2">
      <c r="A34144" s="3" t="s">
        <v>58047</v>
      </c>
      <c r="B34144" s="3" t="s">
        <v>58048</v>
      </c>
    </row>
    <row r="34145" spans="1:2">
      <c r="A34145" s="3" t="s">
        <v>58049</v>
      </c>
      <c r="B34145" s="3" t="s">
        <v>14297</v>
      </c>
    </row>
    <row r="34146" spans="1:2">
      <c r="A34146" s="3" t="s">
        <v>58050</v>
      </c>
      <c r="B34146" s="3" t="s">
        <v>391</v>
      </c>
    </row>
    <row r="34147" spans="1:2">
      <c r="A34147" s="3" t="s">
        <v>58051</v>
      </c>
      <c r="B34147" s="3" t="s">
        <v>58052</v>
      </c>
    </row>
    <row r="34148" spans="1:2">
      <c r="A34148" s="3" t="s">
        <v>58053</v>
      </c>
      <c r="B34148" s="3" t="s">
        <v>58052</v>
      </c>
    </row>
    <row r="34149" spans="1:2">
      <c r="A34149" s="3" t="s">
        <v>58054</v>
      </c>
      <c r="B34149" s="3" t="s">
        <v>58055</v>
      </c>
    </row>
    <row r="34150" spans="1:2">
      <c r="A34150" s="3" t="s">
        <v>58056</v>
      </c>
      <c r="B34150" s="3" t="s">
        <v>58057</v>
      </c>
    </row>
    <row r="34151" spans="1:2">
      <c r="A34151" s="3" t="s">
        <v>58058</v>
      </c>
      <c r="B34151" s="3" t="s">
        <v>55798</v>
      </c>
    </row>
    <row r="34152" spans="1:2">
      <c r="A34152" s="3" t="s">
        <v>58059</v>
      </c>
      <c r="B34152" s="3" t="s">
        <v>25215</v>
      </c>
    </row>
    <row r="34153" spans="1:2">
      <c r="A34153" s="3" t="s">
        <v>58060</v>
      </c>
      <c r="B34153" s="3" t="s">
        <v>58061</v>
      </c>
    </row>
    <row r="34154" spans="1:2">
      <c r="A34154" s="3" t="s">
        <v>58062</v>
      </c>
      <c r="B34154" s="3" t="s">
        <v>58063</v>
      </c>
    </row>
    <row r="34155" spans="1:2">
      <c r="A34155" s="3" t="s">
        <v>58064</v>
      </c>
      <c r="B34155" s="3" t="s">
        <v>58065</v>
      </c>
    </row>
    <row r="34156" spans="1:2">
      <c r="A34156" s="3" t="s">
        <v>58066</v>
      </c>
      <c r="B34156" s="3" t="s">
        <v>25557</v>
      </c>
    </row>
    <row r="34157" spans="1:2">
      <c r="A34157" s="3" t="s">
        <v>58067</v>
      </c>
      <c r="B34157" s="3" t="s">
        <v>58068</v>
      </c>
    </row>
    <row r="34158" spans="1:2">
      <c r="A34158" s="3" t="s">
        <v>58069</v>
      </c>
      <c r="B34158" s="3" t="s">
        <v>2020</v>
      </c>
    </row>
    <row r="34159" spans="1:2">
      <c r="A34159" s="3" t="s">
        <v>58070</v>
      </c>
      <c r="B34159" s="3" t="s">
        <v>9192</v>
      </c>
    </row>
    <row r="34160" spans="1:2">
      <c r="A34160" s="3" t="s">
        <v>58071</v>
      </c>
      <c r="B34160" s="3" t="s">
        <v>25479</v>
      </c>
    </row>
    <row r="34161" spans="1:2">
      <c r="A34161" s="3" t="s">
        <v>58072</v>
      </c>
      <c r="B34161" s="3" t="s">
        <v>58073</v>
      </c>
    </row>
    <row r="34162" spans="1:2">
      <c r="A34162" s="3" t="s">
        <v>58074</v>
      </c>
      <c r="B34162" s="3" t="s">
        <v>58075</v>
      </c>
    </row>
    <row r="34163" spans="1:2">
      <c r="A34163" s="3" t="s">
        <v>58076</v>
      </c>
      <c r="B34163" s="3" t="s">
        <v>58077</v>
      </c>
    </row>
    <row r="34164" spans="1:2">
      <c r="A34164" s="3" t="s">
        <v>58078</v>
      </c>
      <c r="B34164" s="3" t="s">
        <v>55780</v>
      </c>
    </row>
    <row r="34165" spans="1:2">
      <c r="A34165" s="3" t="s">
        <v>58079</v>
      </c>
      <c r="B34165" s="3" t="s">
        <v>58080</v>
      </c>
    </row>
    <row r="34166" spans="1:2">
      <c r="A34166" s="3" t="s">
        <v>58081</v>
      </c>
      <c r="B34166" s="3" t="s">
        <v>58082</v>
      </c>
    </row>
    <row r="34167" spans="1:2">
      <c r="A34167" s="3" t="s">
        <v>58083</v>
      </c>
      <c r="B34167" s="3" t="s">
        <v>35651</v>
      </c>
    </row>
    <row r="34168" spans="1:2">
      <c r="A34168" s="3" t="s">
        <v>58084</v>
      </c>
      <c r="B34168" s="3" t="s">
        <v>58085</v>
      </c>
    </row>
    <row r="34169" spans="1:2">
      <c r="A34169" s="3" t="s">
        <v>58086</v>
      </c>
      <c r="B34169" s="3" t="s">
        <v>58087</v>
      </c>
    </row>
    <row r="34170" spans="1:2">
      <c r="A34170" s="3" t="s">
        <v>58088</v>
      </c>
      <c r="B34170" s="3" t="s">
        <v>25819</v>
      </c>
    </row>
    <row r="34171" spans="1:2">
      <c r="A34171" s="3" t="s">
        <v>58089</v>
      </c>
      <c r="B34171" s="3" t="s">
        <v>57827</v>
      </c>
    </row>
    <row r="34172" spans="1:2">
      <c r="A34172" s="3" t="s">
        <v>58090</v>
      </c>
      <c r="B34172" s="3" t="s">
        <v>13911</v>
      </c>
    </row>
    <row r="34173" spans="1:2">
      <c r="A34173" s="3" t="s">
        <v>58091</v>
      </c>
      <c r="B34173" s="3" t="s">
        <v>58092</v>
      </c>
    </row>
    <row r="34174" spans="1:2">
      <c r="A34174" s="3" t="s">
        <v>58093</v>
      </c>
      <c r="B34174" s="3" t="s">
        <v>58094</v>
      </c>
    </row>
    <row r="34175" spans="1:2">
      <c r="A34175" s="3" t="s">
        <v>58095</v>
      </c>
      <c r="B34175" s="3" t="s">
        <v>58096</v>
      </c>
    </row>
    <row r="34176" spans="1:2">
      <c r="A34176" s="3" t="s">
        <v>58097</v>
      </c>
      <c r="B34176" s="3" t="s">
        <v>58098</v>
      </c>
    </row>
    <row r="34177" spans="1:2">
      <c r="A34177" s="3" t="s">
        <v>58099</v>
      </c>
      <c r="B34177" s="3" t="s">
        <v>10123</v>
      </c>
    </row>
    <row r="34178" spans="1:2">
      <c r="A34178" s="3" t="s">
        <v>58100</v>
      </c>
      <c r="B34178" s="3" t="s">
        <v>56976</v>
      </c>
    </row>
    <row r="34179" spans="1:2">
      <c r="A34179" s="3" t="s">
        <v>58101</v>
      </c>
      <c r="B34179" s="3" t="s">
        <v>13924</v>
      </c>
    </row>
    <row r="34180" spans="1:2">
      <c r="A34180" s="3" t="s">
        <v>58102</v>
      </c>
      <c r="B34180" s="3" t="s">
        <v>888</v>
      </c>
    </row>
    <row r="34181" spans="1:2">
      <c r="A34181" s="3" t="s">
        <v>58103</v>
      </c>
      <c r="B34181" s="3" t="s">
        <v>14062</v>
      </c>
    </row>
    <row r="34182" spans="1:2">
      <c r="A34182" s="3" t="s">
        <v>58104</v>
      </c>
      <c r="B34182" s="3" t="s">
        <v>48007</v>
      </c>
    </row>
    <row r="34183" spans="1:2">
      <c r="A34183" s="3" t="s">
        <v>58105</v>
      </c>
      <c r="B34183" s="3" t="s">
        <v>14062</v>
      </c>
    </row>
    <row r="34184" spans="1:2">
      <c r="A34184" s="3" t="s">
        <v>58106</v>
      </c>
      <c r="B34184" s="3" t="s">
        <v>58107</v>
      </c>
    </row>
    <row r="34185" spans="1:2">
      <c r="A34185" s="3" t="s">
        <v>58108</v>
      </c>
      <c r="B34185" s="3" t="s">
        <v>58109</v>
      </c>
    </row>
    <row r="34186" spans="1:2">
      <c r="A34186" s="3" t="s">
        <v>58110</v>
      </c>
      <c r="B34186" s="3" t="s">
        <v>58111</v>
      </c>
    </row>
    <row r="34187" spans="1:2">
      <c r="A34187" s="3" t="s">
        <v>58112</v>
      </c>
      <c r="B34187" s="3" t="s">
        <v>58107</v>
      </c>
    </row>
    <row r="34188" spans="1:2">
      <c r="A34188" s="3" t="s">
        <v>58113</v>
      </c>
      <c r="B34188" s="3" t="s">
        <v>58114</v>
      </c>
    </row>
    <row r="34189" spans="1:2">
      <c r="A34189" s="3" t="s">
        <v>58115</v>
      </c>
      <c r="B34189" s="3" t="s">
        <v>4535</v>
      </c>
    </row>
    <row r="34190" spans="1:2">
      <c r="A34190" s="3" t="s">
        <v>58116</v>
      </c>
      <c r="B34190" s="3" t="s">
        <v>57998</v>
      </c>
    </row>
    <row r="34191" spans="1:2">
      <c r="A34191" s="3" t="s">
        <v>58117</v>
      </c>
      <c r="B34191" s="3" t="s">
        <v>58118</v>
      </c>
    </row>
    <row r="34192" spans="1:2">
      <c r="A34192" s="3" t="s">
        <v>58119</v>
      </c>
      <c r="B34192" s="3" t="s">
        <v>58087</v>
      </c>
    </row>
    <row r="34193" spans="1:2">
      <c r="A34193" s="3" t="s">
        <v>58120</v>
      </c>
      <c r="B34193" s="3" t="s">
        <v>58012</v>
      </c>
    </row>
    <row r="34194" spans="1:2">
      <c r="A34194" s="3" t="s">
        <v>58121</v>
      </c>
      <c r="B34194" s="3" t="s">
        <v>58122</v>
      </c>
    </row>
    <row r="34195" spans="1:2">
      <c r="A34195" s="3" t="s">
        <v>58123</v>
      </c>
      <c r="B34195" s="3" t="s">
        <v>26011</v>
      </c>
    </row>
    <row r="34196" spans="1:2">
      <c r="A34196" s="3" t="s">
        <v>58124</v>
      </c>
      <c r="B34196" s="3" t="s">
        <v>25893</v>
      </c>
    </row>
    <row r="34197" spans="1:2">
      <c r="A34197" s="3" t="s">
        <v>58125</v>
      </c>
      <c r="B34197" s="3" t="s">
        <v>58126</v>
      </c>
    </row>
    <row r="34198" spans="1:2">
      <c r="A34198" s="3" t="s">
        <v>58127</v>
      </c>
      <c r="B34198" s="3" t="s">
        <v>34516</v>
      </c>
    </row>
    <row r="34199" spans="1:2">
      <c r="A34199" s="3" t="s">
        <v>58128</v>
      </c>
      <c r="B34199" s="3" t="s">
        <v>58129</v>
      </c>
    </row>
    <row r="34200" spans="1:2">
      <c r="A34200" s="3" t="s">
        <v>58130</v>
      </c>
      <c r="B34200" s="3" t="s">
        <v>58131</v>
      </c>
    </row>
    <row r="34201" spans="1:2">
      <c r="A34201" s="3" t="s">
        <v>58132</v>
      </c>
      <c r="B34201" s="3" t="s">
        <v>58133</v>
      </c>
    </row>
    <row r="34202" spans="1:2">
      <c r="A34202" s="3" t="s">
        <v>58134</v>
      </c>
      <c r="B34202" s="3" t="s">
        <v>58135</v>
      </c>
    </row>
    <row r="34203" spans="1:2">
      <c r="A34203" s="3" t="s">
        <v>58136</v>
      </c>
      <c r="B34203" s="3" t="s">
        <v>58137</v>
      </c>
    </row>
    <row r="34204" spans="1:2">
      <c r="A34204" s="3" t="s">
        <v>58138</v>
      </c>
      <c r="B34204" s="3" t="s">
        <v>56685</v>
      </c>
    </row>
    <row r="34205" spans="1:2">
      <c r="A34205" s="3" t="s">
        <v>58139</v>
      </c>
      <c r="B34205" s="3" t="s">
        <v>58140</v>
      </c>
    </row>
    <row r="34206" spans="1:2">
      <c r="A34206" s="3" t="s">
        <v>58141</v>
      </c>
      <c r="B34206" s="3" t="s">
        <v>58135</v>
      </c>
    </row>
    <row r="34207" spans="1:2">
      <c r="A34207" s="3" t="s">
        <v>58142</v>
      </c>
      <c r="B34207" s="3" t="s">
        <v>58129</v>
      </c>
    </row>
    <row r="34208" spans="1:2">
      <c r="A34208" s="3" t="s">
        <v>58143</v>
      </c>
      <c r="B34208" s="3" t="s">
        <v>34516</v>
      </c>
    </row>
    <row r="34209" spans="1:2">
      <c r="A34209" s="3" t="s">
        <v>58144</v>
      </c>
      <c r="B34209" s="3" t="s">
        <v>58145</v>
      </c>
    </row>
    <row r="34210" spans="1:2">
      <c r="A34210" s="3" t="s">
        <v>58146</v>
      </c>
      <c r="B34210" s="3" t="s">
        <v>58147</v>
      </c>
    </row>
    <row r="34211" spans="1:2">
      <c r="A34211" s="3" t="s">
        <v>58148</v>
      </c>
      <c r="B34211" s="3" t="s">
        <v>9814</v>
      </c>
    </row>
    <row r="34212" spans="1:2">
      <c r="A34212" s="3" t="s">
        <v>58149</v>
      </c>
      <c r="B34212" s="3" t="s">
        <v>14859</v>
      </c>
    </row>
    <row r="34213" spans="1:2">
      <c r="A34213" s="3" t="s">
        <v>58150</v>
      </c>
      <c r="B34213" s="3" t="s">
        <v>58151</v>
      </c>
    </row>
    <row r="34214" spans="1:2">
      <c r="A34214" s="3" t="s">
        <v>58152</v>
      </c>
      <c r="B34214" s="3" t="s">
        <v>47391</v>
      </c>
    </row>
    <row r="34215" spans="1:2">
      <c r="A34215" s="3" t="s">
        <v>58153</v>
      </c>
      <c r="B34215" s="3" t="s">
        <v>58154</v>
      </c>
    </row>
    <row r="34216" spans="1:2">
      <c r="A34216" s="3" t="s">
        <v>58155</v>
      </c>
      <c r="B34216" s="3" t="s">
        <v>58156</v>
      </c>
    </row>
    <row r="34217" spans="1:2">
      <c r="A34217" s="3" t="s">
        <v>58157</v>
      </c>
      <c r="B34217" s="3" t="s">
        <v>58158</v>
      </c>
    </row>
    <row r="34218" spans="1:2">
      <c r="A34218" s="3" t="s">
        <v>58159</v>
      </c>
      <c r="B34218" s="3" t="s">
        <v>58160</v>
      </c>
    </row>
    <row r="34219" spans="1:2">
      <c r="A34219" s="3" t="s">
        <v>58161</v>
      </c>
      <c r="B34219" s="3" t="s">
        <v>58162</v>
      </c>
    </row>
    <row r="34220" spans="1:2">
      <c r="A34220" s="3" t="s">
        <v>58163</v>
      </c>
      <c r="B34220" s="3" t="s">
        <v>58164</v>
      </c>
    </row>
    <row r="34221" spans="1:2">
      <c r="A34221" s="3" t="s">
        <v>58165</v>
      </c>
      <c r="B34221" s="3" t="s">
        <v>14119</v>
      </c>
    </row>
    <row r="34222" spans="1:2">
      <c r="A34222" s="3" t="s">
        <v>58166</v>
      </c>
      <c r="B34222" s="3" t="s">
        <v>58167</v>
      </c>
    </row>
    <row r="34223" spans="1:2">
      <c r="A34223" s="3" t="s">
        <v>58168</v>
      </c>
      <c r="B34223" s="3" t="s">
        <v>58169</v>
      </c>
    </row>
    <row r="34224" spans="1:2">
      <c r="A34224" s="3" t="s">
        <v>58170</v>
      </c>
      <c r="B34224" s="3" t="s">
        <v>58171</v>
      </c>
    </row>
    <row r="34225" spans="1:2">
      <c r="A34225" s="3" t="s">
        <v>58172</v>
      </c>
      <c r="B34225" s="3" t="s">
        <v>58109</v>
      </c>
    </row>
    <row r="34226" spans="1:2">
      <c r="A34226" s="3" t="s">
        <v>58173</v>
      </c>
      <c r="B34226" s="3" t="s">
        <v>58174</v>
      </c>
    </row>
    <row r="34227" spans="1:2">
      <c r="A34227" s="3" t="s">
        <v>58175</v>
      </c>
      <c r="B34227" s="3" t="s">
        <v>48411</v>
      </c>
    </row>
    <row r="34228" spans="1:2">
      <c r="A34228" s="3" t="s">
        <v>58176</v>
      </c>
      <c r="B34228" s="3" t="s">
        <v>10279</v>
      </c>
    </row>
    <row r="34229" spans="1:2">
      <c r="A34229" s="3" t="s">
        <v>58177</v>
      </c>
      <c r="B34229" s="3" t="s">
        <v>58178</v>
      </c>
    </row>
    <row r="34230" spans="1:2">
      <c r="A34230" s="3" t="s">
        <v>58179</v>
      </c>
      <c r="B34230" s="3" t="s">
        <v>58180</v>
      </c>
    </row>
    <row r="34231" spans="1:2">
      <c r="A34231" s="3" t="s">
        <v>58181</v>
      </c>
      <c r="B34231" s="3" t="s">
        <v>58182</v>
      </c>
    </row>
    <row r="34232" spans="1:2">
      <c r="A34232" s="3" t="s">
        <v>58183</v>
      </c>
      <c r="B34232" s="3" t="s">
        <v>58184</v>
      </c>
    </row>
    <row r="34233" spans="1:2">
      <c r="A34233" s="3" t="s">
        <v>58185</v>
      </c>
      <c r="B34233" s="3" t="s">
        <v>58186</v>
      </c>
    </row>
    <row r="34234" spans="1:2">
      <c r="A34234" s="3" t="s">
        <v>58187</v>
      </c>
      <c r="B34234" s="3" t="s">
        <v>58188</v>
      </c>
    </row>
    <row r="34235" spans="1:2">
      <c r="A34235" s="3" t="s">
        <v>58189</v>
      </c>
      <c r="B34235" s="3" t="s">
        <v>58190</v>
      </c>
    </row>
    <row r="34236" spans="1:2">
      <c r="A34236" s="3" t="s">
        <v>58191</v>
      </c>
      <c r="B34236" s="3" t="s">
        <v>58192</v>
      </c>
    </row>
    <row r="34237" spans="1:2">
      <c r="A34237" s="3" t="s">
        <v>58193</v>
      </c>
      <c r="B34237" s="3" t="s">
        <v>14591</v>
      </c>
    </row>
    <row r="34238" spans="1:2">
      <c r="A34238" s="3" t="s">
        <v>58194</v>
      </c>
      <c r="B34238" s="3" t="s">
        <v>58195</v>
      </c>
    </row>
    <row r="34239" spans="1:2">
      <c r="A34239" s="3" t="s">
        <v>58196</v>
      </c>
      <c r="B34239" s="3" t="s">
        <v>58197</v>
      </c>
    </row>
    <row r="34240" spans="1:2">
      <c r="A34240" s="3" t="s">
        <v>58198</v>
      </c>
      <c r="B34240" s="3" t="s">
        <v>58199</v>
      </c>
    </row>
    <row r="34241" spans="1:2">
      <c r="A34241" s="3" t="s">
        <v>58200</v>
      </c>
      <c r="B34241" s="3" t="s">
        <v>58201</v>
      </c>
    </row>
    <row r="34242" spans="1:2">
      <c r="A34242" s="3" t="s">
        <v>58202</v>
      </c>
      <c r="B34242" s="3" t="s">
        <v>11317</v>
      </c>
    </row>
    <row r="34243" spans="1:2">
      <c r="A34243" s="3" t="s">
        <v>58203</v>
      </c>
      <c r="B34243" s="3" t="s">
        <v>58204</v>
      </c>
    </row>
    <row r="34244" spans="1:2">
      <c r="A34244" s="3" t="s">
        <v>58205</v>
      </c>
      <c r="B34244" s="3" t="s">
        <v>58206</v>
      </c>
    </row>
    <row r="34245" spans="1:2">
      <c r="A34245" s="3" t="s">
        <v>58207</v>
      </c>
      <c r="B34245" s="3" t="s">
        <v>58208</v>
      </c>
    </row>
    <row r="34246" spans="1:2">
      <c r="A34246" s="3" t="s">
        <v>58209</v>
      </c>
      <c r="B34246" s="3" t="s">
        <v>58210</v>
      </c>
    </row>
    <row r="34247" spans="1:2">
      <c r="A34247" s="3" t="s">
        <v>58211</v>
      </c>
      <c r="B34247" s="3" t="s">
        <v>58212</v>
      </c>
    </row>
    <row r="34248" spans="1:2">
      <c r="A34248" s="3" t="s">
        <v>58213</v>
      </c>
      <c r="B34248" s="3" t="s">
        <v>58214</v>
      </c>
    </row>
    <row r="34249" spans="1:2">
      <c r="A34249" s="3" t="s">
        <v>58215</v>
      </c>
      <c r="B34249" s="3" t="s">
        <v>58216</v>
      </c>
    </row>
    <row r="34250" spans="1:2">
      <c r="A34250" s="3" t="s">
        <v>58217</v>
      </c>
      <c r="B34250" s="3" t="s">
        <v>58218</v>
      </c>
    </row>
    <row r="34251" spans="1:2">
      <c r="A34251" s="3" t="s">
        <v>58219</v>
      </c>
      <c r="B34251" s="3" t="s">
        <v>58220</v>
      </c>
    </row>
    <row r="34252" spans="1:2">
      <c r="A34252" s="3" t="s">
        <v>58221</v>
      </c>
      <c r="B34252" s="3" t="s">
        <v>58222</v>
      </c>
    </row>
    <row r="34253" spans="1:2">
      <c r="A34253" s="3" t="s">
        <v>58223</v>
      </c>
      <c r="B34253" s="3" t="s">
        <v>58224</v>
      </c>
    </row>
    <row r="34254" spans="1:2">
      <c r="A34254" s="3" t="s">
        <v>58225</v>
      </c>
      <c r="B34254" s="3" t="s">
        <v>48425</v>
      </c>
    </row>
    <row r="34255" spans="1:2">
      <c r="A34255" s="3" t="s">
        <v>58226</v>
      </c>
      <c r="B34255" s="3" t="s">
        <v>57708</v>
      </c>
    </row>
    <row r="34256" spans="1:2">
      <c r="A34256" s="3" t="s">
        <v>58227</v>
      </c>
      <c r="B34256" s="3" t="s">
        <v>58228</v>
      </c>
    </row>
    <row r="34257" spans="1:2">
      <c r="A34257" s="3" t="s">
        <v>58229</v>
      </c>
      <c r="B34257" s="3" t="s">
        <v>55266</v>
      </c>
    </row>
    <row r="34258" spans="1:2">
      <c r="A34258" s="3" t="s">
        <v>58230</v>
      </c>
      <c r="B34258" s="3" t="s">
        <v>35395</v>
      </c>
    </row>
    <row r="34259" spans="1:2">
      <c r="A34259" s="3" t="s">
        <v>58231</v>
      </c>
      <c r="B34259" s="3" t="s">
        <v>58232</v>
      </c>
    </row>
    <row r="34260" spans="1:2">
      <c r="A34260" s="3" t="s">
        <v>58233</v>
      </c>
      <c r="B34260" s="3" t="s">
        <v>58234</v>
      </c>
    </row>
    <row r="34261" spans="1:2">
      <c r="A34261" s="3" t="s">
        <v>58235</v>
      </c>
      <c r="B34261" s="3" t="s">
        <v>13669</v>
      </c>
    </row>
    <row r="34262" spans="1:2">
      <c r="A34262" s="3" t="s">
        <v>58236</v>
      </c>
      <c r="B34262" s="3" t="s">
        <v>58237</v>
      </c>
    </row>
    <row r="34263" spans="1:2">
      <c r="A34263" s="3" t="s">
        <v>58238</v>
      </c>
      <c r="B34263" s="3" t="s">
        <v>25719</v>
      </c>
    </row>
    <row r="34264" spans="1:2">
      <c r="A34264" s="3" t="s">
        <v>58239</v>
      </c>
      <c r="B34264" s="3" t="s">
        <v>48601</v>
      </c>
    </row>
    <row r="34265" spans="1:2">
      <c r="A34265" s="3" t="s">
        <v>58240</v>
      </c>
      <c r="B34265" s="3" t="s">
        <v>35826</v>
      </c>
    </row>
    <row r="34266" spans="1:2">
      <c r="A34266" s="3" t="s">
        <v>58241</v>
      </c>
      <c r="B34266" s="3" t="s">
        <v>14399</v>
      </c>
    </row>
    <row r="34267" spans="1:2">
      <c r="A34267" s="3" t="s">
        <v>58242</v>
      </c>
      <c r="B34267" s="3" t="s">
        <v>58243</v>
      </c>
    </row>
    <row r="34268" spans="1:2">
      <c r="A34268" s="3" t="s">
        <v>58244</v>
      </c>
      <c r="B34268" s="3" t="s">
        <v>56685</v>
      </c>
    </row>
    <row r="34269" spans="1:2">
      <c r="A34269" s="3" t="s">
        <v>58245</v>
      </c>
      <c r="B34269" s="3" t="s">
        <v>35805</v>
      </c>
    </row>
    <row r="34270" spans="1:2">
      <c r="A34270" s="3" t="s">
        <v>58246</v>
      </c>
      <c r="B34270" s="3" t="s">
        <v>58247</v>
      </c>
    </row>
    <row r="34271" spans="1:2">
      <c r="A34271" s="3" t="s">
        <v>58248</v>
      </c>
      <c r="B34271" s="3" t="s">
        <v>13669</v>
      </c>
    </row>
    <row r="34272" spans="1:2">
      <c r="A34272" s="3" t="s">
        <v>58249</v>
      </c>
      <c r="B34272" s="3" t="s">
        <v>57708</v>
      </c>
    </row>
    <row r="34273" spans="1:2">
      <c r="A34273" s="3" t="s">
        <v>58250</v>
      </c>
      <c r="B34273" s="3" t="s">
        <v>35805</v>
      </c>
    </row>
    <row r="34274" spans="1:2">
      <c r="A34274" s="3" t="s">
        <v>58251</v>
      </c>
      <c r="B34274" s="3" t="s">
        <v>58252</v>
      </c>
    </row>
    <row r="34275" spans="1:2">
      <c r="A34275" s="3" t="s">
        <v>58253</v>
      </c>
      <c r="B34275" s="3" t="s">
        <v>57674</v>
      </c>
    </row>
    <row r="34276" spans="1:2">
      <c r="A34276" s="3" t="s">
        <v>58254</v>
      </c>
      <c r="B34276" s="3" t="s">
        <v>34516</v>
      </c>
    </row>
    <row r="34277" spans="1:2">
      <c r="A34277" s="3" t="s">
        <v>58255</v>
      </c>
      <c r="B34277" s="3" t="s">
        <v>58256</v>
      </c>
    </row>
    <row r="34278" spans="1:2">
      <c r="A34278" s="3" t="s">
        <v>58257</v>
      </c>
      <c r="B34278" s="3" t="s">
        <v>58258</v>
      </c>
    </row>
    <row r="34279" spans="1:2">
      <c r="A34279" s="3" t="s">
        <v>58259</v>
      </c>
      <c r="B34279" s="3" t="s">
        <v>24674</v>
      </c>
    </row>
    <row r="34280" spans="1:2">
      <c r="A34280" s="3" t="s">
        <v>58260</v>
      </c>
      <c r="B34280" s="3" t="s">
        <v>58261</v>
      </c>
    </row>
    <row r="34281" spans="1:2">
      <c r="A34281" s="3" t="s">
        <v>58262</v>
      </c>
      <c r="B34281" s="3" t="s">
        <v>5129</v>
      </c>
    </row>
    <row r="34282" spans="1:2">
      <c r="A34282" s="3" t="s">
        <v>58263</v>
      </c>
      <c r="B34282" s="3" t="s">
        <v>13887</v>
      </c>
    </row>
    <row r="34283" spans="1:2">
      <c r="A34283" s="3" t="s">
        <v>58264</v>
      </c>
      <c r="B34283" s="3" t="s">
        <v>58265</v>
      </c>
    </row>
    <row r="34284" spans="1:2">
      <c r="A34284" s="3" t="s">
        <v>58266</v>
      </c>
      <c r="B34284" s="3" t="s">
        <v>58267</v>
      </c>
    </row>
    <row r="34285" spans="1:2">
      <c r="A34285" s="3" t="s">
        <v>58268</v>
      </c>
      <c r="B34285" s="3" t="s">
        <v>58135</v>
      </c>
    </row>
    <row r="34286" spans="1:2">
      <c r="A34286" s="3" t="s">
        <v>58269</v>
      </c>
      <c r="B34286" s="3" t="s">
        <v>26207</v>
      </c>
    </row>
    <row r="34287" spans="1:2">
      <c r="A34287" s="3" t="s">
        <v>58270</v>
      </c>
      <c r="B34287" s="3" t="s">
        <v>58271</v>
      </c>
    </row>
    <row r="34288" spans="1:2">
      <c r="A34288" s="3" t="s">
        <v>58272</v>
      </c>
      <c r="B34288" s="3" t="s">
        <v>15117</v>
      </c>
    </row>
    <row r="34289" spans="1:2">
      <c r="A34289" s="3" t="s">
        <v>58273</v>
      </c>
      <c r="B34289" s="3" t="s">
        <v>58274</v>
      </c>
    </row>
    <row r="34290" spans="1:2">
      <c r="A34290" s="3" t="s">
        <v>58275</v>
      </c>
      <c r="B34290" s="3" t="s">
        <v>15117</v>
      </c>
    </row>
    <row r="34291" spans="1:2">
      <c r="A34291" s="3" t="s">
        <v>58276</v>
      </c>
      <c r="B34291" s="3" t="s">
        <v>58277</v>
      </c>
    </row>
    <row r="34292" spans="1:2">
      <c r="A34292" s="3" t="s">
        <v>58278</v>
      </c>
      <c r="B34292" s="3" t="s">
        <v>58279</v>
      </c>
    </row>
    <row r="34293" spans="1:2">
      <c r="A34293" s="3" t="s">
        <v>58280</v>
      </c>
      <c r="B34293" s="3" t="s">
        <v>58281</v>
      </c>
    </row>
    <row r="34294" spans="1:2">
      <c r="A34294" s="3" t="s">
        <v>58282</v>
      </c>
      <c r="B34294" s="3" t="s">
        <v>49299</v>
      </c>
    </row>
    <row r="34295" spans="1:2">
      <c r="A34295" s="3" t="s">
        <v>58283</v>
      </c>
      <c r="B34295" s="3" t="s">
        <v>58284</v>
      </c>
    </row>
    <row r="34296" spans="1:2">
      <c r="A34296" s="3" t="s">
        <v>58285</v>
      </c>
      <c r="B34296" s="3" t="s">
        <v>58286</v>
      </c>
    </row>
    <row r="34297" spans="1:2">
      <c r="A34297" s="3" t="s">
        <v>58287</v>
      </c>
      <c r="B34297" s="3" t="s">
        <v>58288</v>
      </c>
    </row>
    <row r="34298" spans="1:2">
      <c r="A34298" s="3" t="s">
        <v>58289</v>
      </c>
      <c r="B34298" s="3" t="s">
        <v>58290</v>
      </c>
    </row>
    <row r="34299" spans="1:2">
      <c r="A34299" s="3" t="s">
        <v>58291</v>
      </c>
      <c r="B34299" s="3" t="s">
        <v>58292</v>
      </c>
    </row>
    <row r="34300" spans="1:2">
      <c r="A34300" s="3" t="s">
        <v>58293</v>
      </c>
      <c r="B34300" s="3" t="s">
        <v>58294</v>
      </c>
    </row>
    <row r="34301" spans="1:2">
      <c r="A34301" s="3" t="s">
        <v>58295</v>
      </c>
      <c r="B34301" s="3" t="s">
        <v>58296</v>
      </c>
    </row>
    <row r="34302" spans="1:2">
      <c r="A34302" s="3" t="s">
        <v>58297</v>
      </c>
      <c r="B34302" s="3" t="s">
        <v>58298</v>
      </c>
    </row>
    <row r="34303" spans="1:2">
      <c r="A34303" s="3" t="s">
        <v>58299</v>
      </c>
      <c r="B34303" s="3" t="s">
        <v>11605</v>
      </c>
    </row>
    <row r="34304" spans="1:2">
      <c r="A34304" s="3" t="s">
        <v>58300</v>
      </c>
      <c r="B34304" s="3" t="s">
        <v>58301</v>
      </c>
    </row>
    <row r="34305" spans="1:2">
      <c r="A34305" s="3" t="s">
        <v>58302</v>
      </c>
      <c r="B34305" s="3" t="s">
        <v>58303</v>
      </c>
    </row>
    <row r="34306" spans="1:2">
      <c r="A34306" s="3" t="s">
        <v>58304</v>
      </c>
      <c r="B34306" s="3" t="s">
        <v>58305</v>
      </c>
    </row>
    <row r="34307" spans="1:2">
      <c r="A34307" s="3" t="s">
        <v>58306</v>
      </c>
      <c r="B34307" s="3" t="s">
        <v>58307</v>
      </c>
    </row>
    <row r="34308" spans="1:2">
      <c r="A34308" s="3" t="s">
        <v>58308</v>
      </c>
      <c r="B34308" s="3" t="s">
        <v>58309</v>
      </c>
    </row>
    <row r="34309" spans="1:2">
      <c r="A34309" s="3" t="s">
        <v>58310</v>
      </c>
      <c r="B34309" s="3" t="s">
        <v>26750</v>
      </c>
    </row>
    <row r="34310" spans="1:2">
      <c r="A34310" s="3" t="s">
        <v>58311</v>
      </c>
      <c r="B34310" s="3" t="s">
        <v>58312</v>
      </c>
    </row>
    <row r="34311" spans="1:2">
      <c r="A34311" s="3" t="s">
        <v>58313</v>
      </c>
      <c r="B34311" s="3" t="s">
        <v>37160</v>
      </c>
    </row>
    <row r="34312" spans="1:2">
      <c r="A34312" s="3" t="s">
        <v>58314</v>
      </c>
      <c r="B34312" s="3" t="s">
        <v>37160</v>
      </c>
    </row>
    <row r="34313" spans="1:2">
      <c r="A34313" s="3" t="s">
        <v>58315</v>
      </c>
      <c r="B34313" s="3" t="s">
        <v>58316</v>
      </c>
    </row>
    <row r="34314" spans="1:2">
      <c r="A34314" s="3" t="s">
        <v>58317</v>
      </c>
      <c r="B34314" s="3" t="s">
        <v>58318</v>
      </c>
    </row>
    <row r="34315" spans="1:2">
      <c r="A34315" s="3" t="s">
        <v>58319</v>
      </c>
      <c r="B34315" s="3" t="s">
        <v>58320</v>
      </c>
    </row>
    <row r="34316" spans="1:2">
      <c r="A34316" s="3" t="s">
        <v>58321</v>
      </c>
      <c r="B34316" s="3" t="s">
        <v>58322</v>
      </c>
    </row>
    <row r="34317" spans="1:2">
      <c r="A34317" s="3" t="s">
        <v>58323</v>
      </c>
      <c r="B34317" s="3" t="s">
        <v>58324</v>
      </c>
    </row>
    <row r="34318" spans="1:2">
      <c r="A34318" s="3" t="s">
        <v>58325</v>
      </c>
      <c r="B34318" s="3" t="s">
        <v>58322</v>
      </c>
    </row>
    <row r="34319" spans="1:2">
      <c r="A34319" s="3" t="s">
        <v>58326</v>
      </c>
      <c r="B34319" s="3" t="s">
        <v>58327</v>
      </c>
    </row>
    <row r="34320" spans="1:2">
      <c r="A34320" s="3" t="s">
        <v>58328</v>
      </c>
      <c r="B34320" s="3" t="s">
        <v>58329</v>
      </c>
    </row>
    <row r="34321" spans="1:2">
      <c r="A34321" s="3" t="s">
        <v>58330</v>
      </c>
      <c r="B34321" s="3" t="s">
        <v>58331</v>
      </c>
    </row>
    <row r="34322" spans="1:2">
      <c r="A34322" s="3" t="s">
        <v>58332</v>
      </c>
      <c r="B34322" s="3" t="s">
        <v>58333</v>
      </c>
    </row>
    <row r="34323" spans="1:2">
      <c r="A34323" s="3" t="s">
        <v>58334</v>
      </c>
      <c r="B34323" s="3" t="s">
        <v>58335</v>
      </c>
    </row>
    <row r="34324" spans="1:2">
      <c r="A34324" s="3" t="s">
        <v>58336</v>
      </c>
      <c r="B34324" s="3" t="s">
        <v>58337</v>
      </c>
    </row>
    <row r="34325" spans="1:2">
      <c r="A34325" s="3" t="s">
        <v>58338</v>
      </c>
      <c r="B34325" s="3" t="s">
        <v>58339</v>
      </c>
    </row>
    <row r="34326" spans="1:2">
      <c r="A34326" s="3" t="s">
        <v>58340</v>
      </c>
      <c r="B34326" s="3" t="s">
        <v>56236</v>
      </c>
    </row>
    <row r="34327" spans="1:2">
      <c r="A34327" s="3" t="s">
        <v>58341</v>
      </c>
      <c r="B34327" s="3" t="s">
        <v>58329</v>
      </c>
    </row>
    <row r="34328" spans="1:2">
      <c r="A34328" s="3" t="s">
        <v>58342</v>
      </c>
      <c r="B34328" s="3" t="s">
        <v>58331</v>
      </c>
    </row>
    <row r="34329" spans="1:2">
      <c r="A34329" s="3" t="s">
        <v>58343</v>
      </c>
      <c r="B34329" s="3" t="s">
        <v>25943</v>
      </c>
    </row>
    <row r="34330" spans="1:2">
      <c r="A34330" s="3" t="s">
        <v>58344</v>
      </c>
      <c r="B34330" s="3" t="s">
        <v>58345</v>
      </c>
    </row>
    <row r="34331" spans="1:2">
      <c r="A34331" s="3" t="s">
        <v>58346</v>
      </c>
      <c r="B34331" s="3" t="s">
        <v>58347</v>
      </c>
    </row>
    <row r="34332" spans="1:2">
      <c r="A34332" s="3" t="s">
        <v>58348</v>
      </c>
      <c r="B34332" s="3" t="s">
        <v>58347</v>
      </c>
    </row>
    <row r="34333" spans="1:2">
      <c r="A34333" s="3" t="s">
        <v>58349</v>
      </c>
      <c r="B34333" s="3" t="s">
        <v>58350</v>
      </c>
    </row>
    <row r="34334" spans="1:2">
      <c r="A34334" s="3" t="s">
        <v>58351</v>
      </c>
      <c r="B34334" s="3" t="s">
        <v>58352</v>
      </c>
    </row>
    <row r="34335" spans="1:2">
      <c r="A34335" s="3" t="s">
        <v>58353</v>
      </c>
      <c r="B34335" s="3" t="s">
        <v>58352</v>
      </c>
    </row>
    <row r="34336" spans="1:2">
      <c r="A34336" s="3" t="s">
        <v>58354</v>
      </c>
      <c r="B34336" s="3" t="s">
        <v>58352</v>
      </c>
    </row>
    <row r="34337" spans="1:2">
      <c r="A34337" s="3" t="s">
        <v>58355</v>
      </c>
      <c r="B34337" s="3" t="s">
        <v>58356</v>
      </c>
    </row>
    <row r="34338" spans="1:2">
      <c r="A34338" s="3" t="s">
        <v>58357</v>
      </c>
      <c r="B34338" s="3" t="s">
        <v>58356</v>
      </c>
    </row>
    <row r="34339" spans="1:2">
      <c r="A34339" s="3" t="s">
        <v>58358</v>
      </c>
      <c r="B34339" s="3" t="s">
        <v>2577</v>
      </c>
    </row>
    <row r="34340" spans="1:2">
      <c r="A34340" s="3" t="s">
        <v>58359</v>
      </c>
      <c r="B34340" s="3" t="s">
        <v>2577</v>
      </c>
    </row>
    <row r="34341" spans="1:2">
      <c r="A34341" s="3" t="s">
        <v>58360</v>
      </c>
      <c r="B34341" s="3" t="s">
        <v>58352</v>
      </c>
    </row>
    <row r="34342" spans="1:2">
      <c r="A34342" s="3" t="s">
        <v>58361</v>
      </c>
      <c r="B34342" s="3" t="s">
        <v>58362</v>
      </c>
    </row>
    <row r="34343" spans="1:2">
      <c r="A34343" s="3" t="s">
        <v>58363</v>
      </c>
      <c r="B34343" s="3" t="s">
        <v>49198</v>
      </c>
    </row>
    <row r="34344" spans="1:2">
      <c r="A34344" s="3" t="s">
        <v>58364</v>
      </c>
      <c r="B34344" s="3" t="s">
        <v>49198</v>
      </c>
    </row>
    <row r="34345" spans="1:2">
      <c r="A34345" s="3" t="s">
        <v>58365</v>
      </c>
      <c r="B34345" s="3" t="s">
        <v>58366</v>
      </c>
    </row>
    <row r="34346" spans="1:2">
      <c r="A34346" s="3" t="s">
        <v>58367</v>
      </c>
      <c r="B34346" s="3" t="s">
        <v>58368</v>
      </c>
    </row>
    <row r="34347" spans="1:2">
      <c r="A34347" s="3" t="s">
        <v>58369</v>
      </c>
      <c r="B34347" s="3" t="s">
        <v>58370</v>
      </c>
    </row>
    <row r="34348" spans="1:2">
      <c r="A34348" s="3" t="s">
        <v>58371</v>
      </c>
      <c r="B34348" s="3" t="s">
        <v>58372</v>
      </c>
    </row>
    <row r="34349" spans="1:2">
      <c r="A34349" s="3" t="s">
        <v>58373</v>
      </c>
      <c r="B34349" s="3" t="s">
        <v>58374</v>
      </c>
    </row>
    <row r="34350" spans="1:2">
      <c r="A34350" s="3" t="s">
        <v>58375</v>
      </c>
      <c r="B34350" s="3" t="s">
        <v>58376</v>
      </c>
    </row>
    <row r="34351" spans="1:2">
      <c r="A34351" s="3" t="s">
        <v>58377</v>
      </c>
      <c r="B34351" s="3" t="s">
        <v>58378</v>
      </c>
    </row>
    <row r="34352" spans="1:2">
      <c r="A34352" s="3" t="s">
        <v>58379</v>
      </c>
      <c r="B34352" s="3" t="s">
        <v>58380</v>
      </c>
    </row>
    <row r="34353" spans="1:2">
      <c r="A34353" s="3" t="s">
        <v>58381</v>
      </c>
      <c r="B34353" s="3" t="s">
        <v>58382</v>
      </c>
    </row>
    <row r="34354" spans="1:2">
      <c r="A34354" s="3" t="s">
        <v>58383</v>
      </c>
      <c r="B34354" s="3" t="s">
        <v>26666</v>
      </c>
    </row>
    <row r="34355" spans="1:2">
      <c r="A34355" s="3" t="s">
        <v>58384</v>
      </c>
      <c r="B34355" s="3" t="s">
        <v>58385</v>
      </c>
    </row>
    <row r="34356" spans="1:2">
      <c r="A34356" s="3" t="s">
        <v>58386</v>
      </c>
      <c r="B34356" s="3" t="s">
        <v>58387</v>
      </c>
    </row>
    <row r="34357" spans="1:2">
      <c r="A34357" s="3" t="s">
        <v>58388</v>
      </c>
      <c r="B34357" s="3" t="s">
        <v>58389</v>
      </c>
    </row>
    <row r="34358" spans="1:2">
      <c r="A34358" s="3" t="s">
        <v>58390</v>
      </c>
      <c r="B34358" s="3" t="s">
        <v>58391</v>
      </c>
    </row>
    <row r="34359" spans="1:2">
      <c r="A34359" s="3" t="s">
        <v>58392</v>
      </c>
      <c r="B34359" s="3" t="s">
        <v>58391</v>
      </c>
    </row>
    <row r="34360" spans="1:2">
      <c r="A34360" s="3" t="s">
        <v>58393</v>
      </c>
      <c r="B34360" s="3" t="s">
        <v>58394</v>
      </c>
    </row>
    <row r="34361" spans="1:2">
      <c r="A34361" s="3" t="s">
        <v>58395</v>
      </c>
      <c r="B34361" s="3" t="s">
        <v>3700</v>
      </c>
    </row>
    <row r="34362" spans="1:2">
      <c r="A34362" s="3" t="s">
        <v>58396</v>
      </c>
      <c r="B34362" s="3" t="s">
        <v>58397</v>
      </c>
    </row>
    <row r="34363" spans="1:2">
      <c r="A34363" s="3" t="s">
        <v>58398</v>
      </c>
      <c r="B34363" s="3" t="s">
        <v>58399</v>
      </c>
    </row>
    <row r="34364" spans="1:2">
      <c r="A34364" s="3" t="s">
        <v>58400</v>
      </c>
      <c r="B34364" s="3" t="s">
        <v>58401</v>
      </c>
    </row>
    <row r="34365" spans="1:2">
      <c r="A34365" s="3" t="s">
        <v>58402</v>
      </c>
      <c r="B34365" s="3" t="s">
        <v>58403</v>
      </c>
    </row>
    <row r="34366" spans="1:2">
      <c r="A34366" s="3" t="s">
        <v>58404</v>
      </c>
      <c r="B34366" s="3" t="s">
        <v>58405</v>
      </c>
    </row>
    <row r="34367" spans="1:2">
      <c r="A34367" s="3" t="s">
        <v>58406</v>
      </c>
      <c r="B34367" s="3" t="s">
        <v>58407</v>
      </c>
    </row>
    <row r="34368" spans="1:2">
      <c r="A34368" s="3" t="s">
        <v>58408</v>
      </c>
      <c r="B34368" s="3" t="s">
        <v>58409</v>
      </c>
    </row>
    <row r="34369" spans="1:2">
      <c r="A34369" s="3" t="s">
        <v>58410</v>
      </c>
      <c r="B34369" s="3" t="s">
        <v>58411</v>
      </c>
    </row>
    <row r="34370" spans="1:2">
      <c r="A34370" s="3" t="s">
        <v>58412</v>
      </c>
      <c r="B34370" s="3" t="s">
        <v>58413</v>
      </c>
    </row>
    <row r="34371" spans="1:2">
      <c r="A34371" s="3" t="s">
        <v>58414</v>
      </c>
      <c r="B34371" s="3" t="s">
        <v>58415</v>
      </c>
    </row>
    <row r="34372" spans="1:2">
      <c r="A34372" s="3" t="s">
        <v>58416</v>
      </c>
      <c r="B34372" s="3" t="s">
        <v>58417</v>
      </c>
    </row>
    <row r="34373" spans="1:2">
      <c r="A34373" s="3" t="s">
        <v>58418</v>
      </c>
      <c r="B34373" s="3" t="s">
        <v>58419</v>
      </c>
    </row>
    <row r="34374" spans="1:2">
      <c r="A34374" s="3" t="s">
        <v>58420</v>
      </c>
      <c r="B34374" s="3" t="s">
        <v>58421</v>
      </c>
    </row>
    <row r="34375" spans="1:2">
      <c r="A34375" s="3" t="s">
        <v>58422</v>
      </c>
      <c r="B34375" s="3" t="s">
        <v>11615</v>
      </c>
    </row>
    <row r="34376" spans="1:2">
      <c r="A34376" s="3" t="s">
        <v>58423</v>
      </c>
      <c r="B34376" s="3" t="s">
        <v>11672</v>
      </c>
    </row>
    <row r="34377" spans="1:2">
      <c r="A34377" s="3" t="s">
        <v>58424</v>
      </c>
      <c r="B34377" s="3" t="s">
        <v>6161</v>
      </c>
    </row>
    <row r="34378" spans="1:2">
      <c r="A34378" s="3" t="s">
        <v>58425</v>
      </c>
      <c r="B34378" s="3" t="s">
        <v>58426</v>
      </c>
    </row>
    <row r="34379" spans="1:2">
      <c r="A34379" s="3" t="s">
        <v>58427</v>
      </c>
      <c r="B34379" s="3" t="s">
        <v>58428</v>
      </c>
    </row>
    <row r="34380" spans="1:2">
      <c r="A34380" s="3" t="s">
        <v>58429</v>
      </c>
      <c r="B34380" s="3" t="s">
        <v>58430</v>
      </c>
    </row>
    <row r="34381" spans="1:2">
      <c r="A34381" s="3" t="s">
        <v>58431</v>
      </c>
      <c r="B34381" s="3" t="s">
        <v>58426</v>
      </c>
    </row>
    <row r="34382" spans="1:2">
      <c r="A34382" s="3" t="s">
        <v>58432</v>
      </c>
      <c r="B34382" s="3" t="s">
        <v>58433</v>
      </c>
    </row>
    <row r="34383" spans="1:2">
      <c r="A34383" s="3" t="s">
        <v>58434</v>
      </c>
      <c r="B34383" s="3" t="s">
        <v>58435</v>
      </c>
    </row>
    <row r="34384" spans="1:2">
      <c r="A34384" s="3" t="s">
        <v>58436</v>
      </c>
      <c r="B34384" s="3" t="s">
        <v>58437</v>
      </c>
    </row>
    <row r="34385" spans="1:2">
      <c r="A34385" s="3" t="s">
        <v>58438</v>
      </c>
      <c r="B34385" s="3" t="s">
        <v>6161</v>
      </c>
    </row>
    <row r="34386" spans="1:2">
      <c r="A34386" s="3" t="s">
        <v>58439</v>
      </c>
      <c r="B34386" s="3" t="s">
        <v>37385</v>
      </c>
    </row>
    <row r="34387" spans="1:2">
      <c r="A34387" s="3" t="s">
        <v>58440</v>
      </c>
      <c r="B34387" s="3" t="s">
        <v>58441</v>
      </c>
    </row>
    <row r="34388" spans="1:2">
      <c r="A34388" s="3" t="s">
        <v>58442</v>
      </c>
      <c r="B34388" s="3" t="s">
        <v>58443</v>
      </c>
    </row>
    <row r="34389" spans="1:2">
      <c r="A34389" s="3" t="s">
        <v>58444</v>
      </c>
      <c r="B34389" s="3" t="s">
        <v>58445</v>
      </c>
    </row>
    <row r="34390" spans="1:2">
      <c r="A34390" s="3" t="s">
        <v>58446</v>
      </c>
      <c r="B34390" s="3" t="s">
        <v>58435</v>
      </c>
    </row>
    <row r="34391" spans="1:2">
      <c r="A34391" s="3" t="s">
        <v>58447</v>
      </c>
      <c r="B34391" s="3" t="s">
        <v>58426</v>
      </c>
    </row>
    <row r="34392" spans="1:2">
      <c r="A34392" s="3" t="s">
        <v>58448</v>
      </c>
      <c r="B34392" s="3" t="s">
        <v>58449</v>
      </c>
    </row>
    <row r="34393" spans="1:2">
      <c r="A34393" s="3" t="s">
        <v>58450</v>
      </c>
      <c r="B34393" s="3" t="s">
        <v>58451</v>
      </c>
    </row>
    <row r="34394" spans="1:2">
      <c r="A34394" s="3" t="s">
        <v>58452</v>
      </c>
      <c r="B34394" s="3" t="s">
        <v>58433</v>
      </c>
    </row>
    <row r="34395" spans="1:2">
      <c r="A34395" s="3" t="s">
        <v>58453</v>
      </c>
      <c r="B34395" s="3" t="s">
        <v>58443</v>
      </c>
    </row>
    <row r="34396" spans="1:2">
      <c r="A34396" s="3" t="s">
        <v>58454</v>
      </c>
      <c r="B34396" s="3" t="s">
        <v>12664</v>
      </c>
    </row>
    <row r="34397" spans="1:2">
      <c r="A34397" s="3" t="s">
        <v>58455</v>
      </c>
      <c r="B34397" s="3" t="s">
        <v>58456</v>
      </c>
    </row>
    <row r="34398" spans="1:2">
      <c r="A34398" s="3" t="s">
        <v>58457</v>
      </c>
      <c r="B34398" s="3" t="s">
        <v>58445</v>
      </c>
    </row>
    <row r="34399" spans="1:2">
      <c r="A34399" s="3" t="s">
        <v>58458</v>
      </c>
      <c r="B34399" s="3" t="s">
        <v>58433</v>
      </c>
    </row>
    <row r="34400" spans="1:2">
      <c r="A34400" s="3" t="s">
        <v>58459</v>
      </c>
      <c r="B34400" s="3" t="s">
        <v>58460</v>
      </c>
    </row>
    <row r="34401" spans="1:2">
      <c r="A34401" s="3" t="s">
        <v>58461</v>
      </c>
      <c r="B34401" s="3" t="s">
        <v>58462</v>
      </c>
    </row>
    <row r="34402" spans="1:2">
      <c r="A34402" s="3" t="s">
        <v>58463</v>
      </c>
      <c r="B34402" s="3" t="s">
        <v>58464</v>
      </c>
    </row>
    <row r="34403" spans="1:2">
      <c r="A34403" s="3" t="s">
        <v>58465</v>
      </c>
      <c r="B34403" s="3" t="s">
        <v>58466</v>
      </c>
    </row>
    <row r="34404" spans="1:2">
      <c r="A34404" s="3" t="s">
        <v>58467</v>
      </c>
      <c r="B34404" s="3" t="s">
        <v>58468</v>
      </c>
    </row>
    <row r="34405" spans="1:2">
      <c r="A34405" s="3" t="s">
        <v>58469</v>
      </c>
      <c r="B34405" s="3" t="s">
        <v>58470</v>
      </c>
    </row>
    <row r="34406" spans="1:2">
      <c r="A34406" s="3" t="s">
        <v>58471</v>
      </c>
      <c r="B34406" s="3" t="s">
        <v>58472</v>
      </c>
    </row>
    <row r="34407" spans="1:2">
      <c r="A34407" s="3" t="s">
        <v>58473</v>
      </c>
      <c r="B34407" s="3" t="s">
        <v>15489</v>
      </c>
    </row>
    <row r="34408" spans="1:2">
      <c r="A34408" s="3" t="s">
        <v>58474</v>
      </c>
      <c r="B34408" s="3" t="s">
        <v>58470</v>
      </c>
    </row>
    <row r="34409" spans="1:2">
      <c r="A34409" s="3" t="s">
        <v>58475</v>
      </c>
      <c r="B34409" s="3" t="s">
        <v>58476</v>
      </c>
    </row>
    <row r="34410" spans="1:2">
      <c r="A34410" s="3" t="s">
        <v>58477</v>
      </c>
      <c r="B34410" s="3" t="s">
        <v>58478</v>
      </c>
    </row>
    <row r="34411" spans="1:2">
      <c r="A34411" s="3" t="s">
        <v>58479</v>
      </c>
      <c r="B34411" s="3" t="s">
        <v>58480</v>
      </c>
    </row>
    <row r="34412" spans="1:2">
      <c r="A34412" s="3" t="s">
        <v>58481</v>
      </c>
      <c r="B34412" s="3" t="s">
        <v>58482</v>
      </c>
    </row>
    <row r="34413" spans="1:2">
      <c r="A34413" s="3" t="s">
        <v>58483</v>
      </c>
      <c r="B34413" s="3" t="s">
        <v>58484</v>
      </c>
    </row>
    <row r="34414" spans="1:2">
      <c r="A34414" s="3" t="s">
        <v>58485</v>
      </c>
      <c r="B34414" s="3" t="s">
        <v>58486</v>
      </c>
    </row>
    <row r="34415" spans="1:2">
      <c r="A34415" s="3" t="s">
        <v>58487</v>
      </c>
      <c r="B34415" s="3" t="s">
        <v>4325</v>
      </c>
    </row>
    <row r="34416" spans="1:2">
      <c r="A34416" s="3" t="s">
        <v>58488</v>
      </c>
      <c r="B34416" s="3" t="s">
        <v>58489</v>
      </c>
    </row>
    <row r="34417" spans="1:2">
      <c r="A34417" s="3" t="s">
        <v>58490</v>
      </c>
      <c r="B34417" s="3" t="s">
        <v>58491</v>
      </c>
    </row>
    <row r="34418" spans="1:2">
      <c r="A34418" s="3" t="s">
        <v>58492</v>
      </c>
      <c r="B34418" s="3" t="s">
        <v>58491</v>
      </c>
    </row>
    <row r="34419" spans="1:2">
      <c r="A34419" s="3" t="s">
        <v>58493</v>
      </c>
      <c r="B34419" s="3" t="s">
        <v>58494</v>
      </c>
    </row>
    <row r="34420" spans="1:2">
      <c r="A34420" s="3" t="s">
        <v>58495</v>
      </c>
      <c r="B34420" s="3" t="s">
        <v>58496</v>
      </c>
    </row>
    <row r="34421" spans="1:2">
      <c r="A34421" s="3" t="s">
        <v>58497</v>
      </c>
      <c r="B34421" s="3" t="s">
        <v>58498</v>
      </c>
    </row>
    <row r="34422" spans="1:2">
      <c r="A34422" s="3" t="s">
        <v>58499</v>
      </c>
      <c r="B34422" s="3" t="s">
        <v>58500</v>
      </c>
    </row>
    <row r="34423" spans="1:2">
      <c r="A34423" s="3" t="s">
        <v>58501</v>
      </c>
      <c r="B34423" s="3" t="s">
        <v>58502</v>
      </c>
    </row>
    <row r="34424" spans="1:2">
      <c r="A34424" s="3" t="s">
        <v>58503</v>
      </c>
      <c r="B34424" s="3" t="s">
        <v>58504</v>
      </c>
    </row>
    <row r="34425" spans="1:2">
      <c r="A34425" s="3" t="s">
        <v>58505</v>
      </c>
      <c r="B34425" s="3" t="s">
        <v>58506</v>
      </c>
    </row>
    <row r="34426" spans="1:2">
      <c r="A34426" s="3" t="s">
        <v>58507</v>
      </c>
      <c r="B34426" s="3" t="s">
        <v>58508</v>
      </c>
    </row>
    <row r="34427" spans="1:2">
      <c r="A34427" s="3" t="s">
        <v>58509</v>
      </c>
      <c r="B34427" s="3" t="s">
        <v>58510</v>
      </c>
    </row>
    <row r="34428" spans="1:2">
      <c r="A34428" s="3" t="s">
        <v>58511</v>
      </c>
      <c r="B34428" s="3" t="s">
        <v>58512</v>
      </c>
    </row>
    <row r="34429" spans="1:2">
      <c r="A34429" s="3" t="s">
        <v>58513</v>
      </c>
      <c r="B34429" s="3" t="s">
        <v>58514</v>
      </c>
    </row>
    <row r="34430" spans="1:2">
      <c r="A34430" s="3" t="s">
        <v>58515</v>
      </c>
      <c r="B34430" s="3" t="s">
        <v>58508</v>
      </c>
    </row>
    <row r="34431" spans="1:2">
      <c r="A34431" s="3" t="s">
        <v>58516</v>
      </c>
      <c r="B34431" s="3" t="s">
        <v>58517</v>
      </c>
    </row>
    <row r="34432" spans="1:2">
      <c r="A34432" s="3" t="s">
        <v>58518</v>
      </c>
      <c r="B34432" s="3" t="s">
        <v>58519</v>
      </c>
    </row>
    <row r="34433" spans="1:2">
      <c r="A34433" s="3" t="s">
        <v>58520</v>
      </c>
      <c r="B34433" s="3" t="s">
        <v>58521</v>
      </c>
    </row>
    <row r="34434" spans="1:2">
      <c r="A34434" s="3" t="s">
        <v>58522</v>
      </c>
      <c r="B34434" s="3" t="s">
        <v>58519</v>
      </c>
    </row>
    <row r="34435" spans="1:2">
      <c r="A34435" s="3" t="s">
        <v>58523</v>
      </c>
      <c r="B34435" s="3" t="s">
        <v>58524</v>
      </c>
    </row>
    <row r="34436" spans="1:2">
      <c r="A34436" s="3" t="s">
        <v>58525</v>
      </c>
      <c r="B34436" s="3" t="s">
        <v>58506</v>
      </c>
    </row>
    <row r="34437" spans="1:2">
      <c r="A34437" s="3" t="s">
        <v>58526</v>
      </c>
      <c r="B34437" s="3" t="s">
        <v>58527</v>
      </c>
    </row>
    <row r="34438" spans="1:2">
      <c r="A34438" s="3" t="s">
        <v>58528</v>
      </c>
      <c r="B34438" s="3" t="s">
        <v>58435</v>
      </c>
    </row>
    <row r="34439" spans="1:2">
      <c r="A34439" s="3" t="s">
        <v>58529</v>
      </c>
      <c r="B34439" s="3" t="s">
        <v>58530</v>
      </c>
    </row>
    <row r="34440" spans="1:2">
      <c r="A34440" s="3" t="s">
        <v>58531</v>
      </c>
      <c r="B34440" s="3" t="s">
        <v>58532</v>
      </c>
    </row>
    <row r="34441" spans="1:2">
      <c r="A34441" s="3" t="s">
        <v>58533</v>
      </c>
      <c r="B34441" s="3" t="s">
        <v>2655</v>
      </c>
    </row>
    <row r="34442" spans="1:2">
      <c r="A34442" s="3" t="s">
        <v>58534</v>
      </c>
      <c r="B34442" s="3" t="s">
        <v>58449</v>
      </c>
    </row>
    <row r="34443" spans="1:2">
      <c r="A34443" s="3" t="s">
        <v>58535</v>
      </c>
      <c r="B34443" s="3" t="s">
        <v>58536</v>
      </c>
    </row>
    <row r="34444" spans="1:2">
      <c r="A34444" s="3" t="s">
        <v>58537</v>
      </c>
      <c r="B34444" s="3" t="s">
        <v>38078</v>
      </c>
    </row>
    <row r="34445" spans="1:2">
      <c r="A34445" s="3" t="s">
        <v>58538</v>
      </c>
      <c r="B34445" s="3" t="s">
        <v>8511</v>
      </c>
    </row>
    <row r="34446" spans="1:2">
      <c r="A34446" s="3" t="s">
        <v>58539</v>
      </c>
      <c r="B34446" s="3" t="s">
        <v>58540</v>
      </c>
    </row>
    <row r="34447" spans="1:2">
      <c r="A34447" s="3" t="s">
        <v>58541</v>
      </c>
      <c r="B34447" s="3" t="s">
        <v>11672</v>
      </c>
    </row>
    <row r="34448" spans="1:2">
      <c r="A34448" s="3" t="s">
        <v>58542</v>
      </c>
      <c r="B34448" s="3" t="s">
        <v>58543</v>
      </c>
    </row>
    <row r="34449" spans="1:2">
      <c r="A34449" s="3" t="s">
        <v>58544</v>
      </c>
      <c r="B34449" s="3" t="s">
        <v>38078</v>
      </c>
    </row>
    <row r="34450" spans="1:2">
      <c r="A34450" s="3" t="s">
        <v>58545</v>
      </c>
      <c r="B34450" s="3" t="s">
        <v>11672</v>
      </c>
    </row>
    <row r="34451" spans="1:2">
      <c r="A34451" s="3" t="s">
        <v>58546</v>
      </c>
      <c r="B34451" s="3" t="s">
        <v>58547</v>
      </c>
    </row>
    <row r="34452" spans="1:2">
      <c r="A34452" s="3" t="s">
        <v>58548</v>
      </c>
      <c r="B34452" s="3" t="s">
        <v>58547</v>
      </c>
    </row>
    <row r="34453" spans="1:2">
      <c r="A34453" s="3" t="s">
        <v>58549</v>
      </c>
      <c r="B34453" s="3" t="s">
        <v>58547</v>
      </c>
    </row>
    <row r="34454" spans="1:2">
      <c r="A34454" s="3" t="s">
        <v>58550</v>
      </c>
      <c r="B34454" s="3" t="s">
        <v>58547</v>
      </c>
    </row>
    <row r="34455" spans="1:2">
      <c r="A34455" s="3" t="s">
        <v>58551</v>
      </c>
      <c r="B34455" s="3" t="s">
        <v>49305</v>
      </c>
    </row>
    <row r="34456" spans="1:2">
      <c r="A34456" s="3" t="s">
        <v>58552</v>
      </c>
      <c r="B34456" s="3" t="s">
        <v>6161</v>
      </c>
    </row>
    <row r="34457" spans="1:2">
      <c r="A34457" s="3" t="s">
        <v>58553</v>
      </c>
      <c r="B34457" s="3" t="s">
        <v>58430</v>
      </c>
    </row>
    <row r="34458" spans="1:2">
      <c r="A34458" s="3" t="s">
        <v>58554</v>
      </c>
      <c r="B34458" s="3" t="s">
        <v>58555</v>
      </c>
    </row>
    <row r="34459" spans="1:2">
      <c r="A34459" s="3" t="s">
        <v>58556</v>
      </c>
      <c r="B34459" s="3" t="s">
        <v>15489</v>
      </c>
    </row>
    <row r="34460" spans="1:2">
      <c r="A34460" s="3" t="s">
        <v>58557</v>
      </c>
      <c r="B34460" s="3" t="s">
        <v>58558</v>
      </c>
    </row>
    <row r="34461" spans="1:2">
      <c r="A34461" s="3" t="s">
        <v>58559</v>
      </c>
      <c r="B34461" s="3" t="s">
        <v>6161</v>
      </c>
    </row>
    <row r="34462" spans="1:2">
      <c r="A34462" s="3" t="s">
        <v>58560</v>
      </c>
      <c r="B34462" s="3" t="s">
        <v>58547</v>
      </c>
    </row>
    <row r="34463" spans="1:2">
      <c r="A34463" s="3" t="s">
        <v>58561</v>
      </c>
      <c r="B34463" s="3" t="s">
        <v>58426</v>
      </c>
    </row>
    <row r="34464" spans="1:2">
      <c r="A34464" s="3" t="s">
        <v>58562</v>
      </c>
      <c r="B34464" s="3" t="s">
        <v>58563</v>
      </c>
    </row>
    <row r="34465" spans="1:2">
      <c r="A34465" s="3" t="s">
        <v>58564</v>
      </c>
      <c r="B34465" s="3" t="s">
        <v>58512</v>
      </c>
    </row>
    <row r="34466" spans="1:2">
      <c r="A34466" s="3" t="s">
        <v>58565</v>
      </c>
      <c r="B34466" s="3" t="s">
        <v>58566</v>
      </c>
    </row>
    <row r="34467" spans="1:2">
      <c r="A34467" s="3" t="s">
        <v>58567</v>
      </c>
      <c r="B34467" s="3" t="s">
        <v>58568</v>
      </c>
    </row>
    <row r="34468" spans="1:2">
      <c r="A34468" s="3" t="s">
        <v>58569</v>
      </c>
      <c r="B34468" s="3" t="s">
        <v>58524</v>
      </c>
    </row>
    <row r="34469" spans="1:2">
      <c r="A34469" s="3" t="s">
        <v>58570</v>
      </c>
      <c r="B34469" s="3" t="s">
        <v>58571</v>
      </c>
    </row>
    <row r="34470" spans="1:2">
      <c r="A34470" s="3" t="s">
        <v>58572</v>
      </c>
      <c r="B34470" s="3" t="s">
        <v>58573</v>
      </c>
    </row>
    <row r="34471" spans="1:2">
      <c r="A34471" s="3" t="s">
        <v>58574</v>
      </c>
      <c r="B34471" s="3" t="s">
        <v>58524</v>
      </c>
    </row>
    <row r="34472" spans="1:2">
      <c r="A34472" s="3" t="s">
        <v>58575</v>
      </c>
      <c r="B34472" s="3" t="s">
        <v>58524</v>
      </c>
    </row>
    <row r="34473" spans="1:2">
      <c r="A34473" s="3" t="s">
        <v>58576</v>
      </c>
      <c r="B34473" s="3" t="s">
        <v>58577</v>
      </c>
    </row>
    <row r="34474" spans="1:2">
      <c r="A34474" s="3" t="s">
        <v>58578</v>
      </c>
      <c r="B34474" s="3" t="s">
        <v>58579</v>
      </c>
    </row>
    <row r="34475" spans="1:2">
      <c r="A34475" s="3" t="s">
        <v>58580</v>
      </c>
      <c r="B34475" s="3" t="s">
        <v>58581</v>
      </c>
    </row>
    <row r="34476" spans="1:2">
      <c r="A34476" s="3" t="s">
        <v>58582</v>
      </c>
      <c r="B34476" s="3" t="s">
        <v>58566</v>
      </c>
    </row>
    <row r="34477" spans="1:2">
      <c r="A34477" s="3" t="s">
        <v>58583</v>
      </c>
      <c r="B34477" s="3" t="s">
        <v>58584</v>
      </c>
    </row>
    <row r="34478" spans="1:2">
      <c r="A34478" s="3" t="s">
        <v>58585</v>
      </c>
      <c r="B34478" s="3" t="s">
        <v>58586</v>
      </c>
    </row>
    <row r="34479" spans="1:2">
      <c r="A34479" s="3" t="s">
        <v>58587</v>
      </c>
      <c r="B34479" s="3" t="s">
        <v>58566</v>
      </c>
    </row>
    <row r="34480" spans="1:2">
      <c r="A34480" s="3" t="s">
        <v>58588</v>
      </c>
      <c r="B34480" s="3" t="s">
        <v>58577</v>
      </c>
    </row>
    <row r="34481" spans="1:2">
      <c r="A34481" s="3" t="s">
        <v>58589</v>
      </c>
      <c r="B34481" s="3" t="s">
        <v>58584</v>
      </c>
    </row>
    <row r="34482" spans="1:2">
      <c r="A34482" s="3" t="s">
        <v>58590</v>
      </c>
      <c r="B34482" s="3" t="s">
        <v>58591</v>
      </c>
    </row>
    <row r="34483" spans="1:2">
      <c r="A34483" s="3" t="s">
        <v>58592</v>
      </c>
      <c r="B34483" s="3" t="s">
        <v>58593</v>
      </c>
    </row>
    <row r="34484" spans="1:2">
      <c r="A34484" s="3" t="s">
        <v>58594</v>
      </c>
      <c r="B34484" s="3" t="s">
        <v>58595</v>
      </c>
    </row>
    <row r="34485" spans="1:2">
      <c r="A34485" s="3" t="s">
        <v>58596</v>
      </c>
      <c r="B34485" s="3" t="s">
        <v>58579</v>
      </c>
    </row>
    <row r="34486" spans="1:2">
      <c r="A34486" s="3" t="s">
        <v>58597</v>
      </c>
      <c r="B34486" s="3" t="s">
        <v>58494</v>
      </c>
    </row>
    <row r="34487" spans="1:2">
      <c r="A34487" s="3" t="s">
        <v>58598</v>
      </c>
      <c r="B34487" s="3" t="s">
        <v>58599</v>
      </c>
    </row>
    <row r="34488" spans="1:2">
      <c r="A34488" s="3" t="s">
        <v>58600</v>
      </c>
      <c r="B34488" s="3" t="s">
        <v>58524</v>
      </c>
    </row>
    <row r="34489" spans="1:2">
      <c r="A34489" s="3" t="s">
        <v>58601</v>
      </c>
      <c r="B34489" s="3" t="s">
        <v>58602</v>
      </c>
    </row>
    <row r="34490" spans="1:2">
      <c r="A34490" s="3" t="s">
        <v>58603</v>
      </c>
      <c r="B34490" s="3" t="s">
        <v>58494</v>
      </c>
    </row>
    <row r="34491" spans="1:2">
      <c r="A34491" s="3" t="s">
        <v>58604</v>
      </c>
      <c r="B34491" s="3" t="s">
        <v>58593</v>
      </c>
    </row>
    <row r="34492" spans="1:2">
      <c r="A34492" s="3" t="s">
        <v>58605</v>
      </c>
      <c r="B34492" s="3" t="s">
        <v>58595</v>
      </c>
    </row>
    <row r="34493" spans="1:2">
      <c r="A34493" s="3" t="s">
        <v>58606</v>
      </c>
      <c r="B34493" s="3" t="s">
        <v>58593</v>
      </c>
    </row>
    <row r="34494" spans="1:2">
      <c r="A34494" s="3" t="s">
        <v>58607</v>
      </c>
      <c r="B34494" s="3" t="s">
        <v>58593</v>
      </c>
    </row>
    <row r="34495" spans="1:2">
      <c r="A34495" s="3" t="s">
        <v>58608</v>
      </c>
      <c r="B34495" s="3" t="s">
        <v>58609</v>
      </c>
    </row>
    <row r="34496" spans="1:2">
      <c r="A34496" s="3" t="s">
        <v>58610</v>
      </c>
      <c r="B34496" s="3" t="s">
        <v>58611</v>
      </c>
    </row>
    <row r="34497" spans="1:2">
      <c r="A34497" s="3" t="s">
        <v>58612</v>
      </c>
      <c r="B34497" s="3" t="s">
        <v>58599</v>
      </c>
    </row>
    <row r="34498" spans="1:2">
      <c r="A34498" s="3" t="s">
        <v>58613</v>
      </c>
      <c r="B34498" s="3" t="s">
        <v>48976</v>
      </c>
    </row>
    <row r="34499" spans="1:2">
      <c r="A34499" s="3" t="s">
        <v>58614</v>
      </c>
      <c r="B34499" s="3" t="s">
        <v>58615</v>
      </c>
    </row>
    <row r="34500" spans="1:2">
      <c r="A34500" s="3" t="s">
        <v>58616</v>
      </c>
      <c r="B34500" s="3" t="s">
        <v>58609</v>
      </c>
    </row>
    <row r="34501" spans="1:2">
      <c r="A34501" s="3" t="s">
        <v>58617</v>
      </c>
      <c r="B34501" s="3" t="s">
        <v>58510</v>
      </c>
    </row>
    <row r="34502" spans="1:2">
      <c r="A34502" s="3" t="s">
        <v>58618</v>
      </c>
      <c r="B34502" s="3" t="s">
        <v>58496</v>
      </c>
    </row>
    <row r="34503" spans="1:2">
      <c r="A34503" s="3" t="s">
        <v>58619</v>
      </c>
      <c r="B34503" s="3" t="s">
        <v>8617</v>
      </c>
    </row>
    <row r="34504" spans="1:2">
      <c r="A34504" s="3" t="s">
        <v>58620</v>
      </c>
      <c r="B34504" s="3" t="s">
        <v>58609</v>
      </c>
    </row>
    <row r="34505" spans="1:2">
      <c r="A34505" s="3" t="s">
        <v>58621</v>
      </c>
      <c r="B34505" s="3" t="s">
        <v>58591</v>
      </c>
    </row>
    <row r="34506" spans="1:2">
      <c r="A34506" s="3" t="s">
        <v>58622</v>
      </c>
      <c r="B34506" s="3" t="s">
        <v>58623</v>
      </c>
    </row>
    <row r="34507" spans="1:2">
      <c r="A34507" s="3" t="s">
        <v>58624</v>
      </c>
      <c r="B34507" s="3" t="s">
        <v>58625</v>
      </c>
    </row>
    <row r="34508" spans="1:2">
      <c r="A34508" s="3" t="s">
        <v>58626</v>
      </c>
      <c r="B34508" s="3" t="s">
        <v>58591</v>
      </c>
    </row>
    <row r="34509" spans="1:2">
      <c r="A34509" s="3" t="s">
        <v>58627</v>
      </c>
      <c r="B34509" s="3" t="s">
        <v>58628</v>
      </c>
    </row>
    <row r="34510" spans="1:2">
      <c r="A34510" s="3" t="s">
        <v>58629</v>
      </c>
      <c r="B34510" s="3" t="s">
        <v>58630</v>
      </c>
    </row>
    <row r="34511" spans="1:2">
      <c r="A34511" s="3" t="s">
        <v>58631</v>
      </c>
      <c r="B34511" s="3" t="s">
        <v>58632</v>
      </c>
    </row>
    <row r="34512" spans="1:2">
      <c r="A34512" s="3" t="s">
        <v>58633</v>
      </c>
      <c r="B34512" s="3" t="s">
        <v>58630</v>
      </c>
    </row>
    <row r="34513" spans="1:2">
      <c r="A34513" s="3" t="s">
        <v>58634</v>
      </c>
      <c r="B34513" s="3" t="s">
        <v>58635</v>
      </c>
    </row>
    <row r="34514" spans="1:2">
      <c r="A34514" s="3" t="s">
        <v>58636</v>
      </c>
      <c r="B34514" s="3" t="s">
        <v>58637</v>
      </c>
    </row>
    <row r="34515" spans="1:2">
      <c r="A34515" s="3" t="s">
        <v>58638</v>
      </c>
      <c r="B34515" s="3" t="s">
        <v>58639</v>
      </c>
    </row>
    <row r="34516" spans="1:2">
      <c r="A34516" s="3" t="s">
        <v>58640</v>
      </c>
      <c r="B34516" s="3" t="s">
        <v>58641</v>
      </c>
    </row>
    <row r="34517" spans="1:2">
      <c r="A34517" s="3" t="s">
        <v>58642</v>
      </c>
      <c r="B34517" s="3" t="s">
        <v>49036</v>
      </c>
    </row>
    <row r="34518" spans="1:2">
      <c r="A34518" s="3" t="s">
        <v>58643</v>
      </c>
      <c r="B34518" s="3" t="s">
        <v>58644</v>
      </c>
    </row>
    <row r="34519" spans="1:2">
      <c r="A34519" s="3" t="s">
        <v>58645</v>
      </c>
      <c r="B34519" s="3" t="s">
        <v>58646</v>
      </c>
    </row>
    <row r="34520" spans="1:2">
      <c r="A34520" s="3" t="s">
        <v>58647</v>
      </c>
      <c r="B34520" s="3" t="s">
        <v>58648</v>
      </c>
    </row>
    <row r="34521" spans="1:2">
      <c r="A34521" s="3" t="s">
        <v>58649</v>
      </c>
      <c r="B34521" s="3" t="s">
        <v>58650</v>
      </c>
    </row>
    <row r="34522" spans="1:2">
      <c r="A34522" s="3" t="s">
        <v>58651</v>
      </c>
      <c r="B34522" s="3" t="s">
        <v>58646</v>
      </c>
    </row>
    <row r="34523" spans="1:2">
      <c r="A34523" s="3" t="s">
        <v>58652</v>
      </c>
      <c r="B34523" s="3" t="s">
        <v>49283</v>
      </c>
    </row>
    <row r="34524" spans="1:2">
      <c r="A34524" s="3" t="s">
        <v>58653</v>
      </c>
      <c r="B34524" s="3" t="s">
        <v>58635</v>
      </c>
    </row>
    <row r="34525" spans="1:2">
      <c r="A34525" s="3" t="s">
        <v>58654</v>
      </c>
      <c r="B34525" s="3" t="s">
        <v>58655</v>
      </c>
    </row>
    <row r="34526" spans="1:2">
      <c r="A34526" s="3" t="s">
        <v>58656</v>
      </c>
      <c r="B34526" s="3" t="s">
        <v>58657</v>
      </c>
    </row>
    <row r="34527" spans="1:2">
      <c r="A34527" s="3" t="s">
        <v>58658</v>
      </c>
      <c r="B34527" s="3" t="s">
        <v>58659</v>
      </c>
    </row>
    <row r="34528" spans="1:2">
      <c r="A34528" s="3" t="s">
        <v>58660</v>
      </c>
      <c r="B34528" s="3" t="s">
        <v>58661</v>
      </c>
    </row>
    <row r="34529" spans="1:2">
      <c r="A34529" s="3" t="s">
        <v>58662</v>
      </c>
      <c r="B34529" s="3" t="s">
        <v>58663</v>
      </c>
    </row>
    <row r="34530" spans="1:2">
      <c r="A34530" s="3" t="s">
        <v>58664</v>
      </c>
      <c r="B34530" s="3" t="s">
        <v>58661</v>
      </c>
    </row>
    <row r="34531" spans="1:2">
      <c r="A34531" s="3" t="s">
        <v>58665</v>
      </c>
      <c r="B34531" s="3" t="s">
        <v>58663</v>
      </c>
    </row>
    <row r="34532" spans="1:2">
      <c r="A34532" s="3" t="s">
        <v>58666</v>
      </c>
      <c r="B34532" s="3" t="s">
        <v>58667</v>
      </c>
    </row>
    <row r="34533" spans="1:2">
      <c r="A34533" s="3" t="s">
        <v>58668</v>
      </c>
      <c r="B34533" s="3" t="s">
        <v>58661</v>
      </c>
    </row>
    <row r="34534" spans="1:2">
      <c r="A34534" s="3" t="s">
        <v>58669</v>
      </c>
      <c r="B34534" s="3" t="s">
        <v>58670</v>
      </c>
    </row>
    <row r="34535" spans="1:2">
      <c r="A34535" s="3" t="s">
        <v>58671</v>
      </c>
      <c r="B34535" s="3" t="s">
        <v>58672</v>
      </c>
    </row>
    <row r="34536" spans="1:2">
      <c r="A34536" s="3" t="s">
        <v>58673</v>
      </c>
      <c r="B34536" s="3" t="s">
        <v>58674</v>
      </c>
    </row>
    <row r="34537" spans="1:2">
      <c r="A34537" s="3" t="s">
        <v>58675</v>
      </c>
      <c r="B34537" s="3" t="s">
        <v>58676</v>
      </c>
    </row>
    <row r="34538" spans="1:2">
      <c r="A34538" s="3" t="s">
        <v>58677</v>
      </c>
      <c r="B34538" s="3" t="s">
        <v>58678</v>
      </c>
    </row>
    <row r="34539" spans="1:2">
      <c r="A34539" s="3" t="s">
        <v>58679</v>
      </c>
      <c r="B34539" s="3" t="s">
        <v>11619</v>
      </c>
    </row>
    <row r="34540" spans="1:2">
      <c r="A34540" s="3" t="s">
        <v>58680</v>
      </c>
      <c r="B34540" s="3" t="s">
        <v>58681</v>
      </c>
    </row>
    <row r="34541" spans="1:2">
      <c r="A34541" s="3" t="s">
        <v>58682</v>
      </c>
      <c r="B34541" s="3" t="s">
        <v>15461</v>
      </c>
    </row>
    <row r="34542" spans="1:2">
      <c r="A34542" s="3" t="s">
        <v>58683</v>
      </c>
      <c r="B34542" s="3" t="s">
        <v>58684</v>
      </c>
    </row>
    <row r="34543" spans="1:2">
      <c r="A34543" s="3" t="s">
        <v>58685</v>
      </c>
      <c r="B34543" s="3" t="s">
        <v>58686</v>
      </c>
    </row>
    <row r="34544" spans="1:2">
      <c r="A34544" s="3" t="s">
        <v>58687</v>
      </c>
      <c r="B34544" s="3" t="s">
        <v>36650</v>
      </c>
    </row>
    <row r="34545" spans="1:2">
      <c r="A34545" s="3" t="s">
        <v>58688</v>
      </c>
      <c r="B34545" s="3" t="s">
        <v>58689</v>
      </c>
    </row>
    <row r="34546" spans="1:2">
      <c r="A34546" s="3" t="s">
        <v>58690</v>
      </c>
      <c r="B34546" s="3" t="s">
        <v>58691</v>
      </c>
    </row>
    <row r="34547" spans="1:2">
      <c r="A34547" s="3" t="s">
        <v>58692</v>
      </c>
      <c r="B34547" s="3" t="s">
        <v>58693</v>
      </c>
    </row>
    <row r="34548" spans="1:2">
      <c r="A34548" s="3" t="s">
        <v>58694</v>
      </c>
      <c r="B34548" s="3" t="s">
        <v>58695</v>
      </c>
    </row>
    <row r="34549" spans="1:2">
      <c r="A34549" s="3" t="s">
        <v>58696</v>
      </c>
      <c r="B34549" s="3" t="s">
        <v>58697</v>
      </c>
    </row>
    <row r="34550" spans="1:2">
      <c r="A34550" s="3" t="s">
        <v>58698</v>
      </c>
      <c r="B34550" s="3" t="s">
        <v>58699</v>
      </c>
    </row>
    <row r="34551" spans="1:2">
      <c r="A34551" s="3" t="s">
        <v>58700</v>
      </c>
      <c r="B34551" s="3" t="s">
        <v>58701</v>
      </c>
    </row>
    <row r="34552" spans="1:2">
      <c r="A34552" s="3" t="s">
        <v>58702</v>
      </c>
      <c r="B34552" s="3" t="s">
        <v>58703</v>
      </c>
    </row>
    <row r="34553" spans="1:2">
      <c r="A34553" s="3" t="s">
        <v>58704</v>
      </c>
      <c r="B34553" s="3" t="s">
        <v>58701</v>
      </c>
    </row>
    <row r="34554" spans="1:2">
      <c r="A34554" s="3" t="s">
        <v>58705</v>
      </c>
      <c r="B34554" s="3" t="s">
        <v>58706</v>
      </c>
    </row>
    <row r="34555" spans="1:2">
      <c r="A34555" s="3" t="s">
        <v>58707</v>
      </c>
      <c r="B34555" s="3" t="s">
        <v>58708</v>
      </c>
    </row>
    <row r="34556" spans="1:2">
      <c r="A34556" s="3" t="s">
        <v>58709</v>
      </c>
      <c r="B34556" s="3" t="s">
        <v>58710</v>
      </c>
    </row>
    <row r="34557" spans="1:2">
      <c r="A34557" s="3" t="s">
        <v>58711</v>
      </c>
      <c r="B34557" s="3" t="s">
        <v>58708</v>
      </c>
    </row>
    <row r="34558" spans="1:2">
      <c r="A34558" s="3" t="s">
        <v>58712</v>
      </c>
      <c r="B34558" s="3" t="s">
        <v>58706</v>
      </c>
    </row>
    <row r="34559" spans="1:2">
      <c r="A34559" s="3" t="s">
        <v>58713</v>
      </c>
      <c r="B34559" s="3" t="s">
        <v>58714</v>
      </c>
    </row>
    <row r="34560" spans="1:2">
      <c r="A34560" s="3" t="s">
        <v>58715</v>
      </c>
      <c r="B34560" s="3" t="s">
        <v>58706</v>
      </c>
    </row>
    <row r="34561" spans="1:2">
      <c r="A34561" s="3" t="s">
        <v>58716</v>
      </c>
      <c r="B34561" s="3" t="s">
        <v>58708</v>
      </c>
    </row>
    <row r="34562" spans="1:2">
      <c r="A34562" s="3" t="s">
        <v>58717</v>
      </c>
      <c r="B34562" s="3" t="s">
        <v>58710</v>
      </c>
    </row>
    <row r="34563" spans="1:2">
      <c r="A34563" s="3" t="s">
        <v>58718</v>
      </c>
      <c r="B34563" s="3" t="s">
        <v>58710</v>
      </c>
    </row>
    <row r="34564" spans="1:2">
      <c r="A34564" s="3" t="s">
        <v>58719</v>
      </c>
      <c r="B34564" s="3" t="s">
        <v>58706</v>
      </c>
    </row>
    <row r="34565" spans="1:2">
      <c r="A34565" s="3" t="s">
        <v>58720</v>
      </c>
      <c r="B34565" s="3" t="s">
        <v>58721</v>
      </c>
    </row>
    <row r="34566" spans="1:2">
      <c r="A34566" s="3" t="s">
        <v>58722</v>
      </c>
      <c r="B34566" s="3" t="s">
        <v>58710</v>
      </c>
    </row>
    <row r="34567" spans="1:2">
      <c r="A34567" s="3" t="s">
        <v>58723</v>
      </c>
      <c r="B34567" s="3" t="s">
        <v>58724</v>
      </c>
    </row>
    <row r="34568" spans="1:2">
      <c r="A34568" s="3" t="s">
        <v>58725</v>
      </c>
      <c r="B34568" s="3" t="s">
        <v>58726</v>
      </c>
    </row>
    <row r="34569" spans="1:2">
      <c r="A34569" s="3" t="s">
        <v>58727</v>
      </c>
      <c r="B34569" s="3" t="s">
        <v>58728</v>
      </c>
    </row>
    <row r="34570" spans="1:2">
      <c r="A34570" s="3" t="s">
        <v>58729</v>
      </c>
      <c r="B34570" s="3" t="s">
        <v>58730</v>
      </c>
    </row>
    <row r="34571" spans="1:2">
      <c r="A34571" s="3" t="s">
        <v>58731</v>
      </c>
      <c r="B34571" s="3" t="s">
        <v>58708</v>
      </c>
    </row>
    <row r="34572" spans="1:2">
      <c r="A34572" s="3" t="s">
        <v>58732</v>
      </c>
      <c r="B34572" s="3" t="s">
        <v>58733</v>
      </c>
    </row>
    <row r="34573" spans="1:2">
      <c r="A34573" s="3" t="s">
        <v>58734</v>
      </c>
      <c r="B34573" s="3" t="s">
        <v>10584</v>
      </c>
    </row>
    <row r="34574" spans="1:2">
      <c r="A34574" s="3" t="s">
        <v>58735</v>
      </c>
      <c r="B34574" s="3" t="s">
        <v>58736</v>
      </c>
    </row>
    <row r="34575" spans="1:2">
      <c r="A34575" s="3" t="s">
        <v>58737</v>
      </c>
      <c r="B34575" s="3" t="s">
        <v>37735</v>
      </c>
    </row>
    <row r="34576" spans="1:2">
      <c r="A34576" s="3" t="s">
        <v>58738</v>
      </c>
      <c r="B34576" s="3" t="s">
        <v>58739</v>
      </c>
    </row>
    <row r="34577" spans="1:2">
      <c r="A34577" s="3" t="s">
        <v>58740</v>
      </c>
      <c r="B34577" s="3" t="s">
        <v>58741</v>
      </c>
    </row>
    <row r="34578" spans="1:2">
      <c r="A34578" s="3" t="s">
        <v>58742</v>
      </c>
      <c r="B34578" s="3" t="s">
        <v>37735</v>
      </c>
    </row>
    <row r="34579" spans="1:2">
      <c r="A34579" s="3" t="s">
        <v>58743</v>
      </c>
      <c r="B34579" s="3" t="s">
        <v>58744</v>
      </c>
    </row>
    <row r="34580" spans="1:2">
      <c r="A34580" s="3" t="s">
        <v>58745</v>
      </c>
      <c r="B34580" s="3" t="s">
        <v>58746</v>
      </c>
    </row>
    <row r="34581" spans="1:2">
      <c r="A34581" s="3" t="s">
        <v>58747</v>
      </c>
      <c r="B34581" s="3" t="s">
        <v>58748</v>
      </c>
    </row>
    <row r="34582" spans="1:2">
      <c r="A34582" s="3" t="s">
        <v>58749</v>
      </c>
      <c r="B34582" s="3" t="s">
        <v>58750</v>
      </c>
    </row>
    <row r="34583" spans="1:2">
      <c r="A34583" s="3" t="s">
        <v>58751</v>
      </c>
      <c r="B34583" s="3" t="s">
        <v>58744</v>
      </c>
    </row>
    <row r="34584" spans="1:2">
      <c r="A34584" s="3" t="s">
        <v>58752</v>
      </c>
      <c r="B34584" s="3" t="s">
        <v>58748</v>
      </c>
    </row>
    <row r="34585" spans="1:2">
      <c r="A34585" s="3" t="s">
        <v>58753</v>
      </c>
      <c r="B34585" s="3" t="s">
        <v>58754</v>
      </c>
    </row>
    <row r="34586" spans="1:2">
      <c r="A34586" s="3" t="s">
        <v>58755</v>
      </c>
      <c r="B34586" s="3" t="s">
        <v>58756</v>
      </c>
    </row>
    <row r="34587" spans="1:2">
      <c r="A34587" s="3" t="s">
        <v>58757</v>
      </c>
      <c r="B34587" s="3" t="s">
        <v>58758</v>
      </c>
    </row>
    <row r="34588" spans="1:2">
      <c r="A34588" s="3" t="s">
        <v>58759</v>
      </c>
      <c r="B34588" s="3" t="s">
        <v>58760</v>
      </c>
    </row>
    <row r="34589" spans="1:2">
      <c r="A34589" s="3" t="s">
        <v>58761</v>
      </c>
      <c r="B34589" s="3" t="s">
        <v>26336</v>
      </c>
    </row>
    <row r="34590" spans="1:2">
      <c r="A34590" s="3" t="s">
        <v>58762</v>
      </c>
      <c r="B34590" s="3" t="s">
        <v>58763</v>
      </c>
    </row>
    <row r="34591" spans="1:2">
      <c r="A34591" s="3" t="s">
        <v>58764</v>
      </c>
      <c r="B34591" s="3" t="s">
        <v>58763</v>
      </c>
    </row>
    <row r="34592" spans="1:2">
      <c r="A34592" s="3" t="s">
        <v>58765</v>
      </c>
      <c r="B34592" s="3" t="s">
        <v>58630</v>
      </c>
    </row>
    <row r="34593" spans="1:2">
      <c r="A34593" s="3" t="s">
        <v>58766</v>
      </c>
      <c r="B34593" s="3" t="s">
        <v>58767</v>
      </c>
    </row>
    <row r="34594" spans="1:2">
      <c r="A34594" s="3" t="s">
        <v>58768</v>
      </c>
      <c r="B34594" s="3" t="s">
        <v>58630</v>
      </c>
    </row>
    <row r="34595" spans="1:2">
      <c r="A34595" s="3" t="s">
        <v>58769</v>
      </c>
      <c r="B34595" s="3" t="s">
        <v>37562</v>
      </c>
    </row>
    <row r="34596" spans="1:2">
      <c r="A34596" s="3" t="s">
        <v>58770</v>
      </c>
      <c r="B34596" s="3" t="s">
        <v>58628</v>
      </c>
    </row>
    <row r="34597" spans="1:2">
      <c r="A34597" s="3" t="s">
        <v>58771</v>
      </c>
      <c r="B34597" s="3" t="s">
        <v>58628</v>
      </c>
    </row>
    <row r="34598" spans="1:2">
      <c r="A34598" s="3" t="s">
        <v>58772</v>
      </c>
      <c r="B34598" s="3" t="s">
        <v>42767</v>
      </c>
    </row>
    <row r="34599" spans="1:2">
      <c r="A34599" s="3" t="s">
        <v>58773</v>
      </c>
      <c r="B34599" s="3" t="s">
        <v>26360</v>
      </c>
    </row>
    <row r="34600" spans="1:2">
      <c r="A34600" s="3" t="s">
        <v>58774</v>
      </c>
      <c r="B34600" s="3" t="s">
        <v>58775</v>
      </c>
    </row>
    <row r="34601" spans="1:2">
      <c r="A34601" s="3" t="s">
        <v>58776</v>
      </c>
      <c r="B34601" s="3" t="s">
        <v>15784</v>
      </c>
    </row>
    <row r="34602" spans="1:2">
      <c r="A34602" s="3" t="s">
        <v>58777</v>
      </c>
      <c r="B34602" s="3" t="s">
        <v>58778</v>
      </c>
    </row>
    <row r="34603" spans="1:2">
      <c r="A34603" s="3" t="s">
        <v>58779</v>
      </c>
      <c r="B34603" s="3" t="s">
        <v>58706</v>
      </c>
    </row>
    <row r="34604" spans="1:2">
      <c r="A34604" s="3" t="s">
        <v>58780</v>
      </c>
      <c r="B34604" s="3" t="s">
        <v>48734</v>
      </c>
    </row>
    <row r="34605" spans="1:2">
      <c r="A34605" s="3" t="s">
        <v>58781</v>
      </c>
      <c r="B34605" s="3" t="s">
        <v>58782</v>
      </c>
    </row>
    <row r="34606" spans="1:2">
      <c r="A34606" s="3" t="s">
        <v>58783</v>
      </c>
      <c r="B34606" s="3" t="s">
        <v>48734</v>
      </c>
    </row>
    <row r="34607" spans="1:2">
      <c r="A34607" s="3" t="s">
        <v>58784</v>
      </c>
      <c r="B34607" s="3" t="s">
        <v>58785</v>
      </c>
    </row>
    <row r="34608" spans="1:2">
      <c r="A34608" s="3" t="s">
        <v>58786</v>
      </c>
      <c r="B34608" s="3" t="s">
        <v>48734</v>
      </c>
    </row>
    <row r="34609" spans="1:2">
      <c r="A34609" s="3" t="s">
        <v>58787</v>
      </c>
      <c r="B34609" s="3" t="s">
        <v>58788</v>
      </c>
    </row>
    <row r="34610" spans="1:2">
      <c r="A34610" s="3" t="s">
        <v>58789</v>
      </c>
      <c r="B34610" s="3" t="s">
        <v>58790</v>
      </c>
    </row>
    <row r="34611" spans="1:2">
      <c r="A34611" s="3" t="s">
        <v>58791</v>
      </c>
      <c r="B34611" s="3" t="s">
        <v>26247</v>
      </c>
    </row>
    <row r="34612" spans="1:2">
      <c r="A34612" s="3" t="s">
        <v>58792</v>
      </c>
      <c r="B34612" s="3" t="s">
        <v>26424</v>
      </c>
    </row>
    <row r="34613" spans="1:2">
      <c r="A34613" s="3" t="s">
        <v>58793</v>
      </c>
      <c r="B34613" s="3" t="s">
        <v>7319</v>
      </c>
    </row>
    <row r="34614" spans="1:2">
      <c r="A34614" s="3" t="s">
        <v>58794</v>
      </c>
      <c r="B34614" s="3" t="s">
        <v>8528</v>
      </c>
    </row>
    <row r="34615" spans="1:2">
      <c r="A34615" s="3" t="s">
        <v>58795</v>
      </c>
      <c r="B34615" s="3" t="s">
        <v>26368</v>
      </c>
    </row>
    <row r="34616" spans="1:2">
      <c r="A34616" s="3" t="s">
        <v>58796</v>
      </c>
      <c r="B34616" s="3" t="s">
        <v>58797</v>
      </c>
    </row>
    <row r="34617" spans="1:2">
      <c r="A34617" s="3" t="s">
        <v>58798</v>
      </c>
      <c r="B34617" s="3" t="s">
        <v>58799</v>
      </c>
    </row>
    <row r="34618" spans="1:2">
      <c r="A34618" s="3" t="s">
        <v>58800</v>
      </c>
      <c r="B34618" s="3" t="s">
        <v>58801</v>
      </c>
    </row>
    <row r="34619" spans="1:2">
      <c r="A34619" s="3" t="s">
        <v>58802</v>
      </c>
      <c r="B34619" s="3" t="s">
        <v>58803</v>
      </c>
    </row>
    <row r="34620" spans="1:2">
      <c r="A34620" s="3" t="s">
        <v>58804</v>
      </c>
      <c r="B34620" s="3" t="s">
        <v>58805</v>
      </c>
    </row>
    <row r="34621" spans="1:2">
      <c r="A34621" s="3" t="s">
        <v>58806</v>
      </c>
      <c r="B34621" s="3" t="s">
        <v>58807</v>
      </c>
    </row>
    <row r="34622" spans="1:2">
      <c r="A34622" s="3" t="s">
        <v>58808</v>
      </c>
      <c r="B34622" s="3" t="s">
        <v>58809</v>
      </c>
    </row>
    <row r="34623" spans="1:2">
      <c r="A34623" s="3" t="s">
        <v>58810</v>
      </c>
      <c r="B34623" s="3" t="s">
        <v>58797</v>
      </c>
    </row>
    <row r="34624" spans="1:2">
      <c r="A34624" s="3" t="s">
        <v>58811</v>
      </c>
      <c r="B34624" s="3" t="s">
        <v>42767</v>
      </c>
    </row>
    <row r="34625" spans="1:2">
      <c r="A34625" s="3" t="s">
        <v>58812</v>
      </c>
      <c r="B34625" s="3" t="s">
        <v>58803</v>
      </c>
    </row>
    <row r="34626" spans="1:2">
      <c r="A34626" s="3" t="s">
        <v>58813</v>
      </c>
      <c r="B34626" s="3" t="s">
        <v>58803</v>
      </c>
    </row>
    <row r="34627" spans="1:2">
      <c r="A34627" s="3" t="s">
        <v>58814</v>
      </c>
      <c r="B34627" s="3" t="s">
        <v>58815</v>
      </c>
    </row>
    <row r="34628" spans="1:2">
      <c r="A34628" s="3" t="s">
        <v>58816</v>
      </c>
      <c r="B34628" s="3" t="s">
        <v>26368</v>
      </c>
    </row>
    <row r="34629" spans="1:2">
      <c r="A34629" s="3" t="s">
        <v>58817</v>
      </c>
      <c r="B34629" s="3" t="s">
        <v>58818</v>
      </c>
    </row>
    <row r="34630" spans="1:2">
      <c r="A34630" s="3" t="s">
        <v>58819</v>
      </c>
      <c r="B34630" s="3" t="s">
        <v>58820</v>
      </c>
    </row>
    <row r="34631" spans="1:2">
      <c r="A34631" s="3" t="s">
        <v>58821</v>
      </c>
      <c r="B34631" s="3" t="s">
        <v>58822</v>
      </c>
    </row>
    <row r="34632" spans="1:2">
      <c r="A34632" s="3" t="s">
        <v>58823</v>
      </c>
      <c r="B34632" s="3" t="s">
        <v>58824</v>
      </c>
    </row>
    <row r="34633" spans="1:2">
      <c r="A34633" s="3" t="s">
        <v>58825</v>
      </c>
      <c r="B34633" s="3" t="s">
        <v>58826</v>
      </c>
    </row>
    <row r="34634" spans="1:2">
      <c r="A34634" s="3" t="s">
        <v>58827</v>
      </c>
      <c r="B34634" s="3" t="s">
        <v>58828</v>
      </c>
    </row>
    <row r="34635" spans="1:2">
      <c r="A34635" s="3" t="s">
        <v>58829</v>
      </c>
      <c r="B34635" s="3" t="s">
        <v>58830</v>
      </c>
    </row>
    <row r="34636" spans="1:2">
      <c r="A34636" s="3" t="s">
        <v>58831</v>
      </c>
      <c r="B34636" s="3" t="s">
        <v>58832</v>
      </c>
    </row>
    <row r="34637" spans="1:2">
      <c r="A34637" s="3" t="s">
        <v>58833</v>
      </c>
      <c r="B34637" s="3" t="s">
        <v>58834</v>
      </c>
    </row>
    <row r="34638" spans="1:2">
      <c r="A34638" s="3" t="s">
        <v>58835</v>
      </c>
      <c r="B34638" s="3" t="s">
        <v>58836</v>
      </c>
    </row>
    <row r="34639" spans="1:2">
      <c r="A34639" s="3" t="s">
        <v>58837</v>
      </c>
      <c r="B34639" s="3" t="s">
        <v>58706</v>
      </c>
    </row>
    <row r="34640" spans="1:2">
      <c r="A34640" s="3" t="s">
        <v>58838</v>
      </c>
      <c r="B34640" s="3" t="s">
        <v>58839</v>
      </c>
    </row>
    <row r="34641" spans="1:2">
      <c r="A34641" s="3" t="s">
        <v>58840</v>
      </c>
      <c r="B34641" s="3" t="s">
        <v>37378</v>
      </c>
    </row>
    <row r="34642" spans="1:2">
      <c r="A34642" s="3" t="s">
        <v>58841</v>
      </c>
      <c r="B34642" s="3" t="s">
        <v>58842</v>
      </c>
    </row>
    <row r="34643" spans="1:2">
      <c r="A34643" s="3" t="s">
        <v>58843</v>
      </c>
      <c r="B34643" s="3" t="s">
        <v>26099</v>
      </c>
    </row>
    <row r="34644" spans="1:2">
      <c r="A34644" s="3" t="s">
        <v>58844</v>
      </c>
      <c r="B34644" s="3" t="s">
        <v>58845</v>
      </c>
    </row>
    <row r="34645" spans="1:2">
      <c r="A34645" s="3" t="s">
        <v>58846</v>
      </c>
      <c r="B34645" s="3" t="s">
        <v>58847</v>
      </c>
    </row>
    <row r="34646" spans="1:2">
      <c r="A34646" s="3" t="s">
        <v>58848</v>
      </c>
      <c r="B34646" s="3" t="s">
        <v>58849</v>
      </c>
    </row>
    <row r="34647" spans="1:2">
      <c r="A34647" s="3" t="s">
        <v>58850</v>
      </c>
      <c r="B34647" s="3" t="s">
        <v>58851</v>
      </c>
    </row>
    <row r="34648" spans="1:2">
      <c r="A34648" s="3" t="s">
        <v>58852</v>
      </c>
      <c r="B34648" s="3" t="s">
        <v>58853</v>
      </c>
    </row>
    <row r="34649" spans="1:2">
      <c r="A34649" s="3" t="s">
        <v>58854</v>
      </c>
      <c r="B34649" s="3" t="s">
        <v>58855</v>
      </c>
    </row>
    <row r="34650" spans="1:2">
      <c r="A34650" s="3" t="s">
        <v>58856</v>
      </c>
      <c r="B34650" s="3" t="s">
        <v>58857</v>
      </c>
    </row>
    <row r="34651" spans="1:2">
      <c r="A34651" s="3" t="s">
        <v>58858</v>
      </c>
      <c r="B34651" s="3" t="s">
        <v>58859</v>
      </c>
    </row>
    <row r="34652" spans="1:2">
      <c r="A34652" s="3" t="s">
        <v>58860</v>
      </c>
      <c r="B34652" s="3" t="s">
        <v>58861</v>
      </c>
    </row>
    <row r="34653" spans="1:2">
      <c r="A34653" s="3" t="s">
        <v>58862</v>
      </c>
      <c r="B34653" s="3" t="s">
        <v>58863</v>
      </c>
    </row>
    <row r="34654" spans="1:2">
      <c r="A34654" s="3" t="s">
        <v>58864</v>
      </c>
      <c r="B34654" s="3" t="s">
        <v>58865</v>
      </c>
    </row>
    <row r="34655" spans="1:2">
      <c r="A34655" s="3" t="s">
        <v>58866</v>
      </c>
      <c r="B34655" s="3" t="s">
        <v>58867</v>
      </c>
    </row>
    <row r="34656" spans="1:2">
      <c r="A34656" s="3" t="s">
        <v>58868</v>
      </c>
      <c r="B34656" s="3" t="s">
        <v>58869</v>
      </c>
    </row>
    <row r="34657" spans="1:2">
      <c r="A34657" s="3" t="s">
        <v>58870</v>
      </c>
      <c r="B34657" s="3" t="s">
        <v>58867</v>
      </c>
    </row>
    <row r="34658" spans="1:2">
      <c r="A34658" s="3" t="s">
        <v>58871</v>
      </c>
      <c r="B34658" s="3" t="s">
        <v>37739</v>
      </c>
    </row>
    <row r="34659" spans="1:2">
      <c r="A34659" s="3" t="s">
        <v>58872</v>
      </c>
      <c r="B34659" s="3" t="s">
        <v>58803</v>
      </c>
    </row>
    <row r="34660" spans="1:2">
      <c r="A34660" s="3" t="s">
        <v>58873</v>
      </c>
      <c r="B34660" s="3" t="s">
        <v>58874</v>
      </c>
    </row>
    <row r="34661" spans="1:2">
      <c r="A34661" s="3" t="s">
        <v>58875</v>
      </c>
      <c r="B34661" s="3" t="s">
        <v>42767</v>
      </c>
    </row>
    <row r="34662" spans="1:2">
      <c r="A34662" s="3" t="s">
        <v>58876</v>
      </c>
      <c r="B34662" s="3" t="s">
        <v>58859</v>
      </c>
    </row>
    <row r="34663" spans="1:2">
      <c r="A34663" s="3" t="s">
        <v>58877</v>
      </c>
      <c r="B34663" s="3" t="s">
        <v>58878</v>
      </c>
    </row>
    <row r="34664" spans="1:2">
      <c r="A34664" s="3" t="s">
        <v>58879</v>
      </c>
      <c r="B34664" s="3" t="s">
        <v>58874</v>
      </c>
    </row>
    <row r="34665" spans="1:2">
      <c r="A34665" s="3" t="s">
        <v>58880</v>
      </c>
      <c r="B34665" s="3" t="s">
        <v>37739</v>
      </c>
    </row>
    <row r="34666" spans="1:2">
      <c r="A34666" s="3" t="s">
        <v>58881</v>
      </c>
      <c r="B34666" s="3" t="s">
        <v>58882</v>
      </c>
    </row>
    <row r="34667" spans="1:2">
      <c r="A34667" s="3" t="s">
        <v>58883</v>
      </c>
      <c r="B34667" s="3" t="s">
        <v>58869</v>
      </c>
    </row>
    <row r="34668" spans="1:2">
      <c r="A34668" s="3" t="s">
        <v>58884</v>
      </c>
      <c r="B34668" s="3" t="s">
        <v>58859</v>
      </c>
    </row>
    <row r="34669" spans="1:2">
      <c r="A34669" s="3" t="s">
        <v>58885</v>
      </c>
      <c r="B34669" s="3" t="s">
        <v>26368</v>
      </c>
    </row>
    <row r="34670" spans="1:2">
      <c r="A34670" s="3" t="s">
        <v>58886</v>
      </c>
      <c r="B34670" s="3" t="s">
        <v>58887</v>
      </c>
    </row>
    <row r="34671" spans="1:2">
      <c r="A34671" s="3" t="s">
        <v>58888</v>
      </c>
      <c r="B34671" s="3" t="s">
        <v>58859</v>
      </c>
    </row>
    <row r="34672" spans="1:2">
      <c r="A34672" s="3" t="s">
        <v>58889</v>
      </c>
      <c r="B34672" s="3" t="s">
        <v>58818</v>
      </c>
    </row>
    <row r="34673" spans="1:2">
      <c r="A34673" s="3" t="s">
        <v>58890</v>
      </c>
      <c r="B34673" s="3" t="s">
        <v>58874</v>
      </c>
    </row>
    <row r="34674" spans="1:2">
      <c r="A34674" s="3" t="s">
        <v>58891</v>
      </c>
      <c r="B34674" s="3" t="s">
        <v>58803</v>
      </c>
    </row>
    <row r="34675" spans="1:2">
      <c r="A34675" s="3" t="s">
        <v>58892</v>
      </c>
      <c r="B34675" s="3" t="s">
        <v>58893</v>
      </c>
    </row>
    <row r="34676" spans="1:2">
      <c r="A34676" s="3" t="s">
        <v>58894</v>
      </c>
      <c r="B34676" s="3" t="s">
        <v>11560</v>
      </c>
    </row>
    <row r="34677" spans="1:2">
      <c r="A34677" s="3" t="s">
        <v>58895</v>
      </c>
      <c r="B34677" s="3" t="s">
        <v>42767</v>
      </c>
    </row>
    <row r="34678" spans="1:2">
      <c r="A34678" s="3" t="s">
        <v>58896</v>
      </c>
      <c r="B34678" s="3" t="s">
        <v>38078</v>
      </c>
    </row>
    <row r="34679" spans="1:2">
      <c r="A34679" s="3" t="s">
        <v>58897</v>
      </c>
      <c r="B34679" s="3" t="s">
        <v>58898</v>
      </c>
    </row>
    <row r="34680" spans="1:2">
      <c r="A34680" s="3" t="s">
        <v>58899</v>
      </c>
      <c r="B34680" s="3" t="s">
        <v>26368</v>
      </c>
    </row>
    <row r="34681" spans="1:2">
      <c r="A34681" s="3" t="s">
        <v>58900</v>
      </c>
      <c r="B34681" s="3" t="s">
        <v>58901</v>
      </c>
    </row>
    <row r="34682" spans="1:2">
      <c r="A34682" s="3" t="s">
        <v>58902</v>
      </c>
      <c r="B34682" s="3" t="s">
        <v>37739</v>
      </c>
    </row>
    <row r="34683" spans="1:2">
      <c r="A34683" s="3" t="s">
        <v>58903</v>
      </c>
      <c r="B34683" s="3" t="s">
        <v>58904</v>
      </c>
    </row>
    <row r="34684" spans="1:2">
      <c r="A34684" s="3" t="s">
        <v>58905</v>
      </c>
      <c r="B34684" s="3" t="s">
        <v>58859</v>
      </c>
    </row>
    <row r="34685" spans="1:2">
      <c r="A34685" s="3" t="s">
        <v>58906</v>
      </c>
      <c r="B34685" s="3" t="s">
        <v>58778</v>
      </c>
    </row>
    <row r="34686" spans="1:2">
      <c r="A34686" s="3" t="s">
        <v>58907</v>
      </c>
      <c r="B34686" s="3" t="s">
        <v>58908</v>
      </c>
    </row>
    <row r="34687" spans="1:2">
      <c r="A34687" s="3" t="s">
        <v>58909</v>
      </c>
      <c r="B34687" s="3" t="s">
        <v>48734</v>
      </c>
    </row>
    <row r="34688" spans="1:2">
      <c r="A34688" s="3" t="s">
        <v>58910</v>
      </c>
      <c r="B34688" s="3" t="s">
        <v>58911</v>
      </c>
    </row>
    <row r="34689" spans="1:2">
      <c r="A34689" s="3" t="s">
        <v>58912</v>
      </c>
      <c r="B34689" s="3" t="s">
        <v>58913</v>
      </c>
    </row>
    <row r="34690" spans="1:2">
      <c r="A34690" s="3" t="s">
        <v>58914</v>
      </c>
      <c r="B34690" s="3" t="s">
        <v>58915</v>
      </c>
    </row>
    <row r="34691" spans="1:2">
      <c r="A34691" s="3" t="s">
        <v>58916</v>
      </c>
      <c r="B34691" s="3" t="s">
        <v>58917</v>
      </c>
    </row>
    <row r="34692" spans="1:2">
      <c r="A34692" s="3" t="s">
        <v>58918</v>
      </c>
      <c r="B34692" s="3" t="s">
        <v>58919</v>
      </c>
    </row>
    <row r="34693" spans="1:2">
      <c r="A34693" s="3" t="s">
        <v>58920</v>
      </c>
      <c r="B34693" s="3" t="s">
        <v>36739</v>
      </c>
    </row>
    <row r="34694" spans="1:2">
      <c r="A34694" s="3" t="s">
        <v>58921</v>
      </c>
      <c r="B34694" s="3" t="s">
        <v>58922</v>
      </c>
    </row>
    <row r="34695" spans="1:2">
      <c r="A34695" s="3" t="s">
        <v>58923</v>
      </c>
      <c r="B34695" s="3" t="s">
        <v>58924</v>
      </c>
    </row>
    <row r="34696" spans="1:2">
      <c r="A34696" s="3" t="s">
        <v>58925</v>
      </c>
      <c r="B34696" s="3" t="s">
        <v>58878</v>
      </c>
    </row>
    <row r="34697" spans="1:2">
      <c r="A34697" s="3" t="s">
        <v>58926</v>
      </c>
      <c r="B34697" s="3" t="s">
        <v>58878</v>
      </c>
    </row>
    <row r="34698" spans="1:2">
      <c r="A34698" s="3" t="s">
        <v>58927</v>
      </c>
      <c r="B34698" s="3" t="s">
        <v>48976</v>
      </c>
    </row>
    <row r="34699" spans="1:2">
      <c r="A34699" s="3" t="s">
        <v>58928</v>
      </c>
      <c r="B34699" s="3" t="s">
        <v>58929</v>
      </c>
    </row>
    <row r="34700" spans="1:2">
      <c r="A34700" s="3" t="s">
        <v>58930</v>
      </c>
      <c r="B34700" s="3" t="s">
        <v>36739</v>
      </c>
    </row>
    <row r="34701" spans="1:2">
      <c r="A34701" s="3" t="s">
        <v>58931</v>
      </c>
      <c r="B34701" s="3" t="s">
        <v>58932</v>
      </c>
    </row>
    <row r="34702" spans="1:2">
      <c r="A34702" s="3" t="s">
        <v>58933</v>
      </c>
      <c r="B34702" s="3" t="s">
        <v>5237</v>
      </c>
    </row>
    <row r="34703" spans="1:2">
      <c r="A34703" s="3" t="s">
        <v>58934</v>
      </c>
      <c r="B34703" s="3" t="s">
        <v>58935</v>
      </c>
    </row>
    <row r="34704" spans="1:2">
      <c r="A34704" s="3" t="s">
        <v>58936</v>
      </c>
      <c r="B34704" s="3" t="s">
        <v>58937</v>
      </c>
    </row>
    <row r="34705" spans="1:2">
      <c r="A34705" s="3" t="s">
        <v>58938</v>
      </c>
      <c r="B34705" s="3" t="s">
        <v>58939</v>
      </c>
    </row>
    <row r="34706" spans="1:2">
      <c r="A34706" s="3" t="s">
        <v>58940</v>
      </c>
      <c r="B34706" s="3" t="s">
        <v>37338</v>
      </c>
    </row>
    <row r="34707" spans="1:2">
      <c r="A34707" s="3" t="s">
        <v>58941</v>
      </c>
      <c r="B34707" s="3" t="s">
        <v>58939</v>
      </c>
    </row>
    <row r="34708" spans="1:2">
      <c r="A34708" s="3" t="s">
        <v>58942</v>
      </c>
      <c r="B34708" s="3" t="s">
        <v>5237</v>
      </c>
    </row>
    <row r="34709" spans="1:2">
      <c r="A34709" s="3" t="s">
        <v>58943</v>
      </c>
      <c r="B34709" s="3" t="s">
        <v>58944</v>
      </c>
    </row>
    <row r="34710" spans="1:2">
      <c r="A34710" s="3" t="s">
        <v>58945</v>
      </c>
      <c r="B34710" s="3" t="s">
        <v>58946</v>
      </c>
    </row>
    <row r="34711" spans="1:2">
      <c r="A34711" s="3" t="s">
        <v>58947</v>
      </c>
      <c r="B34711" s="3" t="s">
        <v>58948</v>
      </c>
    </row>
    <row r="34712" spans="1:2">
      <c r="A34712" s="3" t="s">
        <v>58949</v>
      </c>
      <c r="B34712" s="3" t="s">
        <v>58950</v>
      </c>
    </row>
    <row r="34713" spans="1:2">
      <c r="A34713" s="3" t="s">
        <v>58951</v>
      </c>
      <c r="B34713" s="3" t="s">
        <v>58952</v>
      </c>
    </row>
    <row r="34714" spans="1:2">
      <c r="A34714" s="3" t="s">
        <v>58953</v>
      </c>
      <c r="B34714" s="3" t="s">
        <v>58954</v>
      </c>
    </row>
    <row r="34715" spans="1:2">
      <c r="A34715" s="3" t="s">
        <v>58955</v>
      </c>
      <c r="B34715" s="3" t="s">
        <v>49084</v>
      </c>
    </row>
    <row r="34716" spans="1:2">
      <c r="A34716" s="3" t="s">
        <v>58956</v>
      </c>
      <c r="B34716" s="3" t="s">
        <v>58957</v>
      </c>
    </row>
    <row r="34717" spans="1:2">
      <c r="A34717" s="3" t="s">
        <v>58958</v>
      </c>
      <c r="B34717" s="3" t="s">
        <v>49084</v>
      </c>
    </row>
    <row r="34718" spans="1:2">
      <c r="A34718" s="3" t="s">
        <v>58959</v>
      </c>
      <c r="B34718" s="3" t="s">
        <v>5237</v>
      </c>
    </row>
    <row r="34719" spans="1:2">
      <c r="A34719" s="3" t="s">
        <v>58960</v>
      </c>
      <c r="B34719" s="3" t="s">
        <v>49084</v>
      </c>
    </row>
    <row r="34720" spans="1:2">
      <c r="A34720" s="3" t="s">
        <v>58961</v>
      </c>
      <c r="B34720" s="3" t="s">
        <v>49084</v>
      </c>
    </row>
    <row r="34721" spans="1:2">
      <c r="A34721" s="3" t="s">
        <v>58962</v>
      </c>
      <c r="B34721" s="3" t="s">
        <v>49084</v>
      </c>
    </row>
    <row r="34722" spans="1:2">
      <c r="A34722" s="3" t="s">
        <v>58963</v>
      </c>
      <c r="B34722" s="3" t="s">
        <v>36062</v>
      </c>
    </row>
    <row r="34723" spans="1:2">
      <c r="A34723" s="3" t="s">
        <v>58964</v>
      </c>
      <c r="B34723" s="3" t="s">
        <v>58965</v>
      </c>
    </row>
    <row r="34724" spans="1:2">
      <c r="A34724" s="3" t="s">
        <v>58966</v>
      </c>
      <c r="B34724" s="3" t="s">
        <v>58967</v>
      </c>
    </row>
    <row r="34725" spans="1:2">
      <c r="A34725" s="3" t="s">
        <v>58968</v>
      </c>
      <c r="B34725" s="3" t="s">
        <v>58969</v>
      </c>
    </row>
    <row r="34726" spans="1:2">
      <c r="A34726" s="3" t="s">
        <v>58970</v>
      </c>
      <c r="B34726" s="3" t="s">
        <v>58971</v>
      </c>
    </row>
    <row r="34727" spans="1:2">
      <c r="A34727" s="3" t="s">
        <v>58972</v>
      </c>
      <c r="B34727" s="3" t="s">
        <v>58973</v>
      </c>
    </row>
    <row r="34728" spans="1:2">
      <c r="A34728" s="3" t="s">
        <v>58974</v>
      </c>
      <c r="B34728" s="3" t="s">
        <v>49507</v>
      </c>
    </row>
    <row r="34729" spans="1:2">
      <c r="A34729" s="3" t="s">
        <v>58975</v>
      </c>
      <c r="B34729" s="3" t="s">
        <v>58976</v>
      </c>
    </row>
    <row r="34730" spans="1:2">
      <c r="A34730" s="3" t="s">
        <v>58977</v>
      </c>
      <c r="B34730" s="3" t="s">
        <v>58978</v>
      </c>
    </row>
    <row r="34731" spans="1:2">
      <c r="A34731" s="3" t="s">
        <v>58979</v>
      </c>
      <c r="B34731" s="3" t="s">
        <v>58980</v>
      </c>
    </row>
    <row r="34732" spans="1:2">
      <c r="A34732" s="3" t="s">
        <v>58981</v>
      </c>
      <c r="B34732" s="3" t="s">
        <v>58982</v>
      </c>
    </row>
    <row r="34733" spans="1:2">
      <c r="A34733" s="3" t="s">
        <v>58983</v>
      </c>
      <c r="B34733" s="3" t="s">
        <v>36792</v>
      </c>
    </row>
    <row r="34734" spans="1:2">
      <c r="A34734" s="3" t="s">
        <v>58984</v>
      </c>
      <c r="B34734" s="3" t="s">
        <v>58985</v>
      </c>
    </row>
    <row r="34735" spans="1:2">
      <c r="A34735" s="3" t="s">
        <v>58986</v>
      </c>
      <c r="B34735" s="3" t="s">
        <v>58987</v>
      </c>
    </row>
    <row r="34736" spans="1:2">
      <c r="A34736" s="3" t="s">
        <v>58988</v>
      </c>
      <c r="B34736" s="3" t="s">
        <v>36709</v>
      </c>
    </row>
    <row r="34737" spans="1:2">
      <c r="A34737" s="3" t="s">
        <v>58989</v>
      </c>
      <c r="B34737" s="3" t="s">
        <v>9633</v>
      </c>
    </row>
    <row r="34738" spans="1:2">
      <c r="A34738" s="3" t="s">
        <v>58990</v>
      </c>
      <c r="B34738" s="3" t="s">
        <v>58987</v>
      </c>
    </row>
    <row r="34739" spans="1:2">
      <c r="A34739" s="3" t="s">
        <v>58991</v>
      </c>
      <c r="B34739" s="3" t="s">
        <v>36080</v>
      </c>
    </row>
    <row r="34740" spans="1:2">
      <c r="A34740" s="3" t="s">
        <v>58992</v>
      </c>
      <c r="B34740" s="3" t="s">
        <v>58993</v>
      </c>
    </row>
    <row r="34741" spans="1:2">
      <c r="A34741" s="3" t="s">
        <v>58994</v>
      </c>
      <c r="B34741" s="3" t="s">
        <v>58995</v>
      </c>
    </row>
    <row r="34742" spans="1:2">
      <c r="A34742" s="3" t="s">
        <v>58996</v>
      </c>
      <c r="B34742" s="3" t="s">
        <v>58997</v>
      </c>
    </row>
    <row r="34743" spans="1:2">
      <c r="A34743" s="3" t="s">
        <v>58998</v>
      </c>
      <c r="B34743" s="3" t="s">
        <v>58999</v>
      </c>
    </row>
    <row r="34744" spans="1:2">
      <c r="A34744" s="3" t="s">
        <v>59000</v>
      </c>
      <c r="B34744" s="3" t="s">
        <v>58995</v>
      </c>
    </row>
    <row r="34745" spans="1:2">
      <c r="A34745" s="3" t="s">
        <v>59001</v>
      </c>
      <c r="B34745" s="3" t="s">
        <v>59002</v>
      </c>
    </row>
    <row r="34746" spans="1:2">
      <c r="A34746" s="3" t="s">
        <v>59003</v>
      </c>
      <c r="B34746" s="3" t="s">
        <v>59002</v>
      </c>
    </row>
    <row r="34747" spans="1:2">
      <c r="A34747" s="3" t="s">
        <v>59004</v>
      </c>
      <c r="B34747" s="3" t="s">
        <v>58985</v>
      </c>
    </row>
    <row r="34748" spans="1:2">
      <c r="A34748" s="3" t="s">
        <v>59005</v>
      </c>
      <c r="B34748" s="3" t="s">
        <v>58995</v>
      </c>
    </row>
    <row r="34749" spans="1:2">
      <c r="A34749" s="3" t="s">
        <v>59006</v>
      </c>
      <c r="B34749" s="3" t="s">
        <v>48760</v>
      </c>
    </row>
    <row r="34750" spans="1:2">
      <c r="A34750" s="3" t="s">
        <v>59007</v>
      </c>
      <c r="B34750" s="3" t="s">
        <v>58997</v>
      </c>
    </row>
    <row r="34751" spans="1:2">
      <c r="A34751" s="3" t="s">
        <v>59008</v>
      </c>
      <c r="B34751" s="3" t="s">
        <v>59009</v>
      </c>
    </row>
    <row r="34752" spans="1:2">
      <c r="A34752" s="3" t="s">
        <v>59010</v>
      </c>
      <c r="B34752" s="3" t="s">
        <v>59011</v>
      </c>
    </row>
    <row r="34753" spans="1:2">
      <c r="A34753" s="3" t="s">
        <v>59012</v>
      </c>
      <c r="B34753" s="3" t="s">
        <v>59013</v>
      </c>
    </row>
    <row r="34754" spans="1:2">
      <c r="A34754" s="3" t="s">
        <v>59014</v>
      </c>
      <c r="B34754" s="3" t="s">
        <v>59002</v>
      </c>
    </row>
    <row r="34755" spans="1:2">
      <c r="A34755" s="3" t="s">
        <v>59015</v>
      </c>
      <c r="B34755" s="3" t="s">
        <v>59016</v>
      </c>
    </row>
    <row r="34756" spans="1:2">
      <c r="A34756" s="3" t="s">
        <v>59017</v>
      </c>
      <c r="B34756" s="3" t="s">
        <v>36792</v>
      </c>
    </row>
    <row r="34757" spans="1:2">
      <c r="A34757" s="3" t="s">
        <v>59018</v>
      </c>
      <c r="B34757" s="3" t="s">
        <v>58995</v>
      </c>
    </row>
    <row r="34758" spans="1:2">
      <c r="A34758" s="3" t="s">
        <v>59019</v>
      </c>
      <c r="B34758" s="3" t="s">
        <v>59020</v>
      </c>
    </row>
    <row r="34759" spans="1:2">
      <c r="A34759" s="3" t="s">
        <v>59021</v>
      </c>
      <c r="B34759" s="3" t="s">
        <v>59022</v>
      </c>
    </row>
    <row r="34760" spans="1:2">
      <c r="A34760" s="3" t="s">
        <v>59023</v>
      </c>
      <c r="B34760" s="3" t="s">
        <v>48760</v>
      </c>
    </row>
    <row r="34761" spans="1:2">
      <c r="A34761" s="3" t="s">
        <v>59024</v>
      </c>
      <c r="B34761" s="3" t="s">
        <v>59025</v>
      </c>
    </row>
    <row r="34762" spans="1:2">
      <c r="A34762" s="3" t="s">
        <v>59026</v>
      </c>
      <c r="B34762" s="3" t="s">
        <v>48924</v>
      </c>
    </row>
    <row r="34763" spans="1:2">
      <c r="A34763" s="3" t="s">
        <v>59027</v>
      </c>
      <c r="B34763" s="3" t="s">
        <v>15512</v>
      </c>
    </row>
    <row r="34764" spans="1:2">
      <c r="A34764" s="3" t="s">
        <v>59028</v>
      </c>
      <c r="B34764" s="3" t="s">
        <v>58286</v>
      </c>
    </row>
    <row r="34765" spans="1:2">
      <c r="A34765" s="3" t="s">
        <v>59029</v>
      </c>
      <c r="B34765" s="3" t="s">
        <v>59030</v>
      </c>
    </row>
    <row r="34766" spans="1:2">
      <c r="A34766" s="3" t="s">
        <v>59031</v>
      </c>
      <c r="B34766" s="3" t="s">
        <v>59032</v>
      </c>
    </row>
    <row r="34767" spans="1:2">
      <c r="A34767" s="3" t="s">
        <v>59033</v>
      </c>
      <c r="B34767" s="3" t="s">
        <v>59034</v>
      </c>
    </row>
    <row r="34768" spans="1:2">
      <c r="A34768" s="3" t="s">
        <v>59035</v>
      </c>
      <c r="B34768" s="3" t="s">
        <v>59036</v>
      </c>
    </row>
    <row r="34769" spans="1:2">
      <c r="A34769" s="3" t="s">
        <v>59037</v>
      </c>
      <c r="B34769" s="3" t="s">
        <v>58741</v>
      </c>
    </row>
    <row r="34770" spans="1:2">
      <c r="A34770" s="3" t="s">
        <v>59038</v>
      </c>
      <c r="B34770" s="3" t="s">
        <v>59039</v>
      </c>
    </row>
    <row r="34771" spans="1:2">
      <c r="A34771" s="3" t="s">
        <v>59040</v>
      </c>
      <c r="B34771" s="3" t="s">
        <v>59041</v>
      </c>
    </row>
    <row r="34772" spans="1:2">
      <c r="A34772" s="3" t="s">
        <v>59042</v>
      </c>
      <c r="B34772" s="3" t="s">
        <v>59043</v>
      </c>
    </row>
    <row r="34773" spans="1:2">
      <c r="A34773" s="3" t="s">
        <v>59044</v>
      </c>
      <c r="B34773" s="3" t="s">
        <v>29</v>
      </c>
    </row>
    <row r="34774" spans="1:2">
      <c r="A34774" s="3" t="s">
        <v>59045</v>
      </c>
      <c r="B34774" s="3" t="s">
        <v>49040</v>
      </c>
    </row>
    <row r="34775" spans="1:2">
      <c r="A34775" s="3" t="s">
        <v>59046</v>
      </c>
      <c r="B34775" s="3" t="s">
        <v>36739</v>
      </c>
    </row>
    <row r="34776" spans="1:2">
      <c r="A34776" s="3" t="s">
        <v>59047</v>
      </c>
      <c r="B34776" s="3" t="s">
        <v>59048</v>
      </c>
    </row>
    <row r="34777" spans="1:2">
      <c r="A34777" s="3" t="s">
        <v>59049</v>
      </c>
      <c r="B34777" s="3" t="s">
        <v>36438</v>
      </c>
    </row>
    <row r="34778" spans="1:2">
      <c r="A34778" s="3" t="s">
        <v>59050</v>
      </c>
      <c r="B34778" s="3" t="s">
        <v>59051</v>
      </c>
    </row>
    <row r="34779" spans="1:2">
      <c r="A34779" s="3" t="s">
        <v>59052</v>
      </c>
      <c r="B34779" s="3" t="s">
        <v>59053</v>
      </c>
    </row>
    <row r="34780" spans="1:2">
      <c r="A34780" s="3" t="s">
        <v>59054</v>
      </c>
      <c r="B34780" s="3" t="s">
        <v>36792</v>
      </c>
    </row>
    <row r="34781" spans="1:2">
      <c r="A34781" s="3" t="s">
        <v>59055</v>
      </c>
      <c r="B34781" s="3" t="s">
        <v>15144</v>
      </c>
    </row>
    <row r="34782" spans="1:2">
      <c r="A34782" s="3" t="s">
        <v>59056</v>
      </c>
      <c r="B34782" s="3" t="s">
        <v>59057</v>
      </c>
    </row>
    <row r="34783" spans="1:2">
      <c r="A34783" s="3" t="s">
        <v>59058</v>
      </c>
      <c r="B34783" s="3" t="s">
        <v>59059</v>
      </c>
    </row>
    <row r="34784" spans="1:2">
      <c r="A34784" s="3" t="s">
        <v>59060</v>
      </c>
      <c r="B34784" s="3" t="s">
        <v>36438</v>
      </c>
    </row>
    <row r="34785" spans="1:2">
      <c r="A34785" s="3" t="s">
        <v>59061</v>
      </c>
      <c r="B34785" s="3" t="s">
        <v>58982</v>
      </c>
    </row>
    <row r="34786" spans="1:2">
      <c r="A34786" s="3" t="s">
        <v>59062</v>
      </c>
      <c r="B34786" s="3" t="s">
        <v>58982</v>
      </c>
    </row>
    <row r="34787" spans="1:2">
      <c r="A34787" s="3" t="s">
        <v>59063</v>
      </c>
      <c r="B34787" s="3" t="s">
        <v>59064</v>
      </c>
    </row>
    <row r="34788" spans="1:2">
      <c r="A34788" s="3" t="s">
        <v>59065</v>
      </c>
      <c r="B34788" s="3" t="s">
        <v>58997</v>
      </c>
    </row>
    <row r="34789" spans="1:2">
      <c r="A34789" s="3" t="s">
        <v>59066</v>
      </c>
      <c r="B34789" s="3" t="s">
        <v>59067</v>
      </c>
    </row>
    <row r="34790" spans="1:2">
      <c r="A34790" s="3" t="s">
        <v>59068</v>
      </c>
      <c r="B34790" s="3" t="s">
        <v>59069</v>
      </c>
    </row>
    <row r="34791" spans="1:2">
      <c r="A34791" s="3" t="s">
        <v>59070</v>
      </c>
      <c r="B34791" s="3" t="s">
        <v>15932</v>
      </c>
    </row>
    <row r="34792" spans="1:2">
      <c r="A34792" s="3" t="s">
        <v>59071</v>
      </c>
      <c r="B34792" s="3" t="s">
        <v>59053</v>
      </c>
    </row>
    <row r="34793" spans="1:2">
      <c r="A34793" s="3" t="s">
        <v>59072</v>
      </c>
      <c r="B34793" s="3" t="s">
        <v>59073</v>
      </c>
    </row>
    <row r="34794" spans="1:2">
      <c r="A34794" s="3" t="s">
        <v>59074</v>
      </c>
      <c r="B34794" s="3" t="s">
        <v>59075</v>
      </c>
    </row>
    <row r="34795" spans="1:2">
      <c r="A34795" s="3" t="s">
        <v>59076</v>
      </c>
      <c r="B34795" s="3" t="s">
        <v>59067</v>
      </c>
    </row>
    <row r="34796" spans="1:2">
      <c r="A34796" s="3" t="s">
        <v>59077</v>
      </c>
      <c r="B34796" s="3" t="s">
        <v>59002</v>
      </c>
    </row>
    <row r="34797" spans="1:2">
      <c r="A34797" s="3" t="s">
        <v>59078</v>
      </c>
      <c r="B34797" s="3" t="s">
        <v>59079</v>
      </c>
    </row>
    <row r="34798" spans="1:2">
      <c r="A34798" s="3" t="s">
        <v>59080</v>
      </c>
      <c r="B34798" s="3" t="s">
        <v>15144</v>
      </c>
    </row>
    <row r="34799" spans="1:2">
      <c r="A34799" s="3" t="s">
        <v>59081</v>
      </c>
      <c r="B34799" s="3" t="s">
        <v>36438</v>
      </c>
    </row>
    <row r="34800" spans="1:2">
      <c r="A34800" s="3" t="s">
        <v>59082</v>
      </c>
      <c r="B34800" s="3" t="s">
        <v>59083</v>
      </c>
    </row>
    <row r="34801" spans="1:2">
      <c r="A34801" s="3" t="s">
        <v>59084</v>
      </c>
      <c r="B34801" s="3" t="s">
        <v>59067</v>
      </c>
    </row>
    <row r="34802" spans="1:2">
      <c r="A34802" s="3" t="s">
        <v>59085</v>
      </c>
      <c r="B34802" s="3" t="s">
        <v>37795</v>
      </c>
    </row>
    <row r="34803" spans="1:2">
      <c r="A34803" s="3" t="s">
        <v>59086</v>
      </c>
      <c r="B34803" s="3" t="s">
        <v>59079</v>
      </c>
    </row>
    <row r="34804" spans="1:2">
      <c r="A34804" s="3" t="s">
        <v>59087</v>
      </c>
      <c r="B34804" s="3" t="s">
        <v>36792</v>
      </c>
    </row>
    <row r="34805" spans="1:2">
      <c r="A34805" s="3" t="s">
        <v>59088</v>
      </c>
      <c r="B34805" s="3" t="s">
        <v>59089</v>
      </c>
    </row>
    <row r="34806" spans="1:2">
      <c r="A34806" s="3" t="s">
        <v>59090</v>
      </c>
      <c r="B34806" s="3" t="s">
        <v>59091</v>
      </c>
    </row>
    <row r="34807" spans="1:2">
      <c r="A34807" s="3" t="s">
        <v>59092</v>
      </c>
      <c r="B34807" s="3" t="s">
        <v>59093</v>
      </c>
    </row>
    <row r="34808" spans="1:2">
      <c r="A34808" s="3" t="s">
        <v>59094</v>
      </c>
      <c r="B34808" s="3" t="s">
        <v>59051</v>
      </c>
    </row>
    <row r="34809" spans="1:2">
      <c r="A34809" s="3" t="s">
        <v>59095</v>
      </c>
      <c r="B34809" s="3" t="s">
        <v>59096</v>
      </c>
    </row>
    <row r="34810" spans="1:2">
      <c r="A34810" s="3" t="s">
        <v>59097</v>
      </c>
      <c r="B34810" s="3" t="s">
        <v>59091</v>
      </c>
    </row>
    <row r="34811" spans="1:2">
      <c r="A34811" s="3" t="s">
        <v>59098</v>
      </c>
      <c r="B34811" s="3" t="s">
        <v>59099</v>
      </c>
    </row>
    <row r="34812" spans="1:2">
      <c r="A34812" s="3" t="s">
        <v>59100</v>
      </c>
      <c r="B34812" s="3" t="s">
        <v>59101</v>
      </c>
    </row>
    <row r="34813" spans="1:2">
      <c r="A34813" s="3" t="s">
        <v>59102</v>
      </c>
      <c r="B34813" s="3" t="s">
        <v>59103</v>
      </c>
    </row>
    <row r="34814" spans="1:2">
      <c r="A34814" s="3" t="s">
        <v>59104</v>
      </c>
      <c r="B34814" s="3" t="s">
        <v>59105</v>
      </c>
    </row>
    <row r="34815" spans="1:2">
      <c r="A34815" s="3" t="s">
        <v>59106</v>
      </c>
      <c r="B34815" s="3" t="s">
        <v>36792</v>
      </c>
    </row>
    <row r="34816" spans="1:2">
      <c r="A34816" s="3" t="s">
        <v>59107</v>
      </c>
      <c r="B34816" s="3" t="s">
        <v>36438</v>
      </c>
    </row>
    <row r="34817" spans="1:2">
      <c r="A34817" s="3" t="s">
        <v>59108</v>
      </c>
      <c r="B34817" s="3" t="s">
        <v>59053</v>
      </c>
    </row>
    <row r="34818" spans="1:2">
      <c r="A34818" s="3" t="s">
        <v>59109</v>
      </c>
      <c r="B34818" s="3" t="s">
        <v>59002</v>
      </c>
    </row>
    <row r="34819" spans="1:2">
      <c r="A34819" s="3" t="s">
        <v>59110</v>
      </c>
      <c r="B34819" s="3" t="s">
        <v>58999</v>
      </c>
    </row>
    <row r="34820" spans="1:2">
      <c r="A34820" s="3" t="s">
        <v>59111</v>
      </c>
      <c r="B34820" s="3" t="s">
        <v>59002</v>
      </c>
    </row>
    <row r="34821" spans="1:2">
      <c r="A34821" s="3" t="s">
        <v>59112</v>
      </c>
      <c r="B34821" s="3" t="s">
        <v>37585</v>
      </c>
    </row>
    <row r="34822" spans="1:2">
      <c r="A34822" s="3" t="s">
        <v>59113</v>
      </c>
      <c r="B34822" s="3" t="s">
        <v>37585</v>
      </c>
    </row>
    <row r="34823" spans="1:2">
      <c r="A34823" s="3" t="s">
        <v>59114</v>
      </c>
      <c r="B34823" s="3" t="s">
        <v>59115</v>
      </c>
    </row>
    <row r="34824" spans="1:2">
      <c r="A34824" s="3" t="s">
        <v>59116</v>
      </c>
      <c r="B34824" s="3" t="s">
        <v>49520</v>
      </c>
    </row>
    <row r="34825" spans="1:2">
      <c r="A34825" s="3" t="s">
        <v>59117</v>
      </c>
      <c r="B34825" s="3" t="s">
        <v>59118</v>
      </c>
    </row>
    <row r="34826" spans="1:2">
      <c r="A34826" s="3" t="s">
        <v>59119</v>
      </c>
      <c r="B34826" s="3" t="s">
        <v>37585</v>
      </c>
    </row>
    <row r="34827" spans="1:2">
      <c r="A34827" s="3" t="s">
        <v>59120</v>
      </c>
      <c r="B34827" s="3" t="s">
        <v>59121</v>
      </c>
    </row>
    <row r="34828" spans="1:2">
      <c r="A34828" s="3" t="s">
        <v>59122</v>
      </c>
      <c r="B34828" s="3" t="s">
        <v>59123</v>
      </c>
    </row>
    <row r="34829" spans="1:2">
      <c r="A34829" s="3" t="s">
        <v>59124</v>
      </c>
      <c r="B34829" s="3" t="s">
        <v>59125</v>
      </c>
    </row>
    <row r="34830" spans="1:2">
      <c r="A34830" s="3" t="s">
        <v>59126</v>
      </c>
      <c r="B34830" s="3" t="s">
        <v>59127</v>
      </c>
    </row>
    <row r="34831" spans="1:2">
      <c r="A34831" s="3" t="s">
        <v>59128</v>
      </c>
      <c r="B34831" s="3" t="s">
        <v>59125</v>
      </c>
    </row>
    <row r="34832" spans="1:2">
      <c r="A34832" s="3" t="s">
        <v>59129</v>
      </c>
      <c r="B34832" s="3" t="s">
        <v>59130</v>
      </c>
    </row>
    <row r="34833" spans="1:2">
      <c r="A34833" s="3" t="s">
        <v>59131</v>
      </c>
      <c r="B34833" s="3" t="s">
        <v>59132</v>
      </c>
    </row>
    <row r="34834" spans="1:2">
      <c r="A34834" s="3" t="s">
        <v>59133</v>
      </c>
      <c r="B34834" s="3" t="s">
        <v>59134</v>
      </c>
    </row>
    <row r="34835" spans="1:2">
      <c r="A34835" s="3" t="s">
        <v>59135</v>
      </c>
      <c r="B34835" s="3" t="s">
        <v>59136</v>
      </c>
    </row>
    <row r="34836" spans="1:2">
      <c r="A34836" s="3" t="s">
        <v>59137</v>
      </c>
      <c r="B34836" s="3" t="s">
        <v>59138</v>
      </c>
    </row>
    <row r="34837" spans="1:2">
      <c r="A34837" s="3" t="s">
        <v>59139</v>
      </c>
      <c r="B34837" s="3" t="s">
        <v>59140</v>
      </c>
    </row>
    <row r="34838" spans="1:2">
      <c r="A34838" s="3" t="s">
        <v>59141</v>
      </c>
      <c r="B34838" s="3" t="s">
        <v>59142</v>
      </c>
    </row>
    <row r="34839" spans="1:2">
      <c r="A34839" s="3" t="s">
        <v>59143</v>
      </c>
      <c r="B34839" s="3" t="s">
        <v>15414</v>
      </c>
    </row>
    <row r="34840" spans="1:2">
      <c r="A34840" s="3" t="s">
        <v>59144</v>
      </c>
      <c r="B34840" s="3" t="s">
        <v>59067</v>
      </c>
    </row>
    <row r="34841" spans="1:2">
      <c r="A34841" s="3" t="s">
        <v>59145</v>
      </c>
      <c r="B34841" s="3" t="s">
        <v>59146</v>
      </c>
    </row>
    <row r="34842" spans="1:2">
      <c r="A34842" s="3" t="s">
        <v>59147</v>
      </c>
      <c r="B34842" s="3" t="s">
        <v>26101</v>
      </c>
    </row>
    <row r="34843" spans="1:2">
      <c r="A34843" s="3" t="s">
        <v>59148</v>
      </c>
      <c r="B34843" s="3" t="s">
        <v>58997</v>
      </c>
    </row>
    <row r="34844" spans="1:2">
      <c r="A34844" s="3" t="s">
        <v>59149</v>
      </c>
      <c r="B34844" s="3" t="s">
        <v>59150</v>
      </c>
    </row>
    <row r="34845" spans="1:2">
      <c r="A34845" s="3" t="s">
        <v>59151</v>
      </c>
      <c r="B34845" s="3" t="s">
        <v>59152</v>
      </c>
    </row>
    <row r="34846" spans="1:2">
      <c r="A34846" s="3" t="s">
        <v>59153</v>
      </c>
      <c r="B34846" s="3" t="s">
        <v>59154</v>
      </c>
    </row>
    <row r="34847" spans="1:2">
      <c r="A34847" s="3" t="s">
        <v>59155</v>
      </c>
      <c r="B34847" s="3" t="s">
        <v>59156</v>
      </c>
    </row>
    <row r="34848" spans="1:2">
      <c r="A34848" s="3" t="s">
        <v>59157</v>
      </c>
      <c r="B34848" s="3" t="s">
        <v>58997</v>
      </c>
    </row>
    <row r="34849" spans="1:2">
      <c r="A34849" s="3" t="s">
        <v>59158</v>
      </c>
      <c r="B34849" s="3" t="s">
        <v>59159</v>
      </c>
    </row>
    <row r="34850" spans="1:2">
      <c r="A34850" s="3" t="s">
        <v>59160</v>
      </c>
      <c r="B34850" s="3" t="s">
        <v>59051</v>
      </c>
    </row>
    <row r="34851" spans="1:2">
      <c r="A34851" s="3" t="s">
        <v>59161</v>
      </c>
      <c r="B34851" s="3" t="s">
        <v>59067</v>
      </c>
    </row>
    <row r="34852" spans="1:2">
      <c r="A34852" s="3" t="s">
        <v>59162</v>
      </c>
      <c r="B34852" s="3" t="s">
        <v>26101</v>
      </c>
    </row>
    <row r="34853" spans="1:2">
      <c r="A34853" s="3" t="s">
        <v>59163</v>
      </c>
      <c r="B34853" s="3" t="s">
        <v>36438</v>
      </c>
    </row>
    <row r="34854" spans="1:2">
      <c r="A34854" s="3" t="s">
        <v>59164</v>
      </c>
      <c r="B34854" s="3" t="s">
        <v>59165</v>
      </c>
    </row>
    <row r="34855" spans="1:2">
      <c r="A34855" s="3" t="s">
        <v>59166</v>
      </c>
      <c r="B34855" s="3" t="s">
        <v>38078</v>
      </c>
    </row>
    <row r="34856" spans="1:2">
      <c r="A34856" s="3" t="s">
        <v>59167</v>
      </c>
      <c r="B34856" s="3" t="s">
        <v>36438</v>
      </c>
    </row>
    <row r="34857" spans="1:2">
      <c r="A34857" s="3" t="s">
        <v>59168</v>
      </c>
      <c r="B34857" s="3" t="s">
        <v>59169</v>
      </c>
    </row>
    <row r="34858" spans="1:2">
      <c r="A34858" s="3" t="s">
        <v>59170</v>
      </c>
      <c r="B34858" s="3" t="s">
        <v>59171</v>
      </c>
    </row>
    <row r="34859" spans="1:2">
      <c r="A34859" s="3" t="s">
        <v>59172</v>
      </c>
      <c r="B34859" s="3" t="s">
        <v>15144</v>
      </c>
    </row>
    <row r="34860" spans="1:2">
      <c r="A34860" s="3" t="s">
        <v>59173</v>
      </c>
      <c r="B34860" s="3" t="s">
        <v>59174</v>
      </c>
    </row>
    <row r="34861" spans="1:2">
      <c r="A34861" s="3" t="s">
        <v>59175</v>
      </c>
      <c r="B34861" s="3" t="s">
        <v>59101</v>
      </c>
    </row>
    <row r="34862" spans="1:2">
      <c r="A34862" s="3" t="s">
        <v>59176</v>
      </c>
      <c r="B34862" s="3" t="s">
        <v>15144</v>
      </c>
    </row>
    <row r="34863" spans="1:2">
      <c r="A34863" s="3" t="s">
        <v>59177</v>
      </c>
      <c r="B34863" s="3" t="s">
        <v>59178</v>
      </c>
    </row>
    <row r="34864" spans="1:2">
      <c r="A34864" s="3" t="s">
        <v>59179</v>
      </c>
      <c r="B34864" s="3" t="s">
        <v>58997</v>
      </c>
    </row>
    <row r="34865" spans="1:2">
      <c r="A34865" s="3" t="s">
        <v>59180</v>
      </c>
      <c r="B34865" s="3" t="s">
        <v>59181</v>
      </c>
    </row>
    <row r="34866" spans="1:2">
      <c r="A34866" s="3" t="s">
        <v>59182</v>
      </c>
      <c r="B34866" s="3" t="s">
        <v>59183</v>
      </c>
    </row>
    <row r="34867" spans="1:2">
      <c r="A34867" s="3" t="s">
        <v>59184</v>
      </c>
      <c r="B34867" s="3" t="s">
        <v>59185</v>
      </c>
    </row>
    <row r="34868" spans="1:2">
      <c r="A34868" s="3" t="s">
        <v>59186</v>
      </c>
      <c r="B34868" s="3" t="s">
        <v>59187</v>
      </c>
    </row>
    <row r="34869" spans="1:2">
      <c r="A34869" s="3" t="s">
        <v>59188</v>
      </c>
      <c r="B34869" s="3" t="s">
        <v>59189</v>
      </c>
    </row>
    <row r="34870" spans="1:2">
      <c r="A34870" s="3" t="s">
        <v>59190</v>
      </c>
      <c r="B34870" s="3" t="s">
        <v>59191</v>
      </c>
    </row>
    <row r="34871" spans="1:2">
      <c r="A34871" s="3" t="s">
        <v>59192</v>
      </c>
      <c r="B34871" s="3" t="s">
        <v>59193</v>
      </c>
    </row>
    <row r="34872" spans="1:2">
      <c r="A34872" s="3" t="s">
        <v>59194</v>
      </c>
      <c r="B34872" s="3" t="s">
        <v>59193</v>
      </c>
    </row>
    <row r="34873" spans="1:2">
      <c r="A34873" s="3" t="s">
        <v>59195</v>
      </c>
      <c r="B34873" s="3" t="s">
        <v>59191</v>
      </c>
    </row>
    <row r="34874" spans="1:2">
      <c r="A34874" s="3" t="s">
        <v>59196</v>
      </c>
      <c r="B34874" s="3" t="s">
        <v>59146</v>
      </c>
    </row>
    <row r="34875" spans="1:2">
      <c r="A34875" s="3" t="s">
        <v>59197</v>
      </c>
      <c r="B34875" s="3" t="s">
        <v>59198</v>
      </c>
    </row>
    <row r="34876" spans="1:2">
      <c r="A34876" s="3" t="s">
        <v>59199</v>
      </c>
      <c r="B34876" s="3" t="s">
        <v>59200</v>
      </c>
    </row>
    <row r="34877" spans="1:2">
      <c r="A34877" s="3" t="s">
        <v>59201</v>
      </c>
      <c r="B34877" s="3" t="s">
        <v>59202</v>
      </c>
    </row>
    <row r="34878" spans="1:2">
      <c r="A34878" s="3" t="s">
        <v>59203</v>
      </c>
      <c r="B34878" s="3" t="s">
        <v>59204</v>
      </c>
    </row>
    <row r="34879" spans="1:2">
      <c r="A34879" s="3" t="s">
        <v>59205</v>
      </c>
      <c r="B34879" s="3" t="s">
        <v>59206</v>
      </c>
    </row>
    <row r="34880" spans="1:2">
      <c r="A34880" s="3" t="s">
        <v>59207</v>
      </c>
      <c r="B34880" s="3" t="s">
        <v>59208</v>
      </c>
    </row>
    <row r="34881" spans="1:2">
      <c r="A34881" s="3" t="s">
        <v>59209</v>
      </c>
      <c r="B34881" s="3" t="s">
        <v>59210</v>
      </c>
    </row>
    <row r="34882" spans="1:2">
      <c r="A34882" s="3" t="s">
        <v>59211</v>
      </c>
      <c r="B34882" s="3" t="s">
        <v>11754</v>
      </c>
    </row>
    <row r="34883" spans="1:2">
      <c r="A34883" s="3" t="s">
        <v>59212</v>
      </c>
      <c r="B34883" s="3" t="s">
        <v>59202</v>
      </c>
    </row>
    <row r="34884" spans="1:2">
      <c r="A34884" s="3" t="s">
        <v>59213</v>
      </c>
      <c r="B34884" s="3" t="s">
        <v>59204</v>
      </c>
    </row>
    <row r="34885" spans="1:2">
      <c r="A34885" s="3" t="s">
        <v>59214</v>
      </c>
      <c r="B34885" s="3" t="s">
        <v>59215</v>
      </c>
    </row>
    <row r="34886" spans="1:2">
      <c r="A34886" s="3" t="s">
        <v>59216</v>
      </c>
      <c r="B34886" s="3" t="s">
        <v>59217</v>
      </c>
    </row>
    <row r="34887" spans="1:2">
      <c r="A34887" s="3" t="s">
        <v>59218</v>
      </c>
      <c r="B34887" s="3" t="s">
        <v>59202</v>
      </c>
    </row>
    <row r="34888" spans="1:2">
      <c r="A34888" s="3" t="s">
        <v>59219</v>
      </c>
      <c r="B34888" s="3" t="s">
        <v>59220</v>
      </c>
    </row>
    <row r="34889" spans="1:2">
      <c r="A34889" s="3" t="s">
        <v>59221</v>
      </c>
      <c r="B34889" s="3" t="s">
        <v>59222</v>
      </c>
    </row>
    <row r="34890" spans="1:2">
      <c r="A34890" s="3" t="s">
        <v>59223</v>
      </c>
      <c r="B34890" s="3" t="s">
        <v>59193</v>
      </c>
    </row>
    <row r="34891" spans="1:2">
      <c r="A34891" s="3" t="s">
        <v>59224</v>
      </c>
      <c r="B34891" s="3" t="s">
        <v>58954</v>
      </c>
    </row>
    <row r="34892" spans="1:2">
      <c r="A34892" s="3" t="s">
        <v>59225</v>
      </c>
      <c r="B34892" s="3" t="s">
        <v>37112</v>
      </c>
    </row>
    <row r="34893" spans="1:2">
      <c r="A34893" s="3" t="s">
        <v>59226</v>
      </c>
      <c r="B34893" s="3" t="s">
        <v>59222</v>
      </c>
    </row>
    <row r="34894" spans="1:2">
      <c r="A34894" s="3" t="s">
        <v>59227</v>
      </c>
      <c r="B34894" s="3" t="s">
        <v>59204</v>
      </c>
    </row>
    <row r="34895" spans="1:2">
      <c r="A34895" s="3" t="s">
        <v>59228</v>
      </c>
      <c r="B34895" s="3" t="s">
        <v>59229</v>
      </c>
    </row>
    <row r="34896" spans="1:2">
      <c r="A34896" s="3" t="s">
        <v>59230</v>
      </c>
      <c r="B34896" s="3" t="s">
        <v>59231</v>
      </c>
    </row>
    <row r="34897" spans="1:2">
      <c r="A34897" s="3" t="s">
        <v>59232</v>
      </c>
      <c r="B34897" s="3" t="s">
        <v>59123</v>
      </c>
    </row>
    <row r="34898" spans="1:2">
      <c r="A34898" s="3" t="s">
        <v>59233</v>
      </c>
      <c r="B34898" s="3" t="s">
        <v>23443</v>
      </c>
    </row>
    <row r="34899" spans="1:2">
      <c r="A34899" s="3" t="s">
        <v>59234</v>
      </c>
      <c r="B34899" s="3" t="s">
        <v>59215</v>
      </c>
    </row>
    <row r="34900" spans="1:2">
      <c r="A34900" s="3" t="s">
        <v>59235</v>
      </c>
      <c r="B34900" s="3" t="s">
        <v>48995</v>
      </c>
    </row>
    <row r="34901" spans="1:2">
      <c r="A34901" s="3" t="s">
        <v>59236</v>
      </c>
      <c r="B34901" s="3" t="s">
        <v>37112</v>
      </c>
    </row>
    <row r="34902" spans="1:2">
      <c r="A34902" s="3" t="s">
        <v>59237</v>
      </c>
      <c r="B34902" s="3" t="s">
        <v>37585</v>
      </c>
    </row>
    <row r="34903" spans="1:2">
      <c r="A34903" s="3" t="s">
        <v>59238</v>
      </c>
      <c r="B34903" s="3" t="s">
        <v>59239</v>
      </c>
    </row>
    <row r="34904" spans="1:2">
      <c r="A34904" s="3" t="s">
        <v>59240</v>
      </c>
      <c r="B34904" s="3" t="s">
        <v>59241</v>
      </c>
    </row>
    <row r="34905" spans="1:2">
      <c r="A34905" s="3" t="s">
        <v>59242</v>
      </c>
      <c r="B34905" s="3" t="s">
        <v>59243</v>
      </c>
    </row>
    <row r="34906" spans="1:2">
      <c r="A34906" s="3" t="s">
        <v>59244</v>
      </c>
      <c r="B34906" s="3" t="s">
        <v>59243</v>
      </c>
    </row>
    <row r="34907" spans="1:2">
      <c r="A34907" s="3" t="s">
        <v>59245</v>
      </c>
      <c r="B34907" s="3" t="s">
        <v>48995</v>
      </c>
    </row>
    <row r="34908" spans="1:2">
      <c r="A34908" s="3" t="s">
        <v>59246</v>
      </c>
      <c r="B34908" s="3" t="s">
        <v>59210</v>
      </c>
    </row>
    <row r="34909" spans="1:2">
      <c r="A34909" s="3" t="s">
        <v>59247</v>
      </c>
      <c r="B34909" s="3" t="s">
        <v>59248</v>
      </c>
    </row>
    <row r="34910" spans="1:2">
      <c r="A34910" s="3" t="s">
        <v>59249</v>
      </c>
      <c r="B34910" s="3" t="s">
        <v>59215</v>
      </c>
    </row>
    <row r="34911" spans="1:2">
      <c r="A34911" s="3" t="s">
        <v>59250</v>
      </c>
      <c r="B34911" s="3" t="s">
        <v>59251</v>
      </c>
    </row>
    <row r="34912" spans="1:2">
      <c r="A34912" s="3" t="s">
        <v>59252</v>
      </c>
      <c r="B34912" s="3" t="s">
        <v>11653</v>
      </c>
    </row>
    <row r="34913" spans="1:2">
      <c r="A34913" s="3" t="s">
        <v>59253</v>
      </c>
      <c r="B34913" s="3" t="s">
        <v>58462</v>
      </c>
    </row>
    <row r="34914" spans="1:2">
      <c r="A34914" s="3" t="s">
        <v>59254</v>
      </c>
      <c r="B34914" s="3" t="s">
        <v>59255</v>
      </c>
    </row>
    <row r="34915" spans="1:2">
      <c r="A34915" s="3" t="s">
        <v>59256</v>
      </c>
      <c r="B34915" s="3" t="s">
        <v>59257</v>
      </c>
    </row>
    <row r="34916" spans="1:2">
      <c r="A34916" s="3" t="s">
        <v>59258</v>
      </c>
      <c r="B34916" s="3" t="s">
        <v>59259</v>
      </c>
    </row>
    <row r="34917" spans="1:2">
      <c r="A34917" s="3" t="s">
        <v>59260</v>
      </c>
      <c r="B34917" s="3" t="s">
        <v>59261</v>
      </c>
    </row>
    <row r="34918" spans="1:2">
      <c r="A34918" s="3" t="s">
        <v>59262</v>
      </c>
      <c r="B34918" s="3" t="s">
        <v>59263</v>
      </c>
    </row>
    <row r="34919" spans="1:2">
      <c r="A34919" s="3" t="s">
        <v>59264</v>
      </c>
      <c r="B34919" s="3" t="s">
        <v>59265</v>
      </c>
    </row>
    <row r="34920" spans="1:2">
      <c r="A34920" s="3" t="s">
        <v>59266</v>
      </c>
      <c r="B34920" s="3" t="s">
        <v>59267</v>
      </c>
    </row>
    <row r="34921" spans="1:2">
      <c r="A34921" s="3" t="s">
        <v>59268</v>
      </c>
      <c r="B34921" s="3" t="s">
        <v>58394</v>
      </c>
    </row>
    <row r="34922" spans="1:2">
      <c r="A34922" s="3" t="s">
        <v>59269</v>
      </c>
      <c r="B34922" s="3" t="s">
        <v>59270</v>
      </c>
    </row>
    <row r="34923" spans="1:2">
      <c r="A34923" s="3" t="s">
        <v>59271</v>
      </c>
      <c r="B34923" s="3" t="s">
        <v>59272</v>
      </c>
    </row>
    <row r="34924" spans="1:2">
      <c r="A34924" s="3" t="s">
        <v>59273</v>
      </c>
      <c r="B34924" s="3" t="s">
        <v>49058</v>
      </c>
    </row>
    <row r="34925" spans="1:2">
      <c r="A34925" s="3" t="s">
        <v>59274</v>
      </c>
      <c r="B34925" s="3" t="s">
        <v>59275</v>
      </c>
    </row>
    <row r="34926" spans="1:2">
      <c r="A34926" s="3" t="s">
        <v>59276</v>
      </c>
      <c r="B34926" s="3" t="s">
        <v>59277</v>
      </c>
    </row>
    <row r="34927" spans="1:2">
      <c r="A34927" s="3" t="s">
        <v>59278</v>
      </c>
      <c r="B34927" s="3" t="s">
        <v>59275</v>
      </c>
    </row>
    <row r="34928" spans="1:2">
      <c r="A34928" s="3" t="s">
        <v>59279</v>
      </c>
      <c r="B34928" s="3" t="s">
        <v>37992</v>
      </c>
    </row>
    <row r="34929" spans="1:2">
      <c r="A34929" s="3" t="s">
        <v>59280</v>
      </c>
      <c r="B34929" s="3" t="s">
        <v>59281</v>
      </c>
    </row>
    <row r="34930" spans="1:2">
      <c r="A34930" s="3" t="s">
        <v>59282</v>
      </c>
      <c r="B34930" s="3" t="s">
        <v>5746</v>
      </c>
    </row>
    <row r="34931" spans="1:2">
      <c r="A34931" s="3" t="s">
        <v>59283</v>
      </c>
      <c r="B34931" s="3" t="s">
        <v>59284</v>
      </c>
    </row>
    <row r="34932" spans="1:2">
      <c r="A34932" s="3" t="s">
        <v>59285</v>
      </c>
      <c r="B34932" s="3" t="s">
        <v>59286</v>
      </c>
    </row>
    <row r="34933" spans="1:2">
      <c r="A34933" s="3" t="s">
        <v>59287</v>
      </c>
      <c r="B34933" s="3" t="s">
        <v>59288</v>
      </c>
    </row>
    <row r="34934" spans="1:2">
      <c r="A34934" s="3" t="s">
        <v>59289</v>
      </c>
      <c r="B34934" s="3" t="s">
        <v>59290</v>
      </c>
    </row>
    <row r="34935" spans="1:2">
      <c r="A34935" s="3" t="s">
        <v>59291</v>
      </c>
      <c r="B34935" s="3" t="s">
        <v>59257</v>
      </c>
    </row>
    <row r="34936" spans="1:2">
      <c r="A34936" s="3" t="s">
        <v>59292</v>
      </c>
      <c r="B34936" s="3" t="s">
        <v>59288</v>
      </c>
    </row>
    <row r="34937" spans="1:2">
      <c r="A34937" s="3" t="s">
        <v>59293</v>
      </c>
      <c r="B34937" s="3" t="s">
        <v>59294</v>
      </c>
    </row>
    <row r="34938" spans="1:2">
      <c r="A34938" s="3" t="s">
        <v>59295</v>
      </c>
      <c r="B34938" s="3" t="s">
        <v>59257</v>
      </c>
    </row>
    <row r="34939" spans="1:2">
      <c r="A34939" s="3" t="s">
        <v>59296</v>
      </c>
      <c r="B34939" s="3" t="s">
        <v>59259</v>
      </c>
    </row>
    <row r="34940" spans="1:2">
      <c r="A34940" s="3" t="s">
        <v>59297</v>
      </c>
      <c r="B34940" s="3" t="s">
        <v>37057</v>
      </c>
    </row>
    <row r="34941" spans="1:2">
      <c r="A34941" s="3" t="s">
        <v>59298</v>
      </c>
      <c r="B34941" s="3" t="s">
        <v>59299</v>
      </c>
    </row>
    <row r="34942" spans="1:2">
      <c r="A34942" s="3" t="s">
        <v>59300</v>
      </c>
      <c r="B34942" s="3" t="s">
        <v>59301</v>
      </c>
    </row>
    <row r="34943" spans="1:2">
      <c r="A34943" s="3" t="s">
        <v>59302</v>
      </c>
      <c r="B34943" s="3" t="s">
        <v>59303</v>
      </c>
    </row>
    <row r="34944" spans="1:2">
      <c r="A34944" s="3" t="s">
        <v>59304</v>
      </c>
      <c r="B34944" s="3" t="s">
        <v>59305</v>
      </c>
    </row>
    <row r="34945" spans="1:2">
      <c r="A34945" s="3" t="s">
        <v>59306</v>
      </c>
      <c r="B34945" s="3" t="s">
        <v>59307</v>
      </c>
    </row>
    <row r="34946" spans="1:2">
      <c r="A34946" s="3" t="s">
        <v>59308</v>
      </c>
      <c r="B34946" s="3" t="s">
        <v>59309</v>
      </c>
    </row>
    <row r="34947" spans="1:2">
      <c r="A34947" s="3" t="s">
        <v>59310</v>
      </c>
      <c r="B34947" s="3" t="s">
        <v>59311</v>
      </c>
    </row>
    <row r="34948" spans="1:2">
      <c r="A34948" s="3" t="s">
        <v>59312</v>
      </c>
      <c r="B34948" s="3" t="s">
        <v>59313</v>
      </c>
    </row>
    <row r="34949" spans="1:2">
      <c r="A34949" s="3" t="s">
        <v>59314</v>
      </c>
      <c r="B34949" s="3" t="s">
        <v>59315</v>
      </c>
    </row>
    <row r="34950" spans="1:2">
      <c r="A34950" s="3" t="s">
        <v>59316</v>
      </c>
      <c r="B34950" s="3" t="s">
        <v>59317</v>
      </c>
    </row>
    <row r="34951" spans="1:2">
      <c r="A34951" s="3" t="s">
        <v>59318</v>
      </c>
      <c r="B34951" s="3" t="s">
        <v>59319</v>
      </c>
    </row>
    <row r="34952" spans="1:2">
      <c r="A34952" s="3" t="s">
        <v>59320</v>
      </c>
      <c r="B34952" s="3" t="s">
        <v>59321</v>
      </c>
    </row>
    <row r="34953" spans="1:2">
      <c r="A34953" s="3" t="s">
        <v>59322</v>
      </c>
      <c r="B34953" s="3" t="s">
        <v>58294</v>
      </c>
    </row>
    <row r="34954" spans="1:2">
      <c r="A34954" s="3" t="s">
        <v>59323</v>
      </c>
      <c r="B34954" s="3" t="s">
        <v>59324</v>
      </c>
    </row>
    <row r="34955" spans="1:2">
      <c r="A34955" s="3" t="s">
        <v>59325</v>
      </c>
      <c r="B34955" s="3" t="s">
        <v>59326</v>
      </c>
    </row>
    <row r="34956" spans="1:2">
      <c r="A34956" s="3" t="s">
        <v>59327</v>
      </c>
      <c r="B34956" s="3" t="s">
        <v>59328</v>
      </c>
    </row>
    <row r="34957" spans="1:2">
      <c r="A34957" s="3" t="s">
        <v>59329</v>
      </c>
      <c r="B34957" s="3" t="s">
        <v>58697</v>
      </c>
    </row>
    <row r="34958" spans="1:2">
      <c r="A34958" s="3" t="s">
        <v>59330</v>
      </c>
      <c r="B34958" s="3" t="s">
        <v>59331</v>
      </c>
    </row>
    <row r="34959" spans="1:2">
      <c r="A34959" s="3" t="s">
        <v>59332</v>
      </c>
      <c r="B34959" s="3" t="s">
        <v>59333</v>
      </c>
    </row>
    <row r="34960" spans="1:2">
      <c r="A34960" s="3" t="s">
        <v>59334</v>
      </c>
      <c r="B34960" s="3" t="s">
        <v>59335</v>
      </c>
    </row>
    <row r="34961" spans="1:2">
      <c r="A34961" s="3" t="s">
        <v>59336</v>
      </c>
      <c r="B34961" s="3" t="s">
        <v>59337</v>
      </c>
    </row>
    <row r="34962" spans="1:2">
      <c r="A34962" s="3" t="s">
        <v>59338</v>
      </c>
      <c r="B34962" s="3" t="s">
        <v>59339</v>
      </c>
    </row>
    <row r="34963" spans="1:2">
      <c r="A34963" s="3" t="s">
        <v>59340</v>
      </c>
      <c r="B34963" s="3" t="s">
        <v>59333</v>
      </c>
    </row>
    <row r="34964" spans="1:2">
      <c r="A34964" s="3" t="s">
        <v>59341</v>
      </c>
      <c r="B34964" s="3" t="s">
        <v>59272</v>
      </c>
    </row>
    <row r="34965" spans="1:2">
      <c r="A34965" s="3" t="s">
        <v>59342</v>
      </c>
      <c r="B34965" s="3" t="s">
        <v>59343</v>
      </c>
    </row>
    <row r="34966" spans="1:2">
      <c r="A34966" s="3" t="s">
        <v>59344</v>
      </c>
      <c r="B34966" s="3" t="s">
        <v>59345</v>
      </c>
    </row>
    <row r="34967" spans="1:2">
      <c r="A34967" s="3" t="s">
        <v>59346</v>
      </c>
      <c r="B34967" s="3" t="s">
        <v>11676</v>
      </c>
    </row>
    <row r="34968" spans="1:2">
      <c r="A34968" s="3" t="s">
        <v>59347</v>
      </c>
      <c r="B34968" s="3" t="s">
        <v>59348</v>
      </c>
    </row>
    <row r="34969" spans="1:2">
      <c r="A34969" s="3" t="s">
        <v>59349</v>
      </c>
      <c r="B34969" s="3" t="s">
        <v>59350</v>
      </c>
    </row>
    <row r="34970" spans="1:2">
      <c r="A34970" s="3" t="s">
        <v>59351</v>
      </c>
      <c r="B34970" s="3" t="s">
        <v>59352</v>
      </c>
    </row>
    <row r="34971" spans="1:2">
      <c r="A34971" s="3" t="s">
        <v>59353</v>
      </c>
      <c r="B34971" s="3" t="s">
        <v>59354</v>
      </c>
    </row>
    <row r="34972" spans="1:2">
      <c r="A34972" s="3" t="s">
        <v>59355</v>
      </c>
      <c r="B34972" s="3" t="s">
        <v>59356</v>
      </c>
    </row>
    <row r="34973" spans="1:2">
      <c r="A34973" s="3" t="s">
        <v>59357</v>
      </c>
      <c r="B34973" s="3" t="s">
        <v>59358</v>
      </c>
    </row>
    <row r="34974" spans="1:2">
      <c r="A34974" s="3" t="s">
        <v>59359</v>
      </c>
      <c r="B34974" s="3" t="s">
        <v>59348</v>
      </c>
    </row>
    <row r="34975" spans="1:2">
      <c r="A34975" s="3" t="s">
        <v>59360</v>
      </c>
      <c r="B34975" s="3" t="s">
        <v>59361</v>
      </c>
    </row>
    <row r="34976" spans="1:2">
      <c r="A34976" s="3" t="s">
        <v>59362</v>
      </c>
      <c r="B34976" s="3" t="s">
        <v>59348</v>
      </c>
    </row>
    <row r="34977" spans="1:2">
      <c r="A34977" s="3" t="s">
        <v>59363</v>
      </c>
      <c r="B34977" s="3" t="s">
        <v>59364</v>
      </c>
    </row>
    <row r="34978" spans="1:2">
      <c r="A34978" s="3" t="s">
        <v>59365</v>
      </c>
      <c r="B34978" s="3" t="s">
        <v>59263</v>
      </c>
    </row>
    <row r="34979" spans="1:2">
      <c r="A34979" s="3" t="s">
        <v>59366</v>
      </c>
      <c r="B34979" s="3" t="s">
        <v>59367</v>
      </c>
    </row>
    <row r="34980" spans="1:2">
      <c r="A34980" s="3" t="s">
        <v>59368</v>
      </c>
      <c r="B34980" s="3" t="s">
        <v>59352</v>
      </c>
    </row>
    <row r="34981" spans="1:2">
      <c r="A34981" s="3" t="s">
        <v>59369</v>
      </c>
      <c r="B34981" s="3" t="s">
        <v>59370</v>
      </c>
    </row>
    <row r="34982" spans="1:2">
      <c r="A34982" s="3" t="s">
        <v>59371</v>
      </c>
      <c r="B34982" s="3" t="s">
        <v>59263</v>
      </c>
    </row>
    <row r="34983" spans="1:2">
      <c r="A34983" s="3" t="s">
        <v>59372</v>
      </c>
      <c r="B34983" s="3" t="s">
        <v>59373</v>
      </c>
    </row>
    <row r="34984" spans="1:2">
      <c r="A34984" s="3" t="s">
        <v>59374</v>
      </c>
      <c r="B34984" s="3" t="s">
        <v>37057</v>
      </c>
    </row>
    <row r="34985" spans="1:2">
      <c r="A34985" s="3" t="s">
        <v>59375</v>
      </c>
      <c r="B34985" s="3" t="s">
        <v>59263</v>
      </c>
    </row>
    <row r="34986" spans="1:2">
      <c r="A34986" s="3" t="s">
        <v>59376</v>
      </c>
      <c r="B34986" s="3" t="s">
        <v>49095</v>
      </c>
    </row>
    <row r="34987" spans="1:2">
      <c r="A34987" s="3" t="s">
        <v>59377</v>
      </c>
      <c r="B34987" s="3" t="s">
        <v>49058</v>
      </c>
    </row>
    <row r="34988" spans="1:2">
      <c r="A34988" s="3" t="s">
        <v>59378</v>
      </c>
      <c r="B34988" s="3" t="s">
        <v>59025</v>
      </c>
    </row>
    <row r="34989" spans="1:2">
      <c r="A34989" s="3" t="s">
        <v>59379</v>
      </c>
      <c r="B34989" s="3" t="s">
        <v>49056</v>
      </c>
    </row>
    <row r="34990" spans="1:2">
      <c r="A34990" s="3" t="s">
        <v>59380</v>
      </c>
      <c r="B34990" s="3" t="s">
        <v>59381</v>
      </c>
    </row>
    <row r="34991" spans="1:2">
      <c r="A34991" s="3" t="s">
        <v>59382</v>
      </c>
      <c r="B34991" s="3" t="s">
        <v>59383</v>
      </c>
    </row>
    <row r="34992" spans="1:2">
      <c r="A34992" s="3" t="s">
        <v>59384</v>
      </c>
      <c r="B34992" s="3" t="s">
        <v>59272</v>
      </c>
    </row>
    <row r="34993" spans="1:2">
      <c r="A34993" s="3" t="s">
        <v>59385</v>
      </c>
      <c r="B34993" s="3" t="s">
        <v>59386</v>
      </c>
    </row>
    <row r="34994" spans="1:2">
      <c r="A34994" s="3" t="s">
        <v>59387</v>
      </c>
      <c r="B34994" s="3" t="s">
        <v>59388</v>
      </c>
    </row>
    <row r="34995" spans="1:2">
      <c r="A34995" s="3" t="s">
        <v>59389</v>
      </c>
      <c r="B34995" s="3" t="s">
        <v>59270</v>
      </c>
    </row>
    <row r="34996" spans="1:2">
      <c r="A34996" s="3" t="s">
        <v>59390</v>
      </c>
      <c r="B34996" s="3" t="s">
        <v>59259</v>
      </c>
    </row>
    <row r="34997" spans="1:2">
      <c r="A34997" s="3" t="s">
        <v>59391</v>
      </c>
      <c r="B34997" s="3" t="s">
        <v>49058</v>
      </c>
    </row>
    <row r="34998" spans="1:2">
      <c r="A34998" s="3" t="s">
        <v>59392</v>
      </c>
      <c r="B34998" s="3" t="s">
        <v>59393</v>
      </c>
    </row>
    <row r="34999" spans="1:2">
      <c r="A34999" s="3" t="s">
        <v>59394</v>
      </c>
      <c r="B34999" s="3" t="s">
        <v>59270</v>
      </c>
    </row>
    <row r="35000" spans="1:2">
      <c r="A35000" s="3" t="s">
        <v>59395</v>
      </c>
      <c r="B35000" s="3" t="s">
        <v>58611</v>
      </c>
    </row>
    <row r="35001" spans="1:2">
      <c r="A35001" s="3" t="s">
        <v>59396</v>
      </c>
      <c r="B35001" s="3" t="s">
        <v>59397</v>
      </c>
    </row>
    <row r="35002" spans="1:2">
      <c r="A35002" s="3" t="s">
        <v>59398</v>
      </c>
      <c r="B35002" s="3" t="s">
        <v>59399</v>
      </c>
    </row>
    <row r="35003" spans="1:2">
      <c r="A35003" s="3" t="s">
        <v>59400</v>
      </c>
      <c r="B35003" s="3" t="s">
        <v>59401</v>
      </c>
    </row>
    <row r="35004" spans="1:2">
      <c r="A35004" s="3" t="s">
        <v>59402</v>
      </c>
      <c r="B35004" s="3" t="s">
        <v>59403</v>
      </c>
    </row>
    <row r="35005" spans="1:2">
      <c r="A35005" s="3" t="s">
        <v>59404</v>
      </c>
      <c r="B35005" s="3" t="s">
        <v>59405</v>
      </c>
    </row>
    <row r="35006" spans="1:2">
      <c r="A35006" s="3" t="s">
        <v>59406</v>
      </c>
      <c r="B35006" s="3" t="s">
        <v>59407</v>
      </c>
    </row>
    <row r="35007" spans="1:2">
      <c r="A35007" s="3" t="s">
        <v>59408</v>
      </c>
      <c r="B35007" s="3" t="s">
        <v>59409</v>
      </c>
    </row>
    <row r="35008" spans="1:2">
      <c r="A35008" s="3" t="s">
        <v>59410</v>
      </c>
      <c r="B35008" s="3" t="s">
        <v>59403</v>
      </c>
    </row>
    <row r="35009" spans="1:2">
      <c r="A35009" s="3" t="s">
        <v>59411</v>
      </c>
      <c r="B35009" s="3" t="s">
        <v>59412</v>
      </c>
    </row>
    <row r="35010" spans="1:2">
      <c r="A35010" s="3" t="s">
        <v>59413</v>
      </c>
      <c r="B35010" s="3" t="s">
        <v>59401</v>
      </c>
    </row>
    <row r="35011" spans="1:2">
      <c r="A35011" s="3" t="s">
        <v>59414</v>
      </c>
      <c r="B35011" s="3" t="s">
        <v>59403</v>
      </c>
    </row>
    <row r="35012" spans="1:2">
      <c r="A35012" s="3" t="s">
        <v>59415</v>
      </c>
      <c r="B35012" s="3" t="s">
        <v>59416</v>
      </c>
    </row>
    <row r="35013" spans="1:2">
      <c r="A35013" s="3" t="s">
        <v>59417</v>
      </c>
      <c r="B35013" s="3" t="s">
        <v>59418</v>
      </c>
    </row>
    <row r="35014" spans="1:2">
      <c r="A35014" s="3" t="s">
        <v>59419</v>
      </c>
      <c r="B35014" s="3" t="s">
        <v>59420</v>
      </c>
    </row>
    <row r="35015" spans="1:2">
      <c r="A35015" s="3" t="s">
        <v>59421</v>
      </c>
      <c r="B35015" s="3" t="s">
        <v>37951</v>
      </c>
    </row>
    <row r="35016" spans="1:2">
      <c r="A35016" s="3" t="s">
        <v>59422</v>
      </c>
      <c r="B35016" s="3" t="s">
        <v>59388</v>
      </c>
    </row>
    <row r="35017" spans="1:2">
      <c r="A35017" s="3" t="s">
        <v>59423</v>
      </c>
      <c r="B35017" s="3" t="s">
        <v>59424</v>
      </c>
    </row>
    <row r="35018" spans="1:2">
      <c r="A35018" s="3" t="s">
        <v>59425</v>
      </c>
      <c r="B35018" s="3" t="s">
        <v>59426</v>
      </c>
    </row>
    <row r="35019" spans="1:2">
      <c r="A35019" s="3" t="s">
        <v>59427</v>
      </c>
      <c r="B35019" s="3" t="s">
        <v>59428</v>
      </c>
    </row>
    <row r="35020" spans="1:2">
      <c r="A35020" s="3" t="s">
        <v>59429</v>
      </c>
      <c r="B35020" s="3" t="s">
        <v>59430</v>
      </c>
    </row>
    <row r="35021" spans="1:2">
      <c r="A35021" s="3" t="s">
        <v>59431</v>
      </c>
      <c r="B35021" s="3" t="s">
        <v>59432</v>
      </c>
    </row>
    <row r="35022" spans="1:2">
      <c r="A35022" s="3" t="s">
        <v>59433</v>
      </c>
      <c r="B35022" s="3" t="s">
        <v>59434</v>
      </c>
    </row>
    <row r="35023" spans="1:2">
      <c r="A35023" s="3" t="s">
        <v>59435</v>
      </c>
      <c r="B35023" s="3" t="s">
        <v>59436</v>
      </c>
    </row>
    <row r="35024" spans="1:2">
      <c r="A35024" s="3" t="s">
        <v>59437</v>
      </c>
      <c r="B35024" s="3" t="s">
        <v>59438</v>
      </c>
    </row>
    <row r="35025" spans="1:2">
      <c r="A35025" s="3" t="s">
        <v>59439</v>
      </c>
      <c r="B35025" s="3" t="s">
        <v>59440</v>
      </c>
    </row>
    <row r="35026" spans="1:2">
      <c r="A35026" s="3" t="s">
        <v>59441</v>
      </c>
      <c r="B35026" s="3" t="s">
        <v>59442</v>
      </c>
    </row>
    <row r="35027" spans="1:2">
      <c r="A35027" s="3" t="s">
        <v>59443</v>
      </c>
      <c r="B35027" s="3" t="s">
        <v>59444</v>
      </c>
    </row>
    <row r="35028" spans="1:2">
      <c r="A35028" s="3" t="s">
        <v>59445</v>
      </c>
      <c r="B35028" s="3" t="s">
        <v>59446</v>
      </c>
    </row>
    <row r="35029" spans="1:2">
      <c r="A35029" s="3" t="s">
        <v>59447</v>
      </c>
      <c r="B35029" s="3" t="s">
        <v>59356</v>
      </c>
    </row>
    <row r="35030" spans="1:2">
      <c r="A35030" s="3" t="s">
        <v>59448</v>
      </c>
      <c r="B35030" s="3" t="s">
        <v>59449</v>
      </c>
    </row>
    <row r="35031" spans="1:2">
      <c r="A35031" s="3" t="s">
        <v>59450</v>
      </c>
      <c r="B35031" s="3" t="s">
        <v>59451</v>
      </c>
    </row>
    <row r="35032" spans="1:2">
      <c r="A35032" s="3" t="s">
        <v>59452</v>
      </c>
      <c r="B35032" s="3" t="s">
        <v>59453</v>
      </c>
    </row>
    <row r="35033" spans="1:2">
      <c r="A35033" s="3" t="s">
        <v>59454</v>
      </c>
      <c r="B35033" s="3" t="s">
        <v>48981</v>
      </c>
    </row>
    <row r="35034" spans="1:2">
      <c r="A35034" s="3" t="s">
        <v>59455</v>
      </c>
      <c r="B35034" s="3" t="s">
        <v>59354</v>
      </c>
    </row>
    <row r="35035" spans="1:2">
      <c r="A35035" s="3" t="s">
        <v>59456</v>
      </c>
      <c r="B35035" s="3" t="s">
        <v>59333</v>
      </c>
    </row>
    <row r="35036" spans="1:2">
      <c r="A35036" s="3" t="s">
        <v>59457</v>
      </c>
      <c r="B35036" s="3" t="s">
        <v>59458</v>
      </c>
    </row>
    <row r="35037" spans="1:2">
      <c r="A35037" s="3" t="s">
        <v>59459</v>
      </c>
      <c r="B35037" s="3" t="s">
        <v>59460</v>
      </c>
    </row>
    <row r="35038" spans="1:2">
      <c r="A35038" s="3" t="s">
        <v>59461</v>
      </c>
      <c r="B35038" s="3" t="s">
        <v>59462</v>
      </c>
    </row>
    <row r="35039" spans="1:2">
      <c r="A35039" s="3" t="s">
        <v>59463</v>
      </c>
      <c r="B35039" s="3" t="s">
        <v>59464</v>
      </c>
    </row>
    <row r="35040" spans="1:2">
      <c r="A35040" s="3" t="s">
        <v>59465</v>
      </c>
      <c r="B35040" s="3" t="s">
        <v>37735</v>
      </c>
    </row>
    <row r="35041" spans="1:2">
      <c r="A35041" s="3" t="s">
        <v>59466</v>
      </c>
      <c r="B35041" s="3" t="s">
        <v>59467</v>
      </c>
    </row>
    <row r="35042" spans="1:2">
      <c r="A35042" s="3" t="s">
        <v>59468</v>
      </c>
      <c r="B35042" s="3" t="s">
        <v>59469</v>
      </c>
    </row>
    <row r="35043" spans="1:2">
      <c r="A35043" s="3" t="s">
        <v>59470</v>
      </c>
      <c r="B35043" s="3" t="s">
        <v>59471</v>
      </c>
    </row>
    <row r="35044" spans="1:2">
      <c r="A35044" s="3" t="s">
        <v>59472</v>
      </c>
      <c r="B35044" s="3" t="s">
        <v>59473</v>
      </c>
    </row>
    <row r="35045" spans="1:2">
      <c r="A35045" s="3" t="s">
        <v>59474</v>
      </c>
      <c r="B35045" s="3" t="s">
        <v>59475</v>
      </c>
    </row>
    <row r="35046" spans="1:2">
      <c r="A35046" s="3" t="s">
        <v>59476</v>
      </c>
      <c r="B35046" s="3" t="s">
        <v>59477</v>
      </c>
    </row>
    <row r="35047" spans="1:2">
      <c r="A35047" s="3" t="s">
        <v>59478</v>
      </c>
      <c r="B35047" s="3" t="s">
        <v>59479</v>
      </c>
    </row>
    <row r="35048" spans="1:2">
      <c r="A35048" s="3" t="s">
        <v>59480</v>
      </c>
      <c r="B35048" s="3" t="s">
        <v>59481</v>
      </c>
    </row>
    <row r="35049" spans="1:2">
      <c r="A35049" s="3" t="s">
        <v>59482</v>
      </c>
      <c r="B35049" s="3" t="s">
        <v>48764</v>
      </c>
    </row>
    <row r="35050" spans="1:2">
      <c r="A35050" s="3" t="s">
        <v>59483</v>
      </c>
      <c r="B35050" s="3" t="s">
        <v>26111</v>
      </c>
    </row>
    <row r="35051" spans="1:2">
      <c r="A35051" s="3" t="s">
        <v>59484</v>
      </c>
      <c r="B35051" s="3" t="s">
        <v>59485</v>
      </c>
    </row>
    <row r="35052" spans="1:2">
      <c r="A35052" s="3" t="s">
        <v>59486</v>
      </c>
      <c r="B35052" s="3" t="s">
        <v>15187</v>
      </c>
    </row>
    <row r="35053" spans="1:2">
      <c r="A35053" s="3" t="s">
        <v>59487</v>
      </c>
      <c r="B35053" s="3" t="s">
        <v>3077</v>
      </c>
    </row>
    <row r="35054" spans="1:2">
      <c r="A35054" s="3" t="s">
        <v>59488</v>
      </c>
      <c r="B35054" s="3" t="s">
        <v>58611</v>
      </c>
    </row>
    <row r="35055" spans="1:2">
      <c r="A35055" s="3" t="s">
        <v>59489</v>
      </c>
      <c r="B35055" s="3" t="s">
        <v>59490</v>
      </c>
    </row>
    <row r="35056" spans="1:2">
      <c r="A35056" s="3" t="s">
        <v>59491</v>
      </c>
      <c r="B35056" s="3" t="s">
        <v>59492</v>
      </c>
    </row>
    <row r="35057" spans="1:2">
      <c r="A35057" s="3" t="s">
        <v>59493</v>
      </c>
      <c r="B35057" s="3" t="s">
        <v>59494</v>
      </c>
    </row>
    <row r="35058" spans="1:2">
      <c r="A35058" s="3" t="s">
        <v>59495</v>
      </c>
      <c r="B35058" s="3" t="s">
        <v>59481</v>
      </c>
    </row>
    <row r="35059" spans="1:2">
      <c r="A35059" s="3" t="s">
        <v>59496</v>
      </c>
      <c r="B35059" s="3" t="s">
        <v>37149</v>
      </c>
    </row>
    <row r="35060" spans="1:2">
      <c r="A35060" s="3" t="s">
        <v>59497</v>
      </c>
      <c r="B35060" s="3" t="s">
        <v>59485</v>
      </c>
    </row>
    <row r="35061" spans="1:2">
      <c r="A35061" s="3" t="s">
        <v>59498</v>
      </c>
      <c r="B35061" s="3" t="s">
        <v>59492</v>
      </c>
    </row>
    <row r="35062" spans="1:2">
      <c r="A35062" s="3" t="s">
        <v>59499</v>
      </c>
      <c r="B35062" s="3" t="s">
        <v>59405</v>
      </c>
    </row>
    <row r="35063" spans="1:2">
      <c r="A35063" s="3" t="s">
        <v>59500</v>
      </c>
      <c r="B35063" s="3" t="s">
        <v>59477</v>
      </c>
    </row>
    <row r="35064" spans="1:2">
      <c r="A35064" s="3" t="s">
        <v>59501</v>
      </c>
      <c r="B35064" s="3" t="s">
        <v>36753</v>
      </c>
    </row>
    <row r="35065" spans="1:2">
      <c r="A35065" s="3" t="s">
        <v>59502</v>
      </c>
      <c r="B35065" s="3" t="s">
        <v>59503</v>
      </c>
    </row>
    <row r="35066" spans="1:2">
      <c r="A35066" s="3" t="s">
        <v>59504</v>
      </c>
      <c r="B35066" s="3" t="s">
        <v>59505</v>
      </c>
    </row>
    <row r="35067" spans="1:2">
      <c r="A35067" s="3" t="s">
        <v>59506</v>
      </c>
      <c r="B35067" s="3" t="s">
        <v>59399</v>
      </c>
    </row>
    <row r="35068" spans="1:2">
      <c r="A35068" s="3" t="s">
        <v>59507</v>
      </c>
      <c r="B35068" s="3" t="s">
        <v>59508</v>
      </c>
    </row>
    <row r="35069" spans="1:2">
      <c r="A35069" s="3" t="s">
        <v>59509</v>
      </c>
      <c r="B35069" s="3" t="s">
        <v>59510</v>
      </c>
    </row>
    <row r="35070" spans="1:2">
      <c r="A35070" s="3" t="s">
        <v>59511</v>
      </c>
      <c r="B35070" s="3" t="s">
        <v>49223</v>
      </c>
    </row>
    <row r="35071" spans="1:2">
      <c r="A35071" s="3" t="s">
        <v>59512</v>
      </c>
      <c r="B35071" s="3" t="s">
        <v>59399</v>
      </c>
    </row>
    <row r="35072" spans="1:2">
      <c r="A35072" s="3" t="s">
        <v>59513</v>
      </c>
      <c r="B35072" s="3" t="s">
        <v>59514</v>
      </c>
    </row>
    <row r="35073" spans="1:2">
      <c r="A35073" s="3" t="s">
        <v>59515</v>
      </c>
      <c r="B35073" s="3" t="s">
        <v>59503</v>
      </c>
    </row>
    <row r="35074" spans="1:2">
      <c r="A35074" s="3" t="s">
        <v>59516</v>
      </c>
      <c r="B35074" s="3" t="s">
        <v>59517</v>
      </c>
    </row>
    <row r="35075" spans="1:2">
      <c r="A35075" s="3" t="s">
        <v>59518</v>
      </c>
      <c r="B35075" s="3" t="s">
        <v>58611</v>
      </c>
    </row>
    <row r="35076" spans="1:2">
      <c r="A35076" s="3" t="s">
        <v>59519</v>
      </c>
      <c r="B35076" s="3" t="s">
        <v>59520</v>
      </c>
    </row>
    <row r="35077" spans="1:2">
      <c r="A35077" s="3" t="s">
        <v>59521</v>
      </c>
      <c r="B35077" s="3" t="s">
        <v>59397</v>
      </c>
    </row>
    <row r="35078" spans="1:2">
      <c r="A35078" s="3" t="s">
        <v>59522</v>
      </c>
      <c r="B35078" s="3" t="s">
        <v>59523</v>
      </c>
    </row>
    <row r="35079" spans="1:2">
      <c r="A35079" s="3" t="s">
        <v>59524</v>
      </c>
      <c r="B35079" s="3" t="s">
        <v>59510</v>
      </c>
    </row>
    <row r="35080" spans="1:2">
      <c r="A35080" s="3" t="s">
        <v>59525</v>
      </c>
      <c r="B35080" s="3" t="s">
        <v>59526</v>
      </c>
    </row>
    <row r="35081" spans="1:2">
      <c r="A35081" s="3" t="s">
        <v>59527</v>
      </c>
      <c r="B35081" s="3" t="s">
        <v>59510</v>
      </c>
    </row>
    <row r="35082" spans="1:2">
      <c r="A35082" s="3" t="s">
        <v>59528</v>
      </c>
      <c r="B35082" s="3" t="s">
        <v>59529</v>
      </c>
    </row>
    <row r="35083" spans="1:2">
      <c r="A35083" s="3" t="s">
        <v>59530</v>
      </c>
      <c r="B35083" s="3" t="s">
        <v>59531</v>
      </c>
    </row>
    <row r="35084" spans="1:2">
      <c r="A35084" s="3" t="s">
        <v>59532</v>
      </c>
      <c r="B35084" s="3" t="s">
        <v>59533</v>
      </c>
    </row>
    <row r="35085" spans="1:2">
      <c r="A35085" s="3" t="s">
        <v>59534</v>
      </c>
      <c r="B35085" s="3" t="s">
        <v>59535</v>
      </c>
    </row>
    <row r="35086" spans="1:2">
      <c r="A35086" s="3" t="s">
        <v>59536</v>
      </c>
      <c r="B35086" s="3" t="s">
        <v>59537</v>
      </c>
    </row>
    <row r="35087" spans="1:2">
      <c r="A35087" s="3" t="s">
        <v>59538</v>
      </c>
      <c r="B35087" s="3" t="s">
        <v>37807</v>
      </c>
    </row>
    <row r="35088" spans="1:2">
      <c r="A35088" s="3" t="s">
        <v>59539</v>
      </c>
      <c r="B35088" s="3" t="s">
        <v>59479</v>
      </c>
    </row>
    <row r="35089" spans="1:2">
      <c r="A35089" s="3" t="s">
        <v>59540</v>
      </c>
      <c r="B35089" s="3" t="s">
        <v>38083</v>
      </c>
    </row>
    <row r="35090" spans="1:2">
      <c r="A35090" s="3" t="s">
        <v>59541</v>
      </c>
      <c r="B35090" s="3" t="s">
        <v>59542</v>
      </c>
    </row>
    <row r="35091" spans="1:2">
      <c r="A35091" s="3" t="s">
        <v>59543</v>
      </c>
      <c r="B35091" s="3" t="s">
        <v>59544</v>
      </c>
    </row>
    <row r="35092" spans="1:2">
      <c r="A35092" s="3" t="s">
        <v>59545</v>
      </c>
      <c r="B35092" s="3" t="s">
        <v>59546</v>
      </c>
    </row>
    <row r="35093" spans="1:2">
      <c r="A35093" s="3" t="s">
        <v>59547</v>
      </c>
      <c r="B35093" s="3" t="s">
        <v>59548</v>
      </c>
    </row>
    <row r="35094" spans="1:2">
      <c r="A35094" s="3" t="s">
        <v>59549</v>
      </c>
      <c r="B35094" s="3" t="s">
        <v>59550</v>
      </c>
    </row>
    <row r="35095" spans="1:2">
      <c r="A35095" s="3" t="s">
        <v>59551</v>
      </c>
      <c r="B35095" s="3" t="s">
        <v>59552</v>
      </c>
    </row>
    <row r="35096" spans="1:2">
      <c r="A35096" s="3" t="s">
        <v>59553</v>
      </c>
      <c r="B35096" s="3" t="s">
        <v>58657</v>
      </c>
    </row>
    <row r="35097" spans="1:2">
      <c r="A35097" s="3" t="s">
        <v>59554</v>
      </c>
      <c r="B35097" s="3" t="s">
        <v>59555</v>
      </c>
    </row>
    <row r="35098" spans="1:2">
      <c r="A35098" s="3" t="s">
        <v>59556</v>
      </c>
      <c r="B35098" s="3" t="s">
        <v>59557</v>
      </c>
    </row>
    <row r="35099" spans="1:2">
      <c r="A35099" s="3" t="s">
        <v>59558</v>
      </c>
      <c r="B35099" s="3" t="s">
        <v>59559</v>
      </c>
    </row>
    <row r="35100" spans="1:2">
      <c r="A35100" s="3" t="s">
        <v>59560</v>
      </c>
      <c r="B35100" s="3" t="s">
        <v>59561</v>
      </c>
    </row>
    <row r="35101" spans="1:2">
      <c r="A35101" s="3" t="s">
        <v>59562</v>
      </c>
      <c r="B35101" s="3" t="s">
        <v>59548</v>
      </c>
    </row>
    <row r="35102" spans="1:2">
      <c r="A35102" s="3" t="s">
        <v>59563</v>
      </c>
      <c r="B35102" s="3" t="s">
        <v>59564</v>
      </c>
    </row>
    <row r="35103" spans="1:2">
      <c r="A35103" s="3" t="s">
        <v>59565</v>
      </c>
      <c r="B35103" s="3" t="s">
        <v>58809</v>
      </c>
    </row>
    <row r="35104" spans="1:2">
      <c r="A35104" s="3" t="s">
        <v>59566</v>
      </c>
      <c r="B35104" s="3" t="s">
        <v>59567</v>
      </c>
    </row>
    <row r="35105" spans="1:2">
      <c r="A35105" s="3" t="s">
        <v>59568</v>
      </c>
      <c r="B35105" s="3" t="s">
        <v>59544</v>
      </c>
    </row>
    <row r="35106" spans="1:2">
      <c r="A35106" s="3" t="s">
        <v>59569</v>
      </c>
      <c r="B35106" s="3" t="s">
        <v>59397</v>
      </c>
    </row>
    <row r="35107" spans="1:2">
      <c r="A35107" s="3" t="s">
        <v>59570</v>
      </c>
      <c r="B35107" s="3" t="s">
        <v>59571</v>
      </c>
    </row>
    <row r="35108" spans="1:2">
      <c r="A35108" s="3" t="s">
        <v>59572</v>
      </c>
      <c r="B35108" s="3" t="s">
        <v>15187</v>
      </c>
    </row>
    <row r="35109" spans="1:2">
      <c r="A35109" s="3" t="s">
        <v>59573</v>
      </c>
      <c r="B35109" s="3" t="s">
        <v>14932</v>
      </c>
    </row>
    <row r="35110" spans="1:2">
      <c r="A35110" s="3" t="s">
        <v>59574</v>
      </c>
      <c r="B35110" s="3" t="s">
        <v>59575</v>
      </c>
    </row>
    <row r="35111" spans="1:2">
      <c r="A35111" s="3" t="s">
        <v>59576</v>
      </c>
      <c r="B35111" s="3" t="s">
        <v>59577</v>
      </c>
    </row>
    <row r="35112" spans="1:2">
      <c r="A35112" s="3" t="s">
        <v>59578</v>
      </c>
      <c r="B35112" s="3" t="s">
        <v>37089</v>
      </c>
    </row>
    <row r="35113" spans="1:2">
      <c r="A35113" s="3" t="s">
        <v>59579</v>
      </c>
      <c r="B35113" s="3" t="s">
        <v>59580</v>
      </c>
    </row>
    <row r="35114" spans="1:2">
      <c r="A35114" s="3" t="s">
        <v>59581</v>
      </c>
      <c r="B35114" s="3" t="s">
        <v>59582</v>
      </c>
    </row>
    <row r="35115" spans="1:2">
      <c r="A35115" s="3" t="s">
        <v>59583</v>
      </c>
      <c r="B35115" s="3" t="s">
        <v>59584</v>
      </c>
    </row>
    <row r="35116" spans="1:2">
      <c r="A35116" s="3" t="s">
        <v>59585</v>
      </c>
      <c r="B35116" s="3" t="s">
        <v>59586</v>
      </c>
    </row>
    <row r="35117" spans="1:2">
      <c r="A35117" s="3" t="s">
        <v>59587</v>
      </c>
      <c r="B35117" s="3" t="s">
        <v>59588</v>
      </c>
    </row>
    <row r="35118" spans="1:2">
      <c r="A35118" s="3" t="s">
        <v>59589</v>
      </c>
      <c r="B35118" s="3" t="s">
        <v>59590</v>
      </c>
    </row>
    <row r="35119" spans="1:2">
      <c r="A35119" s="3" t="s">
        <v>59591</v>
      </c>
      <c r="B35119" s="3" t="s">
        <v>59401</v>
      </c>
    </row>
    <row r="35120" spans="1:2">
      <c r="A35120" s="3" t="s">
        <v>59592</v>
      </c>
      <c r="B35120" s="3" t="s">
        <v>59593</v>
      </c>
    </row>
    <row r="35121" spans="1:2">
      <c r="A35121" s="3" t="s">
        <v>59594</v>
      </c>
      <c r="B35121" s="3" t="s">
        <v>59595</v>
      </c>
    </row>
    <row r="35122" spans="1:2">
      <c r="A35122" s="3" t="s">
        <v>59596</v>
      </c>
      <c r="B35122" s="3" t="s">
        <v>58859</v>
      </c>
    </row>
    <row r="35123" spans="1:2">
      <c r="A35123" s="3" t="s">
        <v>59597</v>
      </c>
      <c r="B35123" s="3" t="s">
        <v>59598</v>
      </c>
    </row>
    <row r="35124" spans="1:2">
      <c r="A35124" s="3" t="s">
        <v>59599</v>
      </c>
      <c r="B35124" s="3" t="s">
        <v>59481</v>
      </c>
    </row>
    <row r="35125" spans="1:2">
      <c r="A35125" s="3" t="s">
        <v>59600</v>
      </c>
      <c r="B35125" s="3" t="s">
        <v>49299</v>
      </c>
    </row>
    <row r="35126" spans="1:2">
      <c r="A35126" s="3" t="s">
        <v>59601</v>
      </c>
      <c r="B35126" s="3" t="s">
        <v>59485</v>
      </c>
    </row>
    <row r="35127" spans="1:2">
      <c r="A35127" s="3" t="s">
        <v>59602</v>
      </c>
      <c r="B35127" s="3" t="s">
        <v>16023</v>
      </c>
    </row>
    <row r="35128" spans="1:2">
      <c r="A35128" s="3" t="s">
        <v>59603</v>
      </c>
      <c r="B35128" s="3" t="s">
        <v>58957</v>
      </c>
    </row>
    <row r="35129" spans="1:2">
      <c r="A35129" s="3" t="s">
        <v>59604</v>
      </c>
      <c r="B35129" s="3" t="s">
        <v>59605</v>
      </c>
    </row>
    <row r="35130" spans="1:2">
      <c r="A35130" s="3" t="s">
        <v>59606</v>
      </c>
      <c r="B35130" s="3" t="s">
        <v>59485</v>
      </c>
    </row>
    <row r="35131" spans="1:2">
      <c r="A35131" s="3" t="s">
        <v>59607</v>
      </c>
      <c r="B35131" s="3" t="s">
        <v>59608</v>
      </c>
    </row>
    <row r="35132" spans="1:2">
      <c r="A35132" s="3" t="s">
        <v>59609</v>
      </c>
      <c r="B35132" s="3" t="s">
        <v>15611</v>
      </c>
    </row>
    <row r="35133" spans="1:2">
      <c r="A35133" s="3" t="s">
        <v>59610</v>
      </c>
      <c r="B35133" s="3" t="s">
        <v>59611</v>
      </c>
    </row>
    <row r="35134" spans="1:2">
      <c r="A35134" s="3" t="s">
        <v>59612</v>
      </c>
      <c r="B35134" s="3" t="s">
        <v>59613</v>
      </c>
    </row>
    <row r="35135" spans="1:2">
      <c r="A35135" s="3" t="s">
        <v>59614</v>
      </c>
      <c r="B35135" s="3" t="s">
        <v>59615</v>
      </c>
    </row>
    <row r="35136" spans="1:2">
      <c r="A35136" s="3" t="s">
        <v>59616</v>
      </c>
      <c r="B35136" s="3" t="s">
        <v>59617</v>
      </c>
    </row>
    <row r="35137" spans="1:2">
      <c r="A35137" s="3" t="s">
        <v>59618</v>
      </c>
      <c r="B35137" s="3" t="s">
        <v>59619</v>
      </c>
    </row>
    <row r="35138" spans="1:2">
      <c r="A35138" s="3" t="s">
        <v>59620</v>
      </c>
      <c r="B35138" s="3" t="s">
        <v>59621</v>
      </c>
    </row>
    <row r="35139" spans="1:2">
      <c r="A35139" s="3" t="s">
        <v>59622</v>
      </c>
      <c r="B35139" s="3" t="s">
        <v>59623</v>
      </c>
    </row>
    <row r="35140" spans="1:2">
      <c r="A35140" s="3" t="s">
        <v>59624</v>
      </c>
      <c r="B35140" s="3" t="s">
        <v>59625</v>
      </c>
    </row>
    <row r="35141" spans="1:2">
      <c r="A35141" s="3" t="s">
        <v>59626</v>
      </c>
      <c r="B35141" s="3" t="s">
        <v>59627</v>
      </c>
    </row>
    <row r="35142" spans="1:2">
      <c r="A35142" s="3" t="s">
        <v>59628</v>
      </c>
      <c r="B35142" s="3" t="s">
        <v>59629</v>
      </c>
    </row>
    <row r="35143" spans="1:2">
      <c r="A35143" s="3" t="s">
        <v>59630</v>
      </c>
      <c r="B35143" s="3" t="s">
        <v>59631</v>
      </c>
    </row>
    <row r="35144" spans="1:2">
      <c r="A35144" s="3" t="s">
        <v>59632</v>
      </c>
      <c r="B35144" s="3" t="s">
        <v>59633</v>
      </c>
    </row>
    <row r="35145" spans="1:2">
      <c r="A35145" s="3" t="s">
        <v>59634</v>
      </c>
      <c r="B35145" s="3" t="s">
        <v>59635</v>
      </c>
    </row>
    <row r="35146" spans="1:2">
      <c r="A35146" s="3" t="s">
        <v>59636</v>
      </c>
      <c r="B35146" s="3" t="s">
        <v>59637</v>
      </c>
    </row>
    <row r="35147" spans="1:2">
      <c r="A35147" s="3" t="s">
        <v>59638</v>
      </c>
      <c r="B35147" s="3" t="s">
        <v>15401</v>
      </c>
    </row>
    <row r="35148" spans="1:2">
      <c r="A35148" s="3" t="s">
        <v>59639</v>
      </c>
      <c r="B35148" s="3" t="s">
        <v>59640</v>
      </c>
    </row>
    <row r="35149" spans="1:2">
      <c r="A35149" s="3" t="s">
        <v>59641</v>
      </c>
      <c r="B35149" s="3" t="s">
        <v>59642</v>
      </c>
    </row>
    <row r="35150" spans="1:2">
      <c r="A35150" s="3" t="s">
        <v>59643</v>
      </c>
      <c r="B35150" s="3" t="s">
        <v>59644</v>
      </c>
    </row>
    <row r="35151" spans="1:2">
      <c r="A35151" s="3" t="s">
        <v>59645</v>
      </c>
      <c r="B35151" s="3" t="s">
        <v>59646</v>
      </c>
    </row>
    <row r="35152" spans="1:2">
      <c r="A35152" s="3" t="s">
        <v>59647</v>
      </c>
      <c r="B35152" s="3" t="s">
        <v>59648</v>
      </c>
    </row>
    <row r="35153" spans="1:2">
      <c r="A35153" s="3" t="s">
        <v>59649</v>
      </c>
      <c r="B35153" s="3" t="s">
        <v>59650</v>
      </c>
    </row>
    <row r="35154" spans="1:2">
      <c r="A35154" s="3" t="s">
        <v>59651</v>
      </c>
      <c r="B35154" s="3" t="s">
        <v>37773</v>
      </c>
    </row>
    <row r="35155" spans="1:2">
      <c r="A35155" s="3" t="s">
        <v>59652</v>
      </c>
      <c r="B35155" s="3" t="s">
        <v>59653</v>
      </c>
    </row>
    <row r="35156" spans="1:2">
      <c r="A35156" s="3" t="s">
        <v>59654</v>
      </c>
      <c r="B35156" s="3" t="s">
        <v>59655</v>
      </c>
    </row>
    <row r="35157" spans="1:2">
      <c r="A35157" s="3" t="s">
        <v>59656</v>
      </c>
      <c r="B35157" s="3" t="s">
        <v>59657</v>
      </c>
    </row>
    <row r="35158" spans="1:2">
      <c r="A35158" s="3" t="s">
        <v>59658</v>
      </c>
      <c r="B35158" s="3" t="s">
        <v>59544</v>
      </c>
    </row>
    <row r="35159" spans="1:2">
      <c r="A35159" s="3" t="s">
        <v>59659</v>
      </c>
      <c r="B35159" s="3" t="s">
        <v>59660</v>
      </c>
    </row>
    <row r="35160" spans="1:2">
      <c r="A35160" s="3" t="s">
        <v>59661</v>
      </c>
      <c r="B35160" s="3" t="s">
        <v>59662</v>
      </c>
    </row>
    <row r="35161" spans="1:2">
      <c r="A35161" s="3" t="s">
        <v>59663</v>
      </c>
      <c r="B35161" s="3" t="s">
        <v>59664</v>
      </c>
    </row>
    <row r="35162" spans="1:2">
      <c r="A35162" s="3" t="s">
        <v>59665</v>
      </c>
      <c r="B35162" s="3" t="s">
        <v>49299</v>
      </c>
    </row>
    <row r="35163" spans="1:2">
      <c r="A35163" s="3" t="s">
        <v>59666</v>
      </c>
      <c r="B35163" s="3" t="s">
        <v>59552</v>
      </c>
    </row>
    <row r="35164" spans="1:2">
      <c r="A35164" s="3" t="s">
        <v>59667</v>
      </c>
      <c r="B35164" s="3" t="s">
        <v>59668</v>
      </c>
    </row>
    <row r="35165" spans="1:2">
      <c r="A35165" s="3" t="s">
        <v>59669</v>
      </c>
      <c r="B35165" s="3" t="s">
        <v>59670</v>
      </c>
    </row>
    <row r="35166" spans="1:2">
      <c r="A35166" s="3" t="s">
        <v>59671</v>
      </c>
      <c r="B35166" s="3" t="s">
        <v>59660</v>
      </c>
    </row>
    <row r="35167" spans="1:2">
      <c r="A35167" s="3" t="s">
        <v>59672</v>
      </c>
      <c r="B35167" s="3" t="s">
        <v>59152</v>
      </c>
    </row>
    <row r="35168" spans="1:2">
      <c r="A35168" s="3" t="s">
        <v>59673</v>
      </c>
      <c r="B35168" s="3" t="s">
        <v>59399</v>
      </c>
    </row>
    <row r="35169" spans="1:2">
      <c r="A35169" s="3" t="s">
        <v>59674</v>
      </c>
      <c r="B35169" s="3" t="s">
        <v>59675</v>
      </c>
    </row>
    <row r="35170" spans="1:2">
      <c r="A35170" s="3" t="s">
        <v>59676</v>
      </c>
      <c r="B35170" s="3" t="s">
        <v>49036</v>
      </c>
    </row>
    <row r="35171" spans="1:2">
      <c r="A35171" s="3" t="s">
        <v>59677</v>
      </c>
      <c r="B35171" s="3" t="s">
        <v>37149</v>
      </c>
    </row>
    <row r="35172" spans="1:2">
      <c r="A35172" s="3" t="s">
        <v>59678</v>
      </c>
      <c r="B35172" s="3" t="s">
        <v>49095</v>
      </c>
    </row>
    <row r="35173" spans="1:2">
      <c r="A35173" s="3" t="s">
        <v>59679</v>
      </c>
      <c r="B35173" s="3" t="s">
        <v>59680</v>
      </c>
    </row>
    <row r="35174" spans="1:2">
      <c r="A35174" s="3" t="s">
        <v>59681</v>
      </c>
      <c r="B35174" s="3" t="s">
        <v>59682</v>
      </c>
    </row>
    <row r="35175" spans="1:2">
      <c r="A35175" s="3" t="s">
        <v>59683</v>
      </c>
      <c r="B35175" s="3" t="s">
        <v>59684</v>
      </c>
    </row>
    <row r="35176" spans="1:2">
      <c r="A35176" s="3" t="s">
        <v>59685</v>
      </c>
      <c r="B35176" s="3" t="s">
        <v>59686</v>
      </c>
    </row>
    <row r="35177" spans="1:2">
      <c r="A35177" s="3" t="s">
        <v>59687</v>
      </c>
      <c r="B35177" s="3" t="s">
        <v>59688</v>
      </c>
    </row>
    <row r="35178" spans="1:2">
      <c r="A35178" s="3" t="s">
        <v>59689</v>
      </c>
      <c r="B35178" s="3" t="s">
        <v>59690</v>
      </c>
    </row>
    <row r="35179" spans="1:2">
      <c r="A35179" s="3" t="s">
        <v>59691</v>
      </c>
      <c r="B35179" s="3" t="s">
        <v>59692</v>
      </c>
    </row>
    <row r="35180" spans="1:2">
      <c r="A35180" s="3" t="s">
        <v>59693</v>
      </c>
      <c r="B35180" s="3" t="s">
        <v>59694</v>
      </c>
    </row>
    <row r="35181" spans="1:2">
      <c r="A35181" s="3" t="s">
        <v>59695</v>
      </c>
      <c r="B35181" s="3" t="s">
        <v>59696</v>
      </c>
    </row>
    <row r="35182" spans="1:2">
      <c r="A35182" s="3" t="s">
        <v>59697</v>
      </c>
      <c r="B35182" s="3" t="s">
        <v>59698</v>
      </c>
    </row>
    <row r="35183" spans="1:2">
      <c r="A35183" s="3" t="s">
        <v>59699</v>
      </c>
      <c r="B35183" s="3" t="s">
        <v>59700</v>
      </c>
    </row>
    <row r="35184" spans="1:2">
      <c r="A35184" s="3" t="s">
        <v>59701</v>
      </c>
      <c r="B35184" s="3" t="s">
        <v>59702</v>
      </c>
    </row>
    <row r="35185" spans="1:2">
      <c r="A35185" s="3" t="s">
        <v>59703</v>
      </c>
      <c r="B35185" s="3" t="s">
        <v>59704</v>
      </c>
    </row>
    <row r="35186" spans="1:2">
      <c r="A35186" s="3" t="s">
        <v>59705</v>
      </c>
      <c r="B35186" s="3" t="s">
        <v>59706</v>
      </c>
    </row>
    <row r="35187" spans="1:2">
      <c r="A35187" s="3" t="s">
        <v>59707</v>
      </c>
      <c r="B35187" s="3" t="s">
        <v>59708</v>
      </c>
    </row>
    <row r="35188" spans="1:2">
      <c r="A35188" s="3" t="s">
        <v>59709</v>
      </c>
      <c r="B35188" s="3" t="s">
        <v>59710</v>
      </c>
    </row>
    <row r="35189" spans="1:2">
      <c r="A35189" s="3" t="s">
        <v>59711</v>
      </c>
      <c r="B35189" s="3" t="s">
        <v>37982</v>
      </c>
    </row>
    <row r="35190" spans="1:2">
      <c r="A35190" s="3" t="s">
        <v>59712</v>
      </c>
      <c r="B35190" s="3" t="s">
        <v>37982</v>
      </c>
    </row>
    <row r="35191" spans="1:2">
      <c r="A35191" s="3" t="s">
        <v>59713</v>
      </c>
      <c r="B35191" s="3" t="s">
        <v>59714</v>
      </c>
    </row>
    <row r="35192" spans="1:2">
      <c r="A35192" s="3" t="s">
        <v>59715</v>
      </c>
      <c r="B35192" s="3" t="s">
        <v>59716</v>
      </c>
    </row>
    <row r="35193" spans="1:2">
      <c r="A35193" s="3" t="s">
        <v>59717</v>
      </c>
      <c r="B35193" s="3" t="s">
        <v>59718</v>
      </c>
    </row>
    <row r="35194" spans="1:2">
      <c r="A35194" s="3" t="s">
        <v>59719</v>
      </c>
      <c r="B35194" s="3" t="s">
        <v>59720</v>
      </c>
    </row>
    <row r="35195" spans="1:2">
      <c r="A35195" s="3" t="s">
        <v>59721</v>
      </c>
      <c r="B35195" s="3" t="s">
        <v>59722</v>
      </c>
    </row>
    <row r="35196" spans="1:2">
      <c r="A35196" s="3" t="s">
        <v>59723</v>
      </c>
      <c r="B35196" s="3" t="s">
        <v>59718</v>
      </c>
    </row>
    <row r="35197" spans="1:2">
      <c r="A35197" s="3" t="s">
        <v>59724</v>
      </c>
      <c r="B35197" s="3" t="s">
        <v>58543</v>
      </c>
    </row>
    <row r="35198" spans="1:2">
      <c r="A35198" s="3" t="s">
        <v>59725</v>
      </c>
      <c r="B35198" s="3" t="s">
        <v>59726</v>
      </c>
    </row>
    <row r="35199" spans="1:2">
      <c r="A35199" s="3" t="s">
        <v>59727</v>
      </c>
      <c r="B35199" s="3" t="s">
        <v>59728</v>
      </c>
    </row>
    <row r="35200" spans="1:2">
      <c r="A35200" s="3" t="s">
        <v>59729</v>
      </c>
      <c r="B35200" s="3" t="s">
        <v>59716</v>
      </c>
    </row>
    <row r="35201" spans="1:2">
      <c r="A35201" s="3" t="s">
        <v>59730</v>
      </c>
      <c r="B35201" s="3" t="s">
        <v>48764</v>
      </c>
    </row>
    <row r="35202" spans="1:2">
      <c r="A35202" s="3" t="s">
        <v>59731</v>
      </c>
      <c r="B35202" s="3" t="s">
        <v>48764</v>
      </c>
    </row>
    <row r="35203" spans="1:2">
      <c r="A35203" s="3" t="s">
        <v>59732</v>
      </c>
      <c r="B35203" s="3" t="s">
        <v>59733</v>
      </c>
    </row>
    <row r="35204" spans="1:2">
      <c r="A35204" s="3" t="s">
        <v>59734</v>
      </c>
      <c r="B35204" s="3" t="s">
        <v>59733</v>
      </c>
    </row>
    <row r="35205" spans="1:2">
      <c r="A35205" s="3" t="s">
        <v>59735</v>
      </c>
      <c r="B35205" s="3" t="s">
        <v>59736</v>
      </c>
    </row>
    <row r="35206" spans="1:2">
      <c r="A35206" s="3" t="s">
        <v>59737</v>
      </c>
      <c r="B35206" s="3" t="s">
        <v>59738</v>
      </c>
    </row>
    <row r="35207" spans="1:2">
      <c r="A35207" s="3" t="s">
        <v>59739</v>
      </c>
      <c r="B35207" s="3" t="s">
        <v>59740</v>
      </c>
    </row>
    <row r="35208" spans="1:2">
      <c r="A35208" s="3" t="s">
        <v>59741</v>
      </c>
      <c r="B35208" s="3" t="s">
        <v>59742</v>
      </c>
    </row>
    <row r="35209" spans="1:2">
      <c r="A35209" s="3" t="s">
        <v>59743</v>
      </c>
      <c r="B35209" s="3" t="s">
        <v>49337</v>
      </c>
    </row>
    <row r="35210" spans="1:2">
      <c r="A35210" s="3" t="s">
        <v>59744</v>
      </c>
      <c r="B35210" s="3" t="s">
        <v>49337</v>
      </c>
    </row>
    <row r="35211" spans="1:2">
      <c r="A35211" s="3" t="s">
        <v>59745</v>
      </c>
      <c r="B35211" s="3" t="s">
        <v>49337</v>
      </c>
    </row>
    <row r="35212" spans="1:2">
      <c r="A35212" s="3" t="s">
        <v>59746</v>
      </c>
      <c r="B35212" s="3" t="s">
        <v>59747</v>
      </c>
    </row>
    <row r="35213" spans="1:2">
      <c r="A35213" s="3" t="s">
        <v>59748</v>
      </c>
      <c r="B35213" s="3" t="s">
        <v>49337</v>
      </c>
    </row>
    <row r="35214" spans="1:2">
      <c r="A35214" s="3" t="s">
        <v>59749</v>
      </c>
      <c r="B35214" s="3" t="s">
        <v>59750</v>
      </c>
    </row>
    <row r="35215" spans="1:2">
      <c r="A35215" s="3" t="s">
        <v>59751</v>
      </c>
      <c r="B35215" s="3" t="s">
        <v>59752</v>
      </c>
    </row>
    <row r="35216" spans="1:2">
      <c r="A35216" s="3" t="s">
        <v>59753</v>
      </c>
      <c r="B35216" s="3" t="s">
        <v>59754</v>
      </c>
    </row>
    <row r="35217" spans="1:2">
      <c r="A35217" s="3" t="s">
        <v>59755</v>
      </c>
      <c r="B35217" s="3" t="s">
        <v>59756</v>
      </c>
    </row>
    <row r="35218" spans="1:2">
      <c r="A35218" s="3" t="s">
        <v>59757</v>
      </c>
      <c r="B35218" s="3" t="s">
        <v>59758</v>
      </c>
    </row>
    <row r="35219" spans="1:2">
      <c r="A35219" s="3" t="s">
        <v>59759</v>
      </c>
      <c r="B35219" s="3" t="s">
        <v>59760</v>
      </c>
    </row>
    <row r="35220" spans="1:2">
      <c r="A35220" s="3" t="s">
        <v>59761</v>
      </c>
      <c r="B35220" s="3" t="s">
        <v>59762</v>
      </c>
    </row>
    <row r="35221" spans="1:2">
      <c r="A35221" s="3" t="s">
        <v>59763</v>
      </c>
      <c r="B35221" s="3" t="s">
        <v>59764</v>
      </c>
    </row>
    <row r="35222" spans="1:2">
      <c r="A35222" s="3" t="s">
        <v>59765</v>
      </c>
      <c r="B35222" s="3" t="s">
        <v>59766</v>
      </c>
    </row>
    <row r="35223" spans="1:2">
      <c r="A35223" s="3" t="s">
        <v>59767</v>
      </c>
      <c r="B35223" s="3" t="s">
        <v>59768</v>
      </c>
    </row>
    <row r="35224" spans="1:2">
      <c r="A35224" s="3" t="s">
        <v>59769</v>
      </c>
      <c r="B35224" s="3" t="s">
        <v>59770</v>
      </c>
    </row>
    <row r="35225" spans="1:2">
      <c r="A35225" s="3" t="s">
        <v>59771</v>
      </c>
      <c r="B35225" s="3" t="s">
        <v>59772</v>
      </c>
    </row>
    <row r="35226" spans="1:2">
      <c r="A35226" s="3" t="s">
        <v>59773</v>
      </c>
      <c r="B35226" s="3" t="s">
        <v>59774</v>
      </c>
    </row>
    <row r="35227" spans="1:2">
      <c r="A35227" s="3" t="s">
        <v>59775</v>
      </c>
      <c r="B35227" s="3" t="s">
        <v>59776</v>
      </c>
    </row>
    <row r="35228" spans="1:2">
      <c r="A35228" s="3" t="s">
        <v>59777</v>
      </c>
      <c r="B35228" s="3" t="s">
        <v>59778</v>
      </c>
    </row>
    <row r="35229" spans="1:2">
      <c r="A35229" s="3" t="s">
        <v>59779</v>
      </c>
      <c r="B35229" s="3" t="s">
        <v>59710</v>
      </c>
    </row>
    <row r="35230" spans="1:2">
      <c r="A35230" s="3" t="s">
        <v>59780</v>
      </c>
      <c r="B35230" s="3" t="s">
        <v>59781</v>
      </c>
    </row>
    <row r="35231" spans="1:2">
      <c r="A35231" s="3" t="s">
        <v>59782</v>
      </c>
      <c r="B35231" s="3" t="s">
        <v>59183</v>
      </c>
    </row>
    <row r="35232" spans="1:2">
      <c r="A35232" s="3" t="s">
        <v>59783</v>
      </c>
      <c r="B35232" s="3" t="s">
        <v>59784</v>
      </c>
    </row>
    <row r="35233" spans="1:2">
      <c r="A35233" s="3" t="s">
        <v>59785</v>
      </c>
      <c r="B35233" s="3" t="s">
        <v>59786</v>
      </c>
    </row>
    <row r="35234" spans="1:2">
      <c r="A35234" s="3" t="s">
        <v>59787</v>
      </c>
      <c r="B35234" s="3" t="s">
        <v>59786</v>
      </c>
    </row>
    <row r="35235" spans="1:2">
      <c r="A35235" s="3" t="s">
        <v>59788</v>
      </c>
      <c r="B35235" s="3" t="s">
        <v>59789</v>
      </c>
    </row>
    <row r="35236" spans="1:2">
      <c r="A35236" s="3" t="s">
        <v>59790</v>
      </c>
      <c r="B35236" s="3" t="s">
        <v>59786</v>
      </c>
    </row>
    <row r="35237" spans="1:2">
      <c r="A35237" s="3" t="s">
        <v>59791</v>
      </c>
      <c r="B35237" s="3" t="s">
        <v>59789</v>
      </c>
    </row>
    <row r="35238" spans="1:2">
      <c r="A35238" s="3" t="s">
        <v>59792</v>
      </c>
      <c r="B35238" s="3" t="s">
        <v>59786</v>
      </c>
    </row>
    <row r="35239" spans="1:2">
      <c r="A35239" s="3" t="s">
        <v>59793</v>
      </c>
      <c r="B35239" s="3" t="s">
        <v>59786</v>
      </c>
    </row>
    <row r="35240" spans="1:2">
      <c r="A35240" s="3" t="s">
        <v>59794</v>
      </c>
      <c r="B35240" s="3" t="s">
        <v>49056</v>
      </c>
    </row>
    <row r="35241" spans="1:2">
      <c r="A35241" s="3" t="s">
        <v>59795</v>
      </c>
      <c r="B35241" s="3" t="s">
        <v>59796</v>
      </c>
    </row>
    <row r="35242" spans="1:2">
      <c r="A35242" s="3" t="s">
        <v>59797</v>
      </c>
      <c r="B35242" s="3" t="s">
        <v>59772</v>
      </c>
    </row>
    <row r="35243" spans="1:2">
      <c r="A35243" s="3" t="s">
        <v>59798</v>
      </c>
      <c r="B35243" s="3" t="s">
        <v>59774</v>
      </c>
    </row>
    <row r="35244" spans="1:2">
      <c r="A35244" s="3" t="s">
        <v>59799</v>
      </c>
      <c r="B35244" s="3" t="s">
        <v>59772</v>
      </c>
    </row>
    <row r="35245" spans="1:2">
      <c r="A35245" s="3" t="s">
        <v>59800</v>
      </c>
      <c r="B35245" s="3" t="s">
        <v>49056</v>
      </c>
    </row>
    <row r="35246" spans="1:2">
      <c r="A35246" s="3" t="s">
        <v>59801</v>
      </c>
      <c r="B35246" s="3" t="s">
        <v>49056</v>
      </c>
    </row>
    <row r="35247" spans="1:2">
      <c r="A35247" s="3" t="s">
        <v>59802</v>
      </c>
      <c r="B35247" s="3" t="s">
        <v>59742</v>
      </c>
    </row>
    <row r="35248" spans="1:2">
      <c r="A35248" s="3" t="s">
        <v>59803</v>
      </c>
      <c r="B35248" s="3" t="s">
        <v>49056</v>
      </c>
    </row>
    <row r="35249" spans="1:2">
      <c r="A35249" s="3" t="s">
        <v>59804</v>
      </c>
      <c r="B35249" s="3" t="s">
        <v>49056</v>
      </c>
    </row>
    <row r="35250" spans="1:2">
      <c r="A35250" s="3" t="s">
        <v>59805</v>
      </c>
      <c r="B35250" s="3" t="s">
        <v>59806</v>
      </c>
    </row>
    <row r="35251" spans="1:2">
      <c r="A35251" s="3" t="s">
        <v>59807</v>
      </c>
      <c r="B35251" s="3" t="s">
        <v>49056</v>
      </c>
    </row>
    <row r="35252" spans="1:2">
      <c r="A35252" s="3" t="s">
        <v>59808</v>
      </c>
      <c r="B35252" s="3" t="s">
        <v>59809</v>
      </c>
    </row>
    <row r="35253" spans="1:2">
      <c r="A35253" s="3" t="s">
        <v>59810</v>
      </c>
      <c r="B35253" s="3" t="s">
        <v>59811</v>
      </c>
    </row>
    <row r="35254" spans="1:2">
      <c r="A35254" s="3" t="s">
        <v>59812</v>
      </c>
      <c r="B35254" s="3" t="s">
        <v>59813</v>
      </c>
    </row>
    <row r="35255" spans="1:2">
      <c r="A35255" s="3" t="s">
        <v>59814</v>
      </c>
      <c r="B35255" s="3" t="s">
        <v>59815</v>
      </c>
    </row>
    <row r="35256" spans="1:2">
      <c r="A35256" s="3" t="s">
        <v>59816</v>
      </c>
      <c r="B35256" s="3" t="s">
        <v>59303</v>
      </c>
    </row>
    <row r="35257" spans="1:2">
      <c r="A35257" s="3" t="s">
        <v>59817</v>
      </c>
      <c r="B35257" s="3" t="s">
        <v>58676</v>
      </c>
    </row>
    <row r="35258" spans="1:2">
      <c r="A35258" s="3" t="s">
        <v>59818</v>
      </c>
      <c r="B35258" s="3" t="s">
        <v>59303</v>
      </c>
    </row>
    <row r="35259" spans="1:2">
      <c r="A35259" s="3" t="s">
        <v>59819</v>
      </c>
      <c r="B35259" s="3" t="s">
        <v>59820</v>
      </c>
    </row>
    <row r="35260" spans="1:2">
      <c r="A35260" s="3" t="s">
        <v>59821</v>
      </c>
      <c r="B35260" s="3" t="s">
        <v>58676</v>
      </c>
    </row>
    <row r="35261" spans="1:2">
      <c r="A35261" s="3" t="s">
        <v>59822</v>
      </c>
      <c r="B35261" s="3" t="s">
        <v>59303</v>
      </c>
    </row>
    <row r="35262" spans="1:2">
      <c r="A35262" s="3" t="s">
        <v>59823</v>
      </c>
      <c r="B35262" s="3" t="s">
        <v>59824</v>
      </c>
    </row>
    <row r="35263" spans="1:2">
      <c r="A35263" s="3" t="s">
        <v>59825</v>
      </c>
      <c r="B35263" s="3" t="s">
        <v>59826</v>
      </c>
    </row>
    <row r="35264" spans="1:2">
      <c r="A35264" s="3" t="s">
        <v>59827</v>
      </c>
      <c r="B35264" s="3" t="s">
        <v>58676</v>
      </c>
    </row>
    <row r="35265" spans="1:2">
      <c r="A35265" s="3" t="s">
        <v>59828</v>
      </c>
      <c r="B35265" s="3" t="s">
        <v>59829</v>
      </c>
    </row>
    <row r="35266" spans="1:2">
      <c r="A35266" s="3" t="s">
        <v>59830</v>
      </c>
      <c r="B35266" s="3" t="s">
        <v>59831</v>
      </c>
    </row>
    <row r="35267" spans="1:2">
      <c r="A35267" s="3" t="s">
        <v>59832</v>
      </c>
      <c r="B35267" s="3" t="s">
        <v>59833</v>
      </c>
    </row>
    <row r="35268" spans="1:2">
      <c r="A35268" s="3" t="s">
        <v>59834</v>
      </c>
      <c r="B35268" s="3" t="s">
        <v>58563</v>
      </c>
    </row>
    <row r="35269" spans="1:2">
      <c r="A35269" s="3" t="s">
        <v>59835</v>
      </c>
      <c r="B35269" s="3" t="s">
        <v>59836</v>
      </c>
    </row>
    <row r="35270" spans="1:2">
      <c r="A35270" s="3" t="s">
        <v>59837</v>
      </c>
      <c r="B35270" s="3" t="s">
        <v>59838</v>
      </c>
    </row>
    <row r="35271" spans="1:2">
      <c r="A35271" s="3" t="s">
        <v>59839</v>
      </c>
      <c r="B35271" s="3" t="s">
        <v>59840</v>
      </c>
    </row>
    <row r="35272" spans="1:2">
      <c r="A35272" s="3" t="s">
        <v>59841</v>
      </c>
      <c r="B35272" s="3" t="s">
        <v>59842</v>
      </c>
    </row>
    <row r="35273" spans="1:2">
      <c r="A35273" s="3" t="s">
        <v>59843</v>
      </c>
      <c r="B35273" s="3" t="s">
        <v>59844</v>
      </c>
    </row>
    <row r="35274" spans="1:2">
      <c r="A35274" s="3" t="s">
        <v>59845</v>
      </c>
      <c r="B35274" s="3" t="s">
        <v>59846</v>
      </c>
    </row>
    <row r="35275" spans="1:2">
      <c r="A35275" s="3" t="s">
        <v>59847</v>
      </c>
      <c r="B35275" s="3" t="s">
        <v>59848</v>
      </c>
    </row>
    <row r="35276" spans="1:2">
      <c r="A35276" s="3" t="s">
        <v>59849</v>
      </c>
      <c r="B35276" s="3" t="s">
        <v>59850</v>
      </c>
    </row>
    <row r="35277" spans="1:2">
      <c r="A35277" s="3" t="s">
        <v>59851</v>
      </c>
      <c r="B35277" s="3" t="s">
        <v>59852</v>
      </c>
    </row>
    <row r="35278" spans="1:2">
      <c r="A35278" s="3" t="s">
        <v>59853</v>
      </c>
      <c r="B35278" s="3" t="s">
        <v>59854</v>
      </c>
    </row>
    <row r="35279" spans="1:2">
      <c r="A35279" s="3" t="s">
        <v>59855</v>
      </c>
      <c r="B35279" s="3" t="s">
        <v>59856</v>
      </c>
    </row>
    <row r="35280" spans="1:2">
      <c r="A35280" s="3" t="s">
        <v>59857</v>
      </c>
      <c r="B35280" s="3" t="s">
        <v>59858</v>
      </c>
    </row>
    <row r="35281" spans="1:2">
      <c r="A35281" s="3" t="s">
        <v>59859</v>
      </c>
      <c r="B35281" s="3" t="s">
        <v>59193</v>
      </c>
    </row>
    <row r="35282" spans="1:2">
      <c r="A35282" s="3" t="s">
        <v>59860</v>
      </c>
      <c r="B35282" s="3" t="s">
        <v>59036</v>
      </c>
    </row>
    <row r="35283" spans="1:2">
      <c r="A35283" s="3" t="s">
        <v>59861</v>
      </c>
      <c r="B35283" s="3" t="s">
        <v>59862</v>
      </c>
    </row>
    <row r="35284" spans="1:2">
      <c r="A35284" s="3" t="s">
        <v>59863</v>
      </c>
      <c r="B35284" s="3" t="s">
        <v>36432</v>
      </c>
    </row>
    <row r="35285" spans="1:2">
      <c r="A35285" s="3" t="s">
        <v>59864</v>
      </c>
      <c r="B35285" s="3" t="s">
        <v>59865</v>
      </c>
    </row>
    <row r="35286" spans="1:2">
      <c r="A35286" s="3" t="s">
        <v>59866</v>
      </c>
      <c r="B35286" s="3" t="s">
        <v>36918</v>
      </c>
    </row>
    <row r="35287" spans="1:2">
      <c r="A35287" s="3" t="s">
        <v>59867</v>
      </c>
      <c r="B35287" s="3" t="s">
        <v>59868</v>
      </c>
    </row>
    <row r="35288" spans="1:2">
      <c r="A35288" s="3" t="s">
        <v>59869</v>
      </c>
      <c r="B35288" s="3" t="s">
        <v>59870</v>
      </c>
    </row>
    <row r="35289" spans="1:2">
      <c r="A35289" s="3" t="s">
        <v>59871</v>
      </c>
      <c r="B35289" s="3" t="s">
        <v>59872</v>
      </c>
    </row>
    <row r="35290" spans="1:2">
      <c r="A35290" s="3" t="s">
        <v>59873</v>
      </c>
      <c r="B35290" s="3" t="s">
        <v>59868</v>
      </c>
    </row>
    <row r="35291" spans="1:2">
      <c r="A35291" s="3" t="s">
        <v>59874</v>
      </c>
      <c r="B35291" s="3" t="s">
        <v>59875</v>
      </c>
    </row>
    <row r="35292" spans="1:2">
      <c r="A35292" s="3" t="s">
        <v>59876</v>
      </c>
      <c r="B35292" s="3" t="s">
        <v>58913</v>
      </c>
    </row>
    <row r="35293" spans="1:2">
      <c r="A35293" s="3" t="s">
        <v>59877</v>
      </c>
      <c r="B35293" s="3" t="s">
        <v>59875</v>
      </c>
    </row>
    <row r="35294" spans="1:2">
      <c r="A35294" s="3" t="s">
        <v>59878</v>
      </c>
      <c r="B35294" s="3" t="s">
        <v>49040</v>
      </c>
    </row>
    <row r="35295" spans="1:2">
      <c r="A35295" s="3" t="s">
        <v>59879</v>
      </c>
      <c r="B35295" s="3" t="s">
        <v>11672</v>
      </c>
    </row>
    <row r="35296" spans="1:2">
      <c r="A35296" s="3" t="s">
        <v>59880</v>
      </c>
      <c r="B35296" s="3" t="s">
        <v>59881</v>
      </c>
    </row>
    <row r="35297" spans="1:2">
      <c r="A35297" s="3" t="s">
        <v>59882</v>
      </c>
      <c r="B35297" s="3" t="s">
        <v>59118</v>
      </c>
    </row>
    <row r="35298" spans="1:2">
      <c r="A35298" s="3" t="s">
        <v>59883</v>
      </c>
      <c r="B35298" s="3" t="s">
        <v>36432</v>
      </c>
    </row>
    <row r="35299" spans="1:2">
      <c r="A35299" s="3" t="s">
        <v>59884</v>
      </c>
      <c r="B35299" s="3" t="s">
        <v>59885</v>
      </c>
    </row>
    <row r="35300" spans="1:2">
      <c r="A35300" s="3" t="s">
        <v>59886</v>
      </c>
      <c r="B35300" s="3" t="s">
        <v>58946</v>
      </c>
    </row>
    <row r="35301" spans="1:2">
      <c r="A35301" s="3" t="s">
        <v>59887</v>
      </c>
      <c r="B35301" s="3" t="s">
        <v>59036</v>
      </c>
    </row>
    <row r="35302" spans="1:2">
      <c r="A35302" s="3" t="s">
        <v>59888</v>
      </c>
      <c r="B35302" s="3" t="s">
        <v>11672</v>
      </c>
    </row>
    <row r="35303" spans="1:2">
      <c r="A35303" s="3" t="s">
        <v>59889</v>
      </c>
      <c r="B35303" s="3" t="s">
        <v>59890</v>
      </c>
    </row>
    <row r="35304" spans="1:2">
      <c r="A35304" s="3" t="s">
        <v>59891</v>
      </c>
      <c r="B35304" s="3" t="s">
        <v>59892</v>
      </c>
    </row>
    <row r="35305" spans="1:2">
      <c r="A35305" s="3" t="s">
        <v>59893</v>
      </c>
      <c r="B35305" s="3" t="s">
        <v>58760</v>
      </c>
    </row>
    <row r="35306" spans="1:2">
      <c r="A35306" s="3" t="s">
        <v>59894</v>
      </c>
      <c r="B35306" s="3" t="s">
        <v>59895</v>
      </c>
    </row>
    <row r="35307" spans="1:2">
      <c r="A35307" s="3" t="s">
        <v>59896</v>
      </c>
      <c r="B35307" s="3" t="s">
        <v>59897</v>
      </c>
    </row>
    <row r="35308" spans="1:2">
      <c r="A35308" s="3" t="s">
        <v>59898</v>
      </c>
      <c r="B35308" s="3" t="s">
        <v>58944</v>
      </c>
    </row>
    <row r="35309" spans="1:2">
      <c r="A35309" s="3" t="s">
        <v>59899</v>
      </c>
      <c r="B35309" s="3" t="s">
        <v>11672</v>
      </c>
    </row>
    <row r="35310" spans="1:2">
      <c r="A35310" s="3" t="s">
        <v>59900</v>
      </c>
      <c r="B35310" s="3" t="s">
        <v>59901</v>
      </c>
    </row>
    <row r="35311" spans="1:2">
      <c r="A35311" s="3" t="s">
        <v>59902</v>
      </c>
      <c r="B35311" s="3" t="s">
        <v>59903</v>
      </c>
    </row>
    <row r="35312" spans="1:2">
      <c r="A35312" s="3" t="s">
        <v>59904</v>
      </c>
      <c r="B35312" s="3" t="s">
        <v>59905</v>
      </c>
    </row>
    <row r="35313" spans="1:2">
      <c r="A35313" s="3" t="s">
        <v>59906</v>
      </c>
      <c r="B35313" s="3" t="s">
        <v>59907</v>
      </c>
    </row>
    <row r="35314" spans="1:2">
      <c r="A35314" s="3" t="s">
        <v>59908</v>
      </c>
      <c r="B35314" s="3" t="s">
        <v>59909</v>
      </c>
    </row>
    <row r="35315" spans="1:2">
      <c r="A35315" s="3" t="s">
        <v>59910</v>
      </c>
      <c r="B35315" s="3" t="s">
        <v>59911</v>
      </c>
    </row>
    <row r="35316" spans="1:2">
      <c r="A35316" s="3" t="s">
        <v>59912</v>
      </c>
      <c r="B35316" s="3" t="s">
        <v>59913</v>
      </c>
    </row>
    <row r="35317" spans="1:2">
      <c r="A35317" s="3" t="s">
        <v>59914</v>
      </c>
      <c r="B35317" s="3" t="s">
        <v>8511</v>
      </c>
    </row>
    <row r="35318" spans="1:2">
      <c r="A35318" s="3" t="s">
        <v>59915</v>
      </c>
      <c r="B35318" s="3" t="s">
        <v>26111</v>
      </c>
    </row>
    <row r="35319" spans="1:2">
      <c r="A35319" s="3" t="s">
        <v>59916</v>
      </c>
      <c r="B35319" s="3" t="s">
        <v>59917</v>
      </c>
    </row>
    <row r="35320" spans="1:2">
      <c r="A35320" s="3" t="s">
        <v>59918</v>
      </c>
      <c r="B35320" s="3" t="s">
        <v>59919</v>
      </c>
    </row>
    <row r="35321" spans="1:2">
      <c r="A35321" s="3" t="s">
        <v>59920</v>
      </c>
      <c r="B35321" s="3" t="s">
        <v>59921</v>
      </c>
    </row>
    <row r="35322" spans="1:2">
      <c r="A35322" s="3" t="s">
        <v>59922</v>
      </c>
      <c r="B35322" s="3" t="s">
        <v>37739</v>
      </c>
    </row>
    <row r="35323" spans="1:2">
      <c r="A35323" s="3" t="s">
        <v>59923</v>
      </c>
      <c r="B35323" s="3" t="s">
        <v>59924</v>
      </c>
    </row>
    <row r="35324" spans="1:2">
      <c r="A35324" s="3" t="s">
        <v>59925</v>
      </c>
      <c r="B35324" s="3" t="s">
        <v>58957</v>
      </c>
    </row>
    <row r="35325" spans="1:2">
      <c r="A35325" s="3" t="s">
        <v>59926</v>
      </c>
      <c r="B35325" s="3" t="s">
        <v>59921</v>
      </c>
    </row>
    <row r="35326" spans="1:2">
      <c r="A35326" s="3" t="s">
        <v>59927</v>
      </c>
      <c r="B35326" s="3" t="s">
        <v>59490</v>
      </c>
    </row>
    <row r="35327" spans="1:2">
      <c r="A35327" s="3" t="s">
        <v>59928</v>
      </c>
      <c r="B35327" s="3" t="s">
        <v>59929</v>
      </c>
    </row>
    <row r="35328" spans="1:2">
      <c r="A35328" s="3" t="s">
        <v>59930</v>
      </c>
      <c r="B35328" s="3" t="s">
        <v>59931</v>
      </c>
    </row>
    <row r="35329" spans="1:2">
      <c r="A35329" s="3" t="s">
        <v>59932</v>
      </c>
      <c r="B35329" s="3" t="s">
        <v>59933</v>
      </c>
    </row>
    <row r="35330" spans="1:2">
      <c r="A35330" s="3" t="s">
        <v>59934</v>
      </c>
      <c r="B35330" s="3" t="s">
        <v>59935</v>
      </c>
    </row>
    <row r="35331" spans="1:2">
      <c r="A35331" s="3" t="s">
        <v>59936</v>
      </c>
      <c r="B35331" s="3" t="s">
        <v>59931</v>
      </c>
    </row>
    <row r="35332" spans="1:2">
      <c r="A35332" s="3" t="s">
        <v>59937</v>
      </c>
      <c r="B35332" s="3" t="s">
        <v>58563</v>
      </c>
    </row>
    <row r="35333" spans="1:2">
      <c r="A35333" s="3" t="s">
        <v>59938</v>
      </c>
      <c r="B35333" s="3" t="s">
        <v>59840</v>
      </c>
    </row>
    <row r="35334" spans="1:2">
      <c r="A35334" s="3" t="s">
        <v>59939</v>
      </c>
      <c r="B35334" s="3" t="s">
        <v>58637</v>
      </c>
    </row>
    <row r="35335" spans="1:2">
      <c r="A35335" s="3" t="s">
        <v>59940</v>
      </c>
      <c r="B35335" s="3" t="s">
        <v>59941</v>
      </c>
    </row>
    <row r="35336" spans="1:2">
      <c r="A35336" s="3" t="s">
        <v>59942</v>
      </c>
      <c r="B35336" s="3" t="s">
        <v>8511</v>
      </c>
    </row>
    <row r="35337" spans="1:2">
      <c r="A35337" s="3" t="s">
        <v>59943</v>
      </c>
      <c r="B35337" s="3" t="s">
        <v>49542</v>
      </c>
    </row>
    <row r="35338" spans="1:2">
      <c r="A35338" s="3" t="s">
        <v>59944</v>
      </c>
      <c r="B35338" s="3" t="s">
        <v>15311</v>
      </c>
    </row>
    <row r="35339" spans="1:2">
      <c r="A35339" s="3" t="s">
        <v>59945</v>
      </c>
      <c r="B35339" s="3" t="s">
        <v>2655</v>
      </c>
    </row>
    <row r="35340" spans="1:2">
      <c r="A35340" s="3" t="s">
        <v>59946</v>
      </c>
      <c r="B35340" s="3" t="s">
        <v>37984</v>
      </c>
    </row>
    <row r="35341" spans="1:2">
      <c r="A35341" s="3" t="s">
        <v>59947</v>
      </c>
      <c r="B35341" s="3" t="s">
        <v>2655</v>
      </c>
    </row>
    <row r="35342" spans="1:2">
      <c r="A35342" s="3" t="s">
        <v>59948</v>
      </c>
      <c r="B35342" s="3" t="s">
        <v>15311</v>
      </c>
    </row>
    <row r="35343" spans="1:2">
      <c r="A35343" s="3" t="s">
        <v>59949</v>
      </c>
      <c r="B35343" s="3" t="s">
        <v>59950</v>
      </c>
    </row>
    <row r="35344" spans="1:2">
      <c r="A35344" s="3" t="s">
        <v>59951</v>
      </c>
      <c r="B35344" s="3" t="s">
        <v>59952</v>
      </c>
    </row>
    <row r="35345" spans="1:2">
      <c r="A35345" s="3" t="s">
        <v>59953</v>
      </c>
      <c r="B35345" s="3" t="s">
        <v>15311</v>
      </c>
    </row>
    <row r="35346" spans="1:2">
      <c r="A35346" s="3" t="s">
        <v>59954</v>
      </c>
      <c r="B35346" s="3" t="s">
        <v>59952</v>
      </c>
    </row>
    <row r="35347" spans="1:2">
      <c r="A35347" s="3" t="s">
        <v>59955</v>
      </c>
      <c r="B35347" s="3" t="s">
        <v>59956</v>
      </c>
    </row>
    <row r="35348" spans="1:2">
      <c r="A35348" s="3" t="s">
        <v>59957</v>
      </c>
      <c r="B35348" s="3" t="s">
        <v>2655</v>
      </c>
    </row>
    <row r="35349" spans="1:2">
      <c r="A35349" s="3" t="s">
        <v>59958</v>
      </c>
      <c r="B35349" s="3" t="s">
        <v>58859</v>
      </c>
    </row>
    <row r="35350" spans="1:2">
      <c r="A35350" s="3" t="s">
        <v>59959</v>
      </c>
      <c r="B35350" s="3" t="s">
        <v>10584</v>
      </c>
    </row>
    <row r="35351" spans="1:2">
      <c r="A35351" s="3" t="s">
        <v>59960</v>
      </c>
      <c r="B35351" s="3" t="s">
        <v>59961</v>
      </c>
    </row>
    <row r="35352" spans="1:2">
      <c r="A35352" s="3" t="s">
        <v>59962</v>
      </c>
      <c r="B35352" s="3" t="s">
        <v>59963</v>
      </c>
    </row>
    <row r="35353" spans="1:2">
      <c r="A35353" s="3" t="s">
        <v>59964</v>
      </c>
      <c r="B35353" s="3" t="s">
        <v>59965</v>
      </c>
    </row>
    <row r="35354" spans="1:2">
      <c r="A35354" s="3" t="s">
        <v>59966</v>
      </c>
      <c r="B35354" s="3" t="s">
        <v>59967</v>
      </c>
    </row>
    <row r="35355" spans="1:2">
      <c r="A35355" s="3" t="s">
        <v>59968</v>
      </c>
      <c r="B35355" s="3" t="s">
        <v>59969</v>
      </c>
    </row>
    <row r="35356" spans="1:2">
      <c r="A35356" s="3" t="s">
        <v>59970</v>
      </c>
      <c r="B35356" s="3" t="s">
        <v>59191</v>
      </c>
    </row>
    <row r="35357" spans="1:2">
      <c r="A35357" s="3" t="s">
        <v>59971</v>
      </c>
      <c r="B35357" s="3" t="s">
        <v>59972</v>
      </c>
    </row>
    <row r="35358" spans="1:2">
      <c r="A35358" s="3" t="s">
        <v>59973</v>
      </c>
      <c r="B35358" s="3" t="s">
        <v>36860</v>
      </c>
    </row>
    <row r="35359" spans="1:2">
      <c r="A35359" s="3" t="s">
        <v>59974</v>
      </c>
      <c r="B35359" s="3" t="s">
        <v>59975</v>
      </c>
    </row>
    <row r="35360" spans="1:2">
      <c r="A35360" s="3" t="s">
        <v>59976</v>
      </c>
      <c r="B35360" s="3" t="s">
        <v>59977</v>
      </c>
    </row>
    <row r="35361" spans="1:2">
      <c r="A35361" s="3" t="s">
        <v>59978</v>
      </c>
      <c r="B35361" s="3" t="s">
        <v>11666</v>
      </c>
    </row>
    <row r="35362" spans="1:2">
      <c r="A35362" s="3" t="s">
        <v>59979</v>
      </c>
      <c r="B35362" s="3" t="s">
        <v>59980</v>
      </c>
    </row>
    <row r="35363" spans="1:2">
      <c r="A35363" s="3" t="s">
        <v>59981</v>
      </c>
      <c r="B35363" s="3" t="s">
        <v>59191</v>
      </c>
    </row>
    <row r="35364" spans="1:2">
      <c r="A35364" s="3" t="s">
        <v>59982</v>
      </c>
      <c r="B35364" s="3" t="s">
        <v>59983</v>
      </c>
    </row>
    <row r="35365" spans="1:2">
      <c r="A35365" s="3" t="s">
        <v>59984</v>
      </c>
      <c r="B35365" s="3" t="s">
        <v>37737</v>
      </c>
    </row>
    <row r="35366" spans="1:2">
      <c r="A35366" s="3" t="s">
        <v>59985</v>
      </c>
      <c r="B35366" s="3" t="s">
        <v>59969</v>
      </c>
    </row>
    <row r="35367" spans="1:2">
      <c r="A35367" s="3" t="s">
        <v>59986</v>
      </c>
      <c r="B35367" s="3" t="s">
        <v>59987</v>
      </c>
    </row>
    <row r="35368" spans="1:2">
      <c r="A35368" s="3" t="s">
        <v>59988</v>
      </c>
      <c r="B35368" s="3" t="s">
        <v>11754</v>
      </c>
    </row>
    <row r="35369" spans="1:2">
      <c r="A35369" s="3" t="s">
        <v>59989</v>
      </c>
      <c r="B35369" s="3" t="s">
        <v>59990</v>
      </c>
    </row>
    <row r="35370" spans="1:2">
      <c r="A35370" s="3" t="s">
        <v>59991</v>
      </c>
      <c r="B35370" s="3" t="s">
        <v>59969</v>
      </c>
    </row>
    <row r="35371" spans="1:2">
      <c r="A35371" s="3" t="s">
        <v>59992</v>
      </c>
      <c r="B35371" s="3" t="s">
        <v>59993</v>
      </c>
    </row>
    <row r="35372" spans="1:2">
      <c r="A35372" s="3" t="s">
        <v>59994</v>
      </c>
      <c r="B35372" s="3" t="s">
        <v>36076</v>
      </c>
    </row>
    <row r="35373" spans="1:2">
      <c r="A35373" s="3" t="s">
        <v>59995</v>
      </c>
      <c r="B35373" s="3" t="s">
        <v>58935</v>
      </c>
    </row>
    <row r="35374" spans="1:2">
      <c r="A35374" s="3" t="s">
        <v>59996</v>
      </c>
      <c r="B35374" s="3" t="s">
        <v>59997</v>
      </c>
    </row>
    <row r="35375" spans="1:2">
      <c r="A35375" s="3" t="s">
        <v>59998</v>
      </c>
      <c r="B35375" s="3" t="s">
        <v>59999</v>
      </c>
    </row>
    <row r="35376" spans="1:2">
      <c r="A35376" s="3" t="s">
        <v>60000</v>
      </c>
      <c r="B35376" s="3" t="s">
        <v>60001</v>
      </c>
    </row>
    <row r="35377" spans="1:2">
      <c r="A35377" s="3" t="s">
        <v>60002</v>
      </c>
      <c r="B35377" s="3" t="s">
        <v>36074</v>
      </c>
    </row>
    <row r="35378" spans="1:2">
      <c r="A35378" s="3" t="s">
        <v>60003</v>
      </c>
      <c r="B35378" s="3" t="s">
        <v>60004</v>
      </c>
    </row>
    <row r="35379" spans="1:2">
      <c r="A35379" s="3" t="s">
        <v>60005</v>
      </c>
      <c r="B35379" s="3" t="s">
        <v>36076</v>
      </c>
    </row>
    <row r="35380" spans="1:2">
      <c r="A35380" s="3" t="s">
        <v>60006</v>
      </c>
      <c r="B35380" s="3" t="s">
        <v>59977</v>
      </c>
    </row>
    <row r="35381" spans="1:2">
      <c r="A35381" s="3" t="s">
        <v>60007</v>
      </c>
      <c r="B35381" s="3" t="s">
        <v>59997</v>
      </c>
    </row>
    <row r="35382" spans="1:2">
      <c r="A35382" s="3" t="s">
        <v>60008</v>
      </c>
      <c r="B35382" s="3" t="s">
        <v>60009</v>
      </c>
    </row>
    <row r="35383" spans="1:2">
      <c r="A35383" s="3" t="s">
        <v>60010</v>
      </c>
      <c r="B35383" s="3" t="s">
        <v>60011</v>
      </c>
    </row>
    <row r="35384" spans="1:2">
      <c r="A35384" s="3" t="s">
        <v>60012</v>
      </c>
      <c r="B35384" s="3" t="s">
        <v>60013</v>
      </c>
    </row>
    <row r="35385" spans="1:2">
      <c r="A35385" s="3" t="s">
        <v>60014</v>
      </c>
      <c r="B35385" s="3" t="s">
        <v>60015</v>
      </c>
    </row>
    <row r="35386" spans="1:2">
      <c r="A35386" s="3" t="s">
        <v>60016</v>
      </c>
      <c r="B35386" s="3" t="s">
        <v>60017</v>
      </c>
    </row>
    <row r="35387" spans="1:2">
      <c r="A35387" s="3" t="s">
        <v>60018</v>
      </c>
      <c r="B35387" s="3" t="s">
        <v>60011</v>
      </c>
    </row>
    <row r="35388" spans="1:2">
      <c r="A35388" s="3" t="s">
        <v>60019</v>
      </c>
      <c r="B35388" s="3" t="s">
        <v>60020</v>
      </c>
    </row>
    <row r="35389" spans="1:2">
      <c r="A35389" s="3" t="s">
        <v>60021</v>
      </c>
      <c r="B35389" s="3" t="s">
        <v>60022</v>
      </c>
    </row>
    <row r="35390" spans="1:2">
      <c r="A35390" s="3" t="s">
        <v>60023</v>
      </c>
      <c r="B35390" s="3" t="s">
        <v>60024</v>
      </c>
    </row>
    <row r="35391" spans="1:2">
      <c r="A35391" s="3" t="s">
        <v>60025</v>
      </c>
      <c r="B35391" s="3" t="s">
        <v>60026</v>
      </c>
    </row>
    <row r="35392" spans="1:2">
      <c r="A35392" s="3" t="s">
        <v>60027</v>
      </c>
      <c r="B35392" s="3" t="s">
        <v>60028</v>
      </c>
    </row>
    <row r="35393" spans="1:2">
      <c r="A35393" s="3" t="s">
        <v>60029</v>
      </c>
      <c r="B35393" s="3" t="s">
        <v>60030</v>
      </c>
    </row>
    <row r="35394" spans="1:2">
      <c r="A35394" s="3" t="s">
        <v>60031</v>
      </c>
      <c r="B35394" s="3" t="s">
        <v>60020</v>
      </c>
    </row>
    <row r="35395" spans="1:2">
      <c r="A35395" s="3" t="s">
        <v>60032</v>
      </c>
      <c r="B35395" s="3" t="s">
        <v>60033</v>
      </c>
    </row>
    <row r="35396" spans="1:2">
      <c r="A35396" s="3" t="s">
        <v>60034</v>
      </c>
      <c r="B35396" s="3" t="s">
        <v>60030</v>
      </c>
    </row>
    <row r="35397" spans="1:2">
      <c r="A35397" s="3" t="s">
        <v>60035</v>
      </c>
      <c r="B35397" s="3" t="s">
        <v>6161</v>
      </c>
    </row>
    <row r="35398" spans="1:2">
      <c r="A35398" s="3" t="s">
        <v>60036</v>
      </c>
      <c r="B35398" s="3" t="s">
        <v>58508</v>
      </c>
    </row>
    <row r="35399" spans="1:2">
      <c r="A35399" s="3" t="s">
        <v>60037</v>
      </c>
      <c r="B35399" s="3" t="s">
        <v>37520</v>
      </c>
    </row>
    <row r="35400" spans="1:2">
      <c r="A35400" s="3" t="s">
        <v>60038</v>
      </c>
      <c r="B35400" s="3" t="s">
        <v>37016</v>
      </c>
    </row>
    <row r="35401" spans="1:2">
      <c r="A35401" s="3" t="s">
        <v>60039</v>
      </c>
      <c r="B35401" s="3" t="s">
        <v>5887</v>
      </c>
    </row>
    <row r="35402" spans="1:2">
      <c r="A35402" s="3" t="s">
        <v>60040</v>
      </c>
      <c r="B35402" s="3" t="s">
        <v>60041</v>
      </c>
    </row>
    <row r="35403" spans="1:2">
      <c r="A35403" s="3" t="s">
        <v>60042</v>
      </c>
      <c r="B35403" s="3" t="s">
        <v>60043</v>
      </c>
    </row>
    <row r="35404" spans="1:2">
      <c r="A35404" s="3" t="s">
        <v>60044</v>
      </c>
      <c r="B35404" s="3" t="s">
        <v>60045</v>
      </c>
    </row>
    <row r="35405" spans="1:2">
      <c r="A35405" s="3" t="s">
        <v>60046</v>
      </c>
      <c r="B35405" s="3" t="s">
        <v>15405</v>
      </c>
    </row>
    <row r="35406" spans="1:2">
      <c r="A35406" s="3" t="s">
        <v>60047</v>
      </c>
      <c r="B35406" s="3" t="s">
        <v>36938</v>
      </c>
    </row>
    <row r="35407" spans="1:2">
      <c r="A35407" s="3" t="s">
        <v>60048</v>
      </c>
      <c r="B35407" s="3" t="s">
        <v>60049</v>
      </c>
    </row>
    <row r="35408" spans="1:2">
      <c r="A35408" s="3" t="s">
        <v>60050</v>
      </c>
      <c r="B35408" s="3" t="s">
        <v>37016</v>
      </c>
    </row>
    <row r="35409" spans="1:2">
      <c r="A35409" s="3" t="s">
        <v>60051</v>
      </c>
      <c r="B35409" s="3" t="s">
        <v>26279</v>
      </c>
    </row>
    <row r="35410" spans="1:2">
      <c r="A35410" s="3" t="s">
        <v>60052</v>
      </c>
      <c r="B35410" s="3" t="s">
        <v>60053</v>
      </c>
    </row>
    <row r="35411" spans="1:2">
      <c r="A35411" s="3" t="s">
        <v>60054</v>
      </c>
      <c r="B35411" s="3" t="s">
        <v>59048</v>
      </c>
    </row>
    <row r="35412" spans="1:2">
      <c r="A35412" s="3" t="s">
        <v>60055</v>
      </c>
      <c r="B35412" s="3" t="s">
        <v>60056</v>
      </c>
    </row>
    <row r="35413" spans="1:2">
      <c r="A35413" s="3" t="s">
        <v>60057</v>
      </c>
      <c r="B35413" s="3" t="s">
        <v>60058</v>
      </c>
    </row>
    <row r="35414" spans="1:2">
      <c r="A35414" s="3" t="s">
        <v>60059</v>
      </c>
      <c r="B35414" s="3" t="s">
        <v>15120</v>
      </c>
    </row>
    <row r="35415" spans="1:2">
      <c r="A35415" s="3" t="s">
        <v>60060</v>
      </c>
      <c r="B35415" s="3" t="s">
        <v>60061</v>
      </c>
    </row>
    <row r="35416" spans="1:2">
      <c r="A35416" s="3" t="s">
        <v>60062</v>
      </c>
      <c r="B35416" s="3" t="s">
        <v>37016</v>
      </c>
    </row>
    <row r="35417" spans="1:2">
      <c r="A35417" s="3" t="s">
        <v>60063</v>
      </c>
      <c r="B35417" s="3" t="s">
        <v>60064</v>
      </c>
    </row>
    <row r="35418" spans="1:2">
      <c r="A35418" s="3" t="s">
        <v>60065</v>
      </c>
      <c r="B35418" s="3" t="s">
        <v>60045</v>
      </c>
    </row>
    <row r="35419" spans="1:2">
      <c r="A35419" s="3" t="s">
        <v>60066</v>
      </c>
      <c r="B35419" s="3" t="s">
        <v>60067</v>
      </c>
    </row>
    <row r="35420" spans="1:2">
      <c r="A35420" s="3" t="s">
        <v>60068</v>
      </c>
      <c r="B35420" s="3" t="s">
        <v>60069</v>
      </c>
    </row>
    <row r="35421" spans="1:2">
      <c r="A35421" s="3" t="s">
        <v>60070</v>
      </c>
      <c r="B35421" s="3" t="s">
        <v>37520</v>
      </c>
    </row>
    <row r="35422" spans="1:2">
      <c r="A35422" s="3" t="s">
        <v>60071</v>
      </c>
      <c r="B35422" s="3" t="s">
        <v>60072</v>
      </c>
    </row>
    <row r="35423" spans="1:2">
      <c r="A35423" s="3" t="s">
        <v>60073</v>
      </c>
      <c r="B35423" s="3" t="s">
        <v>60074</v>
      </c>
    </row>
    <row r="35424" spans="1:2">
      <c r="A35424" s="3" t="s">
        <v>60075</v>
      </c>
      <c r="B35424" s="3" t="s">
        <v>60076</v>
      </c>
    </row>
    <row r="35425" spans="1:2">
      <c r="A35425" s="3" t="s">
        <v>60077</v>
      </c>
      <c r="B35425" s="3" t="s">
        <v>60078</v>
      </c>
    </row>
    <row r="35426" spans="1:2">
      <c r="A35426" s="3" t="s">
        <v>60079</v>
      </c>
      <c r="B35426" s="3" t="s">
        <v>60080</v>
      </c>
    </row>
    <row r="35427" spans="1:2">
      <c r="A35427" s="3" t="s">
        <v>60081</v>
      </c>
      <c r="B35427" s="3" t="s">
        <v>60082</v>
      </c>
    </row>
    <row r="35428" spans="1:2">
      <c r="A35428" s="3" t="s">
        <v>60083</v>
      </c>
      <c r="B35428" s="3" t="s">
        <v>60084</v>
      </c>
    </row>
    <row r="35429" spans="1:2">
      <c r="A35429" s="3" t="s">
        <v>60085</v>
      </c>
      <c r="B35429" s="3" t="s">
        <v>60086</v>
      </c>
    </row>
    <row r="35430" spans="1:2">
      <c r="A35430" s="3" t="s">
        <v>60087</v>
      </c>
      <c r="B35430" s="3" t="s">
        <v>60088</v>
      </c>
    </row>
    <row r="35431" spans="1:2">
      <c r="A35431" s="3" t="s">
        <v>60089</v>
      </c>
      <c r="B35431" s="3" t="s">
        <v>49089</v>
      </c>
    </row>
    <row r="35432" spans="1:2">
      <c r="A35432" s="3" t="s">
        <v>60090</v>
      </c>
      <c r="B35432" s="3" t="s">
        <v>60091</v>
      </c>
    </row>
    <row r="35433" spans="1:2">
      <c r="A35433" s="3" t="s">
        <v>60092</v>
      </c>
      <c r="B35433" s="3" t="s">
        <v>60093</v>
      </c>
    </row>
    <row r="35434" spans="1:2">
      <c r="A35434" s="3" t="s">
        <v>60094</v>
      </c>
      <c r="B35434" s="3" t="s">
        <v>60095</v>
      </c>
    </row>
    <row r="35435" spans="1:2">
      <c r="A35435" s="3" t="s">
        <v>60096</v>
      </c>
      <c r="B35435" s="3" t="s">
        <v>60015</v>
      </c>
    </row>
    <row r="35436" spans="1:2">
      <c r="A35436" s="3" t="s">
        <v>60097</v>
      </c>
      <c r="B35436" s="3" t="s">
        <v>60098</v>
      </c>
    </row>
    <row r="35437" spans="1:2">
      <c r="A35437" s="3" t="s">
        <v>60099</v>
      </c>
      <c r="B35437" s="3" t="s">
        <v>48885</v>
      </c>
    </row>
    <row r="35438" spans="1:2">
      <c r="A35438" s="3" t="s">
        <v>60100</v>
      </c>
      <c r="B35438" s="3" t="s">
        <v>26722</v>
      </c>
    </row>
    <row r="35439" spans="1:2">
      <c r="A35439" s="3" t="s">
        <v>60101</v>
      </c>
      <c r="B35439" s="3" t="s">
        <v>60102</v>
      </c>
    </row>
    <row r="35440" spans="1:2">
      <c r="A35440" s="3" t="s">
        <v>60103</v>
      </c>
      <c r="B35440" s="3" t="s">
        <v>60104</v>
      </c>
    </row>
    <row r="35441" spans="1:2">
      <c r="A35441" s="3" t="s">
        <v>60105</v>
      </c>
      <c r="B35441" s="3" t="s">
        <v>60106</v>
      </c>
    </row>
    <row r="35442" spans="1:2">
      <c r="A35442" s="3" t="s">
        <v>60107</v>
      </c>
      <c r="B35442" s="3" t="s">
        <v>60108</v>
      </c>
    </row>
    <row r="35443" spans="1:2">
      <c r="A35443" s="3" t="s">
        <v>60109</v>
      </c>
      <c r="B35443" s="3" t="s">
        <v>60110</v>
      </c>
    </row>
    <row r="35444" spans="1:2">
      <c r="A35444" s="3" t="s">
        <v>60111</v>
      </c>
      <c r="B35444" s="3" t="s">
        <v>60112</v>
      </c>
    </row>
    <row r="35445" spans="1:2">
      <c r="A35445" s="3" t="s">
        <v>60113</v>
      </c>
      <c r="B35445" s="3" t="s">
        <v>60114</v>
      </c>
    </row>
    <row r="35446" spans="1:2">
      <c r="A35446" s="3" t="s">
        <v>60115</v>
      </c>
      <c r="B35446" s="3" t="s">
        <v>60116</v>
      </c>
    </row>
    <row r="35447" spans="1:2">
      <c r="A35447" s="3" t="s">
        <v>60117</v>
      </c>
      <c r="B35447" s="3" t="s">
        <v>60118</v>
      </c>
    </row>
    <row r="35448" spans="1:2">
      <c r="A35448" s="3" t="s">
        <v>60119</v>
      </c>
      <c r="B35448" s="3" t="s">
        <v>60120</v>
      </c>
    </row>
    <row r="35449" spans="1:2">
      <c r="A35449" s="3" t="s">
        <v>60121</v>
      </c>
      <c r="B35449" s="3" t="s">
        <v>60122</v>
      </c>
    </row>
    <row r="35450" spans="1:2">
      <c r="A35450" s="3" t="s">
        <v>60123</v>
      </c>
      <c r="B35450" s="3" t="s">
        <v>48916</v>
      </c>
    </row>
    <row r="35451" spans="1:2">
      <c r="A35451" s="3" t="s">
        <v>60124</v>
      </c>
      <c r="B35451" s="3" t="s">
        <v>59862</v>
      </c>
    </row>
    <row r="35452" spans="1:2">
      <c r="A35452" s="3" t="s">
        <v>60125</v>
      </c>
      <c r="B35452" s="3" t="s">
        <v>60126</v>
      </c>
    </row>
    <row r="35453" spans="1:2">
      <c r="A35453" s="3" t="s">
        <v>60127</v>
      </c>
      <c r="B35453" s="3" t="s">
        <v>37057</v>
      </c>
    </row>
    <row r="35454" spans="1:2">
      <c r="A35454" s="3" t="s">
        <v>60128</v>
      </c>
      <c r="B35454" s="3" t="s">
        <v>59025</v>
      </c>
    </row>
    <row r="35455" spans="1:2">
      <c r="A35455" s="3" t="s">
        <v>60129</v>
      </c>
      <c r="B35455" s="3" t="s">
        <v>60130</v>
      </c>
    </row>
    <row r="35456" spans="1:2">
      <c r="A35456" s="3" t="s">
        <v>60131</v>
      </c>
      <c r="B35456" s="3" t="s">
        <v>60132</v>
      </c>
    </row>
    <row r="35457" spans="1:2">
      <c r="A35457" s="3" t="s">
        <v>60133</v>
      </c>
      <c r="B35457" s="3" t="s">
        <v>58913</v>
      </c>
    </row>
    <row r="35458" spans="1:2">
      <c r="A35458" s="3" t="s">
        <v>60134</v>
      </c>
      <c r="B35458" s="3" t="s">
        <v>60135</v>
      </c>
    </row>
    <row r="35459" spans="1:2">
      <c r="A35459" s="3" t="s">
        <v>60136</v>
      </c>
      <c r="B35459" s="3" t="s">
        <v>37057</v>
      </c>
    </row>
    <row r="35460" spans="1:2">
      <c r="A35460" s="3" t="s">
        <v>60137</v>
      </c>
      <c r="B35460" s="3" t="s">
        <v>60130</v>
      </c>
    </row>
    <row r="35461" spans="1:2">
      <c r="A35461" s="3" t="s">
        <v>60138</v>
      </c>
      <c r="B35461" s="3" t="s">
        <v>60139</v>
      </c>
    </row>
    <row r="35462" spans="1:2">
      <c r="A35462" s="3" t="s">
        <v>60140</v>
      </c>
      <c r="B35462" s="3" t="s">
        <v>60141</v>
      </c>
    </row>
    <row r="35463" spans="1:2">
      <c r="A35463" s="3" t="s">
        <v>60142</v>
      </c>
      <c r="B35463" s="3" t="s">
        <v>60143</v>
      </c>
    </row>
    <row r="35464" spans="1:2">
      <c r="A35464" s="3" t="s">
        <v>60144</v>
      </c>
      <c r="B35464" s="3" t="s">
        <v>60145</v>
      </c>
    </row>
    <row r="35465" spans="1:2">
      <c r="A35465" s="3" t="s">
        <v>60146</v>
      </c>
      <c r="B35465" s="3" t="s">
        <v>60139</v>
      </c>
    </row>
    <row r="35466" spans="1:2">
      <c r="A35466" s="3" t="s">
        <v>60147</v>
      </c>
      <c r="B35466" s="3" t="s">
        <v>60148</v>
      </c>
    </row>
    <row r="35467" spans="1:2">
      <c r="A35467" s="3" t="s">
        <v>60149</v>
      </c>
      <c r="B35467" s="3" t="s">
        <v>60132</v>
      </c>
    </row>
    <row r="35468" spans="1:2">
      <c r="A35468" s="3" t="s">
        <v>60150</v>
      </c>
      <c r="B35468" s="3" t="s">
        <v>58508</v>
      </c>
    </row>
    <row r="35469" spans="1:2">
      <c r="A35469" s="3" t="s">
        <v>60151</v>
      </c>
      <c r="B35469" s="3" t="s">
        <v>60152</v>
      </c>
    </row>
    <row r="35470" spans="1:2">
      <c r="A35470" s="3" t="s">
        <v>60153</v>
      </c>
      <c r="B35470" s="3" t="s">
        <v>59220</v>
      </c>
    </row>
    <row r="35471" spans="1:2">
      <c r="A35471" s="3" t="s">
        <v>60154</v>
      </c>
      <c r="B35471" s="3" t="s">
        <v>36792</v>
      </c>
    </row>
    <row r="35472" spans="1:2">
      <c r="A35472" s="3" t="s">
        <v>60155</v>
      </c>
      <c r="B35472" s="3" t="s">
        <v>37520</v>
      </c>
    </row>
    <row r="35473" spans="1:2">
      <c r="A35473" s="3" t="s">
        <v>60156</v>
      </c>
      <c r="B35473" s="3" t="s">
        <v>49138</v>
      </c>
    </row>
    <row r="35474" spans="1:2">
      <c r="A35474" s="3" t="s">
        <v>60157</v>
      </c>
      <c r="B35474" s="3" t="s">
        <v>60158</v>
      </c>
    </row>
    <row r="35475" spans="1:2">
      <c r="A35475" s="3" t="s">
        <v>60159</v>
      </c>
      <c r="B35475" s="3" t="s">
        <v>60160</v>
      </c>
    </row>
    <row r="35476" spans="1:2">
      <c r="A35476" s="3" t="s">
        <v>60161</v>
      </c>
      <c r="B35476" s="3" t="s">
        <v>60162</v>
      </c>
    </row>
    <row r="35477" spans="1:2">
      <c r="A35477" s="3" t="s">
        <v>60163</v>
      </c>
      <c r="B35477" s="3" t="s">
        <v>6161</v>
      </c>
    </row>
    <row r="35478" spans="1:2">
      <c r="A35478" s="3" t="s">
        <v>60164</v>
      </c>
      <c r="B35478" s="3" t="s">
        <v>60165</v>
      </c>
    </row>
    <row r="35479" spans="1:2">
      <c r="A35479" s="3" t="s">
        <v>60166</v>
      </c>
      <c r="B35479" s="3" t="s">
        <v>58508</v>
      </c>
    </row>
    <row r="35480" spans="1:2">
      <c r="A35480" s="3" t="s">
        <v>60167</v>
      </c>
      <c r="B35480" s="3" t="s">
        <v>60168</v>
      </c>
    </row>
    <row r="35481" spans="1:2">
      <c r="A35481" s="3" t="s">
        <v>60169</v>
      </c>
      <c r="B35481" s="3" t="s">
        <v>36792</v>
      </c>
    </row>
    <row r="35482" spans="1:2">
      <c r="A35482" s="3" t="s">
        <v>60170</v>
      </c>
      <c r="B35482" s="3" t="s">
        <v>60158</v>
      </c>
    </row>
    <row r="35483" spans="1:2">
      <c r="A35483" s="3" t="s">
        <v>60171</v>
      </c>
      <c r="B35483" s="3" t="s">
        <v>60172</v>
      </c>
    </row>
    <row r="35484" spans="1:2">
      <c r="A35484" s="3" t="s">
        <v>60173</v>
      </c>
      <c r="B35484" s="3" t="s">
        <v>60174</v>
      </c>
    </row>
    <row r="35485" spans="1:2">
      <c r="A35485" s="3" t="s">
        <v>60175</v>
      </c>
      <c r="B35485" s="3" t="s">
        <v>5542</v>
      </c>
    </row>
    <row r="35486" spans="1:2">
      <c r="A35486" s="3" t="s">
        <v>60176</v>
      </c>
      <c r="B35486" s="3" t="s">
        <v>60177</v>
      </c>
    </row>
    <row r="35487" spans="1:2">
      <c r="A35487" s="3" t="s">
        <v>60178</v>
      </c>
      <c r="B35487" s="3" t="s">
        <v>60179</v>
      </c>
    </row>
    <row r="35488" spans="1:2">
      <c r="A35488" s="3" t="s">
        <v>60180</v>
      </c>
      <c r="B35488" s="3" t="s">
        <v>60181</v>
      </c>
    </row>
    <row r="35489" spans="1:2">
      <c r="A35489" s="3" t="s">
        <v>60182</v>
      </c>
      <c r="B35489" s="3" t="s">
        <v>14991</v>
      </c>
    </row>
    <row r="35490" spans="1:2">
      <c r="A35490" s="3" t="s">
        <v>60183</v>
      </c>
      <c r="B35490" s="3" t="s">
        <v>60184</v>
      </c>
    </row>
    <row r="35491" spans="1:2">
      <c r="A35491" s="3" t="s">
        <v>60185</v>
      </c>
      <c r="B35491" s="3" t="s">
        <v>60186</v>
      </c>
    </row>
    <row r="35492" spans="1:2">
      <c r="A35492" s="3" t="s">
        <v>60187</v>
      </c>
      <c r="B35492" s="3" t="s">
        <v>60188</v>
      </c>
    </row>
    <row r="35493" spans="1:2">
      <c r="A35493" s="3" t="s">
        <v>60189</v>
      </c>
      <c r="B35493" s="3" t="s">
        <v>60190</v>
      </c>
    </row>
    <row r="35494" spans="1:2">
      <c r="A35494" s="3" t="s">
        <v>60191</v>
      </c>
      <c r="B35494" s="3" t="s">
        <v>36438</v>
      </c>
    </row>
    <row r="35495" spans="1:2">
      <c r="A35495" s="3" t="s">
        <v>60192</v>
      </c>
      <c r="B35495" s="3" t="s">
        <v>60193</v>
      </c>
    </row>
    <row r="35496" spans="1:2">
      <c r="A35496" s="3" t="s">
        <v>60194</v>
      </c>
      <c r="B35496" s="3" t="s">
        <v>60188</v>
      </c>
    </row>
    <row r="35497" spans="1:2">
      <c r="A35497" s="3" t="s">
        <v>60195</v>
      </c>
      <c r="B35497" s="3" t="s">
        <v>60196</v>
      </c>
    </row>
    <row r="35498" spans="1:2">
      <c r="A35498" s="3" t="s">
        <v>60197</v>
      </c>
      <c r="B35498" s="3" t="s">
        <v>26253</v>
      </c>
    </row>
    <row r="35499" spans="1:2">
      <c r="A35499" s="3" t="s">
        <v>60198</v>
      </c>
      <c r="B35499" s="3" t="s">
        <v>59764</v>
      </c>
    </row>
    <row r="35500" spans="1:2">
      <c r="A35500" s="3" t="s">
        <v>60199</v>
      </c>
      <c r="B35500" s="3" t="s">
        <v>60200</v>
      </c>
    </row>
    <row r="35501" spans="1:2">
      <c r="A35501" s="3" t="s">
        <v>60201</v>
      </c>
      <c r="B35501" s="3" t="s">
        <v>60202</v>
      </c>
    </row>
    <row r="35502" spans="1:2">
      <c r="A35502" s="3" t="s">
        <v>60203</v>
      </c>
      <c r="B35502" s="3" t="s">
        <v>59764</v>
      </c>
    </row>
    <row r="35503" spans="1:2">
      <c r="A35503" s="3" t="s">
        <v>60204</v>
      </c>
      <c r="B35503" s="3" t="s">
        <v>60205</v>
      </c>
    </row>
    <row r="35504" spans="1:2">
      <c r="A35504" s="3" t="s">
        <v>60206</v>
      </c>
      <c r="B35504" s="3" t="s">
        <v>59764</v>
      </c>
    </row>
    <row r="35505" spans="1:2">
      <c r="A35505" s="3" t="s">
        <v>60207</v>
      </c>
      <c r="B35505" s="3" t="s">
        <v>60208</v>
      </c>
    </row>
    <row r="35506" spans="1:2">
      <c r="A35506" s="3" t="s">
        <v>60209</v>
      </c>
      <c r="B35506" s="3" t="s">
        <v>7319</v>
      </c>
    </row>
    <row r="35507" spans="1:2">
      <c r="A35507" s="3" t="s">
        <v>60210</v>
      </c>
      <c r="B35507" s="3" t="s">
        <v>60211</v>
      </c>
    </row>
    <row r="35508" spans="1:2">
      <c r="A35508" s="3" t="s">
        <v>60212</v>
      </c>
      <c r="B35508" s="3" t="s">
        <v>60213</v>
      </c>
    </row>
    <row r="35509" spans="1:2">
      <c r="A35509" s="3" t="s">
        <v>60214</v>
      </c>
      <c r="B35509" s="3" t="s">
        <v>7319</v>
      </c>
    </row>
    <row r="35510" spans="1:2">
      <c r="A35510" s="3" t="s">
        <v>60215</v>
      </c>
      <c r="B35510" s="3" t="s">
        <v>60211</v>
      </c>
    </row>
    <row r="35511" spans="1:2">
      <c r="A35511" s="3" t="s">
        <v>60216</v>
      </c>
      <c r="B35511" s="3" t="s">
        <v>60205</v>
      </c>
    </row>
    <row r="35512" spans="1:2">
      <c r="A35512" s="3" t="s">
        <v>60217</v>
      </c>
      <c r="B35512" s="3" t="s">
        <v>60205</v>
      </c>
    </row>
    <row r="35513" spans="1:2">
      <c r="A35513" s="3" t="s">
        <v>60218</v>
      </c>
      <c r="B35513" s="3" t="s">
        <v>60219</v>
      </c>
    </row>
    <row r="35514" spans="1:2">
      <c r="A35514" s="3" t="s">
        <v>60220</v>
      </c>
      <c r="B35514" s="3" t="s">
        <v>60211</v>
      </c>
    </row>
    <row r="35515" spans="1:2">
      <c r="A35515" s="3" t="s">
        <v>60221</v>
      </c>
      <c r="B35515" s="3" t="s">
        <v>60222</v>
      </c>
    </row>
    <row r="35516" spans="1:2">
      <c r="A35516" s="3" t="s">
        <v>60223</v>
      </c>
      <c r="B35516" s="3" t="s">
        <v>60219</v>
      </c>
    </row>
    <row r="35517" spans="1:2">
      <c r="A35517" s="3" t="s">
        <v>60224</v>
      </c>
      <c r="B35517" s="3" t="s">
        <v>49136</v>
      </c>
    </row>
    <row r="35518" spans="1:2">
      <c r="A35518" s="3" t="s">
        <v>60225</v>
      </c>
      <c r="B35518" s="3" t="s">
        <v>15753</v>
      </c>
    </row>
    <row r="35519" spans="1:2">
      <c r="A35519" s="3" t="s">
        <v>60226</v>
      </c>
      <c r="B35519" s="3" t="s">
        <v>60227</v>
      </c>
    </row>
    <row r="35520" spans="1:2">
      <c r="A35520" s="3" t="s">
        <v>60228</v>
      </c>
      <c r="B35520" s="3" t="s">
        <v>60229</v>
      </c>
    </row>
    <row r="35521" spans="1:2">
      <c r="A35521" s="3" t="s">
        <v>60230</v>
      </c>
      <c r="B35521" s="3" t="s">
        <v>60211</v>
      </c>
    </row>
    <row r="35522" spans="1:2">
      <c r="A35522" s="3" t="s">
        <v>60231</v>
      </c>
      <c r="B35522" s="3" t="s">
        <v>15956</v>
      </c>
    </row>
    <row r="35523" spans="1:2">
      <c r="A35523" s="3" t="s">
        <v>60232</v>
      </c>
      <c r="B35523" s="3" t="s">
        <v>60211</v>
      </c>
    </row>
    <row r="35524" spans="1:2">
      <c r="A35524" s="3" t="s">
        <v>60233</v>
      </c>
      <c r="B35524" s="3" t="s">
        <v>60211</v>
      </c>
    </row>
    <row r="35525" spans="1:2">
      <c r="A35525" s="3" t="s">
        <v>60234</v>
      </c>
      <c r="B35525" s="3" t="s">
        <v>60235</v>
      </c>
    </row>
    <row r="35526" spans="1:2">
      <c r="A35526" s="3" t="s">
        <v>60236</v>
      </c>
      <c r="B35526" s="3" t="s">
        <v>60237</v>
      </c>
    </row>
    <row r="35527" spans="1:2">
      <c r="A35527" s="3" t="s">
        <v>60238</v>
      </c>
      <c r="B35527" s="3" t="s">
        <v>60239</v>
      </c>
    </row>
    <row r="35528" spans="1:2">
      <c r="A35528" s="3" t="s">
        <v>60240</v>
      </c>
      <c r="B35528" s="3" t="s">
        <v>60241</v>
      </c>
    </row>
    <row r="35529" spans="1:2">
      <c r="A35529" s="3" t="s">
        <v>60242</v>
      </c>
      <c r="B35529" s="3" t="s">
        <v>60243</v>
      </c>
    </row>
    <row r="35530" spans="1:2">
      <c r="A35530" s="3" t="s">
        <v>60244</v>
      </c>
      <c r="B35530" s="3" t="s">
        <v>26428</v>
      </c>
    </row>
    <row r="35531" spans="1:2">
      <c r="A35531" s="3" t="s">
        <v>60245</v>
      </c>
      <c r="B35531" s="3" t="s">
        <v>60246</v>
      </c>
    </row>
    <row r="35532" spans="1:2">
      <c r="A35532" s="3" t="s">
        <v>60247</v>
      </c>
      <c r="B35532" s="3" t="s">
        <v>60248</v>
      </c>
    </row>
    <row r="35533" spans="1:2">
      <c r="A35533" s="3" t="s">
        <v>60249</v>
      </c>
      <c r="B35533" s="3" t="s">
        <v>60239</v>
      </c>
    </row>
    <row r="35534" spans="1:2">
      <c r="A35534" s="3" t="s">
        <v>60250</v>
      </c>
      <c r="B35534" s="3" t="s">
        <v>60251</v>
      </c>
    </row>
    <row r="35535" spans="1:2">
      <c r="A35535" s="3" t="s">
        <v>60252</v>
      </c>
      <c r="B35535" s="3" t="s">
        <v>60253</v>
      </c>
    </row>
    <row r="35536" spans="1:2">
      <c r="A35536" s="3" t="s">
        <v>60254</v>
      </c>
      <c r="B35536" s="3" t="s">
        <v>49445</v>
      </c>
    </row>
    <row r="35537" spans="1:2">
      <c r="A35537" s="3" t="s">
        <v>60255</v>
      </c>
      <c r="B35537" s="3" t="s">
        <v>60256</v>
      </c>
    </row>
    <row r="35538" spans="1:2">
      <c r="A35538" s="3" t="s">
        <v>60257</v>
      </c>
      <c r="B35538" s="3" t="s">
        <v>60253</v>
      </c>
    </row>
    <row r="35539" spans="1:2">
      <c r="A35539" s="3" t="s">
        <v>60258</v>
      </c>
      <c r="B35539" s="3" t="s">
        <v>60259</v>
      </c>
    </row>
    <row r="35540" spans="1:2">
      <c r="A35540" s="3" t="s">
        <v>60260</v>
      </c>
      <c r="B35540" s="3" t="s">
        <v>60261</v>
      </c>
    </row>
    <row r="35541" spans="1:2">
      <c r="A35541" s="3" t="s">
        <v>60262</v>
      </c>
      <c r="B35541" s="3" t="s">
        <v>60263</v>
      </c>
    </row>
    <row r="35542" spans="1:2">
      <c r="A35542" s="3" t="s">
        <v>60264</v>
      </c>
      <c r="B35542" s="3" t="s">
        <v>60265</v>
      </c>
    </row>
    <row r="35543" spans="1:2">
      <c r="A35543" s="3" t="s">
        <v>60266</v>
      </c>
      <c r="B35543" s="3" t="s">
        <v>60261</v>
      </c>
    </row>
    <row r="35544" spans="1:2">
      <c r="A35544" s="3" t="s">
        <v>60267</v>
      </c>
      <c r="B35544" s="3" t="s">
        <v>60268</v>
      </c>
    </row>
    <row r="35545" spans="1:2">
      <c r="A35545" s="3" t="s">
        <v>60269</v>
      </c>
      <c r="B35545" s="3" t="s">
        <v>60259</v>
      </c>
    </row>
    <row r="35546" spans="1:2">
      <c r="A35546" s="3" t="s">
        <v>60270</v>
      </c>
      <c r="B35546" s="3" t="s">
        <v>36385</v>
      </c>
    </row>
    <row r="35547" spans="1:2">
      <c r="A35547" s="3" t="s">
        <v>60271</v>
      </c>
      <c r="B35547" s="3" t="s">
        <v>60259</v>
      </c>
    </row>
    <row r="35548" spans="1:2">
      <c r="A35548" s="3" t="s">
        <v>60272</v>
      </c>
      <c r="B35548" s="3" t="s">
        <v>60273</v>
      </c>
    </row>
    <row r="35549" spans="1:2">
      <c r="A35549" s="3" t="s">
        <v>60274</v>
      </c>
      <c r="B35549" s="3" t="s">
        <v>60275</v>
      </c>
    </row>
    <row r="35550" spans="1:2">
      <c r="A35550" s="3" t="s">
        <v>60276</v>
      </c>
      <c r="B35550" s="3" t="s">
        <v>37901</v>
      </c>
    </row>
    <row r="35551" spans="1:2">
      <c r="A35551" s="3" t="s">
        <v>60277</v>
      </c>
      <c r="B35551" s="3" t="s">
        <v>60278</v>
      </c>
    </row>
    <row r="35552" spans="1:2">
      <c r="A35552" s="3" t="s">
        <v>60279</v>
      </c>
      <c r="B35552" s="3" t="s">
        <v>60280</v>
      </c>
    </row>
    <row r="35553" spans="1:2">
      <c r="A35553" s="3" t="s">
        <v>60281</v>
      </c>
      <c r="B35553" s="3" t="s">
        <v>60282</v>
      </c>
    </row>
    <row r="35554" spans="1:2">
      <c r="A35554" s="3" t="s">
        <v>60283</v>
      </c>
      <c r="B35554" s="3" t="s">
        <v>60284</v>
      </c>
    </row>
    <row r="35555" spans="1:2">
      <c r="A35555" s="3" t="s">
        <v>60285</v>
      </c>
      <c r="B35555" s="3" t="s">
        <v>60248</v>
      </c>
    </row>
    <row r="35556" spans="1:2">
      <c r="A35556" s="3" t="s">
        <v>60286</v>
      </c>
      <c r="B35556" s="3" t="s">
        <v>60108</v>
      </c>
    </row>
    <row r="35557" spans="1:2">
      <c r="A35557" s="3" t="s">
        <v>60287</v>
      </c>
      <c r="B35557" s="3" t="s">
        <v>60288</v>
      </c>
    </row>
    <row r="35558" spans="1:2">
      <c r="A35558" s="3" t="s">
        <v>60289</v>
      </c>
      <c r="B35558" s="3" t="s">
        <v>60263</v>
      </c>
    </row>
    <row r="35559" spans="1:2">
      <c r="A35559" s="3" t="s">
        <v>60290</v>
      </c>
      <c r="B35559" s="3" t="s">
        <v>60291</v>
      </c>
    </row>
    <row r="35560" spans="1:2">
      <c r="A35560" s="3" t="s">
        <v>60292</v>
      </c>
      <c r="B35560" s="3" t="s">
        <v>60293</v>
      </c>
    </row>
    <row r="35561" spans="1:2">
      <c r="A35561" s="3" t="s">
        <v>60294</v>
      </c>
      <c r="B35561" s="3" t="s">
        <v>60295</v>
      </c>
    </row>
    <row r="35562" spans="1:2">
      <c r="A35562" s="3" t="s">
        <v>60296</v>
      </c>
      <c r="B35562" s="3" t="s">
        <v>60297</v>
      </c>
    </row>
    <row r="35563" spans="1:2">
      <c r="A35563" s="3" t="s">
        <v>60298</v>
      </c>
      <c r="B35563" s="3" t="s">
        <v>60299</v>
      </c>
    </row>
    <row r="35564" spans="1:2">
      <c r="A35564" s="3" t="s">
        <v>60300</v>
      </c>
      <c r="B35564" s="3" t="s">
        <v>60248</v>
      </c>
    </row>
    <row r="35565" spans="1:2">
      <c r="A35565" s="3" t="s">
        <v>60301</v>
      </c>
      <c r="B35565" s="3" t="s">
        <v>58394</v>
      </c>
    </row>
    <row r="35566" spans="1:2">
      <c r="A35566" s="3" t="s">
        <v>60302</v>
      </c>
      <c r="B35566" s="3" t="s">
        <v>60263</v>
      </c>
    </row>
    <row r="35567" spans="1:2">
      <c r="A35567" s="3" t="s">
        <v>60303</v>
      </c>
      <c r="B35567" s="3" t="s">
        <v>60259</v>
      </c>
    </row>
    <row r="35568" spans="1:2">
      <c r="A35568" s="3" t="s">
        <v>60304</v>
      </c>
      <c r="B35568" s="3" t="s">
        <v>60305</v>
      </c>
    </row>
    <row r="35569" spans="1:2">
      <c r="A35569" s="3" t="s">
        <v>60306</v>
      </c>
      <c r="B35569" s="3" t="s">
        <v>60307</v>
      </c>
    </row>
    <row r="35570" spans="1:2">
      <c r="A35570" s="3" t="s">
        <v>60308</v>
      </c>
      <c r="B35570" s="3" t="s">
        <v>59598</v>
      </c>
    </row>
    <row r="35571" spans="1:2">
      <c r="A35571" s="3" t="s">
        <v>60309</v>
      </c>
      <c r="B35571" s="3" t="s">
        <v>60310</v>
      </c>
    </row>
    <row r="35572" spans="1:2">
      <c r="A35572" s="3" t="s">
        <v>60311</v>
      </c>
      <c r="B35572" s="3" t="s">
        <v>59051</v>
      </c>
    </row>
    <row r="35573" spans="1:2">
      <c r="A35573" s="3" t="s">
        <v>60312</v>
      </c>
      <c r="B35573" s="3" t="s">
        <v>60313</v>
      </c>
    </row>
    <row r="35574" spans="1:2">
      <c r="A35574" s="3" t="s">
        <v>60314</v>
      </c>
      <c r="B35574" s="3" t="s">
        <v>60315</v>
      </c>
    </row>
    <row r="35575" spans="1:2">
      <c r="A35575" s="3" t="s">
        <v>60316</v>
      </c>
      <c r="B35575" s="3" t="s">
        <v>59051</v>
      </c>
    </row>
    <row r="35576" spans="1:2">
      <c r="A35576" s="3" t="s">
        <v>60317</v>
      </c>
      <c r="B35576" s="3" t="s">
        <v>58676</v>
      </c>
    </row>
    <row r="35577" spans="1:2">
      <c r="A35577" s="3" t="s">
        <v>60318</v>
      </c>
      <c r="B35577" s="3" t="s">
        <v>60319</v>
      </c>
    </row>
    <row r="35578" spans="1:2">
      <c r="A35578" s="3" t="s">
        <v>60320</v>
      </c>
      <c r="B35578" s="3" t="s">
        <v>60319</v>
      </c>
    </row>
    <row r="35579" spans="1:2">
      <c r="A35579" s="3" t="s">
        <v>60321</v>
      </c>
      <c r="B35579" s="3" t="s">
        <v>60319</v>
      </c>
    </row>
    <row r="35580" spans="1:2">
      <c r="A35580" s="3" t="s">
        <v>60322</v>
      </c>
      <c r="B35580" s="3" t="s">
        <v>60323</v>
      </c>
    </row>
    <row r="35581" spans="1:2">
      <c r="A35581" s="3" t="s">
        <v>60324</v>
      </c>
      <c r="B35581" s="3" t="s">
        <v>60325</v>
      </c>
    </row>
    <row r="35582" spans="1:2">
      <c r="A35582" s="3" t="s">
        <v>60326</v>
      </c>
      <c r="B35582" s="3" t="s">
        <v>60327</v>
      </c>
    </row>
    <row r="35583" spans="1:2">
      <c r="A35583" s="3" t="s">
        <v>60328</v>
      </c>
      <c r="B35583" s="3" t="s">
        <v>60329</v>
      </c>
    </row>
    <row r="35584" spans="1:2">
      <c r="A35584" s="3" t="s">
        <v>60330</v>
      </c>
      <c r="B35584" s="3" t="s">
        <v>58639</v>
      </c>
    </row>
    <row r="35585" spans="1:2">
      <c r="A35585" s="3" t="s">
        <v>60331</v>
      </c>
      <c r="B35585" s="3" t="s">
        <v>60332</v>
      </c>
    </row>
    <row r="35586" spans="1:2">
      <c r="A35586" s="3" t="s">
        <v>60333</v>
      </c>
      <c r="B35586" s="3" t="s">
        <v>26253</v>
      </c>
    </row>
    <row r="35587" spans="1:2">
      <c r="A35587" s="3" t="s">
        <v>60334</v>
      </c>
      <c r="B35587" s="3" t="s">
        <v>60335</v>
      </c>
    </row>
    <row r="35588" spans="1:2">
      <c r="A35588" s="3" t="s">
        <v>60336</v>
      </c>
      <c r="B35588" s="3" t="s">
        <v>60337</v>
      </c>
    </row>
    <row r="35589" spans="1:2">
      <c r="A35589" s="3" t="s">
        <v>60338</v>
      </c>
      <c r="B35589" s="3" t="s">
        <v>60339</v>
      </c>
    </row>
    <row r="35590" spans="1:2">
      <c r="A35590" s="3" t="s">
        <v>60340</v>
      </c>
      <c r="B35590" s="3" t="s">
        <v>36453</v>
      </c>
    </row>
    <row r="35591" spans="1:2">
      <c r="A35591" s="3" t="s">
        <v>60341</v>
      </c>
      <c r="B35591" s="3" t="s">
        <v>59983</v>
      </c>
    </row>
    <row r="35592" spans="1:2">
      <c r="A35592" s="3" t="s">
        <v>60342</v>
      </c>
      <c r="B35592" s="3" t="s">
        <v>60343</v>
      </c>
    </row>
    <row r="35593" spans="1:2">
      <c r="A35593" s="3" t="s">
        <v>60344</v>
      </c>
      <c r="B35593" s="3" t="s">
        <v>15611</v>
      </c>
    </row>
    <row r="35594" spans="1:2">
      <c r="A35594" s="3" t="s">
        <v>60345</v>
      </c>
      <c r="B35594" s="3" t="s">
        <v>15535</v>
      </c>
    </row>
    <row r="35595" spans="1:2">
      <c r="A35595" s="3" t="s">
        <v>60346</v>
      </c>
      <c r="B35595" s="3" t="s">
        <v>49036</v>
      </c>
    </row>
    <row r="35596" spans="1:2">
      <c r="A35596" s="3" t="s">
        <v>60347</v>
      </c>
      <c r="B35596" s="3" t="s">
        <v>60348</v>
      </c>
    </row>
    <row r="35597" spans="1:2">
      <c r="A35597" s="3" t="s">
        <v>60349</v>
      </c>
      <c r="B35597" s="3" t="s">
        <v>60268</v>
      </c>
    </row>
    <row r="35598" spans="1:2">
      <c r="A35598" s="3" t="s">
        <v>60350</v>
      </c>
      <c r="B35598" s="3" t="s">
        <v>58917</v>
      </c>
    </row>
    <row r="35599" spans="1:2">
      <c r="A35599" s="3" t="s">
        <v>60351</v>
      </c>
      <c r="B35599" s="3" t="s">
        <v>15241</v>
      </c>
    </row>
    <row r="35600" spans="1:2">
      <c r="A35600" s="3" t="s">
        <v>60352</v>
      </c>
      <c r="B35600" s="3" t="s">
        <v>60353</v>
      </c>
    </row>
    <row r="35601" spans="1:2">
      <c r="A35601" s="3" t="s">
        <v>60354</v>
      </c>
      <c r="B35601" s="3" t="s">
        <v>60355</v>
      </c>
    </row>
    <row r="35602" spans="1:2">
      <c r="A35602" s="3" t="s">
        <v>60356</v>
      </c>
      <c r="B35602" s="3" t="s">
        <v>60357</v>
      </c>
    </row>
    <row r="35603" spans="1:2">
      <c r="A35603" s="3" t="s">
        <v>60358</v>
      </c>
      <c r="B35603" s="3" t="s">
        <v>60335</v>
      </c>
    </row>
    <row r="35604" spans="1:2">
      <c r="A35604" s="3" t="s">
        <v>60359</v>
      </c>
      <c r="B35604" s="3" t="s">
        <v>60360</v>
      </c>
    </row>
    <row r="35605" spans="1:2">
      <c r="A35605" s="3" t="s">
        <v>60361</v>
      </c>
      <c r="B35605" s="3" t="s">
        <v>60307</v>
      </c>
    </row>
    <row r="35606" spans="1:2">
      <c r="A35606" s="3" t="s">
        <v>60362</v>
      </c>
      <c r="B35606" s="3" t="s">
        <v>60363</v>
      </c>
    </row>
    <row r="35607" spans="1:2">
      <c r="A35607" s="3" t="s">
        <v>60364</v>
      </c>
      <c r="B35607" s="3" t="s">
        <v>60335</v>
      </c>
    </row>
    <row r="35608" spans="1:2">
      <c r="A35608" s="3" t="s">
        <v>60365</v>
      </c>
      <c r="B35608" s="3" t="s">
        <v>60335</v>
      </c>
    </row>
    <row r="35609" spans="1:2">
      <c r="A35609" s="3" t="s">
        <v>60366</v>
      </c>
      <c r="B35609" s="3" t="s">
        <v>60367</v>
      </c>
    </row>
    <row r="35610" spans="1:2">
      <c r="A35610" s="3" t="s">
        <v>60368</v>
      </c>
      <c r="B35610" s="3" t="s">
        <v>60369</v>
      </c>
    </row>
    <row r="35611" spans="1:2">
      <c r="A35611" s="3" t="s">
        <v>60370</v>
      </c>
      <c r="B35611" s="3" t="s">
        <v>60371</v>
      </c>
    </row>
    <row r="35612" spans="1:2">
      <c r="A35612" s="3" t="s">
        <v>60372</v>
      </c>
      <c r="B35612" s="3" t="s">
        <v>60373</v>
      </c>
    </row>
    <row r="35613" spans="1:2">
      <c r="A35613" s="3" t="s">
        <v>60374</v>
      </c>
      <c r="B35613" s="3" t="s">
        <v>60375</v>
      </c>
    </row>
    <row r="35614" spans="1:2">
      <c r="A35614" s="3" t="s">
        <v>60376</v>
      </c>
      <c r="B35614" s="3" t="s">
        <v>60110</v>
      </c>
    </row>
    <row r="35615" spans="1:2">
      <c r="A35615" s="3" t="s">
        <v>60377</v>
      </c>
      <c r="B35615" s="3" t="s">
        <v>60378</v>
      </c>
    </row>
    <row r="35616" spans="1:2">
      <c r="A35616" s="3" t="s">
        <v>60379</v>
      </c>
      <c r="B35616" s="3" t="s">
        <v>60380</v>
      </c>
    </row>
    <row r="35617" spans="1:2">
      <c r="A35617" s="3" t="s">
        <v>60381</v>
      </c>
      <c r="B35617" s="3" t="s">
        <v>60382</v>
      </c>
    </row>
    <row r="35618" spans="1:2">
      <c r="A35618" s="3" t="s">
        <v>60383</v>
      </c>
      <c r="B35618" s="3" t="s">
        <v>60384</v>
      </c>
    </row>
    <row r="35619" spans="1:2">
      <c r="A35619" s="3" t="s">
        <v>60385</v>
      </c>
      <c r="B35619" s="3" t="s">
        <v>59321</v>
      </c>
    </row>
    <row r="35620" spans="1:2">
      <c r="A35620" s="3" t="s">
        <v>60386</v>
      </c>
      <c r="B35620" s="3" t="s">
        <v>60387</v>
      </c>
    </row>
    <row r="35621" spans="1:2">
      <c r="A35621" s="3" t="s">
        <v>60388</v>
      </c>
      <c r="B35621" s="3" t="s">
        <v>60389</v>
      </c>
    </row>
    <row r="35622" spans="1:2">
      <c r="A35622" s="3" t="s">
        <v>60390</v>
      </c>
      <c r="B35622" s="3" t="s">
        <v>58861</v>
      </c>
    </row>
    <row r="35623" spans="1:2">
      <c r="A35623" s="3" t="s">
        <v>60391</v>
      </c>
      <c r="B35623" s="3" t="s">
        <v>59361</v>
      </c>
    </row>
    <row r="35624" spans="1:2">
      <c r="A35624" s="3" t="s">
        <v>60392</v>
      </c>
      <c r="B35624" s="3" t="s">
        <v>60393</v>
      </c>
    </row>
    <row r="35625" spans="1:2">
      <c r="A35625" s="3" t="s">
        <v>60394</v>
      </c>
      <c r="B35625" s="3" t="s">
        <v>60378</v>
      </c>
    </row>
    <row r="35626" spans="1:2">
      <c r="A35626" s="3" t="s">
        <v>60395</v>
      </c>
      <c r="B35626" s="3" t="s">
        <v>58924</v>
      </c>
    </row>
    <row r="35627" spans="1:2">
      <c r="A35627" s="3" t="s">
        <v>60396</v>
      </c>
      <c r="B35627" s="3" t="s">
        <v>60397</v>
      </c>
    </row>
    <row r="35628" spans="1:2">
      <c r="A35628" s="3" t="s">
        <v>60398</v>
      </c>
      <c r="B35628" s="3" t="s">
        <v>48750</v>
      </c>
    </row>
    <row r="35629" spans="1:2">
      <c r="A35629" s="3" t="s">
        <v>60399</v>
      </c>
      <c r="B35629" s="3" t="s">
        <v>60378</v>
      </c>
    </row>
    <row r="35630" spans="1:2">
      <c r="A35630" s="3" t="s">
        <v>60400</v>
      </c>
      <c r="B35630" s="3" t="s">
        <v>60401</v>
      </c>
    </row>
    <row r="35631" spans="1:2">
      <c r="A35631" s="3" t="s">
        <v>60402</v>
      </c>
      <c r="B35631" s="3" t="s">
        <v>60403</v>
      </c>
    </row>
    <row r="35632" spans="1:2">
      <c r="A35632" s="3" t="s">
        <v>60404</v>
      </c>
      <c r="B35632" s="3" t="s">
        <v>36258</v>
      </c>
    </row>
    <row r="35633" spans="1:2">
      <c r="A35633" s="3" t="s">
        <v>60405</v>
      </c>
      <c r="B35633" s="3" t="s">
        <v>36258</v>
      </c>
    </row>
    <row r="35634" spans="1:2">
      <c r="A35634" s="3" t="s">
        <v>60406</v>
      </c>
      <c r="B35634" s="3" t="s">
        <v>60407</v>
      </c>
    </row>
    <row r="35635" spans="1:2">
      <c r="A35635" s="3" t="s">
        <v>60408</v>
      </c>
      <c r="B35635" s="3" t="s">
        <v>60409</v>
      </c>
    </row>
    <row r="35636" spans="1:2">
      <c r="A35636" s="3" t="s">
        <v>60410</v>
      </c>
      <c r="B35636" s="3" t="s">
        <v>60411</v>
      </c>
    </row>
    <row r="35637" spans="1:2">
      <c r="A35637" s="3" t="s">
        <v>60412</v>
      </c>
      <c r="B35637" s="3" t="s">
        <v>60409</v>
      </c>
    </row>
    <row r="35638" spans="1:2">
      <c r="A35638" s="3" t="s">
        <v>60413</v>
      </c>
      <c r="B35638" s="3" t="s">
        <v>60414</v>
      </c>
    </row>
    <row r="35639" spans="1:2">
      <c r="A35639" s="3" t="s">
        <v>60415</v>
      </c>
      <c r="B35639" s="3" t="s">
        <v>59420</v>
      </c>
    </row>
    <row r="35640" spans="1:2">
      <c r="A35640" s="3" t="s">
        <v>60416</v>
      </c>
      <c r="B35640" s="3" t="s">
        <v>60417</v>
      </c>
    </row>
    <row r="35641" spans="1:2">
      <c r="A35641" s="3" t="s">
        <v>60418</v>
      </c>
      <c r="B35641" s="3" t="s">
        <v>60414</v>
      </c>
    </row>
    <row r="35642" spans="1:2">
      <c r="A35642" s="3" t="s">
        <v>60419</v>
      </c>
      <c r="B35642" s="3" t="s">
        <v>60417</v>
      </c>
    </row>
    <row r="35643" spans="1:2">
      <c r="A35643" s="3" t="s">
        <v>60420</v>
      </c>
      <c r="B35643" s="3" t="s">
        <v>15700</v>
      </c>
    </row>
    <row r="35644" spans="1:2">
      <c r="A35644" s="3" t="s">
        <v>60421</v>
      </c>
      <c r="B35644" s="3" t="s">
        <v>37590</v>
      </c>
    </row>
    <row r="35645" spans="1:2">
      <c r="A35645" s="3" t="s">
        <v>60422</v>
      </c>
      <c r="B35645" s="3" t="s">
        <v>59105</v>
      </c>
    </row>
    <row r="35646" spans="1:2">
      <c r="A35646" s="3" t="s">
        <v>60423</v>
      </c>
      <c r="B35646" s="3" t="s">
        <v>60424</v>
      </c>
    </row>
    <row r="35647" spans="1:2">
      <c r="A35647" s="3" t="s">
        <v>60425</v>
      </c>
      <c r="B35647" s="3" t="s">
        <v>60426</v>
      </c>
    </row>
    <row r="35648" spans="1:2">
      <c r="A35648" s="3" t="s">
        <v>60427</v>
      </c>
      <c r="B35648" s="3" t="s">
        <v>15700</v>
      </c>
    </row>
    <row r="35649" spans="1:2">
      <c r="A35649" s="3" t="s">
        <v>60428</v>
      </c>
      <c r="B35649" s="3" t="s">
        <v>60429</v>
      </c>
    </row>
    <row r="35650" spans="1:2">
      <c r="A35650" s="3" t="s">
        <v>60430</v>
      </c>
      <c r="B35650" s="3" t="s">
        <v>60431</v>
      </c>
    </row>
    <row r="35651" spans="1:2">
      <c r="A35651" s="3" t="s">
        <v>60432</v>
      </c>
      <c r="B35651" s="3" t="s">
        <v>60433</v>
      </c>
    </row>
    <row r="35652" spans="1:2">
      <c r="A35652" s="3" t="s">
        <v>60434</v>
      </c>
      <c r="B35652" s="3" t="s">
        <v>60435</v>
      </c>
    </row>
    <row r="35653" spans="1:2">
      <c r="A35653" s="3" t="s">
        <v>60436</v>
      </c>
      <c r="B35653" s="3" t="s">
        <v>60437</v>
      </c>
    </row>
    <row r="35654" spans="1:2">
      <c r="A35654" s="3" t="s">
        <v>60438</v>
      </c>
      <c r="B35654" s="3" t="s">
        <v>26917</v>
      </c>
    </row>
    <row r="35655" spans="1:2">
      <c r="A35655" s="3" t="s">
        <v>60439</v>
      </c>
      <c r="B35655" s="3" t="s">
        <v>60440</v>
      </c>
    </row>
    <row r="35656" spans="1:2">
      <c r="A35656" s="3" t="s">
        <v>60441</v>
      </c>
      <c r="B35656" s="3" t="s">
        <v>60437</v>
      </c>
    </row>
    <row r="35657" spans="1:2">
      <c r="A35657" s="3" t="s">
        <v>60442</v>
      </c>
      <c r="B35657" s="3" t="s">
        <v>60443</v>
      </c>
    </row>
    <row r="35658" spans="1:2">
      <c r="A35658" s="3" t="s">
        <v>60444</v>
      </c>
      <c r="B35658" s="3" t="s">
        <v>48727</v>
      </c>
    </row>
    <row r="35659" spans="1:2">
      <c r="A35659" s="3" t="s">
        <v>60445</v>
      </c>
      <c r="B35659" s="3" t="s">
        <v>60446</v>
      </c>
    </row>
    <row r="35660" spans="1:2">
      <c r="A35660" s="3" t="s">
        <v>60447</v>
      </c>
      <c r="B35660" s="3" t="s">
        <v>60448</v>
      </c>
    </row>
    <row r="35661" spans="1:2">
      <c r="A35661" s="3" t="s">
        <v>60449</v>
      </c>
      <c r="B35661" s="3" t="s">
        <v>60446</v>
      </c>
    </row>
    <row r="35662" spans="1:2">
      <c r="A35662" s="3" t="s">
        <v>60450</v>
      </c>
      <c r="B35662" s="3" t="s">
        <v>60451</v>
      </c>
    </row>
    <row r="35663" spans="1:2">
      <c r="A35663" s="3" t="s">
        <v>60452</v>
      </c>
      <c r="B35663" s="3" t="s">
        <v>60453</v>
      </c>
    </row>
    <row r="35664" spans="1:2">
      <c r="A35664" s="3" t="s">
        <v>60454</v>
      </c>
      <c r="B35664" s="3" t="s">
        <v>60455</v>
      </c>
    </row>
    <row r="35665" spans="1:2">
      <c r="A35665" s="3" t="s">
        <v>60456</v>
      </c>
      <c r="B35665" s="3" t="s">
        <v>60443</v>
      </c>
    </row>
    <row r="35666" spans="1:2">
      <c r="A35666" s="3" t="s">
        <v>60457</v>
      </c>
      <c r="B35666" s="3" t="s">
        <v>60443</v>
      </c>
    </row>
    <row r="35667" spans="1:2">
      <c r="A35667" s="3" t="s">
        <v>60458</v>
      </c>
      <c r="B35667" s="3" t="s">
        <v>60200</v>
      </c>
    </row>
    <row r="35668" spans="1:2">
      <c r="A35668" s="3" t="s">
        <v>60459</v>
      </c>
      <c r="B35668" s="3" t="s">
        <v>60460</v>
      </c>
    </row>
    <row r="35669" spans="1:2">
      <c r="A35669" s="3" t="s">
        <v>60461</v>
      </c>
      <c r="B35669" s="3" t="s">
        <v>60443</v>
      </c>
    </row>
    <row r="35670" spans="1:2">
      <c r="A35670" s="3" t="s">
        <v>60462</v>
      </c>
      <c r="B35670" s="3" t="s">
        <v>60463</v>
      </c>
    </row>
    <row r="35671" spans="1:2">
      <c r="A35671" s="3" t="s">
        <v>60464</v>
      </c>
      <c r="B35671" s="3" t="s">
        <v>48727</v>
      </c>
    </row>
    <row r="35672" spans="1:2">
      <c r="A35672" s="3" t="s">
        <v>60465</v>
      </c>
      <c r="B35672" s="3" t="s">
        <v>60466</v>
      </c>
    </row>
    <row r="35673" spans="1:2">
      <c r="A35673" s="3" t="s">
        <v>60467</v>
      </c>
      <c r="B35673" s="3" t="s">
        <v>60463</v>
      </c>
    </row>
    <row r="35674" spans="1:2">
      <c r="A35674" s="3" t="s">
        <v>60468</v>
      </c>
      <c r="B35674" s="3" t="s">
        <v>60443</v>
      </c>
    </row>
    <row r="35675" spans="1:2">
      <c r="A35675" s="3" t="s">
        <v>60469</v>
      </c>
      <c r="B35675" s="3" t="s">
        <v>60470</v>
      </c>
    </row>
    <row r="35676" spans="1:2">
      <c r="A35676" s="3" t="s">
        <v>60471</v>
      </c>
      <c r="B35676" s="3" t="s">
        <v>60472</v>
      </c>
    </row>
    <row r="35677" spans="1:2">
      <c r="A35677" s="3" t="s">
        <v>60473</v>
      </c>
      <c r="B35677" s="3" t="s">
        <v>60470</v>
      </c>
    </row>
    <row r="35678" spans="1:2">
      <c r="A35678" s="3" t="s">
        <v>60474</v>
      </c>
      <c r="B35678" s="3" t="s">
        <v>60475</v>
      </c>
    </row>
    <row r="35679" spans="1:2">
      <c r="A35679" s="3" t="s">
        <v>60476</v>
      </c>
      <c r="B35679" s="3" t="s">
        <v>49011</v>
      </c>
    </row>
    <row r="35680" spans="1:2">
      <c r="A35680" s="3" t="s">
        <v>60477</v>
      </c>
      <c r="B35680" s="3" t="s">
        <v>60470</v>
      </c>
    </row>
    <row r="35681" spans="1:2">
      <c r="A35681" s="3" t="s">
        <v>60478</v>
      </c>
      <c r="B35681" s="3" t="s">
        <v>60479</v>
      </c>
    </row>
    <row r="35682" spans="1:2">
      <c r="A35682" s="3" t="s">
        <v>60480</v>
      </c>
      <c r="B35682" s="3" t="s">
        <v>60481</v>
      </c>
    </row>
    <row r="35683" spans="1:2">
      <c r="A35683" s="3" t="s">
        <v>60482</v>
      </c>
      <c r="B35683" s="3" t="s">
        <v>60483</v>
      </c>
    </row>
    <row r="35684" spans="1:2">
      <c r="A35684" s="3" t="s">
        <v>60484</v>
      </c>
      <c r="B35684" s="3" t="s">
        <v>37708</v>
      </c>
    </row>
    <row r="35685" spans="1:2">
      <c r="A35685" s="3" t="s">
        <v>60485</v>
      </c>
      <c r="B35685" s="3" t="s">
        <v>37708</v>
      </c>
    </row>
    <row r="35686" spans="1:2">
      <c r="A35686" s="3" t="s">
        <v>60486</v>
      </c>
      <c r="B35686" s="3" t="s">
        <v>60479</v>
      </c>
    </row>
    <row r="35687" spans="1:2">
      <c r="A35687" s="3" t="s">
        <v>60487</v>
      </c>
      <c r="B35687" s="3" t="s">
        <v>10635</v>
      </c>
    </row>
    <row r="35688" spans="1:2">
      <c r="A35688" s="3" t="s">
        <v>60488</v>
      </c>
      <c r="B35688" s="3" t="s">
        <v>60489</v>
      </c>
    </row>
    <row r="35689" spans="1:2">
      <c r="A35689" s="3" t="s">
        <v>60490</v>
      </c>
      <c r="B35689" s="3" t="s">
        <v>60491</v>
      </c>
    </row>
    <row r="35690" spans="1:2">
      <c r="A35690" s="3" t="s">
        <v>60492</v>
      </c>
      <c r="B35690" s="3" t="s">
        <v>60491</v>
      </c>
    </row>
    <row r="35691" spans="1:2">
      <c r="A35691" s="3" t="s">
        <v>60493</v>
      </c>
      <c r="B35691" s="3" t="s">
        <v>60494</v>
      </c>
    </row>
    <row r="35692" spans="1:2">
      <c r="A35692" s="3" t="s">
        <v>60495</v>
      </c>
      <c r="B35692" s="3" t="s">
        <v>60496</v>
      </c>
    </row>
    <row r="35693" spans="1:2">
      <c r="A35693" s="3" t="s">
        <v>60497</v>
      </c>
      <c r="B35693" s="3" t="s">
        <v>60498</v>
      </c>
    </row>
    <row r="35694" spans="1:2">
      <c r="A35694" s="3" t="s">
        <v>60499</v>
      </c>
      <c r="B35694" s="3" t="s">
        <v>37708</v>
      </c>
    </row>
    <row r="35695" spans="1:2">
      <c r="A35695" s="3" t="s">
        <v>60500</v>
      </c>
      <c r="B35695" s="3" t="s">
        <v>60496</v>
      </c>
    </row>
    <row r="35696" spans="1:2">
      <c r="A35696" s="3" t="s">
        <v>60501</v>
      </c>
      <c r="B35696" s="3" t="s">
        <v>37708</v>
      </c>
    </row>
    <row r="35697" spans="1:2">
      <c r="A35697" s="3" t="s">
        <v>60502</v>
      </c>
      <c r="B35697" s="3" t="s">
        <v>60503</v>
      </c>
    </row>
    <row r="35698" spans="1:2">
      <c r="A35698" s="3" t="s">
        <v>60504</v>
      </c>
      <c r="B35698" s="3" t="s">
        <v>60505</v>
      </c>
    </row>
    <row r="35699" spans="1:2">
      <c r="A35699" s="3" t="s">
        <v>60506</v>
      </c>
      <c r="B35699" s="3" t="s">
        <v>60507</v>
      </c>
    </row>
    <row r="35700" spans="1:2">
      <c r="A35700" s="3" t="s">
        <v>60508</v>
      </c>
      <c r="B35700" s="3" t="s">
        <v>60509</v>
      </c>
    </row>
    <row r="35701" spans="1:2">
      <c r="A35701" s="3" t="s">
        <v>60510</v>
      </c>
      <c r="B35701" s="3" t="s">
        <v>60511</v>
      </c>
    </row>
    <row r="35702" spans="1:2">
      <c r="A35702" s="3" t="s">
        <v>60512</v>
      </c>
      <c r="B35702" s="3" t="s">
        <v>60513</v>
      </c>
    </row>
    <row r="35703" spans="1:2">
      <c r="A35703" s="3" t="s">
        <v>60514</v>
      </c>
      <c r="B35703" s="3" t="s">
        <v>60515</v>
      </c>
    </row>
    <row r="35704" spans="1:2">
      <c r="A35704" s="3" t="s">
        <v>60516</v>
      </c>
      <c r="B35704" s="3" t="s">
        <v>60517</v>
      </c>
    </row>
    <row r="35705" spans="1:2">
      <c r="A35705" s="3" t="s">
        <v>60518</v>
      </c>
      <c r="B35705" s="3" t="s">
        <v>60519</v>
      </c>
    </row>
    <row r="35706" spans="1:2">
      <c r="A35706" s="3" t="s">
        <v>60520</v>
      </c>
      <c r="B35706" s="3" t="s">
        <v>60521</v>
      </c>
    </row>
    <row r="35707" spans="1:2">
      <c r="A35707" s="3" t="s">
        <v>60522</v>
      </c>
      <c r="B35707" s="3" t="s">
        <v>60509</v>
      </c>
    </row>
    <row r="35708" spans="1:2">
      <c r="A35708" s="3" t="s">
        <v>60523</v>
      </c>
      <c r="B35708" s="3" t="s">
        <v>58637</v>
      </c>
    </row>
    <row r="35709" spans="1:2">
      <c r="A35709" s="3" t="s">
        <v>60524</v>
      </c>
      <c r="B35709" s="3" t="s">
        <v>60525</v>
      </c>
    </row>
    <row r="35710" spans="1:2">
      <c r="A35710" s="3" t="s">
        <v>60526</v>
      </c>
      <c r="B35710" s="3" t="s">
        <v>60527</v>
      </c>
    </row>
    <row r="35711" spans="1:2">
      <c r="A35711" s="3" t="s">
        <v>60528</v>
      </c>
      <c r="B35711" s="3" t="s">
        <v>60529</v>
      </c>
    </row>
    <row r="35712" spans="1:2">
      <c r="A35712" s="3" t="s">
        <v>60530</v>
      </c>
      <c r="B35712" s="3" t="s">
        <v>60531</v>
      </c>
    </row>
    <row r="35713" spans="1:2">
      <c r="A35713" s="3" t="s">
        <v>60532</v>
      </c>
      <c r="B35713" s="3" t="s">
        <v>60533</v>
      </c>
    </row>
    <row r="35714" spans="1:2">
      <c r="A35714" s="3" t="s">
        <v>60534</v>
      </c>
      <c r="B35714" s="3" t="s">
        <v>60535</v>
      </c>
    </row>
    <row r="35715" spans="1:2">
      <c r="A35715" s="3" t="s">
        <v>60536</v>
      </c>
      <c r="B35715" s="3" t="s">
        <v>58517</v>
      </c>
    </row>
    <row r="35716" spans="1:2">
      <c r="A35716" s="3" t="s">
        <v>60537</v>
      </c>
      <c r="B35716" s="3" t="s">
        <v>60538</v>
      </c>
    </row>
    <row r="35717" spans="1:2">
      <c r="A35717" s="3" t="s">
        <v>60539</v>
      </c>
      <c r="B35717" s="3" t="s">
        <v>60540</v>
      </c>
    </row>
    <row r="35718" spans="1:2">
      <c r="A35718" s="3" t="s">
        <v>60541</v>
      </c>
      <c r="B35718" s="3" t="s">
        <v>60542</v>
      </c>
    </row>
    <row r="35719" spans="1:2">
      <c r="A35719" s="3" t="s">
        <v>60543</v>
      </c>
      <c r="B35719" s="3" t="s">
        <v>60544</v>
      </c>
    </row>
    <row r="35720" spans="1:2">
      <c r="A35720" s="3" t="s">
        <v>60545</v>
      </c>
      <c r="B35720" s="3" t="s">
        <v>15506</v>
      </c>
    </row>
    <row r="35721" spans="1:2">
      <c r="A35721" s="3" t="s">
        <v>60546</v>
      </c>
      <c r="B35721" s="3" t="s">
        <v>60547</v>
      </c>
    </row>
    <row r="35722" spans="1:2">
      <c r="A35722" s="3" t="s">
        <v>60548</v>
      </c>
      <c r="B35722" s="3" t="s">
        <v>26940</v>
      </c>
    </row>
    <row r="35723" spans="1:2">
      <c r="A35723" s="3" t="s">
        <v>60549</v>
      </c>
      <c r="B35723" s="3" t="s">
        <v>60550</v>
      </c>
    </row>
    <row r="35724" spans="1:2">
      <c r="A35724" s="3" t="s">
        <v>60551</v>
      </c>
      <c r="B35724" s="3" t="s">
        <v>26261</v>
      </c>
    </row>
    <row r="35725" spans="1:2">
      <c r="A35725" s="3" t="s">
        <v>60552</v>
      </c>
      <c r="B35725" s="3" t="s">
        <v>60553</v>
      </c>
    </row>
    <row r="35726" spans="1:2">
      <c r="A35726" s="3" t="s">
        <v>60554</v>
      </c>
      <c r="B35726" s="3" t="s">
        <v>26763</v>
      </c>
    </row>
    <row r="35727" spans="1:2">
      <c r="A35727" s="3" t="s">
        <v>60555</v>
      </c>
      <c r="B35727" s="3" t="s">
        <v>60556</v>
      </c>
    </row>
    <row r="35728" spans="1:2">
      <c r="A35728" s="3" t="s">
        <v>60557</v>
      </c>
      <c r="B35728" s="3" t="s">
        <v>60558</v>
      </c>
    </row>
    <row r="35729" spans="1:2">
      <c r="A35729" s="3" t="s">
        <v>60559</v>
      </c>
      <c r="B35729" s="3" t="s">
        <v>60560</v>
      </c>
    </row>
    <row r="35730" spans="1:2">
      <c r="A35730" s="3" t="s">
        <v>60561</v>
      </c>
      <c r="B35730" s="3" t="s">
        <v>60562</v>
      </c>
    </row>
    <row r="35731" spans="1:2">
      <c r="A35731" s="3" t="s">
        <v>60563</v>
      </c>
      <c r="B35731" s="3" t="s">
        <v>37338</v>
      </c>
    </row>
    <row r="35732" spans="1:2">
      <c r="A35732" s="3" t="s">
        <v>60564</v>
      </c>
      <c r="B35732" s="3" t="s">
        <v>60565</v>
      </c>
    </row>
    <row r="35733" spans="1:2">
      <c r="A35733" s="3" t="s">
        <v>60566</v>
      </c>
      <c r="B35733" s="3" t="s">
        <v>60567</v>
      </c>
    </row>
    <row r="35734" spans="1:2">
      <c r="A35734" s="3" t="s">
        <v>60568</v>
      </c>
      <c r="B35734" s="3" t="s">
        <v>60446</v>
      </c>
    </row>
    <row r="35735" spans="1:2">
      <c r="A35735" s="3" t="s">
        <v>60569</v>
      </c>
      <c r="B35735" s="3" t="s">
        <v>60455</v>
      </c>
    </row>
    <row r="35736" spans="1:2">
      <c r="A35736" s="3" t="s">
        <v>60570</v>
      </c>
      <c r="B35736" s="3" t="s">
        <v>60200</v>
      </c>
    </row>
    <row r="35737" spans="1:2">
      <c r="A35737" s="3" t="s">
        <v>60571</v>
      </c>
      <c r="B35737" s="3" t="s">
        <v>60572</v>
      </c>
    </row>
    <row r="35738" spans="1:2">
      <c r="A35738" s="3" t="s">
        <v>60573</v>
      </c>
      <c r="B35738" s="3" t="s">
        <v>60574</v>
      </c>
    </row>
    <row r="35739" spans="1:2">
      <c r="A35739" s="3" t="s">
        <v>60575</v>
      </c>
      <c r="B35739" s="3" t="s">
        <v>60576</v>
      </c>
    </row>
    <row r="35740" spans="1:2">
      <c r="A35740" s="3" t="s">
        <v>60577</v>
      </c>
      <c r="B35740" s="3" t="s">
        <v>60578</v>
      </c>
    </row>
    <row r="35741" spans="1:2">
      <c r="A35741" s="3" t="s">
        <v>60579</v>
      </c>
      <c r="B35741" s="3" t="s">
        <v>60451</v>
      </c>
    </row>
    <row r="35742" spans="1:2">
      <c r="A35742" s="3" t="s">
        <v>60580</v>
      </c>
      <c r="B35742" s="3" t="s">
        <v>48727</v>
      </c>
    </row>
    <row r="35743" spans="1:2">
      <c r="A35743" s="3" t="s">
        <v>60581</v>
      </c>
      <c r="B35743" s="3" t="s">
        <v>60582</v>
      </c>
    </row>
    <row r="35744" spans="1:2">
      <c r="A35744" s="3" t="s">
        <v>60583</v>
      </c>
      <c r="B35744" s="3" t="s">
        <v>49337</v>
      </c>
    </row>
    <row r="35745" spans="1:2">
      <c r="A35745" s="3" t="s">
        <v>60584</v>
      </c>
      <c r="B35745" s="3" t="s">
        <v>60585</v>
      </c>
    </row>
    <row r="35746" spans="1:2">
      <c r="A35746" s="3" t="s">
        <v>60586</v>
      </c>
      <c r="B35746" s="3" t="s">
        <v>60587</v>
      </c>
    </row>
    <row r="35747" spans="1:2">
      <c r="A35747" s="3" t="s">
        <v>60588</v>
      </c>
      <c r="B35747" s="3" t="s">
        <v>60401</v>
      </c>
    </row>
    <row r="35748" spans="1:2">
      <c r="A35748" s="3" t="s">
        <v>60589</v>
      </c>
      <c r="B35748" s="3" t="s">
        <v>60590</v>
      </c>
    </row>
    <row r="35749" spans="1:2">
      <c r="A35749" s="3" t="s">
        <v>60591</v>
      </c>
      <c r="B35749" s="3" t="s">
        <v>60592</v>
      </c>
    </row>
    <row r="35750" spans="1:2">
      <c r="A35750" s="3" t="s">
        <v>60593</v>
      </c>
      <c r="B35750" s="3" t="s">
        <v>60594</v>
      </c>
    </row>
    <row r="35751" spans="1:2">
      <c r="A35751" s="3" t="s">
        <v>60595</v>
      </c>
      <c r="B35751" s="3" t="s">
        <v>60596</v>
      </c>
    </row>
    <row r="35752" spans="1:2">
      <c r="A35752" s="3" t="s">
        <v>60597</v>
      </c>
      <c r="B35752" s="3" t="s">
        <v>60592</v>
      </c>
    </row>
    <row r="35753" spans="1:2">
      <c r="A35753" s="3" t="s">
        <v>60598</v>
      </c>
      <c r="B35753" s="3" t="s">
        <v>60599</v>
      </c>
    </row>
    <row r="35754" spans="1:2">
      <c r="A35754" s="3" t="s">
        <v>60600</v>
      </c>
      <c r="B35754" s="3" t="s">
        <v>60601</v>
      </c>
    </row>
    <row r="35755" spans="1:2">
      <c r="A35755" s="3" t="s">
        <v>60602</v>
      </c>
      <c r="B35755" s="3" t="s">
        <v>60592</v>
      </c>
    </row>
    <row r="35756" spans="1:2">
      <c r="A35756" s="3" t="s">
        <v>60603</v>
      </c>
      <c r="B35756" s="3" t="s">
        <v>60585</v>
      </c>
    </row>
    <row r="35757" spans="1:2">
      <c r="A35757" s="3" t="s">
        <v>60604</v>
      </c>
      <c r="B35757" s="3" t="s">
        <v>60605</v>
      </c>
    </row>
    <row r="35758" spans="1:2">
      <c r="A35758" s="3" t="s">
        <v>60606</v>
      </c>
      <c r="B35758" s="3" t="s">
        <v>60607</v>
      </c>
    </row>
    <row r="35759" spans="1:2">
      <c r="A35759" s="3" t="s">
        <v>60608</v>
      </c>
      <c r="B35759" s="3" t="s">
        <v>60609</v>
      </c>
    </row>
    <row r="35760" spans="1:2">
      <c r="A35760" s="3" t="s">
        <v>60610</v>
      </c>
      <c r="B35760" s="3" t="s">
        <v>58517</v>
      </c>
    </row>
    <row r="35761" spans="1:2">
      <c r="A35761" s="3" t="s">
        <v>60611</v>
      </c>
      <c r="B35761" s="3" t="s">
        <v>60612</v>
      </c>
    </row>
    <row r="35762" spans="1:2">
      <c r="A35762" s="3" t="s">
        <v>60613</v>
      </c>
      <c r="B35762" s="3" t="s">
        <v>60614</v>
      </c>
    </row>
    <row r="35763" spans="1:2">
      <c r="A35763" s="3" t="s">
        <v>60615</v>
      </c>
      <c r="B35763" s="3" t="s">
        <v>11539</v>
      </c>
    </row>
    <row r="35764" spans="1:2">
      <c r="A35764" s="3" t="s">
        <v>60616</v>
      </c>
      <c r="B35764" s="3" t="s">
        <v>60617</v>
      </c>
    </row>
    <row r="35765" spans="1:2">
      <c r="A35765" s="3" t="s">
        <v>60618</v>
      </c>
      <c r="B35765" s="3" t="s">
        <v>60619</v>
      </c>
    </row>
    <row r="35766" spans="1:2">
      <c r="A35766" s="3" t="s">
        <v>60620</v>
      </c>
      <c r="B35766" s="3" t="s">
        <v>60621</v>
      </c>
    </row>
    <row r="35767" spans="1:2">
      <c r="A35767" s="3" t="s">
        <v>60622</v>
      </c>
      <c r="B35767" s="3" t="s">
        <v>46298</v>
      </c>
    </row>
    <row r="35768" spans="1:2">
      <c r="A35768" s="3" t="s">
        <v>60623</v>
      </c>
      <c r="B35768" s="3" t="s">
        <v>60624</v>
      </c>
    </row>
    <row r="35769" spans="1:2">
      <c r="A35769" s="3" t="s">
        <v>60625</v>
      </c>
      <c r="B35769" s="3" t="s">
        <v>60626</v>
      </c>
    </row>
    <row r="35770" spans="1:2">
      <c r="A35770" s="3" t="s">
        <v>60627</v>
      </c>
      <c r="B35770" s="3" t="s">
        <v>60628</v>
      </c>
    </row>
    <row r="35771" spans="1:2">
      <c r="A35771" s="3" t="s">
        <v>60629</v>
      </c>
      <c r="B35771" s="3" t="s">
        <v>60630</v>
      </c>
    </row>
    <row r="35772" spans="1:2">
      <c r="A35772" s="3" t="s">
        <v>60631</v>
      </c>
      <c r="B35772" s="3" t="s">
        <v>60632</v>
      </c>
    </row>
    <row r="35773" spans="1:2">
      <c r="A35773" s="3" t="s">
        <v>60633</v>
      </c>
      <c r="B35773" s="3" t="s">
        <v>60628</v>
      </c>
    </row>
    <row r="35774" spans="1:2">
      <c r="A35774" s="3" t="s">
        <v>60634</v>
      </c>
      <c r="B35774" s="3" t="s">
        <v>15313</v>
      </c>
    </row>
    <row r="35775" spans="1:2">
      <c r="A35775" s="3" t="s">
        <v>60635</v>
      </c>
      <c r="B35775" s="3" t="s">
        <v>60509</v>
      </c>
    </row>
    <row r="35776" spans="1:2">
      <c r="A35776" s="3" t="s">
        <v>60636</v>
      </c>
      <c r="B35776" s="3" t="s">
        <v>60637</v>
      </c>
    </row>
    <row r="35777" spans="1:2">
      <c r="A35777" s="3" t="s">
        <v>60638</v>
      </c>
      <c r="B35777" s="3" t="s">
        <v>60639</v>
      </c>
    </row>
    <row r="35778" spans="1:2">
      <c r="A35778" s="3" t="s">
        <v>60640</v>
      </c>
      <c r="B35778" s="3" t="s">
        <v>60641</v>
      </c>
    </row>
    <row r="35779" spans="1:2">
      <c r="A35779" s="3" t="s">
        <v>60642</v>
      </c>
      <c r="B35779" s="3" t="s">
        <v>59348</v>
      </c>
    </row>
    <row r="35780" spans="1:2">
      <c r="A35780" s="3" t="s">
        <v>60643</v>
      </c>
      <c r="B35780" s="3" t="s">
        <v>58517</v>
      </c>
    </row>
    <row r="35781" spans="1:2">
      <c r="A35781" s="3" t="s">
        <v>60644</v>
      </c>
      <c r="B35781" s="3" t="s">
        <v>60645</v>
      </c>
    </row>
    <row r="35782" spans="1:2">
      <c r="A35782" s="3" t="s">
        <v>60646</v>
      </c>
      <c r="B35782" s="3" t="s">
        <v>60647</v>
      </c>
    </row>
    <row r="35783" spans="1:2">
      <c r="A35783" s="3" t="s">
        <v>60648</v>
      </c>
      <c r="B35783" s="3" t="s">
        <v>60509</v>
      </c>
    </row>
    <row r="35784" spans="1:2">
      <c r="A35784" s="3" t="s">
        <v>60649</v>
      </c>
      <c r="B35784" s="3" t="s">
        <v>60650</v>
      </c>
    </row>
    <row r="35785" spans="1:2">
      <c r="A35785" s="3" t="s">
        <v>60651</v>
      </c>
      <c r="B35785" s="3" t="s">
        <v>60652</v>
      </c>
    </row>
    <row r="35786" spans="1:2">
      <c r="A35786" s="3" t="s">
        <v>60653</v>
      </c>
      <c r="B35786" s="3" t="s">
        <v>60654</v>
      </c>
    </row>
    <row r="35787" spans="1:2">
      <c r="A35787" s="3" t="s">
        <v>60655</v>
      </c>
      <c r="B35787" s="3" t="s">
        <v>59303</v>
      </c>
    </row>
    <row r="35788" spans="1:2">
      <c r="A35788" s="3" t="s">
        <v>60656</v>
      </c>
      <c r="B35788" s="3" t="s">
        <v>11666</v>
      </c>
    </row>
    <row r="35789" spans="1:2">
      <c r="A35789" s="3" t="s">
        <v>60657</v>
      </c>
      <c r="B35789" s="3" t="s">
        <v>60658</v>
      </c>
    </row>
    <row r="35790" spans="1:2">
      <c r="A35790" s="3" t="s">
        <v>60659</v>
      </c>
      <c r="B35790" s="3" t="s">
        <v>60660</v>
      </c>
    </row>
    <row r="35791" spans="1:2">
      <c r="A35791" s="3" t="s">
        <v>60661</v>
      </c>
      <c r="B35791" s="3" t="s">
        <v>60658</v>
      </c>
    </row>
    <row r="35792" spans="1:2">
      <c r="A35792" s="3" t="s">
        <v>60662</v>
      </c>
      <c r="B35792" s="3" t="s">
        <v>60663</v>
      </c>
    </row>
    <row r="35793" spans="1:2">
      <c r="A35793" s="3" t="s">
        <v>60664</v>
      </c>
      <c r="B35793" s="3" t="s">
        <v>60665</v>
      </c>
    </row>
    <row r="35794" spans="1:2">
      <c r="A35794" s="3" t="s">
        <v>60666</v>
      </c>
      <c r="B35794" s="3" t="s">
        <v>60667</v>
      </c>
    </row>
    <row r="35795" spans="1:2">
      <c r="A35795" s="3" t="s">
        <v>60668</v>
      </c>
      <c r="B35795" s="3" t="s">
        <v>60669</v>
      </c>
    </row>
    <row r="35796" spans="1:2">
      <c r="A35796" s="3" t="s">
        <v>60670</v>
      </c>
      <c r="B35796" s="3" t="s">
        <v>60671</v>
      </c>
    </row>
    <row r="35797" spans="1:2">
      <c r="A35797" s="3" t="s">
        <v>60672</v>
      </c>
      <c r="B35797" s="3" t="s">
        <v>26428</v>
      </c>
    </row>
    <row r="35798" spans="1:2">
      <c r="A35798" s="3" t="s">
        <v>60673</v>
      </c>
      <c r="B35798" s="3" t="s">
        <v>60674</v>
      </c>
    </row>
    <row r="35799" spans="1:2">
      <c r="A35799" s="3" t="s">
        <v>60675</v>
      </c>
      <c r="B35799" s="3" t="s">
        <v>60676</v>
      </c>
    </row>
    <row r="35800" spans="1:2">
      <c r="A35800" s="3" t="s">
        <v>60677</v>
      </c>
      <c r="B35800" s="3" t="s">
        <v>60660</v>
      </c>
    </row>
    <row r="35801" spans="1:2">
      <c r="A35801" s="3" t="s">
        <v>60678</v>
      </c>
      <c r="B35801" s="3" t="s">
        <v>60679</v>
      </c>
    </row>
    <row r="35802" spans="1:2">
      <c r="A35802" s="3" t="s">
        <v>60680</v>
      </c>
      <c r="B35802" s="3" t="s">
        <v>58441</v>
      </c>
    </row>
    <row r="35803" spans="1:2">
      <c r="A35803" s="3" t="s">
        <v>60681</v>
      </c>
      <c r="B35803" s="3" t="s">
        <v>49337</v>
      </c>
    </row>
    <row r="35804" spans="1:2">
      <c r="A35804" s="3" t="s">
        <v>60682</v>
      </c>
      <c r="B35804" s="3" t="s">
        <v>60582</v>
      </c>
    </row>
    <row r="35805" spans="1:2">
      <c r="A35805" s="3" t="s">
        <v>60683</v>
      </c>
      <c r="B35805" s="3" t="s">
        <v>60684</v>
      </c>
    </row>
    <row r="35806" spans="1:2">
      <c r="A35806" s="3" t="s">
        <v>60685</v>
      </c>
      <c r="B35806" s="3" t="s">
        <v>15377</v>
      </c>
    </row>
    <row r="35807" spans="1:2">
      <c r="A35807" s="3" t="s">
        <v>60686</v>
      </c>
      <c r="B35807" s="3" t="s">
        <v>60582</v>
      </c>
    </row>
    <row r="35808" spans="1:2">
      <c r="A35808" s="3" t="s">
        <v>60687</v>
      </c>
      <c r="B35808" s="3" t="s">
        <v>60688</v>
      </c>
    </row>
    <row r="35809" spans="1:2">
      <c r="A35809" s="3" t="s">
        <v>60689</v>
      </c>
      <c r="B35809" s="3" t="s">
        <v>60690</v>
      </c>
    </row>
    <row r="35810" spans="1:2">
      <c r="A35810" s="3" t="s">
        <v>60691</v>
      </c>
      <c r="B35810" s="3" t="s">
        <v>60692</v>
      </c>
    </row>
    <row r="35811" spans="1:2">
      <c r="A35811" s="3" t="s">
        <v>60693</v>
      </c>
      <c r="B35811" s="3" t="s">
        <v>60694</v>
      </c>
    </row>
    <row r="35812" spans="1:2">
      <c r="A35812" s="3" t="s">
        <v>60695</v>
      </c>
      <c r="B35812" s="3" t="s">
        <v>60401</v>
      </c>
    </row>
    <row r="35813" spans="1:2">
      <c r="A35813" s="3" t="s">
        <v>60696</v>
      </c>
      <c r="B35813" s="3" t="s">
        <v>58929</v>
      </c>
    </row>
    <row r="35814" spans="1:2">
      <c r="A35814" s="3" t="s">
        <v>60697</v>
      </c>
      <c r="B35814" s="3" t="s">
        <v>49337</v>
      </c>
    </row>
    <row r="35815" spans="1:2">
      <c r="A35815" s="3" t="s">
        <v>60698</v>
      </c>
      <c r="B35815" s="3" t="s">
        <v>60699</v>
      </c>
    </row>
    <row r="35816" spans="1:2">
      <c r="A35816" s="3" t="s">
        <v>60700</v>
      </c>
      <c r="B35816" s="3" t="s">
        <v>60701</v>
      </c>
    </row>
    <row r="35817" spans="1:2">
      <c r="A35817" s="3" t="s">
        <v>60702</v>
      </c>
      <c r="B35817" s="3" t="s">
        <v>49062</v>
      </c>
    </row>
    <row r="35818" spans="1:2">
      <c r="A35818" s="3" t="s">
        <v>60703</v>
      </c>
      <c r="B35818" s="3" t="s">
        <v>60401</v>
      </c>
    </row>
    <row r="35819" spans="1:2">
      <c r="A35819" s="3" t="s">
        <v>60704</v>
      </c>
      <c r="B35819" s="3" t="s">
        <v>48916</v>
      </c>
    </row>
    <row r="35820" spans="1:2">
      <c r="A35820" s="3" t="s">
        <v>60705</v>
      </c>
      <c r="B35820" s="3" t="s">
        <v>60706</v>
      </c>
    </row>
    <row r="35821" spans="1:2">
      <c r="A35821" s="3" t="s">
        <v>60707</v>
      </c>
      <c r="B35821" s="3" t="s">
        <v>60694</v>
      </c>
    </row>
    <row r="35822" spans="1:2">
      <c r="A35822" s="3" t="s">
        <v>60708</v>
      </c>
      <c r="B35822" s="3" t="s">
        <v>60641</v>
      </c>
    </row>
    <row r="35823" spans="1:2">
      <c r="A35823" s="3" t="s">
        <v>60709</v>
      </c>
      <c r="B35823" s="3" t="s">
        <v>60710</v>
      </c>
    </row>
    <row r="35824" spans="1:2">
      <c r="A35824" s="3" t="s">
        <v>60711</v>
      </c>
      <c r="B35824" s="3" t="s">
        <v>60694</v>
      </c>
    </row>
    <row r="35825" spans="1:2">
      <c r="A35825" s="3" t="s">
        <v>60712</v>
      </c>
      <c r="B35825" s="3" t="s">
        <v>60590</v>
      </c>
    </row>
    <row r="35826" spans="1:2">
      <c r="A35826" s="3" t="s">
        <v>60713</v>
      </c>
      <c r="B35826" s="3" t="s">
        <v>60590</v>
      </c>
    </row>
    <row r="35827" spans="1:2">
      <c r="A35827" s="3" t="s">
        <v>60714</v>
      </c>
      <c r="B35827" s="3" t="s">
        <v>60715</v>
      </c>
    </row>
    <row r="35828" spans="1:2">
      <c r="A35828" s="3" t="s">
        <v>60716</v>
      </c>
      <c r="B35828" s="3" t="s">
        <v>60717</v>
      </c>
    </row>
    <row r="35829" spans="1:2">
      <c r="A35829" s="3" t="s">
        <v>60718</v>
      </c>
      <c r="B35829" s="3" t="s">
        <v>59510</v>
      </c>
    </row>
    <row r="35830" spans="1:2">
      <c r="A35830" s="3" t="s">
        <v>60719</v>
      </c>
      <c r="B35830" s="3" t="s">
        <v>60715</v>
      </c>
    </row>
    <row r="35831" spans="1:2">
      <c r="A35831" s="3" t="s">
        <v>60720</v>
      </c>
      <c r="B35831" s="3" t="s">
        <v>60721</v>
      </c>
    </row>
    <row r="35832" spans="1:2">
      <c r="A35832" s="3" t="s">
        <v>60722</v>
      </c>
      <c r="B35832" s="3" t="s">
        <v>60723</v>
      </c>
    </row>
    <row r="35833" spans="1:2">
      <c r="A35833" s="3" t="s">
        <v>60724</v>
      </c>
      <c r="B35833" s="3" t="s">
        <v>60725</v>
      </c>
    </row>
    <row r="35834" spans="1:2">
      <c r="A35834" s="3" t="s">
        <v>60726</v>
      </c>
      <c r="B35834" s="3" t="s">
        <v>60727</v>
      </c>
    </row>
    <row r="35835" spans="1:2">
      <c r="A35835" s="3" t="s">
        <v>60728</v>
      </c>
      <c r="B35835" s="3" t="s">
        <v>60729</v>
      </c>
    </row>
    <row r="35836" spans="1:2">
      <c r="A35836" s="3" t="s">
        <v>60730</v>
      </c>
      <c r="B35836" s="3" t="s">
        <v>60731</v>
      </c>
    </row>
    <row r="35837" spans="1:2">
      <c r="A35837" s="3" t="s">
        <v>60732</v>
      </c>
      <c r="B35837" s="3" t="s">
        <v>36909</v>
      </c>
    </row>
    <row r="35838" spans="1:2">
      <c r="A35838" s="3" t="s">
        <v>60733</v>
      </c>
      <c r="B35838" s="3" t="s">
        <v>60734</v>
      </c>
    </row>
    <row r="35839" spans="1:2">
      <c r="A35839" s="3" t="s">
        <v>60735</v>
      </c>
      <c r="B35839" s="3" t="s">
        <v>60717</v>
      </c>
    </row>
    <row r="35840" spans="1:2">
      <c r="A35840" s="3" t="s">
        <v>60736</v>
      </c>
      <c r="B35840" s="3" t="s">
        <v>37809</v>
      </c>
    </row>
    <row r="35841" spans="1:2">
      <c r="A35841" s="3" t="s">
        <v>60737</v>
      </c>
      <c r="B35841" s="3" t="s">
        <v>60738</v>
      </c>
    </row>
    <row r="35842" spans="1:2">
      <c r="A35842" s="3" t="s">
        <v>60739</v>
      </c>
      <c r="B35842" s="3" t="s">
        <v>59854</v>
      </c>
    </row>
    <row r="35843" spans="1:2">
      <c r="A35843" s="3" t="s">
        <v>60740</v>
      </c>
      <c r="B35843" s="3" t="s">
        <v>36909</v>
      </c>
    </row>
    <row r="35844" spans="1:2">
      <c r="A35844" s="3" t="s">
        <v>60741</v>
      </c>
      <c r="B35844" s="3" t="s">
        <v>60742</v>
      </c>
    </row>
    <row r="35845" spans="1:2">
      <c r="A35845" s="3" t="s">
        <v>60743</v>
      </c>
      <c r="B35845" s="3" t="s">
        <v>60744</v>
      </c>
    </row>
    <row r="35846" spans="1:2">
      <c r="A35846" s="3" t="s">
        <v>60745</v>
      </c>
      <c r="B35846" s="3" t="s">
        <v>60746</v>
      </c>
    </row>
    <row r="35847" spans="1:2">
      <c r="A35847" s="3" t="s">
        <v>60747</v>
      </c>
      <c r="B35847" s="3" t="s">
        <v>60748</v>
      </c>
    </row>
    <row r="35848" spans="1:2">
      <c r="A35848" s="3" t="s">
        <v>60749</v>
      </c>
      <c r="B35848" s="3" t="s">
        <v>60750</v>
      </c>
    </row>
    <row r="35849" spans="1:2">
      <c r="A35849" s="3" t="s">
        <v>60751</v>
      </c>
      <c r="B35849" s="3" t="s">
        <v>60752</v>
      </c>
    </row>
    <row r="35850" spans="1:2">
      <c r="A35850" s="3" t="s">
        <v>60753</v>
      </c>
      <c r="B35850" s="3" t="s">
        <v>60742</v>
      </c>
    </row>
    <row r="35851" spans="1:2">
      <c r="A35851" s="3" t="s">
        <v>60754</v>
      </c>
      <c r="B35851" s="3" t="s">
        <v>60725</v>
      </c>
    </row>
    <row r="35852" spans="1:2">
      <c r="A35852" s="3" t="s">
        <v>60755</v>
      </c>
      <c r="B35852" s="3" t="s">
        <v>60756</v>
      </c>
    </row>
    <row r="35853" spans="1:2">
      <c r="A35853" s="3" t="s">
        <v>60757</v>
      </c>
      <c r="B35853" s="3" t="s">
        <v>11666</v>
      </c>
    </row>
    <row r="35854" spans="1:2">
      <c r="A35854" s="3" t="s">
        <v>60758</v>
      </c>
      <c r="B35854" s="3" t="s">
        <v>60759</v>
      </c>
    </row>
    <row r="35855" spans="1:2">
      <c r="A35855" s="3" t="s">
        <v>60760</v>
      </c>
      <c r="B35855" s="3" t="s">
        <v>60761</v>
      </c>
    </row>
    <row r="35856" spans="1:2">
      <c r="A35856" s="3" t="s">
        <v>60762</v>
      </c>
      <c r="B35856" s="3" t="s">
        <v>15788</v>
      </c>
    </row>
    <row r="35857" spans="1:2">
      <c r="A35857" s="3" t="s">
        <v>60763</v>
      </c>
      <c r="B35857" s="3" t="s">
        <v>26362</v>
      </c>
    </row>
    <row r="35858" spans="1:2">
      <c r="A35858" s="3" t="s">
        <v>60764</v>
      </c>
      <c r="B35858" s="3" t="s">
        <v>60765</v>
      </c>
    </row>
    <row r="35859" spans="1:2">
      <c r="A35859" s="3" t="s">
        <v>60766</v>
      </c>
      <c r="B35859" s="3" t="s">
        <v>60767</v>
      </c>
    </row>
    <row r="35860" spans="1:2">
      <c r="A35860" s="3" t="s">
        <v>60768</v>
      </c>
      <c r="B35860" s="3" t="s">
        <v>11541</v>
      </c>
    </row>
    <row r="35861" spans="1:2">
      <c r="A35861" s="3" t="s">
        <v>60769</v>
      </c>
      <c r="B35861" s="3" t="s">
        <v>60770</v>
      </c>
    </row>
    <row r="35862" spans="1:2">
      <c r="A35862" s="3" t="s">
        <v>60771</v>
      </c>
      <c r="B35862" s="3" t="s">
        <v>58803</v>
      </c>
    </row>
    <row r="35863" spans="1:2">
      <c r="A35863" s="3" t="s">
        <v>60772</v>
      </c>
      <c r="B35863" s="3" t="s">
        <v>60694</v>
      </c>
    </row>
    <row r="35864" spans="1:2">
      <c r="A35864" s="3" t="s">
        <v>60773</v>
      </c>
      <c r="B35864" s="3" t="s">
        <v>58637</v>
      </c>
    </row>
    <row r="35865" spans="1:2">
      <c r="A35865" s="3" t="s">
        <v>60774</v>
      </c>
      <c r="B35865" s="3" t="s">
        <v>60775</v>
      </c>
    </row>
    <row r="35866" spans="1:2">
      <c r="A35866" s="3" t="s">
        <v>60776</v>
      </c>
      <c r="B35866" s="3" t="s">
        <v>59303</v>
      </c>
    </row>
    <row r="35867" spans="1:2">
      <c r="A35867" s="3" t="s">
        <v>60777</v>
      </c>
      <c r="B35867" s="3" t="s">
        <v>60778</v>
      </c>
    </row>
    <row r="35868" spans="1:2">
      <c r="A35868" s="3" t="s">
        <v>60779</v>
      </c>
      <c r="B35868" s="3" t="s">
        <v>60780</v>
      </c>
    </row>
    <row r="35869" spans="1:2">
      <c r="A35869" s="3" t="s">
        <v>60781</v>
      </c>
      <c r="B35869" s="3" t="s">
        <v>60162</v>
      </c>
    </row>
    <row r="35870" spans="1:2">
      <c r="A35870" s="3" t="s">
        <v>60782</v>
      </c>
      <c r="B35870" s="3" t="s">
        <v>58803</v>
      </c>
    </row>
    <row r="35871" spans="1:2">
      <c r="A35871" s="3" t="s">
        <v>60783</v>
      </c>
      <c r="B35871" s="3" t="s">
        <v>60784</v>
      </c>
    </row>
    <row r="35872" spans="1:2">
      <c r="A35872" s="3" t="s">
        <v>60785</v>
      </c>
      <c r="B35872" s="3" t="s">
        <v>59854</v>
      </c>
    </row>
    <row r="35873" spans="1:2">
      <c r="A35873" s="3" t="s">
        <v>60786</v>
      </c>
      <c r="B35873" s="3" t="s">
        <v>60787</v>
      </c>
    </row>
    <row r="35874" spans="1:2">
      <c r="A35874" s="3" t="s">
        <v>60788</v>
      </c>
      <c r="B35874" s="3" t="s">
        <v>60789</v>
      </c>
    </row>
    <row r="35875" spans="1:2">
      <c r="A35875" s="3" t="s">
        <v>60790</v>
      </c>
      <c r="B35875" s="3" t="s">
        <v>60791</v>
      </c>
    </row>
    <row r="35876" spans="1:2">
      <c r="A35876" s="3" t="s">
        <v>60792</v>
      </c>
      <c r="B35876" s="3" t="s">
        <v>60793</v>
      </c>
    </row>
    <row r="35877" spans="1:2">
      <c r="A35877" s="3" t="s">
        <v>60794</v>
      </c>
      <c r="B35877" s="3" t="s">
        <v>15350</v>
      </c>
    </row>
    <row r="35878" spans="1:2">
      <c r="A35878" s="3" t="s">
        <v>60795</v>
      </c>
      <c r="B35878" s="3" t="s">
        <v>60796</v>
      </c>
    </row>
    <row r="35879" spans="1:2">
      <c r="A35879" s="3" t="s">
        <v>60797</v>
      </c>
      <c r="B35879" s="3" t="s">
        <v>15555</v>
      </c>
    </row>
    <row r="35880" spans="1:2">
      <c r="A35880" s="3" t="s">
        <v>60798</v>
      </c>
      <c r="B35880" s="3" t="s">
        <v>60799</v>
      </c>
    </row>
    <row r="35881" spans="1:2">
      <c r="A35881" s="3" t="s">
        <v>60800</v>
      </c>
      <c r="B35881" s="3" t="s">
        <v>49056</v>
      </c>
    </row>
    <row r="35882" spans="1:2">
      <c r="A35882" s="3" t="s">
        <v>60801</v>
      </c>
      <c r="B35882" s="3" t="s">
        <v>60802</v>
      </c>
    </row>
    <row r="35883" spans="1:2">
      <c r="A35883" s="3" t="s">
        <v>60803</v>
      </c>
      <c r="B35883" s="3" t="s">
        <v>60723</v>
      </c>
    </row>
    <row r="35884" spans="1:2">
      <c r="A35884" s="3" t="s">
        <v>60804</v>
      </c>
      <c r="B35884" s="3" t="s">
        <v>58674</v>
      </c>
    </row>
    <row r="35885" spans="1:2">
      <c r="A35885" s="3" t="s">
        <v>60805</v>
      </c>
      <c r="B35885" s="3" t="s">
        <v>60806</v>
      </c>
    </row>
    <row r="35886" spans="1:2">
      <c r="A35886" s="3" t="s">
        <v>60807</v>
      </c>
      <c r="B35886" s="3" t="s">
        <v>60808</v>
      </c>
    </row>
    <row r="35887" spans="1:2">
      <c r="A35887" s="3" t="s">
        <v>60809</v>
      </c>
      <c r="B35887" s="3" t="s">
        <v>59043</v>
      </c>
    </row>
    <row r="35888" spans="1:2">
      <c r="A35888" s="3" t="s">
        <v>60810</v>
      </c>
      <c r="B35888" s="3" t="s">
        <v>60811</v>
      </c>
    </row>
    <row r="35889" spans="1:2">
      <c r="A35889" s="3" t="s">
        <v>60812</v>
      </c>
      <c r="B35889" s="3" t="s">
        <v>60813</v>
      </c>
    </row>
    <row r="35890" spans="1:2">
      <c r="A35890" s="3" t="s">
        <v>60814</v>
      </c>
      <c r="B35890" s="3" t="s">
        <v>48924</v>
      </c>
    </row>
    <row r="35891" spans="1:2">
      <c r="A35891" s="3" t="s">
        <v>60815</v>
      </c>
      <c r="B35891" s="3" t="s">
        <v>60816</v>
      </c>
    </row>
    <row r="35892" spans="1:2">
      <c r="A35892" s="3" t="s">
        <v>60817</v>
      </c>
      <c r="B35892" s="3" t="s">
        <v>58674</v>
      </c>
    </row>
    <row r="35893" spans="1:2">
      <c r="A35893" s="3" t="s">
        <v>60818</v>
      </c>
      <c r="B35893" s="3" t="s">
        <v>60819</v>
      </c>
    </row>
    <row r="35894" spans="1:2">
      <c r="A35894" s="3" t="s">
        <v>60820</v>
      </c>
      <c r="B35894" s="3" t="s">
        <v>60821</v>
      </c>
    </row>
    <row r="35895" spans="1:2">
      <c r="A35895" s="3" t="s">
        <v>60822</v>
      </c>
      <c r="B35895" s="3" t="s">
        <v>6625</v>
      </c>
    </row>
    <row r="35896" spans="1:2">
      <c r="A35896" s="3" t="s">
        <v>60823</v>
      </c>
      <c r="B35896" s="3" t="s">
        <v>60729</v>
      </c>
    </row>
    <row r="35897" spans="1:2">
      <c r="A35897" s="3" t="s">
        <v>60824</v>
      </c>
      <c r="B35897" s="3" t="s">
        <v>60723</v>
      </c>
    </row>
    <row r="35898" spans="1:2">
      <c r="A35898" s="3" t="s">
        <v>60825</v>
      </c>
      <c r="B35898" s="3" t="s">
        <v>60360</v>
      </c>
    </row>
    <row r="35899" spans="1:2">
      <c r="A35899" s="3" t="s">
        <v>60826</v>
      </c>
      <c r="B35899" s="3" t="s">
        <v>60723</v>
      </c>
    </row>
    <row r="35900" spans="1:2">
      <c r="A35900" s="3" t="s">
        <v>60827</v>
      </c>
      <c r="B35900" s="3" t="s">
        <v>26428</v>
      </c>
    </row>
    <row r="35901" spans="1:2">
      <c r="A35901" s="3" t="s">
        <v>60828</v>
      </c>
      <c r="B35901" s="3" t="s">
        <v>60829</v>
      </c>
    </row>
    <row r="35902" spans="1:2">
      <c r="A35902" s="3" t="s">
        <v>60830</v>
      </c>
      <c r="B35902" s="3" t="s">
        <v>60721</v>
      </c>
    </row>
    <row r="35903" spans="1:2">
      <c r="A35903" s="3" t="s">
        <v>60831</v>
      </c>
      <c r="B35903" s="3" t="s">
        <v>60832</v>
      </c>
    </row>
    <row r="35904" spans="1:2">
      <c r="A35904" s="3" t="s">
        <v>60833</v>
      </c>
      <c r="B35904" s="3" t="s">
        <v>60832</v>
      </c>
    </row>
    <row r="35905" spans="1:2">
      <c r="A35905" s="3" t="s">
        <v>60834</v>
      </c>
      <c r="B35905" s="3" t="s">
        <v>60835</v>
      </c>
    </row>
    <row r="35906" spans="1:2">
      <c r="A35906" s="3" t="s">
        <v>60836</v>
      </c>
      <c r="B35906" s="3" t="s">
        <v>60837</v>
      </c>
    </row>
    <row r="35907" spans="1:2">
      <c r="A35907" s="3" t="s">
        <v>60838</v>
      </c>
      <c r="B35907" s="3" t="s">
        <v>60715</v>
      </c>
    </row>
    <row r="35908" spans="1:2">
      <c r="A35908" s="3" t="s">
        <v>60839</v>
      </c>
      <c r="B35908" s="3" t="s">
        <v>60837</v>
      </c>
    </row>
    <row r="35909" spans="1:2">
      <c r="A35909" s="3" t="s">
        <v>60840</v>
      </c>
      <c r="B35909" s="3" t="s">
        <v>60717</v>
      </c>
    </row>
    <row r="35910" spans="1:2">
      <c r="A35910" s="3" t="s">
        <v>60841</v>
      </c>
      <c r="B35910" s="3" t="s">
        <v>60793</v>
      </c>
    </row>
    <row r="35911" spans="1:2">
      <c r="A35911" s="3" t="s">
        <v>60842</v>
      </c>
      <c r="B35911" s="3" t="s">
        <v>60729</v>
      </c>
    </row>
    <row r="35912" spans="1:2">
      <c r="A35912" s="3" t="s">
        <v>60843</v>
      </c>
      <c r="B35912" s="3" t="s">
        <v>60844</v>
      </c>
    </row>
    <row r="35913" spans="1:2">
      <c r="A35913" s="3" t="s">
        <v>60845</v>
      </c>
      <c r="B35913" s="3" t="s">
        <v>60846</v>
      </c>
    </row>
    <row r="35914" spans="1:2">
      <c r="A35914" s="3" t="s">
        <v>60847</v>
      </c>
      <c r="B35914" s="3" t="s">
        <v>60848</v>
      </c>
    </row>
    <row r="35915" spans="1:2">
      <c r="A35915" s="3" t="s">
        <v>60849</v>
      </c>
      <c r="B35915" s="3" t="s">
        <v>60850</v>
      </c>
    </row>
    <row r="35916" spans="1:2">
      <c r="A35916" s="3" t="s">
        <v>60851</v>
      </c>
      <c r="B35916" s="3" t="s">
        <v>60852</v>
      </c>
    </row>
    <row r="35917" spans="1:2">
      <c r="A35917" s="3" t="s">
        <v>60853</v>
      </c>
      <c r="B35917" s="3" t="s">
        <v>60854</v>
      </c>
    </row>
    <row r="35918" spans="1:2">
      <c r="A35918" s="3" t="s">
        <v>60855</v>
      </c>
      <c r="B35918" s="3" t="s">
        <v>28056</v>
      </c>
    </row>
    <row r="35919" spans="1:2">
      <c r="A35919" s="3" t="s">
        <v>60856</v>
      </c>
      <c r="B35919" s="3" t="s">
        <v>28362</v>
      </c>
    </row>
    <row r="35920" spans="1:2">
      <c r="A35920" s="3" t="s">
        <v>60857</v>
      </c>
      <c r="B35920" s="3" t="s">
        <v>60858</v>
      </c>
    </row>
    <row r="35921" spans="1:2">
      <c r="A35921" s="3" t="s">
        <v>60859</v>
      </c>
      <c r="B35921" s="3" t="s">
        <v>60860</v>
      </c>
    </row>
    <row r="35922" spans="1:2">
      <c r="A35922" s="3" t="s">
        <v>60861</v>
      </c>
      <c r="B35922" s="3" t="s">
        <v>16981</v>
      </c>
    </row>
    <row r="35923" spans="1:2">
      <c r="A35923" s="3" t="s">
        <v>60862</v>
      </c>
      <c r="B35923" s="3" t="s">
        <v>11851</v>
      </c>
    </row>
    <row r="35924" spans="1:2">
      <c r="A35924" s="3" t="s">
        <v>60863</v>
      </c>
      <c r="B35924" s="3" t="s">
        <v>16331</v>
      </c>
    </row>
    <row r="35925" spans="1:2">
      <c r="A35925" s="3" t="s">
        <v>60864</v>
      </c>
      <c r="B35925" s="3" t="s">
        <v>60865</v>
      </c>
    </row>
    <row r="35926" spans="1:2">
      <c r="A35926" s="3" t="s">
        <v>60866</v>
      </c>
      <c r="B35926" s="3" t="s">
        <v>16700</v>
      </c>
    </row>
    <row r="35927" spans="1:2">
      <c r="A35927" s="3" t="s">
        <v>60867</v>
      </c>
      <c r="B35927" s="3" t="s">
        <v>60868</v>
      </c>
    </row>
    <row r="35928" spans="1:2">
      <c r="A35928" s="3" t="s">
        <v>60869</v>
      </c>
      <c r="B35928" s="3" t="s">
        <v>60870</v>
      </c>
    </row>
    <row r="35929" spans="1:2">
      <c r="A35929" s="3" t="s">
        <v>60871</v>
      </c>
      <c r="B35929" s="3" t="s">
        <v>60872</v>
      </c>
    </row>
    <row r="35930" spans="1:2">
      <c r="A35930" s="3" t="s">
        <v>60873</v>
      </c>
      <c r="B35930" s="3" t="s">
        <v>11702</v>
      </c>
    </row>
    <row r="35931" spans="1:2">
      <c r="A35931" s="3" t="s">
        <v>60874</v>
      </c>
      <c r="B35931" s="3" t="s">
        <v>60875</v>
      </c>
    </row>
    <row r="35932" spans="1:2">
      <c r="A35932" s="3" t="s">
        <v>60876</v>
      </c>
      <c r="B35932" s="3" t="s">
        <v>60877</v>
      </c>
    </row>
    <row r="35933" spans="1:2">
      <c r="A35933" s="3" t="s">
        <v>60878</v>
      </c>
      <c r="B35933" s="3" t="s">
        <v>60879</v>
      </c>
    </row>
    <row r="35934" spans="1:2">
      <c r="A35934" s="3" t="s">
        <v>60880</v>
      </c>
      <c r="B35934" s="3" t="s">
        <v>60881</v>
      </c>
    </row>
    <row r="35935" spans="1:2">
      <c r="A35935" s="3" t="s">
        <v>60882</v>
      </c>
      <c r="B35935" s="3" t="s">
        <v>28106</v>
      </c>
    </row>
    <row r="35936" spans="1:2">
      <c r="A35936" s="3" t="s">
        <v>60883</v>
      </c>
      <c r="B35936" s="3" t="s">
        <v>60884</v>
      </c>
    </row>
    <row r="35937" spans="1:2">
      <c r="A35937" s="3" t="s">
        <v>60885</v>
      </c>
      <c r="B35937" s="3" t="s">
        <v>60886</v>
      </c>
    </row>
    <row r="35938" spans="1:2">
      <c r="A35938" s="3" t="s">
        <v>60887</v>
      </c>
      <c r="B35938" s="3" t="s">
        <v>60888</v>
      </c>
    </row>
    <row r="35939" spans="1:2">
      <c r="A35939" s="3" t="s">
        <v>60889</v>
      </c>
      <c r="B35939" s="3" t="s">
        <v>60890</v>
      </c>
    </row>
    <row r="35940" spans="1:2">
      <c r="A35940" s="3" t="s">
        <v>60891</v>
      </c>
      <c r="B35940" s="3" t="s">
        <v>60892</v>
      </c>
    </row>
    <row r="35941" spans="1:2">
      <c r="A35941" s="3" t="s">
        <v>60893</v>
      </c>
      <c r="B35941" s="3" t="s">
        <v>60894</v>
      </c>
    </row>
    <row r="35942" spans="1:2">
      <c r="A35942" s="3" t="s">
        <v>60895</v>
      </c>
      <c r="B35942" s="3" t="s">
        <v>60896</v>
      </c>
    </row>
    <row r="35943" spans="1:2">
      <c r="A35943" s="3" t="s">
        <v>60897</v>
      </c>
      <c r="B35943" s="3" t="s">
        <v>60898</v>
      </c>
    </row>
    <row r="35944" spans="1:2">
      <c r="A35944" s="3" t="s">
        <v>60899</v>
      </c>
      <c r="B35944" s="3" t="s">
        <v>60900</v>
      </c>
    </row>
    <row r="35945" spans="1:2">
      <c r="A35945" s="3" t="s">
        <v>60901</v>
      </c>
      <c r="B35945" s="3" t="s">
        <v>60902</v>
      </c>
    </row>
    <row r="35946" spans="1:2">
      <c r="A35946" s="3" t="s">
        <v>60903</v>
      </c>
      <c r="B35946" s="3" t="s">
        <v>60904</v>
      </c>
    </row>
    <row r="35947" spans="1:2">
      <c r="A35947" s="3" t="s">
        <v>60905</v>
      </c>
      <c r="B35947" s="3" t="s">
        <v>50574</v>
      </c>
    </row>
    <row r="35948" spans="1:2">
      <c r="A35948" s="3" t="s">
        <v>60906</v>
      </c>
      <c r="B35948" s="3" t="s">
        <v>11710</v>
      </c>
    </row>
    <row r="35949" spans="1:2">
      <c r="A35949" s="3" t="s">
        <v>60907</v>
      </c>
      <c r="B35949" s="3" t="s">
        <v>49670</v>
      </c>
    </row>
    <row r="35950" spans="1:2">
      <c r="A35950" s="3" t="s">
        <v>60908</v>
      </c>
      <c r="B35950" s="3" t="s">
        <v>60909</v>
      </c>
    </row>
    <row r="35951" spans="1:2">
      <c r="A35951" s="3" t="s">
        <v>60910</v>
      </c>
      <c r="B35951" s="3" t="s">
        <v>60911</v>
      </c>
    </row>
    <row r="35952" spans="1:2">
      <c r="A35952" s="3" t="s">
        <v>60912</v>
      </c>
      <c r="B35952" s="3" t="s">
        <v>17142</v>
      </c>
    </row>
    <row r="35953" spans="1:2">
      <c r="A35953" s="3" t="s">
        <v>60913</v>
      </c>
      <c r="B35953" s="3" t="s">
        <v>60914</v>
      </c>
    </row>
    <row r="35954" spans="1:2">
      <c r="A35954" s="3" t="s">
        <v>60915</v>
      </c>
      <c r="B35954" s="3" t="s">
        <v>60916</v>
      </c>
    </row>
    <row r="35955" spans="1:2">
      <c r="A35955" s="3" t="s">
        <v>60917</v>
      </c>
      <c r="B35955" s="3" t="s">
        <v>38656</v>
      </c>
    </row>
    <row r="35956" spans="1:2">
      <c r="A35956" s="3" t="s">
        <v>60918</v>
      </c>
      <c r="B35956" s="3" t="s">
        <v>60806</v>
      </c>
    </row>
    <row r="35957" spans="1:2">
      <c r="A35957" s="3" t="s">
        <v>60919</v>
      </c>
      <c r="B35957" s="3" t="s">
        <v>60920</v>
      </c>
    </row>
    <row r="35958" spans="1:2">
      <c r="A35958" s="3" t="s">
        <v>60921</v>
      </c>
      <c r="B35958" s="3" t="s">
        <v>60922</v>
      </c>
    </row>
    <row r="35959" spans="1:2">
      <c r="A35959" s="3" t="s">
        <v>60923</v>
      </c>
      <c r="B35959" s="3" t="s">
        <v>11727</v>
      </c>
    </row>
    <row r="35960" spans="1:2">
      <c r="A35960" s="3" t="s">
        <v>60924</v>
      </c>
      <c r="B35960" s="3" t="s">
        <v>60925</v>
      </c>
    </row>
    <row r="35961" spans="1:2">
      <c r="A35961" s="3" t="s">
        <v>60926</v>
      </c>
      <c r="B35961" s="3" t="s">
        <v>60927</v>
      </c>
    </row>
    <row r="35962" spans="1:2">
      <c r="A35962" s="3" t="s">
        <v>60928</v>
      </c>
      <c r="B35962" s="3" t="s">
        <v>40458</v>
      </c>
    </row>
    <row r="35963" spans="1:2">
      <c r="A35963" s="3" t="s">
        <v>60929</v>
      </c>
      <c r="B35963" s="3" t="s">
        <v>16590</v>
      </c>
    </row>
    <row r="35964" spans="1:2">
      <c r="A35964" s="3" t="s">
        <v>60930</v>
      </c>
      <c r="B35964" s="3" t="s">
        <v>11832</v>
      </c>
    </row>
    <row r="35965" spans="1:2">
      <c r="A35965" s="3" t="s">
        <v>60931</v>
      </c>
      <c r="B35965" s="3" t="s">
        <v>60932</v>
      </c>
    </row>
    <row r="35966" spans="1:2">
      <c r="A35966" s="3" t="s">
        <v>60933</v>
      </c>
      <c r="B35966" s="3" t="s">
        <v>60934</v>
      </c>
    </row>
    <row r="35967" spans="1:2">
      <c r="A35967" s="3" t="s">
        <v>60935</v>
      </c>
      <c r="B35967" s="3" t="s">
        <v>60936</v>
      </c>
    </row>
    <row r="35968" spans="1:2">
      <c r="A35968" s="3" t="s">
        <v>60937</v>
      </c>
      <c r="B35968" s="3" t="s">
        <v>60938</v>
      </c>
    </row>
    <row r="35969" spans="1:2">
      <c r="A35969" s="3" t="s">
        <v>60939</v>
      </c>
      <c r="B35969" s="3" t="s">
        <v>60940</v>
      </c>
    </row>
    <row r="35970" spans="1:2">
      <c r="A35970" s="3" t="s">
        <v>60941</v>
      </c>
      <c r="B35970" s="3" t="s">
        <v>60942</v>
      </c>
    </row>
    <row r="35971" spans="1:2">
      <c r="A35971" s="3" t="s">
        <v>60943</v>
      </c>
      <c r="B35971" s="3" t="s">
        <v>60936</v>
      </c>
    </row>
    <row r="35972" spans="1:2">
      <c r="A35972" s="3" t="s">
        <v>60944</v>
      </c>
      <c r="B35972" s="3" t="s">
        <v>60945</v>
      </c>
    </row>
    <row r="35973" spans="1:2">
      <c r="A35973" s="3" t="s">
        <v>60946</v>
      </c>
      <c r="B35973" s="3" t="s">
        <v>16333</v>
      </c>
    </row>
    <row r="35974" spans="1:2">
      <c r="A35974" s="3" t="s">
        <v>60947</v>
      </c>
      <c r="B35974" s="3" t="s">
        <v>39393</v>
      </c>
    </row>
    <row r="35975" spans="1:2">
      <c r="A35975" s="3" t="s">
        <v>60948</v>
      </c>
      <c r="B35975" s="3" t="s">
        <v>60949</v>
      </c>
    </row>
    <row r="35976" spans="1:2">
      <c r="A35976" s="3" t="s">
        <v>60950</v>
      </c>
      <c r="B35976" s="3" t="s">
        <v>60951</v>
      </c>
    </row>
    <row r="35977" spans="1:2">
      <c r="A35977" s="3" t="s">
        <v>60952</v>
      </c>
      <c r="B35977" s="3" t="s">
        <v>60953</v>
      </c>
    </row>
    <row r="35978" spans="1:2">
      <c r="A35978" s="3" t="s">
        <v>60954</v>
      </c>
      <c r="B35978" s="3" t="s">
        <v>60955</v>
      </c>
    </row>
    <row r="35979" spans="1:2">
      <c r="A35979" s="3" t="s">
        <v>60956</v>
      </c>
      <c r="B35979" s="3" t="s">
        <v>28368</v>
      </c>
    </row>
    <row r="35980" spans="1:2">
      <c r="A35980" s="3" t="s">
        <v>60957</v>
      </c>
      <c r="B35980" s="3" t="s">
        <v>60958</v>
      </c>
    </row>
    <row r="35981" spans="1:2">
      <c r="A35981" s="3" t="s">
        <v>60959</v>
      </c>
      <c r="B35981" s="3" t="s">
        <v>60960</v>
      </c>
    </row>
    <row r="35982" spans="1:2">
      <c r="A35982" s="3" t="s">
        <v>60961</v>
      </c>
      <c r="B35982" s="3" t="s">
        <v>60962</v>
      </c>
    </row>
    <row r="35983" spans="1:2">
      <c r="A35983" s="3" t="s">
        <v>60963</v>
      </c>
      <c r="B35983" s="3" t="s">
        <v>60964</v>
      </c>
    </row>
    <row r="35984" spans="1:2">
      <c r="A35984" s="3" t="s">
        <v>60965</v>
      </c>
      <c r="B35984" s="3" t="s">
        <v>60966</v>
      </c>
    </row>
    <row r="35985" spans="1:2">
      <c r="A35985" s="3" t="s">
        <v>60967</v>
      </c>
      <c r="B35985" s="3" t="s">
        <v>60968</v>
      </c>
    </row>
    <row r="35986" spans="1:2">
      <c r="A35986" s="3" t="s">
        <v>60969</v>
      </c>
      <c r="B35986" s="3" t="s">
        <v>60970</v>
      </c>
    </row>
    <row r="35987" spans="1:2">
      <c r="A35987" s="3" t="s">
        <v>60971</v>
      </c>
      <c r="B35987" s="3" t="s">
        <v>60972</v>
      </c>
    </row>
    <row r="35988" spans="1:2">
      <c r="A35988" s="3" t="s">
        <v>60973</v>
      </c>
      <c r="B35988" s="3" t="s">
        <v>60974</v>
      </c>
    </row>
    <row r="35989" spans="1:2">
      <c r="A35989" s="3" t="s">
        <v>60975</v>
      </c>
      <c r="B35989" s="3" t="s">
        <v>60976</v>
      </c>
    </row>
    <row r="35990" spans="1:2">
      <c r="A35990" s="3" t="s">
        <v>60977</v>
      </c>
      <c r="B35990" s="3" t="s">
        <v>60978</v>
      </c>
    </row>
    <row r="35991" spans="1:2">
      <c r="A35991" s="3" t="s">
        <v>60979</v>
      </c>
      <c r="B35991" s="3" t="s">
        <v>60980</v>
      </c>
    </row>
    <row r="35992" spans="1:2">
      <c r="A35992" s="3" t="s">
        <v>60981</v>
      </c>
      <c r="B35992" s="3" t="s">
        <v>60982</v>
      </c>
    </row>
    <row r="35993" spans="1:2">
      <c r="A35993" s="3" t="s">
        <v>60983</v>
      </c>
      <c r="B35993" s="3" t="s">
        <v>60984</v>
      </c>
    </row>
    <row r="35994" spans="1:2">
      <c r="A35994" s="3" t="s">
        <v>60985</v>
      </c>
      <c r="B35994" s="3" t="s">
        <v>60986</v>
      </c>
    </row>
    <row r="35995" spans="1:2">
      <c r="A35995" s="3" t="s">
        <v>60987</v>
      </c>
      <c r="B35995" s="3" t="s">
        <v>60988</v>
      </c>
    </row>
    <row r="35996" spans="1:2">
      <c r="A35996" s="3" t="s">
        <v>60989</v>
      </c>
      <c r="B35996" s="3" t="s">
        <v>60990</v>
      </c>
    </row>
    <row r="35997" spans="1:2">
      <c r="A35997" s="3" t="s">
        <v>60991</v>
      </c>
      <c r="B35997" s="3" t="s">
        <v>60992</v>
      </c>
    </row>
    <row r="35998" spans="1:2">
      <c r="A35998" s="3" t="s">
        <v>60993</v>
      </c>
      <c r="B35998" s="3" t="s">
        <v>60994</v>
      </c>
    </row>
    <row r="35999" spans="1:2">
      <c r="A35999" s="3" t="s">
        <v>60995</v>
      </c>
      <c r="B35999" s="3" t="s">
        <v>11825</v>
      </c>
    </row>
    <row r="36000" spans="1:2">
      <c r="A36000" s="3" t="s">
        <v>60996</v>
      </c>
      <c r="B36000" s="3" t="s">
        <v>11923</v>
      </c>
    </row>
    <row r="36001" spans="1:2">
      <c r="A36001" s="3" t="s">
        <v>60997</v>
      </c>
      <c r="B36001" s="3" t="s">
        <v>60998</v>
      </c>
    </row>
    <row r="36002" spans="1:2">
      <c r="A36002" s="3" t="s">
        <v>60999</v>
      </c>
      <c r="B36002" s="3" t="s">
        <v>61000</v>
      </c>
    </row>
    <row r="36003" spans="1:2">
      <c r="A36003" s="3" t="s">
        <v>61001</v>
      </c>
      <c r="B36003" s="3" t="s">
        <v>61002</v>
      </c>
    </row>
    <row r="36004" spans="1:2">
      <c r="A36004" s="3" t="s">
        <v>61003</v>
      </c>
      <c r="B36004" s="3" t="s">
        <v>61004</v>
      </c>
    </row>
    <row r="36005" spans="1:2">
      <c r="A36005" s="3" t="s">
        <v>61005</v>
      </c>
      <c r="B36005" s="3" t="s">
        <v>61006</v>
      </c>
    </row>
    <row r="36006" spans="1:2">
      <c r="A36006" s="3" t="s">
        <v>61007</v>
      </c>
      <c r="B36006" s="3" t="s">
        <v>61008</v>
      </c>
    </row>
    <row r="36007" spans="1:2">
      <c r="A36007" s="3" t="s">
        <v>61009</v>
      </c>
      <c r="B36007" s="3" t="s">
        <v>61010</v>
      </c>
    </row>
    <row r="36008" spans="1:2">
      <c r="A36008" s="3" t="s">
        <v>61011</v>
      </c>
      <c r="B36008" s="3" t="s">
        <v>61012</v>
      </c>
    </row>
    <row r="36009" spans="1:2">
      <c r="A36009" s="3" t="s">
        <v>61013</v>
      </c>
      <c r="B36009" s="3" t="s">
        <v>11903</v>
      </c>
    </row>
    <row r="36010" spans="1:2">
      <c r="A36010" s="3" t="s">
        <v>61014</v>
      </c>
      <c r="B36010" s="3" t="s">
        <v>11731</v>
      </c>
    </row>
    <row r="36011" spans="1:2">
      <c r="A36011" s="3" t="s">
        <v>61015</v>
      </c>
      <c r="B36011" s="3" t="s">
        <v>61016</v>
      </c>
    </row>
    <row r="36012" spans="1:2">
      <c r="A36012" s="3" t="s">
        <v>61017</v>
      </c>
      <c r="B36012" s="3" t="s">
        <v>61018</v>
      </c>
    </row>
    <row r="36013" spans="1:2">
      <c r="A36013" s="3" t="s">
        <v>61019</v>
      </c>
      <c r="B36013" s="3" t="s">
        <v>61020</v>
      </c>
    </row>
    <row r="36014" spans="1:2">
      <c r="A36014" s="3" t="s">
        <v>61021</v>
      </c>
      <c r="B36014" s="3" t="s">
        <v>16138</v>
      </c>
    </row>
    <row r="36015" spans="1:2">
      <c r="A36015" s="3" t="s">
        <v>61022</v>
      </c>
      <c r="B36015" s="3" t="s">
        <v>38471</v>
      </c>
    </row>
    <row r="36016" spans="1:2">
      <c r="A36016" s="3" t="s">
        <v>61023</v>
      </c>
      <c r="B36016" s="3" t="s">
        <v>61024</v>
      </c>
    </row>
    <row r="36017" spans="1:2">
      <c r="A36017" s="3" t="s">
        <v>61025</v>
      </c>
      <c r="B36017" s="3" t="s">
        <v>61026</v>
      </c>
    </row>
    <row r="36018" spans="1:2">
      <c r="A36018" s="3" t="s">
        <v>61027</v>
      </c>
      <c r="B36018" s="3" t="s">
        <v>61024</v>
      </c>
    </row>
    <row r="36019" spans="1:2">
      <c r="A36019" s="3" t="s">
        <v>61028</v>
      </c>
      <c r="B36019" s="3" t="s">
        <v>11919</v>
      </c>
    </row>
    <row r="36020" spans="1:2">
      <c r="A36020" s="3" t="s">
        <v>61029</v>
      </c>
      <c r="B36020" s="3" t="s">
        <v>61030</v>
      </c>
    </row>
    <row r="36021" spans="1:2">
      <c r="A36021" s="3" t="s">
        <v>61031</v>
      </c>
      <c r="B36021" s="3" t="s">
        <v>61032</v>
      </c>
    </row>
    <row r="36022" spans="1:2">
      <c r="A36022" s="3" t="s">
        <v>61033</v>
      </c>
      <c r="B36022" s="3" t="s">
        <v>61034</v>
      </c>
    </row>
    <row r="36023" spans="1:2">
      <c r="A36023" s="3" t="s">
        <v>61035</v>
      </c>
      <c r="B36023" s="3" t="s">
        <v>16637</v>
      </c>
    </row>
    <row r="36024" spans="1:2">
      <c r="A36024" s="3" t="s">
        <v>61036</v>
      </c>
      <c r="B36024" s="3" t="s">
        <v>61037</v>
      </c>
    </row>
    <row r="36025" spans="1:2">
      <c r="A36025" s="3" t="s">
        <v>61038</v>
      </c>
      <c r="B36025" s="3" t="s">
        <v>49844</v>
      </c>
    </row>
    <row r="36026" spans="1:2">
      <c r="A36026" s="3" t="s">
        <v>61039</v>
      </c>
      <c r="B36026" s="3" t="s">
        <v>61040</v>
      </c>
    </row>
    <row r="36027" spans="1:2">
      <c r="A36027" s="3" t="s">
        <v>61041</v>
      </c>
      <c r="B36027" s="3" t="s">
        <v>61042</v>
      </c>
    </row>
    <row r="36028" spans="1:2">
      <c r="A36028" s="3" t="s">
        <v>61043</v>
      </c>
      <c r="B36028" s="3" t="s">
        <v>61044</v>
      </c>
    </row>
    <row r="36029" spans="1:2">
      <c r="A36029" s="3" t="s">
        <v>61045</v>
      </c>
      <c r="B36029" s="3" t="s">
        <v>61046</v>
      </c>
    </row>
    <row r="36030" spans="1:2">
      <c r="A36030" s="3" t="s">
        <v>61047</v>
      </c>
      <c r="B36030" s="3" t="s">
        <v>61048</v>
      </c>
    </row>
    <row r="36031" spans="1:2">
      <c r="A36031" s="3" t="s">
        <v>61049</v>
      </c>
      <c r="B36031" s="3" t="s">
        <v>61050</v>
      </c>
    </row>
    <row r="36032" spans="1:2">
      <c r="A36032" s="3" t="s">
        <v>61051</v>
      </c>
      <c r="B36032" s="3" t="s">
        <v>61052</v>
      </c>
    </row>
    <row r="36033" spans="1:2">
      <c r="A36033" s="3" t="s">
        <v>61053</v>
      </c>
      <c r="B36033" s="3" t="s">
        <v>28106</v>
      </c>
    </row>
    <row r="36034" spans="1:2">
      <c r="A36034" s="3" t="s">
        <v>61054</v>
      </c>
      <c r="B36034" s="3" t="s">
        <v>61055</v>
      </c>
    </row>
    <row r="36035" spans="1:2">
      <c r="A36035" s="3" t="s">
        <v>61056</v>
      </c>
      <c r="B36035" s="3" t="s">
        <v>61057</v>
      </c>
    </row>
    <row r="36036" spans="1:2">
      <c r="A36036" s="3" t="s">
        <v>61058</v>
      </c>
      <c r="B36036" s="3" t="s">
        <v>61059</v>
      </c>
    </row>
    <row r="36037" spans="1:2">
      <c r="A36037" s="3" t="s">
        <v>61060</v>
      </c>
      <c r="B36037" s="3" t="s">
        <v>61061</v>
      </c>
    </row>
    <row r="36038" spans="1:2">
      <c r="A36038" s="3" t="s">
        <v>61062</v>
      </c>
      <c r="B36038" s="3" t="s">
        <v>61063</v>
      </c>
    </row>
    <row r="36039" spans="1:2">
      <c r="A36039" s="3" t="s">
        <v>61064</v>
      </c>
      <c r="B36039" s="3" t="s">
        <v>27991</v>
      </c>
    </row>
    <row r="36040" spans="1:2">
      <c r="A36040" s="3" t="s">
        <v>61065</v>
      </c>
      <c r="B36040" s="3" t="s">
        <v>61066</v>
      </c>
    </row>
    <row r="36041" spans="1:2">
      <c r="A36041" s="3" t="s">
        <v>61067</v>
      </c>
      <c r="B36041" s="3" t="s">
        <v>28204</v>
      </c>
    </row>
    <row r="36042" spans="1:2">
      <c r="A36042" s="3" t="s">
        <v>61068</v>
      </c>
      <c r="B36042" s="3" t="s">
        <v>61069</v>
      </c>
    </row>
    <row r="36043" spans="1:2">
      <c r="A36043" s="3" t="s">
        <v>61070</v>
      </c>
      <c r="B36043" s="3" t="s">
        <v>61071</v>
      </c>
    </row>
    <row r="36044" spans="1:2">
      <c r="A36044" s="3" t="s">
        <v>61072</v>
      </c>
      <c r="B36044" s="3" t="s">
        <v>61073</v>
      </c>
    </row>
    <row r="36045" spans="1:2">
      <c r="A36045" s="3" t="s">
        <v>61074</v>
      </c>
      <c r="B36045" s="3" t="s">
        <v>28263</v>
      </c>
    </row>
    <row r="36046" spans="1:2">
      <c r="A36046" s="3" t="s">
        <v>61075</v>
      </c>
      <c r="B36046" s="3" t="s">
        <v>61076</v>
      </c>
    </row>
    <row r="36047" spans="1:2">
      <c r="A36047" s="3" t="s">
        <v>61077</v>
      </c>
      <c r="B36047" s="3" t="s">
        <v>61078</v>
      </c>
    </row>
    <row r="36048" spans="1:2">
      <c r="A36048" s="3" t="s">
        <v>61079</v>
      </c>
      <c r="B36048" s="3" t="s">
        <v>11847</v>
      </c>
    </row>
    <row r="36049" spans="1:2">
      <c r="A36049" s="3" t="s">
        <v>61080</v>
      </c>
      <c r="B36049" s="3" t="s">
        <v>61081</v>
      </c>
    </row>
    <row r="36050" spans="1:2">
      <c r="A36050" s="3" t="s">
        <v>61082</v>
      </c>
      <c r="B36050" s="3" t="s">
        <v>61083</v>
      </c>
    </row>
    <row r="36051" spans="1:2">
      <c r="A36051" s="3" t="s">
        <v>61084</v>
      </c>
      <c r="B36051" s="3" t="s">
        <v>61085</v>
      </c>
    </row>
    <row r="36052" spans="1:2">
      <c r="A36052" s="3" t="s">
        <v>61086</v>
      </c>
      <c r="B36052" s="3" t="s">
        <v>61087</v>
      </c>
    </row>
    <row r="36053" spans="1:2">
      <c r="A36053" s="3" t="s">
        <v>61088</v>
      </c>
      <c r="B36053" s="3" t="s">
        <v>61089</v>
      </c>
    </row>
    <row r="36054" spans="1:2">
      <c r="A36054" s="3" t="s">
        <v>61090</v>
      </c>
      <c r="B36054" s="3" t="s">
        <v>61091</v>
      </c>
    </row>
    <row r="36055" spans="1:2">
      <c r="A36055" s="3" t="s">
        <v>61092</v>
      </c>
      <c r="B36055" s="3" t="s">
        <v>61091</v>
      </c>
    </row>
    <row r="36056" spans="1:2">
      <c r="A36056" s="3" t="s">
        <v>61093</v>
      </c>
      <c r="B36056" s="3" t="s">
        <v>61094</v>
      </c>
    </row>
    <row r="36057" spans="1:2">
      <c r="A36057" s="3" t="s">
        <v>61095</v>
      </c>
      <c r="B36057" s="3" t="s">
        <v>38282</v>
      </c>
    </row>
    <row r="36058" spans="1:2">
      <c r="A36058" s="3" t="s">
        <v>61096</v>
      </c>
      <c r="B36058" s="3" t="s">
        <v>61097</v>
      </c>
    </row>
    <row r="36059" spans="1:2">
      <c r="A36059" s="3" t="s">
        <v>61098</v>
      </c>
      <c r="B36059" s="3" t="s">
        <v>39942</v>
      </c>
    </row>
    <row r="36060" spans="1:2">
      <c r="A36060" s="3" t="s">
        <v>61099</v>
      </c>
      <c r="B36060" s="3" t="s">
        <v>61100</v>
      </c>
    </row>
    <row r="36061" spans="1:2">
      <c r="A36061" s="3" t="s">
        <v>61101</v>
      </c>
      <c r="B36061" s="3" t="s">
        <v>61102</v>
      </c>
    </row>
    <row r="36062" spans="1:2">
      <c r="A36062" s="3" t="s">
        <v>61103</v>
      </c>
      <c r="B36062" s="3" t="s">
        <v>61104</v>
      </c>
    </row>
    <row r="36063" spans="1:2">
      <c r="A36063" s="3" t="s">
        <v>61105</v>
      </c>
      <c r="B36063" s="3" t="s">
        <v>61106</v>
      </c>
    </row>
    <row r="36064" spans="1:2">
      <c r="A36064" s="3" t="s">
        <v>61107</v>
      </c>
      <c r="B36064" s="3" t="s">
        <v>61108</v>
      </c>
    </row>
    <row r="36065" spans="1:2">
      <c r="A36065" s="3" t="s">
        <v>61109</v>
      </c>
      <c r="B36065" s="3" t="s">
        <v>49659</v>
      </c>
    </row>
    <row r="36066" spans="1:2">
      <c r="A36066" s="3" t="s">
        <v>61110</v>
      </c>
      <c r="B36066" s="3" t="s">
        <v>61111</v>
      </c>
    </row>
    <row r="36067" spans="1:2">
      <c r="A36067" s="3" t="s">
        <v>61112</v>
      </c>
      <c r="B36067" s="3" t="s">
        <v>61113</v>
      </c>
    </row>
    <row r="36068" spans="1:2">
      <c r="A36068" s="3" t="s">
        <v>61114</v>
      </c>
      <c r="B36068" s="3" t="s">
        <v>61115</v>
      </c>
    </row>
    <row r="36069" spans="1:2">
      <c r="A36069" s="3" t="s">
        <v>61116</v>
      </c>
      <c r="B36069" s="3" t="s">
        <v>61117</v>
      </c>
    </row>
    <row r="36070" spans="1:2">
      <c r="A36070" s="3" t="s">
        <v>61118</v>
      </c>
      <c r="B36070" s="3" t="s">
        <v>61117</v>
      </c>
    </row>
    <row r="36071" spans="1:2">
      <c r="A36071" s="3" t="s">
        <v>61119</v>
      </c>
      <c r="B36071" s="3" t="s">
        <v>49589</v>
      </c>
    </row>
    <row r="36072" spans="1:2">
      <c r="A36072" s="3" t="s">
        <v>61120</v>
      </c>
      <c r="B36072" s="3" t="s">
        <v>61121</v>
      </c>
    </row>
    <row r="36073" spans="1:2">
      <c r="A36073" s="3" t="s">
        <v>61122</v>
      </c>
      <c r="B36073" s="3" t="s">
        <v>61117</v>
      </c>
    </row>
    <row r="36074" spans="1:2">
      <c r="A36074" s="3" t="s">
        <v>61123</v>
      </c>
      <c r="B36074" s="3" t="s">
        <v>38544</v>
      </c>
    </row>
    <row r="36075" spans="1:2">
      <c r="A36075" s="3" t="s">
        <v>61124</v>
      </c>
      <c r="B36075" s="3" t="s">
        <v>39427</v>
      </c>
    </row>
    <row r="36076" spans="1:2">
      <c r="A36076" s="3" t="s">
        <v>61125</v>
      </c>
      <c r="B36076" s="3" t="s">
        <v>61117</v>
      </c>
    </row>
    <row r="36077" spans="1:2">
      <c r="A36077" s="3" t="s">
        <v>61126</v>
      </c>
      <c r="B36077" s="3" t="s">
        <v>61127</v>
      </c>
    </row>
    <row r="36078" spans="1:2">
      <c r="A36078" s="3" t="s">
        <v>61128</v>
      </c>
      <c r="B36078" s="3" t="s">
        <v>61129</v>
      </c>
    </row>
    <row r="36079" spans="1:2">
      <c r="A36079" s="3" t="s">
        <v>61130</v>
      </c>
      <c r="B36079" s="3" t="s">
        <v>61131</v>
      </c>
    </row>
    <row r="36080" spans="1:2">
      <c r="A36080" s="3" t="s">
        <v>61132</v>
      </c>
      <c r="B36080" s="3" t="s">
        <v>61133</v>
      </c>
    </row>
    <row r="36081" spans="1:2">
      <c r="A36081" s="3" t="s">
        <v>61134</v>
      </c>
      <c r="B36081" s="3" t="s">
        <v>61135</v>
      </c>
    </row>
    <row r="36082" spans="1:2">
      <c r="A36082" s="3" t="s">
        <v>61136</v>
      </c>
      <c r="B36082" s="3" t="s">
        <v>61127</v>
      </c>
    </row>
    <row r="36083" spans="1:2">
      <c r="A36083" s="3" t="s">
        <v>61137</v>
      </c>
      <c r="B36083" s="3" t="s">
        <v>61138</v>
      </c>
    </row>
    <row r="36084" spans="1:2">
      <c r="A36084" s="3" t="s">
        <v>61139</v>
      </c>
      <c r="B36084" s="3" t="s">
        <v>61140</v>
      </c>
    </row>
    <row r="36085" spans="1:2">
      <c r="A36085" s="3" t="s">
        <v>61141</v>
      </c>
      <c r="B36085" s="3" t="s">
        <v>61142</v>
      </c>
    </row>
    <row r="36086" spans="1:2">
      <c r="A36086" s="3" t="s">
        <v>61143</v>
      </c>
      <c r="B36086" s="3" t="s">
        <v>61144</v>
      </c>
    </row>
    <row r="36087" spans="1:2">
      <c r="A36087" s="3" t="s">
        <v>61145</v>
      </c>
      <c r="B36087" s="3" t="s">
        <v>61129</v>
      </c>
    </row>
    <row r="36088" spans="1:2">
      <c r="A36088" s="3" t="s">
        <v>61146</v>
      </c>
      <c r="B36088" s="3" t="s">
        <v>61129</v>
      </c>
    </row>
    <row r="36089" spans="1:2">
      <c r="A36089" s="3" t="s">
        <v>61147</v>
      </c>
      <c r="B36089" s="3" t="s">
        <v>61148</v>
      </c>
    </row>
    <row r="36090" spans="1:2">
      <c r="A36090" s="3" t="s">
        <v>61149</v>
      </c>
      <c r="B36090" s="3" t="s">
        <v>16884</v>
      </c>
    </row>
    <row r="36091" spans="1:2">
      <c r="A36091" s="3" t="s">
        <v>61150</v>
      </c>
      <c r="B36091" s="3" t="s">
        <v>61151</v>
      </c>
    </row>
    <row r="36092" spans="1:2">
      <c r="A36092" s="3" t="s">
        <v>61152</v>
      </c>
      <c r="B36092" s="3" t="s">
        <v>61153</v>
      </c>
    </row>
    <row r="36093" spans="1:2">
      <c r="A36093" s="3" t="s">
        <v>61154</v>
      </c>
      <c r="B36093" s="3" t="s">
        <v>61155</v>
      </c>
    </row>
    <row r="36094" spans="1:2">
      <c r="A36094" s="3" t="s">
        <v>61156</v>
      </c>
      <c r="B36094" s="3" t="s">
        <v>61157</v>
      </c>
    </row>
    <row r="36095" spans="1:2">
      <c r="A36095" s="3" t="s">
        <v>61158</v>
      </c>
      <c r="B36095" s="3" t="s">
        <v>61159</v>
      </c>
    </row>
    <row r="36096" spans="1:2">
      <c r="A36096" s="3" t="s">
        <v>61160</v>
      </c>
      <c r="B36096" s="3" t="s">
        <v>61161</v>
      </c>
    </row>
    <row r="36097" spans="1:2">
      <c r="A36097" s="3" t="s">
        <v>61162</v>
      </c>
      <c r="B36097" s="3" t="s">
        <v>61163</v>
      </c>
    </row>
    <row r="36098" spans="1:2">
      <c r="A36098" s="3" t="s">
        <v>61164</v>
      </c>
      <c r="B36098" s="3" t="s">
        <v>61155</v>
      </c>
    </row>
    <row r="36099" spans="1:2">
      <c r="A36099" s="3" t="s">
        <v>61165</v>
      </c>
      <c r="B36099" s="3" t="s">
        <v>61166</v>
      </c>
    </row>
    <row r="36100" spans="1:2">
      <c r="A36100" s="3" t="s">
        <v>61167</v>
      </c>
      <c r="B36100" s="3" t="s">
        <v>50737</v>
      </c>
    </row>
    <row r="36101" spans="1:2">
      <c r="A36101" s="3" t="s">
        <v>61168</v>
      </c>
      <c r="B36101" s="3" t="s">
        <v>61169</v>
      </c>
    </row>
    <row r="36102" spans="1:2">
      <c r="A36102" s="3" t="s">
        <v>61170</v>
      </c>
      <c r="B36102" s="3" t="s">
        <v>61171</v>
      </c>
    </row>
    <row r="36103" spans="1:2">
      <c r="A36103" s="3" t="s">
        <v>61172</v>
      </c>
      <c r="B36103" s="3" t="s">
        <v>61173</v>
      </c>
    </row>
    <row r="36104" spans="1:2">
      <c r="A36104" s="3" t="s">
        <v>61174</v>
      </c>
      <c r="B36104" s="3" t="s">
        <v>61175</v>
      </c>
    </row>
    <row r="36105" spans="1:2">
      <c r="A36105" s="3" t="s">
        <v>61176</v>
      </c>
      <c r="B36105" s="3" t="s">
        <v>61177</v>
      </c>
    </row>
    <row r="36106" spans="1:2">
      <c r="A36106" s="3" t="s">
        <v>61178</v>
      </c>
      <c r="B36106" s="3" t="s">
        <v>61179</v>
      </c>
    </row>
    <row r="36107" spans="1:2">
      <c r="A36107" s="3" t="s">
        <v>61180</v>
      </c>
      <c r="B36107" s="3" t="s">
        <v>50737</v>
      </c>
    </row>
    <row r="36108" spans="1:2">
      <c r="A36108" s="3" t="s">
        <v>61181</v>
      </c>
      <c r="B36108" s="3" t="s">
        <v>61182</v>
      </c>
    </row>
    <row r="36109" spans="1:2">
      <c r="A36109" s="3" t="s">
        <v>61183</v>
      </c>
      <c r="B36109" s="3" t="s">
        <v>61184</v>
      </c>
    </row>
    <row r="36110" spans="1:2">
      <c r="A36110" s="3" t="s">
        <v>61185</v>
      </c>
      <c r="B36110" s="3" t="s">
        <v>61186</v>
      </c>
    </row>
    <row r="36111" spans="1:2">
      <c r="A36111" s="3" t="s">
        <v>61187</v>
      </c>
      <c r="B36111" s="3" t="s">
        <v>61188</v>
      </c>
    </row>
    <row r="36112" spans="1:2">
      <c r="A36112" s="3" t="s">
        <v>61189</v>
      </c>
      <c r="B36112" s="3" t="s">
        <v>61190</v>
      </c>
    </row>
    <row r="36113" spans="1:2">
      <c r="A36113" s="3" t="s">
        <v>61191</v>
      </c>
      <c r="B36113" s="3" t="s">
        <v>61192</v>
      </c>
    </row>
    <row r="36114" spans="1:2">
      <c r="A36114" s="3" t="s">
        <v>61193</v>
      </c>
      <c r="B36114" s="3" t="s">
        <v>61194</v>
      </c>
    </row>
    <row r="36115" spans="1:2">
      <c r="A36115" s="3" t="s">
        <v>61195</v>
      </c>
      <c r="B36115" s="3" t="s">
        <v>61192</v>
      </c>
    </row>
    <row r="36116" spans="1:2">
      <c r="A36116" s="3" t="s">
        <v>61196</v>
      </c>
      <c r="B36116" s="3" t="s">
        <v>61197</v>
      </c>
    </row>
    <row r="36117" spans="1:2">
      <c r="A36117" s="3" t="s">
        <v>61198</v>
      </c>
      <c r="B36117" s="3" t="s">
        <v>61161</v>
      </c>
    </row>
    <row r="36118" spans="1:2">
      <c r="A36118" s="3" t="s">
        <v>61199</v>
      </c>
      <c r="B36118" s="3" t="s">
        <v>61200</v>
      </c>
    </row>
    <row r="36119" spans="1:2">
      <c r="A36119" s="3" t="s">
        <v>61201</v>
      </c>
      <c r="B36119" s="3" t="s">
        <v>61171</v>
      </c>
    </row>
    <row r="36120" spans="1:2">
      <c r="A36120" s="3" t="s">
        <v>61202</v>
      </c>
      <c r="B36120" s="3" t="s">
        <v>61161</v>
      </c>
    </row>
    <row r="36121" spans="1:2">
      <c r="A36121" s="3" t="s">
        <v>61203</v>
      </c>
      <c r="B36121" s="3" t="s">
        <v>61204</v>
      </c>
    </row>
    <row r="36122" spans="1:2">
      <c r="A36122" s="3" t="s">
        <v>61205</v>
      </c>
      <c r="B36122" s="3" t="s">
        <v>61206</v>
      </c>
    </row>
    <row r="36123" spans="1:2">
      <c r="A36123" s="3" t="s">
        <v>61207</v>
      </c>
      <c r="B36123" s="3" t="s">
        <v>61153</v>
      </c>
    </row>
    <row r="36124" spans="1:2">
      <c r="A36124" s="3" t="s">
        <v>61208</v>
      </c>
      <c r="B36124" s="3" t="s">
        <v>61209</v>
      </c>
    </row>
    <row r="36125" spans="1:2">
      <c r="A36125" s="3" t="s">
        <v>61210</v>
      </c>
      <c r="B36125" s="3" t="s">
        <v>61211</v>
      </c>
    </row>
    <row r="36126" spans="1:2">
      <c r="A36126" s="3" t="s">
        <v>61212</v>
      </c>
      <c r="B36126" s="3" t="s">
        <v>61213</v>
      </c>
    </row>
    <row r="36127" spans="1:2">
      <c r="A36127" s="3" t="s">
        <v>61214</v>
      </c>
      <c r="B36127" s="3" t="s">
        <v>61215</v>
      </c>
    </row>
    <row r="36128" spans="1:2">
      <c r="A36128" s="3" t="s">
        <v>61216</v>
      </c>
      <c r="B36128" s="3" t="s">
        <v>61217</v>
      </c>
    </row>
    <row r="36129" spans="1:2">
      <c r="A36129" s="3" t="s">
        <v>61218</v>
      </c>
      <c r="B36129" s="3" t="s">
        <v>61219</v>
      </c>
    </row>
    <row r="36130" spans="1:2">
      <c r="A36130" s="3" t="s">
        <v>61220</v>
      </c>
      <c r="B36130" s="3" t="s">
        <v>61221</v>
      </c>
    </row>
    <row r="36131" spans="1:2">
      <c r="A36131" s="3" t="s">
        <v>61222</v>
      </c>
      <c r="B36131" s="3" t="s">
        <v>61223</v>
      </c>
    </row>
    <row r="36132" spans="1:2">
      <c r="A36132" s="3" t="s">
        <v>61224</v>
      </c>
      <c r="B36132" s="3" t="s">
        <v>61097</v>
      </c>
    </row>
    <row r="36133" spans="1:2">
      <c r="A36133" s="3" t="s">
        <v>61225</v>
      </c>
      <c r="B36133" s="3" t="s">
        <v>61078</v>
      </c>
    </row>
    <row r="36134" spans="1:2">
      <c r="A36134" s="3" t="s">
        <v>61226</v>
      </c>
      <c r="B36134" s="3" t="s">
        <v>61227</v>
      </c>
    </row>
    <row r="36135" spans="1:2">
      <c r="A36135" s="3" t="s">
        <v>61228</v>
      </c>
      <c r="B36135" s="3" t="s">
        <v>61229</v>
      </c>
    </row>
    <row r="36136" spans="1:2">
      <c r="A36136" s="3" t="s">
        <v>61230</v>
      </c>
      <c r="B36136" s="3" t="s">
        <v>61231</v>
      </c>
    </row>
    <row r="36137" spans="1:2">
      <c r="A36137" s="3" t="s">
        <v>61232</v>
      </c>
      <c r="B36137" s="3" t="s">
        <v>40140</v>
      </c>
    </row>
    <row r="36138" spans="1:2">
      <c r="A36138" s="3" t="s">
        <v>61233</v>
      </c>
      <c r="B36138" s="3" t="s">
        <v>61234</v>
      </c>
    </row>
    <row r="36139" spans="1:2">
      <c r="A36139" s="3" t="s">
        <v>61235</v>
      </c>
      <c r="B36139" s="3" t="s">
        <v>61236</v>
      </c>
    </row>
    <row r="36140" spans="1:2">
      <c r="A36140" s="3" t="s">
        <v>61237</v>
      </c>
      <c r="B36140" s="3" t="s">
        <v>61238</v>
      </c>
    </row>
    <row r="36141" spans="1:2">
      <c r="A36141" s="3" t="s">
        <v>61239</v>
      </c>
      <c r="B36141" s="3" t="s">
        <v>61240</v>
      </c>
    </row>
    <row r="36142" spans="1:2">
      <c r="A36142" s="3" t="s">
        <v>61241</v>
      </c>
      <c r="B36142" s="3" t="s">
        <v>61242</v>
      </c>
    </row>
    <row r="36143" spans="1:2">
      <c r="A36143" s="3" t="s">
        <v>61243</v>
      </c>
      <c r="B36143" s="3" t="s">
        <v>61244</v>
      </c>
    </row>
    <row r="36144" spans="1:2">
      <c r="A36144" s="3" t="s">
        <v>61245</v>
      </c>
      <c r="B36144" s="3" t="s">
        <v>40140</v>
      </c>
    </row>
    <row r="36145" spans="1:2">
      <c r="A36145" s="3" t="s">
        <v>61246</v>
      </c>
      <c r="B36145" s="3" t="s">
        <v>61247</v>
      </c>
    </row>
    <row r="36146" spans="1:2">
      <c r="A36146" s="3" t="s">
        <v>61248</v>
      </c>
      <c r="B36146" s="3" t="s">
        <v>61249</v>
      </c>
    </row>
    <row r="36147" spans="1:2">
      <c r="A36147" s="3" t="s">
        <v>61250</v>
      </c>
      <c r="B36147" s="3" t="s">
        <v>61251</v>
      </c>
    </row>
    <row r="36148" spans="1:2">
      <c r="A36148" s="3" t="s">
        <v>61252</v>
      </c>
      <c r="B36148" s="3" t="s">
        <v>61236</v>
      </c>
    </row>
    <row r="36149" spans="1:2">
      <c r="A36149" s="3" t="s">
        <v>61253</v>
      </c>
      <c r="B36149" s="3" t="s">
        <v>61254</v>
      </c>
    </row>
    <row r="36150" spans="1:2">
      <c r="A36150" s="3" t="s">
        <v>61255</v>
      </c>
      <c r="B36150" s="3" t="s">
        <v>40884</v>
      </c>
    </row>
    <row r="36151" spans="1:2">
      <c r="A36151" s="3" t="s">
        <v>61256</v>
      </c>
      <c r="B36151" s="3" t="s">
        <v>27965</v>
      </c>
    </row>
    <row r="36152" spans="1:2">
      <c r="A36152" s="3" t="s">
        <v>61257</v>
      </c>
      <c r="B36152" s="3" t="s">
        <v>61258</v>
      </c>
    </row>
    <row r="36153" spans="1:2">
      <c r="A36153" s="3" t="s">
        <v>61259</v>
      </c>
      <c r="B36153" s="3" t="s">
        <v>50228</v>
      </c>
    </row>
    <row r="36154" spans="1:2">
      <c r="A36154" s="3" t="s">
        <v>61260</v>
      </c>
      <c r="B36154" s="3" t="s">
        <v>61261</v>
      </c>
    </row>
    <row r="36155" spans="1:2">
      <c r="A36155" s="3" t="s">
        <v>61262</v>
      </c>
      <c r="B36155" s="3" t="s">
        <v>61263</v>
      </c>
    </row>
    <row r="36156" spans="1:2">
      <c r="A36156" s="3" t="s">
        <v>61264</v>
      </c>
      <c r="B36156" s="3" t="s">
        <v>61265</v>
      </c>
    </row>
    <row r="36157" spans="1:2">
      <c r="A36157" s="3" t="s">
        <v>61266</v>
      </c>
      <c r="B36157" s="3" t="s">
        <v>61267</v>
      </c>
    </row>
    <row r="36158" spans="1:2">
      <c r="A36158" s="3" t="s">
        <v>61268</v>
      </c>
      <c r="B36158" s="3" t="s">
        <v>61269</v>
      </c>
    </row>
    <row r="36159" spans="1:2">
      <c r="A36159" s="3" t="s">
        <v>61270</v>
      </c>
      <c r="B36159" s="3" t="s">
        <v>61219</v>
      </c>
    </row>
    <row r="36160" spans="1:2">
      <c r="A36160" s="3" t="s">
        <v>61271</v>
      </c>
      <c r="B36160" s="3" t="s">
        <v>61272</v>
      </c>
    </row>
    <row r="36161" spans="1:2">
      <c r="A36161" s="3" t="s">
        <v>61273</v>
      </c>
      <c r="B36161" s="3" t="s">
        <v>61274</v>
      </c>
    </row>
    <row r="36162" spans="1:2">
      <c r="A36162" s="3" t="s">
        <v>61275</v>
      </c>
      <c r="B36162" s="3" t="s">
        <v>61276</v>
      </c>
    </row>
    <row r="36163" spans="1:2">
      <c r="A36163" s="3" t="s">
        <v>61277</v>
      </c>
      <c r="B36163" s="3" t="s">
        <v>61278</v>
      </c>
    </row>
    <row r="36164" spans="1:2">
      <c r="A36164" s="3" t="s">
        <v>61279</v>
      </c>
      <c r="B36164" s="3" t="s">
        <v>61151</v>
      </c>
    </row>
    <row r="36165" spans="1:2">
      <c r="A36165" s="3" t="s">
        <v>61280</v>
      </c>
      <c r="B36165" s="3" t="s">
        <v>61281</v>
      </c>
    </row>
    <row r="36166" spans="1:2">
      <c r="A36166" s="3" t="s">
        <v>61282</v>
      </c>
      <c r="B36166" s="3" t="s">
        <v>61283</v>
      </c>
    </row>
    <row r="36167" spans="1:2">
      <c r="A36167" s="3" t="s">
        <v>61284</v>
      </c>
      <c r="B36167" s="3" t="s">
        <v>61285</v>
      </c>
    </row>
    <row r="36168" spans="1:2">
      <c r="A36168" s="3" t="s">
        <v>61286</v>
      </c>
      <c r="B36168" s="3" t="s">
        <v>49875</v>
      </c>
    </row>
    <row r="36169" spans="1:2">
      <c r="A36169" s="3" t="s">
        <v>61287</v>
      </c>
      <c r="B36169" s="3" t="s">
        <v>61153</v>
      </c>
    </row>
    <row r="36170" spans="1:2">
      <c r="A36170" s="3" t="s">
        <v>61288</v>
      </c>
      <c r="B36170" s="3" t="s">
        <v>49652</v>
      </c>
    </row>
    <row r="36171" spans="1:2">
      <c r="A36171" s="3" t="s">
        <v>61289</v>
      </c>
      <c r="B36171" s="3" t="s">
        <v>61290</v>
      </c>
    </row>
    <row r="36172" spans="1:2">
      <c r="A36172" s="3" t="s">
        <v>61291</v>
      </c>
      <c r="B36172" s="3" t="s">
        <v>61292</v>
      </c>
    </row>
    <row r="36173" spans="1:2">
      <c r="A36173" s="3" t="s">
        <v>61293</v>
      </c>
      <c r="B36173" s="3" t="s">
        <v>61294</v>
      </c>
    </row>
    <row r="36174" spans="1:2">
      <c r="A36174" s="3" t="s">
        <v>61295</v>
      </c>
      <c r="B36174" s="3" t="s">
        <v>61166</v>
      </c>
    </row>
    <row r="36175" spans="1:2">
      <c r="A36175" s="3" t="s">
        <v>61296</v>
      </c>
      <c r="B36175" s="3" t="s">
        <v>61297</v>
      </c>
    </row>
    <row r="36176" spans="1:2">
      <c r="A36176" s="3" t="s">
        <v>61298</v>
      </c>
      <c r="B36176" s="3" t="s">
        <v>61161</v>
      </c>
    </row>
    <row r="36177" spans="1:2">
      <c r="A36177" s="3" t="s">
        <v>61299</v>
      </c>
      <c r="B36177" s="3" t="s">
        <v>61155</v>
      </c>
    </row>
    <row r="36178" spans="1:2">
      <c r="A36178" s="3" t="s">
        <v>61300</v>
      </c>
      <c r="B36178" s="3" t="s">
        <v>61166</v>
      </c>
    </row>
    <row r="36179" spans="1:2">
      <c r="A36179" s="3" t="s">
        <v>61301</v>
      </c>
      <c r="B36179" s="3" t="s">
        <v>49652</v>
      </c>
    </row>
    <row r="36180" spans="1:2">
      <c r="A36180" s="3" t="s">
        <v>61302</v>
      </c>
      <c r="B36180" s="3" t="s">
        <v>61303</v>
      </c>
    </row>
    <row r="36181" spans="1:2">
      <c r="A36181" s="3" t="s">
        <v>61304</v>
      </c>
      <c r="B36181" s="3" t="s">
        <v>61305</v>
      </c>
    </row>
    <row r="36182" spans="1:2">
      <c r="A36182" s="3" t="s">
        <v>61306</v>
      </c>
      <c r="B36182" s="3" t="s">
        <v>61307</v>
      </c>
    </row>
    <row r="36183" spans="1:2">
      <c r="A36183" s="3" t="s">
        <v>61308</v>
      </c>
      <c r="B36183" s="3" t="s">
        <v>61309</v>
      </c>
    </row>
    <row r="36184" spans="1:2">
      <c r="A36184" s="3" t="s">
        <v>61310</v>
      </c>
      <c r="B36184" s="3" t="s">
        <v>61311</v>
      </c>
    </row>
    <row r="36185" spans="1:2">
      <c r="A36185" s="3" t="s">
        <v>61312</v>
      </c>
      <c r="B36185" s="3" t="s">
        <v>61313</v>
      </c>
    </row>
    <row r="36186" spans="1:2">
      <c r="A36186" s="3" t="s">
        <v>61314</v>
      </c>
      <c r="B36186" s="3" t="s">
        <v>61315</v>
      </c>
    </row>
    <row r="36187" spans="1:2">
      <c r="A36187" s="3" t="s">
        <v>61316</v>
      </c>
      <c r="B36187" s="3" t="s">
        <v>61317</v>
      </c>
    </row>
    <row r="36188" spans="1:2">
      <c r="A36188" s="3" t="s">
        <v>61318</v>
      </c>
      <c r="B36188" s="3" t="s">
        <v>61319</v>
      </c>
    </row>
    <row r="36189" spans="1:2">
      <c r="A36189" s="3" t="s">
        <v>61320</v>
      </c>
      <c r="B36189" s="3" t="s">
        <v>61321</v>
      </c>
    </row>
    <row r="36190" spans="1:2">
      <c r="A36190" s="3" t="s">
        <v>61322</v>
      </c>
      <c r="B36190" s="3" t="s">
        <v>61323</v>
      </c>
    </row>
    <row r="36191" spans="1:2">
      <c r="A36191" s="3" t="s">
        <v>61324</v>
      </c>
      <c r="B36191" s="3" t="s">
        <v>61325</v>
      </c>
    </row>
    <row r="36192" spans="1:2">
      <c r="A36192" s="3" t="s">
        <v>61326</v>
      </c>
      <c r="B36192" s="3" t="s">
        <v>61327</v>
      </c>
    </row>
    <row r="36193" spans="1:2">
      <c r="A36193" s="3" t="s">
        <v>61328</v>
      </c>
      <c r="B36193" s="3" t="s">
        <v>61329</v>
      </c>
    </row>
    <row r="36194" spans="1:2">
      <c r="A36194" s="3" t="s">
        <v>61330</v>
      </c>
      <c r="B36194" s="3" t="s">
        <v>61331</v>
      </c>
    </row>
    <row r="36195" spans="1:2">
      <c r="A36195" s="3" t="s">
        <v>61332</v>
      </c>
      <c r="B36195" s="3" t="s">
        <v>61333</v>
      </c>
    </row>
    <row r="36196" spans="1:2">
      <c r="A36196" s="3" t="s">
        <v>61334</v>
      </c>
      <c r="B36196" s="3" t="s">
        <v>11717</v>
      </c>
    </row>
    <row r="36197" spans="1:2">
      <c r="A36197" s="3" t="s">
        <v>61335</v>
      </c>
      <c r="B36197" s="3" t="s">
        <v>61336</v>
      </c>
    </row>
    <row r="36198" spans="1:2">
      <c r="A36198" s="3" t="s">
        <v>61337</v>
      </c>
      <c r="B36198" s="3" t="s">
        <v>49690</v>
      </c>
    </row>
    <row r="36199" spans="1:2">
      <c r="A36199" s="3" t="s">
        <v>61338</v>
      </c>
      <c r="B36199" s="3" t="s">
        <v>61339</v>
      </c>
    </row>
    <row r="36200" spans="1:2">
      <c r="A36200" s="3" t="s">
        <v>61340</v>
      </c>
      <c r="B36200" s="3" t="s">
        <v>61341</v>
      </c>
    </row>
    <row r="36201" spans="1:2">
      <c r="A36201" s="3" t="s">
        <v>61342</v>
      </c>
      <c r="B36201" s="3" t="s">
        <v>61343</v>
      </c>
    </row>
    <row r="36202" spans="1:2">
      <c r="A36202" s="3" t="s">
        <v>61344</v>
      </c>
      <c r="B36202" s="3" t="s">
        <v>61305</v>
      </c>
    </row>
    <row r="36203" spans="1:2">
      <c r="A36203" s="3" t="s">
        <v>61345</v>
      </c>
      <c r="B36203" s="3" t="s">
        <v>61333</v>
      </c>
    </row>
    <row r="36204" spans="1:2">
      <c r="A36204" s="3" t="s">
        <v>61346</v>
      </c>
      <c r="B36204" s="3" t="s">
        <v>61347</v>
      </c>
    </row>
    <row r="36205" spans="1:2">
      <c r="A36205" s="3" t="s">
        <v>61348</v>
      </c>
      <c r="B36205" s="3" t="s">
        <v>61349</v>
      </c>
    </row>
    <row r="36206" spans="1:2">
      <c r="A36206" s="3" t="s">
        <v>61350</v>
      </c>
      <c r="B36206" s="3" t="s">
        <v>39921</v>
      </c>
    </row>
    <row r="36207" spans="1:2">
      <c r="A36207" s="3" t="s">
        <v>61351</v>
      </c>
      <c r="B36207" s="3" t="s">
        <v>61276</v>
      </c>
    </row>
    <row r="36208" spans="1:2">
      <c r="A36208" s="3" t="s">
        <v>61352</v>
      </c>
      <c r="B36208" s="3" t="s">
        <v>61353</v>
      </c>
    </row>
    <row r="36209" spans="1:2">
      <c r="A36209" s="3" t="s">
        <v>61354</v>
      </c>
      <c r="B36209" s="3" t="s">
        <v>61323</v>
      </c>
    </row>
    <row r="36210" spans="1:2">
      <c r="A36210" s="3" t="s">
        <v>61355</v>
      </c>
      <c r="B36210" s="3" t="s">
        <v>61356</v>
      </c>
    </row>
    <row r="36211" spans="1:2">
      <c r="A36211" s="3" t="s">
        <v>61357</v>
      </c>
      <c r="B36211" s="3" t="s">
        <v>61358</v>
      </c>
    </row>
    <row r="36212" spans="1:2">
      <c r="A36212" s="3" t="s">
        <v>61359</v>
      </c>
      <c r="B36212" s="3" t="s">
        <v>61339</v>
      </c>
    </row>
    <row r="36213" spans="1:2">
      <c r="A36213" s="3" t="s">
        <v>61360</v>
      </c>
      <c r="B36213" s="3" t="s">
        <v>61276</v>
      </c>
    </row>
    <row r="36214" spans="1:2">
      <c r="A36214" s="3" t="s">
        <v>61361</v>
      </c>
      <c r="B36214" s="3" t="s">
        <v>61362</v>
      </c>
    </row>
    <row r="36215" spans="1:2">
      <c r="A36215" s="3" t="s">
        <v>61363</v>
      </c>
      <c r="B36215" s="3" t="s">
        <v>61364</v>
      </c>
    </row>
    <row r="36216" spans="1:2">
      <c r="A36216" s="3" t="s">
        <v>61365</v>
      </c>
      <c r="B36216" s="3" t="s">
        <v>61366</v>
      </c>
    </row>
    <row r="36217" spans="1:2">
      <c r="A36217" s="3" t="s">
        <v>61367</v>
      </c>
      <c r="B36217" s="3" t="s">
        <v>49947</v>
      </c>
    </row>
    <row r="36218" spans="1:2">
      <c r="A36218" s="3" t="s">
        <v>61368</v>
      </c>
      <c r="B36218" s="3" t="s">
        <v>61236</v>
      </c>
    </row>
    <row r="36219" spans="1:2">
      <c r="A36219" s="3" t="s">
        <v>61369</v>
      </c>
      <c r="B36219" s="3" t="s">
        <v>61370</v>
      </c>
    </row>
    <row r="36220" spans="1:2">
      <c r="A36220" s="3" t="s">
        <v>61371</v>
      </c>
      <c r="B36220" s="3" t="s">
        <v>61372</v>
      </c>
    </row>
    <row r="36221" spans="1:2">
      <c r="A36221" s="3" t="s">
        <v>61373</v>
      </c>
      <c r="B36221" s="3" t="s">
        <v>61374</v>
      </c>
    </row>
    <row r="36222" spans="1:2">
      <c r="A36222" s="3" t="s">
        <v>61375</v>
      </c>
      <c r="B36222" s="3" t="s">
        <v>61376</v>
      </c>
    </row>
    <row r="36223" spans="1:2">
      <c r="A36223" s="3" t="s">
        <v>61377</v>
      </c>
      <c r="B36223" s="3" t="s">
        <v>39431</v>
      </c>
    </row>
    <row r="36224" spans="1:2">
      <c r="A36224" s="3" t="s">
        <v>61378</v>
      </c>
      <c r="B36224" s="3" t="s">
        <v>61323</v>
      </c>
    </row>
    <row r="36225" spans="1:2">
      <c r="A36225" s="3" t="s">
        <v>61379</v>
      </c>
      <c r="B36225" s="3" t="s">
        <v>61380</v>
      </c>
    </row>
    <row r="36226" spans="1:2">
      <c r="A36226" s="3" t="s">
        <v>61381</v>
      </c>
      <c r="B36226" s="3" t="s">
        <v>61382</v>
      </c>
    </row>
    <row r="36227" spans="1:2">
      <c r="A36227" s="3" t="s">
        <v>61383</v>
      </c>
      <c r="B36227" s="3" t="s">
        <v>61384</v>
      </c>
    </row>
    <row r="36228" spans="1:2">
      <c r="A36228" s="3" t="s">
        <v>61385</v>
      </c>
      <c r="B36228" s="3" t="s">
        <v>61386</v>
      </c>
    </row>
    <row r="36229" spans="1:2">
      <c r="A36229" s="3" t="s">
        <v>61387</v>
      </c>
      <c r="B36229" s="3" t="s">
        <v>61388</v>
      </c>
    </row>
    <row r="36230" spans="1:2">
      <c r="A36230" s="3" t="s">
        <v>61389</v>
      </c>
      <c r="B36230" s="3" t="s">
        <v>61390</v>
      </c>
    </row>
    <row r="36231" spans="1:2">
      <c r="A36231" s="3" t="s">
        <v>61391</v>
      </c>
      <c r="B36231" s="3" t="s">
        <v>61392</v>
      </c>
    </row>
    <row r="36232" spans="1:2">
      <c r="A36232" s="3" t="s">
        <v>61393</v>
      </c>
      <c r="B36232" s="3" t="s">
        <v>61388</v>
      </c>
    </row>
    <row r="36233" spans="1:2">
      <c r="A36233" s="3" t="s">
        <v>61394</v>
      </c>
      <c r="B36233" s="3" t="s">
        <v>16981</v>
      </c>
    </row>
    <row r="36234" spans="1:2">
      <c r="A36234" s="3" t="s">
        <v>61395</v>
      </c>
      <c r="B36234" s="3" t="s">
        <v>61396</v>
      </c>
    </row>
    <row r="36235" spans="1:2">
      <c r="A36235" s="3" t="s">
        <v>61397</v>
      </c>
      <c r="B36235" s="3" t="s">
        <v>61398</v>
      </c>
    </row>
    <row r="36236" spans="1:2">
      <c r="A36236" s="3" t="s">
        <v>61399</v>
      </c>
      <c r="B36236" s="3" t="s">
        <v>61400</v>
      </c>
    </row>
    <row r="36237" spans="1:2">
      <c r="A36237" s="3" t="s">
        <v>61401</v>
      </c>
      <c r="B36237" s="3" t="s">
        <v>61402</v>
      </c>
    </row>
    <row r="36238" spans="1:2">
      <c r="A36238" s="3" t="s">
        <v>61403</v>
      </c>
      <c r="B36238" s="3" t="s">
        <v>61404</v>
      </c>
    </row>
    <row r="36239" spans="1:2">
      <c r="A36239" s="3" t="s">
        <v>61405</v>
      </c>
      <c r="B36239" s="3" t="s">
        <v>11832</v>
      </c>
    </row>
    <row r="36240" spans="1:2">
      <c r="A36240" s="3" t="s">
        <v>61406</v>
      </c>
      <c r="B36240" s="3" t="s">
        <v>61407</v>
      </c>
    </row>
    <row r="36241" spans="1:2">
      <c r="A36241" s="3" t="s">
        <v>61408</v>
      </c>
      <c r="B36241" s="3" t="s">
        <v>61409</v>
      </c>
    </row>
    <row r="36242" spans="1:2">
      <c r="A36242" s="3" t="s">
        <v>61410</v>
      </c>
      <c r="B36242" s="3" t="s">
        <v>61411</v>
      </c>
    </row>
    <row r="36243" spans="1:2">
      <c r="A36243" s="3" t="s">
        <v>61412</v>
      </c>
      <c r="B36243" s="3" t="s">
        <v>61413</v>
      </c>
    </row>
    <row r="36244" spans="1:2">
      <c r="A36244" s="3" t="s">
        <v>61414</v>
      </c>
      <c r="B36244" s="3" t="s">
        <v>61415</v>
      </c>
    </row>
    <row r="36245" spans="1:2">
      <c r="A36245" s="3" t="s">
        <v>61416</v>
      </c>
      <c r="B36245" s="3" t="s">
        <v>28405</v>
      </c>
    </row>
    <row r="36246" spans="1:2">
      <c r="A36246" s="3" t="s">
        <v>61417</v>
      </c>
      <c r="B36246" s="3" t="s">
        <v>61418</v>
      </c>
    </row>
    <row r="36247" spans="1:2">
      <c r="A36247" s="3" t="s">
        <v>61419</v>
      </c>
      <c r="B36247" s="3" t="s">
        <v>61420</v>
      </c>
    </row>
    <row r="36248" spans="1:2">
      <c r="A36248" s="3" t="s">
        <v>61421</v>
      </c>
      <c r="B36248" s="3" t="s">
        <v>61422</v>
      </c>
    </row>
    <row r="36249" spans="1:2">
      <c r="A36249" s="3" t="s">
        <v>61423</v>
      </c>
      <c r="B36249" s="3" t="s">
        <v>61424</v>
      </c>
    </row>
    <row r="36250" spans="1:2">
      <c r="A36250" s="3" t="s">
        <v>61425</v>
      </c>
      <c r="B36250" s="3" t="s">
        <v>61426</v>
      </c>
    </row>
    <row r="36251" spans="1:2">
      <c r="A36251" s="3" t="s">
        <v>61427</v>
      </c>
      <c r="B36251" s="3" t="s">
        <v>61428</v>
      </c>
    </row>
    <row r="36252" spans="1:2">
      <c r="A36252" s="3" t="s">
        <v>61429</v>
      </c>
      <c r="B36252" s="3" t="s">
        <v>61430</v>
      </c>
    </row>
    <row r="36253" spans="1:2">
      <c r="A36253" s="3" t="s">
        <v>61431</v>
      </c>
      <c r="B36253" s="3" t="s">
        <v>61217</v>
      </c>
    </row>
    <row r="36254" spans="1:2">
      <c r="A36254" s="3" t="s">
        <v>61432</v>
      </c>
      <c r="B36254" s="3" t="s">
        <v>61433</v>
      </c>
    </row>
    <row r="36255" spans="1:2">
      <c r="A36255" s="3" t="s">
        <v>61434</v>
      </c>
      <c r="B36255" s="3" t="s">
        <v>61254</v>
      </c>
    </row>
    <row r="36256" spans="1:2">
      <c r="A36256" s="3" t="s">
        <v>61435</v>
      </c>
      <c r="B36256" s="3" t="s">
        <v>61436</v>
      </c>
    </row>
    <row r="36257" spans="1:2">
      <c r="A36257" s="3" t="s">
        <v>61437</v>
      </c>
      <c r="B36257" s="3" t="s">
        <v>61438</v>
      </c>
    </row>
    <row r="36258" spans="1:2">
      <c r="A36258" s="3" t="s">
        <v>61439</v>
      </c>
      <c r="B36258" s="3" t="s">
        <v>61440</v>
      </c>
    </row>
    <row r="36259" spans="1:2">
      <c r="A36259" s="3" t="s">
        <v>61441</v>
      </c>
      <c r="B36259" s="3" t="s">
        <v>61442</v>
      </c>
    </row>
    <row r="36260" spans="1:2">
      <c r="A36260" s="3" t="s">
        <v>61443</v>
      </c>
      <c r="B36260" s="3" t="s">
        <v>61444</v>
      </c>
    </row>
    <row r="36261" spans="1:2">
      <c r="A36261" s="3" t="s">
        <v>61445</v>
      </c>
      <c r="B36261" s="3" t="s">
        <v>11798</v>
      </c>
    </row>
    <row r="36262" spans="1:2">
      <c r="A36262" s="3" t="s">
        <v>61446</v>
      </c>
      <c r="B36262" s="3" t="s">
        <v>11742</v>
      </c>
    </row>
    <row r="36263" spans="1:2">
      <c r="A36263" s="3" t="s">
        <v>61447</v>
      </c>
      <c r="B36263" s="3" t="s">
        <v>49947</v>
      </c>
    </row>
    <row r="36264" spans="1:2">
      <c r="A36264" s="3" t="s">
        <v>61448</v>
      </c>
      <c r="B36264" s="3" t="s">
        <v>16851</v>
      </c>
    </row>
    <row r="36265" spans="1:2">
      <c r="A36265" s="3" t="s">
        <v>61449</v>
      </c>
      <c r="B36265" s="3" t="s">
        <v>61450</v>
      </c>
    </row>
    <row r="36266" spans="1:2">
      <c r="A36266" s="3" t="s">
        <v>61451</v>
      </c>
      <c r="B36266" s="3" t="s">
        <v>61452</v>
      </c>
    </row>
    <row r="36267" spans="1:2">
      <c r="A36267" s="3" t="s">
        <v>61453</v>
      </c>
      <c r="B36267" s="3" t="s">
        <v>61454</v>
      </c>
    </row>
    <row r="36268" spans="1:2">
      <c r="A36268" s="3" t="s">
        <v>61455</v>
      </c>
      <c r="B36268" s="3" t="s">
        <v>61456</v>
      </c>
    </row>
    <row r="36269" spans="1:2">
      <c r="A36269" s="3" t="s">
        <v>61457</v>
      </c>
      <c r="B36269" s="3" t="s">
        <v>61458</v>
      </c>
    </row>
    <row r="36270" spans="1:2">
      <c r="A36270" s="3" t="s">
        <v>61459</v>
      </c>
      <c r="B36270" s="3" t="s">
        <v>61460</v>
      </c>
    </row>
    <row r="36271" spans="1:2">
      <c r="A36271" s="3" t="s">
        <v>61461</v>
      </c>
      <c r="B36271" s="3" t="s">
        <v>61462</v>
      </c>
    </row>
    <row r="36272" spans="1:2">
      <c r="A36272" s="3" t="s">
        <v>61463</v>
      </c>
      <c r="B36272" s="3" t="s">
        <v>61464</v>
      </c>
    </row>
    <row r="36273" spans="1:2">
      <c r="A36273" s="3" t="s">
        <v>61465</v>
      </c>
      <c r="B36273" s="3" t="s">
        <v>61386</v>
      </c>
    </row>
    <row r="36274" spans="1:2">
      <c r="A36274" s="3" t="s">
        <v>61466</v>
      </c>
      <c r="B36274" s="3" t="s">
        <v>61390</v>
      </c>
    </row>
    <row r="36275" spans="1:2">
      <c r="A36275" s="3" t="s">
        <v>61467</v>
      </c>
      <c r="B36275" s="3" t="s">
        <v>61468</v>
      </c>
    </row>
    <row r="36276" spans="1:2">
      <c r="A36276" s="3" t="s">
        <v>61469</v>
      </c>
      <c r="B36276" s="3" t="s">
        <v>61470</v>
      </c>
    </row>
    <row r="36277" spans="1:2">
      <c r="A36277" s="3" t="s">
        <v>61471</v>
      </c>
      <c r="B36277" s="3" t="s">
        <v>61472</v>
      </c>
    </row>
    <row r="36278" spans="1:2">
      <c r="A36278" s="3" t="s">
        <v>61473</v>
      </c>
      <c r="B36278" s="3" t="s">
        <v>61474</v>
      </c>
    </row>
    <row r="36279" spans="1:2">
      <c r="A36279" s="3" t="s">
        <v>61475</v>
      </c>
      <c r="B36279" s="3" t="s">
        <v>61476</v>
      </c>
    </row>
    <row r="36280" spans="1:2">
      <c r="A36280" s="3" t="s">
        <v>61477</v>
      </c>
      <c r="B36280" s="3" t="s">
        <v>61478</v>
      </c>
    </row>
    <row r="36281" spans="1:2">
      <c r="A36281" s="3" t="s">
        <v>61479</v>
      </c>
      <c r="B36281" s="3" t="s">
        <v>61480</v>
      </c>
    </row>
    <row r="36282" spans="1:2">
      <c r="A36282" s="3" t="s">
        <v>61481</v>
      </c>
      <c r="B36282" s="3" t="s">
        <v>61482</v>
      </c>
    </row>
    <row r="36283" spans="1:2">
      <c r="A36283" s="3" t="s">
        <v>61483</v>
      </c>
      <c r="B36283" s="3" t="s">
        <v>61484</v>
      </c>
    </row>
    <row r="36284" spans="1:2">
      <c r="A36284" s="3" t="s">
        <v>61485</v>
      </c>
      <c r="B36284" s="3" t="s">
        <v>61486</v>
      </c>
    </row>
    <row r="36285" spans="1:2">
      <c r="A36285" s="3" t="s">
        <v>61487</v>
      </c>
      <c r="B36285" s="3" t="s">
        <v>61488</v>
      </c>
    </row>
    <row r="36286" spans="1:2">
      <c r="A36286" s="3" t="s">
        <v>61489</v>
      </c>
      <c r="B36286" s="3" t="s">
        <v>61490</v>
      </c>
    </row>
    <row r="36287" spans="1:2">
      <c r="A36287" s="3" t="s">
        <v>61491</v>
      </c>
      <c r="B36287" s="3" t="s">
        <v>61492</v>
      </c>
    </row>
    <row r="36288" spans="1:2">
      <c r="A36288" s="3" t="s">
        <v>61493</v>
      </c>
      <c r="B36288" s="3" t="s">
        <v>61488</v>
      </c>
    </row>
    <row r="36289" spans="1:2">
      <c r="A36289" s="3" t="s">
        <v>61494</v>
      </c>
      <c r="B36289" s="3" t="s">
        <v>61495</v>
      </c>
    </row>
    <row r="36290" spans="1:2">
      <c r="A36290" s="3" t="s">
        <v>61496</v>
      </c>
      <c r="B36290" s="3" t="s">
        <v>61497</v>
      </c>
    </row>
    <row r="36291" spans="1:2">
      <c r="A36291" s="3" t="s">
        <v>61498</v>
      </c>
      <c r="B36291" s="3" t="s">
        <v>61495</v>
      </c>
    </row>
    <row r="36292" spans="1:2">
      <c r="A36292" s="3" t="s">
        <v>61499</v>
      </c>
      <c r="B36292" s="3" t="s">
        <v>61500</v>
      </c>
    </row>
    <row r="36293" spans="1:2">
      <c r="A36293" s="3" t="s">
        <v>61501</v>
      </c>
      <c r="B36293" s="3" t="s">
        <v>61502</v>
      </c>
    </row>
    <row r="36294" spans="1:2">
      <c r="A36294" s="3" t="s">
        <v>61503</v>
      </c>
      <c r="B36294" s="3" t="s">
        <v>61500</v>
      </c>
    </row>
    <row r="36295" spans="1:2">
      <c r="A36295" s="3" t="s">
        <v>61504</v>
      </c>
      <c r="B36295" s="3" t="s">
        <v>61505</v>
      </c>
    </row>
    <row r="36296" spans="1:2">
      <c r="A36296" s="3" t="s">
        <v>61506</v>
      </c>
      <c r="B36296" s="3" t="s">
        <v>61507</v>
      </c>
    </row>
    <row r="36297" spans="1:2">
      <c r="A36297" s="3" t="s">
        <v>61508</v>
      </c>
      <c r="B36297" s="3" t="s">
        <v>61509</v>
      </c>
    </row>
    <row r="36298" spans="1:2">
      <c r="A36298" s="3" t="s">
        <v>61510</v>
      </c>
      <c r="B36298" s="3" t="s">
        <v>61497</v>
      </c>
    </row>
    <row r="36299" spans="1:2">
      <c r="A36299" s="3" t="s">
        <v>61511</v>
      </c>
      <c r="B36299" s="3" t="s">
        <v>61512</v>
      </c>
    </row>
    <row r="36300" spans="1:2">
      <c r="A36300" s="3" t="s">
        <v>61513</v>
      </c>
      <c r="B36300" s="3" t="s">
        <v>27102</v>
      </c>
    </row>
    <row r="36301" spans="1:2">
      <c r="A36301" s="3" t="s">
        <v>61514</v>
      </c>
      <c r="B36301" s="3" t="s">
        <v>61509</v>
      </c>
    </row>
    <row r="36302" spans="1:2">
      <c r="A36302" s="3" t="s">
        <v>61515</v>
      </c>
      <c r="B36302" s="3" t="s">
        <v>61516</v>
      </c>
    </row>
    <row r="36303" spans="1:2">
      <c r="A36303" s="3" t="s">
        <v>61517</v>
      </c>
      <c r="B36303" s="3" t="s">
        <v>49854</v>
      </c>
    </row>
    <row r="36304" spans="1:2">
      <c r="A36304" s="3" t="s">
        <v>61518</v>
      </c>
      <c r="B36304" s="3" t="s">
        <v>61497</v>
      </c>
    </row>
    <row r="36305" spans="1:2">
      <c r="A36305" s="3" t="s">
        <v>61519</v>
      </c>
      <c r="B36305" s="3" t="s">
        <v>61520</v>
      </c>
    </row>
    <row r="36306" spans="1:2">
      <c r="A36306" s="3" t="s">
        <v>61521</v>
      </c>
      <c r="B36306" s="3" t="s">
        <v>61522</v>
      </c>
    </row>
    <row r="36307" spans="1:2">
      <c r="A36307" s="3" t="s">
        <v>61523</v>
      </c>
      <c r="B36307" s="3" t="s">
        <v>61497</v>
      </c>
    </row>
    <row r="36308" spans="1:2">
      <c r="A36308" s="3" t="s">
        <v>61524</v>
      </c>
      <c r="B36308" s="3" t="s">
        <v>50542</v>
      </c>
    </row>
    <row r="36309" spans="1:2">
      <c r="A36309" s="3" t="s">
        <v>61525</v>
      </c>
      <c r="B36309" s="3" t="s">
        <v>61388</v>
      </c>
    </row>
    <row r="36310" spans="1:2">
      <c r="A36310" s="3" t="s">
        <v>61526</v>
      </c>
      <c r="B36310" s="3" t="s">
        <v>61527</v>
      </c>
    </row>
    <row r="36311" spans="1:2">
      <c r="A36311" s="3" t="s">
        <v>61528</v>
      </c>
      <c r="B36311" s="3" t="s">
        <v>61497</v>
      </c>
    </row>
    <row r="36312" spans="1:2">
      <c r="A36312" s="3" t="s">
        <v>61529</v>
      </c>
      <c r="B36312" s="3" t="s">
        <v>61530</v>
      </c>
    </row>
    <row r="36313" spans="1:2">
      <c r="A36313" s="3" t="s">
        <v>61531</v>
      </c>
      <c r="B36313" s="3" t="s">
        <v>61390</v>
      </c>
    </row>
    <row r="36314" spans="1:2">
      <c r="A36314" s="3" t="s">
        <v>61532</v>
      </c>
      <c r="B36314" s="3" t="s">
        <v>61533</v>
      </c>
    </row>
    <row r="36315" spans="1:2">
      <c r="A36315" s="3" t="s">
        <v>61534</v>
      </c>
      <c r="B36315" s="3" t="s">
        <v>61535</v>
      </c>
    </row>
    <row r="36316" spans="1:2">
      <c r="A36316" s="3" t="s">
        <v>61536</v>
      </c>
      <c r="B36316" s="3" t="s">
        <v>61537</v>
      </c>
    </row>
    <row r="36317" spans="1:2">
      <c r="A36317" s="3" t="s">
        <v>61538</v>
      </c>
      <c r="B36317" s="3" t="s">
        <v>61539</v>
      </c>
    </row>
    <row r="36318" spans="1:2">
      <c r="A36318" s="3" t="s">
        <v>61540</v>
      </c>
      <c r="B36318" s="3" t="s">
        <v>61541</v>
      </c>
    </row>
    <row r="36319" spans="1:2">
      <c r="A36319" s="3" t="s">
        <v>61542</v>
      </c>
      <c r="B36319" s="3" t="s">
        <v>61543</v>
      </c>
    </row>
    <row r="36320" spans="1:2">
      <c r="A36320" s="3" t="s">
        <v>61544</v>
      </c>
      <c r="B36320" s="3" t="s">
        <v>61545</v>
      </c>
    </row>
    <row r="36321" spans="1:2">
      <c r="A36321" s="3" t="s">
        <v>61546</v>
      </c>
      <c r="B36321" s="3" t="s">
        <v>61547</v>
      </c>
    </row>
    <row r="36322" spans="1:2">
      <c r="A36322" s="3" t="s">
        <v>61548</v>
      </c>
      <c r="B36322" s="3" t="s">
        <v>61549</v>
      </c>
    </row>
    <row r="36323" spans="1:2">
      <c r="A36323" s="3" t="s">
        <v>61550</v>
      </c>
      <c r="B36323" s="3" t="s">
        <v>61541</v>
      </c>
    </row>
    <row r="36324" spans="1:2">
      <c r="A36324" s="3" t="s">
        <v>61551</v>
      </c>
      <c r="B36324" s="3" t="s">
        <v>61552</v>
      </c>
    </row>
    <row r="36325" spans="1:2">
      <c r="A36325" s="3" t="s">
        <v>61553</v>
      </c>
      <c r="B36325" s="3" t="s">
        <v>61554</v>
      </c>
    </row>
    <row r="36326" spans="1:2">
      <c r="A36326" s="3" t="s">
        <v>61555</v>
      </c>
      <c r="B36326" s="3" t="s">
        <v>61556</v>
      </c>
    </row>
    <row r="36327" spans="1:2">
      <c r="A36327" s="3" t="s">
        <v>61557</v>
      </c>
      <c r="B36327" s="3" t="s">
        <v>39003</v>
      </c>
    </row>
    <row r="36328" spans="1:2">
      <c r="A36328" s="3" t="s">
        <v>61558</v>
      </c>
      <c r="B36328" s="3" t="s">
        <v>61556</v>
      </c>
    </row>
    <row r="36329" spans="1:2">
      <c r="A36329" s="3" t="s">
        <v>61559</v>
      </c>
      <c r="B36329" s="3" t="s">
        <v>61560</v>
      </c>
    </row>
    <row r="36330" spans="1:2">
      <c r="A36330" s="3" t="s">
        <v>61561</v>
      </c>
      <c r="B36330" s="3" t="s">
        <v>61562</v>
      </c>
    </row>
    <row r="36331" spans="1:2">
      <c r="A36331" s="3" t="s">
        <v>61563</v>
      </c>
      <c r="B36331" s="3" t="s">
        <v>61564</v>
      </c>
    </row>
    <row r="36332" spans="1:2">
      <c r="A36332" s="3" t="s">
        <v>61565</v>
      </c>
      <c r="B36332" s="3" t="s">
        <v>61566</v>
      </c>
    </row>
    <row r="36333" spans="1:2">
      <c r="A36333" s="3" t="s">
        <v>61567</v>
      </c>
      <c r="B36333" s="3" t="s">
        <v>61568</v>
      </c>
    </row>
    <row r="36334" spans="1:2">
      <c r="A36334" s="3" t="s">
        <v>61569</v>
      </c>
      <c r="B36334" s="3" t="s">
        <v>61570</v>
      </c>
    </row>
    <row r="36335" spans="1:2">
      <c r="A36335" s="3" t="s">
        <v>61571</v>
      </c>
      <c r="B36335" s="3" t="s">
        <v>61572</v>
      </c>
    </row>
    <row r="36336" spans="1:2">
      <c r="A36336" s="3" t="s">
        <v>61573</v>
      </c>
      <c r="B36336" s="3" t="s">
        <v>55761</v>
      </c>
    </row>
    <row r="36337" spans="1:2">
      <c r="A36337" s="3" t="s">
        <v>61574</v>
      </c>
      <c r="B36337" s="3" t="s">
        <v>61575</v>
      </c>
    </row>
    <row r="36338" spans="1:2">
      <c r="A36338" s="3" t="s">
        <v>61576</v>
      </c>
      <c r="B36338" s="3" t="s">
        <v>61577</v>
      </c>
    </row>
    <row r="36339" spans="1:2">
      <c r="A36339" s="3" t="s">
        <v>61578</v>
      </c>
      <c r="B36339" s="3" t="s">
        <v>61579</v>
      </c>
    </row>
    <row r="36340" spans="1:2">
      <c r="A36340" s="3" t="s">
        <v>61580</v>
      </c>
      <c r="B36340" s="3" t="s">
        <v>61581</v>
      </c>
    </row>
    <row r="36341" spans="1:2">
      <c r="A36341" s="3" t="s">
        <v>61582</v>
      </c>
      <c r="B36341" s="3" t="s">
        <v>61583</v>
      </c>
    </row>
    <row r="36342" spans="1:2">
      <c r="A36342" s="3" t="s">
        <v>61584</v>
      </c>
      <c r="B36342" s="3" t="s">
        <v>61585</v>
      </c>
    </row>
    <row r="36343" spans="1:2">
      <c r="A36343" s="3" t="s">
        <v>61586</v>
      </c>
      <c r="B36343" s="3" t="s">
        <v>61587</v>
      </c>
    </row>
    <row r="36344" spans="1:2">
      <c r="A36344" s="3" t="s">
        <v>61588</v>
      </c>
      <c r="B36344" s="3" t="s">
        <v>61589</v>
      </c>
    </row>
    <row r="36345" spans="1:2">
      <c r="A36345" s="3" t="s">
        <v>61590</v>
      </c>
      <c r="B36345" s="3" t="s">
        <v>61591</v>
      </c>
    </row>
    <row r="36346" spans="1:2">
      <c r="A36346" s="3" t="s">
        <v>61592</v>
      </c>
      <c r="B36346" s="3" t="s">
        <v>61593</v>
      </c>
    </row>
    <row r="36347" spans="1:2">
      <c r="A36347" s="3" t="s">
        <v>61594</v>
      </c>
      <c r="B36347" s="3" t="s">
        <v>61568</v>
      </c>
    </row>
    <row r="36348" spans="1:2">
      <c r="A36348" s="3" t="s">
        <v>61595</v>
      </c>
      <c r="B36348" s="3" t="s">
        <v>61596</v>
      </c>
    </row>
    <row r="36349" spans="1:2">
      <c r="A36349" s="3" t="s">
        <v>61597</v>
      </c>
      <c r="B36349" s="3" t="s">
        <v>61598</v>
      </c>
    </row>
    <row r="36350" spans="1:2">
      <c r="A36350" s="3" t="s">
        <v>61599</v>
      </c>
      <c r="B36350" s="3" t="s">
        <v>61600</v>
      </c>
    </row>
    <row r="36351" spans="1:2">
      <c r="A36351" s="3" t="s">
        <v>61601</v>
      </c>
      <c r="B36351" s="3" t="s">
        <v>61602</v>
      </c>
    </row>
    <row r="36352" spans="1:2">
      <c r="A36352" s="3" t="s">
        <v>61603</v>
      </c>
      <c r="B36352" s="3" t="s">
        <v>61604</v>
      </c>
    </row>
    <row r="36353" spans="1:2">
      <c r="A36353" s="3" t="s">
        <v>61605</v>
      </c>
      <c r="B36353" s="3" t="s">
        <v>50049</v>
      </c>
    </row>
    <row r="36354" spans="1:2">
      <c r="A36354" s="3" t="s">
        <v>61606</v>
      </c>
      <c r="B36354" s="3" t="s">
        <v>61497</v>
      </c>
    </row>
    <row r="36355" spans="1:2">
      <c r="A36355" s="3" t="s">
        <v>61607</v>
      </c>
      <c r="B36355" s="3" t="s">
        <v>61608</v>
      </c>
    </row>
    <row r="36356" spans="1:2">
      <c r="A36356" s="3" t="s">
        <v>61609</v>
      </c>
      <c r="B36356" s="3" t="s">
        <v>61610</v>
      </c>
    </row>
    <row r="36357" spans="1:2">
      <c r="A36357" s="3" t="s">
        <v>61611</v>
      </c>
      <c r="B36357" s="3" t="s">
        <v>61612</v>
      </c>
    </row>
    <row r="36358" spans="1:2">
      <c r="A36358" s="3" t="s">
        <v>61613</v>
      </c>
      <c r="B36358" s="3" t="s">
        <v>16847</v>
      </c>
    </row>
    <row r="36359" spans="1:2">
      <c r="A36359" s="3" t="s">
        <v>61614</v>
      </c>
      <c r="B36359" s="3" t="s">
        <v>61615</v>
      </c>
    </row>
    <row r="36360" spans="1:2">
      <c r="A36360" s="3" t="s">
        <v>61616</v>
      </c>
      <c r="B36360" s="3" t="s">
        <v>61617</v>
      </c>
    </row>
    <row r="36361" spans="1:2">
      <c r="A36361" s="3" t="s">
        <v>61618</v>
      </c>
      <c r="B36361" s="3" t="s">
        <v>61619</v>
      </c>
    </row>
    <row r="36362" spans="1:2">
      <c r="A36362" s="3" t="s">
        <v>61620</v>
      </c>
      <c r="B36362" s="3" t="s">
        <v>61617</v>
      </c>
    </row>
    <row r="36363" spans="1:2">
      <c r="A36363" s="3" t="s">
        <v>61621</v>
      </c>
      <c r="B36363" s="3" t="s">
        <v>61622</v>
      </c>
    </row>
    <row r="36364" spans="1:2">
      <c r="A36364" s="3" t="s">
        <v>61623</v>
      </c>
      <c r="B36364" s="3" t="s">
        <v>61624</v>
      </c>
    </row>
    <row r="36365" spans="1:2">
      <c r="A36365" s="3" t="s">
        <v>61625</v>
      </c>
      <c r="B36365" s="3" t="s">
        <v>61626</v>
      </c>
    </row>
    <row r="36366" spans="1:2">
      <c r="A36366" s="3" t="s">
        <v>61627</v>
      </c>
      <c r="B36366" s="3" t="s">
        <v>61628</v>
      </c>
    </row>
    <row r="36367" spans="1:2">
      <c r="A36367" s="3" t="s">
        <v>61629</v>
      </c>
      <c r="B36367" s="3" t="s">
        <v>61630</v>
      </c>
    </row>
    <row r="36368" spans="1:2">
      <c r="A36368" s="3" t="s">
        <v>61631</v>
      </c>
      <c r="B36368" s="3" t="s">
        <v>61632</v>
      </c>
    </row>
    <row r="36369" spans="1:2">
      <c r="A36369" s="3" t="s">
        <v>61633</v>
      </c>
      <c r="B36369" s="3" t="s">
        <v>16353</v>
      </c>
    </row>
    <row r="36370" spans="1:2">
      <c r="A36370" s="3" t="s">
        <v>61634</v>
      </c>
      <c r="B36370" s="3" t="s">
        <v>61635</v>
      </c>
    </row>
    <row r="36371" spans="1:2">
      <c r="A36371" s="3" t="s">
        <v>61636</v>
      </c>
      <c r="B36371" s="3" t="s">
        <v>61637</v>
      </c>
    </row>
    <row r="36372" spans="1:2">
      <c r="A36372" s="3" t="s">
        <v>61638</v>
      </c>
      <c r="B36372" s="3" t="s">
        <v>11891</v>
      </c>
    </row>
    <row r="36373" spans="1:2">
      <c r="A36373" s="3" t="s">
        <v>61639</v>
      </c>
      <c r="B36373" s="3" t="s">
        <v>61640</v>
      </c>
    </row>
    <row r="36374" spans="1:2">
      <c r="A36374" s="3" t="s">
        <v>61641</v>
      </c>
      <c r="B36374" s="3" t="s">
        <v>61642</v>
      </c>
    </row>
    <row r="36375" spans="1:2">
      <c r="A36375" s="3" t="s">
        <v>61643</v>
      </c>
      <c r="B36375" s="3" t="s">
        <v>11925</v>
      </c>
    </row>
    <row r="36376" spans="1:2">
      <c r="A36376" s="3" t="s">
        <v>61644</v>
      </c>
      <c r="B36376" s="3" t="s">
        <v>61645</v>
      </c>
    </row>
    <row r="36377" spans="1:2">
      <c r="A36377" s="3" t="s">
        <v>61646</v>
      </c>
      <c r="B36377" s="3" t="s">
        <v>61647</v>
      </c>
    </row>
    <row r="36378" spans="1:2">
      <c r="A36378" s="3" t="s">
        <v>61648</v>
      </c>
      <c r="B36378" s="3" t="s">
        <v>61649</v>
      </c>
    </row>
    <row r="36379" spans="1:2">
      <c r="A36379" s="3" t="s">
        <v>61650</v>
      </c>
      <c r="B36379" s="3" t="s">
        <v>61651</v>
      </c>
    </row>
    <row r="36380" spans="1:2">
      <c r="A36380" s="3" t="s">
        <v>61652</v>
      </c>
      <c r="B36380" s="3" t="s">
        <v>39111</v>
      </c>
    </row>
    <row r="36381" spans="1:2">
      <c r="A36381" s="3" t="s">
        <v>61653</v>
      </c>
      <c r="B36381" s="3" t="s">
        <v>61654</v>
      </c>
    </row>
    <row r="36382" spans="1:2">
      <c r="A36382" s="3" t="s">
        <v>61655</v>
      </c>
      <c r="B36382" s="3" t="s">
        <v>61656</v>
      </c>
    </row>
    <row r="36383" spans="1:2">
      <c r="A36383" s="3" t="s">
        <v>61657</v>
      </c>
      <c r="B36383" s="3" t="s">
        <v>61658</v>
      </c>
    </row>
    <row r="36384" spans="1:2">
      <c r="A36384" s="3" t="s">
        <v>61659</v>
      </c>
      <c r="B36384" s="3" t="s">
        <v>50503</v>
      </c>
    </row>
    <row r="36385" spans="1:2">
      <c r="A36385" s="3" t="s">
        <v>61660</v>
      </c>
      <c r="B36385" s="3" t="s">
        <v>50503</v>
      </c>
    </row>
    <row r="36386" spans="1:2">
      <c r="A36386" s="3" t="s">
        <v>61661</v>
      </c>
      <c r="B36386" s="3" t="s">
        <v>61662</v>
      </c>
    </row>
    <row r="36387" spans="1:2">
      <c r="A36387" s="3" t="s">
        <v>61663</v>
      </c>
      <c r="B36387" s="3" t="s">
        <v>50626</v>
      </c>
    </row>
    <row r="36388" spans="1:2">
      <c r="A36388" s="3" t="s">
        <v>61664</v>
      </c>
      <c r="B36388" s="3" t="s">
        <v>50574</v>
      </c>
    </row>
    <row r="36389" spans="1:2">
      <c r="A36389" s="3" t="s">
        <v>61665</v>
      </c>
      <c r="B36389" s="3" t="s">
        <v>11778</v>
      </c>
    </row>
    <row r="36390" spans="1:2">
      <c r="A36390" s="3" t="s">
        <v>61666</v>
      </c>
      <c r="B36390" s="3" t="s">
        <v>11832</v>
      </c>
    </row>
    <row r="36391" spans="1:2">
      <c r="A36391" s="3" t="s">
        <v>61667</v>
      </c>
      <c r="B36391" s="3" t="s">
        <v>61572</v>
      </c>
    </row>
    <row r="36392" spans="1:2">
      <c r="A36392" s="3" t="s">
        <v>61668</v>
      </c>
      <c r="B36392" s="3" t="s">
        <v>11729</v>
      </c>
    </row>
    <row r="36393" spans="1:2">
      <c r="A36393" s="3" t="s">
        <v>61669</v>
      </c>
      <c r="B36393" s="3" t="s">
        <v>1424</v>
      </c>
    </row>
    <row r="36394" spans="1:2">
      <c r="A36394" s="3" t="s">
        <v>61670</v>
      </c>
      <c r="B36394" s="3" t="s">
        <v>61671</v>
      </c>
    </row>
    <row r="36395" spans="1:2">
      <c r="A36395" s="3" t="s">
        <v>61672</v>
      </c>
      <c r="B36395" s="3" t="s">
        <v>61673</v>
      </c>
    </row>
    <row r="36396" spans="1:2">
      <c r="A36396" s="3" t="s">
        <v>61674</v>
      </c>
      <c r="B36396" s="3" t="s">
        <v>61675</v>
      </c>
    </row>
    <row r="36397" spans="1:2">
      <c r="A36397" s="3" t="s">
        <v>61676</v>
      </c>
      <c r="B36397" s="3" t="s">
        <v>61677</v>
      </c>
    </row>
    <row r="36398" spans="1:2">
      <c r="A36398" s="3" t="s">
        <v>61678</v>
      </c>
      <c r="B36398" s="3" t="s">
        <v>61679</v>
      </c>
    </row>
    <row r="36399" spans="1:2">
      <c r="A36399" s="3" t="s">
        <v>61680</v>
      </c>
      <c r="B36399" s="3" t="s">
        <v>61568</v>
      </c>
    </row>
    <row r="36400" spans="1:2">
      <c r="A36400" s="3" t="s">
        <v>61681</v>
      </c>
      <c r="B36400" s="3" t="s">
        <v>49824</v>
      </c>
    </row>
    <row r="36401" spans="1:2">
      <c r="A36401" s="3" t="s">
        <v>61682</v>
      </c>
      <c r="B36401" s="3" t="s">
        <v>61683</v>
      </c>
    </row>
    <row r="36402" spans="1:2">
      <c r="A36402" s="3" t="s">
        <v>61684</v>
      </c>
      <c r="B36402" s="3" t="s">
        <v>61556</v>
      </c>
    </row>
    <row r="36403" spans="1:2">
      <c r="A36403" s="3" t="s">
        <v>61685</v>
      </c>
      <c r="B36403" s="3" t="s">
        <v>61686</v>
      </c>
    </row>
    <row r="36404" spans="1:2">
      <c r="A36404" s="3" t="s">
        <v>61687</v>
      </c>
      <c r="B36404" s="3" t="s">
        <v>61688</v>
      </c>
    </row>
    <row r="36405" spans="1:2">
      <c r="A36405" s="3" t="s">
        <v>61689</v>
      </c>
      <c r="B36405" s="3" t="s">
        <v>61690</v>
      </c>
    </row>
    <row r="36406" spans="1:2">
      <c r="A36406" s="3" t="s">
        <v>61691</v>
      </c>
      <c r="B36406" s="3" t="s">
        <v>61692</v>
      </c>
    </row>
    <row r="36407" spans="1:2">
      <c r="A36407" s="3" t="s">
        <v>61693</v>
      </c>
      <c r="B36407" s="3" t="s">
        <v>61694</v>
      </c>
    </row>
    <row r="36408" spans="1:2">
      <c r="A36408" s="3" t="s">
        <v>61695</v>
      </c>
      <c r="B36408" s="3" t="s">
        <v>61696</v>
      </c>
    </row>
    <row r="36409" spans="1:2">
      <c r="A36409" s="3" t="s">
        <v>61697</v>
      </c>
      <c r="B36409" s="3" t="s">
        <v>18242</v>
      </c>
    </row>
    <row r="36410" spans="1:2">
      <c r="A36410" s="3" t="s">
        <v>61698</v>
      </c>
      <c r="B36410" s="3" t="s">
        <v>16383</v>
      </c>
    </row>
    <row r="36411" spans="1:2">
      <c r="A36411" s="3" t="s">
        <v>61699</v>
      </c>
      <c r="B36411" s="3" t="s">
        <v>61700</v>
      </c>
    </row>
    <row r="36412" spans="1:2">
      <c r="A36412" s="3" t="s">
        <v>61701</v>
      </c>
      <c r="B36412" s="3" t="s">
        <v>61702</v>
      </c>
    </row>
    <row r="36413" spans="1:2">
      <c r="A36413" s="3" t="s">
        <v>61703</v>
      </c>
      <c r="B36413" s="3" t="s">
        <v>61704</v>
      </c>
    </row>
    <row r="36414" spans="1:2">
      <c r="A36414" s="3" t="s">
        <v>61705</v>
      </c>
      <c r="B36414" s="3" t="s">
        <v>50583</v>
      </c>
    </row>
    <row r="36415" spans="1:2">
      <c r="A36415" s="3" t="s">
        <v>61706</v>
      </c>
      <c r="B36415" s="3" t="s">
        <v>16959</v>
      </c>
    </row>
    <row r="36416" spans="1:2">
      <c r="A36416" s="3" t="s">
        <v>61707</v>
      </c>
      <c r="B36416" s="3" t="s">
        <v>61702</v>
      </c>
    </row>
    <row r="36417" spans="1:2">
      <c r="A36417" s="3" t="s">
        <v>61708</v>
      </c>
      <c r="B36417" s="3" t="s">
        <v>11769</v>
      </c>
    </row>
    <row r="36418" spans="1:2">
      <c r="A36418" s="3" t="s">
        <v>61709</v>
      </c>
      <c r="B36418" s="3" t="s">
        <v>61710</v>
      </c>
    </row>
    <row r="36419" spans="1:2">
      <c r="A36419" s="3" t="s">
        <v>61711</v>
      </c>
      <c r="B36419" s="3" t="s">
        <v>61712</v>
      </c>
    </row>
    <row r="36420" spans="1:2">
      <c r="A36420" s="3" t="s">
        <v>61713</v>
      </c>
      <c r="B36420" s="3" t="s">
        <v>61714</v>
      </c>
    </row>
    <row r="36421" spans="1:2">
      <c r="A36421" s="3" t="s">
        <v>61715</v>
      </c>
      <c r="B36421" s="3" t="s">
        <v>61716</v>
      </c>
    </row>
    <row r="36422" spans="1:2">
      <c r="A36422" s="3" t="s">
        <v>61717</v>
      </c>
      <c r="B36422" s="3" t="s">
        <v>61714</v>
      </c>
    </row>
    <row r="36423" spans="1:2">
      <c r="A36423" s="3" t="s">
        <v>61718</v>
      </c>
      <c r="B36423" s="3" t="s">
        <v>49899</v>
      </c>
    </row>
    <row r="36424" spans="1:2">
      <c r="A36424" s="3" t="s">
        <v>61719</v>
      </c>
      <c r="B36424" s="3" t="s">
        <v>61716</v>
      </c>
    </row>
    <row r="36425" spans="1:2">
      <c r="A36425" s="3" t="s">
        <v>61720</v>
      </c>
      <c r="B36425" s="3" t="s">
        <v>61358</v>
      </c>
    </row>
    <row r="36426" spans="1:2">
      <c r="A36426" s="3" t="s">
        <v>61721</v>
      </c>
      <c r="B36426" s="3" t="s">
        <v>16714</v>
      </c>
    </row>
    <row r="36427" spans="1:2">
      <c r="A36427" s="3" t="s">
        <v>61722</v>
      </c>
      <c r="B36427" s="3" t="s">
        <v>61723</v>
      </c>
    </row>
    <row r="36428" spans="1:2">
      <c r="A36428" s="3" t="s">
        <v>61724</v>
      </c>
      <c r="B36428" s="3" t="s">
        <v>27220</v>
      </c>
    </row>
    <row r="36429" spans="1:2">
      <c r="A36429" s="3" t="s">
        <v>61725</v>
      </c>
      <c r="B36429" s="3" t="s">
        <v>61726</v>
      </c>
    </row>
    <row r="36430" spans="1:2">
      <c r="A36430" s="3" t="s">
        <v>61727</v>
      </c>
      <c r="B36430" s="3" t="s">
        <v>61728</v>
      </c>
    </row>
    <row r="36431" spans="1:2">
      <c r="A36431" s="3" t="s">
        <v>61729</v>
      </c>
      <c r="B36431" s="3" t="s">
        <v>61730</v>
      </c>
    </row>
    <row r="36432" spans="1:2">
      <c r="A36432" s="3" t="s">
        <v>61731</v>
      </c>
      <c r="B36432" s="3" t="s">
        <v>11694</v>
      </c>
    </row>
    <row r="36433" spans="1:2">
      <c r="A36433" s="3" t="s">
        <v>61732</v>
      </c>
      <c r="B36433" s="3" t="s">
        <v>27479</v>
      </c>
    </row>
    <row r="36434" spans="1:2">
      <c r="A36434" s="3" t="s">
        <v>61733</v>
      </c>
      <c r="B36434" s="3" t="s">
        <v>61734</v>
      </c>
    </row>
    <row r="36435" spans="1:2">
      <c r="A36435" s="3" t="s">
        <v>61735</v>
      </c>
      <c r="B36435" s="3" t="s">
        <v>61736</v>
      </c>
    </row>
    <row r="36436" spans="1:2">
      <c r="A36436" s="3" t="s">
        <v>61737</v>
      </c>
      <c r="B36436" s="3" t="s">
        <v>61738</v>
      </c>
    </row>
    <row r="36437" spans="1:2">
      <c r="A36437" s="3" t="s">
        <v>61739</v>
      </c>
      <c r="B36437" s="3" t="s">
        <v>61740</v>
      </c>
    </row>
    <row r="36438" spans="1:2">
      <c r="A36438" s="3" t="s">
        <v>61741</v>
      </c>
      <c r="B36438" s="3" t="s">
        <v>61740</v>
      </c>
    </row>
    <row r="36439" spans="1:2">
      <c r="A36439" s="3" t="s">
        <v>61742</v>
      </c>
      <c r="B36439" s="3" t="s">
        <v>27200</v>
      </c>
    </row>
    <row r="36440" spans="1:2">
      <c r="A36440" s="3" t="s">
        <v>61743</v>
      </c>
      <c r="B36440" s="3" t="s">
        <v>61744</v>
      </c>
    </row>
    <row r="36441" spans="1:2">
      <c r="A36441" s="3" t="s">
        <v>61745</v>
      </c>
      <c r="B36441" s="3" t="s">
        <v>61746</v>
      </c>
    </row>
    <row r="36442" spans="1:2">
      <c r="A36442" s="3" t="s">
        <v>61747</v>
      </c>
      <c r="B36442" s="3" t="s">
        <v>61748</v>
      </c>
    </row>
    <row r="36443" spans="1:2">
      <c r="A36443" s="3" t="s">
        <v>61749</v>
      </c>
      <c r="B36443" s="3" t="s">
        <v>61750</v>
      </c>
    </row>
    <row r="36444" spans="1:2">
      <c r="A36444" s="3" t="s">
        <v>61751</v>
      </c>
      <c r="B36444" s="3" t="s">
        <v>61626</v>
      </c>
    </row>
    <row r="36445" spans="1:2">
      <c r="A36445" s="3" t="s">
        <v>61752</v>
      </c>
      <c r="B36445" s="3" t="s">
        <v>61753</v>
      </c>
    </row>
    <row r="36446" spans="1:2">
      <c r="A36446" s="3" t="s">
        <v>61754</v>
      </c>
      <c r="B36446" s="3" t="s">
        <v>61617</v>
      </c>
    </row>
    <row r="36447" spans="1:2">
      <c r="A36447" s="3" t="s">
        <v>61755</v>
      </c>
      <c r="B36447" s="3" t="s">
        <v>61756</v>
      </c>
    </row>
    <row r="36448" spans="1:2">
      <c r="A36448" s="3" t="s">
        <v>61757</v>
      </c>
      <c r="B36448" s="3" t="s">
        <v>61626</v>
      </c>
    </row>
    <row r="36449" spans="1:2">
      <c r="A36449" s="3" t="s">
        <v>61758</v>
      </c>
      <c r="B36449" s="3" t="s">
        <v>61746</v>
      </c>
    </row>
    <row r="36450" spans="1:2">
      <c r="A36450" s="3" t="s">
        <v>61759</v>
      </c>
      <c r="B36450" s="3" t="s">
        <v>61756</v>
      </c>
    </row>
    <row r="36451" spans="1:2">
      <c r="A36451" s="3" t="s">
        <v>61760</v>
      </c>
      <c r="B36451" s="3" t="s">
        <v>49688</v>
      </c>
    </row>
    <row r="36452" spans="1:2">
      <c r="A36452" s="3" t="s">
        <v>61761</v>
      </c>
      <c r="B36452" s="3" t="s">
        <v>61762</v>
      </c>
    </row>
    <row r="36453" spans="1:2">
      <c r="A36453" s="3" t="s">
        <v>61763</v>
      </c>
      <c r="B36453" s="3" t="s">
        <v>50595</v>
      </c>
    </row>
    <row r="36454" spans="1:2">
      <c r="A36454" s="3" t="s">
        <v>61764</v>
      </c>
      <c r="B36454" s="3" t="s">
        <v>61765</v>
      </c>
    </row>
    <row r="36455" spans="1:2">
      <c r="A36455" s="3" t="s">
        <v>61766</v>
      </c>
      <c r="B36455" s="3" t="s">
        <v>61767</v>
      </c>
    </row>
    <row r="36456" spans="1:2">
      <c r="A36456" s="3" t="s">
        <v>61768</v>
      </c>
      <c r="B36456" s="3" t="s">
        <v>49842</v>
      </c>
    </row>
    <row r="36457" spans="1:2">
      <c r="A36457" s="3" t="s">
        <v>61769</v>
      </c>
      <c r="B36457" s="3" t="s">
        <v>61770</v>
      </c>
    </row>
    <row r="36458" spans="1:2">
      <c r="A36458" s="3" t="s">
        <v>61771</v>
      </c>
      <c r="B36458" s="3" t="s">
        <v>17542</v>
      </c>
    </row>
    <row r="36459" spans="1:2">
      <c r="A36459" s="3" t="s">
        <v>61772</v>
      </c>
      <c r="B36459" s="3" t="s">
        <v>17367</v>
      </c>
    </row>
    <row r="36460" spans="1:2">
      <c r="A36460" s="3" t="s">
        <v>61773</v>
      </c>
      <c r="B36460" s="3" t="s">
        <v>61774</v>
      </c>
    </row>
    <row r="36461" spans="1:2">
      <c r="A36461" s="3" t="s">
        <v>61775</v>
      </c>
      <c r="B36461" s="3" t="s">
        <v>16419</v>
      </c>
    </row>
    <row r="36462" spans="1:2">
      <c r="A36462" s="3" t="s">
        <v>61776</v>
      </c>
      <c r="B36462" s="3" t="s">
        <v>61777</v>
      </c>
    </row>
    <row r="36463" spans="1:2">
      <c r="A36463" s="3" t="s">
        <v>61778</v>
      </c>
      <c r="B36463" s="3" t="s">
        <v>61779</v>
      </c>
    </row>
    <row r="36464" spans="1:2">
      <c r="A36464" s="3" t="s">
        <v>61780</v>
      </c>
      <c r="B36464" s="3" t="s">
        <v>61781</v>
      </c>
    </row>
    <row r="36465" spans="1:2">
      <c r="A36465" s="3" t="s">
        <v>61782</v>
      </c>
      <c r="B36465" s="3" t="s">
        <v>61783</v>
      </c>
    </row>
    <row r="36466" spans="1:2">
      <c r="A36466" s="3" t="s">
        <v>61784</v>
      </c>
      <c r="B36466" s="3" t="s">
        <v>61785</v>
      </c>
    </row>
    <row r="36467" spans="1:2">
      <c r="A36467" s="3" t="s">
        <v>61786</v>
      </c>
      <c r="B36467" s="3" t="s">
        <v>61787</v>
      </c>
    </row>
    <row r="36468" spans="1:2">
      <c r="A36468" s="3" t="s">
        <v>61788</v>
      </c>
      <c r="B36468" s="3" t="s">
        <v>61789</v>
      </c>
    </row>
    <row r="36469" spans="1:2">
      <c r="A36469" s="3" t="s">
        <v>61790</v>
      </c>
      <c r="B36469" s="3" t="s">
        <v>61791</v>
      </c>
    </row>
    <row r="36470" spans="1:2">
      <c r="A36470" s="3" t="s">
        <v>61792</v>
      </c>
      <c r="B36470" s="3" t="s">
        <v>61793</v>
      </c>
    </row>
    <row r="36471" spans="1:2">
      <c r="A36471" s="3" t="s">
        <v>61794</v>
      </c>
      <c r="B36471" s="3" t="s">
        <v>61795</v>
      </c>
    </row>
    <row r="36472" spans="1:2">
      <c r="A36472" s="3" t="s">
        <v>61796</v>
      </c>
      <c r="B36472" s="3" t="s">
        <v>61797</v>
      </c>
    </row>
    <row r="36473" spans="1:2">
      <c r="A36473" s="3" t="s">
        <v>61798</v>
      </c>
      <c r="B36473" s="3" t="s">
        <v>49956</v>
      </c>
    </row>
    <row r="36474" spans="1:2">
      <c r="A36474" s="3" t="s">
        <v>61799</v>
      </c>
      <c r="B36474" s="3" t="s">
        <v>61800</v>
      </c>
    </row>
    <row r="36475" spans="1:2">
      <c r="A36475" s="3" t="s">
        <v>61801</v>
      </c>
      <c r="B36475" s="3" t="s">
        <v>17477</v>
      </c>
    </row>
    <row r="36476" spans="1:2">
      <c r="A36476" s="3" t="s">
        <v>61802</v>
      </c>
      <c r="B36476" s="3" t="s">
        <v>49602</v>
      </c>
    </row>
    <row r="36477" spans="1:2">
      <c r="A36477" s="3" t="s">
        <v>61803</v>
      </c>
      <c r="B36477" s="3" t="s">
        <v>61804</v>
      </c>
    </row>
    <row r="36478" spans="1:2">
      <c r="A36478" s="3" t="s">
        <v>61805</v>
      </c>
      <c r="B36478" s="3" t="s">
        <v>61704</v>
      </c>
    </row>
    <row r="36479" spans="1:2">
      <c r="A36479" s="3" t="s">
        <v>61806</v>
      </c>
      <c r="B36479" s="3" t="s">
        <v>61807</v>
      </c>
    </row>
    <row r="36480" spans="1:2">
      <c r="A36480" s="3" t="s">
        <v>61808</v>
      </c>
      <c r="B36480" s="3" t="s">
        <v>61809</v>
      </c>
    </row>
    <row r="36481" spans="1:2">
      <c r="A36481" s="3" t="s">
        <v>61810</v>
      </c>
      <c r="B36481" s="3" t="s">
        <v>61811</v>
      </c>
    </row>
    <row r="36482" spans="1:2">
      <c r="A36482" s="3" t="s">
        <v>61812</v>
      </c>
      <c r="B36482" s="3" t="s">
        <v>61813</v>
      </c>
    </row>
    <row r="36483" spans="1:2">
      <c r="A36483" s="3" t="s">
        <v>61814</v>
      </c>
      <c r="B36483" s="3" t="s">
        <v>61815</v>
      </c>
    </row>
    <row r="36484" spans="1:2">
      <c r="A36484" s="3" t="s">
        <v>61816</v>
      </c>
      <c r="B36484" s="3" t="s">
        <v>61817</v>
      </c>
    </row>
    <row r="36485" spans="1:2">
      <c r="A36485" s="3" t="s">
        <v>61818</v>
      </c>
      <c r="B36485" s="3" t="s">
        <v>61819</v>
      </c>
    </row>
    <row r="36486" spans="1:2">
      <c r="A36486" s="3" t="s">
        <v>61820</v>
      </c>
      <c r="B36486" s="3" t="s">
        <v>61821</v>
      </c>
    </row>
    <row r="36487" spans="1:2">
      <c r="A36487" s="3" t="s">
        <v>61822</v>
      </c>
      <c r="B36487" s="3" t="s">
        <v>61823</v>
      </c>
    </row>
    <row r="36488" spans="1:2">
      <c r="A36488" s="3" t="s">
        <v>61824</v>
      </c>
      <c r="B36488" s="3" t="s">
        <v>50015</v>
      </c>
    </row>
    <row r="36489" spans="1:2">
      <c r="A36489" s="3" t="s">
        <v>61825</v>
      </c>
      <c r="B36489" s="3" t="s">
        <v>61826</v>
      </c>
    </row>
    <row r="36490" spans="1:2">
      <c r="A36490" s="3" t="s">
        <v>61827</v>
      </c>
      <c r="B36490" s="3" t="s">
        <v>61828</v>
      </c>
    </row>
    <row r="36491" spans="1:2">
      <c r="A36491" s="3" t="s">
        <v>61829</v>
      </c>
      <c r="B36491" s="3" t="s">
        <v>61830</v>
      </c>
    </row>
    <row r="36492" spans="1:2">
      <c r="A36492" s="3" t="s">
        <v>61831</v>
      </c>
      <c r="B36492" s="3" t="s">
        <v>61832</v>
      </c>
    </row>
    <row r="36493" spans="1:2">
      <c r="A36493" s="3" t="s">
        <v>61833</v>
      </c>
      <c r="B36493" s="3" t="s">
        <v>11694</v>
      </c>
    </row>
    <row r="36494" spans="1:2">
      <c r="A36494" s="3" t="s">
        <v>61834</v>
      </c>
      <c r="B36494" s="3" t="s">
        <v>61835</v>
      </c>
    </row>
    <row r="36495" spans="1:2">
      <c r="A36495" s="3" t="s">
        <v>61836</v>
      </c>
      <c r="B36495" s="3" t="s">
        <v>61837</v>
      </c>
    </row>
    <row r="36496" spans="1:2">
      <c r="A36496" s="3" t="s">
        <v>61838</v>
      </c>
      <c r="B36496" s="3" t="s">
        <v>61839</v>
      </c>
    </row>
    <row r="36497" spans="1:2">
      <c r="A36497" s="3" t="s">
        <v>61840</v>
      </c>
      <c r="B36497" s="3" t="s">
        <v>50391</v>
      </c>
    </row>
    <row r="36498" spans="1:2">
      <c r="A36498" s="3" t="s">
        <v>61841</v>
      </c>
      <c r="B36498" s="3" t="s">
        <v>50275</v>
      </c>
    </row>
    <row r="36499" spans="1:2">
      <c r="A36499" s="3" t="s">
        <v>61842</v>
      </c>
      <c r="B36499" s="3" t="s">
        <v>39319</v>
      </c>
    </row>
    <row r="36500" spans="1:2">
      <c r="A36500" s="3" t="s">
        <v>61843</v>
      </c>
      <c r="B36500" s="3" t="s">
        <v>61844</v>
      </c>
    </row>
    <row r="36501" spans="1:2">
      <c r="A36501" s="3" t="s">
        <v>61845</v>
      </c>
      <c r="B36501" s="3" t="s">
        <v>61846</v>
      </c>
    </row>
    <row r="36502" spans="1:2">
      <c r="A36502" s="3" t="s">
        <v>61847</v>
      </c>
      <c r="B36502" s="3" t="s">
        <v>50393</v>
      </c>
    </row>
    <row r="36503" spans="1:2">
      <c r="A36503" s="3" t="s">
        <v>61848</v>
      </c>
      <c r="B36503" s="3" t="s">
        <v>61849</v>
      </c>
    </row>
    <row r="36504" spans="1:2">
      <c r="A36504" s="3" t="s">
        <v>61850</v>
      </c>
      <c r="B36504" s="3" t="s">
        <v>61851</v>
      </c>
    </row>
    <row r="36505" spans="1:2">
      <c r="A36505" s="3" t="s">
        <v>61852</v>
      </c>
      <c r="B36505" s="3" t="s">
        <v>61853</v>
      </c>
    </row>
    <row r="36506" spans="1:2">
      <c r="A36506" s="3" t="s">
        <v>61854</v>
      </c>
      <c r="B36506" s="3" t="s">
        <v>38291</v>
      </c>
    </row>
    <row r="36507" spans="1:2">
      <c r="A36507" s="3" t="s">
        <v>61855</v>
      </c>
      <c r="B36507" s="3" t="s">
        <v>61815</v>
      </c>
    </row>
    <row r="36508" spans="1:2">
      <c r="A36508" s="3" t="s">
        <v>61856</v>
      </c>
      <c r="B36508" s="3" t="s">
        <v>50310</v>
      </c>
    </row>
    <row r="36509" spans="1:2">
      <c r="A36509" s="3" t="s">
        <v>61857</v>
      </c>
      <c r="B36509" s="3" t="s">
        <v>61858</v>
      </c>
    </row>
    <row r="36510" spans="1:2">
      <c r="A36510" s="3" t="s">
        <v>61859</v>
      </c>
      <c r="B36510" s="3" t="s">
        <v>61860</v>
      </c>
    </row>
    <row r="36511" spans="1:2">
      <c r="A36511" s="3" t="s">
        <v>61861</v>
      </c>
      <c r="B36511" s="3" t="s">
        <v>61862</v>
      </c>
    </row>
    <row r="36512" spans="1:2">
      <c r="A36512" s="3" t="s">
        <v>61863</v>
      </c>
      <c r="B36512" s="3" t="s">
        <v>61864</v>
      </c>
    </row>
    <row r="36513" spans="1:2">
      <c r="A36513" s="3" t="s">
        <v>61865</v>
      </c>
      <c r="B36513" s="3" t="s">
        <v>61866</v>
      </c>
    </row>
    <row r="36514" spans="1:2">
      <c r="A36514" s="3" t="s">
        <v>61867</v>
      </c>
      <c r="B36514" s="3" t="s">
        <v>49670</v>
      </c>
    </row>
    <row r="36515" spans="1:2">
      <c r="A36515" s="3" t="s">
        <v>61868</v>
      </c>
      <c r="B36515" s="3" t="s">
        <v>61869</v>
      </c>
    </row>
    <row r="36516" spans="1:2">
      <c r="A36516" s="3" t="s">
        <v>61870</v>
      </c>
      <c r="B36516" s="3" t="s">
        <v>61871</v>
      </c>
    </row>
    <row r="36517" spans="1:2">
      <c r="A36517" s="3" t="s">
        <v>61872</v>
      </c>
      <c r="B36517" s="3" t="s">
        <v>61873</v>
      </c>
    </row>
    <row r="36518" spans="1:2">
      <c r="A36518" s="3" t="s">
        <v>61874</v>
      </c>
      <c r="B36518" s="3" t="s">
        <v>61875</v>
      </c>
    </row>
    <row r="36519" spans="1:2">
      <c r="A36519" s="3" t="s">
        <v>61876</v>
      </c>
      <c r="B36519" s="3" t="s">
        <v>61877</v>
      </c>
    </row>
    <row r="36520" spans="1:2">
      <c r="A36520" s="3" t="s">
        <v>61878</v>
      </c>
      <c r="B36520" s="3" t="s">
        <v>61777</v>
      </c>
    </row>
    <row r="36521" spans="1:2">
      <c r="A36521" s="3" t="s">
        <v>61879</v>
      </c>
      <c r="B36521" s="3" t="s">
        <v>49688</v>
      </c>
    </row>
    <row r="36522" spans="1:2">
      <c r="A36522" s="3" t="s">
        <v>61880</v>
      </c>
      <c r="B36522" s="3" t="s">
        <v>61881</v>
      </c>
    </row>
    <row r="36523" spans="1:2">
      <c r="A36523" s="3" t="s">
        <v>61882</v>
      </c>
      <c r="B36523" s="3" t="s">
        <v>61883</v>
      </c>
    </row>
    <row r="36524" spans="1:2">
      <c r="A36524" s="3" t="s">
        <v>61884</v>
      </c>
      <c r="B36524" s="3" t="s">
        <v>61885</v>
      </c>
    </row>
    <row r="36525" spans="1:2">
      <c r="A36525" s="3" t="s">
        <v>61886</v>
      </c>
      <c r="B36525" s="3" t="s">
        <v>61887</v>
      </c>
    </row>
    <row r="36526" spans="1:2">
      <c r="A36526" s="3" t="s">
        <v>61888</v>
      </c>
      <c r="B36526" s="3" t="s">
        <v>61889</v>
      </c>
    </row>
    <row r="36527" spans="1:2">
      <c r="A36527" s="3" t="s">
        <v>61890</v>
      </c>
      <c r="B36527" s="3" t="s">
        <v>61891</v>
      </c>
    </row>
    <row r="36528" spans="1:2">
      <c r="A36528" s="3" t="s">
        <v>61892</v>
      </c>
      <c r="B36528" s="3" t="s">
        <v>61795</v>
      </c>
    </row>
    <row r="36529" spans="1:2">
      <c r="A36529" s="3" t="s">
        <v>61893</v>
      </c>
      <c r="B36529" s="3" t="s">
        <v>16405</v>
      </c>
    </row>
    <row r="36530" spans="1:2">
      <c r="A36530" s="3" t="s">
        <v>61894</v>
      </c>
      <c r="B36530" s="3" t="s">
        <v>27254</v>
      </c>
    </row>
    <row r="36531" spans="1:2">
      <c r="A36531" s="3" t="s">
        <v>61895</v>
      </c>
      <c r="B36531" s="3" t="s">
        <v>61896</v>
      </c>
    </row>
    <row r="36532" spans="1:2">
      <c r="A36532" s="3" t="s">
        <v>61897</v>
      </c>
      <c r="B36532" s="3" t="s">
        <v>40147</v>
      </c>
    </row>
    <row r="36533" spans="1:2">
      <c r="A36533" s="3" t="s">
        <v>61898</v>
      </c>
      <c r="B36533" s="3" t="s">
        <v>17542</v>
      </c>
    </row>
    <row r="36534" spans="1:2">
      <c r="A36534" s="3" t="s">
        <v>61899</v>
      </c>
      <c r="B36534" s="3" t="s">
        <v>61900</v>
      </c>
    </row>
    <row r="36535" spans="1:2">
      <c r="A36535" s="3" t="s">
        <v>61901</v>
      </c>
      <c r="B36535" s="3" t="s">
        <v>61902</v>
      </c>
    </row>
    <row r="36536" spans="1:2">
      <c r="A36536" s="3" t="s">
        <v>61903</v>
      </c>
      <c r="B36536" s="3" t="s">
        <v>61904</v>
      </c>
    </row>
    <row r="36537" spans="1:2">
      <c r="A36537" s="3" t="s">
        <v>61905</v>
      </c>
      <c r="B36537" s="3" t="s">
        <v>61770</v>
      </c>
    </row>
    <row r="36538" spans="1:2">
      <c r="A36538" s="3" t="s">
        <v>61906</v>
      </c>
      <c r="B36538" s="3" t="s">
        <v>61907</v>
      </c>
    </row>
    <row r="36539" spans="1:2">
      <c r="A36539" s="3" t="s">
        <v>61908</v>
      </c>
      <c r="B36539" s="3" t="s">
        <v>61909</v>
      </c>
    </row>
    <row r="36540" spans="1:2">
      <c r="A36540" s="3" t="s">
        <v>61910</v>
      </c>
      <c r="B36540" s="3" t="s">
        <v>27479</v>
      </c>
    </row>
    <row r="36541" spans="1:2">
      <c r="A36541" s="3" t="s">
        <v>61911</v>
      </c>
      <c r="B36541" s="3" t="s">
        <v>61577</v>
      </c>
    </row>
    <row r="36542" spans="1:2">
      <c r="A36542" s="3" t="s">
        <v>61912</v>
      </c>
      <c r="B36542" s="3" t="s">
        <v>61869</v>
      </c>
    </row>
    <row r="36543" spans="1:2">
      <c r="A36543" s="3" t="s">
        <v>61913</v>
      </c>
      <c r="B36543" s="3" t="s">
        <v>50723</v>
      </c>
    </row>
    <row r="36544" spans="1:2">
      <c r="A36544" s="3" t="s">
        <v>61914</v>
      </c>
      <c r="B36544" s="3" t="s">
        <v>61915</v>
      </c>
    </row>
    <row r="36545" spans="1:2">
      <c r="A36545" s="3" t="s">
        <v>61916</v>
      </c>
      <c r="B36545" s="3" t="s">
        <v>61917</v>
      </c>
    </row>
    <row r="36546" spans="1:2">
      <c r="A36546" s="3" t="s">
        <v>61918</v>
      </c>
      <c r="B36546" s="3" t="s">
        <v>61919</v>
      </c>
    </row>
    <row r="36547" spans="1:2">
      <c r="A36547" s="3" t="s">
        <v>61920</v>
      </c>
      <c r="B36547" s="3" t="s">
        <v>61921</v>
      </c>
    </row>
    <row r="36548" spans="1:2">
      <c r="A36548" s="3" t="s">
        <v>61922</v>
      </c>
      <c r="B36548" s="3" t="s">
        <v>61923</v>
      </c>
    </row>
    <row r="36549" spans="1:2">
      <c r="A36549" s="3" t="s">
        <v>61924</v>
      </c>
      <c r="B36549" s="3" t="s">
        <v>61925</v>
      </c>
    </row>
    <row r="36550" spans="1:2">
      <c r="A36550" s="3" t="s">
        <v>61926</v>
      </c>
      <c r="B36550" s="3" t="s">
        <v>61927</v>
      </c>
    </row>
    <row r="36551" spans="1:2">
      <c r="A36551" s="3" t="s">
        <v>61928</v>
      </c>
      <c r="B36551" s="3" t="s">
        <v>61929</v>
      </c>
    </row>
    <row r="36552" spans="1:2">
      <c r="A36552" s="3" t="s">
        <v>61930</v>
      </c>
      <c r="B36552" s="3" t="s">
        <v>61931</v>
      </c>
    </row>
    <row r="36553" spans="1:2">
      <c r="A36553" s="3" t="s">
        <v>61932</v>
      </c>
      <c r="B36553" s="3" t="s">
        <v>61765</v>
      </c>
    </row>
    <row r="36554" spans="1:2">
      <c r="A36554" s="3" t="s">
        <v>61933</v>
      </c>
      <c r="B36554" s="3" t="s">
        <v>61934</v>
      </c>
    </row>
    <row r="36555" spans="1:2">
      <c r="A36555" s="3" t="s">
        <v>61935</v>
      </c>
      <c r="B36555" s="3" t="s">
        <v>61936</v>
      </c>
    </row>
    <row r="36556" spans="1:2">
      <c r="A36556" s="3" t="s">
        <v>61937</v>
      </c>
      <c r="B36556" s="3" t="s">
        <v>61938</v>
      </c>
    </row>
    <row r="36557" spans="1:2">
      <c r="A36557" s="3" t="s">
        <v>61939</v>
      </c>
      <c r="B36557" s="3" t="s">
        <v>61940</v>
      </c>
    </row>
    <row r="36558" spans="1:2">
      <c r="A36558" s="3" t="s">
        <v>61941</v>
      </c>
      <c r="B36558" s="3" t="s">
        <v>61942</v>
      </c>
    </row>
    <row r="36559" spans="1:2">
      <c r="A36559" s="3" t="s">
        <v>61943</v>
      </c>
      <c r="B36559" s="3" t="s">
        <v>61944</v>
      </c>
    </row>
    <row r="36560" spans="1:2">
      <c r="A36560" s="3" t="s">
        <v>61945</v>
      </c>
      <c r="B36560" s="3" t="s">
        <v>61946</v>
      </c>
    </row>
    <row r="36561" spans="1:2">
      <c r="A36561" s="3" t="s">
        <v>61947</v>
      </c>
      <c r="B36561" s="3" t="s">
        <v>50233</v>
      </c>
    </row>
    <row r="36562" spans="1:2">
      <c r="A36562" s="3" t="s">
        <v>61948</v>
      </c>
      <c r="B36562" s="3" t="s">
        <v>61949</v>
      </c>
    </row>
    <row r="36563" spans="1:2">
      <c r="A36563" s="3" t="s">
        <v>61950</v>
      </c>
      <c r="B36563" s="3" t="s">
        <v>61951</v>
      </c>
    </row>
    <row r="36564" spans="1:2">
      <c r="A36564" s="3" t="s">
        <v>61952</v>
      </c>
      <c r="B36564" s="3" t="s">
        <v>61953</v>
      </c>
    </row>
    <row r="36565" spans="1:2">
      <c r="A36565" s="3" t="s">
        <v>61954</v>
      </c>
      <c r="B36565" s="3" t="s">
        <v>61883</v>
      </c>
    </row>
    <row r="36566" spans="1:2">
      <c r="A36566" s="3" t="s">
        <v>61955</v>
      </c>
      <c r="B36566" s="3" t="s">
        <v>61851</v>
      </c>
    </row>
    <row r="36567" spans="1:2">
      <c r="A36567" s="3" t="s">
        <v>61956</v>
      </c>
      <c r="B36567" s="3" t="s">
        <v>61957</v>
      </c>
    </row>
    <row r="36568" spans="1:2">
      <c r="A36568" s="3" t="s">
        <v>61958</v>
      </c>
      <c r="B36568" s="3" t="s">
        <v>61959</v>
      </c>
    </row>
    <row r="36569" spans="1:2">
      <c r="A36569" s="3" t="s">
        <v>61960</v>
      </c>
      <c r="B36569" s="3" t="s">
        <v>61961</v>
      </c>
    </row>
    <row r="36570" spans="1:2">
      <c r="A36570" s="3" t="s">
        <v>61962</v>
      </c>
      <c r="B36570" s="3" t="s">
        <v>61923</v>
      </c>
    </row>
    <row r="36571" spans="1:2">
      <c r="A36571" s="3" t="s">
        <v>61963</v>
      </c>
      <c r="B36571" s="3" t="s">
        <v>61964</v>
      </c>
    </row>
    <row r="36572" spans="1:2">
      <c r="A36572" s="3" t="s">
        <v>61965</v>
      </c>
      <c r="B36572" s="3" t="s">
        <v>61966</v>
      </c>
    </row>
    <row r="36573" spans="1:2">
      <c r="A36573" s="3" t="s">
        <v>61967</v>
      </c>
      <c r="B36573" s="3" t="s">
        <v>2506</v>
      </c>
    </row>
    <row r="36574" spans="1:2">
      <c r="A36574" s="3" t="s">
        <v>61968</v>
      </c>
      <c r="B36574" s="3" t="s">
        <v>61969</v>
      </c>
    </row>
    <row r="36575" spans="1:2">
      <c r="A36575" s="3" t="s">
        <v>61970</v>
      </c>
      <c r="B36575" s="3" t="s">
        <v>61971</v>
      </c>
    </row>
    <row r="36576" spans="1:2">
      <c r="A36576" s="3" t="s">
        <v>61972</v>
      </c>
      <c r="B36576" s="3" t="s">
        <v>61936</v>
      </c>
    </row>
    <row r="36577" spans="1:2">
      <c r="A36577" s="3" t="s">
        <v>61973</v>
      </c>
      <c r="B36577" s="3" t="s">
        <v>61974</v>
      </c>
    </row>
    <row r="36578" spans="1:2">
      <c r="A36578" s="3" t="s">
        <v>61975</v>
      </c>
      <c r="B36578" s="3" t="s">
        <v>61976</v>
      </c>
    </row>
    <row r="36579" spans="1:2">
      <c r="A36579" s="3" t="s">
        <v>61977</v>
      </c>
      <c r="B36579" s="3" t="s">
        <v>61921</v>
      </c>
    </row>
    <row r="36580" spans="1:2">
      <c r="A36580" s="3" t="s">
        <v>61978</v>
      </c>
      <c r="B36580" s="3" t="s">
        <v>61961</v>
      </c>
    </row>
    <row r="36581" spans="1:2">
      <c r="A36581" s="3" t="s">
        <v>61979</v>
      </c>
      <c r="B36581" s="3" t="s">
        <v>61959</v>
      </c>
    </row>
    <row r="36582" spans="1:2">
      <c r="A36582" s="3" t="s">
        <v>61980</v>
      </c>
      <c r="B36582" s="3" t="s">
        <v>61959</v>
      </c>
    </row>
    <row r="36583" spans="1:2">
      <c r="A36583" s="3" t="s">
        <v>61981</v>
      </c>
      <c r="B36583" s="3" t="s">
        <v>61964</v>
      </c>
    </row>
    <row r="36584" spans="1:2">
      <c r="A36584" s="3" t="s">
        <v>61982</v>
      </c>
      <c r="B36584" s="3" t="s">
        <v>61983</v>
      </c>
    </row>
    <row r="36585" spans="1:2">
      <c r="A36585" s="3" t="s">
        <v>61984</v>
      </c>
      <c r="B36585" s="3" t="s">
        <v>61860</v>
      </c>
    </row>
    <row r="36586" spans="1:2">
      <c r="A36586" s="3" t="s">
        <v>61985</v>
      </c>
      <c r="B36586" s="3" t="s">
        <v>61986</v>
      </c>
    </row>
    <row r="36587" spans="1:2">
      <c r="A36587" s="3" t="s">
        <v>61987</v>
      </c>
      <c r="B36587" s="3" t="s">
        <v>61988</v>
      </c>
    </row>
    <row r="36588" spans="1:2">
      <c r="A36588" s="3" t="s">
        <v>61989</v>
      </c>
      <c r="B36588" s="3" t="s">
        <v>61990</v>
      </c>
    </row>
    <row r="36589" spans="1:2">
      <c r="A36589" s="3" t="s">
        <v>61991</v>
      </c>
      <c r="B36589" s="3" t="s">
        <v>61992</v>
      </c>
    </row>
    <row r="36590" spans="1:2">
      <c r="A36590" s="3" t="s">
        <v>61993</v>
      </c>
      <c r="B36590" s="3" t="s">
        <v>61994</v>
      </c>
    </row>
    <row r="36591" spans="1:2">
      <c r="A36591" s="3" t="s">
        <v>61995</v>
      </c>
      <c r="B36591" s="3" t="s">
        <v>61996</v>
      </c>
    </row>
    <row r="36592" spans="1:2">
      <c r="A36592" s="3" t="s">
        <v>61997</v>
      </c>
      <c r="B36592" s="3" t="s">
        <v>61998</v>
      </c>
    </row>
    <row r="36593" spans="1:2">
      <c r="A36593" s="3" t="s">
        <v>61999</v>
      </c>
      <c r="B36593" s="3" t="s">
        <v>62000</v>
      </c>
    </row>
    <row r="36594" spans="1:2">
      <c r="A36594" s="3" t="s">
        <v>62001</v>
      </c>
      <c r="B36594" s="3" t="s">
        <v>62002</v>
      </c>
    </row>
    <row r="36595" spans="1:2">
      <c r="A36595" s="3" t="s">
        <v>62003</v>
      </c>
      <c r="B36595" s="3" t="s">
        <v>62004</v>
      </c>
    </row>
    <row r="36596" spans="1:2">
      <c r="A36596" s="3" t="s">
        <v>62005</v>
      </c>
      <c r="B36596" s="3" t="s">
        <v>61983</v>
      </c>
    </row>
    <row r="36597" spans="1:2">
      <c r="A36597" s="3" t="s">
        <v>62006</v>
      </c>
      <c r="B36597" s="3" t="s">
        <v>38656</v>
      </c>
    </row>
    <row r="36598" spans="1:2">
      <c r="A36598" s="3" t="s">
        <v>62007</v>
      </c>
      <c r="B36598" s="3" t="s">
        <v>62008</v>
      </c>
    </row>
    <row r="36599" spans="1:2">
      <c r="A36599" s="3" t="s">
        <v>62009</v>
      </c>
      <c r="B36599" s="3" t="s">
        <v>50154</v>
      </c>
    </row>
    <row r="36600" spans="1:2">
      <c r="A36600" s="3" t="s">
        <v>62010</v>
      </c>
      <c r="B36600" s="3" t="s">
        <v>62011</v>
      </c>
    </row>
    <row r="36601" spans="1:2">
      <c r="A36601" s="3" t="s">
        <v>62012</v>
      </c>
      <c r="B36601" s="3" t="s">
        <v>62013</v>
      </c>
    </row>
    <row r="36602" spans="1:2">
      <c r="A36602" s="3" t="s">
        <v>62014</v>
      </c>
      <c r="B36602" s="3" t="s">
        <v>62015</v>
      </c>
    </row>
    <row r="36603" spans="1:2">
      <c r="A36603" s="3" t="s">
        <v>62016</v>
      </c>
      <c r="B36603" s="3" t="s">
        <v>62017</v>
      </c>
    </row>
    <row r="36604" spans="1:2">
      <c r="A36604" s="3" t="s">
        <v>62018</v>
      </c>
      <c r="B36604" s="3" t="s">
        <v>62019</v>
      </c>
    </row>
    <row r="36605" spans="1:2">
      <c r="A36605" s="3" t="s">
        <v>62020</v>
      </c>
      <c r="B36605" s="3" t="s">
        <v>62021</v>
      </c>
    </row>
    <row r="36606" spans="1:2">
      <c r="A36606" s="3" t="s">
        <v>62022</v>
      </c>
      <c r="B36606" s="3" t="s">
        <v>61777</v>
      </c>
    </row>
    <row r="36607" spans="1:2">
      <c r="A36607" s="3" t="s">
        <v>62023</v>
      </c>
      <c r="B36607" s="3" t="s">
        <v>11702</v>
      </c>
    </row>
    <row r="36608" spans="1:2">
      <c r="A36608" s="3" t="s">
        <v>62024</v>
      </c>
      <c r="B36608" s="3" t="s">
        <v>62025</v>
      </c>
    </row>
    <row r="36609" spans="1:2">
      <c r="A36609" s="3" t="s">
        <v>62026</v>
      </c>
      <c r="B36609" s="3" t="s">
        <v>62027</v>
      </c>
    </row>
    <row r="36610" spans="1:2">
      <c r="A36610" s="3" t="s">
        <v>62028</v>
      </c>
      <c r="B36610" s="3" t="s">
        <v>62029</v>
      </c>
    </row>
    <row r="36611" spans="1:2">
      <c r="A36611" s="3" t="s">
        <v>62030</v>
      </c>
      <c r="B36611" s="3" t="s">
        <v>62031</v>
      </c>
    </row>
    <row r="36612" spans="1:2">
      <c r="A36612" s="3" t="s">
        <v>62032</v>
      </c>
      <c r="B36612" s="3" t="s">
        <v>62033</v>
      </c>
    </row>
    <row r="36613" spans="1:2">
      <c r="A36613" s="3" t="s">
        <v>62034</v>
      </c>
      <c r="B36613" s="3" t="s">
        <v>62035</v>
      </c>
    </row>
    <row r="36614" spans="1:2">
      <c r="A36614" s="3" t="s">
        <v>62036</v>
      </c>
      <c r="B36614" s="3" t="s">
        <v>62037</v>
      </c>
    </row>
    <row r="36615" spans="1:2">
      <c r="A36615" s="3" t="s">
        <v>62038</v>
      </c>
      <c r="B36615" s="3" t="s">
        <v>62039</v>
      </c>
    </row>
    <row r="36616" spans="1:2">
      <c r="A36616" s="3" t="s">
        <v>62040</v>
      </c>
      <c r="B36616" s="3" t="s">
        <v>17349</v>
      </c>
    </row>
    <row r="36617" spans="1:2">
      <c r="A36617" s="3" t="s">
        <v>62041</v>
      </c>
      <c r="B36617" s="3" t="s">
        <v>61875</v>
      </c>
    </row>
    <row r="36618" spans="1:2">
      <c r="A36618" s="3" t="s">
        <v>62042</v>
      </c>
      <c r="B36618" s="3" t="s">
        <v>17644</v>
      </c>
    </row>
    <row r="36619" spans="1:2">
      <c r="A36619" s="3" t="s">
        <v>62043</v>
      </c>
      <c r="B36619" s="3" t="s">
        <v>62044</v>
      </c>
    </row>
    <row r="36620" spans="1:2">
      <c r="A36620" s="3" t="s">
        <v>62045</v>
      </c>
      <c r="B36620" s="3" t="s">
        <v>62046</v>
      </c>
    </row>
    <row r="36621" spans="1:2">
      <c r="A36621" s="3" t="s">
        <v>62047</v>
      </c>
      <c r="B36621" s="3" t="s">
        <v>62048</v>
      </c>
    </row>
    <row r="36622" spans="1:2">
      <c r="A36622" s="3" t="s">
        <v>62049</v>
      </c>
      <c r="B36622" s="3" t="s">
        <v>61964</v>
      </c>
    </row>
    <row r="36623" spans="1:2">
      <c r="A36623" s="3" t="s">
        <v>62050</v>
      </c>
      <c r="B36623" s="3" t="s">
        <v>62051</v>
      </c>
    </row>
    <row r="36624" spans="1:2">
      <c r="A36624" s="3" t="s">
        <v>62052</v>
      </c>
      <c r="B36624" s="3" t="s">
        <v>62053</v>
      </c>
    </row>
    <row r="36625" spans="1:2">
      <c r="A36625" s="3" t="s">
        <v>62054</v>
      </c>
      <c r="B36625" s="3" t="s">
        <v>49670</v>
      </c>
    </row>
    <row r="36626" spans="1:2">
      <c r="A36626" s="3" t="s">
        <v>62055</v>
      </c>
      <c r="B36626" s="3" t="s">
        <v>61770</v>
      </c>
    </row>
    <row r="36627" spans="1:2">
      <c r="A36627" s="3" t="s">
        <v>62056</v>
      </c>
      <c r="B36627" s="3" t="s">
        <v>62057</v>
      </c>
    </row>
    <row r="36628" spans="1:2">
      <c r="A36628" s="3" t="s">
        <v>62058</v>
      </c>
      <c r="B36628" s="3" t="s">
        <v>50524</v>
      </c>
    </row>
    <row r="36629" spans="1:2">
      <c r="A36629" s="3" t="s">
        <v>62059</v>
      </c>
      <c r="B36629" s="3" t="s">
        <v>62060</v>
      </c>
    </row>
    <row r="36630" spans="1:2">
      <c r="A36630" s="3" t="s">
        <v>62061</v>
      </c>
      <c r="B36630" s="3" t="s">
        <v>62062</v>
      </c>
    </row>
    <row r="36631" spans="1:2">
      <c r="A36631" s="3" t="s">
        <v>62063</v>
      </c>
      <c r="B36631" s="3" t="s">
        <v>17043</v>
      </c>
    </row>
    <row r="36632" spans="1:2">
      <c r="A36632" s="3" t="s">
        <v>62064</v>
      </c>
      <c r="B36632" s="3" t="s">
        <v>62065</v>
      </c>
    </row>
    <row r="36633" spans="1:2">
      <c r="A36633" s="3" t="s">
        <v>62066</v>
      </c>
      <c r="B36633" s="3" t="s">
        <v>62067</v>
      </c>
    </row>
    <row r="36634" spans="1:2">
      <c r="A36634" s="3" t="s">
        <v>62068</v>
      </c>
      <c r="B36634" s="3" t="s">
        <v>39061</v>
      </c>
    </row>
    <row r="36635" spans="1:2">
      <c r="A36635" s="3" t="s">
        <v>62069</v>
      </c>
      <c r="B36635" s="3" t="s">
        <v>62070</v>
      </c>
    </row>
    <row r="36636" spans="1:2">
      <c r="A36636" s="3" t="s">
        <v>62071</v>
      </c>
      <c r="B36636" s="3" t="s">
        <v>62072</v>
      </c>
    </row>
    <row r="36637" spans="1:2">
      <c r="A36637" s="3" t="s">
        <v>62073</v>
      </c>
      <c r="B36637" s="3" t="s">
        <v>62074</v>
      </c>
    </row>
    <row r="36638" spans="1:2">
      <c r="A36638" s="3" t="s">
        <v>62075</v>
      </c>
      <c r="B36638" s="3" t="s">
        <v>62076</v>
      </c>
    </row>
    <row r="36639" spans="1:2">
      <c r="A36639" s="3" t="s">
        <v>62077</v>
      </c>
      <c r="B36639" s="3" t="s">
        <v>62078</v>
      </c>
    </row>
    <row r="36640" spans="1:2">
      <c r="A36640" s="3" t="s">
        <v>62079</v>
      </c>
      <c r="B36640" s="3" t="s">
        <v>62080</v>
      </c>
    </row>
    <row r="36641" spans="1:2">
      <c r="A36641" s="3" t="s">
        <v>62081</v>
      </c>
      <c r="B36641" s="3" t="s">
        <v>62082</v>
      </c>
    </row>
    <row r="36642" spans="1:2">
      <c r="A36642" s="3" t="s">
        <v>62083</v>
      </c>
      <c r="B36642" s="3" t="s">
        <v>62084</v>
      </c>
    </row>
    <row r="36643" spans="1:2">
      <c r="A36643" s="3" t="s">
        <v>62085</v>
      </c>
      <c r="B36643" s="3" t="s">
        <v>62086</v>
      </c>
    </row>
    <row r="36644" spans="1:2">
      <c r="A36644" s="3" t="s">
        <v>62087</v>
      </c>
      <c r="B36644" s="3" t="s">
        <v>62088</v>
      </c>
    </row>
    <row r="36645" spans="1:2">
      <c r="A36645" s="3" t="s">
        <v>62089</v>
      </c>
      <c r="B36645" s="3" t="s">
        <v>62090</v>
      </c>
    </row>
    <row r="36646" spans="1:2">
      <c r="A36646" s="3" t="s">
        <v>62091</v>
      </c>
      <c r="B36646" s="3" t="s">
        <v>62092</v>
      </c>
    </row>
    <row r="36647" spans="1:2">
      <c r="A36647" s="3" t="s">
        <v>62093</v>
      </c>
      <c r="B36647" s="3" t="s">
        <v>62094</v>
      </c>
    </row>
    <row r="36648" spans="1:2">
      <c r="A36648" s="3" t="s">
        <v>62095</v>
      </c>
      <c r="B36648" s="3" t="s">
        <v>62096</v>
      </c>
    </row>
    <row r="36649" spans="1:2">
      <c r="A36649" s="3" t="s">
        <v>62097</v>
      </c>
      <c r="B36649" s="3" t="s">
        <v>62084</v>
      </c>
    </row>
    <row r="36650" spans="1:2">
      <c r="A36650" s="3" t="s">
        <v>62098</v>
      </c>
      <c r="B36650" s="3" t="s">
        <v>62099</v>
      </c>
    </row>
    <row r="36651" spans="1:2">
      <c r="A36651" s="3" t="s">
        <v>62100</v>
      </c>
      <c r="B36651" s="3" t="s">
        <v>62070</v>
      </c>
    </row>
    <row r="36652" spans="1:2">
      <c r="A36652" s="3" t="s">
        <v>62101</v>
      </c>
      <c r="B36652" s="3" t="s">
        <v>62102</v>
      </c>
    </row>
    <row r="36653" spans="1:2">
      <c r="A36653" s="3" t="s">
        <v>62103</v>
      </c>
      <c r="B36653" s="3" t="s">
        <v>62104</v>
      </c>
    </row>
    <row r="36654" spans="1:2">
      <c r="A36654" s="3" t="s">
        <v>62105</v>
      </c>
      <c r="B36654" s="3" t="s">
        <v>62106</v>
      </c>
    </row>
    <row r="36655" spans="1:2">
      <c r="A36655" s="3" t="s">
        <v>62107</v>
      </c>
      <c r="B36655" s="3" t="s">
        <v>62108</v>
      </c>
    </row>
    <row r="36656" spans="1:2">
      <c r="A36656" s="3" t="s">
        <v>62109</v>
      </c>
      <c r="B36656" s="3" t="s">
        <v>62110</v>
      </c>
    </row>
    <row r="36657" spans="1:2">
      <c r="A36657" s="3" t="s">
        <v>62111</v>
      </c>
      <c r="B36657" s="3" t="s">
        <v>62112</v>
      </c>
    </row>
    <row r="36658" spans="1:2">
      <c r="A36658" s="3" t="s">
        <v>62113</v>
      </c>
      <c r="B36658" s="3" t="s">
        <v>40667</v>
      </c>
    </row>
    <row r="36659" spans="1:2">
      <c r="A36659" s="3" t="s">
        <v>62114</v>
      </c>
      <c r="B36659" s="3" t="s">
        <v>62115</v>
      </c>
    </row>
    <row r="36660" spans="1:2">
      <c r="A36660" s="3" t="s">
        <v>62116</v>
      </c>
      <c r="B36660" s="3" t="s">
        <v>62117</v>
      </c>
    </row>
    <row r="36661" spans="1:2">
      <c r="A36661" s="3" t="s">
        <v>62118</v>
      </c>
      <c r="B36661" s="3" t="s">
        <v>62119</v>
      </c>
    </row>
    <row r="36662" spans="1:2">
      <c r="A36662" s="3" t="s">
        <v>62120</v>
      </c>
      <c r="B36662" s="3" t="s">
        <v>17560</v>
      </c>
    </row>
    <row r="36663" spans="1:2">
      <c r="A36663" s="3" t="s">
        <v>62121</v>
      </c>
      <c r="B36663" s="3" t="s">
        <v>61986</v>
      </c>
    </row>
    <row r="36664" spans="1:2">
      <c r="A36664" s="3" t="s">
        <v>62122</v>
      </c>
      <c r="B36664" s="3" t="s">
        <v>40667</v>
      </c>
    </row>
    <row r="36665" spans="1:2">
      <c r="A36665" s="3" t="s">
        <v>62123</v>
      </c>
      <c r="B36665" s="3" t="s">
        <v>61990</v>
      </c>
    </row>
    <row r="36666" spans="1:2">
      <c r="A36666" s="3" t="s">
        <v>62124</v>
      </c>
      <c r="B36666" s="3" t="s">
        <v>62125</v>
      </c>
    </row>
    <row r="36667" spans="1:2">
      <c r="A36667" s="3" t="s">
        <v>62126</v>
      </c>
      <c r="B36667" s="3" t="s">
        <v>62127</v>
      </c>
    </row>
    <row r="36668" spans="1:2">
      <c r="A36668" s="3" t="s">
        <v>62128</v>
      </c>
      <c r="B36668" s="3" t="s">
        <v>62129</v>
      </c>
    </row>
    <row r="36669" spans="1:2">
      <c r="A36669" s="3" t="s">
        <v>62130</v>
      </c>
      <c r="B36669" s="3" t="s">
        <v>49643</v>
      </c>
    </row>
    <row r="36670" spans="1:2">
      <c r="A36670" s="3" t="s">
        <v>62131</v>
      </c>
      <c r="B36670" s="3" t="s">
        <v>62132</v>
      </c>
    </row>
    <row r="36671" spans="1:2">
      <c r="A36671" s="3" t="s">
        <v>62133</v>
      </c>
      <c r="B36671" s="3" t="s">
        <v>61986</v>
      </c>
    </row>
    <row r="36672" spans="1:2">
      <c r="A36672" s="3" t="s">
        <v>62134</v>
      </c>
      <c r="B36672" s="3" t="s">
        <v>62135</v>
      </c>
    </row>
    <row r="36673" spans="1:2">
      <c r="A36673" s="3" t="s">
        <v>62136</v>
      </c>
      <c r="B36673" s="3" t="s">
        <v>62137</v>
      </c>
    </row>
    <row r="36674" spans="1:2">
      <c r="A36674" s="3" t="s">
        <v>62138</v>
      </c>
      <c r="B36674" s="3" t="s">
        <v>62139</v>
      </c>
    </row>
    <row r="36675" spans="1:2">
      <c r="A36675" s="3" t="s">
        <v>62140</v>
      </c>
      <c r="B36675" s="3" t="s">
        <v>17560</v>
      </c>
    </row>
    <row r="36676" spans="1:2">
      <c r="A36676" s="3" t="s">
        <v>62141</v>
      </c>
      <c r="B36676" s="3" t="s">
        <v>62142</v>
      </c>
    </row>
    <row r="36677" spans="1:2">
      <c r="A36677" s="3" t="s">
        <v>62143</v>
      </c>
      <c r="B36677" s="3" t="s">
        <v>62144</v>
      </c>
    </row>
    <row r="36678" spans="1:2">
      <c r="A36678" s="3" t="s">
        <v>62145</v>
      </c>
      <c r="B36678" s="3" t="s">
        <v>62146</v>
      </c>
    </row>
    <row r="36679" spans="1:2">
      <c r="A36679" s="3" t="s">
        <v>62147</v>
      </c>
      <c r="B36679" s="3" t="s">
        <v>17657</v>
      </c>
    </row>
    <row r="36680" spans="1:2">
      <c r="A36680" s="3" t="s">
        <v>62148</v>
      </c>
      <c r="B36680" s="3" t="s">
        <v>17349</v>
      </c>
    </row>
    <row r="36681" spans="1:2">
      <c r="A36681" s="3" t="s">
        <v>62149</v>
      </c>
      <c r="B36681" s="3" t="s">
        <v>16786</v>
      </c>
    </row>
    <row r="36682" spans="1:2">
      <c r="A36682" s="3" t="s">
        <v>62150</v>
      </c>
      <c r="B36682" s="3" t="s">
        <v>62151</v>
      </c>
    </row>
    <row r="36683" spans="1:2">
      <c r="A36683" s="3" t="s">
        <v>62152</v>
      </c>
      <c r="B36683" s="3" t="s">
        <v>62153</v>
      </c>
    </row>
    <row r="36684" spans="1:2">
      <c r="A36684" s="3" t="s">
        <v>62154</v>
      </c>
      <c r="B36684" s="3" t="s">
        <v>62155</v>
      </c>
    </row>
    <row r="36685" spans="1:2">
      <c r="A36685" s="3" t="s">
        <v>62156</v>
      </c>
      <c r="B36685" s="3" t="s">
        <v>62084</v>
      </c>
    </row>
    <row r="36686" spans="1:2">
      <c r="A36686" s="3" t="s">
        <v>62157</v>
      </c>
      <c r="B36686" s="3" t="s">
        <v>27370</v>
      </c>
    </row>
    <row r="36687" spans="1:2">
      <c r="A36687" s="3" t="s">
        <v>62158</v>
      </c>
      <c r="B36687" s="3" t="s">
        <v>62159</v>
      </c>
    </row>
    <row r="36688" spans="1:2">
      <c r="A36688" s="3" t="s">
        <v>62160</v>
      </c>
      <c r="B36688" s="3" t="s">
        <v>62161</v>
      </c>
    </row>
    <row r="36689" spans="1:2">
      <c r="A36689" s="3" t="s">
        <v>62162</v>
      </c>
      <c r="B36689" s="3" t="s">
        <v>62163</v>
      </c>
    </row>
    <row r="36690" spans="1:2">
      <c r="A36690" s="3" t="s">
        <v>62164</v>
      </c>
      <c r="B36690" s="3" t="s">
        <v>62165</v>
      </c>
    </row>
    <row r="36691" spans="1:2">
      <c r="A36691" s="3" t="s">
        <v>62166</v>
      </c>
      <c r="B36691" s="3" t="s">
        <v>62167</v>
      </c>
    </row>
    <row r="36692" spans="1:2">
      <c r="A36692" s="3" t="s">
        <v>62168</v>
      </c>
      <c r="B36692" s="3" t="s">
        <v>62070</v>
      </c>
    </row>
    <row r="36693" spans="1:2">
      <c r="A36693" s="3" t="s">
        <v>62169</v>
      </c>
      <c r="B36693" s="3" t="s">
        <v>62170</v>
      </c>
    </row>
    <row r="36694" spans="1:2">
      <c r="A36694" s="3" t="s">
        <v>62171</v>
      </c>
      <c r="B36694" s="3" t="s">
        <v>62172</v>
      </c>
    </row>
    <row r="36695" spans="1:2">
      <c r="A36695" s="3" t="s">
        <v>62173</v>
      </c>
      <c r="B36695" s="3" t="s">
        <v>62102</v>
      </c>
    </row>
    <row r="36696" spans="1:2">
      <c r="A36696" s="3" t="s">
        <v>62174</v>
      </c>
      <c r="B36696" s="3" t="s">
        <v>11851</v>
      </c>
    </row>
    <row r="36697" spans="1:2">
      <c r="A36697" s="3" t="s">
        <v>62175</v>
      </c>
      <c r="B36697" s="3" t="s">
        <v>62176</v>
      </c>
    </row>
    <row r="36698" spans="1:2">
      <c r="A36698" s="3" t="s">
        <v>62177</v>
      </c>
      <c r="B36698" s="3" t="s">
        <v>62178</v>
      </c>
    </row>
    <row r="36699" spans="1:2">
      <c r="A36699" s="3" t="s">
        <v>62179</v>
      </c>
      <c r="B36699" s="3" t="s">
        <v>62180</v>
      </c>
    </row>
    <row r="36700" spans="1:2">
      <c r="A36700" s="3" t="s">
        <v>62181</v>
      </c>
      <c r="B36700" s="3" t="s">
        <v>51027</v>
      </c>
    </row>
    <row r="36701" spans="1:2">
      <c r="A36701" s="3" t="s">
        <v>62182</v>
      </c>
      <c r="B36701" s="3" t="s">
        <v>62183</v>
      </c>
    </row>
    <row r="36702" spans="1:2">
      <c r="A36702" s="3" t="s">
        <v>62184</v>
      </c>
      <c r="B36702" s="3" t="s">
        <v>62185</v>
      </c>
    </row>
    <row r="36703" spans="1:2">
      <c r="A36703" s="3" t="s">
        <v>62186</v>
      </c>
      <c r="B36703" s="3" t="s">
        <v>62125</v>
      </c>
    </row>
    <row r="36704" spans="1:2">
      <c r="A36704" s="3" t="s">
        <v>62187</v>
      </c>
      <c r="B36704" s="3" t="s">
        <v>62188</v>
      </c>
    </row>
    <row r="36705" spans="1:2">
      <c r="A36705" s="3" t="s">
        <v>62189</v>
      </c>
      <c r="B36705" s="3" t="s">
        <v>62190</v>
      </c>
    </row>
    <row r="36706" spans="1:2">
      <c r="A36706" s="3" t="s">
        <v>62191</v>
      </c>
      <c r="B36706" s="3" t="s">
        <v>62192</v>
      </c>
    </row>
    <row r="36707" spans="1:2">
      <c r="A36707" s="3" t="s">
        <v>62193</v>
      </c>
      <c r="B36707" s="3" t="s">
        <v>62194</v>
      </c>
    </row>
    <row r="36708" spans="1:2">
      <c r="A36708" s="3" t="s">
        <v>62195</v>
      </c>
      <c r="B36708" s="3" t="s">
        <v>50374</v>
      </c>
    </row>
    <row r="36709" spans="1:2">
      <c r="A36709" s="3" t="s">
        <v>62196</v>
      </c>
      <c r="B36709" s="3" t="s">
        <v>62197</v>
      </c>
    </row>
    <row r="36710" spans="1:2">
      <c r="A36710" s="3" t="s">
        <v>62198</v>
      </c>
      <c r="B36710" s="3" t="s">
        <v>62092</v>
      </c>
    </row>
    <row r="36711" spans="1:2">
      <c r="A36711" s="3" t="s">
        <v>62199</v>
      </c>
      <c r="B36711" s="3" t="s">
        <v>62200</v>
      </c>
    </row>
    <row r="36712" spans="1:2">
      <c r="A36712" s="3" t="s">
        <v>62201</v>
      </c>
      <c r="B36712" s="3" t="s">
        <v>61990</v>
      </c>
    </row>
    <row r="36713" spans="1:2">
      <c r="A36713" s="3" t="s">
        <v>62202</v>
      </c>
      <c r="B36713" s="3" t="s">
        <v>62065</v>
      </c>
    </row>
    <row r="36714" spans="1:2">
      <c r="A36714" s="3" t="s">
        <v>62203</v>
      </c>
      <c r="B36714" s="3" t="s">
        <v>62204</v>
      </c>
    </row>
    <row r="36715" spans="1:2">
      <c r="A36715" s="3" t="s">
        <v>62205</v>
      </c>
      <c r="B36715" s="3" t="s">
        <v>62206</v>
      </c>
    </row>
    <row r="36716" spans="1:2">
      <c r="A36716" s="3" t="s">
        <v>62207</v>
      </c>
      <c r="B36716" s="3" t="s">
        <v>62072</v>
      </c>
    </row>
    <row r="36717" spans="1:2">
      <c r="A36717" s="3" t="s">
        <v>62208</v>
      </c>
      <c r="B36717" s="3" t="s">
        <v>62209</v>
      </c>
    </row>
    <row r="36718" spans="1:2">
      <c r="A36718" s="3" t="s">
        <v>62210</v>
      </c>
      <c r="B36718" s="3" t="s">
        <v>62211</v>
      </c>
    </row>
    <row r="36719" spans="1:2">
      <c r="A36719" s="3" t="s">
        <v>62212</v>
      </c>
      <c r="B36719" s="3" t="s">
        <v>62213</v>
      </c>
    </row>
    <row r="36720" spans="1:2">
      <c r="A36720" s="3" t="s">
        <v>62214</v>
      </c>
      <c r="B36720" s="3" t="s">
        <v>62215</v>
      </c>
    </row>
    <row r="36721" spans="1:2">
      <c r="A36721" s="3" t="s">
        <v>62216</v>
      </c>
      <c r="B36721" s="3" t="s">
        <v>39964</v>
      </c>
    </row>
    <row r="36722" spans="1:2">
      <c r="A36722" s="3" t="s">
        <v>62217</v>
      </c>
      <c r="B36722" s="3" t="s">
        <v>62218</v>
      </c>
    </row>
    <row r="36723" spans="1:2">
      <c r="A36723" s="3" t="s">
        <v>62219</v>
      </c>
      <c r="B36723" s="3" t="s">
        <v>62220</v>
      </c>
    </row>
    <row r="36724" spans="1:2">
      <c r="A36724" s="3" t="s">
        <v>62221</v>
      </c>
      <c r="B36724" s="3" t="s">
        <v>62222</v>
      </c>
    </row>
    <row r="36725" spans="1:2">
      <c r="A36725" s="3" t="s">
        <v>62223</v>
      </c>
      <c r="B36725" s="3" t="s">
        <v>62224</v>
      </c>
    </row>
    <row r="36726" spans="1:2">
      <c r="A36726" s="3" t="s">
        <v>62225</v>
      </c>
      <c r="B36726" s="3" t="s">
        <v>62226</v>
      </c>
    </row>
    <row r="36727" spans="1:2">
      <c r="A36727" s="3" t="s">
        <v>62227</v>
      </c>
      <c r="B36727" s="3" t="s">
        <v>62228</v>
      </c>
    </row>
    <row r="36728" spans="1:2">
      <c r="A36728" s="3" t="s">
        <v>62229</v>
      </c>
      <c r="B36728" s="3" t="s">
        <v>62230</v>
      </c>
    </row>
    <row r="36729" spans="1:2">
      <c r="A36729" s="3" t="s">
        <v>62231</v>
      </c>
      <c r="B36729" s="3" t="s">
        <v>62232</v>
      </c>
    </row>
    <row r="36730" spans="1:2">
      <c r="A36730" s="3" t="s">
        <v>62233</v>
      </c>
      <c r="B36730" s="3" t="s">
        <v>62234</v>
      </c>
    </row>
    <row r="36731" spans="1:2">
      <c r="A36731" s="3" t="s">
        <v>62235</v>
      </c>
      <c r="B36731" s="3" t="s">
        <v>62236</v>
      </c>
    </row>
    <row r="36732" spans="1:2">
      <c r="A36732" s="3" t="s">
        <v>62237</v>
      </c>
      <c r="B36732" s="3" t="s">
        <v>62238</v>
      </c>
    </row>
    <row r="36733" spans="1:2">
      <c r="A36733" s="3" t="s">
        <v>62239</v>
      </c>
      <c r="B36733" s="3" t="s">
        <v>62240</v>
      </c>
    </row>
    <row r="36734" spans="1:2">
      <c r="A36734" s="3" t="s">
        <v>62241</v>
      </c>
      <c r="B36734" s="3" t="s">
        <v>62242</v>
      </c>
    </row>
    <row r="36735" spans="1:2">
      <c r="A36735" s="3" t="s">
        <v>62243</v>
      </c>
      <c r="B36735" s="3" t="s">
        <v>62244</v>
      </c>
    </row>
    <row r="36736" spans="1:2">
      <c r="A36736" s="3" t="s">
        <v>62245</v>
      </c>
      <c r="B36736" s="3" t="s">
        <v>62246</v>
      </c>
    </row>
    <row r="36737" spans="1:2">
      <c r="A36737" s="3" t="s">
        <v>62247</v>
      </c>
      <c r="B36737" s="3" t="s">
        <v>16147</v>
      </c>
    </row>
    <row r="36738" spans="1:2">
      <c r="A36738" s="3" t="s">
        <v>62248</v>
      </c>
      <c r="B36738" s="3" t="s">
        <v>62249</v>
      </c>
    </row>
    <row r="36739" spans="1:2">
      <c r="A36739" s="3" t="s">
        <v>62250</v>
      </c>
      <c r="B36739" s="3" t="s">
        <v>62251</v>
      </c>
    </row>
    <row r="36740" spans="1:2">
      <c r="A36740" s="3" t="s">
        <v>62252</v>
      </c>
      <c r="B36740" s="3" t="s">
        <v>62253</v>
      </c>
    </row>
    <row r="36741" spans="1:2">
      <c r="A36741" s="3" t="s">
        <v>62254</v>
      </c>
      <c r="B36741" s="3" t="s">
        <v>62255</v>
      </c>
    </row>
    <row r="36742" spans="1:2">
      <c r="A36742" s="3" t="s">
        <v>62256</v>
      </c>
      <c r="B36742" s="3" t="s">
        <v>62257</v>
      </c>
    </row>
    <row r="36743" spans="1:2">
      <c r="A36743" s="3" t="s">
        <v>62258</v>
      </c>
      <c r="B36743" s="3" t="s">
        <v>62259</v>
      </c>
    </row>
    <row r="36744" spans="1:2">
      <c r="A36744" s="3" t="s">
        <v>62260</v>
      </c>
      <c r="B36744" s="3" t="s">
        <v>10210</v>
      </c>
    </row>
    <row r="36745" spans="1:2">
      <c r="A36745" s="3" t="s">
        <v>62261</v>
      </c>
      <c r="B36745" s="3" t="s">
        <v>62262</v>
      </c>
    </row>
    <row r="36746" spans="1:2">
      <c r="A36746" s="3" t="s">
        <v>62263</v>
      </c>
      <c r="B36746" s="3" t="s">
        <v>62264</v>
      </c>
    </row>
    <row r="36747" spans="1:2">
      <c r="A36747" s="3" t="s">
        <v>62265</v>
      </c>
      <c r="B36747" s="3" t="s">
        <v>62266</v>
      </c>
    </row>
    <row r="36748" spans="1:2">
      <c r="A36748" s="3" t="s">
        <v>62267</v>
      </c>
      <c r="B36748" s="3" t="s">
        <v>62268</v>
      </c>
    </row>
    <row r="36749" spans="1:2">
      <c r="A36749" s="3" t="s">
        <v>62269</v>
      </c>
      <c r="B36749" s="3" t="s">
        <v>62270</v>
      </c>
    </row>
    <row r="36750" spans="1:2">
      <c r="A36750" s="3" t="s">
        <v>62271</v>
      </c>
      <c r="B36750" s="3" t="s">
        <v>62272</v>
      </c>
    </row>
    <row r="36751" spans="1:2">
      <c r="A36751" s="3" t="s">
        <v>62273</v>
      </c>
      <c r="B36751" s="3" t="s">
        <v>62274</v>
      </c>
    </row>
    <row r="36752" spans="1:2">
      <c r="A36752" s="3" t="s">
        <v>62275</v>
      </c>
      <c r="B36752" s="3" t="s">
        <v>62276</v>
      </c>
    </row>
    <row r="36753" spans="1:2">
      <c r="A36753" s="3" t="s">
        <v>62277</v>
      </c>
      <c r="B36753" s="3" t="s">
        <v>62278</v>
      </c>
    </row>
    <row r="36754" spans="1:2">
      <c r="A36754" s="3" t="s">
        <v>62279</v>
      </c>
      <c r="B36754" s="3" t="s">
        <v>62276</v>
      </c>
    </row>
    <row r="36755" spans="1:2">
      <c r="A36755" s="3" t="s">
        <v>62280</v>
      </c>
      <c r="B36755" s="3" t="s">
        <v>62281</v>
      </c>
    </row>
    <row r="36756" spans="1:2">
      <c r="A36756" s="3" t="s">
        <v>62282</v>
      </c>
      <c r="B36756" s="3" t="s">
        <v>62067</v>
      </c>
    </row>
    <row r="36757" spans="1:2">
      <c r="A36757" s="3" t="s">
        <v>62283</v>
      </c>
      <c r="B36757" s="3" t="s">
        <v>62284</v>
      </c>
    </row>
    <row r="36758" spans="1:2">
      <c r="A36758" s="3" t="s">
        <v>62285</v>
      </c>
      <c r="B36758" s="3" t="s">
        <v>62286</v>
      </c>
    </row>
    <row r="36759" spans="1:2">
      <c r="A36759" s="3" t="s">
        <v>62287</v>
      </c>
      <c r="B36759" s="3" t="s">
        <v>62288</v>
      </c>
    </row>
    <row r="36760" spans="1:2">
      <c r="A36760" s="3" t="s">
        <v>62289</v>
      </c>
      <c r="B36760" s="3" t="s">
        <v>62290</v>
      </c>
    </row>
    <row r="36761" spans="1:2">
      <c r="A36761" s="3" t="s">
        <v>62291</v>
      </c>
      <c r="B36761" s="3" t="s">
        <v>62292</v>
      </c>
    </row>
    <row r="36762" spans="1:2">
      <c r="A36762" s="3" t="s">
        <v>62293</v>
      </c>
      <c r="B36762" s="3" t="s">
        <v>62294</v>
      </c>
    </row>
    <row r="36763" spans="1:2">
      <c r="A36763" s="3" t="s">
        <v>62295</v>
      </c>
      <c r="B36763" s="3" t="s">
        <v>62296</v>
      </c>
    </row>
    <row r="36764" spans="1:2">
      <c r="A36764" s="3" t="s">
        <v>62297</v>
      </c>
      <c r="B36764" s="3" t="s">
        <v>62298</v>
      </c>
    </row>
    <row r="36765" spans="1:2">
      <c r="A36765" s="3" t="s">
        <v>62299</v>
      </c>
      <c r="B36765" s="3" t="s">
        <v>62300</v>
      </c>
    </row>
    <row r="36766" spans="1:2">
      <c r="A36766" s="3" t="s">
        <v>62301</v>
      </c>
      <c r="B36766" s="3" t="s">
        <v>62302</v>
      </c>
    </row>
    <row r="36767" spans="1:2">
      <c r="A36767" s="3" t="s">
        <v>62303</v>
      </c>
      <c r="B36767" s="3" t="s">
        <v>62304</v>
      </c>
    </row>
    <row r="36768" spans="1:2">
      <c r="A36768" s="3" t="s">
        <v>62305</v>
      </c>
      <c r="B36768" s="3" t="s">
        <v>62306</v>
      </c>
    </row>
    <row r="36769" spans="1:2">
      <c r="A36769" s="3" t="s">
        <v>62307</v>
      </c>
      <c r="B36769" s="3" t="s">
        <v>62270</v>
      </c>
    </row>
    <row r="36770" spans="1:2">
      <c r="A36770" s="3" t="s">
        <v>62308</v>
      </c>
      <c r="B36770" s="3" t="s">
        <v>62309</v>
      </c>
    </row>
    <row r="36771" spans="1:2">
      <c r="A36771" s="3" t="s">
        <v>62310</v>
      </c>
      <c r="B36771" s="3" t="s">
        <v>62311</v>
      </c>
    </row>
    <row r="36772" spans="1:2">
      <c r="A36772" s="3" t="s">
        <v>62312</v>
      </c>
      <c r="B36772" s="3" t="s">
        <v>62313</v>
      </c>
    </row>
    <row r="36773" spans="1:2">
      <c r="A36773" s="3" t="s">
        <v>62314</v>
      </c>
      <c r="B36773" s="3" t="s">
        <v>16138</v>
      </c>
    </row>
    <row r="36774" spans="1:2">
      <c r="A36774" s="3" t="s">
        <v>62315</v>
      </c>
      <c r="B36774" s="3" t="s">
        <v>62316</v>
      </c>
    </row>
    <row r="36775" spans="1:2">
      <c r="A36775" s="3" t="s">
        <v>62317</v>
      </c>
      <c r="B36775" s="3" t="s">
        <v>28255</v>
      </c>
    </row>
    <row r="36776" spans="1:2">
      <c r="A36776" s="3" t="s">
        <v>62318</v>
      </c>
      <c r="B36776" s="3" t="s">
        <v>62319</v>
      </c>
    </row>
    <row r="36777" spans="1:2">
      <c r="A36777" s="3" t="s">
        <v>62320</v>
      </c>
      <c r="B36777" s="3" t="s">
        <v>11893</v>
      </c>
    </row>
    <row r="36778" spans="1:2">
      <c r="A36778" s="3" t="s">
        <v>62321</v>
      </c>
      <c r="B36778" s="3" t="s">
        <v>62322</v>
      </c>
    </row>
    <row r="36779" spans="1:2">
      <c r="A36779" s="3" t="s">
        <v>62323</v>
      </c>
      <c r="B36779" s="3" t="s">
        <v>62324</v>
      </c>
    </row>
    <row r="36780" spans="1:2">
      <c r="A36780" s="3" t="s">
        <v>62325</v>
      </c>
      <c r="B36780" s="3" t="s">
        <v>62326</v>
      </c>
    </row>
    <row r="36781" spans="1:2">
      <c r="A36781" s="3" t="s">
        <v>62327</v>
      </c>
      <c r="B36781" s="3" t="s">
        <v>62328</v>
      </c>
    </row>
    <row r="36782" spans="1:2">
      <c r="A36782" s="3" t="s">
        <v>62329</v>
      </c>
      <c r="B36782" s="3" t="s">
        <v>62330</v>
      </c>
    </row>
    <row r="36783" spans="1:2">
      <c r="A36783" s="3" t="s">
        <v>62331</v>
      </c>
      <c r="B36783" s="3" t="s">
        <v>62332</v>
      </c>
    </row>
    <row r="36784" spans="1:2">
      <c r="A36784" s="3" t="s">
        <v>62333</v>
      </c>
      <c r="B36784" s="3" t="s">
        <v>62334</v>
      </c>
    </row>
    <row r="36785" spans="1:2">
      <c r="A36785" s="3" t="s">
        <v>62335</v>
      </c>
      <c r="B36785" s="3" t="s">
        <v>62336</v>
      </c>
    </row>
    <row r="36786" spans="1:2">
      <c r="A36786" s="3" t="s">
        <v>62337</v>
      </c>
      <c r="B36786" s="3" t="s">
        <v>62338</v>
      </c>
    </row>
    <row r="36787" spans="1:2">
      <c r="A36787" s="3" t="s">
        <v>62339</v>
      </c>
      <c r="B36787" s="3" t="s">
        <v>62340</v>
      </c>
    </row>
    <row r="36788" spans="1:2">
      <c r="A36788" s="3" t="s">
        <v>62341</v>
      </c>
      <c r="B36788" s="3" t="s">
        <v>62342</v>
      </c>
    </row>
    <row r="36789" spans="1:2">
      <c r="A36789" s="3" t="s">
        <v>62343</v>
      </c>
      <c r="B36789" s="3" t="s">
        <v>62344</v>
      </c>
    </row>
    <row r="36790" spans="1:2">
      <c r="A36790" s="3" t="s">
        <v>62345</v>
      </c>
      <c r="B36790" s="3" t="s">
        <v>62346</v>
      </c>
    </row>
    <row r="36791" spans="1:2">
      <c r="A36791" s="3" t="s">
        <v>62347</v>
      </c>
      <c r="B36791" s="3" t="s">
        <v>16292</v>
      </c>
    </row>
    <row r="36792" spans="1:2">
      <c r="A36792" s="3" t="s">
        <v>62348</v>
      </c>
      <c r="B36792" s="3" t="s">
        <v>62228</v>
      </c>
    </row>
    <row r="36793" spans="1:2">
      <c r="A36793" s="3" t="s">
        <v>62349</v>
      </c>
      <c r="B36793" s="3" t="s">
        <v>62350</v>
      </c>
    </row>
    <row r="36794" spans="1:2">
      <c r="A36794" s="3" t="s">
        <v>62351</v>
      </c>
      <c r="B36794" s="3" t="s">
        <v>62236</v>
      </c>
    </row>
    <row r="36795" spans="1:2">
      <c r="A36795" s="3" t="s">
        <v>62352</v>
      </c>
      <c r="B36795" s="3" t="s">
        <v>62353</v>
      </c>
    </row>
    <row r="36796" spans="1:2">
      <c r="A36796" s="3" t="s">
        <v>62354</v>
      </c>
      <c r="B36796" s="3" t="s">
        <v>61904</v>
      </c>
    </row>
    <row r="36797" spans="1:2">
      <c r="A36797" s="3" t="s">
        <v>62355</v>
      </c>
      <c r="B36797" s="3" t="s">
        <v>62356</v>
      </c>
    </row>
    <row r="36798" spans="1:2">
      <c r="A36798" s="3" t="s">
        <v>62357</v>
      </c>
      <c r="B36798" s="3" t="s">
        <v>62358</v>
      </c>
    </row>
    <row r="36799" spans="1:2">
      <c r="A36799" s="3" t="s">
        <v>62359</v>
      </c>
      <c r="B36799" s="3" t="s">
        <v>62232</v>
      </c>
    </row>
    <row r="36800" spans="1:2">
      <c r="A36800" s="3" t="s">
        <v>62360</v>
      </c>
      <c r="B36800" s="3" t="s">
        <v>62255</v>
      </c>
    </row>
    <row r="36801" spans="1:2">
      <c r="A36801" s="3" t="s">
        <v>62361</v>
      </c>
      <c r="B36801" s="3" t="s">
        <v>62362</v>
      </c>
    </row>
    <row r="36802" spans="1:2">
      <c r="A36802" s="3" t="s">
        <v>62363</v>
      </c>
      <c r="B36802" s="3" t="s">
        <v>62364</v>
      </c>
    </row>
    <row r="36803" spans="1:2">
      <c r="A36803" s="3" t="s">
        <v>62365</v>
      </c>
      <c r="B36803" s="3" t="s">
        <v>62366</v>
      </c>
    </row>
    <row r="36804" spans="1:2">
      <c r="A36804" s="3" t="s">
        <v>62367</v>
      </c>
      <c r="B36804" s="3" t="s">
        <v>62368</v>
      </c>
    </row>
    <row r="36805" spans="1:2">
      <c r="A36805" s="3" t="s">
        <v>62369</v>
      </c>
      <c r="B36805" s="3" t="s">
        <v>62255</v>
      </c>
    </row>
    <row r="36806" spans="1:2">
      <c r="A36806" s="3" t="s">
        <v>62370</v>
      </c>
      <c r="B36806" s="3" t="s">
        <v>62371</v>
      </c>
    </row>
    <row r="36807" spans="1:2">
      <c r="A36807" s="3" t="s">
        <v>62372</v>
      </c>
      <c r="B36807" s="3" t="s">
        <v>62228</v>
      </c>
    </row>
    <row r="36808" spans="1:2">
      <c r="A36808" s="3" t="s">
        <v>62373</v>
      </c>
      <c r="B36808" s="3" t="s">
        <v>62374</v>
      </c>
    </row>
    <row r="36809" spans="1:2">
      <c r="A36809" s="3" t="s">
        <v>62375</v>
      </c>
      <c r="B36809" s="3" t="s">
        <v>62376</v>
      </c>
    </row>
    <row r="36810" spans="1:2">
      <c r="A36810" s="3" t="s">
        <v>62377</v>
      </c>
      <c r="B36810" s="3" t="s">
        <v>62378</v>
      </c>
    </row>
    <row r="36811" spans="1:2">
      <c r="A36811" s="3" t="s">
        <v>62379</v>
      </c>
      <c r="B36811" s="3" t="s">
        <v>62380</v>
      </c>
    </row>
    <row r="36812" spans="1:2">
      <c r="A36812" s="3" t="s">
        <v>62381</v>
      </c>
      <c r="B36812" s="3" t="s">
        <v>62382</v>
      </c>
    </row>
    <row r="36813" spans="1:2">
      <c r="A36813" s="3" t="s">
        <v>62383</v>
      </c>
      <c r="B36813" s="3" t="s">
        <v>62384</v>
      </c>
    </row>
    <row r="36814" spans="1:2">
      <c r="A36814" s="3" t="s">
        <v>62385</v>
      </c>
      <c r="B36814" s="3" t="s">
        <v>62386</v>
      </c>
    </row>
    <row r="36815" spans="1:2">
      <c r="A36815" s="3" t="s">
        <v>62387</v>
      </c>
      <c r="B36815" s="3" t="s">
        <v>62388</v>
      </c>
    </row>
    <row r="36816" spans="1:2">
      <c r="A36816" s="3" t="s">
        <v>62389</v>
      </c>
      <c r="B36816" s="3" t="s">
        <v>62390</v>
      </c>
    </row>
    <row r="36817" spans="1:2">
      <c r="A36817" s="3" t="s">
        <v>62391</v>
      </c>
      <c r="B36817" s="3" t="s">
        <v>62392</v>
      </c>
    </row>
    <row r="36818" spans="1:2">
      <c r="A36818" s="3" t="s">
        <v>62393</v>
      </c>
      <c r="B36818" s="3" t="s">
        <v>62394</v>
      </c>
    </row>
    <row r="36819" spans="1:2">
      <c r="A36819" s="3" t="s">
        <v>62395</v>
      </c>
      <c r="B36819" s="3" t="s">
        <v>62396</v>
      </c>
    </row>
    <row r="36820" spans="1:2">
      <c r="A36820" s="3" t="s">
        <v>62397</v>
      </c>
      <c r="B36820" s="3" t="s">
        <v>62398</v>
      </c>
    </row>
    <row r="36821" spans="1:2">
      <c r="A36821" s="3" t="s">
        <v>62399</v>
      </c>
      <c r="B36821" s="3" t="s">
        <v>62400</v>
      </c>
    </row>
    <row r="36822" spans="1:2">
      <c r="A36822" s="3" t="s">
        <v>62401</v>
      </c>
      <c r="B36822" s="3" t="s">
        <v>62402</v>
      </c>
    </row>
    <row r="36823" spans="1:2">
      <c r="A36823" s="3" t="s">
        <v>62403</v>
      </c>
      <c r="B36823" s="3" t="s">
        <v>16254</v>
      </c>
    </row>
    <row r="36824" spans="1:2">
      <c r="A36824" s="3" t="s">
        <v>62404</v>
      </c>
      <c r="B36824" s="3" t="s">
        <v>62405</v>
      </c>
    </row>
    <row r="36825" spans="1:2">
      <c r="A36825" s="3" t="s">
        <v>62406</v>
      </c>
      <c r="B36825" s="3" t="s">
        <v>62407</v>
      </c>
    </row>
    <row r="36826" spans="1:2">
      <c r="A36826" s="3" t="s">
        <v>62408</v>
      </c>
      <c r="B36826" s="3" t="s">
        <v>62409</v>
      </c>
    </row>
    <row r="36827" spans="1:2">
      <c r="A36827" s="3" t="s">
        <v>62410</v>
      </c>
      <c r="B36827" s="3" t="s">
        <v>62411</v>
      </c>
    </row>
    <row r="36828" spans="1:2">
      <c r="A36828" s="3" t="s">
        <v>62412</v>
      </c>
      <c r="B36828" s="3" t="s">
        <v>62413</v>
      </c>
    </row>
    <row r="36829" spans="1:2">
      <c r="A36829" s="3" t="s">
        <v>62414</v>
      </c>
      <c r="B36829" s="3" t="s">
        <v>62415</v>
      </c>
    </row>
    <row r="36830" spans="1:2">
      <c r="A36830" s="3" t="s">
        <v>62416</v>
      </c>
      <c r="B36830" s="3" t="s">
        <v>62417</v>
      </c>
    </row>
    <row r="36831" spans="1:2">
      <c r="A36831" s="3" t="s">
        <v>62418</v>
      </c>
      <c r="B36831" s="3" t="s">
        <v>62419</v>
      </c>
    </row>
    <row r="36832" spans="1:2">
      <c r="A36832" s="3" t="s">
        <v>62420</v>
      </c>
      <c r="B36832" s="3" t="s">
        <v>60868</v>
      </c>
    </row>
    <row r="36833" spans="1:2">
      <c r="A36833" s="3" t="s">
        <v>62421</v>
      </c>
      <c r="B36833" s="3" t="s">
        <v>62422</v>
      </c>
    </row>
    <row r="36834" spans="1:2">
      <c r="A36834" s="3" t="s">
        <v>62423</v>
      </c>
      <c r="B36834" s="3" t="s">
        <v>62424</v>
      </c>
    </row>
    <row r="36835" spans="1:2">
      <c r="A36835" s="3" t="s">
        <v>62425</v>
      </c>
      <c r="B36835" s="3" t="s">
        <v>62426</v>
      </c>
    </row>
    <row r="36836" spans="1:2">
      <c r="A36836" s="3" t="s">
        <v>62427</v>
      </c>
      <c r="B36836" s="3" t="s">
        <v>62428</v>
      </c>
    </row>
    <row r="36837" spans="1:2">
      <c r="A36837" s="3" t="s">
        <v>62429</v>
      </c>
      <c r="B36837" s="3" t="s">
        <v>62430</v>
      </c>
    </row>
    <row r="36838" spans="1:2">
      <c r="A36838" s="3" t="s">
        <v>62431</v>
      </c>
      <c r="B36838" s="3" t="s">
        <v>62432</v>
      </c>
    </row>
    <row r="36839" spans="1:2">
      <c r="A36839" s="3" t="s">
        <v>62433</v>
      </c>
      <c r="B36839" s="3" t="s">
        <v>62350</v>
      </c>
    </row>
    <row r="36840" spans="1:2">
      <c r="A36840" s="3" t="s">
        <v>62434</v>
      </c>
      <c r="B36840" s="3" t="s">
        <v>62435</v>
      </c>
    </row>
    <row r="36841" spans="1:2">
      <c r="A36841" s="3" t="s">
        <v>62436</v>
      </c>
      <c r="B36841" s="3" t="s">
        <v>62437</v>
      </c>
    </row>
    <row r="36842" spans="1:2">
      <c r="A36842" s="3" t="s">
        <v>62438</v>
      </c>
      <c r="B36842" s="3" t="s">
        <v>62439</v>
      </c>
    </row>
    <row r="36843" spans="1:2">
      <c r="A36843" s="3" t="s">
        <v>62440</v>
      </c>
      <c r="B36843" s="3" t="s">
        <v>62441</v>
      </c>
    </row>
    <row r="36844" spans="1:2">
      <c r="A36844" s="3" t="s">
        <v>62442</v>
      </c>
      <c r="B36844" s="3" t="s">
        <v>62443</v>
      </c>
    </row>
    <row r="36845" spans="1:2">
      <c r="A36845" s="3" t="s">
        <v>62444</v>
      </c>
      <c r="B36845" s="3" t="s">
        <v>11893</v>
      </c>
    </row>
    <row r="36846" spans="1:2">
      <c r="A36846" s="3" t="s">
        <v>62445</v>
      </c>
      <c r="B36846" s="3" t="s">
        <v>62446</v>
      </c>
    </row>
    <row r="36847" spans="1:2">
      <c r="A36847" s="3" t="s">
        <v>62447</v>
      </c>
      <c r="B36847" s="3" t="s">
        <v>62448</v>
      </c>
    </row>
    <row r="36848" spans="1:2">
      <c r="A36848" s="3" t="s">
        <v>62449</v>
      </c>
      <c r="B36848" s="3" t="s">
        <v>62435</v>
      </c>
    </row>
    <row r="36849" spans="1:2">
      <c r="A36849" s="3" t="s">
        <v>62450</v>
      </c>
      <c r="B36849" s="3" t="s">
        <v>62451</v>
      </c>
    </row>
    <row r="36850" spans="1:2">
      <c r="A36850" s="3" t="s">
        <v>62452</v>
      </c>
      <c r="B36850" s="3" t="s">
        <v>62453</v>
      </c>
    </row>
    <row r="36851" spans="1:2">
      <c r="A36851" s="3" t="s">
        <v>62454</v>
      </c>
      <c r="B36851" s="3" t="s">
        <v>11893</v>
      </c>
    </row>
    <row r="36852" spans="1:2">
      <c r="A36852" s="3" t="s">
        <v>62455</v>
      </c>
      <c r="B36852" s="3" t="s">
        <v>49685</v>
      </c>
    </row>
    <row r="36853" spans="1:2">
      <c r="A36853" s="3" t="s">
        <v>62456</v>
      </c>
      <c r="B36853" s="3" t="s">
        <v>62457</v>
      </c>
    </row>
    <row r="36854" spans="1:2">
      <c r="A36854" s="3" t="s">
        <v>62458</v>
      </c>
      <c r="B36854" s="3" t="s">
        <v>49672</v>
      </c>
    </row>
    <row r="36855" spans="1:2">
      <c r="A36855" s="3" t="s">
        <v>62459</v>
      </c>
      <c r="B36855" s="3" t="s">
        <v>61362</v>
      </c>
    </row>
    <row r="36856" spans="1:2">
      <c r="A36856" s="3" t="s">
        <v>62460</v>
      </c>
      <c r="B36856" s="3" t="s">
        <v>2871</v>
      </c>
    </row>
    <row r="36857" spans="1:2">
      <c r="A36857" s="3" t="s">
        <v>62461</v>
      </c>
      <c r="B36857" s="3" t="s">
        <v>62462</v>
      </c>
    </row>
    <row r="36858" spans="1:2">
      <c r="A36858" s="3" t="s">
        <v>62463</v>
      </c>
      <c r="B36858" s="3" t="s">
        <v>62448</v>
      </c>
    </row>
    <row r="36859" spans="1:2">
      <c r="A36859" s="3" t="s">
        <v>62464</v>
      </c>
      <c r="B36859" s="3" t="s">
        <v>62465</v>
      </c>
    </row>
    <row r="36860" spans="1:2">
      <c r="A36860" s="3" t="s">
        <v>62466</v>
      </c>
      <c r="B36860" s="3" t="s">
        <v>62467</v>
      </c>
    </row>
    <row r="36861" spans="1:2">
      <c r="A36861" s="3" t="s">
        <v>62468</v>
      </c>
      <c r="B36861" s="3" t="s">
        <v>62469</v>
      </c>
    </row>
    <row r="36862" spans="1:2">
      <c r="A36862" s="3" t="s">
        <v>62470</v>
      </c>
      <c r="B36862" s="3" t="s">
        <v>62471</v>
      </c>
    </row>
    <row r="36863" spans="1:2">
      <c r="A36863" s="3" t="s">
        <v>62472</v>
      </c>
      <c r="B36863" s="3" t="s">
        <v>62473</v>
      </c>
    </row>
    <row r="36864" spans="1:2">
      <c r="A36864" s="3" t="s">
        <v>62474</v>
      </c>
      <c r="B36864" s="3" t="s">
        <v>62475</v>
      </c>
    </row>
    <row r="36865" spans="1:2">
      <c r="A36865" s="3" t="s">
        <v>62476</v>
      </c>
      <c r="B36865" s="3" t="s">
        <v>62477</v>
      </c>
    </row>
    <row r="36866" spans="1:2">
      <c r="A36866" s="3" t="s">
        <v>62478</v>
      </c>
      <c r="B36866" s="3" t="s">
        <v>62479</v>
      </c>
    </row>
    <row r="36867" spans="1:2">
      <c r="A36867" s="3" t="s">
        <v>62480</v>
      </c>
      <c r="B36867" s="3" t="s">
        <v>62481</v>
      </c>
    </row>
    <row r="36868" spans="1:2">
      <c r="A36868" s="3" t="s">
        <v>62482</v>
      </c>
      <c r="B36868" s="3" t="s">
        <v>62483</v>
      </c>
    </row>
    <row r="36869" spans="1:2">
      <c r="A36869" s="3" t="s">
        <v>62484</v>
      </c>
      <c r="B36869" s="3" t="s">
        <v>16147</v>
      </c>
    </row>
    <row r="36870" spans="1:2">
      <c r="A36870" s="3" t="s">
        <v>62485</v>
      </c>
      <c r="B36870" s="3" t="s">
        <v>62486</v>
      </c>
    </row>
    <row r="36871" spans="1:2">
      <c r="A36871" s="3" t="s">
        <v>62487</v>
      </c>
      <c r="B36871" s="3" t="s">
        <v>62488</v>
      </c>
    </row>
    <row r="36872" spans="1:2">
      <c r="A36872" s="3" t="s">
        <v>62489</v>
      </c>
      <c r="B36872" s="3" t="s">
        <v>62490</v>
      </c>
    </row>
    <row r="36873" spans="1:2">
      <c r="A36873" s="3" t="s">
        <v>62491</v>
      </c>
      <c r="B36873" s="3" t="s">
        <v>62492</v>
      </c>
    </row>
    <row r="36874" spans="1:2">
      <c r="A36874" s="3" t="s">
        <v>62493</v>
      </c>
      <c r="B36874" s="3" t="s">
        <v>11832</v>
      </c>
    </row>
    <row r="36875" spans="1:2">
      <c r="A36875" s="3" t="s">
        <v>62494</v>
      </c>
      <c r="B36875" s="3" t="s">
        <v>62495</v>
      </c>
    </row>
    <row r="36876" spans="1:2">
      <c r="A36876" s="3" t="s">
        <v>62496</v>
      </c>
      <c r="B36876" s="3" t="s">
        <v>62249</v>
      </c>
    </row>
    <row r="36877" spans="1:2">
      <c r="A36877" s="3" t="s">
        <v>62497</v>
      </c>
      <c r="B36877" s="3" t="s">
        <v>62366</v>
      </c>
    </row>
    <row r="36878" spans="1:2">
      <c r="A36878" s="3" t="s">
        <v>62498</v>
      </c>
      <c r="B36878" s="3" t="s">
        <v>62499</v>
      </c>
    </row>
    <row r="36879" spans="1:2">
      <c r="A36879" s="3" t="s">
        <v>62500</v>
      </c>
      <c r="B36879" s="3" t="s">
        <v>62501</v>
      </c>
    </row>
    <row r="36880" spans="1:2">
      <c r="A36880" s="3" t="s">
        <v>62502</v>
      </c>
      <c r="B36880" s="3" t="s">
        <v>62503</v>
      </c>
    </row>
    <row r="36881" spans="1:2">
      <c r="A36881" s="3" t="s">
        <v>62504</v>
      </c>
      <c r="B36881" s="3" t="s">
        <v>62505</v>
      </c>
    </row>
    <row r="36882" spans="1:2">
      <c r="A36882" s="3" t="s">
        <v>62506</v>
      </c>
      <c r="B36882" s="3" t="s">
        <v>62507</v>
      </c>
    </row>
    <row r="36883" spans="1:2">
      <c r="A36883" s="3" t="s">
        <v>62508</v>
      </c>
      <c r="B36883" s="3" t="s">
        <v>62509</v>
      </c>
    </row>
    <row r="36884" spans="1:2">
      <c r="A36884" s="3" t="s">
        <v>62510</v>
      </c>
      <c r="B36884" s="3" t="s">
        <v>62511</v>
      </c>
    </row>
    <row r="36885" spans="1:2">
      <c r="A36885" s="3" t="s">
        <v>62512</v>
      </c>
      <c r="B36885" s="3" t="s">
        <v>62513</v>
      </c>
    </row>
    <row r="36886" spans="1:2">
      <c r="A36886" s="3" t="s">
        <v>62514</v>
      </c>
      <c r="B36886" s="3" t="s">
        <v>62515</v>
      </c>
    </row>
    <row r="36887" spans="1:2">
      <c r="A36887" s="3" t="s">
        <v>62516</v>
      </c>
      <c r="B36887" s="3" t="s">
        <v>62517</v>
      </c>
    </row>
    <row r="36888" spans="1:2">
      <c r="A36888" s="3" t="s">
        <v>62518</v>
      </c>
      <c r="B36888" s="3" t="s">
        <v>62519</v>
      </c>
    </row>
    <row r="36889" spans="1:2">
      <c r="A36889" s="3" t="s">
        <v>62520</v>
      </c>
      <c r="B36889" s="3" t="s">
        <v>62521</v>
      </c>
    </row>
    <row r="36890" spans="1:2">
      <c r="A36890" s="3" t="s">
        <v>62522</v>
      </c>
      <c r="B36890" s="3" t="s">
        <v>62523</v>
      </c>
    </row>
    <row r="36891" spans="1:2">
      <c r="A36891" s="3" t="s">
        <v>62524</v>
      </c>
      <c r="B36891" s="3" t="s">
        <v>62525</v>
      </c>
    </row>
    <row r="36892" spans="1:2">
      <c r="A36892" s="3" t="s">
        <v>62526</v>
      </c>
      <c r="B36892" s="3" t="s">
        <v>62311</v>
      </c>
    </row>
    <row r="36893" spans="1:2">
      <c r="A36893" s="3" t="s">
        <v>62527</v>
      </c>
      <c r="B36893" s="3" t="s">
        <v>62528</v>
      </c>
    </row>
    <row r="36894" spans="1:2">
      <c r="A36894" s="3" t="s">
        <v>62529</v>
      </c>
      <c r="B36894" s="3" t="s">
        <v>62530</v>
      </c>
    </row>
    <row r="36895" spans="1:2">
      <c r="A36895" s="3" t="s">
        <v>62531</v>
      </c>
      <c r="B36895" s="3" t="s">
        <v>62532</v>
      </c>
    </row>
    <row r="36896" spans="1:2">
      <c r="A36896" s="3" t="s">
        <v>62533</v>
      </c>
      <c r="B36896" s="3" t="s">
        <v>62534</v>
      </c>
    </row>
    <row r="36897" spans="1:2">
      <c r="A36897" s="3" t="s">
        <v>62535</v>
      </c>
      <c r="B36897" s="3" t="s">
        <v>62536</v>
      </c>
    </row>
    <row r="36898" spans="1:2">
      <c r="A36898" s="3" t="s">
        <v>62537</v>
      </c>
      <c r="B36898" s="3" t="s">
        <v>62538</v>
      </c>
    </row>
    <row r="36899" spans="1:2">
      <c r="A36899" s="3" t="s">
        <v>62539</v>
      </c>
      <c r="B36899" s="3" t="s">
        <v>62540</v>
      </c>
    </row>
    <row r="36900" spans="1:2">
      <c r="A36900" s="3" t="s">
        <v>62541</v>
      </c>
      <c r="B36900" s="3" t="s">
        <v>62542</v>
      </c>
    </row>
    <row r="36901" spans="1:2">
      <c r="A36901" s="3" t="s">
        <v>62543</v>
      </c>
      <c r="B36901" s="3" t="s">
        <v>62544</v>
      </c>
    </row>
    <row r="36902" spans="1:2">
      <c r="A36902" s="3" t="s">
        <v>62545</v>
      </c>
      <c r="B36902" s="3" t="s">
        <v>62546</v>
      </c>
    </row>
    <row r="36903" spans="1:2">
      <c r="A36903" s="3" t="s">
        <v>62547</v>
      </c>
      <c r="B36903" s="3" t="s">
        <v>38549</v>
      </c>
    </row>
    <row r="36904" spans="1:2">
      <c r="A36904" s="3" t="s">
        <v>62548</v>
      </c>
      <c r="B36904" s="3" t="s">
        <v>62549</v>
      </c>
    </row>
    <row r="36905" spans="1:2">
      <c r="A36905" s="3" t="s">
        <v>62550</v>
      </c>
      <c r="B36905" s="3" t="s">
        <v>62551</v>
      </c>
    </row>
    <row r="36906" spans="1:2">
      <c r="A36906" s="3" t="s">
        <v>62552</v>
      </c>
      <c r="B36906" s="3" t="s">
        <v>62553</v>
      </c>
    </row>
    <row r="36907" spans="1:2">
      <c r="A36907" s="3" t="s">
        <v>62554</v>
      </c>
      <c r="B36907" s="3" t="s">
        <v>62555</v>
      </c>
    </row>
    <row r="36908" spans="1:2">
      <c r="A36908" s="3" t="s">
        <v>62556</v>
      </c>
      <c r="B36908" s="3" t="s">
        <v>62557</v>
      </c>
    </row>
    <row r="36909" spans="1:2">
      <c r="A36909" s="3" t="s">
        <v>62558</v>
      </c>
      <c r="B36909" s="3" t="s">
        <v>62559</v>
      </c>
    </row>
    <row r="36910" spans="1:2">
      <c r="A36910" s="3" t="s">
        <v>62560</v>
      </c>
      <c r="B36910" s="3" t="s">
        <v>62561</v>
      </c>
    </row>
    <row r="36911" spans="1:2">
      <c r="A36911" s="3" t="s">
        <v>62562</v>
      </c>
      <c r="B36911" s="3" t="s">
        <v>50303</v>
      </c>
    </row>
    <row r="36912" spans="1:2">
      <c r="A36912" s="3" t="s">
        <v>62563</v>
      </c>
      <c r="B36912" s="3" t="s">
        <v>62564</v>
      </c>
    </row>
    <row r="36913" spans="1:2">
      <c r="A36913" s="3" t="s">
        <v>62565</v>
      </c>
      <c r="B36913" s="3" t="s">
        <v>62566</v>
      </c>
    </row>
    <row r="36914" spans="1:2">
      <c r="A36914" s="3" t="s">
        <v>62567</v>
      </c>
      <c r="B36914" s="3" t="s">
        <v>62568</v>
      </c>
    </row>
    <row r="36915" spans="1:2">
      <c r="A36915" s="3" t="s">
        <v>62569</v>
      </c>
      <c r="B36915" s="3" t="s">
        <v>62570</v>
      </c>
    </row>
    <row r="36916" spans="1:2">
      <c r="A36916" s="3" t="s">
        <v>62571</v>
      </c>
      <c r="B36916" s="3" t="s">
        <v>62572</v>
      </c>
    </row>
    <row r="36917" spans="1:2">
      <c r="A36917" s="3" t="s">
        <v>62573</v>
      </c>
      <c r="B36917" s="3" t="s">
        <v>62549</v>
      </c>
    </row>
    <row r="36918" spans="1:2">
      <c r="A36918" s="3" t="s">
        <v>62574</v>
      </c>
      <c r="B36918" s="3" t="s">
        <v>62575</v>
      </c>
    </row>
    <row r="36919" spans="1:2">
      <c r="A36919" s="3" t="s">
        <v>62576</v>
      </c>
      <c r="B36919" s="3" t="s">
        <v>62570</v>
      </c>
    </row>
    <row r="36920" spans="1:2">
      <c r="A36920" s="3" t="s">
        <v>62577</v>
      </c>
      <c r="B36920" s="3" t="s">
        <v>62578</v>
      </c>
    </row>
    <row r="36921" spans="1:2">
      <c r="A36921" s="3" t="s">
        <v>62579</v>
      </c>
      <c r="B36921" s="3" t="s">
        <v>62580</v>
      </c>
    </row>
    <row r="36922" spans="1:2">
      <c r="A36922" s="3" t="s">
        <v>62581</v>
      </c>
      <c r="B36922" s="3" t="s">
        <v>62551</v>
      </c>
    </row>
    <row r="36923" spans="1:2">
      <c r="A36923" s="3" t="s">
        <v>62582</v>
      </c>
      <c r="B36923" s="3" t="s">
        <v>62583</v>
      </c>
    </row>
    <row r="36924" spans="1:2">
      <c r="A36924" s="3" t="s">
        <v>62584</v>
      </c>
      <c r="B36924" s="3" t="s">
        <v>62585</v>
      </c>
    </row>
    <row r="36925" spans="1:2">
      <c r="A36925" s="3" t="s">
        <v>62586</v>
      </c>
      <c r="B36925" s="3" t="s">
        <v>50971</v>
      </c>
    </row>
    <row r="36926" spans="1:2">
      <c r="A36926" s="3" t="s">
        <v>62587</v>
      </c>
      <c r="B36926" s="3" t="s">
        <v>62578</v>
      </c>
    </row>
    <row r="36927" spans="1:2">
      <c r="A36927" s="3" t="s">
        <v>62588</v>
      </c>
      <c r="B36927" s="3" t="s">
        <v>62589</v>
      </c>
    </row>
    <row r="36928" spans="1:2">
      <c r="A36928" s="3" t="s">
        <v>62590</v>
      </c>
      <c r="B36928" s="3" t="s">
        <v>62549</v>
      </c>
    </row>
    <row r="36929" spans="1:2">
      <c r="A36929" s="3" t="s">
        <v>62591</v>
      </c>
      <c r="B36929" s="3" t="s">
        <v>62592</v>
      </c>
    </row>
    <row r="36930" spans="1:2">
      <c r="A36930" s="3" t="s">
        <v>62593</v>
      </c>
      <c r="B36930" s="3" t="s">
        <v>62594</v>
      </c>
    </row>
    <row r="36931" spans="1:2">
      <c r="A36931" s="3" t="s">
        <v>62595</v>
      </c>
      <c r="B36931" s="3" t="s">
        <v>28182</v>
      </c>
    </row>
    <row r="36932" spans="1:2">
      <c r="A36932" s="3" t="s">
        <v>62596</v>
      </c>
      <c r="B36932" s="3" t="s">
        <v>50226</v>
      </c>
    </row>
    <row r="36933" spans="1:2">
      <c r="A36933" s="3" t="s">
        <v>62597</v>
      </c>
      <c r="B36933" s="3" t="s">
        <v>62598</v>
      </c>
    </row>
    <row r="36934" spans="1:2">
      <c r="A36934" s="3" t="s">
        <v>62599</v>
      </c>
      <c r="B36934" s="3" t="s">
        <v>38801</v>
      </c>
    </row>
    <row r="36935" spans="1:2">
      <c r="A36935" s="3" t="s">
        <v>62600</v>
      </c>
      <c r="B36935" s="3" t="s">
        <v>49749</v>
      </c>
    </row>
    <row r="36936" spans="1:2">
      <c r="A36936" s="3" t="s">
        <v>62601</v>
      </c>
      <c r="B36936" s="3" t="s">
        <v>62602</v>
      </c>
    </row>
    <row r="36937" spans="1:2">
      <c r="A36937" s="3" t="s">
        <v>62603</v>
      </c>
      <c r="B36937" s="3" t="s">
        <v>62604</v>
      </c>
    </row>
    <row r="36938" spans="1:2">
      <c r="A36938" s="3" t="s">
        <v>62605</v>
      </c>
      <c r="B36938" s="3" t="s">
        <v>62606</v>
      </c>
    </row>
    <row r="36939" spans="1:2">
      <c r="A36939" s="3" t="s">
        <v>62607</v>
      </c>
      <c r="B36939" s="3" t="s">
        <v>62608</v>
      </c>
    </row>
    <row r="36940" spans="1:2">
      <c r="A36940" s="3" t="s">
        <v>62609</v>
      </c>
      <c r="B36940" s="3" t="s">
        <v>62610</v>
      </c>
    </row>
    <row r="36941" spans="1:2">
      <c r="A36941" s="3" t="s">
        <v>62611</v>
      </c>
      <c r="B36941" s="3" t="s">
        <v>62610</v>
      </c>
    </row>
    <row r="36942" spans="1:2">
      <c r="A36942" s="3" t="s">
        <v>62612</v>
      </c>
      <c r="B36942" s="3" t="s">
        <v>62613</v>
      </c>
    </row>
    <row r="36943" spans="1:2">
      <c r="A36943" s="3" t="s">
        <v>62614</v>
      </c>
      <c r="B36943" s="3" t="s">
        <v>62364</v>
      </c>
    </row>
    <row r="36944" spans="1:2">
      <c r="A36944" s="3" t="s">
        <v>62615</v>
      </c>
      <c r="B36944" s="3" t="s">
        <v>62616</v>
      </c>
    </row>
    <row r="36945" spans="1:2">
      <c r="A36945" s="3" t="s">
        <v>62617</v>
      </c>
      <c r="B36945" s="3" t="s">
        <v>61966</v>
      </c>
    </row>
    <row r="36946" spans="1:2">
      <c r="A36946" s="3" t="s">
        <v>62618</v>
      </c>
      <c r="B36946" s="3" t="s">
        <v>62619</v>
      </c>
    </row>
    <row r="36947" spans="1:2">
      <c r="A36947" s="3" t="s">
        <v>62620</v>
      </c>
      <c r="B36947" s="3" t="s">
        <v>62621</v>
      </c>
    </row>
    <row r="36948" spans="1:2">
      <c r="A36948" s="3" t="s">
        <v>62622</v>
      </c>
      <c r="B36948" s="3" t="s">
        <v>62623</v>
      </c>
    </row>
    <row r="36949" spans="1:2">
      <c r="A36949" s="3" t="s">
        <v>62624</v>
      </c>
      <c r="B36949" s="3" t="s">
        <v>62625</v>
      </c>
    </row>
    <row r="36950" spans="1:2">
      <c r="A36950" s="3" t="s">
        <v>62626</v>
      </c>
      <c r="B36950" s="3" t="s">
        <v>62627</v>
      </c>
    </row>
    <row r="36951" spans="1:2">
      <c r="A36951" s="3" t="s">
        <v>62628</v>
      </c>
      <c r="B36951" s="3" t="s">
        <v>62629</v>
      </c>
    </row>
    <row r="36952" spans="1:2">
      <c r="A36952" s="3" t="s">
        <v>62630</v>
      </c>
      <c r="B36952" s="3" t="s">
        <v>62631</v>
      </c>
    </row>
    <row r="36953" spans="1:2">
      <c r="A36953" s="3" t="s">
        <v>62632</v>
      </c>
      <c r="B36953" s="3" t="s">
        <v>62633</v>
      </c>
    </row>
    <row r="36954" spans="1:2">
      <c r="A36954" s="3" t="s">
        <v>62634</v>
      </c>
      <c r="B36954" s="3" t="s">
        <v>62635</v>
      </c>
    </row>
    <row r="36955" spans="1:2">
      <c r="A36955" s="3" t="s">
        <v>62636</v>
      </c>
      <c r="B36955" s="3" t="s">
        <v>62637</v>
      </c>
    </row>
    <row r="36956" spans="1:2">
      <c r="A36956" s="3" t="s">
        <v>62638</v>
      </c>
      <c r="B36956" s="3" t="s">
        <v>62639</v>
      </c>
    </row>
    <row r="36957" spans="1:2">
      <c r="A36957" s="3" t="s">
        <v>62640</v>
      </c>
      <c r="B36957" s="3" t="s">
        <v>62641</v>
      </c>
    </row>
    <row r="36958" spans="1:2">
      <c r="A36958" s="3" t="s">
        <v>62642</v>
      </c>
      <c r="B36958" s="3" t="s">
        <v>62643</v>
      </c>
    </row>
    <row r="36959" spans="1:2">
      <c r="A36959" s="3" t="s">
        <v>62644</v>
      </c>
      <c r="B36959" s="3" t="s">
        <v>27305</v>
      </c>
    </row>
    <row r="36960" spans="1:2">
      <c r="A36960" s="3" t="s">
        <v>62645</v>
      </c>
      <c r="B36960" s="3" t="s">
        <v>62646</v>
      </c>
    </row>
    <row r="36961" spans="1:2">
      <c r="A36961" s="3" t="s">
        <v>62647</v>
      </c>
      <c r="B36961" s="3" t="s">
        <v>62648</v>
      </c>
    </row>
    <row r="36962" spans="1:2">
      <c r="A36962" s="3" t="s">
        <v>62649</v>
      </c>
      <c r="B36962" s="3" t="s">
        <v>62650</v>
      </c>
    </row>
    <row r="36963" spans="1:2">
      <c r="A36963" s="3" t="s">
        <v>62651</v>
      </c>
      <c r="B36963" s="3" t="s">
        <v>62652</v>
      </c>
    </row>
    <row r="36964" spans="1:2">
      <c r="A36964" s="3" t="s">
        <v>62653</v>
      </c>
      <c r="B36964" s="3" t="s">
        <v>62654</v>
      </c>
    </row>
    <row r="36965" spans="1:2">
      <c r="A36965" s="3" t="s">
        <v>62655</v>
      </c>
      <c r="B36965" s="3" t="s">
        <v>50402</v>
      </c>
    </row>
    <row r="36966" spans="1:2">
      <c r="A36966" s="3" t="s">
        <v>62656</v>
      </c>
      <c r="B36966" s="3" t="s">
        <v>62568</v>
      </c>
    </row>
    <row r="36967" spans="1:2">
      <c r="A36967" s="3" t="s">
        <v>62657</v>
      </c>
      <c r="B36967" s="3" t="s">
        <v>17772</v>
      </c>
    </row>
    <row r="36968" spans="1:2">
      <c r="A36968" s="3" t="s">
        <v>62658</v>
      </c>
      <c r="B36968" s="3" t="s">
        <v>62230</v>
      </c>
    </row>
    <row r="36969" spans="1:2">
      <c r="A36969" s="3" t="s">
        <v>62659</v>
      </c>
      <c r="B36969" s="3" t="s">
        <v>62660</v>
      </c>
    </row>
    <row r="36970" spans="1:2">
      <c r="A36970" s="3" t="s">
        <v>62661</v>
      </c>
      <c r="B36970" s="3" t="s">
        <v>62662</v>
      </c>
    </row>
    <row r="36971" spans="1:2">
      <c r="A36971" s="3" t="s">
        <v>62663</v>
      </c>
      <c r="B36971" s="3" t="s">
        <v>62664</v>
      </c>
    </row>
    <row r="36972" spans="1:2">
      <c r="A36972" s="3" t="s">
        <v>62665</v>
      </c>
      <c r="B36972" s="3" t="s">
        <v>27735</v>
      </c>
    </row>
    <row r="36973" spans="1:2">
      <c r="A36973" s="3" t="s">
        <v>62666</v>
      </c>
      <c r="B36973" s="3" t="s">
        <v>62667</v>
      </c>
    </row>
    <row r="36974" spans="1:2">
      <c r="A36974" s="3" t="s">
        <v>62668</v>
      </c>
      <c r="B36974" s="3" t="s">
        <v>62648</v>
      </c>
    </row>
    <row r="36975" spans="1:2">
      <c r="A36975" s="3" t="s">
        <v>62669</v>
      </c>
      <c r="B36975" s="3" t="s">
        <v>62670</v>
      </c>
    </row>
    <row r="36976" spans="1:2">
      <c r="A36976" s="3" t="s">
        <v>62671</v>
      </c>
      <c r="B36976" s="3" t="s">
        <v>62672</v>
      </c>
    </row>
    <row r="36977" spans="1:2">
      <c r="A36977" s="3" t="s">
        <v>62673</v>
      </c>
      <c r="B36977" s="3" t="s">
        <v>62674</v>
      </c>
    </row>
    <row r="36978" spans="1:2">
      <c r="A36978" s="3" t="s">
        <v>62675</v>
      </c>
      <c r="B36978" s="3" t="s">
        <v>62583</v>
      </c>
    </row>
    <row r="36979" spans="1:2">
      <c r="A36979" s="3" t="s">
        <v>62676</v>
      </c>
      <c r="B36979" s="3" t="s">
        <v>62677</v>
      </c>
    </row>
    <row r="36980" spans="1:2">
      <c r="A36980" s="3" t="s">
        <v>62678</v>
      </c>
      <c r="B36980" s="3" t="s">
        <v>62583</v>
      </c>
    </row>
    <row r="36981" spans="1:2">
      <c r="A36981" s="3" t="s">
        <v>62679</v>
      </c>
      <c r="B36981" s="3" t="s">
        <v>62680</v>
      </c>
    </row>
    <row r="36982" spans="1:2">
      <c r="A36982" s="3" t="s">
        <v>62681</v>
      </c>
      <c r="B36982" s="3" t="s">
        <v>62672</v>
      </c>
    </row>
    <row r="36983" spans="1:2">
      <c r="A36983" s="3" t="s">
        <v>62682</v>
      </c>
      <c r="B36983" s="3" t="s">
        <v>62683</v>
      </c>
    </row>
    <row r="36984" spans="1:2">
      <c r="A36984" s="3" t="s">
        <v>62684</v>
      </c>
      <c r="B36984" s="3" t="s">
        <v>62631</v>
      </c>
    </row>
    <row r="36985" spans="1:2">
      <c r="A36985" s="3" t="s">
        <v>62685</v>
      </c>
      <c r="B36985" s="3" t="s">
        <v>62686</v>
      </c>
    </row>
    <row r="36986" spans="1:2">
      <c r="A36986" s="3" t="s">
        <v>62687</v>
      </c>
      <c r="B36986" s="3" t="s">
        <v>62688</v>
      </c>
    </row>
    <row r="36987" spans="1:2">
      <c r="A36987" s="3" t="s">
        <v>62689</v>
      </c>
      <c r="B36987" s="3" t="s">
        <v>62690</v>
      </c>
    </row>
    <row r="36988" spans="1:2">
      <c r="A36988" s="3" t="s">
        <v>62691</v>
      </c>
      <c r="B36988" s="3" t="s">
        <v>39341</v>
      </c>
    </row>
    <row r="36989" spans="1:2">
      <c r="A36989" s="3" t="s">
        <v>62692</v>
      </c>
      <c r="B36989" s="3" t="s">
        <v>62693</v>
      </c>
    </row>
    <row r="36990" spans="1:2">
      <c r="A36990" s="3" t="s">
        <v>62694</v>
      </c>
      <c r="B36990" s="3" t="s">
        <v>50464</v>
      </c>
    </row>
    <row r="36991" spans="1:2">
      <c r="A36991" s="3" t="s">
        <v>62695</v>
      </c>
      <c r="B36991" s="3" t="s">
        <v>62696</v>
      </c>
    </row>
    <row r="36992" spans="1:2">
      <c r="A36992" s="3" t="s">
        <v>62697</v>
      </c>
      <c r="B36992" s="3" t="s">
        <v>62698</v>
      </c>
    </row>
    <row r="36993" spans="1:2">
      <c r="A36993" s="3" t="s">
        <v>62699</v>
      </c>
      <c r="B36993" s="3" t="s">
        <v>11996</v>
      </c>
    </row>
    <row r="36994" spans="1:2">
      <c r="A36994" s="3" t="s">
        <v>62700</v>
      </c>
      <c r="B36994" s="3" t="s">
        <v>62701</v>
      </c>
    </row>
    <row r="36995" spans="1:2">
      <c r="A36995" s="3" t="s">
        <v>62702</v>
      </c>
      <c r="B36995" s="3" t="s">
        <v>62703</v>
      </c>
    </row>
    <row r="36996" spans="1:2">
      <c r="A36996" s="3" t="s">
        <v>62704</v>
      </c>
      <c r="B36996" s="3" t="s">
        <v>62705</v>
      </c>
    </row>
    <row r="36997" spans="1:2">
      <c r="A36997" s="3" t="s">
        <v>62706</v>
      </c>
      <c r="B36997" s="3" t="s">
        <v>11839</v>
      </c>
    </row>
    <row r="36998" spans="1:2">
      <c r="A36998" s="3" t="s">
        <v>62707</v>
      </c>
      <c r="B36998" s="3" t="s">
        <v>62708</v>
      </c>
    </row>
    <row r="36999" spans="1:2">
      <c r="A36999" s="3" t="s">
        <v>62709</v>
      </c>
      <c r="B36999" s="3" t="s">
        <v>62710</v>
      </c>
    </row>
    <row r="37000" spans="1:2">
      <c r="A37000" s="3" t="s">
        <v>62711</v>
      </c>
      <c r="B37000" s="3" t="s">
        <v>62712</v>
      </c>
    </row>
    <row r="37001" spans="1:2">
      <c r="A37001" s="3" t="s">
        <v>62713</v>
      </c>
      <c r="B37001" s="3" t="s">
        <v>62714</v>
      </c>
    </row>
    <row r="37002" spans="1:2">
      <c r="A37002" s="3" t="s">
        <v>62715</v>
      </c>
      <c r="B37002" s="3" t="s">
        <v>62716</v>
      </c>
    </row>
    <row r="37003" spans="1:2">
      <c r="A37003" s="3" t="s">
        <v>62717</v>
      </c>
      <c r="B37003" s="3" t="s">
        <v>27735</v>
      </c>
    </row>
    <row r="37004" spans="1:2">
      <c r="A37004" s="3" t="s">
        <v>62718</v>
      </c>
      <c r="B37004" s="3" t="s">
        <v>62719</v>
      </c>
    </row>
    <row r="37005" spans="1:2">
      <c r="A37005" s="3" t="s">
        <v>62720</v>
      </c>
      <c r="B37005" s="3" t="s">
        <v>62721</v>
      </c>
    </row>
    <row r="37006" spans="1:2">
      <c r="A37006" s="3" t="s">
        <v>62722</v>
      </c>
      <c r="B37006" s="3" t="s">
        <v>17657</v>
      </c>
    </row>
    <row r="37007" spans="1:2">
      <c r="A37007" s="3" t="s">
        <v>62723</v>
      </c>
      <c r="B37007" s="3" t="s">
        <v>62724</v>
      </c>
    </row>
    <row r="37008" spans="1:2">
      <c r="A37008" s="3" t="s">
        <v>62725</v>
      </c>
      <c r="B37008" s="3" t="s">
        <v>62726</v>
      </c>
    </row>
    <row r="37009" spans="1:2">
      <c r="A37009" s="3" t="s">
        <v>62727</v>
      </c>
      <c r="B37009" s="3" t="s">
        <v>62728</v>
      </c>
    </row>
    <row r="37010" spans="1:2">
      <c r="A37010" s="3" t="s">
        <v>62729</v>
      </c>
      <c r="B37010" s="3" t="s">
        <v>11994</v>
      </c>
    </row>
    <row r="37011" spans="1:2">
      <c r="A37011" s="3" t="s">
        <v>62730</v>
      </c>
      <c r="B37011" s="3" t="s">
        <v>62731</v>
      </c>
    </row>
    <row r="37012" spans="1:2">
      <c r="A37012" s="3" t="s">
        <v>62732</v>
      </c>
      <c r="B37012" s="3" t="s">
        <v>62733</v>
      </c>
    </row>
    <row r="37013" spans="1:2">
      <c r="A37013" s="3" t="s">
        <v>62734</v>
      </c>
      <c r="B37013" s="3" t="s">
        <v>62735</v>
      </c>
    </row>
    <row r="37014" spans="1:2">
      <c r="A37014" s="3" t="s">
        <v>62736</v>
      </c>
      <c r="B37014" s="3" t="s">
        <v>62737</v>
      </c>
    </row>
    <row r="37015" spans="1:2">
      <c r="A37015" s="3" t="s">
        <v>62738</v>
      </c>
      <c r="B37015" s="3" t="s">
        <v>62739</v>
      </c>
    </row>
    <row r="37016" spans="1:2">
      <c r="A37016" s="3" t="s">
        <v>62740</v>
      </c>
      <c r="B37016" s="3" t="s">
        <v>62741</v>
      </c>
    </row>
    <row r="37017" spans="1:2">
      <c r="A37017" s="3" t="s">
        <v>62742</v>
      </c>
      <c r="B37017" s="3" t="s">
        <v>62743</v>
      </c>
    </row>
    <row r="37018" spans="1:2">
      <c r="A37018" s="3" t="s">
        <v>62744</v>
      </c>
      <c r="B37018" s="3" t="s">
        <v>62745</v>
      </c>
    </row>
    <row r="37019" spans="1:2">
      <c r="A37019" s="3" t="s">
        <v>62746</v>
      </c>
      <c r="B37019" s="3" t="s">
        <v>62747</v>
      </c>
    </row>
    <row r="37020" spans="1:2">
      <c r="A37020" s="3" t="s">
        <v>62748</v>
      </c>
      <c r="B37020" s="3" t="s">
        <v>62749</v>
      </c>
    </row>
    <row r="37021" spans="1:2">
      <c r="A37021" s="3" t="s">
        <v>62750</v>
      </c>
      <c r="B37021" s="3" t="s">
        <v>62751</v>
      </c>
    </row>
    <row r="37022" spans="1:2">
      <c r="A37022" s="3" t="s">
        <v>62752</v>
      </c>
      <c r="B37022" s="3" t="s">
        <v>62753</v>
      </c>
    </row>
    <row r="37023" spans="1:2">
      <c r="A37023" s="3" t="s">
        <v>62754</v>
      </c>
      <c r="B37023" s="3" t="s">
        <v>62557</v>
      </c>
    </row>
    <row r="37024" spans="1:2">
      <c r="A37024" s="3" t="s">
        <v>62755</v>
      </c>
      <c r="B37024" s="3" t="s">
        <v>62756</v>
      </c>
    </row>
    <row r="37025" spans="1:2">
      <c r="A37025" s="3" t="s">
        <v>62757</v>
      </c>
      <c r="B37025" s="3" t="s">
        <v>62758</v>
      </c>
    </row>
    <row r="37026" spans="1:2">
      <c r="A37026" s="3" t="s">
        <v>62759</v>
      </c>
      <c r="B37026" s="3" t="s">
        <v>62672</v>
      </c>
    </row>
    <row r="37027" spans="1:2">
      <c r="A37027" s="3" t="s">
        <v>62760</v>
      </c>
      <c r="B37027" s="3" t="s">
        <v>62761</v>
      </c>
    </row>
    <row r="37028" spans="1:2">
      <c r="A37028" s="3" t="s">
        <v>62762</v>
      </c>
      <c r="B37028" s="3" t="s">
        <v>62763</v>
      </c>
    </row>
    <row r="37029" spans="1:2">
      <c r="A37029" s="3" t="s">
        <v>62764</v>
      </c>
      <c r="B37029" s="3" t="s">
        <v>62765</v>
      </c>
    </row>
    <row r="37030" spans="1:2">
      <c r="A37030" s="3" t="s">
        <v>62766</v>
      </c>
      <c r="B37030" s="3" t="s">
        <v>62767</v>
      </c>
    </row>
    <row r="37031" spans="1:2">
      <c r="A37031" s="3" t="s">
        <v>62768</v>
      </c>
      <c r="B37031" s="3" t="s">
        <v>62769</v>
      </c>
    </row>
    <row r="37032" spans="1:2">
      <c r="A37032" s="3" t="s">
        <v>62770</v>
      </c>
      <c r="B37032" s="3" t="s">
        <v>62771</v>
      </c>
    </row>
    <row r="37033" spans="1:2">
      <c r="A37033" s="3" t="s">
        <v>62772</v>
      </c>
      <c r="B37033" s="3" t="s">
        <v>62773</v>
      </c>
    </row>
    <row r="37034" spans="1:2">
      <c r="A37034" s="3" t="s">
        <v>62774</v>
      </c>
      <c r="B37034" s="3" t="s">
        <v>62775</v>
      </c>
    </row>
    <row r="37035" spans="1:2">
      <c r="A37035" s="3" t="s">
        <v>62776</v>
      </c>
      <c r="B37035" s="3" t="s">
        <v>16805</v>
      </c>
    </row>
    <row r="37036" spans="1:2">
      <c r="A37036" s="3" t="s">
        <v>62777</v>
      </c>
      <c r="B37036" s="3" t="s">
        <v>62778</v>
      </c>
    </row>
    <row r="37037" spans="1:2">
      <c r="A37037" s="3" t="s">
        <v>62779</v>
      </c>
      <c r="B37037" s="3" t="s">
        <v>11784</v>
      </c>
    </row>
    <row r="37038" spans="1:2">
      <c r="A37038" s="3" t="s">
        <v>62780</v>
      </c>
      <c r="B37038" s="3" t="s">
        <v>62781</v>
      </c>
    </row>
    <row r="37039" spans="1:2">
      <c r="A37039" s="3" t="s">
        <v>62782</v>
      </c>
      <c r="B37039" s="3" t="s">
        <v>62783</v>
      </c>
    </row>
    <row r="37040" spans="1:2">
      <c r="A37040" s="3" t="s">
        <v>62784</v>
      </c>
      <c r="B37040" s="3" t="s">
        <v>62785</v>
      </c>
    </row>
    <row r="37041" spans="1:2">
      <c r="A37041" s="3" t="s">
        <v>62786</v>
      </c>
      <c r="B37041" s="3" t="s">
        <v>62787</v>
      </c>
    </row>
    <row r="37042" spans="1:2">
      <c r="A37042" s="3" t="s">
        <v>62788</v>
      </c>
      <c r="B37042" s="3" t="s">
        <v>62789</v>
      </c>
    </row>
    <row r="37043" spans="1:2">
      <c r="A37043" s="3" t="s">
        <v>62790</v>
      </c>
      <c r="B37043" s="3" t="s">
        <v>62791</v>
      </c>
    </row>
    <row r="37044" spans="1:2">
      <c r="A37044" s="3" t="s">
        <v>62792</v>
      </c>
      <c r="B37044" s="3" t="s">
        <v>62793</v>
      </c>
    </row>
    <row r="37045" spans="1:2">
      <c r="A37045" s="3" t="s">
        <v>62794</v>
      </c>
      <c r="B37045" s="3" t="s">
        <v>40620</v>
      </c>
    </row>
    <row r="37046" spans="1:2">
      <c r="A37046" s="3" t="s">
        <v>62795</v>
      </c>
      <c r="B37046" s="3" t="s">
        <v>62796</v>
      </c>
    </row>
    <row r="37047" spans="1:2">
      <c r="A37047" s="3" t="s">
        <v>62797</v>
      </c>
      <c r="B37047" s="3" t="s">
        <v>62798</v>
      </c>
    </row>
    <row r="37048" spans="1:2">
      <c r="A37048" s="3" t="s">
        <v>62799</v>
      </c>
      <c r="B37048" s="3" t="s">
        <v>62800</v>
      </c>
    </row>
    <row r="37049" spans="1:2">
      <c r="A37049" s="3" t="s">
        <v>62801</v>
      </c>
      <c r="B37049" s="3" t="s">
        <v>62802</v>
      </c>
    </row>
    <row r="37050" spans="1:2">
      <c r="A37050" s="3" t="s">
        <v>62803</v>
      </c>
      <c r="B37050" s="3" t="s">
        <v>50318</v>
      </c>
    </row>
    <row r="37051" spans="1:2">
      <c r="A37051" s="3" t="s">
        <v>62804</v>
      </c>
      <c r="B37051" s="3" t="s">
        <v>62686</v>
      </c>
    </row>
    <row r="37052" spans="1:2">
      <c r="A37052" s="3" t="s">
        <v>62805</v>
      </c>
      <c r="B37052" s="3" t="s">
        <v>62806</v>
      </c>
    </row>
    <row r="37053" spans="1:2">
      <c r="A37053" s="3" t="s">
        <v>62807</v>
      </c>
      <c r="B37053" s="3" t="s">
        <v>62808</v>
      </c>
    </row>
    <row r="37054" spans="1:2">
      <c r="A37054" s="3" t="s">
        <v>62809</v>
      </c>
      <c r="B37054" s="3" t="s">
        <v>62810</v>
      </c>
    </row>
    <row r="37055" spans="1:2">
      <c r="A37055" s="3" t="s">
        <v>62811</v>
      </c>
      <c r="B37055" s="3" t="s">
        <v>62686</v>
      </c>
    </row>
    <row r="37056" spans="1:2">
      <c r="A37056" s="3" t="s">
        <v>62812</v>
      </c>
      <c r="B37056" s="3" t="s">
        <v>62813</v>
      </c>
    </row>
    <row r="37057" spans="1:2">
      <c r="A37057" s="3" t="s">
        <v>62814</v>
      </c>
      <c r="B37057" s="3" t="s">
        <v>62815</v>
      </c>
    </row>
    <row r="37058" spans="1:2">
      <c r="A37058" s="3" t="s">
        <v>62816</v>
      </c>
      <c r="B37058" s="3" t="s">
        <v>62817</v>
      </c>
    </row>
    <row r="37059" spans="1:2">
      <c r="A37059" s="3" t="s">
        <v>62818</v>
      </c>
      <c r="B37059" s="3" t="s">
        <v>62819</v>
      </c>
    </row>
    <row r="37060" spans="1:2">
      <c r="A37060" s="3" t="s">
        <v>62820</v>
      </c>
      <c r="B37060" s="3" t="s">
        <v>62821</v>
      </c>
    </row>
    <row r="37061" spans="1:2">
      <c r="A37061" s="3" t="s">
        <v>62822</v>
      </c>
      <c r="B37061" s="3" t="s">
        <v>62823</v>
      </c>
    </row>
    <row r="37062" spans="1:2">
      <c r="A37062" s="3" t="s">
        <v>62824</v>
      </c>
      <c r="B37062" s="3" t="s">
        <v>62825</v>
      </c>
    </row>
    <row r="37063" spans="1:2">
      <c r="A37063" s="3" t="s">
        <v>62826</v>
      </c>
      <c r="B37063" s="3" t="s">
        <v>62827</v>
      </c>
    </row>
    <row r="37064" spans="1:2">
      <c r="A37064" s="3" t="s">
        <v>62828</v>
      </c>
      <c r="B37064" s="3" t="s">
        <v>62829</v>
      </c>
    </row>
    <row r="37065" spans="1:2">
      <c r="A37065" s="3" t="s">
        <v>62830</v>
      </c>
      <c r="B37065" s="3" t="s">
        <v>62831</v>
      </c>
    </row>
    <row r="37066" spans="1:2">
      <c r="A37066" s="3" t="s">
        <v>62832</v>
      </c>
      <c r="B37066" s="3" t="s">
        <v>62833</v>
      </c>
    </row>
    <row r="37067" spans="1:2">
      <c r="A37067" s="3" t="s">
        <v>62834</v>
      </c>
      <c r="B37067" s="3" t="s">
        <v>62835</v>
      </c>
    </row>
    <row r="37068" spans="1:2">
      <c r="A37068" s="3" t="s">
        <v>62836</v>
      </c>
      <c r="B37068" s="3" t="s">
        <v>62837</v>
      </c>
    </row>
    <row r="37069" spans="1:2">
      <c r="A37069" s="3" t="s">
        <v>62838</v>
      </c>
      <c r="B37069" s="3" t="s">
        <v>62839</v>
      </c>
    </row>
    <row r="37070" spans="1:2">
      <c r="A37070" s="3" t="s">
        <v>62840</v>
      </c>
      <c r="B37070" s="3" t="s">
        <v>62841</v>
      </c>
    </row>
    <row r="37071" spans="1:2">
      <c r="A37071" s="3" t="s">
        <v>62842</v>
      </c>
      <c r="B37071" s="3" t="s">
        <v>62542</v>
      </c>
    </row>
    <row r="37072" spans="1:2">
      <c r="A37072" s="3" t="s">
        <v>62843</v>
      </c>
      <c r="B37072" s="3" t="s">
        <v>62546</v>
      </c>
    </row>
    <row r="37073" spans="1:2">
      <c r="A37073" s="3" t="s">
        <v>62844</v>
      </c>
      <c r="B37073" s="3" t="s">
        <v>62845</v>
      </c>
    </row>
    <row r="37074" spans="1:2">
      <c r="A37074" s="3" t="s">
        <v>62846</v>
      </c>
      <c r="B37074" s="3" t="s">
        <v>62847</v>
      </c>
    </row>
    <row r="37075" spans="1:2">
      <c r="A37075" s="3" t="s">
        <v>62848</v>
      </c>
      <c r="B37075" s="3" t="s">
        <v>62849</v>
      </c>
    </row>
    <row r="37076" spans="1:2">
      <c r="A37076" s="3" t="s">
        <v>62850</v>
      </c>
      <c r="B37076" s="3" t="s">
        <v>62851</v>
      </c>
    </row>
    <row r="37077" spans="1:2">
      <c r="A37077" s="3" t="s">
        <v>62852</v>
      </c>
      <c r="B37077" s="3" t="s">
        <v>62853</v>
      </c>
    </row>
    <row r="37078" spans="1:2">
      <c r="A37078" s="3" t="s">
        <v>62854</v>
      </c>
      <c r="B37078" s="3" t="s">
        <v>62855</v>
      </c>
    </row>
    <row r="37079" spans="1:2">
      <c r="A37079" s="3" t="s">
        <v>62856</v>
      </c>
      <c r="B37079" s="3" t="s">
        <v>62857</v>
      </c>
    </row>
    <row r="37080" spans="1:2">
      <c r="A37080" s="3" t="s">
        <v>62858</v>
      </c>
      <c r="B37080" s="3" t="s">
        <v>62859</v>
      </c>
    </row>
    <row r="37081" spans="1:2">
      <c r="A37081" s="3" t="s">
        <v>62860</v>
      </c>
      <c r="B37081" s="3" t="s">
        <v>62861</v>
      </c>
    </row>
    <row r="37082" spans="1:2">
      <c r="A37082" s="3" t="s">
        <v>62862</v>
      </c>
      <c r="B37082" s="3" t="s">
        <v>62863</v>
      </c>
    </row>
    <row r="37083" spans="1:2">
      <c r="A37083" s="3" t="s">
        <v>62864</v>
      </c>
      <c r="B37083" s="3" t="s">
        <v>62865</v>
      </c>
    </row>
    <row r="37084" spans="1:2">
      <c r="A37084" s="3" t="s">
        <v>62866</v>
      </c>
      <c r="B37084" s="3" t="s">
        <v>62867</v>
      </c>
    </row>
    <row r="37085" spans="1:2">
      <c r="A37085" s="3" t="s">
        <v>62868</v>
      </c>
      <c r="B37085" s="3" t="s">
        <v>62869</v>
      </c>
    </row>
    <row r="37086" spans="1:2">
      <c r="A37086" s="3" t="s">
        <v>62870</v>
      </c>
      <c r="B37086" s="3" t="s">
        <v>62871</v>
      </c>
    </row>
    <row r="37087" spans="1:2">
      <c r="A37087" s="3" t="s">
        <v>62872</v>
      </c>
      <c r="B37087" s="3" t="s">
        <v>62873</v>
      </c>
    </row>
    <row r="37088" spans="1:2">
      <c r="A37088" s="3" t="s">
        <v>62874</v>
      </c>
      <c r="B37088" s="3" t="s">
        <v>62875</v>
      </c>
    </row>
    <row r="37089" spans="1:2">
      <c r="A37089" s="3" t="s">
        <v>62876</v>
      </c>
      <c r="B37089" s="3" t="s">
        <v>62877</v>
      </c>
    </row>
    <row r="37090" spans="1:2">
      <c r="A37090" s="3" t="s">
        <v>62878</v>
      </c>
      <c r="B37090" s="3" t="s">
        <v>62879</v>
      </c>
    </row>
    <row r="37091" spans="1:2">
      <c r="A37091" s="3" t="s">
        <v>62880</v>
      </c>
      <c r="B37091" s="3" t="s">
        <v>62881</v>
      </c>
    </row>
    <row r="37092" spans="1:2">
      <c r="A37092" s="3" t="s">
        <v>62882</v>
      </c>
      <c r="B37092" s="3" t="s">
        <v>62883</v>
      </c>
    </row>
    <row r="37093" spans="1:2">
      <c r="A37093" s="3" t="s">
        <v>62884</v>
      </c>
      <c r="B37093" s="3" t="s">
        <v>62885</v>
      </c>
    </row>
    <row r="37094" spans="1:2">
      <c r="A37094" s="3" t="s">
        <v>62886</v>
      </c>
      <c r="B37094" s="3" t="s">
        <v>62887</v>
      </c>
    </row>
    <row r="37095" spans="1:2">
      <c r="A37095" s="3" t="s">
        <v>62888</v>
      </c>
      <c r="B37095" s="3" t="s">
        <v>61197</v>
      </c>
    </row>
    <row r="37096" spans="1:2">
      <c r="A37096" s="3" t="s">
        <v>62889</v>
      </c>
      <c r="B37096" s="3" t="s">
        <v>62890</v>
      </c>
    </row>
    <row r="37097" spans="1:2">
      <c r="A37097" s="3" t="s">
        <v>62891</v>
      </c>
      <c r="B37097" s="3" t="s">
        <v>62892</v>
      </c>
    </row>
    <row r="37098" spans="1:2">
      <c r="A37098" s="3" t="s">
        <v>62893</v>
      </c>
      <c r="B37098" s="3" t="s">
        <v>17308</v>
      </c>
    </row>
    <row r="37099" spans="1:2">
      <c r="A37099" s="3" t="s">
        <v>62894</v>
      </c>
      <c r="B37099" s="3" t="s">
        <v>62895</v>
      </c>
    </row>
    <row r="37100" spans="1:2">
      <c r="A37100" s="3" t="s">
        <v>62896</v>
      </c>
      <c r="B37100" s="3" t="s">
        <v>62897</v>
      </c>
    </row>
    <row r="37101" spans="1:2">
      <c r="A37101" s="3" t="s">
        <v>62898</v>
      </c>
      <c r="B37101" s="3" t="s">
        <v>62899</v>
      </c>
    </row>
    <row r="37102" spans="1:2">
      <c r="A37102" s="3" t="s">
        <v>62900</v>
      </c>
      <c r="B37102" s="3" t="s">
        <v>17777</v>
      </c>
    </row>
    <row r="37103" spans="1:2">
      <c r="A37103" s="3" t="s">
        <v>62901</v>
      </c>
      <c r="B37103" s="3" t="s">
        <v>17777</v>
      </c>
    </row>
    <row r="37104" spans="1:2">
      <c r="A37104" s="3" t="s">
        <v>62902</v>
      </c>
      <c r="B37104" s="3" t="s">
        <v>62897</v>
      </c>
    </row>
    <row r="37105" spans="1:2">
      <c r="A37105" s="3" t="s">
        <v>62903</v>
      </c>
      <c r="B37105" s="3" t="s">
        <v>62904</v>
      </c>
    </row>
    <row r="37106" spans="1:2">
      <c r="A37106" s="3" t="s">
        <v>62905</v>
      </c>
      <c r="B37106" s="3" t="s">
        <v>62906</v>
      </c>
    </row>
    <row r="37107" spans="1:2">
      <c r="A37107" s="3" t="s">
        <v>62907</v>
      </c>
      <c r="B37107" s="3" t="s">
        <v>62908</v>
      </c>
    </row>
    <row r="37108" spans="1:2">
      <c r="A37108" s="3" t="s">
        <v>62909</v>
      </c>
      <c r="B37108" s="3" t="s">
        <v>62897</v>
      </c>
    </row>
    <row r="37109" spans="1:2">
      <c r="A37109" s="3" t="s">
        <v>62910</v>
      </c>
      <c r="B37109" s="3" t="s">
        <v>62911</v>
      </c>
    </row>
    <row r="37110" spans="1:2">
      <c r="A37110" s="3" t="s">
        <v>62912</v>
      </c>
      <c r="B37110" s="3" t="s">
        <v>62913</v>
      </c>
    </row>
    <row r="37111" spans="1:2">
      <c r="A37111" s="3" t="s">
        <v>62914</v>
      </c>
      <c r="B37111" s="3" t="s">
        <v>62915</v>
      </c>
    </row>
    <row r="37112" spans="1:2">
      <c r="A37112" s="3" t="s">
        <v>62916</v>
      </c>
      <c r="B37112" s="3" t="s">
        <v>62917</v>
      </c>
    </row>
    <row r="37113" spans="1:2">
      <c r="A37113" s="3" t="s">
        <v>62918</v>
      </c>
      <c r="B37113" s="3" t="s">
        <v>62781</v>
      </c>
    </row>
    <row r="37114" spans="1:2">
      <c r="A37114" s="3" t="s">
        <v>62919</v>
      </c>
      <c r="B37114" s="3" t="s">
        <v>62920</v>
      </c>
    </row>
    <row r="37115" spans="1:2">
      <c r="A37115" s="3" t="s">
        <v>62921</v>
      </c>
      <c r="B37115" s="3" t="s">
        <v>62883</v>
      </c>
    </row>
    <row r="37116" spans="1:2">
      <c r="A37116" s="3" t="s">
        <v>62922</v>
      </c>
      <c r="B37116" s="3" t="s">
        <v>62897</v>
      </c>
    </row>
    <row r="37117" spans="1:2">
      <c r="A37117" s="3" t="s">
        <v>62923</v>
      </c>
      <c r="B37117" s="3" t="s">
        <v>16865</v>
      </c>
    </row>
    <row r="37118" spans="1:2">
      <c r="A37118" s="3" t="s">
        <v>62924</v>
      </c>
      <c r="B37118" s="3" t="s">
        <v>17796</v>
      </c>
    </row>
    <row r="37119" spans="1:2">
      <c r="A37119" s="3" t="s">
        <v>62925</v>
      </c>
      <c r="B37119" s="3" t="s">
        <v>62911</v>
      </c>
    </row>
    <row r="37120" spans="1:2">
      <c r="A37120" s="3" t="s">
        <v>62926</v>
      </c>
      <c r="B37120" s="3" t="s">
        <v>62927</v>
      </c>
    </row>
    <row r="37121" spans="1:2">
      <c r="A37121" s="3" t="s">
        <v>62928</v>
      </c>
      <c r="B37121" s="3" t="s">
        <v>62929</v>
      </c>
    </row>
    <row r="37122" spans="1:2">
      <c r="A37122" s="3" t="s">
        <v>62930</v>
      </c>
      <c r="B37122" s="3" t="s">
        <v>62931</v>
      </c>
    </row>
    <row r="37123" spans="1:2">
      <c r="A37123" s="3" t="s">
        <v>62932</v>
      </c>
      <c r="B37123" s="3" t="s">
        <v>62933</v>
      </c>
    </row>
    <row r="37124" spans="1:2">
      <c r="A37124" s="3" t="s">
        <v>62934</v>
      </c>
      <c r="B37124" s="3" t="s">
        <v>11832</v>
      </c>
    </row>
    <row r="37125" spans="1:2">
      <c r="A37125" s="3" t="s">
        <v>62935</v>
      </c>
      <c r="B37125" s="3" t="s">
        <v>28230</v>
      </c>
    </row>
    <row r="37126" spans="1:2">
      <c r="A37126" s="3" t="s">
        <v>62936</v>
      </c>
      <c r="B37126" s="3" t="s">
        <v>62937</v>
      </c>
    </row>
    <row r="37127" spans="1:2">
      <c r="A37127" s="3" t="s">
        <v>62938</v>
      </c>
      <c r="B37127" s="3" t="s">
        <v>62939</v>
      </c>
    </row>
    <row r="37128" spans="1:2">
      <c r="A37128" s="3" t="s">
        <v>62940</v>
      </c>
      <c r="B37128" s="3" t="s">
        <v>17436</v>
      </c>
    </row>
    <row r="37129" spans="1:2">
      <c r="A37129" s="3" t="s">
        <v>62941</v>
      </c>
      <c r="B37129" s="3" t="s">
        <v>62942</v>
      </c>
    </row>
    <row r="37130" spans="1:2">
      <c r="A37130" s="3" t="s">
        <v>62943</v>
      </c>
      <c r="B37130" s="3" t="s">
        <v>62944</v>
      </c>
    </row>
    <row r="37131" spans="1:2">
      <c r="A37131" s="3" t="s">
        <v>62945</v>
      </c>
      <c r="B37131" s="3" t="s">
        <v>62946</v>
      </c>
    </row>
    <row r="37132" spans="1:2">
      <c r="A37132" s="3" t="s">
        <v>62947</v>
      </c>
      <c r="B37132" s="3" t="s">
        <v>62948</v>
      </c>
    </row>
    <row r="37133" spans="1:2">
      <c r="A37133" s="3" t="s">
        <v>62949</v>
      </c>
      <c r="B37133" s="3" t="s">
        <v>62950</v>
      </c>
    </row>
    <row r="37134" spans="1:2">
      <c r="A37134" s="3" t="s">
        <v>62951</v>
      </c>
      <c r="B37134" s="3" t="s">
        <v>62952</v>
      </c>
    </row>
    <row r="37135" spans="1:2">
      <c r="A37135" s="3" t="s">
        <v>62953</v>
      </c>
      <c r="B37135" s="3" t="s">
        <v>62954</v>
      </c>
    </row>
    <row r="37136" spans="1:2">
      <c r="A37136" s="3" t="s">
        <v>62955</v>
      </c>
      <c r="B37136" s="3" t="s">
        <v>62956</v>
      </c>
    </row>
    <row r="37137" spans="1:2">
      <c r="A37137" s="3" t="s">
        <v>62957</v>
      </c>
      <c r="B37137" s="3" t="s">
        <v>62958</v>
      </c>
    </row>
    <row r="37138" spans="1:2">
      <c r="A37138" s="3" t="s">
        <v>62959</v>
      </c>
      <c r="B37138" s="3" t="s">
        <v>62960</v>
      </c>
    </row>
    <row r="37139" spans="1:2">
      <c r="A37139" s="3" t="s">
        <v>62961</v>
      </c>
      <c r="B37139" s="3" t="s">
        <v>62962</v>
      </c>
    </row>
    <row r="37140" spans="1:2">
      <c r="A37140" s="3" t="s">
        <v>62963</v>
      </c>
      <c r="B37140" s="3" t="s">
        <v>62964</v>
      </c>
    </row>
    <row r="37141" spans="1:2">
      <c r="A37141" s="3" t="s">
        <v>62965</v>
      </c>
      <c r="B37141" s="3" t="s">
        <v>62966</v>
      </c>
    </row>
    <row r="37142" spans="1:2">
      <c r="A37142" s="3" t="s">
        <v>62967</v>
      </c>
      <c r="B37142" s="3" t="s">
        <v>62968</v>
      </c>
    </row>
    <row r="37143" spans="1:2">
      <c r="A37143" s="3" t="s">
        <v>62969</v>
      </c>
      <c r="B37143" s="3" t="s">
        <v>62970</v>
      </c>
    </row>
    <row r="37144" spans="1:2">
      <c r="A37144" s="3" t="s">
        <v>62971</v>
      </c>
      <c r="B37144" s="3" t="s">
        <v>62972</v>
      </c>
    </row>
    <row r="37145" spans="1:2">
      <c r="A37145" s="3" t="s">
        <v>62973</v>
      </c>
      <c r="B37145" s="3" t="s">
        <v>62974</v>
      </c>
    </row>
    <row r="37146" spans="1:2">
      <c r="A37146" s="3" t="s">
        <v>62975</v>
      </c>
      <c r="B37146" s="3" t="s">
        <v>62976</v>
      </c>
    </row>
    <row r="37147" spans="1:2">
      <c r="A37147" s="3" t="s">
        <v>62977</v>
      </c>
      <c r="B37147" s="3" t="s">
        <v>62978</v>
      </c>
    </row>
    <row r="37148" spans="1:2">
      <c r="A37148" s="3" t="s">
        <v>62979</v>
      </c>
      <c r="B37148" s="3" t="s">
        <v>62980</v>
      </c>
    </row>
    <row r="37149" spans="1:2">
      <c r="A37149" s="3" t="s">
        <v>62981</v>
      </c>
      <c r="B37149" s="3" t="s">
        <v>62982</v>
      </c>
    </row>
    <row r="37150" spans="1:2">
      <c r="A37150" s="3" t="s">
        <v>62983</v>
      </c>
      <c r="B37150" s="3" t="s">
        <v>17376</v>
      </c>
    </row>
    <row r="37151" spans="1:2">
      <c r="A37151" s="3" t="s">
        <v>62984</v>
      </c>
      <c r="B37151" s="3" t="s">
        <v>62883</v>
      </c>
    </row>
    <row r="37152" spans="1:2">
      <c r="A37152" s="3" t="s">
        <v>62985</v>
      </c>
      <c r="B37152" s="3" t="s">
        <v>62986</v>
      </c>
    </row>
    <row r="37153" spans="1:2">
      <c r="A37153" s="3" t="s">
        <v>62987</v>
      </c>
      <c r="B37153" s="3" t="s">
        <v>62988</v>
      </c>
    </row>
    <row r="37154" spans="1:2">
      <c r="A37154" s="3" t="s">
        <v>62989</v>
      </c>
      <c r="B37154" s="3" t="s">
        <v>62990</v>
      </c>
    </row>
    <row r="37155" spans="1:2">
      <c r="A37155" s="3" t="s">
        <v>62991</v>
      </c>
      <c r="B37155" s="3" t="s">
        <v>62992</v>
      </c>
    </row>
    <row r="37156" spans="1:2">
      <c r="A37156" s="3" t="s">
        <v>62993</v>
      </c>
      <c r="B37156" s="3" t="s">
        <v>62994</v>
      </c>
    </row>
    <row r="37157" spans="1:2">
      <c r="A37157" s="3" t="s">
        <v>62995</v>
      </c>
      <c r="B37157" s="3" t="s">
        <v>62996</v>
      </c>
    </row>
    <row r="37158" spans="1:2">
      <c r="A37158" s="3" t="s">
        <v>62997</v>
      </c>
      <c r="B37158" s="3" t="s">
        <v>62875</v>
      </c>
    </row>
    <row r="37159" spans="1:2">
      <c r="A37159" s="3" t="s">
        <v>62998</v>
      </c>
      <c r="B37159" s="3" t="s">
        <v>62999</v>
      </c>
    </row>
    <row r="37160" spans="1:2">
      <c r="A37160" s="3" t="s">
        <v>63000</v>
      </c>
      <c r="B37160" s="3" t="s">
        <v>63001</v>
      </c>
    </row>
    <row r="37161" spans="1:2">
      <c r="A37161" s="3" t="s">
        <v>63002</v>
      </c>
      <c r="B37161" s="3" t="s">
        <v>62927</v>
      </c>
    </row>
    <row r="37162" spans="1:2">
      <c r="A37162" s="3" t="s">
        <v>63003</v>
      </c>
      <c r="B37162" s="3" t="s">
        <v>63004</v>
      </c>
    </row>
    <row r="37163" spans="1:2">
      <c r="A37163" s="3" t="s">
        <v>63005</v>
      </c>
      <c r="B37163" s="3" t="s">
        <v>63006</v>
      </c>
    </row>
    <row r="37164" spans="1:2">
      <c r="A37164" s="3" t="s">
        <v>63007</v>
      </c>
      <c r="B37164" s="3" t="s">
        <v>61396</v>
      </c>
    </row>
    <row r="37165" spans="1:2">
      <c r="A37165" s="3" t="s">
        <v>63008</v>
      </c>
      <c r="B37165" s="3" t="s">
        <v>63009</v>
      </c>
    </row>
    <row r="37166" spans="1:2">
      <c r="A37166" s="3" t="s">
        <v>63010</v>
      </c>
      <c r="B37166" s="3" t="s">
        <v>50056</v>
      </c>
    </row>
    <row r="37167" spans="1:2">
      <c r="A37167" s="3" t="s">
        <v>63011</v>
      </c>
      <c r="B37167" s="3" t="s">
        <v>63012</v>
      </c>
    </row>
    <row r="37168" spans="1:2">
      <c r="A37168" s="3" t="s">
        <v>63013</v>
      </c>
      <c r="B37168" s="3" t="s">
        <v>63014</v>
      </c>
    </row>
    <row r="37169" spans="1:2">
      <c r="A37169" s="3" t="s">
        <v>63015</v>
      </c>
      <c r="B37169" s="3" t="s">
        <v>63016</v>
      </c>
    </row>
    <row r="37170" spans="1:2">
      <c r="A37170" s="3" t="s">
        <v>63017</v>
      </c>
      <c r="B37170" s="3" t="s">
        <v>61704</v>
      </c>
    </row>
    <row r="37171" spans="1:2">
      <c r="A37171" s="3" t="s">
        <v>63018</v>
      </c>
      <c r="B37171" s="3" t="s">
        <v>63019</v>
      </c>
    </row>
    <row r="37172" spans="1:2">
      <c r="A37172" s="3" t="s">
        <v>63020</v>
      </c>
      <c r="B37172" s="3" t="s">
        <v>63021</v>
      </c>
    </row>
    <row r="37173" spans="1:2">
      <c r="A37173" s="3" t="s">
        <v>63022</v>
      </c>
      <c r="B37173" s="3" t="s">
        <v>39359</v>
      </c>
    </row>
    <row r="37174" spans="1:2">
      <c r="A37174" s="3" t="s">
        <v>63023</v>
      </c>
      <c r="B37174" s="3" t="s">
        <v>63024</v>
      </c>
    </row>
    <row r="37175" spans="1:2">
      <c r="A37175" s="3" t="s">
        <v>63025</v>
      </c>
      <c r="B37175" s="3" t="s">
        <v>50273</v>
      </c>
    </row>
    <row r="37176" spans="1:2">
      <c r="A37176" s="3" t="s">
        <v>63026</v>
      </c>
      <c r="B37176" s="3" t="s">
        <v>63027</v>
      </c>
    </row>
    <row r="37177" spans="1:2">
      <c r="A37177" s="3" t="s">
        <v>63028</v>
      </c>
      <c r="B37177" s="3" t="s">
        <v>63029</v>
      </c>
    </row>
    <row r="37178" spans="1:2">
      <c r="A37178" s="3" t="s">
        <v>63030</v>
      </c>
      <c r="B37178" s="3" t="s">
        <v>63031</v>
      </c>
    </row>
    <row r="37179" spans="1:2">
      <c r="A37179" s="3" t="s">
        <v>63032</v>
      </c>
      <c r="B37179" s="3" t="s">
        <v>1424</v>
      </c>
    </row>
    <row r="37180" spans="1:2">
      <c r="A37180" s="3" t="s">
        <v>63033</v>
      </c>
      <c r="B37180" s="3" t="s">
        <v>63034</v>
      </c>
    </row>
    <row r="37181" spans="1:2">
      <c r="A37181" s="3" t="s">
        <v>63035</v>
      </c>
      <c r="B37181" s="3" t="s">
        <v>1424</v>
      </c>
    </row>
    <row r="37182" spans="1:2">
      <c r="A37182" s="3" t="s">
        <v>63036</v>
      </c>
      <c r="B37182" s="3" t="s">
        <v>63037</v>
      </c>
    </row>
    <row r="37183" spans="1:2">
      <c r="A37183" s="3" t="s">
        <v>63038</v>
      </c>
      <c r="B37183" s="3" t="s">
        <v>63014</v>
      </c>
    </row>
    <row r="37184" spans="1:2">
      <c r="A37184" s="3" t="s">
        <v>63039</v>
      </c>
      <c r="B37184" s="3" t="s">
        <v>62881</v>
      </c>
    </row>
    <row r="37185" spans="1:2">
      <c r="A37185" s="3" t="s">
        <v>63040</v>
      </c>
      <c r="B37185" s="3" t="s">
        <v>63041</v>
      </c>
    </row>
    <row r="37186" spans="1:2">
      <c r="A37186" s="3" t="s">
        <v>63042</v>
      </c>
      <c r="B37186" s="3" t="s">
        <v>63043</v>
      </c>
    </row>
    <row r="37187" spans="1:2">
      <c r="A37187" s="3" t="s">
        <v>63044</v>
      </c>
      <c r="B37187" s="3" t="s">
        <v>63045</v>
      </c>
    </row>
    <row r="37188" spans="1:2">
      <c r="A37188" s="3" t="s">
        <v>63046</v>
      </c>
      <c r="B37188" s="3" t="s">
        <v>63047</v>
      </c>
    </row>
    <row r="37189" spans="1:2">
      <c r="A37189" s="3" t="s">
        <v>63048</v>
      </c>
      <c r="B37189" s="3" t="s">
        <v>63049</v>
      </c>
    </row>
    <row r="37190" spans="1:2">
      <c r="A37190" s="3" t="s">
        <v>63050</v>
      </c>
      <c r="B37190" s="3" t="s">
        <v>63012</v>
      </c>
    </row>
    <row r="37191" spans="1:2">
      <c r="A37191" s="3" t="s">
        <v>63051</v>
      </c>
      <c r="B37191" s="3" t="s">
        <v>63052</v>
      </c>
    </row>
    <row r="37192" spans="1:2">
      <c r="A37192" s="3" t="s">
        <v>63053</v>
      </c>
      <c r="B37192" s="3" t="s">
        <v>63054</v>
      </c>
    </row>
    <row r="37193" spans="1:2">
      <c r="A37193" s="3" t="s">
        <v>63055</v>
      </c>
      <c r="B37193" s="3" t="s">
        <v>63056</v>
      </c>
    </row>
    <row r="37194" spans="1:2">
      <c r="A37194" s="3" t="s">
        <v>63057</v>
      </c>
      <c r="B37194" s="3" t="s">
        <v>63058</v>
      </c>
    </row>
    <row r="37195" spans="1:2">
      <c r="A37195" s="3" t="s">
        <v>63059</v>
      </c>
      <c r="B37195" s="3" t="s">
        <v>63060</v>
      </c>
    </row>
    <row r="37196" spans="1:2">
      <c r="A37196" s="3" t="s">
        <v>63061</v>
      </c>
      <c r="B37196" s="3" t="s">
        <v>63062</v>
      </c>
    </row>
    <row r="37197" spans="1:2">
      <c r="A37197" s="3" t="s">
        <v>63063</v>
      </c>
      <c r="B37197" s="3" t="s">
        <v>16366</v>
      </c>
    </row>
    <row r="37198" spans="1:2">
      <c r="A37198" s="3" t="s">
        <v>63064</v>
      </c>
      <c r="B37198" s="3" t="s">
        <v>11788</v>
      </c>
    </row>
    <row r="37199" spans="1:2">
      <c r="A37199" s="3" t="s">
        <v>63065</v>
      </c>
      <c r="B37199" s="3" t="s">
        <v>63066</v>
      </c>
    </row>
    <row r="37200" spans="1:2">
      <c r="A37200" s="3" t="s">
        <v>63067</v>
      </c>
      <c r="B37200" s="3" t="s">
        <v>63068</v>
      </c>
    </row>
    <row r="37201" spans="1:2">
      <c r="A37201" s="3" t="s">
        <v>63069</v>
      </c>
      <c r="B37201" s="3" t="s">
        <v>63070</v>
      </c>
    </row>
    <row r="37202" spans="1:2">
      <c r="A37202" s="3" t="s">
        <v>63071</v>
      </c>
      <c r="B37202" s="3" t="s">
        <v>62887</v>
      </c>
    </row>
    <row r="37203" spans="1:2">
      <c r="A37203" s="3" t="s">
        <v>63072</v>
      </c>
      <c r="B37203" s="3" t="s">
        <v>63073</v>
      </c>
    </row>
    <row r="37204" spans="1:2">
      <c r="A37204" s="3" t="s">
        <v>63074</v>
      </c>
      <c r="B37204" s="3" t="s">
        <v>63075</v>
      </c>
    </row>
    <row r="37205" spans="1:2">
      <c r="A37205" s="3" t="s">
        <v>63076</v>
      </c>
      <c r="B37205" s="3" t="s">
        <v>62652</v>
      </c>
    </row>
    <row r="37206" spans="1:2">
      <c r="A37206" s="3" t="s">
        <v>63077</v>
      </c>
      <c r="B37206" s="3" t="s">
        <v>27488</v>
      </c>
    </row>
    <row r="37207" spans="1:2">
      <c r="A37207" s="3" t="s">
        <v>63078</v>
      </c>
      <c r="B37207" s="3" t="s">
        <v>63079</v>
      </c>
    </row>
    <row r="37208" spans="1:2">
      <c r="A37208" s="3" t="s">
        <v>63080</v>
      </c>
      <c r="B37208" s="3" t="s">
        <v>63081</v>
      </c>
    </row>
    <row r="37209" spans="1:2">
      <c r="A37209" s="3" t="s">
        <v>63082</v>
      </c>
      <c r="B37209" s="3" t="s">
        <v>63083</v>
      </c>
    </row>
    <row r="37210" spans="1:2">
      <c r="A37210" s="3" t="s">
        <v>63084</v>
      </c>
      <c r="B37210" s="3" t="s">
        <v>63085</v>
      </c>
    </row>
    <row r="37211" spans="1:2">
      <c r="A37211" s="3" t="s">
        <v>63086</v>
      </c>
      <c r="B37211" s="3" t="s">
        <v>63087</v>
      </c>
    </row>
    <row r="37212" spans="1:2">
      <c r="A37212" s="3" t="s">
        <v>63088</v>
      </c>
      <c r="B37212" s="3" t="s">
        <v>16331</v>
      </c>
    </row>
    <row r="37213" spans="1:2">
      <c r="A37213" s="3" t="s">
        <v>63089</v>
      </c>
      <c r="B37213" s="3" t="s">
        <v>63090</v>
      </c>
    </row>
    <row r="37214" spans="1:2">
      <c r="A37214" s="3" t="s">
        <v>63091</v>
      </c>
      <c r="B37214" s="3" t="s">
        <v>63092</v>
      </c>
    </row>
    <row r="37215" spans="1:2">
      <c r="A37215" s="3" t="s">
        <v>63093</v>
      </c>
      <c r="B37215" s="3" t="s">
        <v>63094</v>
      </c>
    </row>
    <row r="37216" spans="1:2">
      <c r="A37216" s="3" t="s">
        <v>63095</v>
      </c>
      <c r="B37216" s="3" t="s">
        <v>63096</v>
      </c>
    </row>
    <row r="37217" spans="1:2">
      <c r="A37217" s="3" t="s">
        <v>63097</v>
      </c>
      <c r="B37217" s="3" t="s">
        <v>63098</v>
      </c>
    </row>
    <row r="37218" spans="1:2">
      <c r="A37218" s="3" t="s">
        <v>63099</v>
      </c>
      <c r="B37218" s="3" t="s">
        <v>63100</v>
      </c>
    </row>
    <row r="37219" spans="1:2">
      <c r="A37219" s="3" t="s">
        <v>63101</v>
      </c>
      <c r="B37219" s="3" t="s">
        <v>63102</v>
      </c>
    </row>
    <row r="37220" spans="1:2">
      <c r="A37220" s="3" t="s">
        <v>63103</v>
      </c>
      <c r="B37220" s="3" t="s">
        <v>63104</v>
      </c>
    </row>
    <row r="37221" spans="1:2">
      <c r="A37221" s="3" t="s">
        <v>63105</v>
      </c>
      <c r="B37221" s="3" t="s">
        <v>27866</v>
      </c>
    </row>
    <row r="37222" spans="1:2">
      <c r="A37222" s="3" t="s">
        <v>63106</v>
      </c>
      <c r="B37222" s="3" t="s">
        <v>63107</v>
      </c>
    </row>
    <row r="37223" spans="1:2">
      <c r="A37223" s="3" t="s">
        <v>63108</v>
      </c>
      <c r="B37223" s="3" t="s">
        <v>63109</v>
      </c>
    </row>
    <row r="37224" spans="1:2">
      <c r="A37224" s="3" t="s">
        <v>63110</v>
      </c>
      <c r="B37224" s="3" t="s">
        <v>63037</v>
      </c>
    </row>
    <row r="37225" spans="1:2">
      <c r="A37225" s="3" t="s">
        <v>63111</v>
      </c>
      <c r="B37225" s="3" t="s">
        <v>63112</v>
      </c>
    </row>
    <row r="37226" spans="1:2">
      <c r="A37226" s="3" t="s">
        <v>63113</v>
      </c>
      <c r="B37226" s="3" t="s">
        <v>63114</v>
      </c>
    </row>
    <row r="37227" spans="1:2">
      <c r="A37227" s="3" t="s">
        <v>63115</v>
      </c>
      <c r="B37227" s="3" t="s">
        <v>63116</v>
      </c>
    </row>
    <row r="37228" spans="1:2">
      <c r="A37228" s="3" t="s">
        <v>63117</v>
      </c>
      <c r="B37228" s="3" t="s">
        <v>63118</v>
      </c>
    </row>
    <row r="37229" spans="1:2">
      <c r="A37229" s="3" t="s">
        <v>63119</v>
      </c>
      <c r="B37229" s="3" t="s">
        <v>63120</v>
      </c>
    </row>
    <row r="37230" spans="1:2">
      <c r="A37230" s="3" t="s">
        <v>63121</v>
      </c>
      <c r="B37230" s="3" t="s">
        <v>63122</v>
      </c>
    </row>
    <row r="37231" spans="1:2">
      <c r="A37231" s="3" t="s">
        <v>63123</v>
      </c>
      <c r="B37231" s="3" t="s">
        <v>63124</v>
      </c>
    </row>
    <row r="37232" spans="1:2">
      <c r="A37232" s="3" t="s">
        <v>63125</v>
      </c>
      <c r="B37232" s="3" t="s">
        <v>63126</v>
      </c>
    </row>
    <row r="37233" spans="1:2">
      <c r="A37233" s="3" t="s">
        <v>63127</v>
      </c>
      <c r="B37233" s="3" t="s">
        <v>63128</v>
      </c>
    </row>
    <row r="37234" spans="1:2">
      <c r="A37234" s="3" t="s">
        <v>63129</v>
      </c>
      <c r="B37234" s="3" t="s">
        <v>63130</v>
      </c>
    </row>
    <row r="37235" spans="1:2">
      <c r="A37235" s="3" t="s">
        <v>63131</v>
      </c>
      <c r="B37235" s="3" t="s">
        <v>63120</v>
      </c>
    </row>
    <row r="37236" spans="1:2">
      <c r="A37236" s="3" t="s">
        <v>63132</v>
      </c>
      <c r="B37236" s="3" t="s">
        <v>63133</v>
      </c>
    </row>
    <row r="37237" spans="1:2">
      <c r="A37237" s="3" t="s">
        <v>63134</v>
      </c>
      <c r="B37237" s="3" t="s">
        <v>63135</v>
      </c>
    </row>
    <row r="37238" spans="1:2">
      <c r="A37238" s="3" t="s">
        <v>63136</v>
      </c>
      <c r="B37238" s="3" t="s">
        <v>63034</v>
      </c>
    </row>
    <row r="37239" spans="1:2">
      <c r="A37239" s="3" t="s">
        <v>63137</v>
      </c>
      <c r="B37239" s="3" t="s">
        <v>61276</v>
      </c>
    </row>
    <row r="37240" spans="1:2">
      <c r="A37240" s="3" t="s">
        <v>63138</v>
      </c>
      <c r="B37240" s="3" t="s">
        <v>63139</v>
      </c>
    </row>
    <row r="37241" spans="1:2">
      <c r="A37241" s="3" t="s">
        <v>63140</v>
      </c>
      <c r="B37241" s="3" t="s">
        <v>63141</v>
      </c>
    </row>
    <row r="37242" spans="1:2">
      <c r="A37242" s="3" t="s">
        <v>63142</v>
      </c>
      <c r="B37242" s="3" t="s">
        <v>63143</v>
      </c>
    </row>
    <row r="37243" spans="1:2">
      <c r="A37243" s="3" t="s">
        <v>63144</v>
      </c>
      <c r="B37243" s="3" t="s">
        <v>63145</v>
      </c>
    </row>
    <row r="37244" spans="1:2">
      <c r="A37244" s="3" t="s">
        <v>63146</v>
      </c>
      <c r="B37244" s="3" t="s">
        <v>63147</v>
      </c>
    </row>
    <row r="37245" spans="1:2">
      <c r="A37245" s="3" t="s">
        <v>63148</v>
      </c>
      <c r="B37245" s="3" t="s">
        <v>63149</v>
      </c>
    </row>
    <row r="37246" spans="1:2">
      <c r="A37246" s="3" t="s">
        <v>63150</v>
      </c>
      <c r="B37246" s="3" t="s">
        <v>63151</v>
      </c>
    </row>
    <row r="37247" spans="1:2">
      <c r="A37247" s="3" t="s">
        <v>63152</v>
      </c>
      <c r="B37247" s="3" t="s">
        <v>63153</v>
      </c>
    </row>
    <row r="37248" spans="1:2">
      <c r="A37248" s="3" t="s">
        <v>63154</v>
      </c>
      <c r="B37248" s="3" t="s">
        <v>63155</v>
      </c>
    </row>
    <row r="37249" spans="1:2">
      <c r="A37249" s="3" t="s">
        <v>63156</v>
      </c>
      <c r="B37249" s="3" t="s">
        <v>63116</v>
      </c>
    </row>
    <row r="37250" spans="1:2">
      <c r="A37250" s="3" t="s">
        <v>63157</v>
      </c>
      <c r="B37250" s="3" t="s">
        <v>63158</v>
      </c>
    </row>
    <row r="37251" spans="1:2">
      <c r="A37251" s="3" t="s">
        <v>63159</v>
      </c>
      <c r="B37251" s="3" t="s">
        <v>63130</v>
      </c>
    </row>
    <row r="37252" spans="1:2">
      <c r="A37252" s="3" t="s">
        <v>63160</v>
      </c>
      <c r="B37252" s="3" t="s">
        <v>63161</v>
      </c>
    </row>
    <row r="37253" spans="1:2">
      <c r="A37253" s="3" t="s">
        <v>63162</v>
      </c>
      <c r="B37253" s="3" t="s">
        <v>63163</v>
      </c>
    </row>
    <row r="37254" spans="1:2">
      <c r="A37254" s="3" t="s">
        <v>63164</v>
      </c>
      <c r="B37254" s="3" t="s">
        <v>63165</v>
      </c>
    </row>
    <row r="37255" spans="1:2">
      <c r="A37255" s="3" t="s">
        <v>63166</v>
      </c>
      <c r="B37255" s="3" t="s">
        <v>63167</v>
      </c>
    </row>
    <row r="37256" spans="1:2">
      <c r="A37256" s="3" t="s">
        <v>63168</v>
      </c>
      <c r="B37256" s="3" t="s">
        <v>63169</v>
      </c>
    </row>
    <row r="37257" spans="1:2">
      <c r="A37257" s="3" t="s">
        <v>63170</v>
      </c>
      <c r="B37257" s="3" t="s">
        <v>61966</v>
      </c>
    </row>
    <row r="37258" spans="1:2">
      <c r="A37258" s="3" t="s">
        <v>63171</v>
      </c>
      <c r="B37258" s="3" t="s">
        <v>41019</v>
      </c>
    </row>
    <row r="37259" spans="1:2">
      <c r="A37259" s="3" t="s">
        <v>63172</v>
      </c>
      <c r="B37259" s="3" t="s">
        <v>63173</v>
      </c>
    </row>
    <row r="37260" spans="1:2">
      <c r="A37260" s="3" t="s">
        <v>63174</v>
      </c>
      <c r="B37260" s="3" t="s">
        <v>63175</v>
      </c>
    </row>
    <row r="37261" spans="1:2">
      <c r="A37261" s="3" t="s">
        <v>63176</v>
      </c>
      <c r="B37261" s="3" t="s">
        <v>63107</v>
      </c>
    </row>
    <row r="37262" spans="1:2">
      <c r="A37262" s="3" t="s">
        <v>63177</v>
      </c>
      <c r="B37262" s="3" t="s">
        <v>63178</v>
      </c>
    </row>
    <row r="37263" spans="1:2">
      <c r="A37263" s="3" t="s">
        <v>63179</v>
      </c>
      <c r="B37263" s="3" t="s">
        <v>63180</v>
      </c>
    </row>
    <row r="37264" spans="1:2">
      <c r="A37264" s="3" t="s">
        <v>63181</v>
      </c>
      <c r="B37264" s="3" t="s">
        <v>63182</v>
      </c>
    </row>
    <row r="37265" spans="1:2">
      <c r="A37265" s="3" t="s">
        <v>63183</v>
      </c>
      <c r="B37265" s="3" t="s">
        <v>63184</v>
      </c>
    </row>
    <row r="37266" spans="1:2">
      <c r="A37266" s="3" t="s">
        <v>63185</v>
      </c>
      <c r="B37266" s="3" t="s">
        <v>63186</v>
      </c>
    </row>
    <row r="37267" spans="1:2">
      <c r="A37267" s="3" t="s">
        <v>63187</v>
      </c>
      <c r="B37267" s="3" t="s">
        <v>63188</v>
      </c>
    </row>
    <row r="37268" spans="1:2">
      <c r="A37268" s="3" t="s">
        <v>63189</v>
      </c>
      <c r="B37268" s="3" t="s">
        <v>63190</v>
      </c>
    </row>
    <row r="37269" spans="1:2">
      <c r="A37269" s="3" t="s">
        <v>63191</v>
      </c>
      <c r="B37269" s="3" t="s">
        <v>63192</v>
      </c>
    </row>
    <row r="37270" spans="1:2">
      <c r="A37270" s="3" t="s">
        <v>63193</v>
      </c>
      <c r="B37270" s="3" t="s">
        <v>63194</v>
      </c>
    </row>
    <row r="37271" spans="1:2">
      <c r="A37271" s="3" t="s">
        <v>63195</v>
      </c>
      <c r="B37271" s="3" t="s">
        <v>63196</v>
      </c>
    </row>
    <row r="37272" spans="1:2">
      <c r="A37272" s="3" t="s">
        <v>63197</v>
      </c>
      <c r="B37272" s="3" t="s">
        <v>63198</v>
      </c>
    </row>
    <row r="37273" spans="1:2">
      <c r="A37273" s="3" t="s">
        <v>63199</v>
      </c>
      <c r="B37273" s="3" t="s">
        <v>62534</v>
      </c>
    </row>
    <row r="37274" spans="1:2">
      <c r="A37274" s="3" t="s">
        <v>63200</v>
      </c>
      <c r="B37274" s="3" t="s">
        <v>40387</v>
      </c>
    </row>
    <row r="37275" spans="1:2">
      <c r="A37275" s="3" t="s">
        <v>63201</v>
      </c>
      <c r="B37275" s="3" t="s">
        <v>63202</v>
      </c>
    </row>
    <row r="37276" spans="1:2">
      <c r="A37276" s="3" t="s">
        <v>63203</v>
      </c>
      <c r="B37276" s="3" t="s">
        <v>63158</v>
      </c>
    </row>
    <row r="37277" spans="1:2">
      <c r="A37277" s="3" t="s">
        <v>63204</v>
      </c>
      <c r="B37277" s="3" t="s">
        <v>63205</v>
      </c>
    </row>
    <row r="37278" spans="1:2">
      <c r="A37278" s="3" t="s">
        <v>63206</v>
      </c>
      <c r="B37278" s="3" t="s">
        <v>63207</v>
      </c>
    </row>
    <row r="37279" spans="1:2">
      <c r="A37279" s="3" t="s">
        <v>63208</v>
      </c>
      <c r="B37279" s="3" t="s">
        <v>63209</v>
      </c>
    </row>
    <row r="37280" spans="1:2">
      <c r="A37280" s="3" t="s">
        <v>63210</v>
      </c>
      <c r="B37280" s="3" t="s">
        <v>60966</v>
      </c>
    </row>
    <row r="37281" spans="1:2">
      <c r="A37281" s="3" t="s">
        <v>63211</v>
      </c>
      <c r="B37281" s="3" t="s">
        <v>63212</v>
      </c>
    </row>
    <row r="37282" spans="1:2">
      <c r="A37282" s="3" t="s">
        <v>63213</v>
      </c>
      <c r="B37282" s="3" t="s">
        <v>63214</v>
      </c>
    </row>
    <row r="37283" spans="1:2">
      <c r="A37283" s="3" t="s">
        <v>63215</v>
      </c>
      <c r="B37283" s="3" t="s">
        <v>63216</v>
      </c>
    </row>
    <row r="37284" spans="1:2">
      <c r="A37284" s="3" t="s">
        <v>63217</v>
      </c>
      <c r="B37284" s="3" t="s">
        <v>63218</v>
      </c>
    </row>
    <row r="37285" spans="1:2">
      <c r="A37285" s="3" t="s">
        <v>63219</v>
      </c>
      <c r="B37285" s="3" t="s">
        <v>63220</v>
      </c>
    </row>
    <row r="37286" spans="1:2">
      <c r="A37286" s="3" t="s">
        <v>63221</v>
      </c>
      <c r="B37286" s="3" t="s">
        <v>63222</v>
      </c>
    </row>
    <row r="37287" spans="1:2">
      <c r="A37287" s="3" t="s">
        <v>63223</v>
      </c>
      <c r="B37287" s="3" t="s">
        <v>63224</v>
      </c>
    </row>
    <row r="37288" spans="1:2">
      <c r="A37288" s="3" t="s">
        <v>63225</v>
      </c>
      <c r="B37288" s="3" t="s">
        <v>63226</v>
      </c>
    </row>
    <row r="37289" spans="1:2">
      <c r="A37289" s="3" t="s">
        <v>63227</v>
      </c>
      <c r="B37289" s="3" t="s">
        <v>16610</v>
      </c>
    </row>
    <row r="37290" spans="1:2">
      <c r="A37290" s="3" t="s">
        <v>63228</v>
      </c>
      <c r="B37290" s="3" t="s">
        <v>63037</v>
      </c>
    </row>
    <row r="37291" spans="1:2">
      <c r="A37291" s="3" t="s">
        <v>63229</v>
      </c>
      <c r="B37291" s="3" t="s">
        <v>63230</v>
      </c>
    </row>
    <row r="37292" spans="1:2">
      <c r="A37292" s="3" t="s">
        <v>63231</v>
      </c>
      <c r="B37292" s="3" t="s">
        <v>17289</v>
      </c>
    </row>
    <row r="37293" spans="1:2">
      <c r="A37293" s="3" t="s">
        <v>63232</v>
      </c>
      <c r="B37293" s="3" t="s">
        <v>62415</v>
      </c>
    </row>
    <row r="37294" spans="1:2">
      <c r="A37294" s="3" t="s">
        <v>63233</v>
      </c>
      <c r="B37294" s="3" t="s">
        <v>63234</v>
      </c>
    </row>
    <row r="37295" spans="1:2">
      <c r="A37295" s="3" t="s">
        <v>63235</v>
      </c>
      <c r="B37295" s="3" t="s">
        <v>63224</v>
      </c>
    </row>
    <row r="37296" spans="1:2">
      <c r="A37296" s="3" t="s">
        <v>63236</v>
      </c>
      <c r="B37296" s="3" t="s">
        <v>63237</v>
      </c>
    </row>
    <row r="37297" spans="1:2">
      <c r="A37297" s="3" t="s">
        <v>63238</v>
      </c>
      <c r="B37297" s="3" t="s">
        <v>63239</v>
      </c>
    </row>
    <row r="37298" spans="1:2">
      <c r="A37298" s="3" t="s">
        <v>63240</v>
      </c>
      <c r="B37298" s="3" t="s">
        <v>38343</v>
      </c>
    </row>
    <row r="37299" spans="1:2">
      <c r="A37299" s="3" t="s">
        <v>63241</v>
      </c>
      <c r="B37299" s="3" t="s">
        <v>63109</v>
      </c>
    </row>
    <row r="37300" spans="1:2">
      <c r="A37300" s="3" t="s">
        <v>63242</v>
      </c>
      <c r="B37300" s="3" t="s">
        <v>63243</v>
      </c>
    </row>
    <row r="37301" spans="1:2">
      <c r="A37301" s="3" t="s">
        <v>63244</v>
      </c>
      <c r="B37301" s="3" t="s">
        <v>18137</v>
      </c>
    </row>
    <row r="37302" spans="1:2">
      <c r="A37302" s="3" t="s">
        <v>63245</v>
      </c>
      <c r="B37302" s="3" t="s">
        <v>63246</v>
      </c>
    </row>
    <row r="37303" spans="1:2">
      <c r="A37303" s="3" t="s">
        <v>63247</v>
      </c>
      <c r="B37303" s="3" t="s">
        <v>63248</v>
      </c>
    </row>
    <row r="37304" spans="1:2">
      <c r="A37304" s="3" t="s">
        <v>63249</v>
      </c>
      <c r="B37304" s="3" t="s">
        <v>63250</v>
      </c>
    </row>
    <row r="37305" spans="1:2">
      <c r="A37305" s="3" t="s">
        <v>63251</v>
      </c>
      <c r="B37305" s="3" t="s">
        <v>63252</v>
      </c>
    </row>
    <row r="37306" spans="1:2">
      <c r="A37306" s="3" t="s">
        <v>63253</v>
      </c>
      <c r="B37306" s="3" t="s">
        <v>63254</v>
      </c>
    </row>
    <row r="37307" spans="1:2">
      <c r="A37307" s="3" t="s">
        <v>63255</v>
      </c>
      <c r="B37307" s="3" t="s">
        <v>63256</v>
      </c>
    </row>
    <row r="37308" spans="1:2">
      <c r="A37308" s="3" t="s">
        <v>63257</v>
      </c>
      <c r="B37308" s="3" t="s">
        <v>63258</v>
      </c>
    </row>
    <row r="37309" spans="1:2">
      <c r="A37309" s="3" t="s">
        <v>63259</v>
      </c>
      <c r="B37309" s="3" t="s">
        <v>63260</v>
      </c>
    </row>
    <row r="37310" spans="1:2">
      <c r="A37310" s="3" t="s">
        <v>63261</v>
      </c>
      <c r="B37310" s="3" t="s">
        <v>63262</v>
      </c>
    </row>
    <row r="37311" spans="1:2">
      <c r="A37311" s="3" t="s">
        <v>63263</v>
      </c>
      <c r="B37311" s="3" t="s">
        <v>63264</v>
      </c>
    </row>
    <row r="37312" spans="1:2">
      <c r="A37312" s="3" t="s">
        <v>63265</v>
      </c>
      <c r="B37312" s="3" t="s">
        <v>63266</v>
      </c>
    </row>
    <row r="37313" spans="1:2">
      <c r="A37313" s="3" t="s">
        <v>63267</v>
      </c>
      <c r="B37313" s="3" t="s">
        <v>63268</v>
      </c>
    </row>
    <row r="37314" spans="1:2">
      <c r="A37314" s="3" t="s">
        <v>63269</v>
      </c>
      <c r="B37314" s="3" t="s">
        <v>63270</v>
      </c>
    </row>
    <row r="37315" spans="1:2">
      <c r="A37315" s="3" t="s">
        <v>63271</v>
      </c>
      <c r="B37315" s="3" t="s">
        <v>63272</v>
      </c>
    </row>
    <row r="37316" spans="1:2">
      <c r="A37316" s="3" t="s">
        <v>63273</v>
      </c>
      <c r="B37316" s="3" t="s">
        <v>63274</v>
      </c>
    </row>
    <row r="37317" spans="1:2">
      <c r="A37317" s="3" t="s">
        <v>63275</v>
      </c>
      <c r="B37317" s="3" t="s">
        <v>63276</v>
      </c>
    </row>
    <row r="37318" spans="1:2">
      <c r="A37318" s="3" t="s">
        <v>63277</v>
      </c>
      <c r="B37318" s="3" t="s">
        <v>63278</v>
      </c>
    </row>
    <row r="37319" spans="1:2">
      <c r="A37319" s="3" t="s">
        <v>63279</v>
      </c>
      <c r="B37319" s="3" t="s">
        <v>63280</v>
      </c>
    </row>
    <row r="37320" spans="1:2">
      <c r="A37320" s="3" t="s">
        <v>63281</v>
      </c>
      <c r="B37320" s="3" t="s">
        <v>28044</v>
      </c>
    </row>
    <row r="37321" spans="1:2">
      <c r="A37321" s="3" t="s">
        <v>63282</v>
      </c>
      <c r="B37321" s="3" t="s">
        <v>63283</v>
      </c>
    </row>
    <row r="37322" spans="1:2">
      <c r="A37322" s="3" t="s">
        <v>63284</v>
      </c>
      <c r="B37322" s="3" t="s">
        <v>63285</v>
      </c>
    </row>
    <row r="37323" spans="1:2">
      <c r="A37323" s="3" t="s">
        <v>63286</v>
      </c>
      <c r="B37323" s="3" t="s">
        <v>63287</v>
      </c>
    </row>
    <row r="37324" spans="1:2">
      <c r="A37324" s="3" t="s">
        <v>63288</v>
      </c>
      <c r="B37324" s="3" t="s">
        <v>27166</v>
      </c>
    </row>
    <row r="37325" spans="1:2">
      <c r="A37325" s="3" t="s">
        <v>63289</v>
      </c>
      <c r="B37325" s="3" t="s">
        <v>27558</v>
      </c>
    </row>
    <row r="37326" spans="1:2">
      <c r="A37326" s="3" t="s">
        <v>63290</v>
      </c>
      <c r="B37326" s="3" t="s">
        <v>63291</v>
      </c>
    </row>
    <row r="37327" spans="1:2">
      <c r="A37327" s="3" t="s">
        <v>63292</v>
      </c>
      <c r="B37327" s="3" t="s">
        <v>63293</v>
      </c>
    </row>
    <row r="37328" spans="1:2">
      <c r="A37328" s="3" t="s">
        <v>63294</v>
      </c>
      <c r="B37328" s="3" t="s">
        <v>62690</v>
      </c>
    </row>
    <row r="37329" spans="1:2">
      <c r="A37329" s="3" t="s">
        <v>63295</v>
      </c>
      <c r="B37329" s="3" t="s">
        <v>63296</v>
      </c>
    </row>
    <row r="37330" spans="1:2">
      <c r="A37330" s="3" t="s">
        <v>63297</v>
      </c>
      <c r="B37330" s="3" t="s">
        <v>63298</v>
      </c>
    </row>
    <row r="37331" spans="1:2">
      <c r="A37331" s="3" t="s">
        <v>63299</v>
      </c>
      <c r="B37331" s="3" t="s">
        <v>60966</v>
      </c>
    </row>
    <row r="37332" spans="1:2">
      <c r="A37332" s="3" t="s">
        <v>63300</v>
      </c>
      <c r="B37332" s="3" t="s">
        <v>50382</v>
      </c>
    </row>
    <row r="37333" spans="1:2">
      <c r="A37333" s="3" t="s">
        <v>63301</v>
      </c>
      <c r="B37333" s="3" t="s">
        <v>63207</v>
      </c>
    </row>
    <row r="37334" spans="1:2">
      <c r="A37334" s="3" t="s">
        <v>63302</v>
      </c>
      <c r="B37334" s="3" t="s">
        <v>63303</v>
      </c>
    </row>
    <row r="37335" spans="1:2">
      <c r="A37335" s="3" t="s">
        <v>63304</v>
      </c>
      <c r="B37335" s="3" t="s">
        <v>63305</v>
      </c>
    </row>
    <row r="37336" spans="1:2">
      <c r="A37336" s="3" t="s">
        <v>63306</v>
      </c>
      <c r="B37336" s="3" t="s">
        <v>62534</v>
      </c>
    </row>
    <row r="37337" spans="1:2">
      <c r="A37337" s="3" t="s">
        <v>63307</v>
      </c>
      <c r="B37337" s="3" t="s">
        <v>27652</v>
      </c>
    </row>
    <row r="37338" spans="1:2">
      <c r="A37338" s="3" t="s">
        <v>63308</v>
      </c>
      <c r="B37338" s="3" t="s">
        <v>17510</v>
      </c>
    </row>
    <row r="37339" spans="1:2">
      <c r="A37339" s="3" t="s">
        <v>63309</v>
      </c>
      <c r="B37339" s="3" t="s">
        <v>63310</v>
      </c>
    </row>
    <row r="37340" spans="1:2">
      <c r="A37340" s="3" t="s">
        <v>63311</v>
      </c>
      <c r="B37340" s="3" t="s">
        <v>61313</v>
      </c>
    </row>
    <row r="37341" spans="1:2">
      <c r="A37341" s="3" t="s">
        <v>63312</v>
      </c>
      <c r="B37341" s="3" t="s">
        <v>63188</v>
      </c>
    </row>
    <row r="37342" spans="1:2">
      <c r="A37342" s="3" t="s">
        <v>63313</v>
      </c>
      <c r="B37342" s="3" t="s">
        <v>63262</v>
      </c>
    </row>
    <row r="37343" spans="1:2">
      <c r="A37343" s="3" t="s">
        <v>63314</v>
      </c>
      <c r="B37343" s="3" t="s">
        <v>63315</v>
      </c>
    </row>
    <row r="37344" spans="1:2">
      <c r="A37344" s="3" t="s">
        <v>63316</v>
      </c>
      <c r="B37344" s="3" t="s">
        <v>63317</v>
      </c>
    </row>
    <row r="37345" spans="1:2">
      <c r="A37345" s="3" t="s">
        <v>63318</v>
      </c>
      <c r="B37345" s="3" t="s">
        <v>61211</v>
      </c>
    </row>
    <row r="37346" spans="1:2">
      <c r="A37346" s="3" t="s">
        <v>63319</v>
      </c>
      <c r="B37346" s="3" t="s">
        <v>63320</v>
      </c>
    </row>
    <row r="37347" spans="1:2">
      <c r="A37347" s="3" t="s">
        <v>63321</v>
      </c>
      <c r="B37347" s="3" t="s">
        <v>63322</v>
      </c>
    </row>
    <row r="37348" spans="1:2">
      <c r="A37348" s="3" t="s">
        <v>63323</v>
      </c>
      <c r="B37348" s="3" t="s">
        <v>63324</v>
      </c>
    </row>
    <row r="37349" spans="1:2">
      <c r="A37349" s="3" t="s">
        <v>63325</v>
      </c>
      <c r="B37349" s="3" t="s">
        <v>63326</v>
      </c>
    </row>
    <row r="37350" spans="1:2">
      <c r="A37350" s="3" t="s">
        <v>63327</v>
      </c>
      <c r="B37350" s="3" t="s">
        <v>63328</v>
      </c>
    </row>
    <row r="37351" spans="1:2">
      <c r="A37351" s="3" t="s">
        <v>63329</v>
      </c>
      <c r="B37351" s="3" t="s">
        <v>63330</v>
      </c>
    </row>
    <row r="37352" spans="1:2">
      <c r="A37352" s="3" t="s">
        <v>63331</v>
      </c>
      <c r="B37352" s="3" t="s">
        <v>63332</v>
      </c>
    </row>
    <row r="37353" spans="1:2">
      <c r="A37353" s="3" t="s">
        <v>63333</v>
      </c>
      <c r="B37353" s="3" t="s">
        <v>63334</v>
      </c>
    </row>
    <row r="37354" spans="1:2">
      <c r="A37354" s="3" t="s">
        <v>63335</v>
      </c>
      <c r="B37354" s="3" t="s">
        <v>63336</v>
      </c>
    </row>
    <row r="37355" spans="1:2">
      <c r="A37355" s="3" t="s">
        <v>63337</v>
      </c>
      <c r="B37355" s="3" t="s">
        <v>63338</v>
      </c>
    </row>
    <row r="37356" spans="1:2">
      <c r="A37356" s="3" t="s">
        <v>63339</v>
      </c>
      <c r="B37356" s="3" t="s">
        <v>63340</v>
      </c>
    </row>
    <row r="37357" spans="1:2">
      <c r="A37357" s="3" t="s">
        <v>63341</v>
      </c>
      <c r="B37357" s="3" t="s">
        <v>63342</v>
      </c>
    </row>
    <row r="37358" spans="1:2">
      <c r="A37358" s="3" t="s">
        <v>63343</v>
      </c>
      <c r="B37358" s="3" t="s">
        <v>63344</v>
      </c>
    </row>
    <row r="37359" spans="1:2">
      <c r="A37359" s="3" t="s">
        <v>63345</v>
      </c>
      <c r="B37359" s="3" t="s">
        <v>63303</v>
      </c>
    </row>
    <row r="37360" spans="1:2">
      <c r="A37360" s="3" t="s">
        <v>63346</v>
      </c>
      <c r="B37360" s="3" t="s">
        <v>28016</v>
      </c>
    </row>
    <row r="37361" spans="1:2">
      <c r="A37361" s="3" t="s">
        <v>63347</v>
      </c>
      <c r="B37361" s="3" t="s">
        <v>63348</v>
      </c>
    </row>
    <row r="37362" spans="1:2">
      <c r="A37362" s="3" t="s">
        <v>63349</v>
      </c>
      <c r="B37362" s="3" t="s">
        <v>63350</v>
      </c>
    </row>
    <row r="37363" spans="1:2">
      <c r="A37363" s="3" t="s">
        <v>63351</v>
      </c>
      <c r="B37363" s="3" t="s">
        <v>63352</v>
      </c>
    </row>
    <row r="37364" spans="1:2">
      <c r="A37364" s="3" t="s">
        <v>63353</v>
      </c>
      <c r="B37364" s="3" t="s">
        <v>63354</v>
      </c>
    </row>
    <row r="37365" spans="1:2">
      <c r="A37365" s="3" t="s">
        <v>63355</v>
      </c>
      <c r="B37365" s="3" t="s">
        <v>27597</v>
      </c>
    </row>
    <row r="37366" spans="1:2">
      <c r="A37366" s="3" t="s">
        <v>63356</v>
      </c>
      <c r="B37366" s="3" t="s">
        <v>63357</v>
      </c>
    </row>
    <row r="37367" spans="1:2">
      <c r="A37367" s="3" t="s">
        <v>63358</v>
      </c>
      <c r="B37367" s="3" t="s">
        <v>63359</v>
      </c>
    </row>
    <row r="37368" spans="1:2">
      <c r="A37368" s="3" t="s">
        <v>63360</v>
      </c>
      <c r="B37368" s="3" t="s">
        <v>63361</v>
      </c>
    </row>
    <row r="37369" spans="1:2">
      <c r="A37369" s="3" t="s">
        <v>63362</v>
      </c>
      <c r="B37369" s="3" t="s">
        <v>63209</v>
      </c>
    </row>
    <row r="37370" spans="1:2">
      <c r="A37370" s="3" t="s">
        <v>63363</v>
      </c>
      <c r="B37370" s="3" t="s">
        <v>63364</v>
      </c>
    </row>
    <row r="37371" spans="1:2">
      <c r="A37371" s="3" t="s">
        <v>63365</v>
      </c>
      <c r="B37371" s="3" t="s">
        <v>63366</v>
      </c>
    </row>
    <row r="37372" spans="1:2">
      <c r="A37372" s="3" t="s">
        <v>63367</v>
      </c>
      <c r="B37372" s="3" t="s">
        <v>63368</v>
      </c>
    </row>
    <row r="37373" spans="1:2">
      <c r="A37373" s="3" t="s">
        <v>63369</v>
      </c>
      <c r="B37373" s="3" t="s">
        <v>63370</v>
      </c>
    </row>
    <row r="37374" spans="1:2">
      <c r="A37374" s="3" t="s">
        <v>63371</v>
      </c>
      <c r="B37374" s="3" t="s">
        <v>63372</v>
      </c>
    </row>
    <row r="37375" spans="1:2">
      <c r="A37375" s="3" t="s">
        <v>63373</v>
      </c>
      <c r="B37375" s="3" t="s">
        <v>63374</v>
      </c>
    </row>
    <row r="37376" spans="1:2">
      <c r="A37376" s="3" t="s">
        <v>63375</v>
      </c>
      <c r="B37376" s="3" t="s">
        <v>63376</v>
      </c>
    </row>
    <row r="37377" spans="1:2">
      <c r="A37377" s="3" t="s">
        <v>63377</v>
      </c>
      <c r="B37377" s="3" t="s">
        <v>63378</v>
      </c>
    </row>
    <row r="37378" spans="1:2">
      <c r="A37378" s="3" t="s">
        <v>63379</v>
      </c>
      <c r="B37378" s="3" t="s">
        <v>63380</v>
      </c>
    </row>
    <row r="37379" spans="1:2">
      <c r="A37379" s="3" t="s">
        <v>63381</v>
      </c>
      <c r="B37379" s="3" t="s">
        <v>63382</v>
      </c>
    </row>
    <row r="37380" spans="1:2">
      <c r="A37380" s="3" t="s">
        <v>63383</v>
      </c>
      <c r="B37380" s="3" t="s">
        <v>63384</v>
      </c>
    </row>
    <row r="37381" spans="1:2">
      <c r="A37381" s="3" t="s">
        <v>63385</v>
      </c>
      <c r="B37381" s="3" t="s">
        <v>63386</v>
      </c>
    </row>
    <row r="37382" spans="1:2">
      <c r="A37382" s="3" t="s">
        <v>63387</v>
      </c>
      <c r="B37382" s="3" t="s">
        <v>63388</v>
      </c>
    </row>
    <row r="37383" spans="1:2">
      <c r="A37383" s="3" t="s">
        <v>63389</v>
      </c>
      <c r="B37383" s="3" t="s">
        <v>63390</v>
      </c>
    </row>
    <row r="37384" spans="1:2">
      <c r="A37384" s="3" t="s">
        <v>63391</v>
      </c>
      <c r="B37384" s="3" t="s">
        <v>63392</v>
      </c>
    </row>
    <row r="37385" spans="1:2">
      <c r="A37385" s="3" t="s">
        <v>63393</v>
      </c>
      <c r="B37385" s="3" t="s">
        <v>63394</v>
      </c>
    </row>
    <row r="37386" spans="1:2">
      <c r="A37386" s="3" t="s">
        <v>63395</v>
      </c>
      <c r="B37386" s="3" t="s">
        <v>63396</v>
      </c>
    </row>
    <row r="37387" spans="1:2">
      <c r="A37387" s="3" t="s">
        <v>63397</v>
      </c>
      <c r="B37387" s="3" t="s">
        <v>63398</v>
      </c>
    </row>
    <row r="37388" spans="1:2">
      <c r="A37388" s="3" t="s">
        <v>63399</v>
      </c>
      <c r="B37388" s="3" t="s">
        <v>63188</v>
      </c>
    </row>
    <row r="37389" spans="1:2">
      <c r="A37389" s="3" t="s">
        <v>63400</v>
      </c>
      <c r="B37389" s="3" t="s">
        <v>63196</v>
      </c>
    </row>
    <row r="37390" spans="1:2">
      <c r="A37390" s="3" t="s">
        <v>63401</v>
      </c>
      <c r="B37390" s="3" t="s">
        <v>63402</v>
      </c>
    </row>
    <row r="37391" spans="1:2">
      <c r="A37391" s="3" t="s">
        <v>63403</v>
      </c>
      <c r="B37391" s="3" t="s">
        <v>63404</v>
      </c>
    </row>
    <row r="37392" spans="1:2">
      <c r="A37392" s="3" t="s">
        <v>63405</v>
      </c>
      <c r="B37392" s="3" t="s">
        <v>63406</v>
      </c>
    </row>
    <row r="37393" spans="1:2">
      <c r="A37393" s="3" t="s">
        <v>63407</v>
      </c>
      <c r="B37393" s="3" t="s">
        <v>16224</v>
      </c>
    </row>
    <row r="37394" spans="1:2">
      <c r="A37394" s="3" t="s">
        <v>63408</v>
      </c>
      <c r="B37394" s="3" t="s">
        <v>63409</v>
      </c>
    </row>
    <row r="37395" spans="1:2">
      <c r="A37395" s="3" t="s">
        <v>63410</v>
      </c>
      <c r="B37395" s="3" t="s">
        <v>63411</v>
      </c>
    </row>
    <row r="37396" spans="1:2">
      <c r="A37396" s="3" t="s">
        <v>63412</v>
      </c>
      <c r="B37396" s="3" t="s">
        <v>63413</v>
      </c>
    </row>
    <row r="37397" spans="1:2">
      <c r="A37397" s="3" t="s">
        <v>63414</v>
      </c>
      <c r="B37397" s="3" t="s">
        <v>1424</v>
      </c>
    </row>
    <row r="37398" spans="1:2">
      <c r="A37398" s="3" t="s">
        <v>63415</v>
      </c>
      <c r="B37398" s="3" t="s">
        <v>63416</v>
      </c>
    </row>
    <row r="37399" spans="1:2">
      <c r="A37399" s="3" t="s">
        <v>63417</v>
      </c>
      <c r="B37399" s="3" t="s">
        <v>63418</v>
      </c>
    </row>
    <row r="37400" spans="1:2">
      <c r="A37400" s="3" t="s">
        <v>63419</v>
      </c>
      <c r="B37400" s="3" t="s">
        <v>63420</v>
      </c>
    </row>
    <row r="37401" spans="1:2">
      <c r="A37401" s="3" t="s">
        <v>63421</v>
      </c>
      <c r="B37401" s="3" t="s">
        <v>63422</v>
      </c>
    </row>
    <row r="37402" spans="1:2">
      <c r="A37402" s="3" t="s">
        <v>63423</v>
      </c>
      <c r="B37402" s="3" t="s">
        <v>63424</v>
      </c>
    </row>
    <row r="37403" spans="1:2">
      <c r="A37403" s="3" t="s">
        <v>63425</v>
      </c>
      <c r="B37403" s="3" t="s">
        <v>63426</v>
      </c>
    </row>
    <row r="37404" spans="1:2">
      <c r="A37404" s="3" t="s">
        <v>63427</v>
      </c>
      <c r="B37404" s="3" t="s">
        <v>16977</v>
      </c>
    </row>
    <row r="37405" spans="1:2">
      <c r="A37405" s="3" t="s">
        <v>63428</v>
      </c>
      <c r="B37405" s="3" t="s">
        <v>63429</v>
      </c>
    </row>
    <row r="37406" spans="1:2">
      <c r="A37406" s="3" t="s">
        <v>63430</v>
      </c>
      <c r="B37406" s="3" t="s">
        <v>63431</v>
      </c>
    </row>
    <row r="37407" spans="1:2">
      <c r="A37407" s="3" t="s">
        <v>63432</v>
      </c>
      <c r="B37407" s="3" t="s">
        <v>27601</v>
      </c>
    </row>
    <row r="37408" spans="1:2">
      <c r="A37408" s="3" t="s">
        <v>63433</v>
      </c>
      <c r="B37408" s="3" t="s">
        <v>63434</v>
      </c>
    </row>
    <row r="37409" spans="1:2">
      <c r="A37409" s="3" t="s">
        <v>63435</v>
      </c>
      <c r="B37409" s="3" t="s">
        <v>63436</v>
      </c>
    </row>
    <row r="37410" spans="1:2">
      <c r="A37410" s="3" t="s">
        <v>63437</v>
      </c>
      <c r="B37410" s="3" t="s">
        <v>63438</v>
      </c>
    </row>
    <row r="37411" spans="1:2">
      <c r="A37411" s="3" t="s">
        <v>63439</v>
      </c>
      <c r="B37411" s="3" t="s">
        <v>18240</v>
      </c>
    </row>
    <row r="37412" spans="1:2">
      <c r="A37412" s="3" t="s">
        <v>63440</v>
      </c>
      <c r="B37412" s="3" t="s">
        <v>63441</v>
      </c>
    </row>
    <row r="37413" spans="1:2">
      <c r="A37413" s="3" t="s">
        <v>63442</v>
      </c>
      <c r="B37413" s="3" t="s">
        <v>63443</v>
      </c>
    </row>
    <row r="37414" spans="1:2">
      <c r="A37414" s="3" t="s">
        <v>63444</v>
      </c>
      <c r="B37414" s="3" t="s">
        <v>63445</v>
      </c>
    </row>
    <row r="37415" spans="1:2">
      <c r="A37415" s="3" t="s">
        <v>63446</v>
      </c>
      <c r="B37415" s="3" t="s">
        <v>63447</v>
      </c>
    </row>
    <row r="37416" spans="1:2">
      <c r="A37416" s="3" t="s">
        <v>63448</v>
      </c>
      <c r="B37416" s="3" t="s">
        <v>63449</v>
      </c>
    </row>
    <row r="37417" spans="1:2">
      <c r="A37417" s="3" t="s">
        <v>63450</v>
      </c>
      <c r="B37417" s="3" t="s">
        <v>63451</v>
      </c>
    </row>
    <row r="37418" spans="1:2">
      <c r="A37418" s="3" t="s">
        <v>63452</v>
      </c>
      <c r="B37418" s="3" t="s">
        <v>40710</v>
      </c>
    </row>
    <row r="37419" spans="1:2">
      <c r="A37419" s="3" t="s">
        <v>63453</v>
      </c>
      <c r="B37419" s="3" t="s">
        <v>63454</v>
      </c>
    </row>
    <row r="37420" spans="1:2">
      <c r="A37420" s="3" t="s">
        <v>63455</v>
      </c>
      <c r="B37420" s="3" t="s">
        <v>63456</v>
      </c>
    </row>
    <row r="37421" spans="1:2">
      <c r="A37421" s="3" t="s">
        <v>63457</v>
      </c>
      <c r="B37421" s="3" t="s">
        <v>63386</v>
      </c>
    </row>
    <row r="37422" spans="1:2">
      <c r="A37422" s="3" t="s">
        <v>63458</v>
      </c>
      <c r="B37422" s="3" t="s">
        <v>63459</v>
      </c>
    </row>
    <row r="37423" spans="1:2">
      <c r="A37423" s="3" t="s">
        <v>63460</v>
      </c>
      <c r="B37423" s="3" t="s">
        <v>63461</v>
      </c>
    </row>
    <row r="37424" spans="1:2">
      <c r="A37424" s="3" t="s">
        <v>63462</v>
      </c>
      <c r="B37424" s="3" t="s">
        <v>16628</v>
      </c>
    </row>
    <row r="37425" spans="1:2">
      <c r="A37425" s="3" t="s">
        <v>63463</v>
      </c>
      <c r="B37425" s="3" t="s">
        <v>63464</v>
      </c>
    </row>
    <row r="37426" spans="1:2">
      <c r="A37426" s="3" t="s">
        <v>63465</v>
      </c>
      <c r="B37426" s="3" t="s">
        <v>63466</v>
      </c>
    </row>
    <row r="37427" spans="1:2">
      <c r="A37427" s="3" t="s">
        <v>63467</v>
      </c>
      <c r="B37427" s="3" t="s">
        <v>28326</v>
      </c>
    </row>
    <row r="37428" spans="1:2">
      <c r="A37428" s="3" t="s">
        <v>63468</v>
      </c>
      <c r="B37428" s="3" t="s">
        <v>63469</v>
      </c>
    </row>
    <row r="37429" spans="1:2">
      <c r="A37429" s="3" t="s">
        <v>63470</v>
      </c>
      <c r="B37429" s="3" t="s">
        <v>63471</v>
      </c>
    </row>
    <row r="37430" spans="1:2">
      <c r="A37430" s="3" t="s">
        <v>63472</v>
      </c>
      <c r="B37430" s="3" t="s">
        <v>63473</v>
      </c>
    </row>
    <row r="37431" spans="1:2">
      <c r="A37431" s="3" t="s">
        <v>63474</v>
      </c>
      <c r="B37431" s="3" t="s">
        <v>17695</v>
      </c>
    </row>
    <row r="37432" spans="1:2">
      <c r="A37432" s="3" t="s">
        <v>63475</v>
      </c>
      <c r="B37432" s="3" t="s">
        <v>63476</v>
      </c>
    </row>
    <row r="37433" spans="1:2">
      <c r="A37433" s="3" t="s">
        <v>63477</v>
      </c>
      <c r="B37433" s="3" t="s">
        <v>63478</v>
      </c>
    </row>
    <row r="37434" spans="1:2">
      <c r="A37434" s="3" t="s">
        <v>63479</v>
      </c>
      <c r="B37434" s="3" t="s">
        <v>11923</v>
      </c>
    </row>
    <row r="37435" spans="1:2">
      <c r="A37435" s="3" t="s">
        <v>63480</v>
      </c>
      <c r="B37435" s="3" t="s">
        <v>63481</v>
      </c>
    </row>
    <row r="37436" spans="1:2">
      <c r="A37436" s="3" t="s">
        <v>63482</v>
      </c>
      <c r="B37436" s="3" t="s">
        <v>63483</v>
      </c>
    </row>
    <row r="37437" spans="1:2">
      <c r="A37437" s="3" t="s">
        <v>63484</v>
      </c>
      <c r="B37437" s="3" t="s">
        <v>61424</v>
      </c>
    </row>
    <row r="37438" spans="1:2">
      <c r="A37438" s="3" t="s">
        <v>63485</v>
      </c>
      <c r="B37438" s="3" t="s">
        <v>63486</v>
      </c>
    </row>
    <row r="37439" spans="1:2">
      <c r="A37439" s="3" t="s">
        <v>63487</v>
      </c>
      <c r="B37439" s="3" t="s">
        <v>11839</v>
      </c>
    </row>
    <row r="37440" spans="1:2">
      <c r="A37440" s="3" t="s">
        <v>63488</v>
      </c>
      <c r="B37440" s="3" t="s">
        <v>63489</v>
      </c>
    </row>
    <row r="37441" spans="1:2">
      <c r="A37441" s="3" t="s">
        <v>63490</v>
      </c>
      <c r="B37441" s="3" t="s">
        <v>63491</v>
      </c>
    </row>
    <row r="37442" spans="1:2">
      <c r="A37442" s="3" t="s">
        <v>63492</v>
      </c>
      <c r="B37442" s="3" t="s">
        <v>63493</v>
      </c>
    </row>
    <row r="37443" spans="1:2">
      <c r="A37443" s="3" t="s">
        <v>63494</v>
      </c>
      <c r="B37443" s="3" t="s">
        <v>63495</v>
      </c>
    </row>
    <row r="37444" spans="1:2">
      <c r="A37444" s="3" t="s">
        <v>63496</v>
      </c>
      <c r="B37444" s="3" t="s">
        <v>63497</v>
      </c>
    </row>
    <row r="37445" spans="1:2">
      <c r="A37445" s="3" t="s">
        <v>63498</v>
      </c>
      <c r="B37445" s="3" t="s">
        <v>63499</v>
      </c>
    </row>
    <row r="37446" spans="1:2">
      <c r="A37446" s="3" t="s">
        <v>63500</v>
      </c>
      <c r="B37446" s="3" t="s">
        <v>63501</v>
      </c>
    </row>
    <row r="37447" spans="1:2">
      <c r="A37447" s="3" t="s">
        <v>63502</v>
      </c>
      <c r="B37447" s="3" t="s">
        <v>63503</v>
      </c>
    </row>
    <row r="37448" spans="1:2">
      <c r="A37448" s="3" t="s">
        <v>63504</v>
      </c>
      <c r="B37448" s="3" t="s">
        <v>63495</v>
      </c>
    </row>
    <row r="37449" spans="1:2">
      <c r="A37449" s="3" t="s">
        <v>63505</v>
      </c>
      <c r="B37449" s="3" t="s">
        <v>63497</v>
      </c>
    </row>
    <row r="37450" spans="1:2">
      <c r="A37450" s="3" t="s">
        <v>63506</v>
      </c>
      <c r="B37450" s="3" t="s">
        <v>28405</v>
      </c>
    </row>
    <row r="37451" spans="1:2">
      <c r="A37451" s="3" t="s">
        <v>63507</v>
      </c>
      <c r="B37451" s="3" t="s">
        <v>61424</v>
      </c>
    </row>
    <row r="37452" spans="1:2">
      <c r="A37452" s="3" t="s">
        <v>63508</v>
      </c>
      <c r="B37452" s="3" t="s">
        <v>63509</v>
      </c>
    </row>
    <row r="37453" spans="1:2">
      <c r="A37453" s="3" t="s">
        <v>63510</v>
      </c>
      <c r="B37453" s="3" t="s">
        <v>63511</v>
      </c>
    </row>
    <row r="37454" spans="1:2">
      <c r="A37454" s="3" t="s">
        <v>63512</v>
      </c>
      <c r="B37454" s="3" t="s">
        <v>63513</v>
      </c>
    </row>
    <row r="37455" spans="1:2">
      <c r="A37455" s="3" t="s">
        <v>63514</v>
      </c>
      <c r="B37455" s="3" t="s">
        <v>13903</v>
      </c>
    </row>
    <row r="37456" spans="1:2">
      <c r="A37456" s="3" t="s">
        <v>63515</v>
      </c>
      <c r="B37456" s="3" t="s">
        <v>63516</v>
      </c>
    </row>
    <row r="37457" spans="1:2">
      <c r="A37457" s="3" t="s">
        <v>63517</v>
      </c>
      <c r="B37457" s="3" t="s">
        <v>63518</v>
      </c>
    </row>
    <row r="37458" spans="1:2">
      <c r="A37458" s="3" t="s">
        <v>63519</v>
      </c>
      <c r="B37458" s="3" t="s">
        <v>63520</v>
      </c>
    </row>
    <row r="37459" spans="1:2">
      <c r="A37459" s="3" t="s">
        <v>63521</v>
      </c>
      <c r="B37459" s="3" t="s">
        <v>63522</v>
      </c>
    </row>
    <row r="37460" spans="1:2">
      <c r="A37460" s="3" t="s">
        <v>63523</v>
      </c>
      <c r="B37460" s="3" t="s">
        <v>63524</v>
      </c>
    </row>
    <row r="37461" spans="1:2">
      <c r="A37461" s="3" t="s">
        <v>63525</v>
      </c>
      <c r="B37461" s="3" t="s">
        <v>28014</v>
      </c>
    </row>
    <row r="37462" spans="1:2">
      <c r="A37462" s="3" t="s">
        <v>63526</v>
      </c>
      <c r="B37462" s="3" t="s">
        <v>60881</v>
      </c>
    </row>
    <row r="37463" spans="1:2">
      <c r="A37463" s="3" t="s">
        <v>63527</v>
      </c>
      <c r="B37463" s="3" t="s">
        <v>63528</v>
      </c>
    </row>
    <row r="37464" spans="1:2">
      <c r="A37464" s="3" t="s">
        <v>63529</v>
      </c>
      <c r="B37464" s="3" t="s">
        <v>63530</v>
      </c>
    </row>
    <row r="37465" spans="1:2">
      <c r="A37465" s="3" t="s">
        <v>63531</v>
      </c>
      <c r="B37465" s="3" t="s">
        <v>63532</v>
      </c>
    </row>
    <row r="37466" spans="1:2">
      <c r="A37466" s="3" t="s">
        <v>63533</v>
      </c>
      <c r="B37466" s="3" t="s">
        <v>63528</v>
      </c>
    </row>
    <row r="37467" spans="1:2">
      <c r="A37467" s="3" t="s">
        <v>63534</v>
      </c>
      <c r="B37467" s="3" t="s">
        <v>63535</v>
      </c>
    </row>
    <row r="37468" spans="1:2">
      <c r="A37468" s="3" t="s">
        <v>63536</v>
      </c>
      <c r="B37468" s="3" t="s">
        <v>63537</v>
      </c>
    </row>
    <row r="37469" spans="1:2">
      <c r="A37469" s="3" t="s">
        <v>63538</v>
      </c>
      <c r="B37469" s="3" t="s">
        <v>63471</v>
      </c>
    </row>
    <row r="37470" spans="1:2">
      <c r="A37470" s="3" t="s">
        <v>63539</v>
      </c>
      <c r="B37470" s="3" t="s">
        <v>28537</v>
      </c>
    </row>
    <row r="37471" spans="1:2">
      <c r="A37471" s="3" t="s">
        <v>63540</v>
      </c>
      <c r="B37471" s="3" t="s">
        <v>61577</v>
      </c>
    </row>
    <row r="37472" spans="1:2">
      <c r="A37472" s="3" t="s">
        <v>63541</v>
      </c>
      <c r="B37472" s="3" t="s">
        <v>63542</v>
      </c>
    </row>
    <row r="37473" spans="1:2">
      <c r="A37473" s="3" t="s">
        <v>63543</v>
      </c>
      <c r="B37473" s="3" t="s">
        <v>63544</v>
      </c>
    </row>
    <row r="37474" spans="1:2">
      <c r="A37474" s="3" t="s">
        <v>63545</v>
      </c>
      <c r="B37474" s="3" t="s">
        <v>63546</v>
      </c>
    </row>
    <row r="37475" spans="1:2">
      <c r="A37475" s="3" t="s">
        <v>63547</v>
      </c>
      <c r="B37475" s="3" t="s">
        <v>63548</v>
      </c>
    </row>
    <row r="37476" spans="1:2">
      <c r="A37476" s="3" t="s">
        <v>63549</v>
      </c>
      <c r="B37476" s="3" t="s">
        <v>63550</v>
      </c>
    </row>
    <row r="37477" spans="1:2">
      <c r="A37477" s="3" t="s">
        <v>63551</v>
      </c>
      <c r="B37477" s="3" t="s">
        <v>16949</v>
      </c>
    </row>
    <row r="37478" spans="1:2">
      <c r="A37478" s="3" t="s">
        <v>63552</v>
      </c>
      <c r="B37478" s="3" t="s">
        <v>27719</v>
      </c>
    </row>
    <row r="37479" spans="1:2">
      <c r="A37479" s="3" t="s">
        <v>63553</v>
      </c>
      <c r="B37479" s="3" t="s">
        <v>28533</v>
      </c>
    </row>
    <row r="37480" spans="1:2">
      <c r="A37480" s="3" t="s">
        <v>63554</v>
      </c>
      <c r="B37480" s="3" t="s">
        <v>63555</v>
      </c>
    </row>
    <row r="37481" spans="1:2">
      <c r="A37481" s="3" t="s">
        <v>63556</v>
      </c>
      <c r="B37481" s="3" t="s">
        <v>27995</v>
      </c>
    </row>
    <row r="37482" spans="1:2">
      <c r="A37482" s="3" t="s">
        <v>63557</v>
      </c>
      <c r="B37482" s="3" t="s">
        <v>63558</v>
      </c>
    </row>
    <row r="37483" spans="1:2">
      <c r="A37483" s="3" t="s">
        <v>63559</v>
      </c>
      <c r="B37483" s="3" t="s">
        <v>63560</v>
      </c>
    </row>
    <row r="37484" spans="1:2">
      <c r="A37484" s="3" t="s">
        <v>63561</v>
      </c>
      <c r="B37484" s="3" t="s">
        <v>63562</v>
      </c>
    </row>
    <row r="37485" spans="1:2">
      <c r="A37485" s="3" t="s">
        <v>63563</v>
      </c>
      <c r="B37485" s="3" t="s">
        <v>63564</v>
      </c>
    </row>
    <row r="37486" spans="1:2">
      <c r="A37486" s="3" t="s">
        <v>63565</v>
      </c>
      <c r="B37486" s="3" t="s">
        <v>63566</v>
      </c>
    </row>
    <row r="37487" spans="1:2">
      <c r="A37487" s="3" t="s">
        <v>63567</v>
      </c>
      <c r="B37487" s="3" t="s">
        <v>16641</v>
      </c>
    </row>
    <row r="37488" spans="1:2">
      <c r="A37488" s="3" t="s">
        <v>63568</v>
      </c>
      <c r="B37488" s="3" t="s">
        <v>63569</v>
      </c>
    </row>
    <row r="37489" spans="1:2">
      <c r="A37489" s="3" t="s">
        <v>63570</v>
      </c>
      <c r="B37489" s="3" t="s">
        <v>63542</v>
      </c>
    </row>
    <row r="37490" spans="1:2">
      <c r="A37490" s="3" t="s">
        <v>63571</v>
      </c>
      <c r="B37490" s="3" t="s">
        <v>63542</v>
      </c>
    </row>
    <row r="37491" spans="1:2">
      <c r="A37491" s="3" t="s">
        <v>63572</v>
      </c>
      <c r="B37491" s="3" t="s">
        <v>63573</v>
      </c>
    </row>
    <row r="37492" spans="1:2">
      <c r="A37492" s="3" t="s">
        <v>63574</v>
      </c>
      <c r="B37492" s="3" t="s">
        <v>63520</v>
      </c>
    </row>
    <row r="37493" spans="1:2">
      <c r="A37493" s="3" t="s">
        <v>63575</v>
      </c>
      <c r="B37493" s="3" t="s">
        <v>63576</v>
      </c>
    </row>
    <row r="37494" spans="1:2">
      <c r="A37494" s="3" t="s">
        <v>63577</v>
      </c>
      <c r="B37494" s="3" t="s">
        <v>63560</v>
      </c>
    </row>
    <row r="37495" spans="1:2">
      <c r="A37495" s="3" t="s">
        <v>63578</v>
      </c>
      <c r="B37495" s="3" t="s">
        <v>63579</v>
      </c>
    </row>
    <row r="37496" spans="1:2">
      <c r="A37496" s="3" t="s">
        <v>63580</v>
      </c>
      <c r="B37496" s="3" t="s">
        <v>11891</v>
      </c>
    </row>
    <row r="37497" spans="1:2">
      <c r="A37497" s="3" t="s">
        <v>63581</v>
      </c>
      <c r="B37497" s="3" t="s">
        <v>63582</v>
      </c>
    </row>
    <row r="37498" spans="1:2">
      <c r="A37498" s="3" t="s">
        <v>63583</v>
      </c>
      <c r="B37498" s="3" t="s">
        <v>63584</v>
      </c>
    </row>
    <row r="37499" spans="1:2">
      <c r="A37499" s="3" t="s">
        <v>63585</v>
      </c>
      <c r="B37499" s="3" t="s">
        <v>63584</v>
      </c>
    </row>
    <row r="37500" spans="1:2">
      <c r="A37500" s="3" t="s">
        <v>63586</v>
      </c>
      <c r="B37500" s="3" t="s">
        <v>63587</v>
      </c>
    </row>
    <row r="37501" spans="1:2">
      <c r="A37501" s="3" t="s">
        <v>63588</v>
      </c>
      <c r="B37501" s="3" t="s">
        <v>63589</v>
      </c>
    </row>
    <row r="37502" spans="1:2">
      <c r="A37502" s="3" t="s">
        <v>63590</v>
      </c>
      <c r="B37502" s="3" t="s">
        <v>60966</v>
      </c>
    </row>
    <row r="37503" spans="1:2">
      <c r="A37503" s="3" t="s">
        <v>63591</v>
      </c>
      <c r="B37503" s="3" t="s">
        <v>63592</v>
      </c>
    </row>
    <row r="37504" spans="1:2">
      <c r="A37504" s="3" t="s">
        <v>63593</v>
      </c>
      <c r="B37504" s="3" t="s">
        <v>27892</v>
      </c>
    </row>
    <row r="37505" spans="1:2">
      <c r="A37505" s="3" t="s">
        <v>63594</v>
      </c>
      <c r="B37505" s="3" t="s">
        <v>63595</v>
      </c>
    </row>
    <row r="37506" spans="1:2">
      <c r="A37506" s="3" t="s">
        <v>63596</v>
      </c>
      <c r="B37506" s="3" t="s">
        <v>63597</v>
      </c>
    </row>
    <row r="37507" spans="1:2">
      <c r="A37507" s="3" t="s">
        <v>63598</v>
      </c>
      <c r="B37507" s="3" t="s">
        <v>63599</v>
      </c>
    </row>
    <row r="37508" spans="1:2">
      <c r="A37508" s="3" t="s">
        <v>63600</v>
      </c>
      <c r="B37508" s="3" t="s">
        <v>63601</v>
      </c>
    </row>
    <row r="37509" spans="1:2">
      <c r="A37509" s="3" t="s">
        <v>63602</v>
      </c>
      <c r="B37509" s="3" t="s">
        <v>17919</v>
      </c>
    </row>
    <row r="37510" spans="1:2">
      <c r="A37510" s="3" t="s">
        <v>63603</v>
      </c>
      <c r="B37510" s="3" t="s">
        <v>63499</v>
      </c>
    </row>
    <row r="37511" spans="1:2">
      <c r="A37511" s="3" t="s">
        <v>63604</v>
      </c>
      <c r="B37511" s="3" t="s">
        <v>63501</v>
      </c>
    </row>
    <row r="37512" spans="1:2">
      <c r="A37512" s="3" t="s">
        <v>63605</v>
      </c>
      <c r="B37512" s="3" t="s">
        <v>11839</v>
      </c>
    </row>
    <row r="37513" spans="1:2">
      <c r="A37513" s="3" t="s">
        <v>63606</v>
      </c>
      <c r="B37513" s="3" t="s">
        <v>63607</v>
      </c>
    </row>
    <row r="37514" spans="1:2">
      <c r="A37514" s="3" t="s">
        <v>63608</v>
      </c>
      <c r="B37514" s="3" t="s">
        <v>63489</v>
      </c>
    </row>
    <row r="37515" spans="1:2">
      <c r="A37515" s="3" t="s">
        <v>63609</v>
      </c>
      <c r="B37515" s="3" t="s">
        <v>63493</v>
      </c>
    </row>
    <row r="37516" spans="1:2">
      <c r="A37516" s="3" t="s">
        <v>63610</v>
      </c>
      <c r="B37516" s="3" t="s">
        <v>63493</v>
      </c>
    </row>
    <row r="37517" spans="1:2">
      <c r="A37517" s="3" t="s">
        <v>63611</v>
      </c>
      <c r="B37517" s="3" t="s">
        <v>63564</v>
      </c>
    </row>
    <row r="37518" spans="1:2">
      <c r="A37518" s="3" t="s">
        <v>63612</v>
      </c>
      <c r="B37518" s="3" t="s">
        <v>63564</v>
      </c>
    </row>
    <row r="37519" spans="1:2">
      <c r="A37519" s="3" t="s">
        <v>63613</v>
      </c>
      <c r="B37519" s="3" t="s">
        <v>63599</v>
      </c>
    </row>
    <row r="37520" spans="1:2">
      <c r="A37520" s="3" t="s">
        <v>63614</v>
      </c>
      <c r="B37520" s="3" t="s">
        <v>63615</v>
      </c>
    </row>
    <row r="37521" spans="1:2">
      <c r="A37521" s="3" t="s">
        <v>63616</v>
      </c>
      <c r="B37521" s="3" t="s">
        <v>63615</v>
      </c>
    </row>
    <row r="37522" spans="1:2">
      <c r="A37522" s="3" t="s">
        <v>63617</v>
      </c>
      <c r="B37522" s="3" t="s">
        <v>63618</v>
      </c>
    </row>
    <row r="37523" spans="1:2">
      <c r="A37523" s="3" t="s">
        <v>63619</v>
      </c>
      <c r="B37523" s="3" t="s">
        <v>63620</v>
      </c>
    </row>
    <row r="37524" spans="1:2">
      <c r="A37524" s="3" t="s">
        <v>63621</v>
      </c>
      <c r="B37524" s="3" t="s">
        <v>63622</v>
      </c>
    </row>
    <row r="37525" spans="1:2">
      <c r="A37525" s="3" t="s">
        <v>63623</v>
      </c>
      <c r="B37525" s="3" t="s">
        <v>63624</v>
      </c>
    </row>
    <row r="37526" spans="1:2">
      <c r="A37526" s="3" t="s">
        <v>63625</v>
      </c>
      <c r="B37526" s="3" t="s">
        <v>63626</v>
      </c>
    </row>
    <row r="37527" spans="1:2">
      <c r="A37527" s="3" t="s">
        <v>63627</v>
      </c>
      <c r="B37527" s="3" t="s">
        <v>63628</v>
      </c>
    </row>
    <row r="37528" spans="1:2">
      <c r="A37528" s="3" t="s">
        <v>63629</v>
      </c>
      <c r="B37528" s="3" t="s">
        <v>63630</v>
      </c>
    </row>
    <row r="37529" spans="1:2">
      <c r="A37529" s="3" t="s">
        <v>63631</v>
      </c>
      <c r="B37529" s="3" t="s">
        <v>63632</v>
      </c>
    </row>
    <row r="37530" spans="1:2">
      <c r="A37530" s="3" t="s">
        <v>63633</v>
      </c>
      <c r="B37530" s="3" t="s">
        <v>27988</v>
      </c>
    </row>
    <row r="37531" spans="1:2">
      <c r="A37531" s="3" t="s">
        <v>63634</v>
      </c>
      <c r="B37531" s="3" t="s">
        <v>16147</v>
      </c>
    </row>
    <row r="37532" spans="1:2">
      <c r="A37532" s="3" t="s">
        <v>63635</v>
      </c>
      <c r="B37532" s="3" t="s">
        <v>63636</v>
      </c>
    </row>
    <row r="37533" spans="1:2">
      <c r="A37533" s="3" t="s">
        <v>63637</v>
      </c>
      <c r="B37533" s="3" t="s">
        <v>63638</v>
      </c>
    </row>
    <row r="37534" spans="1:2">
      <c r="A37534" s="3" t="s">
        <v>63639</v>
      </c>
      <c r="B37534" s="3" t="s">
        <v>61572</v>
      </c>
    </row>
    <row r="37535" spans="1:2">
      <c r="A37535" s="3" t="s">
        <v>63640</v>
      </c>
      <c r="B37535" s="3" t="s">
        <v>61424</v>
      </c>
    </row>
    <row r="37536" spans="1:2">
      <c r="A37536" s="3" t="s">
        <v>63641</v>
      </c>
      <c r="B37536" s="3" t="s">
        <v>49838</v>
      </c>
    </row>
    <row r="37537" spans="1:2">
      <c r="A37537" s="3" t="s">
        <v>63642</v>
      </c>
      <c r="B37537" s="3" t="s">
        <v>63643</v>
      </c>
    </row>
    <row r="37538" spans="1:2">
      <c r="A37538" s="3" t="s">
        <v>63644</v>
      </c>
      <c r="B37538" s="3" t="s">
        <v>49591</v>
      </c>
    </row>
    <row r="37539" spans="1:2">
      <c r="A37539" s="3" t="s">
        <v>63645</v>
      </c>
      <c r="B37539" s="3" t="s">
        <v>49736</v>
      </c>
    </row>
    <row r="37540" spans="1:2">
      <c r="A37540" s="3" t="s">
        <v>63646</v>
      </c>
      <c r="B37540" s="3" t="s">
        <v>63647</v>
      </c>
    </row>
    <row r="37541" spans="1:2">
      <c r="A37541" s="3" t="s">
        <v>63648</v>
      </c>
      <c r="B37541" s="3" t="s">
        <v>27704</v>
      </c>
    </row>
    <row r="37542" spans="1:2">
      <c r="A37542" s="3" t="s">
        <v>63649</v>
      </c>
      <c r="B37542" s="3" t="s">
        <v>27864</v>
      </c>
    </row>
    <row r="37543" spans="1:2">
      <c r="A37543" s="3" t="s">
        <v>63650</v>
      </c>
      <c r="B37543" s="3" t="s">
        <v>63651</v>
      </c>
    </row>
    <row r="37544" spans="1:2">
      <c r="A37544" s="3" t="s">
        <v>63652</v>
      </c>
      <c r="B37544" s="3" t="s">
        <v>63503</v>
      </c>
    </row>
    <row r="37545" spans="1:2">
      <c r="A37545" s="3" t="s">
        <v>63653</v>
      </c>
      <c r="B37545" s="3" t="s">
        <v>63654</v>
      </c>
    </row>
    <row r="37546" spans="1:2">
      <c r="A37546" s="3" t="s">
        <v>63655</v>
      </c>
      <c r="B37546" s="3" t="s">
        <v>63656</v>
      </c>
    </row>
    <row r="37547" spans="1:2">
      <c r="A37547" s="3" t="s">
        <v>63657</v>
      </c>
      <c r="B37547" s="3" t="s">
        <v>63658</v>
      </c>
    </row>
    <row r="37548" spans="1:2">
      <c r="A37548" s="3" t="s">
        <v>63659</v>
      </c>
      <c r="B37548" s="3" t="s">
        <v>63660</v>
      </c>
    </row>
    <row r="37549" spans="1:2">
      <c r="A37549" s="3" t="s">
        <v>63661</v>
      </c>
      <c r="B37549" s="3" t="s">
        <v>63660</v>
      </c>
    </row>
    <row r="37550" spans="1:2">
      <c r="A37550" s="3" t="s">
        <v>63662</v>
      </c>
      <c r="B37550" s="3" t="s">
        <v>63663</v>
      </c>
    </row>
    <row r="37551" spans="1:2">
      <c r="A37551" s="3" t="s">
        <v>63664</v>
      </c>
      <c r="B37551" s="3" t="s">
        <v>63665</v>
      </c>
    </row>
    <row r="37552" spans="1:2">
      <c r="A37552" s="3" t="s">
        <v>63666</v>
      </c>
      <c r="B37552" s="3" t="s">
        <v>63667</v>
      </c>
    </row>
    <row r="37553" spans="1:2">
      <c r="A37553" s="3" t="s">
        <v>63668</v>
      </c>
      <c r="B37553" s="3" t="s">
        <v>63669</v>
      </c>
    </row>
    <row r="37554" spans="1:2">
      <c r="A37554" s="3" t="s">
        <v>63670</v>
      </c>
      <c r="B37554" s="3" t="s">
        <v>63671</v>
      </c>
    </row>
    <row r="37555" spans="1:2">
      <c r="A37555" s="3" t="s">
        <v>63672</v>
      </c>
      <c r="B37555" s="3" t="s">
        <v>28362</v>
      </c>
    </row>
    <row r="37556" spans="1:2">
      <c r="A37556" s="3" t="s">
        <v>63673</v>
      </c>
      <c r="B37556" s="3" t="s">
        <v>63674</v>
      </c>
    </row>
    <row r="37557" spans="1:2">
      <c r="A37557" s="3" t="s">
        <v>63675</v>
      </c>
      <c r="B37557" s="3" t="s">
        <v>63676</v>
      </c>
    </row>
    <row r="37558" spans="1:2">
      <c r="A37558" s="3" t="s">
        <v>63677</v>
      </c>
      <c r="B37558" s="3" t="s">
        <v>63678</v>
      </c>
    </row>
    <row r="37559" spans="1:2">
      <c r="A37559" s="3" t="s">
        <v>63679</v>
      </c>
      <c r="B37559" s="3" t="s">
        <v>63680</v>
      </c>
    </row>
    <row r="37560" spans="1:2">
      <c r="A37560" s="3" t="s">
        <v>63681</v>
      </c>
      <c r="B37560" s="3" t="s">
        <v>16147</v>
      </c>
    </row>
    <row r="37561" spans="1:2">
      <c r="A37561" s="3" t="s">
        <v>63682</v>
      </c>
      <c r="B37561" s="3" t="s">
        <v>39850</v>
      </c>
    </row>
    <row r="37562" spans="1:2">
      <c r="A37562" s="3" t="s">
        <v>63683</v>
      </c>
      <c r="B37562" s="3" t="s">
        <v>63587</v>
      </c>
    </row>
    <row r="37563" spans="1:2">
      <c r="A37563" s="3" t="s">
        <v>63684</v>
      </c>
      <c r="B37563" s="3" t="s">
        <v>63685</v>
      </c>
    </row>
    <row r="37564" spans="1:2">
      <c r="A37564" s="3" t="s">
        <v>63686</v>
      </c>
      <c r="B37564" s="3" t="s">
        <v>63687</v>
      </c>
    </row>
    <row r="37565" spans="1:2">
      <c r="A37565" s="3" t="s">
        <v>63688</v>
      </c>
      <c r="B37565" s="3" t="s">
        <v>61969</v>
      </c>
    </row>
    <row r="37566" spans="1:2">
      <c r="A37566" s="3" t="s">
        <v>63689</v>
      </c>
      <c r="B37566" s="3" t="s">
        <v>63576</v>
      </c>
    </row>
    <row r="37567" spans="1:2">
      <c r="A37567" s="3" t="s">
        <v>63690</v>
      </c>
      <c r="B37567" s="3" t="s">
        <v>63691</v>
      </c>
    </row>
    <row r="37568" spans="1:2">
      <c r="A37568" s="3" t="s">
        <v>63692</v>
      </c>
      <c r="B37568" s="3" t="s">
        <v>63693</v>
      </c>
    </row>
    <row r="37569" spans="1:2">
      <c r="A37569" s="3" t="s">
        <v>63694</v>
      </c>
      <c r="B37569" s="3" t="s">
        <v>63481</v>
      </c>
    </row>
    <row r="37570" spans="1:2">
      <c r="A37570" s="3" t="s">
        <v>63695</v>
      </c>
      <c r="B37570" s="3" t="s">
        <v>50263</v>
      </c>
    </row>
    <row r="37571" spans="1:2">
      <c r="A37571" s="3" t="s">
        <v>63696</v>
      </c>
      <c r="B37571" s="3" t="s">
        <v>63697</v>
      </c>
    </row>
    <row r="37572" spans="1:2">
      <c r="A37572" s="3" t="s">
        <v>63698</v>
      </c>
      <c r="B37572" s="3" t="s">
        <v>62092</v>
      </c>
    </row>
    <row r="37573" spans="1:2">
      <c r="A37573" s="3" t="s">
        <v>63699</v>
      </c>
      <c r="B37573" s="3" t="s">
        <v>63700</v>
      </c>
    </row>
    <row r="37574" spans="1:2">
      <c r="A37574" s="3" t="s">
        <v>63701</v>
      </c>
      <c r="B37574" s="3" t="s">
        <v>63702</v>
      </c>
    </row>
    <row r="37575" spans="1:2">
      <c r="A37575" s="3" t="s">
        <v>63703</v>
      </c>
      <c r="B37575" s="3" t="s">
        <v>49643</v>
      </c>
    </row>
    <row r="37576" spans="1:2">
      <c r="A37576" s="3" t="s">
        <v>63704</v>
      </c>
      <c r="B37576" s="3" t="s">
        <v>63705</v>
      </c>
    </row>
    <row r="37577" spans="1:2">
      <c r="A37577" s="3" t="s">
        <v>63706</v>
      </c>
      <c r="B37577" s="3" t="s">
        <v>63707</v>
      </c>
    </row>
    <row r="37578" spans="1:2">
      <c r="A37578" s="3" t="s">
        <v>63708</v>
      </c>
      <c r="B37578" s="3" t="s">
        <v>49796</v>
      </c>
    </row>
    <row r="37579" spans="1:2">
      <c r="A37579" s="3" t="s">
        <v>63709</v>
      </c>
      <c r="B37579" s="3" t="s">
        <v>63710</v>
      </c>
    </row>
    <row r="37580" spans="1:2">
      <c r="A37580" s="3" t="s">
        <v>63711</v>
      </c>
      <c r="B37580" s="3" t="s">
        <v>49796</v>
      </c>
    </row>
    <row r="37581" spans="1:2">
      <c r="A37581" s="3" t="s">
        <v>63712</v>
      </c>
      <c r="B37581" s="3" t="s">
        <v>63713</v>
      </c>
    </row>
    <row r="37582" spans="1:2">
      <c r="A37582" s="3" t="s">
        <v>63714</v>
      </c>
      <c r="B37582" s="3" t="s">
        <v>63715</v>
      </c>
    </row>
    <row r="37583" spans="1:2">
      <c r="A37583" s="3" t="s">
        <v>63716</v>
      </c>
      <c r="B37583" s="3" t="s">
        <v>63717</v>
      </c>
    </row>
    <row r="37584" spans="1:2">
      <c r="A37584" s="3" t="s">
        <v>63718</v>
      </c>
      <c r="B37584" s="3" t="s">
        <v>62165</v>
      </c>
    </row>
    <row r="37585" spans="1:2">
      <c r="A37585" s="3" t="s">
        <v>63719</v>
      </c>
      <c r="B37585" s="3" t="s">
        <v>63720</v>
      </c>
    </row>
    <row r="37586" spans="1:2">
      <c r="A37586" s="3" t="s">
        <v>63721</v>
      </c>
      <c r="B37586" s="3" t="s">
        <v>63722</v>
      </c>
    </row>
    <row r="37587" spans="1:2">
      <c r="A37587" s="3" t="s">
        <v>63723</v>
      </c>
      <c r="B37587" s="3" t="s">
        <v>6932</v>
      </c>
    </row>
    <row r="37588" spans="1:2">
      <c r="A37588" s="3" t="s">
        <v>63724</v>
      </c>
      <c r="B37588" s="3" t="s">
        <v>49796</v>
      </c>
    </row>
    <row r="37589" spans="1:2">
      <c r="A37589" s="3" t="s">
        <v>63725</v>
      </c>
      <c r="B37589" s="3" t="s">
        <v>63715</v>
      </c>
    </row>
    <row r="37590" spans="1:2">
      <c r="A37590" s="3" t="s">
        <v>63726</v>
      </c>
      <c r="B37590" s="3" t="s">
        <v>63727</v>
      </c>
    </row>
    <row r="37591" spans="1:2">
      <c r="A37591" s="3" t="s">
        <v>63728</v>
      </c>
      <c r="B37591" s="3" t="s">
        <v>61658</v>
      </c>
    </row>
    <row r="37592" spans="1:2">
      <c r="A37592" s="3" t="s">
        <v>63729</v>
      </c>
      <c r="B37592" s="3" t="s">
        <v>63730</v>
      </c>
    </row>
    <row r="37593" spans="1:2">
      <c r="A37593" s="3" t="s">
        <v>63731</v>
      </c>
      <c r="B37593" s="3" t="s">
        <v>63732</v>
      </c>
    </row>
    <row r="37594" spans="1:2">
      <c r="A37594" s="3" t="s">
        <v>63733</v>
      </c>
      <c r="B37594" s="3" t="s">
        <v>63734</v>
      </c>
    </row>
    <row r="37595" spans="1:2">
      <c r="A37595" s="3" t="s">
        <v>63735</v>
      </c>
      <c r="B37595" s="3" t="s">
        <v>63736</v>
      </c>
    </row>
    <row r="37596" spans="1:2">
      <c r="A37596" s="3" t="s">
        <v>63737</v>
      </c>
      <c r="B37596" s="3" t="s">
        <v>63738</v>
      </c>
    </row>
    <row r="37597" spans="1:2">
      <c r="A37597" s="3" t="s">
        <v>63739</v>
      </c>
      <c r="B37597" s="3" t="s">
        <v>63740</v>
      </c>
    </row>
    <row r="37598" spans="1:2">
      <c r="A37598" s="3" t="s">
        <v>63741</v>
      </c>
      <c r="B37598" s="3" t="s">
        <v>63742</v>
      </c>
    </row>
    <row r="37599" spans="1:2">
      <c r="A37599" s="3" t="s">
        <v>63743</v>
      </c>
      <c r="B37599" s="3" t="s">
        <v>63744</v>
      </c>
    </row>
    <row r="37600" spans="1:2">
      <c r="A37600" s="3" t="s">
        <v>63745</v>
      </c>
      <c r="B37600" s="3" t="s">
        <v>63746</v>
      </c>
    </row>
    <row r="37601" spans="1:2">
      <c r="A37601" s="3" t="s">
        <v>63747</v>
      </c>
      <c r="B37601" s="3" t="s">
        <v>63748</v>
      </c>
    </row>
    <row r="37602" spans="1:2">
      <c r="A37602" s="3" t="s">
        <v>63749</v>
      </c>
      <c r="B37602" s="3" t="s">
        <v>63750</v>
      </c>
    </row>
    <row r="37603" spans="1:2">
      <c r="A37603" s="3" t="s">
        <v>63751</v>
      </c>
      <c r="B37603" s="3" t="s">
        <v>63752</v>
      </c>
    </row>
    <row r="37604" spans="1:2">
      <c r="A37604" s="3" t="s">
        <v>63753</v>
      </c>
      <c r="B37604" s="3" t="s">
        <v>63754</v>
      </c>
    </row>
    <row r="37605" spans="1:2">
      <c r="A37605" s="3" t="s">
        <v>63755</v>
      </c>
      <c r="B37605" s="3" t="s">
        <v>63756</v>
      </c>
    </row>
    <row r="37606" spans="1:2">
      <c r="A37606" s="3" t="s">
        <v>63757</v>
      </c>
      <c r="B37606" s="3" t="s">
        <v>63758</v>
      </c>
    </row>
    <row r="37607" spans="1:2">
      <c r="A37607" s="3" t="s">
        <v>63759</v>
      </c>
      <c r="B37607" s="3" t="s">
        <v>27488</v>
      </c>
    </row>
    <row r="37608" spans="1:2">
      <c r="A37608" s="3" t="s">
        <v>63760</v>
      </c>
      <c r="B37608" s="3" t="s">
        <v>16628</v>
      </c>
    </row>
    <row r="37609" spans="1:2">
      <c r="A37609" s="3" t="s">
        <v>63761</v>
      </c>
      <c r="B37609" s="3" t="s">
        <v>63762</v>
      </c>
    </row>
    <row r="37610" spans="1:2">
      <c r="A37610" s="3" t="s">
        <v>63763</v>
      </c>
      <c r="B37610" s="3" t="s">
        <v>11925</v>
      </c>
    </row>
    <row r="37611" spans="1:2">
      <c r="A37611" s="3" t="s">
        <v>63764</v>
      </c>
      <c r="B37611" s="3" t="s">
        <v>63765</v>
      </c>
    </row>
    <row r="37612" spans="1:2">
      <c r="A37612" s="3" t="s">
        <v>63766</v>
      </c>
      <c r="B37612" s="3" t="s">
        <v>63767</v>
      </c>
    </row>
    <row r="37613" spans="1:2">
      <c r="A37613" s="3" t="s">
        <v>63768</v>
      </c>
      <c r="B37613" s="3" t="s">
        <v>63769</v>
      </c>
    </row>
    <row r="37614" spans="1:2">
      <c r="A37614" s="3" t="s">
        <v>63770</v>
      </c>
      <c r="B37614" s="3" t="s">
        <v>63771</v>
      </c>
    </row>
    <row r="37615" spans="1:2">
      <c r="A37615" s="3" t="s">
        <v>63772</v>
      </c>
      <c r="B37615" s="3" t="s">
        <v>50723</v>
      </c>
    </row>
    <row r="37616" spans="1:2">
      <c r="A37616" s="3" t="s">
        <v>63773</v>
      </c>
      <c r="B37616" s="3" t="s">
        <v>63774</v>
      </c>
    </row>
    <row r="37617" spans="1:2">
      <c r="A37617" s="3" t="s">
        <v>63775</v>
      </c>
      <c r="B37617" s="3" t="s">
        <v>63776</v>
      </c>
    </row>
    <row r="37618" spans="1:2">
      <c r="A37618" s="3" t="s">
        <v>63777</v>
      </c>
      <c r="B37618" s="3" t="s">
        <v>49796</v>
      </c>
    </row>
    <row r="37619" spans="1:2">
      <c r="A37619" s="3" t="s">
        <v>63778</v>
      </c>
      <c r="B37619" s="3" t="s">
        <v>63779</v>
      </c>
    </row>
    <row r="37620" spans="1:2">
      <c r="A37620" s="3" t="s">
        <v>63780</v>
      </c>
      <c r="B37620" s="3" t="s">
        <v>61957</v>
      </c>
    </row>
    <row r="37621" spans="1:2">
      <c r="A37621" s="3" t="s">
        <v>63781</v>
      </c>
      <c r="B37621" s="3" t="s">
        <v>63782</v>
      </c>
    </row>
    <row r="37622" spans="1:2">
      <c r="A37622" s="3" t="s">
        <v>63783</v>
      </c>
      <c r="B37622" s="3" t="s">
        <v>63784</v>
      </c>
    </row>
    <row r="37623" spans="1:2">
      <c r="A37623" s="3" t="s">
        <v>63785</v>
      </c>
      <c r="B37623" s="3" t="s">
        <v>63786</v>
      </c>
    </row>
    <row r="37624" spans="1:2">
      <c r="A37624" s="3" t="s">
        <v>63787</v>
      </c>
      <c r="B37624" s="3" t="s">
        <v>63788</v>
      </c>
    </row>
    <row r="37625" spans="1:2">
      <c r="A37625" s="3" t="s">
        <v>63789</v>
      </c>
      <c r="B37625" s="3" t="s">
        <v>49863</v>
      </c>
    </row>
    <row r="37626" spans="1:2">
      <c r="A37626" s="3" t="s">
        <v>63790</v>
      </c>
      <c r="B37626" s="3" t="s">
        <v>63715</v>
      </c>
    </row>
    <row r="37627" spans="1:2">
      <c r="A37627" s="3" t="s">
        <v>63791</v>
      </c>
      <c r="B37627" s="3" t="s">
        <v>63792</v>
      </c>
    </row>
    <row r="37628" spans="1:2">
      <c r="A37628" s="3" t="s">
        <v>63793</v>
      </c>
      <c r="B37628" s="3" t="s">
        <v>63794</v>
      </c>
    </row>
    <row r="37629" spans="1:2">
      <c r="A37629" s="3" t="s">
        <v>63795</v>
      </c>
      <c r="B37629" s="3" t="s">
        <v>63796</v>
      </c>
    </row>
    <row r="37630" spans="1:2">
      <c r="A37630" s="3" t="s">
        <v>63797</v>
      </c>
      <c r="B37630" s="3" t="s">
        <v>63798</v>
      </c>
    </row>
    <row r="37631" spans="1:2">
      <c r="A37631" s="3" t="s">
        <v>63799</v>
      </c>
      <c r="B37631" s="3" t="s">
        <v>63800</v>
      </c>
    </row>
    <row r="37632" spans="1:2">
      <c r="A37632" s="3" t="s">
        <v>63801</v>
      </c>
      <c r="B37632" s="3" t="s">
        <v>63802</v>
      </c>
    </row>
    <row r="37633" spans="1:2">
      <c r="A37633" s="3" t="s">
        <v>63803</v>
      </c>
      <c r="B37633" s="3" t="s">
        <v>63804</v>
      </c>
    </row>
    <row r="37634" spans="1:2">
      <c r="A37634" s="3" t="s">
        <v>63805</v>
      </c>
      <c r="B37634" s="3" t="s">
        <v>63806</v>
      </c>
    </row>
    <row r="37635" spans="1:2">
      <c r="A37635" s="3" t="s">
        <v>63807</v>
      </c>
      <c r="B37635" s="3" t="s">
        <v>50273</v>
      </c>
    </row>
    <row r="37636" spans="1:2">
      <c r="A37636" s="3" t="s">
        <v>63808</v>
      </c>
      <c r="B37636" s="3" t="s">
        <v>63809</v>
      </c>
    </row>
    <row r="37637" spans="1:2">
      <c r="A37637" s="3" t="s">
        <v>63810</v>
      </c>
      <c r="B37637" s="3" t="s">
        <v>63811</v>
      </c>
    </row>
    <row r="37638" spans="1:2">
      <c r="A37638" s="3" t="s">
        <v>63812</v>
      </c>
      <c r="B37638" s="3" t="s">
        <v>63813</v>
      </c>
    </row>
    <row r="37639" spans="1:2">
      <c r="A37639" s="3" t="s">
        <v>63814</v>
      </c>
      <c r="B37639" s="3" t="s">
        <v>63815</v>
      </c>
    </row>
    <row r="37640" spans="1:2">
      <c r="A37640" s="3" t="s">
        <v>63816</v>
      </c>
      <c r="B37640" s="3" t="s">
        <v>18191</v>
      </c>
    </row>
    <row r="37641" spans="1:2">
      <c r="A37641" s="3" t="s">
        <v>63817</v>
      </c>
      <c r="B37641" s="3" t="s">
        <v>63818</v>
      </c>
    </row>
    <row r="37642" spans="1:2">
      <c r="A37642" s="3" t="s">
        <v>63819</v>
      </c>
      <c r="B37642" s="3" t="s">
        <v>63820</v>
      </c>
    </row>
    <row r="37643" spans="1:2">
      <c r="A37643" s="3" t="s">
        <v>63821</v>
      </c>
      <c r="B37643" s="3" t="s">
        <v>63822</v>
      </c>
    </row>
    <row r="37644" spans="1:2">
      <c r="A37644" s="3" t="s">
        <v>63823</v>
      </c>
      <c r="B37644" s="3" t="s">
        <v>63824</v>
      </c>
    </row>
    <row r="37645" spans="1:2">
      <c r="A37645" s="3" t="s">
        <v>63825</v>
      </c>
      <c r="B37645" s="3" t="s">
        <v>61617</v>
      </c>
    </row>
    <row r="37646" spans="1:2">
      <c r="A37646" s="3" t="s">
        <v>63826</v>
      </c>
      <c r="B37646" s="3" t="s">
        <v>63827</v>
      </c>
    </row>
    <row r="37647" spans="1:2">
      <c r="A37647" s="3" t="s">
        <v>63828</v>
      </c>
      <c r="B37647" s="3" t="s">
        <v>63813</v>
      </c>
    </row>
    <row r="37648" spans="1:2">
      <c r="A37648" s="3" t="s">
        <v>63829</v>
      </c>
      <c r="B37648" s="3" t="s">
        <v>63830</v>
      </c>
    </row>
    <row r="37649" spans="1:2">
      <c r="A37649" s="3" t="s">
        <v>63831</v>
      </c>
      <c r="B37649" s="3" t="s">
        <v>62330</v>
      </c>
    </row>
    <row r="37650" spans="1:2">
      <c r="A37650" s="3" t="s">
        <v>63832</v>
      </c>
      <c r="B37650" s="3" t="s">
        <v>63833</v>
      </c>
    </row>
    <row r="37651" spans="1:2">
      <c r="A37651" s="3" t="s">
        <v>63834</v>
      </c>
      <c r="B37651" s="3" t="s">
        <v>62330</v>
      </c>
    </row>
    <row r="37652" spans="1:2">
      <c r="A37652" s="3" t="s">
        <v>63835</v>
      </c>
      <c r="B37652" s="3" t="s">
        <v>63836</v>
      </c>
    </row>
    <row r="37653" spans="1:2">
      <c r="A37653" s="3" t="s">
        <v>63837</v>
      </c>
      <c r="B37653" s="3" t="s">
        <v>63838</v>
      </c>
    </row>
    <row r="37654" spans="1:2">
      <c r="A37654" s="3" t="s">
        <v>63839</v>
      </c>
      <c r="B37654" s="3" t="s">
        <v>63840</v>
      </c>
    </row>
    <row r="37655" spans="1:2">
      <c r="A37655" s="3" t="s">
        <v>63841</v>
      </c>
      <c r="B37655" s="3" t="s">
        <v>63842</v>
      </c>
    </row>
    <row r="37656" spans="1:2">
      <c r="A37656" s="3" t="s">
        <v>63843</v>
      </c>
      <c r="B37656" s="3" t="s">
        <v>63818</v>
      </c>
    </row>
    <row r="37657" spans="1:2">
      <c r="A37657" s="3" t="s">
        <v>63844</v>
      </c>
      <c r="B37657" s="3" t="s">
        <v>63218</v>
      </c>
    </row>
    <row r="37658" spans="1:2">
      <c r="A37658" s="3" t="s">
        <v>63845</v>
      </c>
      <c r="B37658" s="3" t="s">
        <v>63846</v>
      </c>
    </row>
    <row r="37659" spans="1:2">
      <c r="A37659" s="3" t="s">
        <v>63847</v>
      </c>
      <c r="B37659" s="3" t="s">
        <v>63218</v>
      </c>
    </row>
    <row r="37660" spans="1:2">
      <c r="A37660" s="3" t="s">
        <v>63848</v>
      </c>
      <c r="B37660" s="3" t="s">
        <v>62879</v>
      </c>
    </row>
    <row r="37661" spans="1:2">
      <c r="A37661" s="3" t="s">
        <v>63849</v>
      </c>
      <c r="B37661" s="3" t="s">
        <v>63850</v>
      </c>
    </row>
    <row r="37662" spans="1:2">
      <c r="A37662" s="3" t="s">
        <v>63851</v>
      </c>
      <c r="B37662" s="3" t="s">
        <v>63852</v>
      </c>
    </row>
    <row r="37663" spans="1:2">
      <c r="A37663" s="3" t="s">
        <v>63853</v>
      </c>
      <c r="B37663" s="3" t="s">
        <v>61384</v>
      </c>
    </row>
    <row r="37664" spans="1:2">
      <c r="A37664" s="3" t="s">
        <v>63854</v>
      </c>
      <c r="B37664" s="3" t="s">
        <v>63855</v>
      </c>
    </row>
    <row r="37665" spans="1:2">
      <c r="A37665" s="3" t="s">
        <v>63856</v>
      </c>
      <c r="B37665" s="3" t="s">
        <v>63850</v>
      </c>
    </row>
    <row r="37666" spans="1:2">
      <c r="A37666" s="3" t="s">
        <v>63857</v>
      </c>
      <c r="B37666" s="3" t="s">
        <v>63852</v>
      </c>
    </row>
    <row r="37667" spans="1:2">
      <c r="A37667" s="3" t="s">
        <v>63858</v>
      </c>
      <c r="B37667" s="3" t="s">
        <v>40566</v>
      </c>
    </row>
    <row r="37668" spans="1:2">
      <c r="A37668" s="3" t="s">
        <v>63859</v>
      </c>
      <c r="B37668" s="3" t="s">
        <v>63860</v>
      </c>
    </row>
    <row r="37669" spans="1:2">
      <c r="A37669" s="3" t="s">
        <v>63861</v>
      </c>
      <c r="B37669" s="3" t="s">
        <v>16145</v>
      </c>
    </row>
    <row r="37670" spans="1:2">
      <c r="A37670" s="3" t="s">
        <v>63862</v>
      </c>
      <c r="B37670" s="3" t="s">
        <v>62819</v>
      </c>
    </row>
    <row r="37671" spans="1:2">
      <c r="A37671" s="3" t="s">
        <v>63863</v>
      </c>
      <c r="B37671" s="3" t="s">
        <v>16145</v>
      </c>
    </row>
    <row r="37672" spans="1:2">
      <c r="A37672" s="3" t="s">
        <v>63864</v>
      </c>
      <c r="B37672" s="3" t="s">
        <v>40566</v>
      </c>
    </row>
    <row r="37673" spans="1:2">
      <c r="A37673" s="3" t="s">
        <v>63865</v>
      </c>
      <c r="B37673" s="3" t="s">
        <v>63866</v>
      </c>
    </row>
    <row r="37674" spans="1:2">
      <c r="A37674" s="3" t="s">
        <v>63867</v>
      </c>
      <c r="B37674" s="3" t="s">
        <v>63868</v>
      </c>
    </row>
    <row r="37675" spans="1:2">
      <c r="A37675" s="3" t="s">
        <v>63869</v>
      </c>
      <c r="B37675" s="3" t="s">
        <v>63870</v>
      </c>
    </row>
    <row r="37676" spans="1:2">
      <c r="A37676" s="3" t="s">
        <v>63871</v>
      </c>
      <c r="B37676" s="3" t="s">
        <v>63872</v>
      </c>
    </row>
    <row r="37677" spans="1:2">
      <c r="A37677" s="3" t="s">
        <v>63873</v>
      </c>
      <c r="B37677" s="3" t="s">
        <v>59844</v>
      </c>
    </row>
    <row r="37678" spans="1:2">
      <c r="A37678" s="3" t="s">
        <v>63874</v>
      </c>
      <c r="B37678" s="3" t="s">
        <v>62304</v>
      </c>
    </row>
    <row r="37679" spans="1:2">
      <c r="A37679" s="3" t="s">
        <v>63875</v>
      </c>
      <c r="B37679" s="3" t="s">
        <v>63876</v>
      </c>
    </row>
    <row r="37680" spans="1:2">
      <c r="A37680" s="3" t="s">
        <v>63877</v>
      </c>
      <c r="B37680" s="3" t="s">
        <v>63878</v>
      </c>
    </row>
    <row r="37681" spans="1:2">
      <c r="A37681" s="3" t="s">
        <v>63879</v>
      </c>
      <c r="B37681" s="3" t="s">
        <v>63880</v>
      </c>
    </row>
    <row r="37682" spans="1:2">
      <c r="A37682" s="3" t="s">
        <v>63881</v>
      </c>
      <c r="B37682" s="3" t="s">
        <v>63882</v>
      </c>
    </row>
    <row r="37683" spans="1:2">
      <c r="A37683" s="3" t="s">
        <v>63883</v>
      </c>
      <c r="B37683" s="3" t="s">
        <v>62092</v>
      </c>
    </row>
    <row r="37684" spans="1:2">
      <c r="A37684" s="3" t="s">
        <v>63884</v>
      </c>
      <c r="B37684" s="3" t="s">
        <v>11891</v>
      </c>
    </row>
    <row r="37685" spans="1:2">
      <c r="A37685" s="3" t="s">
        <v>63885</v>
      </c>
      <c r="B37685" s="3" t="s">
        <v>63886</v>
      </c>
    </row>
    <row r="37686" spans="1:2">
      <c r="A37686" s="3" t="s">
        <v>63887</v>
      </c>
      <c r="B37686" s="3" t="s">
        <v>63888</v>
      </c>
    </row>
    <row r="37687" spans="1:2">
      <c r="A37687" s="3" t="s">
        <v>63889</v>
      </c>
      <c r="B37687" s="3" t="s">
        <v>63890</v>
      </c>
    </row>
    <row r="37688" spans="1:2">
      <c r="A37688" s="3" t="s">
        <v>63891</v>
      </c>
      <c r="B37688" s="3" t="s">
        <v>63892</v>
      </c>
    </row>
    <row r="37689" spans="1:2">
      <c r="A37689" s="3" t="s">
        <v>63893</v>
      </c>
      <c r="B37689" s="3" t="s">
        <v>63833</v>
      </c>
    </row>
    <row r="37690" spans="1:2">
      <c r="A37690" s="3" t="s">
        <v>63894</v>
      </c>
      <c r="B37690" s="3" t="s">
        <v>63895</v>
      </c>
    </row>
    <row r="37691" spans="1:2">
      <c r="A37691" s="3" t="s">
        <v>63896</v>
      </c>
      <c r="B37691" s="3" t="s">
        <v>61869</v>
      </c>
    </row>
    <row r="37692" spans="1:2">
      <c r="A37692" s="3" t="s">
        <v>63897</v>
      </c>
      <c r="B37692" s="3" t="s">
        <v>63898</v>
      </c>
    </row>
    <row r="37693" spans="1:2">
      <c r="A37693" s="3" t="s">
        <v>63899</v>
      </c>
      <c r="B37693" s="3" t="s">
        <v>63900</v>
      </c>
    </row>
    <row r="37694" spans="1:2">
      <c r="A37694" s="3" t="s">
        <v>63901</v>
      </c>
      <c r="B37694" s="3" t="s">
        <v>63902</v>
      </c>
    </row>
    <row r="37695" spans="1:2">
      <c r="A37695" s="3" t="s">
        <v>63903</v>
      </c>
      <c r="B37695" s="3" t="s">
        <v>63904</v>
      </c>
    </row>
    <row r="37696" spans="1:2">
      <c r="A37696" s="3" t="s">
        <v>63905</v>
      </c>
      <c r="B37696" s="3" t="s">
        <v>63836</v>
      </c>
    </row>
    <row r="37697" spans="1:2">
      <c r="A37697" s="3" t="s">
        <v>63906</v>
      </c>
      <c r="B37697" s="3" t="s">
        <v>63907</v>
      </c>
    </row>
    <row r="37698" spans="1:2">
      <c r="A37698" s="3" t="s">
        <v>63908</v>
      </c>
      <c r="B37698" s="3" t="s">
        <v>63909</v>
      </c>
    </row>
    <row r="37699" spans="1:2">
      <c r="A37699" s="3" t="s">
        <v>63910</v>
      </c>
      <c r="B37699" s="3" t="s">
        <v>17941</v>
      </c>
    </row>
    <row r="37700" spans="1:2">
      <c r="A37700" s="3" t="s">
        <v>63911</v>
      </c>
      <c r="B37700" s="3" t="s">
        <v>63912</v>
      </c>
    </row>
    <row r="37701" spans="1:2">
      <c r="A37701" s="3" t="s">
        <v>63913</v>
      </c>
      <c r="B37701" s="3" t="s">
        <v>63914</v>
      </c>
    </row>
    <row r="37702" spans="1:2">
      <c r="A37702" s="3" t="s">
        <v>63915</v>
      </c>
      <c r="B37702" s="3" t="s">
        <v>63916</v>
      </c>
    </row>
    <row r="37703" spans="1:2">
      <c r="A37703" s="3" t="s">
        <v>63917</v>
      </c>
      <c r="B37703" s="3" t="s">
        <v>63918</v>
      </c>
    </row>
    <row r="37704" spans="1:2">
      <c r="A37704" s="3" t="s">
        <v>63919</v>
      </c>
      <c r="B37704" s="3" t="s">
        <v>63920</v>
      </c>
    </row>
    <row r="37705" spans="1:2">
      <c r="A37705" s="3" t="s">
        <v>63921</v>
      </c>
      <c r="B37705" s="3" t="s">
        <v>63922</v>
      </c>
    </row>
    <row r="37706" spans="1:2">
      <c r="A37706" s="3" t="s">
        <v>63923</v>
      </c>
      <c r="B37706" s="3" t="s">
        <v>63924</v>
      </c>
    </row>
    <row r="37707" spans="1:2">
      <c r="A37707" s="3" t="s">
        <v>63925</v>
      </c>
      <c r="B37707" s="3" t="s">
        <v>16145</v>
      </c>
    </row>
    <row r="37708" spans="1:2">
      <c r="A37708" s="3" t="s">
        <v>63926</v>
      </c>
      <c r="B37708" s="3" t="s">
        <v>63927</v>
      </c>
    </row>
    <row r="37709" spans="1:2">
      <c r="A37709" s="3" t="s">
        <v>63928</v>
      </c>
      <c r="B37709" s="3" t="s">
        <v>63929</v>
      </c>
    </row>
    <row r="37710" spans="1:2">
      <c r="A37710" s="3" t="s">
        <v>63930</v>
      </c>
      <c r="B37710" s="3" t="s">
        <v>63931</v>
      </c>
    </row>
    <row r="37711" spans="1:2">
      <c r="A37711" s="3" t="s">
        <v>63932</v>
      </c>
      <c r="B37711" s="3" t="s">
        <v>63933</v>
      </c>
    </row>
    <row r="37712" spans="1:2">
      <c r="A37712" s="3" t="s">
        <v>63934</v>
      </c>
      <c r="B37712" s="3" t="s">
        <v>63935</v>
      </c>
    </row>
    <row r="37713" spans="1:2">
      <c r="A37713" s="3" t="s">
        <v>63936</v>
      </c>
      <c r="B37713" s="3" t="s">
        <v>61828</v>
      </c>
    </row>
    <row r="37714" spans="1:2">
      <c r="A37714" s="3" t="s">
        <v>63937</v>
      </c>
      <c r="B37714" s="3" t="s">
        <v>63938</v>
      </c>
    </row>
    <row r="37715" spans="1:2">
      <c r="A37715" s="3" t="s">
        <v>63939</v>
      </c>
      <c r="B37715" s="3" t="s">
        <v>63940</v>
      </c>
    </row>
    <row r="37716" spans="1:2">
      <c r="A37716" s="3" t="s">
        <v>63941</v>
      </c>
      <c r="B37716" s="3" t="s">
        <v>63942</v>
      </c>
    </row>
    <row r="37717" spans="1:2">
      <c r="A37717" s="3" t="s">
        <v>63943</v>
      </c>
      <c r="B37717" s="3" t="s">
        <v>63944</v>
      </c>
    </row>
    <row r="37718" spans="1:2">
      <c r="A37718" s="3" t="s">
        <v>63945</v>
      </c>
      <c r="B37718" s="3" t="s">
        <v>63946</v>
      </c>
    </row>
    <row r="37719" spans="1:2">
      <c r="A37719" s="3" t="s">
        <v>63947</v>
      </c>
      <c r="B37719" s="3" t="s">
        <v>63948</v>
      </c>
    </row>
    <row r="37720" spans="1:2">
      <c r="A37720" s="3" t="s">
        <v>63949</v>
      </c>
      <c r="B37720" s="3" t="s">
        <v>63950</v>
      </c>
    </row>
    <row r="37721" spans="1:2">
      <c r="A37721" s="3" t="s">
        <v>63951</v>
      </c>
      <c r="B37721" s="3" t="s">
        <v>62151</v>
      </c>
    </row>
    <row r="37722" spans="1:2">
      <c r="A37722" s="3" t="s">
        <v>63952</v>
      </c>
      <c r="B37722" s="3" t="s">
        <v>63866</v>
      </c>
    </row>
    <row r="37723" spans="1:2">
      <c r="A37723" s="3" t="s">
        <v>63953</v>
      </c>
      <c r="B37723" s="3" t="s">
        <v>16786</v>
      </c>
    </row>
    <row r="37724" spans="1:2">
      <c r="A37724" s="3" t="s">
        <v>63954</v>
      </c>
      <c r="B37724" s="3" t="s">
        <v>63955</v>
      </c>
    </row>
    <row r="37725" spans="1:2">
      <c r="A37725" s="3" t="s">
        <v>63956</v>
      </c>
      <c r="B37725" s="3" t="s">
        <v>63957</v>
      </c>
    </row>
    <row r="37726" spans="1:2">
      <c r="A37726" s="3" t="s">
        <v>63958</v>
      </c>
      <c r="B37726" s="3" t="s">
        <v>11717</v>
      </c>
    </row>
    <row r="37727" spans="1:2">
      <c r="A37727" s="3" t="s">
        <v>63959</v>
      </c>
      <c r="B37727" s="3" t="s">
        <v>49565</v>
      </c>
    </row>
    <row r="37728" spans="1:2">
      <c r="A37728" s="3" t="s">
        <v>63960</v>
      </c>
      <c r="B37728" s="3" t="s">
        <v>63961</v>
      </c>
    </row>
    <row r="37729" spans="1:2">
      <c r="A37729" s="3" t="s">
        <v>63962</v>
      </c>
      <c r="B37729" s="3" t="s">
        <v>63963</v>
      </c>
    </row>
    <row r="37730" spans="1:2">
      <c r="A37730" s="3" t="s">
        <v>63964</v>
      </c>
      <c r="B37730" s="3" t="s">
        <v>63965</v>
      </c>
    </row>
    <row r="37731" spans="1:2">
      <c r="A37731" s="3" t="s">
        <v>63966</v>
      </c>
      <c r="B37731" s="3" t="s">
        <v>63967</v>
      </c>
    </row>
    <row r="37732" spans="1:2">
      <c r="A37732" s="3" t="s">
        <v>63968</v>
      </c>
      <c r="B37732" s="3" t="s">
        <v>63969</v>
      </c>
    </row>
    <row r="37733" spans="1:2">
      <c r="A37733" s="3" t="s">
        <v>63970</v>
      </c>
      <c r="B37733" s="3" t="s">
        <v>63971</v>
      </c>
    </row>
    <row r="37734" spans="1:2">
      <c r="A37734" s="3" t="s">
        <v>63972</v>
      </c>
      <c r="B37734" s="3" t="s">
        <v>63973</v>
      </c>
    </row>
    <row r="37735" spans="1:2">
      <c r="A37735" s="3" t="s">
        <v>63974</v>
      </c>
      <c r="B37735" s="3" t="s">
        <v>63975</v>
      </c>
    </row>
    <row r="37736" spans="1:2">
      <c r="A37736" s="3" t="s">
        <v>63976</v>
      </c>
      <c r="B37736" s="3" t="s">
        <v>63975</v>
      </c>
    </row>
    <row r="37737" spans="1:2">
      <c r="A37737" s="3" t="s">
        <v>63977</v>
      </c>
      <c r="B37737" s="3" t="s">
        <v>63978</v>
      </c>
    </row>
    <row r="37738" spans="1:2">
      <c r="A37738" s="3" t="s">
        <v>63979</v>
      </c>
      <c r="B37738" s="3" t="s">
        <v>63980</v>
      </c>
    </row>
    <row r="37739" spans="1:2">
      <c r="A37739" s="3" t="s">
        <v>63981</v>
      </c>
      <c r="B37739" s="3" t="s">
        <v>63982</v>
      </c>
    </row>
    <row r="37740" spans="1:2">
      <c r="A37740" s="3" t="s">
        <v>63983</v>
      </c>
      <c r="B37740" s="3" t="s">
        <v>50807</v>
      </c>
    </row>
    <row r="37741" spans="1:2">
      <c r="A37741" s="3" t="s">
        <v>63984</v>
      </c>
      <c r="B37741" s="3" t="s">
        <v>16145</v>
      </c>
    </row>
    <row r="37742" spans="1:2">
      <c r="A37742" s="3" t="s">
        <v>63985</v>
      </c>
      <c r="B37742" s="3" t="s">
        <v>60911</v>
      </c>
    </row>
    <row r="37743" spans="1:2">
      <c r="A37743" s="3" t="s">
        <v>63986</v>
      </c>
      <c r="B37743" s="3" t="s">
        <v>63987</v>
      </c>
    </row>
    <row r="37744" spans="1:2">
      <c r="A37744" s="3" t="s">
        <v>63988</v>
      </c>
      <c r="B37744" s="3" t="s">
        <v>63989</v>
      </c>
    </row>
    <row r="37745" spans="1:2">
      <c r="A37745" s="3" t="s">
        <v>63990</v>
      </c>
      <c r="B37745" s="3" t="s">
        <v>63991</v>
      </c>
    </row>
    <row r="37746" spans="1:2">
      <c r="A37746" s="3" t="s">
        <v>63992</v>
      </c>
      <c r="B37746" s="3" t="s">
        <v>63993</v>
      </c>
    </row>
    <row r="37747" spans="1:2">
      <c r="A37747" s="3" t="s">
        <v>63994</v>
      </c>
      <c r="B37747" s="3" t="s">
        <v>63995</v>
      </c>
    </row>
    <row r="37748" spans="1:2">
      <c r="A37748" s="3" t="s">
        <v>63996</v>
      </c>
      <c r="B37748" s="3" t="s">
        <v>63993</v>
      </c>
    </row>
    <row r="37749" spans="1:2">
      <c r="A37749" s="3" t="s">
        <v>63997</v>
      </c>
      <c r="B37749" s="3" t="s">
        <v>63998</v>
      </c>
    </row>
    <row r="37750" spans="1:2">
      <c r="A37750" s="3" t="s">
        <v>63999</v>
      </c>
      <c r="B37750" s="3" t="s">
        <v>64000</v>
      </c>
    </row>
    <row r="37751" spans="1:2">
      <c r="A37751" s="3" t="s">
        <v>64001</v>
      </c>
      <c r="B37751" s="3" t="s">
        <v>13788</v>
      </c>
    </row>
    <row r="37752" spans="1:2">
      <c r="A37752" s="3" t="s">
        <v>64002</v>
      </c>
      <c r="B37752" s="3" t="s">
        <v>63993</v>
      </c>
    </row>
    <row r="37753" spans="1:2">
      <c r="A37753" s="3" t="s">
        <v>64003</v>
      </c>
      <c r="B37753" s="3" t="s">
        <v>64004</v>
      </c>
    </row>
    <row r="37754" spans="1:2">
      <c r="A37754" s="3" t="s">
        <v>64005</v>
      </c>
      <c r="B37754" s="3" t="s">
        <v>49670</v>
      </c>
    </row>
    <row r="37755" spans="1:2">
      <c r="A37755" s="3" t="s">
        <v>64006</v>
      </c>
      <c r="B37755" s="3" t="s">
        <v>63993</v>
      </c>
    </row>
    <row r="37756" spans="1:2">
      <c r="A37756" s="3" t="s">
        <v>64007</v>
      </c>
      <c r="B37756" s="3" t="s">
        <v>64008</v>
      </c>
    </row>
    <row r="37757" spans="1:2">
      <c r="A37757" s="3" t="s">
        <v>64009</v>
      </c>
      <c r="B37757" s="3" t="s">
        <v>64010</v>
      </c>
    </row>
    <row r="37758" spans="1:2">
      <c r="A37758" s="3" t="s">
        <v>64011</v>
      </c>
      <c r="B37758" s="3" t="s">
        <v>64012</v>
      </c>
    </row>
    <row r="37759" spans="1:2">
      <c r="A37759" s="3" t="s">
        <v>64013</v>
      </c>
      <c r="B37759" s="3" t="s">
        <v>64014</v>
      </c>
    </row>
    <row r="37760" spans="1:2">
      <c r="A37760" s="3" t="s">
        <v>64015</v>
      </c>
      <c r="B37760" s="3" t="s">
        <v>64016</v>
      </c>
    </row>
    <row r="37761" spans="1:2">
      <c r="A37761" s="3" t="s">
        <v>64017</v>
      </c>
      <c r="B37761" s="3" t="s">
        <v>64018</v>
      </c>
    </row>
    <row r="37762" spans="1:2">
      <c r="A37762" s="3" t="s">
        <v>64019</v>
      </c>
      <c r="B37762" s="3" t="s">
        <v>64020</v>
      </c>
    </row>
    <row r="37763" spans="1:2">
      <c r="A37763" s="3" t="s">
        <v>64021</v>
      </c>
      <c r="B37763" s="3" t="s">
        <v>64022</v>
      </c>
    </row>
    <row r="37764" spans="1:2">
      <c r="A37764" s="3" t="s">
        <v>64023</v>
      </c>
      <c r="B37764" s="3" t="s">
        <v>64024</v>
      </c>
    </row>
    <row r="37765" spans="1:2">
      <c r="A37765" s="3" t="s">
        <v>64025</v>
      </c>
      <c r="B37765" s="3" t="s">
        <v>64026</v>
      </c>
    </row>
    <row r="37766" spans="1:2">
      <c r="A37766" s="3" t="s">
        <v>64027</v>
      </c>
      <c r="B37766" s="3" t="s">
        <v>64028</v>
      </c>
    </row>
    <row r="37767" spans="1:2">
      <c r="A37767" s="3" t="s">
        <v>64029</v>
      </c>
      <c r="B37767" s="3" t="s">
        <v>64030</v>
      </c>
    </row>
    <row r="37768" spans="1:2">
      <c r="A37768" s="3" t="s">
        <v>64031</v>
      </c>
      <c r="B37768" s="3" t="s">
        <v>64032</v>
      </c>
    </row>
    <row r="37769" spans="1:2">
      <c r="A37769" s="3" t="s">
        <v>64033</v>
      </c>
      <c r="B37769" s="3" t="s">
        <v>64034</v>
      </c>
    </row>
    <row r="37770" spans="1:2">
      <c r="A37770" s="3" t="s">
        <v>64035</v>
      </c>
      <c r="B37770" s="3" t="s">
        <v>63987</v>
      </c>
    </row>
    <row r="37771" spans="1:2">
      <c r="A37771" s="3" t="s">
        <v>64036</v>
      </c>
      <c r="B37771" s="3" t="s">
        <v>64037</v>
      </c>
    </row>
    <row r="37772" spans="1:2">
      <c r="A37772" s="3" t="s">
        <v>64038</v>
      </c>
      <c r="B37772" s="3" t="s">
        <v>64039</v>
      </c>
    </row>
    <row r="37773" spans="1:2">
      <c r="A37773" s="3" t="s">
        <v>64040</v>
      </c>
      <c r="B37773" s="3" t="s">
        <v>63667</v>
      </c>
    </row>
    <row r="37774" spans="1:2">
      <c r="A37774" s="3" t="s">
        <v>64041</v>
      </c>
      <c r="B37774" s="3" t="s">
        <v>64042</v>
      </c>
    </row>
    <row r="37775" spans="1:2">
      <c r="A37775" s="3" t="s">
        <v>64043</v>
      </c>
      <c r="B37775" s="3" t="s">
        <v>64044</v>
      </c>
    </row>
    <row r="37776" spans="1:2">
      <c r="A37776" s="3" t="s">
        <v>64045</v>
      </c>
      <c r="B37776" s="3" t="s">
        <v>64046</v>
      </c>
    </row>
    <row r="37777" spans="1:2">
      <c r="A37777" s="3" t="s">
        <v>64047</v>
      </c>
      <c r="B37777" s="3" t="s">
        <v>64048</v>
      </c>
    </row>
    <row r="37778" spans="1:2">
      <c r="A37778" s="3" t="s">
        <v>64049</v>
      </c>
      <c r="B37778" s="3" t="s">
        <v>64050</v>
      </c>
    </row>
    <row r="37779" spans="1:2">
      <c r="A37779" s="3" t="s">
        <v>64051</v>
      </c>
      <c r="B37779" s="3" t="s">
        <v>64052</v>
      </c>
    </row>
    <row r="37780" spans="1:2">
      <c r="A37780" s="3" t="s">
        <v>64053</v>
      </c>
      <c r="B37780" s="3" t="s">
        <v>64018</v>
      </c>
    </row>
    <row r="37781" spans="1:2">
      <c r="A37781" s="3" t="s">
        <v>64054</v>
      </c>
      <c r="B37781" s="3" t="s">
        <v>64055</v>
      </c>
    </row>
    <row r="37782" spans="1:2">
      <c r="A37782" s="3" t="s">
        <v>64056</v>
      </c>
      <c r="B37782" s="3" t="s">
        <v>64057</v>
      </c>
    </row>
    <row r="37783" spans="1:2">
      <c r="A37783" s="3" t="s">
        <v>64058</v>
      </c>
      <c r="B37783" s="3" t="s">
        <v>64059</v>
      </c>
    </row>
    <row r="37784" spans="1:2">
      <c r="A37784" s="3" t="s">
        <v>64060</v>
      </c>
      <c r="B37784" s="3" t="s">
        <v>62183</v>
      </c>
    </row>
    <row r="37785" spans="1:2">
      <c r="A37785" s="3" t="s">
        <v>64061</v>
      </c>
      <c r="B37785" s="3" t="s">
        <v>64062</v>
      </c>
    </row>
    <row r="37786" spans="1:2">
      <c r="A37786" s="3" t="s">
        <v>64063</v>
      </c>
      <c r="B37786" s="3" t="s">
        <v>64064</v>
      </c>
    </row>
    <row r="37787" spans="1:2">
      <c r="A37787" s="3" t="s">
        <v>64065</v>
      </c>
      <c r="B37787" s="3" t="s">
        <v>64066</v>
      </c>
    </row>
    <row r="37788" spans="1:2">
      <c r="A37788" s="3" t="s">
        <v>64067</v>
      </c>
      <c r="B37788" s="3" t="s">
        <v>64068</v>
      </c>
    </row>
    <row r="37789" spans="1:2">
      <c r="A37789" s="3" t="s">
        <v>64069</v>
      </c>
      <c r="B37789" s="3" t="s">
        <v>64070</v>
      </c>
    </row>
    <row r="37790" spans="1:2">
      <c r="A37790" s="3" t="s">
        <v>64071</v>
      </c>
      <c r="B37790" s="3" t="s">
        <v>64072</v>
      </c>
    </row>
    <row r="37791" spans="1:2">
      <c r="A37791" s="3" t="s">
        <v>64073</v>
      </c>
      <c r="B37791" s="3" t="s">
        <v>62084</v>
      </c>
    </row>
    <row r="37792" spans="1:2">
      <c r="A37792" s="3" t="s">
        <v>64074</v>
      </c>
      <c r="B37792" s="3" t="s">
        <v>64075</v>
      </c>
    </row>
    <row r="37793" spans="1:2">
      <c r="A37793" s="3" t="s">
        <v>64076</v>
      </c>
      <c r="B37793" s="3" t="s">
        <v>11851</v>
      </c>
    </row>
    <row r="37794" spans="1:2">
      <c r="A37794" s="3" t="s">
        <v>64077</v>
      </c>
      <c r="B37794" s="3" t="s">
        <v>64078</v>
      </c>
    </row>
    <row r="37795" spans="1:2">
      <c r="A37795" s="3" t="s">
        <v>64079</v>
      </c>
      <c r="B37795" s="3" t="s">
        <v>64080</v>
      </c>
    </row>
    <row r="37796" spans="1:2">
      <c r="A37796" s="3" t="s">
        <v>64081</v>
      </c>
      <c r="B37796" s="3" t="s">
        <v>64082</v>
      </c>
    </row>
    <row r="37797" spans="1:2">
      <c r="A37797" s="3" t="s">
        <v>64083</v>
      </c>
      <c r="B37797" s="3" t="s">
        <v>64084</v>
      </c>
    </row>
    <row r="37798" spans="1:2">
      <c r="A37798" s="3" t="s">
        <v>64085</v>
      </c>
      <c r="B37798" s="3" t="s">
        <v>64086</v>
      </c>
    </row>
    <row r="37799" spans="1:2">
      <c r="A37799" s="3" t="s">
        <v>64087</v>
      </c>
      <c r="B37799" s="3" t="s">
        <v>64088</v>
      </c>
    </row>
    <row r="37800" spans="1:2">
      <c r="A37800" s="3" t="s">
        <v>64089</v>
      </c>
      <c r="B37800" s="3" t="s">
        <v>64090</v>
      </c>
    </row>
    <row r="37801" spans="1:2">
      <c r="A37801" s="3" t="s">
        <v>64091</v>
      </c>
      <c r="B37801" s="3" t="s">
        <v>64092</v>
      </c>
    </row>
    <row r="37802" spans="1:2">
      <c r="A37802" s="3" t="s">
        <v>64093</v>
      </c>
      <c r="B37802" s="3" t="s">
        <v>64094</v>
      </c>
    </row>
    <row r="37803" spans="1:2">
      <c r="A37803" s="3" t="s">
        <v>64095</v>
      </c>
      <c r="B37803" s="3" t="s">
        <v>61946</v>
      </c>
    </row>
    <row r="37804" spans="1:2">
      <c r="A37804" s="3" t="s">
        <v>64096</v>
      </c>
      <c r="B37804" s="3" t="s">
        <v>64097</v>
      </c>
    </row>
    <row r="37805" spans="1:2">
      <c r="A37805" s="3" t="s">
        <v>64098</v>
      </c>
      <c r="B37805" s="3" t="s">
        <v>64099</v>
      </c>
    </row>
    <row r="37806" spans="1:2">
      <c r="A37806" s="3" t="s">
        <v>64100</v>
      </c>
      <c r="B37806" s="3" t="s">
        <v>64101</v>
      </c>
    </row>
    <row r="37807" spans="1:2">
      <c r="A37807" s="3" t="s">
        <v>64102</v>
      </c>
      <c r="B37807" s="3" t="s">
        <v>62070</v>
      </c>
    </row>
    <row r="37808" spans="1:2">
      <c r="A37808" s="3" t="s">
        <v>64103</v>
      </c>
      <c r="B37808" s="3" t="s">
        <v>64104</v>
      </c>
    </row>
    <row r="37809" spans="1:2">
      <c r="A37809" s="3" t="s">
        <v>64105</v>
      </c>
      <c r="B37809" s="3" t="s">
        <v>50595</v>
      </c>
    </row>
    <row r="37810" spans="1:2">
      <c r="A37810" s="3" t="s">
        <v>64106</v>
      </c>
      <c r="B37810" s="3" t="s">
        <v>18240</v>
      </c>
    </row>
    <row r="37811" spans="1:2">
      <c r="A37811" s="3" t="s">
        <v>64107</v>
      </c>
      <c r="B37811" s="3" t="s">
        <v>16405</v>
      </c>
    </row>
    <row r="37812" spans="1:2">
      <c r="A37812" s="3" t="s">
        <v>64108</v>
      </c>
      <c r="B37812" s="3" t="s">
        <v>64109</v>
      </c>
    </row>
    <row r="37813" spans="1:2">
      <c r="A37813" s="3" t="s">
        <v>64110</v>
      </c>
      <c r="B37813" s="3" t="s">
        <v>64111</v>
      </c>
    </row>
    <row r="37814" spans="1:2">
      <c r="A37814" s="3" t="s">
        <v>64112</v>
      </c>
      <c r="B37814" s="3" t="s">
        <v>64113</v>
      </c>
    </row>
    <row r="37815" spans="1:2">
      <c r="A37815" s="3" t="s">
        <v>64114</v>
      </c>
      <c r="B37815" s="3" t="s">
        <v>64115</v>
      </c>
    </row>
    <row r="37816" spans="1:2">
      <c r="A37816" s="3" t="s">
        <v>64116</v>
      </c>
      <c r="B37816" s="3" t="s">
        <v>64117</v>
      </c>
    </row>
    <row r="37817" spans="1:2">
      <c r="A37817" s="3" t="s">
        <v>64118</v>
      </c>
      <c r="B37817" s="3" t="s">
        <v>64099</v>
      </c>
    </row>
    <row r="37818" spans="1:2">
      <c r="A37818" s="3" t="s">
        <v>64119</v>
      </c>
      <c r="B37818" s="3" t="s">
        <v>64113</v>
      </c>
    </row>
    <row r="37819" spans="1:2">
      <c r="A37819" s="3" t="s">
        <v>64120</v>
      </c>
      <c r="B37819" s="3" t="s">
        <v>64121</v>
      </c>
    </row>
    <row r="37820" spans="1:2">
      <c r="A37820" s="3" t="s">
        <v>64122</v>
      </c>
      <c r="B37820" s="3" t="s">
        <v>64123</v>
      </c>
    </row>
    <row r="37821" spans="1:2">
      <c r="A37821" s="3" t="s">
        <v>64124</v>
      </c>
      <c r="B37821" s="3" t="s">
        <v>64125</v>
      </c>
    </row>
    <row r="37822" spans="1:2">
      <c r="A37822" s="3" t="s">
        <v>64126</v>
      </c>
      <c r="B37822" s="3" t="s">
        <v>62139</v>
      </c>
    </row>
    <row r="37823" spans="1:2">
      <c r="A37823" s="3" t="s">
        <v>64127</v>
      </c>
      <c r="B37823" s="3" t="s">
        <v>64128</v>
      </c>
    </row>
    <row r="37824" spans="1:2">
      <c r="A37824" s="3" t="s">
        <v>64129</v>
      </c>
      <c r="B37824" s="3" t="s">
        <v>17009</v>
      </c>
    </row>
    <row r="37825" spans="1:2">
      <c r="A37825" s="3" t="s">
        <v>64130</v>
      </c>
      <c r="B37825" s="3" t="s">
        <v>64131</v>
      </c>
    </row>
    <row r="37826" spans="1:2">
      <c r="A37826" s="3" t="s">
        <v>64132</v>
      </c>
      <c r="B37826" s="3" t="s">
        <v>27569</v>
      </c>
    </row>
    <row r="37827" spans="1:2">
      <c r="A37827" s="3" t="s">
        <v>64133</v>
      </c>
      <c r="B37827" s="3" t="s">
        <v>64134</v>
      </c>
    </row>
    <row r="37828" spans="1:2">
      <c r="A37828" s="3" t="s">
        <v>64135</v>
      </c>
      <c r="B37828" s="3" t="s">
        <v>64136</v>
      </c>
    </row>
    <row r="37829" spans="1:2">
      <c r="A37829" s="3" t="s">
        <v>64137</v>
      </c>
      <c r="B37829" s="3" t="s">
        <v>64113</v>
      </c>
    </row>
    <row r="37830" spans="1:2">
      <c r="A37830" s="3" t="s">
        <v>64138</v>
      </c>
      <c r="B37830" s="3" t="s">
        <v>64139</v>
      </c>
    </row>
    <row r="37831" spans="1:2">
      <c r="A37831" s="3" t="s">
        <v>64140</v>
      </c>
      <c r="B37831" s="3" t="s">
        <v>64141</v>
      </c>
    </row>
    <row r="37832" spans="1:2">
      <c r="A37832" s="3" t="s">
        <v>64142</v>
      </c>
      <c r="B37832" s="3" t="s">
        <v>64143</v>
      </c>
    </row>
    <row r="37833" spans="1:2">
      <c r="A37833" s="3" t="s">
        <v>64144</v>
      </c>
      <c r="B37833" s="3" t="s">
        <v>64012</v>
      </c>
    </row>
    <row r="37834" spans="1:2">
      <c r="A37834" s="3" t="s">
        <v>64145</v>
      </c>
      <c r="B37834" s="3" t="s">
        <v>64146</v>
      </c>
    </row>
    <row r="37835" spans="1:2">
      <c r="A37835" s="3" t="s">
        <v>64147</v>
      </c>
      <c r="B37835" s="3" t="s">
        <v>61315</v>
      </c>
    </row>
    <row r="37836" spans="1:2">
      <c r="A37836" s="3" t="s">
        <v>64148</v>
      </c>
      <c r="B37836" s="3" t="s">
        <v>64149</v>
      </c>
    </row>
    <row r="37837" spans="1:2">
      <c r="A37837" s="3" t="s">
        <v>64150</v>
      </c>
      <c r="B37837" s="3" t="s">
        <v>64151</v>
      </c>
    </row>
    <row r="37838" spans="1:2">
      <c r="A37838" s="3" t="s">
        <v>64152</v>
      </c>
      <c r="B37838" s="3" t="s">
        <v>64153</v>
      </c>
    </row>
    <row r="37839" spans="1:2">
      <c r="A37839" s="3" t="s">
        <v>64154</v>
      </c>
      <c r="B37839" s="3" t="s">
        <v>64155</v>
      </c>
    </row>
    <row r="37840" spans="1:2">
      <c r="A37840" s="3" t="s">
        <v>64156</v>
      </c>
      <c r="B37840" s="3" t="s">
        <v>64157</v>
      </c>
    </row>
    <row r="37841" spans="1:2">
      <c r="A37841" s="3" t="s">
        <v>64158</v>
      </c>
      <c r="B37841" s="3" t="s">
        <v>64159</v>
      </c>
    </row>
    <row r="37842" spans="1:2">
      <c r="A37842" s="3" t="s">
        <v>64160</v>
      </c>
      <c r="B37842" s="3" t="s">
        <v>64161</v>
      </c>
    </row>
    <row r="37843" spans="1:2">
      <c r="A37843" s="3" t="s">
        <v>64162</v>
      </c>
      <c r="B37843" s="3" t="s">
        <v>64163</v>
      </c>
    </row>
    <row r="37844" spans="1:2">
      <c r="A37844" s="3" t="s">
        <v>64164</v>
      </c>
      <c r="B37844" s="3" t="s">
        <v>64165</v>
      </c>
    </row>
    <row r="37845" spans="1:2">
      <c r="A37845" s="3" t="s">
        <v>64166</v>
      </c>
      <c r="B37845" s="3" t="s">
        <v>64167</v>
      </c>
    </row>
    <row r="37846" spans="1:2">
      <c r="A37846" s="3" t="s">
        <v>64168</v>
      </c>
      <c r="B37846" s="3" t="s">
        <v>64169</v>
      </c>
    </row>
    <row r="37847" spans="1:2">
      <c r="A37847" s="3" t="s">
        <v>64170</v>
      </c>
      <c r="B37847" s="3" t="s">
        <v>63388</v>
      </c>
    </row>
    <row r="37848" spans="1:2">
      <c r="A37848" s="3" t="s">
        <v>64171</v>
      </c>
      <c r="B37848" s="3" t="s">
        <v>64117</v>
      </c>
    </row>
    <row r="37849" spans="1:2">
      <c r="A37849" s="3" t="s">
        <v>64172</v>
      </c>
      <c r="B37849" s="3" t="s">
        <v>63993</v>
      </c>
    </row>
    <row r="37850" spans="1:2">
      <c r="A37850" s="3" t="s">
        <v>64173</v>
      </c>
      <c r="B37850" s="3" t="s">
        <v>64174</v>
      </c>
    </row>
    <row r="37851" spans="1:2">
      <c r="A37851" s="3" t="s">
        <v>64175</v>
      </c>
      <c r="B37851" s="3" t="s">
        <v>64176</v>
      </c>
    </row>
    <row r="37852" spans="1:2">
      <c r="A37852" s="3" t="s">
        <v>64177</v>
      </c>
      <c r="B37852" s="3" t="s">
        <v>64178</v>
      </c>
    </row>
    <row r="37853" spans="1:2">
      <c r="A37853" s="3" t="s">
        <v>64179</v>
      </c>
      <c r="B37853" s="3" t="s">
        <v>64180</v>
      </c>
    </row>
    <row r="37854" spans="1:2">
      <c r="A37854" s="3" t="s">
        <v>64181</v>
      </c>
      <c r="B37854" s="3" t="s">
        <v>64182</v>
      </c>
    </row>
    <row r="37855" spans="1:2">
      <c r="A37855" s="3" t="s">
        <v>64183</v>
      </c>
      <c r="B37855" s="3" t="s">
        <v>64184</v>
      </c>
    </row>
    <row r="37856" spans="1:2">
      <c r="A37856" s="3" t="s">
        <v>64185</v>
      </c>
      <c r="B37856" s="3" t="s">
        <v>50595</v>
      </c>
    </row>
    <row r="37857" spans="1:2">
      <c r="A37857" s="3" t="s">
        <v>64186</v>
      </c>
      <c r="B37857" s="3" t="s">
        <v>9026</v>
      </c>
    </row>
    <row r="37858" spans="1:2">
      <c r="A37858" s="3" t="s">
        <v>64187</v>
      </c>
      <c r="B37858" s="3" t="s">
        <v>49652</v>
      </c>
    </row>
    <row r="37859" spans="1:2">
      <c r="A37859" s="3" t="s">
        <v>64188</v>
      </c>
      <c r="B37859" s="3" t="s">
        <v>64113</v>
      </c>
    </row>
    <row r="37860" spans="1:2">
      <c r="A37860" s="3" t="s">
        <v>64189</v>
      </c>
      <c r="B37860" s="3" t="s">
        <v>63665</v>
      </c>
    </row>
    <row r="37861" spans="1:2">
      <c r="A37861" s="3" t="s">
        <v>64190</v>
      </c>
      <c r="B37861" s="3" t="s">
        <v>64191</v>
      </c>
    </row>
    <row r="37862" spans="1:2">
      <c r="A37862" s="3" t="s">
        <v>64192</v>
      </c>
      <c r="B37862" s="3" t="s">
        <v>64193</v>
      </c>
    </row>
    <row r="37863" spans="1:2">
      <c r="A37863" s="3" t="s">
        <v>64194</v>
      </c>
      <c r="B37863" s="3" t="s">
        <v>61600</v>
      </c>
    </row>
    <row r="37864" spans="1:2">
      <c r="A37864" s="3" t="s">
        <v>64195</v>
      </c>
      <c r="B37864" s="3" t="s">
        <v>64196</v>
      </c>
    </row>
    <row r="37865" spans="1:2">
      <c r="A37865" s="3" t="s">
        <v>64197</v>
      </c>
      <c r="B37865" s="3" t="s">
        <v>64198</v>
      </c>
    </row>
    <row r="37866" spans="1:2">
      <c r="A37866" s="3" t="s">
        <v>64199</v>
      </c>
      <c r="B37866" s="3" t="s">
        <v>64200</v>
      </c>
    </row>
    <row r="37867" spans="1:2">
      <c r="A37867" s="3" t="s">
        <v>64201</v>
      </c>
      <c r="B37867" s="3" t="s">
        <v>64202</v>
      </c>
    </row>
    <row r="37868" spans="1:2">
      <c r="A37868" s="3" t="s">
        <v>64203</v>
      </c>
      <c r="B37868" s="3" t="s">
        <v>64204</v>
      </c>
    </row>
    <row r="37869" spans="1:2">
      <c r="A37869" s="3" t="s">
        <v>64205</v>
      </c>
      <c r="B37869" s="3" t="s">
        <v>63707</v>
      </c>
    </row>
    <row r="37870" spans="1:2">
      <c r="A37870" s="3" t="s">
        <v>64206</v>
      </c>
      <c r="B37870" s="3" t="s">
        <v>62070</v>
      </c>
    </row>
    <row r="37871" spans="1:2">
      <c r="A37871" s="3" t="s">
        <v>64207</v>
      </c>
      <c r="B37871" s="3" t="s">
        <v>64208</v>
      </c>
    </row>
    <row r="37872" spans="1:2">
      <c r="A37872" s="3" t="s">
        <v>64209</v>
      </c>
      <c r="B37872" s="3" t="s">
        <v>64210</v>
      </c>
    </row>
    <row r="37873" spans="1:2">
      <c r="A37873" s="3" t="s">
        <v>64211</v>
      </c>
      <c r="B37873" s="3" t="s">
        <v>61440</v>
      </c>
    </row>
    <row r="37874" spans="1:2">
      <c r="A37874" s="3" t="s">
        <v>64212</v>
      </c>
      <c r="B37874" s="3" t="s">
        <v>63691</v>
      </c>
    </row>
    <row r="37875" spans="1:2">
      <c r="A37875" s="3" t="s">
        <v>64213</v>
      </c>
      <c r="B37875" s="3" t="s">
        <v>64214</v>
      </c>
    </row>
    <row r="37876" spans="1:2">
      <c r="A37876" s="3" t="s">
        <v>64215</v>
      </c>
      <c r="B37876" s="3" t="s">
        <v>64101</v>
      </c>
    </row>
    <row r="37877" spans="1:2">
      <c r="A37877" s="3" t="s">
        <v>64216</v>
      </c>
      <c r="B37877" s="3" t="s">
        <v>62499</v>
      </c>
    </row>
    <row r="37878" spans="1:2">
      <c r="A37878" s="3" t="s">
        <v>64217</v>
      </c>
      <c r="B37878" s="3" t="s">
        <v>64218</v>
      </c>
    </row>
    <row r="37879" spans="1:2">
      <c r="A37879" s="3" t="s">
        <v>64219</v>
      </c>
      <c r="B37879" s="3" t="s">
        <v>62259</v>
      </c>
    </row>
    <row r="37880" spans="1:2">
      <c r="A37880" s="3" t="s">
        <v>64220</v>
      </c>
      <c r="B37880" s="3" t="s">
        <v>64221</v>
      </c>
    </row>
    <row r="37881" spans="1:2">
      <c r="A37881" s="3" t="s">
        <v>64222</v>
      </c>
      <c r="B37881" s="3" t="s">
        <v>64223</v>
      </c>
    </row>
    <row r="37882" spans="1:2">
      <c r="A37882" s="3" t="s">
        <v>64224</v>
      </c>
      <c r="B37882" s="3" t="s">
        <v>64225</v>
      </c>
    </row>
    <row r="37883" spans="1:2">
      <c r="A37883" s="3" t="s">
        <v>64226</v>
      </c>
      <c r="B37883" s="3" t="s">
        <v>64227</v>
      </c>
    </row>
    <row r="37884" spans="1:2">
      <c r="A37884" s="3" t="s">
        <v>64228</v>
      </c>
      <c r="B37884" s="3" t="s">
        <v>62094</v>
      </c>
    </row>
    <row r="37885" spans="1:2">
      <c r="A37885" s="3" t="s">
        <v>64229</v>
      </c>
      <c r="B37885" s="3" t="s">
        <v>39236</v>
      </c>
    </row>
    <row r="37886" spans="1:2">
      <c r="A37886" s="3" t="s">
        <v>64230</v>
      </c>
      <c r="B37886" s="3" t="s">
        <v>64231</v>
      </c>
    </row>
    <row r="37887" spans="1:2">
      <c r="A37887" s="3" t="s">
        <v>64232</v>
      </c>
      <c r="B37887" s="3" t="s">
        <v>64233</v>
      </c>
    </row>
    <row r="37888" spans="1:2">
      <c r="A37888" s="3" t="s">
        <v>64234</v>
      </c>
      <c r="B37888" s="3" t="s">
        <v>64235</v>
      </c>
    </row>
    <row r="37889" spans="1:2">
      <c r="A37889" s="3" t="s">
        <v>64236</v>
      </c>
      <c r="B37889" s="3" t="s">
        <v>64237</v>
      </c>
    </row>
    <row r="37890" spans="1:2">
      <c r="A37890" s="3" t="s">
        <v>64238</v>
      </c>
      <c r="B37890" s="3" t="s">
        <v>64239</v>
      </c>
    </row>
    <row r="37891" spans="1:2">
      <c r="A37891" s="3" t="s">
        <v>64240</v>
      </c>
      <c r="B37891" s="3" t="s">
        <v>64241</v>
      </c>
    </row>
    <row r="37892" spans="1:2">
      <c r="A37892" s="3" t="s">
        <v>64242</v>
      </c>
      <c r="B37892" s="3" t="s">
        <v>64243</v>
      </c>
    </row>
    <row r="37893" spans="1:2">
      <c r="A37893" s="3" t="s">
        <v>64244</v>
      </c>
      <c r="B37893" s="3" t="s">
        <v>61572</v>
      </c>
    </row>
    <row r="37894" spans="1:2">
      <c r="A37894" s="3" t="s">
        <v>64245</v>
      </c>
      <c r="B37894" s="3" t="s">
        <v>64246</v>
      </c>
    </row>
    <row r="37895" spans="1:2">
      <c r="A37895" s="3" t="s">
        <v>64247</v>
      </c>
      <c r="B37895" s="3" t="s">
        <v>64248</v>
      </c>
    </row>
    <row r="37896" spans="1:2">
      <c r="A37896" s="3" t="s">
        <v>64249</v>
      </c>
      <c r="B37896" s="3" t="s">
        <v>64250</v>
      </c>
    </row>
    <row r="37897" spans="1:2">
      <c r="A37897" s="3" t="s">
        <v>64251</v>
      </c>
      <c r="B37897" s="3" t="s">
        <v>64252</v>
      </c>
    </row>
    <row r="37898" spans="1:2">
      <c r="A37898" s="3" t="s">
        <v>64253</v>
      </c>
      <c r="B37898" s="3" t="s">
        <v>64254</v>
      </c>
    </row>
    <row r="37899" spans="1:2">
      <c r="A37899" s="3" t="s">
        <v>64255</v>
      </c>
      <c r="B37899" s="3" t="s">
        <v>49820</v>
      </c>
    </row>
    <row r="37900" spans="1:2">
      <c r="A37900" s="3" t="s">
        <v>64256</v>
      </c>
      <c r="B37900" s="3" t="s">
        <v>11893</v>
      </c>
    </row>
    <row r="37901" spans="1:2">
      <c r="A37901" s="3" t="s">
        <v>64257</v>
      </c>
      <c r="B37901" s="3" t="s">
        <v>64258</v>
      </c>
    </row>
    <row r="37902" spans="1:2">
      <c r="A37902" s="3" t="s">
        <v>64259</v>
      </c>
      <c r="B37902" s="3" t="s">
        <v>64260</v>
      </c>
    </row>
    <row r="37903" spans="1:2">
      <c r="A37903" s="3" t="s">
        <v>64261</v>
      </c>
      <c r="B37903" s="3" t="s">
        <v>64262</v>
      </c>
    </row>
    <row r="37904" spans="1:2">
      <c r="A37904" s="3" t="s">
        <v>64263</v>
      </c>
      <c r="B37904" s="3" t="s">
        <v>64264</v>
      </c>
    </row>
    <row r="37905" spans="1:2">
      <c r="A37905" s="3" t="s">
        <v>64265</v>
      </c>
      <c r="B37905" s="3" t="s">
        <v>16353</v>
      </c>
    </row>
    <row r="37906" spans="1:2">
      <c r="A37906" s="3" t="s">
        <v>64266</v>
      </c>
      <c r="B37906" s="3" t="s">
        <v>64267</v>
      </c>
    </row>
    <row r="37907" spans="1:2">
      <c r="A37907" s="3" t="s">
        <v>64268</v>
      </c>
      <c r="B37907" s="3" t="s">
        <v>64269</v>
      </c>
    </row>
    <row r="37908" spans="1:2">
      <c r="A37908" s="3" t="s">
        <v>64270</v>
      </c>
      <c r="B37908" s="3" t="s">
        <v>50140</v>
      </c>
    </row>
    <row r="37909" spans="1:2">
      <c r="A37909" s="3" t="s">
        <v>64271</v>
      </c>
      <c r="B37909" s="3" t="s">
        <v>64272</v>
      </c>
    </row>
    <row r="37910" spans="1:2">
      <c r="A37910" s="3" t="s">
        <v>64273</v>
      </c>
      <c r="B37910" s="3" t="s">
        <v>64274</v>
      </c>
    </row>
    <row r="37911" spans="1:2">
      <c r="A37911" s="3" t="s">
        <v>64275</v>
      </c>
      <c r="B37911" s="3" t="s">
        <v>61746</v>
      </c>
    </row>
    <row r="37912" spans="1:2">
      <c r="A37912" s="3" t="s">
        <v>64276</v>
      </c>
      <c r="B37912" s="3" t="s">
        <v>64277</v>
      </c>
    </row>
    <row r="37913" spans="1:2">
      <c r="A37913" s="3" t="s">
        <v>64278</v>
      </c>
      <c r="B37913" s="3" t="s">
        <v>61819</v>
      </c>
    </row>
    <row r="37914" spans="1:2">
      <c r="A37914" s="3" t="s">
        <v>64279</v>
      </c>
      <c r="B37914" s="3" t="s">
        <v>64280</v>
      </c>
    </row>
    <row r="37915" spans="1:2">
      <c r="A37915" s="3" t="s">
        <v>64281</v>
      </c>
      <c r="B37915" s="3" t="s">
        <v>64282</v>
      </c>
    </row>
    <row r="37916" spans="1:2">
      <c r="A37916" s="3" t="s">
        <v>64283</v>
      </c>
      <c r="B37916" s="3" t="s">
        <v>64284</v>
      </c>
    </row>
    <row r="37917" spans="1:2">
      <c r="A37917" s="3" t="s">
        <v>64285</v>
      </c>
      <c r="B37917" s="3" t="s">
        <v>64286</v>
      </c>
    </row>
    <row r="37918" spans="1:2">
      <c r="A37918" s="3" t="s">
        <v>64287</v>
      </c>
      <c r="B37918" s="3" t="s">
        <v>64104</v>
      </c>
    </row>
    <row r="37919" spans="1:2">
      <c r="A37919" s="3" t="s">
        <v>64288</v>
      </c>
      <c r="B37919" s="3" t="s">
        <v>64289</v>
      </c>
    </row>
    <row r="37920" spans="1:2">
      <c r="A37920" s="3" t="s">
        <v>64290</v>
      </c>
      <c r="B37920" s="3" t="s">
        <v>61815</v>
      </c>
    </row>
    <row r="37921" spans="1:2">
      <c r="A37921" s="3" t="s">
        <v>64291</v>
      </c>
      <c r="B37921" s="3" t="s">
        <v>64292</v>
      </c>
    </row>
    <row r="37922" spans="1:2">
      <c r="A37922" s="3" t="s">
        <v>64293</v>
      </c>
      <c r="B37922" s="3" t="s">
        <v>64294</v>
      </c>
    </row>
    <row r="37923" spans="1:2">
      <c r="A37923" s="3" t="s">
        <v>64295</v>
      </c>
      <c r="B37923" s="3" t="s">
        <v>64296</v>
      </c>
    </row>
    <row r="37924" spans="1:2">
      <c r="A37924" s="3" t="s">
        <v>64297</v>
      </c>
      <c r="B37924" s="3" t="s">
        <v>64298</v>
      </c>
    </row>
    <row r="37925" spans="1:2">
      <c r="A37925" s="3" t="s">
        <v>64299</v>
      </c>
      <c r="B37925" s="3" t="s">
        <v>50411</v>
      </c>
    </row>
    <row r="37926" spans="1:2">
      <c r="A37926" s="3" t="s">
        <v>64300</v>
      </c>
      <c r="B37926" s="3" t="s">
        <v>64301</v>
      </c>
    </row>
    <row r="37927" spans="1:2">
      <c r="A37927" s="3" t="s">
        <v>64302</v>
      </c>
      <c r="B37927" s="3" t="s">
        <v>64303</v>
      </c>
    </row>
    <row r="37928" spans="1:2">
      <c r="A37928" s="3" t="s">
        <v>64304</v>
      </c>
      <c r="B37928" s="3" t="s">
        <v>64305</v>
      </c>
    </row>
    <row r="37929" spans="1:2">
      <c r="A37929" s="3" t="s">
        <v>64306</v>
      </c>
      <c r="B37929" s="3" t="s">
        <v>49998</v>
      </c>
    </row>
    <row r="37930" spans="1:2">
      <c r="A37930" s="3" t="s">
        <v>64307</v>
      </c>
      <c r="B37930" s="3" t="s">
        <v>64305</v>
      </c>
    </row>
    <row r="37931" spans="1:2">
      <c r="A37931" s="3" t="s">
        <v>64308</v>
      </c>
      <c r="B37931" s="3" t="s">
        <v>64309</v>
      </c>
    </row>
    <row r="37932" spans="1:2">
      <c r="A37932" s="3" t="s">
        <v>64310</v>
      </c>
      <c r="B37932" s="3" t="s">
        <v>64311</v>
      </c>
    </row>
    <row r="37933" spans="1:2">
      <c r="A37933" s="3" t="s">
        <v>64312</v>
      </c>
      <c r="B37933" s="3" t="s">
        <v>64313</v>
      </c>
    </row>
    <row r="37934" spans="1:2">
      <c r="A37934" s="3" t="s">
        <v>64314</v>
      </c>
      <c r="B37934" s="3" t="s">
        <v>64315</v>
      </c>
    </row>
    <row r="37935" spans="1:2">
      <c r="A37935" s="3" t="s">
        <v>64316</v>
      </c>
      <c r="B37935" s="3" t="s">
        <v>49842</v>
      </c>
    </row>
    <row r="37936" spans="1:2">
      <c r="A37936" s="3" t="s">
        <v>64317</v>
      </c>
      <c r="B37936" s="3" t="s">
        <v>64318</v>
      </c>
    </row>
    <row r="37937" spans="1:2">
      <c r="A37937" s="3" t="s">
        <v>64319</v>
      </c>
      <c r="B37937" s="3" t="s">
        <v>64320</v>
      </c>
    </row>
    <row r="37938" spans="1:2">
      <c r="A37938" s="3" t="s">
        <v>64321</v>
      </c>
      <c r="B37938" s="3" t="s">
        <v>62251</v>
      </c>
    </row>
    <row r="37939" spans="1:2">
      <c r="A37939" s="3" t="s">
        <v>64322</v>
      </c>
      <c r="B37939" s="3" t="s">
        <v>11901</v>
      </c>
    </row>
    <row r="37940" spans="1:2">
      <c r="A37940" s="3" t="s">
        <v>64323</v>
      </c>
      <c r="B37940" s="3" t="s">
        <v>64324</v>
      </c>
    </row>
    <row r="37941" spans="1:2">
      <c r="A37941" s="3" t="s">
        <v>64325</v>
      </c>
      <c r="B37941" s="3" t="s">
        <v>62610</v>
      </c>
    </row>
    <row r="37942" spans="1:2">
      <c r="A37942" s="3" t="s">
        <v>64326</v>
      </c>
      <c r="B37942" s="3" t="s">
        <v>64327</v>
      </c>
    </row>
    <row r="37943" spans="1:2">
      <c r="A37943" s="3" t="s">
        <v>64328</v>
      </c>
      <c r="B37943" s="3" t="s">
        <v>64329</v>
      </c>
    </row>
    <row r="37944" spans="1:2">
      <c r="A37944" s="3" t="s">
        <v>64330</v>
      </c>
      <c r="B37944" s="3" t="s">
        <v>64318</v>
      </c>
    </row>
    <row r="37945" spans="1:2">
      <c r="A37945" s="3" t="s">
        <v>64331</v>
      </c>
      <c r="B37945" s="3" t="s">
        <v>11794</v>
      </c>
    </row>
    <row r="37946" spans="1:2">
      <c r="A37946" s="3" t="s">
        <v>64332</v>
      </c>
      <c r="B37946" s="3" t="s">
        <v>64333</v>
      </c>
    </row>
    <row r="37947" spans="1:2">
      <c r="A37947" s="3" t="s">
        <v>64334</v>
      </c>
      <c r="B37947" s="3" t="s">
        <v>64335</v>
      </c>
    </row>
    <row r="37948" spans="1:2">
      <c r="A37948" s="3" t="s">
        <v>64336</v>
      </c>
      <c r="B37948" s="3" t="s">
        <v>64337</v>
      </c>
    </row>
    <row r="37949" spans="1:2">
      <c r="A37949" s="3" t="s">
        <v>64338</v>
      </c>
      <c r="B37949" s="3" t="s">
        <v>12002</v>
      </c>
    </row>
    <row r="37950" spans="1:2">
      <c r="A37950" s="3" t="s">
        <v>64339</v>
      </c>
      <c r="B37950" s="3" t="s">
        <v>11901</v>
      </c>
    </row>
    <row r="37951" spans="1:2">
      <c r="A37951" s="3" t="s">
        <v>64340</v>
      </c>
      <c r="B37951" s="3" t="s">
        <v>16775</v>
      </c>
    </row>
    <row r="37952" spans="1:2">
      <c r="A37952" s="3" t="s">
        <v>64341</v>
      </c>
      <c r="B37952" s="3" t="s">
        <v>50348</v>
      </c>
    </row>
    <row r="37953" spans="1:2">
      <c r="A37953" s="3" t="s">
        <v>64342</v>
      </c>
      <c r="B37953" s="3" t="s">
        <v>64343</v>
      </c>
    </row>
    <row r="37954" spans="1:2">
      <c r="A37954" s="3" t="s">
        <v>64344</v>
      </c>
      <c r="B37954" s="3" t="s">
        <v>64345</v>
      </c>
    </row>
    <row r="37955" spans="1:2">
      <c r="A37955" s="3" t="s">
        <v>64346</v>
      </c>
      <c r="B37955" s="3" t="s">
        <v>16637</v>
      </c>
    </row>
    <row r="37956" spans="1:2">
      <c r="A37956" s="3" t="s">
        <v>64347</v>
      </c>
      <c r="B37956" s="3" t="s">
        <v>64348</v>
      </c>
    </row>
    <row r="37957" spans="1:2">
      <c r="A37957" s="3" t="s">
        <v>64349</v>
      </c>
      <c r="B37957" s="3" t="s">
        <v>38801</v>
      </c>
    </row>
    <row r="37958" spans="1:2">
      <c r="A37958" s="3" t="s">
        <v>64350</v>
      </c>
      <c r="B37958" s="3" t="s">
        <v>64351</v>
      </c>
    </row>
    <row r="37959" spans="1:2">
      <c r="A37959" s="3" t="s">
        <v>64352</v>
      </c>
      <c r="B37959" s="3" t="s">
        <v>64353</v>
      </c>
    </row>
    <row r="37960" spans="1:2">
      <c r="A37960" s="3" t="s">
        <v>64354</v>
      </c>
      <c r="B37960" s="3" t="s">
        <v>64355</v>
      </c>
    </row>
    <row r="37961" spans="1:2">
      <c r="A37961" s="3" t="s">
        <v>64356</v>
      </c>
      <c r="B37961" s="3" t="s">
        <v>64357</v>
      </c>
    </row>
    <row r="37962" spans="1:2">
      <c r="A37962" s="3" t="s">
        <v>64358</v>
      </c>
      <c r="B37962" s="3" t="s">
        <v>64359</v>
      </c>
    </row>
    <row r="37963" spans="1:2">
      <c r="A37963" s="3" t="s">
        <v>64360</v>
      </c>
      <c r="B37963" s="3" t="s">
        <v>64343</v>
      </c>
    </row>
    <row r="37964" spans="1:2">
      <c r="A37964" s="3" t="s">
        <v>64361</v>
      </c>
      <c r="B37964" s="3" t="s">
        <v>64362</v>
      </c>
    </row>
    <row r="37965" spans="1:2">
      <c r="A37965" s="3" t="s">
        <v>64363</v>
      </c>
      <c r="B37965" s="3" t="s">
        <v>64364</v>
      </c>
    </row>
    <row r="37966" spans="1:2">
      <c r="A37966" s="3" t="s">
        <v>64365</v>
      </c>
      <c r="B37966" s="3" t="s">
        <v>50528</v>
      </c>
    </row>
    <row r="37967" spans="1:2">
      <c r="A37967" s="3" t="s">
        <v>64366</v>
      </c>
      <c r="B37967" s="3" t="s">
        <v>64367</v>
      </c>
    </row>
    <row r="37968" spans="1:2">
      <c r="A37968" s="3" t="s">
        <v>64368</v>
      </c>
      <c r="B37968" s="3" t="s">
        <v>64369</v>
      </c>
    </row>
    <row r="37969" spans="1:2">
      <c r="A37969" s="3" t="s">
        <v>64370</v>
      </c>
      <c r="B37969" s="3" t="s">
        <v>17657</v>
      </c>
    </row>
    <row r="37970" spans="1:2">
      <c r="A37970" s="3" t="s">
        <v>64371</v>
      </c>
      <c r="B37970" s="3" t="s">
        <v>64372</v>
      </c>
    </row>
    <row r="37971" spans="1:2">
      <c r="A37971" s="3" t="s">
        <v>64373</v>
      </c>
      <c r="B37971" s="3" t="s">
        <v>64374</v>
      </c>
    </row>
    <row r="37972" spans="1:2">
      <c r="A37972" s="3" t="s">
        <v>64375</v>
      </c>
      <c r="B37972" s="3" t="s">
        <v>64376</v>
      </c>
    </row>
    <row r="37973" spans="1:2">
      <c r="A37973" s="3" t="s">
        <v>64377</v>
      </c>
      <c r="B37973" s="3" t="s">
        <v>64369</v>
      </c>
    </row>
    <row r="37974" spans="1:2">
      <c r="A37974" s="3" t="s">
        <v>64378</v>
      </c>
      <c r="B37974" s="3" t="s">
        <v>64379</v>
      </c>
    </row>
    <row r="37975" spans="1:2">
      <c r="A37975" s="3" t="s">
        <v>64380</v>
      </c>
      <c r="B37975" s="3" t="s">
        <v>64381</v>
      </c>
    </row>
    <row r="37976" spans="1:2">
      <c r="A37976" s="3" t="s">
        <v>64382</v>
      </c>
      <c r="B37976" s="3" t="s">
        <v>64383</v>
      </c>
    </row>
    <row r="37977" spans="1:2">
      <c r="A37977" s="3" t="s">
        <v>64384</v>
      </c>
      <c r="B37977" s="3" t="s">
        <v>64359</v>
      </c>
    </row>
    <row r="37978" spans="1:2">
      <c r="A37978" s="3" t="s">
        <v>64385</v>
      </c>
      <c r="B37978" s="3" t="s">
        <v>64303</v>
      </c>
    </row>
    <row r="37979" spans="1:2">
      <c r="A37979" s="3" t="s">
        <v>64386</v>
      </c>
      <c r="B37979" s="3" t="s">
        <v>64387</v>
      </c>
    </row>
    <row r="37980" spans="1:2">
      <c r="A37980" s="3" t="s">
        <v>64388</v>
      </c>
      <c r="B37980" s="3" t="s">
        <v>64389</v>
      </c>
    </row>
    <row r="37981" spans="1:2">
      <c r="A37981" s="3" t="s">
        <v>64390</v>
      </c>
      <c r="B37981" s="3" t="s">
        <v>64391</v>
      </c>
    </row>
    <row r="37982" spans="1:2">
      <c r="A37982" s="3" t="s">
        <v>64392</v>
      </c>
      <c r="B37982" s="3" t="s">
        <v>64393</v>
      </c>
    </row>
    <row r="37983" spans="1:2">
      <c r="A37983" s="3" t="s">
        <v>64394</v>
      </c>
      <c r="B37983" s="3" t="s">
        <v>64395</v>
      </c>
    </row>
    <row r="37984" spans="1:2">
      <c r="A37984" s="3" t="s">
        <v>64396</v>
      </c>
      <c r="B37984" s="3" t="s">
        <v>63336</v>
      </c>
    </row>
    <row r="37985" spans="1:2">
      <c r="A37985" s="3" t="s">
        <v>64397</v>
      </c>
      <c r="B37985" s="3" t="s">
        <v>64398</v>
      </c>
    </row>
    <row r="37986" spans="1:2">
      <c r="A37986" s="3" t="s">
        <v>64399</v>
      </c>
      <c r="B37986" s="3" t="s">
        <v>40151</v>
      </c>
    </row>
    <row r="37987" spans="1:2">
      <c r="A37987" s="3" t="s">
        <v>64400</v>
      </c>
      <c r="B37987" s="3" t="s">
        <v>64401</v>
      </c>
    </row>
    <row r="37988" spans="1:2">
      <c r="A37988" s="3" t="s">
        <v>64402</v>
      </c>
      <c r="B37988" s="3" t="s">
        <v>64303</v>
      </c>
    </row>
    <row r="37989" spans="1:2">
      <c r="A37989" s="3" t="s">
        <v>64403</v>
      </c>
      <c r="B37989" s="3" t="s">
        <v>64404</v>
      </c>
    </row>
    <row r="37990" spans="1:2">
      <c r="A37990" s="3" t="s">
        <v>64405</v>
      </c>
      <c r="B37990" s="3" t="s">
        <v>64406</v>
      </c>
    </row>
    <row r="37991" spans="1:2">
      <c r="A37991" s="3" t="s">
        <v>64407</v>
      </c>
      <c r="B37991" s="3" t="s">
        <v>64408</v>
      </c>
    </row>
    <row r="37992" spans="1:2">
      <c r="A37992" s="3" t="s">
        <v>64409</v>
      </c>
      <c r="B37992" s="3" t="s">
        <v>61276</v>
      </c>
    </row>
    <row r="37993" spans="1:2">
      <c r="A37993" s="3" t="s">
        <v>64410</v>
      </c>
      <c r="B37993" s="3" t="s">
        <v>64411</v>
      </c>
    </row>
    <row r="37994" spans="1:2">
      <c r="A37994" s="3" t="s">
        <v>64412</v>
      </c>
      <c r="B37994" s="3" t="s">
        <v>64333</v>
      </c>
    </row>
    <row r="37995" spans="1:2">
      <c r="A37995" s="3" t="s">
        <v>64413</v>
      </c>
      <c r="B37995" s="3" t="s">
        <v>64359</v>
      </c>
    </row>
    <row r="37996" spans="1:2">
      <c r="A37996" s="3" t="s">
        <v>64414</v>
      </c>
      <c r="B37996" s="3" t="s">
        <v>64411</v>
      </c>
    </row>
    <row r="37997" spans="1:2">
      <c r="A37997" s="3" t="s">
        <v>64415</v>
      </c>
      <c r="B37997" s="3" t="s">
        <v>64416</v>
      </c>
    </row>
    <row r="37998" spans="1:2">
      <c r="A37998" s="3" t="s">
        <v>64417</v>
      </c>
      <c r="B37998" s="3" t="s">
        <v>64383</v>
      </c>
    </row>
    <row r="37999" spans="1:2">
      <c r="A37999" s="3" t="s">
        <v>64418</v>
      </c>
      <c r="B37999" s="3" t="s">
        <v>64419</v>
      </c>
    </row>
    <row r="38000" spans="1:2">
      <c r="A38000" s="3" t="s">
        <v>64420</v>
      </c>
      <c r="B38000" s="3" t="s">
        <v>64315</v>
      </c>
    </row>
    <row r="38001" spans="1:2">
      <c r="A38001" s="3" t="s">
        <v>64421</v>
      </c>
      <c r="B38001" s="3" t="s">
        <v>64383</v>
      </c>
    </row>
    <row r="38002" spans="1:2">
      <c r="A38002" s="3" t="s">
        <v>64422</v>
      </c>
      <c r="B38002" s="3" t="s">
        <v>64423</v>
      </c>
    </row>
    <row r="38003" spans="1:2">
      <c r="A38003" s="3" t="s">
        <v>64424</v>
      </c>
      <c r="B38003" s="3" t="s">
        <v>64425</v>
      </c>
    </row>
    <row r="38004" spans="1:2">
      <c r="A38004" s="3" t="s">
        <v>64426</v>
      </c>
      <c r="B38004" s="3" t="s">
        <v>64369</v>
      </c>
    </row>
    <row r="38005" spans="1:2">
      <c r="A38005" s="3" t="s">
        <v>64427</v>
      </c>
      <c r="B38005" s="3" t="s">
        <v>64428</v>
      </c>
    </row>
    <row r="38006" spans="1:2">
      <c r="A38006" s="3" t="s">
        <v>64429</v>
      </c>
      <c r="B38006" s="3" t="s">
        <v>64430</v>
      </c>
    </row>
    <row r="38007" spans="1:2">
      <c r="A38007" s="3" t="s">
        <v>64431</v>
      </c>
      <c r="B38007" s="3" t="s">
        <v>11771</v>
      </c>
    </row>
    <row r="38008" spans="1:2">
      <c r="A38008" s="3" t="s">
        <v>64432</v>
      </c>
      <c r="B38008" s="3" t="s">
        <v>64433</v>
      </c>
    </row>
    <row r="38009" spans="1:2">
      <c r="A38009" s="3" t="s">
        <v>64434</v>
      </c>
      <c r="B38009" s="3" t="s">
        <v>64435</v>
      </c>
    </row>
    <row r="38010" spans="1:2">
      <c r="A38010" s="3" t="s">
        <v>64436</v>
      </c>
      <c r="B38010" s="3" t="s">
        <v>64437</v>
      </c>
    </row>
    <row r="38011" spans="1:2">
      <c r="A38011" s="3" t="s">
        <v>64438</v>
      </c>
      <c r="B38011" s="3" t="s">
        <v>64439</v>
      </c>
    </row>
    <row r="38012" spans="1:2">
      <c r="A38012" s="3" t="s">
        <v>64440</v>
      </c>
      <c r="B38012" s="3" t="s">
        <v>64441</v>
      </c>
    </row>
    <row r="38013" spans="1:2">
      <c r="A38013" s="3" t="s">
        <v>64442</v>
      </c>
      <c r="B38013" s="3" t="s">
        <v>64443</v>
      </c>
    </row>
    <row r="38014" spans="1:2">
      <c r="A38014" s="3" t="s">
        <v>64444</v>
      </c>
      <c r="B38014" s="3" t="s">
        <v>50100</v>
      </c>
    </row>
    <row r="38015" spans="1:2">
      <c r="A38015" s="3" t="s">
        <v>64445</v>
      </c>
      <c r="B38015" s="3" t="s">
        <v>64446</v>
      </c>
    </row>
    <row r="38016" spans="1:2">
      <c r="A38016" s="3" t="s">
        <v>64447</v>
      </c>
      <c r="B38016" s="3" t="s">
        <v>64448</v>
      </c>
    </row>
    <row r="38017" spans="1:2">
      <c r="A38017" s="3" t="s">
        <v>64449</v>
      </c>
      <c r="B38017" s="3" t="s">
        <v>64450</v>
      </c>
    </row>
    <row r="38018" spans="1:2">
      <c r="A38018" s="3" t="s">
        <v>64451</v>
      </c>
      <c r="B38018" s="3" t="s">
        <v>64452</v>
      </c>
    </row>
    <row r="38019" spans="1:2">
      <c r="A38019" s="3" t="s">
        <v>64453</v>
      </c>
      <c r="B38019" s="3" t="s">
        <v>64454</v>
      </c>
    </row>
    <row r="38020" spans="1:2">
      <c r="A38020" s="3" t="s">
        <v>64455</v>
      </c>
      <c r="B38020" s="3" t="s">
        <v>64456</v>
      </c>
    </row>
    <row r="38021" spans="1:2">
      <c r="A38021" s="3" t="s">
        <v>64457</v>
      </c>
      <c r="B38021" s="3" t="s">
        <v>64458</v>
      </c>
    </row>
    <row r="38022" spans="1:2">
      <c r="A38022" s="3" t="s">
        <v>64459</v>
      </c>
      <c r="B38022" s="3" t="s">
        <v>64460</v>
      </c>
    </row>
    <row r="38023" spans="1:2">
      <c r="A38023" s="3" t="s">
        <v>64461</v>
      </c>
      <c r="B38023" s="3" t="s">
        <v>61839</v>
      </c>
    </row>
    <row r="38024" spans="1:2">
      <c r="A38024" s="3" t="s">
        <v>64462</v>
      </c>
      <c r="B38024" s="3" t="s">
        <v>64463</v>
      </c>
    </row>
    <row r="38025" spans="1:2">
      <c r="A38025" s="3" t="s">
        <v>64464</v>
      </c>
      <c r="B38025" s="3" t="s">
        <v>64465</v>
      </c>
    </row>
    <row r="38026" spans="1:2">
      <c r="A38026" s="3" t="s">
        <v>64466</v>
      </c>
      <c r="B38026" s="3" t="s">
        <v>64467</v>
      </c>
    </row>
    <row r="38027" spans="1:2">
      <c r="A38027" s="3" t="s">
        <v>64468</v>
      </c>
      <c r="B38027" s="3" t="s">
        <v>64469</v>
      </c>
    </row>
    <row r="38028" spans="1:2">
      <c r="A38028" s="3" t="s">
        <v>64470</v>
      </c>
      <c r="B38028" s="3" t="s">
        <v>64311</v>
      </c>
    </row>
    <row r="38029" spans="1:2">
      <c r="A38029" s="3" t="s">
        <v>64471</v>
      </c>
      <c r="B38029" s="3" t="s">
        <v>64472</v>
      </c>
    </row>
    <row r="38030" spans="1:2">
      <c r="A38030" s="3" t="s">
        <v>64473</v>
      </c>
      <c r="B38030" s="3" t="s">
        <v>64474</v>
      </c>
    </row>
    <row r="38031" spans="1:2">
      <c r="A38031" s="3" t="s">
        <v>64475</v>
      </c>
      <c r="B38031" s="3" t="s">
        <v>64476</v>
      </c>
    </row>
    <row r="38032" spans="1:2">
      <c r="A38032" s="3" t="s">
        <v>64477</v>
      </c>
      <c r="B38032" s="3" t="s">
        <v>64478</v>
      </c>
    </row>
    <row r="38033" spans="1:2">
      <c r="A38033" s="3" t="s">
        <v>64479</v>
      </c>
      <c r="B38033" s="3" t="s">
        <v>64389</v>
      </c>
    </row>
    <row r="38034" spans="1:2">
      <c r="A38034" s="3" t="s">
        <v>64480</v>
      </c>
      <c r="B38034" s="3" t="s">
        <v>64481</v>
      </c>
    </row>
    <row r="38035" spans="1:2">
      <c r="A38035" s="3" t="s">
        <v>64482</v>
      </c>
      <c r="B38035" s="3" t="s">
        <v>64483</v>
      </c>
    </row>
    <row r="38036" spans="1:2">
      <c r="A38036" s="3" t="s">
        <v>64484</v>
      </c>
      <c r="B38036" s="3" t="s">
        <v>64485</v>
      </c>
    </row>
    <row r="38037" spans="1:2">
      <c r="A38037" s="3" t="s">
        <v>64486</v>
      </c>
      <c r="B38037" s="3" t="s">
        <v>17503</v>
      </c>
    </row>
    <row r="38038" spans="1:2">
      <c r="A38038" s="3" t="s">
        <v>64487</v>
      </c>
      <c r="B38038" s="3" t="s">
        <v>64488</v>
      </c>
    </row>
    <row r="38039" spans="1:2">
      <c r="A38039" s="3" t="s">
        <v>64489</v>
      </c>
      <c r="B38039" s="3" t="s">
        <v>64490</v>
      </c>
    </row>
    <row r="38040" spans="1:2">
      <c r="A38040" s="3" t="s">
        <v>64491</v>
      </c>
      <c r="B38040" s="3" t="s">
        <v>64492</v>
      </c>
    </row>
    <row r="38041" spans="1:2">
      <c r="A38041" s="3" t="s">
        <v>64493</v>
      </c>
      <c r="B38041" s="3" t="s">
        <v>38295</v>
      </c>
    </row>
    <row r="38042" spans="1:2">
      <c r="A38042" s="3" t="s">
        <v>64494</v>
      </c>
      <c r="B38042" s="3" t="s">
        <v>64495</v>
      </c>
    </row>
    <row r="38043" spans="1:2">
      <c r="A38043" s="3" t="s">
        <v>64496</v>
      </c>
      <c r="B38043" s="3" t="s">
        <v>64497</v>
      </c>
    </row>
    <row r="38044" spans="1:2">
      <c r="A38044" s="3" t="s">
        <v>64498</v>
      </c>
      <c r="B38044" s="3" t="s">
        <v>64333</v>
      </c>
    </row>
    <row r="38045" spans="1:2">
      <c r="A38045" s="3" t="s">
        <v>64499</v>
      </c>
      <c r="B38045" s="3" t="s">
        <v>64500</v>
      </c>
    </row>
    <row r="38046" spans="1:2">
      <c r="A38046" s="3" t="s">
        <v>64501</v>
      </c>
      <c r="B38046" s="3" t="s">
        <v>64502</v>
      </c>
    </row>
    <row r="38047" spans="1:2">
      <c r="A38047" s="3" t="s">
        <v>64503</v>
      </c>
      <c r="B38047" s="3" t="s">
        <v>64376</v>
      </c>
    </row>
    <row r="38048" spans="1:2">
      <c r="A38048" s="3" t="s">
        <v>64504</v>
      </c>
      <c r="B38048" s="3" t="s">
        <v>16366</v>
      </c>
    </row>
    <row r="38049" spans="1:2">
      <c r="A38049" s="3" t="s">
        <v>64505</v>
      </c>
      <c r="B38049" s="3" t="s">
        <v>64506</v>
      </c>
    </row>
    <row r="38050" spans="1:2">
      <c r="A38050" s="3" t="s">
        <v>64507</v>
      </c>
      <c r="B38050" s="3" t="s">
        <v>64508</v>
      </c>
    </row>
    <row r="38051" spans="1:2">
      <c r="A38051" s="3" t="s">
        <v>64509</v>
      </c>
      <c r="B38051" s="3" t="s">
        <v>64510</v>
      </c>
    </row>
    <row r="38052" spans="1:2">
      <c r="A38052" s="3" t="s">
        <v>64511</v>
      </c>
      <c r="B38052" s="3" t="s">
        <v>64512</v>
      </c>
    </row>
    <row r="38053" spans="1:2">
      <c r="A38053" s="3" t="s">
        <v>64513</v>
      </c>
      <c r="B38053" s="3" t="s">
        <v>64514</v>
      </c>
    </row>
    <row r="38054" spans="1:2">
      <c r="A38054" s="3" t="s">
        <v>64515</v>
      </c>
      <c r="B38054" s="3" t="s">
        <v>64516</v>
      </c>
    </row>
    <row r="38055" spans="1:2">
      <c r="A38055" s="3" t="s">
        <v>64517</v>
      </c>
      <c r="B38055" s="3" t="s">
        <v>64518</v>
      </c>
    </row>
    <row r="38056" spans="1:2">
      <c r="A38056" s="3" t="s">
        <v>64519</v>
      </c>
      <c r="B38056" s="3" t="s">
        <v>64520</v>
      </c>
    </row>
    <row r="38057" spans="1:2">
      <c r="A38057" s="3" t="s">
        <v>64521</v>
      </c>
      <c r="B38057" s="3" t="s">
        <v>64522</v>
      </c>
    </row>
    <row r="38058" spans="1:2">
      <c r="A38058" s="3" t="s">
        <v>64523</v>
      </c>
      <c r="B38058" s="3" t="s">
        <v>64524</v>
      </c>
    </row>
    <row r="38059" spans="1:2">
      <c r="A38059" s="3" t="s">
        <v>64525</v>
      </c>
      <c r="B38059" s="3" t="s">
        <v>64526</v>
      </c>
    </row>
    <row r="38060" spans="1:2">
      <c r="A38060" s="3" t="s">
        <v>64527</v>
      </c>
      <c r="B38060" s="3" t="s">
        <v>64528</v>
      </c>
    </row>
    <row r="38061" spans="1:2">
      <c r="A38061" s="3" t="s">
        <v>64529</v>
      </c>
      <c r="B38061" s="3" t="s">
        <v>61507</v>
      </c>
    </row>
    <row r="38062" spans="1:2">
      <c r="A38062" s="3" t="s">
        <v>64530</v>
      </c>
      <c r="B38062" s="3" t="s">
        <v>64531</v>
      </c>
    </row>
    <row r="38063" spans="1:2">
      <c r="A38063" s="3" t="s">
        <v>64532</v>
      </c>
      <c r="B38063" s="3" t="s">
        <v>64533</v>
      </c>
    </row>
    <row r="38064" spans="1:2">
      <c r="A38064" s="3" t="s">
        <v>64534</v>
      </c>
      <c r="B38064" s="3" t="s">
        <v>64535</v>
      </c>
    </row>
    <row r="38065" spans="1:2">
      <c r="A38065" s="3" t="s">
        <v>64536</v>
      </c>
      <c r="B38065" s="3" t="s">
        <v>40884</v>
      </c>
    </row>
    <row r="38066" spans="1:2">
      <c r="A38066" s="3" t="s">
        <v>64537</v>
      </c>
      <c r="B38066" s="3" t="s">
        <v>64423</v>
      </c>
    </row>
    <row r="38067" spans="1:2">
      <c r="A38067" s="3" t="s">
        <v>64538</v>
      </c>
      <c r="B38067" s="3" t="s">
        <v>64539</v>
      </c>
    </row>
    <row r="38068" spans="1:2">
      <c r="A38068" s="3" t="s">
        <v>64540</v>
      </c>
      <c r="B38068" s="3" t="s">
        <v>64541</v>
      </c>
    </row>
    <row r="38069" spans="1:2">
      <c r="A38069" s="3" t="s">
        <v>64542</v>
      </c>
      <c r="B38069" s="3" t="s">
        <v>63622</v>
      </c>
    </row>
    <row r="38070" spans="1:2">
      <c r="A38070" s="3" t="s">
        <v>64543</v>
      </c>
      <c r="B38070" s="3" t="s">
        <v>64544</v>
      </c>
    </row>
    <row r="38071" spans="1:2">
      <c r="A38071" s="3" t="s">
        <v>64545</v>
      </c>
      <c r="B38071" s="3" t="s">
        <v>64546</v>
      </c>
    </row>
    <row r="38072" spans="1:2">
      <c r="A38072" s="3" t="s">
        <v>64547</v>
      </c>
      <c r="B38072" s="3" t="s">
        <v>64548</v>
      </c>
    </row>
    <row r="38073" spans="1:2">
      <c r="A38073" s="3" t="s">
        <v>64549</v>
      </c>
      <c r="B38073" s="3" t="s">
        <v>61376</v>
      </c>
    </row>
    <row r="38074" spans="1:2">
      <c r="A38074" s="3" t="s">
        <v>64550</v>
      </c>
      <c r="B38074" s="3" t="s">
        <v>64551</v>
      </c>
    </row>
    <row r="38075" spans="1:2">
      <c r="A38075" s="3" t="s">
        <v>64552</v>
      </c>
      <c r="B38075" s="3" t="s">
        <v>64553</v>
      </c>
    </row>
    <row r="38076" spans="1:2">
      <c r="A38076" s="3" t="s">
        <v>64554</v>
      </c>
      <c r="B38076" s="3" t="s">
        <v>61442</v>
      </c>
    </row>
    <row r="38077" spans="1:2">
      <c r="A38077" s="3" t="s">
        <v>64555</v>
      </c>
      <c r="B38077" s="3" t="s">
        <v>50411</v>
      </c>
    </row>
    <row r="38078" spans="1:2">
      <c r="A38078" s="3" t="s">
        <v>64556</v>
      </c>
      <c r="B38078" s="3" t="s">
        <v>61115</v>
      </c>
    </row>
    <row r="38079" spans="1:2">
      <c r="A38079" s="3" t="s">
        <v>64557</v>
      </c>
      <c r="B38079" s="3" t="s">
        <v>64558</v>
      </c>
    </row>
    <row r="38080" spans="1:2">
      <c r="A38080" s="3" t="s">
        <v>64559</v>
      </c>
      <c r="B38080" s="3" t="s">
        <v>64560</v>
      </c>
    </row>
    <row r="38081" spans="1:2">
      <c r="A38081" s="3" t="s">
        <v>64561</v>
      </c>
      <c r="B38081" s="3" t="s">
        <v>64562</v>
      </c>
    </row>
    <row r="38082" spans="1:2">
      <c r="A38082" s="3" t="s">
        <v>64563</v>
      </c>
      <c r="B38082" s="3" t="s">
        <v>64564</v>
      </c>
    </row>
    <row r="38083" spans="1:2">
      <c r="A38083" s="3" t="s">
        <v>64565</v>
      </c>
      <c r="B38083" s="3" t="s">
        <v>61860</v>
      </c>
    </row>
    <row r="38084" spans="1:2">
      <c r="A38084" s="3" t="s">
        <v>64566</v>
      </c>
      <c r="B38084" s="3" t="s">
        <v>62011</v>
      </c>
    </row>
    <row r="38085" spans="1:2">
      <c r="A38085" s="3" t="s">
        <v>64567</v>
      </c>
      <c r="B38085" s="3" t="s">
        <v>64568</v>
      </c>
    </row>
    <row r="38086" spans="1:2">
      <c r="A38086" s="3" t="s">
        <v>64569</v>
      </c>
      <c r="B38086" s="3" t="s">
        <v>64359</v>
      </c>
    </row>
    <row r="38087" spans="1:2">
      <c r="A38087" s="3" t="s">
        <v>64570</v>
      </c>
      <c r="B38087" s="3" t="s">
        <v>64571</v>
      </c>
    </row>
    <row r="38088" spans="1:2">
      <c r="A38088" s="3" t="s">
        <v>64572</v>
      </c>
      <c r="B38088" s="3" t="s">
        <v>64573</v>
      </c>
    </row>
    <row r="38089" spans="1:2">
      <c r="A38089" s="3" t="s">
        <v>64574</v>
      </c>
      <c r="B38089" s="3" t="s">
        <v>64575</v>
      </c>
    </row>
    <row r="38090" spans="1:2">
      <c r="A38090" s="3" t="s">
        <v>64576</v>
      </c>
      <c r="B38090" s="3" t="s">
        <v>64577</v>
      </c>
    </row>
    <row r="38091" spans="1:2">
      <c r="A38091" s="3" t="s">
        <v>64578</v>
      </c>
      <c r="B38091" s="3" t="s">
        <v>49672</v>
      </c>
    </row>
    <row r="38092" spans="1:2">
      <c r="A38092" s="3" t="s">
        <v>64579</v>
      </c>
      <c r="B38092" s="3" t="s">
        <v>64580</v>
      </c>
    </row>
    <row r="38093" spans="1:2">
      <c r="A38093" s="3" t="s">
        <v>64581</v>
      </c>
      <c r="B38093" s="3" t="s">
        <v>64582</v>
      </c>
    </row>
    <row r="38094" spans="1:2">
      <c r="A38094" s="3" t="s">
        <v>64583</v>
      </c>
      <c r="B38094" s="3" t="s">
        <v>64584</v>
      </c>
    </row>
    <row r="38095" spans="1:2">
      <c r="A38095" s="3" t="s">
        <v>64585</v>
      </c>
      <c r="B38095" s="3" t="s">
        <v>64586</v>
      </c>
    </row>
    <row r="38096" spans="1:2">
      <c r="A38096" s="3" t="s">
        <v>64587</v>
      </c>
      <c r="B38096" s="3" t="s">
        <v>16135</v>
      </c>
    </row>
    <row r="38097" spans="1:2">
      <c r="A38097" s="3" t="s">
        <v>64588</v>
      </c>
      <c r="B38097" s="3" t="s">
        <v>16891</v>
      </c>
    </row>
    <row r="38098" spans="1:2">
      <c r="A38098" s="3" t="s">
        <v>64589</v>
      </c>
      <c r="B38098" s="3" t="s">
        <v>64590</v>
      </c>
    </row>
    <row r="38099" spans="1:2">
      <c r="A38099" s="3" t="s">
        <v>64591</v>
      </c>
      <c r="B38099" s="3" t="s">
        <v>64592</v>
      </c>
    </row>
    <row r="38100" spans="1:2">
      <c r="A38100" s="3" t="s">
        <v>64593</v>
      </c>
      <c r="B38100" s="3" t="s">
        <v>64594</v>
      </c>
    </row>
    <row r="38101" spans="1:2">
      <c r="A38101" s="3" t="s">
        <v>64595</v>
      </c>
      <c r="B38101" s="3" t="s">
        <v>64596</v>
      </c>
    </row>
    <row r="38102" spans="1:2">
      <c r="A38102" s="3" t="s">
        <v>64597</v>
      </c>
      <c r="B38102" s="3" t="s">
        <v>16891</v>
      </c>
    </row>
    <row r="38103" spans="1:2">
      <c r="A38103" s="3" t="s">
        <v>64598</v>
      </c>
      <c r="B38103" s="3" t="s">
        <v>16700</v>
      </c>
    </row>
    <row r="38104" spans="1:2">
      <c r="A38104" s="3" t="s">
        <v>64599</v>
      </c>
      <c r="B38104" s="3" t="s">
        <v>64600</v>
      </c>
    </row>
    <row r="38105" spans="1:2">
      <c r="A38105" s="3" t="s">
        <v>64601</v>
      </c>
      <c r="B38105" s="3" t="s">
        <v>64596</v>
      </c>
    </row>
    <row r="38106" spans="1:2">
      <c r="A38106" s="3" t="s">
        <v>64602</v>
      </c>
      <c r="B38106" s="3" t="s">
        <v>64603</v>
      </c>
    </row>
    <row r="38107" spans="1:2">
      <c r="A38107" s="3" t="s">
        <v>64604</v>
      </c>
      <c r="B38107" s="3" t="s">
        <v>64605</v>
      </c>
    </row>
    <row r="38108" spans="1:2">
      <c r="A38108" s="3" t="s">
        <v>64606</v>
      </c>
      <c r="B38108" s="3" t="s">
        <v>64607</v>
      </c>
    </row>
    <row r="38109" spans="1:2">
      <c r="A38109" s="3" t="s">
        <v>64608</v>
      </c>
      <c r="B38109" s="3" t="s">
        <v>16373</v>
      </c>
    </row>
    <row r="38110" spans="1:2">
      <c r="A38110" s="3" t="s">
        <v>64609</v>
      </c>
      <c r="B38110" s="3" t="s">
        <v>64610</v>
      </c>
    </row>
    <row r="38111" spans="1:2">
      <c r="A38111" s="3" t="s">
        <v>64611</v>
      </c>
      <c r="B38111" s="3" t="s">
        <v>64612</v>
      </c>
    </row>
    <row r="38112" spans="1:2">
      <c r="A38112" s="3" t="s">
        <v>64613</v>
      </c>
      <c r="B38112" s="3" t="s">
        <v>62871</v>
      </c>
    </row>
    <row r="38113" spans="1:2">
      <c r="A38113" s="3" t="s">
        <v>64614</v>
      </c>
      <c r="B38113" s="3" t="s">
        <v>64615</v>
      </c>
    </row>
    <row r="38114" spans="1:2">
      <c r="A38114" s="3" t="s">
        <v>64616</v>
      </c>
      <c r="B38114" s="3" t="s">
        <v>64600</v>
      </c>
    </row>
    <row r="38115" spans="1:2">
      <c r="A38115" s="3" t="s">
        <v>64617</v>
      </c>
      <c r="B38115" s="3" t="s">
        <v>64618</v>
      </c>
    </row>
    <row r="38116" spans="1:2">
      <c r="A38116" s="3" t="s">
        <v>64619</v>
      </c>
      <c r="B38116" s="3" t="s">
        <v>64348</v>
      </c>
    </row>
    <row r="38117" spans="1:2">
      <c r="A38117" s="3" t="s">
        <v>64620</v>
      </c>
      <c r="B38117" s="3" t="s">
        <v>64621</v>
      </c>
    </row>
    <row r="38118" spans="1:2">
      <c r="A38118" s="3" t="s">
        <v>64622</v>
      </c>
      <c r="B38118" s="3" t="s">
        <v>64623</v>
      </c>
    </row>
    <row r="38119" spans="1:2">
      <c r="A38119" s="3" t="s">
        <v>64624</v>
      </c>
      <c r="B38119" s="3" t="s">
        <v>64625</v>
      </c>
    </row>
    <row r="38120" spans="1:2">
      <c r="A38120" s="3" t="s">
        <v>64626</v>
      </c>
      <c r="B38120" s="3" t="s">
        <v>64605</v>
      </c>
    </row>
    <row r="38121" spans="1:2">
      <c r="A38121" s="3" t="s">
        <v>64627</v>
      </c>
      <c r="B38121" s="3" t="s">
        <v>64628</v>
      </c>
    </row>
    <row r="38122" spans="1:2">
      <c r="A38122" s="3" t="s">
        <v>64629</v>
      </c>
      <c r="B38122" s="3" t="s">
        <v>64630</v>
      </c>
    </row>
    <row r="38123" spans="1:2">
      <c r="A38123" s="3" t="s">
        <v>64631</v>
      </c>
      <c r="B38123" s="3" t="s">
        <v>38910</v>
      </c>
    </row>
    <row r="38124" spans="1:2">
      <c r="A38124" s="3" t="s">
        <v>64632</v>
      </c>
      <c r="B38124" s="3" t="s">
        <v>64628</v>
      </c>
    </row>
    <row r="38125" spans="1:2">
      <c r="A38125" s="3" t="s">
        <v>64633</v>
      </c>
      <c r="B38125" s="3" t="s">
        <v>64634</v>
      </c>
    </row>
    <row r="38126" spans="1:2">
      <c r="A38126" s="3" t="s">
        <v>64635</v>
      </c>
      <c r="B38126" s="3" t="s">
        <v>64618</v>
      </c>
    </row>
    <row r="38127" spans="1:2">
      <c r="A38127" s="3" t="s">
        <v>64636</v>
      </c>
      <c r="B38127" s="3" t="s">
        <v>64637</v>
      </c>
    </row>
    <row r="38128" spans="1:2">
      <c r="A38128" s="3" t="s">
        <v>64638</v>
      </c>
      <c r="B38128" s="3" t="s">
        <v>64639</v>
      </c>
    </row>
    <row r="38129" spans="1:2">
      <c r="A38129" s="3" t="s">
        <v>64640</v>
      </c>
      <c r="B38129" s="3" t="s">
        <v>64641</v>
      </c>
    </row>
    <row r="38130" spans="1:2">
      <c r="A38130" s="3" t="s">
        <v>64642</v>
      </c>
      <c r="B38130" s="3" t="s">
        <v>64643</v>
      </c>
    </row>
    <row r="38131" spans="1:2">
      <c r="A38131" s="3" t="s">
        <v>64644</v>
      </c>
      <c r="B38131" s="3" t="s">
        <v>16700</v>
      </c>
    </row>
    <row r="38132" spans="1:2">
      <c r="A38132" s="3" t="s">
        <v>64645</v>
      </c>
      <c r="B38132" s="3" t="s">
        <v>62813</v>
      </c>
    </row>
    <row r="38133" spans="1:2">
      <c r="A38133" s="3" t="s">
        <v>64646</v>
      </c>
      <c r="B38133" s="3" t="s">
        <v>64647</v>
      </c>
    </row>
    <row r="38134" spans="1:2">
      <c r="A38134" s="3" t="s">
        <v>64648</v>
      </c>
      <c r="B38134" s="3" t="s">
        <v>64649</v>
      </c>
    </row>
    <row r="38135" spans="1:2">
      <c r="A38135" s="3" t="s">
        <v>64650</v>
      </c>
      <c r="B38135" s="3" t="s">
        <v>64651</v>
      </c>
    </row>
    <row r="38136" spans="1:2">
      <c r="A38136" s="3" t="s">
        <v>64652</v>
      </c>
      <c r="B38136" s="3" t="s">
        <v>16399</v>
      </c>
    </row>
    <row r="38137" spans="1:2">
      <c r="A38137" s="3" t="s">
        <v>64653</v>
      </c>
      <c r="B38137" s="3" t="s">
        <v>64654</v>
      </c>
    </row>
    <row r="38138" spans="1:2">
      <c r="A38138" s="3" t="s">
        <v>64655</v>
      </c>
      <c r="B38138" s="3" t="s">
        <v>50509</v>
      </c>
    </row>
    <row r="38139" spans="1:2">
      <c r="A38139" s="3" t="s">
        <v>64656</v>
      </c>
      <c r="B38139" s="3" t="s">
        <v>11702</v>
      </c>
    </row>
    <row r="38140" spans="1:2">
      <c r="A38140" s="3" t="s">
        <v>64657</v>
      </c>
      <c r="B38140" s="3" t="s">
        <v>11885</v>
      </c>
    </row>
    <row r="38141" spans="1:2">
      <c r="A38141" s="3" t="s">
        <v>64658</v>
      </c>
      <c r="B38141" s="3" t="s">
        <v>64623</v>
      </c>
    </row>
    <row r="38142" spans="1:2">
      <c r="A38142" s="3" t="s">
        <v>64659</v>
      </c>
      <c r="B38142" s="3" t="s">
        <v>64660</v>
      </c>
    </row>
    <row r="38143" spans="1:2">
      <c r="A38143" s="3" t="s">
        <v>64661</v>
      </c>
      <c r="B38143" s="3" t="s">
        <v>27135</v>
      </c>
    </row>
    <row r="38144" spans="1:2">
      <c r="A38144" s="3" t="s">
        <v>64662</v>
      </c>
      <c r="B38144" s="3" t="s">
        <v>64663</v>
      </c>
    </row>
    <row r="38145" spans="1:2">
      <c r="A38145" s="3" t="s">
        <v>64664</v>
      </c>
      <c r="B38145" s="3" t="s">
        <v>64665</v>
      </c>
    </row>
    <row r="38146" spans="1:2">
      <c r="A38146" s="3" t="s">
        <v>64666</v>
      </c>
      <c r="B38146" s="3" t="s">
        <v>64667</v>
      </c>
    </row>
    <row r="38147" spans="1:2">
      <c r="A38147" s="3" t="s">
        <v>64668</v>
      </c>
      <c r="B38147" s="3" t="s">
        <v>64669</v>
      </c>
    </row>
    <row r="38148" spans="1:2">
      <c r="A38148" s="3" t="s">
        <v>64670</v>
      </c>
      <c r="B38148" s="3" t="s">
        <v>39282</v>
      </c>
    </row>
    <row r="38149" spans="1:2">
      <c r="A38149" s="3" t="s">
        <v>64671</v>
      </c>
      <c r="B38149" s="3" t="s">
        <v>64672</v>
      </c>
    </row>
    <row r="38150" spans="1:2">
      <c r="A38150" s="3" t="s">
        <v>64673</v>
      </c>
      <c r="B38150" s="3" t="s">
        <v>64674</v>
      </c>
    </row>
    <row r="38151" spans="1:2">
      <c r="A38151" s="3" t="s">
        <v>64675</v>
      </c>
      <c r="B38151" s="3" t="s">
        <v>64676</v>
      </c>
    </row>
    <row r="38152" spans="1:2">
      <c r="A38152" s="3" t="s">
        <v>64677</v>
      </c>
      <c r="B38152" s="3" t="s">
        <v>64678</v>
      </c>
    </row>
    <row r="38153" spans="1:2">
      <c r="A38153" s="3" t="s">
        <v>64679</v>
      </c>
      <c r="B38153" s="3" t="s">
        <v>27241</v>
      </c>
    </row>
    <row r="38154" spans="1:2">
      <c r="A38154" s="3" t="s">
        <v>64680</v>
      </c>
      <c r="B38154" s="3" t="s">
        <v>64681</v>
      </c>
    </row>
    <row r="38155" spans="1:2">
      <c r="A38155" s="3" t="s">
        <v>64682</v>
      </c>
      <c r="B38155" s="3" t="s">
        <v>18029</v>
      </c>
    </row>
    <row r="38156" spans="1:2">
      <c r="A38156" s="3" t="s">
        <v>64683</v>
      </c>
      <c r="B38156" s="3" t="s">
        <v>27652</v>
      </c>
    </row>
    <row r="38157" spans="1:2">
      <c r="A38157" s="3" t="s">
        <v>64684</v>
      </c>
      <c r="B38157" s="3" t="s">
        <v>64685</v>
      </c>
    </row>
    <row r="38158" spans="1:2">
      <c r="A38158" s="3" t="s">
        <v>64686</v>
      </c>
      <c r="B38158" s="3" t="s">
        <v>64687</v>
      </c>
    </row>
    <row r="38159" spans="1:2">
      <c r="A38159" s="3" t="s">
        <v>64688</v>
      </c>
      <c r="B38159" s="3" t="s">
        <v>64689</v>
      </c>
    </row>
    <row r="38160" spans="1:2">
      <c r="A38160" s="3" t="s">
        <v>64690</v>
      </c>
      <c r="B38160" s="3" t="s">
        <v>64691</v>
      </c>
    </row>
    <row r="38161" spans="1:2">
      <c r="A38161" s="3" t="s">
        <v>64692</v>
      </c>
      <c r="B38161" s="3" t="s">
        <v>28525</v>
      </c>
    </row>
    <row r="38162" spans="1:2">
      <c r="A38162" s="3" t="s">
        <v>64693</v>
      </c>
      <c r="B38162" s="3" t="s">
        <v>64694</v>
      </c>
    </row>
    <row r="38163" spans="1:2">
      <c r="A38163" s="3" t="s">
        <v>64695</v>
      </c>
      <c r="B38163" s="3" t="s">
        <v>64647</v>
      </c>
    </row>
    <row r="38164" spans="1:2">
      <c r="A38164" s="3" t="s">
        <v>64696</v>
      </c>
      <c r="B38164" s="3" t="s">
        <v>64651</v>
      </c>
    </row>
    <row r="38165" spans="1:2">
      <c r="A38165" s="3" t="s">
        <v>64697</v>
      </c>
      <c r="B38165" s="3" t="s">
        <v>64698</v>
      </c>
    </row>
    <row r="38166" spans="1:2">
      <c r="A38166" s="3" t="s">
        <v>64699</v>
      </c>
      <c r="B38166" s="3" t="s">
        <v>64700</v>
      </c>
    </row>
    <row r="38167" spans="1:2">
      <c r="A38167" s="3" t="s">
        <v>64701</v>
      </c>
      <c r="B38167" s="3" t="s">
        <v>62017</v>
      </c>
    </row>
    <row r="38168" spans="1:2">
      <c r="A38168" s="3" t="s">
        <v>64702</v>
      </c>
      <c r="B38168" s="3" t="s">
        <v>61231</v>
      </c>
    </row>
    <row r="38169" spans="1:2">
      <c r="A38169" s="3" t="s">
        <v>64703</v>
      </c>
      <c r="B38169" s="3" t="s">
        <v>64704</v>
      </c>
    </row>
    <row r="38170" spans="1:2">
      <c r="A38170" s="3" t="s">
        <v>64705</v>
      </c>
      <c r="B38170" s="3" t="s">
        <v>64706</v>
      </c>
    </row>
    <row r="38171" spans="1:2">
      <c r="A38171" s="3" t="s">
        <v>64707</v>
      </c>
      <c r="B38171" s="3" t="s">
        <v>64592</v>
      </c>
    </row>
    <row r="38172" spans="1:2">
      <c r="A38172" s="3" t="s">
        <v>64708</v>
      </c>
      <c r="B38172" s="3" t="s">
        <v>64643</v>
      </c>
    </row>
    <row r="38173" spans="1:2">
      <c r="A38173" s="3" t="s">
        <v>64709</v>
      </c>
      <c r="B38173" s="3" t="s">
        <v>64710</v>
      </c>
    </row>
    <row r="38174" spans="1:2">
      <c r="A38174" s="3" t="s">
        <v>64711</v>
      </c>
      <c r="B38174" s="3" t="s">
        <v>64596</v>
      </c>
    </row>
    <row r="38175" spans="1:2">
      <c r="A38175" s="3" t="s">
        <v>64712</v>
      </c>
      <c r="B38175" s="3" t="s">
        <v>17960</v>
      </c>
    </row>
    <row r="38176" spans="1:2">
      <c r="A38176" s="3" t="s">
        <v>64713</v>
      </c>
      <c r="B38176" s="3" t="s">
        <v>16788</v>
      </c>
    </row>
    <row r="38177" spans="1:2">
      <c r="A38177" s="3" t="s">
        <v>64714</v>
      </c>
      <c r="B38177" s="3" t="s">
        <v>27205</v>
      </c>
    </row>
    <row r="38178" spans="1:2">
      <c r="A38178" s="3" t="s">
        <v>64715</v>
      </c>
      <c r="B38178" s="3" t="s">
        <v>64716</v>
      </c>
    </row>
    <row r="38179" spans="1:2">
      <c r="A38179" s="3" t="s">
        <v>64717</v>
      </c>
      <c r="B38179" s="3" t="s">
        <v>64718</v>
      </c>
    </row>
    <row r="38180" spans="1:2">
      <c r="A38180" s="3" t="s">
        <v>64719</v>
      </c>
      <c r="B38180" s="3" t="s">
        <v>64720</v>
      </c>
    </row>
    <row r="38181" spans="1:2">
      <c r="A38181" s="3" t="s">
        <v>64721</v>
      </c>
      <c r="B38181" s="3" t="s">
        <v>64603</v>
      </c>
    </row>
    <row r="38182" spans="1:2">
      <c r="A38182" s="3" t="s">
        <v>64722</v>
      </c>
      <c r="B38182" s="3" t="s">
        <v>64723</v>
      </c>
    </row>
    <row r="38183" spans="1:2">
      <c r="A38183" s="3" t="s">
        <v>64724</v>
      </c>
      <c r="B38183" s="3" t="s">
        <v>40972</v>
      </c>
    </row>
    <row r="38184" spans="1:2">
      <c r="A38184" s="3" t="s">
        <v>64725</v>
      </c>
      <c r="B38184" s="3" t="s">
        <v>64726</v>
      </c>
    </row>
    <row r="38185" spans="1:2">
      <c r="A38185" s="3" t="s">
        <v>64727</v>
      </c>
      <c r="B38185" s="3" t="s">
        <v>64728</v>
      </c>
    </row>
    <row r="38186" spans="1:2">
      <c r="A38186" s="3" t="s">
        <v>64729</v>
      </c>
      <c r="B38186" s="3" t="s">
        <v>64730</v>
      </c>
    </row>
    <row r="38187" spans="1:2">
      <c r="A38187" s="3" t="s">
        <v>64731</v>
      </c>
      <c r="B38187" s="3" t="s">
        <v>64732</v>
      </c>
    </row>
    <row r="38188" spans="1:2">
      <c r="A38188" s="3" t="s">
        <v>64733</v>
      </c>
      <c r="B38188" s="3" t="s">
        <v>40646</v>
      </c>
    </row>
    <row r="38189" spans="1:2">
      <c r="A38189" s="3" t="s">
        <v>64734</v>
      </c>
      <c r="B38189" s="3" t="s">
        <v>64735</v>
      </c>
    </row>
    <row r="38190" spans="1:2">
      <c r="A38190" s="3" t="s">
        <v>64736</v>
      </c>
      <c r="B38190" s="3" t="s">
        <v>64737</v>
      </c>
    </row>
    <row r="38191" spans="1:2">
      <c r="A38191" s="3" t="s">
        <v>64738</v>
      </c>
      <c r="B38191" s="3" t="s">
        <v>17983</v>
      </c>
    </row>
    <row r="38192" spans="1:2">
      <c r="A38192" s="3" t="s">
        <v>64739</v>
      </c>
      <c r="B38192" s="3" t="s">
        <v>64740</v>
      </c>
    </row>
    <row r="38193" spans="1:2">
      <c r="A38193" s="3" t="s">
        <v>64741</v>
      </c>
      <c r="B38193" s="3" t="s">
        <v>64742</v>
      </c>
    </row>
    <row r="38194" spans="1:2">
      <c r="A38194" s="3" t="s">
        <v>64743</v>
      </c>
      <c r="B38194" s="3" t="s">
        <v>64735</v>
      </c>
    </row>
    <row r="38195" spans="1:2">
      <c r="A38195" s="3" t="s">
        <v>64744</v>
      </c>
      <c r="B38195" s="3" t="s">
        <v>64735</v>
      </c>
    </row>
    <row r="38196" spans="1:2">
      <c r="A38196" s="3" t="s">
        <v>64745</v>
      </c>
      <c r="B38196" s="3" t="s">
        <v>64746</v>
      </c>
    </row>
    <row r="38197" spans="1:2">
      <c r="A38197" s="3" t="s">
        <v>64747</v>
      </c>
      <c r="B38197" s="3" t="s">
        <v>62002</v>
      </c>
    </row>
    <row r="38198" spans="1:2">
      <c r="A38198" s="3" t="s">
        <v>64748</v>
      </c>
      <c r="B38198" s="3" t="s">
        <v>64749</v>
      </c>
    </row>
    <row r="38199" spans="1:2">
      <c r="A38199" s="3" t="s">
        <v>64750</v>
      </c>
      <c r="B38199" s="3" t="s">
        <v>64751</v>
      </c>
    </row>
    <row r="38200" spans="1:2">
      <c r="A38200" s="3" t="s">
        <v>64752</v>
      </c>
      <c r="B38200" s="3" t="s">
        <v>64753</v>
      </c>
    </row>
    <row r="38201" spans="1:2">
      <c r="A38201" s="3" t="s">
        <v>64754</v>
      </c>
      <c r="B38201" s="3" t="s">
        <v>11839</v>
      </c>
    </row>
    <row r="38202" spans="1:2">
      <c r="A38202" s="3" t="s">
        <v>64755</v>
      </c>
      <c r="B38202" s="3" t="s">
        <v>17689</v>
      </c>
    </row>
    <row r="38203" spans="1:2">
      <c r="A38203" s="3" t="s">
        <v>64756</v>
      </c>
      <c r="B38203" s="3" t="s">
        <v>64757</v>
      </c>
    </row>
    <row r="38204" spans="1:2">
      <c r="A38204" s="3" t="s">
        <v>64758</v>
      </c>
      <c r="B38204" s="3" t="s">
        <v>64759</v>
      </c>
    </row>
    <row r="38205" spans="1:2">
      <c r="A38205" s="3" t="s">
        <v>64760</v>
      </c>
      <c r="B38205" s="3" t="s">
        <v>64761</v>
      </c>
    </row>
    <row r="38206" spans="1:2">
      <c r="A38206" s="3" t="s">
        <v>64762</v>
      </c>
      <c r="B38206" s="3" t="s">
        <v>64763</v>
      </c>
    </row>
    <row r="38207" spans="1:2">
      <c r="A38207" s="3" t="s">
        <v>64764</v>
      </c>
      <c r="B38207" s="3" t="s">
        <v>64765</v>
      </c>
    </row>
    <row r="38208" spans="1:2">
      <c r="A38208" s="3" t="s">
        <v>64766</v>
      </c>
      <c r="B38208" s="3" t="s">
        <v>64767</v>
      </c>
    </row>
    <row r="38209" spans="1:2">
      <c r="A38209" s="3" t="s">
        <v>64768</v>
      </c>
      <c r="B38209" s="3" t="s">
        <v>64769</v>
      </c>
    </row>
    <row r="38210" spans="1:2">
      <c r="A38210" s="3" t="s">
        <v>64770</v>
      </c>
      <c r="B38210" s="3" t="s">
        <v>64771</v>
      </c>
    </row>
    <row r="38211" spans="1:2">
      <c r="A38211" s="3" t="s">
        <v>64772</v>
      </c>
      <c r="B38211" s="3" t="s">
        <v>38988</v>
      </c>
    </row>
    <row r="38212" spans="1:2">
      <c r="A38212" s="3" t="s">
        <v>64773</v>
      </c>
      <c r="B38212" s="3" t="s">
        <v>64774</v>
      </c>
    </row>
    <row r="38213" spans="1:2">
      <c r="A38213" s="3" t="s">
        <v>64775</v>
      </c>
      <c r="B38213" s="3" t="s">
        <v>64776</v>
      </c>
    </row>
    <row r="38214" spans="1:2">
      <c r="A38214" s="3" t="s">
        <v>64777</v>
      </c>
      <c r="B38214" s="3" t="s">
        <v>64778</v>
      </c>
    </row>
    <row r="38215" spans="1:2">
      <c r="A38215" s="3" t="s">
        <v>64779</v>
      </c>
      <c r="B38215" s="3" t="s">
        <v>64780</v>
      </c>
    </row>
    <row r="38216" spans="1:2">
      <c r="A38216" s="3" t="s">
        <v>64781</v>
      </c>
      <c r="B38216" s="3" t="s">
        <v>17630</v>
      </c>
    </row>
    <row r="38217" spans="1:2">
      <c r="A38217" s="3" t="s">
        <v>64782</v>
      </c>
      <c r="B38217" s="3" t="s">
        <v>62002</v>
      </c>
    </row>
    <row r="38218" spans="1:2">
      <c r="A38218" s="3" t="s">
        <v>64783</v>
      </c>
      <c r="B38218" s="3" t="s">
        <v>50585</v>
      </c>
    </row>
    <row r="38219" spans="1:2">
      <c r="A38219" s="3" t="s">
        <v>64784</v>
      </c>
      <c r="B38219" s="3" t="s">
        <v>64785</v>
      </c>
    </row>
    <row r="38220" spans="1:2">
      <c r="A38220" s="3" t="s">
        <v>64786</v>
      </c>
      <c r="B38220" s="3" t="s">
        <v>64771</v>
      </c>
    </row>
    <row r="38221" spans="1:2">
      <c r="A38221" s="3" t="s">
        <v>64787</v>
      </c>
      <c r="B38221" s="3" t="s">
        <v>64788</v>
      </c>
    </row>
    <row r="38222" spans="1:2">
      <c r="A38222" s="3" t="s">
        <v>64789</v>
      </c>
      <c r="B38222" s="3" t="s">
        <v>64790</v>
      </c>
    </row>
    <row r="38223" spans="1:2">
      <c r="A38223" s="3" t="s">
        <v>64791</v>
      </c>
      <c r="B38223" s="3" t="s">
        <v>64792</v>
      </c>
    </row>
    <row r="38224" spans="1:2">
      <c r="A38224" s="3" t="s">
        <v>64793</v>
      </c>
      <c r="B38224" s="3" t="s">
        <v>64794</v>
      </c>
    </row>
    <row r="38225" spans="1:2">
      <c r="A38225" s="3" t="s">
        <v>64795</v>
      </c>
      <c r="B38225" s="3" t="s">
        <v>16637</v>
      </c>
    </row>
    <row r="38226" spans="1:2">
      <c r="A38226" s="3" t="s">
        <v>64796</v>
      </c>
      <c r="B38226" s="3" t="s">
        <v>64797</v>
      </c>
    </row>
    <row r="38227" spans="1:2">
      <c r="A38227" s="3" t="s">
        <v>64798</v>
      </c>
      <c r="B38227" s="3" t="s">
        <v>11786</v>
      </c>
    </row>
    <row r="38228" spans="1:2">
      <c r="A38228" s="3" t="s">
        <v>64799</v>
      </c>
      <c r="B38228" s="3" t="s">
        <v>49804</v>
      </c>
    </row>
    <row r="38229" spans="1:2">
      <c r="A38229" s="3" t="s">
        <v>64800</v>
      </c>
      <c r="B38229" s="3" t="s">
        <v>64801</v>
      </c>
    </row>
    <row r="38230" spans="1:2">
      <c r="A38230" s="3" t="s">
        <v>64802</v>
      </c>
      <c r="B38230" s="3" t="s">
        <v>64803</v>
      </c>
    </row>
    <row r="38231" spans="1:2">
      <c r="A38231" s="3" t="s">
        <v>64804</v>
      </c>
      <c r="B38231" s="3" t="s">
        <v>64805</v>
      </c>
    </row>
    <row r="38232" spans="1:2">
      <c r="A38232" s="3" t="s">
        <v>64806</v>
      </c>
      <c r="B38232" s="3" t="s">
        <v>17689</v>
      </c>
    </row>
    <row r="38233" spans="1:2">
      <c r="A38233" s="3" t="s">
        <v>64807</v>
      </c>
      <c r="B38233" s="3" t="s">
        <v>64808</v>
      </c>
    </row>
    <row r="38234" spans="1:2">
      <c r="A38234" s="3" t="s">
        <v>64809</v>
      </c>
      <c r="B38234" s="3" t="s">
        <v>64810</v>
      </c>
    </row>
    <row r="38235" spans="1:2">
      <c r="A38235" s="3" t="s">
        <v>64811</v>
      </c>
      <c r="B38235" s="3" t="s">
        <v>64812</v>
      </c>
    </row>
    <row r="38236" spans="1:2">
      <c r="A38236" s="3" t="s">
        <v>64813</v>
      </c>
      <c r="B38236" s="3" t="s">
        <v>64814</v>
      </c>
    </row>
    <row r="38237" spans="1:2">
      <c r="A38237" s="3" t="s">
        <v>64815</v>
      </c>
      <c r="B38237" s="3" t="s">
        <v>64816</v>
      </c>
    </row>
    <row r="38238" spans="1:2">
      <c r="A38238" s="3" t="s">
        <v>64817</v>
      </c>
      <c r="B38238" s="3" t="s">
        <v>64818</v>
      </c>
    </row>
    <row r="38239" spans="1:2">
      <c r="A38239" s="3" t="s">
        <v>64819</v>
      </c>
      <c r="B38239" s="3" t="s">
        <v>64820</v>
      </c>
    </row>
    <row r="38240" spans="1:2">
      <c r="A38240" s="3" t="s">
        <v>64821</v>
      </c>
      <c r="B38240" s="3" t="s">
        <v>64822</v>
      </c>
    </row>
    <row r="38241" spans="1:2">
      <c r="A38241" s="3" t="s">
        <v>64823</v>
      </c>
      <c r="B38241" s="3" t="s">
        <v>64824</v>
      </c>
    </row>
    <row r="38242" spans="1:2">
      <c r="A38242" s="3" t="s">
        <v>64825</v>
      </c>
      <c r="B38242" s="3" t="s">
        <v>64826</v>
      </c>
    </row>
    <row r="38243" spans="1:2">
      <c r="A38243" s="3" t="s">
        <v>64827</v>
      </c>
      <c r="B38243" s="3" t="s">
        <v>64828</v>
      </c>
    </row>
    <row r="38244" spans="1:2">
      <c r="A38244" s="3" t="s">
        <v>64829</v>
      </c>
      <c r="B38244" s="3" t="s">
        <v>50578</v>
      </c>
    </row>
    <row r="38245" spans="1:2">
      <c r="A38245" s="3" t="s">
        <v>64830</v>
      </c>
      <c r="B38245" s="3" t="s">
        <v>64831</v>
      </c>
    </row>
    <row r="38246" spans="1:2">
      <c r="A38246" s="3" t="s">
        <v>64832</v>
      </c>
      <c r="B38246" s="3" t="s">
        <v>49899</v>
      </c>
    </row>
    <row r="38247" spans="1:2">
      <c r="A38247" s="3" t="s">
        <v>64833</v>
      </c>
      <c r="B38247" s="3" t="s">
        <v>38988</v>
      </c>
    </row>
    <row r="38248" spans="1:2">
      <c r="A38248" s="3" t="s">
        <v>64834</v>
      </c>
      <c r="B38248" s="3" t="s">
        <v>64835</v>
      </c>
    </row>
    <row r="38249" spans="1:2">
      <c r="A38249" s="3" t="s">
        <v>64836</v>
      </c>
      <c r="B38249" s="3" t="s">
        <v>64837</v>
      </c>
    </row>
    <row r="38250" spans="1:2">
      <c r="A38250" s="3" t="s">
        <v>64838</v>
      </c>
      <c r="B38250" s="3" t="s">
        <v>64839</v>
      </c>
    </row>
    <row r="38251" spans="1:2">
      <c r="A38251" s="3" t="s">
        <v>64840</v>
      </c>
      <c r="B38251" s="3" t="s">
        <v>64841</v>
      </c>
    </row>
    <row r="38252" spans="1:2">
      <c r="A38252" s="3" t="s">
        <v>64842</v>
      </c>
      <c r="B38252" s="3" t="s">
        <v>64843</v>
      </c>
    </row>
    <row r="38253" spans="1:2">
      <c r="A38253" s="3" t="s">
        <v>64844</v>
      </c>
      <c r="B38253" s="3" t="s">
        <v>64845</v>
      </c>
    </row>
    <row r="38254" spans="1:2">
      <c r="A38254" s="3" t="s">
        <v>64846</v>
      </c>
      <c r="B38254" s="3" t="s">
        <v>64847</v>
      </c>
    </row>
    <row r="38255" spans="1:2">
      <c r="A38255" s="3" t="s">
        <v>64848</v>
      </c>
      <c r="B38255" s="3" t="s">
        <v>64849</v>
      </c>
    </row>
    <row r="38256" spans="1:2">
      <c r="A38256" s="3" t="s">
        <v>64850</v>
      </c>
      <c r="B38256" s="3" t="s">
        <v>64851</v>
      </c>
    </row>
    <row r="38257" spans="1:2">
      <c r="A38257" s="3" t="s">
        <v>64852</v>
      </c>
      <c r="B38257" s="3" t="s">
        <v>64853</v>
      </c>
    </row>
    <row r="38258" spans="1:2">
      <c r="A38258" s="3" t="s">
        <v>64854</v>
      </c>
      <c r="B38258" s="3" t="s">
        <v>64771</v>
      </c>
    </row>
    <row r="38259" spans="1:2">
      <c r="A38259" s="3" t="s">
        <v>64855</v>
      </c>
      <c r="B38259" s="3" t="s">
        <v>62929</v>
      </c>
    </row>
    <row r="38260" spans="1:2">
      <c r="A38260" s="3" t="s">
        <v>64856</v>
      </c>
      <c r="B38260" s="3" t="s">
        <v>64857</v>
      </c>
    </row>
    <row r="38261" spans="1:2">
      <c r="A38261" s="3" t="s">
        <v>64858</v>
      </c>
      <c r="B38261" s="3" t="s">
        <v>38354</v>
      </c>
    </row>
    <row r="38262" spans="1:2">
      <c r="A38262" s="3" t="s">
        <v>64859</v>
      </c>
      <c r="B38262" s="3" t="s">
        <v>64735</v>
      </c>
    </row>
    <row r="38263" spans="1:2">
      <c r="A38263" s="3" t="s">
        <v>64860</v>
      </c>
      <c r="B38263" s="3" t="s">
        <v>64861</v>
      </c>
    </row>
    <row r="38264" spans="1:2">
      <c r="A38264" s="3" t="s">
        <v>64862</v>
      </c>
      <c r="B38264" s="3" t="s">
        <v>64822</v>
      </c>
    </row>
    <row r="38265" spans="1:2">
      <c r="A38265" s="3" t="s">
        <v>64863</v>
      </c>
      <c r="B38265" s="3" t="s">
        <v>64864</v>
      </c>
    </row>
    <row r="38266" spans="1:2">
      <c r="A38266" s="3" t="s">
        <v>64865</v>
      </c>
      <c r="B38266" s="3" t="s">
        <v>64866</v>
      </c>
    </row>
    <row r="38267" spans="1:2">
      <c r="A38267" s="3" t="s">
        <v>64867</v>
      </c>
      <c r="B38267" s="3" t="s">
        <v>40345</v>
      </c>
    </row>
    <row r="38268" spans="1:2">
      <c r="A38268" s="3" t="s">
        <v>64868</v>
      </c>
      <c r="B38268" s="3" t="s">
        <v>64869</v>
      </c>
    </row>
    <row r="38269" spans="1:2">
      <c r="A38269" s="3" t="s">
        <v>64870</v>
      </c>
      <c r="B38269" s="3" t="s">
        <v>64732</v>
      </c>
    </row>
    <row r="38270" spans="1:2">
      <c r="A38270" s="3" t="s">
        <v>64871</v>
      </c>
      <c r="B38270" s="3" t="s">
        <v>38988</v>
      </c>
    </row>
    <row r="38271" spans="1:2">
      <c r="A38271" s="3" t="s">
        <v>64872</v>
      </c>
      <c r="B38271" s="3" t="s">
        <v>11729</v>
      </c>
    </row>
    <row r="38272" spans="1:2">
      <c r="A38272" s="3" t="s">
        <v>64873</v>
      </c>
      <c r="B38272" s="3" t="s">
        <v>16538</v>
      </c>
    </row>
    <row r="38273" spans="1:2">
      <c r="A38273" s="3" t="s">
        <v>64874</v>
      </c>
      <c r="B38273" s="3" t="s">
        <v>64875</v>
      </c>
    </row>
    <row r="38274" spans="1:2">
      <c r="A38274" s="3" t="s">
        <v>64876</v>
      </c>
      <c r="B38274" s="3" t="s">
        <v>40646</v>
      </c>
    </row>
    <row r="38275" spans="1:2">
      <c r="A38275" s="3" t="s">
        <v>64877</v>
      </c>
      <c r="B38275" s="3" t="s">
        <v>64878</v>
      </c>
    </row>
    <row r="38276" spans="1:2">
      <c r="A38276" s="3" t="s">
        <v>64879</v>
      </c>
      <c r="B38276" s="3" t="s">
        <v>11987</v>
      </c>
    </row>
    <row r="38277" spans="1:2">
      <c r="A38277" s="3" t="s">
        <v>64880</v>
      </c>
      <c r="B38277" s="3" t="s">
        <v>64881</v>
      </c>
    </row>
    <row r="38278" spans="1:2">
      <c r="A38278" s="3" t="s">
        <v>64882</v>
      </c>
      <c r="B38278" s="3" t="s">
        <v>64883</v>
      </c>
    </row>
    <row r="38279" spans="1:2">
      <c r="A38279" s="3" t="s">
        <v>64884</v>
      </c>
      <c r="B38279" s="3" t="s">
        <v>64735</v>
      </c>
    </row>
    <row r="38280" spans="1:2">
      <c r="A38280" s="3" t="s">
        <v>64885</v>
      </c>
      <c r="B38280" s="3" t="s">
        <v>64886</v>
      </c>
    </row>
    <row r="38281" spans="1:2">
      <c r="A38281" s="3" t="s">
        <v>64887</v>
      </c>
      <c r="B38281" s="3" t="s">
        <v>64888</v>
      </c>
    </row>
    <row r="38282" spans="1:2">
      <c r="A38282" s="3" t="s">
        <v>64889</v>
      </c>
      <c r="B38282" s="3" t="s">
        <v>64890</v>
      </c>
    </row>
    <row r="38283" spans="1:2">
      <c r="A38283" s="3" t="s">
        <v>64891</v>
      </c>
      <c r="B38283" s="3" t="s">
        <v>64892</v>
      </c>
    </row>
    <row r="38284" spans="1:2">
      <c r="A38284" s="3" t="s">
        <v>64893</v>
      </c>
      <c r="B38284" s="3" t="s">
        <v>64894</v>
      </c>
    </row>
    <row r="38285" spans="1:2">
      <c r="A38285" s="3" t="s">
        <v>64895</v>
      </c>
      <c r="B38285" s="3" t="s">
        <v>64896</v>
      </c>
    </row>
    <row r="38286" spans="1:2">
      <c r="A38286" s="3" t="s">
        <v>64897</v>
      </c>
      <c r="B38286" s="3" t="s">
        <v>64898</v>
      </c>
    </row>
    <row r="38287" spans="1:2">
      <c r="A38287" s="3" t="s">
        <v>64899</v>
      </c>
      <c r="B38287" s="3" t="s">
        <v>64900</v>
      </c>
    </row>
    <row r="38288" spans="1:2">
      <c r="A38288" s="3" t="s">
        <v>64901</v>
      </c>
      <c r="B38288" s="3" t="s">
        <v>27203</v>
      </c>
    </row>
    <row r="38289" spans="1:2">
      <c r="A38289" s="3" t="s">
        <v>64902</v>
      </c>
      <c r="B38289" s="3" t="s">
        <v>2871</v>
      </c>
    </row>
    <row r="38290" spans="1:2">
      <c r="A38290" s="3" t="s">
        <v>64903</v>
      </c>
      <c r="B38290" s="3" t="s">
        <v>64904</v>
      </c>
    </row>
    <row r="38291" spans="1:2">
      <c r="A38291" s="3" t="s">
        <v>64905</v>
      </c>
      <c r="B38291" s="3" t="s">
        <v>64732</v>
      </c>
    </row>
    <row r="38292" spans="1:2">
      <c r="A38292" s="3" t="s">
        <v>64906</v>
      </c>
      <c r="B38292" s="3" t="s">
        <v>64907</v>
      </c>
    </row>
    <row r="38293" spans="1:2">
      <c r="A38293" s="3" t="s">
        <v>64908</v>
      </c>
      <c r="B38293" s="3" t="s">
        <v>50166</v>
      </c>
    </row>
    <row r="38294" spans="1:2">
      <c r="A38294" s="3" t="s">
        <v>64909</v>
      </c>
      <c r="B38294" s="3" t="s">
        <v>64910</v>
      </c>
    </row>
    <row r="38295" spans="1:2">
      <c r="A38295" s="3" t="s">
        <v>64911</v>
      </c>
      <c r="B38295" s="3" t="s">
        <v>40573</v>
      </c>
    </row>
    <row r="38296" spans="1:2">
      <c r="A38296" s="3" t="s">
        <v>64912</v>
      </c>
      <c r="B38296" s="3" t="s">
        <v>49770</v>
      </c>
    </row>
    <row r="38297" spans="1:2">
      <c r="A38297" s="3" t="s">
        <v>64913</v>
      </c>
      <c r="B38297" s="3" t="s">
        <v>64914</v>
      </c>
    </row>
    <row r="38298" spans="1:2">
      <c r="A38298" s="3" t="s">
        <v>64915</v>
      </c>
      <c r="B38298" s="3" t="s">
        <v>64916</v>
      </c>
    </row>
    <row r="38299" spans="1:2">
      <c r="A38299" s="3" t="s">
        <v>64917</v>
      </c>
      <c r="B38299" s="3" t="s">
        <v>64918</v>
      </c>
    </row>
    <row r="38300" spans="1:2">
      <c r="A38300" s="3" t="s">
        <v>64919</v>
      </c>
      <c r="B38300" s="3" t="s">
        <v>64920</v>
      </c>
    </row>
    <row r="38301" spans="1:2">
      <c r="A38301" s="3" t="s">
        <v>64921</v>
      </c>
      <c r="B38301" s="3" t="s">
        <v>17715</v>
      </c>
    </row>
    <row r="38302" spans="1:2">
      <c r="A38302" s="3" t="s">
        <v>64922</v>
      </c>
      <c r="B38302" s="3" t="s">
        <v>64923</v>
      </c>
    </row>
    <row r="38303" spans="1:2">
      <c r="A38303" s="3" t="s">
        <v>64924</v>
      </c>
      <c r="B38303" s="3" t="s">
        <v>64925</v>
      </c>
    </row>
    <row r="38304" spans="1:2">
      <c r="A38304" s="3" t="s">
        <v>64926</v>
      </c>
      <c r="B38304" s="3" t="s">
        <v>64927</v>
      </c>
    </row>
    <row r="38305" spans="1:2">
      <c r="A38305" s="3" t="s">
        <v>64928</v>
      </c>
      <c r="B38305" s="3" t="s">
        <v>64654</v>
      </c>
    </row>
    <row r="38306" spans="1:2">
      <c r="A38306" s="3" t="s">
        <v>64929</v>
      </c>
      <c r="B38306" s="3" t="s">
        <v>64930</v>
      </c>
    </row>
    <row r="38307" spans="1:2">
      <c r="A38307" s="3" t="s">
        <v>64931</v>
      </c>
      <c r="B38307" s="3" t="s">
        <v>40338</v>
      </c>
    </row>
    <row r="38308" spans="1:2">
      <c r="A38308" s="3" t="s">
        <v>64932</v>
      </c>
      <c r="B38308" s="3" t="s">
        <v>39221</v>
      </c>
    </row>
    <row r="38309" spans="1:2">
      <c r="A38309" s="3" t="s">
        <v>64933</v>
      </c>
      <c r="B38309" s="3" t="s">
        <v>64934</v>
      </c>
    </row>
    <row r="38310" spans="1:2">
      <c r="A38310" s="3" t="s">
        <v>64935</v>
      </c>
      <c r="B38310" s="3" t="s">
        <v>64936</v>
      </c>
    </row>
    <row r="38311" spans="1:2">
      <c r="A38311" s="3" t="s">
        <v>64937</v>
      </c>
      <c r="B38311" s="3" t="s">
        <v>64938</v>
      </c>
    </row>
    <row r="38312" spans="1:2">
      <c r="A38312" s="3" t="s">
        <v>64939</v>
      </c>
      <c r="B38312" s="3" t="s">
        <v>64940</v>
      </c>
    </row>
    <row r="38313" spans="1:2">
      <c r="A38313" s="3" t="s">
        <v>64941</v>
      </c>
      <c r="B38313" s="3" t="s">
        <v>64942</v>
      </c>
    </row>
    <row r="38314" spans="1:2">
      <c r="A38314" s="3" t="s">
        <v>64943</v>
      </c>
      <c r="B38314" s="3" t="s">
        <v>16197</v>
      </c>
    </row>
    <row r="38315" spans="1:2">
      <c r="A38315" s="3" t="s">
        <v>64944</v>
      </c>
      <c r="B38315" s="3" t="s">
        <v>17228</v>
      </c>
    </row>
    <row r="38316" spans="1:2">
      <c r="A38316" s="3" t="s">
        <v>64945</v>
      </c>
      <c r="B38316" s="3" t="s">
        <v>64946</v>
      </c>
    </row>
    <row r="38317" spans="1:2">
      <c r="A38317" s="3" t="s">
        <v>64947</v>
      </c>
      <c r="B38317" s="3" t="s">
        <v>27719</v>
      </c>
    </row>
    <row r="38318" spans="1:2">
      <c r="A38318" s="3" t="s">
        <v>64948</v>
      </c>
      <c r="B38318" s="3" t="s">
        <v>64949</v>
      </c>
    </row>
    <row r="38319" spans="1:2">
      <c r="A38319" s="3" t="s">
        <v>64950</v>
      </c>
      <c r="B38319" s="3" t="s">
        <v>16199</v>
      </c>
    </row>
    <row r="38320" spans="1:2">
      <c r="A38320" s="3" t="s">
        <v>64951</v>
      </c>
      <c r="B38320" s="3" t="s">
        <v>64952</v>
      </c>
    </row>
    <row r="38321" spans="1:2">
      <c r="A38321" s="3" t="s">
        <v>64953</v>
      </c>
      <c r="B38321" s="3" t="s">
        <v>64954</v>
      </c>
    </row>
    <row r="38322" spans="1:2">
      <c r="A38322" s="3" t="s">
        <v>64955</v>
      </c>
      <c r="B38322" s="3" t="s">
        <v>18240</v>
      </c>
    </row>
    <row r="38323" spans="1:2">
      <c r="A38323" s="3" t="s">
        <v>64956</v>
      </c>
      <c r="B38323" s="3" t="s">
        <v>16614</v>
      </c>
    </row>
    <row r="38324" spans="1:2">
      <c r="A38324" s="3" t="s">
        <v>64957</v>
      </c>
      <c r="B38324" s="3" t="s">
        <v>64958</v>
      </c>
    </row>
    <row r="38325" spans="1:2">
      <c r="A38325" s="3" t="s">
        <v>64959</v>
      </c>
      <c r="B38325" s="3" t="s">
        <v>16703</v>
      </c>
    </row>
    <row r="38326" spans="1:2">
      <c r="A38326" s="3" t="s">
        <v>64960</v>
      </c>
      <c r="B38326" s="3" t="s">
        <v>27892</v>
      </c>
    </row>
    <row r="38327" spans="1:2">
      <c r="A38327" s="3" t="s">
        <v>64961</v>
      </c>
      <c r="B38327" s="3" t="s">
        <v>64962</v>
      </c>
    </row>
    <row r="38328" spans="1:2">
      <c r="A38328" s="3" t="s">
        <v>64963</v>
      </c>
      <c r="B38328" s="3" t="s">
        <v>17895</v>
      </c>
    </row>
    <row r="38329" spans="1:2">
      <c r="A38329" s="3" t="s">
        <v>64964</v>
      </c>
      <c r="B38329" s="3" t="s">
        <v>10127</v>
      </c>
    </row>
    <row r="38330" spans="1:2">
      <c r="A38330" s="3" t="s">
        <v>64965</v>
      </c>
      <c r="B38330" s="3" t="s">
        <v>64966</v>
      </c>
    </row>
    <row r="38331" spans="1:2">
      <c r="A38331" s="3" t="s">
        <v>64967</v>
      </c>
      <c r="B38331" s="3" t="s">
        <v>17732</v>
      </c>
    </row>
    <row r="38332" spans="1:2">
      <c r="A38332" s="3" t="s">
        <v>64968</v>
      </c>
      <c r="B38332" s="3" t="s">
        <v>27941</v>
      </c>
    </row>
    <row r="38333" spans="1:2">
      <c r="A38333" s="3" t="s">
        <v>64969</v>
      </c>
      <c r="B38333" s="3" t="s">
        <v>18095</v>
      </c>
    </row>
    <row r="38334" spans="1:2">
      <c r="A38334" s="3" t="s">
        <v>64970</v>
      </c>
      <c r="B38334" s="3" t="s">
        <v>64971</v>
      </c>
    </row>
    <row r="38335" spans="1:2">
      <c r="A38335" s="3" t="s">
        <v>64972</v>
      </c>
      <c r="B38335" s="3" t="s">
        <v>17662</v>
      </c>
    </row>
    <row r="38336" spans="1:2">
      <c r="A38336" s="3" t="s">
        <v>64973</v>
      </c>
      <c r="B38336" s="3" t="s">
        <v>64974</v>
      </c>
    </row>
    <row r="38337" spans="1:2">
      <c r="A38337" s="3" t="s">
        <v>64975</v>
      </c>
      <c r="B38337" s="3" t="s">
        <v>27127</v>
      </c>
    </row>
    <row r="38338" spans="1:2">
      <c r="A38338" s="3" t="s">
        <v>64976</v>
      </c>
      <c r="B38338" s="3" t="s">
        <v>64977</v>
      </c>
    </row>
    <row r="38339" spans="1:2">
      <c r="A38339" s="3" t="s">
        <v>64978</v>
      </c>
      <c r="B38339" s="3" t="s">
        <v>16798</v>
      </c>
    </row>
    <row r="38340" spans="1:2">
      <c r="A38340" s="3" t="s">
        <v>64979</v>
      </c>
      <c r="B38340" s="3" t="s">
        <v>64980</v>
      </c>
    </row>
    <row r="38341" spans="1:2">
      <c r="A38341" s="3" t="s">
        <v>64981</v>
      </c>
      <c r="B38341" s="3" t="s">
        <v>39427</v>
      </c>
    </row>
    <row r="38342" spans="1:2">
      <c r="A38342" s="3" t="s">
        <v>64982</v>
      </c>
      <c r="B38342" s="3" t="s">
        <v>40118</v>
      </c>
    </row>
    <row r="38343" spans="1:2">
      <c r="A38343" s="3" t="s">
        <v>64983</v>
      </c>
      <c r="B38343" s="3" t="s">
        <v>64984</v>
      </c>
    </row>
    <row r="38344" spans="1:2">
      <c r="A38344" s="3" t="s">
        <v>64985</v>
      </c>
      <c r="B38344" s="3" t="s">
        <v>64986</v>
      </c>
    </row>
    <row r="38345" spans="1:2">
      <c r="A38345" s="3" t="s">
        <v>64987</v>
      </c>
      <c r="B38345" s="3" t="s">
        <v>64988</v>
      </c>
    </row>
    <row r="38346" spans="1:2">
      <c r="A38346" s="3" t="s">
        <v>64989</v>
      </c>
      <c r="B38346" s="3" t="s">
        <v>64990</v>
      </c>
    </row>
    <row r="38347" spans="1:2">
      <c r="A38347" s="3" t="s">
        <v>64991</v>
      </c>
      <c r="B38347" s="3" t="s">
        <v>64992</v>
      </c>
    </row>
    <row r="38348" spans="1:2">
      <c r="A38348" s="3" t="s">
        <v>64993</v>
      </c>
      <c r="B38348" s="3" t="s">
        <v>60932</v>
      </c>
    </row>
    <row r="38349" spans="1:2">
      <c r="A38349" s="3" t="s">
        <v>64994</v>
      </c>
      <c r="B38349" s="3" t="s">
        <v>64995</v>
      </c>
    </row>
    <row r="38350" spans="1:2">
      <c r="A38350" s="3" t="s">
        <v>64996</v>
      </c>
      <c r="B38350" s="3" t="s">
        <v>64997</v>
      </c>
    </row>
    <row r="38351" spans="1:2">
      <c r="A38351" s="3" t="s">
        <v>64998</v>
      </c>
      <c r="B38351" s="3" t="s">
        <v>50480</v>
      </c>
    </row>
    <row r="38352" spans="1:2">
      <c r="A38352" s="3" t="s">
        <v>64999</v>
      </c>
      <c r="B38352" s="3" t="s">
        <v>65000</v>
      </c>
    </row>
    <row r="38353" spans="1:2">
      <c r="A38353" s="3" t="s">
        <v>65001</v>
      </c>
      <c r="B38353" s="3" t="s">
        <v>38354</v>
      </c>
    </row>
    <row r="38354" spans="1:2">
      <c r="A38354" s="3" t="s">
        <v>65002</v>
      </c>
      <c r="B38354" s="3" t="s">
        <v>17983</v>
      </c>
    </row>
    <row r="38355" spans="1:2">
      <c r="A38355" s="3" t="s">
        <v>65003</v>
      </c>
      <c r="B38355" s="3" t="s">
        <v>27899</v>
      </c>
    </row>
    <row r="38356" spans="1:2">
      <c r="A38356" s="3" t="s">
        <v>65004</v>
      </c>
      <c r="B38356" s="3" t="s">
        <v>50224</v>
      </c>
    </row>
    <row r="38357" spans="1:2">
      <c r="A38357" s="3" t="s">
        <v>65005</v>
      </c>
      <c r="B38357" s="3" t="s">
        <v>65006</v>
      </c>
    </row>
    <row r="38358" spans="1:2">
      <c r="A38358" s="3" t="s">
        <v>65007</v>
      </c>
      <c r="B38358" s="3" t="s">
        <v>16644</v>
      </c>
    </row>
    <row r="38359" spans="1:2">
      <c r="A38359" s="3" t="s">
        <v>65008</v>
      </c>
      <c r="B38359" s="3" t="s">
        <v>65009</v>
      </c>
    </row>
    <row r="38360" spans="1:2">
      <c r="A38360" s="3" t="s">
        <v>65010</v>
      </c>
      <c r="B38360" s="3" t="s">
        <v>65011</v>
      </c>
    </row>
    <row r="38361" spans="1:2">
      <c r="A38361" s="3" t="s">
        <v>65012</v>
      </c>
      <c r="B38361" s="3" t="s">
        <v>65013</v>
      </c>
    </row>
    <row r="38362" spans="1:2">
      <c r="A38362" s="3" t="s">
        <v>65014</v>
      </c>
      <c r="B38362" s="3" t="s">
        <v>65015</v>
      </c>
    </row>
    <row r="38363" spans="1:2">
      <c r="A38363" s="3" t="s">
        <v>65016</v>
      </c>
      <c r="B38363" s="3" t="s">
        <v>65017</v>
      </c>
    </row>
    <row r="38364" spans="1:2">
      <c r="A38364" s="3" t="s">
        <v>65018</v>
      </c>
      <c r="B38364" s="3" t="s">
        <v>61577</v>
      </c>
    </row>
    <row r="38365" spans="1:2">
      <c r="A38365" s="3" t="s">
        <v>65019</v>
      </c>
      <c r="B38365" s="3" t="s">
        <v>64404</v>
      </c>
    </row>
    <row r="38366" spans="1:2">
      <c r="A38366" s="3" t="s">
        <v>65020</v>
      </c>
      <c r="B38366" s="3" t="s">
        <v>61258</v>
      </c>
    </row>
    <row r="38367" spans="1:2">
      <c r="A38367" s="3" t="s">
        <v>65021</v>
      </c>
      <c r="B38367" s="3" t="s">
        <v>65022</v>
      </c>
    </row>
    <row r="38368" spans="1:2">
      <c r="A38368" s="3" t="s">
        <v>65023</v>
      </c>
      <c r="B38368" s="3" t="s">
        <v>65024</v>
      </c>
    </row>
    <row r="38369" spans="1:2">
      <c r="A38369" s="3" t="s">
        <v>65025</v>
      </c>
      <c r="B38369" s="3" t="s">
        <v>50389</v>
      </c>
    </row>
    <row r="38370" spans="1:2">
      <c r="A38370" s="3" t="s">
        <v>65026</v>
      </c>
      <c r="B38370" s="3" t="s">
        <v>65027</v>
      </c>
    </row>
    <row r="38371" spans="1:2">
      <c r="A38371" s="3" t="s">
        <v>65028</v>
      </c>
      <c r="B38371" s="3" t="s">
        <v>65029</v>
      </c>
    </row>
    <row r="38372" spans="1:2">
      <c r="A38372" s="3" t="s">
        <v>65030</v>
      </c>
      <c r="B38372" s="3" t="s">
        <v>61640</v>
      </c>
    </row>
    <row r="38373" spans="1:2">
      <c r="A38373" s="3" t="s">
        <v>65031</v>
      </c>
      <c r="B38373" s="3" t="s">
        <v>65032</v>
      </c>
    </row>
    <row r="38374" spans="1:2">
      <c r="A38374" s="3" t="s">
        <v>65033</v>
      </c>
      <c r="B38374" s="3" t="s">
        <v>50389</v>
      </c>
    </row>
    <row r="38375" spans="1:2">
      <c r="A38375" s="3" t="s">
        <v>65034</v>
      </c>
      <c r="B38375" s="3" t="s">
        <v>61640</v>
      </c>
    </row>
    <row r="38376" spans="1:2">
      <c r="A38376" s="3" t="s">
        <v>65035</v>
      </c>
      <c r="B38376" s="3" t="s">
        <v>65036</v>
      </c>
    </row>
    <row r="38377" spans="1:2">
      <c r="A38377" s="3" t="s">
        <v>65037</v>
      </c>
      <c r="B38377" s="3" t="s">
        <v>62065</v>
      </c>
    </row>
    <row r="38378" spans="1:2">
      <c r="A38378" s="3" t="s">
        <v>65038</v>
      </c>
      <c r="B38378" s="3" t="s">
        <v>65039</v>
      </c>
    </row>
    <row r="38379" spans="1:2">
      <c r="A38379" s="3" t="s">
        <v>65040</v>
      </c>
      <c r="B38379" s="3" t="s">
        <v>65011</v>
      </c>
    </row>
    <row r="38380" spans="1:2">
      <c r="A38380" s="3" t="s">
        <v>65041</v>
      </c>
      <c r="B38380" s="3" t="s">
        <v>61281</v>
      </c>
    </row>
    <row r="38381" spans="1:2">
      <c r="A38381" s="3" t="s">
        <v>65042</v>
      </c>
      <c r="B38381" s="3" t="s">
        <v>50389</v>
      </c>
    </row>
    <row r="38382" spans="1:2">
      <c r="A38382" s="3" t="s">
        <v>65043</v>
      </c>
      <c r="B38382" s="3" t="s">
        <v>65044</v>
      </c>
    </row>
    <row r="38383" spans="1:2">
      <c r="A38383" s="3" t="s">
        <v>65045</v>
      </c>
      <c r="B38383" s="3" t="s">
        <v>50389</v>
      </c>
    </row>
    <row r="38384" spans="1:2">
      <c r="A38384" s="3" t="s">
        <v>65046</v>
      </c>
      <c r="B38384" s="3" t="s">
        <v>65047</v>
      </c>
    </row>
    <row r="38385" spans="1:2">
      <c r="A38385" s="3" t="s">
        <v>65048</v>
      </c>
      <c r="B38385" s="3" t="s">
        <v>65049</v>
      </c>
    </row>
    <row r="38386" spans="1:2">
      <c r="A38386" s="3" t="s">
        <v>65050</v>
      </c>
      <c r="B38386" s="3" t="s">
        <v>65051</v>
      </c>
    </row>
    <row r="38387" spans="1:2">
      <c r="A38387" s="3" t="s">
        <v>65052</v>
      </c>
      <c r="B38387" s="3" t="s">
        <v>40020</v>
      </c>
    </row>
    <row r="38388" spans="1:2">
      <c r="A38388" s="3" t="s">
        <v>65053</v>
      </c>
      <c r="B38388" s="3" t="s">
        <v>64502</v>
      </c>
    </row>
    <row r="38389" spans="1:2">
      <c r="A38389" s="3" t="s">
        <v>65054</v>
      </c>
      <c r="B38389" s="3" t="s">
        <v>65055</v>
      </c>
    </row>
    <row r="38390" spans="1:2">
      <c r="A38390" s="3" t="s">
        <v>65056</v>
      </c>
      <c r="B38390" s="3" t="s">
        <v>65057</v>
      </c>
    </row>
    <row r="38391" spans="1:2">
      <c r="A38391" s="3" t="s">
        <v>65058</v>
      </c>
      <c r="B38391" s="3" t="s">
        <v>17461</v>
      </c>
    </row>
    <row r="38392" spans="1:2">
      <c r="A38392" s="3" t="s">
        <v>65059</v>
      </c>
      <c r="B38392" s="3" t="s">
        <v>65060</v>
      </c>
    </row>
    <row r="38393" spans="1:2">
      <c r="A38393" s="3" t="s">
        <v>65061</v>
      </c>
      <c r="B38393" s="3" t="s">
        <v>50520</v>
      </c>
    </row>
    <row r="38394" spans="1:2">
      <c r="A38394" s="3" t="s">
        <v>65062</v>
      </c>
      <c r="B38394" s="3" t="s">
        <v>65015</v>
      </c>
    </row>
    <row r="38395" spans="1:2">
      <c r="A38395" s="3" t="s">
        <v>65063</v>
      </c>
      <c r="B38395" s="3" t="s">
        <v>65064</v>
      </c>
    </row>
    <row r="38396" spans="1:2">
      <c r="A38396" s="3" t="s">
        <v>65065</v>
      </c>
      <c r="B38396" s="3" t="s">
        <v>65066</v>
      </c>
    </row>
    <row r="38397" spans="1:2">
      <c r="A38397" s="3" t="s">
        <v>65067</v>
      </c>
      <c r="B38397" s="3" t="s">
        <v>65068</v>
      </c>
    </row>
    <row r="38398" spans="1:2">
      <c r="A38398" s="3" t="s">
        <v>65069</v>
      </c>
      <c r="B38398" s="3" t="s">
        <v>62358</v>
      </c>
    </row>
    <row r="38399" spans="1:2">
      <c r="A38399" s="3" t="s">
        <v>65070</v>
      </c>
      <c r="B38399" s="3" t="s">
        <v>65071</v>
      </c>
    </row>
    <row r="38400" spans="1:2">
      <c r="A38400" s="3" t="s">
        <v>65072</v>
      </c>
      <c r="B38400" s="3" t="s">
        <v>65073</v>
      </c>
    </row>
    <row r="38401" spans="1:2">
      <c r="A38401" s="3" t="s">
        <v>65074</v>
      </c>
      <c r="B38401" s="3" t="s">
        <v>65075</v>
      </c>
    </row>
    <row r="38402" spans="1:2">
      <c r="A38402" s="3" t="s">
        <v>65076</v>
      </c>
      <c r="B38402" s="3" t="s">
        <v>65077</v>
      </c>
    </row>
    <row r="38403" spans="1:2">
      <c r="A38403" s="3" t="s">
        <v>65078</v>
      </c>
      <c r="B38403" s="3" t="s">
        <v>65079</v>
      </c>
    </row>
    <row r="38404" spans="1:2">
      <c r="A38404" s="3" t="s">
        <v>65080</v>
      </c>
      <c r="B38404" s="3" t="s">
        <v>65081</v>
      </c>
    </row>
    <row r="38405" spans="1:2">
      <c r="A38405" s="3" t="s">
        <v>65082</v>
      </c>
      <c r="B38405" s="3" t="s">
        <v>50568</v>
      </c>
    </row>
    <row r="38406" spans="1:2">
      <c r="A38406" s="3" t="s">
        <v>65083</v>
      </c>
      <c r="B38406" s="3" t="s">
        <v>65084</v>
      </c>
    </row>
    <row r="38407" spans="1:2">
      <c r="A38407" s="3" t="s">
        <v>65085</v>
      </c>
      <c r="B38407" s="3" t="s">
        <v>65086</v>
      </c>
    </row>
    <row r="38408" spans="1:2">
      <c r="A38408" s="3" t="s">
        <v>65087</v>
      </c>
      <c r="B38408" s="3" t="s">
        <v>50182</v>
      </c>
    </row>
    <row r="38409" spans="1:2">
      <c r="A38409" s="3" t="s">
        <v>65088</v>
      </c>
      <c r="B38409" s="3" t="s">
        <v>65089</v>
      </c>
    </row>
    <row r="38410" spans="1:2">
      <c r="A38410" s="3" t="s">
        <v>65090</v>
      </c>
      <c r="B38410" s="3" t="s">
        <v>65091</v>
      </c>
    </row>
    <row r="38411" spans="1:2">
      <c r="A38411" s="3" t="s">
        <v>65092</v>
      </c>
      <c r="B38411" s="3" t="s">
        <v>65093</v>
      </c>
    </row>
    <row r="38412" spans="1:2">
      <c r="A38412" s="3" t="s">
        <v>65094</v>
      </c>
      <c r="B38412" s="3" t="s">
        <v>65095</v>
      </c>
    </row>
    <row r="38413" spans="1:2">
      <c r="A38413" s="3" t="s">
        <v>65096</v>
      </c>
      <c r="B38413" s="3" t="s">
        <v>65097</v>
      </c>
    </row>
    <row r="38414" spans="1:2">
      <c r="A38414" s="3" t="s">
        <v>65098</v>
      </c>
      <c r="B38414" s="3" t="s">
        <v>39006</v>
      </c>
    </row>
    <row r="38415" spans="1:2">
      <c r="A38415" s="3" t="s">
        <v>65099</v>
      </c>
      <c r="B38415" s="3" t="s">
        <v>16421</v>
      </c>
    </row>
    <row r="38416" spans="1:2">
      <c r="A38416" s="3" t="s">
        <v>65100</v>
      </c>
      <c r="B38416" s="3" t="s">
        <v>65101</v>
      </c>
    </row>
    <row r="38417" spans="1:2">
      <c r="A38417" s="3" t="s">
        <v>65102</v>
      </c>
      <c r="B38417" s="3" t="s">
        <v>65103</v>
      </c>
    </row>
    <row r="38418" spans="1:2">
      <c r="A38418" s="3" t="s">
        <v>65104</v>
      </c>
      <c r="B38418" s="3" t="s">
        <v>65105</v>
      </c>
    </row>
    <row r="38419" spans="1:2">
      <c r="A38419" s="3" t="s">
        <v>65106</v>
      </c>
      <c r="B38419" s="3" t="s">
        <v>65107</v>
      </c>
    </row>
    <row r="38420" spans="1:2">
      <c r="A38420" s="3" t="s">
        <v>65108</v>
      </c>
      <c r="B38420" s="3" t="s">
        <v>38444</v>
      </c>
    </row>
    <row r="38421" spans="1:2">
      <c r="A38421" s="3" t="s">
        <v>65109</v>
      </c>
      <c r="B38421" s="3" t="s">
        <v>9821</v>
      </c>
    </row>
    <row r="38422" spans="1:2">
      <c r="A38422" s="3" t="s">
        <v>65110</v>
      </c>
      <c r="B38422" s="3" t="s">
        <v>16886</v>
      </c>
    </row>
    <row r="38423" spans="1:2">
      <c r="A38423" s="3" t="s">
        <v>65111</v>
      </c>
      <c r="B38423" s="3" t="s">
        <v>65112</v>
      </c>
    </row>
    <row r="38424" spans="1:2">
      <c r="A38424" s="3" t="s">
        <v>65113</v>
      </c>
      <c r="B38424" s="3" t="s">
        <v>65103</v>
      </c>
    </row>
    <row r="38425" spans="1:2">
      <c r="A38425" s="3" t="s">
        <v>65114</v>
      </c>
      <c r="B38425" s="3" t="s">
        <v>65115</v>
      </c>
    </row>
    <row r="38426" spans="1:2">
      <c r="A38426" s="3" t="s">
        <v>65116</v>
      </c>
      <c r="B38426" s="3" t="s">
        <v>65117</v>
      </c>
    </row>
    <row r="38427" spans="1:2">
      <c r="A38427" s="3" t="s">
        <v>65118</v>
      </c>
      <c r="B38427" s="3" t="s">
        <v>65119</v>
      </c>
    </row>
    <row r="38428" spans="1:2">
      <c r="A38428" s="3" t="s">
        <v>65120</v>
      </c>
      <c r="B38428" s="3" t="s">
        <v>65121</v>
      </c>
    </row>
    <row r="38429" spans="1:2">
      <c r="A38429" s="3" t="s">
        <v>65122</v>
      </c>
      <c r="B38429" s="3" t="s">
        <v>65123</v>
      </c>
    </row>
    <row r="38430" spans="1:2">
      <c r="A38430" s="3" t="s">
        <v>65124</v>
      </c>
      <c r="B38430" s="3" t="s">
        <v>65125</v>
      </c>
    </row>
    <row r="38431" spans="1:2">
      <c r="A38431" s="3" t="s">
        <v>65126</v>
      </c>
      <c r="B38431" s="3" t="s">
        <v>65107</v>
      </c>
    </row>
    <row r="38432" spans="1:2">
      <c r="A38432" s="3" t="s">
        <v>65127</v>
      </c>
      <c r="B38432" s="3" t="s">
        <v>65128</v>
      </c>
    </row>
    <row r="38433" spans="1:2">
      <c r="A38433" s="3" t="s">
        <v>65129</v>
      </c>
      <c r="B38433" s="3" t="s">
        <v>65130</v>
      </c>
    </row>
    <row r="38434" spans="1:2">
      <c r="A38434" s="3" t="s">
        <v>65131</v>
      </c>
      <c r="B38434" s="3" t="s">
        <v>65115</v>
      </c>
    </row>
    <row r="38435" spans="1:2">
      <c r="A38435" s="3" t="s">
        <v>65132</v>
      </c>
      <c r="B38435" s="3" t="s">
        <v>10127</v>
      </c>
    </row>
    <row r="38436" spans="1:2">
      <c r="A38436" s="3" t="s">
        <v>65133</v>
      </c>
      <c r="B38436" s="3" t="s">
        <v>16886</v>
      </c>
    </row>
    <row r="38437" spans="1:2">
      <c r="A38437" s="3" t="s">
        <v>65134</v>
      </c>
      <c r="B38437" s="3" t="s">
        <v>65135</v>
      </c>
    </row>
    <row r="38438" spans="1:2">
      <c r="A38438" s="3" t="s">
        <v>65136</v>
      </c>
      <c r="B38438" s="3" t="s">
        <v>65137</v>
      </c>
    </row>
    <row r="38439" spans="1:2">
      <c r="A38439" s="3" t="s">
        <v>65138</v>
      </c>
      <c r="B38439" s="3" t="s">
        <v>65105</v>
      </c>
    </row>
    <row r="38440" spans="1:2">
      <c r="A38440" s="3" t="s">
        <v>65139</v>
      </c>
      <c r="B38440" s="3" t="s">
        <v>65140</v>
      </c>
    </row>
    <row r="38441" spans="1:2">
      <c r="A38441" s="3" t="s">
        <v>65141</v>
      </c>
      <c r="B38441" s="3" t="s">
        <v>65142</v>
      </c>
    </row>
    <row r="38442" spans="1:2">
      <c r="A38442" s="3" t="s">
        <v>65143</v>
      </c>
      <c r="B38442" s="3" t="s">
        <v>65144</v>
      </c>
    </row>
    <row r="38443" spans="1:2">
      <c r="A38443" s="3" t="s">
        <v>65145</v>
      </c>
      <c r="B38443" s="3" t="s">
        <v>40020</v>
      </c>
    </row>
    <row r="38444" spans="1:2">
      <c r="A38444" s="3" t="s">
        <v>65146</v>
      </c>
      <c r="B38444" s="3" t="s">
        <v>39464</v>
      </c>
    </row>
    <row r="38445" spans="1:2">
      <c r="A38445" s="3" t="s">
        <v>65147</v>
      </c>
      <c r="B38445" s="3" t="s">
        <v>65148</v>
      </c>
    </row>
    <row r="38446" spans="1:2">
      <c r="A38446" s="3" t="s">
        <v>65149</v>
      </c>
      <c r="B38446" s="3" t="s">
        <v>65150</v>
      </c>
    </row>
    <row r="38447" spans="1:2">
      <c r="A38447" s="3" t="s">
        <v>65151</v>
      </c>
      <c r="B38447" s="3" t="s">
        <v>28182</v>
      </c>
    </row>
    <row r="38448" spans="1:2">
      <c r="A38448" s="3" t="s">
        <v>65152</v>
      </c>
      <c r="B38448" s="3" t="s">
        <v>65153</v>
      </c>
    </row>
    <row r="38449" spans="1:2">
      <c r="A38449" s="3" t="s">
        <v>65154</v>
      </c>
      <c r="B38449" s="3" t="s">
        <v>11832</v>
      </c>
    </row>
    <row r="38450" spans="1:2">
      <c r="A38450" s="3" t="s">
        <v>65155</v>
      </c>
      <c r="B38450" s="3" t="s">
        <v>65156</v>
      </c>
    </row>
    <row r="38451" spans="1:2">
      <c r="A38451" s="3" t="s">
        <v>65157</v>
      </c>
      <c r="B38451" s="3" t="s">
        <v>65158</v>
      </c>
    </row>
    <row r="38452" spans="1:2">
      <c r="A38452" s="3" t="s">
        <v>65159</v>
      </c>
      <c r="B38452" s="3" t="s">
        <v>65160</v>
      </c>
    </row>
    <row r="38453" spans="1:2">
      <c r="A38453" s="3" t="s">
        <v>65161</v>
      </c>
      <c r="B38453" s="3" t="s">
        <v>65162</v>
      </c>
    </row>
    <row r="38454" spans="1:2">
      <c r="A38454" s="3" t="s">
        <v>65163</v>
      </c>
      <c r="B38454" s="3" t="s">
        <v>8991</v>
      </c>
    </row>
    <row r="38455" spans="1:2">
      <c r="A38455" s="3" t="s">
        <v>65164</v>
      </c>
      <c r="B38455" s="3" t="s">
        <v>65165</v>
      </c>
    </row>
    <row r="38456" spans="1:2">
      <c r="A38456" s="3" t="s">
        <v>65166</v>
      </c>
      <c r="B38456" s="3" t="s">
        <v>65167</v>
      </c>
    </row>
    <row r="38457" spans="1:2">
      <c r="A38457" s="3" t="s">
        <v>65168</v>
      </c>
      <c r="B38457" s="3" t="s">
        <v>16836</v>
      </c>
    </row>
    <row r="38458" spans="1:2">
      <c r="A38458" s="3" t="s">
        <v>65169</v>
      </c>
      <c r="B38458" s="3" t="s">
        <v>65170</v>
      </c>
    </row>
    <row r="38459" spans="1:2">
      <c r="A38459" s="3" t="s">
        <v>65171</v>
      </c>
      <c r="B38459" s="3" t="s">
        <v>65172</v>
      </c>
    </row>
    <row r="38460" spans="1:2">
      <c r="A38460" s="3" t="s">
        <v>65173</v>
      </c>
      <c r="B38460" s="3" t="s">
        <v>65174</v>
      </c>
    </row>
    <row r="38461" spans="1:2">
      <c r="A38461" s="3" t="s">
        <v>65175</v>
      </c>
      <c r="B38461" s="3" t="s">
        <v>65176</v>
      </c>
    </row>
    <row r="38462" spans="1:2">
      <c r="A38462" s="3" t="s">
        <v>65177</v>
      </c>
      <c r="B38462" s="3" t="s">
        <v>65178</v>
      </c>
    </row>
    <row r="38463" spans="1:2">
      <c r="A38463" s="3" t="s">
        <v>65179</v>
      </c>
      <c r="B38463" s="3" t="s">
        <v>65180</v>
      </c>
    </row>
    <row r="38464" spans="1:2">
      <c r="A38464" s="3" t="s">
        <v>65181</v>
      </c>
      <c r="B38464" s="3" t="s">
        <v>65182</v>
      </c>
    </row>
    <row r="38465" spans="1:2">
      <c r="A38465" s="3" t="s">
        <v>65183</v>
      </c>
      <c r="B38465" s="3" t="s">
        <v>65153</v>
      </c>
    </row>
    <row r="38466" spans="1:2">
      <c r="A38466" s="3" t="s">
        <v>65184</v>
      </c>
      <c r="B38466" s="3" t="s">
        <v>65185</v>
      </c>
    </row>
    <row r="38467" spans="1:2">
      <c r="A38467" s="3" t="s">
        <v>65186</v>
      </c>
      <c r="B38467" s="3" t="s">
        <v>38785</v>
      </c>
    </row>
    <row r="38468" spans="1:2">
      <c r="A38468" s="3" t="s">
        <v>65187</v>
      </c>
      <c r="B38468" s="3" t="s">
        <v>65188</v>
      </c>
    </row>
    <row r="38469" spans="1:2">
      <c r="A38469" s="3" t="s">
        <v>65189</v>
      </c>
      <c r="B38469" s="3" t="s">
        <v>17421</v>
      </c>
    </row>
    <row r="38470" spans="1:2">
      <c r="A38470" s="3" t="s">
        <v>65190</v>
      </c>
      <c r="B38470" s="3" t="s">
        <v>50923</v>
      </c>
    </row>
    <row r="38471" spans="1:2">
      <c r="A38471" s="3" t="s">
        <v>65191</v>
      </c>
      <c r="B38471" s="3" t="s">
        <v>65192</v>
      </c>
    </row>
    <row r="38472" spans="1:2">
      <c r="A38472" s="3" t="s">
        <v>65193</v>
      </c>
      <c r="B38472" s="3" t="s">
        <v>65194</v>
      </c>
    </row>
    <row r="38473" spans="1:2">
      <c r="A38473" s="3" t="s">
        <v>65195</v>
      </c>
      <c r="B38473" s="3" t="s">
        <v>17524</v>
      </c>
    </row>
    <row r="38474" spans="1:2">
      <c r="A38474" s="3" t="s">
        <v>65196</v>
      </c>
      <c r="B38474" s="3" t="s">
        <v>65197</v>
      </c>
    </row>
    <row r="38475" spans="1:2">
      <c r="A38475" s="3" t="s">
        <v>65198</v>
      </c>
      <c r="B38475" s="3" t="s">
        <v>65185</v>
      </c>
    </row>
    <row r="38476" spans="1:2">
      <c r="A38476" s="3" t="s">
        <v>65199</v>
      </c>
      <c r="B38476" s="3" t="s">
        <v>17260</v>
      </c>
    </row>
    <row r="38477" spans="1:2">
      <c r="A38477" s="3" t="s">
        <v>65200</v>
      </c>
      <c r="B38477" s="3" t="s">
        <v>50343</v>
      </c>
    </row>
    <row r="38478" spans="1:2">
      <c r="A38478" s="3" t="s">
        <v>65201</v>
      </c>
      <c r="B38478" s="3" t="s">
        <v>38537</v>
      </c>
    </row>
    <row r="38479" spans="1:2">
      <c r="A38479" s="3" t="s">
        <v>65202</v>
      </c>
      <c r="B38479" s="3" t="s">
        <v>62583</v>
      </c>
    </row>
    <row r="38480" spans="1:2">
      <c r="A38480" s="3" t="s">
        <v>65203</v>
      </c>
      <c r="B38480" s="3" t="s">
        <v>65204</v>
      </c>
    </row>
    <row r="38481" spans="1:2">
      <c r="A38481" s="3" t="s">
        <v>65205</v>
      </c>
      <c r="B38481" s="3" t="s">
        <v>65206</v>
      </c>
    </row>
    <row r="38482" spans="1:2">
      <c r="A38482" s="3" t="s">
        <v>65207</v>
      </c>
      <c r="B38482" s="3" t="s">
        <v>65208</v>
      </c>
    </row>
    <row r="38483" spans="1:2">
      <c r="A38483" s="3" t="s">
        <v>65209</v>
      </c>
      <c r="B38483" s="3" t="s">
        <v>65185</v>
      </c>
    </row>
    <row r="38484" spans="1:2">
      <c r="A38484" s="3" t="s">
        <v>65210</v>
      </c>
      <c r="B38484" s="3" t="s">
        <v>65211</v>
      </c>
    </row>
    <row r="38485" spans="1:2">
      <c r="A38485" s="3" t="s">
        <v>65212</v>
      </c>
      <c r="B38485" s="3" t="s">
        <v>65197</v>
      </c>
    </row>
    <row r="38486" spans="1:2">
      <c r="A38486" s="3" t="s">
        <v>65213</v>
      </c>
      <c r="B38486" s="3" t="s">
        <v>39405</v>
      </c>
    </row>
    <row r="38487" spans="1:2">
      <c r="A38487" s="3" t="s">
        <v>65214</v>
      </c>
      <c r="B38487" s="3" t="s">
        <v>65215</v>
      </c>
    </row>
    <row r="38488" spans="1:2">
      <c r="A38488" s="3" t="s">
        <v>65216</v>
      </c>
      <c r="B38488" s="3" t="s">
        <v>65091</v>
      </c>
    </row>
    <row r="38489" spans="1:2">
      <c r="A38489" s="3" t="s">
        <v>65217</v>
      </c>
      <c r="B38489" s="3" t="s">
        <v>39740</v>
      </c>
    </row>
    <row r="38490" spans="1:2">
      <c r="A38490" s="3" t="s">
        <v>65218</v>
      </c>
      <c r="B38490" s="3" t="s">
        <v>65219</v>
      </c>
    </row>
    <row r="38491" spans="1:2">
      <c r="A38491" s="3" t="s">
        <v>65220</v>
      </c>
      <c r="B38491" s="3" t="s">
        <v>65221</v>
      </c>
    </row>
    <row r="38492" spans="1:2">
      <c r="A38492" s="3" t="s">
        <v>65222</v>
      </c>
      <c r="B38492" s="3" t="s">
        <v>65223</v>
      </c>
    </row>
    <row r="38493" spans="1:2">
      <c r="A38493" s="3" t="s">
        <v>65224</v>
      </c>
      <c r="B38493" s="3" t="s">
        <v>65223</v>
      </c>
    </row>
    <row r="38494" spans="1:2">
      <c r="A38494" s="3" t="s">
        <v>65225</v>
      </c>
      <c r="B38494" s="3" t="s">
        <v>65226</v>
      </c>
    </row>
    <row r="38495" spans="1:2">
      <c r="A38495" s="3" t="s">
        <v>65227</v>
      </c>
      <c r="B38495" s="3" t="s">
        <v>65228</v>
      </c>
    </row>
    <row r="38496" spans="1:2">
      <c r="A38496" s="3" t="s">
        <v>65229</v>
      </c>
      <c r="B38496" s="3" t="s">
        <v>65230</v>
      </c>
    </row>
    <row r="38497" spans="1:2">
      <c r="A38497" s="3" t="s">
        <v>65231</v>
      </c>
      <c r="B38497" s="3" t="s">
        <v>16886</v>
      </c>
    </row>
    <row r="38498" spans="1:2">
      <c r="A38498" s="3" t="s">
        <v>65232</v>
      </c>
      <c r="B38498" s="3" t="s">
        <v>17113</v>
      </c>
    </row>
    <row r="38499" spans="1:2">
      <c r="A38499" s="3" t="s">
        <v>65233</v>
      </c>
      <c r="B38499" s="3" t="s">
        <v>65234</v>
      </c>
    </row>
    <row r="38500" spans="1:2">
      <c r="A38500" s="3" t="s">
        <v>65235</v>
      </c>
      <c r="B38500" s="3" t="s">
        <v>65188</v>
      </c>
    </row>
    <row r="38501" spans="1:2">
      <c r="A38501" s="3" t="s">
        <v>65236</v>
      </c>
      <c r="B38501" s="3" t="s">
        <v>65237</v>
      </c>
    </row>
    <row r="38502" spans="1:2">
      <c r="A38502" s="3" t="s">
        <v>65238</v>
      </c>
      <c r="B38502" s="3" t="s">
        <v>65239</v>
      </c>
    </row>
    <row r="38503" spans="1:2">
      <c r="A38503" s="3" t="s">
        <v>65240</v>
      </c>
      <c r="B38503" s="3" t="s">
        <v>65241</v>
      </c>
    </row>
    <row r="38504" spans="1:2">
      <c r="A38504" s="3" t="s">
        <v>65242</v>
      </c>
      <c r="B38504" s="3" t="s">
        <v>65243</v>
      </c>
    </row>
    <row r="38505" spans="1:2">
      <c r="A38505" s="3" t="s">
        <v>65244</v>
      </c>
      <c r="B38505" s="3" t="s">
        <v>16292</v>
      </c>
    </row>
    <row r="38506" spans="1:2">
      <c r="A38506" s="3" t="s">
        <v>65245</v>
      </c>
      <c r="B38506" s="3" t="s">
        <v>65246</v>
      </c>
    </row>
    <row r="38507" spans="1:2">
      <c r="A38507" s="3" t="s">
        <v>65247</v>
      </c>
      <c r="B38507" s="3" t="s">
        <v>65248</v>
      </c>
    </row>
    <row r="38508" spans="1:2">
      <c r="A38508" s="3" t="s">
        <v>65249</v>
      </c>
      <c r="B38508" s="3" t="s">
        <v>65250</v>
      </c>
    </row>
    <row r="38509" spans="1:2">
      <c r="A38509" s="3" t="s">
        <v>65251</v>
      </c>
      <c r="B38509" s="3" t="s">
        <v>65252</v>
      </c>
    </row>
    <row r="38510" spans="1:2">
      <c r="A38510" s="3" t="s">
        <v>65253</v>
      </c>
      <c r="B38510" s="3" t="s">
        <v>65254</v>
      </c>
    </row>
    <row r="38511" spans="1:2">
      <c r="A38511" s="3" t="s">
        <v>65255</v>
      </c>
      <c r="B38511" s="3" t="s">
        <v>16722</v>
      </c>
    </row>
    <row r="38512" spans="1:2">
      <c r="A38512" s="3" t="s">
        <v>65256</v>
      </c>
      <c r="B38512" s="3" t="s">
        <v>17028</v>
      </c>
    </row>
    <row r="38513" spans="1:2">
      <c r="A38513" s="3" t="s">
        <v>65257</v>
      </c>
      <c r="B38513" s="3" t="s">
        <v>65060</v>
      </c>
    </row>
    <row r="38514" spans="1:2">
      <c r="A38514" s="3" t="s">
        <v>65258</v>
      </c>
      <c r="B38514" s="3" t="s">
        <v>17347</v>
      </c>
    </row>
    <row r="38515" spans="1:2">
      <c r="A38515" s="3" t="s">
        <v>65259</v>
      </c>
      <c r="B38515" s="3" t="s">
        <v>65260</v>
      </c>
    </row>
    <row r="38516" spans="1:2">
      <c r="A38516" s="3" t="s">
        <v>65261</v>
      </c>
      <c r="B38516" s="3" t="s">
        <v>16279</v>
      </c>
    </row>
    <row r="38517" spans="1:2">
      <c r="A38517" s="3" t="s">
        <v>65262</v>
      </c>
      <c r="B38517" s="3" t="s">
        <v>65263</v>
      </c>
    </row>
    <row r="38518" spans="1:2">
      <c r="A38518" s="3" t="s">
        <v>65264</v>
      </c>
      <c r="B38518" s="3" t="s">
        <v>65265</v>
      </c>
    </row>
    <row r="38519" spans="1:2">
      <c r="A38519" s="3" t="s">
        <v>65266</v>
      </c>
      <c r="B38519" s="3" t="s">
        <v>49556</v>
      </c>
    </row>
    <row r="38520" spans="1:2">
      <c r="A38520" s="3" t="s">
        <v>65267</v>
      </c>
      <c r="B38520" s="3" t="s">
        <v>39028</v>
      </c>
    </row>
    <row r="38521" spans="1:2">
      <c r="A38521" s="3" t="s">
        <v>65268</v>
      </c>
      <c r="B38521" s="3" t="s">
        <v>41019</v>
      </c>
    </row>
    <row r="38522" spans="1:2">
      <c r="A38522" s="3" t="s">
        <v>65269</v>
      </c>
      <c r="B38522" s="3" t="s">
        <v>65270</v>
      </c>
    </row>
    <row r="38523" spans="1:2">
      <c r="A38523" s="3" t="s">
        <v>65271</v>
      </c>
      <c r="B38523" s="3" t="s">
        <v>39701</v>
      </c>
    </row>
    <row r="38524" spans="1:2">
      <c r="A38524" s="3" t="s">
        <v>65272</v>
      </c>
      <c r="B38524" s="3" t="s">
        <v>65273</v>
      </c>
    </row>
    <row r="38525" spans="1:2">
      <c r="A38525" s="3" t="s">
        <v>65274</v>
      </c>
      <c r="B38525" s="3" t="s">
        <v>65275</v>
      </c>
    </row>
    <row r="38526" spans="1:2">
      <c r="A38526" s="3" t="s">
        <v>65276</v>
      </c>
      <c r="B38526" s="3" t="s">
        <v>50490</v>
      </c>
    </row>
    <row r="38527" spans="1:2">
      <c r="A38527" s="3" t="s">
        <v>65277</v>
      </c>
      <c r="B38527" s="3" t="s">
        <v>65278</v>
      </c>
    </row>
    <row r="38528" spans="1:2">
      <c r="A38528" s="3" t="s">
        <v>65279</v>
      </c>
      <c r="B38528" s="3" t="s">
        <v>65280</v>
      </c>
    </row>
    <row r="38529" spans="1:2">
      <c r="A38529" s="3" t="s">
        <v>65281</v>
      </c>
      <c r="B38529" s="3" t="s">
        <v>11773</v>
      </c>
    </row>
    <row r="38530" spans="1:2">
      <c r="A38530" s="3" t="s">
        <v>65282</v>
      </c>
      <c r="B38530" s="3" t="s">
        <v>65283</v>
      </c>
    </row>
    <row r="38531" spans="1:2">
      <c r="A38531" s="3" t="s">
        <v>65284</v>
      </c>
      <c r="B38531" s="3" t="s">
        <v>65285</v>
      </c>
    </row>
    <row r="38532" spans="1:2">
      <c r="A38532" s="3" t="s">
        <v>65286</v>
      </c>
      <c r="B38532" s="3" t="s">
        <v>65287</v>
      </c>
    </row>
    <row r="38533" spans="1:2">
      <c r="A38533" s="3" t="s">
        <v>65288</v>
      </c>
      <c r="B38533" s="3" t="s">
        <v>65289</v>
      </c>
    </row>
    <row r="38534" spans="1:2">
      <c r="A38534" s="3" t="s">
        <v>65290</v>
      </c>
      <c r="B38534" s="3" t="s">
        <v>65291</v>
      </c>
    </row>
    <row r="38535" spans="1:2">
      <c r="A38535" s="3" t="s">
        <v>65292</v>
      </c>
      <c r="B38535" s="3" t="s">
        <v>65293</v>
      </c>
    </row>
    <row r="38536" spans="1:2">
      <c r="A38536" s="3" t="s">
        <v>65294</v>
      </c>
      <c r="B38536" s="3" t="s">
        <v>65295</v>
      </c>
    </row>
    <row r="38537" spans="1:2">
      <c r="A38537" s="3" t="s">
        <v>65296</v>
      </c>
      <c r="B38537" s="3" t="s">
        <v>65297</v>
      </c>
    </row>
    <row r="38538" spans="1:2">
      <c r="A38538" s="3" t="s">
        <v>65298</v>
      </c>
      <c r="B38538" s="3" t="s">
        <v>65299</v>
      </c>
    </row>
    <row r="38539" spans="1:2">
      <c r="A38539" s="3" t="s">
        <v>65300</v>
      </c>
      <c r="B38539" s="3" t="s">
        <v>65301</v>
      </c>
    </row>
    <row r="38540" spans="1:2">
      <c r="A38540" s="3" t="s">
        <v>65302</v>
      </c>
      <c r="B38540" s="3" t="s">
        <v>65303</v>
      </c>
    </row>
    <row r="38541" spans="1:2">
      <c r="A38541" s="3" t="s">
        <v>65304</v>
      </c>
      <c r="B38541" s="3" t="s">
        <v>65305</v>
      </c>
    </row>
    <row r="38542" spans="1:2">
      <c r="A38542" s="3" t="s">
        <v>65306</v>
      </c>
      <c r="B38542" s="3" t="s">
        <v>65307</v>
      </c>
    </row>
    <row r="38543" spans="1:2">
      <c r="A38543" s="3" t="s">
        <v>65308</v>
      </c>
      <c r="B38543" s="3" t="s">
        <v>65309</v>
      </c>
    </row>
    <row r="38544" spans="1:2">
      <c r="A38544" s="3" t="s">
        <v>65310</v>
      </c>
      <c r="B38544" s="3" t="s">
        <v>65311</v>
      </c>
    </row>
    <row r="38545" spans="1:2">
      <c r="A38545" s="3" t="s">
        <v>65312</v>
      </c>
      <c r="B38545" s="3" t="s">
        <v>65313</v>
      </c>
    </row>
    <row r="38546" spans="1:2">
      <c r="A38546" s="3" t="s">
        <v>65314</v>
      </c>
      <c r="B38546" s="3" t="s">
        <v>61153</v>
      </c>
    </row>
    <row r="38547" spans="1:2">
      <c r="A38547" s="3" t="s">
        <v>65315</v>
      </c>
      <c r="B38547" s="3" t="s">
        <v>65316</v>
      </c>
    </row>
    <row r="38548" spans="1:2">
      <c r="A38548" s="3" t="s">
        <v>65317</v>
      </c>
      <c r="B38548" s="3" t="s">
        <v>65318</v>
      </c>
    </row>
    <row r="38549" spans="1:2">
      <c r="A38549" s="3" t="s">
        <v>65319</v>
      </c>
      <c r="B38549" s="3" t="s">
        <v>65320</v>
      </c>
    </row>
    <row r="38550" spans="1:2">
      <c r="A38550" s="3" t="s">
        <v>65321</v>
      </c>
      <c r="B38550" s="3" t="s">
        <v>65322</v>
      </c>
    </row>
    <row r="38551" spans="1:2">
      <c r="A38551" s="3" t="s">
        <v>65323</v>
      </c>
      <c r="B38551" s="3" t="s">
        <v>40007</v>
      </c>
    </row>
    <row r="38552" spans="1:2">
      <c r="A38552" s="3" t="s">
        <v>65324</v>
      </c>
      <c r="B38552" s="3" t="s">
        <v>65325</v>
      </c>
    </row>
    <row r="38553" spans="1:2">
      <c r="A38553" s="3" t="s">
        <v>65326</v>
      </c>
      <c r="B38553" s="3" t="s">
        <v>65327</v>
      </c>
    </row>
    <row r="38554" spans="1:2">
      <c r="A38554" s="3" t="s">
        <v>65328</v>
      </c>
      <c r="B38554" s="3" t="s">
        <v>65329</v>
      </c>
    </row>
    <row r="38555" spans="1:2">
      <c r="A38555" s="3" t="s">
        <v>65330</v>
      </c>
      <c r="B38555" s="3" t="s">
        <v>62272</v>
      </c>
    </row>
    <row r="38556" spans="1:2">
      <c r="A38556" s="3" t="s">
        <v>65331</v>
      </c>
      <c r="B38556" s="3" t="s">
        <v>17829</v>
      </c>
    </row>
    <row r="38557" spans="1:2">
      <c r="A38557" s="3" t="s">
        <v>65332</v>
      </c>
      <c r="B38557" s="3" t="s">
        <v>65333</v>
      </c>
    </row>
    <row r="38558" spans="1:2">
      <c r="A38558" s="3" t="s">
        <v>65334</v>
      </c>
      <c r="B38558" s="3" t="s">
        <v>65335</v>
      </c>
    </row>
    <row r="38559" spans="1:2">
      <c r="A38559" s="3" t="s">
        <v>65336</v>
      </c>
      <c r="B38559" s="3" t="s">
        <v>65337</v>
      </c>
    </row>
    <row r="38560" spans="1:2">
      <c r="A38560" s="3" t="s">
        <v>65338</v>
      </c>
      <c r="B38560" s="3" t="s">
        <v>65339</v>
      </c>
    </row>
    <row r="38561" spans="1:2">
      <c r="A38561" s="3" t="s">
        <v>65340</v>
      </c>
      <c r="B38561" s="3" t="s">
        <v>50973</v>
      </c>
    </row>
    <row r="38562" spans="1:2">
      <c r="A38562" s="3" t="s">
        <v>65341</v>
      </c>
      <c r="B38562" s="3" t="s">
        <v>65342</v>
      </c>
    </row>
    <row r="38563" spans="1:2">
      <c r="A38563" s="3" t="s">
        <v>65343</v>
      </c>
      <c r="B38563" s="3" t="s">
        <v>49844</v>
      </c>
    </row>
    <row r="38564" spans="1:2">
      <c r="A38564" s="3" t="s">
        <v>65344</v>
      </c>
      <c r="B38564" s="3" t="s">
        <v>65345</v>
      </c>
    </row>
    <row r="38565" spans="1:2">
      <c r="A38565" s="3" t="s">
        <v>65346</v>
      </c>
      <c r="B38565" s="3" t="s">
        <v>65347</v>
      </c>
    </row>
    <row r="38566" spans="1:2">
      <c r="A38566" s="3" t="s">
        <v>65348</v>
      </c>
      <c r="B38566" s="3" t="s">
        <v>17286</v>
      </c>
    </row>
    <row r="38567" spans="1:2">
      <c r="A38567" s="3" t="s">
        <v>65349</v>
      </c>
      <c r="B38567" s="3" t="s">
        <v>65350</v>
      </c>
    </row>
    <row r="38568" spans="1:2">
      <c r="A38568" s="3" t="s">
        <v>65351</v>
      </c>
      <c r="B38568" s="3" t="s">
        <v>65352</v>
      </c>
    </row>
    <row r="38569" spans="1:2">
      <c r="A38569" s="3" t="s">
        <v>65353</v>
      </c>
      <c r="B38569" s="3" t="s">
        <v>65354</v>
      </c>
    </row>
    <row r="38570" spans="1:2">
      <c r="A38570" s="3" t="s">
        <v>65355</v>
      </c>
      <c r="B38570" s="3" t="s">
        <v>49863</v>
      </c>
    </row>
    <row r="38571" spans="1:2">
      <c r="A38571" s="3" t="s">
        <v>65356</v>
      </c>
      <c r="B38571" s="3" t="s">
        <v>61111</v>
      </c>
    </row>
    <row r="38572" spans="1:2">
      <c r="A38572" s="3" t="s">
        <v>65357</v>
      </c>
      <c r="B38572" s="3" t="s">
        <v>61923</v>
      </c>
    </row>
    <row r="38573" spans="1:2">
      <c r="A38573" s="3" t="s">
        <v>65358</v>
      </c>
      <c r="B38573" s="3" t="s">
        <v>49824</v>
      </c>
    </row>
    <row r="38574" spans="1:2">
      <c r="A38574" s="3" t="s">
        <v>65359</v>
      </c>
      <c r="B38574" s="3" t="s">
        <v>65360</v>
      </c>
    </row>
    <row r="38575" spans="1:2">
      <c r="A38575" s="3" t="s">
        <v>65361</v>
      </c>
      <c r="B38575" s="3" t="s">
        <v>65362</v>
      </c>
    </row>
    <row r="38576" spans="1:2">
      <c r="A38576" s="3" t="s">
        <v>65363</v>
      </c>
      <c r="B38576" s="3" t="s">
        <v>65364</v>
      </c>
    </row>
    <row r="38577" spans="1:2">
      <c r="A38577" s="3" t="s">
        <v>65365</v>
      </c>
      <c r="B38577" s="3" t="s">
        <v>65366</v>
      </c>
    </row>
    <row r="38578" spans="1:2">
      <c r="A38578" s="3" t="s">
        <v>65367</v>
      </c>
      <c r="B38578" s="3" t="s">
        <v>27630</v>
      </c>
    </row>
    <row r="38579" spans="1:2">
      <c r="A38579" s="3" t="s">
        <v>65368</v>
      </c>
      <c r="B38579" s="3" t="s">
        <v>65369</v>
      </c>
    </row>
    <row r="38580" spans="1:2">
      <c r="A38580" s="3" t="s">
        <v>65370</v>
      </c>
      <c r="B38580" s="3" t="s">
        <v>65371</v>
      </c>
    </row>
    <row r="38581" spans="1:2">
      <c r="A38581" s="3" t="s">
        <v>65372</v>
      </c>
      <c r="B38581" s="3" t="s">
        <v>65373</v>
      </c>
    </row>
    <row r="38582" spans="1:2">
      <c r="A38582" s="3" t="s">
        <v>65374</v>
      </c>
      <c r="B38582" s="3" t="s">
        <v>65375</v>
      </c>
    </row>
    <row r="38583" spans="1:2">
      <c r="A38583" s="3" t="s">
        <v>65376</v>
      </c>
      <c r="B38583" s="3" t="s">
        <v>39460</v>
      </c>
    </row>
    <row r="38584" spans="1:2">
      <c r="A38584" s="3" t="s">
        <v>65377</v>
      </c>
      <c r="B38584" s="3" t="s">
        <v>65378</v>
      </c>
    </row>
    <row r="38585" spans="1:2">
      <c r="A38585" s="3" t="s">
        <v>65379</v>
      </c>
      <c r="B38585" s="3" t="s">
        <v>65380</v>
      </c>
    </row>
    <row r="38586" spans="1:2">
      <c r="A38586" s="3" t="s">
        <v>65381</v>
      </c>
      <c r="B38586" s="3" t="s">
        <v>40452</v>
      </c>
    </row>
    <row r="38587" spans="1:2">
      <c r="A38587" s="3" t="s">
        <v>65382</v>
      </c>
      <c r="B38587" s="3" t="s">
        <v>65383</v>
      </c>
    </row>
    <row r="38588" spans="1:2">
      <c r="A38588" s="3" t="s">
        <v>65384</v>
      </c>
      <c r="B38588" s="3" t="s">
        <v>65297</v>
      </c>
    </row>
    <row r="38589" spans="1:2">
      <c r="A38589" s="3" t="s">
        <v>65385</v>
      </c>
      <c r="B38589" s="3" t="s">
        <v>65354</v>
      </c>
    </row>
    <row r="38590" spans="1:2">
      <c r="A38590" s="3" t="s">
        <v>65386</v>
      </c>
      <c r="B38590" s="3" t="s">
        <v>65387</v>
      </c>
    </row>
    <row r="38591" spans="1:2">
      <c r="A38591" s="3" t="s">
        <v>65388</v>
      </c>
      <c r="B38591" s="3" t="s">
        <v>61153</v>
      </c>
    </row>
    <row r="38592" spans="1:2">
      <c r="A38592" s="3" t="s">
        <v>65389</v>
      </c>
      <c r="B38592" s="3" t="s">
        <v>65390</v>
      </c>
    </row>
    <row r="38593" spans="1:2">
      <c r="A38593" s="3" t="s">
        <v>65391</v>
      </c>
      <c r="B38593" s="3" t="s">
        <v>65378</v>
      </c>
    </row>
    <row r="38594" spans="1:2">
      <c r="A38594" s="3" t="s">
        <v>65392</v>
      </c>
      <c r="B38594" s="3" t="s">
        <v>8619</v>
      </c>
    </row>
    <row r="38595" spans="1:2">
      <c r="A38595" s="3" t="s">
        <v>65393</v>
      </c>
      <c r="B38595" s="3" t="s">
        <v>17958</v>
      </c>
    </row>
    <row r="38596" spans="1:2">
      <c r="A38596" s="3" t="s">
        <v>65394</v>
      </c>
      <c r="B38596" s="3" t="s">
        <v>65395</v>
      </c>
    </row>
    <row r="38597" spans="1:2">
      <c r="A38597" s="3" t="s">
        <v>65396</v>
      </c>
      <c r="B38597" s="3" t="s">
        <v>38974</v>
      </c>
    </row>
    <row r="38598" spans="1:2">
      <c r="A38598" s="3" t="s">
        <v>65397</v>
      </c>
      <c r="B38598" s="3" t="s">
        <v>65398</v>
      </c>
    </row>
    <row r="38599" spans="1:2">
      <c r="A38599" s="3" t="s">
        <v>65399</v>
      </c>
      <c r="B38599" s="3" t="s">
        <v>65400</v>
      </c>
    </row>
    <row r="38600" spans="1:2">
      <c r="A38600" s="3" t="s">
        <v>65401</v>
      </c>
      <c r="B38600" s="3" t="s">
        <v>65402</v>
      </c>
    </row>
    <row r="38601" spans="1:2">
      <c r="A38601" s="3" t="s">
        <v>65403</v>
      </c>
      <c r="B38601" s="3" t="s">
        <v>65291</v>
      </c>
    </row>
    <row r="38602" spans="1:2">
      <c r="A38602" s="3" t="s">
        <v>65404</v>
      </c>
      <c r="B38602" s="3" t="s">
        <v>65405</v>
      </c>
    </row>
    <row r="38603" spans="1:2">
      <c r="A38603" s="3" t="s">
        <v>65406</v>
      </c>
      <c r="B38603" s="3" t="s">
        <v>65407</v>
      </c>
    </row>
    <row r="38604" spans="1:2">
      <c r="A38604" s="3" t="s">
        <v>65408</v>
      </c>
      <c r="B38604" s="3" t="s">
        <v>18198</v>
      </c>
    </row>
    <row r="38605" spans="1:2">
      <c r="A38605" s="3" t="s">
        <v>65409</v>
      </c>
      <c r="B38605" s="3" t="s">
        <v>61244</v>
      </c>
    </row>
    <row r="38606" spans="1:2">
      <c r="A38606" s="3" t="s">
        <v>65410</v>
      </c>
      <c r="B38606" s="3" t="s">
        <v>64869</v>
      </c>
    </row>
    <row r="38607" spans="1:2">
      <c r="A38607" s="3" t="s">
        <v>65411</v>
      </c>
      <c r="B38607" s="3" t="s">
        <v>65311</v>
      </c>
    </row>
    <row r="38608" spans="1:2">
      <c r="A38608" s="3" t="s">
        <v>65412</v>
      </c>
      <c r="B38608" s="3" t="s">
        <v>65413</v>
      </c>
    </row>
    <row r="38609" spans="1:2">
      <c r="A38609" s="3" t="s">
        <v>65414</v>
      </c>
      <c r="B38609" s="3" t="s">
        <v>65390</v>
      </c>
    </row>
    <row r="38610" spans="1:2">
      <c r="A38610" s="3" t="s">
        <v>65415</v>
      </c>
      <c r="B38610" s="3" t="s">
        <v>65416</v>
      </c>
    </row>
    <row r="38611" spans="1:2">
      <c r="A38611" s="3" t="s">
        <v>65417</v>
      </c>
      <c r="B38611" s="3" t="s">
        <v>65418</v>
      </c>
    </row>
    <row r="38612" spans="1:2">
      <c r="A38612" s="3" t="s">
        <v>65419</v>
      </c>
      <c r="B38612" s="3" t="s">
        <v>65299</v>
      </c>
    </row>
    <row r="38613" spans="1:2">
      <c r="A38613" s="3" t="s">
        <v>65420</v>
      </c>
      <c r="B38613" s="3" t="s">
        <v>65421</v>
      </c>
    </row>
    <row r="38614" spans="1:2">
      <c r="A38614" s="3" t="s">
        <v>65422</v>
      </c>
      <c r="B38614" s="3" t="s">
        <v>65423</v>
      </c>
    </row>
    <row r="38615" spans="1:2">
      <c r="A38615" s="3" t="s">
        <v>65424</v>
      </c>
      <c r="B38615" s="3" t="s">
        <v>65425</v>
      </c>
    </row>
    <row r="38616" spans="1:2">
      <c r="A38616" s="3" t="s">
        <v>65426</v>
      </c>
      <c r="B38616" s="3" t="s">
        <v>50583</v>
      </c>
    </row>
    <row r="38617" spans="1:2">
      <c r="A38617" s="3" t="s">
        <v>65427</v>
      </c>
      <c r="B38617" s="3" t="s">
        <v>65318</v>
      </c>
    </row>
    <row r="38618" spans="1:2">
      <c r="A38618" s="3" t="s">
        <v>65428</v>
      </c>
      <c r="B38618" s="3" t="s">
        <v>65418</v>
      </c>
    </row>
    <row r="38619" spans="1:2">
      <c r="A38619" s="3" t="s">
        <v>65429</v>
      </c>
      <c r="B38619" s="3" t="s">
        <v>4857</v>
      </c>
    </row>
    <row r="38620" spans="1:2">
      <c r="A38620" s="3" t="s">
        <v>65430</v>
      </c>
      <c r="B38620" s="3" t="s">
        <v>65431</v>
      </c>
    </row>
    <row r="38621" spans="1:2">
      <c r="A38621" s="3" t="s">
        <v>65432</v>
      </c>
      <c r="B38621" s="3" t="s">
        <v>65433</v>
      </c>
    </row>
    <row r="38622" spans="1:2">
      <c r="A38622" s="3" t="s">
        <v>65434</v>
      </c>
      <c r="B38622" s="3" t="s">
        <v>8619</v>
      </c>
    </row>
    <row r="38623" spans="1:2">
      <c r="A38623" s="3" t="s">
        <v>65435</v>
      </c>
      <c r="B38623" s="3" t="s">
        <v>16693</v>
      </c>
    </row>
    <row r="38624" spans="1:2">
      <c r="A38624" s="3" t="s">
        <v>65436</v>
      </c>
      <c r="B38624" s="3" t="s">
        <v>65307</v>
      </c>
    </row>
    <row r="38625" spans="1:2">
      <c r="A38625" s="3" t="s">
        <v>65437</v>
      </c>
      <c r="B38625" s="3" t="s">
        <v>65438</v>
      </c>
    </row>
    <row r="38626" spans="1:2">
      <c r="A38626" s="3" t="s">
        <v>65439</v>
      </c>
      <c r="B38626" s="3" t="s">
        <v>50645</v>
      </c>
    </row>
    <row r="38627" spans="1:2">
      <c r="A38627" s="3" t="s">
        <v>65440</v>
      </c>
      <c r="B38627" s="3" t="s">
        <v>65364</v>
      </c>
    </row>
    <row r="38628" spans="1:2">
      <c r="A38628" s="3" t="s">
        <v>65441</v>
      </c>
      <c r="B38628" s="3" t="s">
        <v>65442</v>
      </c>
    </row>
    <row r="38629" spans="1:2">
      <c r="A38629" s="3" t="s">
        <v>65443</v>
      </c>
      <c r="B38629" s="3" t="s">
        <v>8262</v>
      </c>
    </row>
    <row r="38630" spans="1:2">
      <c r="A38630" s="3" t="s">
        <v>65444</v>
      </c>
      <c r="B38630" s="3" t="s">
        <v>65445</v>
      </c>
    </row>
    <row r="38631" spans="1:2">
      <c r="A38631" s="3" t="s">
        <v>65446</v>
      </c>
      <c r="B38631" s="3" t="s">
        <v>65335</v>
      </c>
    </row>
    <row r="38632" spans="1:2">
      <c r="A38632" s="3" t="s">
        <v>65447</v>
      </c>
      <c r="B38632" s="3" t="s">
        <v>27695</v>
      </c>
    </row>
    <row r="38633" spans="1:2">
      <c r="A38633" s="3" t="s">
        <v>65448</v>
      </c>
      <c r="B38633" s="3" t="s">
        <v>17086</v>
      </c>
    </row>
    <row r="38634" spans="1:2">
      <c r="A38634" s="3" t="s">
        <v>65449</v>
      </c>
      <c r="B38634" s="3" t="s">
        <v>3960</v>
      </c>
    </row>
    <row r="38635" spans="1:2">
      <c r="A38635" s="3" t="s">
        <v>65450</v>
      </c>
      <c r="B38635" s="3" t="s">
        <v>65451</v>
      </c>
    </row>
    <row r="38636" spans="1:2">
      <c r="A38636" s="3" t="s">
        <v>65452</v>
      </c>
      <c r="B38636" s="3" t="s">
        <v>65453</v>
      </c>
    </row>
    <row r="38637" spans="1:2">
      <c r="A38637" s="3" t="s">
        <v>65454</v>
      </c>
      <c r="B38637" s="3" t="s">
        <v>3972</v>
      </c>
    </row>
    <row r="38638" spans="1:2">
      <c r="A38638" s="3" t="s">
        <v>65455</v>
      </c>
      <c r="B38638" s="3" t="s">
        <v>65456</v>
      </c>
    </row>
    <row r="38639" spans="1:2">
      <c r="A38639" s="3" t="s">
        <v>65457</v>
      </c>
      <c r="B38639" s="3" t="s">
        <v>65458</v>
      </c>
    </row>
    <row r="38640" spans="1:2">
      <c r="A38640" s="3" t="s">
        <v>65459</v>
      </c>
      <c r="B38640" s="3" t="s">
        <v>65460</v>
      </c>
    </row>
    <row r="38641" spans="1:2">
      <c r="A38641" s="3" t="s">
        <v>65461</v>
      </c>
      <c r="B38641" s="3" t="s">
        <v>65462</v>
      </c>
    </row>
    <row r="38642" spans="1:2">
      <c r="A38642" s="3" t="s">
        <v>65463</v>
      </c>
      <c r="B38642" s="3" t="s">
        <v>65305</v>
      </c>
    </row>
    <row r="38643" spans="1:2">
      <c r="A38643" s="3" t="s">
        <v>65464</v>
      </c>
      <c r="B38643" s="3" t="s">
        <v>65465</v>
      </c>
    </row>
    <row r="38644" spans="1:2">
      <c r="A38644" s="3" t="s">
        <v>65466</v>
      </c>
      <c r="B38644" s="3" t="s">
        <v>65467</v>
      </c>
    </row>
    <row r="38645" spans="1:2">
      <c r="A38645" s="3" t="s">
        <v>65468</v>
      </c>
      <c r="B38645" s="3" t="s">
        <v>16172</v>
      </c>
    </row>
    <row r="38646" spans="1:2">
      <c r="A38646" s="3" t="s">
        <v>65469</v>
      </c>
      <c r="B38646" s="3" t="s">
        <v>65470</v>
      </c>
    </row>
    <row r="38647" spans="1:2">
      <c r="A38647" s="3" t="s">
        <v>65471</v>
      </c>
      <c r="B38647" s="3" t="s">
        <v>17958</v>
      </c>
    </row>
    <row r="38648" spans="1:2">
      <c r="A38648" s="3" t="s">
        <v>65472</v>
      </c>
      <c r="B38648" s="3" t="s">
        <v>65473</v>
      </c>
    </row>
    <row r="38649" spans="1:2">
      <c r="A38649" s="3" t="s">
        <v>65474</v>
      </c>
      <c r="B38649" s="3" t="s">
        <v>65475</v>
      </c>
    </row>
    <row r="38650" spans="1:2">
      <c r="A38650" s="3" t="s">
        <v>65476</v>
      </c>
      <c r="B38650" s="3" t="s">
        <v>65477</v>
      </c>
    </row>
    <row r="38651" spans="1:2">
      <c r="A38651" s="3" t="s">
        <v>65478</v>
      </c>
      <c r="B38651" s="3" t="s">
        <v>65479</v>
      </c>
    </row>
    <row r="38652" spans="1:2">
      <c r="A38652" s="3" t="s">
        <v>65480</v>
      </c>
      <c r="B38652" s="3" t="s">
        <v>65390</v>
      </c>
    </row>
    <row r="38653" spans="1:2">
      <c r="A38653" s="3" t="s">
        <v>65481</v>
      </c>
      <c r="B38653" s="3" t="s">
        <v>17618</v>
      </c>
    </row>
    <row r="38654" spans="1:2">
      <c r="A38654" s="3" t="s">
        <v>65482</v>
      </c>
      <c r="B38654" s="3" t="s">
        <v>65483</v>
      </c>
    </row>
    <row r="38655" spans="1:2">
      <c r="A38655" s="3" t="s">
        <v>65484</v>
      </c>
      <c r="B38655" s="3" t="s">
        <v>65485</v>
      </c>
    </row>
    <row r="38656" spans="1:2">
      <c r="A38656" s="3" t="s">
        <v>65486</v>
      </c>
      <c r="B38656" s="3" t="s">
        <v>65487</v>
      </c>
    </row>
    <row r="38657" spans="1:2">
      <c r="A38657" s="3" t="s">
        <v>65488</v>
      </c>
      <c r="B38657" s="3" t="s">
        <v>65489</v>
      </c>
    </row>
    <row r="38658" spans="1:2">
      <c r="A38658" s="3" t="s">
        <v>65490</v>
      </c>
      <c r="B38658" s="3" t="s">
        <v>65491</v>
      </c>
    </row>
    <row r="38659" spans="1:2">
      <c r="A38659" s="3" t="s">
        <v>65492</v>
      </c>
      <c r="B38659" s="3" t="s">
        <v>65493</v>
      </c>
    </row>
    <row r="38660" spans="1:2">
      <c r="A38660" s="3" t="s">
        <v>65494</v>
      </c>
      <c r="B38660" s="3" t="s">
        <v>41008</v>
      </c>
    </row>
    <row r="38661" spans="1:2">
      <c r="A38661" s="3" t="s">
        <v>65495</v>
      </c>
      <c r="B38661" s="3" t="s">
        <v>65496</v>
      </c>
    </row>
    <row r="38662" spans="1:2">
      <c r="A38662" s="3" t="s">
        <v>65497</v>
      </c>
      <c r="B38662" s="3" t="s">
        <v>16863</v>
      </c>
    </row>
    <row r="38663" spans="1:2">
      <c r="A38663" s="3" t="s">
        <v>65498</v>
      </c>
      <c r="B38663" s="3" t="s">
        <v>65297</v>
      </c>
    </row>
    <row r="38664" spans="1:2">
      <c r="A38664" s="3" t="s">
        <v>65499</v>
      </c>
      <c r="B38664" s="3" t="s">
        <v>65500</v>
      </c>
    </row>
    <row r="38665" spans="1:2">
      <c r="A38665" s="3" t="s">
        <v>65501</v>
      </c>
      <c r="B38665" s="3" t="s">
        <v>27389</v>
      </c>
    </row>
    <row r="38666" spans="1:2">
      <c r="A38666" s="3" t="s">
        <v>65502</v>
      </c>
      <c r="B38666" s="3" t="s">
        <v>65503</v>
      </c>
    </row>
    <row r="38667" spans="1:2">
      <c r="A38667" s="3" t="s">
        <v>65504</v>
      </c>
      <c r="B38667" s="3" t="s">
        <v>38157</v>
      </c>
    </row>
    <row r="38668" spans="1:2">
      <c r="A38668" s="3" t="s">
        <v>65505</v>
      </c>
      <c r="B38668" s="3" t="s">
        <v>65506</v>
      </c>
    </row>
    <row r="38669" spans="1:2">
      <c r="A38669" s="3" t="s">
        <v>65507</v>
      </c>
      <c r="B38669" s="3" t="s">
        <v>65508</v>
      </c>
    </row>
    <row r="38670" spans="1:2">
      <c r="A38670" s="3" t="s">
        <v>65509</v>
      </c>
      <c r="B38670" s="3" t="s">
        <v>18079</v>
      </c>
    </row>
    <row r="38671" spans="1:2">
      <c r="A38671" s="3" t="s">
        <v>65510</v>
      </c>
      <c r="B38671" s="3" t="s">
        <v>65511</v>
      </c>
    </row>
    <row r="38672" spans="1:2">
      <c r="A38672" s="3" t="s">
        <v>65512</v>
      </c>
      <c r="B38672" s="3" t="s">
        <v>27370</v>
      </c>
    </row>
    <row r="38673" spans="1:2">
      <c r="A38673" s="3" t="s">
        <v>65513</v>
      </c>
      <c r="B38673" s="3" t="s">
        <v>65514</v>
      </c>
    </row>
    <row r="38674" spans="1:2">
      <c r="A38674" s="3" t="s">
        <v>65515</v>
      </c>
      <c r="B38674" s="3" t="s">
        <v>38551</v>
      </c>
    </row>
    <row r="38675" spans="1:2">
      <c r="A38675" s="3" t="s">
        <v>65516</v>
      </c>
      <c r="B38675" s="3" t="s">
        <v>65517</v>
      </c>
    </row>
    <row r="38676" spans="1:2">
      <c r="A38676" s="3" t="s">
        <v>65518</v>
      </c>
      <c r="B38676" s="3" t="s">
        <v>27567</v>
      </c>
    </row>
    <row r="38677" spans="1:2">
      <c r="A38677" s="3" t="s">
        <v>65519</v>
      </c>
      <c r="B38677" s="3" t="s">
        <v>65520</v>
      </c>
    </row>
    <row r="38678" spans="1:2">
      <c r="A38678" s="3" t="s">
        <v>65521</v>
      </c>
      <c r="B38678" s="3" t="s">
        <v>65522</v>
      </c>
    </row>
    <row r="38679" spans="1:2">
      <c r="A38679" s="3" t="s">
        <v>65523</v>
      </c>
      <c r="B38679" s="3" t="s">
        <v>207</v>
      </c>
    </row>
    <row r="38680" spans="1:2">
      <c r="A38680" s="3" t="s">
        <v>65524</v>
      </c>
      <c r="B38680" s="3" t="s">
        <v>65525</v>
      </c>
    </row>
    <row r="38681" spans="1:2">
      <c r="A38681" s="3" t="s">
        <v>65526</v>
      </c>
      <c r="B38681" s="3" t="s">
        <v>27212</v>
      </c>
    </row>
    <row r="38682" spans="1:2">
      <c r="A38682" s="3" t="s">
        <v>65527</v>
      </c>
      <c r="B38682" s="3" t="s">
        <v>27479</v>
      </c>
    </row>
    <row r="38683" spans="1:2">
      <c r="A38683" s="3" t="s">
        <v>65528</v>
      </c>
      <c r="B38683" s="3" t="s">
        <v>65529</v>
      </c>
    </row>
    <row r="38684" spans="1:2">
      <c r="A38684" s="3" t="s">
        <v>65530</v>
      </c>
      <c r="B38684" s="3" t="s">
        <v>9220</v>
      </c>
    </row>
    <row r="38685" spans="1:2">
      <c r="A38685" s="3" t="s">
        <v>65531</v>
      </c>
      <c r="B38685" s="3" t="s">
        <v>11827</v>
      </c>
    </row>
    <row r="38686" spans="1:2">
      <c r="A38686" s="3" t="s">
        <v>65532</v>
      </c>
      <c r="B38686" s="3" t="s">
        <v>65533</v>
      </c>
    </row>
    <row r="38687" spans="1:2">
      <c r="A38687" s="3" t="s">
        <v>65534</v>
      </c>
      <c r="B38687" s="3" t="s">
        <v>65535</v>
      </c>
    </row>
    <row r="38688" spans="1:2">
      <c r="A38688" s="3" t="s">
        <v>65536</v>
      </c>
      <c r="B38688" s="3" t="s">
        <v>65299</v>
      </c>
    </row>
    <row r="38689" spans="1:2">
      <c r="A38689" s="3" t="s">
        <v>65537</v>
      </c>
      <c r="B38689" s="3" t="s">
        <v>65538</v>
      </c>
    </row>
    <row r="38690" spans="1:2">
      <c r="A38690" s="3" t="s">
        <v>65539</v>
      </c>
      <c r="B38690" s="3" t="s">
        <v>65540</v>
      </c>
    </row>
    <row r="38691" spans="1:2">
      <c r="A38691" s="3" t="s">
        <v>65541</v>
      </c>
      <c r="B38691" s="3" t="s">
        <v>65542</v>
      </c>
    </row>
    <row r="38692" spans="1:2">
      <c r="A38692" s="3" t="s">
        <v>65543</v>
      </c>
      <c r="B38692" s="3" t="s">
        <v>65544</v>
      </c>
    </row>
    <row r="38693" spans="1:2">
      <c r="A38693" s="3" t="s">
        <v>65545</v>
      </c>
      <c r="B38693" s="3" t="s">
        <v>65546</v>
      </c>
    </row>
    <row r="38694" spans="1:2">
      <c r="A38694" s="3" t="s">
        <v>65547</v>
      </c>
      <c r="B38694" s="3" t="s">
        <v>65548</v>
      </c>
    </row>
    <row r="38695" spans="1:2">
      <c r="A38695" s="3" t="s">
        <v>65549</v>
      </c>
      <c r="B38695" s="3" t="s">
        <v>65550</v>
      </c>
    </row>
    <row r="38696" spans="1:2">
      <c r="A38696" s="3" t="s">
        <v>65551</v>
      </c>
      <c r="B38696" s="3" t="s">
        <v>65552</v>
      </c>
    </row>
    <row r="38697" spans="1:2">
      <c r="A38697" s="3" t="s">
        <v>65553</v>
      </c>
      <c r="B38697" s="3" t="s">
        <v>65554</v>
      </c>
    </row>
    <row r="38698" spans="1:2">
      <c r="A38698" s="3" t="s">
        <v>65555</v>
      </c>
      <c r="B38698" s="3" t="s">
        <v>39588</v>
      </c>
    </row>
    <row r="38699" spans="1:2">
      <c r="A38699" s="3" t="s">
        <v>65556</v>
      </c>
      <c r="B38699" s="3" t="s">
        <v>65557</v>
      </c>
    </row>
    <row r="38700" spans="1:2">
      <c r="A38700" s="3" t="s">
        <v>65558</v>
      </c>
      <c r="B38700" s="3" t="s">
        <v>65559</v>
      </c>
    </row>
    <row r="38701" spans="1:2">
      <c r="A38701" s="3" t="s">
        <v>65560</v>
      </c>
      <c r="B38701" s="3" t="s">
        <v>17829</v>
      </c>
    </row>
    <row r="38702" spans="1:2">
      <c r="A38702" s="3" t="s">
        <v>65561</v>
      </c>
      <c r="B38702" s="3" t="s">
        <v>50591</v>
      </c>
    </row>
    <row r="38703" spans="1:2">
      <c r="A38703" s="3" t="s">
        <v>65562</v>
      </c>
      <c r="B38703" s="3" t="s">
        <v>65563</v>
      </c>
    </row>
    <row r="38704" spans="1:2">
      <c r="A38704" s="3" t="s">
        <v>65564</v>
      </c>
      <c r="B38704" s="3" t="s">
        <v>65289</v>
      </c>
    </row>
    <row r="38705" spans="1:2">
      <c r="A38705" s="3" t="s">
        <v>65565</v>
      </c>
      <c r="B38705" s="3" t="s">
        <v>16847</v>
      </c>
    </row>
    <row r="38706" spans="1:2">
      <c r="A38706" s="3" t="s">
        <v>65566</v>
      </c>
      <c r="B38706" s="3" t="s">
        <v>65221</v>
      </c>
    </row>
    <row r="38707" spans="1:2">
      <c r="A38707" s="3" t="s">
        <v>65567</v>
      </c>
      <c r="B38707" s="3" t="s">
        <v>65433</v>
      </c>
    </row>
    <row r="38708" spans="1:2">
      <c r="A38708" s="3" t="s">
        <v>65568</v>
      </c>
      <c r="B38708" s="3" t="s">
        <v>18236</v>
      </c>
    </row>
    <row r="38709" spans="1:2">
      <c r="A38709" s="3" t="s">
        <v>65569</v>
      </c>
      <c r="B38709" s="3" t="s">
        <v>65570</v>
      </c>
    </row>
    <row r="38710" spans="1:2">
      <c r="A38710" s="3" t="s">
        <v>65571</v>
      </c>
      <c r="B38710" s="3" t="s">
        <v>4887</v>
      </c>
    </row>
    <row r="38711" spans="1:2">
      <c r="A38711" s="3" t="s">
        <v>65572</v>
      </c>
      <c r="B38711" s="3" t="s">
        <v>38515</v>
      </c>
    </row>
    <row r="38712" spans="1:2">
      <c r="A38712" s="3" t="s">
        <v>65573</v>
      </c>
      <c r="B38712" s="3" t="s">
        <v>11925</v>
      </c>
    </row>
    <row r="38713" spans="1:2">
      <c r="A38713" s="3" t="s">
        <v>65574</v>
      </c>
      <c r="B38713" s="3" t="s">
        <v>65575</v>
      </c>
    </row>
    <row r="38714" spans="1:2">
      <c r="A38714" s="3" t="s">
        <v>65576</v>
      </c>
      <c r="B38714" s="3" t="s">
        <v>12004</v>
      </c>
    </row>
    <row r="38715" spans="1:2">
      <c r="A38715" s="3" t="s">
        <v>65577</v>
      </c>
      <c r="B38715" s="3" t="s">
        <v>27247</v>
      </c>
    </row>
    <row r="38716" spans="1:2">
      <c r="A38716" s="3" t="s">
        <v>65578</v>
      </c>
      <c r="B38716" s="3" t="s">
        <v>65579</v>
      </c>
    </row>
    <row r="38717" spans="1:2">
      <c r="A38717" s="3" t="s">
        <v>65580</v>
      </c>
      <c r="B38717" s="3" t="s">
        <v>65581</v>
      </c>
    </row>
    <row r="38718" spans="1:2">
      <c r="A38718" s="3" t="s">
        <v>65582</v>
      </c>
      <c r="B38718" s="3" t="s">
        <v>39643</v>
      </c>
    </row>
    <row r="38719" spans="1:2">
      <c r="A38719" s="3" t="s">
        <v>65583</v>
      </c>
      <c r="B38719" s="3" t="s">
        <v>65584</v>
      </c>
    </row>
    <row r="38720" spans="1:2">
      <c r="A38720" s="3" t="s">
        <v>65585</v>
      </c>
      <c r="B38720" s="3" t="s">
        <v>38426</v>
      </c>
    </row>
    <row r="38721" spans="1:2">
      <c r="A38721" s="3" t="s">
        <v>65586</v>
      </c>
      <c r="B38721" s="3" t="s">
        <v>40588</v>
      </c>
    </row>
    <row r="38722" spans="1:2">
      <c r="A38722" s="3" t="s">
        <v>65587</v>
      </c>
      <c r="B38722" s="3" t="s">
        <v>65588</v>
      </c>
    </row>
    <row r="38723" spans="1:2">
      <c r="A38723" s="3" t="s">
        <v>65589</v>
      </c>
      <c r="B38723" s="3" t="s">
        <v>16730</v>
      </c>
    </row>
    <row r="38724" spans="1:2">
      <c r="A38724" s="3" t="s">
        <v>65590</v>
      </c>
      <c r="B38724" s="3" t="s">
        <v>65591</v>
      </c>
    </row>
    <row r="38725" spans="1:2">
      <c r="A38725" s="3" t="s">
        <v>65592</v>
      </c>
      <c r="B38725" s="3" t="s">
        <v>65418</v>
      </c>
    </row>
    <row r="38726" spans="1:2">
      <c r="A38726" s="3" t="s">
        <v>65593</v>
      </c>
      <c r="B38726" s="3" t="s">
        <v>49816</v>
      </c>
    </row>
    <row r="38727" spans="1:2">
      <c r="A38727" s="3" t="s">
        <v>65594</v>
      </c>
      <c r="B38727" s="3" t="s">
        <v>65595</v>
      </c>
    </row>
    <row r="38728" spans="1:2">
      <c r="A38728" s="3" t="s">
        <v>65596</v>
      </c>
      <c r="B38728" s="3" t="s">
        <v>65597</v>
      </c>
    </row>
    <row r="38729" spans="1:2">
      <c r="A38729" s="3" t="s">
        <v>65598</v>
      </c>
      <c r="B38729" s="3" t="s">
        <v>65599</v>
      </c>
    </row>
    <row r="38730" spans="1:2">
      <c r="A38730" s="3" t="s">
        <v>65600</v>
      </c>
      <c r="B38730" s="3" t="s">
        <v>1799</v>
      </c>
    </row>
    <row r="38731" spans="1:2">
      <c r="A38731" s="3" t="s">
        <v>65601</v>
      </c>
      <c r="B38731" s="3" t="s">
        <v>65602</v>
      </c>
    </row>
    <row r="38732" spans="1:2">
      <c r="A38732" s="3" t="s">
        <v>65603</v>
      </c>
      <c r="B38732" s="3" t="s">
        <v>65604</v>
      </c>
    </row>
    <row r="38733" spans="1:2">
      <c r="A38733" s="3" t="s">
        <v>65605</v>
      </c>
      <c r="B38733" s="3" t="s">
        <v>16236</v>
      </c>
    </row>
    <row r="38734" spans="1:2">
      <c r="A38734" s="3" t="s">
        <v>65606</v>
      </c>
      <c r="B38734" s="3" t="s">
        <v>38347</v>
      </c>
    </row>
    <row r="38735" spans="1:2">
      <c r="A38735" s="3" t="s">
        <v>65607</v>
      </c>
      <c r="B38735" s="3" t="s">
        <v>65608</v>
      </c>
    </row>
    <row r="38736" spans="1:2">
      <c r="A38736" s="3" t="s">
        <v>65609</v>
      </c>
      <c r="B38736" s="3" t="s">
        <v>65610</v>
      </c>
    </row>
    <row r="38737" spans="1:2">
      <c r="A38737" s="3" t="s">
        <v>65611</v>
      </c>
      <c r="B38737" s="3" t="s">
        <v>17403</v>
      </c>
    </row>
    <row r="38738" spans="1:2">
      <c r="A38738" s="3" t="s">
        <v>65612</v>
      </c>
      <c r="B38738" s="3" t="s">
        <v>65613</v>
      </c>
    </row>
    <row r="38739" spans="1:2">
      <c r="A38739" s="3" t="s">
        <v>65614</v>
      </c>
      <c r="B38739" s="3" t="s">
        <v>65615</v>
      </c>
    </row>
    <row r="38740" spans="1:2">
      <c r="A38740" s="3" t="s">
        <v>65616</v>
      </c>
      <c r="B38740" s="3" t="s">
        <v>40499</v>
      </c>
    </row>
    <row r="38741" spans="1:2">
      <c r="A38741" s="3" t="s">
        <v>65617</v>
      </c>
      <c r="B38741" s="3" t="s">
        <v>65618</v>
      </c>
    </row>
    <row r="38742" spans="1:2">
      <c r="A38742" s="3" t="s">
        <v>65619</v>
      </c>
      <c r="B38742" s="3" t="s">
        <v>38881</v>
      </c>
    </row>
    <row r="38743" spans="1:2">
      <c r="A38743" s="3" t="s">
        <v>65620</v>
      </c>
      <c r="B38743" s="3" t="s">
        <v>16387</v>
      </c>
    </row>
    <row r="38744" spans="1:2">
      <c r="A38744" s="3" t="s">
        <v>65621</v>
      </c>
      <c r="B38744" s="3" t="s">
        <v>65622</v>
      </c>
    </row>
    <row r="38745" spans="1:2">
      <c r="A38745" s="3" t="s">
        <v>65623</v>
      </c>
      <c r="B38745" s="3" t="s">
        <v>65624</v>
      </c>
    </row>
    <row r="38746" spans="1:2">
      <c r="A38746" s="3" t="s">
        <v>65625</v>
      </c>
      <c r="B38746" s="3" t="s">
        <v>65626</v>
      </c>
    </row>
    <row r="38747" spans="1:2">
      <c r="A38747" s="3" t="s">
        <v>65627</v>
      </c>
      <c r="B38747" s="3" t="s">
        <v>65628</v>
      </c>
    </row>
    <row r="38748" spans="1:2">
      <c r="A38748" s="3" t="s">
        <v>65629</v>
      </c>
      <c r="B38748" s="3" t="s">
        <v>17792</v>
      </c>
    </row>
    <row r="38749" spans="1:2">
      <c r="A38749" s="3" t="s">
        <v>65630</v>
      </c>
      <c r="B38749" s="3" t="s">
        <v>65631</v>
      </c>
    </row>
    <row r="38750" spans="1:2">
      <c r="A38750" s="3" t="s">
        <v>65632</v>
      </c>
      <c r="B38750" s="3" t="s">
        <v>65633</v>
      </c>
    </row>
    <row r="38751" spans="1:2">
      <c r="A38751" s="3" t="s">
        <v>65634</v>
      </c>
      <c r="B38751" s="3" t="s">
        <v>65635</v>
      </c>
    </row>
    <row r="38752" spans="1:2">
      <c r="A38752" s="3" t="s">
        <v>65636</v>
      </c>
      <c r="B38752" s="3" t="s">
        <v>65637</v>
      </c>
    </row>
    <row r="38753" spans="1:2">
      <c r="A38753" s="3" t="s">
        <v>65638</v>
      </c>
      <c r="B38753" s="3" t="s">
        <v>62890</v>
      </c>
    </row>
    <row r="38754" spans="1:2">
      <c r="A38754" s="3" t="s">
        <v>65639</v>
      </c>
      <c r="B38754" s="3" t="s">
        <v>65640</v>
      </c>
    </row>
    <row r="38755" spans="1:2">
      <c r="A38755" s="3" t="s">
        <v>65641</v>
      </c>
      <c r="B38755" s="3" t="s">
        <v>65642</v>
      </c>
    </row>
    <row r="38756" spans="1:2">
      <c r="A38756" s="3" t="s">
        <v>65643</v>
      </c>
      <c r="B38756" s="3" t="s">
        <v>65644</v>
      </c>
    </row>
    <row r="38757" spans="1:2">
      <c r="A38757" s="3" t="s">
        <v>65645</v>
      </c>
      <c r="B38757" s="3" t="s">
        <v>65646</v>
      </c>
    </row>
    <row r="38758" spans="1:2">
      <c r="A38758" s="3" t="s">
        <v>65647</v>
      </c>
      <c r="B38758" s="3" t="s">
        <v>65648</v>
      </c>
    </row>
    <row r="38759" spans="1:2">
      <c r="A38759" s="3" t="s">
        <v>65649</v>
      </c>
      <c r="B38759" s="3" t="s">
        <v>62220</v>
      </c>
    </row>
    <row r="38760" spans="1:2">
      <c r="A38760" s="3" t="s">
        <v>65650</v>
      </c>
      <c r="B38760" s="3" t="s">
        <v>16933</v>
      </c>
    </row>
    <row r="38761" spans="1:2">
      <c r="A38761" s="3" t="s">
        <v>65651</v>
      </c>
      <c r="B38761" s="3" t="s">
        <v>65652</v>
      </c>
    </row>
    <row r="38762" spans="1:2">
      <c r="A38762" s="3" t="s">
        <v>65653</v>
      </c>
      <c r="B38762" s="3" t="s">
        <v>65654</v>
      </c>
    </row>
    <row r="38763" spans="1:2">
      <c r="A38763" s="3" t="s">
        <v>65655</v>
      </c>
      <c r="B38763" s="3" t="s">
        <v>65656</v>
      </c>
    </row>
    <row r="38764" spans="1:2">
      <c r="A38764" s="3" t="s">
        <v>65657</v>
      </c>
      <c r="B38764" s="3" t="s">
        <v>65658</v>
      </c>
    </row>
    <row r="38765" spans="1:2">
      <c r="A38765" s="3" t="s">
        <v>65659</v>
      </c>
      <c r="B38765" s="3" t="s">
        <v>65660</v>
      </c>
    </row>
    <row r="38766" spans="1:2">
      <c r="A38766" s="3" t="s">
        <v>65661</v>
      </c>
      <c r="B38766" s="3" t="s">
        <v>62890</v>
      </c>
    </row>
    <row r="38767" spans="1:2">
      <c r="A38767" s="3" t="s">
        <v>65662</v>
      </c>
      <c r="B38767" s="3" t="s">
        <v>65663</v>
      </c>
    </row>
    <row r="38768" spans="1:2">
      <c r="A38768" s="3" t="s">
        <v>65664</v>
      </c>
      <c r="B38768" s="3" t="s">
        <v>39526</v>
      </c>
    </row>
    <row r="38769" spans="1:2">
      <c r="A38769" s="3" t="s">
        <v>65665</v>
      </c>
      <c r="B38769" s="3" t="s">
        <v>49679</v>
      </c>
    </row>
    <row r="38770" spans="1:2">
      <c r="A38770" s="3" t="s">
        <v>65666</v>
      </c>
      <c r="B38770" s="3" t="s">
        <v>65667</v>
      </c>
    </row>
    <row r="38771" spans="1:2">
      <c r="A38771" s="3" t="s">
        <v>65668</v>
      </c>
      <c r="B38771" s="3" t="s">
        <v>65669</v>
      </c>
    </row>
    <row r="38772" spans="1:2">
      <c r="A38772" s="3" t="s">
        <v>65670</v>
      </c>
      <c r="B38772" s="3" t="s">
        <v>65671</v>
      </c>
    </row>
    <row r="38773" spans="1:2">
      <c r="A38773" s="3" t="s">
        <v>65672</v>
      </c>
      <c r="B38773" s="3" t="s">
        <v>65673</v>
      </c>
    </row>
    <row r="38774" spans="1:2">
      <c r="A38774" s="3" t="s">
        <v>65674</v>
      </c>
      <c r="B38774" s="3" t="s">
        <v>16933</v>
      </c>
    </row>
    <row r="38775" spans="1:2">
      <c r="A38775" s="3" t="s">
        <v>65675</v>
      </c>
      <c r="B38775" s="3" t="s">
        <v>65676</v>
      </c>
    </row>
    <row r="38776" spans="1:2">
      <c r="A38776" s="3" t="s">
        <v>65677</v>
      </c>
      <c r="B38776" s="3" t="s">
        <v>62048</v>
      </c>
    </row>
    <row r="38777" spans="1:2">
      <c r="A38777" s="3" t="s">
        <v>65678</v>
      </c>
      <c r="B38777" s="3" t="s">
        <v>65679</v>
      </c>
    </row>
    <row r="38778" spans="1:2">
      <c r="A38778" s="3" t="s">
        <v>65680</v>
      </c>
      <c r="B38778" s="3" t="s">
        <v>65681</v>
      </c>
    </row>
    <row r="38779" spans="1:2">
      <c r="A38779" s="3" t="s">
        <v>65682</v>
      </c>
      <c r="B38779" s="3" t="s">
        <v>65673</v>
      </c>
    </row>
    <row r="38780" spans="1:2">
      <c r="A38780" s="3" t="s">
        <v>65683</v>
      </c>
      <c r="B38780" s="3" t="s">
        <v>65684</v>
      </c>
    </row>
    <row r="38781" spans="1:2">
      <c r="A38781" s="3" t="s">
        <v>65685</v>
      </c>
      <c r="B38781" s="3" t="s">
        <v>65686</v>
      </c>
    </row>
    <row r="38782" spans="1:2">
      <c r="A38782" s="3" t="s">
        <v>65687</v>
      </c>
      <c r="B38782" s="3" t="s">
        <v>61254</v>
      </c>
    </row>
    <row r="38783" spans="1:2">
      <c r="A38783" s="3" t="s">
        <v>65688</v>
      </c>
      <c r="B38783" s="3" t="s">
        <v>65689</v>
      </c>
    </row>
    <row r="38784" spans="1:2">
      <c r="A38784" s="3" t="s">
        <v>65690</v>
      </c>
      <c r="B38784" s="3" t="s">
        <v>65691</v>
      </c>
    </row>
    <row r="38785" spans="1:2">
      <c r="A38785" s="3" t="s">
        <v>65692</v>
      </c>
      <c r="B38785" s="3" t="s">
        <v>65693</v>
      </c>
    </row>
    <row r="38786" spans="1:2">
      <c r="A38786" s="3" t="s">
        <v>65694</v>
      </c>
      <c r="B38786" s="3" t="s">
        <v>65695</v>
      </c>
    </row>
    <row r="38787" spans="1:2">
      <c r="A38787" s="3" t="s">
        <v>65696</v>
      </c>
      <c r="B38787" s="3" t="s">
        <v>65697</v>
      </c>
    </row>
    <row r="38788" spans="1:2">
      <c r="A38788" s="3" t="s">
        <v>65698</v>
      </c>
      <c r="B38788" s="3" t="s">
        <v>65699</v>
      </c>
    </row>
    <row r="38789" spans="1:2">
      <c r="A38789" s="3" t="s">
        <v>65700</v>
      </c>
      <c r="B38789" s="3" t="s">
        <v>65701</v>
      </c>
    </row>
    <row r="38790" spans="1:2">
      <c r="A38790" s="3" t="s">
        <v>65702</v>
      </c>
      <c r="B38790" s="3" t="s">
        <v>11790</v>
      </c>
    </row>
    <row r="38791" spans="1:2">
      <c r="A38791" s="3" t="s">
        <v>65703</v>
      </c>
      <c r="B38791" s="3" t="s">
        <v>65704</v>
      </c>
    </row>
    <row r="38792" spans="1:2">
      <c r="A38792" s="3" t="s">
        <v>65705</v>
      </c>
      <c r="B38792" s="3" t="s">
        <v>65706</v>
      </c>
    </row>
    <row r="38793" spans="1:2">
      <c r="A38793" s="3" t="s">
        <v>65707</v>
      </c>
      <c r="B38793" s="3" t="s">
        <v>65708</v>
      </c>
    </row>
    <row r="38794" spans="1:2">
      <c r="A38794" s="3" t="s">
        <v>65709</v>
      </c>
      <c r="B38794" s="3" t="s">
        <v>65676</v>
      </c>
    </row>
    <row r="38795" spans="1:2">
      <c r="A38795" s="3" t="s">
        <v>65710</v>
      </c>
      <c r="B38795" s="3" t="s">
        <v>65711</v>
      </c>
    </row>
    <row r="38796" spans="1:2">
      <c r="A38796" s="3" t="s">
        <v>65712</v>
      </c>
      <c r="B38796" s="3" t="s">
        <v>65713</v>
      </c>
    </row>
    <row r="38797" spans="1:2">
      <c r="A38797" s="3" t="s">
        <v>65714</v>
      </c>
      <c r="B38797" s="3" t="s">
        <v>65715</v>
      </c>
    </row>
    <row r="38798" spans="1:2">
      <c r="A38798" s="3" t="s">
        <v>65716</v>
      </c>
      <c r="B38798" s="3" t="s">
        <v>65717</v>
      </c>
    </row>
    <row r="38799" spans="1:2">
      <c r="A38799" s="3" t="s">
        <v>65718</v>
      </c>
      <c r="B38799" s="3" t="s">
        <v>65719</v>
      </c>
    </row>
    <row r="38800" spans="1:2">
      <c r="A38800" s="3" t="s">
        <v>65720</v>
      </c>
      <c r="B38800" s="3" t="s">
        <v>50503</v>
      </c>
    </row>
    <row r="38801" spans="1:2">
      <c r="A38801" s="3" t="s">
        <v>65721</v>
      </c>
      <c r="B38801" s="3" t="s">
        <v>49679</v>
      </c>
    </row>
    <row r="38802" spans="1:2">
      <c r="A38802" s="3" t="s">
        <v>65722</v>
      </c>
      <c r="B38802" s="3" t="s">
        <v>65723</v>
      </c>
    </row>
    <row r="38803" spans="1:2">
      <c r="A38803" s="3" t="s">
        <v>65724</v>
      </c>
      <c r="B38803" s="3" t="s">
        <v>62559</v>
      </c>
    </row>
    <row r="38804" spans="1:2">
      <c r="A38804" s="3" t="s">
        <v>65725</v>
      </c>
      <c r="B38804" s="3" t="s">
        <v>65726</v>
      </c>
    </row>
    <row r="38805" spans="1:2">
      <c r="A38805" s="3" t="s">
        <v>65727</v>
      </c>
      <c r="B38805" s="3" t="s">
        <v>65728</v>
      </c>
    </row>
    <row r="38806" spans="1:2">
      <c r="A38806" s="3" t="s">
        <v>65729</v>
      </c>
      <c r="B38806" s="3" t="s">
        <v>61111</v>
      </c>
    </row>
    <row r="38807" spans="1:2">
      <c r="A38807" s="3" t="s">
        <v>65730</v>
      </c>
      <c r="B38807" s="3" t="s">
        <v>50196</v>
      </c>
    </row>
    <row r="38808" spans="1:2">
      <c r="A38808" s="3" t="s">
        <v>65731</v>
      </c>
      <c r="B38808" s="3" t="s">
        <v>65732</v>
      </c>
    </row>
    <row r="38809" spans="1:2">
      <c r="A38809" s="3" t="s">
        <v>65733</v>
      </c>
      <c r="B38809" s="3" t="s">
        <v>65734</v>
      </c>
    </row>
    <row r="38810" spans="1:2">
      <c r="A38810" s="3" t="s">
        <v>65735</v>
      </c>
      <c r="B38810" s="3" t="s">
        <v>65736</v>
      </c>
    </row>
    <row r="38811" spans="1:2">
      <c r="A38811" s="3" t="s">
        <v>65737</v>
      </c>
      <c r="B38811" s="3" t="s">
        <v>65738</v>
      </c>
    </row>
    <row r="38812" spans="1:2">
      <c r="A38812" s="3" t="s">
        <v>65739</v>
      </c>
      <c r="B38812" s="3" t="s">
        <v>65740</v>
      </c>
    </row>
    <row r="38813" spans="1:2">
      <c r="A38813" s="3" t="s">
        <v>65741</v>
      </c>
      <c r="B38813" s="3" t="s">
        <v>49844</v>
      </c>
    </row>
    <row r="38814" spans="1:2">
      <c r="A38814" s="3" t="s">
        <v>65742</v>
      </c>
      <c r="B38814" s="3" t="s">
        <v>64861</v>
      </c>
    </row>
    <row r="38815" spans="1:2">
      <c r="A38815" s="3" t="s">
        <v>65743</v>
      </c>
      <c r="B38815" s="3" t="s">
        <v>65744</v>
      </c>
    </row>
    <row r="38816" spans="1:2">
      <c r="A38816" s="3" t="s">
        <v>65745</v>
      </c>
      <c r="B38816" s="3" t="s">
        <v>65681</v>
      </c>
    </row>
    <row r="38817" spans="1:2">
      <c r="A38817" s="3" t="s">
        <v>65746</v>
      </c>
      <c r="B38817" s="3" t="s">
        <v>65747</v>
      </c>
    </row>
    <row r="38818" spans="1:2">
      <c r="A38818" s="3" t="s">
        <v>65748</v>
      </c>
      <c r="B38818" s="3" t="s">
        <v>65749</v>
      </c>
    </row>
    <row r="38819" spans="1:2">
      <c r="A38819" s="3" t="s">
        <v>65750</v>
      </c>
      <c r="B38819" s="3" t="s">
        <v>16331</v>
      </c>
    </row>
    <row r="38820" spans="1:2">
      <c r="A38820" s="3" t="s">
        <v>65751</v>
      </c>
      <c r="B38820" s="3" t="s">
        <v>65752</v>
      </c>
    </row>
    <row r="38821" spans="1:2">
      <c r="A38821" s="3" t="s">
        <v>65753</v>
      </c>
      <c r="B38821" s="3" t="s">
        <v>65754</v>
      </c>
    </row>
    <row r="38822" spans="1:2">
      <c r="A38822" s="3" t="s">
        <v>65755</v>
      </c>
      <c r="B38822" s="3" t="s">
        <v>65756</v>
      </c>
    </row>
    <row r="38823" spans="1:2">
      <c r="A38823" s="3" t="s">
        <v>65757</v>
      </c>
      <c r="B38823" s="3" t="s">
        <v>65758</v>
      </c>
    </row>
    <row r="38824" spans="1:2">
      <c r="A38824" s="3" t="s">
        <v>65759</v>
      </c>
      <c r="B38824" s="3" t="s">
        <v>65760</v>
      </c>
    </row>
    <row r="38825" spans="1:2">
      <c r="A38825" s="3" t="s">
        <v>65761</v>
      </c>
      <c r="B38825" s="3" t="s">
        <v>65762</v>
      </c>
    </row>
    <row r="38826" spans="1:2">
      <c r="A38826" s="3" t="s">
        <v>65763</v>
      </c>
      <c r="B38826" s="3" t="s">
        <v>65764</v>
      </c>
    </row>
    <row r="38827" spans="1:2">
      <c r="A38827" s="3" t="s">
        <v>65765</v>
      </c>
      <c r="B38827" s="3" t="s">
        <v>50154</v>
      </c>
    </row>
    <row r="38828" spans="1:2">
      <c r="A38828" s="3" t="s">
        <v>65766</v>
      </c>
      <c r="B38828" s="3" t="s">
        <v>63459</v>
      </c>
    </row>
    <row r="38829" spans="1:2">
      <c r="A38829" s="3" t="s">
        <v>65767</v>
      </c>
      <c r="B38829" s="3" t="s">
        <v>65768</v>
      </c>
    </row>
    <row r="38830" spans="1:2">
      <c r="A38830" s="3" t="s">
        <v>65769</v>
      </c>
      <c r="B38830" s="3" t="s">
        <v>65770</v>
      </c>
    </row>
    <row r="38831" spans="1:2">
      <c r="A38831" s="3" t="s">
        <v>65771</v>
      </c>
      <c r="B38831" s="3" t="s">
        <v>65772</v>
      </c>
    </row>
    <row r="38832" spans="1:2">
      <c r="A38832" s="3" t="s">
        <v>65773</v>
      </c>
      <c r="B38832" s="3" t="s">
        <v>65774</v>
      </c>
    </row>
    <row r="38833" spans="1:2">
      <c r="A38833" s="3" t="s">
        <v>65775</v>
      </c>
      <c r="B38833" s="3" t="s">
        <v>65776</v>
      </c>
    </row>
    <row r="38834" spans="1:2">
      <c r="A38834" s="3" t="s">
        <v>65777</v>
      </c>
      <c r="B38834" s="3" t="s">
        <v>65778</v>
      </c>
    </row>
    <row r="38835" spans="1:2">
      <c r="A38835" s="3" t="s">
        <v>65779</v>
      </c>
      <c r="B38835" s="3" t="s">
        <v>65663</v>
      </c>
    </row>
    <row r="38836" spans="1:2">
      <c r="A38836" s="3" t="s">
        <v>65780</v>
      </c>
      <c r="B38836" s="3" t="s">
        <v>65781</v>
      </c>
    </row>
    <row r="38837" spans="1:2">
      <c r="A38837" s="3" t="s">
        <v>65782</v>
      </c>
      <c r="B38837" s="3" t="s">
        <v>38976</v>
      </c>
    </row>
    <row r="38838" spans="1:2">
      <c r="A38838" s="3" t="s">
        <v>65783</v>
      </c>
      <c r="B38838" s="3" t="s">
        <v>65563</v>
      </c>
    </row>
    <row r="38839" spans="1:2">
      <c r="A38839" s="3" t="s">
        <v>65784</v>
      </c>
      <c r="B38839" s="3" t="s">
        <v>65785</v>
      </c>
    </row>
    <row r="38840" spans="1:2">
      <c r="A38840" s="3" t="s">
        <v>65786</v>
      </c>
      <c r="B38840" s="3" t="s">
        <v>50547</v>
      </c>
    </row>
    <row r="38841" spans="1:2">
      <c r="A38841" s="3" t="s">
        <v>65787</v>
      </c>
      <c r="B38841" s="3" t="s">
        <v>65788</v>
      </c>
    </row>
    <row r="38842" spans="1:2">
      <c r="A38842" s="3" t="s">
        <v>65789</v>
      </c>
      <c r="B38842" s="3" t="s">
        <v>64357</v>
      </c>
    </row>
    <row r="38843" spans="1:2">
      <c r="A38843" s="3" t="s">
        <v>65790</v>
      </c>
      <c r="B38843" s="3" t="s">
        <v>62000</v>
      </c>
    </row>
    <row r="38844" spans="1:2">
      <c r="A38844" s="3" t="s">
        <v>65791</v>
      </c>
      <c r="B38844" s="3" t="s">
        <v>65792</v>
      </c>
    </row>
    <row r="38845" spans="1:2">
      <c r="A38845" s="3" t="s">
        <v>65793</v>
      </c>
      <c r="B38845" s="3" t="s">
        <v>65794</v>
      </c>
    </row>
    <row r="38846" spans="1:2">
      <c r="A38846" s="3" t="s">
        <v>65795</v>
      </c>
      <c r="B38846" s="3" t="s">
        <v>65796</v>
      </c>
    </row>
    <row r="38847" spans="1:2">
      <c r="A38847" s="3" t="s">
        <v>65797</v>
      </c>
      <c r="B38847" s="3" t="s">
        <v>17204</v>
      </c>
    </row>
    <row r="38848" spans="1:2">
      <c r="A38848" s="3" t="s">
        <v>65798</v>
      </c>
      <c r="B38848" s="3" t="s">
        <v>65799</v>
      </c>
    </row>
    <row r="38849" spans="1:2">
      <c r="A38849" s="3" t="s">
        <v>65800</v>
      </c>
      <c r="B38849" s="3" t="s">
        <v>65801</v>
      </c>
    </row>
    <row r="38850" spans="1:2">
      <c r="A38850" s="3" t="s">
        <v>65802</v>
      </c>
      <c r="B38850" s="3" t="s">
        <v>17204</v>
      </c>
    </row>
    <row r="38851" spans="1:2">
      <c r="A38851" s="3" t="s">
        <v>65803</v>
      </c>
      <c r="B38851" s="3" t="s">
        <v>65804</v>
      </c>
    </row>
    <row r="38852" spans="1:2">
      <c r="A38852" s="3" t="s">
        <v>65805</v>
      </c>
      <c r="B38852" s="3" t="s">
        <v>65806</v>
      </c>
    </row>
    <row r="38853" spans="1:2">
      <c r="A38853" s="3" t="s">
        <v>65807</v>
      </c>
      <c r="B38853" s="3" t="s">
        <v>65808</v>
      </c>
    </row>
    <row r="38854" spans="1:2">
      <c r="A38854" s="3" t="s">
        <v>65809</v>
      </c>
      <c r="B38854" s="3" t="s">
        <v>62067</v>
      </c>
    </row>
    <row r="38855" spans="1:2">
      <c r="A38855" s="3" t="s">
        <v>65810</v>
      </c>
      <c r="B38855" s="3" t="s">
        <v>64408</v>
      </c>
    </row>
    <row r="38856" spans="1:2">
      <c r="A38856" s="3" t="s">
        <v>65811</v>
      </c>
      <c r="B38856" s="3" t="s">
        <v>65812</v>
      </c>
    </row>
    <row r="38857" spans="1:2">
      <c r="A38857" s="3" t="s">
        <v>65813</v>
      </c>
      <c r="B38857" s="3" t="s">
        <v>65814</v>
      </c>
    </row>
    <row r="38858" spans="1:2">
      <c r="A38858" s="3" t="s">
        <v>65815</v>
      </c>
      <c r="B38858" s="3" t="s">
        <v>65794</v>
      </c>
    </row>
    <row r="38859" spans="1:2">
      <c r="A38859" s="3" t="s">
        <v>65816</v>
      </c>
      <c r="B38859" s="3" t="s">
        <v>65817</v>
      </c>
    </row>
    <row r="38860" spans="1:2">
      <c r="A38860" s="3" t="s">
        <v>65818</v>
      </c>
      <c r="B38860" s="3" t="s">
        <v>65221</v>
      </c>
    </row>
    <row r="38861" spans="1:2">
      <c r="A38861" s="3" t="s">
        <v>65819</v>
      </c>
      <c r="B38861" s="3" t="s">
        <v>65820</v>
      </c>
    </row>
    <row r="38862" spans="1:2">
      <c r="A38862" s="3" t="s">
        <v>65821</v>
      </c>
      <c r="B38862" s="3" t="s">
        <v>65822</v>
      </c>
    </row>
    <row r="38863" spans="1:2">
      <c r="A38863" s="3" t="s">
        <v>65823</v>
      </c>
      <c r="B38863" s="3" t="s">
        <v>65824</v>
      </c>
    </row>
    <row r="38864" spans="1:2">
      <c r="A38864" s="3" t="s">
        <v>65825</v>
      </c>
      <c r="B38864" s="3" t="s">
        <v>65826</v>
      </c>
    </row>
    <row r="38865" spans="1:2">
      <c r="A38865" s="3" t="s">
        <v>65827</v>
      </c>
      <c r="B38865" s="3" t="s">
        <v>64246</v>
      </c>
    </row>
    <row r="38866" spans="1:2">
      <c r="A38866" s="3" t="s">
        <v>65828</v>
      </c>
      <c r="B38866" s="3" t="s">
        <v>65829</v>
      </c>
    </row>
    <row r="38867" spans="1:2">
      <c r="A38867" s="3" t="s">
        <v>65830</v>
      </c>
      <c r="B38867" s="3" t="s">
        <v>50228</v>
      </c>
    </row>
    <row r="38868" spans="1:2">
      <c r="A38868" s="3" t="s">
        <v>65831</v>
      </c>
      <c r="B38868" s="3" t="s">
        <v>17681</v>
      </c>
    </row>
    <row r="38869" spans="1:2">
      <c r="A38869" s="3" t="s">
        <v>65832</v>
      </c>
      <c r="B38869" s="3" t="s">
        <v>65833</v>
      </c>
    </row>
    <row r="38870" spans="1:2">
      <c r="A38870" s="3" t="s">
        <v>65834</v>
      </c>
      <c r="B38870" s="3" t="s">
        <v>65835</v>
      </c>
    </row>
    <row r="38871" spans="1:2">
      <c r="A38871" s="3" t="s">
        <v>65836</v>
      </c>
      <c r="B38871" s="3" t="s">
        <v>65837</v>
      </c>
    </row>
    <row r="38872" spans="1:2">
      <c r="A38872" s="3" t="s">
        <v>65838</v>
      </c>
      <c r="B38872" s="3" t="s">
        <v>62244</v>
      </c>
    </row>
    <row r="38873" spans="1:2">
      <c r="A38873" s="3" t="s">
        <v>65839</v>
      </c>
      <c r="B38873" s="3" t="s">
        <v>64315</v>
      </c>
    </row>
    <row r="38874" spans="1:2">
      <c r="A38874" s="3" t="s">
        <v>65840</v>
      </c>
      <c r="B38874" s="3" t="s">
        <v>65841</v>
      </c>
    </row>
    <row r="38875" spans="1:2">
      <c r="A38875" s="3" t="s">
        <v>65842</v>
      </c>
      <c r="B38875" s="3" t="s">
        <v>65843</v>
      </c>
    </row>
    <row r="38876" spans="1:2">
      <c r="A38876" s="3" t="s">
        <v>65844</v>
      </c>
      <c r="B38876" s="3" t="s">
        <v>39191</v>
      </c>
    </row>
    <row r="38877" spans="1:2">
      <c r="A38877" s="3" t="s">
        <v>65845</v>
      </c>
      <c r="B38877" s="3" t="s">
        <v>65846</v>
      </c>
    </row>
    <row r="38878" spans="1:2">
      <c r="A38878" s="3" t="s">
        <v>65847</v>
      </c>
      <c r="B38878" s="3" t="s">
        <v>50487</v>
      </c>
    </row>
    <row r="38879" spans="1:2">
      <c r="A38879" s="3" t="s">
        <v>65848</v>
      </c>
      <c r="B38879" s="3" t="s">
        <v>65849</v>
      </c>
    </row>
    <row r="38880" spans="1:2">
      <c r="A38880" s="3" t="s">
        <v>65850</v>
      </c>
      <c r="B38880" s="3" t="s">
        <v>65851</v>
      </c>
    </row>
    <row r="38881" spans="1:2">
      <c r="A38881" s="3" t="s">
        <v>65852</v>
      </c>
      <c r="B38881" s="3" t="s">
        <v>65853</v>
      </c>
    </row>
    <row r="38882" spans="1:2">
      <c r="A38882" s="3" t="s">
        <v>65854</v>
      </c>
      <c r="B38882" s="3" t="s">
        <v>65855</v>
      </c>
    </row>
    <row r="38883" spans="1:2">
      <c r="A38883" s="3" t="s">
        <v>65856</v>
      </c>
      <c r="B38883" s="3" t="s">
        <v>65851</v>
      </c>
    </row>
    <row r="38884" spans="1:2">
      <c r="A38884" s="3" t="s">
        <v>65857</v>
      </c>
      <c r="B38884" s="3" t="s">
        <v>50516</v>
      </c>
    </row>
    <row r="38885" spans="1:2">
      <c r="A38885" s="3" t="s">
        <v>65858</v>
      </c>
      <c r="B38885" s="3" t="s">
        <v>50896</v>
      </c>
    </row>
    <row r="38886" spans="1:2">
      <c r="A38886" s="3" t="s">
        <v>65859</v>
      </c>
      <c r="B38886" s="3" t="s">
        <v>65860</v>
      </c>
    </row>
    <row r="38887" spans="1:2">
      <c r="A38887" s="3" t="s">
        <v>65861</v>
      </c>
      <c r="B38887" s="3" t="s">
        <v>65862</v>
      </c>
    </row>
    <row r="38888" spans="1:2">
      <c r="A38888" s="3" t="s">
        <v>65863</v>
      </c>
      <c r="B38888" s="3" t="s">
        <v>16865</v>
      </c>
    </row>
    <row r="38889" spans="1:2">
      <c r="A38889" s="3" t="s">
        <v>65864</v>
      </c>
      <c r="B38889" s="3" t="s">
        <v>65865</v>
      </c>
    </row>
    <row r="38890" spans="1:2">
      <c r="A38890" s="3" t="s">
        <v>65866</v>
      </c>
      <c r="B38890" s="3" t="s">
        <v>65867</v>
      </c>
    </row>
    <row r="38891" spans="1:2">
      <c r="A38891" s="3" t="s">
        <v>65868</v>
      </c>
      <c r="B38891" s="3" t="s">
        <v>65869</v>
      </c>
    </row>
    <row r="38892" spans="1:2">
      <c r="A38892" s="3" t="s">
        <v>65870</v>
      </c>
      <c r="B38892" s="3" t="s">
        <v>11905</v>
      </c>
    </row>
    <row r="38893" spans="1:2">
      <c r="A38893" s="3" t="s">
        <v>65871</v>
      </c>
      <c r="B38893" s="3" t="s">
        <v>65872</v>
      </c>
    </row>
    <row r="38894" spans="1:2">
      <c r="A38894" s="3" t="s">
        <v>65873</v>
      </c>
      <c r="B38894" s="3" t="s">
        <v>50228</v>
      </c>
    </row>
    <row r="38895" spans="1:2">
      <c r="A38895" s="3" t="s">
        <v>65874</v>
      </c>
      <c r="B38895" s="3" t="s">
        <v>65875</v>
      </c>
    </row>
    <row r="38896" spans="1:2">
      <c r="A38896" s="3" t="s">
        <v>65876</v>
      </c>
      <c r="B38896" s="3" t="s">
        <v>65877</v>
      </c>
    </row>
    <row r="38897" spans="1:2">
      <c r="A38897" s="3" t="s">
        <v>65878</v>
      </c>
      <c r="B38897" s="3" t="s">
        <v>65879</v>
      </c>
    </row>
    <row r="38898" spans="1:2">
      <c r="A38898" s="3" t="s">
        <v>65880</v>
      </c>
      <c r="B38898" s="3" t="s">
        <v>17204</v>
      </c>
    </row>
    <row r="38899" spans="1:2">
      <c r="A38899" s="3" t="s">
        <v>65881</v>
      </c>
      <c r="B38899" s="3" t="s">
        <v>63483</v>
      </c>
    </row>
    <row r="38900" spans="1:2">
      <c r="A38900" s="3" t="s">
        <v>65882</v>
      </c>
      <c r="B38900" s="3" t="s">
        <v>65883</v>
      </c>
    </row>
    <row r="38901" spans="1:2">
      <c r="A38901" s="3" t="s">
        <v>65884</v>
      </c>
      <c r="B38901" s="3" t="s">
        <v>65885</v>
      </c>
    </row>
    <row r="38902" spans="1:2">
      <c r="A38902" s="3" t="s">
        <v>65886</v>
      </c>
      <c r="B38902" s="3" t="s">
        <v>65887</v>
      </c>
    </row>
    <row r="38903" spans="1:2">
      <c r="A38903" s="3" t="s">
        <v>65888</v>
      </c>
      <c r="B38903" s="3" t="s">
        <v>65889</v>
      </c>
    </row>
    <row r="38904" spans="1:2">
      <c r="A38904" s="3" t="s">
        <v>65890</v>
      </c>
      <c r="B38904" s="3" t="s">
        <v>65891</v>
      </c>
    </row>
    <row r="38905" spans="1:2">
      <c r="A38905" s="3" t="s">
        <v>65892</v>
      </c>
      <c r="B38905" s="3" t="s">
        <v>50228</v>
      </c>
    </row>
    <row r="38906" spans="1:2">
      <c r="A38906" s="3" t="s">
        <v>65893</v>
      </c>
      <c r="B38906" s="3" t="s">
        <v>62549</v>
      </c>
    </row>
    <row r="38907" spans="1:2">
      <c r="A38907" s="3" t="s">
        <v>65894</v>
      </c>
      <c r="B38907" s="3" t="s">
        <v>65584</v>
      </c>
    </row>
    <row r="38908" spans="1:2">
      <c r="A38908" s="3" t="s">
        <v>65895</v>
      </c>
      <c r="B38908" s="3" t="s">
        <v>65896</v>
      </c>
    </row>
    <row r="38909" spans="1:2">
      <c r="A38909" s="3" t="s">
        <v>65897</v>
      </c>
      <c r="B38909" s="3" t="s">
        <v>62767</v>
      </c>
    </row>
    <row r="38910" spans="1:2">
      <c r="A38910" s="3" t="s">
        <v>65898</v>
      </c>
      <c r="B38910" s="3" t="s">
        <v>65824</v>
      </c>
    </row>
    <row r="38911" spans="1:2">
      <c r="A38911" s="3" t="s">
        <v>65899</v>
      </c>
      <c r="B38911" s="3" t="s">
        <v>64359</v>
      </c>
    </row>
    <row r="38912" spans="1:2">
      <c r="A38912" s="3" t="s">
        <v>65900</v>
      </c>
      <c r="B38912" s="3" t="s">
        <v>64146</v>
      </c>
    </row>
    <row r="38913" spans="1:2">
      <c r="A38913" s="3" t="s">
        <v>65901</v>
      </c>
      <c r="B38913" s="3" t="s">
        <v>65902</v>
      </c>
    </row>
    <row r="38914" spans="1:2">
      <c r="A38914" s="3" t="s">
        <v>65903</v>
      </c>
      <c r="B38914" s="3" t="s">
        <v>65904</v>
      </c>
    </row>
    <row r="38915" spans="1:2">
      <c r="A38915" s="3" t="s">
        <v>65905</v>
      </c>
      <c r="B38915" s="3" t="s">
        <v>65906</v>
      </c>
    </row>
    <row r="38916" spans="1:2">
      <c r="A38916" s="3" t="s">
        <v>65907</v>
      </c>
      <c r="B38916" s="3" t="s">
        <v>65908</v>
      </c>
    </row>
    <row r="38917" spans="1:2">
      <c r="A38917" s="3" t="s">
        <v>65909</v>
      </c>
      <c r="B38917" s="3" t="s">
        <v>65910</v>
      </c>
    </row>
    <row r="38918" spans="1:2">
      <c r="A38918" s="3" t="s">
        <v>65911</v>
      </c>
      <c r="B38918" s="3" t="s">
        <v>65801</v>
      </c>
    </row>
    <row r="38919" spans="1:2">
      <c r="A38919" s="3" t="s">
        <v>65912</v>
      </c>
      <c r="B38919" s="3" t="s">
        <v>65801</v>
      </c>
    </row>
    <row r="38920" spans="1:2">
      <c r="A38920" s="3" t="s">
        <v>65913</v>
      </c>
      <c r="B38920" s="3" t="s">
        <v>62246</v>
      </c>
    </row>
    <row r="38921" spans="1:2">
      <c r="A38921" s="3" t="s">
        <v>65914</v>
      </c>
      <c r="B38921" s="3" t="s">
        <v>63205</v>
      </c>
    </row>
    <row r="38922" spans="1:2">
      <c r="A38922" s="3" t="s">
        <v>65915</v>
      </c>
      <c r="B38922" s="3" t="s">
        <v>65916</v>
      </c>
    </row>
    <row r="38923" spans="1:2">
      <c r="A38923" s="3" t="s">
        <v>65917</v>
      </c>
      <c r="B38923" s="3" t="s">
        <v>62244</v>
      </c>
    </row>
    <row r="38924" spans="1:2">
      <c r="A38924" s="3" t="s">
        <v>65918</v>
      </c>
      <c r="B38924" s="3" t="s">
        <v>65919</v>
      </c>
    </row>
    <row r="38925" spans="1:2">
      <c r="A38925" s="3" t="s">
        <v>65920</v>
      </c>
      <c r="B38925" s="3" t="s">
        <v>65921</v>
      </c>
    </row>
    <row r="38926" spans="1:2">
      <c r="A38926" s="3" t="s">
        <v>65922</v>
      </c>
      <c r="B38926" s="3" t="s">
        <v>65923</v>
      </c>
    </row>
    <row r="38927" spans="1:2">
      <c r="A38927" s="3" t="s">
        <v>65924</v>
      </c>
      <c r="B38927" s="3" t="s">
        <v>65925</v>
      </c>
    </row>
    <row r="38928" spans="1:2">
      <c r="A38928" s="3" t="s">
        <v>65926</v>
      </c>
      <c r="B38928" s="3" t="s">
        <v>65402</v>
      </c>
    </row>
    <row r="38929" spans="1:2">
      <c r="A38929" s="3" t="s">
        <v>65927</v>
      </c>
      <c r="B38929" s="3" t="s">
        <v>65928</v>
      </c>
    </row>
    <row r="38930" spans="1:2">
      <c r="A38930" s="3" t="s">
        <v>65929</v>
      </c>
      <c r="B38930" s="3" t="s">
        <v>65930</v>
      </c>
    </row>
    <row r="38931" spans="1:2">
      <c r="A38931" s="3" t="s">
        <v>65931</v>
      </c>
      <c r="B38931" s="3" t="s">
        <v>64182</v>
      </c>
    </row>
    <row r="38932" spans="1:2">
      <c r="A38932" s="3" t="s">
        <v>65932</v>
      </c>
      <c r="B38932" s="3" t="s">
        <v>65933</v>
      </c>
    </row>
    <row r="38933" spans="1:2">
      <c r="A38933" s="3" t="s">
        <v>65934</v>
      </c>
      <c r="B38933" s="3" t="s">
        <v>65935</v>
      </c>
    </row>
    <row r="38934" spans="1:2">
      <c r="A38934" s="3" t="s">
        <v>65936</v>
      </c>
      <c r="B38934" s="3" t="s">
        <v>63676</v>
      </c>
    </row>
    <row r="38935" spans="1:2">
      <c r="A38935" s="3" t="s">
        <v>65937</v>
      </c>
      <c r="B38935" s="3" t="s">
        <v>65938</v>
      </c>
    </row>
    <row r="38936" spans="1:2">
      <c r="A38936" s="3" t="s">
        <v>65939</v>
      </c>
      <c r="B38936" s="3" t="s">
        <v>11895</v>
      </c>
    </row>
    <row r="38937" spans="1:2">
      <c r="A38937" s="3" t="s">
        <v>65940</v>
      </c>
      <c r="B38937" s="3" t="s">
        <v>62662</v>
      </c>
    </row>
    <row r="38938" spans="1:2">
      <c r="A38938" s="3" t="s">
        <v>65941</v>
      </c>
      <c r="B38938" s="3" t="s">
        <v>65942</v>
      </c>
    </row>
    <row r="38939" spans="1:2">
      <c r="A38939" s="3" t="s">
        <v>65943</v>
      </c>
      <c r="B38939" s="3" t="s">
        <v>65944</v>
      </c>
    </row>
    <row r="38940" spans="1:2">
      <c r="A38940" s="3" t="s">
        <v>65945</v>
      </c>
      <c r="B38940" s="3" t="s">
        <v>65946</v>
      </c>
    </row>
    <row r="38941" spans="1:2">
      <c r="A38941" s="3" t="s">
        <v>65947</v>
      </c>
      <c r="B38941" s="3" t="s">
        <v>62000</v>
      </c>
    </row>
    <row r="38942" spans="1:2">
      <c r="A38942" s="3" t="s">
        <v>65948</v>
      </c>
      <c r="B38942" s="3" t="s">
        <v>65949</v>
      </c>
    </row>
    <row r="38943" spans="1:2">
      <c r="A38943" s="3" t="s">
        <v>65950</v>
      </c>
      <c r="B38943" s="3" t="s">
        <v>65930</v>
      </c>
    </row>
    <row r="38944" spans="1:2">
      <c r="A38944" s="3" t="s">
        <v>65951</v>
      </c>
      <c r="B38944" s="3" t="s">
        <v>65952</v>
      </c>
    </row>
    <row r="38945" spans="1:2">
      <c r="A38945" s="3" t="s">
        <v>65953</v>
      </c>
      <c r="B38945" s="3" t="s">
        <v>50015</v>
      </c>
    </row>
    <row r="38946" spans="1:2">
      <c r="A38946" s="3" t="s">
        <v>65954</v>
      </c>
      <c r="B38946" s="3" t="s">
        <v>50015</v>
      </c>
    </row>
    <row r="38947" spans="1:2">
      <c r="A38947" s="3" t="s">
        <v>65955</v>
      </c>
      <c r="B38947" s="3" t="s">
        <v>50228</v>
      </c>
    </row>
    <row r="38948" spans="1:2">
      <c r="A38948" s="3" t="s">
        <v>65956</v>
      </c>
      <c r="B38948" s="3" t="s">
        <v>65957</v>
      </c>
    </row>
    <row r="38949" spans="1:2">
      <c r="A38949" s="3" t="s">
        <v>65958</v>
      </c>
      <c r="B38949" s="3" t="s">
        <v>61921</v>
      </c>
    </row>
    <row r="38950" spans="1:2">
      <c r="A38950" s="3" t="s">
        <v>65959</v>
      </c>
      <c r="B38950" s="3" t="s">
        <v>65960</v>
      </c>
    </row>
    <row r="38951" spans="1:2">
      <c r="A38951" s="3" t="s">
        <v>65961</v>
      </c>
      <c r="B38951" s="3" t="s">
        <v>65820</v>
      </c>
    </row>
    <row r="38952" spans="1:2">
      <c r="A38952" s="3" t="s">
        <v>65962</v>
      </c>
      <c r="B38952" s="3" t="s">
        <v>65946</v>
      </c>
    </row>
    <row r="38953" spans="1:2">
      <c r="A38953" s="3" t="s">
        <v>65963</v>
      </c>
      <c r="B38953" s="3" t="s">
        <v>65957</v>
      </c>
    </row>
    <row r="38954" spans="1:2">
      <c r="A38954" s="3" t="s">
        <v>65964</v>
      </c>
      <c r="B38954" s="3" t="s">
        <v>61388</v>
      </c>
    </row>
    <row r="38955" spans="1:2">
      <c r="A38955" s="3" t="s">
        <v>65965</v>
      </c>
      <c r="B38955" s="3" t="s">
        <v>65966</v>
      </c>
    </row>
    <row r="38956" spans="1:2">
      <c r="A38956" s="3" t="s">
        <v>65967</v>
      </c>
      <c r="B38956" s="3" t="s">
        <v>65968</v>
      </c>
    </row>
    <row r="38957" spans="1:2">
      <c r="A38957" s="3" t="s">
        <v>65969</v>
      </c>
      <c r="B38957" s="3" t="s">
        <v>63513</v>
      </c>
    </row>
    <row r="38958" spans="1:2">
      <c r="A38958" s="3" t="s">
        <v>65970</v>
      </c>
      <c r="B38958" s="3" t="s">
        <v>61006</v>
      </c>
    </row>
    <row r="38959" spans="1:2">
      <c r="A38959" s="3" t="s">
        <v>65971</v>
      </c>
      <c r="B38959" s="3" t="s">
        <v>62613</v>
      </c>
    </row>
    <row r="38960" spans="1:2">
      <c r="A38960" s="3" t="s">
        <v>65972</v>
      </c>
      <c r="B38960" s="3" t="s">
        <v>50228</v>
      </c>
    </row>
    <row r="38961" spans="1:2">
      <c r="A38961" s="3" t="s">
        <v>65973</v>
      </c>
      <c r="B38961" s="3" t="s">
        <v>61919</v>
      </c>
    </row>
    <row r="38962" spans="1:2">
      <c r="A38962" s="3" t="s">
        <v>65974</v>
      </c>
      <c r="B38962" s="3" t="s">
        <v>62662</v>
      </c>
    </row>
    <row r="38963" spans="1:2">
      <c r="A38963" s="3" t="s">
        <v>65975</v>
      </c>
      <c r="B38963" s="3" t="s">
        <v>65976</v>
      </c>
    </row>
    <row r="38964" spans="1:2">
      <c r="A38964" s="3" t="s">
        <v>65977</v>
      </c>
      <c r="B38964" s="3" t="s">
        <v>65978</v>
      </c>
    </row>
    <row r="38965" spans="1:2">
      <c r="A38965" s="3" t="s">
        <v>65979</v>
      </c>
      <c r="B38965" s="3" t="s">
        <v>65980</v>
      </c>
    </row>
    <row r="38966" spans="1:2">
      <c r="A38966" s="3" t="s">
        <v>65981</v>
      </c>
      <c r="B38966" s="3" t="s">
        <v>65982</v>
      </c>
    </row>
    <row r="38967" spans="1:2">
      <c r="A38967" s="3" t="s">
        <v>65983</v>
      </c>
      <c r="B38967" s="3" t="s">
        <v>65984</v>
      </c>
    </row>
    <row r="38968" spans="1:2">
      <c r="A38968" s="3" t="s">
        <v>65985</v>
      </c>
      <c r="B38968" s="3" t="s">
        <v>65986</v>
      </c>
    </row>
    <row r="38969" spans="1:2">
      <c r="A38969" s="3" t="s">
        <v>65987</v>
      </c>
      <c r="B38969" s="3" t="s">
        <v>50395</v>
      </c>
    </row>
    <row r="38970" spans="1:2">
      <c r="A38970" s="3" t="s">
        <v>65988</v>
      </c>
      <c r="B38970" s="3" t="s">
        <v>65989</v>
      </c>
    </row>
    <row r="38971" spans="1:2">
      <c r="A38971" s="3" t="s">
        <v>65990</v>
      </c>
      <c r="B38971" s="3" t="s">
        <v>65991</v>
      </c>
    </row>
    <row r="38972" spans="1:2">
      <c r="A38972" s="3" t="s">
        <v>65992</v>
      </c>
      <c r="B38972" s="3" t="s">
        <v>65993</v>
      </c>
    </row>
    <row r="38973" spans="1:2">
      <c r="A38973" s="3" t="s">
        <v>65994</v>
      </c>
      <c r="B38973" s="3" t="s">
        <v>61783</v>
      </c>
    </row>
    <row r="38974" spans="1:2">
      <c r="A38974" s="3" t="s">
        <v>65995</v>
      </c>
      <c r="B38974" s="3" t="s">
        <v>65996</v>
      </c>
    </row>
    <row r="38975" spans="1:2">
      <c r="A38975" s="3" t="s">
        <v>65997</v>
      </c>
      <c r="B38975" s="3" t="s">
        <v>62167</v>
      </c>
    </row>
    <row r="38976" spans="1:2">
      <c r="A38976" s="3" t="s">
        <v>65998</v>
      </c>
      <c r="B38976" s="3" t="s">
        <v>65999</v>
      </c>
    </row>
    <row r="38977" spans="1:2">
      <c r="A38977" s="3" t="s">
        <v>66000</v>
      </c>
      <c r="B38977" s="3" t="s">
        <v>66001</v>
      </c>
    </row>
    <row r="38978" spans="1:2">
      <c r="A38978" s="3" t="s">
        <v>66002</v>
      </c>
      <c r="B38978" s="3" t="s">
        <v>62224</v>
      </c>
    </row>
    <row r="38979" spans="1:2">
      <c r="A38979" s="3" t="s">
        <v>66003</v>
      </c>
      <c r="B38979" s="3" t="s">
        <v>66004</v>
      </c>
    </row>
    <row r="38980" spans="1:2">
      <c r="A38980" s="3" t="s">
        <v>66005</v>
      </c>
      <c r="B38980" s="3" t="s">
        <v>66006</v>
      </c>
    </row>
    <row r="38981" spans="1:2">
      <c r="A38981" s="3" t="s">
        <v>66007</v>
      </c>
      <c r="B38981" s="3" t="s">
        <v>66008</v>
      </c>
    </row>
    <row r="38982" spans="1:2">
      <c r="A38982" s="3" t="s">
        <v>66009</v>
      </c>
      <c r="B38982" s="3" t="s">
        <v>50228</v>
      </c>
    </row>
    <row r="38983" spans="1:2">
      <c r="A38983" s="3" t="s">
        <v>66010</v>
      </c>
      <c r="B38983" s="3" t="s">
        <v>61921</v>
      </c>
    </row>
    <row r="38984" spans="1:2">
      <c r="A38984" s="3" t="s">
        <v>66011</v>
      </c>
      <c r="B38984" s="3" t="s">
        <v>66012</v>
      </c>
    </row>
    <row r="38985" spans="1:2">
      <c r="A38985" s="3" t="s">
        <v>66013</v>
      </c>
      <c r="B38985" s="3" t="s">
        <v>61227</v>
      </c>
    </row>
    <row r="38986" spans="1:2">
      <c r="A38986" s="3" t="s">
        <v>66014</v>
      </c>
      <c r="B38986" s="3" t="s">
        <v>66015</v>
      </c>
    </row>
    <row r="38987" spans="1:2">
      <c r="A38987" s="3" t="s">
        <v>66016</v>
      </c>
      <c r="B38987" s="3" t="s">
        <v>62662</v>
      </c>
    </row>
    <row r="38988" spans="1:2">
      <c r="A38988" s="3" t="s">
        <v>66017</v>
      </c>
      <c r="B38988" s="3" t="s">
        <v>66018</v>
      </c>
    </row>
    <row r="38989" spans="1:2">
      <c r="A38989" s="3" t="s">
        <v>66019</v>
      </c>
      <c r="B38989" s="3" t="s">
        <v>57594</v>
      </c>
    </row>
    <row r="38990" spans="1:2">
      <c r="A38990" s="3" t="s">
        <v>66020</v>
      </c>
      <c r="B38990" s="3" t="s">
        <v>66021</v>
      </c>
    </row>
    <row r="38991" spans="1:2">
      <c r="A38991" s="3" t="s">
        <v>66022</v>
      </c>
      <c r="B38991" s="3" t="s">
        <v>39359</v>
      </c>
    </row>
    <row r="38992" spans="1:2">
      <c r="A38992" s="3" t="s">
        <v>66023</v>
      </c>
      <c r="B38992" s="3" t="s">
        <v>66024</v>
      </c>
    </row>
    <row r="38993" spans="1:2">
      <c r="A38993" s="3" t="s">
        <v>66025</v>
      </c>
      <c r="B38993" s="3" t="s">
        <v>63676</v>
      </c>
    </row>
    <row r="38994" spans="1:2">
      <c r="A38994" s="3" t="s">
        <v>66026</v>
      </c>
      <c r="B38994" s="3" t="s">
        <v>66027</v>
      </c>
    </row>
    <row r="38995" spans="1:2">
      <c r="A38995" s="3" t="s">
        <v>66028</v>
      </c>
      <c r="B38995" s="3" t="s">
        <v>66029</v>
      </c>
    </row>
    <row r="38996" spans="1:2">
      <c r="A38996" s="3" t="s">
        <v>66030</v>
      </c>
      <c r="B38996" s="3" t="s">
        <v>66031</v>
      </c>
    </row>
    <row r="38997" spans="1:2">
      <c r="A38997" s="3" t="s">
        <v>66032</v>
      </c>
      <c r="B38997" s="3" t="s">
        <v>66033</v>
      </c>
    </row>
    <row r="38998" spans="1:2">
      <c r="A38998" s="3" t="s">
        <v>66034</v>
      </c>
      <c r="B38998" s="3" t="s">
        <v>66035</v>
      </c>
    </row>
    <row r="38999" spans="1:2">
      <c r="A38999" s="3" t="s">
        <v>66036</v>
      </c>
      <c r="B38999" s="3" t="s">
        <v>64080</v>
      </c>
    </row>
    <row r="39000" spans="1:2">
      <c r="A39000" s="3" t="s">
        <v>66037</v>
      </c>
      <c r="B39000" s="3" t="s">
        <v>65942</v>
      </c>
    </row>
    <row r="39001" spans="1:2">
      <c r="A39001" s="3" t="s">
        <v>66038</v>
      </c>
      <c r="B39001" s="3" t="s">
        <v>66039</v>
      </c>
    </row>
    <row r="39002" spans="1:2">
      <c r="A39002" s="3" t="s">
        <v>66040</v>
      </c>
      <c r="B39002" s="3" t="s">
        <v>62549</v>
      </c>
    </row>
    <row r="39003" spans="1:2">
      <c r="A39003" s="3" t="s">
        <v>66041</v>
      </c>
      <c r="B39003" s="3" t="s">
        <v>65960</v>
      </c>
    </row>
    <row r="39004" spans="1:2">
      <c r="A39004" s="3" t="s">
        <v>66042</v>
      </c>
      <c r="B39004" s="3" t="s">
        <v>65835</v>
      </c>
    </row>
    <row r="39005" spans="1:2">
      <c r="A39005" s="3" t="s">
        <v>66043</v>
      </c>
      <c r="B39005" s="3" t="s">
        <v>66044</v>
      </c>
    </row>
    <row r="39006" spans="1:2">
      <c r="A39006" s="3" t="s">
        <v>66045</v>
      </c>
      <c r="B39006" s="3" t="s">
        <v>61006</v>
      </c>
    </row>
    <row r="39007" spans="1:2">
      <c r="A39007" s="3" t="s">
        <v>66046</v>
      </c>
      <c r="B39007" s="3" t="s">
        <v>65851</v>
      </c>
    </row>
    <row r="39008" spans="1:2">
      <c r="A39008" s="3" t="s">
        <v>66047</v>
      </c>
      <c r="B39008" s="3" t="s">
        <v>63513</v>
      </c>
    </row>
    <row r="39009" spans="1:2">
      <c r="A39009" s="3" t="s">
        <v>66048</v>
      </c>
      <c r="B39009" s="3" t="s">
        <v>66049</v>
      </c>
    </row>
    <row r="39010" spans="1:2">
      <c r="A39010" s="3" t="s">
        <v>66050</v>
      </c>
      <c r="B39010" s="3" t="s">
        <v>66051</v>
      </c>
    </row>
    <row r="39011" spans="1:2">
      <c r="A39011" s="3" t="s">
        <v>66052</v>
      </c>
      <c r="B39011" s="3" t="s">
        <v>66053</v>
      </c>
    </row>
    <row r="39012" spans="1:2">
      <c r="A39012" s="3" t="s">
        <v>66054</v>
      </c>
      <c r="B39012" s="3" t="s">
        <v>61131</v>
      </c>
    </row>
    <row r="39013" spans="1:2">
      <c r="A39013" s="3" t="s">
        <v>66055</v>
      </c>
      <c r="B39013" s="3" t="s">
        <v>66056</v>
      </c>
    </row>
    <row r="39014" spans="1:2">
      <c r="A39014" s="3" t="s">
        <v>66057</v>
      </c>
      <c r="B39014" s="3" t="s">
        <v>65865</v>
      </c>
    </row>
    <row r="39015" spans="1:2">
      <c r="A39015" s="3" t="s">
        <v>66058</v>
      </c>
      <c r="B39015" s="3" t="s">
        <v>66059</v>
      </c>
    </row>
    <row r="39016" spans="1:2">
      <c r="A39016" s="3" t="s">
        <v>66060</v>
      </c>
      <c r="B39016" s="3" t="s">
        <v>61411</v>
      </c>
    </row>
    <row r="39017" spans="1:2">
      <c r="A39017" s="3" t="s">
        <v>66061</v>
      </c>
      <c r="B39017" s="3" t="s">
        <v>66062</v>
      </c>
    </row>
    <row r="39018" spans="1:2">
      <c r="A39018" s="3" t="s">
        <v>66063</v>
      </c>
      <c r="B39018" s="3" t="s">
        <v>65930</v>
      </c>
    </row>
    <row r="39019" spans="1:2">
      <c r="A39019" s="3" t="s">
        <v>66064</v>
      </c>
      <c r="B39019" s="3" t="s">
        <v>66065</v>
      </c>
    </row>
    <row r="39020" spans="1:2">
      <c r="A39020" s="3" t="s">
        <v>66066</v>
      </c>
      <c r="B39020" s="3" t="s">
        <v>61159</v>
      </c>
    </row>
    <row r="39021" spans="1:2">
      <c r="A39021" s="3" t="s">
        <v>66067</v>
      </c>
      <c r="B39021" s="3" t="s">
        <v>62246</v>
      </c>
    </row>
    <row r="39022" spans="1:2">
      <c r="A39022" s="3" t="s">
        <v>66068</v>
      </c>
      <c r="B39022" s="3" t="s">
        <v>50896</v>
      </c>
    </row>
    <row r="39023" spans="1:2">
      <c r="A39023" s="3" t="s">
        <v>66069</v>
      </c>
      <c r="B39023" s="3" t="s">
        <v>50547</v>
      </c>
    </row>
    <row r="39024" spans="1:2">
      <c r="A39024" s="3" t="s">
        <v>66070</v>
      </c>
      <c r="B39024" s="3" t="s">
        <v>66071</v>
      </c>
    </row>
    <row r="39025" spans="1:2">
      <c r="A39025" s="3" t="s">
        <v>66072</v>
      </c>
      <c r="B39025" s="3" t="s">
        <v>66073</v>
      </c>
    </row>
    <row r="39026" spans="1:2">
      <c r="A39026" s="3" t="s">
        <v>66074</v>
      </c>
      <c r="B39026" s="3" t="s">
        <v>66075</v>
      </c>
    </row>
    <row r="39027" spans="1:2">
      <c r="A39027" s="3" t="s">
        <v>66076</v>
      </c>
      <c r="B39027" s="3" t="s">
        <v>66077</v>
      </c>
    </row>
    <row r="39028" spans="1:2">
      <c r="A39028" s="3" t="s">
        <v>66078</v>
      </c>
      <c r="B39028" s="3" t="s">
        <v>66079</v>
      </c>
    </row>
    <row r="39029" spans="1:2">
      <c r="A39029" s="3" t="s">
        <v>66080</v>
      </c>
      <c r="B39029" s="3" t="s">
        <v>62031</v>
      </c>
    </row>
    <row r="39030" spans="1:2">
      <c r="A39030" s="3" t="s">
        <v>66081</v>
      </c>
      <c r="B39030" s="3" t="s">
        <v>66082</v>
      </c>
    </row>
    <row r="39031" spans="1:2">
      <c r="A39031" s="3" t="s">
        <v>66083</v>
      </c>
      <c r="B39031" s="3" t="s">
        <v>39191</v>
      </c>
    </row>
    <row r="39032" spans="1:2">
      <c r="A39032" s="3" t="s">
        <v>66084</v>
      </c>
      <c r="B39032" s="3" t="s">
        <v>66085</v>
      </c>
    </row>
    <row r="39033" spans="1:2">
      <c r="A39033" s="3" t="s">
        <v>66086</v>
      </c>
      <c r="B39033" s="3" t="s">
        <v>66087</v>
      </c>
    </row>
    <row r="39034" spans="1:2">
      <c r="A39034" s="3" t="s">
        <v>66088</v>
      </c>
      <c r="B39034" s="3" t="s">
        <v>16628</v>
      </c>
    </row>
    <row r="39035" spans="1:2">
      <c r="A39035" s="3" t="s">
        <v>66089</v>
      </c>
      <c r="B39035" s="3" t="s">
        <v>66090</v>
      </c>
    </row>
    <row r="39036" spans="1:2">
      <c r="A39036" s="3" t="s">
        <v>66091</v>
      </c>
      <c r="B39036" s="3" t="s">
        <v>65822</v>
      </c>
    </row>
    <row r="39037" spans="1:2">
      <c r="A39037" s="3" t="s">
        <v>66092</v>
      </c>
      <c r="B39037" s="3" t="s">
        <v>66093</v>
      </c>
    </row>
    <row r="39038" spans="1:2">
      <c r="A39038" s="3" t="s">
        <v>66094</v>
      </c>
      <c r="B39038" s="3" t="s">
        <v>65949</v>
      </c>
    </row>
    <row r="39039" spans="1:2">
      <c r="A39039" s="3" t="s">
        <v>66095</v>
      </c>
      <c r="B39039" s="3" t="s">
        <v>66096</v>
      </c>
    </row>
    <row r="39040" spans="1:2">
      <c r="A39040" s="3" t="s">
        <v>66097</v>
      </c>
      <c r="B39040" s="3" t="s">
        <v>66098</v>
      </c>
    </row>
    <row r="39041" spans="1:2">
      <c r="A39041" s="3" t="s">
        <v>66099</v>
      </c>
      <c r="B39041" s="3" t="s">
        <v>66100</v>
      </c>
    </row>
    <row r="39042" spans="1:2">
      <c r="A39042" s="3" t="s">
        <v>66101</v>
      </c>
      <c r="B39042" s="3" t="s">
        <v>66102</v>
      </c>
    </row>
    <row r="39043" spans="1:2">
      <c r="A39043" s="3" t="s">
        <v>66103</v>
      </c>
      <c r="B39043" s="3" t="s">
        <v>50110</v>
      </c>
    </row>
    <row r="39044" spans="1:2">
      <c r="A39044" s="3" t="s">
        <v>66104</v>
      </c>
      <c r="B39044" s="3" t="s">
        <v>66105</v>
      </c>
    </row>
    <row r="39045" spans="1:2">
      <c r="A39045" s="3" t="s">
        <v>66106</v>
      </c>
      <c r="B39045" s="3" t="s">
        <v>62019</v>
      </c>
    </row>
    <row r="39046" spans="1:2">
      <c r="A39046" s="3" t="s">
        <v>66107</v>
      </c>
      <c r="B39046" s="3" t="s">
        <v>66108</v>
      </c>
    </row>
    <row r="39047" spans="1:2">
      <c r="A39047" s="3" t="s">
        <v>66109</v>
      </c>
      <c r="B39047" s="3" t="s">
        <v>66110</v>
      </c>
    </row>
    <row r="39048" spans="1:2">
      <c r="A39048" s="3" t="s">
        <v>66111</v>
      </c>
      <c r="B39048" s="3" t="s">
        <v>66112</v>
      </c>
    </row>
    <row r="39049" spans="1:2">
      <c r="A39049" s="3" t="s">
        <v>66113</v>
      </c>
      <c r="B39049" s="3" t="s">
        <v>66114</v>
      </c>
    </row>
    <row r="39050" spans="1:2">
      <c r="A39050" s="3" t="s">
        <v>66115</v>
      </c>
      <c r="B39050" s="3" t="s">
        <v>66116</v>
      </c>
    </row>
    <row r="39051" spans="1:2">
      <c r="A39051" s="3" t="s">
        <v>66117</v>
      </c>
      <c r="B39051" s="3" t="s">
        <v>63676</v>
      </c>
    </row>
    <row r="39052" spans="1:2">
      <c r="A39052" s="3" t="s">
        <v>66118</v>
      </c>
      <c r="B39052" s="3" t="s">
        <v>50303</v>
      </c>
    </row>
    <row r="39053" spans="1:2">
      <c r="A39053" s="3" t="s">
        <v>66119</v>
      </c>
      <c r="B39053" s="3" t="s">
        <v>66120</v>
      </c>
    </row>
    <row r="39054" spans="1:2">
      <c r="A39054" s="3" t="s">
        <v>66121</v>
      </c>
      <c r="B39054" s="3" t="s">
        <v>66122</v>
      </c>
    </row>
    <row r="39055" spans="1:2">
      <c r="A39055" s="3" t="s">
        <v>66123</v>
      </c>
      <c r="B39055" s="3" t="s">
        <v>66124</v>
      </c>
    </row>
    <row r="39056" spans="1:2">
      <c r="A39056" s="3" t="s">
        <v>66125</v>
      </c>
      <c r="B39056" s="3" t="s">
        <v>50464</v>
      </c>
    </row>
    <row r="39057" spans="1:2">
      <c r="A39057" s="3" t="s">
        <v>66126</v>
      </c>
      <c r="B39057" s="3" t="s">
        <v>66127</v>
      </c>
    </row>
    <row r="39058" spans="1:2">
      <c r="A39058" s="3" t="s">
        <v>66128</v>
      </c>
      <c r="B39058" s="3" t="s">
        <v>66033</v>
      </c>
    </row>
    <row r="39059" spans="1:2">
      <c r="A39059" s="3" t="s">
        <v>66129</v>
      </c>
      <c r="B39059" s="3" t="s">
        <v>66130</v>
      </c>
    </row>
    <row r="39060" spans="1:2">
      <c r="A39060" s="3" t="s">
        <v>66131</v>
      </c>
      <c r="B39060" s="3" t="s">
        <v>50310</v>
      </c>
    </row>
    <row r="39061" spans="1:2">
      <c r="A39061" s="3" t="s">
        <v>66132</v>
      </c>
      <c r="B39061" s="3" t="s">
        <v>11863</v>
      </c>
    </row>
    <row r="39062" spans="1:2">
      <c r="A39062" s="3" t="s">
        <v>66133</v>
      </c>
      <c r="B39062" s="3" t="s">
        <v>66134</v>
      </c>
    </row>
    <row r="39063" spans="1:2">
      <c r="A39063" s="3" t="s">
        <v>66135</v>
      </c>
      <c r="B39063" s="3" t="s">
        <v>66136</v>
      </c>
    </row>
    <row r="39064" spans="1:2">
      <c r="A39064" s="3" t="s">
        <v>66137</v>
      </c>
      <c r="B39064" s="3" t="s">
        <v>61106</v>
      </c>
    </row>
    <row r="39065" spans="1:2">
      <c r="A39065" s="3" t="s">
        <v>66138</v>
      </c>
      <c r="B39065" s="3" t="s">
        <v>50414</v>
      </c>
    </row>
    <row r="39066" spans="1:2">
      <c r="A39066" s="3" t="s">
        <v>66139</v>
      </c>
      <c r="B39066" s="3" t="s">
        <v>66140</v>
      </c>
    </row>
    <row r="39067" spans="1:2">
      <c r="A39067" s="3" t="s">
        <v>66141</v>
      </c>
      <c r="B39067" s="3" t="s">
        <v>50275</v>
      </c>
    </row>
    <row r="39068" spans="1:2">
      <c r="A39068" s="3" t="s">
        <v>66142</v>
      </c>
      <c r="B39068" s="3" t="s">
        <v>49875</v>
      </c>
    </row>
    <row r="39069" spans="1:2">
      <c r="A39069" s="3" t="s">
        <v>66143</v>
      </c>
      <c r="B39069" s="3" t="s">
        <v>66144</v>
      </c>
    </row>
    <row r="39070" spans="1:2">
      <c r="A39070" s="3" t="s">
        <v>66145</v>
      </c>
      <c r="B39070" s="3" t="s">
        <v>66146</v>
      </c>
    </row>
    <row r="39071" spans="1:2">
      <c r="A39071" s="3" t="s">
        <v>66147</v>
      </c>
      <c r="B39071" s="3" t="s">
        <v>66148</v>
      </c>
    </row>
    <row r="39072" spans="1:2">
      <c r="A39072" s="3" t="s">
        <v>66149</v>
      </c>
      <c r="B39072" s="3" t="s">
        <v>66150</v>
      </c>
    </row>
    <row r="39073" spans="1:2">
      <c r="A39073" s="3" t="s">
        <v>66151</v>
      </c>
      <c r="B39073" s="3" t="s">
        <v>61010</v>
      </c>
    </row>
    <row r="39074" spans="1:2">
      <c r="A39074" s="3" t="s">
        <v>66152</v>
      </c>
      <c r="B39074" s="3" t="s">
        <v>66153</v>
      </c>
    </row>
    <row r="39075" spans="1:2">
      <c r="A39075" s="3" t="s">
        <v>66154</v>
      </c>
      <c r="B39075" s="3" t="s">
        <v>66024</v>
      </c>
    </row>
    <row r="39076" spans="1:2">
      <c r="A39076" s="3" t="s">
        <v>66155</v>
      </c>
      <c r="B39076" s="3" t="s">
        <v>66156</v>
      </c>
    </row>
    <row r="39077" spans="1:2">
      <c r="A39077" s="3" t="s">
        <v>66157</v>
      </c>
      <c r="B39077" s="3" t="s">
        <v>65960</v>
      </c>
    </row>
    <row r="39078" spans="1:2">
      <c r="A39078" s="3" t="s">
        <v>66158</v>
      </c>
      <c r="B39078" s="3" t="s">
        <v>66159</v>
      </c>
    </row>
    <row r="39079" spans="1:2">
      <c r="A39079" s="3" t="s">
        <v>66160</v>
      </c>
      <c r="B39079" s="3" t="s">
        <v>16213</v>
      </c>
    </row>
    <row r="39080" spans="1:2">
      <c r="A39080" s="3" t="s">
        <v>66161</v>
      </c>
      <c r="B39080" s="3" t="s">
        <v>66162</v>
      </c>
    </row>
    <row r="39081" spans="1:2">
      <c r="A39081" s="3" t="s">
        <v>66163</v>
      </c>
      <c r="B39081" s="3" t="s">
        <v>38339</v>
      </c>
    </row>
    <row r="39082" spans="1:2">
      <c r="A39082" s="3" t="s">
        <v>66164</v>
      </c>
      <c r="B39082" s="3" t="s">
        <v>66165</v>
      </c>
    </row>
    <row r="39083" spans="1:2">
      <c r="A39083" s="3" t="s">
        <v>66166</v>
      </c>
      <c r="B39083" s="3" t="s">
        <v>66167</v>
      </c>
    </row>
    <row r="39084" spans="1:2">
      <c r="A39084" s="3" t="s">
        <v>66168</v>
      </c>
      <c r="B39084" s="3" t="s">
        <v>66169</v>
      </c>
    </row>
    <row r="39085" spans="1:2">
      <c r="A39085" s="3" t="s">
        <v>66170</v>
      </c>
      <c r="B39085" s="3" t="s">
        <v>49762</v>
      </c>
    </row>
    <row r="39086" spans="1:2">
      <c r="A39086" s="3" t="s">
        <v>66171</v>
      </c>
      <c r="B39086" s="3" t="s">
        <v>66172</v>
      </c>
    </row>
    <row r="39087" spans="1:2">
      <c r="A39087" s="3" t="s">
        <v>66173</v>
      </c>
      <c r="B39087" s="3" t="s">
        <v>61227</v>
      </c>
    </row>
    <row r="39088" spans="1:2">
      <c r="A39088" s="3" t="s">
        <v>66174</v>
      </c>
      <c r="B39088" s="3" t="s">
        <v>62613</v>
      </c>
    </row>
    <row r="39089" spans="1:2">
      <c r="A39089" s="3" t="s">
        <v>66175</v>
      </c>
      <c r="B39089" s="3" t="s">
        <v>61770</v>
      </c>
    </row>
    <row r="39090" spans="1:2">
      <c r="A39090" s="3" t="s">
        <v>66176</v>
      </c>
      <c r="B39090" s="3" t="s">
        <v>66177</v>
      </c>
    </row>
    <row r="39091" spans="1:2">
      <c r="A39091" s="3" t="s">
        <v>66178</v>
      </c>
      <c r="B39091" s="3" t="s">
        <v>66179</v>
      </c>
    </row>
    <row r="39092" spans="1:2">
      <c r="A39092" s="3" t="s">
        <v>66180</v>
      </c>
      <c r="B39092" s="3" t="s">
        <v>66181</v>
      </c>
    </row>
    <row r="39093" spans="1:2">
      <c r="A39093" s="3" t="s">
        <v>66182</v>
      </c>
      <c r="B39093" s="3" t="s">
        <v>66183</v>
      </c>
    </row>
    <row r="39094" spans="1:2">
      <c r="A39094" s="3" t="s">
        <v>66184</v>
      </c>
      <c r="B39094" s="3" t="s">
        <v>66185</v>
      </c>
    </row>
    <row r="39095" spans="1:2">
      <c r="A39095" s="3" t="s">
        <v>66186</v>
      </c>
      <c r="B39095" s="3" t="s">
        <v>66187</v>
      </c>
    </row>
    <row r="39096" spans="1:2">
      <c r="A39096" s="3" t="s">
        <v>66188</v>
      </c>
      <c r="B39096" s="3" t="s">
        <v>62102</v>
      </c>
    </row>
    <row r="39097" spans="1:2">
      <c r="A39097" s="3" t="s">
        <v>66189</v>
      </c>
      <c r="B39097" s="3" t="s">
        <v>66190</v>
      </c>
    </row>
    <row r="39098" spans="1:2">
      <c r="A39098" s="3" t="s">
        <v>66191</v>
      </c>
      <c r="B39098" s="3" t="s">
        <v>66192</v>
      </c>
    </row>
    <row r="39099" spans="1:2">
      <c r="A39099" s="3" t="s">
        <v>66193</v>
      </c>
      <c r="B39099" s="3" t="s">
        <v>66194</v>
      </c>
    </row>
    <row r="39100" spans="1:2">
      <c r="A39100" s="3" t="s">
        <v>66195</v>
      </c>
      <c r="B39100" s="3" t="s">
        <v>66196</v>
      </c>
    </row>
    <row r="39101" spans="1:2">
      <c r="A39101" s="3" t="s">
        <v>66197</v>
      </c>
      <c r="B39101" s="3" t="s">
        <v>65946</v>
      </c>
    </row>
    <row r="39102" spans="1:2">
      <c r="A39102" s="3" t="s">
        <v>66198</v>
      </c>
      <c r="B39102" s="3" t="s">
        <v>66199</v>
      </c>
    </row>
    <row r="39103" spans="1:2">
      <c r="A39103" s="3" t="s">
        <v>66200</v>
      </c>
      <c r="B39103" s="3" t="s">
        <v>66201</v>
      </c>
    </row>
    <row r="39104" spans="1:2">
      <c r="A39104" s="3" t="s">
        <v>66202</v>
      </c>
      <c r="B39104" s="3" t="s">
        <v>66203</v>
      </c>
    </row>
    <row r="39105" spans="1:2">
      <c r="A39105" s="3" t="s">
        <v>66204</v>
      </c>
      <c r="B39105" s="3" t="s">
        <v>66205</v>
      </c>
    </row>
    <row r="39106" spans="1:2">
      <c r="A39106" s="3" t="s">
        <v>66206</v>
      </c>
      <c r="B39106" s="3" t="s">
        <v>66018</v>
      </c>
    </row>
    <row r="39107" spans="1:2">
      <c r="A39107" s="3" t="s">
        <v>66207</v>
      </c>
      <c r="B39107" s="3" t="s">
        <v>66208</v>
      </c>
    </row>
    <row r="39108" spans="1:2">
      <c r="A39108" s="3" t="s">
        <v>66209</v>
      </c>
      <c r="B39108" s="3" t="s">
        <v>66210</v>
      </c>
    </row>
    <row r="39109" spans="1:2">
      <c r="A39109" s="3" t="s">
        <v>66211</v>
      </c>
      <c r="B39109" s="3" t="s">
        <v>66212</v>
      </c>
    </row>
    <row r="39110" spans="1:2">
      <c r="A39110" s="3" t="s">
        <v>66213</v>
      </c>
      <c r="B39110" s="3" t="s">
        <v>66214</v>
      </c>
    </row>
    <row r="39111" spans="1:2">
      <c r="A39111" s="3" t="s">
        <v>66215</v>
      </c>
      <c r="B39111" s="3" t="s">
        <v>66216</v>
      </c>
    </row>
    <row r="39112" spans="1:2">
      <c r="A39112" s="3" t="s">
        <v>66217</v>
      </c>
      <c r="B39112" s="3" t="s">
        <v>62899</v>
      </c>
    </row>
    <row r="39113" spans="1:2">
      <c r="A39113" s="3" t="s">
        <v>66218</v>
      </c>
      <c r="B39113" s="3" t="s">
        <v>66219</v>
      </c>
    </row>
    <row r="39114" spans="1:2">
      <c r="A39114" s="3" t="s">
        <v>66220</v>
      </c>
      <c r="B39114" s="3" t="s">
        <v>66221</v>
      </c>
    </row>
    <row r="39115" spans="1:2">
      <c r="A39115" s="3" t="s">
        <v>66222</v>
      </c>
      <c r="B39115" s="3" t="s">
        <v>66223</v>
      </c>
    </row>
    <row r="39116" spans="1:2">
      <c r="A39116" s="3" t="s">
        <v>66224</v>
      </c>
      <c r="B39116" s="3" t="s">
        <v>66225</v>
      </c>
    </row>
    <row r="39117" spans="1:2">
      <c r="A39117" s="3" t="s">
        <v>66226</v>
      </c>
      <c r="B39117" s="3" t="s">
        <v>66227</v>
      </c>
    </row>
    <row r="39118" spans="1:2">
      <c r="A39118" s="3" t="s">
        <v>66228</v>
      </c>
      <c r="B39118" s="3" t="s">
        <v>66229</v>
      </c>
    </row>
    <row r="39119" spans="1:2">
      <c r="A39119" s="3" t="s">
        <v>66230</v>
      </c>
      <c r="B39119" s="3" t="s">
        <v>66231</v>
      </c>
    </row>
    <row r="39120" spans="1:2">
      <c r="A39120" s="3" t="s">
        <v>66232</v>
      </c>
      <c r="B39120" s="3" t="s">
        <v>66233</v>
      </c>
    </row>
    <row r="39121" spans="1:2">
      <c r="A39121" s="3" t="s">
        <v>66234</v>
      </c>
      <c r="B39121" s="3" t="s">
        <v>61097</v>
      </c>
    </row>
    <row r="39122" spans="1:2">
      <c r="A39122" s="3" t="s">
        <v>66235</v>
      </c>
      <c r="B39122" s="3" t="s">
        <v>66236</v>
      </c>
    </row>
    <row r="39123" spans="1:2">
      <c r="A39123" s="3" t="s">
        <v>66237</v>
      </c>
      <c r="B39123" s="3" t="s">
        <v>50524</v>
      </c>
    </row>
    <row r="39124" spans="1:2">
      <c r="A39124" s="3" t="s">
        <v>66238</v>
      </c>
      <c r="B39124" s="3" t="s">
        <v>61846</v>
      </c>
    </row>
    <row r="39125" spans="1:2">
      <c r="A39125" s="3" t="s">
        <v>66239</v>
      </c>
      <c r="B39125" s="3" t="s">
        <v>40094</v>
      </c>
    </row>
    <row r="39126" spans="1:2">
      <c r="A39126" s="3" t="s">
        <v>66240</v>
      </c>
      <c r="B39126" s="3" t="s">
        <v>66241</v>
      </c>
    </row>
    <row r="39127" spans="1:2">
      <c r="A39127" s="3" t="s">
        <v>66242</v>
      </c>
      <c r="B39127" s="3" t="s">
        <v>62067</v>
      </c>
    </row>
    <row r="39128" spans="1:2">
      <c r="A39128" s="3" t="s">
        <v>66243</v>
      </c>
      <c r="B39128" s="3" t="s">
        <v>27829</v>
      </c>
    </row>
    <row r="39129" spans="1:2">
      <c r="A39129" s="3" t="s">
        <v>66244</v>
      </c>
      <c r="B39129" s="3" t="s">
        <v>65887</v>
      </c>
    </row>
    <row r="39130" spans="1:2">
      <c r="A39130" s="3" t="s">
        <v>66245</v>
      </c>
      <c r="B39130" s="3" t="s">
        <v>65219</v>
      </c>
    </row>
    <row r="39131" spans="1:2">
      <c r="A39131" s="3" t="s">
        <v>66246</v>
      </c>
      <c r="B39131" s="3" t="s">
        <v>66247</v>
      </c>
    </row>
    <row r="39132" spans="1:2">
      <c r="A39132" s="3" t="s">
        <v>66248</v>
      </c>
      <c r="B39132" s="3" t="s">
        <v>66031</v>
      </c>
    </row>
    <row r="39133" spans="1:2">
      <c r="A39133" s="3" t="s">
        <v>66249</v>
      </c>
      <c r="B39133" s="3" t="s">
        <v>66250</v>
      </c>
    </row>
    <row r="39134" spans="1:2">
      <c r="A39134" s="3" t="s">
        <v>66251</v>
      </c>
      <c r="B39134" s="3" t="s">
        <v>66252</v>
      </c>
    </row>
    <row r="39135" spans="1:2">
      <c r="A39135" s="3" t="s">
        <v>66253</v>
      </c>
      <c r="B39135" s="3" t="s">
        <v>66254</v>
      </c>
    </row>
    <row r="39136" spans="1:2">
      <c r="A39136" s="3" t="s">
        <v>66255</v>
      </c>
      <c r="B39136" s="3" t="s">
        <v>66256</v>
      </c>
    </row>
    <row r="39137" spans="1:2">
      <c r="A39137" s="3" t="s">
        <v>66257</v>
      </c>
      <c r="B39137" s="3" t="s">
        <v>61921</v>
      </c>
    </row>
    <row r="39138" spans="1:2">
      <c r="A39138" s="3" t="s">
        <v>66258</v>
      </c>
      <c r="B39138" s="3" t="s">
        <v>66035</v>
      </c>
    </row>
    <row r="39139" spans="1:2">
      <c r="A39139" s="3" t="s">
        <v>66259</v>
      </c>
      <c r="B39139" s="3" t="s">
        <v>66260</v>
      </c>
    </row>
    <row r="39140" spans="1:2">
      <c r="A39140" s="3" t="s">
        <v>66261</v>
      </c>
      <c r="B39140" s="3" t="s">
        <v>66262</v>
      </c>
    </row>
    <row r="39141" spans="1:2">
      <c r="A39141" s="3" t="s">
        <v>66263</v>
      </c>
      <c r="B39141" s="3" t="s">
        <v>66264</v>
      </c>
    </row>
    <row r="39142" spans="1:2">
      <c r="A39142" s="3" t="s">
        <v>66265</v>
      </c>
      <c r="B39142" s="3" t="s">
        <v>66266</v>
      </c>
    </row>
    <row r="39143" spans="1:2">
      <c r="A39143" s="3" t="s">
        <v>66267</v>
      </c>
      <c r="B39143" s="3" t="s">
        <v>50397</v>
      </c>
    </row>
    <row r="39144" spans="1:2">
      <c r="A39144" s="3" t="s">
        <v>66268</v>
      </c>
      <c r="B39144" s="3" t="s">
        <v>61619</v>
      </c>
    </row>
    <row r="39145" spans="1:2">
      <c r="A39145" s="3" t="s">
        <v>66269</v>
      </c>
      <c r="B39145" s="3" t="s">
        <v>66270</v>
      </c>
    </row>
    <row r="39146" spans="1:2">
      <c r="A39146" s="3" t="s">
        <v>66271</v>
      </c>
      <c r="B39146" s="3" t="s">
        <v>66272</v>
      </c>
    </row>
    <row r="39147" spans="1:2">
      <c r="A39147" s="3" t="s">
        <v>66273</v>
      </c>
      <c r="B39147" s="3" t="s">
        <v>66274</v>
      </c>
    </row>
    <row r="39148" spans="1:2">
      <c r="A39148" s="3" t="s">
        <v>66275</v>
      </c>
      <c r="B39148" s="3" t="s">
        <v>66276</v>
      </c>
    </row>
    <row r="39149" spans="1:2">
      <c r="A39149" s="3" t="s">
        <v>66277</v>
      </c>
      <c r="B39149" s="3" t="s">
        <v>66278</v>
      </c>
    </row>
    <row r="39150" spans="1:2">
      <c r="A39150" s="3" t="s">
        <v>66279</v>
      </c>
      <c r="B39150" s="3" t="s">
        <v>49589</v>
      </c>
    </row>
    <row r="39151" spans="1:2">
      <c r="A39151" s="3" t="s">
        <v>66280</v>
      </c>
      <c r="B39151" s="3" t="s">
        <v>66281</v>
      </c>
    </row>
    <row r="39152" spans="1:2">
      <c r="A39152" s="3" t="s">
        <v>66282</v>
      </c>
      <c r="B39152" s="3" t="s">
        <v>66283</v>
      </c>
    </row>
    <row r="39153" spans="1:2">
      <c r="A39153" s="3" t="s">
        <v>66284</v>
      </c>
      <c r="B39153" s="3" t="s">
        <v>66285</v>
      </c>
    </row>
    <row r="39154" spans="1:2">
      <c r="A39154" s="3" t="s">
        <v>66286</v>
      </c>
      <c r="B39154" s="3" t="s">
        <v>66287</v>
      </c>
    </row>
    <row r="39155" spans="1:2">
      <c r="A39155" s="3" t="s">
        <v>66288</v>
      </c>
      <c r="B39155" s="3" t="s">
        <v>66289</v>
      </c>
    </row>
    <row r="39156" spans="1:2">
      <c r="A39156" s="3" t="s">
        <v>66290</v>
      </c>
      <c r="B39156" s="3" t="s">
        <v>66291</v>
      </c>
    </row>
    <row r="39157" spans="1:2">
      <c r="A39157" s="3" t="s">
        <v>66292</v>
      </c>
      <c r="B39157" s="3" t="s">
        <v>66293</v>
      </c>
    </row>
    <row r="39158" spans="1:2">
      <c r="A39158" s="3" t="s">
        <v>66294</v>
      </c>
      <c r="B39158" s="3" t="s">
        <v>66295</v>
      </c>
    </row>
    <row r="39159" spans="1:2">
      <c r="A39159" s="3" t="s">
        <v>66296</v>
      </c>
      <c r="B39159" s="3" t="s">
        <v>61765</v>
      </c>
    </row>
    <row r="39160" spans="1:2">
      <c r="A39160" s="3" t="s">
        <v>66297</v>
      </c>
      <c r="B39160" s="3" t="s">
        <v>66298</v>
      </c>
    </row>
    <row r="39161" spans="1:2">
      <c r="A39161" s="3" t="s">
        <v>66299</v>
      </c>
      <c r="B39161" s="3" t="s">
        <v>66300</v>
      </c>
    </row>
    <row r="39162" spans="1:2">
      <c r="A39162" s="3" t="s">
        <v>66301</v>
      </c>
      <c r="B39162" s="3" t="s">
        <v>65785</v>
      </c>
    </row>
    <row r="39163" spans="1:2">
      <c r="A39163" s="3" t="s">
        <v>66302</v>
      </c>
      <c r="B39163" s="3" t="s">
        <v>60966</v>
      </c>
    </row>
    <row r="39164" spans="1:2">
      <c r="A39164" s="3" t="s">
        <v>66303</v>
      </c>
      <c r="B39164" s="3" t="s">
        <v>11731</v>
      </c>
    </row>
    <row r="39165" spans="1:2">
      <c r="A39165" s="3" t="s">
        <v>66304</v>
      </c>
      <c r="B39165" s="3" t="s">
        <v>61211</v>
      </c>
    </row>
    <row r="39166" spans="1:2">
      <c r="A39166" s="3" t="s">
        <v>66305</v>
      </c>
      <c r="B39166" s="3" t="s">
        <v>66306</v>
      </c>
    </row>
    <row r="39167" spans="1:2">
      <c r="A39167" s="3" t="s">
        <v>66307</v>
      </c>
      <c r="B39167" s="3" t="s">
        <v>66308</v>
      </c>
    </row>
    <row r="39168" spans="1:2">
      <c r="A39168" s="3" t="s">
        <v>66309</v>
      </c>
      <c r="B39168" s="3" t="s">
        <v>66310</v>
      </c>
    </row>
    <row r="39169" spans="1:2">
      <c r="A39169" s="3" t="s">
        <v>66311</v>
      </c>
      <c r="B39169" s="3" t="s">
        <v>66312</v>
      </c>
    </row>
    <row r="39170" spans="1:2">
      <c r="A39170" s="3" t="s">
        <v>66313</v>
      </c>
      <c r="B39170" s="3" t="s">
        <v>66314</v>
      </c>
    </row>
    <row r="39171" spans="1:2">
      <c r="A39171" s="3" t="s">
        <v>66315</v>
      </c>
      <c r="B39171" s="3" t="s">
        <v>66316</v>
      </c>
    </row>
    <row r="39172" spans="1:2">
      <c r="A39172" s="3" t="s">
        <v>66317</v>
      </c>
      <c r="B39172" s="3" t="s">
        <v>11895</v>
      </c>
    </row>
    <row r="39173" spans="1:2">
      <c r="A39173" s="3" t="s">
        <v>66318</v>
      </c>
      <c r="B39173" s="3" t="s">
        <v>66319</v>
      </c>
    </row>
    <row r="39174" spans="1:2">
      <c r="A39174" s="3" t="s">
        <v>66320</v>
      </c>
      <c r="B39174" s="3" t="s">
        <v>66321</v>
      </c>
    </row>
    <row r="39175" spans="1:2">
      <c r="A39175" s="3" t="s">
        <v>66322</v>
      </c>
      <c r="B39175" s="3" t="s">
        <v>50487</v>
      </c>
    </row>
    <row r="39176" spans="1:2">
      <c r="A39176" s="3" t="s">
        <v>66323</v>
      </c>
      <c r="B39176" s="3" t="s">
        <v>49685</v>
      </c>
    </row>
    <row r="39177" spans="1:2">
      <c r="A39177" s="3" t="s">
        <v>66324</v>
      </c>
      <c r="B39177" s="3" t="s">
        <v>66325</v>
      </c>
    </row>
    <row r="39178" spans="1:2">
      <c r="A39178" s="3" t="s">
        <v>66326</v>
      </c>
      <c r="B39178" s="3" t="s">
        <v>65957</v>
      </c>
    </row>
    <row r="39179" spans="1:2">
      <c r="A39179" s="3" t="s">
        <v>66327</v>
      </c>
      <c r="B39179" s="3" t="s">
        <v>66328</v>
      </c>
    </row>
    <row r="39180" spans="1:2">
      <c r="A39180" s="3" t="s">
        <v>66329</v>
      </c>
      <c r="B39180" s="3" t="s">
        <v>66330</v>
      </c>
    </row>
    <row r="39181" spans="1:2">
      <c r="A39181" s="3" t="s">
        <v>66331</v>
      </c>
      <c r="B39181" s="3" t="s">
        <v>66328</v>
      </c>
    </row>
    <row r="39182" spans="1:2">
      <c r="A39182" s="3" t="s">
        <v>66332</v>
      </c>
      <c r="B39182" s="3" t="s">
        <v>66330</v>
      </c>
    </row>
    <row r="39183" spans="1:2">
      <c r="A39183" s="3" t="s">
        <v>66333</v>
      </c>
      <c r="B39183" s="3" t="s">
        <v>66334</v>
      </c>
    </row>
    <row r="39184" spans="1:2">
      <c r="A39184" s="3" t="s">
        <v>66335</v>
      </c>
      <c r="B39184" s="3" t="s">
        <v>66336</v>
      </c>
    </row>
    <row r="39185" spans="1:2">
      <c r="A39185" s="3" t="s">
        <v>66337</v>
      </c>
      <c r="B39185" s="3" t="s">
        <v>64068</v>
      </c>
    </row>
    <row r="39186" spans="1:2">
      <c r="A39186" s="3" t="s">
        <v>66338</v>
      </c>
      <c r="B39186" s="3" t="s">
        <v>66339</v>
      </c>
    </row>
    <row r="39187" spans="1:2">
      <c r="A39187" s="3" t="s">
        <v>66340</v>
      </c>
      <c r="B39187" s="3" t="s">
        <v>66341</v>
      </c>
    </row>
    <row r="39188" spans="1:2">
      <c r="A39188" s="3" t="s">
        <v>66342</v>
      </c>
      <c r="B39188" s="3" t="s">
        <v>61785</v>
      </c>
    </row>
    <row r="39189" spans="1:2">
      <c r="A39189" s="3" t="s">
        <v>66343</v>
      </c>
      <c r="B39189" s="3" t="s">
        <v>49749</v>
      </c>
    </row>
    <row r="39190" spans="1:2">
      <c r="A39190" s="3" t="s">
        <v>66344</v>
      </c>
      <c r="B39190" s="3" t="s">
        <v>66341</v>
      </c>
    </row>
    <row r="39191" spans="1:2">
      <c r="A39191" s="3" t="s">
        <v>66345</v>
      </c>
      <c r="B39191" s="3" t="s">
        <v>16709</v>
      </c>
    </row>
    <row r="39192" spans="1:2">
      <c r="A39192" s="3" t="s">
        <v>66346</v>
      </c>
      <c r="B39192" s="3" t="s">
        <v>49749</v>
      </c>
    </row>
    <row r="39193" spans="1:2">
      <c r="A39193" s="3" t="s">
        <v>66347</v>
      </c>
      <c r="B39193" s="3" t="s">
        <v>66348</v>
      </c>
    </row>
    <row r="39194" spans="1:2">
      <c r="A39194" s="3" t="s">
        <v>66349</v>
      </c>
      <c r="B39194" s="3" t="s">
        <v>66350</v>
      </c>
    </row>
    <row r="39195" spans="1:2">
      <c r="A39195" s="3" t="s">
        <v>66351</v>
      </c>
      <c r="B39195" s="3" t="s">
        <v>66012</v>
      </c>
    </row>
    <row r="39196" spans="1:2">
      <c r="A39196" s="3" t="s">
        <v>66352</v>
      </c>
      <c r="B39196" s="3" t="s">
        <v>66039</v>
      </c>
    </row>
    <row r="39197" spans="1:2">
      <c r="A39197" s="3" t="s">
        <v>66353</v>
      </c>
      <c r="B39197" s="3" t="s">
        <v>66354</v>
      </c>
    </row>
    <row r="39198" spans="1:2">
      <c r="A39198" s="3" t="s">
        <v>66355</v>
      </c>
      <c r="B39198" s="3" t="s">
        <v>66356</v>
      </c>
    </row>
    <row r="39199" spans="1:2">
      <c r="A39199" s="3" t="s">
        <v>66357</v>
      </c>
      <c r="B39199" s="3" t="s">
        <v>16224</v>
      </c>
    </row>
    <row r="39200" spans="1:2">
      <c r="A39200" s="3" t="s">
        <v>66358</v>
      </c>
      <c r="B39200" s="3" t="s">
        <v>66359</v>
      </c>
    </row>
    <row r="39201" spans="1:2">
      <c r="A39201" s="3" t="s">
        <v>66360</v>
      </c>
      <c r="B39201" s="3" t="s">
        <v>66361</v>
      </c>
    </row>
    <row r="39202" spans="1:2">
      <c r="A39202" s="3" t="s">
        <v>66362</v>
      </c>
      <c r="B39202" s="3" t="s">
        <v>65921</v>
      </c>
    </row>
    <row r="39203" spans="1:2">
      <c r="A39203" s="3" t="s">
        <v>66363</v>
      </c>
      <c r="B39203" s="3" t="s">
        <v>50255</v>
      </c>
    </row>
    <row r="39204" spans="1:2">
      <c r="A39204" s="3" t="s">
        <v>66364</v>
      </c>
      <c r="B39204" s="3" t="s">
        <v>66365</v>
      </c>
    </row>
    <row r="39205" spans="1:2">
      <c r="A39205" s="3" t="s">
        <v>66366</v>
      </c>
      <c r="B39205" s="3" t="s">
        <v>16254</v>
      </c>
    </row>
    <row r="39206" spans="1:2">
      <c r="A39206" s="3" t="s">
        <v>66367</v>
      </c>
      <c r="B39206" s="3" t="s">
        <v>66368</v>
      </c>
    </row>
    <row r="39207" spans="1:2">
      <c r="A39207" s="3" t="s">
        <v>66369</v>
      </c>
      <c r="B39207" s="3" t="s">
        <v>66370</v>
      </c>
    </row>
    <row r="39208" spans="1:2">
      <c r="A39208" s="3" t="s">
        <v>66371</v>
      </c>
      <c r="B39208" s="3" t="s">
        <v>66372</v>
      </c>
    </row>
    <row r="39209" spans="1:2">
      <c r="A39209" s="3" t="s">
        <v>66373</v>
      </c>
      <c r="B39209" s="3" t="s">
        <v>65413</v>
      </c>
    </row>
    <row r="39210" spans="1:2">
      <c r="A39210" s="3" t="s">
        <v>66374</v>
      </c>
      <c r="B39210" s="3" t="s">
        <v>66375</v>
      </c>
    </row>
    <row r="39211" spans="1:2">
      <c r="A39211" s="3" t="s">
        <v>66376</v>
      </c>
      <c r="B39211" s="3" t="s">
        <v>66377</v>
      </c>
    </row>
    <row r="39212" spans="1:2">
      <c r="A39212" s="3" t="s">
        <v>66378</v>
      </c>
      <c r="B39212" s="3" t="s">
        <v>50516</v>
      </c>
    </row>
    <row r="39213" spans="1:2">
      <c r="A39213" s="3" t="s">
        <v>66379</v>
      </c>
      <c r="B39213" s="3" t="s">
        <v>66380</v>
      </c>
    </row>
    <row r="39214" spans="1:2">
      <c r="A39214" s="3" t="s">
        <v>66381</v>
      </c>
      <c r="B39214" s="3" t="s">
        <v>65883</v>
      </c>
    </row>
    <row r="39215" spans="1:2">
      <c r="A39215" s="3" t="s">
        <v>66382</v>
      </c>
      <c r="B39215" s="3" t="s">
        <v>61370</v>
      </c>
    </row>
    <row r="39216" spans="1:2">
      <c r="A39216" s="3" t="s">
        <v>66383</v>
      </c>
      <c r="B39216" s="3" t="s">
        <v>66384</v>
      </c>
    </row>
    <row r="39217" spans="1:2">
      <c r="A39217" s="3" t="s">
        <v>66385</v>
      </c>
      <c r="B39217" s="3" t="s">
        <v>11821</v>
      </c>
    </row>
    <row r="39218" spans="1:2">
      <c r="A39218" s="3" t="s">
        <v>66386</v>
      </c>
      <c r="B39218" s="3" t="s">
        <v>28208</v>
      </c>
    </row>
    <row r="39219" spans="1:2">
      <c r="A39219" s="3" t="s">
        <v>66387</v>
      </c>
      <c r="B39219" s="3" t="s">
        <v>65833</v>
      </c>
    </row>
    <row r="39220" spans="1:2">
      <c r="A39220" s="3" t="s">
        <v>66388</v>
      </c>
      <c r="B39220" s="3" t="s">
        <v>61186</v>
      </c>
    </row>
    <row r="39221" spans="1:2">
      <c r="A39221" s="3" t="s">
        <v>66389</v>
      </c>
      <c r="B39221" s="3" t="s">
        <v>65928</v>
      </c>
    </row>
    <row r="39222" spans="1:2">
      <c r="A39222" s="3" t="s">
        <v>66390</v>
      </c>
      <c r="B39222" s="3" t="s">
        <v>66391</v>
      </c>
    </row>
    <row r="39223" spans="1:2">
      <c r="A39223" s="3" t="s">
        <v>66392</v>
      </c>
      <c r="B39223" s="3" t="s">
        <v>66393</v>
      </c>
    </row>
    <row r="39224" spans="1:2">
      <c r="A39224" s="3" t="s">
        <v>66394</v>
      </c>
      <c r="B39224" s="3" t="s">
        <v>66395</v>
      </c>
    </row>
    <row r="39225" spans="1:2">
      <c r="A39225" s="3" t="s">
        <v>66396</v>
      </c>
      <c r="B39225" s="3" t="s">
        <v>66397</v>
      </c>
    </row>
    <row r="39226" spans="1:2">
      <c r="A39226" s="3" t="s">
        <v>66398</v>
      </c>
      <c r="B39226" s="3" t="s">
        <v>62911</v>
      </c>
    </row>
    <row r="39227" spans="1:2">
      <c r="A39227" s="3" t="s">
        <v>66399</v>
      </c>
      <c r="B39227" s="3" t="s">
        <v>66400</v>
      </c>
    </row>
    <row r="39228" spans="1:2">
      <c r="A39228" s="3" t="s">
        <v>66401</v>
      </c>
      <c r="B39228" s="3" t="s">
        <v>66402</v>
      </c>
    </row>
    <row r="39229" spans="1:2">
      <c r="A39229" s="3" t="s">
        <v>66403</v>
      </c>
      <c r="B39229" s="3" t="s">
        <v>66404</v>
      </c>
    </row>
    <row r="39230" spans="1:2">
      <c r="A39230" s="3" t="s">
        <v>66405</v>
      </c>
      <c r="B39230" s="3" t="s">
        <v>66406</v>
      </c>
    </row>
    <row r="39231" spans="1:2">
      <c r="A39231" s="3" t="s">
        <v>66407</v>
      </c>
      <c r="B39231" s="3" t="s">
        <v>66408</v>
      </c>
    </row>
    <row r="39232" spans="1:2">
      <c r="A39232" s="3" t="s">
        <v>66409</v>
      </c>
      <c r="B39232" s="3" t="s">
        <v>66410</v>
      </c>
    </row>
    <row r="39233" spans="1:2">
      <c r="A39233" s="3" t="s">
        <v>66411</v>
      </c>
      <c r="B39233" s="3" t="s">
        <v>66412</v>
      </c>
    </row>
    <row r="39234" spans="1:2">
      <c r="A39234" s="3" t="s">
        <v>66413</v>
      </c>
      <c r="B39234" s="3" t="s">
        <v>66414</v>
      </c>
    </row>
    <row r="39235" spans="1:2">
      <c r="A39235" s="3" t="s">
        <v>66415</v>
      </c>
      <c r="B39235" s="3" t="s">
        <v>66416</v>
      </c>
    </row>
    <row r="39236" spans="1:2">
      <c r="A39236" s="3" t="s">
        <v>66417</v>
      </c>
      <c r="B39236" s="3" t="s">
        <v>66418</v>
      </c>
    </row>
    <row r="39237" spans="1:2">
      <c r="A39237" s="3" t="s">
        <v>66419</v>
      </c>
      <c r="B39237" s="3" t="s">
        <v>16543</v>
      </c>
    </row>
    <row r="39238" spans="1:2">
      <c r="A39238" s="3" t="s">
        <v>66420</v>
      </c>
      <c r="B39238" s="3" t="s">
        <v>66421</v>
      </c>
    </row>
    <row r="39239" spans="1:2">
      <c r="A39239" s="3" t="s">
        <v>66422</v>
      </c>
      <c r="B39239" s="3" t="s">
        <v>66423</v>
      </c>
    </row>
    <row r="39240" spans="1:2">
      <c r="A39240" s="3" t="s">
        <v>66424</v>
      </c>
      <c r="B39240" s="3" t="s">
        <v>66425</v>
      </c>
    </row>
    <row r="39241" spans="1:2">
      <c r="A39241" s="3" t="s">
        <v>66426</v>
      </c>
      <c r="B39241" s="3" t="s">
        <v>63647</v>
      </c>
    </row>
    <row r="39242" spans="1:2">
      <c r="A39242" s="3" t="s">
        <v>66427</v>
      </c>
      <c r="B39242" s="3" t="s">
        <v>66428</v>
      </c>
    </row>
    <row r="39243" spans="1:2">
      <c r="A39243" s="3" t="s">
        <v>66429</v>
      </c>
      <c r="B39243" s="3" t="s">
        <v>66430</v>
      </c>
    </row>
    <row r="39244" spans="1:2">
      <c r="A39244" s="3" t="s">
        <v>66431</v>
      </c>
      <c r="B39244" s="3" t="s">
        <v>66391</v>
      </c>
    </row>
    <row r="39245" spans="1:2">
      <c r="A39245" s="3" t="s">
        <v>66432</v>
      </c>
      <c r="B39245" s="3" t="s">
        <v>17128</v>
      </c>
    </row>
    <row r="39246" spans="1:2">
      <c r="A39246" s="3" t="s">
        <v>66433</v>
      </c>
      <c r="B39246" s="3" t="s">
        <v>66434</v>
      </c>
    </row>
    <row r="39247" spans="1:2">
      <c r="A39247" s="3" t="s">
        <v>66435</v>
      </c>
      <c r="B39247" s="3" t="s">
        <v>66436</v>
      </c>
    </row>
    <row r="39248" spans="1:2">
      <c r="A39248" s="3" t="s">
        <v>66437</v>
      </c>
      <c r="B39248" s="3" t="s">
        <v>66410</v>
      </c>
    </row>
    <row r="39249" spans="1:2">
      <c r="A39249" s="3" t="s">
        <v>66438</v>
      </c>
      <c r="B39249" s="3" t="s">
        <v>11819</v>
      </c>
    </row>
    <row r="39250" spans="1:2">
      <c r="A39250" s="3" t="s">
        <v>66439</v>
      </c>
      <c r="B39250" s="3" t="s">
        <v>66440</v>
      </c>
    </row>
    <row r="39251" spans="1:2">
      <c r="A39251" s="3" t="s">
        <v>66441</v>
      </c>
      <c r="B39251" s="3" t="s">
        <v>66442</v>
      </c>
    </row>
    <row r="39252" spans="1:2">
      <c r="A39252" s="3" t="s">
        <v>66443</v>
      </c>
      <c r="B39252" s="3" t="s">
        <v>65364</v>
      </c>
    </row>
    <row r="39253" spans="1:2">
      <c r="A39253" s="3" t="s">
        <v>66444</v>
      </c>
      <c r="B39253" s="3" t="s">
        <v>61192</v>
      </c>
    </row>
    <row r="39254" spans="1:2">
      <c r="A39254" s="3" t="s">
        <v>66445</v>
      </c>
      <c r="B39254" s="3" t="s">
        <v>66446</v>
      </c>
    </row>
    <row r="39255" spans="1:2">
      <c r="A39255" s="3" t="s">
        <v>66447</v>
      </c>
      <c r="B39255" s="3" t="s">
        <v>16080</v>
      </c>
    </row>
    <row r="39256" spans="1:2">
      <c r="A39256" s="3" t="s">
        <v>66448</v>
      </c>
      <c r="B39256" s="3" t="s">
        <v>17138</v>
      </c>
    </row>
    <row r="39257" spans="1:2">
      <c r="A39257" s="3" t="s">
        <v>66449</v>
      </c>
      <c r="B39257" s="3" t="s">
        <v>50578</v>
      </c>
    </row>
    <row r="39258" spans="1:2">
      <c r="A39258" s="3" t="s">
        <v>66450</v>
      </c>
      <c r="B39258" s="3" t="s">
        <v>39150</v>
      </c>
    </row>
    <row r="39259" spans="1:2">
      <c r="A39259" s="3" t="s">
        <v>66451</v>
      </c>
      <c r="B39259" s="3" t="s">
        <v>66452</v>
      </c>
    </row>
    <row r="39260" spans="1:2">
      <c r="A39260" s="3" t="s">
        <v>66453</v>
      </c>
      <c r="B39260" s="3" t="s">
        <v>62580</v>
      </c>
    </row>
    <row r="39261" spans="1:2">
      <c r="A39261" s="3" t="s">
        <v>66454</v>
      </c>
      <c r="B39261" s="3" t="s">
        <v>66455</v>
      </c>
    </row>
    <row r="39262" spans="1:2">
      <c r="A39262" s="3" t="s">
        <v>66456</v>
      </c>
      <c r="B39262" s="3" t="s">
        <v>66457</v>
      </c>
    </row>
    <row r="39263" spans="1:2">
      <c r="A39263" s="3" t="s">
        <v>66458</v>
      </c>
      <c r="B39263" s="3" t="s">
        <v>50180</v>
      </c>
    </row>
    <row r="39264" spans="1:2">
      <c r="A39264" s="3" t="s">
        <v>66459</v>
      </c>
      <c r="B39264" s="3" t="s">
        <v>40620</v>
      </c>
    </row>
    <row r="39265" spans="1:2">
      <c r="A39265" s="3" t="s">
        <v>66460</v>
      </c>
      <c r="B39265" s="3" t="s">
        <v>66461</v>
      </c>
    </row>
    <row r="39266" spans="1:2">
      <c r="A39266" s="3" t="s">
        <v>66462</v>
      </c>
      <c r="B39266" s="3" t="s">
        <v>66463</v>
      </c>
    </row>
    <row r="39267" spans="1:2">
      <c r="A39267" s="3" t="s">
        <v>66464</v>
      </c>
      <c r="B39267" s="3" t="s">
        <v>27934</v>
      </c>
    </row>
    <row r="39268" spans="1:2">
      <c r="A39268" s="3" t="s">
        <v>66465</v>
      </c>
      <c r="B39268" s="3" t="s">
        <v>18087</v>
      </c>
    </row>
    <row r="39269" spans="1:2">
      <c r="A39269" s="3" t="s">
        <v>66466</v>
      </c>
      <c r="B39269" s="3" t="s">
        <v>66467</v>
      </c>
    </row>
    <row r="39270" spans="1:2">
      <c r="A39270" s="3" t="s">
        <v>66468</v>
      </c>
      <c r="B39270" s="3" t="s">
        <v>66469</v>
      </c>
    </row>
    <row r="39271" spans="1:2">
      <c r="A39271" s="3" t="s">
        <v>66470</v>
      </c>
      <c r="B39271" s="3" t="s">
        <v>66471</v>
      </c>
    </row>
    <row r="39272" spans="1:2">
      <c r="A39272" s="3" t="s">
        <v>66472</v>
      </c>
      <c r="B39272" s="3" t="s">
        <v>50668</v>
      </c>
    </row>
    <row r="39273" spans="1:2">
      <c r="A39273" s="3" t="s">
        <v>66473</v>
      </c>
      <c r="B39273" s="3" t="s">
        <v>66474</v>
      </c>
    </row>
    <row r="39274" spans="1:2">
      <c r="A39274" s="3" t="s">
        <v>66475</v>
      </c>
      <c r="B39274" s="3" t="s">
        <v>66476</v>
      </c>
    </row>
    <row r="39275" spans="1:2">
      <c r="A39275" s="3" t="s">
        <v>66477</v>
      </c>
      <c r="B39275" s="3" t="s">
        <v>66478</v>
      </c>
    </row>
    <row r="39276" spans="1:2">
      <c r="A39276" s="3" t="s">
        <v>66479</v>
      </c>
      <c r="B39276" s="3" t="s">
        <v>50729</v>
      </c>
    </row>
    <row r="39277" spans="1:2">
      <c r="A39277" s="3" t="s">
        <v>66480</v>
      </c>
      <c r="B39277" s="3" t="s">
        <v>17043</v>
      </c>
    </row>
    <row r="39278" spans="1:2">
      <c r="A39278" s="3" t="s">
        <v>66481</v>
      </c>
      <c r="B39278" s="3" t="s">
        <v>50059</v>
      </c>
    </row>
    <row r="39279" spans="1:2">
      <c r="A39279" s="3" t="s">
        <v>66482</v>
      </c>
      <c r="B39279" s="3" t="s">
        <v>66483</v>
      </c>
    </row>
    <row r="39280" spans="1:2">
      <c r="A39280" s="3" t="s">
        <v>66484</v>
      </c>
      <c r="B39280" s="3" t="s">
        <v>66485</v>
      </c>
    </row>
    <row r="39281" spans="1:2">
      <c r="A39281" s="3" t="s">
        <v>66486</v>
      </c>
      <c r="B39281" s="3" t="s">
        <v>64313</v>
      </c>
    </row>
    <row r="39282" spans="1:2">
      <c r="A39282" s="3" t="s">
        <v>66487</v>
      </c>
      <c r="B39282" s="3" t="s">
        <v>66488</v>
      </c>
    </row>
    <row r="39283" spans="1:2">
      <c r="A39283" s="3" t="s">
        <v>66489</v>
      </c>
      <c r="B39283" s="3" t="s">
        <v>66490</v>
      </c>
    </row>
    <row r="39284" spans="1:2">
      <c r="A39284" s="3" t="s">
        <v>66491</v>
      </c>
      <c r="B39284" s="3" t="s">
        <v>38586</v>
      </c>
    </row>
    <row r="39285" spans="1:2">
      <c r="A39285" s="3" t="s">
        <v>66492</v>
      </c>
      <c r="B39285" s="3" t="s">
        <v>40128</v>
      </c>
    </row>
    <row r="39286" spans="1:2">
      <c r="A39286" s="3" t="s">
        <v>66493</v>
      </c>
      <c r="B39286" s="3" t="s">
        <v>50032</v>
      </c>
    </row>
    <row r="39287" spans="1:2">
      <c r="A39287" s="3" t="s">
        <v>66494</v>
      </c>
      <c r="B39287" s="3" t="s">
        <v>9881</v>
      </c>
    </row>
    <row r="39288" spans="1:2">
      <c r="A39288" s="3" t="s">
        <v>66495</v>
      </c>
      <c r="B39288" s="3" t="s">
        <v>66496</v>
      </c>
    </row>
    <row r="39289" spans="1:2">
      <c r="A39289" s="3" t="s">
        <v>66497</v>
      </c>
      <c r="B39289" s="3" t="s">
        <v>16840</v>
      </c>
    </row>
    <row r="39290" spans="1:2">
      <c r="A39290" s="3" t="s">
        <v>66498</v>
      </c>
      <c r="B39290" s="3" t="s">
        <v>66499</v>
      </c>
    </row>
    <row r="39291" spans="1:2">
      <c r="A39291" s="3" t="s">
        <v>66500</v>
      </c>
      <c r="B39291" s="3" t="s">
        <v>66501</v>
      </c>
    </row>
    <row r="39292" spans="1:2">
      <c r="A39292" s="3" t="s">
        <v>66502</v>
      </c>
      <c r="B39292" s="3" t="s">
        <v>66503</v>
      </c>
    </row>
    <row r="39293" spans="1:2">
      <c r="A39293" s="3" t="s">
        <v>66504</v>
      </c>
      <c r="B39293" s="3" t="s">
        <v>66505</v>
      </c>
    </row>
    <row r="39294" spans="1:2">
      <c r="A39294" s="3" t="s">
        <v>66506</v>
      </c>
      <c r="B39294" s="3" t="s">
        <v>66507</v>
      </c>
    </row>
    <row r="39295" spans="1:2">
      <c r="A39295" s="3" t="s">
        <v>66508</v>
      </c>
      <c r="B39295" s="3" t="s">
        <v>17183</v>
      </c>
    </row>
    <row r="39296" spans="1:2">
      <c r="A39296" s="3" t="s">
        <v>66509</v>
      </c>
      <c r="B39296" s="3" t="s">
        <v>66393</v>
      </c>
    </row>
    <row r="39297" spans="1:2">
      <c r="A39297" s="3" t="s">
        <v>66510</v>
      </c>
      <c r="B39297" s="3" t="s">
        <v>66511</v>
      </c>
    </row>
    <row r="39298" spans="1:2">
      <c r="A39298" s="3" t="s">
        <v>66512</v>
      </c>
      <c r="B39298" s="3" t="s">
        <v>66513</v>
      </c>
    </row>
    <row r="39299" spans="1:2">
      <c r="A39299" s="3" t="s">
        <v>66514</v>
      </c>
      <c r="B39299" s="3" t="s">
        <v>2506</v>
      </c>
    </row>
    <row r="39300" spans="1:2">
      <c r="A39300" s="3" t="s">
        <v>66515</v>
      </c>
      <c r="B39300" s="3" t="s">
        <v>66516</v>
      </c>
    </row>
    <row r="39301" spans="1:2">
      <c r="A39301" s="3" t="s">
        <v>66517</v>
      </c>
      <c r="B39301" s="3" t="s">
        <v>66518</v>
      </c>
    </row>
    <row r="39302" spans="1:2">
      <c r="A39302" s="3" t="s">
        <v>66519</v>
      </c>
      <c r="B39302" s="3" t="s">
        <v>66520</v>
      </c>
    </row>
    <row r="39303" spans="1:2">
      <c r="A39303" s="3" t="s">
        <v>66521</v>
      </c>
      <c r="B39303" s="3" t="s">
        <v>16543</v>
      </c>
    </row>
    <row r="39304" spans="1:2">
      <c r="A39304" s="3" t="s">
        <v>66522</v>
      </c>
      <c r="B39304" s="3" t="s">
        <v>61388</v>
      </c>
    </row>
    <row r="39305" spans="1:2">
      <c r="A39305" s="3" t="s">
        <v>66523</v>
      </c>
      <c r="B39305" s="3" t="s">
        <v>66524</v>
      </c>
    </row>
    <row r="39306" spans="1:2">
      <c r="A39306" s="3" t="s">
        <v>66525</v>
      </c>
      <c r="B39306" s="3" t="s">
        <v>2506</v>
      </c>
    </row>
    <row r="39307" spans="1:2">
      <c r="A39307" s="3" t="s">
        <v>66526</v>
      </c>
      <c r="B39307" s="3" t="s">
        <v>66527</v>
      </c>
    </row>
    <row r="39308" spans="1:2">
      <c r="A39308" s="3" t="s">
        <v>66528</v>
      </c>
      <c r="B39308" s="3" t="s">
        <v>66529</v>
      </c>
    </row>
    <row r="39309" spans="1:2">
      <c r="A39309" s="3" t="s">
        <v>66530</v>
      </c>
      <c r="B39309" s="3" t="s">
        <v>66531</v>
      </c>
    </row>
    <row r="39310" spans="1:2">
      <c r="A39310" s="3" t="s">
        <v>66532</v>
      </c>
      <c r="B39310" s="3" t="s">
        <v>16417</v>
      </c>
    </row>
    <row r="39311" spans="1:2">
      <c r="A39311" s="3" t="s">
        <v>66533</v>
      </c>
      <c r="B39311" s="3" t="s">
        <v>66534</v>
      </c>
    </row>
    <row r="39312" spans="1:2">
      <c r="A39312" s="3" t="s">
        <v>66535</v>
      </c>
      <c r="B39312" s="3" t="s">
        <v>66536</v>
      </c>
    </row>
    <row r="39313" spans="1:2">
      <c r="A39313" s="3" t="s">
        <v>66537</v>
      </c>
      <c r="B39313" s="3" t="s">
        <v>66538</v>
      </c>
    </row>
    <row r="39314" spans="1:2">
      <c r="A39314" s="3" t="s">
        <v>66539</v>
      </c>
      <c r="B39314" s="3" t="s">
        <v>66540</v>
      </c>
    </row>
    <row r="39315" spans="1:2">
      <c r="A39315" s="3" t="s">
        <v>66541</v>
      </c>
      <c r="B39315" s="3" t="s">
        <v>28009</v>
      </c>
    </row>
    <row r="39316" spans="1:2">
      <c r="A39316" s="3" t="s">
        <v>66542</v>
      </c>
      <c r="B39316" s="3" t="s">
        <v>11788</v>
      </c>
    </row>
    <row r="39317" spans="1:2">
      <c r="A39317" s="3" t="s">
        <v>66543</v>
      </c>
      <c r="B39317" s="3" t="s">
        <v>66544</v>
      </c>
    </row>
    <row r="39318" spans="1:2">
      <c r="A39318" s="3" t="s">
        <v>66545</v>
      </c>
      <c r="B39318" s="3" t="s">
        <v>66546</v>
      </c>
    </row>
    <row r="39319" spans="1:2">
      <c r="A39319" s="3" t="s">
        <v>66547</v>
      </c>
      <c r="B39319" s="3" t="s">
        <v>16543</v>
      </c>
    </row>
    <row r="39320" spans="1:2">
      <c r="A39320" s="3" t="s">
        <v>66548</v>
      </c>
      <c r="B39320" s="3" t="s">
        <v>66549</v>
      </c>
    </row>
    <row r="39321" spans="1:2">
      <c r="A39321" s="3" t="s">
        <v>66550</v>
      </c>
      <c r="B39321" s="3" t="s">
        <v>66551</v>
      </c>
    </row>
    <row r="39322" spans="1:2">
      <c r="A39322" s="3" t="s">
        <v>66552</v>
      </c>
      <c r="B39322" s="3" t="s">
        <v>66553</v>
      </c>
    </row>
    <row r="39323" spans="1:2">
      <c r="A39323" s="3" t="s">
        <v>66554</v>
      </c>
      <c r="B39323" s="3" t="s">
        <v>66555</v>
      </c>
    </row>
    <row r="39324" spans="1:2">
      <c r="A39324" s="3" t="s">
        <v>66556</v>
      </c>
      <c r="B39324" s="3" t="s">
        <v>39655</v>
      </c>
    </row>
    <row r="39325" spans="1:2">
      <c r="A39325" s="3" t="s">
        <v>66557</v>
      </c>
      <c r="B39325" s="3" t="s">
        <v>66558</v>
      </c>
    </row>
    <row r="39326" spans="1:2">
      <c r="A39326" s="3" t="s">
        <v>66559</v>
      </c>
      <c r="B39326" s="3" t="s">
        <v>17985</v>
      </c>
    </row>
    <row r="39327" spans="1:2">
      <c r="A39327" s="3" t="s">
        <v>66560</v>
      </c>
      <c r="B39327" s="3" t="s">
        <v>1258</v>
      </c>
    </row>
    <row r="39328" spans="1:2">
      <c r="A39328" s="3" t="s">
        <v>66561</v>
      </c>
      <c r="B39328" s="3" t="s">
        <v>66562</v>
      </c>
    </row>
    <row r="39329" spans="1:2">
      <c r="A39329" s="3" t="s">
        <v>66563</v>
      </c>
      <c r="B39329" s="3" t="s">
        <v>18048</v>
      </c>
    </row>
    <row r="39330" spans="1:2">
      <c r="A39330" s="3" t="s">
        <v>66564</v>
      </c>
      <c r="B39330" s="3" t="s">
        <v>66565</v>
      </c>
    </row>
    <row r="39331" spans="1:2">
      <c r="A39331" s="3" t="s">
        <v>66566</v>
      </c>
      <c r="B39331" s="3" t="s">
        <v>66567</v>
      </c>
    </row>
    <row r="39332" spans="1:2">
      <c r="A39332" s="3" t="s">
        <v>66568</v>
      </c>
      <c r="B39332" s="3" t="s">
        <v>66569</v>
      </c>
    </row>
    <row r="39333" spans="1:2">
      <c r="A39333" s="3" t="s">
        <v>66570</v>
      </c>
      <c r="B39333" s="3" t="s">
        <v>39474</v>
      </c>
    </row>
    <row r="39334" spans="1:2">
      <c r="A39334" s="3" t="s">
        <v>66571</v>
      </c>
      <c r="B39334" s="3" t="s">
        <v>66572</v>
      </c>
    </row>
    <row r="39335" spans="1:2">
      <c r="A39335" s="3" t="s">
        <v>66573</v>
      </c>
      <c r="B39335" s="3" t="s">
        <v>17312</v>
      </c>
    </row>
    <row r="39336" spans="1:2">
      <c r="A39336" s="3" t="s">
        <v>66574</v>
      </c>
      <c r="B39336" s="3" t="s">
        <v>16610</v>
      </c>
    </row>
    <row r="39337" spans="1:2">
      <c r="A39337" s="3" t="s">
        <v>66575</v>
      </c>
      <c r="B39337" s="3" t="s">
        <v>66576</v>
      </c>
    </row>
    <row r="39338" spans="1:2">
      <c r="A39338" s="3" t="s">
        <v>66577</v>
      </c>
      <c r="B39338" s="3" t="s">
        <v>17524</v>
      </c>
    </row>
    <row r="39339" spans="1:2">
      <c r="A39339" s="3" t="s">
        <v>66578</v>
      </c>
      <c r="B39339" s="3" t="s">
        <v>66579</v>
      </c>
    </row>
    <row r="39340" spans="1:2">
      <c r="A39340" s="3" t="s">
        <v>66580</v>
      </c>
      <c r="B39340" s="3" t="s">
        <v>66581</v>
      </c>
    </row>
    <row r="39341" spans="1:2">
      <c r="A39341" s="3" t="s">
        <v>66582</v>
      </c>
      <c r="B39341" s="3" t="s">
        <v>66391</v>
      </c>
    </row>
    <row r="39342" spans="1:2">
      <c r="A39342" s="3" t="s">
        <v>66583</v>
      </c>
      <c r="B39342" s="3" t="s">
        <v>66584</v>
      </c>
    </row>
    <row r="39343" spans="1:2">
      <c r="A39343" s="3" t="s">
        <v>66585</v>
      </c>
      <c r="B39343" s="3" t="s">
        <v>66586</v>
      </c>
    </row>
    <row r="39344" spans="1:2">
      <c r="A39344" s="3" t="s">
        <v>66587</v>
      </c>
      <c r="B39344" s="3" t="s">
        <v>66588</v>
      </c>
    </row>
    <row r="39345" spans="1:2">
      <c r="A39345" s="3" t="s">
        <v>66589</v>
      </c>
      <c r="B39345" s="3" t="s">
        <v>16612</v>
      </c>
    </row>
    <row r="39346" spans="1:2">
      <c r="A39346" s="3" t="s">
        <v>66590</v>
      </c>
      <c r="B39346" s="3" t="s">
        <v>66591</v>
      </c>
    </row>
    <row r="39347" spans="1:2">
      <c r="A39347" s="3" t="s">
        <v>66592</v>
      </c>
      <c r="B39347" s="3" t="s">
        <v>66593</v>
      </c>
    </row>
    <row r="39348" spans="1:2">
      <c r="A39348" s="3" t="s">
        <v>66594</v>
      </c>
      <c r="B39348" s="3" t="s">
        <v>66595</v>
      </c>
    </row>
    <row r="39349" spans="1:2">
      <c r="A39349" s="3" t="s">
        <v>66596</v>
      </c>
      <c r="B39349" s="3" t="s">
        <v>66597</v>
      </c>
    </row>
    <row r="39350" spans="1:2">
      <c r="A39350" s="3" t="s">
        <v>66598</v>
      </c>
      <c r="B39350" s="3" t="s">
        <v>17181</v>
      </c>
    </row>
    <row r="39351" spans="1:2">
      <c r="A39351" s="3" t="s">
        <v>66599</v>
      </c>
      <c r="B39351" s="3" t="s">
        <v>533</v>
      </c>
    </row>
    <row r="39352" spans="1:2">
      <c r="A39352" s="3" t="s">
        <v>66600</v>
      </c>
      <c r="B39352" s="3" t="s">
        <v>30380</v>
      </c>
    </row>
    <row r="39353" spans="1:2">
      <c r="A39353" s="3" t="s">
        <v>66601</v>
      </c>
      <c r="B39353" s="3" t="s">
        <v>11977</v>
      </c>
    </row>
    <row r="39354" spans="1:2">
      <c r="A39354" s="3" t="s">
        <v>66602</v>
      </c>
      <c r="B39354" s="3" t="s">
        <v>12050</v>
      </c>
    </row>
    <row r="39355" spans="1:2">
      <c r="A39355" s="3" t="s">
        <v>66603</v>
      </c>
      <c r="B39355" s="3" t="s">
        <v>22264</v>
      </c>
    </row>
    <row r="39356" spans="1:2">
      <c r="A39356" s="3" t="s">
        <v>66604</v>
      </c>
      <c r="B39356" s="3" t="s">
        <v>66605</v>
      </c>
    </row>
    <row r="39357" spans="1:2">
      <c r="A39357" s="3" t="s">
        <v>66606</v>
      </c>
      <c r="B39357" s="3" t="s">
        <v>12449</v>
      </c>
    </row>
    <row r="39358" spans="1:2">
      <c r="A39358" s="3" t="s">
        <v>66607</v>
      </c>
      <c r="B39358" s="3" t="s">
        <v>21616</v>
      </c>
    </row>
    <row r="39359" spans="1:2">
      <c r="A39359" s="3" t="s">
        <v>66608</v>
      </c>
      <c r="B39359" s="3" t="s">
        <v>2796</v>
      </c>
    </row>
    <row r="39360" spans="1:2">
      <c r="A39360" s="3" t="s">
        <v>66609</v>
      </c>
      <c r="B39360" s="3" t="s">
        <v>66610</v>
      </c>
    </row>
    <row r="39361" spans="1:2">
      <c r="A39361" s="3" t="s">
        <v>66611</v>
      </c>
      <c r="B39361" s="3" t="s">
        <v>66612</v>
      </c>
    </row>
    <row r="39362" spans="1:2">
      <c r="A39362" s="3" t="s">
        <v>66613</v>
      </c>
      <c r="B39362" s="3" t="s">
        <v>66614</v>
      </c>
    </row>
    <row r="39363" spans="1:2">
      <c r="A39363" s="3" t="s">
        <v>66615</v>
      </c>
      <c r="B39363" s="3" t="s">
        <v>21616</v>
      </c>
    </row>
    <row r="39364" spans="1:2">
      <c r="A39364" s="3" t="s">
        <v>66616</v>
      </c>
      <c r="B39364" s="3" t="s">
        <v>66617</v>
      </c>
    </row>
    <row r="39365" spans="1:2">
      <c r="A39365" s="3" t="s">
        <v>66618</v>
      </c>
      <c r="B39365" s="3" t="s">
        <v>21948</v>
      </c>
    </row>
    <row r="39366" spans="1:2">
      <c r="A39366" s="3" t="s">
        <v>66619</v>
      </c>
      <c r="B39366" s="3" t="s">
        <v>11977</v>
      </c>
    </row>
    <row r="39367" spans="1:2">
      <c r="A39367" s="3" t="s">
        <v>66620</v>
      </c>
      <c r="B39367" s="3" t="s">
        <v>22329</v>
      </c>
    </row>
    <row r="39368" spans="1:2">
      <c r="A39368" s="3" t="s">
        <v>66621</v>
      </c>
      <c r="B39368" s="3" t="s">
        <v>66440</v>
      </c>
    </row>
    <row r="39369" spans="1:2">
      <c r="A39369" s="3" t="s">
        <v>66622</v>
      </c>
      <c r="B39369" s="3" t="s">
        <v>66623</v>
      </c>
    </row>
    <row r="39370" spans="1:2">
      <c r="A39370" s="3" t="s">
        <v>66624</v>
      </c>
      <c r="B39370" s="3" t="s">
        <v>66625</v>
      </c>
    </row>
    <row r="39371" spans="1:2">
      <c r="A39371" s="3" t="s">
        <v>66626</v>
      </c>
      <c r="B39371" s="3" t="s">
        <v>16131</v>
      </c>
    </row>
    <row r="39372" spans="1:2">
      <c r="A39372" s="3" t="s">
        <v>66627</v>
      </c>
      <c r="B39372" s="3" t="s">
        <v>66628</v>
      </c>
    </row>
    <row r="39373" spans="1:2">
      <c r="A39373" s="3" t="s">
        <v>66629</v>
      </c>
      <c r="B39373" s="3" t="s">
        <v>66630</v>
      </c>
    </row>
    <row r="39374" spans="1:2">
      <c r="A39374" s="3" t="s">
        <v>66631</v>
      </c>
      <c r="B39374" s="3" t="s">
        <v>66632</v>
      </c>
    </row>
    <row r="39375" spans="1:2">
      <c r="A39375" s="3" t="s">
        <v>66633</v>
      </c>
      <c r="B39375" s="3" t="s">
        <v>66634</v>
      </c>
    </row>
    <row r="39376" spans="1:2">
      <c r="A39376" s="3" t="s">
        <v>66635</v>
      </c>
      <c r="B39376" s="3" t="s">
        <v>66636</v>
      </c>
    </row>
    <row r="39377" spans="1:2">
      <c r="A39377" s="3" t="s">
        <v>66637</v>
      </c>
      <c r="B39377" s="3" t="s">
        <v>66638</v>
      </c>
    </row>
    <row r="39378" spans="1:2">
      <c r="A39378" s="3" t="s">
        <v>66639</v>
      </c>
      <c r="B39378" s="3" t="s">
        <v>66640</v>
      </c>
    </row>
    <row r="39379" spans="1:2">
      <c r="A39379" s="3" t="s">
        <v>66641</v>
      </c>
      <c r="B39379" s="3" t="s">
        <v>39015</v>
      </c>
    </row>
    <row r="39380" spans="1:2">
      <c r="A39380" s="3" t="s">
        <v>66642</v>
      </c>
      <c r="B39380" s="3" t="s">
        <v>66643</v>
      </c>
    </row>
    <row r="39381" spans="1:2">
      <c r="A39381" s="3" t="s">
        <v>66644</v>
      </c>
      <c r="B39381" s="3" t="s">
        <v>66645</v>
      </c>
    </row>
    <row r="39382" spans="1:2">
      <c r="A39382" s="3" t="s">
        <v>66646</v>
      </c>
      <c r="B39382" s="3" t="s">
        <v>66647</v>
      </c>
    </row>
    <row r="39383" spans="1:2">
      <c r="A39383" s="3" t="s">
        <v>66648</v>
      </c>
      <c r="B39383" s="3" t="s">
        <v>66649</v>
      </c>
    </row>
    <row r="39384" spans="1:2">
      <c r="A39384" s="3" t="s">
        <v>66650</v>
      </c>
      <c r="B39384" s="3" t="s">
        <v>66651</v>
      </c>
    </row>
    <row r="39385" spans="1:2">
      <c r="A39385" s="3" t="s">
        <v>66652</v>
      </c>
      <c r="B39385" s="3" t="s">
        <v>38670</v>
      </c>
    </row>
    <row r="39386" spans="1:2">
      <c r="A39386" s="3" t="s">
        <v>66653</v>
      </c>
      <c r="B39386" s="3" t="s">
        <v>16472</v>
      </c>
    </row>
    <row r="39387" spans="1:2">
      <c r="A39387" s="3" t="s">
        <v>66654</v>
      </c>
      <c r="B39387" s="3" t="s">
        <v>18286</v>
      </c>
    </row>
    <row r="39388" spans="1:2">
      <c r="A39388" s="3" t="s">
        <v>66655</v>
      </c>
      <c r="B39388" s="3" t="s">
        <v>27368</v>
      </c>
    </row>
    <row r="39389" spans="1:2">
      <c r="A39389" s="3" t="s">
        <v>66656</v>
      </c>
      <c r="B39389" s="3" t="s">
        <v>66657</v>
      </c>
    </row>
    <row r="39390" spans="1:2">
      <c r="A39390" s="3" t="s">
        <v>66658</v>
      </c>
      <c r="B39390" s="3" t="s">
        <v>66659</v>
      </c>
    </row>
    <row r="39391" spans="1:2">
      <c r="A39391" s="3" t="s">
        <v>66660</v>
      </c>
      <c r="B39391" s="3" t="s">
        <v>66661</v>
      </c>
    </row>
    <row r="39392" spans="1:2">
      <c r="A39392" s="3" t="s">
        <v>66662</v>
      </c>
      <c r="B39392" s="3" t="s">
        <v>66663</v>
      </c>
    </row>
    <row r="39393" spans="1:2">
      <c r="A39393" s="3" t="s">
        <v>66664</v>
      </c>
      <c r="B39393" s="3" t="s">
        <v>66665</v>
      </c>
    </row>
    <row r="39394" spans="1:2">
      <c r="A39394" s="3" t="s">
        <v>66666</v>
      </c>
      <c r="B39394" s="3" t="s">
        <v>66667</v>
      </c>
    </row>
    <row r="39395" spans="1:2">
      <c r="A39395" s="3" t="s">
        <v>66668</v>
      </c>
      <c r="B39395" s="3" t="s">
        <v>50684</v>
      </c>
    </row>
    <row r="39396" spans="1:2">
      <c r="A39396" s="3" t="s">
        <v>66669</v>
      </c>
      <c r="B39396" s="3" t="s">
        <v>66670</v>
      </c>
    </row>
    <row r="39397" spans="1:2">
      <c r="A39397" s="3" t="s">
        <v>66671</v>
      </c>
      <c r="B39397" s="3" t="s">
        <v>42260</v>
      </c>
    </row>
    <row r="39398" spans="1:2">
      <c r="A39398" s="3" t="s">
        <v>66672</v>
      </c>
      <c r="B39398" s="3" t="s">
        <v>66673</v>
      </c>
    </row>
    <row r="39399" spans="1:2">
      <c r="A39399" s="3" t="s">
        <v>66674</v>
      </c>
      <c r="B39399" s="3" t="s">
        <v>66675</v>
      </c>
    </row>
    <row r="39400" spans="1:2">
      <c r="A39400" s="3" t="s">
        <v>66676</v>
      </c>
      <c r="B39400" s="3" t="s">
        <v>42260</v>
      </c>
    </row>
    <row r="39401" spans="1:2">
      <c r="A39401" s="3" t="s">
        <v>66677</v>
      </c>
      <c r="B39401" s="3" t="s">
        <v>66678</v>
      </c>
    </row>
    <row r="39402" spans="1:2">
      <c r="A39402" s="3" t="s">
        <v>66679</v>
      </c>
      <c r="B39402" s="3" t="s">
        <v>66680</v>
      </c>
    </row>
    <row r="39403" spans="1:2">
      <c r="A39403" s="3" t="s">
        <v>66681</v>
      </c>
      <c r="B39403" s="3" t="s">
        <v>32559</v>
      </c>
    </row>
    <row r="39404" spans="1:2">
      <c r="A39404" s="3" t="s">
        <v>66682</v>
      </c>
      <c r="B39404" s="3" t="s">
        <v>19999</v>
      </c>
    </row>
    <row r="39405" spans="1:2">
      <c r="A39405" s="3" t="s">
        <v>66683</v>
      </c>
      <c r="B39405" s="3" t="s">
        <v>66684</v>
      </c>
    </row>
    <row r="39406" spans="1:2">
      <c r="A39406" s="3" t="s">
        <v>66685</v>
      </c>
      <c r="B39406" s="3" t="s">
        <v>66686</v>
      </c>
    </row>
    <row r="39407" spans="1:2">
      <c r="A39407" s="3" t="s">
        <v>66687</v>
      </c>
      <c r="B39407" s="3" t="s">
        <v>66688</v>
      </c>
    </row>
    <row r="39408" spans="1:2">
      <c r="A39408" s="3" t="s">
        <v>66689</v>
      </c>
      <c r="B39408" s="3" t="s">
        <v>66690</v>
      </c>
    </row>
    <row r="39409" spans="1:2">
      <c r="A39409" s="3" t="s">
        <v>66691</v>
      </c>
      <c r="B39409" s="3" t="s">
        <v>66692</v>
      </c>
    </row>
    <row r="39410" spans="1:2">
      <c r="A39410" s="3" t="s">
        <v>66693</v>
      </c>
      <c r="B39410" s="3" t="s">
        <v>19437</v>
      </c>
    </row>
    <row r="39411" spans="1:2">
      <c r="A39411" s="3" t="s">
        <v>66694</v>
      </c>
      <c r="B39411" s="3" t="s">
        <v>52140</v>
      </c>
    </row>
    <row r="39412" spans="1:2">
      <c r="A39412" s="3" t="s">
        <v>66695</v>
      </c>
      <c r="B39412" s="3" t="s">
        <v>66696</v>
      </c>
    </row>
    <row r="39413" spans="1:2">
      <c r="A39413" s="3" t="s">
        <v>66697</v>
      </c>
      <c r="B39413" s="3" t="s">
        <v>51303</v>
      </c>
    </row>
    <row r="39414" spans="1:2">
      <c r="A39414" s="3" t="s">
        <v>66698</v>
      </c>
      <c r="B39414" s="3" t="s">
        <v>66699</v>
      </c>
    </row>
    <row r="39415" spans="1:2">
      <c r="A39415" s="3" t="s">
        <v>66700</v>
      </c>
      <c r="B39415" s="3" t="s">
        <v>66701</v>
      </c>
    </row>
    <row r="39416" spans="1:2">
      <c r="A39416" s="3" t="s">
        <v>66702</v>
      </c>
      <c r="B39416" s="3" t="s">
        <v>43927</v>
      </c>
    </row>
    <row r="39417" spans="1:2">
      <c r="A39417" s="3" t="s">
        <v>66703</v>
      </c>
      <c r="B39417" s="3" t="s">
        <v>66704</v>
      </c>
    </row>
    <row r="39418" spans="1:2">
      <c r="A39418" s="3" t="s">
        <v>66705</v>
      </c>
      <c r="B39418" s="3" t="s">
        <v>66706</v>
      </c>
    </row>
    <row r="39419" spans="1:2">
      <c r="A39419" s="3" t="s">
        <v>66707</v>
      </c>
      <c r="B39419" s="3" t="s">
        <v>18613</v>
      </c>
    </row>
    <row r="39420" spans="1:2">
      <c r="A39420" s="3" t="s">
        <v>66708</v>
      </c>
      <c r="B39420" s="3" t="s">
        <v>66709</v>
      </c>
    </row>
    <row r="39421" spans="1:2">
      <c r="A39421" s="3" t="s">
        <v>66710</v>
      </c>
      <c r="B39421" s="3" t="s">
        <v>66711</v>
      </c>
    </row>
    <row r="39422" spans="1:2">
      <c r="A39422" s="3" t="s">
        <v>66712</v>
      </c>
      <c r="B39422" s="3" t="s">
        <v>22225</v>
      </c>
    </row>
    <row r="39423" spans="1:2">
      <c r="A39423" s="3" t="s">
        <v>66713</v>
      </c>
      <c r="B39423" s="3" t="s">
        <v>66714</v>
      </c>
    </row>
    <row r="39424" spans="1:2">
      <c r="A39424" s="3" t="s">
        <v>66715</v>
      </c>
      <c r="B39424" s="3" t="s">
        <v>18433</v>
      </c>
    </row>
    <row r="39425" spans="1:2">
      <c r="A39425" s="3" t="s">
        <v>66716</v>
      </c>
      <c r="B39425" s="3" t="s">
        <v>51514</v>
      </c>
    </row>
    <row r="39426" spans="1:2">
      <c r="A39426" s="3" t="s">
        <v>66717</v>
      </c>
      <c r="B39426" s="3" t="s">
        <v>66718</v>
      </c>
    </row>
    <row r="39427" spans="1:2">
      <c r="A39427" s="3" t="s">
        <v>66719</v>
      </c>
      <c r="B39427" s="3" t="s">
        <v>51514</v>
      </c>
    </row>
    <row r="39428" spans="1:2">
      <c r="A39428" s="3" t="s">
        <v>66720</v>
      </c>
      <c r="B39428" s="3" t="s">
        <v>51514</v>
      </c>
    </row>
    <row r="39429" spans="1:2">
      <c r="A39429" s="3" t="s">
        <v>66721</v>
      </c>
      <c r="B39429" s="3" t="s">
        <v>51514</v>
      </c>
    </row>
    <row r="39430" spans="1:2">
      <c r="A39430" s="3" t="s">
        <v>66722</v>
      </c>
      <c r="B39430" s="3" t="s">
        <v>66723</v>
      </c>
    </row>
    <row r="39431" spans="1:2">
      <c r="A39431" s="3" t="s">
        <v>66724</v>
      </c>
      <c r="B39431" s="3" t="s">
        <v>66725</v>
      </c>
    </row>
    <row r="39432" spans="1:2">
      <c r="A39432" s="3" t="s">
        <v>66726</v>
      </c>
      <c r="B39432" s="3" t="s">
        <v>66725</v>
      </c>
    </row>
    <row r="39433" spans="1:2">
      <c r="A39433" s="3" t="s">
        <v>66727</v>
      </c>
      <c r="B39433" s="3" t="s">
        <v>21480</v>
      </c>
    </row>
    <row r="39434" spans="1:2">
      <c r="A39434" s="3" t="s">
        <v>66728</v>
      </c>
      <c r="B39434" s="3" t="s">
        <v>66723</v>
      </c>
    </row>
    <row r="39435" spans="1:2">
      <c r="A39435" s="3" t="s">
        <v>66729</v>
      </c>
      <c r="B39435" s="3" t="s">
        <v>66730</v>
      </c>
    </row>
    <row r="39436" spans="1:2">
      <c r="A39436" s="3" t="s">
        <v>66731</v>
      </c>
      <c r="B39436" s="3" t="s">
        <v>66732</v>
      </c>
    </row>
    <row r="39437" spans="1:2">
      <c r="A39437" s="3" t="s">
        <v>66733</v>
      </c>
      <c r="B39437" s="3" t="s">
        <v>51005</v>
      </c>
    </row>
    <row r="39438" spans="1:2">
      <c r="A39438" s="3" t="s">
        <v>66734</v>
      </c>
      <c r="B39438" s="3" t="s">
        <v>7462</v>
      </c>
    </row>
    <row r="39439" spans="1:2">
      <c r="A39439" s="3" t="s">
        <v>66735</v>
      </c>
      <c r="B39439" s="3" t="s">
        <v>66736</v>
      </c>
    </row>
    <row r="39440" spans="1:2">
      <c r="A39440" s="3" t="s">
        <v>66737</v>
      </c>
      <c r="B39440" s="3" t="s">
        <v>66738</v>
      </c>
    </row>
    <row r="39441" spans="1:2">
      <c r="A39441" s="3" t="s">
        <v>66739</v>
      </c>
      <c r="B39441" s="3" t="s">
        <v>19311</v>
      </c>
    </row>
    <row r="39442" spans="1:2">
      <c r="A39442" s="3" t="s">
        <v>66740</v>
      </c>
      <c r="B39442" s="3" t="s">
        <v>66741</v>
      </c>
    </row>
    <row r="39443" spans="1:2">
      <c r="A39443" s="3" t="s">
        <v>66742</v>
      </c>
      <c r="B39443" s="3" t="s">
        <v>66743</v>
      </c>
    </row>
    <row r="39444" spans="1:2">
      <c r="A39444" s="3" t="s">
        <v>66744</v>
      </c>
      <c r="B39444" s="3" t="s">
        <v>66745</v>
      </c>
    </row>
    <row r="39445" spans="1:2">
      <c r="A39445" s="3" t="s">
        <v>66746</v>
      </c>
      <c r="B39445" s="3" t="s">
        <v>66747</v>
      </c>
    </row>
    <row r="39446" spans="1:2">
      <c r="A39446" s="3" t="s">
        <v>66748</v>
      </c>
      <c r="B39446" s="3" t="s">
        <v>66749</v>
      </c>
    </row>
    <row r="39447" spans="1:2">
      <c r="A39447" s="3" t="s">
        <v>66750</v>
      </c>
      <c r="B39447" s="3" t="s">
        <v>30834</v>
      </c>
    </row>
    <row r="39448" spans="1:2">
      <c r="A39448" s="3" t="s">
        <v>66751</v>
      </c>
      <c r="B39448" s="3" t="s">
        <v>66745</v>
      </c>
    </row>
    <row r="39449" spans="1:2">
      <c r="A39449" s="3" t="s">
        <v>66752</v>
      </c>
      <c r="B39449" s="3" t="s">
        <v>66753</v>
      </c>
    </row>
    <row r="39450" spans="1:2">
      <c r="A39450" s="3" t="s">
        <v>66754</v>
      </c>
      <c r="B39450" s="3" t="s">
        <v>66755</v>
      </c>
    </row>
    <row r="39451" spans="1:2">
      <c r="A39451" s="3" t="s">
        <v>66756</v>
      </c>
      <c r="B39451" s="3" t="s">
        <v>66745</v>
      </c>
    </row>
    <row r="39452" spans="1:2">
      <c r="A39452" s="3" t="s">
        <v>66757</v>
      </c>
      <c r="B39452" s="3" t="s">
        <v>66758</v>
      </c>
    </row>
    <row r="39453" spans="1:2">
      <c r="A39453" s="3" t="s">
        <v>66759</v>
      </c>
      <c r="B39453" s="3" t="s">
        <v>66745</v>
      </c>
    </row>
    <row r="39454" spans="1:2">
      <c r="A39454" s="3" t="s">
        <v>66760</v>
      </c>
      <c r="B39454" s="3" t="s">
        <v>51493</v>
      </c>
    </row>
    <row r="39455" spans="1:2">
      <c r="A39455" s="3" t="s">
        <v>66761</v>
      </c>
      <c r="B39455" s="3" t="s">
        <v>66762</v>
      </c>
    </row>
    <row r="39456" spans="1:2">
      <c r="A39456" s="3" t="s">
        <v>66763</v>
      </c>
      <c r="B39456" s="3" t="s">
        <v>66764</v>
      </c>
    </row>
    <row r="39457" spans="1:2">
      <c r="A39457" s="3" t="s">
        <v>66765</v>
      </c>
      <c r="B39457" s="3" t="s">
        <v>66766</v>
      </c>
    </row>
    <row r="39458" spans="1:2">
      <c r="A39458" s="3" t="s">
        <v>66767</v>
      </c>
      <c r="B39458" s="3" t="s">
        <v>66768</v>
      </c>
    </row>
    <row r="39459" spans="1:2">
      <c r="A39459" s="3" t="s">
        <v>66769</v>
      </c>
      <c r="B39459" s="3" t="s">
        <v>41288</v>
      </c>
    </row>
    <row r="39460" spans="1:2">
      <c r="A39460" s="3" t="s">
        <v>66770</v>
      </c>
      <c r="B39460" s="3" t="s">
        <v>12068</v>
      </c>
    </row>
    <row r="39461" spans="1:2">
      <c r="A39461" s="3" t="s">
        <v>66771</v>
      </c>
      <c r="B39461" s="3" t="s">
        <v>20522</v>
      </c>
    </row>
    <row r="39462" spans="1:2">
      <c r="A39462" s="3" t="s">
        <v>66772</v>
      </c>
      <c r="B39462" s="3" t="s">
        <v>31723</v>
      </c>
    </row>
    <row r="39463" spans="1:2">
      <c r="A39463" s="3" t="s">
        <v>66773</v>
      </c>
      <c r="B39463" s="3" t="s">
        <v>66774</v>
      </c>
    </row>
    <row r="39464" spans="1:2">
      <c r="A39464" s="3" t="s">
        <v>66775</v>
      </c>
      <c r="B39464" s="3" t="s">
        <v>66776</v>
      </c>
    </row>
    <row r="39465" spans="1:2">
      <c r="A39465" s="3" t="s">
        <v>66777</v>
      </c>
      <c r="B39465" s="3" t="s">
        <v>66778</v>
      </c>
    </row>
    <row r="39466" spans="1:2">
      <c r="A39466" s="3" t="s">
        <v>66779</v>
      </c>
      <c r="B39466" s="3" t="s">
        <v>66780</v>
      </c>
    </row>
    <row r="39467" spans="1:2">
      <c r="A39467" s="3" t="s">
        <v>66781</v>
      </c>
      <c r="B39467" s="3" t="s">
        <v>12291</v>
      </c>
    </row>
    <row r="39468" spans="1:2">
      <c r="A39468" s="3" t="s">
        <v>66782</v>
      </c>
      <c r="B39468" s="3" t="s">
        <v>66783</v>
      </c>
    </row>
    <row r="39469" spans="1:2">
      <c r="A39469" s="3" t="s">
        <v>66784</v>
      </c>
      <c r="B39469" s="3" t="s">
        <v>12270</v>
      </c>
    </row>
    <row r="39470" spans="1:2">
      <c r="A39470" s="3" t="s">
        <v>66785</v>
      </c>
      <c r="B39470" s="3" t="s">
        <v>8311</v>
      </c>
    </row>
    <row r="39471" spans="1:2">
      <c r="A39471" s="3" t="s">
        <v>66786</v>
      </c>
      <c r="B39471" s="3" t="s">
        <v>66787</v>
      </c>
    </row>
    <row r="39472" spans="1:2">
      <c r="A39472" s="3" t="s">
        <v>66788</v>
      </c>
      <c r="B39472" s="3" t="s">
        <v>66789</v>
      </c>
    </row>
    <row r="39473" spans="1:2">
      <c r="A39473" s="3" t="s">
        <v>66790</v>
      </c>
      <c r="B39473" s="3" t="s">
        <v>52693</v>
      </c>
    </row>
    <row r="39474" spans="1:2">
      <c r="A39474" s="3" t="s">
        <v>66791</v>
      </c>
      <c r="B39474" s="3" t="s">
        <v>66792</v>
      </c>
    </row>
    <row r="39475" spans="1:2">
      <c r="A39475" s="3" t="s">
        <v>66793</v>
      </c>
      <c r="B39475" s="3" t="s">
        <v>32469</v>
      </c>
    </row>
    <row r="39476" spans="1:2">
      <c r="A39476" s="3" t="s">
        <v>66794</v>
      </c>
      <c r="B39476" s="3" t="s">
        <v>11929</v>
      </c>
    </row>
    <row r="39477" spans="1:2">
      <c r="A39477" s="3" t="s">
        <v>66795</v>
      </c>
      <c r="B39477" s="3" t="s">
        <v>66796</v>
      </c>
    </row>
    <row r="39478" spans="1:2">
      <c r="A39478" s="3" t="s">
        <v>66797</v>
      </c>
      <c r="B39478" s="3" t="s">
        <v>66787</v>
      </c>
    </row>
    <row r="39479" spans="1:2">
      <c r="A39479" s="3" t="s">
        <v>66798</v>
      </c>
      <c r="B39479" s="3" t="s">
        <v>51633</v>
      </c>
    </row>
    <row r="39480" spans="1:2">
      <c r="A39480" s="3" t="s">
        <v>66799</v>
      </c>
      <c r="B39480" s="3" t="s">
        <v>7462</v>
      </c>
    </row>
    <row r="39481" spans="1:2">
      <c r="A39481" s="3" t="s">
        <v>66800</v>
      </c>
      <c r="B39481" s="3" t="s">
        <v>44579</v>
      </c>
    </row>
    <row r="39482" spans="1:2">
      <c r="A39482" s="3" t="s">
        <v>66801</v>
      </c>
      <c r="B39482" s="3" t="s">
        <v>66787</v>
      </c>
    </row>
    <row r="39483" spans="1:2">
      <c r="A39483" s="3" t="s">
        <v>66802</v>
      </c>
      <c r="B39483" s="3" t="s">
        <v>66803</v>
      </c>
    </row>
    <row r="39484" spans="1:2">
      <c r="A39484" s="3" t="s">
        <v>66804</v>
      </c>
      <c r="B39484" s="3" t="s">
        <v>66805</v>
      </c>
    </row>
    <row r="39485" spans="1:2">
      <c r="A39485" s="3" t="s">
        <v>66806</v>
      </c>
      <c r="B39485" s="3" t="s">
        <v>19000</v>
      </c>
    </row>
    <row r="39486" spans="1:2">
      <c r="A39486" s="3" t="s">
        <v>66807</v>
      </c>
      <c r="B39486" s="3" t="s">
        <v>66808</v>
      </c>
    </row>
    <row r="39487" spans="1:2">
      <c r="A39487" s="3" t="s">
        <v>66809</v>
      </c>
      <c r="B39487" s="3" t="s">
        <v>51493</v>
      </c>
    </row>
    <row r="39488" spans="1:2">
      <c r="A39488" s="3" t="s">
        <v>66810</v>
      </c>
      <c r="B39488" s="3" t="s">
        <v>29593</v>
      </c>
    </row>
    <row r="39489" spans="1:2">
      <c r="A39489" s="3" t="s">
        <v>66811</v>
      </c>
      <c r="B39489" s="3" t="s">
        <v>8898</v>
      </c>
    </row>
    <row r="39490" spans="1:2">
      <c r="A39490" s="3" t="s">
        <v>66812</v>
      </c>
      <c r="B39490" s="3" t="s">
        <v>66813</v>
      </c>
    </row>
    <row r="39491" spans="1:2">
      <c r="A39491" s="3" t="s">
        <v>66814</v>
      </c>
      <c r="B39491" s="3" t="s">
        <v>32046</v>
      </c>
    </row>
    <row r="39492" spans="1:2">
      <c r="A39492" s="3" t="s">
        <v>66815</v>
      </c>
      <c r="B39492" s="3" t="s">
        <v>66816</v>
      </c>
    </row>
    <row r="39493" spans="1:2">
      <c r="A39493" s="3" t="s">
        <v>66817</v>
      </c>
      <c r="B39493" s="3" t="s">
        <v>66818</v>
      </c>
    </row>
    <row r="39494" spans="1:2">
      <c r="A39494" s="3" t="s">
        <v>66819</v>
      </c>
      <c r="B39494" s="3" t="s">
        <v>66820</v>
      </c>
    </row>
    <row r="39495" spans="1:2">
      <c r="A39495" s="3" t="s">
        <v>66821</v>
      </c>
      <c r="B39495" s="3" t="s">
        <v>43776</v>
      </c>
    </row>
    <row r="39496" spans="1:2">
      <c r="A39496" s="3" t="s">
        <v>66822</v>
      </c>
      <c r="B39496" s="3" t="s">
        <v>66823</v>
      </c>
    </row>
    <row r="39497" spans="1:2">
      <c r="A39497" s="3" t="s">
        <v>66824</v>
      </c>
      <c r="B39497" s="3" t="s">
        <v>66723</v>
      </c>
    </row>
    <row r="39498" spans="1:2">
      <c r="A39498" s="3" t="s">
        <v>66825</v>
      </c>
      <c r="B39498" s="3" t="s">
        <v>66826</v>
      </c>
    </row>
    <row r="39499" spans="1:2">
      <c r="A39499" s="3" t="s">
        <v>66827</v>
      </c>
      <c r="B39499" s="3" t="s">
        <v>66828</v>
      </c>
    </row>
    <row r="39500" spans="1:2">
      <c r="A39500" s="3" t="s">
        <v>66829</v>
      </c>
      <c r="B39500" s="3" t="s">
        <v>66830</v>
      </c>
    </row>
    <row r="39501" spans="1:2">
      <c r="A39501" s="3" t="s">
        <v>66831</v>
      </c>
      <c r="B39501" s="3" t="s">
        <v>66832</v>
      </c>
    </row>
    <row r="39502" spans="1:2">
      <c r="A39502" s="3" t="s">
        <v>66833</v>
      </c>
      <c r="B39502" s="3" t="s">
        <v>51432</v>
      </c>
    </row>
    <row r="39503" spans="1:2">
      <c r="A39503" s="3" t="s">
        <v>66834</v>
      </c>
      <c r="B39503" s="3" t="s">
        <v>66835</v>
      </c>
    </row>
    <row r="39504" spans="1:2">
      <c r="A39504" s="3" t="s">
        <v>66836</v>
      </c>
      <c r="B39504" s="3" t="s">
        <v>66837</v>
      </c>
    </row>
    <row r="39505" spans="1:2">
      <c r="A39505" s="3" t="s">
        <v>66838</v>
      </c>
      <c r="B39505" s="3" t="s">
        <v>66839</v>
      </c>
    </row>
    <row r="39506" spans="1:2">
      <c r="A39506" s="3" t="s">
        <v>66840</v>
      </c>
      <c r="B39506" s="3" t="s">
        <v>9796</v>
      </c>
    </row>
    <row r="39507" spans="1:2">
      <c r="A39507" s="3" t="s">
        <v>66841</v>
      </c>
      <c r="B39507" s="3" t="s">
        <v>66842</v>
      </c>
    </row>
    <row r="39508" spans="1:2">
      <c r="A39508" s="3" t="s">
        <v>66843</v>
      </c>
      <c r="B39508" s="3" t="s">
        <v>66844</v>
      </c>
    </row>
    <row r="39509" spans="1:2">
      <c r="A39509" s="3" t="s">
        <v>66845</v>
      </c>
      <c r="B39509" s="3" t="s">
        <v>7462</v>
      </c>
    </row>
    <row r="39510" spans="1:2">
      <c r="A39510" s="3" t="s">
        <v>66846</v>
      </c>
      <c r="B39510" s="3" t="s">
        <v>66847</v>
      </c>
    </row>
    <row r="39511" spans="1:2">
      <c r="A39511" s="3" t="s">
        <v>66848</v>
      </c>
      <c r="B39511" s="3" t="s">
        <v>29755</v>
      </c>
    </row>
    <row r="39512" spans="1:2">
      <c r="A39512" s="3" t="s">
        <v>66849</v>
      </c>
      <c r="B39512" s="3" t="s">
        <v>66850</v>
      </c>
    </row>
    <row r="39513" spans="1:2">
      <c r="A39513" s="3" t="s">
        <v>66851</v>
      </c>
      <c r="B39513" s="3" t="s">
        <v>20039</v>
      </c>
    </row>
    <row r="39514" spans="1:2">
      <c r="A39514" s="3" t="s">
        <v>66852</v>
      </c>
      <c r="B39514" s="3" t="s">
        <v>66853</v>
      </c>
    </row>
    <row r="39515" spans="1:2">
      <c r="A39515" s="3" t="s">
        <v>66854</v>
      </c>
      <c r="B39515" s="3" t="s">
        <v>66855</v>
      </c>
    </row>
    <row r="39516" spans="1:2">
      <c r="A39516" s="3" t="s">
        <v>66856</v>
      </c>
      <c r="B39516" s="3" t="s">
        <v>42031</v>
      </c>
    </row>
    <row r="39517" spans="1:2">
      <c r="A39517" s="3" t="s">
        <v>66857</v>
      </c>
      <c r="B39517" s="3" t="s">
        <v>66858</v>
      </c>
    </row>
    <row r="39518" spans="1:2">
      <c r="A39518" s="3" t="s">
        <v>66859</v>
      </c>
      <c r="B39518" s="3" t="s">
        <v>1602</v>
      </c>
    </row>
    <row r="39519" spans="1:2">
      <c r="A39519" s="3" t="s">
        <v>66860</v>
      </c>
      <c r="B39519" s="3" t="s">
        <v>66861</v>
      </c>
    </row>
    <row r="39520" spans="1:2">
      <c r="A39520" s="3" t="s">
        <v>66862</v>
      </c>
      <c r="B39520" s="3" t="s">
        <v>66863</v>
      </c>
    </row>
    <row r="39521" spans="1:2">
      <c r="A39521" s="3" t="s">
        <v>66864</v>
      </c>
      <c r="B39521" s="3" t="s">
        <v>66745</v>
      </c>
    </row>
    <row r="39522" spans="1:2">
      <c r="A39522" s="3" t="s">
        <v>66865</v>
      </c>
      <c r="B39522" s="3" t="s">
        <v>66866</v>
      </c>
    </row>
    <row r="39523" spans="1:2">
      <c r="A39523" s="3" t="s">
        <v>66867</v>
      </c>
      <c r="B39523" s="3" t="s">
        <v>18212</v>
      </c>
    </row>
    <row r="39524" spans="1:2">
      <c r="A39524" s="3" t="s">
        <v>66868</v>
      </c>
      <c r="B39524" s="3" t="s">
        <v>66869</v>
      </c>
    </row>
    <row r="39525" spans="1:2">
      <c r="A39525" s="3" t="s">
        <v>66870</v>
      </c>
      <c r="B39525" s="3" t="s">
        <v>28910</v>
      </c>
    </row>
    <row r="39526" spans="1:2">
      <c r="A39526" s="3" t="s">
        <v>66871</v>
      </c>
      <c r="B39526" s="3" t="s">
        <v>22640</v>
      </c>
    </row>
    <row r="39527" spans="1:2">
      <c r="A39527" s="3" t="s">
        <v>66872</v>
      </c>
      <c r="B39527" s="3" t="s">
        <v>8419</v>
      </c>
    </row>
    <row r="39528" spans="1:2">
      <c r="A39528" s="3" t="s">
        <v>66873</v>
      </c>
      <c r="B39528" s="3" t="s">
        <v>28910</v>
      </c>
    </row>
    <row r="39529" spans="1:2">
      <c r="A39529" s="3" t="s">
        <v>66874</v>
      </c>
      <c r="B39529" s="3" t="s">
        <v>66745</v>
      </c>
    </row>
    <row r="39530" spans="1:2">
      <c r="A39530" s="3" t="s">
        <v>66875</v>
      </c>
      <c r="B39530" s="3" t="s">
        <v>22640</v>
      </c>
    </row>
    <row r="39531" spans="1:2">
      <c r="A39531" s="3" t="s">
        <v>66876</v>
      </c>
      <c r="B39531" s="3" t="s">
        <v>66877</v>
      </c>
    </row>
    <row r="39532" spans="1:2">
      <c r="A39532" s="3" t="s">
        <v>66878</v>
      </c>
      <c r="B39532" s="3" t="s">
        <v>66741</v>
      </c>
    </row>
    <row r="39533" spans="1:2">
      <c r="A39533" s="3" t="s">
        <v>66879</v>
      </c>
      <c r="B39533" s="3" t="s">
        <v>52210</v>
      </c>
    </row>
    <row r="39534" spans="1:2">
      <c r="A39534" s="3" t="s">
        <v>66880</v>
      </c>
      <c r="B39534" s="3" t="s">
        <v>18230</v>
      </c>
    </row>
    <row r="39535" spans="1:2">
      <c r="A39535" s="3" t="s">
        <v>66881</v>
      </c>
      <c r="B39535" s="3" t="s">
        <v>12522</v>
      </c>
    </row>
    <row r="39536" spans="1:2">
      <c r="A39536" s="3" t="s">
        <v>66882</v>
      </c>
      <c r="B39536" s="3" t="s">
        <v>66883</v>
      </c>
    </row>
    <row r="39537" spans="1:2">
      <c r="A39537" s="3" t="s">
        <v>66884</v>
      </c>
      <c r="B39537" s="3" t="s">
        <v>66885</v>
      </c>
    </row>
    <row r="39538" spans="1:2">
      <c r="A39538" s="3" t="s">
        <v>66886</v>
      </c>
      <c r="B39538" s="3" t="s">
        <v>66887</v>
      </c>
    </row>
    <row r="39539" spans="1:2">
      <c r="A39539" s="3" t="s">
        <v>66888</v>
      </c>
      <c r="B39539" s="3" t="s">
        <v>32498</v>
      </c>
    </row>
    <row r="39540" spans="1:2">
      <c r="A39540" s="3" t="s">
        <v>66889</v>
      </c>
      <c r="B39540" s="3" t="s">
        <v>66890</v>
      </c>
    </row>
    <row r="39541" spans="1:2">
      <c r="A39541" s="3" t="s">
        <v>66891</v>
      </c>
      <c r="B39541" s="3" t="s">
        <v>66892</v>
      </c>
    </row>
    <row r="39542" spans="1:2">
      <c r="A39542" s="3" t="s">
        <v>66893</v>
      </c>
      <c r="B39542" s="3" t="s">
        <v>31994</v>
      </c>
    </row>
    <row r="39543" spans="1:2">
      <c r="A39543" s="3" t="s">
        <v>66894</v>
      </c>
      <c r="B39543" s="3" t="s">
        <v>66895</v>
      </c>
    </row>
    <row r="39544" spans="1:2">
      <c r="A39544" s="3" t="s">
        <v>66896</v>
      </c>
      <c r="B39544" s="3" t="s">
        <v>66897</v>
      </c>
    </row>
    <row r="39545" spans="1:2">
      <c r="A39545" s="3" t="s">
        <v>66898</v>
      </c>
      <c r="B39545" s="3" t="s">
        <v>66899</v>
      </c>
    </row>
    <row r="39546" spans="1:2">
      <c r="A39546" s="3" t="s">
        <v>66900</v>
      </c>
      <c r="B39546" s="3" t="s">
        <v>66901</v>
      </c>
    </row>
    <row r="39547" spans="1:2">
      <c r="A39547" s="3" t="s">
        <v>66902</v>
      </c>
      <c r="B39547" s="3" t="s">
        <v>66903</v>
      </c>
    </row>
    <row r="39548" spans="1:2">
      <c r="A39548" s="3" t="s">
        <v>66904</v>
      </c>
      <c r="B39548" s="3" t="s">
        <v>66905</v>
      </c>
    </row>
    <row r="39549" spans="1:2">
      <c r="A39549" s="3" t="s">
        <v>66906</v>
      </c>
      <c r="B39549" s="3" t="s">
        <v>66907</v>
      </c>
    </row>
    <row r="39550" spans="1:2">
      <c r="A39550" s="3" t="s">
        <v>66908</v>
      </c>
      <c r="B39550" s="3" t="s">
        <v>19405</v>
      </c>
    </row>
    <row r="39551" spans="1:2">
      <c r="A39551" s="3" t="s">
        <v>66909</v>
      </c>
      <c r="B39551" s="3" t="s">
        <v>66910</v>
      </c>
    </row>
    <row r="39552" spans="1:2">
      <c r="A39552" s="3" t="s">
        <v>66911</v>
      </c>
      <c r="B39552" s="3" t="s">
        <v>66912</v>
      </c>
    </row>
    <row r="39553" spans="1:2">
      <c r="A39553" s="3" t="s">
        <v>66913</v>
      </c>
      <c r="B39553" s="3" t="s">
        <v>66914</v>
      </c>
    </row>
    <row r="39554" spans="1:2">
      <c r="A39554" s="3" t="s">
        <v>66915</v>
      </c>
      <c r="B39554" s="3" t="s">
        <v>66916</v>
      </c>
    </row>
    <row r="39555" spans="1:2">
      <c r="A39555" s="3" t="s">
        <v>66917</v>
      </c>
      <c r="B39555" s="3" t="s">
        <v>66918</v>
      </c>
    </row>
    <row r="39556" spans="1:2">
      <c r="A39556" s="3" t="s">
        <v>66919</v>
      </c>
      <c r="B39556" s="3" t="s">
        <v>66920</v>
      </c>
    </row>
    <row r="39557" spans="1:2">
      <c r="A39557" s="3" t="s">
        <v>66921</v>
      </c>
      <c r="B39557" s="3" t="s">
        <v>66922</v>
      </c>
    </row>
    <row r="39558" spans="1:2">
      <c r="A39558" s="3" t="s">
        <v>66923</v>
      </c>
      <c r="B39558" s="3" t="s">
        <v>66924</v>
      </c>
    </row>
    <row r="39559" spans="1:2">
      <c r="A39559" s="3" t="s">
        <v>66925</v>
      </c>
      <c r="B39559" s="3" t="s">
        <v>66926</v>
      </c>
    </row>
    <row r="39560" spans="1:2">
      <c r="A39560" s="3" t="s">
        <v>66927</v>
      </c>
      <c r="B39560" s="3" t="s">
        <v>66928</v>
      </c>
    </row>
    <row r="39561" spans="1:2">
      <c r="A39561" s="3" t="s">
        <v>66929</v>
      </c>
      <c r="B39561" s="3" t="s">
        <v>66930</v>
      </c>
    </row>
    <row r="39562" spans="1:2">
      <c r="A39562" s="3" t="s">
        <v>66931</v>
      </c>
      <c r="B39562" s="3" t="s">
        <v>66892</v>
      </c>
    </row>
    <row r="39563" spans="1:2">
      <c r="A39563" s="3" t="s">
        <v>66932</v>
      </c>
      <c r="B39563" s="3" t="s">
        <v>66933</v>
      </c>
    </row>
    <row r="39564" spans="1:2">
      <c r="A39564" s="3" t="s">
        <v>66934</v>
      </c>
      <c r="B39564" s="3" t="s">
        <v>41552</v>
      </c>
    </row>
    <row r="39565" spans="1:2">
      <c r="A39565" s="3" t="s">
        <v>66935</v>
      </c>
      <c r="B39565" s="3" t="s">
        <v>66936</v>
      </c>
    </row>
    <row r="39566" spans="1:2">
      <c r="A39566" s="3" t="s">
        <v>66937</v>
      </c>
      <c r="B39566" s="3" t="s">
        <v>66938</v>
      </c>
    </row>
    <row r="39567" spans="1:2">
      <c r="A39567" s="3" t="s">
        <v>66939</v>
      </c>
      <c r="B39567" s="3" t="s">
        <v>66940</v>
      </c>
    </row>
    <row r="39568" spans="1:2">
      <c r="A39568" s="3" t="s">
        <v>66941</v>
      </c>
      <c r="B39568" s="3" t="s">
        <v>66942</v>
      </c>
    </row>
    <row r="39569" spans="1:2">
      <c r="A39569" s="3" t="s">
        <v>66943</v>
      </c>
      <c r="B39569" s="3" t="s">
        <v>66940</v>
      </c>
    </row>
    <row r="39570" spans="1:2">
      <c r="A39570" s="3" t="s">
        <v>66944</v>
      </c>
      <c r="B39570" s="3" t="s">
        <v>66945</v>
      </c>
    </row>
    <row r="39571" spans="1:2">
      <c r="A39571" s="3" t="s">
        <v>66946</v>
      </c>
      <c r="B39571" s="3" t="s">
        <v>66947</v>
      </c>
    </row>
    <row r="39572" spans="1:2">
      <c r="A39572" s="3" t="s">
        <v>66948</v>
      </c>
      <c r="B39572" s="3" t="s">
        <v>12165</v>
      </c>
    </row>
    <row r="39573" spans="1:2">
      <c r="A39573" s="3" t="s">
        <v>66949</v>
      </c>
      <c r="B39573" s="3" t="s">
        <v>41859</v>
      </c>
    </row>
    <row r="39574" spans="1:2">
      <c r="A39574" s="3" t="s">
        <v>66950</v>
      </c>
      <c r="B39574" s="3" t="s">
        <v>66951</v>
      </c>
    </row>
    <row r="39575" spans="1:2">
      <c r="A39575" s="3" t="s">
        <v>66952</v>
      </c>
      <c r="B39575" s="3" t="s">
        <v>66945</v>
      </c>
    </row>
    <row r="39576" spans="1:2">
      <c r="A39576" s="3" t="s">
        <v>66953</v>
      </c>
      <c r="B39576" s="3" t="s">
        <v>66954</v>
      </c>
    </row>
    <row r="39577" spans="1:2">
      <c r="A39577" s="3" t="s">
        <v>66955</v>
      </c>
      <c r="B39577" s="3" t="s">
        <v>5750</v>
      </c>
    </row>
    <row r="39578" spans="1:2">
      <c r="A39578" s="3" t="s">
        <v>66956</v>
      </c>
      <c r="B39578" s="3" t="s">
        <v>66957</v>
      </c>
    </row>
    <row r="39579" spans="1:2">
      <c r="A39579" s="3" t="s">
        <v>66958</v>
      </c>
      <c r="B39579" s="3" t="s">
        <v>66736</v>
      </c>
    </row>
    <row r="39580" spans="1:2">
      <c r="A39580" s="3" t="s">
        <v>66959</v>
      </c>
      <c r="B39580" s="3" t="s">
        <v>66960</v>
      </c>
    </row>
    <row r="39581" spans="1:2">
      <c r="A39581" s="3" t="s">
        <v>66961</v>
      </c>
      <c r="B39581" s="3" t="s">
        <v>66962</v>
      </c>
    </row>
    <row r="39582" spans="1:2">
      <c r="A39582" s="3" t="s">
        <v>66963</v>
      </c>
      <c r="B39582" s="3" t="s">
        <v>66964</v>
      </c>
    </row>
    <row r="39583" spans="1:2">
      <c r="A39583" s="3" t="s">
        <v>66965</v>
      </c>
      <c r="B39583" s="3" t="s">
        <v>66966</v>
      </c>
    </row>
    <row r="39584" spans="1:2">
      <c r="A39584" s="3" t="s">
        <v>66967</v>
      </c>
      <c r="B39584" s="3" t="s">
        <v>66968</v>
      </c>
    </row>
    <row r="39585" spans="1:2">
      <c r="A39585" s="3" t="s">
        <v>66969</v>
      </c>
      <c r="B39585" s="3" t="s">
        <v>66970</v>
      </c>
    </row>
    <row r="39586" spans="1:2">
      <c r="A39586" s="3" t="s">
        <v>66971</v>
      </c>
      <c r="B39586" s="3" t="s">
        <v>66972</v>
      </c>
    </row>
    <row r="39587" spans="1:2">
      <c r="A39587" s="3" t="s">
        <v>66973</v>
      </c>
      <c r="B39587" s="3" t="s">
        <v>66974</v>
      </c>
    </row>
    <row r="39588" spans="1:2">
      <c r="A39588" s="3" t="s">
        <v>66975</v>
      </c>
      <c r="B39588" s="3" t="s">
        <v>19166</v>
      </c>
    </row>
    <row r="39589" spans="1:2">
      <c r="A39589" s="3" t="s">
        <v>66976</v>
      </c>
      <c r="B39589" s="3" t="s">
        <v>66977</v>
      </c>
    </row>
    <row r="39590" spans="1:2">
      <c r="A39590" s="3" t="s">
        <v>66978</v>
      </c>
      <c r="B39590" s="3" t="s">
        <v>66979</v>
      </c>
    </row>
    <row r="39591" spans="1:2">
      <c r="A39591" s="3" t="s">
        <v>66980</v>
      </c>
      <c r="B39591" s="3" t="s">
        <v>66960</v>
      </c>
    </row>
    <row r="39592" spans="1:2">
      <c r="A39592" s="3" t="s">
        <v>66981</v>
      </c>
      <c r="B39592" s="3" t="s">
        <v>66982</v>
      </c>
    </row>
    <row r="39593" spans="1:2">
      <c r="A39593" s="3" t="s">
        <v>66983</v>
      </c>
      <c r="B39593" s="3" t="s">
        <v>66984</v>
      </c>
    </row>
    <row r="39594" spans="1:2">
      <c r="A39594" s="3" t="s">
        <v>66985</v>
      </c>
      <c r="B39594" s="3" t="s">
        <v>66986</v>
      </c>
    </row>
    <row r="39595" spans="1:2">
      <c r="A39595" s="3" t="s">
        <v>66987</v>
      </c>
      <c r="B39595" s="3" t="s">
        <v>66988</v>
      </c>
    </row>
    <row r="39596" spans="1:2">
      <c r="A39596" s="3" t="s">
        <v>66989</v>
      </c>
      <c r="B39596" s="3" t="s">
        <v>66990</v>
      </c>
    </row>
    <row r="39597" spans="1:2">
      <c r="A39597" s="3" t="s">
        <v>66991</v>
      </c>
      <c r="B39597" s="3" t="s">
        <v>66692</v>
      </c>
    </row>
    <row r="39598" spans="1:2">
      <c r="A39598" s="3" t="s">
        <v>66992</v>
      </c>
      <c r="B39598" s="3" t="s">
        <v>30715</v>
      </c>
    </row>
    <row r="39599" spans="1:2">
      <c r="A39599" s="3" t="s">
        <v>66993</v>
      </c>
      <c r="B39599" s="3" t="s">
        <v>66994</v>
      </c>
    </row>
    <row r="39600" spans="1:2">
      <c r="A39600" s="3" t="s">
        <v>66995</v>
      </c>
      <c r="B39600" s="3" t="s">
        <v>66996</v>
      </c>
    </row>
    <row r="39601" spans="1:2">
      <c r="A39601" s="3" t="s">
        <v>66997</v>
      </c>
      <c r="B39601" s="3" t="s">
        <v>66998</v>
      </c>
    </row>
    <row r="39602" spans="1:2">
      <c r="A39602" s="3" t="s">
        <v>66999</v>
      </c>
      <c r="B39602" s="3" t="s">
        <v>67000</v>
      </c>
    </row>
    <row r="39603" spans="1:2">
      <c r="A39603" s="3" t="s">
        <v>67001</v>
      </c>
      <c r="B39603" s="3" t="s">
        <v>12449</v>
      </c>
    </row>
    <row r="39604" spans="1:2">
      <c r="A39604" s="3" t="s">
        <v>67002</v>
      </c>
      <c r="B39604" s="3" t="s">
        <v>67003</v>
      </c>
    </row>
    <row r="39605" spans="1:2">
      <c r="A39605" s="3" t="s">
        <v>67004</v>
      </c>
      <c r="B39605" s="3" t="s">
        <v>12616</v>
      </c>
    </row>
    <row r="39606" spans="1:2">
      <c r="A39606" s="3" t="s">
        <v>67005</v>
      </c>
      <c r="B39606" s="3" t="s">
        <v>67006</v>
      </c>
    </row>
    <row r="39607" spans="1:2">
      <c r="A39607" s="3" t="s">
        <v>67007</v>
      </c>
      <c r="B39607" s="3" t="s">
        <v>20012</v>
      </c>
    </row>
    <row r="39608" spans="1:2">
      <c r="A39608" s="3" t="s">
        <v>67008</v>
      </c>
      <c r="B39608" s="3" t="s">
        <v>67009</v>
      </c>
    </row>
    <row r="39609" spans="1:2">
      <c r="A39609" s="3" t="s">
        <v>67010</v>
      </c>
      <c r="B39609" s="3" t="s">
        <v>67011</v>
      </c>
    </row>
    <row r="39610" spans="1:2">
      <c r="A39610" s="3" t="s">
        <v>67012</v>
      </c>
      <c r="B39610" s="3" t="s">
        <v>67013</v>
      </c>
    </row>
    <row r="39611" spans="1:2">
      <c r="A39611" s="3" t="s">
        <v>67014</v>
      </c>
      <c r="B39611" s="3" t="s">
        <v>66749</v>
      </c>
    </row>
    <row r="39612" spans="1:2">
      <c r="A39612" s="3" t="s">
        <v>67015</v>
      </c>
      <c r="B39612" s="3" t="s">
        <v>67016</v>
      </c>
    </row>
    <row r="39613" spans="1:2">
      <c r="A39613" s="3" t="s">
        <v>67017</v>
      </c>
      <c r="B39613" s="3" t="s">
        <v>67018</v>
      </c>
    </row>
    <row r="39614" spans="1:2">
      <c r="A39614" s="3" t="s">
        <v>67019</v>
      </c>
      <c r="B39614" s="3" t="s">
        <v>67020</v>
      </c>
    </row>
    <row r="39615" spans="1:2">
      <c r="A39615" s="3" t="s">
        <v>67021</v>
      </c>
      <c r="B39615" s="3" t="s">
        <v>67022</v>
      </c>
    </row>
    <row r="39616" spans="1:2">
      <c r="A39616" s="3" t="s">
        <v>67023</v>
      </c>
      <c r="B39616" s="3" t="s">
        <v>67024</v>
      </c>
    </row>
    <row r="39617" spans="1:2">
      <c r="A39617" s="3" t="s">
        <v>67025</v>
      </c>
      <c r="B39617" s="3" t="s">
        <v>9287</v>
      </c>
    </row>
    <row r="39618" spans="1:2">
      <c r="A39618" s="3" t="s">
        <v>67026</v>
      </c>
      <c r="B39618" s="3" t="s">
        <v>12032</v>
      </c>
    </row>
    <row r="39619" spans="1:2">
      <c r="A39619" s="3" t="s">
        <v>67027</v>
      </c>
      <c r="B39619" s="3" t="s">
        <v>42613</v>
      </c>
    </row>
    <row r="39620" spans="1:2">
      <c r="A39620" s="3" t="s">
        <v>67028</v>
      </c>
      <c r="B39620" s="3" t="s">
        <v>12293</v>
      </c>
    </row>
    <row r="39621" spans="1:2">
      <c r="A39621" s="3" t="s">
        <v>67029</v>
      </c>
      <c r="B39621" s="3" t="s">
        <v>22545</v>
      </c>
    </row>
    <row r="39622" spans="1:2">
      <c r="A39622" s="3" t="s">
        <v>67030</v>
      </c>
      <c r="B39622" s="3" t="s">
        <v>67031</v>
      </c>
    </row>
    <row r="39623" spans="1:2">
      <c r="A39623" s="3" t="s">
        <v>67032</v>
      </c>
      <c r="B39623" s="3" t="s">
        <v>67033</v>
      </c>
    </row>
    <row r="39624" spans="1:2">
      <c r="A39624" s="3" t="s">
        <v>67034</v>
      </c>
      <c r="B39624" s="3" t="s">
        <v>67035</v>
      </c>
    </row>
    <row r="39625" spans="1:2">
      <c r="A39625" s="3" t="s">
        <v>67036</v>
      </c>
      <c r="B39625" s="3" t="s">
        <v>51005</v>
      </c>
    </row>
    <row r="39626" spans="1:2">
      <c r="A39626" s="3" t="s">
        <v>67037</v>
      </c>
      <c r="B39626" s="3" t="s">
        <v>67038</v>
      </c>
    </row>
    <row r="39627" spans="1:2">
      <c r="A39627" s="3" t="s">
        <v>67039</v>
      </c>
      <c r="B39627" s="3" t="s">
        <v>41162</v>
      </c>
    </row>
    <row r="39628" spans="1:2">
      <c r="A39628" s="3" t="s">
        <v>67040</v>
      </c>
      <c r="B39628" s="3" t="s">
        <v>67041</v>
      </c>
    </row>
    <row r="39629" spans="1:2">
      <c r="A39629" s="3" t="s">
        <v>67042</v>
      </c>
      <c r="B39629" s="3" t="s">
        <v>67043</v>
      </c>
    </row>
    <row r="39630" spans="1:2">
      <c r="A39630" s="3" t="s">
        <v>67044</v>
      </c>
      <c r="B39630" s="3" t="s">
        <v>758</v>
      </c>
    </row>
    <row r="39631" spans="1:2">
      <c r="A39631" s="3" t="s">
        <v>67045</v>
      </c>
      <c r="B39631" s="3" t="s">
        <v>67046</v>
      </c>
    </row>
    <row r="39632" spans="1:2">
      <c r="A39632" s="3" t="s">
        <v>67047</v>
      </c>
      <c r="B39632" s="3" t="s">
        <v>67048</v>
      </c>
    </row>
    <row r="39633" spans="1:2">
      <c r="A39633" s="3" t="s">
        <v>67049</v>
      </c>
      <c r="B39633" s="3" t="s">
        <v>67050</v>
      </c>
    </row>
    <row r="39634" spans="1:2">
      <c r="A39634" s="3" t="s">
        <v>67051</v>
      </c>
      <c r="B39634" s="3" t="s">
        <v>12036</v>
      </c>
    </row>
    <row r="39635" spans="1:2">
      <c r="A39635" s="3" t="s">
        <v>67052</v>
      </c>
      <c r="B39635" s="3" t="s">
        <v>11047</v>
      </c>
    </row>
    <row r="39636" spans="1:2">
      <c r="A39636" s="3" t="s">
        <v>67053</v>
      </c>
      <c r="B39636" s="3" t="s">
        <v>67054</v>
      </c>
    </row>
    <row r="39637" spans="1:2">
      <c r="A39637" s="3" t="s">
        <v>67055</v>
      </c>
      <c r="B39637" s="3" t="s">
        <v>21604</v>
      </c>
    </row>
    <row r="39638" spans="1:2">
      <c r="A39638" s="3" t="s">
        <v>67056</v>
      </c>
      <c r="B39638" s="3" t="s">
        <v>67057</v>
      </c>
    </row>
    <row r="39639" spans="1:2">
      <c r="A39639" s="3" t="s">
        <v>67058</v>
      </c>
      <c r="B39639" s="3" t="s">
        <v>67059</v>
      </c>
    </row>
    <row r="39640" spans="1:2">
      <c r="A39640" s="3" t="s">
        <v>67060</v>
      </c>
      <c r="B39640" s="3" t="s">
        <v>66749</v>
      </c>
    </row>
    <row r="39641" spans="1:2">
      <c r="A39641" s="3" t="s">
        <v>67061</v>
      </c>
      <c r="B39641" s="3" t="s">
        <v>67062</v>
      </c>
    </row>
    <row r="39642" spans="1:2">
      <c r="A39642" s="3" t="s">
        <v>67063</v>
      </c>
      <c r="B39642" s="3" t="s">
        <v>67064</v>
      </c>
    </row>
    <row r="39643" spans="1:2">
      <c r="A39643" s="3" t="s">
        <v>67065</v>
      </c>
      <c r="B39643" s="3" t="s">
        <v>67066</v>
      </c>
    </row>
    <row r="39644" spans="1:2">
      <c r="A39644" s="3" t="s">
        <v>67067</v>
      </c>
      <c r="B39644" s="3" t="s">
        <v>67068</v>
      </c>
    </row>
    <row r="39645" spans="1:2">
      <c r="A39645" s="3" t="s">
        <v>67069</v>
      </c>
      <c r="B39645" s="3" t="s">
        <v>67070</v>
      </c>
    </row>
    <row r="39646" spans="1:2">
      <c r="A39646" s="3" t="s">
        <v>67071</v>
      </c>
      <c r="B39646" s="3" t="s">
        <v>67072</v>
      </c>
    </row>
    <row r="39647" spans="1:2">
      <c r="A39647" s="3" t="s">
        <v>67073</v>
      </c>
      <c r="B39647" s="3" t="s">
        <v>67074</v>
      </c>
    </row>
    <row r="39648" spans="1:2">
      <c r="A39648" s="3" t="s">
        <v>67075</v>
      </c>
      <c r="B39648" s="3" t="s">
        <v>67076</v>
      </c>
    </row>
    <row r="39649" spans="1:2">
      <c r="A39649" s="3" t="s">
        <v>67077</v>
      </c>
      <c r="B39649" s="3" t="s">
        <v>67078</v>
      </c>
    </row>
    <row r="39650" spans="1:2">
      <c r="A39650" s="3" t="s">
        <v>67079</v>
      </c>
      <c r="B39650" s="3" t="s">
        <v>67080</v>
      </c>
    </row>
    <row r="39651" spans="1:2">
      <c r="A39651" s="3" t="s">
        <v>67081</v>
      </c>
      <c r="B39651" s="3" t="s">
        <v>66996</v>
      </c>
    </row>
    <row r="39652" spans="1:2">
      <c r="A39652" s="3" t="s">
        <v>67082</v>
      </c>
      <c r="B39652" s="3" t="s">
        <v>19904</v>
      </c>
    </row>
    <row r="39653" spans="1:2">
      <c r="A39653" s="3" t="s">
        <v>67083</v>
      </c>
      <c r="B39653" s="3" t="s">
        <v>67084</v>
      </c>
    </row>
    <row r="39654" spans="1:2">
      <c r="A39654" s="3" t="s">
        <v>67085</v>
      </c>
      <c r="B39654" s="3" t="s">
        <v>18839</v>
      </c>
    </row>
    <row r="39655" spans="1:2">
      <c r="A39655" s="3" t="s">
        <v>67086</v>
      </c>
      <c r="B39655" s="3" t="s">
        <v>67087</v>
      </c>
    </row>
    <row r="39656" spans="1:2">
      <c r="A39656" s="3" t="s">
        <v>67088</v>
      </c>
      <c r="B39656" s="3" t="s">
        <v>67089</v>
      </c>
    </row>
    <row r="39657" spans="1:2">
      <c r="A39657" s="3" t="s">
        <v>67090</v>
      </c>
      <c r="B39657" s="3" t="s">
        <v>12252</v>
      </c>
    </row>
    <row r="39658" spans="1:2">
      <c r="A39658" s="3" t="s">
        <v>67091</v>
      </c>
      <c r="B39658" s="3" t="s">
        <v>67092</v>
      </c>
    </row>
    <row r="39659" spans="1:2">
      <c r="A39659" s="3" t="s">
        <v>67093</v>
      </c>
      <c r="B39659" s="3" t="s">
        <v>67094</v>
      </c>
    </row>
    <row r="39660" spans="1:2">
      <c r="A39660" s="3" t="s">
        <v>67095</v>
      </c>
      <c r="B39660" s="3" t="s">
        <v>21480</v>
      </c>
    </row>
    <row r="39661" spans="1:2">
      <c r="A39661" s="3" t="s">
        <v>67096</v>
      </c>
      <c r="B39661" s="3" t="s">
        <v>67097</v>
      </c>
    </row>
    <row r="39662" spans="1:2">
      <c r="A39662" s="3" t="s">
        <v>67098</v>
      </c>
      <c r="B39662" s="3" t="s">
        <v>67099</v>
      </c>
    </row>
    <row r="39663" spans="1:2">
      <c r="A39663" s="3" t="s">
        <v>67100</v>
      </c>
      <c r="B39663" s="3" t="s">
        <v>67101</v>
      </c>
    </row>
    <row r="39664" spans="1:2">
      <c r="A39664" s="3" t="s">
        <v>67102</v>
      </c>
      <c r="B39664" s="3" t="s">
        <v>67103</v>
      </c>
    </row>
    <row r="39665" spans="1:2">
      <c r="A39665" s="3" t="s">
        <v>67104</v>
      </c>
      <c r="B39665" s="3" t="s">
        <v>67105</v>
      </c>
    </row>
    <row r="39666" spans="1:2">
      <c r="A39666" s="3" t="s">
        <v>67106</v>
      </c>
      <c r="B39666" s="3" t="s">
        <v>67107</v>
      </c>
    </row>
    <row r="39667" spans="1:2">
      <c r="A39667" s="3" t="s">
        <v>67108</v>
      </c>
      <c r="B39667" s="3" t="s">
        <v>67109</v>
      </c>
    </row>
    <row r="39668" spans="1:2">
      <c r="A39668" s="3" t="s">
        <v>67110</v>
      </c>
      <c r="B39668" s="3" t="s">
        <v>67080</v>
      </c>
    </row>
    <row r="39669" spans="1:2">
      <c r="A39669" s="3" t="s">
        <v>67111</v>
      </c>
      <c r="B39669" s="3" t="s">
        <v>67112</v>
      </c>
    </row>
    <row r="39670" spans="1:2">
      <c r="A39670" s="3" t="s">
        <v>67113</v>
      </c>
      <c r="B39670" s="3" t="s">
        <v>67112</v>
      </c>
    </row>
    <row r="39671" spans="1:2">
      <c r="A39671" s="3" t="s">
        <v>67114</v>
      </c>
      <c r="B39671" s="3" t="s">
        <v>20076</v>
      </c>
    </row>
    <row r="39672" spans="1:2">
      <c r="A39672" s="3" t="s">
        <v>67115</v>
      </c>
      <c r="B39672" s="3" t="s">
        <v>67116</v>
      </c>
    </row>
    <row r="39673" spans="1:2">
      <c r="A39673" s="3" t="s">
        <v>67117</v>
      </c>
      <c r="B39673" s="3" t="s">
        <v>67118</v>
      </c>
    </row>
    <row r="39674" spans="1:2">
      <c r="A39674" s="3" t="s">
        <v>67119</v>
      </c>
      <c r="B39674" s="3" t="s">
        <v>11035</v>
      </c>
    </row>
    <row r="39675" spans="1:2">
      <c r="A39675" s="3" t="s">
        <v>67120</v>
      </c>
      <c r="B39675" s="3" t="s">
        <v>67121</v>
      </c>
    </row>
    <row r="39676" spans="1:2">
      <c r="A39676" s="3" t="s">
        <v>67122</v>
      </c>
      <c r="B39676" s="3" t="s">
        <v>67123</v>
      </c>
    </row>
    <row r="39677" spans="1:2">
      <c r="A39677" s="3" t="s">
        <v>67124</v>
      </c>
      <c r="B39677" s="3" t="s">
        <v>67121</v>
      </c>
    </row>
    <row r="39678" spans="1:2">
      <c r="A39678" s="3" t="s">
        <v>67125</v>
      </c>
      <c r="B39678" s="3" t="s">
        <v>67121</v>
      </c>
    </row>
    <row r="39679" spans="1:2">
      <c r="A39679" s="3" t="s">
        <v>67126</v>
      </c>
      <c r="B39679" s="3" t="s">
        <v>19765</v>
      </c>
    </row>
    <row r="39680" spans="1:2">
      <c r="A39680" s="3" t="s">
        <v>67127</v>
      </c>
      <c r="B39680" s="3" t="s">
        <v>19765</v>
      </c>
    </row>
    <row r="39681" spans="1:2">
      <c r="A39681" s="3" t="s">
        <v>67128</v>
      </c>
      <c r="B39681" s="3" t="s">
        <v>19765</v>
      </c>
    </row>
    <row r="39682" spans="1:2">
      <c r="A39682" s="3" t="s">
        <v>67129</v>
      </c>
      <c r="B39682" s="3" t="s">
        <v>29755</v>
      </c>
    </row>
    <row r="39683" spans="1:2">
      <c r="A39683" s="3" t="s">
        <v>67130</v>
      </c>
      <c r="B39683" s="3" t="s">
        <v>43608</v>
      </c>
    </row>
    <row r="39684" spans="1:2">
      <c r="A39684" s="3" t="s">
        <v>67131</v>
      </c>
      <c r="B39684" s="3" t="s">
        <v>22304</v>
      </c>
    </row>
    <row r="39685" spans="1:2">
      <c r="A39685" s="3" t="s">
        <v>67132</v>
      </c>
      <c r="B39685" s="3" t="s">
        <v>67133</v>
      </c>
    </row>
    <row r="39686" spans="1:2">
      <c r="A39686" s="3" t="s">
        <v>67134</v>
      </c>
      <c r="B39686" s="3" t="s">
        <v>42533</v>
      </c>
    </row>
    <row r="39687" spans="1:2">
      <c r="A39687" s="3" t="s">
        <v>67135</v>
      </c>
      <c r="B39687" s="3" t="s">
        <v>30874</v>
      </c>
    </row>
    <row r="39688" spans="1:2">
      <c r="A39688" s="3" t="s">
        <v>67136</v>
      </c>
      <c r="B39688" s="3" t="s">
        <v>22533</v>
      </c>
    </row>
    <row r="39689" spans="1:2">
      <c r="A39689" s="3" t="s">
        <v>67137</v>
      </c>
      <c r="B39689" s="3" t="s">
        <v>43608</v>
      </c>
    </row>
    <row r="39690" spans="1:2">
      <c r="A39690" s="3" t="s">
        <v>67138</v>
      </c>
      <c r="B39690" s="3" t="s">
        <v>22533</v>
      </c>
    </row>
    <row r="39691" spans="1:2">
      <c r="A39691" s="3" t="s">
        <v>67139</v>
      </c>
      <c r="B39691" s="3" t="s">
        <v>67140</v>
      </c>
    </row>
    <row r="39692" spans="1:2">
      <c r="A39692" s="3" t="s">
        <v>67141</v>
      </c>
      <c r="B39692" s="3" t="s">
        <v>67140</v>
      </c>
    </row>
    <row r="39693" spans="1:2">
      <c r="A39693" s="3" t="s">
        <v>67142</v>
      </c>
      <c r="B39693" s="3" t="s">
        <v>67140</v>
      </c>
    </row>
    <row r="39694" spans="1:2">
      <c r="A39694" s="3" t="s">
        <v>67143</v>
      </c>
      <c r="B39694" s="3" t="s">
        <v>22533</v>
      </c>
    </row>
    <row r="39695" spans="1:2">
      <c r="A39695" s="3" t="s">
        <v>67144</v>
      </c>
      <c r="B39695" s="3" t="s">
        <v>67145</v>
      </c>
    </row>
    <row r="39696" spans="1:2">
      <c r="A39696" s="3" t="s">
        <v>67146</v>
      </c>
      <c r="B39696" s="3" t="s">
        <v>43608</v>
      </c>
    </row>
    <row r="39697" spans="1:2">
      <c r="A39697" s="3" t="s">
        <v>67147</v>
      </c>
      <c r="B39697" s="3" t="s">
        <v>43608</v>
      </c>
    </row>
    <row r="39698" spans="1:2">
      <c r="A39698" s="3" t="s">
        <v>67148</v>
      </c>
      <c r="B39698" s="3" t="s">
        <v>67149</v>
      </c>
    </row>
    <row r="39699" spans="1:2">
      <c r="A39699" s="3" t="s">
        <v>67150</v>
      </c>
      <c r="B39699" s="3" t="s">
        <v>67151</v>
      </c>
    </row>
    <row r="39700" spans="1:2">
      <c r="A39700" s="3" t="s">
        <v>67152</v>
      </c>
      <c r="B39700" s="3" t="s">
        <v>67153</v>
      </c>
    </row>
    <row r="39701" spans="1:2">
      <c r="A39701" s="3" t="s">
        <v>67154</v>
      </c>
      <c r="B39701" s="3" t="s">
        <v>67155</v>
      </c>
    </row>
    <row r="39702" spans="1:2">
      <c r="A39702" s="3" t="s">
        <v>67156</v>
      </c>
      <c r="B39702" s="3" t="s">
        <v>67157</v>
      </c>
    </row>
    <row r="39703" spans="1:2">
      <c r="A39703" s="3" t="s">
        <v>67158</v>
      </c>
      <c r="B39703" s="3" t="s">
        <v>67157</v>
      </c>
    </row>
    <row r="39704" spans="1:2">
      <c r="A39704" s="3" t="s">
        <v>67159</v>
      </c>
      <c r="B39704" s="3" t="s">
        <v>67155</v>
      </c>
    </row>
    <row r="39705" spans="1:2">
      <c r="A39705" s="3" t="s">
        <v>67160</v>
      </c>
      <c r="B39705" s="3" t="s">
        <v>67157</v>
      </c>
    </row>
    <row r="39706" spans="1:2">
      <c r="A39706" s="3" t="s">
        <v>67161</v>
      </c>
      <c r="B39706" s="3" t="s">
        <v>45006</v>
      </c>
    </row>
    <row r="39707" spans="1:2">
      <c r="A39707" s="3" t="s">
        <v>67162</v>
      </c>
      <c r="B39707" s="3" t="s">
        <v>67155</v>
      </c>
    </row>
    <row r="39708" spans="1:2">
      <c r="A39708" s="3" t="s">
        <v>67163</v>
      </c>
      <c r="B39708" s="3" t="s">
        <v>67164</v>
      </c>
    </row>
    <row r="39709" spans="1:2">
      <c r="A39709" s="3" t="s">
        <v>67165</v>
      </c>
      <c r="B39709" s="3" t="s">
        <v>67155</v>
      </c>
    </row>
    <row r="39710" spans="1:2">
      <c r="A39710" s="3" t="s">
        <v>67166</v>
      </c>
      <c r="B39710" s="3" t="s">
        <v>67155</v>
      </c>
    </row>
    <row r="39711" spans="1:2">
      <c r="A39711" s="3" t="s">
        <v>67167</v>
      </c>
      <c r="B39711" s="3" t="s">
        <v>67155</v>
      </c>
    </row>
    <row r="39712" spans="1:2">
      <c r="A39712" s="3" t="s">
        <v>67168</v>
      </c>
      <c r="B39712" s="3" t="s">
        <v>67155</v>
      </c>
    </row>
    <row r="39713" spans="1:2">
      <c r="A39713" s="3" t="s">
        <v>67169</v>
      </c>
      <c r="B39713" s="3" t="s">
        <v>32469</v>
      </c>
    </row>
    <row r="39714" spans="1:2">
      <c r="A39714" s="3" t="s">
        <v>67170</v>
      </c>
      <c r="B39714" s="3" t="s">
        <v>67171</v>
      </c>
    </row>
    <row r="39715" spans="1:2">
      <c r="A39715" s="3" t="s">
        <v>67172</v>
      </c>
      <c r="B39715" s="3" t="s">
        <v>67173</v>
      </c>
    </row>
    <row r="39716" spans="1:2">
      <c r="A39716" s="3" t="s">
        <v>67174</v>
      </c>
      <c r="B39716" s="3" t="s">
        <v>67175</v>
      </c>
    </row>
    <row r="39717" spans="1:2">
      <c r="A39717" s="3" t="s">
        <v>67176</v>
      </c>
      <c r="B39717" s="3" t="s">
        <v>67177</v>
      </c>
    </row>
    <row r="39718" spans="1:2">
      <c r="A39718" s="3" t="s">
        <v>67178</v>
      </c>
      <c r="B39718" s="3" t="s">
        <v>67179</v>
      </c>
    </row>
    <row r="39719" spans="1:2">
      <c r="A39719" s="3" t="s">
        <v>67180</v>
      </c>
      <c r="B39719" s="3" t="s">
        <v>67181</v>
      </c>
    </row>
    <row r="39720" spans="1:2">
      <c r="A39720" s="3" t="s">
        <v>67182</v>
      </c>
      <c r="B39720" s="3" t="s">
        <v>67183</v>
      </c>
    </row>
    <row r="39721" spans="1:2">
      <c r="A39721" s="3" t="s">
        <v>67184</v>
      </c>
      <c r="B39721" s="3" t="s">
        <v>67185</v>
      </c>
    </row>
    <row r="39722" spans="1:2">
      <c r="A39722" s="3" t="s">
        <v>67186</v>
      </c>
      <c r="B39722" s="3" t="s">
        <v>67177</v>
      </c>
    </row>
    <row r="39723" spans="1:2">
      <c r="A39723" s="3" t="s">
        <v>67187</v>
      </c>
      <c r="B39723" s="3" t="s">
        <v>67188</v>
      </c>
    </row>
    <row r="39724" spans="1:2">
      <c r="A39724" s="3" t="s">
        <v>67189</v>
      </c>
      <c r="B39724" s="3" t="s">
        <v>67190</v>
      </c>
    </row>
    <row r="39725" spans="1:2">
      <c r="A39725" s="3" t="s">
        <v>67191</v>
      </c>
      <c r="B39725" s="3" t="s">
        <v>67190</v>
      </c>
    </row>
    <row r="39726" spans="1:2">
      <c r="A39726" s="3" t="s">
        <v>67192</v>
      </c>
      <c r="B39726" s="3" t="s">
        <v>41193</v>
      </c>
    </row>
    <row r="39727" spans="1:2">
      <c r="A39727" s="3" t="s">
        <v>67193</v>
      </c>
      <c r="B39727" s="3" t="s">
        <v>67194</v>
      </c>
    </row>
    <row r="39728" spans="1:2">
      <c r="A39728" s="3" t="s">
        <v>67195</v>
      </c>
      <c r="B39728" s="3" t="s">
        <v>19623</v>
      </c>
    </row>
    <row r="39729" spans="1:2">
      <c r="A39729" s="3" t="s">
        <v>67196</v>
      </c>
      <c r="B39729" s="3" t="s">
        <v>67194</v>
      </c>
    </row>
    <row r="39730" spans="1:2">
      <c r="A39730" s="3" t="s">
        <v>67197</v>
      </c>
      <c r="B39730" s="3" t="s">
        <v>20983</v>
      </c>
    </row>
    <row r="39731" spans="1:2">
      <c r="A39731" s="3" t="s">
        <v>67198</v>
      </c>
      <c r="B39731" s="3" t="s">
        <v>67199</v>
      </c>
    </row>
    <row r="39732" spans="1:2">
      <c r="A39732" s="3" t="s">
        <v>67200</v>
      </c>
      <c r="B39732" s="3" t="s">
        <v>67201</v>
      </c>
    </row>
    <row r="39733" spans="1:2">
      <c r="A39733" s="3" t="s">
        <v>67202</v>
      </c>
      <c r="B39733" s="3" t="s">
        <v>29240</v>
      </c>
    </row>
    <row r="39734" spans="1:2">
      <c r="A39734" s="3" t="s">
        <v>67203</v>
      </c>
      <c r="B39734" s="3" t="s">
        <v>67204</v>
      </c>
    </row>
    <row r="39735" spans="1:2">
      <c r="A39735" s="3" t="s">
        <v>67205</v>
      </c>
      <c r="B39735" s="3" t="s">
        <v>67206</v>
      </c>
    </row>
    <row r="39736" spans="1:2">
      <c r="A39736" s="3" t="s">
        <v>67207</v>
      </c>
      <c r="B39736" s="3" t="s">
        <v>67208</v>
      </c>
    </row>
    <row r="39737" spans="1:2">
      <c r="A39737" s="3" t="s">
        <v>67209</v>
      </c>
      <c r="B39737" s="3" t="s">
        <v>7575</v>
      </c>
    </row>
    <row r="39738" spans="1:2">
      <c r="A39738" s="3" t="s">
        <v>67210</v>
      </c>
      <c r="B39738" s="3" t="s">
        <v>12359</v>
      </c>
    </row>
    <row r="39739" spans="1:2">
      <c r="A39739" s="3" t="s">
        <v>67211</v>
      </c>
      <c r="B39739" s="3" t="s">
        <v>67212</v>
      </c>
    </row>
    <row r="39740" spans="1:2">
      <c r="A39740" s="3" t="s">
        <v>67213</v>
      </c>
      <c r="B39740" s="3" t="s">
        <v>67214</v>
      </c>
    </row>
    <row r="39741" spans="1:2">
      <c r="A39741" s="3" t="s">
        <v>67215</v>
      </c>
      <c r="B39741" s="3" t="s">
        <v>67216</v>
      </c>
    </row>
    <row r="39742" spans="1:2">
      <c r="A39742" s="3" t="s">
        <v>67217</v>
      </c>
      <c r="B39742" s="3" t="s">
        <v>44755</v>
      </c>
    </row>
    <row r="39743" spans="1:2">
      <c r="A39743" s="3" t="s">
        <v>67218</v>
      </c>
      <c r="B39743" s="3" t="s">
        <v>29354</v>
      </c>
    </row>
    <row r="39744" spans="1:2">
      <c r="A39744" s="3" t="s">
        <v>67219</v>
      </c>
      <c r="B39744" s="3" t="s">
        <v>2415</v>
      </c>
    </row>
    <row r="39745" spans="1:2">
      <c r="A39745" s="3" t="s">
        <v>67220</v>
      </c>
      <c r="B39745" s="3" t="s">
        <v>301</v>
      </c>
    </row>
    <row r="39746" spans="1:2">
      <c r="A39746" s="3" t="s">
        <v>67221</v>
      </c>
      <c r="B39746" s="3" t="s">
        <v>301</v>
      </c>
    </row>
    <row r="39747" spans="1:2">
      <c r="A39747" s="3" t="s">
        <v>67222</v>
      </c>
      <c r="B39747" s="3" t="s">
        <v>1602</v>
      </c>
    </row>
    <row r="39748" spans="1:2">
      <c r="A39748" s="3" t="s">
        <v>67223</v>
      </c>
      <c r="B39748" s="3" t="s">
        <v>9561</v>
      </c>
    </row>
    <row r="39749" spans="1:2">
      <c r="A39749" s="3" t="s">
        <v>67224</v>
      </c>
      <c r="B39749" s="3" t="s">
        <v>43436</v>
      </c>
    </row>
    <row r="39750" spans="1:2">
      <c r="A39750" s="3" t="s">
        <v>67225</v>
      </c>
      <c r="B39750" s="3" t="s">
        <v>67123</v>
      </c>
    </row>
    <row r="39751" spans="1:2">
      <c r="A39751" s="3" t="s">
        <v>67226</v>
      </c>
      <c r="B39751" s="3" t="s">
        <v>67123</v>
      </c>
    </row>
    <row r="39752" spans="1:2">
      <c r="A39752" s="3" t="s">
        <v>67227</v>
      </c>
      <c r="B39752" s="3" t="s">
        <v>52439</v>
      </c>
    </row>
    <row r="39753" spans="1:2">
      <c r="A39753" s="3" t="s">
        <v>67228</v>
      </c>
      <c r="B39753" s="3" t="s">
        <v>67229</v>
      </c>
    </row>
    <row r="39754" spans="1:2">
      <c r="A39754" s="3" t="s">
        <v>67230</v>
      </c>
      <c r="B39754" s="3" t="s">
        <v>67123</v>
      </c>
    </row>
    <row r="39755" spans="1:2">
      <c r="A39755" s="3" t="s">
        <v>67231</v>
      </c>
      <c r="B39755" s="3" t="s">
        <v>67123</v>
      </c>
    </row>
    <row r="39756" spans="1:2">
      <c r="A39756" s="3" t="s">
        <v>67232</v>
      </c>
      <c r="B39756" s="3" t="s">
        <v>18781</v>
      </c>
    </row>
    <row r="39757" spans="1:2">
      <c r="A39757" s="3" t="s">
        <v>67233</v>
      </c>
      <c r="B39757" s="3" t="s">
        <v>67234</v>
      </c>
    </row>
    <row r="39758" spans="1:2">
      <c r="A39758" s="3" t="s">
        <v>67235</v>
      </c>
      <c r="B39758" s="3" t="s">
        <v>67234</v>
      </c>
    </row>
    <row r="39759" spans="1:2">
      <c r="A39759" s="3" t="s">
        <v>67236</v>
      </c>
      <c r="B39759" s="3" t="s">
        <v>67123</v>
      </c>
    </row>
    <row r="39760" spans="1:2">
      <c r="A39760" s="3" t="s">
        <v>67237</v>
      </c>
      <c r="B39760" s="3" t="s">
        <v>67234</v>
      </c>
    </row>
    <row r="39761" spans="1:2">
      <c r="A39761" s="3" t="s">
        <v>67238</v>
      </c>
      <c r="B39761" s="3" t="s">
        <v>20076</v>
      </c>
    </row>
    <row r="39762" spans="1:2">
      <c r="A39762" s="3" t="s">
        <v>67239</v>
      </c>
      <c r="B39762" s="3" t="s">
        <v>67240</v>
      </c>
    </row>
    <row r="39763" spans="1:2">
      <c r="A39763" s="3" t="s">
        <v>67241</v>
      </c>
      <c r="B39763" s="3" t="s">
        <v>67242</v>
      </c>
    </row>
    <row r="39764" spans="1:2">
      <c r="A39764" s="3" t="s">
        <v>67243</v>
      </c>
      <c r="B39764" s="3" t="s">
        <v>12032</v>
      </c>
    </row>
    <row r="39765" spans="1:2">
      <c r="A39765" s="3" t="s">
        <v>67244</v>
      </c>
      <c r="B39765" s="3" t="s">
        <v>67245</v>
      </c>
    </row>
    <row r="39766" spans="1:2">
      <c r="A39766" s="3" t="s">
        <v>67246</v>
      </c>
      <c r="B39766" s="3" t="s">
        <v>46055</v>
      </c>
    </row>
    <row r="39767" spans="1:2">
      <c r="A39767" s="3" t="s">
        <v>67247</v>
      </c>
      <c r="B39767" s="3" t="s">
        <v>67248</v>
      </c>
    </row>
    <row r="39768" spans="1:2">
      <c r="A39768" s="3" t="s">
        <v>67249</v>
      </c>
      <c r="B39768" s="3" t="s">
        <v>31220</v>
      </c>
    </row>
    <row r="39769" spans="1:2">
      <c r="A39769" s="3" t="s">
        <v>67250</v>
      </c>
      <c r="B39769" s="3" t="s">
        <v>67251</v>
      </c>
    </row>
    <row r="39770" spans="1:2">
      <c r="A39770" s="3" t="s">
        <v>67252</v>
      </c>
      <c r="B39770" s="3" t="s">
        <v>67253</v>
      </c>
    </row>
    <row r="39771" spans="1:2">
      <c r="A39771" s="3" t="s">
        <v>67254</v>
      </c>
      <c r="B39771" s="3" t="s">
        <v>67255</v>
      </c>
    </row>
    <row r="39772" spans="1:2">
      <c r="A39772" s="3" t="s">
        <v>67256</v>
      </c>
      <c r="B39772" s="3" t="s">
        <v>67257</v>
      </c>
    </row>
    <row r="39773" spans="1:2">
      <c r="A39773" s="3" t="s">
        <v>67258</v>
      </c>
      <c r="B39773" s="3" t="s">
        <v>67259</v>
      </c>
    </row>
    <row r="39774" spans="1:2">
      <c r="A39774" s="3" t="s">
        <v>67260</v>
      </c>
      <c r="B39774" s="3" t="s">
        <v>67261</v>
      </c>
    </row>
    <row r="39775" spans="1:2">
      <c r="A39775" s="3" t="s">
        <v>67262</v>
      </c>
      <c r="B39775" s="3" t="s">
        <v>67255</v>
      </c>
    </row>
    <row r="39776" spans="1:2">
      <c r="A39776" s="3" t="s">
        <v>67263</v>
      </c>
      <c r="B39776" s="3" t="s">
        <v>67255</v>
      </c>
    </row>
    <row r="39777" spans="1:2">
      <c r="A39777" s="3" t="s">
        <v>67264</v>
      </c>
      <c r="B39777" s="3" t="s">
        <v>67265</v>
      </c>
    </row>
    <row r="39778" spans="1:2">
      <c r="A39778" s="3" t="s">
        <v>67266</v>
      </c>
      <c r="B39778" s="3" t="s">
        <v>67255</v>
      </c>
    </row>
    <row r="39779" spans="1:2">
      <c r="A39779" s="3" t="s">
        <v>67267</v>
      </c>
      <c r="B39779" s="3" t="s">
        <v>67268</v>
      </c>
    </row>
    <row r="39780" spans="1:2">
      <c r="A39780" s="3" t="s">
        <v>67269</v>
      </c>
      <c r="B39780" s="3" t="s">
        <v>22225</v>
      </c>
    </row>
    <row r="39781" spans="1:2">
      <c r="A39781" s="3" t="s">
        <v>67270</v>
      </c>
      <c r="B39781" s="3" t="s">
        <v>67271</v>
      </c>
    </row>
    <row r="39782" spans="1:2">
      <c r="A39782" s="3" t="s">
        <v>67272</v>
      </c>
      <c r="B39782" s="3" t="s">
        <v>12048</v>
      </c>
    </row>
    <row r="39783" spans="1:2">
      <c r="A39783" s="3" t="s">
        <v>67273</v>
      </c>
      <c r="B39783" s="3" t="s">
        <v>67274</v>
      </c>
    </row>
    <row r="39784" spans="1:2">
      <c r="A39784" s="3" t="s">
        <v>67275</v>
      </c>
      <c r="B39784" s="3" t="s">
        <v>67276</v>
      </c>
    </row>
    <row r="39785" spans="1:2">
      <c r="A39785" s="3" t="s">
        <v>67277</v>
      </c>
      <c r="B39785" s="3" t="s">
        <v>67278</v>
      </c>
    </row>
    <row r="39786" spans="1:2">
      <c r="A39786" s="3" t="s">
        <v>67279</v>
      </c>
      <c r="B39786" s="3" t="s">
        <v>67280</v>
      </c>
    </row>
    <row r="39787" spans="1:2">
      <c r="A39787" s="3" t="s">
        <v>67281</v>
      </c>
      <c r="B39787" s="3" t="s">
        <v>52138</v>
      </c>
    </row>
    <row r="39788" spans="1:2">
      <c r="A39788" s="3" t="s">
        <v>67282</v>
      </c>
      <c r="B39788" s="3" t="s">
        <v>52138</v>
      </c>
    </row>
    <row r="39789" spans="1:2">
      <c r="A39789" s="3" t="s">
        <v>67283</v>
      </c>
      <c r="B39789" s="3" t="s">
        <v>67284</v>
      </c>
    </row>
    <row r="39790" spans="1:2">
      <c r="A39790" s="3" t="s">
        <v>67285</v>
      </c>
      <c r="B39790" s="3" t="s">
        <v>67286</v>
      </c>
    </row>
    <row r="39791" spans="1:2">
      <c r="A39791" s="3" t="s">
        <v>67287</v>
      </c>
      <c r="B39791" s="3" t="s">
        <v>67288</v>
      </c>
    </row>
    <row r="39792" spans="1:2">
      <c r="A39792" s="3" t="s">
        <v>67289</v>
      </c>
      <c r="B39792" s="3" t="s">
        <v>67290</v>
      </c>
    </row>
    <row r="39793" spans="1:2">
      <c r="A39793" s="3" t="s">
        <v>67291</v>
      </c>
      <c r="B39793" s="3" t="s">
        <v>67292</v>
      </c>
    </row>
    <row r="39794" spans="1:2">
      <c r="A39794" s="3" t="s">
        <v>67293</v>
      </c>
      <c r="B39794" s="3" t="s">
        <v>45471</v>
      </c>
    </row>
    <row r="39795" spans="1:2">
      <c r="A39795" s="3" t="s">
        <v>67294</v>
      </c>
      <c r="B39795" s="3" t="s">
        <v>67295</v>
      </c>
    </row>
    <row r="39796" spans="1:2">
      <c r="A39796" s="3" t="s">
        <v>67296</v>
      </c>
      <c r="B39796" s="3" t="s">
        <v>67297</v>
      </c>
    </row>
    <row r="39797" spans="1:2">
      <c r="A39797" s="3" t="s">
        <v>67298</v>
      </c>
      <c r="B39797" s="3" t="s">
        <v>67295</v>
      </c>
    </row>
    <row r="39798" spans="1:2">
      <c r="A39798" s="3" t="s">
        <v>67299</v>
      </c>
      <c r="B39798" s="3" t="s">
        <v>67300</v>
      </c>
    </row>
    <row r="39799" spans="1:2">
      <c r="A39799" s="3" t="s">
        <v>67301</v>
      </c>
      <c r="B39799" s="3" t="s">
        <v>67302</v>
      </c>
    </row>
    <row r="39800" spans="1:2">
      <c r="A39800" s="3" t="s">
        <v>67303</v>
      </c>
      <c r="B39800" s="3" t="s">
        <v>67304</v>
      </c>
    </row>
    <row r="39801" spans="1:2">
      <c r="A39801" s="3" t="s">
        <v>67305</v>
      </c>
      <c r="B39801" s="3" t="s">
        <v>67306</v>
      </c>
    </row>
    <row r="39802" spans="1:2">
      <c r="A39802" s="3" t="s">
        <v>67307</v>
      </c>
      <c r="B39802" s="3" t="s">
        <v>67308</v>
      </c>
    </row>
    <row r="39803" spans="1:2">
      <c r="A39803" s="3" t="s">
        <v>67309</v>
      </c>
      <c r="B39803" s="3" t="s">
        <v>67310</v>
      </c>
    </row>
    <row r="39804" spans="1:2">
      <c r="A39804" s="3" t="s">
        <v>67311</v>
      </c>
      <c r="B39804" s="3" t="s">
        <v>67304</v>
      </c>
    </row>
    <row r="39805" spans="1:2">
      <c r="A39805" s="3" t="s">
        <v>67312</v>
      </c>
      <c r="B39805" s="3" t="s">
        <v>67313</v>
      </c>
    </row>
    <row r="39806" spans="1:2">
      <c r="A39806" s="3" t="s">
        <v>67314</v>
      </c>
      <c r="B39806" s="3" t="s">
        <v>67315</v>
      </c>
    </row>
    <row r="39807" spans="1:2">
      <c r="A39807" s="3" t="s">
        <v>67316</v>
      </c>
      <c r="B39807" s="3" t="s">
        <v>67317</v>
      </c>
    </row>
    <row r="39808" spans="1:2">
      <c r="A39808" s="3" t="s">
        <v>67318</v>
      </c>
      <c r="B39808" s="3" t="s">
        <v>67319</v>
      </c>
    </row>
    <row r="39809" spans="1:2">
      <c r="A39809" s="3" t="s">
        <v>67320</v>
      </c>
      <c r="B39809" s="3" t="s">
        <v>67317</v>
      </c>
    </row>
    <row r="39810" spans="1:2">
      <c r="A39810" s="3" t="s">
        <v>67321</v>
      </c>
      <c r="B39810" s="3" t="s">
        <v>67322</v>
      </c>
    </row>
    <row r="39811" spans="1:2">
      <c r="A39811" s="3" t="s">
        <v>67323</v>
      </c>
      <c r="B39811" s="3" t="s">
        <v>67324</v>
      </c>
    </row>
    <row r="39812" spans="1:2">
      <c r="A39812" s="3" t="s">
        <v>67325</v>
      </c>
      <c r="B39812" s="3" t="s">
        <v>67326</v>
      </c>
    </row>
    <row r="39813" spans="1:2">
      <c r="A39813" s="3" t="s">
        <v>67327</v>
      </c>
      <c r="B39813" s="3" t="s">
        <v>67328</v>
      </c>
    </row>
    <row r="39814" spans="1:2">
      <c r="A39814" s="3" t="s">
        <v>67329</v>
      </c>
      <c r="B39814" s="3" t="s">
        <v>67328</v>
      </c>
    </row>
    <row r="39815" spans="1:2">
      <c r="A39815" s="3" t="s">
        <v>67330</v>
      </c>
      <c r="B39815" s="3" t="s">
        <v>67331</v>
      </c>
    </row>
    <row r="39816" spans="1:2">
      <c r="A39816" s="3" t="s">
        <v>67332</v>
      </c>
      <c r="B39816" s="3" t="s">
        <v>28841</v>
      </c>
    </row>
    <row r="39817" spans="1:2">
      <c r="A39817" s="3" t="s">
        <v>67333</v>
      </c>
      <c r="B39817" s="3" t="s">
        <v>12006</v>
      </c>
    </row>
    <row r="39818" spans="1:2">
      <c r="A39818" s="3" t="s">
        <v>67334</v>
      </c>
      <c r="B39818" s="3" t="s">
        <v>67335</v>
      </c>
    </row>
    <row r="39819" spans="1:2">
      <c r="A39819" s="3" t="s">
        <v>67336</v>
      </c>
      <c r="B39819" s="3" t="s">
        <v>67337</v>
      </c>
    </row>
    <row r="39820" spans="1:2">
      <c r="A39820" s="3" t="s">
        <v>67338</v>
      </c>
      <c r="B39820" s="3" t="s">
        <v>67339</v>
      </c>
    </row>
    <row r="39821" spans="1:2">
      <c r="A39821" s="3" t="s">
        <v>67340</v>
      </c>
      <c r="B39821" s="3" t="s">
        <v>67328</v>
      </c>
    </row>
    <row r="39822" spans="1:2">
      <c r="A39822" s="3" t="s">
        <v>67341</v>
      </c>
      <c r="B39822" s="3" t="s">
        <v>29243</v>
      </c>
    </row>
    <row r="39823" spans="1:2">
      <c r="A39823" s="3" t="s">
        <v>67342</v>
      </c>
      <c r="B39823" s="3" t="s">
        <v>67343</v>
      </c>
    </row>
    <row r="39824" spans="1:2">
      <c r="A39824" s="3" t="s">
        <v>67344</v>
      </c>
      <c r="B39824" s="3" t="s">
        <v>67345</v>
      </c>
    </row>
    <row r="39825" spans="1:2">
      <c r="A39825" s="3" t="s">
        <v>67346</v>
      </c>
      <c r="B39825" s="3" t="s">
        <v>67347</v>
      </c>
    </row>
    <row r="39826" spans="1:2">
      <c r="A39826" s="3" t="s">
        <v>67348</v>
      </c>
      <c r="B39826" s="3" t="s">
        <v>67349</v>
      </c>
    </row>
    <row r="39827" spans="1:2">
      <c r="A39827" s="3" t="s">
        <v>67350</v>
      </c>
      <c r="B39827" s="3" t="s">
        <v>67351</v>
      </c>
    </row>
    <row r="39828" spans="1:2">
      <c r="A39828" s="3" t="s">
        <v>67352</v>
      </c>
      <c r="B39828" s="3" t="s">
        <v>67353</v>
      </c>
    </row>
    <row r="39829" spans="1:2">
      <c r="A39829" s="3" t="s">
        <v>67354</v>
      </c>
      <c r="B39829" s="3" t="s">
        <v>67355</v>
      </c>
    </row>
    <row r="39830" spans="1:2">
      <c r="A39830" s="3" t="s">
        <v>67356</v>
      </c>
      <c r="B39830" s="3" t="s">
        <v>67357</v>
      </c>
    </row>
    <row r="39831" spans="1:2">
      <c r="A39831" s="3" t="s">
        <v>67358</v>
      </c>
      <c r="B39831" s="3" t="s">
        <v>67359</v>
      </c>
    </row>
    <row r="39832" spans="1:2">
      <c r="A39832" s="3" t="s">
        <v>67360</v>
      </c>
      <c r="B39832" s="3" t="s">
        <v>30248</v>
      </c>
    </row>
    <row r="39833" spans="1:2">
      <c r="A39833" s="3" t="s">
        <v>67361</v>
      </c>
      <c r="B39833" s="3" t="s">
        <v>46055</v>
      </c>
    </row>
    <row r="39834" spans="1:2">
      <c r="A39834" s="3" t="s">
        <v>67362</v>
      </c>
      <c r="B39834" s="3" t="s">
        <v>67363</v>
      </c>
    </row>
    <row r="39835" spans="1:2">
      <c r="A39835" s="3" t="s">
        <v>67364</v>
      </c>
      <c r="B39835" s="3" t="s">
        <v>20651</v>
      </c>
    </row>
    <row r="39836" spans="1:2">
      <c r="A39836" s="3" t="s">
        <v>67365</v>
      </c>
      <c r="B39836" s="3" t="s">
        <v>67366</v>
      </c>
    </row>
    <row r="39837" spans="1:2">
      <c r="A39837" s="3" t="s">
        <v>67367</v>
      </c>
      <c r="B39837" s="3" t="s">
        <v>67368</v>
      </c>
    </row>
    <row r="39838" spans="1:2">
      <c r="A39838" s="3" t="s">
        <v>67369</v>
      </c>
      <c r="B39838" s="3" t="s">
        <v>67370</v>
      </c>
    </row>
    <row r="39839" spans="1:2">
      <c r="A39839" s="3" t="s">
        <v>67371</v>
      </c>
      <c r="B39839" s="3" t="s">
        <v>67372</v>
      </c>
    </row>
    <row r="39840" spans="1:2">
      <c r="A39840" s="3" t="s">
        <v>67373</v>
      </c>
      <c r="B39840" s="3" t="s">
        <v>67374</v>
      </c>
    </row>
    <row r="39841" spans="1:2">
      <c r="A39841" s="3" t="s">
        <v>67375</v>
      </c>
      <c r="B39841" s="3" t="s">
        <v>12412</v>
      </c>
    </row>
    <row r="39842" spans="1:2">
      <c r="A39842" s="3" t="s">
        <v>67376</v>
      </c>
      <c r="B39842" s="3" t="s">
        <v>67377</v>
      </c>
    </row>
    <row r="39843" spans="1:2">
      <c r="A39843" s="3" t="s">
        <v>67378</v>
      </c>
      <c r="B39843" s="3" t="s">
        <v>67379</v>
      </c>
    </row>
    <row r="39844" spans="1:2">
      <c r="A39844" s="3" t="s">
        <v>67380</v>
      </c>
      <c r="B39844" s="3" t="s">
        <v>67381</v>
      </c>
    </row>
    <row r="39845" spans="1:2">
      <c r="A39845" s="3" t="s">
        <v>67382</v>
      </c>
      <c r="B39845" s="3" t="s">
        <v>67383</v>
      </c>
    </row>
    <row r="39846" spans="1:2">
      <c r="A39846" s="3" t="s">
        <v>67384</v>
      </c>
      <c r="B39846" s="3" t="s">
        <v>12412</v>
      </c>
    </row>
    <row r="39847" spans="1:2">
      <c r="A39847" s="3" t="s">
        <v>67385</v>
      </c>
      <c r="B39847" s="3" t="s">
        <v>67386</v>
      </c>
    </row>
    <row r="39848" spans="1:2">
      <c r="A39848" s="3" t="s">
        <v>67387</v>
      </c>
      <c r="B39848" s="3" t="s">
        <v>12032</v>
      </c>
    </row>
    <row r="39849" spans="1:2">
      <c r="A39849" s="3" t="s">
        <v>67388</v>
      </c>
      <c r="B39849" s="3" t="s">
        <v>12032</v>
      </c>
    </row>
    <row r="39850" spans="1:2">
      <c r="A39850" s="3" t="s">
        <v>67389</v>
      </c>
      <c r="B39850" s="3" t="s">
        <v>67390</v>
      </c>
    </row>
    <row r="39851" spans="1:2">
      <c r="A39851" s="3" t="s">
        <v>67391</v>
      </c>
      <c r="B39851" s="3" t="s">
        <v>12032</v>
      </c>
    </row>
    <row r="39852" spans="1:2">
      <c r="A39852" s="3" t="s">
        <v>67392</v>
      </c>
      <c r="B39852" s="3" t="s">
        <v>19247</v>
      </c>
    </row>
    <row r="39853" spans="1:2">
      <c r="A39853" s="3" t="s">
        <v>67393</v>
      </c>
      <c r="B39853" s="3" t="s">
        <v>67394</v>
      </c>
    </row>
    <row r="39854" spans="1:2">
      <c r="A39854" s="3" t="s">
        <v>67395</v>
      </c>
      <c r="B39854" s="3" t="s">
        <v>52388</v>
      </c>
    </row>
    <row r="39855" spans="1:2">
      <c r="A39855" s="3" t="s">
        <v>67396</v>
      </c>
      <c r="B39855" s="3" t="s">
        <v>67397</v>
      </c>
    </row>
    <row r="39856" spans="1:2">
      <c r="A39856" s="3" t="s">
        <v>67398</v>
      </c>
      <c r="B39856" s="3" t="s">
        <v>67399</v>
      </c>
    </row>
    <row r="39857" spans="1:2">
      <c r="A39857" s="3" t="s">
        <v>67400</v>
      </c>
      <c r="B39857" s="3" t="s">
        <v>67401</v>
      </c>
    </row>
    <row r="39858" spans="1:2">
      <c r="A39858" s="3" t="s">
        <v>67402</v>
      </c>
      <c r="B39858" s="3" t="s">
        <v>67403</v>
      </c>
    </row>
    <row r="39859" spans="1:2">
      <c r="A39859" s="3" t="s">
        <v>67404</v>
      </c>
      <c r="B39859" s="3" t="s">
        <v>67405</v>
      </c>
    </row>
    <row r="39860" spans="1:2">
      <c r="A39860" s="3" t="s">
        <v>67406</v>
      </c>
      <c r="B39860" s="3" t="s">
        <v>6506</v>
      </c>
    </row>
    <row r="39861" spans="1:2">
      <c r="A39861" s="3" t="s">
        <v>67407</v>
      </c>
      <c r="B39861" s="3" t="s">
        <v>67408</v>
      </c>
    </row>
    <row r="39862" spans="1:2">
      <c r="A39862" s="3" t="s">
        <v>67409</v>
      </c>
      <c r="B39862" s="3" t="s">
        <v>67410</v>
      </c>
    </row>
    <row r="39863" spans="1:2">
      <c r="A39863" s="3" t="s">
        <v>67411</v>
      </c>
      <c r="B39863" s="3" t="s">
        <v>67412</v>
      </c>
    </row>
    <row r="39864" spans="1:2">
      <c r="A39864" s="3" t="s">
        <v>67413</v>
      </c>
      <c r="B39864" s="3" t="s">
        <v>67414</v>
      </c>
    </row>
    <row r="39865" spans="1:2">
      <c r="A39865" s="3" t="s">
        <v>67415</v>
      </c>
      <c r="B39865" s="3" t="s">
        <v>67416</v>
      </c>
    </row>
    <row r="39866" spans="1:2">
      <c r="A39866" s="3" t="s">
        <v>67417</v>
      </c>
      <c r="B39866" s="3" t="s">
        <v>19218</v>
      </c>
    </row>
    <row r="39867" spans="1:2">
      <c r="A39867" s="3" t="s">
        <v>67418</v>
      </c>
      <c r="B39867" s="3" t="s">
        <v>11972</v>
      </c>
    </row>
    <row r="39868" spans="1:2">
      <c r="A39868" s="3" t="s">
        <v>67419</v>
      </c>
      <c r="B39868" s="3" t="s">
        <v>67420</v>
      </c>
    </row>
    <row r="39869" spans="1:2">
      <c r="A39869" s="3" t="s">
        <v>67421</v>
      </c>
      <c r="B39869" s="3" t="s">
        <v>28843</v>
      </c>
    </row>
    <row r="39870" spans="1:2">
      <c r="A39870" s="3" t="s">
        <v>67422</v>
      </c>
      <c r="B39870" s="3" t="s">
        <v>19778</v>
      </c>
    </row>
    <row r="39871" spans="1:2">
      <c r="A39871" s="3" t="s">
        <v>67423</v>
      </c>
      <c r="B39871" s="3" t="s">
        <v>67412</v>
      </c>
    </row>
    <row r="39872" spans="1:2">
      <c r="A39872" s="3" t="s">
        <v>67424</v>
      </c>
      <c r="B39872" s="3" t="s">
        <v>67425</v>
      </c>
    </row>
    <row r="39873" spans="1:2">
      <c r="A39873" s="3" t="s">
        <v>67426</v>
      </c>
      <c r="B39873" s="3" t="s">
        <v>67427</v>
      </c>
    </row>
    <row r="39874" spans="1:2">
      <c r="A39874" s="3" t="s">
        <v>67428</v>
      </c>
      <c r="B39874" s="3" t="s">
        <v>19218</v>
      </c>
    </row>
    <row r="39875" spans="1:2">
      <c r="A39875" s="3" t="s">
        <v>67429</v>
      </c>
      <c r="B39875" s="3" t="s">
        <v>7932</v>
      </c>
    </row>
    <row r="39876" spans="1:2">
      <c r="A39876" s="3" t="s">
        <v>67430</v>
      </c>
      <c r="B39876" s="3" t="s">
        <v>67431</v>
      </c>
    </row>
    <row r="39877" spans="1:2">
      <c r="A39877" s="3" t="s">
        <v>67432</v>
      </c>
      <c r="B39877" s="3" t="s">
        <v>67433</v>
      </c>
    </row>
    <row r="39878" spans="1:2">
      <c r="A39878" s="3" t="s">
        <v>67434</v>
      </c>
      <c r="B39878" s="3" t="s">
        <v>67435</v>
      </c>
    </row>
    <row r="39879" spans="1:2">
      <c r="A39879" s="3" t="s">
        <v>67436</v>
      </c>
      <c r="B39879" s="3" t="s">
        <v>67437</v>
      </c>
    </row>
    <row r="39880" spans="1:2">
      <c r="A39880" s="3" t="s">
        <v>67438</v>
      </c>
      <c r="B39880" s="3" t="s">
        <v>67439</v>
      </c>
    </row>
    <row r="39881" spans="1:2">
      <c r="A39881" s="3" t="s">
        <v>67440</v>
      </c>
      <c r="B39881" s="3" t="s">
        <v>67441</v>
      </c>
    </row>
    <row r="39882" spans="1:2">
      <c r="A39882" s="3" t="s">
        <v>67442</v>
      </c>
      <c r="B39882" s="3" t="s">
        <v>23017</v>
      </c>
    </row>
    <row r="39883" spans="1:2">
      <c r="A39883" s="3" t="s">
        <v>67443</v>
      </c>
      <c r="B39883" s="3" t="s">
        <v>52210</v>
      </c>
    </row>
    <row r="39884" spans="1:2">
      <c r="A39884" s="3" t="s">
        <v>67444</v>
      </c>
      <c r="B39884" s="3" t="s">
        <v>67445</v>
      </c>
    </row>
    <row r="39885" spans="1:2">
      <c r="A39885" s="3" t="s">
        <v>67446</v>
      </c>
      <c r="B39885" s="3" t="s">
        <v>67447</v>
      </c>
    </row>
    <row r="39886" spans="1:2">
      <c r="A39886" s="3" t="s">
        <v>67448</v>
      </c>
      <c r="B39886" s="3" t="s">
        <v>18637</v>
      </c>
    </row>
    <row r="39887" spans="1:2">
      <c r="A39887" s="3" t="s">
        <v>67449</v>
      </c>
      <c r="B39887" s="3" t="s">
        <v>67450</v>
      </c>
    </row>
    <row r="39888" spans="1:2">
      <c r="A39888" s="3" t="s">
        <v>67451</v>
      </c>
      <c r="B39888" s="3" t="s">
        <v>67452</v>
      </c>
    </row>
    <row r="39889" spans="1:2">
      <c r="A39889" s="3" t="s">
        <v>67453</v>
      </c>
      <c r="B39889" s="3" t="s">
        <v>67454</v>
      </c>
    </row>
    <row r="39890" spans="1:2">
      <c r="A39890" s="3" t="s">
        <v>67455</v>
      </c>
      <c r="B39890" s="3" t="s">
        <v>52255</v>
      </c>
    </row>
    <row r="39891" spans="1:2">
      <c r="A39891" s="3" t="s">
        <v>67456</v>
      </c>
      <c r="B39891" s="3" t="s">
        <v>18637</v>
      </c>
    </row>
    <row r="39892" spans="1:2">
      <c r="A39892" s="3" t="s">
        <v>67457</v>
      </c>
      <c r="B39892" s="3" t="s">
        <v>1350</v>
      </c>
    </row>
    <row r="39893" spans="1:2">
      <c r="A39893" s="3" t="s">
        <v>67458</v>
      </c>
      <c r="B39893" s="3" t="s">
        <v>67459</v>
      </c>
    </row>
    <row r="39894" spans="1:2">
      <c r="A39894" s="3" t="s">
        <v>67460</v>
      </c>
      <c r="B39894" s="3" t="s">
        <v>67461</v>
      </c>
    </row>
    <row r="39895" spans="1:2">
      <c r="A39895" s="3" t="s">
        <v>67462</v>
      </c>
      <c r="B39895" s="3" t="s">
        <v>67463</v>
      </c>
    </row>
    <row r="39896" spans="1:2">
      <c r="A39896" s="3" t="s">
        <v>67464</v>
      </c>
      <c r="B39896" s="3" t="s">
        <v>43378</v>
      </c>
    </row>
    <row r="39897" spans="1:2">
      <c r="A39897" s="3" t="s">
        <v>67465</v>
      </c>
      <c r="B39897" s="3" t="s">
        <v>67466</v>
      </c>
    </row>
    <row r="39898" spans="1:2">
      <c r="A39898" s="3" t="s">
        <v>67467</v>
      </c>
      <c r="B39898" s="3" t="s">
        <v>67468</v>
      </c>
    </row>
    <row r="39899" spans="1:2">
      <c r="A39899" s="3" t="s">
        <v>67469</v>
      </c>
      <c r="B39899" s="3" t="s">
        <v>52388</v>
      </c>
    </row>
    <row r="39900" spans="1:2">
      <c r="A39900" s="3" t="s">
        <v>67470</v>
      </c>
      <c r="B39900" s="3" t="s">
        <v>67471</v>
      </c>
    </row>
    <row r="39901" spans="1:2">
      <c r="A39901" s="3" t="s">
        <v>67472</v>
      </c>
      <c r="B39901" s="3" t="s">
        <v>54154</v>
      </c>
    </row>
    <row r="39902" spans="1:2">
      <c r="A39902" s="3" t="s">
        <v>67473</v>
      </c>
      <c r="B39902" s="3" t="s">
        <v>67474</v>
      </c>
    </row>
    <row r="39903" spans="1:2">
      <c r="A39903" s="3" t="s">
        <v>67475</v>
      </c>
      <c r="B39903" s="3" t="s">
        <v>67476</v>
      </c>
    </row>
    <row r="39904" spans="1:2">
      <c r="A39904" s="3" t="s">
        <v>67477</v>
      </c>
      <c r="B39904" s="3" t="s">
        <v>67478</v>
      </c>
    </row>
    <row r="39905" spans="1:2">
      <c r="A39905" s="3" t="s">
        <v>67479</v>
      </c>
      <c r="B39905" s="3" t="s">
        <v>67480</v>
      </c>
    </row>
    <row r="39906" spans="1:2">
      <c r="A39906" s="3" t="s">
        <v>67481</v>
      </c>
      <c r="B39906" s="3" t="s">
        <v>67482</v>
      </c>
    </row>
    <row r="39907" spans="1:2">
      <c r="A39907" s="3" t="s">
        <v>67483</v>
      </c>
      <c r="B39907" s="3" t="s">
        <v>67484</v>
      </c>
    </row>
    <row r="39908" spans="1:2">
      <c r="A39908" s="3" t="s">
        <v>67485</v>
      </c>
      <c r="B39908" s="3" t="s">
        <v>67486</v>
      </c>
    </row>
    <row r="39909" spans="1:2">
      <c r="A39909" s="3" t="s">
        <v>67487</v>
      </c>
      <c r="B39909" s="3" t="s">
        <v>67488</v>
      </c>
    </row>
    <row r="39910" spans="1:2">
      <c r="A39910" s="3" t="s">
        <v>67489</v>
      </c>
      <c r="B39910" s="3" t="s">
        <v>52815</v>
      </c>
    </row>
    <row r="39911" spans="1:2">
      <c r="A39911" s="3" t="s">
        <v>67490</v>
      </c>
      <c r="B39911" s="3" t="s">
        <v>67491</v>
      </c>
    </row>
    <row r="39912" spans="1:2">
      <c r="A39912" s="3" t="s">
        <v>67492</v>
      </c>
      <c r="B39912" s="3" t="s">
        <v>67493</v>
      </c>
    </row>
    <row r="39913" spans="1:2">
      <c r="A39913" s="3" t="s">
        <v>67494</v>
      </c>
      <c r="B39913" s="3" t="s">
        <v>67495</v>
      </c>
    </row>
    <row r="39914" spans="1:2">
      <c r="A39914" s="3" t="s">
        <v>67496</v>
      </c>
      <c r="B39914" s="3" t="s">
        <v>67497</v>
      </c>
    </row>
    <row r="39915" spans="1:2">
      <c r="A39915" s="3" t="s">
        <v>67498</v>
      </c>
      <c r="B39915" s="3" t="s">
        <v>67499</v>
      </c>
    </row>
    <row r="39916" spans="1:2">
      <c r="A39916" s="3" t="s">
        <v>67500</v>
      </c>
      <c r="B39916" s="3" t="s">
        <v>67501</v>
      </c>
    </row>
    <row r="39917" spans="1:2">
      <c r="A39917" s="3" t="s">
        <v>67502</v>
      </c>
      <c r="B39917" s="3" t="s">
        <v>67484</v>
      </c>
    </row>
    <row r="39918" spans="1:2">
      <c r="A39918" s="3" t="s">
        <v>67503</v>
      </c>
      <c r="B39918" s="3" t="s">
        <v>67484</v>
      </c>
    </row>
    <row r="39919" spans="1:2">
      <c r="A39919" s="3" t="s">
        <v>67504</v>
      </c>
      <c r="B39919" s="3" t="s">
        <v>67505</v>
      </c>
    </row>
    <row r="39920" spans="1:2">
      <c r="A39920" s="3" t="s">
        <v>67506</v>
      </c>
      <c r="B39920" s="3" t="s">
        <v>67507</v>
      </c>
    </row>
    <row r="39921" spans="1:2">
      <c r="A39921" s="3" t="s">
        <v>67508</v>
      </c>
      <c r="B39921" s="3" t="s">
        <v>67509</v>
      </c>
    </row>
    <row r="39922" spans="1:2">
      <c r="A39922" s="3" t="s">
        <v>67510</v>
      </c>
      <c r="B39922" s="3" t="s">
        <v>67511</v>
      </c>
    </row>
    <row r="39923" spans="1:2">
      <c r="A39923" s="3" t="s">
        <v>67512</v>
      </c>
      <c r="B39923" s="3" t="s">
        <v>67513</v>
      </c>
    </row>
    <row r="39924" spans="1:2">
      <c r="A39924" s="3" t="s">
        <v>67514</v>
      </c>
      <c r="B39924" s="3" t="s">
        <v>67515</v>
      </c>
    </row>
    <row r="39925" spans="1:2">
      <c r="A39925" s="3" t="s">
        <v>67516</v>
      </c>
      <c r="B39925" s="3" t="s">
        <v>67517</v>
      </c>
    </row>
    <row r="39926" spans="1:2">
      <c r="A39926" s="3" t="s">
        <v>67518</v>
      </c>
      <c r="B39926" s="3" t="s">
        <v>18368</v>
      </c>
    </row>
    <row r="39927" spans="1:2">
      <c r="A39927" s="3" t="s">
        <v>67519</v>
      </c>
      <c r="B39927" s="3" t="s">
        <v>51851</v>
      </c>
    </row>
    <row r="39928" spans="1:2">
      <c r="A39928" s="3" t="s">
        <v>67520</v>
      </c>
      <c r="B39928" s="3" t="s">
        <v>67521</v>
      </c>
    </row>
    <row r="39929" spans="1:2">
      <c r="A39929" s="3" t="s">
        <v>67522</v>
      </c>
      <c r="B39929" s="3" t="s">
        <v>67523</v>
      </c>
    </row>
    <row r="39930" spans="1:2">
      <c r="A39930" s="3" t="s">
        <v>67524</v>
      </c>
      <c r="B39930" s="3" t="s">
        <v>12534</v>
      </c>
    </row>
    <row r="39931" spans="1:2">
      <c r="A39931" s="3" t="s">
        <v>67525</v>
      </c>
      <c r="B39931" s="3" t="s">
        <v>67526</v>
      </c>
    </row>
    <row r="39932" spans="1:2">
      <c r="A39932" s="3" t="s">
        <v>67527</v>
      </c>
      <c r="B39932" s="3" t="s">
        <v>67528</v>
      </c>
    </row>
    <row r="39933" spans="1:2">
      <c r="A39933" s="3" t="s">
        <v>67529</v>
      </c>
      <c r="B39933" s="3" t="s">
        <v>67530</v>
      </c>
    </row>
    <row r="39934" spans="1:2">
      <c r="A39934" s="3" t="s">
        <v>67531</v>
      </c>
      <c r="B39934" s="3" t="s">
        <v>20487</v>
      </c>
    </row>
    <row r="39935" spans="1:2">
      <c r="A39935" s="3" t="s">
        <v>67532</v>
      </c>
      <c r="B39935" s="3" t="s">
        <v>67533</v>
      </c>
    </row>
    <row r="39936" spans="1:2">
      <c r="A39936" s="3" t="s">
        <v>67534</v>
      </c>
      <c r="B39936" s="3" t="s">
        <v>67535</v>
      </c>
    </row>
    <row r="39937" spans="1:2">
      <c r="A39937" s="3" t="s">
        <v>67536</v>
      </c>
      <c r="B39937" s="3" t="s">
        <v>67537</v>
      </c>
    </row>
    <row r="39938" spans="1:2">
      <c r="A39938" s="3" t="s">
        <v>67538</v>
      </c>
      <c r="B39938" s="3" t="s">
        <v>67539</v>
      </c>
    </row>
    <row r="39939" spans="1:2">
      <c r="A39939" s="3" t="s">
        <v>67540</v>
      </c>
      <c r="B39939" s="3" t="s">
        <v>43304</v>
      </c>
    </row>
    <row r="39940" spans="1:2">
      <c r="A39940" s="3" t="s">
        <v>67541</v>
      </c>
      <c r="B39940" s="3" t="s">
        <v>22693</v>
      </c>
    </row>
    <row r="39941" spans="1:2">
      <c r="A39941" s="3" t="s">
        <v>67542</v>
      </c>
      <c r="B39941" s="3" t="s">
        <v>67543</v>
      </c>
    </row>
    <row r="39942" spans="1:2">
      <c r="A39942" s="3" t="s">
        <v>67544</v>
      </c>
      <c r="B39942" s="3" t="s">
        <v>21713</v>
      </c>
    </row>
    <row r="39943" spans="1:2">
      <c r="A39943" s="3" t="s">
        <v>67545</v>
      </c>
      <c r="B39943" s="3" t="s">
        <v>67546</v>
      </c>
    </row>
    <row r="39944" spans="1:2">
      <c r="A39944" s="3" t="s">
        <v>67547</v>
      </c>
      <c r="B39944" s="3" t="s">
        <v>67548</v>
      </c>
    </row>
    <row r="39945" spans="1:2">
      <c r="A39945" s="3" t="s">
        <v>67549</v>
      </c>
      <c r="B39945" s="3" t="s">
        <v>67550</v>
      </c>
    </row>
    <row r="39946" spans="1:2">
      <c r="A39946" s="3" t="s">
        <v>67551</v>
      </c>
      <c r="B39946" s="3" t="s">
        <v>32588</v>
      </c>
    </row>
    <row r="39947" spans="1:2">
      <c r="A39947" s="3" t="s">
        <v>67552</v>
      </c>
      <c r="B39947" s="3" t="s">
        <v>67553</v>
      </c>
    </row>
    <row r="39948" spans="1:2">
      <c r="A39948" s="3" t="s">
        <v>67554</v>
      </c>
      <c r="B39948" s="3" t="s">
        <v>67555</v>
      </c>
    </row>
    <row r="39949" spans="1:2">
      <c r="A39949" s="3" t="s">
        <v>67556</v>
      </c>
      <c r="B39949" s="3" t="s">
        <v>67557</v>
      </c>
    </row>
    <row r="39950" spans="1:2">
      <c r="A39950" s="3" t="s">
        <v>67558</v>
      </c>
      <c r="B39950" s="3" t="s">
        <v>67559</v>
      </c>
    </row>
    <row r="39951" spans="1:2">
      <c r="A39951" s="3" t="s">
        <v>67560</v>
      </c>
      <c r="B39951" s="3" t="s">
        <v>67561</v>
      </c>
    </row>
    <row r="39952" spans="1:2">
      <c r="A39952" s="3" t="s">
        <v>67562</v>
      </c>
      <c r="B39952" s="3" t="s">
        <v>67563</v>
      </c>
    </row>
    <row r="39953" spans="1:2">
      <c r="A39953" s="3" t="s">
        <v>67564</v>
      </c>
      <c r="B39953" s="3" t="s">
        <v>11941</v>
      </c>
    </row>
    <row r="39954" spans="1:2">
      <c r="A39954" s="3" t="s">
        <v>67565</v>
      </c>
      <c r="B39954" s="3" t="s">
        <v>67566</v>
      </c>
    </row>
    <row r="39955" spans="1:2">
      <c r="A39955" s="3" t="s">
        <v>67567</v>
      </c>
      <c r="B39955" s="3" t="s">
        <v>67568</v>
      </c>
    </row>
    <row r="39956" spans="1:2">
      <c r="A39956" s="3" t="s">
        <v>67569</v>
      </c>
      <c r="B39956" s="3" t="s">
        <v>67570</v>
      </c>
    </row>
    <row r="39957" spans="1:2">
      <c r="A39957" s="3" t="s">
        <v>67571</v>
      </c>
      <c r="B39957" s="3" t="s">
        <v>67572</v>
      </c>
    </row>
    <row r="39958" spans="1:2">
      <c r="A39958" s="3" t="s">
        <v>67573</v>
      </c>
      <c r="B39958" s="3" t="s">
        <v>28784</v>
      </c>
    </row>
    <row r="39959" spans="1:2">
      <c r="A39959" s="3" t="s">
        <v>67574</v>
      </c>
      <c r="B39959" s="3" t="s">
        <v>67575</v>
      </c>
    </row>
    <row r="39960" spans="1:2">
      <c r="A39960" s="3" t="s">
        <v>67576</v>
      </c>
      <c r="B39960" s="3" t="s">
        <v>67577</v>
      </c>
    </row>
    <row r="39961" spans="1:2">
      <c r="A39961" s="3" t="s">
        <v>67578</v>
      </c>
      <c r="B39961" s="3" t="s">
        <v>67579</v>
      </c>
    </row>
    <row r="39962" spans="1:2">
      <c r="A39962" s="3" t="s">
        <v>67580</v>
      </c>
      <c r="B39962" s="3" t="s">
        <v>67581</v>
      </c>
    </row>
    <row r="39963" spans="1:2">
      <c r="A39963" s="3" t="s">
        <v>67582</v>
      </c>
      <c r="B39963" s="3" t="s">
        <v>67583</v>
      </c>
    </row>
    <row r="39964" spans="1:2">
      <c r="A39964" s="3" t="s">
        <v>67584</v>
      </c>
      <c r="B39964" s="3" t="s">
        <v>67585</v>
      </c>
    </row>
    <row r="39965" spans="1:2">
      <c r="A39965" s="3" t="s">
        <v>67586</v>
      </c>
      <c r="B39965" s="3" t="s">
        <v>67401</v>
      </c>
    </row>
    <row r="39966" spans="1:2">
      <c r="A39966" s="3" t="s">
        <v>67587</v>
      </c>
      <c r="B39966" s="3" t="s">
        <v>67588</v>
      </c>
    </row>
    <row r="39967" spans="1:2">
      <c r="A39967" s="3" t="s">
        <v>67589</v>
      </c>
      <c r="B39967" s="3" t="s">
        <v>67590</v>
      </c>
    </row>
    <row r="39968" spans="1:2">
      <c r="A39968" s="3" t="s">
        <v>67591</v>
      </c>
      <c r="B39968" s="3" t="s">
        <v>67592</v>
      </c>
    </row>
    <row r="39969" spans="1:2">
      <c r="A39969" s="3" t="s">
        <v>67593</v>
      </c>
      <c r="B39969" s="3" t="s">
        <v>67594</v>
      </c>
    </row>
    <row r="39970" spans="1:2">
      <c r="A39970" s="3" t="s">
        <v>67595</v>
      </c>
      <c r="B39970" s="3" t="s">
        <v>67596</v>
      </c>
    </row>
    <row r="39971" spans="1:2">
      <c r="A39971" s="3" t="s">
        <v>67597</v>
      </c>
      <c r="B39971" s="3" t="s">
        <v>19036</v>
      </c>
    </row>
    <row r="39972" spans="1:2">
      <c r="A39972" s="3" t="s">
        <v>67598</v>
      </c>
      <c r="B39972" s="3" t="s">
        <v>54154</v>
      </c>
    </row>
    <row r="39973" spans="1:2">
      <c r="A39973" s="3" t="s">
        <v>67599</v>
      </c>
      <c r="B39973" s="3" t="s">
        <v>6779</v>
      </c>
    </row>
    <row r="39974" spans="1:2">
      <c r="A39974" s="3" t="s">
        <v>67600</v>
      </c>
      <c r="B39974" s="3" t="s">
        <v>67601</v>
      </c>
    </row>
    <row r="39975" spans="1:2">
      <c r="A39975" s="3" t="s">
        <v>67602</v>
      </c>
      <c r="B39975" s="3" t="s">
        <v>67603</v>
      </c>
    </row>
    <row r="39976" spans="1:2">
      <c r="A39976" s="3" t="s">
        <v>67604</v>
      </c>
      <c r="B39976" s="3" t="s">
        <v>22474</v>
      </c>
    </row>
    <row r="39977" spans="1:2">
      <c r="A39977" s="3" t="s">
        <v>67605</v>
      </c>
      <c r="B39977" s="3" t="s">
        <v>67606</v>
      </c>
    </row>
    <row r="39978" spans="1:2">
      <c r="A39978" s="3" t="s">
        <v>67607</v>
      </c>
      <c r="B39978" s="3" t="s">
        <v>67608</v>
      </c>
    </row>
    <row r="39979" spans="1:2">
      <c r="A39979" s="3" t="s">
        <v>67609</v>
      </c>
      <c r="B39979" s="3" t="s">
        <v>67610</v>
      </c>
    </row>
    <row r="39980" spans="1:2">
      <c r="A39980" s="3" t="s">
        <v>67611</v>
      </c>
      <c r="B39980" s="3" t="s">
        <v>67612</v>
      </c>
    </row>
    <row r="39981" spans="1:2">
      <c r="A39981" s="3" t="s">
        <v>67613</v>
      </c>
      <c r="B39981" s="3" t="s">
        <v>67614</v>
      </c>
    </row>
    <row r="39982" spans="1:2">
      <c r="A39982" s="3" t="s">
        <v>67615</v>
      </c>
      <c r="B39982" s="3" t="s">
        <v>19166</v>
      </c>
    </row>
    <row r="39983" spans="1:2">
      <c r="A39983" s="3" t="s">
        <v>67616</v>
      </c>
      <c r="B39983" s="3" t="s">
        <v>67488</v>
      </c>
    </row>
    <row r="39984" spans="1:2">
      <c r="A39984" s="3" t="s">
        <v>67617</v>
      </c>
      <c r="B39984" s="3" t="s">
        <v>67618</v>
      </c>
    </row>
    <row r="39985" spans="1:2">
      <c r="A39985" s="3" t="s">
        <v>67619</v>
      </c>
      <c r="B39985" s="3" t="s">
        <v>67468</v>
      </c>
    </row>
    <row r="39986" spans="1:2">
      <c r="A39986" s="3" t="s">
        <v>67620</v>
      </c>
      <c r="B39986" s="3" t="s">
        <v>67603</v>
      </c>
    </row>
    <row r="39987" spans="1:2">
      <c r="A39987" s="3" t="s">
        <v>67621</v>
      </c>
      <c r="B39987" s="3" t="s">
        <v>19370</v>
      </c>
    </row>
    <row r="39988" spans="1:2">
      <c r="A39988" s="3" t="s">
        <v>67622</v>
      </c>
      <c r="B39988" s="3" t="s">
        <v>54168</v>
      </c>
    </row>
    <row r="39989" spans="1:2">
      <c r="A39989" s="3" t="s">
        <v>67623</v>
      </c>
      <c r="B39989" s="3" t="s">
        <v>67179</v>
      </c>
    </row>
    <row r="39990" spans="1:2">
      <c r="A39990" s="3" t="s">
        <v>67624</v>
      </c>
      <c r="B39990" s="3" t="s">
        <v>43205</v>
      </c>
    </row>
    <row r="39991" spans="1:2">
      <c r="A39991" s="3" t="s">
        <v>67625</v>
      </c>
      <c r="B39991" s="3" t="s">
        <v>67626</v>
      </c>
    </row>
    <row r="39992" spans="1:2">
      <c r="A39992" s="3" t="s">
        <v>67627</v>
      </c>
      <c r="B39992" s="3" t="s">
        <v>67628</v>
      </c>
    </row>
    <row r="39993" spans="1:2">
      <c r="A39993" s="3" t="s">
        <v>67629</v>
      </c>
      <c r="B39993" s="3" t="s">
        <v>67630</v>
      </c>
    </row>
    <row r="39994" spans="1:2">
      <c r="A39994" s="3" t="s">
        <v>67631</v>
      </c>
      <c r="B39994" s="3" t="s">
        <v>19748</v>
      </c>
    </row>
    <row r="39995" spans="1:2">
      <c r="A39995" s="3" t="s">
        <v>67632</v>
      </c>
      <c r="B39995" s="3" t="s">
        <v>21854</v>
      </c>
    </row>
    <row r="39996" spans="1:2">
      <c r="A39996" s="3" t="s">
        <v>67633</v>
      </c>
      <c r="B39996" s="3" t="s">
        <v>67634</v>
      </c>
    </row>
    <row r="39997" spans="1:2">
      <c r="A39997" s="3" t="s">
        <v>67635</v>
      </c>
      <c r="B39997" s="3" t="s">
        <v>67179</v>
      </c>
    </row>
    <row r="39998" spans="1:2">
      <c r="A39998" s="3" t="s">
        <v>67636</v>
      </c>
      <c r="B39998" s="3" t="s">
        <v>67628</v>
      </c>
    </row>
    <row r="39999" spans="1:2">
      <c r="A39999" s="3" t="s">
        <v>67637</v>
      </c>
      <c r="B39999" s="3" t="s">
        <v>67638</v>
      </c>
    </row>
    <row r="40000" spans="1:2">
      <c r="A40000" s="3" t="s">
        <v>67639</v>
      </c>
      <c r="B40000" s="3" t="s">
        <v>19370</v>
      </c>
    </row>
    <row r="40001" spans="1:2">
      <c r="A40001" s="3" t="s">
        <v>67640</v>
      </c>
      <c r="B40001" s="3" t="s">
        <v>67641</v>
      </c>
    </row>
    <row r="40002" spans="1:2">
      <c r="A40002" s="3" t="s">
        <v>67642</v>
      </c>
      <c r="B40002" s="3" t="s">
        <v>67643</v>
      </c>
    </row>
    <row r="40003" spans="1:2">
      <c r="A40003" s="3" t="s">
        <v>67644</v>
      </c>
      <c r="B40003" s="3" t="s">
        <v>67645</v>
      </c>
    </row>
    <row r="40004" spans="1:2">
      <c r="A40004" s="3" t="s">
        <v>67646</v>
      </c>
      <c r="B40004" s="3" t="s">
        <v>19909</v>
      </c>
    </row>
    <row r="40005" spans="1:2">
      <c r="A40005" s="3" t="s">
        <v>67647</v>
      </c>
      <c r="B40005" s="3" t="s">
        <v>67648</v>
      </c>
    </row>
    <row r="40006" spans="1:2">
      <c r="A40006" s="3" t="s">
        <v>67649</v>
      </c>
      <c r="B40006" s="3" t="s">
        <v>67650</v>
      </c>
    </row>
    <row r="40007" spans="1:2">
      <c r="A40007" s="3" t="s">
        <v>67651</v>
      </c>
      <c r="B40007" s="3" t="s">
        <v>67652</v>
      </c>
    </row>
    <row r="40008" spans="1:2">
      <c r="A40008" s="3" t="s">
        <v>67653</v>
      </c>
      <c r="B40008" s="3" t="s">
        <v>19370</v>
      </c>
    </row>
    <row r="40009" spans="1:2">
      <c r="A40009" s="3" t="s">
        <v>67654</v>
      </c>
      <c r="B40009" s="3" t="s">
        <v>32147</v>
      </c>
    </row>
    <row r="40010" spans="1:2">
      <c r="A40010" s="3" t="s">
        <v>67655</v>
      </c>
      <c r="B40010" s="3" t="s">
        <v>19370</v>
      </c>
    </row>
    <row r="40011" spans="1:2">
      <c r="A40011" s="3" t="s">
        <v>67656</v>
      </c>
      <c r="B40011" s="3" t="s">
        <v>45624</v>
      </c>
    </row>
    <row r="40012" spans="1:2">
      <c r="A40012" s="3" t="s">
        <v>67657</v>
      </c>
      <c r="B40012" s="3" t="s">
        <v>67658</v>
      </c>
    </row>
    <row r="40013" spans="1:2">
      <c r="A40013" s="3" t="s">
        <v>67659</v>
      </c>
      <c r="B40013" s="3" t="s">
        <v>67660</v>
      </c>
    </row>
    <row r="40014" spans="1:2">
      <c r="A40014" s="3" t="s">
        <v>67661</v>
      </c>
      <c r="B40014" s="3" t="s">
        <v>22640</v>
      </c>
    </row>
    <row r="40015" spans="1:2">
      <c r="A40015" s="3" t="s">
        <v>67662</v>
      </c>
      <c r="B40015" s="3" t="s">
        <v>18988</v>
      </c>
    </row>
    <row r="40016" spans="1:2">
      <c r="A40016" s="3" t="s">
        <v>67663</v>
      </c>
      <c r="B40016" s="3" t="s">
        <v>22640</v>
      </c>
    </row>
    <row r="40017" spans="1:2">
      <c r="A40017" s="3" t="s">
        <v>67664</v>
      </c>
      <c r="B40017" s="3" t="s">
        <v>67665</v>
      </c>
    </row>
    <row r="40018" spans="1:2">
      <c r="A40018" s="3" t="s">
        <v>67666</v>
      </c>
      <c r="B40018" s="3" t="s">
        <v>19909</v>
      </c>
    </row>
    <row r="40019" spans="1:2">
      <c r="A40019" s="3" t="s">
        <v>67667</v>
      </c>
      <c r="B40019" s="3" t="s">
        <v>67668</v>
      </c>
    </row>
    <row r="40020" spans="1:2">
      <c r="A40020" s="3" t="s">
        <v>67669</v>
      </c>
      <c r="B40020" s="3" t="s">
        <v>67670</v>
      </c>
    </row>
    <row r="40021" spans="1:2">
      <c r="A40021" s="3" t="s">
        <v>67671</v>
      </c>
      <c r="B40021" s="3" t="s">
        <v>31181</v>
      </c>
    </row>
    <row r="40022" spans="1:2">
      <c r="A40022" s="3" t="s">
        <v>67672</v>
      </c>
      <c r="B40022" s="3" t="s">
        <v>52715</v>
      </c>
    </row>
    <row r="40023" spans="1:2">
      <c r="A40023" s="3" t="s">
        <v>67673</v>
      </c>
      <c r="B40023" s="3" t="s">
        <v>67674</v>
      </c>
    </row>
    <row r="40024" spans="1:2">
      <c r="A40024" s="3" t="s">
        <v>67675</v>
      </c>
      <c r="B40024" s="3" t="s">
        <v>67676</v>
      </c>
    </row>
    <row r="40025" spans="1:2">
      <c r="A40025" s="3" t="s">
        <v>67677</v>
      </c>
      <c r="B40025" s="3" t="s">
        <v>52715</v>
      </c>
    </row>
    <row r="40026" spans="1:2">
      <c r="A40026" s="3" t="s">
        <v>67678</v>
      </c>
      <c r="B40026" s="3" t="s">
        <v>67679</v>
      </c>
    </row>
    <row r="40027" spans="1:2">
      <c r="A40027" s="3" t="s">
        <v>67680</v>
      </c>
      <c r="B40027" s="3" t="s">
        <v>67681</v>
      </c>
    </row>
    <row r="40028" spans="1:2">
      <c r="A40028" s="3" t="s">
        <v>67682</v>
      </c>
      <c r="B40028" s="3" t="s">
        <v>67683</v>
      </c>
    </row>
    <row r="40029" spans="1:2">
      <c r="A40029" s="3" t="s">
        <v>67684</v>
      </c>
      <c r="B40029" s="3" t="s">
        <v>19909</v>
      </c>
    </row>
    <row r="40030" spans="1:2">
      <c r="A40030" s="3" t="s">
        <v>67685</v>
      </c>
      <c r="B40030" s="3" t="s">
        <v>67686</v>
      </c>
    </row>
    <row r="40031" spans="1:2">
      <c r="A40031" s="3" t="s">
        <v>67687</v>
      </c>
      <c r="B40031" s="3" t="s">
        <v>67688</v>
      </c>
    </row>
    <row r="40032" spans="1:2">
      <c r="A40032" s="3" t="s">
        <v>67689</v>
      </c>
      <c r="B40032" s="3" t="s">
        <v>53909</v>
      </c>
    </row>
    <row r="40033" spans="1:2">
      <c r="A40033" s="3" t="s">
        <v>67690</v>
      </c>
      <c r="B40033" s="3" t="s">
        <v>53633</v>
      </c>
    </row>
    <row r="40034" spans="1:2">
      <c r="A40034" s="3" t="s">
        <v>67691</v>
      </c>
      <c r="B40034" s="3" t="s">
        <v>67692</v>
      </c>
    </row>
    <row r="40035" spans="1:2">
      <c r="A40035" s="3" t="s">
        <v>67693</v>
      </c>
      <c r="B40035" s="3" t="s">
        <v>67694</v>
      </c>
    </row>
    <row r="40036" spans="1:2">
      <c r="A40036" s="3" t="s">
        <v>67695</v>
      </c>
      <c r="B40036" s="3" t="s">
        <v>67696</v>
      </c>
    </row>
    <row r="40037" spans="1:2">
      <c r="A40037" s="3" t="s">
        <v>67697</v>
      </c>
      <c r="B40037" s="3" t="s">
        <v>67698</v>
      </c>
    </row>
    <row r="40038" spans="1:2">
      <c r="A40038" s="3" t="s">
        <v>67699</v>
      </c>
      <c r="B40038" s="3" t="s">
        <v>19909</v>
      </c>
    </row>
    <row r="40039" spans="1:2">
      <c r="A40039" s="3" t="s">
        <v>67700</v>
      </c>
      <c r="B40039" s="3" t="s">
        <v>67701</v>
      </c>
    </row>
    <row r="40040" spans="1:2">
      <c r="A40040" s="3" t="s">
        <v>67702</v>
      </c>
      <c r="B40040" s="3" t="s">
        <v>67703</v>
      </c>
    </row>
    <row r="40041" spans="1:2">
      <c r="A40041" s="3" t="s">
        <v>67704</v>
      </c>
      <c r="B40041" s="3" t="s">
        <v>67705</v>
      </c>
    </row>
    <row r="40042" spans="1:2">
      <c r="A40042" s="3" t="s">
        <v>67706</v>
      </c>
      <c r="B40042" s="3" t="s">
        <v>67707</v>
      </c>
    </row>
    <row r="40043" spans="1:2">
      <c r="A40043" s="3" t="s">
        <v>67708</v>
      </c>
      <c r="B40043" s="3" t="s">
        <v>12558</v>
      </c>
    </row>
    <row r="40044" spans="1:2">
      <c r="A40044" s="3" t="s">
        <v>67709</v>
      </c>
      <c r="B40044" s="3" t="s">
        <v>51157</v>
      </c>
    </row>
    <row r="40045" spans="1:2">
      <c r="A40045" s="3" t="s">
        <v>67710</v>
      </c>
      <c r="B40045" s="3" t="s">
        <v>67711</v>
      </c>
    </row>
    <row r="40046" spans="1:2">
      <c r="A40046" s="3" t="s">
        <v>67712</v>
      </c>
      <c r="B40046" s="3" t="s">
        <v>67713</v>
      </c>
    </row>
    <row r="40047" spans="1:2">
      <c r="A40047" s="3" t="s">
        <v>67714</v>
      </c>
      <c r="B40047" s="3" t="s">
        <v>67715</v>
      </c>
    </row>
    <row r="40048" spans="1:2">
      <c r="A40048" s="3" t="s">
        <v>67716</v>
      </c>
      <c r="B40048" s="3" t="s">
        <v>67717</v>
      </c>
    </row>
    <row r="40049" spans="1:2">
      <c r="A40049" s="3" t="s">
        <v>67718</v>
      </c>
      <c r="B40049" s="3" t="s">
        <v>29231</v>
      </c>
    </row>
    <row r="40050" spans="1:2">
      <c r="A40050" s="3" t="s">
        <v>67719</v>
      </c>
      <c r="B40050" s="3" t="s">
        <v>67720</v>
      </c>
    </row>
    <row r="40051" spans="1:2">
      <c r="A40051" s="3" t="s">
        <v>67721</v>
      </c>
      <c r="B40051" s="3" t="s">
        <v>67722</v>
      </c>
    </row>
    <row r="40052" spans="1:2">
      <c r="A40052" s="3" t="s">
        <v>67723</v>
      </c>
      <c r="B40052" s="3" t="s">
        <v>67724</v>
      </c>
    </row>
    <row r="40053" spans="1:2">
      <c r="A40053" s="3" t="s">
        <v>67725</v>
      </c>
      <c r="B40053" s="3" t="s">
        <v>18749</v>
      </c>
    </row>
    <row r="40054" spans="1:2">
      <c r="A40054" s="3" t="s">
        <v>67726</v>
      </c>
      <c r="B40054" s="3" t="s">
        <v>67727</v>
      </c>
    </row>
    <row r="40055" spans="1:2">
      <c r="A40055" s="3" t="s">
        <v>67728</v>
      </c>
      <c r="B40055" s="3" t="s">
        <v>67634</v>
      </c>
    </row>
    <row r="40056" spans="1:2">
      <c r="A40056" s="3" t="s">
        <v>67729</v>
      </c>
      <c r="B40056" s="3" t="s">
        <v>67730</v>
      </c>
    </row>
    <row r="40057" spans="1:2">
      <c r="A40057" s="3" t="s">
        <v>67731</v>
      </c>
      <c r="B40057" s="3" t="s">
        <v>67732</v>
      </c>
    </row>
    <row r="40058" spans="1:2">
      <c r="A40058" s="3" t="s">
        <v>67733</v>
      </c>
      <c r="B40058" s="3" t="s">
        <v>67734</v>
      </c>
    </row>
    <row r="40059" spans="1:2">
      <c r="A40059" s="3" t="s">
        <v>67735</v>
      </c>
      <c r="B40059" s="3" t="s">
        <v>52148</v>
      </c>
    </row>
    <row r="40060" spans="1:2">
      <c r="A40060" s="3" t="s">
        <v>67736</v>
      </c>
      <c r="B40060" s="3" t="s">
        <v>67737</v>
      </c>
    </row>
    <row r="40061" spans="1:2">
      <c r="A40061" s="3" t="s">
        <v>67738</v>
      </c>
      <c r="B40061" s="3" t="s">
        <v>54168</v>
      </c>
    </row>
    <row r="40062" spans="1:2">
      <c r="A40062" s="3" t="s">
        <v>67739</v>
      </c>
      <c r="B40062" s="3" t="s">
        <v>12137</v>
      </c>
    </row>
    <row r="40063" spans="1:2">
      <c r="A40063" s="3" t="s">
        <v>67740</v>
      </c>
      <c r="B40063" s="3" t="s">
        <v>18992</v>
      </c>
    </row>
    <row r="40064" spans="1:2">
      <c r="A40064" s="3" t="s">
        <v>67741</v>
      </c>
      <c r="B40064" s="3" t="s">
        <v>67742</v>
      </c>
    </row>
    <row r="40065" spans="1:2">
      <c r="A40065" s="3" t="s">
        <v>67743</v>
      </c>
      <c r="B40065" s="3" t="s">
        <v>30536</v>
      </c>
    </row>
    <row r="40066" spans="1:2">
      <c r="A40066" s="3" t="s">
        <v>67744</v>
      </c>
      <c r="B40066" s="3" t="s">
        <v>67745</v>
      </c>
    </row>
    <row r="40067" spans="1:2">
      <c r="A40067" s="3" t="s">
        <v>67746</v>
      </c>
      <c r="B40067" s="3" t="s">
        <v>29605</v>
      </c>
    </row>
    <row r="40068" spans="1:2">
      <c r="A40068" s="3" t="s">
        <v>67747</v>
      </c>
      <c r="B40068" s="3" t="s">
        <v>67630</v>
      </c>
    </row>
    <row r="40069" spans="1:2">
      <c r="A40069" s="3" t="s">
        <v>67748</v>
      </c>
      <c r="B40069" s="3" t="s">
        <v>67749</v>
      </c>
    </row>
    <row r="40070" spans="1:2">
      <c r="A40070" s="3" t="s">
        <v>67750</v>
      </c>
      <c r="B40070" s="3" t="s">
        <v>30536</v>
      </c>
    </row>
    <row r="40071" spans="1:2">
      <c r="A40071" s="3" t="s">
        <v>67751</v>
      </c>
      <c r="B40071" s="3" t="s">
        <v>67752</v>
      </c>
    </row>
    <row r="40072" spans="1:2">
      <c r="A40072" s="3" t="s">
        <v>67753</v>
      </c>
      <c r="B40072" s="3" t="s">
        <v>67754</v>
      </c>
    </row>
    <row r="40073" spans="1:2">
      <c r="A40073" s="3" t="s">
        <v>67755</v>
      </c>
      <c r="B40073" s="3" t="s">
        <v>67756</v>
      </c>
    </row>
    <row r="40074" spans="1:2">
      <c r="A40074" s="3" t="s">
        <v>67757</v>
      </c>
      <c r="B40074" s="3" t="s">
        <v>67634</v>
      </c>
    </row>
    <row r="40075" spans="1:2">
      <c r="A40075" s="3" t="s">
        <v>67758</v>
      </c>
      <c r="B40075" s="3" t="s">
        <v>29231</v>
      </c>
    </row>
    <row r="40076" spans="1:2">
      <c r="A40076" s="3" t="s">
        <v>67759</v>
      </c>
      <c r="B40076" s="3" t="s">
        <v>67760</v>
      </c>
    </row>
    <row r="40077" spans="1:2">
      <c r="A40077" s="3" t="s">
        <v>67761</v>
      </c>
      <c r="B40077" s="3" t="s">
        <v>21094</v>
      </c>
    </row>
    <row r="40078" spans="1:2">
      <c r="A40078" s="3" t="s">
        <v>67762</v>
      </c>
      <c r="B40078" s="3" t="s">
        <v>43028</v>
      </c>
    </row>
    <row r="40079" spans="1:2">
      <c r="A40079" s="3" t="s">
        <v>67763</v>
      </c>
      <c r="B40079" s="3" t="s">
        <v>67760</v>
      </c>
    </row>
    <row r="40080" spans="1:2">
      <c r="A40080" s="3" t="s">
        <v>67764</v>
      </c>
      <c r="B40080" s="3" t="s">
        <v>41398</v>
      </c>
    </row>
    <row r="40081" spans="1:2">
      <c r="A40081" s="3" t="s">
        <v>67765</v>
      </c>
      <c r="B40081" s="3" t="s">
        <v>43028</v>
      </c>
    </row>
    <row r="40082" spans="1:2">
      <c r="A40082" s="3" t="s">
        <v>67766</v>
      </c>
      <c r="B40082" s="3" t="s">
        <v>43028</v>
      </c>
    </row>
    <row r="40083" spans="1:2">
      <c r="A40083" s="3" t="s">
        <v>67767</v>
      </c>
      <c r="B40083" s="3" t="s">
        <v>43028</v>
      </c>
    </row>
    <row r="40084" spans="1:2">
      <c r="A40084" s="3" t="s">
        <v>67768</v>
      </c>
      <c r="B40084" s="3" t="s">
        <v>43028</v>
      </c>
    </row>
    <row r="40085" spans="1:2">
      <c r="A40085" s="3" t="s">
        <v>67769</v>
      </c>
      <c r="B40085" s="3" t="s">
        <v>67770</v>
      </c>
    </row>
    <row r="40086" spans="1:2">
      <c r="A40086" s="3" t="s">
        <v>67771</v>
      </c>
      <c r="B40086" s="3" t="s">
        <v>51112</v>
      </c>
    </row>
    <row r="40087" spans="1:2">
      <c r="A40087" s="3" t="s">
        <v>67772</v>
      </c>
      <c r="B40087" s="3" t="s">
        <v>67773</v>
      </c>
    </row>
    <row r="40088" spans="1:2">
      <c r="A40088" s="3" t="s">
        <v>67774</v>
      </c>
      <c r="B40088" s="3" t="s">
        <v>21672</v>
      </c>
    </row>
    <row r="40089" spans="1:2">
      <c r="A40089" s="3" t="s">
        <v>67775</v>
      </c>
      <c r="B40089" s="3" t="s">
        <v>67776</v>
      </c>
    </row>
    <row r="40090" spans="1:2">
      <c r="A40090" s="3" t="s">
        <v>67777</v>
      </c>
      <c r="B40090" s="3" t="s">
        <v>19437</v>
      </c>
    </row>
    <row r="40091" spans="1:2">
      <c r="A40091" s="3" t="s">
        <v>67778</v>
      </c>
      <c r="B40091" s="3" t="s">
        <v>67779</v>
      </c>
    </row>
    <row r="40092" spans="1:2">
      <c r="A40092" s="3" t="s">
        <v>67780</v>
      </c>
      <c r="B40092" s="3" t="s">
        <v>67781</v>
      </c>
    </row>
    <row r="40093" spans="1:2">
      <c r="A40093" s="3" t="s">
        <v>67782</v>
      </c>
      <c r="B40093" s="3" t="s">
        <v>30671</v>
      </c>
    </row>
    <row r="40094" spans="1:2">
      <c r="A40094" s="3" t="s">
        <v>67783</v>
      </c>
      <c r="B40094" s="3" t="s">
        <v>67784</v>
      </c>
    </row>
    <row r="40095" spans="1:2">
      <c r="A40095" s="3" t="s">
        <v>67785</v>
      </c>
      <c r="B40095" s="3" t="s">
        <v>12246</v>
      </c>
    </row>
    <row r="40096" spans="1:2">
      <c r="A40096" s="3" t="s">
        <v>67786</v>
      </c>
      <c r="B40096" s="3" t="s">
        <v>67787</v>
      </c>
    </row>
    <row r="40097" spans="1:2">
      <c r="A40097" s="3" t="s">
        <v>67788</v>
      </c>
      <c r="B40097" s="3" t="s">
        <v>67789</v>
      </c>
    </row>
    <row r="40098" spans="1:2">
      <c r="A40098" s="3" t="s">
        <v>67790</v>
      </c>
      <c r="B40098" s="3" t="s">
        <v>29180</v>
      </c>
    </row>
    <row r="40099" spans="1:2">
      <c r="A40099" s="3" t="s">
        <v>67791</v>
      </c>
      <c r="B40099" s="3" t="s">
        <v>67792</v>
      </c>
    </row>
    <row r="40100" spans="1:2">
      <c r="A40100" s="3" t="s">
        <v>67793</v>
      </c>
      <c r="B40100" s="3" t="s">
        <v>67794</v>
      </c>
    </row>
    <row r="40101" spans="1:2">
      <c r="A40101" s="3" t="s">
        <v>67795</v>
      </c>
      <c r="B40101" s="3" t="s">
        <v>67796</v>
      </c>
    </row>
    <row r="40102" spans="1:2">
      <c r="A40102" s="3" t="s">
        <v>67797</v>
      </c>
      <c r="B40102" s="3" t="s">
        <v>12215</v>
      </c>
    </row>
    <row r="40103" spans="1:2">
      <c r="A40103" s="3" t="s">
        <v>67798</v>
      </c>
      <c r="B40103" s="3" t="s">
        <v>67799</v>
      </c>
    </row>
    <row r="40104" spans="1:2">
      <c r="A40104" s="3" t="s">
        <v>67800</v>
      </c>
      <c r="B40104" s="3" t="s">
        <v>67634</v>
      </c>
    </row>
    <row r="40105" spans="1:2">
      <c r="A40105" s="3" t="s">
        <v>67801</v>
      </c>
      <c r="B40105" s="3" t="s">
        <v>29231</v>
      </c>
    </row>
    <row r="40106" spans="1:2">
      <c r="A40106" s="3" t="s">
        <v>67802</v>
      </c>
      <c r="B40106" s="3" t="s">
        <v>67803</v>
      </c>
    </row>
    <row r="40107" spans="1:2">
      <c r="A40107" s="3" t="s">
        <v>67804</v>
      </c>
      <c r="B40107" s="3" t="s">
        <v>67805</v>
      </c>
    </row>
    <row r="40108" spans="1:2">
      <c r="A40108" s="3" t="s">
        <v>67806</v>
      </c>
      <c r="B40108" s="3" t="s">
        <v>67807</v>
      </c>
    </row>
    <row r="40109" spans="1:2">
      <c r="A40109" s="3" t="s">
        <v>67808</v>
      </c>
      <c r="B40109" s="3" t="s">
        <v>43163</v>
      </c>
    </row>
    <row r="40110" spans="1:2">
      <c r="A40110" s="3" t="s">
        <v>67809</v>
      </c>
      <c r="B40110" s="3" t="s">
        <v>53881</v>
      </c>
    </row>
    <row r="40111" spans="1:2">
      <c r="A40111" s="3" t="s">
        <v>67810</v>
      </c>
      <c r="B40111" s="3" t="s">
        <v>67811</v>
      </c>
    </row>
    <row r="40112" spans="1:2">
      <c r="A40112" s="3" t="s">
        <v>67812</v>
      </c>
      <c r="B40112" s="3" t="s">
        <v>67813</v>
      </c>
    </row>
    <row r="40113" spans="1:2">
      <c r="A40113" s="3" t="s">
        <v>67814</v>
      </c>
      <c r="B40113" s="3" t="s">
        <v>67815</v>
      </c>
    </row>
    <row r="40114" spans="1:2">
      <c r="A40114" s="3" t="s">
        <v>67816</v>
      </c>
      <c r="B40114" s="3" t="s">
        <v>67817</v>
      </c>
    </row>
    <row r="40115" spans="1:2">
      <c r="A40115" s="3" t="s">
        <v>67818</v>
      </c>
      <c r="B40115" s="3" t="s">
        <v>67819</v>
      </c>
    </row>
    <row r="40116" spans="1:2">
      <c r="A40116" s="3" t="s">
        <v>67820</v>
      </c>
      <c r="B40116" s="3" t="s">
        <v>67821</v>
      </c>
    </row>
    <row r="40117" spans="1:2">
      <c r="A40117" s="3" t="s">
        <v>67822</v>
      </c>
      <c r="B40117" s="3" t="s">
        <v>67823</v>
      </c>
    </row>
    <row r="40118" spans="1:2">
      <c r="A40118" s="3" t="s">
        <v>67824</v>
      </c>
      <c r="B40118" s="3" t="s">
        <v>41727</v>
      </c>
    </row>
    <row r="40119" spans="1:2">
      <c r="A40119" s="3" t="s">
        <v>67825</v>
      </c>
      <c r="B40119" s="3" t="s">
        <v>67826</v>
      </c>
    </row>
    <row r="40120" spans="1:2">
      <c r="A40120" s="3" t="s">
        <v>67827</v>
      </c>
      <c r="B40120" s="3" t="s">
        <v>44224</v>
      </c>
    </row>
    <row r="40121" spans="1:2">
      <c r="A40121" s="3" t="s">
        <v>67828</v>
      </c>
      <c r="B40121" s="3" t="s">
        <v>67829</v>
      </c>
    </row>
    <row r="40122" spans="1:2">
      <c r="A40122" s="3" t="s">
        <v>67830</v>
      </c>
      <c r="B40122" s="3" t="s">
        <v>67831</v>
      </c>
    </row>
    <row r="40123" spans="1:2">
      <c r="A40123" s="3" t="s">
        <v>67832</v>
      </c>
      <c r="B40123" s="3" t="s">
        <v>67833</v>
      </c>
    </row>
    <row r="40124" spans="1:2">
      <c r="A40124" s="3" t="s">
        <v>67834</v>
      </c>
      <c r="B40124" s="3" t="s">
        <v>18446</v>
      </c>
    </row>
    <row r="40125" spans="1:2">
      <c r="A40125" s="3" t="s">
        <v>67835</v>
      </c>
      <c r="B40125" s="3" t="s">
        <v>19748</v>
      </c>
    </row>
    <row r="40126" spans="1:2">
      <c r="A40126" s="3" t="s">
        <v>67836</v>
      </c>
      <c r="B40126" s="3" t="s">
        <v>67837</v>
      </c>
    </row>
    <row r="40127" spans="1:2">
      <c r="A40127" s="3" t="s">
        <v>67838</v>
      </c>
      <c r="B40127" s="3" t="s">
        <v>67839</v>
      </c>
    </row>
    <row r="40128" spans="1:2">
      <c r="A40128" s="3" t="s">
        <v>67840</v>
      </c>
      <c r="B40128" s="3" t="s">
        <v>67841</v>
      </c>
    </row>
    <row r="40129" spans="1:2">
      <c r="A40129" s="3" t="s">
        <v>67842</v>
      </c>
      <c r="B40129" s="3" t="s">
        <v>31830</v>
      </c>
    </row>
    <row r="40130" spans="1:2">
      <c r="A40130" s="3" t="s">
        <v>67843</v>
      </c>
      <c r="B40130" s="3" t="s">
        <v>67831</v>
      </c>
    </row>
    <row r="40131" spans="1:2">
      <c r="A40131" s="3" t="s">
        <v>67844</v>
      </c>
      <c r="B40131" s="3" t="s">
        <v>18446</v>
      </c>
    </row>
    <row r="40132" spans="1:2">
      <c r="A40132" s="3" t="s">
        <v>67845</v>
      </c>
      <c r="B40132" s="3" t="s">
        <v>18293</v>
      </c>
    </row>
    <row r="40133" spans="1:2">
      <c r="A40133" s="3" t="s">
        <v>67846</v>
      </c>
      <c r="B40133" s="3" t="s">
        <v>31478</v>
      </c>
    </row>
    <row r="40134" spans="1:2">
      <c r="A40134" s="3" t="s">
        <v>67847</v>
      </c>
      <c r="B40134" s="3" t="s">
        <v>67848</v>
      </c>
    </row>
    <row r="40135" spans="1:2">
      <c r="A40135" s="3" t="s">
        <v>67849</v>
      </c>
      <c r="B40135" s="3" t="s">
        <v>32022</v>
      </c>
    </row>
    <row r="40136" spans="1:2">
      <c r="A40136" s="3" t="s">
        <v>67850</v>
      </c>
      <c r="B40136" s="3" t="s">
        <v>67831</v>
      </c>
    </row>
    <row r="40137" spans="1:2">
      <c r="A40137" s="3" t="s">
        <v>67851</v>
      </c>
      <c r="B40137" s="3" t="s">
        <v>20487</v>
      </c>
    </row>
    <row r="40138" spans="1:2">
      <c r="A40138" s="3" t="s">
        <v>67852</v>
      </c>
      <c r="B40138" s="3" t="s">
        <v>43028</v>
      </c>
    </row>
    <row r="40139" spans="1:2">
      <c r="A40139" s="3" t="s">
        <v>67853</v>
      </c>
      <c r="B40139" s="3" t="s">
        <v>12116</v>
      </c>
    </row>
    <row r="40140" spans="1:2">
      <c r="A40140" s="3" t="s">
        <v>67854</v>
      </c>
      <c r="B40140" s="3" t="s">
        <v>67855</v>
      </c>
    </row>
    <row r="40141" spans="1:2">
      <c r="A40141" s="3" t="s">
        <v>67856</v>
      </c>
      <c r="B40141" s="3" t="s">
        <v>67770</v>
      </c>
    </row>
    <row r="40142" spans="1:2">
      <c r="A40142" s="3" t="s">
        <v>67857</v>
      </c>
      <c r="B40142" s="3" t="s">
        <v>41552</v>
      </c>
    </row>
    <row r="40143" spans="1:2">
      <c r="A40143" s="3" t="s">
        <v>67858</v>
      </c>
      <c r="B40143" s="3" t="s">
        <v>41173</v>
      </c>
    </row>
    <row r="40144" spans="1:2">
      <c r="A40144" s="3" t="s">
        <v>67859</v>
      </c>
      <c r="B40144" s="3" t="s">
        <v>67860</v>
      </c>
    </row>
    <row r="40145" spans="1:2">
      <c r="A40145" s="3" t="s">
        <v>67861</v>
      </c>
      <c r="B40145" s="3" t="s">
        <v>19405</v>
      </c>
    </row>
    <row r="40146" spans="1:2">
      <c r="A40146" s="3" t="s">
        <v>67862</v>
      </c>
      <c r="B40146" s="3" t="s">
        <v>67863</v>
      </c>
    </row>
    <row r="40147" spans="1:2">
      <c r="A40147" s="3" t="s">
        <v>67864</v>
      </c>
      <c r="B40147" s="3" t="s">
        <v>67865</v>
      </c>
    </row>
    <row r="40148" spans="1:2">
      <c r="A40148" s="3" t="s">
        <v>67866</v>
      </c>
      <c r="B40148" s="3" t="s">
        <v>67867</v>
      </c>
    </row>
    <row r="40149" spans="1:2">
      <c r="A40149" s="3" t="s">
        <v>67868</v>
      </c>
      <c r="B40149" s="3" t="s">
        <v>67869</v>
      </c>
    </row>
    <row r="40150" spans="1:2">
      <c r="A40150" s="3" t="s">
        <v>67870</v>
      </c>
      <c r="B40150" s="3" t="s">
        <v>67871</v>
      </c>
    </row>
    <row r="40151" spans="1:2">
      <c r="A40151" s="3" t="s">
        <v>67872</v>
      </c>
      <c r="B40151" s="3" t="s">
        <v>21751</v>
      </c>
    </row>
    <row r="40152" spans="1:2">
      <c r="A40152" s="3" t="s">
        <v>67873</v>
      </c>
      <c r="B40152" s="3" t="s">
        <v>67874</v>
      </c>
    </row>
    <row r="40153" spans="1:2">
      <c r="A40153" s="3" t="s">
        <v>67875</v>
      </c>
      <c r="B40153" s="3" t="s">
        <v>67876</v>
      </c>
    </row>
    <row r="40154" spans="1:2">
      <c r="A40154" s="3" t="s">
        <v>67877</v>
      </c>
      <c r="B40154" s="3" t="s">
        <v>67878</v>
      </c>
    </row>
    <row r="40155" spans="1:2">
      <c r="A40155" s="3" t="s">
        <v>67879</v>
      </c>
      <c r="B40155" s="3" t="s">
        <v>31281</v>
      </c>
    </row>
    <row r="40156" spans="1:2">
      <c r="A40156" s="3" t="s">
        <v>67880</v>
      </c>
      <c r="B40156" s="3" t="s">
        <v>67881</v>
      </c>
    </row>
    <row r="40157" spans="1:2">
      <c r="A40157" s="3" t="s">
        <v>67882</v>
      </c>
      <c r="B40157" s="3" t="s">
        <v>67883</v>
      </c>
    </row>
    <row r="40158" spans="1:2">
      <c r="A40158" s="3" t="s">
        <v>67884</v>
      </c>
      <c r="B40158" s="3" t="s">
        <v>67878</v>
      </c>
    </row>
    <row r="40159" spans="1:2">
      <c r="A40159" s="3" t="s">
        <v>67885</v>
      </c>
      <c r="B40159" s="3" t="s">
        <v>19405</v>
      </c>
    </row>
    <row r="40160" spans="1:2">
      <c r="A40160" s="3" t="s">
        <v>67886</v>
      </c>
      <c r="B40160" s="3" t="s">
        <v>30102</v>
      </c>
    </row>
    <row r="40161" spans="1:2">
      <c r="A40161" s="3" t="s">
        <v>67887</v>
      </c>
      <c r="B40161" s="3" t="s">
        <v>30102</v>
      </c>
    </row>
    <row r="40162" spans="1:2">
      <c r="A40162" s="3" t="s">
        <v>67888</v>
      </c>
      <c r="B40162" s="3" t="s">
        <v>67889</v>
      </c>
    </row>
    <row r="40163" spans="1:2">
      <c r="A40163" s="3" t="s">
        <v>67890</v>
      </c>
      <c r="B40163" s="3" t="s">
        <v>67891</v>
      </c>
    </row>
    <row r="40164" spans="1:2">
      <c r="A40164" s="3" t="s">
        <v>67892</v>
      </c>
      <c r="B40164" s="3" t="s">
        <v>67893</v>
      </c>
    </row>
    <row r="40165" spans="1:2">
      <c r="A40165" s="3" t="s">
        <v>67894</v>
      </c>
      <c r="B40165" s="3" t="s">
        <v>41398</v>
      </c>
    </row>
    <row r="40166" spans="1:2">
      <c r="A40166" s="3" t="s">
        <v>67895</v>
      </c>
      <c r="B40166" s="3" t="s">
        <v>67896</v>
      </c>
    </row>
    <row r="40167" spans="1:2">
      <c r="A40167" s="3" t="s">
        <v>67897</v>
      </c>
      <c r="B40167" s="3" t="s">
        <v>67898</v>
      </c>
    </row>
    <row r="40168" spans="1:2">
      <c r="A40168" s="3" t="s">
        <v>67899</v>
      </c>
      <c r="B40168" s="3" t="s">
        <v>67900</v>
      </c>
    </row>
    <row r="40169" spans="1:2">
      <c r="A40169" s="3" t="s">
        <v>67901</v>
      </c>
      <c r="B40169" s="3" t="s">
        <v>67902</v>
      </c>
    </row>
    <row r="40170" spans="1:2">
      <c r="A40170" s="3" t="s">
        <v>67903</v>
      </c>
      <c r="B40170" s="3" t="s">
        <v>67904</v>
      </c>
    </row>
    <row r="40171" spans="1:2">
      <c r="A40171" s="3" t="s">
        <v>67905</v>
      </c>
      <c r="B40171" s="3" t="s">
        <v>67906</v>
      </c>
    </row>
    <row r="40172" spans="1:2">
      <c r="A40172" s="3" t="s">
        <v>67907</v>
      </c>
      <c r="B40172" s="3" t="s">
        <v>67908</v>
      </c>
    </row>
    <row r="40173" spans="1:2">
      <c r="A40173" s="3" t="s">
        <v>67909</v>
      </c>
      <c r="B40173" s="3" t="s">
        <v>4169</v>
      </c>
    </row>
    <row r="40174" spans="1:2">
      <c r="A40174" s="3" t="s">
        <v>67910</v>
      </c>
      <c r="B40174" s="3" t="s">
        <v>67911</v>
      </c>
    </row>
    <row r="40175" spans="1:2">
      <c r="A40175" s="3" t="s">
        <v>67912</v>
      </c>
      <c r="B40175" s="3" t="s">
        <v>67913</v>
      </c>
    </row>
    <row r="40176" spans="1:2">
      <c r="A40176" s="3" t="s">
        <v>67914</v>
      </c>
      <c r="B40176" s="3" t="s">
        <v>67915</v>
      </c>
    </row>
    <row r="40177" spans="1:2">
      <c r="A40177" s="3" t="s">
        <v>67916</v>
      </c>
      <c r="B40177" s="3" t="s">
        <v>1394</v>
      </c>
    </row>
    <row r="40178" spans="1:2">
      <c r="A40178" s="3" t="s">
        <v>67917</v>
      </c>
      <c r="B40178" s="3" t="s">
        <v>67918</v>
      </c>
    </row>
    <row r="40179" spans="1:2">
      <c r="A40179" s="3" t="s">
        <v>67919</v>
      </c>
      <c r="B40179" s="3" t="s">
        <v>18446</v>
      </c>
    </row>
    <row r="40180" spans="1:2">
      <c r="A40180" s="3" t="s">
        <v>67920</v>
      </c>
      <c r="B40180" s="3" t="s">
        <v>67921</v>
      </c>
    </row>
    <row r="40181" spans="1:2">
      <c r="A40181" s="3" t="s">
        <v>67922</v>
      </c>
      <c r="B40181" s="3" t="s">
        <v>67923</v>
      </c>
    </row>
    <row r="40182" spans="1:2">
      <c r="A40182" s="3" t="s">
        <v>67924</v>
      </c>
      <c r="B40182" s="3" t="s">
        <v>67925</v>
      </c>
    </row>
    <row r="40183" spans="1:2">
      <c r="A40183" s="3" t="s">
        <v>67926</v>
      </c>
      <c r="B40183" s="3" t="s">
        <v>67927</v>
      </c>
    </row>
    <row r="40184" spans="1:2">
      <c r="A40184" s="3" t="s">
        <v>67928</v>
      </c>
      <c r="B40184" s="3" t="s">
        <v>67929</v>
      </c>
    </row>
    <row r="40185" spans="1:2">
      <c r="A40185" s="3" t="s">
        <v>67930</v>
      </c>
      <c r="B40185" s="3" t="s">
        <v>67931</v>
      </c>
    </row>
    <row r="40186" spans="1:2">
      <c r="A40186" s="3" t="s">
        <v>67932</v>
      </c>
      <c r="B40186" s="3" t="s">
        <v>67918</v>
      </c>
    </row>
    <row r="40187" spans="1:2">
      <c r="A40187" s="3" t="s">
        <v>67933</v>
      </c>
      <c r="B40187" s="3" t="s">
        <v>67934</v>
      </c>
    </row>
    <row r="40188" spans="1:2">
      <c r="A40188" s="3" t="s">
        <v>67935</v>
      </c>
      <c r="B40188" s="3" t="s">
        <v>67936</v>
      </c>
    </row>
    <row r="40189" spans="1:2">
      <c r="A40189" s="3" t="s">
        <v>67937</v>
      </c>
      <c r="B40189" s="3" t="s">
        <v>22495</v>
      </c>
    </row>
    <row r="40190" spans="1:2">
      <c r="A40190" s="3" t="s">
        <v>67938</v>
      </c>
      <c r="B40190" s="3" t="s">
        <v>67939</v>
      </c>
    </row>
    <row r="40191" spans="1:2">
      <c r="A40191" s="3" t="s">
        <v>67940</v>
      </c>
      <c r="B40191" s="3" t="s">
        <v>67941</v>
      </c>
    </row>
    <row r="40192" spans="1:2">
      <c r="A40192" s="3" t="s">
        <v>67942</v>
      </c>
      <c r="B40192" s="3" t="s">
        <v>67943</v>
      </c>
    </row>
    <row r="40193" spans="1:2">
      <c r="A40193" s="3" t="s">
        <v>67944</v>
      </c>
      <c r="B40193" s="3" t="s">
        <v>22319</v>
      </c>
    </row>
    <row r="40194" spans="1:2">
      <c r="A40194" s="3" t="s">
        <v>67945</v>
      </c>
      <c r="B40194" s="3" t="s">
        <v>18446</v>
      </c>
    </row>
    <row r="40195" spans="1:2">
      <c r="A40195" s="3" t="s">
        <v>67946</v>
      </c>
      <c r="B40195" s="3" t="s">
        <v>67947</v>
      </c>
    </row>
    <row r="40196" spans="1:2">
      <c r="A40196" s="3" t="s">
        <v>67948</v>
      </c>
      <c r="B40196" s="3" t="s">
        <v>18446</v>
      </c>
    </row>
    <row r="40197" spans="1:2">
      <c r="A40197" s="3" t="s">
        <v>67949</v>
      </c>
      <c r="B40197" s="3" t="s">
        <v>67950</v>
      </c>
    </row>
    <row r="40198" spans="1:2">
      <c r="A40198" s="3" t="s">
        <v>67951</v>
      </c>
      <c r="B40198" s="3" t="s">
        <v>67952</v>
      </c>
    </row>
    <row r="40199" spans="1:2">
      <c r="A40199" s="3" t="s">
        <v>67953</v>
      </c>
      <c r="B40199" s="3" t="s">
        <v>67954</v>
      </c>
    </row>
    <row r="40200" spans="1:2">
      <c r="A40200" s="3" t="s">
        <v>67955</v>
      </c>
      <c r="B40200" s="3" t="s">
        <v>18446</v>
      </c>
    </row>
    <row r="40201" spans="1:2">
      <c r="A40201" s="3" t="s">
        <v>67956</v>
      </c>
      <c r="B40201" s="3" t="s">
        <v>67957</v>
      </c>
    </row>
    <row r="40202" spans="1:2">
      <c r="A40202" s="3" t="s">
        <v>67958</v>
      </c>
      <c r="B40202" s="3" t="s">
        <v>18446</v>
      </c>
    </row>
    <row r="40203" spans="1:2">
      <c r="A40203" s="3" t="s">
        <v>67959</v>
      </c>
      <c r="B40203" s="3" t="s">
        <v>67833</v>
      </c>
    </row>
    <row r="40204" spans="1:2">
      <c r="A40204" s="3" t="s">
        <v>67960</v>
      </c>
      <c r="B40204" s="3" t="s">
        <v>31147</v>
      </c>
    </row>
    <row r="40205" spans="1:2">
      <c r="A40205" s="3" t="s">
        <v>67961</v>
      </c>
      <c r="B40205" s="3" t="s">
        <v>67962</v>
      </c>
    </row>
    <row r="40206" spans="1:2">
      <c r="A40206" s="3" t="s">
        <v>67963</v>
      </c>
      <c r="B40206" s="3" t="s">
        <v>67839</v>
      </c>
    </row>
    <row r="40207" spans="1:2">
      <c r="A40207" s="3" t="s">
        <v>67964</v>
      </c>
      <c r="B40207" s="3" t="s">
        <v>67833</v>
      </c>
    </row>
    <row r="40208" spans="1:2">
      <c r="A40208" s="3" t="s">
        <v>67965</v>
      </c>
      <c r="B40208" s="3" t="s">
        <v>21956</v>
      </c>
    </row>
    <row r="40209" spans="1:2">
      <c r="A40209" s="3" t="s">
        <v>67966</v>
      </c>
      <c r="B40209" s="3" t="s">
        <v>67967</v>
      </c>
    </row>
    <row r="40210" spans="1:2">
      <c r="A40210" s="3" t="s">
        <v>67968</v>
      </c>
      <c r="B40210" s="3" t="s">
        <v>67839</v>
      </c>
    </row>
    <row r="40211" spans="1:2">
      <c r="A40211" s="3" t="s">
        <v>67969</v>
      </c>
      <c r="B40211" s="3" t="s">
        <v>3350</v>
      </c>
    </row>
    <row r="40212" spans="1:2">
      <c r="A40212" s="3" t="s">
        <v>67970</v>
      </c>
      <c r="B40212" s="3" t="s">
        <v>67971</v>
      </c>
    </row>
    <row r="40213" spans="1:2">
      <c r="A40213" s="3" t="s">
        <v>67972</v>
      </c>
      <c r="B40213" s="3" t="s">
        <v>67973</v>
      </c>
    </row>
    <row r="40214" spans="1:2">
      <c r="A40214" s="3" t="s">
        <v>67974</v>
      </c>
      <c r="B40214" s="3" t="s">
        <v>67975</v>
      </c>
    </row>
    <row r="40215" spans="1:2">
      <c r="A40215" s="3" t="s">
        <v>67976</v>
      </c>
      <c r="B40215" s="3" t="s">
        <v>29354</v>
      </c>
    </row>
    <row r="40216" spans="1:2">
      <c r="A40216" s="3" t="s">
        <v>67977</v>
      </c>
      <c r="B40216" s="3" t="s">
        <v>67978</v>
      </c>
    </row>
    <row r="40217" spans="1:2">
      <c r="A40217" s="3" t="s">
        <v>67979</v>
      </c>
      <c r="B40217" s="3" t="s">
        <v>31383</v>
      </c>
    </row>
    <row r="40218" spans="1:2">
      <c r="A40218" s="3" t="s">
        <v>67980</v>
      </c>
      <c r="B40218" s="3" t="s">
        <v>67981</v>
      </c>
    </row>
    <row r="40219" spans="1:2">
      <c r="A40219" s="3" t="s">
        <v>67982</v>
      </c>
      <c r="B40219" s="3" t="s">
        <v>67983</v>
      </c>
    </row>
    <row r="40220" spans="1:2">
      <c r="A40220" s="3" t="s">
        <v>67984</v>
      </c>
      <c r="B40220" s="3" t="s">
        <v>67985</v>
      </c>
    </row>
    <row r="40221" spans="1:2">
      <c r="A40221" s="3" t="s">
        <v>67986</v>
      </c>
      <c r="B40221" s="3" t="s">
        <v>19470</v>
      </c>
    </row>
    <row r="40222" spans="1:2">
      <c r="A40222" s="3" t="s">
        <v>67987</v>
      </c>
      <c r="B40222" s="3" t="s">
        <v>67988</v>
      </c>
    </row>
    <row r="40223" spans="1:2">
      <c r="A40223" s="3" t="s">
        <v>67989</v>
      </c>
      <c r="B40223" s="3" t="s">
        <v>31383</v>
      </c>
    </row>
    <row r="40224" spans="1:2">
      <c r="A40224" s="3" t="s">
        <v>67990</v>
      </c>
      <c r="B40224" s="3" t="s">
        <v>29354</v>
      </c>
    </row>
    <row r="40225" spans="1:2">
      <c r="A40225" s="3" t="s">
        <v>67991</v>
      </c>
      <c r="B40225" s="3" t="s">
        <v>67983</v>
      </c>
    </row>
    <row r="40226" spans="1:2">
      <c r="A40226" s="3" t="s">
        <v>67992</v>
      </c>
      <c r="B40226" s="3" t="s">
        <v>67993</v>
      </c>
    </row>
    <row r="40227" spans="1:2">
      <c r="A40227" s="3" t="s">
        <v>67994</v>
      </c>
      <c r="B40227" s="3" t="s">
        <v>21944</v>
      </c>
    </row>
    <row r="40228" spans="1:2">
      <c r="A40228" s="3" t="s">
        <v>67995</v>
      </c>
      <c r="B40228" s="3" t="s">
        <v>67996</v>
      </c>
    </row>
    <row r="40229" spans="1:2">
      <c r="A40229" s="3" t="s">
        <v>67997</v>
      </c>
      <c r="B40229" s="3" t="s">
        <v>67998</v>
      </c>
    </row>
    <row r="40230" spans="1:2">
      <c r="A40230" s="3" t="s">
        <v>67999</v>
      </c>
      <c r="B40230" s="3" t="s">
        <v>52276</v>
      </c>
    </row>
    <row r="40231" spans="1:2">
      <c r="A40231" s="3" t="s">
        <v>68000</v>
      </c>
      <c r="B40231" s="3" t="s">
        <v>67998</v>
      </c>
    </row>
    <row r="40232" spans="1:2">
      <c r="A40232" s="3" t="s">
        <v>68001</v>
      </c>
      <c r="B40232" s="3" t="s">
        <v>2902</v>
      </c>
    </row>
    <row r="40233" spans="1:2">
      <c r="A40233" s="3" t="s">
        <v>68002</v>
      </c>
      <c r="B40233" s="3" t="s">
        <v>67936</v>
      </c>
    </row>
    <row r="40234" spans="1:2">
      <c r="A40234" s="3" t="s">
        <v>68003</v>
      </c>
      <c r="B40234" s="3" t="s">
        <v>371</v>
      </c>
    </row>
    <row r="40235" spans="1:2">
      <c r="A40235" s="3" t="s">
        <v>68004</v>
      </c>
      <c r="B40235" s="3" t="s">
        <v>68005</v>
      </c>
    </row>
    <row r="40236" spans="1:2">
      <c r="A40236" s="3" t="s">
        <v>68006</v>
      </c>
      <c r="B40236" s="3" t="s">
        <v>68007</v>
      </c>
    </row>
    <row r="40237" spans="1:2">
      <c r="A40237" s="3" t="s">
        <v>68008</v>
      </c>
      <c r="B40237" s="3" t="s">
        <v>68009</v>
      </c>
    </row>
    <row r="40238" spans="1:2">
      <c r="A40238" s="3" t="s">
        <v>68010</v>
      </c>
      <c r="B40238" s="3" t="s">
        <v>68011</v>
      </c>
    </row>
    <row r="40239" spans="1:2">
      <c r="A40239" s="3" t="s">
        <v>68012</v>
      </c>
      <c r="B40239" s="3" t="s">
        <v>12487</v>
      </c>
    </row>
    <row r="40240" spans="1:2">
      <c r="A40240" s="3" t="s">
        <v>68013</v>
      </c>
      <c r="B40240" s="3" t="s">
        <v>68014</v>
      </c>
    </row>
    <row r="40241" spans="1:2">
      <c r="A40241" s="3" t="s">
        <v>68015</v>
      </c>
      <c r="B40241" s="3" t="s">
        <v>67983</v>
      </c>
    </row>
    <row r="40242" spans="1:2">
      <c r="A40242" s="3" t="s">
        <v>68016</v>
      </c>
      <c r="B40242" s="3" t="s">
        <v>68017</v>
      </c>
    </row>
    <row r="40243" spans="1:2">
      <c r="A40243" s="3" t="s">
        <v>68018</v>
      </c>
      <c r="B40243" s="3" t="s">
        <v>68019</v>
      </c>
    </row>
    <row r="40244" spans="1:2">
      <c r="A40244" s="3" t="s">
        <v>68020</v>
      </c>
      <c r="B40244" s="3" t="s">
        <v>67957</v>
      </c>
    </row>
    <row r="40245" spans="1:2">
      <c r="A40245" s="3" t="s">
        <v>68021</v>
      </c>
      <c r="B40245" s="3" t="s">
        <v>68022</v>
      </c>
    </row>
    <row r="40246" spans="1:2">
      <c r="A40246" s="3" t="s">
        <v>68023</v>
      </c>
      <c r="B40246" s="3" t="s">
        <v>68024</v>
      </c>
    </row>
    <row r="40247" spans="1:2">
      <c r="A40247" s="3" t="s">
        <v>68025</v>
      </c>
      <c r="B40247" s="3" t="s">
        <v>30017</v>
      </c>
    </row>
    <row r="40248" spans="1:2">
      <c r="A40248" s="3" t="s">
        <v>68026</v>
      </c>
      <c r="B40248" s="3" t="s">
        <v>68027</v>
      </c>
    </row>
    <row r="40249" spans="1:2">
      <c r="A40249" s="3" t="s">
        <v>68028</v>
      </c>
      <c r="B40249" s="3" t="s">
        <v>67915</v>
      </c>
    </row>
    <row r="40250" spans="1:2">
      <c r="A40250" s="3" t="s">
        <v>68029</v>
      </c>
      <c r="B40250" s="3" t="s">
        <v>68030</v>
      </c>
    </row>
    <row r="40251" spans="1:2">
      <c r="A40251" s="3" t="s">
        <v>68031</v>
      </c>
      <c r="B40251" s="3" t="s">
        <v>67918</v>
      </c>
    </row>
    <row r="40252" spans="1:2">
      <c r="A40252" s="3" t="s">
        <v>68032</v>
      </c>
      <c r="B40252" s="3" t="s">
        <v>68033</v>
      </c>
    </row>
    <row r="40253" spans="1:2">
      <c r="A40253" s="3" t="s">
        <v>68034</v>
      </c>
      <c r="B40253" s="3" t="s">
        <v>68035</v>
      </c>
    </row>
    <row r="40254" spans="1:2">
      <c r="A40254" s="3" t="s">
        <v>68036</v>
      </c>
      <c r="B40254" s="3" t="s">
        <v>32750</v>
      </c>
    </row>
    <row r="40255" spans="1:2">
      <c r="A40255" s="3" t="s">
        <v>68037</v>
      </c>
      <c r="B40255" s="3" t="s">
        <v>21944</v>
      </c>
    </row>
    <row r="40256" spans="1:2">
      <c r="A40256" s="3" t="s">
        <v>68038</v>
      </c>
      <c r="B40256" s="3" t="s">
        <v>68039</v>
      </c>
    </row>
    <row r="40257" spans="1:2">
      <c r="A40257" s="3" t="s">
        <v>68040</v>
      </c>
      <c r="B40257" s="3" t="s">
        <v>68041</v>
      </c>
    </row>
    <row r="40258" spans="1:2">
      <c r="A40258" s="3" t="s">
        <v>68042</v>
      </c>
      <c r="B40258" s="3" t="s">
        <v>68043</v>
      </c>
    </row>
    <row r="40259" spans="1:2">
      <c r="A40259" s="3" t="s">
        <v>68044</v>
      </c>
      <c r="B40259" s="3" t="s">
        <v>68045</v>
      </c>
    </row>
    <row r="40260" spans="1:2">
      <c r="A40260" s="3" t="s">
        <v>68046</v>
      </c>
      <c r="B40260" s="3" t="s">
        <v>52455</v>
      </c>
    </row>
    <row r="40261" spans="1:2">
      <c r="A40261" s="3" t="s">
        <v>68047</v>
      </c>
      <c r="B40261" s="3" t="s">
        <v>68048</v>
      </c>
    </row>
    <row r="40262" spans="1:2">
      <c r="A40262" s="3" t="s">
        <v>68049</v>
      </c>
      <c r="B40262" s="3" t="s">
        <v>68050</v>
      </c>
    </row>
    <row r="40263" spans="1:2">
      <c r="A40263" s="3" t="s">
        <v>68051</v>
      </c>
      <c r="B40263" s="3" t="s">
        <v>68052</v>
      </c>
    </row>
    <row r="40264" spans="1:2">
      <c r="A40264" s="3" t="s">
        <v>68053</v>
      </c>
      <c r="B40264" s="3" t="s">
        <v>68054</v>
      </c>
    </row>
    <row r="40265" spans="1:2">
      <c r="A40265" s="3" t="s">
        <v>68055</v>
      </c>
      <c r="B40265" s="3" t="s">
        <v>68056</v>
      </c>
    </row>
    <row r="40266" spans="1:2">
      <c r="A40266" s="3" t="s">
        <v>68057</v>
      </c>
      <c r="B40266" s="3" t="s">
        <v>68058</v>
      </c>
    </row>
    <row r="40267" spans="1:2">
      <c r="A40267" s="3" t="s">
        <v>68059</v>
      </c>
      <c r="B40267" s="3" t="s">
        <v>68060</v>
      </c>
    </row>
    <row r="40268" spans="1:2">
      <c r="A40268" s="3" t="s">
        <v>68061</v>
      </c>
      <c r="B40268" s="3" t="s">
        <v>68062</v>
      </c>
    </row>
    <row r="40269" spans="1:2">
      <c r="A40269" s="3" t="s">
        <v>68063</v>
      </c>
      <c r="B40269" s="3" t="s">
        <v>42902</v>
      </c>
    </row>
    <row r="40270" spans="1:2">
      <c r="A40270" s="3" t="s">
        <v>68064</v>
      </c>
      <c r="B40270" s="3" t="s">
        <v>68065</v>
      </c>
    </row>
    <row r="40271" spans="1:2">
      <c r="A40271" s="3" t="s">
        <v>68066</v>
      </c>
      <c r="B40271" s="3" t="s">
        <v>68067</v>
      </c>
    </row>
    <row r="40272" spans="1:2">
      <c r="A40272" s="3" t="s">
        <v>68068</v>
      </c>
      <c r="B40272" s="3" t="s">
        <v>21163</v>
      </c>
    </row>
    <row r="40273" spans="1:2">
      <c r="A40273" s="3" t="s">
        <v>68069</v>
      </c>
      <c r="B40273" s="3" t="s">
        <v>68070</v>
      </c>
    </row>
    <row r="40274" spans="1:2">
      <c r="A40274" s="3" t="s">
        <v>68071</v>
      </c>
      <c r="B40274" s="3" t="s">
        <v>67410</v>
      </c>
    </row>
    <row r="40275" spans="1:2">
      <c r="A40275" s="3" t="s">
        <v>68072</v>
      </c>
      <c r="B40275" s="3" t="s">
        <v>67570</v>
      </c>
    </row>
    <row r="40276" spans="1:2">
      <c r="A40276" s="3" t="s">
        <v>68073</v>
      </c>
      <c r="B40276" s="3" t="s">
        <v>68074</v>
      </c>
    </row>
    <row r="40277" spans="1:2">
      <c r="A40277" s="3" t="s">
        <v>68075</v>
      </c>
      <c r="B40277" s="3" t="s">
        <v>68076</v>
      </c>
    </row>
    <row r="40278" spans="1:2">
      <c r="A40278" s="3" t="s">
        <v>68077</v>
      </c>
      <c r="B40278" s="3" t="s">
        <v>68078</v>
      </c>
    </row>
    <row r="40279" spans="1:2">
      <c r="A40279" s="3" t="s">
        <v>68079</v>
      </c>
      <c r="B40279" s="3" t="s">
        <v>45691</v>
      </c>
    </row>
    <row r="40280" spans="1:2">
      <c r="A40280" s="3" t="s">
        <v>68080</v>
      </c>
      <c r="B40280" s="3" t="s">
        <v>68081</v>
      </c>
    </row>
    <row r="40281" spans="1:2">
      <c r="A40281" s="3" t="s">
        <v>68082</v>
      </c>
      <c r="B40281" s="3" t="s">
        <v>68083</v>
      </c>
    </row>
    <row r="40282" spans="1:2">
      <c r="A40282" s="3" t="s">
        <v>68084</v>
      </c>
      <c r="B40282" s="3" t="s">
        <v>68085</v>
      </c>
    </row>
    <row r="40283" spans="1:2">
      <c r="A40283" s="3" t="s">
        <v>68086</v>
      </c>
      <c r="B40283" s="3" t="s">
        <v>19339</v>
      </c>
    </row>
    <row r="40284" spans="1:2">
      <c r="A40284" s="3" t="s">
        <v>68087</v>
      </c>
      <c r="B40284" s="3" t="s">
        <v>68088</v>
      </c>
    </row>
    <row r="40285" spans="1:2">
      <c r="A40285" s="3" t="s">
        <v>68089</v>
      </c>
      <c r="B40285" s="3" t="s">
        <v>18621</v>
      </c>
    </row>
    <row r="40286" spans="1:2">
      <c r="A40286" s="3" t="s">
        <v>68090</v>
      </c>
      <c r="B40286" s="3" t="s">
        <v>68091</v>
      </c>
    </row>
    <row r="40287" spans="1:2">
      <c r="A40287" s="3" t="s">
        <v>68092</v>
      </c>
      <c r="B40287" s="3" t="s">
        <v>68093</v>
      </c>
    </row>
    <row r="40288" spans="1:2">
      <c r="A40288" s="3" t="s">
        <v>68094</v>
      </c>
      <c r="B40288" s="3" t="s">
        <v>68095</v>
      </c>
    </row>
    <row r="40289" spans="1:2">
      <c r="A40289" s="3" t="s">
        <v>68096</v>
      </c>
      <c r="B40289" s="3" t="s">
        <v>68097</v>
      </c>
    </row>
    <row r="40290" spans="1:2">
      <c r="A40290" s="3" t="s">
        <v>68098</v>
      </c>
      <c r="B40290" s="3" t="s">
        <v>68099</v>
      </c>
    </row>
    <row r="40291" spans="1:2">
      <c r="A40291" s="3" t="s">
        <v>68100</v>
      </c>
      <c r="B40291" s="3" t="s">
        <v>20039</v>
      </c>
    </row>
    <row r="40292" spans="1:2">
      <c r="A40292" s="3" t="s">
        <v>68101</v>
      </c>
      <c r="B40292" s="3" t="s">
        <v>31478</v>
      </c>
    </row>
    <row r="40293" spans="1:2">
      <c r="A40293" s="3" t="s">
        <v>68102</v>
      </c>
      <c r="B40293" s="3" t="s">
        <v>68103</v>
      </c>
    </row>
    <row r="40294" spans="1:2">
      <c r="A40294" s="3" t="s">
        <v>68104</v>
      </c>
      <c r="B40294" s="3" t="s">
        <v>21944</v>
      </c>
    </row>
    <row r="40295" spans="1:2">
      <c r="A40295" s="3" t="s">
        <v>68105</v>
      </c>
      <c r="B40295" s="3" t="s">
        <v>67993</v>
      </c>
    </row>
    <row r="40296" spans="1:2">
      <c r="A40296" s="3" t="s">
        <v>68106</v>
      </c>
      <c r="B40296" s="3" t="s">
        <v>28722</v>
      </c>
    </row>
    <row r="40297" spans="1:2">
      <c r="A40297" s="3" t="s">
        <v>68107</v>
      </c>
      <c r="B40297" s="3" t="s">
        <v>68108</v>
      </c>
    </row>
    <row r="40298" spans="1:2">
      <c r="A40298" s="3" t="s">
        <v>68109</v>
      </c>
      <c r="B40298" s="3" t="s">
        <v>32750</v>
      </c>
    </row>
    <row r="40299" spans="1:2">
      <c r="A40299" s="3" t="s">
        <v>68110</v>
      </c>
      <c r="B40299" s="3" t="s">
        <v>151</v>
      </c>
    </row>
    <row r="40300" spans="1:2">
      <c r="A40300" s="3" t="s">
        <v>68111</v>
      </c>
      <c r="B40300" s="3" t="s">
        <v>68112</v>
      </c>
    </row>
    <row r="40301" spans="1:2">
      <c r="A40301" s="3" t="s">
        <v>68113</v>
      </c>
      <c r="B40301" s="3" t="s">
        <v>68114</v>
      </c>
    </row>
    <row r="40302" spans="1:2">
      <c r="A40302" s="3" t="s">
        <v>68115</v>
      </c>
      <c r="B40302" s="3" t="s">
        <v>68116</v>
      </c>
    </row>
    <row r="40303" spans="1:2">
      <c r="A40303" s="3" t="s">
        <v>68117</v>
      </c>
      <c r="B40303" s="3" t="s">
        <v>68118</v>
      </c>
    </row>
    <row r="40304" spans="1:2">
      <c r="A40304" s="3" t="s">
        <v>68119</v>
      </c>
      <c r="B40304" s="3" t="s">
        <v>68120</v>
      </c>
    </row>
    <row r="40305" spans="1:2">
      <c r="A40305" s="3" t="s">
        <v>68121</v>
      </c>
      <c r="B40305" s="3" t="s">
        <v>45035</v>
      </c>
    </row>
    <row r="40306" spans="1:2">
      <c r="A40306" s="3" t="s">
        <v>68122</v>
      </c>
      <c r="B40306" s="3" t="s">
        <v>68118</v>
      </c>
    </row>
    <row r="40307" spans="1:2">
      <c r="A40307" s="3" t="s">
        <v>68123</v>
      </c>
      <c r="B40307" s="3" t="s">
        <v>21289</v>
      </c>
    </row>
    <row r="40308" spans="1:2">
      <c r="A40308" s="3" t="s">
        <v>68124</v>
      </c>
      <c r="B40308" s="3" t="s">
        <v>68125</v>
      </c>
    </row>
    <row r="40309" spans="1:2">
      <c r="A40309" s="3" t="s">
        <v>68126</v>
      </c>
      <c r="B40309" s="3" t="s">
        <v>68125</v>
      </c>
    </row>
    <row r="40310" spans="1:2">
      <c r="A40310" s="3" t="s">
        <v>68127</v>
      </c>
      <c r="B40310" s="3" t="s">
        <v>68118</v>
      </c>
    </row>
    <row r="40311" spans="1:2">
      <c r="A40311" s="3" t="s">
        <v>68128</v>
      </c>
      <c r="B40311" s="3" t="s">
        <v>21289</v>
      </c>
    </row>
    <row r="40312" spans="1:2">
      <c r="A40312" s="3" t="s">
        <v>68129</v>
      </c>
      <c r="B40312" s="3" t="s">
        <v>68130</v>
      </c>
    </row>
    <row r="40313" spans="1:2">
      <c r="A40313" s="3" t="s">
        <v>68131</v>
      </c>
      <c r="B40313" s="3" t="s">
        <v>68132</v>
      </c>
    </row>
    <row r="40314" spans="1:2">
      <c r="A40314" s="3" t="s">
        <v>68133</v>
      </c>
      <c r="B40314" s="3" t="s">
        <v>68134</v>
      </c>
    </row>
    <row r="40315" spans="1:2">
      <c r="A40315" s="3" t="s">
        <v>68135</v>
      </c>
      <c r="B40315" s="3" t="s">
        <v>68136</v>
      </c>
    </row>
    <row r="40316" spans="1:2">
      <c r="A40316" s="3" t="s">
        <v>68137</v>
      </c>
      <c r="B40316" s="3" t="s">
        <v>52288</v>
      </c>
    </row>
    <row r="40317" spans="1:2">
      <c r="A40317" s="3" t="s">
        <v>68138</v>
      </c>
      <c r="B40317" s="3" t="s">
        <v>22025</v>
      </c>
    </row>
    <row r="40318" spans="1:2">
      <c r="A40318" s="3" t="s">
        <v>68139</v>
      </c>
      <c r="B40318" s="3" t="s">
        <v>68140</v>
      </c>
    </row>
    <row r="40319" spans="1:2">
      <c r="A40319" s="3" t="s">
        <v>68141</v>
      </c>
      <c r="B40319" s="3" t="s">
        <v>68142</v>
      </c>
    </row>
    <row r="40320" spans="1:2">
      <c r="A40320" s="3" t="s">
        <v>68143</v>
      </c>
      <c r="B40320" s="3" t="s">
        <v>68140</v>
      </c>
    </row>
    <row r="40321" spans="1:2">
      <c r="A40321" s="3" t="s">
        <v>68144</v>
      </c>
      <c r="B40321" s="3" t="s">
        <v>68120</v>
      </c>
    </row>
    <row r="40322" spans="1:2">
      <c r="A40322" s="3" t="s">
        <v>68145</v>
      </c>
      <c r="B40322" s="3" t="s">
        <v>45035</v>
      </c>
    </row>
    <row r="40323" spans="1:2">
      <c r="A40323" s="3" t="s">
        <v>68146</v>
      </c>
      <c r="B40323" s="3" t="s">
        <v>45035</v>
      </c>
    </row>
    <row r="40324" spans="1:2">
      <c r="A40324" s="3" t="s">
        <v>68147</v>
      </c>
      <c r="B40324" s="3" t="s">
        <v>68148</v>
      </c>
    </row>
    <row r="40325" spans="1:2">
      <c r="A40325" s="3" t="s">
        <v>68149</v>
      </c>
      <c r="B40325" s="3" t="s">
        <v>68150</v>
      </c>
    </row>
    <row r="40326" spans="1:2">
      <c r="A40326" s="3" t="s">
        <v>68151</v>
      </c>
      <c r="B40326" s="3" t="s">
        <v>68152</v>
      </c>
    </row>
    <row r="40327" spans="1:2">
      <c r="A40327" s="3" t="s">
        <v>68153</v>
      </c>
      <c r="B40327" s="3" t="s">
        <v>68154</v>
      </c>
    </row>
    <row r="40328" spans="1:2">
      <c r="A40328" s="3" t="s">
        <v>68155</v>
      </c>
      <c r="B40328" s="3" t="s">
        <v>68156</v>
      </c>
    </row>
    <row r="40329" spans="1:2">
      <c r="A40329" s="3" t="s">
        <v>68157</v>
      </c>
      <c r="B40329" s="3" t="s">
        <v>52259</v>
      </c>
    </row>
    <row r="40330" spans="1:2">
      <c r="A40330" s="3" t="s">
        <v>68158</v>
      </c>
      <c r="B40330" s="3" t="s">
        <v>68159</v>
      </c>
    </row>
    <row r="40331" spans="1:2">
      <c r="A40331" s="3" t="s">
        <v>68160</v>
      </c>
      <c r="B40331" s="3" t="s">
        <v>68161</v>
      </c>
    </row>
    <row r="40332" spans="1:2">
      <c r="A40332" s="3" t="s">
        <v>68162</v>
      </c>
      <c r="B40332" s="3" t="s">
        <v>30155</v>
      </c>
    </row>
    <row r="40333" spans="1:2">
      <c r="A40333" s="3" t="s">
        <v>68163</v>
      </c>
      <c r="B40333" s="3" t="s">
        <v>68164</v>
      </c>
    </row>
    <row r="40334" spans="1:2">
      <c r="A40334" s="3" t="s">
        <v>68165</v>
      </c>
      <c r="B40334" s="3" t="s">
        <v>68166</v>
      </c>
    </row>
    <row r="40335" spans="1:2">
      <c r="A40335" s="3" t="s">
        <v>68167</v>
      </c>
      <c r="B40335" s="3" t="s">
        <v>20093</v>
      </c>
    </row>
    <row r="40336" spans="1:2">
      <c r="A40336" s="3" t="s">
        <v>68168</v>
      </c>
      <c r="B40336" s="3" t="s">
        <v>68169</v>
      </c>
    </row>
    <row r="40337" spans="1:2">
      <c r="A40337" s="3" t="s">
        <v>68170</v>
      </c>
      <c r="B40337" s="3" t="s">
        <v>68171</v>
      </c>
    </row>
    <row r="40338" spans="1:2">
      <c r="A40338" s="3" t="s">
        <v>68172</v>
      </c>
      <c r="B40338" s="3" t="s">
        <v>68173</v>
      </c>
    </row>
    <row r="40339" spans="1:2">
      <c r="A40339" s="3" t="s">
        <v>68174</v>
      </c>
      <c r="B40339" s="3" t="s">
        <v>68175</v>
      </c>
    </row>
    <row r="40340" spans="1:2">
      <c r="A40340" s="3" t="s">
        <v>68176</v>
      </c>
      <c r="B40340" s="3" t="s">
        <v>68177</v>
      </c>
    </row>
    <row r="40341" spans="1:2">
      <c r="A40341" s="3" t="s">
        <v>68178</v>
      </c>
      <c r="B40341" s="3" t="s">
        <v>20762</v>
      </c>
    </row>
    <row r="40342" spans="1:2">
      <c r="A40342" s="3" t="s">
        <v>68179</v>
      </c>
      <c r="B40342" s="3" t="s">
        <v>68169</v>
      </c>
    </row>
    <row r="40343" spans="1:2">
      <c r="A40343" s="3" t="s">
        <v>68180</v>
      </c>
      <c r="B40343" s="3" t="s">
        <v>68181</v>
      </c>
    </row>
    <row r="40344" spans="1:2">
      <c r="A40344" s="3" t="s">
        <v>68182</v>
      </c>
      <c r="B40344" s="3" t="s">
        <v>68183</v>
      </c>
    </row>
    <row r="40345" spans="1:2">
      <c r="A40345" s="3" t="s">
        <v>68184</v>
      </c>
      <c r="B40345" s="3" t="s">
        <v>68185</v>
      </c>
    </row>
    <row r="40346" spans="1:2">
      <c r="A40346" s="3" t="s">
        <v>68186</v>
      </c>
      <c r="B40346" s="3" t="s">
        <v>68159</v>
      </c>
    </row>
    <row r="40347" spans="1:2">
      <c r="A40347" s="3" t="s">
        <v>68187</v>
      </c>
      <c r="B40347" s="3" t="s">
        <v>68188</v>
      </c>
    </row>
    <row r="40348" spans="1:2">
      <c r="A40348" s="3" t="s">
        <v>68189</v>
      </c>
      <c r="B40348" s="3" t="s">
        <v>68190</v>
      </c>
    </row>
    <row r="40349" spans="1:2">
      <c r="A40349" s="3" t="s">
        <v>68191</v>
      </c>
      <c r="B40349" s="3" t="s">
        <v>19966</v>
      </c>
    </row>
    <row r="40350" spans="1:2">
      <c r="A40350" s="3" t="s">
        <v>68192</v>
      </c>
      <c r="B40350" s="3" t="s">
        <v>30098</v>
      </c>
    </row>
    <row r="40351" spans="1:2">
      <c r="A40351" s="3" t="s">
        <v>68193</v>
      </c>
      <c r="B40351" s="3" t="s">
        <v>68194</v>
      </c>
    </row>
    <row r="40352" spans="1:2">
      <c r="A40352" s="3" t="s">
        <v>68195</v>
      </c>
      <c r="B40352" s="3" t="s">
        <v>68196</v>
      </c>
    </row>
    <row r="40353" spans="1:2">
      <c r="A40353" s="3" t="s">
        <v>68197</v>
      </c>
      <c r="B40353" s="3" t="s">
        <v>68198</v>
      </c>
    </row>
    <row r="40354" spans="1:2">
      <c r="A40354" s="3" t="s">
        <v>68199</v>
      </c>
      <c r="B40354" s="3" t="s">
        <v>68200</v>
      </c>
    </row>
    <row r="40355" spans="1:2">
      <c r="A40355" s="3" t="s">
        <v>68201</v>
      </c>
      <c r="B40355" s="3" t="s">
        <v>52299</v>
      </c>
    </row>
    <row r="40356" spans="1:2">
      <c r="A40356" s="3" t="s">
        <v>68202</v>
      </c>
      <c r="B40356" s="3" t="s">
        <v>68203</v>
      </c>
    </row>
    <row r="40357" spans="1:2">
      <c r="A40357" s="3" t="s">
        <v>68204</v>
      </c>
      <c r="B40357" s="3" t="s">
        <v>51213</v>
      </c>
    </row>
    <row r="40358" spans="1:2">
      <c r="A40358" s="3" t="s">
        <v>68205</v>
      </c>
      <c r="B40358" s="3" t="s">
        <v>68206</v>
      </c>
    </row>
    <row r="40359" spans="1:2">
      <c r="A40359" s="3" t="s">
        <v>68207</v>
      </c>
      <c r="B40359" s="3" t="s">
        <v>68208</v>
      </c>
    </row>
    <row r="40360" spans="1:2">
      <c r="A40360" s="3" t="s">
        <v>68209</v>
      </c>
      <c r="B40360" s="3" t="s">
        <v>12233</v>
      </c>
    </row>
    <row r="40361" spans="1:2">
      <c r="A40361" s="3" t="s">
        <v>68210</v>
      </c>
      <c r="B40361" s="3" t="s">
        <v>68211</v>
      </c>
    </row>
    <row r="40362" spans="1:2">
      <c r="A40362" s="3" t="s">
        <v>68212</v>
      </c>
      <c r="B40362" s="3" t="s">
        <v>52410</v>
      </c>
    </row>
    <row r="40363" spans="1:2">
      <c r="A40363" s="3" t="s">
        <v>68213</v>
      </c>
      <c r="B40363" s="3" t="s">
        <v>67717</v>
      </c>
    </row>
    <row r="40364" spans="1:2">
      <c r="A40364" s="3" t="s">
        <v>68214</v>
      </c>
      <c r="B40364" s="3" t="s">
        <v>52338</v>
      </c>
    </row>
    <row r="40365" spans="1:2">
      <c r="A40365" s="3" t="s">
        <v>68215</v>
      </c>
      <c r="B40365" s="3" t="s">
        <v>12505</v>
      </c>
    </row>
    <row r="40366" spans="1:2">
      <c r="A40366" s="3" t="s">
        <v>68216</v>
      </c>
      <c r="B40366" s="3" t="s">
        <v>10259</v>
      </c>
    </row>
    <row r="40367" spans="1:2">
      <c r="A40367" s="3" t="s">
        <v>68217</v>
      </c>
      <c r="B40367" s="3" t="s">
        <v>68218</v>
      </c>
    </row>
    <row r="40368" spans="1:2">
      <c r="A40368" s="3" t="s">
        <v>68219</v>
      </c>
      <c r="B40368" s="3" t="s">
        <v>10327</v>
      </c>
    </row>
    <row r="40369" spans="1:2">
      <c r="A40369" s="3" t="s">
        <v>68220</v>
      </c>
      <c r="B40369" s="3" t="s">
        <v>67848</v>
      </c>
    </row>
    <row r="40370" spans="1:2">
      <c r="A40370" s="3" t="s">
        <v>68221</v>
      </c>
      <c r="B40370" s="3" t="s">
        <v>68222</v>
      </c>
    </row>
    <row r="40371" spans="1:2">
      <c r="A40371" s="3" t="s">
        <v>68223</v>
      </c>
      <c r="B40371" s="3" t="s">
        <v>68224</v>
      </c>
    </row>
    <row r="40372" spans="1:2">
      <c r="A40372" s="3" t="s">
        <v>68225</v>
      </c>
      <c r="B40372" s="3" t="s">
        <v>45035</v>
      </c>
    </row>
    <row r="40373" spans="1:2">
      <c r="A40373" s="3" t="s">
        <v>68226</v>
      </c>
      <c r="B40373" s="3" t="s">
        <v>12028</v>
      </c>
    </row>
    <row r="40374" spans="1:2">
      <c r="A40374" s="3" t="s">
        <v>68227</v>
      </c>
      <c r="B40374" s="3" t="s">
        <v>68228</v>
      </c>
    </row>
    <row r="40375" spans="1:2">
      <c r="A40375" s="3" t="s">
        <v>68229</v>
      </c>
      <c r="B40375" s="3" t="s">
        <v>68230</v>
      </c>
    </row>
    <row r="40376" spans="1:2">
      <c r="A40376" s="3" t="s">
        <v>68231</v>
      </c>
      <c r="B40376" s="3" t="s">
        <v>68232</v>
      </c>
    </row>
    <row r="40377" spans="1:2">
      <c r="A40377" s="3" t="s">
        <v>68233</v>
      </c>
      <c r="B40377" s="3" t="s">
        <v>68118</v>
      </c>
    </row>
    <row r="40378" spans="1:2">
      <c r="A40378" s="3" t="s">
        <v>68234</v>
      </c>
      <c r="B40378" s="3" t="s">
        <v>21289</v>
      </c>
    </row>
    <row r="40379" spans="1:2">
      <c r="A40379" s="3" t="s">
        <v>68235</v>
      </c>
      <c r="B40379" s="3" t="s">
        <v>53410</v>
      </c>
    </row>
    <row r="40380" spans="1:2">
      <c r="A40380" s="3" t="s">
        <v>68236</v>
      </c>
      <c r="B40380" s="3" t="s">
        <v>22319</v>
      </c>
    </row>
    <row r="40381" spans="1:2">
      <c r="A40381" s="3" t="s">
        <v>68237</v>
      </c>
      <c r="B40381" s="3" t="s">
        <v>45440</v>
      </c>
    </row>
    <row r="40382" spans="1:2">
      <c r="A40382" s="3" t="s">
        <v>68238</v>
      </c>
      <c r="B40382" s="3" t="s">
        <v>44834</v>
      </c>
    </row>
    <row r="40383" spans="1:2">
      <c r="A40383" s="3" t="s">
        <v>68239</v>
      </c>
      <c r="B40383" s="3" t="s">
        <v>68240</v>
      </c>
    </row>
    <row r="40384" spans="1:2">
      <c r="A40384" s="3" t="s">
        <v>68241</v>
      </c>
      <c r="B40384" s="3" t="s">
        <v>68242</v>
      </c>
    </row>
    <row r="40385" spans="1:2">
      <c r="A40385" s="3" t="s">
        <v>68243</v>
      </c>
      <c r="B40385" s="3" t="s">
        <v>44834</v>
      </c>
    </row>
    <row r="40386" spans="1:2">
      <c r="A40386" s="3" t="s">
        <v>68244</v>
      </c>
      <c r="B40386" s="3" t="s">
        <v>31126</v>
      </c>
    </row>
    <row r="40387" spans="1:2">
      <c r="A40387" s="3" t="s">
        <v>68245</v>
      </c>
      <c r="B40387" s="3" t="s">
        <v>68116</v>
      </c>
    </row>
    <row r="40388" spans="1:2">
      <c r="A40388" s="3" t="s">
        <v>68246</v>
      </c>
      <c r="B40388" s="3" t="s">
        <v>68116</v>
      </c>
    </row>
    <row r="40389" spans="1:2">
      <c r="A40389" s="3" t="s">
        <v>68247</v>
      </c>
      <c r="B40389" s="3" t="s">
        <v>68248</v>
      </c>
    </row>
    <row r="40390" spans="1:2">
      <c r="A40390" s="3" t="s">
        <v>68249</v>
      </c>
      <c r="B40390" s="3" t="s">
        <v>68250</v>
      </c>
    </row>
    <row r="40391" spans="1:2">
      <c r="A40391" s="3" t="s">
        <v>68251</v>
      </c>
      <c r="B40391" s="3" t="s">
        <v>68252</v>
      </c>
    </row>
    <row r="40392" spans="1:2">
      <c r="A40392" s="3" t="s">
        <v>68253</v>
      </c>
      <c r="B40392" s="3" t="s">
        <v>68254</v>
      </c>
    </row>
    <row r="40393" spans="1:2">
      <c r="A40393" s="3" t="s">
        <v>68255</v>
      </c>
      <c r="B40393" s="3" t="s">
        <v>68256</v>
      </c>
    </row>
    <row r="40394" spans="1:2">
      <c r="A40394" s="3" t="s">
        <v>68257</v>
      </c>
      <c r="B40394" s="3" t="s">
        <v>68258</v>
      </c>
    </row>
    <row r="40395" spans="1:2">
      <c r="A40395" s="3" t="s">
        <v>68259</v>
      </c>
      <c r="B40395" s="3" t="s">
        <v>68258</v>
      </c>
    </row>
    <row r="40396" spans="1:2">
      <c r="A40396" s="3" t="s">
        <v>68260</v>
      </c>
      <c r="B40396" s="3" t="s">
        <v>68261</v>
      </c>
    </row>
    <row r="40397" spans="1:2">
      <c r="A40397" s="3" t="s">
        <v>68262</v>
      </c>
      <c r="B40397" s="3" t="s">
        <v>67530</v>
      </c>
    </row>
    <row r="40398" spans="1:2">
      <c r="A40398" s="3" t="s">
        <v>68263</v>
      </c>
      <c r="B40398" s="3" t="s">
        <v>12443</v>
      </c>
    </row>
    <row r="40399" spans="1:2">
      <c r="A40399" s="3" t="s">
        <v>68264</v>
      </c>
      <c r="B40399" s="3" t="s">
        <v>68265</v>
      </c>
    </row>
    <row r="40400" spans="1:2">
      <c r="A40400" s="3" t="s">
        <v>68266</v>
      </c>
      <c r="B40400" s="3" t="s">
        <v>68261</v>
      </c>
    </row>
    <row r="40401" spans="1:2">
      <c r="A40401" s="3" t="s">
        <v>68267</v>
      </c>
      <c r="B40401" s="3" t="s">
        <v>68265</v>
      </c>
    </row>
    <row r="40402" spans="1:2">
      <c r="A40402" s="3" t="s">
        <v>68268</v>
      </c>
      <c r="B40402" s="3" t="s">
        <v>66787</v>
      </c>
    </row>
    <row r="40403" spans="1:2">
      <c r="A40403" s="3" t="s">
        <v>68269</v>
      </c>
      <c r="B40403" s="3" t="s">
        <v>68270</v>
      </c>
    </row>
    <row r="40404" spans="1:2">
      <c r="A40404" s="3" t="s">
        <v>68271</v>
      </c>
      <c r="B40404" s="3" t="s">
        <v>68272</v>
      </c>
    </row>
    <row r="40405" spans="1:2">
      <c r="A40405" s="3" t="s">
        <v>68273</v>
      </c>
      <c r="B40405" s="3" t="s">
        <v>68274</v>
      </c>
    </row>
    <row r="40406" spans="1:2">
      <c r="A40406" s="3" t="s">
        <v>68275</v>
      </c>
      <c r="B40406" s="3" t="s">
        <v>68274</v>
      </c>
    </row>
    <row r="40407" spans="1:2">
      <c r="A40407" s="3" t="s">
        <v>68276</v>
      </c>
      <c r="B40407" s="3" t="s">
        <v>68277</v>
      </c>
    </row>
    <row r="40408" spans="1:2">
      <c r="A40408" s="3" t="s">
        <v>68278</v>
      </c>
      <c r="B40408" s="3" t="s">
        <v>53171</v>
      </c>
    </row>
    <row r="40409" spans="1:2">
      <c r="A40409" s="3" t="s">
        <v>68279</v>
      </c>
      <c r="B40409" s="3" t="s">
        <v>68280</v>
      </c>
    </row>
    <row r="40410" spans="1:2">
      <c r="A40410" s="3" t="s">
        <v>68281</v>
      </c>
      <c r="B40410" s="3" t="s">
        <v>68282</v>
      </c>
    </row>
    <row r="40411" spans="1:2">
      <c r="A40411" s="3" t="s">
        <v>68283</v>
      </c>
      <c r="B40411" s="3" t="s">
        <v>30708</v>
      </c>
    </row>
    <row r="40412" spans="1:2">
      <c r="A40412" s="3" t="s">
        <v>68284</v>
      </c>
      <c r="B40412" s="3" t="s">
        <v>68285</v>
      </c>
    </row>
    <row r="40413" spans="1:2">
      <c r="A40413" s="3" t="s">
        <v>68286</v>
      </c>
      <c r="B40413" s="3" t="s">
        <v>68287</v>
      </c>
    </row>
    <row r="40414" spans="1:2">
      <c r="A40414" s="3" t="s">
        <v>68288</v>
      </c>
      <c r="B40414" s="3" t="s">
        <v>12522</v>
      </c>
    </row>
    <row r="40415" spans="1:2">
      <c r="A40415" s="3" t="s">
        <v>68289</v>
      </c>
      <c r="B40415" s="3" t="s">
        <v>68265</v>
      </c>
    </row>
    <row r="40416" spans="1:2">
      <c r="A40416" s="3" t="s">
        <v>68290</v>
      </c>
      <c r="B40416" s="3" t="s">
        <v>68265</v>
      </c>
    </row>
    <row r="40417" spans="1:2">
      <c r="A40417" s="3" t="s">
        <v>68291</v>
      </c>
      <c r="B40417" s="3" t="s">
        <v>68292</v>
      </c>
    </row>
    <row r="40418" spans="1:2">
      <c r="A40418" s="3" t="s">
        <v>68293</v>
      </c>
      <c r="B40418" s="3" t="s">
        <v>12505</v>
      </c>
    </row>
    <row r="40419" spans="1:2">
      <c r="A40419" s="3" t="s">
        <v>68294</v>
      </c>
      <c r="B40419" s="3" t="s">
        <v>68295</v>
      </c>
    </row>
    <row r="40420" spans="1:2">
      <c r="A40420" s="3" t="s">
        <v>68296</v>
      </c>
      <c r="B40420" s="3" t="s">
        <v>12113</v>
      </c>
    </row>
    <row r="40421" spans="1:2">
      <c r="A40421" s="3" t="s">
        <v>68297</v>
      </c>
      <c r="B40421" s="3" t="s">
        <v>68298</v>
      </c>
    </row>
    <row r="40422" spans="1:2">
      <c r="A40422" s="3" t="s">
        <v>68299</v>
      </c>
      <c r="B40422" s="3" t="s">
        <v>12593</v>
      </c>
    </row>
    <row r="40423" spans="1:2">
      <c r="A40423" s="3" t="s">
        <v>68300</v>
      </c>
      <c r="B40423" s="3" t="s">
        <v>53594</v>
      </c>
    </row>
    <row r="40424" spans="1:2">
      <c r="A40424" s="3" t="s">
        <v>68301</v>
      </c>
      <c r="B40424" s="3" t="s">
        <v>68302</v>
      </c>
    </row>
    <row r="40425" spans="1:2">
      <c r="A40425" s="3" t="s">
        <v>68303</v>
      </c>
      <c r="B40425" s="3" t="s">
        <v>68304</v>
      </c>
    </row>
    <row r="40426" spans="1:2">
      <c r="A40426" s="3" t="s">
        <v>68305</v>
      </c>
      <c r="B40426" s="3" t="s">
        <v>41120</v>
      </c>
    </row>
    <row r="40427" spans="1:2">
      <c r="A40427" s="3" t="s">
        <v>68306</v>
      </c>
      <c r="B40427" s="3" t="s">
        <v>12073</v>
      </c>
    </row>
    <row r="40428" spans="1:2">
      <c r="A40428" s="3" t="s">
        <v>68307</v>
      </c>
      <c r="B40428" s="3" t="s">
        <v>68308</v>
      </c>
    </row>
    <row r="40429" spans="1:2">
      <c r="A40429" s="3" t="s">
        <v>68309</v>
      </c>
      <c r="B40429" s="3" t="s">
        <v>9852</v>
      </c>
    </row>
    <row r="40430" spans="1:2">
      <c r="A40430" s="3" t="s">
        <v>68310</v>
      </c>
      <c r="B40430" s="3" t="s">
        <v>68311</v>
      </c>
    </row>
    <row r="40431" spans="1:2">
      <c r="A40431" s="3" t="s">
        <v>68312</v>
      </c>
      <c r="B40431" s="3" t="s">
        <v>68313</v>
      </c>
    </row>
    <row r="40432" spans="1:2">
      <c r="A40432" s="3" t="s">
        <v>68314</v>
      </c>
      <c r="B40432" s="3" t="s">
        <v>68315</v>
      </c>
    </row>
    <row r="40433" spans="1:2">
      <c r="A40433" s="3" t="s">
        <v>68316</v>
      </c>
      <c r="B40433" s="3" t="s">
        <v>68317</v>
      </c>
    </row>
    <row r="40434" spans="1:2">
      <c r="A40434" s="3" t="s">
        <v>68318</v>
      </c>
      <c r="B40434" s="3" t="s">
        <v>68319</v>
      </c>
    </row>
    <row r="40435" spans="1:2">
      <c r="A40435" s="3" t="s">
        <v>68320</v>
      </c>
      <c r="B40435" s="3" t="s">
        <v>52392</v>
      </c>
    </row>
    <row r="40436" spans="1:2">
      <c r="A40436" s="3" t="s">
        <v>68321</v>
      </c>
      <c r="B40436" s="3" t="s">
        <v>68322</v>
      </c>
    </row>
    <row r="40437" spans="1:2">
      <c r="A40437" s="3" t="s">
        <v>68323</v>
      </c>
      <c r="B40437" s="3" t="s">
        <v>68324</v>
      </c>
    </row>
    <row r="40438" spans="1:2">
      <c r="A40438" s="3" t="s">
        <v>68325</v>
      </c>
      <c r="B40438" s="3" t="s">
        <v>68326</v>
      </c>
    </row>
    <row r="40439" spans="1:2">
      <c r="A40439" s="3" t="s">
        <v>68327</v>
      </c>
      <c r="B40439" s="3" t="s">
        <v>68328</v>
      </c>
    </row>
    <row r="40440" spans="1:2">
      <c r="A40440" s="3" t="s">
        <v>68329</v>
      </c>
      <c r="B40440" s="3" t="s">
        <v>68330</v>
      </c>
    </row>
    <row r="40441" spans="1:2">
      <c r="A40441" s="3" t="s">
        <v>68331</v>
      </c>
      <c r="B40441" s="3" t="s">
        <v>66787</v>
      </c>
    </row>
    <row r="40442" spans="1:2">
      <c r="A40442" s="3" t="s">
        <v>68332</v>
      </c>
      <c r="B40442" s="3" t="s">
        <v>31231</v>
      </c>
    </row>
    <row r="40443" spans="1:2">
      <c r="A40443" s="3" t="s">
        <v>68333</v>
      </c>
      <c r="B40443" s="3" t="s">
        <v>53368</v>
      </c>
    </row>
    <row r="40444" spans="1:2">
      <c r="A40444" s="3" t="s">
        <v>68334</v>
      </c>
      <c r="B40444" s="3" t="s">
        <v>29001</v>
      </c>
    </row>
    <row r="40445" spans="1:2">
      <c r="A40445" s="3" t="s">
        <v>68335</v>
      </c>
      <c r="B40445" s="3" t="s">
        <v>12351</v>
      </c>
    </row>
    <row r="40446" spans="1:2">
      <c r="A40446" s="3" t="s">
        <v>68336</v>
      </c>
      <c r="B40446" s="3" t="s">
        <v>31260</v>
      </c>
    </row>
    <row r="40447" spans="1:2">
      <c r="A40447" s="3" t="s">
        <v>68337</v>
      </c>
      <c r="B40447" s="3" t="s">
        <v>68338</v>
      </c>
    </row>
    <row r="40448" spans="1:2">
      <c r="A40448" s="3" t="s">
        <v>68339</v>
      </c>
      <c r="B40448" s="3" t="s">
        <v>44618</v>
      </c>
    </row>
    <row r="40449" spans="1:2">
      <c r="A40449" s="3" t="s">
        <v>68340</v>
      </c>
      <c r="B40449" s="3" t="s">
        <v>68341</v>
      </c>
    </row>
    <row r="40450" spans="1:2">
      <c r="A40450" s="3" t="s">
        <v>68342</v>
      </c>
      <c r="B40450" s="3" t="s">
        <v>68343</v>
      </c>
    </row>
    <row r="40451" spans="1:2">
      <c r="A40451" s="3" t="s">
        <v>68344</v>
      </c>
      <c r="B40451" s="3" t="s">
        <v>41512</v>
      </c>
    </row>
    <row r="40452" spans="1:2">
      <c r="A40452" s="3" t="s">
        <v>68345</v>
      </c>
      <c r="B40452" s="3" t="s">
        <v>68346</v>
      </c>
    </row>
    <row r="40453" spans="1:2">
      <c r="A40453" s="3" t="s">
        <v>68347</v>
      </c>
      <c r="B40453" s="3" t="s">
        <v>53014</v>
      </c>
    </row>
    <row r="40454" spans="1:2">
      <c r="A40454" s="3" t="s">
        <v>68348</v>
      </c>
      <c r="B40454" s="3" t="s">
        <v>53171</v>
      </c>
    </row>
    <row r="40455" spans="1:2">
      <c r="A40455" s="3" t="s">
        <v>68349</v>
      </c>
      <c r="B40455" s="3" t="s">
        <v>68350</v>
      </c>
    </row>
    <row r="40456" spans="1:2">
      <c r="A40456" s="3" t="s">
        <v>68351</v>
      </c>
      <c r="B40456" s="3" t="s">
        <v>66787</v>
      </c>
    </row>
    <row r="40457" spans="1:2">
      <c r="A40457" s="3" t="s">
        <v>68352</v>
      </c>
      <c r="B40457" s="3" t="s">
        <v>68353</v>
      </c>
    </row>
    <row r="40458" spans="1:2">
      <c r="A40458" s="3" t="s">
        <v>68354</v>
      </c>
      <c r="B40458" s="3" t="s">
        <v>22545</v>
      </c>
    </row>
    <row r="40459" spans="1:2">
      <c r="A40459" s="3" t="s">
        <v>68355</v>
      </c>
      <c r="B40459" s="3" t="s">
        <v>68356</v>
      </c>
    </row>
    <row r="40460" spans="1:2">
      <c r="A40460" s="3" t="s">
        <v>68357</v>
      </c>
      <c r="B40460" s="3" t="s">
        <v>68358</v>
      </c>
    </row>
    <row r="40461" spans="1:2">
      <c r="A40461" s="3" t="s">
        <v>68359</v>
      </c>
      <c r="B40461" s="3" t="s">
        <v>53171</v>
      </c>
    </row>
    <row r="40462" spans="1:2">
      <c r="A40462" s="3" t="s">
        <v>68360</v>
      </c>
      <c r="B40462" s="3" t="s">
        <v>66787</v>
      </c>
    </row>
    <row r="40463" spans="1:2">
      <c r="A40463" s="3" t="s">
        <v>68361</v>
      </c>
      <c r="B40463" s="3" t="s">
        <v>22545</v>
      </c>
    </row>
    <row r="40464" spans="1:2">
      <c r="A40464" s="3" t="s">
        <v>68362</v>
      </c>
      <c r="B40464" s="3" t="s">
        <v>68363</v>
      </c>
    </row>
    <row r="40465" spans="1:2">
      <c r="A40465" s="3" t="s">
        <v>68364</v>
      </c>
      <c r="B40465" s="3" t="s">
        <v>53014</v>
      </c>
    </row>
    <row r="40466" spans="1:2">
      <c r="A40466" s="3" t="s">
        <v>68365</v>
      </c>
      <c r="B40466" s="3" t="s">
        <v>52872</v>
      </c>
    </row>
    <row r="40467" spans="1:2">
      <c r="A40467" s="3" t="s">
        <v>68366</v>
      </c>
      <c r="B40467" s="3" t="s">
        <v>68367</v>
      </c>
    </row>
    <row r="40468" spans="1:2">
      <c r="A40468" s="3" t="s">
        <v>68368</v>
      </c>
      <c r="B40468" s="3" t="s">
        <v>68292</v>
      </c>
    </row>
    <row r="40469" spans="1:2">
      <c r="A40469" s="3" t="s">
        <v>68369</v>
      </c>
      <c r="B40469" s="3" t="s">
        <v>68370</v>
      </c>
    </row>
    <row r="40470" spans="1:2">
      <c r="A40470" s="3" t="s">
        <v>68371</v>
      </c>
      <c r="B40470" s="3" t="s">
        <v>12596</v>
      </c>
    </row>
    <row r="40471" spans="1:2">
      <c r="A40471" s="3" t="s">
        <v>68372</v>
      </c>
      <c r="B40471" s="3" t="s">
        <v>68350</v>
      </c>
    </row>
    <row r="40472" spans="1:2">
      <c r="A40472" s="3" t="s">
        <v>68373</v>
      </c>
      <c r="B40472" s="3" t="s">
        <v>68374</v>
      </c>
    </row>
    <row r="40473" spans="1:2">
      <c r="A40473" s="3" t="s">
        <v>68375</v>
      </c>
      <c r="B40473" s="3" t="s">
        <v>8885</v>
      </c>
    </row>
    <row r="40474" spans="1:2">
      <c r="A40474" s="3" t="s">
        <v>68376</v>
      </c>
      <c r="B40474" s="3" t="s">
        <v>29001</v>
      </c>
    </row>
    <row r="40475" spans="1:2">
      <c r="A40475" s="3" t="s">
        <v>68377</v>
      </c>
      <c r="B40475" s="3" t="s">
        <v>68378</v>
      </c>
    </row>
    <row r="40476" spans="1:2">
      <c r="A40476" s="3" t="s">
        <v>68379</v>
      </c>
      <c r="B40476" s="3" t="s">
        <v>68258</v>
      </c>
    </row>
    <row r="40477" spans="1:2">
      <c r="A40477" s="3" t="s">
        <v>68380</v>
      </c>
      <c r="B40477" s="3" t="s">
        <v>68265</v>
      </c>
    </row>
    <row r="40478" spans="1:2">
      <c r="A40478" s="3" t="s">
        <v>68381</v>
      </c>
      <c r="B40478" s="3" t="s">
        <v>68382</v>
      </c>
    </row>
    <row r="40479" spans="1:2">
      <c r="A40479" s="3" t="s">
        <v>68383</v>
      </c>
      <c r="B40479" s="3" t="s">
        <v>68384</v>
      </c>
    </row>
    <row r="40480" spans="1:2">
      <c r="A40480" s="3" t="s">
        <v>68385</v>
      </c>
      <c r="B40480" s="3" t="s">
        <v>68261</v>
      </c>
    </row>
    <row r="40481" spans="1:2">
      <c r="A40481" s="3" t="s">
        <v>68386</v>
      </c>
      <c r="B40481" s="3" t="s">
        <v>68387</v>
      </c>
    </row>
    <row r="40482" spans="1:2">
      <c r="A40482" s="3" t="s">
        <v>68388</v>
      </c>
      <c r="B40482" s="3" t="s">
        <v>68265</v>
      </c>
    </row>
    <row r="40483" spans="1:2">
      <c r="A40483" s="3" t="s">
        <v>68389</v>
      </c>
      <c r="B40483" s="3" t="s">
        <v>68265</v>
      </c>
    </row>
    <row r="40484" spans="1:2">
      <c r="A40484" s="3" t="s">
        <v>68390</v>
      </c>
      <c r="B40484" s="3" t="s">
        <v>68391</v>
      </c>
    </row>
    <row r="40485" spans="1:2">
      <c r="A40485" s="3" t="s">
        <v>68392</v>
      </c>
      <c r="B40485" s="3" t="s">
        <v>68393</v>
      </c>
    </row>
    <row r="40486" spans="1:2">
      <c r="A40486" s="3" t="s">
        <v>68394</v>
      </c>
      <c r="B40486" s="3" t="s">
        <v>68395</v>
      </c>
    </row>
    <row r="40487" spans="1:2">
      <c r="A40487" s="3" t="s">
        <v>68396</v>
      </c>
      <c r="B40487" s="3" t="s">
        <v>68397</v>
      </c>
    </row>
    <row r="40488" spans="1:2">
      <c r="A40488" s="3" t="s">
        <v>68398</v>
      </c>
      <c r="B40488" s="3" t="s">
        <v>68399</v>
      </c>
    </row>
    <row r="40489" spans="1:2">
      <c r="A40489" s="3" t="s">
        <v>68400</v>
      </c>
      <c r="B40489" s="3" t="s">
        <v>68401</v>
      </c>
    </row>
    <row r="40490" spans="1:2">
      <c r="A40490" s="3" t="s">
        <v>68402</v>
      </c>
      <c r="B40490" s="3" t="s">
        <v>53410</v>
      </c>
    </row>
    <row r="40491" spans="1:2">
      <c r="A40491" s="3" t="s">
        <v>68403</v>
      </c>
      <c r="B40491" s="3" t="s">
        <v>19086</v>
      </c>
    </row>
    <row r="40492" spans="1:2">
      <c r="A40492" s="3" t="s">
        <v>68404</v>
      </c>
      <c r="B40492" s="3" t="s">
        <v>68405</v>
      </c>
    </row>
    <row r="40493" spans="1:2">
      <c r="A40493" s="3" t="s">
        <v>68406</v>
      </c>
      <c r="B40493" s="3" t="s">
        <v>68405</v>
      </c>
    </row>
    <row r="40494" spans="1:2">
      <c r="A40494" s="3" t="s">
        <v>68407</v>
      </c>
      <c r="B40494" s="3" t="s">
        <v>68408</v>
      </c>
    </row>
    <row r="40495" spans="1:2">
      <c r="A40495" s="3" t="s">
        <v>68409</v>
      </c>
      <c r="B40495" s="3" t="s">
        <v>1566</v>
      </c>
    </row>
    <row r="40496" spans="1:2">
      <c r="A40496" s="3" t="s">
        <v>68410</v>
      </c>
      <c r="B40496" s="3" t="s">
        <v>68391</v>
      </c>
    </row>
    <row r="40497" spans="1:2">
      <c r="A40497" s="3" t="s">
        <v>68411</v>
      </c>
      <c r="B40497" s="3" t="s">
        <v>68412</v>
      </c>
    </row>
    <row r="40498" spans="1:2">
      <c r="A40498" s="3" t="s">
        <v>68413</v>
      </c>
      <c r="B40498" s="3" t="s">
        <v>68414</v>
      </c>
    </row>
    <row r="40499" spans="1:2">
      <c r="A40499" s="3" t="s">
        <v>68415</v>
      </c>
      <c r="B40499" s="3" t="s">
        <v>68416</v>
      </c>
    </row>
    <row r="40500" spans="1:2">
      <c r="A40500" s="3" t="s">
        <v>68417</v>
      </c>
      <c r="B40500" s="3" t="s">
        <v>53606</v>
      </c>
    </row>
    <row r="40501" spans="1:2">
      <c r="A40501" s="3" t="s">
        <v>68418</v>
      </c>
      <c r="B40501" s="3" t="s">
        <v>68419</v>
      </c>
    </row>
    <row r="40502" spans="1:2">
      <c r="A40502" s="3" t="s">
        <v>68420</v>
      </c>
      <c r="B40502" s="3" t="s">
        <v>68421</v>
      </c>
    </row>
    <row r="40503" spans="1:2">
      <c r="A40503" s="3" t="s">
        <v>68422</v>
      </c>
      <c r="B40503" s="3" t="s">
        <v>68395</v>
      </c>
    </row>
    <row r="40504" spans="1:2">
      <c r="A40504" s="3" t="s">
        <v>68423</v>
      </c>
      <c r="B40504" s="3" t="s">
        <v>41982</v>
      </c>
    </row>
    <row r="40505" spans="1:2">
      <c r="A40505" s="3" t="s">
        <v>68424</v>
      </c>
      <c r="B40505" s="3" t="s">
        <v>68425</v>
      </c>
    </row>
    <row r="40506" spans="1:2">
      <c r="A40506" s="3" t="s">
        <v>68426</v>
      </c>
      <c r="B40506" s="3" t="s">
        <v>20174</v>
      </c>
    </row>
    <row r="40507" spans="1:2">
      <c r="A40507" s="3" t="s">
        <v>68427</v>
      </c>
      <c r="B40507" s="3" t="s">
        <v>21672</v>
      </c>
    </row>
    <row r="40508" spans="1:2">
      <c r="A40508" s="3" t="s">
        <v>68428</v>
      </c>
      <c r="B40508" s="3" t="s">
        <v>68429</v>
      </c>
    </row>
    <row r="40509" spans="1:2">
      <c r="A40509" s="3" t="s">
        <v>68430</v>
      </c>
      <c r="B40509" s="3" t="s">
        <v>68431</v>
      </c>
    </row>
    <row r="40510" spans="1:2">
      <c r="A40510" s="3" t="s">
        <v>68432</v>
      </c>
      <c r="B40510" s="3" t="s">
        <v>68433</v>
      </c>
    </row>
    <row r="40511" spans="1:2">
      <c r="A40511" s="3" t="s">
        <v>68434</v>
      </c>
      <c r="B40511" s="3" t="s">
        <v>68435</v>
      </c>
    </row>
    <row r="40512" spans="1:2">
      <c r="A40512" s="3" t="s">
        <v>68436</v>
      </c>
      <c r="B40512" s="3" t="s">
        <v>68437</v>
      </c>
    </row>
    <row r="40513" spans="1:2">
      <c r="A40513" s="3" t="s">
        <v>68438</v>
      </c>
      <c r="B40513" s="3" t="s">
        <v>68439</v>
      </c>
    </row>
    <row r="40514" spans="1:2">
      <c r="A40514" s="3" t="s">
        <v>68440</v>
      </c>
      <c r="B40514" s="3" t="s">
        <v>68441</v>
      </c>
    </row>
    <row r="40515" spans="1:2">
      <c r="A40515" s="3" t="s">
        <v>68442</v>
      </c>
      <c r="B40515" s="3" t="s">
        <v>68443</v>
      </c>
    </row>
    <row r="40516" spans="1:2">
      <c r="A40516" s="3" t="s">
        <v>68444</v>
      </c>
      <c r="B40516" s="3" t="s">
        <v>68445</v>
      </c>
    </row>
    <row r="40517" spans="1:2">
      <c r="A40517" s="3" t="s">
        <v>68446</v>
      </c>
      <c r="B40517" s="3" t="s">
        <v>52403</v>
      </c>
    </row>
    <row r="40518" spans="1:2">
      <c r="A40518" s="3" t="s">
        <v>68447</v>
      </c>
      <c r="B40518" s="3" t="s">
        <v>68448</v>
      </c>
    </row>
    <row r="40519" spans="1:2">
      <c r="A40519" s="3" t="s">
        <v>68449</v>
      </c>
      <c r="B40519" s="3" t="s">
        <v>68450</v>
      </c>
    </row>
    <row r="40520" spans="1:2">
      <c r="A40520" s="3" t="s">
        <v>68451</v>
      </c>
      <c r="B40520" s="3" t="s">
        <v>20012</v>
      </c>
    </row>
    <row r="40521" spans="1:2">
      <c r="A40521" s="3" t="s">
        <v>68452</v>
      </c>
      <c r="B40521" s="3" t="s">
        <v>68453</v>
      </c>
    </row>
    <row r="40522" spans="1:2">
      <c r="A40522" s="3" t="s">
        <v>68454</v>
      </c>
      <c r="B40522" s="3" t="s">
        <v>68455</v>
      </c>
    </row>
    <row r="40523" spans="1:2">
      <c r="A40523" s="3" t="s">
        <v>68456</v>
      </c>
      <c r="B40523" s="3" t="s">
        <v>68457</v>
      </c>
    </row>
    <row r="40524" spans="1:2">
      <c r="A40524" s="3" t="s">
        <v>68458</v>
      </c>
      <c r="B40524" s="3" t="s">
        <v>68459</v>
      </c>
    </row>
    <row r="40525" spans="1:2">
      <c r="A40525" s="3" t="s">
        <v>68460</v>
      </c>
      <c r="B40525" s="3" t="s">
        <v>68461</v>
      </c>
    </row>
    <row r="40526" spans="1:2">
      <c r="A40526" s="3" t="s">
        <v>68462</v>
      </c>
      <c r="B40526" s="3" t="s">
        <v>68463</v>
      </c>
    </row>
    <row r="40527" spans="1:2">
      <c r="A40527" s="3" t="s">
        <v>68464</v>
      </c>
      <c r="B40527" s="3" t="s">
        <v>68465</v>
      </c>
    </row>
    <row r="40528" spans="1:2">
      <c r="A40528" s="3" t="s">
        <v>68466</v>
      </c>
      <c r="B40528" s="3" t="s">
        <v>68467</v>
      </c>
    </row>
    <row r="40529" spans="1:2">
      <c r="A40529" s="3" t="s">
        <v>68468</v>
      </c>
      <c r="B40529" s="3" t="s">
        <v>68469</v>
      </c>
    </row>
    <row r="40530" spans="1:2">
      <c r="A40530" s="3" t="s">
        <v>68470</v>
      </c>
      <c r="B40530" s="3" t="s">
        <v>68471</v>
      </c>
    </row>
    <row r="40531" spans="1:2">
      <c r="A40531" s="3" t="s">
        <v>68472</v>
      </c>
      <c r="B40531" s="3" t="s">
        <v>31504</v>
      </c>
    </row>
    <row r="40532" spans="1:2">
      <c r="A40532" s="3" t="s">
        <v>68473</v>
      </c>
      <c r="B40532" s="3" t="s">
        <v>12558</v>
      </c>
    </row>
    <row r="40533" spans="1:2">
      <c r="A40533" s="3" t="s">
        <v>68474</v>
      </c>
      <c r="B40533" s="3" t="s">
        <v>68475</v>
      </c>
    </row>
    <row r="40534" spans="1:2">
      <c r="A40534" s="3" t="s">
        <v>68476</v>
      </c>
      <c r="B40534" s="3" t="s">
        <v>68477</v>
      </c>
    </row>
    <row r="40535" spans="1:2">
      <c r="A40535" s="3" t="s">
        <v>68478</v>
      </c>
      <c r="B40535" s="3" t="s">
        <v>20028</v>
      </c>
    </row>
    <row r="40536" spans="1:2">
      <c r="A40536" s="3" t="s">
        <v>68479</v>
      </c>
      <c r="B40536" s="3" t="s">
        <v>68475</v>
      </c>
    </row>
    <row r="40537" spans="1:2">
      <c r="A40537" s="3" t="s">
        <v>68480</v>
      </c>
      <c r="B40537" s="3" t="s">
        <v>68481</v>
      </c>
    </row>
    <row r="40538" spans="1:2">
      <c r="A40538" s="3" t="s">
        <v>68482</v>
      </c>
      <c r="B40538" s="3" t="s">
        <v>68483</v>
      </c>
    </row>
    <row r="40539" spans="1:2">
      <c r="A40539" s="3" t="s">
        <v>68484</v>
      </c>
      <c r="B40539" s="3" t="s">
        <v>68485</v>
      </c>
    </row>
    <row r="40540" spans="1:2">
      <c r="A40540" s="3" t="s">
        <v>68486</v>
      </c>
      <c r="B40540" s="3" t="s">
        <v>68487</v>
      </c>
    </row>
    <row r="40541" spans="1:2">
      <c r="A40541" s="3" t="s">
        <v>68488</v>
      </c>
      <c r="B40541" s="3" t="s">
        <v>52860</v>
      </c>
    </row>
    <row r="40542" spans="1:2">
      <c r="A40542" s="3" t="s">
        <v>68489</v>
      </c>
      <c r="B40542" s="3" t="s">
        <v>68475</v>
      </c>
    </row>
    <row r="40543" spans="1:2">
      <c r="A40543" s="3" t="s">
        <v>68490</v>
      </c>
      <c r="B40543" s="3" t="s">
        <v>44103</v>
      </c>
    </row>
    <row r="40544" spans="1:2">
      <c r="A40544" s="3" t="s">
        <v>68491</v>
      </c>
      <c r="B40544" s="3" t="s">
        <v>68492</v>
      </c>
    </row>
    <row r="40545" spans="1:2">
      <c r="A40545" s="3" t="s">
        <v>68493</v>
      </c>
      <c r="B40545" s="3" t="s">
        <v>67240</v>
      </c>
    </row>
    <row r="40546" spans="1:2">
      <c r="A40546" s="3" t="s">
        <v>68494</v>
      </c>
      <c r="B40546" s="3" t="s">
        <v>68477</v>
      </c>
    </row>
    <row r="40547" spans="1:2">
      <c r="A40547" s="3" t="s">
        <v>68495</v>
      </c>
      <c r="B40547" s="3" t="s">
        <v>68496</v>
      </c>
    </row>
    <row r="40548" spans="1:2">
      <c r="A40548" s="3" t="s">
        <v>68497</v>
      </c>
      <c r="B40548" s="3" t="s">
        <v>53410</v>
      </c>
    </row>
    <row r="40549" spans="1:2">
      <c r="A40549" s="3" t="s">
        <v>68498</v>
      </c>
      <c r="B40549" s="3" t="s">
        <v>68499</v>
      </c>
    </row>
    <row r="40550" spans="1:2">
      <c r="A40550" s="3" t="s">
        <v>68500</v>
      </c>
      <c r="B40550" s="3" t="s">
        <v>68421</v>
      </c>
    </row>
    <row r="40551" spans="1:2">
      <c r="A40551" s="3" t="s">
        <v>68501</v>
      </c>
      <c r="B40551" s="3" t="s">
        <v>42370</v>
      </c>
    </row>
    <row r="40552" spans="1:2">
      <c r="A40552" s="3" t="s">
        <v>68502</v>
      </c>
      <c r="B40552" s="3" t="s">
        <v>42382</v>
      </c>
    </row>
    <row r="40553" spans="1:2">
      <c r="A40553" s="3" t="s">
        <v>68503</v>
      </c>
      <c r="B40553" s="3" t="s">
        <v>43917</v>
      </c>
    </row>
    <row r="40554" spans="1:2">
      <c r="A40554" s="3" t="s">
        <v>68504</v>
      </c>
      <c r="B40554" s="3" t="s">
        <v>68505</v>
      </c>
    </row>
    <row r="40555" spans="1:2">
      <c r="A40555" s="3" t="s">
        <v>68506</v>
      </c>
      <c r="B40555" s="3" t="s">
        <v>68507</v>
      </c>
    </row>
    <row r="40556" spans="1:2">
      <c r="A40556" s="3" t="s">
        <v>68508</v>
      </c>
      <c r="B40556" s="3" t="s">
        <v>12250</v>
      </c>
    </row>
    <row r="40557" spans="1:2">
      <c r="A40557" s="3" t="s">
        <v>68509</v>
      </c>
      <c r="B40557" s="3" t="s">
        <v>53606</v>
      </c>
    </row>
    <row r="40558" spans="1:2">
      <c r="A40558" s="3" t="s">
        <v>68510</v>
      </c>
      <c r="B40558" s="3" t="s">
        <v>68511</v>
      </c>
    </row>
    <row r="40559" spans="1:2">
      <c r="A40559" s="3" t="s">
        <v>68512</v>
      </c>
      <c r="B40559" s="3" t="s">
        <v>68513</v>
      </c>
    </row>
    <row r="40560" spans="1:2">
      <c r="A40560" s="3" t="s">
        <v>68514</v>
      </c>
      <c r="B40560" s="3" t="s">
        <v>8440</v>
      </c>
    </row>
    <row r="40561" spans="1:2">
      <c r="A40561" s="3" t="s">
        <v>68515</v>
      </c>
      <c r="B40561" s="3" t="s">
        <v>53606</v>
      </c>
    </row>
    <row r="40562" spans="1:2">
      <c r="A40562" s="3" t="s">
        <v>68516</v>
      </c>
      <c r="B40562" s="3" t="s">
        <v>68517</v>
      </c>
    </row>
    <row r="40563" spans="1:2">
      <c r="A40563" s="3" t="s">
        <v>68518</v>
      </c>
      <c r="B40563" s="3" t="s">
        <v>68519</v>
      </c>
    </row>
    <row r="40564" spans="1:2">
      <c r="A40564" s="3" t="s">
        <v>68520</v>
      </c>
      <c r="B40564" s="3" t="s">
        <v>68521</v>
      </c>
    </row>
    <row r="40565" spans="1:2">
      <c r="A40565" s="3" t="s">
        <v>68522</v>
      </c>
      <c r="B40565" s="3" t="s">
        <v>68523</v>
      </c>
    </row>
    <row r="40566" spans="1:2">
      <c r="A40566" s="3" t="s">
        <v>68524</v>
      </c>
      <c r="B40566" s="3" t="s">
        <v>5878</v>
      </c>
    </row>
    <row r="40567" spans="1:2">
      <c r="A40567" s="3" t="s">
        <v>68525</v>
      </c>
      <c r="B40567" s="3" t="s">
        <v>68513</v>
      </c>
    </row>
    <row r="40568" spans="1:2">
      <c r="A40568" s="3" t="s">
        <v>68526</v>
      </c>
      <c r="B40568" s="3" t="s">
        <v>68527</v>
      </c>
    </row>
    <row r="40569" spans="1:2">
      <c r="A40569" s="3" t="s">
        <v>68528</v>
      </c>
      <c r="B40569" s="3" t="s">
        <v>68529</v>
      </c>
    </row>
    <row r="40570" spans="1:2">
      <c r="A40570" s="3" t="s">
        <v>68530</v>
      </c>
      <c r="B40570" s="3" t="s">
        <v>6262</v>
      </c>
    </row>
    <row r="40571" spans="1:2">
      <c r="A40571" s="3" t="s">
        <v>68531</v>
      </c>
      <c r="B40571" s="3" t="s">
        <v>68532</v>
      </c>
    </row>
    <row r="40572" spans="1:2">
      <c r="A40572" s="3" t="s">
        <v>68533</v>
      </c>
      <c r="B40572" s="3" t="s">
        <v>68534</v>
      </c>
    </row>
    <row r="40573" spans="1:2">
      <c r="A40573" s="3" t="s">
        <v>68535</v>
      </c>
      <c r="B40573" s="3" t="s">
        <v>68536</v>
      </c>
    </row>
    <row r="40574" spans="1:2">
      <c r="A40574" s="3" t="s">
        <v>68537</v>
      </c>
      <c r="B40574" s="3" t="s">
        <v>68538</v>
      </c>
    </row>
    <row r="40575" spans="1:2">
      <c r="A40575" s="3" t="s">
        <v>68539</v>
      </c>
      <c r="B40575" s="3" t="s">
        <v>68540</v>
      </c>
    </row>
    <row r="40576" spans="1:2">
      <c r="A40576" s="3" t="s">
        <v>68541</v>
      </c>
      <c r="B40576" s="3" t="s">
        <v>68542</v>
      </c>
    </row>
    <row r="40577" spans="1:2">
      <c r="A40577" s="3" t="s">
        <v>68543</v>
      </c>
      <c r="B40577" s="3" t="s">
        <v>31214</v>
      </c>
    </row>
    <row r="40578" spans="1:2">
      <c r="A40578" s="3" t="s">
        <v>68544</v>
      </c>
      <c r="B40578" s="3" t="s">
        <v>68545</v>
      </c>
    </row>
    <row r="40579" spans="1:2">
      <c r="A40579" s="3" t="s">
        <v>68546</v>
      </c>
      <c r="B40579" s="3" t="s">
        <v>68547</v>
      </c>
    </row>
    <row r="40580" spans="1:2">
      <c r="A40580" s="3" t="s">
        <v>68548</v>
      </c>
      <c r="B40580" s="3" t="s">
        <v>68549</v>
      </c>
    </row>
    <row r="40581" spans="1:2">
      <c r="A40581" s="3" t="s">
        <v>68550</v>
      </c>
      <c r="B40581" s="3" t="s">
        <v>32801</v>
      </c>
    </row>
    <row r="40582" spans="1:2">
      <c r="A40582" s="3" t="s">
        <v>68551</v>
      </c>
      <c r="B40582" s="3" t="s">
        <v>68552</v>
      </c>
    </row>
    <row r="40583" spans="1:2">
      <c r="A40583" s="3" t="s">
        <v>68553</v>
      </c>
      <c r="B40583" s="3" t="s">
        <v>68554</v>
      </c>
    </row>
    <row r="40584" spans="1:2">
      <c r="A40584" s="3" t="s">
        <v>68555</v>
      </c>
      <c r="B40584" s="3" t="s">
        <v>68556</v>
      </c>
    </row>
    <row r="40585" spans="1:2">
      <c r="A40585" s="3" t="s">
        <v>68557</v>
      </c>
      <c r="B40585" s="3" t="s">
        <v>68558</v>
      </c>
    </row>
    <row r="40586" spans="1:2">
      <c r="A40586" s="3" t="s">
        <v>68559</v>
      </c>
      <c r="B40586" s="3" t="s">
        <v>19942</v>
      </c>
    </row>
    <row r="40587" spans="1:2">
      <c r="A40587" s="3" t="s">
        <v>68560</v>
      </c>
      <c r="B40587" s="3" t="s">
        <v>68561</v>
      </c>
    </row>
    <row r="40588" spans="1:2">
      <c r="A40588" s="3" t="s">
        <v>68562</v>
      </c>
      <c r="B40588" s="3" t="s">
        <v>18841</v>
      </c>
    </row>
    <row r="40589" spans="1:2">
      <c r="A40589" s="3" t="s">
        <v>68563</v>
      </c>
      <c r="B40589" s="3" t="s">
        <v>68564</v>
      </c>
    </row>
    <row r="40590" spans="1:2">
      <c r="A40590" s="3" t="s">
        <v>68565</v>
      </c>
      <c r="B40590" s="3" t="s">
        <v>68566</v>
      </c>
    </row>
    <row r="40591" spans="1:2">
      <c r="A40591" s="3" t="s">
        <v>68567</v>
      </c>
      <c r="B40591" s="3" t="s">
        <v>68568</v>
      </c>
    </row>
    <row r="40592" spans="1:2">
      <c r="A40592" s="3" t="s">
        <v>68569</v>
      </c>
      <c r="B40592" s="3" t="s">
        <v>68412</v>
      </c>
    </row>
    <row r="40593" spans="1:2">
      <c r="A40593" s="3" t="s">
        <v>68570</v>
      </c>
      <c r="B40593" s="3" t="s">
        <v>68571</v>
      </c>
    </row>
    <row r="40594" spans="1:2">
      <c r="A40594" s="3" t="s">
        <v>68572</v>
      </c>
      <c r="B40594" s="3" t="s">
        <v>68573</v>
      </c>
    </row>
    <row r="40595" spans="1:2">
      <c r="A40595" s="3" t="s">
        <v>68574</v>
      </c>
      <c r="B40595" s="3" t="s">
        <v>18575</v>
      </c>
    </row>
    <row r="40596" spans="1:2">
      <c r="A40596" s="3" t="s">
        <v>68575</v>
      </c>
      <c r="B40596" s="3" t="s">
        <v>68576</v>
      </c>
    </row>
    <row r="40597" spans="1:2">
      <c r="A40597" s="3" t="s">
        <v>68577</v>
      </c>
      <c r="B40597" s="3" t="s">
        <v>68578</v>
      </c>
    </row>
    <row r="40598" spans="1:2">
      <c r="A40598" s="3" t="s">
        <v>68579</v>
      </c>
      <c r="B40598" s="3" t="s">
        <v>19942</v>
      </c>
    </row>
    <row r="40599" spans="1:2">
      <c r="A40599" s="3" t="s">
        <v>68580</v>
      </c>
      <c r="B40599" s="3" t="s">
        <v>68558</v>
      </c>
    </row>
    <row r="40600" spans="1:2">
      <c r="A40600" s="3" t="s">
        <v>68581</v>
      </c>
      <c r="B40600" s="3" t="s">
        <v>67240</v>
      </c>
    </row>
    <row r="40601" spans="1:2">
      <c r="A40601" s="3" t="s">
        <v>68582</v>
      </c>
      <c r="B40601" s="3" t="s">
        <v>68583</v>
      </c>
    </row>
    <row r="40602" spans="1:2">
      <c r="A40602" s="3" t="s">
        <v>68584</v>
      </c>
      <c r="B40602" s="3" t="s">
        <v>68585</v>
      </c>
    </row>
    <row r="40603" spans="1:2">
      <c r="A40603" s="3" t="s">
        <v>68586</v>
      </c>
      <c r="B40603" s="3" t="s">
        <v>68587</v>
      </c>
    </row>
    <row r="40604" spans="1:2">
      <c r="A40604" s="3" t="s">
        <v>68588</v>
      </c>
      <c r="B40604" s="3" t="s">
        <v>1566</v>
      </c>
    </row>
    <row r="40605" spans="1:2">
      <c r="A40605" s="3" t="s">
        <v>68589</v>
      </c>
      <c r="B40605" s="3" t="s">
        <v>20456</v>
      </c>
    </row>
    <row r="40606" spans="1:2">
      <c r="A40606" s="3" t="s">
        <v>68590</v>
      </c>
      <c r="B40606" s="3" t="s">
        <v>1566</v>
      </c>
    </row>
    <row r="40607" spans="1:2">
      <c r="A40607" s="3" t="s">
        <v>68591</v>
      </c>
      <c r="B40607" s="3" t="s">
        <v>68592</v>
      </c>
    </row>
    <row r="40608" spans="1:2">
      <c r="A40608" s="3" t="s">
        <v>68593</v>
      </c>
      <c r="B40608" s="3" t="s">
        <v>68594</v>
      </c>
    </row>
    <row r="40609" spans="1:2">
      <c r="A40609" s="3" t="s">
        <v>68595</v>
      </c>
      <c r="B40609" s="3" t="s">
        <v>68596</v>
      </c>
    </row>
    <row r="40610" spans="1:2">
      <c r="A40610" s="3" t="s">
        <v>68597</v>
      </c>
      <c r="B40610" s="3" t="s">
        <v>6040</v>
      </c>
    </row>
    <row r="40611" spans="1:2">
      <c r="A40611" s="3" t="s">
        <v>68598</v>
      </c>
      <c r="B40611" s="3" t="s">
        <v>68599</v>
      </c>
    </row>
    <row r="40612" spans="1:2">
      <c r="A40612" s="3" t="s">
        <v>68600</v>
      </c>
      <c r="B40612" s="3" t="s">
        <v>41176</v>
      </c>
    </row>
    <row r="40613" spans="1:2">
      <c r="A40613" s="3" t="s">
        <v>68601</v>
      </c>
      <c r="B40613" s="3" t="s">
        <v>43053</v>
      </c>
    </row>
    <row r="40614" spans="1:2">
      <c r="A40614" s="3" t="s">
        <v>68602</v>
      </c>
      <c r="B40614" s="3" t="s">
        <v>68603</v>
      </c>
    </row>
    <row r="40615" spans="1:2">
      <c r="A40615" s="3" t="s">
        <v>68604</v>
      </c>
      <c r="B40615" s="3" t="s">
        <v>12482</v>
      </c>
    </row>
    <row r="40616" spans="1:2">
      <c r="A40616" s="3" t="s">
        <v>68605</v>
      </c>
      <c r="B40616" s="3" t="s">
        <v>68606</v>
      </c>
    </row>
    <row r="40617" spans="1:2">
      <c r="A40617" s="3" t="s">
        <v>68607</v>
      </c>
      <c r="B40617" s="3" t="s">
        <v>68608</v>
      </c>
    </row>
    <row r="40618" spans="1:2">
      <c r="A40618" s="3" t="s">
        <v>68609</v>
      </c>
      <c r="B40618" s="3" t="s">
        <v>1705</v>
      </c>
    </row>
    <row r="40619" spans="1:2">
      <c r="A40619" s="3" t="s">
        <v>68610</v>
      </c>
      <c r="B40619" s="3" t="s">
        <v>68611</v>
      </c>
    </row>
    <row r="40620" spans="1:2">
      <c r="A40620" s="3" t="s">
        <v>68612</v>
      </c>
      <c r="B40620" s="3" t="s">
        <v>68613</v>
      </c>
    </row>
    <row r="40621" spans="1:2">
      <c r="A40621" s="3" t="s">
        <v>68614</v>
      </c>
      <c r="B40621" s="3" t="s">
        <v>19800</v>
      </c>
    </row>
    <row r="40622" spans="1:2">
      <c r="A40622" s="3" t="s">
        <v>68615</v>
      </c>
      <c r="B40622" s="3" t="s">
        <v>68616</v>
      </c>
    </row>
    <row r="40623" spans="1:2">
      <c r="A40623" s="3" t="s">
        <v>68617</v>
      </c>
      <c r="B40623" s="3" t="s">
        <v>68618</v>
      </c>
    </row>
    <row r="40624" spans="1:2">
      <c r="A40624" s="3" t="s">
        <v>68619</v>
      </c>
      <c r="B40624" s="3" t="s">
        <v>32559</v>
      </c>
    </row>
    <row r="40625" spans="1:2">
      <c r="A40625" s="3" t="s">
        <v>68620</v>
      </c>
      <c r="B40625" s="3" t="s">
        <v>68621</v>
      </c>
    </row>
    <row r="40626" spans="1:2">
      <c r="A40626" s="3" t="s">
        <v>68622</v>
      </c>
      <c r="B40626" s="3" t="s">
        <v>68623</v>
      </c>
    </row>
    <row r="40627" spans="1:2">
      <c r="A40627" s="3" t="s">
        <v>68624</v>
      </c>
      <c r="B40627" s="3" t="s">
        <v>29386</v>
      </c>
    </row>
    <row r="40628" spans="1:2">
      <c r="A40628" s="3" t="s">
        <v>68625</v>
      </c>
      <c r="B40628" s="3" t="s">
        <v>53505</v>
      </c>
    </row>
    <row r="40629" spans="1:2">
      <c r="A40629" s="3" t="s">
        <v>68626</v>
      </c>
      <c r="B40629" s="3" t="s">
        <v>66789</v>
      </c>
    </row>
    <row r="40630" spans="1:2">
      <c r="A40630" s="3" t="s">
        <v>68627</v>
      </c>
      <c r="B40630" s="3" t="s">
        <v>68628</v>
      </c>
    </row>
    <row r="40631" spans="1:2">
      <c r="A40631" s="3" t="s">
        <v>68629</v>
      </c>
      <c r="B40631" s="3" t="s">
        <v>68621</v>
      </c>
    </row>
    <row r="40632" spans="1:2">
      <c r="A40632" s="3" t="s">
        <v>68630</v>
      </c>
      <c r="B40632" s="3" t="s">
        <v>68631</v>
      </c>
    </row>
    <row r="40633" spans="1:2">
      <c r="A40633" s="3" t="s">
        <v>68632</v>
      </c>
      <c r="B40633" s="3" t="s">
        <v>68633</v>
      </c>
    </row>
    <row r="40634" spans="1:2">
      <c r="A40634" s="3" t="s">
        <v>68634</v>
      </c>
      <c r="B40634" s="3" t="s">
        <v>68469</v>
      </c>
    </row>
    <row r="40635" spans="1:2">
      <c r="A40635" s="3" t="s">
        <v>68635</v>
      </c>
      <c r="B40635" s="3" t="s">
        <v>68636</v>
      </c>
    </row>
    <row r="40636" spans="1:2">
      <c r="A40636" s="3" t="s">
        <v>68637</v>
      </c>
      <c r="B40636" s="3" t="s">
        <v>68638</v>
      </c>
    </row>
    <row r="40637" spans="1:2">
      <c r="A40637" s="3" t="s">
        <v>68639</v>
      </c>
      <c r="B40637" s="3" t="s">
        <v>12357</v>
      </c>
    </row>
    <row r="40638" spans="1:2">
      <c r="A40638" s="3" t="s">
        <v>68640</v>
      </c>
      <c r="B40638" s="3" t="s">
        <v>19904</v>
      </c>
    </row>
    <row r="40639" spans="1:2">
      <c r="A40639" s="3" t="s">
        <v>68641</v>
      </c>
      <c r="B40639" s="3" t="s">
        <v>68642</v>
      </c>
    </row>
    <row r="40640" spans="1:2">
      <c r="A40640" s="3" t="s">
        <v>68643</v>
      </c>
      <c r="B40640" s="3" t="s">
        <v>29386</v>
      </c>
    </row>
    <row r="40641" spans="1:2">
      <c r="A40641" s="3" t="s">
        <v>68644</v>
      </c>
      <c r="B40641" s="3" t="s">
        <v>68645</v>
      </c>
    </row>
    <row r="40642" spans="1:2">
      <c r="A40642" s="3" t="s">
        <v>68646</v>
      </c>
      <c r="B40642" s="3" t="s">
        <v>68647</v>
      </c>
    </row>
    <row r="40643" spans="1:2">
      <c r="A40643" s="3" t="s">
        <v>68648</v>
      </c>
      <c r="B40643" s="3" t="s">
        <v>68649</v>
      </c>
    </row>
    <row r="40644" spans="1:2">
      <c r="A40644" s="3" t="s">
        <v>68650</v>
      </c>
      <c r="B40644" s="3" t="s">
        <v>68651</v>
      </c>
    </row>
    <row r="40645" spans="1:2">
      <c r="A40645" s="3" t="s">
        <v>68652</v>
      </c>
      <c r="B40645" s="3" t="s">
        <v>68653</v>
      </c>
    </row>
    <row r="40646" spans="1:2">
      <c r="A40646" s="3" t="s">
        <v>68654</v>
      </c>
      <c r="B40646" s="3" t="s">
        <v>12329</v>
      </c>
    </row>
    <row r="40647" spans="1:2">
      <c r="A40647" s="3" t="s">
        <v>68655</v>
      </c>
      <c r="B40647" s="3" t="s">
        <v>29879</v>
      </c>
    </row>
    <row r="40648" spans="1:2">
      <c r="A40648" s="3" t="s">
        <v>68656</v>
      </c>
      <c r="B40648" s="3" t="s">
        <v>68657</v>
      </c>
    </row>
    <row r="40649" spans="1:2">
      <c r="A40649" s="3" t="s">
        <v>68658</v>
      </c>
      <c r="B40649" s="3" t="s">
        <v>68659</v>
      </c>
    </row>
    <row r="40650" spans="1:2">
      <c r="A40650" s="3" t="s">
        <v>68660</v>
      </c>
      <c r="B40650" s="3" t="s">
        <v>20739</v>
      </c>
    </row>
    <row r="40651" spans="1:2">
      <c r="A40651" s="3" t="s">
        <v>68661</v>
      </c>
      <c r="B40651" s="3" t="s">
        <v>68662</v>
      </c>
    </row>
    <row r="40652" spans="1:2">
      <c r="A40652" s="3" t="s">
        <v>68663</v>
      </c>
      <c r="B40652" s="3" t="s">
        <v>20617</v>
      </c>
    </row>
    <row r="40653" spans="1:2">
      <c r="A40653" s="3" t="s">
        <v>68664</v>
      </c>
      <c r="B40653" s="3" t="s">
        <v>68665</v>
      </c>
    </row>
    <row r="40654" spans="1:2">
      <c r="A40654" s="3" t="s">
        <v>68666</v>
      </c>
      <c r="B40654" s="3" t="s">
        <v>68667</v>
      </c>
    </row>
    <row r="40655" spans="1:2">
      <c r="A40655" s="3" t="s">
        <v>68668</v>
      </c>
      <c r="B40655" s="3" t="s">
        <v>68669</v>
      </c>
    </row>
    <row r="40656" spans="1:2">
      <c r="A40656" s="3" t="s">
        <v>68670</v>
      </c>
      <c r="B40656" s="3" t="s">
        <v>67288</v>
      </c>
    </row>
    <row r="40657" spans="1:2">
      <c r="A40657" s="3" t="s">
        <v>68671</v>
      </c>
      <c r="B40657" s="3" t="s">
        <v>22892</v>
      </c>
    </row>
    <row r="40658" spans="1:2">
      <c r="A40658" s="3" t="s">
        <v>68672</v>
      </c>
      <c r="B40658" s="3" t="s">
        <v>68673</v>
      </c>
    </row>
    <row r="40659" spans="1:2">
      <c r="A40659" s="3" t="s">
        <v>68674</v>
      </c>
      <c r="B40659" s="3" t="s">
        <v>19942</v>
      </c>
    </row>
    <row r="40660" spans="1:2">
      <c r="A40660" s="3" t="s">
        <v>68675</v>
      </c>
      <c r="B40660" s="3" t="s">
        <v>68399</v>
      </c>
    </row>
    <row r="40661" spans="1:2">
      <c r="A40661" s="3" t="s">
        <v>68676</v>
      </c>
      <c r="B40661" s="3" t="s">
        <v>68677</v>
      </c>
    </row>
    <row r="40662" spans="1:2">
      <c r="A40662" s="3" t="s">
        <v>68678</v>
      </c>
      <c r="B40662" s="3" t="s">
        <v>68679</v>
      </c>
    </row>
    <row r="40663" spans="1:2">
      <c r="A40663" s="3" t="s">
        <v>68680</v>
      </c>
      <c r="B40663" s="3" t="s">
        <v>68521</v>
      </c>
    </row>
    <row r="40664" spans="1:2">
      <c r="A40664" s="3" t="s">
        <v>68681</v>
      </c>
      <c r="B40664" s="3" t="s">
        <v>68682</v>
      </c>
    </row>
    <row r="40665" spans="1:2">
      <c r="A40665" s="3" t="s">
        <v>68683</v>
      </c>
      <c r="B40665" s="3" t="s">
        <v>68684</v>
      </c>
    </row>
    <row r="40666" spans="1:2">
      <c r="A40666" s="3" t="s">
        <v>68685</v>
      </c>
      <c r="B40666" s="3" t="s">
        <v>68686</v>
      </c>
    </row>
    <row r="40667" spans="1:2">
      <c r="A40667" s="3" t="s">
        <v>68687</v>
      </c>
      <c r="B40667" s="3" t="s">
        <v>68688</v>
      </c>
    </row>
    <row r="40668" spans="1:2">
      <c r="A40668" s="3" t="s">
        <v>68689</v>
      </c>
      <c r="B40668" s="3" t="s">
        <v>68690</v>
      </c>
    </row>
    <row r="40669" spans="1:2">
      <c r="A40669" s="3" t="s">
        <v>68691</v>
      </c>
      <c r="B40669" s="3" t="s">
        <v>816</v>
      </c>
    </row>
    <row r="40670" spans="1:2">
      <c r="A40670" s="3" t="s">
        <v>68692</v>
      </c>
      <c r="B40670" s="3" t="s">
        <v>1566</v>
      </c>
    </row>
    <row r="40671" spans="1:2">
      <c r="A40671" s="3" t="s">
        <v>68693</v>
      </c>
      <c r="B40671" s="3" t="s">
        <v>68287</v>
      </c>
    </row>
    <row r="40672" spans="1:2">
      <c r="A40672" s="3" t="s">
        <v>68694</v>
      </c>
      <c r="B40672" s="3" t="s">
        <v>68695</v>
      </c>
    </row>
    <row r="40673" spans="1:2">
      <c r="A40673" s="3" t="s">
        <v>68696</v>
      </c>
      <c r="B40673" s="3" t="s">
        <v>68697</v>
      </c>
    </row>
    <row r="40674" spans="1:2">
      <c r="A40674" s="3" t="s">
        <v>68698</v>
      </c>
      <c r="B40674" s="3" t="s">
        <v>68699</v>
      </c>
    </row>
    <row r="40675" spans="1:2">
      <c r="A40675" s="3" t="s">
        <v>68700</v>
      </c>
      <c r="B40675" s="3" t="s">
        <v>68701</v>
      </c>
    </row>
    <row r="40676" spans="1:2">
      <c r="A40676" s="3" t="s">
        <v>68702</v>
      </c>
      <c r="B40676" s="3" t="s">
        <v>68703</v>
      </c>
    </row>
    <row r="40677" spans="1:2">
      <c r="A40677" s="3" t="s">
        <v>68704</v>
      </c>
      <c r="B40677" s="3" t="s">
        <v>68705</v>
      </c>
    </row>
    <row r="40678" spans="1:2">
      <c r="A40678" s="3" t="s">
        <v>68706</v>
      </c>
      <c r="B40678" s="3" t="s">
        <v>68477</v>
      </c>
    </row>
    <row r="40679" spans="1:2">
      <c r="A40679" s="3" t="s">
        <v>68707</v>
      </c>
      <c r="B40679" s="3" t="s">
        <v>68708</v>
      </c>
    </row>
    <row r="40680" spans="1:2">
      <c r="A40680" s="3" t="s">
        <v>68709</v>
      </c>
      <c r="B40680" s="3" t="s">
        <v>51135</v>
      </c>
    </row>
    <row r="40681" spans="1:2">
      <c r="A40681" s="3" t="s">
        <v>68710</v>
      </c>
      <c r="B40681" s="3" t="s">
        <v>68711</v>
      </c>
    </row>
    <row r="40682" spans="1:2">
      <c r="A40682" s="3" t="s">
        <v>68712</v>
      </c>
      <c r="B40682" s="3" t="s">
        <v>18307</v>
      </c>
    </row>
    <row r="40683" spans="1:2">
      <c r="A40683" s="3" t="s">
        <v>68713</v>
      </c>
      <c r="B40683" s="3" t="s">
        <v>68714</v>
      </c>
    </row>
    <row r="40684" spans="1:2">
      <c r="A40684" s="3" t="s">
        <v>68715</v>
      </c>
      <c r="B40684" s="3" t="s">
        <v>68636</v>
      </c>
    </row>
    <row r="40685" spans="1:2">
      <c r="A40685" s="3" t="s">
        <v>68716</v>
      </c>
      <c r="B40685" s="3" t="s">
        <v>68717</v>
      </c>
    </row>
    <row r="40686" spans="1:2">
      <c r="A40686" s="3" t="s">
        <v>68718</v>
      </c>
      <c r="B40686" s="3" t="s">
        <v>68719</v>
      </c>
    </row>
    <row r="40687" spans="1:2">
      <c r="A40687" s="3" t="s">
        <v>68720</v>
      </c>
      <c r="B40687" s="3" t="s">
        <v>68721</v>
      </c>
    </row>
    <row r="40688" spans="1:2">
      <c r="A40688" s="3" t="s">
        <v>68722</v>
      </c>
      <c r="B40688" s="3" t="s">
        <v>68723</v>
      </c>
    </row>
    <row r="40689" spans="1:2">
      <c r="A40689" s="3" t="s">
        <v>68724</v>
      </c>
      <c r="B40689" s="3" t="s">
        <v>68642</v>
      </c>
    </row>
    <row r="40690" spans="1:2">
      <c r="A40690" s="3" t="s">
        <v>68725</v>
      </c>
      <c r="B40690" s="3" t="s">
        <v>68726</v>
      </c>
    </row>
    <row r="40691" spans="1:2">
      <c r="A40691" s="3" t="s">
        <v>68727</v>
      </c>
      <c r="B40691" s="3" t="s">
        <v>12050</v>
      </c>
    </row>
    <row r="40692" spans="1:2">
      <c r="A40692" s="3" t="s">
        <v>68728</v>
      </c>
      <c r="B40692" s="3" t="s">
        <v>68729</v>
      </c>
    </row>
    <row r="40693" spans="1:2">
      <c r="A40693" s="3" t="s">
        <v>68730</v>
      </c>
      <c r="B40693" s="3" t="s">
        <v>68731</v>
      </c>
    </row>
    <row r="40694" spans="1:2">
      <c r="A40694" s="3" t="s">
        <v>68732</v>
      </c>
      <c r="B40694" s="3" t="s">
        <v>68733</v>
      </c>
    </row>
    <row r="40695" spans="1:2">
      <c r="A40695" s="3" t="s">
        <v>68734</v>
      </c>
      <c r="B40695" s="3" t="s">
        <v>68735</v>
      </c>
    </row>
    <row r="40696" spans="1:2">
      <c r="A40696" s="3" t="s">
        <v>68736</v>
      </c>
      <c r="B40696" s="3" t="s">
        <v>68737</v>
      </c>
    </row>
    <row r="40697" spans="1:2">
      <c r="A40697" s="3" t="s">
        <v>68738</v>
      </c>
      <c r="B40697" s="3" t="s">
        <v>19468</v>
      </c>
    </row>
    <row r="40698" spans="1:2">
      <c r="A40698" s="3" t="s">
        <v>68739</v>
      </c>
      <c r="B40698" s="3" t="s">
        <v>11933</v>
      </c>
    </row>
    <row r="40699" spans="1:2">
      <c r="A40699" s="3" t="s">
        <v>68740</v>
      </c>
      <c r="B40699" s="3" t="s">
        <v>68741</v>
      </c>
    </row>
    <row r="40700" spans="1:2">
      <c r="A40700" s="3" t="s">
        <v>68742</v>
      </c>
      <c r="B40700" s="3" t="s">
        <v>68743</v>
      </c>
    </row>
    <row r="40701" spans="1:2">
      <c r="A40701" s="3" t="s">
        <v>68744</v>
      </c>
      <c r="B40701" s="3" t="s">
        <v>68745</v>
      </c>
    </row>
    <row r="40702" spans="1:2">
      <c r="A40702" s="3" t="s">
        <v>68746</v>
      </c>
      <c r="B40702" s="3" t="s">
        <v>68747</v>
      </c>
    </row>
    <row r="40703" spans="1:2">
      <c r="A40703" s="3" t="s">
        <v>68748</v>
      </c>
      <c r="B40703" s="3" t="s">
        <v>68749</v>
      </c>
    </row>
    <row r="40704" spans="1:2">
      <c r="A40704" s="3" t="s">
        <v>68750</v>
      </c>
      <c r="B40704" s="3" t="s">
        <v>68751</v>
      </c>
    </row>
    <row r="40705" spans="1:2">
      <c r="A40705" s="3" t="s">
        <v>68752</v>
      </c>
      <c r="B40705" s="3" t="s">
        <v>68753</v>
      </c>
    </row>
    <row r="40706" spans="1:2">
      <c r="A40706" s="3" t="s">
        <v>68754</v>
      </c>
      <c r="B40706" s="3" t="s">
        <v>68755</v>
      </c>
    </row>
    <row r="40707" spans="1:2">
      <c r="A40707" s="3" t="s">
        <v>68756</v>
      </c>
      <c r="B40707" s="3" t="s">
        <v>68757</v>
      </c>
    </row>
    <row r="40708" spans="1:2">
      <c r="A40708" s="3" t="s">
        <v>68758</v>
      </c>
      <c r="B40708" s="3" t="s">
        <v>68759</v>
      </c>
    </row>
    <row r="40709" spans="1:2">
      <c r="A40709" s="3" t="s">
        <v>68760</v>
      </c>
      <c r="B40709" s="3" t="s">
        <v>68761</v>
      </c>
    </row>
    <row r="40710" spans="1:2">
      <c r="A40710" s="3" t="s">
        <v>68762</v>
      </c>
      <c r="B40710" s="3" t="s">
        <v>68763</v>
      </c>
    </row>
    <row r="40711" spans="1:2">
      <c r="A40711" s="3" t="s">
        <v>68764</v>
      </c>
      <c r="B40711" s="3" t="s">
        <v>68765</v>
      </c>
    </row>
    <row r="40712" spans="1:2">
      <c r="A40712" s="3" t="s">
        <v>68766</v>
      </c>
      <c r="B40712" s="3" t="s">
        <v>68767</v>
      </c>
    </row>
    <row r="40713" spans="1:2">
      <c r="A40713" s="3" t="s">
        <v>68768</v>
      </c>
      <c r="B40713" s="3" t="s">
        <v>29538</v>
      </c>
    </row>
    <row r="40714" spans="1:2">
      <c r="A40714" s="3" t="s">
        <v>68769</v>
      </c>
      <c r="B40714" s="3" t="s">
        <v>68770</v>
      </c>
    </row>
    <row r="40715" spans="1:2">
      <c r="A40715" s="3" t="s">
        <v>68771</v>
      </c>
      <c r="B40715" s="3" t="s">
        <v>31732</v>
      </c>
    </row>
    <row r="40716" spans="1:2">
      <c r="A40716" s="3" t="s">
        <v>68772</v>
      </c>
      <c r="B40716" s="3" t="s">
        <v>68773</v>
      </c>
    </row>
    <row r="40717" spans="1:2">
      <c r="A40717" s="3" t="s">
        <v>68774</v>
      </c>
      <c r="B40717" s="3" t="s">
        <v>68775</v>
      </c>
    </row>
    <row r="40718" spans="1:2">
      <c r="A40718" s="3" t="s">
        <v>68776</v>
      </c>
      <c r="B40718" s="3" t="s">
        <v>18777</v>
      </c>
    </row>
    <row r="40719" spans="1:2">
      <c r="A40719" s="3" t="s">
        <v>68777</v>
      </c>
      <c r="B40719" s="3" t="s">
        <v>68778</v>
      </c>
    </row>
    <row r="40720" spans="1:2">
      <c r="A40720" s="3" t="s">
        <v>68779</v>
      </c>
      <c r="B40720" s="3" t="s">
        <v>68780</v>
      </c>
    </row>
    <row r="40721" spans="1:2">
      <c r="A40721" s="3" t="s">
        <v>68781</v>
      </c>
      <c r="B40721" s="3" t="s">
        <v>68782</v>
      </c>
    </row>
    <row r="40722" spans="1:2">
      <c r="A40722" s="3" t="s">
        <v>68783</v>
      </c>
      <c r="B40722" s="3" t="s">
        <v>68784</v>
      </c>
    </row>
    <row r="40723" spans="1:2">
      <c r="A40723" s="3" t="s">
        <v>68785</v>
      </c>
      <c r="B40723" s="3" t="s">
        <v>68786</v>
      </c>
    </row>
    <row r="40724" spans="1:2">
      <c r="A40724" s="3" t="s">
        <v>68787</v>
      </c>
      <c r="B40724" s="3" t="s">
        <v>68788</v>
      </c>
    </row>
    <row r="40725" spans="1:2">
      <c r="A40725" s="3" t="s">
        <v>68789</v>
      </c>
      <c r="B40725" s="3" t="s">
        <v>68790</v>
      </c>
    </row>
    <row r="40726" spans="1:2">
      <c r="A40726" s="3" t="s">
        <v>68791</v>
      </c>
      <c r="B40726" s="3" t="s">
        <v>68471</v>
      </c>
    </row>
    <row r="40727" spans="1:2">
      <c r="A40727" s="3" t="s">
        <v>68792</v>
      </c>
      <c r="B40727" s="3" t="s">
        <v>12329</v>
      </c>
    </row>
    <row r="40728" spans="1:2">
      <c r="A40728" s="3" t="s">
        <v>68793</v>
      </c>
      <c r="B40728" s="3" t="s">
        <v>68794</v>
      </c>
    </row>
    <row r="40729" spans="1:2">
      <c r="A40729" s="3" t="s">
        <v>68795</v>
      </c>
      <c r="B40729" s="3" t="s">
        <v>68796</v>
      </c>
    </row>
    <row r="40730" spans="1:2">
      <c r="A40730" s="3" t="s">
        <v>68797</v>
      </c>
      <c r="B40730" s="3" t="s">
        <v>68798</v>
      </c>
    </row>
    <row r="40731" spans="1:2">
      <c r="A40731" s="3" t="s">
        <v>68799</v>
      </c>
      <c r="B40731" s="3" t="s">
        <v>68800</v>
      </c>
    </row>
    <row r="40732" spans="1:2">
      <c r="A40732" s="3" t="s">
        <v>68801</v>
      </c>
      <c r="B40732" s="3" t="s">
        <v>68802</v>
      </c>
    </row>
    <row r="40733" spans="1:2">
      <c r="A40733" s="3" t="s">
        <v>68803</v>
      </c>
      <c r="B40733" s="3" t="s">
        <v>68804</v>
      </c>
    </row>
    <row r="40734" spans="1:2">
      <c r="A40734" s="3" t="s">
        <v>68805</v>
      </c>
      <c r="B40734" s="3" t="s">
        <v>68645</v>
      </c>
    </row>
    <row r="40735" spans="1:2">
      <c r="A40735" s="3" t="s">
        <v>68806</v>
      </c>
      <c r="B40735" s="3" t="s">
        <v>68807</v>
      </c>
    </row>
    <row r="40736" spans="1:2">
      <c r="A40736" s="3" t="s">
        <v>68808</v>
      </c>
      <c r="B40736" s="3" t="s">
        <v>68809</v>
      </c>
    </row>
    <row r="40737" spans="1:2">
      <c r="A40737" s="3" t="s">
        <v>68810</v>
      </c>
      <c r="B40737" s="3" t="s">
        <v>68811</v>
      </c>
    </row>
    <row r="40738" spans="1:2">
      <c r="A40738" s="3" t="s">
        <v>68812</v>
      </c>
      <c r="B40738" s="3" t="s">
        <v>68813</v>
      </c>
    </row>
    <row r="40739" spans="1:2">
      <c r="A40739" s="3" t="s">
        <v>68814</v>
      </c>
      <c r="B40739" s="3" t="s">
        <v>68815</v>
      </c>
    </row>
    <row r="40740" spans="1:2">
      <c r="A40740" s="3" t="s">
        <v>68816</v>
      </c>
      <c r="B40740" s="3" t="s">
        <v>68817</v>
      </c>
    </row>
    <row r="40741" spans="1:2">
      <c r="A40741" s="3" t="s">
        <v>68818</v>
      </c>
      <c r="B40741" s="3" t="s">
        <v>68819</v>
      </c>
    </row>
    <row r="40742" spans="1:2">
      <c r="A40742" s="3" t="s">
        <v>68820</v>
      </c>
      <c r="B40742" s="3" t="s">
        <v>68821</v>
      </c>
    </row>
    <row r="40743" spans="1:2">
      <c r="A40743" s="3" t="s">
        <v>68822</v>
      </c>
      <c r="B40743" s="3" t="s">
        <v>22880</v>
      </c>
    </row>
    <row r="40744" spans="1:2">
      <c r="A40744" s="3" t="s">
        <v>68823</v>
      </c>
      <c r="B40744" s="3" t="s">
        <v>30768</v>
      </c>
    </row>
    <row r="40745" spans="1:2">
      <c r="A40745" s="3" t="s">
        <v>68824</v>
      </c>
      <c r="B40745" s="3" t="s">
        <v>68825</v>
      </c>
    </row>
    <row r="40746" spans="1:2">
      <c r="A40746" s="3" t="s">
        <v>68826</v>
      </c>
      <c r="B40746" s="3" t="s">
        <v>68827</v>
      </c>
    </row>
    <row r="40747" spans="1:2">
      <c r="A40747" s="3" t="s">
        <v>68828</v>
      </c>
      <c r="B40747" s="3" t="s">
        <v>68829</v>
      </c>
    </row>
    <row r="40748" spans="1:2">
      <c r="A40748" s="3" t="s">
        <v>68830</v>
      </c>
      <c r="B40748" s="3" t="s">
        <v>29879</v>
      </c>
    </row>
    <row r="40749" spans="1:2">
      <c r="A40749" s="3" t="s">
        <v>68831</v>
      </c>
      <c r="B40749" s="3" t="s">
        <v>68832</v>
      </c>
    </row>
    <row r="40750" spans="1:2">
      <c r="A40750" s="3" t="s">
        <v>68833</v>
      </c>
      <c r="B40750" s="3" t="s">
        <v>68834</v>
      </c>
    </row>
    <row r="40751" spans="1:2">
      <c r="A40751" s="3" t="s">
        <v>68835</v>
      </c>
      <c r="B40751" s="3" t="s">
        <v>68836</v>
      </c>
    </row>
    <row r="40752" spans="1:2">
      <c r="A40752" s="3" t="s">
        <v>68837</v>
      </c>
      <c r="B40752" s="3" t="s">
        <v>68838</v>
      </c>
    </row>
    <row r="40753" spans="1:2">
      <c r="A40753" s="3" t="s">
        <v>68839</v>
      </c>
      <c r="B40753" s="3" t="s">
        <v>68840</v>
      </c>
    </row>
    <row r="40754" spans="1:2">
      <c r="A40754" s="3" t="s">
        <v>68841</v>
      </c>
      <c r="B40754" s="3" t="s">
        <v>68842</v>
      </c>
    </row>
    <row r="40755" spans="1:2">
      <c r="A40755" s="3" t="s">
        <v>68843</v>
      </c>
      <c r="B40755" s="3" t="s">
        <v>68844</v>
      </c>
    </row>
    <row r="40756" spans="1:2">
      <c r="A40756" s="3" t="s">
        <v>68845</v>
      </c>
      <c r="B40756" s="3" t="s">
        <v>5337</v>
      </c>
    </row>
    <row r="40757" spans="1:2">
      <c r="A40757" s="3" t="s">
        <v>68846</v>
      </c>
      <c r="B40757" s="3" t="s">
        <v>68847</v>
      </c>
    </row>
    <row r="40758" spans="1:2">
      <c r="A40758" s="3" t="s">
        <v>68848</v>
      </c>
      <c r="B40758" s="3" t="s">
        <v>68849</v>
      </c>
    </row>
    <row r="40759" spans="1:2">
      <c r="A40759" s="3" t="s">
        <v>68850</v>
      </c>
      <c r="B40759" s="3" t="s">
        <v>12616</v>
      </c>
    </row>
    <row r="40760" spans="1:2">
      <c r="A40760" s="3" t="s">
        <v>68851</v>
      </c>
      <c r="B40760" s="3" t="s">
        <v>68852</v>
      </c>
    </row>
    <row r="40761" spans="1:2">
      <c r="A40761" s="3" t="s">
        <v>68853</v>
      </c>
      <c r="B40761" s="3" t="s">
        <v>68854</v>
      </c>
    </row>
    <row r="40762" spans="1:2">
      <c r="A40762" s="3" t="s">
        <v>68855</v>
      </c>
      <c r="B40762" s="3" t="s">
        <v>68847</v>
      </c>
    </row>
    <row r="40763" spans="1:2">
      <c r="A40763" s="3" t="s">
        <v>68856</v>
      </c>
      <c r="B40763" s="3" t="s">
        <v>68857</v>
      </c>
    </row>
    <row r="40764" spans="1:2">
      <c r="A40764" s="3" t="s">
        <v>68858</v>
      </c>
      <c r="B40764" s="3" t="s">
        <v>68859</v>
      </c>
    </row>
    <row r="40765" spans="1:2">
      <c r="A40765" s="3" t="s">
        <v>68860</v>
      </c>
      <c r="B40765" s="3" t="s">
        <v>41512</v>
      </c>
    </row>
    <row r="40766" spans="1:2">
      <c r="A40766" s="3" t="s">
        <v>68861</v>
      </c>
      <c r="B40766" s="3" t="s">
        <v>68759</v>
      </c>
    </row>
    <row r="40767" spans="1:2">
      <c r="A40767" s="3" t="s">
        <v>68862</v>
      </c>
      <c r="B40767" s="3" t="s">
        <v>28829</v>
      </c>
    </row>
    <row r="40768" spans="1:2">
      <c r="A40768" s="3" t="s">
        <v>68863</v>
      </c>
      <c r="B40768" s="3" t="s">
        <v>68763</v>
      </c>
    </row>
    <row r="40769" spans="1:2">
      <c r="A40769" s="3" t="s">
        <v>68864</v>
      </c>
      <c r="B40769" s="3" t="s">
        <v>68865</v>
      </c>
    </row>
    <row r="40770" spans="1:2">
      <c r="A40770" s="3" t="s">
        <v>68866</v>
      </c>
      <c r="B40770" s="3" t="s">
        <v>68867</v>
      </c>
    </row>
    <row r="40771" spans="1:2">
      <c r="A40771" s="3" t="s">
        <v>68868</v>
      </c>
      <c r="B40771" s="3" t="s">
        <v>68849</v>
      </c>
    </row>
    <row r="40772" spans="1:2">
      <c r="A40772" s="3" t="s">
        <v>68869</v>
      </c>
      <c r="B40772" s="3" t="s">
        <v>12148</v>
      </c>
    </row>
    <row r="40773" spans="1:2">
      <c r="A40773" s="3" t="s">
        <v>68870</v>
      </c>
      <c r="B40773" s="3" t="s">
        <v>68871</v>
      </c>
    </row>
    <row r="40774" spans="1:2">
      <c r="A40774" s="3" t="s">
        <v>68872</v>
      </c>
      <c r="B40774" s="3" t="s">
        <v>28829</v>
      </c>
    </row>
    <row r="40775" spans="1:2">
      <c r="A40775" s="3" t="s">
        <v>68873</v>
      </c>
      <c r="B40775" s="3" t="s">
        <v>68874</v>
      </c>
    </row>
    <row r="40776" spans="1:2">
      <c r="A40776" s="3" t="s">
        <v>68875</v>
      </c>
      <c r="B40776" s="3" t="s">
        <v>68876</v>
      </c>
    </row>
    <row r="40777" spans="1:2">
      <c r="A40777" s="3" t="s">
        <v>68877</v>
      </c>
      <c r="B40777" s="3" t="s">
        <v>11967</v>
      </c>
    </row>
    <row r="40778" spans="1:2">
      <c r="A40778" s="3" t="s">
        <v>68878</v>
      </c>
      <c r="B40778" s="3" t="s">
        <v>68759</v>
      </c>
    </row>
    <row r="40779" spans="1:2">
      <c r="A40779" s="3" t="s">
        <v>68879</v>
      </c>
      <c r="B40779" s="3" t="s">
        <v>41512</v>
      </c>
    </row>
    <row r="40780" spans="1:2">
      <c r="A40780" s="3" t="s">
        <v>68880</v>
      </c>
      <c r="B40780" s="3" t="s">
        <v>12616</v>
      </c>
    </row>
    <row r="40781" spans="1:2">
      <c r="A40781" s="3" t="s">
        <v>68881</v>
      </c>
      <c r="B40781" s="3" t="s">
        <v>28924</v>
      </c>
    </row>
    <row r="40782" spans="1:2">
      <c r="A40782" s="3" t="s">
        <v>68882</v>
      </c>
      <c r="B40782" s="3" t="s">
        <v>68761</v>
      </c>
    </row>
    <row r="40783" spans="1:2">
      <c r="A40783" s="3" t="s">
        <v>68883</v>
      </c>
      <c r="B40783" s="3" t="s">
        <v>68884</v>
      </c>
    </row>
    <row r="40784" spans="1:2">
      <c r="A40784" s="3" t="s">
        <v>68885</v>
      </c>
      <c r="B40784" s="3" t="s">
        <v>68886</v>
      </c>
    </row>
    <row r="40785" spans="1:2">
      <c r="A40785" s="3" t="s">
        <v>68887</v>
      </c>
      <c r="B40785" s="3" t="s">
        <v>68035</v>
      </c>
    </row>
    <row r="40786" spans="1:2">
      <c r="A40786" s="3" t="s">
        <v>68888</v>
      </c>
      <c r="B40786" s="3" t="s">
        <v>68889</v>
      </c>
    </row>
    <row r="40787" spans="1:2">
      <c r="A40787" s="3" t="s">
        <v>68890</v>
      </c>
      <c r="B40787" s="3" t="s">
        <v>68891</v>
      </c>
    </row>
    <row r="40788" spans="1:2">
      <c r="A40788" s="3" t="s">
        <v>68892</v>
      </c>
      <c r="B40788" s="3" t="s">
        <v>68893</v>
      </c>
    </row>
    <row r="40789" spans="1:2">
      <c r="A40789" s="3" t="s">
        <v>68894</v>
      </c>
      <c r="B40789" s="3" t="s">
        <v>68895</v>
      </c>
    </row>
    <row r="40790" spans="1:2">
      <c r="A40790" s="3" t="s">
        <v>68896</v>
      </c>
      <c r="B40790" s="3" t="s">
        <v>68897</v>
      </c>
    </row>
    <row r="40791" spans="1:2">
      <c r="A40791" s="3" t="s">
        <v>68898</v>
      </c>
      <c r="B40791" s="3" t="s">
        <v>41727</v>
      </c>
    </row>
    <row r="40792" spans="1:2">
      <c r="A40792" s="3" t="s">
        <v>68899</v>
      </c>
      <c r="B40792" s="3" t="s">
        <v>68035</v>
      </c>
    </row>
    <row r="40793" spans="1:2">
      <c r="A40793" s="3" t="s">
        <v>68900</v>
      </c>
      <c r="B40793" s="3" t="s">
        <v>45146</v>
      </c>
    </row>
    <row r="40794" spans="1:2">
      <c r="A40794" s="3" t="s">
        <v>68901</v>
      </c>
      <c r="B40794" s="3" t="s">
        <v>68902</v>
      </c>
    </row>
    <row r="40795" spans="1:2">
      <c r="A40795" s="3" t="s">
        <v>68903</v>
      </c>
      <c r="B40795" s="3" t="s">
        <v>2816</v>
      </c>
    </row>
    <row r="40796" spans="1:2">
      <c r="A40796" s="3" t="s">
        <v>68904</v>
      </c>
      <c r="B40796" s="3" t="s">
        <v>12616</v>
      </c>
    </row>
    <row r="40797" spans="1:2">
      <c r="A40797" s="3" t="s">
        <v>68905</v>
      </c>
      <c r="B40797" s="3" t="s">
        <v>68906</v>
      </c>
    </row>
    <row r="40798" spans="1:2">
      <c r="A40798" s="3" t="s">
        <v>68907</v>
      </c>
      <c r="B40798" s="3" t="s">
        <v>68908</v>
      </c>
    </row>
    <row r="40799" spans="1:2">
      <c r="A40799" s="3" t="s">
        <v>68909</v>
      </c>
      <c r="B40799" s="3" t="s">
        <v>68755</v>
      </c>
    </row>
    <row r="40800" spans="1:2">
      <c r="A40800" s="3" t="s">
        <v>68910</v>
      </c>
      <c r="B40800" s="3" t="s">
        <v>68911</v>
      </c>
    </row>
    <row r="40801" spans="1:2">
      <c r="A40801" s="3" t="s">
        <v>68912</v>
      </c>
      <c r="B40801" s="3" t="s">
        <v>68913</v>
      </c>
    </row>
    <row r="40802" spans="1:2">
      <c r="A40802" s="3" t="s">
        <v>68914</v>
      </c>
      <c r="B40802" s="3" t="s">
        <v>21659</v>
      </c>
    </row>
    <row r="40803" spans="1:2">
      <c r="A40803" s="3" t="s">
        <v>68915</v>
      </c>
      <c r="B40803" s="3" t="s">
        <v>68916</v>
      </c>
    </row>
    <row r="40804" spans="1:2">
      <c r="A40804" s="3" t="s">
        <v>68917</v>
      </c>
      <c r="B40804" s="3" t="s">
        <v>68918</v>
      </c>
    </row>
    <row r="40805" spans="1:2">
      <c r="A40805" s="3" t="s">
        <v>68919</v>
      </c>
      <c r="B40805" s="3" t="s">
        <v>68920</v>
      </c>
    </row>
    <row r="40806" spans="1:2">
      <c r="A40806" s="3" t="s">
        <v>68921</v>
      </c>
      <c r="B40806" s="3" t="s">
        <v>68911</v>
      </c>
    </row>
    <row r="40807" spans="1:2">
      <c r="A40807" s="3" t="s">
        <v>68922</v>
      </c>
      <c r="B40807" s="3" t="s">
        <v>68923</v>
      </c>
    </row>
    <row r="40808" spans="1:2">
      <c r="A40808" s="3" t="s">
        <v>68924</v>
      </c>
      <c r="B40808" s="3" t="s">
        <v>43469</v>
      </c>
    </row>
    <row r="40809" spans="1:2">
      <c r="A40809" s="3" t="s">
        <v>68925</v>
      </c>
      <c r="B40809" s="3" t="s">
        <v>68926</v>
      </c>
    </row>
    <row r="40810" spans="1:2">
      <c r="A40810" s="3" t="s">
        <v>68927</v>
      </c>
      <c r="B40810" s="3" t="s">
        <v>68928</v>
      </c>
    </row>
    <row r="40811" spans="1:2">
      <c r="A40811" s="3" t="s">
        <v>68929</v>
      </c>
      <c r="B40811" s="3" t="s">
        <v>68847</v>
      </c>
    </row>
    <row r="40812" spans="1:2">
      <c r="A40812" s="3" t="s">
        <v>68930</v>
      </c>
      <c r="B40812" s="3" t="s">
        <v>68931</v>
      </c>
    </row>
    <row r="40813" spans="1:2">
      <c r="A40813" s="3" t="s">
        <v>68932</v>
      </c>
      <c r="B40813" s="3" t="s">
        <v>68933</v>
      </c>
    </row>
    <row r="40814" spans="1:2">
      <c r="A40814" s="3" t="s">
        <v>68934</v>
      </c>
      <c r="B40814" s="3" t="s">
        <v>68935</v>
      </c>
    </row>
    <row r="40815" spans="1:2">
      <c r="A40815" s="3" t="s">
        <v>68936</v>
      </c>
      <c r="B40815" s="3" t="s">
        <v>68847</v>
      </c>
    </row>
    <row r="40816" spans="1:2">
      <c r="A40816" s="3" t="s">
        <v>68937</v>
      </c>
      <c r="B40816" s="3" t="s">
        <v>68938</v>
      </c>
    </row>
    <row r="40817" spans="1:2">
      <c r="A40817" s="3" t="s">
        <v>68939</v>
      </c>
      <c r="B40817" s="3" t="s">
        <v>68940</v>
      </c>
    </row>
    <row r="40818" spans="1:2">
      <c r="A40818" s="3" t="s">
        <v>68941</v>
      </c>
      <c r="B40818" s="3" t="s">
        <v>68942</v>
      </c>
    </row>
    <row r="40819" spans="1:2">
      <c r="A40819" s="3" t="s">
        <v>68943</v>
      </c>
      <c r="B40819" s="3" t="s">
        <v>43776</v>
      </c>
    </row>
    <row r="40820" spans="1:2">
      <c r="A40820" s="3" t="s">
        <v>68944</v>
      </c>
      <c r="B40820" s="3" t="s">
        <v>68945</v>
      </c>
    </row>
    <row r="40821" spans="1:2">
      <c r="A40821" s="3" t="s">
        <v>68946</v>
      </c>
      <c r="B40821" s="3" t="s">
        <v>41140</v>
      </c>
    </row>
    <row r="40822" spans="1:2">
      <c r="A40822" s="3" t="s">
        <v>68947</v>
      </c>
      <c r="B40822" s="3" t="s">
        <v>43776</v>
      </c>
    </row>
    <row r="40823" spans="1:2">
      <c r="A40823" s="3" t="s">
        <v>68948</v>
      </c>
      <c r="B40823" s="3" t="s">
        <v>68931</v>
      </c>
    </row>
    <row r="40824" spans="1:2">
      <c r="A40824" s="3" t="s">
        <v>68949</v>
      </c>
      <c r="B40824" s="3" t="s">
        <v>5337</v>
      </c>
    </row>
    <row r="40825" spans="1:2">
      <c r="A40825" s="3" t="s">
        <v>68950</v>
      </c>
      <c r="B40825" s="3" t="s">
        <v>43776</v>
      </c>
    </row>
    <row r="40826" spans="1:2">
      <c r="A40826" s="3" t="s">
        <v>68951</v>
      </c>
      <c r="B40826" s="3" t="s">
        <v>43776</v>
      </c>
    </row>
    <row r="40827" spans="1:2">
      <c r="A40827" s="3" t="s">
        <v>68952</v>
      </c>
      <c r="B40827" s="3" t="s">
        <v>68953</v>
      </c>
    </row>
    <row r="40828" spans="1:2">
      <c r="A40828" s="3" t="s">
        <v>68954</v>
      </c>
      <c r="B40828" s="3" t="s">
        <v>68871</v>
      </c>
    </row>
    <row r="40829" spans="1:2">
      <c r="A40829" s="3" t="s">
        <v>68955</v>
      </c>
      <c r="B40829" s="3" t="s">
        <v>68920</v>
      </c>
    </row>
    <row r="40830" spans="1:2">
      <c r="A40830" s="3" t="s">
        <v>68956</v>
      </c>
      <c r="B40830" s="3" t="s">
        <v>68759</v>
      </c>
    </row>
    <row r="40831" spans="1:2">
      <c r="A40831" s="3" t="s">
        <v>68957</v>
      </c>
      <c r="B40831" s="3" t="s">
        <v>68958</v>
      </c>
    </row>
    <row r="40832" spans="1:2">
      <c r="A40832" s="3" t="s">
        <v>68959</v>
      </c>
      <c r="B40832" s="3" t="s">
        <v>68960</v>
      </c>
    </row>
    <row r="40833" spans="1:2">
      <c r="A40833" s="3" t="s">
        <v>68961</v>
      </c>
      <c r="B40833" s="3" t="s">
        <v>68962</v>
      </c>
    </row>
    <row r="40834" spans="1:2">
      <c r="A40834" s="3" t="s">
        <v>68963</v>
      </c>
      <c r="B40834" s="3" t="s">
        <v>68964</v>
      </c>
    </row>
    <row r="40835" spans="1:2">
      <c r="A40835" s="3" t="s">
        <v>68965</v>
      </c>
      <c r="B40835" s="3" t="s">
        <v>68966</v>
      </c>
    </row>
    <row r="40836" spans="1:2">
      <c r="A40836" s="3" t="s">
        <v>68967</v>
      </c>
      <c r="B40836" s="3" t="s">
        <v>68847</v>
      </c>
    </row>
    <row r="40837" spans="1:2">
      <c r="A40837" s="3" t="s">
        <v>68968</v>
      </c>
      <c r="B40837" s="3" t="s">
        <v>68969</v>
      </c>
    </row>
    <row r="40838" spans="1:2">
      <c r="A40838" s="3" t="s">
        <v>68970</v>
      </c>
      <c r="B40838" s="3" t="s">
        <v>68849</v>
      </c>
    </row>
    <row r="40839" spans="1:2">
      <c r="A40839" s="3" t="s">
        <v>68971</v>
      </c>
      <c r="B40839" s="3" t="s">
        <v>68972</v>
      </c>
    </row>
    <row r="40840" spans="1:2">
      <c r="A40840" s="3" t="s">
        <v>68973</v>
      </c>
      <c r="B40840" s="3" t="s">
        <v>30401</v>
      </c>
    </row>
    <row r="40841" spans="1:2">
      <c r="A40841" s="3" t="s">
        <v>68974</v>
      </c>
      <c r="B40841" s="3" t="s">
        <v>68975</v>
      </c>
    </row>
    <row r="40842" spans="1:2">
      <c r="A40842" s="3" t="s">
        <v>68976</v>
      </c>
      <c r="B40842" s="3" t="s">
        <v>68977</v>
      </c>
    </row>
    <row r="40843" spans="1:2">
      <c r="A40843" s="3" t="s">
        <v>68978</v>
      </c>
      <c r="B40843" s="3" t="s">
        <v>68979</v>
      </c>
    </row>
    <row r="40844" spans="1:2">
      <c r="A40844" s="3" t="s">
        <v>68980</v>
      </c>
      <c r="B40844" s="3" t="s">
        <v>19166</v>
      </c>
    </row>
    <row r="40845" spans="1:2">
      <c r="A40845" s="3" t="s">
        <v>68981</v>
      </c>
      <c r="B40845" s="3" t="s">
        <v>68982</v>
      </c>
    </row>
    <row r="40846" spans="1:2">
      <c r="A40846" s="3" t="s">
        <v>68983</v>
      </c>
      <c r="B40846" s="3" t="s">
        <v>43057</v>
      </c>
    </row>
    <row r="40847" spans="1:2">
      <c r="A40847" s="3" t="s">
        <v>68984</v>
      </c>
      <c r="B40847" s="3" t="s">
        <v>67717</v>
      </c>
    </row>
    <row r="40848" spans="1:2">
      <c r="A40848" s="3" t="s">
        <v>68985</v>
      </c>
      <c r="B40848" s="3" t="s">
        <v>68986</v>
      </c>
    </row>
    <row r="40849" spans="1:2">
      <c r="A40849" s="3" t="s">
        <v>68987</v>
      </c>
      <c r="B40849" s="3" t="s">
        <v>68988</v>
      </c>
    </row>
    <row r="40850" spans="1:2">
      <c r="A40850" s="3" t="s">
        <v>68989</v>
      </c>
      <c r="B40850" s="3" t="s">
        <v>19992</v>
      </c>
    </row>
    <row r="40851" spans="1:2">
      <c r="A40851" s="3" t="s">
        <v>68990</v>
      </c>
      <c r="B40851" s="3" t="s">
        <v>68991</v>
      </c>
    </row>
    <row r="40852" spans="1:2">
      <c r="A40852" s="3" t="s">
        <v>68992</v>
      </c>
      <c r="B40852" s="3" t="s">
        <v>68993</v>
      </c>
    </row>
    <row r="40853" spans="1:2">
      <c r="A40853" s="3" t="s">
        <v>68994</v>
      </c>
      <c r="B40853" s="3" t="s">
        <v>68995</v>
      </c>
    </row>
    <row r="40854" spans="1:2">
      <c r="A40854" s="3" t="s">
        <v>68996</v>
      </c>
      <c r="B40854" s="3" t="s">
        <v>68997</v>
      </c>
    </row>
    <row r="40855" spans="1:2">
      <c r="A40855" s="3" t="s">
        <v>68998</v>
      </c>
      <c r="B40855" s="3" t="s">
        <v>68999</v>
      </c>
    </row>
    <row r="40856" spans="1:2">
      <c r="A40856" s="3" t="s">
        <v>69000</v>
      </c>
      <c r="B40856" s="3" t="s">
        <v>22651</v>
      </c>
    </row>
    <row r="40857" spans="1:2">
      <c r="A40857" s="3" t="s">
        <v>69001</v>
      </c>
      <c r="B40857" s="3" t="s">
        <v>69002</v>
      </c>
    </row>
    <row r="40858" spans="1:2">
      <c r="A40858" s="3" t="s">
        <v>69003</v>
      </c>
      <c r="B40858" s="3" t="s">
        <v>69004</v>
      </c>
    </row>
    <row r="40859" spans="1:2">
      <c r="A40859" s="3" t="s">
        <v>69005</v>
      </c>
      <c r="B40859" s="3" t="s">
        <v>45146</v>
      </c>
    </row>
    <row r="40860" spans="1:2">
      <c r="A40860" s="3" t="s">
        <v>69006</v>
      </c>
      <c r="B40860" s="3" t="s">
        <v>20233</v>
      </c>
    </row>
    <row r="40861" spans="1:2">
      <c r="A40861" s="3" t="s">
        <v>69007</v>
      </c>
      <c r="B40861" s="3" t="s">
        <v>69008</v>
      </c>
    </row>
    <row r="40862" spans="1:2">
      <c r="A40862" s="3" t="s">
        <v>69009</v>
      </c>
      <c r="B40862" s="3" t="s">
        <v>69010</v>
      </c>
    </row>
    <row r="40863" spans="1:2">
      <c r="A40863" s="3" t="s">
        <v>69011</v>
      </c>
      <c r="B40863" s="3" t="s">
        <v>12314</v>
      </c>
    </row>
    <row r="40864" spans="1:2">
      <c r="A40864" s="3" t="s">
        <v>69012</v>
      </c>
      <c r="B40864" s="3" t="s">
        <v>30648</v>
      </c>
    </row>
    <row r="40865" spans="1:2">
      <c r="A40865" s="3" t="s">
        <v>69013</v>
      </c>
      <c r="B40865" s="3" t="s">
        <v>69014</v>
      </c>
    </row>
    <row r="40866" spans="1:2">
      <c r="A40866" s="3" t="s">
        <v>69015</v>
      </c>
      <c r="B40866" s="3" t="s">
        <v>43064</v>
      </c>
    </row>
    <row r="40867" spans="1:2">
      <c r="A40867" s="3" t="s">
        <v>69016</v>
      </c>
      <c r="B40867" s="3" t="s">
        <v>20205</v>
      </c>
    </row>
    <row r="40868" spans="1:2">
      <c r="A40868" s="3" t="s">
        <v>69017</v>
      </c>
      <c r="B40868" s="3" t="s">
        <v>18305</v>
      </c>
    </row>
    <row r="40869" spans="1:2">
      <c r="A40869" s="3" t="s">
        <v>69018</v>
      </c>
      <c r="B40869" s="3" t="s">
        <v>18769</v>
      </c>
    </row>
    <row r="40870" spans="1:2">
      <c r="A40870" s="3" t="s">
        <v>69019</v>
      </c>
      <c r="B40870" s="3" t="s">
        <v>69020</v>
      </c>
    </row>
    <row r="40871" spans="1:2">
      <c r="A40871" s="3" t="s">
        <v>69021</v>
      </c>
      <c r="B40871" s="3" t="s">
        <v>12308</v>
      </c>
    </row>
    <row r="40872" spans="1:2">
      <c r="A40872" s="3" t="s">
        <v>69022</v>
      </c>
      <c r="B40872" s="3" t="s">
        <v>69023</v>
      </c>
    </row>
    <row r="40873" spans="1:2">
      <c r="A40873" s="3" t="s">
        <v>69024</v>
      </c>
      <c r="B40873" s="3" t="s">
        <v>22098</v>
      </c>
    </row>
    <row r="40874" spans="1:2">
      <c r="A40874" s="3" t="s">
        <v>69025</v>
      </c>
      <c r="B40874" s="3" t="s">
        <v>18305</v>
      </c>
    </row>
    <row r="40875" spans="1:2">
      <c r="A40875" s="3" t="s">
        <v>69026</v>
      </c>
      <c r="B40875" s="3" t="s">
        <v>68999</v>
      </c>
    </row>
    <row r="40876" spans="1:2">
      <c r="A40876" s="3" t="s">
        <v>69027</v>
      </c>
      <c r="B40876" s="3" t="s">
        <v>52800</v>
      </c>
    </row>
    <row r="40877" spans="1:2">
      <c r="A40877" s="3" t="s">
        <v>69028</v>
      </c>
      <c r="B40877" s="3" t="s">
        <v>69029</v>
      </c>
    </row>
    <row r="40878" spans="1:2">
      <c r="A40878" s="3" t="s">
        <v>69030</v>
      </c>
      <c r="B40878" s="3" t="s">
        <v>68849</v>
      </c>
    </row>
    <row r="40879" spans="1:2">
      <c r="A40879" s="3" t="s">
        <v>69031</v>
      </c>
      <c r="B40879" s="3" t="s">
        <v>69032</v>
      </c>
    </row>
    <row r="40880" spans="1:2">
      <c r="A40880" s="3" t="s">
        <v>69033</v>
      </c>
      <c r="B40880" s="3" t="s">
        <v>68920</v>
      </c>
    </row>
    <row r="40881" spans="1:2">
      <c r="A40881" s="3" t="s">
        <v>69034</v>
      </c>
      <c r="B40881" s="3" t="s">
        <v>69035</v>
      </c>
    </row>
    <row r="40882" spans="1:2">
      <c r="A40882" s="3" t="s">
        <v>69036</v>
      </c>
      <c r="B40882" s="3" t="s">
        <v>52800</v>
      </c>
    </row>
    <row r="40883" spans="1:2">
      <c r="A40883" s="3" t="s">
        <v>69037</v>
      </c>
      <c r="B40883" s="3" t="s">
        <v>69038</v>
      </c>
    </row>
    <row r="40884" spans="1:2">
      <c r="A40884" s="3" t="s">
        <v>69039</v>
      </c>
      <c r="B40884" s="3" t="s">
        <v>69040</v>
      </c>
    </row>
    <row r="40885" spans="1:2">
      <c r="A40885" s="3" t="s">
        <v>69041</v>
      </c>
      <c r="B40885" s="3" t="s">
        <v>69042</v>
      </c>
    </row>
    <row r="40886" spans="1:2">
      <c r="A40886" s="3" t="s">
        <v>69043</v>
      </c>
      <c r="B40886" s="3" t="s">
        <v>69044</v>
      </c>
    </row>
    <row r="40887" spans="1:2">
      <c r="A40887" s="3" t="s">
        <v>69045</v>
      </c>
      <c r="B40887" s="3" t="s">
        <v>11047</v>
      </c>
    </row>
    <row r="40888" spans="1:2">
      <c r="A40888" s="3" t="s">
        <v>69046</v>
      </c>
      <c r="B40888" s="3" t="s">
        <v>69047</v>
      </c>
    </row>
    <row r="40889" spans="1:2">
      <c r="A40889" s="3" t="s">
        <v>69048</v>
      </c>
      <c r="B40889" s="3" t="s">
        <v>69049</v>
      </c>
    </row>
    <row r="40890" spans="1:2">
      <c r="A40890" s="3" t="s">
        <v>69050</v>
      </c>
      <c r="B40890" s="3" t="s">
        <v>69051</v>
      </c>
    </row>
    <row r="40891" spans="1:2">
      <c r="A40891" s="3" t="s">
        <v>69052</v>
      </c>
      <c r="B40891" s="3" t="s">
        <v>69053</v>
      </c>
    </row>
    <row r="40892" spans="1:2">
      <c r="A40892" s="3" t="s">
        <v>69054</v>
      </c>
      <c r="B40892" s="3" t="s">
        <v>69044</v>
      </c>
    </row>
    <row r="40893" spans="1:2">
      <c r="A40893" s="3" t="s">
        <v>69055</v>
      </c>
      <c r="B40893" s="3" t="s">
        <v>69056</v>
      </c>
    </row>
    <row r="40894" spans="1:2">
      <c r="A40894" s="3" t="s">
        <v>69057</v>
      </c>
      <c r="B40894" s="3" t="s">
        <v>69058</v>
      </c>
    </row>
    <row r="40895" spans="1:2">
      <c r="A40895" s="3" t="s">
        <v>69059</v>
      </c>
      <c r="B40895" s="3" t="s">
        <v>69060</v>
      </c>
    </row>
    <row r="40896" spans="1:2">
      <c r="A40896" s="3" t="s">
        <v>69061</v>
      </c>
      <c r="B40896" s="3" t="s">
        <v>69062</v>
      </c>
    </row>
    <row r="40897" spans="1:2">
      <c r="A40897" s="3" t="s">
        <v>69063</v>
      </c>
      <c r="B40897" s="3" t="s">
        <v>41594</v>
      </c>
    </row>
    <row r="40898" spans="1:2">
      <c r="A40898" s="3" t="s">
        <v>69064</v>
      </c>
      <c r="B40898" s="3" t="s">
        <v>29183</v>
      </c>
    </row>
    <row r="40899" spans="1:2">
      <c r="A40899" s="3" t="s">
        <v>69065</v>
      </c>
      <c r="B40899" s="3" t="s">
        <v>69066</v>
      </c>
    </row>
    <row r="40900" spans="1:2">
      <c r="A40900" s="3" t="s">
        <v>69067</v>
      </c>
      <c r="B40900" s="3" t="s">
        <v>69038</v>
      </c>
    </row>
    <row r="40901" spans="1:2">
      <c r="A40901" s="3" t="s">
        <v>69068</v>
      </c>
      <c r="B40901" s="3" t="s">
        <v>19363</v>
      </c>
    </row>
    <row r="40902" spans="1:2">
      <c r="A40902" s="3" t="s">
        <v>69069</v>
      </c>
      <c r="B40902" s="3" t="s">
        <v>69070</v>
      </c>
    </row>
    <row r="40903" spans="1:2">
      <c r="A40903" s="3" t="s">
        <v>69071</v>
      </c>
      <c r="B40903" s="3" t="s">
        <v>69072</v>
      </c>
    </row>
    <row r="40904" spans="1:2">
      <c r="A40904" s="3" t="s">
        <v>69073</v>
      </c>
      <c r="B40904" s="3" t="s">
        <v>69074</v>
      </c>
    </row>
    <row r="40905" spans="1:2">
      <c r="A40905" s="3" t="s">
        <v>69075</v>
      </c>
      <c r="B40905" s="3" t="s">
        <v>69076</v>
      </c>
    </row>
    <row r="40906" spans="1:2">
      <c r="A40906" s="3" t="s">
        <v>69077</v>
      </c>
      <c r="B40906" s="3" t="s">
        <v>69078</v>
      </c>
    </row>
    <row r="40907" spans="1:2">
      <c r="A40907" s="3" t="s">
        <v>69079</v>
      </c>
      <c r="B40907" s="3" t="s">
        <v>69080</v>
      </c>
    </row>
    <row r="40908" spans="1:2">
      <c r="A40908" s="3" t="s">
        <v>69081</v>
      </c>
      <c r="B40908" s="3" t="s">
        <v>9754</v>
      </c>
    </row>
    <row r="40909" spans="1:2">
      <c r="A40909" s="3" t="s">
        <v>69082</v>
      </c>
      <c r="B40909" s="3" t="s">
        <v>69083</v>
      </c>
    </row>
    <row r="40910" spans="1:2">
      <c r="A40910" s="3" t="s">
        <v>69084</v>
      </c>
      <c r="B40910" s="3" t="s">
        <v>69085</v>
      </c>
    </row>
    <row r="40911" spans="1:2">
      <c r="A40911" s="3" t="s">
        <v>69086</v>
      </c>
      <c r="B40911" s="3" t="s">
        <v>69087</v>
      </c>
    </row>
    <row r="40912" spans="1:2">
      <c r="A40912" s="3" t="s">
        <v>69088</v>
      </c>
      <c r="B40912" s="3" t="s">
        <v>69089</v>
      </c>
    </row>
    <row r="40913" spans="1:2">
      <c r="A40913" s="3" t="s">
        <v>69090</v>
      </c>
      <c r="B40913" s="3" t="s">
        <v>69091</v>
      </c>
    </row>
    <row r="40914" spans="1:2">
      <c r="A40914" s="3" t="s">
        <v>69092</v>
      </c>
      <c r="B40914" s="3" t="s">
        <v>43235</v>
      </c>
    </row>
    <row r="40915" spans="1:2">
      <c r="A40915" s="3" t="s">
        <v>69093</v>
      </c>
      <c r="B40915" s="3" t="s">
        <v>69094</v>
      </c>
    </row>
    <row r="40916" spans="1:2">
      <c r="A40916" s="3" t="s">
        <v>69095</v>
      </c>
      <c r="B40916" s="3" t="s">
        <v>69096</v>
      </c>
    </row>
    <row r="40917" spans="1:2">
      <c r="A40917" s="3" t="s">
        <v>69097</v>
      </c>
      <c r="B40917" s="3" t="s">
        <v>18459</v>
      </c>
    </row>
    <row r="40918" spans="1:2">
      <c r="A40918" s="3" t="s">
        <v>69098</v>
      </c>
      <c r="B40918" s="3" t="s">
        <v>68902</v>
      </c>
    </row>
    <row r="40919" spans="1:2">
      <c r="A40919" s="3" t="s">
        <v>69099</v>
      </c>
      <c r="B40919" s="3" t="s">
        <v>31556</v>
      </c>
    </row>
    <row r="40920" spans="1:2">
      <c r="A40920" s="3" t="s">
        <v>69100</v>
      </c>
      <c r="B40920" s="3" t="s">
        <v>69101</v>
      </c>
    </row>
    <row r="40921" spans="1:2">
      <c r="A40921" s="3" t="s">
        <v>69102</v>
      </c>
      <c r="B40921" s="3" t="s">
        <v>69103</v>
      </c>
    </row>
    <row r="40922" spans="1:2">
      <c r="A40922" s="3" t="s">
        <v>69104</v>
      </c>
      <c r="B40922" s="3" t="s">
        <v>69105</v>
      </c>
    </row>
    <row r="40923" spans="1:2">
      <c r="A40923" s="3" t="s">
        <v>69106</v>
      </c>
      <c r="B40923" s="3" t="s">
        <v>69107</v>
      </c>
    </row>
    <row r="40924" spans="1:2">
      <c r="A40924" s="3" t="s">
        <v>69108</v>
      </c>
      <c r="B40924" s="3" t="s">
        <v>69109</v>
      </c>
    </row>
    <row r="40925" spans="1:2">
      <c r="A40925" s="3" t="s">
        <v>69110</v>
      </c>
      <c r="B40925" s="3" t="s">
        <v>69111</v>
      </c>
    </row>
    <row r="40926" spans="1:2">
      <c r="A40926" s="3" t="s">
        <v>69112</v>
      </c>
      <c r="B40926" s="3" t="s">
        <v>69113</v>
      </c>
    </row>
    <row r="40927" spans="1:2">
      <c r="A40927" s="3" t="s">
        <v>69114</v>
      </c>
      <c r="B40927" s="3" t="s">
        <v>69115</v>
      </c>
    </row>
    <row r="40928" spans="1:2">
      <c r="A40928" s="3" t="s">
        <v>69116</v>
      </c>
      <c r="B40928" s="3" t="s">
        <v>69117</v>
      </c>
    </row>
    <row r="40929" spans="1:2">
      <c r="A40929" s="3" t="s">
        <v>69118</v>
      </c>
      <c r="B40929" s="3" t="s">
        <v>69119</v>
      </c>
    </row>
    <row r="40930" spans="1:2">
      <c r="A40930" s="3" t="s">
        <v>69120</v>
      </c>
      <c r="B40930" s="3" t="s">
        <v>69121</v>
      </c>
    </row>
    <row r="40931" spans="1:2">
      <c r="A40931" s="3" t="s">
        <v>69122</v>
      </c>
      <c r="B40931" s="3" t="s">
        <v>20928</v>
      </c>
    </row>
    <row r="40932" spans="1:2">
      <c r="A40932" s="3" t="s">
        <v>69123</v>
      </c>
      <c r="B40932" s="3" t="s">
        <v>69124</v>
      </c>
    </row>
    <row r="40933" spans="1:2">
      <c r="A40933" s="3" t="s">
        <v>69125</v>
      </c>
      <c r="B40933" s="3" t="s">
        <v>42827</v>
      </c>
    </row>
    <row r="40934" spans="1:2">
      <c r="A40934" s="3" t="s">
        <v>69126</v>
      </c>
      <c r="B40934" s="3" t="s">
        <v>69127</v>
      </c>
    </row>
    <row r="40935" spans="1:2">
      <c r="A40935" s="3" t="s">
        <v>69128</v>
      </c>
      <c r="B40935" s="3" t="s">
        <v>19437</v>
      </c>
    </row>
    <row r="40936" spans="1:2">
      <c r="A40936" s="3" t="s">
        <v>69129</v>
      </c>
      <c r="B40936" s="3" t="s">
        <v>44896</v>
      </c>
    </row>
    <row r="40937" spans="1:2">
      <c r="A40937" s="3" t="s">
        <v>69130</v>
      </c>
      <c r="B40937" s="3" t="s">
        <v>52655</v>
      </c>
    </row>
    <row r="40938" spans="1:2">
      <c r="A40938" s="3" t="s">
        <v>69131</v>
      </c>
      <c r="B40938" s="3" t="s">
        <v>69132</v>
      </c>
    </row>
    <row r="40939" spans="1:2">
      <c r="A40939" s="3" t="s">
        <v>69133</v>
      </c>
      <c r="B40939" s="3" t="s">
        <v>68222</v>
      </c>
    </row>
    <row r="40940" spans="1:2">
      <c r="A40940" s="3" t="s">
        <v>69134</v>
      </c>
      <c r="B40940" s="3" t="s">
        <v>68561</v>
      </c>
    </row>
    <row r="40941" spans="1:2">
      <c r="A40941" s="3" t="s">
        <v>69135</v>
      </c>
      <c r="B40941" s="3" t="s">
        <v>69136</v>
      </c>
    </row>
    <row r="40942" spans="1:2">
      <c r="A40942" s="3" t="s">
        <v>69137</v>
      </c>
      <c r="B40942" s="3" t="s">
        <v>69138</v>
      </c>
    </row>
    <row r="40943" spans="1:2">
      <c r="A40943" s="3" t="s">
        <v>69139</v>
      </c>
      <c r="B40943" s="3" t="s">
        <v>69140</v>
      </c>
    </row>
    <row r="40944" spans="1:2">
      <c r="A40944" s="3" t="s">
        <v>69141</v>
      </c>
      <c r="B40944" s="3" t="s">
        <v>6013</v>
      </c>
    </row>
    <row r="40945" spans="1:2">
      <c r="A40945" s="3" t="s">
        <v>69142</v>
      </c>
      <c r="B40945" s="3" t="s">
        <v>69143</v>
      </c>
    </row>
    <row r="40946" spans="1:2">
      <c r="A40946" s="3" t="s">
        <v>69144</v>
      </c>
      <c r="B40946" s="3" t="s">
        <v>69145</v>
      </c>
    </row>
    <row r="40947" spans="1:2">
      <c r="A40947" s="3" t="s">
        <v>69146</v>
      </c>
      <c r="B40947" s="3" t="s">
        <v>69136</v>
      </c>
    </row>
    <row r="40948" spans="1:2">
      <c r="A40948" s="3" t="s">
        <v>69147</v>
      </c>
      <c r="B40948" s="3" t="s">
        <v>69148</v>
      </c>
    </row>
    <row r="40949" spans="1:2">
      <c r="A40949" s="3" t="s">
        <v>69149</v>
      </c>
      <c r="B40949" s="3" t="s">
        <v>69150</v>
      </c>
    </row>
    <row r="40950" spans="1:2">
      <c r="A40950" s="3" t="s">
        <v>69151</v>
      </c>
      <c r="B40950" s="3" t="s">
        <v>45824</v>
      </c>
    </row>
    <row r="40951" spans="1:2">
      <c r="A40951" s="3" t="s">
        <v>69152</v>
      </c>
      <c r="B40951" s="3" t="s">
        <v>69153</v>
      </c>
    </row>
    <row r="40952" spans="1:2">
      <c r="A40952" s="3" t="s">
        <v>69154</v>
      </c>
      <c r="B40952" s="3" t="s">
        <v>69155</v>
      </c>
    </row>
    <row r="40953" spans="1:2">
      <c r="A40953" s="3" t="s">
        <v>69156</v>
      </c>
      <c r="B40953" s="3" t="s">
        <v>69157</v>
      </c>
    </row>
    <row r="40954" spans="1:2">
      <c r="A40954" s="3" t="s">
        <v>69158</v>
      </c>
      <c r="B40954" s="3" t="s">
        <v>30298</v>
      </c>
    </row>
    <row r="40955" spans="1:2">
      <c r="A40955" s="3" t="s">
        <v>69159</v>
      </c>
      <c r="B40955" s="3" t="s">
        <v>69160</v>
      </c>
    </row>
    <row r="40956" spans="1:2">
      <c r="A40956" s="3" t="s">
        <v>69161</v>
      </c>
      <c r="B40956" s="3" t="s">
        <v>69162</v>
      </c>
    </row>
    <row r="40957" spans="1:2">
      <c r="A40957" s="3" t="s">
        <v>69163</v>
      </c>
      <c r="B40957" s="3" t="s">
        <v>69143</v>
      </c>
    </row>
    <row r="40958" spans="1:2">
      <c r="A40958" s="3" t="s">
        <v>69164</v>
      </c>
      <c r="B40958" s="3" t="s">
        <v>69042</v>
      </c>
    </row>
    <row r="40959" spans="1:2">
      <c r="A40959" s="3" t="s">
        <v>69165</v>
      </c>
      <c r="B40959" s="3" t="s">
        <v>41405</v>
      </c>
    </row>
    <row r="40960" spans="1:2">
      <c r="A40960" s="3" t="s">
        <v>69166</v>
      </c>
      <c r="B40960" s="3" t="s">
        <v>66684</v>
      </c>
    </row>
    <row r="40961" spans="1:2">
      <c r="A40961" s="3" t="s">
        <v>69167</v>
      </c>
      <c r="B40961" s="3" t="s">
        <v>69143</v>
      </c>
    </row>
    <row r="40962" spans="1:2">
      <c r="A40962" s="3" t="s">
        <v>69168</v>
      </c>
      <c r="B40962" s="3" t="s">
        <v>69053</v>
      </c>
    </row>
    <row r="40963" spans="1:2">
      <c r="A40963" s="3" t="s">
        <v>69169</v>
      </c>
      <c r="B40963" s="3" t="s">
        <v>69170</v>
      </c>
    </row>
    <row r="40964" spans="1:2">
      <c r="A40964" s="3" t="s">
        <v>69171</v>
      </c>
      <c r="B40964" s="3" t="s">
        <v>69172</v>
      </c>
    </row>
    <row r="40965" spans="1:2">
      <c r="A40965" s="3" t="s">
        <v>69173</v>
      </c>
      <c r="B40965" s="3" t="s">
        <v>42827</v>
      </c>
    </row>
    <row r="40966" spans="1:2">
      <c r="A40966" s="3" t="s">
        <v>69174</v>
      </c>
      <c r="B40966" s="3" t="s">
        <v>69175</v>
      </c>
    </row>
    <row r="40967" spans="1:2">
      <c r="A40967" s="3" t="s">
        <v>69176</v>
      </c>
      <c r="B40967" s="3" t="s">
        <v>29233</v>
      </c>
    </row>
    <row r="40968" spans="1:2">
      <c r="A40968" s="3" t="s">
        <v>69177</v>
      </c>
      <c r="B40968" s="3" t="s">
        <v>69178</v>
      </c>
    </row>
    <row r="40969" spans="1:2">
      <c r="A40969" s="3" t="s">
        <v>69179</v>
      </c>
      <c r="B40969" s="3" t="s">
        <v>69180</v>
      </c>
    </row>
    <row r="40970" spans="1:2">
      <c r="A40970" s="3" t="s">
        <v>69181</v>
      </c>
      <c r="B40970" s="3" t="s">
        <v>29233</v>
      </c>
    </row>
    <row r="40971" spans="1:2">
      <c r="A40971" s="3" t="s">
        <v>69182</v>
      </c>
      <c r="B40971" s="3" t="s">
        <v>7953</v>
      </c>
    </row>
    <row r="40972" spans="1:2">
      <c r="A40972" s="3" t="s">
        <v>69183</v>
      </c>
      <c r="B40972" s="3" t="s">
        <v>69184</v>
      </c>
    </row>
    <row r="40973" spans="1:2">
      <c r="A40973" s="3" t="s">
        <v>69185</v>
      </c>
      <c r="B40973" s="3" t="s">
        <v>69124</v>
      </c>
    </row>
    <row r="40974" spans="1:2">
      <c r="A40974" s="3" t="s">
        <v>69186</v>
      </c>
      <c r="B40974" s="3" t="s">
        <v>69187</v>
      </c>
    </row>
    <row r="40975" spans="1:2">
      <c r="A40975" s="3" t="s">
        <v>69188</v>
      </c>
      <c r="B40975" s="3" t="s">
        <v>69189</v>
      </c>
    </row>
    <row r="40976" spans="1:2">
      <c r="A40976" s="3" t="s">
        <v>69190</v>
      </c>
      <c r="B40976" s="3" t="s">
        <v>6013</v>
      </c>
    </row>
    <row r="40977" spans="1:2">
      <c r="A40977" s="3" t="s">
        <v>69191</v>
      </c>
      <c r="B40977" s="3" t="s">
        <v>69192</v>
      </c>
    </row>
    <row r="40978" spans="1:2">
      <c r="A40978" s="3" t="s">
        <v>69193</v>
      </c>
      <c r="B40978" s="3" t="s">
        <v>69194</v>
      </c>
    </row>
    <row r="40979" spans="1:2">
      <c r="A40979" s="3" t="s">
        <v>69195</v>
      </c>
      <c r="B40979" s="3" t="s">
        <v>20209</v>
      </c>
    </row>
    <row r="40980" spans="1:2">
      <c r="A40980" s="3" t="s">
        <v>69196</v>
      </c>
      <c r="B40980" s="3" t="s">
        <v>69197</v>
      </c>
    </row>
    <row r="40981" spans="1:2">
      <c r="A40981" s="3" t="s">
        <v>69198</v>
      </c>
      <c r="B40981" s="3" t="s">
        <v>69199</v>
      </c>
    </row>
    <row r="40982" spans="1:2">
      <c r="A40982" s="3" t="s">
        <v>69200</v>
      </c>
      <c r="B40982" s="3" t="s">
        <v>69201</v>
      </c>
    </row>
    <row r="40983" spans="1:2">
      <c r="A40983" s="3" t="s">
        <v>69202</v>
      </c>
      <c r="B40983" s="3" t="s">
        <v>69203</v>
      </c>
    </row>
    <row r="40984" spans="1:2">
      <c r="A40984" s="3" t="s">
        <v>69204</v>
      </c>
      <c r="B40984" s="3" t="s">
        <v>12461</v>
      </c>
    </row>
    <row r="40985" spans="1:2">
      <c r="A40985" s="3" t="s">
        <v>69205</v>
      </c>
      <c r="B40985" s="3" t="s">
        <v>69206</v>
      </c>
    </row>
    <row r="40986" spans="1:2">
      <c r="A40986" s="3" t="s">
        <v>69207</v>
      </c>
      <c r="B40986" s="3" t="s">
        <v>69208</v>
      </c>
    </row>
    <row r="40987" spans="1:2">
      <c r="A40987" s="3" t="s">
        <v>69209</v>
      </c>
      <c r="B40987" s="3" t="s">
        <v>69210</v>
      </c>
    </row>
    <row r="40988" spans="1:2">
      <c r="A40988" s="3" t="s">
        <v>69211</v>
      </c>
      <c r="B40988" s="3" t="s">
        <v>69212</v>
      </c>
    </row>
    <row r="40989" spans="1:2">
      <c r="A40989" s="3" t="s">
        <v>69213</v>
      </c>
      <c r="B40989" s="3" t="s">
        <v>69214</v>
      </c>
    </row>
    <row r="40990" spans="1:2">
      <c r="A40990" s="3" t="s">
        <v>69215</v>
      </c>
      <c r="B40990" s="3" t="s">
        <v>69216</v>
      </c>
    </row>
    <row r="40991" spans="1:2">
      <c r="A40991" s="3" t="s">
        <v>69217</v>
      </c>
      <c r="B40991" s="3" t="s">
        <v>20076</v>
      </c>
    </row>
    <row r="40992" spans="1:2">
      <c r="A40992" s="3" t="s">
        <v>69218</v>
      </c>
      <c r="B40992" s="3" t="s">
        <v>69219</v>
      </c>
    </row>
    <row r="40993" spans="1:2">
      <c r="A40993" s="3" t="s">
        <v>69220</v>
      </c>
      <c r="B40993" s="3" t="s">
        <v>69221</v>
      </c>
    </row>
    <row r="40994" spans="1:2">
      <c r="A40994" s="3" t="s">
        <v>69222</v>
      </c>
      <c r="B40994" s="3" t="s">
        <v>69223</v>
      </c>
    </row>
    <row r="40995" spans="1:2">
      <c r="A40995" s="3" t="s">
        <v>69224</v>
      </c>
      <c r="B40995" s="3" t="s">
        <v>249</v>
      </c>
    </row>
    <row r="40996" spans="1:2">
      <c r="A40996" s="3" t="s">
        <v>69225</v>
      </c>
      <c r="B40996" s="3" t="s">
        <v>69172</v>
      </c>
    </row>
    <row r="40997" spans="1:2">
      <c r="A40997" s="3" t="s">
        <v>69226</v>
      </c>
      <c r="B40997" s="3" t="s">
        <v>69227</v>
      </c>
    </row>
    <row r="40998" spans="1:2">
      <c r="A40998" s="3" t="s">
        <v>69228</v>
      </c>
      <c r="B40998" s="3" t="s">
        <v>69229</v>
      </c>
    </row>
    <row r="40999" spans="1:2">
      <c r="A40999" s="3" t="s">
        <v>69230</v>
      </c>
      <c r="B40999" s="3" t="s">
        <v>69231</v>
      </c>
    </row>
    <row r="41000" spans="1:2">
      <c r="A41000" s="3" t="s">
        <v>69232</v>
      </c>
      <c r="B41000" s="3" t="s">
        <v>66684</v>
      </c>
    </row>
    <row r="41001" spans="1:2">
      <c r="A41001" s="3" t="s">
        <v>69233</v>
      </c>
      <c r="B41001" s="3" t="s">
        <v>69234</v>
      </c>
    </row>
    <row r="41002" spans="1:2">
      <c r="A41002" s="3" t="s">
        <v>69235</v>
      </c>
      <c r="B41002" s="3" t="s">
        <v>69236</v>
      </c>
    </row>
    <row r="41003" spans="1:2">
      <c r="A41003" s="3" t="s">
        <v>69237</v>
      </c>
      <c r="B41003" s="3" t="s">
        <v>69155</v>
      </c>
    </row>
    <row r="41004" spans="1:2">
      <c r="A41004" s="3" t="s">
        <v>69238</v>
      </c>
      <c r="B41004" s="3" t="s">
        <v>69239</v>
      </c>
    </row>
    <row r="41005" spans="1:2">
      <c r="A41005" s="3" t="s">
        <v>69240</v>
      </c>
      <c r="B41005" s="3" t="s">
        <v>69212</v>
      </c>
    </row>
    <row r="41006" spans="1:2">
      <c r="A41006" s="3" t="s">
        <v>69241</v>
      </c>
      <c r="B41006" s="3" t="s">
        <v>69143</v>
      </c>
    </row>
    <row r="41007" spans="1:2">
      <c r="A41007" s="3" t="s">
        <v>69242</v>
      </c>
      <c r="B41007" s="3" t="s">
        <v>69206</v>
      </c>
    </row>
    <row r="41008" spans="1:2">
      <c r="A41008" s="3" t="s">
        <v>69243</v>
      </c>
      <c r="B41008" s="3" t="s">
        <v>69244</v>
      </c>
    </row>
    <row r="41009" spans="1:2">
      <c r="A41009" s="3" t="s">
        <v>69245</v>
      </c>
      <c r="B41009" s="3" t="s">
        <v>69246</v>
      </c>
    </row>
    <row r="41010" spans="1:2">
      <c r="A41010" s="3" t="s">
        <v>69247</v>
      </c>
      <c r="B41010" s="3" t="s">
        <v>69248</v>
      </c>
    </row>
    <row r="41011" spans="1:2">
      <c r="A41011" s="3" t="s">
        <v>69249</v>
      </c>
      <c r="B41011" s="3" t="s">
        <v>69250</v>
      </c>
    </row>
    <row r="41012" spans="1:2">
      <c r="A41012" s="3" t="s">
        <v>69251</v>
      </c>
      <c r="B41012" s="3" t="s">
        <v>69252</v>
      </c>
    </row>
    <row r="41013" spans="1:2">
      <c r="A41013" s="3" t="s">
        <v>69253</v>
      </c>
      <c r="B41013" s="3" t="s">
        <v>66684</v>
      </c>
    </row>
    <row r="41014" spans="1:2">
      <c r="A41014" s="3" t="s">
        <v>69254</v>
      </c>
      <c r="B41014" s="3" t="s">
        <v>52245</v>
      </c>
    </row>
    <row r="41015" spans="1:2">
      <c r="A41015" s="3" t="s">
        <v>69255</v>
      </c>
      <c r="B41015" s="3" t="s">
        <v>69256</v>
      </c>
    </row>
    <row r="41016" spans="1:2">
      <c r="A41016" s="3" t="s">
        <v>69257</v>
      </c>
      <c r="B41016" s="3" t="s">
        <v>69258</v>
      </c>
    </row>
    <row r="41017" spans="1:2">
      <c r="A41017" s="3" t="s">
        <v>69259</v>
      </c>
      <c r="B41017" s="3" t="s">
        <v>69172</v>
      </c>
    </row>
    <row r="41018" spans="1:2">
      <c r="A41018" s="3" t="s">
        <v>69260</v>
      </c>
      <c r="B41018" s="3" t="s">
        <v>66684</v>
      </c>
    </row>
    <row r="41019" spans="1:2">
      <c r="A41019" s="3" t="s">
        <v>69261</v>
      </c>
      <c r="B41019" s="3" t="s">
        <v>52106</v>
      </c>
    </row>
    <row r="41020" spans="1:2">
      <c r="A41020" s="3" t="s">
        <v>69262</v>
      </c>
      <c r="B41020" s="3" t="s">
        <v>69263</v>
      </c>
    </row>
    <row r="41021" spans="1:2">
      <c r="A41021" s="3" t="s">
        <v>69264</v>
      </c>
      <c r="B41021" s="3" t="s">
        <v>18212</v>
      </c>
    </row>
    <row r="41022" spans="1:2">
      <c r="A41022" s="3" t="s">
        <v>69265</v>
      </c>
      <c r="B41022" s="3" t="s">
        <v>69266</v>
      </c>
    </row>
    <row r="41023" spans="1:2">
      <c r="A41023" s="3" t="s">
        <v>69267</v>
      </c>
      <c r="B41023" s="3" t="s">
        <v>249</v>
      </c>
    </row>
    <row r="41024" spans="1:2">
      <c r="A41024" s="3" t="s">
        <v>69268</v>
      </c>
      <c r="B41024" s="3" t="s">
        <v>4025</v>
      </c>
    </row>
    <row r="41025" spans="1:2">
      <c r="A41025" s="3" t="s">
        <v>69269</v>
      </c>
      <c r="B41025" s="3" t="s">
        <v>69270</v>
      </c>
    </row>
    <row r="41026" spans="1:2">
      <c r="A41026" s="3" t="s">
        <v>69271</v>
      </c>
      <c r="B41026" s="3" t="s">
        <v>69272</v>
      </c>
    </row>
    <row r="41027" spans="1:2">
      <c r="A41027" s="3" t="s">
        <v>69273</v>
      </c>
      <c r="B41027" s="3" t="s">
        <v>19567</v>
      </c>
    </row>
    <row r="41028" spans="1:2">
      <c r="A41028" s="3" t="s">
        <v>69274</v>
      </c>
      <c r="B41028" s="3" t="s">
        <v>69275</v>
      </c>
    </row>
    <row r="41029" spans="1:2">
      <c r="A41029" s="3" t="s">
        <v>69276</v>
      </c>
      <c r="B41029" s="3" t="s">
        <v>69277</v>
      </c>
    </row>
    <row r="41030" spans="1:2">
      <c r="A41030" s="3" t="s">
        <v>69278</v>
      </c>
      <c r="B41030" s="3" t="s">
        <v>6013</v>
      </c>
    </row>
    <row r="41031" spans="1:2">
      <c r="A41031" s="3" t="s">
        <v>69279</v>
      </c>
      <c r="B41031" s="3" t="s">
        <v>69280</v>
      </c>
    </row>
    <row r="41032" spans="1:2">
      <c r="A41032" s="3" t="s">
        <v>69281</v>
      </c>
      <c r="B41032" s="3" t="s">
        <v>69282</v>
      </c>
    </row>
    <row r="41033" spans="1:2">
      <c r="A41033" s="3" t="s">
        <v>69283</v>
      </c>
      <c r="B41033" s="3" t="s">
        <v>69284</v>
      </c>
    </row>
    <row r="41034" spans="1:2">
      <c r="A41034" s="3" t="s">
        <v>69285</v>
      </c>
      <c r="B41034" s="3" t="s">
        <v>69286</v>
      </c>
    </row>
    <row r="41035" spans="1:2">
      <c r="A41035" s="3" t="s">
        <v>69287</v>
      </c>
      <c r="B41035" s="3" t="s">
        <v>69288</v>
      </c>
    </row>
    <row r="41036" spans="1:2">
      <c r="A41036" s="3" t="s">
        <v>69289</v>
      </c>
      <c r="B41036" s="3" t="s">
        <v>69290</v>
      </c>
    </row>
    <row r="41037" spans="1:2">
      <c r="A41037" s="3" t="s">
        <v>69291</v>
      </c>
      <c r="B41037" s="3" t="s">
        <v>69292</v>
      </c>
    </row>
    <row r="41038" spans="1:2">
      <c r="A41038" s="3" t="s">
        <v>69293</v>
      </c>
      <c r="B41038" s="3" t="s">
        <v>69294</v>
      </c>
    </row>
    <row r="41039" spans="1:2">
      <c r="A41039" s="3" t="s">
        <v>69295</v>
      </c>
      <c r="B41039" s="3" t="s">
        <v>69296</v>
      </c>
    </row>
    <row r="41040" spans="1:2">
      <c r="A41040" s="3" t="s">
        <v>69297</v>
      </c>
      <c r="B41040" s="3" t="s">
        <v>69298</v>
      </c>
    </row>
    <row r="41041" spans="1:2">
      <c r="A41041" s="3" t="s">
        <v>69299</v>
      </c>
      <c r="B41041" s="3" t="s">
        <v>69203</v>
      </c>
    </row>
    <row r="41042" spans="1:2">
      <c r="A41042" s="3" t="s">
        <v>69300</v>
      </c>
      <c r="B41042" s="3" t="s">
        <v>69301</v>
      </c>
    </row>
    <row r="41043" spans="1:2">
      <c r="A41043" s="3" t="s">
        <v>69302</v>
      </c>
      <c r="B41043" s="3" t="s">
        <v>29542</v>
      </c>
    </row>
    <row r="41044" spans="1:2">
      <c r="A41044" s="3" t="s">
        <v>69303</v>
      </c>
      <c r="B41044" s="3" t="s">
        <v>69304</v>
      </c>
    </row>
    <row r="41045" spans="1:2">
      <c r="A41045" s="3" t="s">
        <v>69305</v>
      </c>
      <c r="B41045" s="3" t="s">
        <v>69252</v>
      </c>
    </row>
    <row r="41046" spans="1:2">
      <c r="A41046" s="3" t="s">
        <v>69306</v>
      </c>
      <c r="B41046" s="3" t="s">
        <v>69307</v>
      </c>
    </row>
    <row r="41047" spans="1:2">
      <c r="A41047" s="3" t="s">
        <v>69308</v>
      </c>
      <c r="B41047" s="3" t="s">
        <v>69309</v>
      </c>
    </row>
    <row r="41048" spans="1:2">
      <c r="A41048" s="3" t="s">
        <v>69310</v>
      </c>
      <c r="B41048" s="3" t="s">
        <v>31742</v>
      </c>
    </row>
    <row r="41049" spans="1:2">
      <c r="A41049" s="3" t="s">
        <v>69311</v>
      </c>
      <c r="B41049" s="3" t="s">
        <v>42827</v>
      </c>
    </row>
    <row r="41050" spans="1:2">
      <c r="A41050" s="3" t="s">
        <v>69312</v>
      </c>
      <c r="B41050" s="3" t="s">
        <v>69313</v>
      </c>
    </row>
    <row r="41051" spans="1:2">
      <c r="A41051" s="3" t="s">
        <v>69314</v>
      </c>
      <c r="B41051" s="3" t="s">
        <v>69315</v>
      </c>
    </row>
    <row r="41052" spans="1:2">
      <c r="A41052" s="3" t="s">
        <v>69316</v>
      </c>
      <c r="B41052" s="3" t="s">
        <v>31742</v>
      </c>
    </row>
    <row r="41053" spans="1:2">
      <c r="A41053" s="3" t="s">
        <v>69317</v>
      </c>
      <c r="B41053" s="3" t="s">
        <v>69318</v>
      </c>
    </row>
    <row r="41054" spans="1:2">
      <c r="A41054" s="3" t="s">
        <v>69319</v>
      </c>
      <c r="B41054" s="3" t="s">
        <v>69184</v>
      </c>
    </row>
    <row r="41055" spans="1:2">
      <c r="A41055" s="3" t="s">
        <v>69320</v>
      </c>
      <c r="B41055" s="3" t="s">
        <v>42827</v>
      </c>
    </row>
    <row r="41056" spans="1:2">
      <c r="A41056" s="3" t="s">
        <v>69321</v>
      </c>
      <c r="B41056" s="3" t="s">
        <v>69322</v>
      </c>
    </row>
    <row r="41057" spans="1:2">
      <c r="A41057" s="3" t="s">
        <v>69323</v>
      </c>
      <c r="B41057" s="3" t="s">
        <v>69324</v>
      </c>
    </row>
    <row r="41058" spans="1:2">
      <c r="A41058" s="3" t="s">
        <v>69325</v>
      </c>
      <c r="B41058" s="3" t="s">
        <v>69309</v>
      </c>
    </row>
    <row r="41059" spans="1:2">
      <c r="A41059" s="3" t="s">
        <v>69326</v>
      </c>
      <c r="B41059" s="3" t="s">
        <v>69327</v>
      </c>
    </row>
    <row r="41060" spans="1:2">
      <c r="A41060" s="3" t="s">
        <v>69328</v>
      </c>
      <c r="B41060" s="3" t="s">
        <v>69315</v>
      </c>
    </row>
    <row r="41061" spans="1:2">
      <c r="A41061" s="3" t="s">
        <v>69329</v>
      </c>
      <c r="B41061" s="3" t="s">
        <v>67760</v>
      </c>
    </row>
    <row r="41062" spans="1:2">
      <c r="A41062" s="3" t="s">
        <v>69330</v>
      </c>
      <c r="B41062" s="3" t="s">
        <v>69331</v>
      </c>
    </row>
    <row r="41063" spans="1:2">
      <c r="A41063" s="3" t="s">
        <v>69332</v>
      </c>
      <c r="B41063" s="3" t="s">
        <v>69333</v>
      </c>
    </row>
    <row r="41064" spans="1:2">
      <c r="A41064" s="3" t="s">
        <v>69334</v>
      </c>
      <c r="B41064" s="3" t="s">
        <v>69335</v>
      </c>
    </row>
    <row r="41065" spans="1:2">
      <c r="A41065" s="3" t="s">
        <v>69336</v>
      </c>
      <c r="B41065" s="3" t="s">
        <v>69337</v>
      </c>
    </row>
    <row r="41066" spans="1:2">
      <c r="A41066" s="3" t="s">
        <v>69338</v>
      </c>
      <c r="B41066" s="3" t="s">
        <v>69044</v>
      </c>
    </row>
    <row r="41067" spans="1:2">
      <c r="A41067" s="3" t="s">
        <v>69339</v>
      </c>
      <c r="B41067" s="3" t="s">
        <v>69340</v>
      </c>
    </row>
    <row r="41068" spans="1:2">
      <c r="A41068" s="3" t="s">
        <v>69341</v>
      </c>
      <c r="B41068" s="3" t="s">
        <v>30644</v>
      </c>
    </row>
    <row r="41069" spans="1:2">
      <c r="A41069" s="3" t="s">
        <v>69342</v>
      </c>
      <c r="B41069" s="3" t="s">
        <v>69343</v>
      </c>
    </row>
    <row r="41070" spans="1:2">
      <c r="A41070" s="3" t="s">
        <v>69344</v>
      </c>
      <c r="B41070" s="3" t="s">
        <v>69345</v>
      </c>
    </row>
    <row r="41071" spans="1:2">
      <c r="A41071" s="3" t="s">
        <v>69346</v>
      </c>
      <c r="B41071" s="3" t="s">
        <v>69347</v>
      </c>
    </row>
    <row r="41072" spans="1:2">
      <c r="A41072" s="3" t="s">
        <v>69348</v>
      </c>
      <c r="B41072" s="3" t="s">
        <v>69349</v>
      </c>
    </row>
    <row r="41073" spans="1:2">
      <c r="A41073" s="3" t="s">
        <v>69350</v>
      </c>
      <c r="B41073" s="3" t="s">
        <v>6580</v>
      </c>
    </row>
    <row r="41074" spans="1:2">
      <c r="A41074" s="3" t="s">
        <v>69351</v>
      </c>
      <c r="B41074" s="3" t="s">
        <v>69324</v>
      </c>
    </row>
    <row r="41075" spans="1:2">
      <c r="A41075" s="3" t="s">
        <v>69352</v>
      </c>
      <c r="B41075" s="3" t="s">
        <v>6013</v>
      </c>
    </row>
    <row r="41076" spans="1:2">
      <c r="A41076" s="3" t="s">
        <v>69353</v>
      </c>
      <c r="B41076" s="3" t="s">
        <v>69354</v>
      </c>
    </row>
    <row r="41077" spans="1:2">
      <c r="A41077" s="3" t="s">
        <v>69355</v>
      </c>
      <c r="B41077" s="3" t="s">
        <v>18781</v>
      </c>
    </row>
    <row r="41078" spans="1:2">
      <c r="A41078" s="3" t="s">
        <v>69356</v>
      </c>
      <c r="B41078" s="3" t="s">
        <v>69357</v>
      </c>
    </row>
    <row r="41079" spans="1:2">
      <c r="A41079" s="3" t="s">
        <v>69358</v>
      </c>
      <c r="B41079" s="3" t="s">
        <v>69359</v>
      </c>
    </row>
    <row r="41080" spans="1:2">
      <c r="A41080" s="3" t="s">
        <v>69360</v>
      </c>
      <c r="B41080" s="3" t="s">
        <v>69361</v>
      </c>
    </row>
    <row r="41081" spans="1:2">
      <c r="A41081" s="3" t="s">
        <v>69362</v>
      </c>
      <c r="B41081" s="3" t="s">
        <v>69032</v>
      </c>
    </row>
    <row r="41082" spans="1:2">
      <c r="A41082" s="3" t="s">
        <v>69363</v>
      </c>
      <c r="B41082" s="3" t="s">
        <v>69364</v>
      </c>
    </row>
    <row r="41083" spans="1:2">
      <c r="A41083" s="3" t="s">
        <v>69365</v>
      </c>
      <c r="B41083" s="3" t="s">
        <v>69366</v>
      </c>
    </row>
    <row r="41084" spans="1:2">
      <c r="A41084" s="3" t="s">
        <v>69367</v>
      </c>
      <c r="B41084" s="3" t="s">
        <v>69368</v>
      </c>
    </row>
    <row r="41085" spans="1:2">
      <c r="A41085" s="3" t="s">
        <v>69369</v>
      </c>
      <c r="B41085" s="3" t="s">
        <v>29157</v>
      </c>
    </row>
    <row r="41086" spans="1:2">
      <c r="A41086" s="3" t="s">
        <v>69370</v>
      </c>
      <c r="B41086" s="3" t="s">
        <v>69371</v>
      </c>
    </row>
    <row r="41087" spans="1:2">
      <c r="A41087" s="3" t="s">
        <v>69372</v>
      </c>
      <c r="B41087" s="3" t="s">
        <v>68616</v>
      </c>
    </row>
    <row r="41088" spans="1:2">
      <c r="A41088" s="3" t="s">
        <v>69373</v>
      </c>
      <c r="B41088" s="3" t="s">
        <v>69374</v>
      </c>
    </row>
    <row r="41089" spans="1:2">
      <c r="A41089" s="3" t="s">
        <v>69375</v>
      </c>
      <c r="B41089" s="3" t="s">
        <v>30644</v>
      </c>
    </row>
    <row r="41090" spans="1:2">
      <c r="A41090" s="3" t="s">
        <v>69376</v>
      </c>
      <c r="B41090" s="3" t="s">
        <v>69377</v>
      </c>
    </row>
    <row r="41091" spans="1:2">
      <c r="A41091" s="3" t="s">
        <v>69378</v>
      </c>
      <c r="B41091" s="3" t="s">
        <v>69275</v>
      </c>
    </row>
    <row r="41092" spans="1:2">
      <c r="A41092" s="3" t="s">
        <v>69379</v>
      </c>
      <c r="B41092" s="3" t="s">
        <v>69380</v>
      </c>
    </row>
    <row r="41093" spans="1:2">
      <c r="A41093" s="3" t="s">
        <v>69381</v>
      </c>
      <c r="B41093" s="3" t="s">
        <v>69382</v>
      </c>
    </row>
    <row r="41094" spans="1:2">
      <c r="A41094" s="3" t="s">
        <v>69383</v>
      </c>
      <c r="B41094" s="3" t="s">
        <v>69359</v>
      </c>
    </row>
    <row r="41095" spans="1:2">
      <c r="A41095" s="3" t="s">
        <v>69384</v>
      </c>
      <c r="B41095" s="3" t="s">
        <v>69385</v>
      </c>
    </row>
    <row r="41096" spans="1:2">
      <c r="A41096" s="3" t="s">
        <v>69386</v>
      </c>
      <c r="B41096" s="3" t="s">
        <v>29238</v>
      </c>
    </row>
    <row r="41097" spans="1:2">
      <c r="A41097" s="3" t="s">
        <v>69387</v>
      </c>
      <c r="B41097" s="3" t="s">
        <v>69388</v>
      </c>
    </row>
    <row r="41098" spans="1:2">
      <c r="A41098" s="3" t="s">
        <v>69389</v>
      </c>
      <c r="B41098" s="3" t="s">
        <v>31147</v>
      </c>
    </row>
    <row r="41099" spans="1:2">
      <c r="A41099" s="3" t="s">
        <v>69390</v>
      </c>
      <c r="B41099" s="3" t="s">
        <v>31742</v>
      </c>
    </row>
    <row r="41100" spans="1:2">
      <c r="A41100" s="3" t="s">
        <v>69391</v>
      </c>
      <c r="B41100" s="3" t="s">
        <v>7583</v>
      </c>
    </row>
    <row r="41101" spans="1:2">
      <c r="A41101" s="3" t="s">
        <v>69392</v>
      </c>
      <c r="B41101" s="3" t="s">
        <v>69393</v>
      </c>
    </row>
    <row r="41102" spans="1:2">
      <c r="A41102" s="3" t="s">
        <v>69394</v>
      </c>
      <c r="B41102" s="3" t="s">
        <v>69212</v>
      </c>
    </row>
    <row r="41103" spans="1:2">
      <c r="A41103" s="3" t="s">
        <v>69395</v>
      </c>
      <c r="B41103" s="3" t="s">
        <v>6013</v>
      </c>
    </row>
    <row r="41104" spans="1:2">
      <c r="A41104" s="3" t="s">
        <v>69396</v>
      </c>
      <c r="B41104" s="3" t="s">
        <v>69397</v>
      </c>
    </row>
    <row r="41105" spans="1:2">
      <c r="A41105" s="3" t="s">
        <v>69398</v>
      </c>
      <c r="B41105" s="3" t="s">
        <v>69399</v>
      </c>
    </row>
    <row r="41106" spans="1:2">
      <c r="A41106" s="3" t="s">
        <v>69400</v>
      </c>
      <c r="B41106" s="3" t="s">
        <v>69401</v>
      </c>
    </row>
    <row r="41107" spans="1:2">
      <c r="A41107" s="3" t="s">
        <v>69402</v>
      </c>
      <c r="B41107" s="3" t="s">
        <v>69403</v>
      </c>
    </row>
    <row r="41108" spans="1:2">
      <c r="A41108" s="3" t="s">
        <v>69404</v>
      </c>
      <c r="B41108" s="3" t="s">
        <v>41974</v>
      </c>
    </row>
    <row r="41109" spans="1:2">
      <c r="A41109" s="3" t="s">
        <v>69405</v>
      </c>
      <c r="B41109" s="3" t="s">
        <v>69406</v>
      </c>
    </row>
    <row r="41110" spans="1:2">
      <c r="A41110" s="3" t="s">
        <v>69407</v>
      </c>
      <c r="B41110" s="3" t="s">
        <v>69408</v>
      </c>
    </row>
    <row r="41111" spans="1:2">
      <c r="A41111" s="3" t="s">
        <v>69409</v>
      </c>
      <c r="B41111" s="3" t="s">
        <v>69410</v>
      </c>
    </row>
    <row r="41112" spans="1:2">
      <c r="A41112" s="3" t="s">
        <v>69411</v>
      </c>
      <c r="B41112" s="3" t="s">
        <v>69412</v>
      </c>
    </row>
    <row r="41113" spans="1:2">
      <c r="A41113" s="3" t="s">
        <v>69413</v>
      </c>
      <c r="B41113" s="3" t="s">
        <v>69414</v>
      </c>
    </row>
    <row r="41114" spans="1:2">
      <c r="A41114" s="3" t="s">
        <v>69415</v>
      </c>
      <c r="B41114" s="3" t="s">
        <v>51054</v>
      </c>
    </row>
    <row r="41115" spans="1:2">
      <c r="A41115" s="3" t="s">
        <v>69416</v>
      </c>
      <c r="B41115" s="3" t="s">
        <v>69417</v>
      </c>
    </row>
    <row r="41116" spans="1:2">
      <c r="A41116" s="3" t="s">
        <v>69418</v>
      </c>
      <c r="B41116" s="3" t="s">
        <v>69419</v>
      </c>
    </row>
    <row r="41117" spans="1:2">
      <c r="A41117" s="3" t="s">
        <v>69420</v>
      </c>
      <c r="B41117" s="3" t="s">
        <v>69421</v>
      </c>
    </row>
    <row r="41118" spans="1:2">
      <c r="A41118" s="3" t="s">
        <v>69422</v>
      </c>
      <c r="B41118" s="3" t="s">
        <v>69423</v>
      </c>
    </row>
    <row r="41119" spans="1:2">
      <c r="A41119" s="3" t="s">
        <v>69424</v>
      </c>
      <c r="B41119" s="3" t="s">
        <v>69425</v>
      </c>
    </row>
    <row r="41120" spans="1:2">
      <c r="A41120" s="3" t="s">
        <v>69426</v>
      </c>
      <c r="B41120" s="3" t="s">
        <v>69427</v>
      </c>
    </row>
    <row r="41121" spans="1:2">
      <c r="A41121" s="3" t="s">
        <v>69428</v>
      </c>
      <c r="B41121" s="3" t="s">
        <v>21739</v>
      </c>
    </row>
    <row r="41122" spans="1:2">
      <c r="A41122" s="3" t="s">
        <v>69429</v>
      </c>
      <c r="B41122" s="3" t="s">
        <v>69430</v>
      </c>
    </row>
    <row r="41123" spans="1:2">
      <c r="A41123" s="3" t="s">
        <v>69431</v>
      </c>
      <c r="B41123" s="3" t="s">
        <v>31147</v>
      </c>
    </row>
    <row r="41124" spans="1:2">
      <c r="A41124" s="3" t="s">
        <v>69432</v>
      </c>
      <c r="B41124" s="3" t="s">
        <v>69433</v>
      </c>
    </row>
    <row r="41125" spans="1:2">
      <c r="A41125" s="3" t="s">
        <v>69434</v>
      </c>
      <c r="B41125" s="3" t="s">
        <v>69435</v>
      </c>
    </row>
    <row r="41126" spans="1:2">
      <c r="A41126" s="3" t="s">
        <v>69436</v>
      </c>
      <c r="B41126" s="3" t="s">
        <v>19302</v>
      </c>
    </row>
    <row r="41127" spans="1:2">
      <c r="A41127" s="3" t="s">
        <v>69437</v>
      </c>
      <c r="B41127" s="3" t="s">
        <v>69438</v>
      </c>
    </row>
    <row r="41128" spans="1:2">
      <c r="A41128" s="3" t="s">
        <v>69439</v>
      </c>
      <c r="B41128" s="3" t="s">
        <v>2223</v>
      </c>
    </row>
    <row r="41129" spans="1:2">
      <c r="A41129" s="3" t="s">
        <v>69440</v>
      </c>
      <c r="B41129" s="3" t="s">
        <v>18455</v>
      </c>
    </row>
    <row r="41130" spans="1:2">
      <c r="A41130" s="3" t="s">
        <v>69441</v>
      </c>
      <c r="B41130" s="3" t="s">
        <v>29157</v>
      </c>
    </row>
    <row r="41131" spans="1:2">
      <c r="A41131" s="3" t="s">
        <v>69442</v>
      </c>
      <c r="B41131" s="3" t="s">
        <v>69443</v>
      </c>
    </row>
    <row r="41132" spans="1:2">
      <c r="A41132" s="3" t="s">
        <v>69444</v>
      </c>
      <c r="B41132" s="3" t="s">
        <v>69445</v>
      </c>
    </row>
    <row r="41133" spans="1:2">
      <c r="A41133" s="3" t="s">
        <v>69446</v>
      </c>
      <c r="B41133" s="3" t="s">
        <v>69447</v>
      </c>
    </row>
    <row r="41134" spans="1:2">
      <c r="A41134" s="3" t="s">
        <v>69448</v>
      </c>
      <c r="B41134" s="3" t="s">
        <v>69449</v>
      </c>
    </row>
    <row r="41135" spans="1:2">
      <c r="A41135" s="3" t="s">
        <v>69450</v>
      </c>
      <c r="B41135" s="3" t="s">
        <v>69451</v>
      </c>
    </row>
    <row r="41136" spans="1:2">
      <c r="A41136" s="3" t="s">
        <v>69452</v>
      </c>
      <c r="B41136" s="3" t="s">
        <v>69453</v>
      </c>
    </row>
    <row r="41137" spans="1:2">
      <c r="A41137" s="3" t="s">
        <v>69454</v>
      </c>
      <c r="B41137" s="3" t="s">
        <v>69455</v>
      </c>
    </row>
    <row r="41138" spans="1:2">
      <c r="A41138" s="3" t="s">
        <v>69456</v>
      </c>
      <c r="B41138" s="3" t="s">
        <v>69457</v>
      </c>
    </row>
    <row r="41139" spans="1:2">
      <c r="A41139" s="3" t="s">
        <v>69458</v>
      </c>
      <c r="B41139" s="3" t="s">
        <v>69459</v>
      </c>
    </row>
    <row r="41140" spans="1:2">
      <c r="A41140" s="3" t="s">
        <v>69460</v>
      </c>
      <c r="B41140" s="3" t="s">
        <v>69256</v>
      </c>
    </row>
    <row r="41141" spans="1:2">
      <c r="A41141" s="3" t="s">
        <v>69461</v>
      </c>
      <c r="B41141" s="3" t="s">
        <v>69462</v>
      </c>
    </row>
    <row r="41142" spans="1:2">
      <c r="A41142" s="3" t="s">
        <v>69463</v>
      </c>
      <c r="B41142" s="3" t="s">
        <v>69464</v>
      </c>
    </row>
    <row r="41143" spans="1:2">
      <c r="A41143" s="3" t="s">
        <v>69465</v>
      </c>
      <c r="B41143" s="3" t="s">
        <v>69466</v>
      </c>
    </row>
    <row r="41144" spans="1:2">
      <c r="A41144" s="3" t="s">
        <v>69467</v>
      </c>
      <c r="B41144" s="3" t="s">
        <v>22943</v>
      </c>
    </row>
    <row r="41145" spans="1:2">
      <c r="A41145" s="3" t="s">
        <v>69468</v>
      </c>
      <c r="B41145" s="3" t="s">
        <v>69469</v>
      </c>
    </row>
    <row r="41146" spans="1:2">
      <c r="A41146" s="3" t="s">
        <v>69470</v>
      </c>
      <c r="B41146" s="3" t="s">
        <v>69471</v>
      </c>
    </row>
    <row r="41147" spans="1:2">
      <c r="A41147" s="3" t="s">
        <v>69472</v>
      </c>
      <c r="B41147" s="3" t="s">
        <v>69473</v>
      </c>
    </row>
    <row r="41148" spans="1:2">
      <c r="A41148" s="3" t="s">
        <v>69474</v>
      </c>
      <c r="B41148" s="3" t="s">
        <v>69364</v>
      </c>
    </row>
    <row r="41149" spans="1:2">
      <c r="A41149" s="3" t="s">
        <v>69475</v>
      </c>
      <c r="B41149" s="3" t="s">
        <v>69476</v>
      </c>
    </row>
    <row r="41150" spans="1:2">
      <c r="A41150" s="3" t="s">
        <v>69477</v>
      </c>
      <c r="B41150" s="3" t="s">
        <v>20076</v>
      </c>
    </row>
    <row r="41151" spans="1:2">
      <c r="A41151" s="3" t="s">
        <v>69478</v>
      </c>
      <c r="B41151" s="3" t="s">
        <v>69266</v>
      </c>
    </row>
    <row r="41152" spans="1:2">
      <c r="A41152" s="3" t="s">
        <v>69479</v>
      </c>
      <c r="B41152" s="3" t="s">
        <v>69480</v>
      </c>
    </row>
    <row r="41153" spans="1:2">
      <c r="A41153" s="3" t="s">
        <v>69481</v>
      </c>
      <c r="B41153" s="3" t="s">
        <v>69482</v>
      </c>
    </row>
    <row r="41154" spans="1:2">
      <c r="A41154" s="3" t="s">
        <v>69483</v>
      </c>
      <c r="B41154" s="3" t="s">
        <v>69484</v>
      </c>
    </row>
    <row r="41155" spans="1:2">
      <c r="A41155" s="3" t="s">
        <v>69485</v>
      </c>
      <c r="B41155" s="3" t="s">
        <v>69486</v>
      </c>
    </row>
    <row r="41156" spans="1:2">
      <c r="A41156" s="3" t="s">
        <v>69487</v>
      </c>
      <c r="B41156" s="3" t="s">
        <v>69488</v>
      </c>
    </row>
    <row r="41157" spans="1:2">
      <c r="A41157" s="3" t="s">
        <v>69489</v>
      </c>
      <c r="B41157" s="3" t="s">
        <v>69490</v>
      </c>
    </row>
    <row r="41158" spans="1:2">
      <c r="A41158" s="3" t="s">
        <v>69491</v>
      </c>
      <c r="B41158" s="3" t="s">
        <v>7575</v>
      </c>
    </row>
    <row r="41159" spans="1:2">
      <c r="A41159" s="3" t="s">
        <v>69492</v>
      </c>
      <c r="B41159" s="3" t="s">
        <v>69493</v>
      </c>
    </row>
    <row r="41160" spans="1:2">
      <c r="A41160" s="3" t="s">
        <v>69494</v>
      </c>
      <c r="B41160" s="3" t="s">
        <v>18662</v>
      </c>
    </row>
    <row r="41161" spans="1:2">
      <c r="A41161" s="3" t="s">
        <v>69495</v>
      </c>
      <c r="B41161" s="3" t="s">
        <v>69496</v>
      </c>
    </row>
    <row r="41162" spans="1:2">
      <c r="A41162" s="3" t="s">
        <v>69497</v>
      </c>
      <c r="B41162" s="3" t="s">
        <v>69498</v>
      </c>
    </row>
    <row r="41163" spans="1:2">
      <c r="A41163" s="3" t="s">
        <v>69499</v>
      </c>
      <c r="B41163" s="3" t="s">
        <v>69500</v>
      </c>
    </row>
    <row r="41164" spans="1:2">
      <c r="A41164" s="3" t="s">
        <v>69501</v>
      </c>
      <c r="B41164" s="3" t="s">
        <v>69502</v>
      </c>
    </row>
    <row r="41165" spans="1:2">
      <c r="A41165" s="3" t="s">
        <v>69503</v>
      </c>
      <c r="B41165" s="3" t="s">
        <v>69504</v>
      </c>
    </row>
    <row r="41166" spans="1:2">
      <c r="A41166" s="3" t="s">
        <v>69505</v>
      </c>
      <c r="B41166" s="3" t="s">
        <v>18293</v>
      </c>
    </row>
    <row r="41167" spans="1:2">
      <c r="A41167" s="3" t="s">
        <v>69506</v>
      </c>
      <c r="B41167" s="3" t="s">
        <v>69507</v>
      </c>
    </row>
    <row r="41168" spans="1:2">
      <c r="A41168" s="3" t="s">
        <v>69508</v>
      </c>
      <c r="B41168" s="3" t="s">
        <v>69509</v>
      </c>
    </row>
    <row r="41169" spans="1:2">
      <c r="A41169" s="3" t="s">
        <v>69510</v>
      </c>
      <c r="B41169" s="3" t="s">
        <v>69511</v>
      </c>
    </row>
    <row r="41170" spans="1:2">
      <c r="A41170" s="3" t="s">
        <v>69512</v>
      </c>
      <c r="B41170" s="3" t="s">
        <v>69513</v>
      </c>
    </row>
    <row r="41171" spans="1:2">
      <c r="A41171" s="3" t="s">
        <v>69514</v>
      </c>
      <c r="B41171" s="3" t="s">
        <v>10327</v>
      </c>
    </row>
    <row r="41172" spans="1:2">
      <c r="A41172" s="3" t="s">
        <v>69515</v>
      </c>
      <c r="B41172" s="3" t="s">
        <v>69516</v>
      </c>
    </row>
    <row r="41173" spans="1:2">
      <c r="A41173" s="3" t="s">
        <v>69517</v>
      </c>
      <c r="B41173" s="3" t="s">
        <v>69518</v>
      </c>
    </row>
    <row r="41174" spans="1:2">
      <c r="A41174" s="3" t="s">
        <v>69519</v>
      </c>
      <c r="B41174" s="3" t="s">
        <v>69520</v>
      </c>
    </row>
    <row r="41175" spans="1:2">
      <c r="A41175" s="3" t="s">
        <v>69521</v>
      </c>
      <c r="B41175" s="3" t="s">
        <v>69522</v>
      </c>
    </row>
    <row r="41176" spans="1:2">
      <c r="A41176" s="3" t="s">
        <v>69523</v>
      </c>
      <c r="B41176" s="3" t="s">
        <v>12019</v>
      </c>
    </row>
    <row r="41177" spans="1:2">
      <c r="A41177" s="3" t="s">
        <v>69524</v>
      </c>
      <c r="B41177" s="3" t="s">
        <v>69525</v>
      </c>
    </row>
    <row r="41178" spans="1:2">
      <c r="A41178" s="3" t="s">
        <v>69526</v>
      </c>
      <c r="B41178" s="3" t="s">
        <v>69527</v>
      </c>
    </row>
    <row r="41179" spans="1:2">
      <c r="A41179" s="3" t="s">
        <v>69528</v>
      </c>
      <c r="B41179" s="3" t="s">
        <v>69529</v>
      </c>
    </row>
    <row r="41180" spans="1:2">
      <c r="A41180" s="3" t="s">
        <v>69530</v>
      </c>
      <c r="B41180" s="3" t="s">
        <v>19052</v>
      </c>
    </row>
    <row r="41181" spans="1:2">
      <c r="A41181" s="3" t="s">
        <v>69531</v>
      </c>
      <c r="B41181" s="3" t="s">
        <v>18682</v>
      </c>
    </row>
    <row r="41182" spans="1:2">
      <c r="A41182" s="3" t="s">
        <v>69532</v>
      </c>
      <c r="B41182" s="3" t="s">
        <v>69533</v>
      </c>
    </row>
    <row r="41183" spans="1:2">
      <c r="A41183" s="3" t="s">
        <v>69534</v>
      </c>
      <c r="B41183" s="3" t="s">
        <v>69535</v>
      </c>
    </row>
    <row r="41184" spans="1:2">
      <c r="A41184" s="3" t="s">
        <v>69536</v>
      </c>
      <c r="B41184" s="3" t="s">
        <v>69537</v>
      </c>
    </row>
    <row r="41185" spans="1:2">
      <c r="A41185" s="3" t="s">
        <v>69538</v>
      </c>
      <c r="B41185" s="3" t="s">
        <v>18494</v>
      </c>
    </row>
    <row r="41186" spans="1:2">
      <c r="A41186" s="3" t="s">
        <v>69539</v>
      </c>
      <c r="B41186" s="3" t="s">
        <v>69540</v>
      </c>
    </row>
    <row r="41187" spans="1:2">
      <c r="A41187" s="3" t="s">
        <v>69541</v>
      </c>
      <c r="B41187" s="3" t="s">
        <v>20576</v>
      </c>
    </row>
    <row r="41188" spans="1:2">
      <c r="A41188" s="3" t="s">
        <v>69542</v>
      </c>
      <c r="B41188" s="3" t="s">
        <v>69543</v>
      </c>
    </row>
    <row r="41189" spans="1:2">
      <c r="A41189" s="3" t="s">
        <v>69544</v>
      </c>
      <c r="B41189" s="3" t="s">
        <v>69545</v>
      </c>
    </row>
    <row r="41190" spans="1:2">
      <c r="A41190" s="3" t="s">
        <v>69546</v>
      </c>
      <c r="B41190" s="3" t="s">
        <v>29752</v>
      </c>
    </row>
    <row r="41191" spans="1:2">
      <c r="A41191" s="3" t="s">
        <v>69547</v>
      </c>
      <c r="B41191" s="3" t="s">
        <v>19392</v>
      </c>
    </row>
    <row r="41192" spans="1:2">
      <c r="A41192" s="3" t="s">
        <v>69548</v>
      </c>
      <c r="B41192" s="3" t="s">
        <v>45310</v>
      </c>
    </row>
    <row r="41193" spans="1:2">
      <c r="A41193" s="3" t="s">
        <v>69549</v>
      </c>
      <c r="B41193" s="3" t="s">
        <v>69032</v>
      </c>
    </row>
    <row r="41194" spans="1:2">
      <c r="A41194" s="3" t="s">
        <v>69550</v>
      </c>
      <c r="B41194" s="3" t="s">
        <v>20148</v>
      </c>
    </row>
    <row r="41195" spans="1:2">
      <c r="A41195" s="3" t="s">
        <v>69551</v>
      </c>
      <c r="B41195" s="3" t="s">
        <v>69552</v>
      </c>
    </row>
    <row r="41196" spans="1:2">
      <c r="A41196" s="3" t="s">
        <v>69553</v>
      </c>
      <c r="B41196" s="3" t="s">
        <v>69554</v>
      </c>
    </row>
    <row r="41197" spans="1:2">
      <c r="A41197" s="3" t="s">
        <v>69555</v>
      </c>
      <c r="B41197" s="3" t="s">
        <v>69556</v>
      </c>
    </row>
    <row r="41198" spans="1:2">
      <c r="A41198" s="3" t="s">
        <v>69557</v>
      </c>
      <c r="B41198" s="3" t="s">
        <v>69558</v>
      </c>
    </row>
    <row r="41199" spans="1:2">
      <c r="A41199" s="3" t="s">
        <v>69559</v>
      </c>
      <c r="B41199" s="3" t="s">
        <v>69560</v>
      </c>
    </row>
    <row r="41200" spans="1:2">
      <c r="A41200" s="3" t="s">
        <v>69561</v>
      </c>
      <c r="B41200" s="3" t="s">
        <v>69562</v>
      </c>
    </row>
    <row r="41201" spans="1:2">
      <c r="A41201" s="3" t="s">
        <v>69563</v>
      </c>
      <c r="B41201" s="3" t="s">
        <v>11936</v>
      </c>
    </row>
    <row r="41202" spans="1:2">
      <c r="A41202" s="3" t="s">
        <v>69564</v>
      </c>
      <c r="B41202" s="3" t="s">
        <v>56302</v>
      </c>
    </row>
    <row r="41203" spans="1:2">
      <c r="A41203" s="3" t="s">
        <v>69565</v>
      </c>
      <c r="B41203" s="3" t="s">
        <v>69566</v>
      </c>
    </row>
    <row r="41204" spans="1:2">
      <c r="A41204" s="3" t="s">
        <v>69567</v>
      </c>
      <c r="B41204" s="3" t="s">
        <v>21303</v>
      </c>
    </row>
    <row r="41205" spans="1:2">
      <c r="A41205" s="3" t="s">
        <v>69568</v>
      </c>
      <c r="B41205" s="3" t="s">
        <v>43226</v>
      </c>
    </row>
    <row r="41206" spans="1:2">
      <c r="A41206" s="3" t="s">
        <v>69569</v>
      </c>
      <c r="B41206" s="3" t="s">
        <v>7575</v>
      </c>
    </row>
    <row r="41207" spans="1:2">
      <c r="A41207" s="3" t="s">
        <v>69570</v>
      </c>
      <c r="B41207" s="3" t="s">
        <v>69571</v>
      </c>
    </row>
    <row r="41208" spans="1:2">
      <c r="A41208" s="3" t="s">
        <v>69572</v>
      </c>
      <c r="B41208" s="3" t="s">
        <v>20484</v>
      </c>
    </row>
    <row r="41209" spans="1:2">
      <c r="A41209" s="3" t="s">
        <v>69573</v>
      </c>
      <c r="B41209" s="3" t="s">
        <v>69574</v>
      </c>
    </row>
    <row r="41210" spans="1:2">
      <c r="A41210" s="3" t="s">
        <v>69575</v>
      </c>
      <c r="B41210" s="3" t="s">
        <v>12015</v>
      </c>
    </row>
    <row r="41211" spans="1:2">
      <c r="A41211" s="3" t="s">
        <v>69576</v>
      </c>
      <c r="B41211" s="3" t="s">
        <v>19109</v>
      </c>
    </row>
    <row r="41212" spans="1:2">
      <c r="A41212" s="3" t="s">
        <v>69577</v>
      </c>
      <c r="B41212" s="3" t="s">
        <v>69578</v>
      </c>
    </row>
    <row r="41213" spans="1:2">
      <c r="A41213" s="3" t="s">
        <v>69579</v>
      </c>
      <c r="B41213" s="3" t="s">
        <v>69580</v>
      </c>
    </row>
    <row r="41214" spans="1:2">
      <c r="A41214" s="3" t="s">
        <v>69581</v>
      </c>
      <c r="B41214" s="3" t="s">
        <v>69582</v>
      </c>
    </row>
    <row r="41215" spans="1:2">
      <c r="A41215" s="3" t="s">
        <v>69583</v>
      </c>
      <c r="B41215" s="3" t="s">
        <v>69584</v>
      </c>
    </row>
    <row r="41216" spans="1:2">
      <c r="A41216" s="3" t="s">
        <v>69585</v>
      </c>
      <c r="B41216" s="3" t="s">
        <v>20076</v>
      </c>
    </row>
    <row r="41217" spans="1:2">
      <c r="A41217" s="3" t="s">
        <v>69586</v>
      </c>
      <c r="B41217" s="3" t="s">
        <v>69587</v>
      </c>
    </row>
    <row r="41218" spans="1:2">
      <c r="A41218" s="3" t="s">
        <v>69588</v>
      </c>
      <c r="B41218" s="3" t="s">
        <v>68045</v>
      </c>
    </row>
    <row r="41219" spans="1:2">
      <c r="A41219" s="3" t="s">
        <v>69589</v>
      </c>
      <c r="B41219" s="3" t="s">
        <v>20484</v>
      </c>
    </row>
    <row r="41220" spans="1:2">
      <c r="A41220" s="3" t="s">
        <v>69590</v>
      </c>
      <c r="B41220" s="3" t="s">
        <v>69591</v>
      </c>
    </row>
    <row r="41221" spans="1:2">
      <c r="A41221" s="3" t="s">
        <v>69592</v>
      </c>
      <c r="B41221" s="3" t="s">
        <v>69593</v>
      </c>
    </row>
    <row r="41222" spans="1:2">
      <c r="A41222" s="3" t="s">
        <v>69594</v>
      </c>
      <c r="B41222" s="3" t="s">
        <v>69595</v>
      </c>
    </row>
    <row r="41223" spans="1:2">
      <c r="A41223" s="3" t="s">
        <v>69596</v>
      </c>
      <c r="B41223" s="3" t="s">
        <v>69597</v>
      </c>
    </row>
    <row r="41224" spans="1:2">
      <c r="A41224" s="3" t="s">
        <v>69598</v>
      </c>
      <c r="B41224" s="3" t="s">
        <v>69571</v>
      </c>
    </row>
    <row r="41225" spans="1:2">
      <c r="A41225" s="3" t="s">
        <v>69599</v>
      </c>
      <c r="B41225" s="3" t="s">
        <v>69600</v>
      </c>
    </row>
    <row r="41226" spans="1:2">
      <c r="A41226" s="3" t="s">
        <v>69601</v>
      </c>
      <c r="B41226" s="3" t="s">
        <v>69602</v>
      </c>
    </row>
    <row r="41227" spans="1:2">
      <c r="A41227" s="3" t="s">
        <v>69603</v>
      </c>
      <c r="B41227" s="3" t="s">
        <v>69604</v>
      </c>
    </row>
    <row r="41228" spans="1:2">
      <c r="A41228" s="3" t="s">
        <v>69605</v>
      </c>
      <c r="B41228" s="3" t="s">
        <v>69606</v>
      </c>
    </row>
    <row r="41229" spans="1:2">
      <c r="A41229" s="3" t="s">
        <v>69607</v>
      </c>
      <c r="B41229" s="3" t="s">
        <v>69608</v>
      </c>
    </row>
    <row r="41230" spans="1:2">
      <c r="A41230" s="3" t="s">
        <v>69609</v>
      </c>
      <c r="B41230" s="3" t="s">
        <v>69610</v>
      </c>
    </row>
    <row r="41231" spans="1:2">
      <c r="A41231" s="3" t="s">
        <v>69611</v>
      </c>
      <c r="B41231" s="3" t="s">
        <v>69571</v>
      </c>
    </row>
    <row r="41232" spans="1:2">
      <c r="A41232" s="3" t="s">
        <v>69612</v>
      </c>
      <c r="B41232" s="3" t="s">
        <v>69613</v>
      </c>
    </row>
    <row r="41233" spans="1:2">
      <c r="A41233" s="3" t="s">
        <v>69614</v>
      </c>
      <c r="B41233" s="3" t="s">
        <v>69615</v>
      </c>
    </row>
    <row r="41234" spans="1:2">
      <c r="A41234" s="3" t="s">
        <v>69616</v>
      </c>
      <c r="B41234" s="3" t="s">
        <v>10732</v>
      </c>
    </row>
    <row r="41235" spans="1:2">
      <c r="A41235" s="3" t="s">
        <v>69617</v>
      </c>
      <c r="B41235" s="3" t="s">
        <v>10732</v>
      </c>
    </row>
    <row r="41236" spans="1:2">
      <c r="A41236" s="3" t="s">
        <v>69618</v>
      </c>
      <c r="B41236" s="3" t="s">
        <v>69619</v>
      </c>
    </row>
    <row r="41237" spans="1:2">
      <c r="A41237" s="3" t="s">
        <v>69620</v>
      </c>
      <c r="B41237" s="3" t="s">
        <v>69621</v>
      </c>
    </row>
    <row r="41238" spans="1:2">
      <c r="A41238" s="3" t="s">
        <v>69622</v>
      </c>
      <c r="B41238" s="3" t="s">
        <v>69623</v>
      </c>
    </row>
    <row r="41239" spans="1:2">
      <c r="A41239" s="3" t="s">
        <v>69624</v>
      </c>
      <c r="B41239" s="3" t="s">
        <v>18662</v>
      </c>
    </row>
    <row r="41240" spans="1:2">
      <c r="A41240" s="3" t="s">
        <v>69625</v>
      </c>
      <c r="B41240" s="3" t="s">
        <v>69626</v>
      </c>
    </row>
    <row r="41241" spans="1:2">
      <c r="A41241" s="3" t="s">
        <v>69627</v>
      </c>
      <c r="B41241" s="3" t="s">
        <v>69628</v>
      </c>
    </row>
    <row r="41242" spans="1:2">
      <c r="A41242" s="3" t="s">
        <v>69629</v>
      </c>
      <c r="B41242" s="3" t="s">
        <v>69630</v>
      </c>
    </row>
    <row r="41243" spans="1:2">
      <c r="A41243" s="3" t="s">
        <v>69631</v>
      </c>
      <c r="B41243" s="3" t="s">
        <v>52491</v>
      </c>
    </row>
    <row r="41244" spans="1:2">
      <c r="A41244" s="3" t="s">
        <v>69632</v>
      </c>
      <c r="B41244" s="3" t="s">
        <v>68467</v>
      </c>
    </row>
    <row r="41245" spans="1:2">
      <c r="A41245" s="3" t="s">
        <v>69633</v>
      </c>
      <c r="B41245" s="3" t="s">
        <v>54433</v>
      </c>
    </row>
    <row r="41246" spans="1:2">
      <c r="A41246" s="3" t="s">
        <v>69634</v>
      </c>
      <c r="B41246" s="3" t="s">
        <v>68414</v>
      </c>
    </row>
    <row r="41247" spans="1:2">
      <c r="A41247" s="3" t="s">
        <v>69635</v>
      </c>
      <c r="B41247" s="3" t="s">
        <v>41890</v>
      </c>
    </row>
    <row r="41248" spans="1:2">
      <c r="A41248" s="3" t="s">
        <v>69636</v>
      </c>
      <c r="B41248" s="3" t="s">
        <v>69637</v>
      </c>
    </row>
    <row r="41249" spans="1:2">
      <c r="A41249" s="3" t="s">
        <v>69638</v>
      </c>
      <c r="B41249" s="3" t="s">
        <v>69639</v>
      </c>
    </row>
    <row r="41250" spans="1:2">
      <c r="A41250" s="3" t="s">
        <v>69640</v>
      </c>
      <c r="B41250" s="3" t="s">
        <v>69641</v>
      </c>
    </row>
    <row r="41251" spans="1:2">
      <c r="A41251" s="3" t="s">
        <v>69642</v>
      </c>
      <c r="B41251" s="3" t="s">
        <v>20484</v>
      </c>
    </row>
    <row r="41252" spans="1:2">
      <c r="A41252" s="3" t="s">
        <v>69643</v>
      </c>
      <c r="B41252" s="3" t="s">
        <v>69591</v>
      </c>
    </row>
    <row r="41253" spans="1:2">
      <c r="A41253" s="3" t="s">
        <v>69644</v>
      </c>
      <c r="B41253" s="3" t="s">
        <v>69645</v>
      </c>
    </row>
    <row r="41254" spans="1:2">
      <c r="A41254" s="3" t="s">
        <v>69646</v>
      </c>
      <c r="B41254" s="3" t="s">
        <v>69647</v>
      </c>
    </row>
    <row r="41255" spans="1:2">
      <c r="A41255" s="3" t="s">
        <v>69648</v>
      </c>
      <c r="B41255" s="3" t="s">
        <v>69649</v>
      </c>
    </row>
    <row r="41256" spans="1:2">
      <c r="A41256" s="3" t="s">
        <v>69650</v>
      </c>
      <c r="B41256" s="3" t="s">
        <v>20076</v>
      </c>
    </row>
    <row r="41257" spans="1:2">
      <c r="A41257" s="3" t="s">
        <v>69651</v>
      </c>
      <c r="B41257" s="3" t="s">
        <v>69652</v>
      </c>
    </row>
    <row r="41258" spans="1:2">
      <c r="A41258" s="3" t="s">
        <v>69653</v>
      </c>
      <c r="B41258" s="3" t="s">
        <v>69654</v>
      </c>
    </row>
    <row r="41259" spans="1:2">
      <c r="A41259" s="3" t="s">
        <v>69655</v>
      </c>
      <c r="B41259" s="3" t="s">
        <v>69656</v>
      </c>
    </row>
    <row r="41260" spans="1:2">
      <c r="A41260" s="3" t="s">
        <v>69657</v>
      </c>
      <c r="B41260" s="3" t="s">
        <v>69641</v>
      </c>
    </row>
    <row r="41261" spans="1:2">
      <c r="A41261" s="3" t="s">
        <v>69658</v>
      </c>
      <c r="B41261" s="3" t="s">
        <v>12331</v>
      </c>
    </row>
    <row r="41262" spans="1:2">
      <c r="A41262" s="3" t="s">
        <v>69659</v>
      </c>
      <c r="B41262" s="3" t="s">
        <v>20484</v>
      </c>
    </row>
    <row r="41263" spans="1:2">
      <c r="A41263" s="3" t="s">
        <v>69660</v>
      </c>
      <c r="B41263" s="3" t="s">
        <v>69661</v>
      </c>
    </row>
    <row r="41264" spans="1:2">
      <c r="A41264" s="3" t="s">
        <v>69662</v>
      </c>
      <c r="B41264" s="3" t="s">
        <v>69663</v>
      </c>
    </row>
    <row r="41265" spans="1:2">
      <c r="A41265" s="3" t="s">
        <v>69664</v>
      </c>
      <c r="B41265" s="3" t="s">
        <v>69665</v>
      </c>
    </row>
    <row r="41266" spans="1:2">
      <c r="A41266" s="3" t="s">
        <v>69666</v>
      </c>
      <c r="B41266" s="3" t="s">
        <v>69641</v>
      </c>
    </row>
    <row r="41267" spans="1:2">
      <c r="A41267" s="3" t="s">
        <v>69667</v>
      </c>
      <c r="B41267" s="3" t="s">
        <v>21501</v>
      </c>
    </row>
    <row r="41268" spans="1:2">
      <c r="A41268" s="3" t="s">
        <v>69668</v>
      </c>
      <c r="B41268" s="3" t="s">
        <v>7953</v>
      </c>
    </row>
    <row r="41269" spans="1:2">
      <c r="A41269" s="3" t="s">
        <v>69669</v>
      </c>
      <c r="B41269" s="3" t="s">
        <v>69641</v>
      </c>
    </row>
    <row r="41270" spans="1:2">
      <c r="A41270" s="3" t="s">
        <v>69670</v>
      </c>
      <c r="B41270" s="3" t="s">
        <v>31684</v>
      </c>
    </row>
    <row r="41271" spans="1:2">
      <c r="A41271" s="3" t="s">
        <v>69671</v>
      </c>
      <c r="B41271" s="3" t="s">
        <v>69672</v>
      </c>
    </row>
    <row r="41272" spans="1:2">
      <c r="A41272" s="3" t="s">
        <v>69673</v>
      </c>
      <c r="B41272" s="3" t="s">
        <v>69674</v>
      </c>
    </row>
    <row r="41273" spans="1:2">
      <c r="A41273" s="3" t="s">
        <v>69675</v>
      </c>
      <c r="B41273" s="3" t="s">
        <v>7953</v>
      </c>
    </row>
    <row r="41274" spans="1:2">
      <c r="A41274" s="3" t="s">
        <v>69676</v>
      </c>
      <c r="B41274" s="3" t="s">
        <v>69677</v>
      </c>
    </row>
    <row r="41275" spans="1:2">
      <c r="A41275" s="3" t="s">
        <v>69678</v>
      </c>
      <c r="B41275" s="3" t="s">
        <v>69679</v>
      </c>
    </row>
    <row r="41276" spans="1:2">
      <c r="A41276" s="3" t="s">
        <v>69680</v>
      </c>
      <c r="B41276" s="3" t="s">
        <v>69681</v>
      </c>
    </row>
    <row r="41277" spans="1:2">
      <c r="A41277" s="3" t="s">
        <v>69682</v>
      </c>
      <c r="B41277" s="3" t="s">
        <v>30698</v>
      </c>
    </row>
    <row r="41278" spans="1:2">
      <c r="A41278" s="3" t="s">
        <v>69683</v>
      </c>
      <c r="B41278" s="3" t="s">
        <v>69684</v>
      </c>
    </row>
    <row r="41279" spans="1:2">
      <c r="A41279" s="3" t="s">
        <v>69685</v>
      </c>
      <c r="B41279" s="3" t="s">
        <v>69686</v>
      </c>
    </row>
    <row r="41280" spans="1:2">
      <c r="A41280" s="3" t="s">
        <v>69687</v>
      </c>
      <c r="B41280" s="3" t="s">
        <v>69688</v>
      </c>
    </row>
    <row r="41281" spans="1:2">
      <c r="A41281" s="3" t="s">
        <v>69689</v>
      </c>
      <c r="B41281" s="3" t="s">
        <v>69649</v>
      </c>
    </row>
    <row r="41282" spans="1:2">
      <c r="A41282" s="3" t="s">
        <v>69690</v>
      </c>
      <c r="B41282" s="3" t="s">
        <v>18662</v>
      </c>
    </row>
    <row r="41283" spans="1:2">
      <c r="A41283" s="3" t="s">
        <v>69691</v>
      </c>
      <c r="B41283" s="3" t="s">
        <v>21303</v>
      </c>
    </row>
    <row r="41284" spans="1:2">
      <c r="A41284" s="3" t="s">
        <v>69692</v>
      </c>
      <c r="B41284" s="3" t="s">
        <v>53647</v>
      </c>
    </row>
    <row r="41285" spans="1:2">
      <c r="A41285" s="3" t="s">
        <v>69693</v>
      </c>
      <c r="B41285" s="3" t="s">
        <v>29099</v>
      </c>
    </row>
    <row r="41286" spans="1:2">
      <c r="A41286" s="3" t="s">
        <v>69694</v>
      </c>
      <c r="B41286" s="3" t="s">
        <v>30715</v>
      </c>
    </row>
    <row r="41287" spans="1:2">
      <c r="A41287" s="3" t="s">
        <v>69695</v>
      </c>
      <c r="B41287" s="3" t="s">
        <v>30698</v>
      </c>
    </row>
    <row r="41288" spans="1:2">
      <c r="A41288" s="3" t="s">
        <v>69696</v>
      </c>
      <c r="B41288" s="3" t="s">
        <v>69697</v>
      </c>
    </row>
    <row r="41289" spans="1:2">
      <c r="A41289" s="3" t="s">
        <v>69698</v>
      </c>
      <c r="B41289" s="3" t="s">
        <v>69699</v>
      </c>
    </row>
    <row r="41290" spans="1:2">
      <c r="A41290" s="3" t="s">
        <v>69700</v>
      </c>
      <c r="B41290" s="3" t="s">
        <v>69701</v>
      </c>
    </row>
    <row r="41291" spans="1:2">
      <c r="A41291" s="3" t="s">
        <v>69702</v>
      </c>
      <c r="B41291" s="3" t="s">
        <v>12560</v>
      </c>
    </row>
    <row r="41292" spans="1:2">
      <c r="A41292" s="3" t="s">
        <v>69703</v>
      </c>
      <c r="B41292" s="3" t="s">
        <v>69704</v>
      </c>
    </row>
    <row r="41293" spans="1:2">
      <c r="A41293" s="3" t="s">
        <v>69705</v>
      </c>
      <c r="B41293" s="3" t="s">
        <v>45721</v>
      </c>
    </row>
    <row r="41294" spans="1:2">
      <c r="A41294" s="3" t="s">
        <v>69706</v>
      </c>
      <c r="B41294" s="3" t="s">
        <v>69707</v>
      </c>
    </row>
    <row r="41295" spans="1:2">
      <c r="A41295" s="3" t="s">
        <v>69708</v>
      </c>
      <c r="B41295" s="3" t="s">
        <v>69709</v>
      </c>
    </row>
    <row r="41296" spans="1:2">
      <c r="A41296" s="3" t="s">
        <v>69710</v>
      </c>
      <c r="B41296" s="3" t="s">
        <v>69711</v>
      </c>
    </row>
    <row r="41297" spans="1:2">
      <c r="A41297" s="3" t="s">
        <v>69712</v>
      </c>
      <c r="B41297" s="3" t="s">
        <v>69713</v>
      </c>
    </row>
    <row r="41298" spans="1:2">
      <c r="A41298" s="3" t="s">
        <v>69714</v>
      </c>
      <c r="B41298" s="3" t="s">
        <v>30257</v>
      </c>
    </row>
    <row r="41299" spans="1:2">
      <c r="A41299" s="3" t="s">
        <v>69715</v>
      </c>
      <c r="B41299" s="3" t="s">
        <v>20522</v>
      </c>
    </row>
    <row r="41300" spans="1:2">
      <c r="A41300" s="3" t="s">
        <v>69716</v>
      </c>
      <c r="B41300" s="3" t="s">
        <v>69717</v>
      </c>
    </row>
    <row r="41301" spans="1:2">
      <c r="A41301" s="3" t="s">
        <v>69718</v>
      </c>
      <c r="B41301" s="3" t="s">
        <v>69719</v>
      </c>
    </row>
    <row r="41302" spans="1:2">
      <c r="A41302" s="3" t="s">
        <v>69720</v>
      </c>
      <c r="B41302" s="3" t="s">
        <v>69721</v>
      </c>
    </row>
    <row r="41303" spans="1:2">
      <c r="A41303" s="3" t="s">
        <v>69722</v>
      </c>
      <c r="B41303" s="3" t="s">
        <v>69723</v>
      </c>
    </row>
    <row r="41304" spans="1:2">
      <c r="A41304" s="3" t="s">
        <v>69724</v>
      </c>
      <c r="B41304" s="3" t="s">
        <v>69725</v>
      </c>
    </row>
    <row r="41305" spans="1:2">
      <c r="A41305" s="3" t="s">
        <v>69726</v>
      </c>
      <c r="B41305" s="3" t="s">
        <v>69727</v>
      </c>
    </row>
    <row r="41306" spans="1:2">
      <c r="A41306" s="3" t="s">
        <v>69728</v>
      </c>
      <c r="B41306" s="3" t="s">
        <v>69729</v>
      </c>
    </row>
    <row r="41307" spans="1:2">
      <c r="A41307" s="3" t="s">
        <v>69730</v>
      </c>
      <c r="B41307" s="3" t="s">
        <v>69731</v>
      </c>
    </row>
    <row r="41308" spans="1:2">
      <c r="A41308" s="3" t="s">
        <v>69732</v>
      </c>
      <c r="B41308" s="3" t="s">
        <v>69733</v>
      </c>
    </row>
    <row r="41309" spans="1:2">
      <c r="A41309" s="3" t="s">
        <v>69734</v>
      </c>
      <c r="B41309" s="3" t="s">
        <v>69735</v>
      </c>
    </row>
    <row r="41310" spans="1:2">
      <c r="A41310" s="3" t="s">
        <v>69736</v>
      </c>
      <c r="B41310" s="3" t="s">
        <v>69737</v>
      </c>
    </row>
    <row r="41311" spans="1:2">
      <c r="A41311" s="3" t="s">
        <v>69738</v>
      </c>
      <c r="B41311" s="3" t="s">
        <v>69739</v>
      </c>
    </row>
    <row r="41312" spans="1:2">
      <c r="A41312" s="3" t="s">
        <v>69740</v>
      </c>
      <c r="B41312" s="3" t="s">
        <v>69741</v>
      </c>
    </row>
    <row r="41313" spans="1:2">
      <c r="A41313" s="3" t="s">
        <v>69742</v>
      </c>
      <c r="B41313" s="3" t="s">
        <v>69743</v>
      </c>
    </row>
    <row r="41314" spans="1:2">
      <c r="A41314" s="3" t="s">
        <v>69744</v>
      </c>
      <c r="B41314" s="3" t="s">
        <v>69745</v>
      </c>
    </row>
    <row r="41315" spans="1:2">
      <c r="A41315" s="3" t="s">
        <v>69746</v>
      </c>
      <c r="B41315" s="3" t="s">
        <v>69747</v>
      </c>
    </row>
    <row r="41316" spans="1:2">
      <c r="A41316" s="3" t="s">
        <v>69748</v>
      </c>
      <c r="B41316" s="3" t="s">
        <v>19109</v>
      </c>
    </row>
    <row r="41317" spans="1:2">
      <c r="A41317" s="3" t="s">
        <v>69749</v>
      </c>
      <c r="B41317" s="3" t="s">
        <v>69750</v>
      </c>
    </row>
    <row r="41318" spans="1:2">
      <c r="A41318" s="3" t="s">
        <v>69751</v>
      </c>
      <c r="B41318" s="3" t="s">
        <v>69752</v>
      </c>
    </row>
    <row r="41319" spans="1:2">
      <c r="A41319" s="3" t="s">
        <v>69753</v>
      </c>
      <c r="B41319" s="3" t="s">
        <v>69754</v>
      </c>
    </row>
    <row r="41320" spans="1:2">
      <c r="A41320" s="3" t="s">
        <v>69755</v>
      </c>
      <c r="B41320" s="3" t="s">
        <v>69756</v>
      </c>
    </row>
    <row r="41321" spans="1:2">
      <c r="A41321" s="3" t="s">
        <v>69757</v>
      </c>
      <c r="B41321" s="3" t="s">
        <v>19109</v>
      </c>
    </row>
    <row r="41322" spans="1:2">
      <c r="A41322" s="3" t="s">
        <v>69758</v>
      </c>
      <c r="B41322" s="3" t="s">
        <v>52634</v>
      </c>
    </row>
    <row r="41323" spans="1:2">
      <c r="A41323" s="3" t="s">
        <v>69759</v>
      </c>
      <c r="B41323" s="3" t="s">
        <v>69414</v>
      </c>
    </row>
    <row r="41324" spans="1:2">
      <c r="A41324" s="3" t="s">
        <v>69760</v>
      </c>
      <c r="B41324" s="3" t="s">
        <v>69761</v>
      </c>
    </row>
    <row r="41325" spans="1:2">
      <c r="A41325" s="3" t="s">
        <v>69762</v>
      </c>
      <c r="B41325" s="3" t="s">
        <v>69763</v>
      </c>
    </row>
    <row r="41326" spans="1:2">
      <c r="A41326" s="3" t="s">
        <v>69764</v>
      </c>
      <c r="B41326" s="3" t="s">
        <v>43610</v>
      </c>
    </row>
    <row r="41327" spans="1:2">
      <c r="A41327" s="3" t="s">
        <v>69765</v>
      </c>
      <c r="B41327" s="3" t="s">
        <v>69766</v>
      </c>
    </row>
    <row r="41328" spans="1:2">
      <c r="A41328" s="3" t="s">
        <v>69767</v>
      </c>
      <c r="B41328" s="3" t="s">
        <v>32788</v>
      </c>
    </row>
    <row r="41329" spans="1:2">
      <c r="A41329" s="3" t="s">
        <v>69768</v>
      </c>
      <c r="B41329" s="3" t="s">
        <v>69769</v>
      </c>
    </row>
    <row r="41330" spans="1:2">
      <c r="A41330" s="3" t="s">
        <v>69770</v>
      </c>
      <c r="B41330" s="3" t="s">
        <v>69345</v>
      </c>
    </row>
    <row r="41331" spans="1:2">
      <c r="A41331" s="3" t="s">
        <v>69771</v>
      </c>
      <c r="B41331" s="3" t="s">
        <v>19061</v>
      </c>
    </row>
    <row r="41332" spans="1:2">
      <c r="A41332" s="3" t="s">
        <v>69772</v>
      </c>
      <c r="B41332" s="3" t="s">
        <v>69613</v>
      </c>
    </row>
    <row r="41333" spans="1:2">
      <c r="A41333" s="3" t="s">
        <v>69773</v>
      </c>
      <c r="B41333" s="3" t="s">
        <v>69774</v>
      </c>
    </row>
    <row r="41334" spans="1:2">
      <c r="A41334" s="3" t="s">
        <v>69775</v>
      </c>
      <c r="B41334" s="3" t="s">
        <v>69107</v>
      </c>
    </row>
    <row r="41335" spans="1:2">
      <c r="A41335" s="3" t="s">
        <v>69776</v>
      </c>
      <c r="B41335" s="3" t="s">
        <v>69777</v>
      </c>
    </row>
    <row r="41336" spans="1:2">
      <c r="A41336" s="3" t="s">
        <v>69778</v>
      </c>
      <c r="B41336" s="3" t="s">
        <v>69779</v>
      </c>
    </row>
    <row r="41337" spans="1:2">
      <c r="A41337" s="3" t="s">
        <v>69780</v>
      </c>
      <c r="B41337" s="3" t="s">
        <v>67078</v>
      </c>
    </row>
    <row r="41338" spans="1:2">
      <c r="A41338" s="3" t="s">
        <v>69781</v>
      </c>
      <c r="B41338" s="3" t="s">
        <v>69782</v>
      </c>
    </row>
    <row r="41339" spans="1:2">
      <c r="A41339" s="3" t="s">
        <v>69783</v>
      </c>
      <c r="B41339" s="3" t="s">
        <v>69784</v>
      </c>
    </row>
    <row r="41340" spans="1:2">
      <c r="A41340" s="3" t="s">
        <v>69785</v>
      </c>
      <c r="B41340" s="3" t="s">
        <v>69786</v>
      </c>
    </row>
    <row r="41341" spans="1:2">
      <c r="A41341" s="3" t="s">
        <v>69787</v>
      </c>
      <c r="B41341" s="3" t="s">
        <v>69788</v>
      </c>
    </row>
    <row r="41342" spans="1:2">
      <c r="A41342" s="3" t="s">
        <v>69789</v>
      </c>
      <c r="B41342" s="3" t="s">
        <v>69790</v>
      </c>
    </row>
    <row r="41343" spans="1:2">
      <c r="A41343" s="3" t="s">
        <v>69791</v>
      </c>
      <c r="B41343" s="3" t="s">
        <v>69792</v>
      </c>
    </row>
    <row r="41344" spans="1:2">
      <c r="A41344" s="3" t="s">
        <v>69793</v>
      </c>
      <c r="B41344" s="3" t="s">
        <v>69794</v>
      </c>
    </row>
    <row r="41345" spans="1:2">
      <c r="A41345" s="3" t="s">
        <v>69795</v>
      </c>
      <c r="B41345" s="3" t="s">
        <v>69796</v>
      </c>
    </row>
    <row r="41346" spans="1:2">
      <c r="A41346" s="3" t="s">
        <v>69797</v>
      </c>
      <c r="B41346" s="3" t="s">
        <v>69798</v>
      </c>
    </row>
    <row r="41347" spans="1:2">
      <c r="A41347" s="3" t="s">
        <v>69799</v>
      </c>
      <c r="B41347" s="3" t="s">
        <v>69800</v>
      </c>
    </row>
    <row r="41348" spans="1:2">
      <c r="A41348" s="3" t="s">
        <v>69801</v>
      </c>
      <c r="B41348" s="3" t="s">
        <v>69802</v>
      </c>
    </row>
    <row r="41349" spans="1:2">
      <c r="A41349" s="3" t="s">
        <v>69803</v>
      </c>
      <c r="B41349" s="3" t="s">
        <v>69804</v>
      </c>
    </row>
    <row r="41350" spans="1:2">
      <c r="A41350" s="3" t="s">
        <v>69805</v>
      </c>
      <c r="B41350" s="3" t="s">
        <v>69806</v>
      </c>
    </row>
    <row r="41351" spans="1:2">
      <c r="A41351" s="3" t="s">
        <v>69807</v>
      </c>
      <c r="B41351" s="3" t="s">
        <v>69808</v>
      </c>
    </row>
    <row r="41352" spans="1:2">
      <c r="A41352" s="3" t="s">
        <v>69809</v>
      </c>
      <c r="B41352" s="3" t="s">
        <v>69810</v>
      </c>
    </row>
    <row r="41353" spans="1:2">
      <c r="A41353" s="3" t="s">
        <v>69811</v>
      </c>
      <c r="B41353" s="3" t="s">
        <v>69812</v>
      </c>
    </row>
    <row r="41354" spans="1:2">
      <c r="A41354" s="3" t="s">
        <v>69813</v>
      </c>
      <c r="B41354" s="3" t="s">
        <v>69814</v>
      </c>
    </row>
    <row r="41355" spans="1:2">
      <c r="A41355" s="3" t="s">
        <v>69815</v>
      </c>
      <c r="B41355" s="3" t="s">
        <v>69816</v>
      </c>
    </row>
    <row r="41356" spans="1:2">
      <c r="A41356" s="3" t="s">
        <v>69817</v>
      </c>
      <c r="B41356" s="3" t="s">
        <v>69818</v>
      </c>
    </row>
    <row r="41357" spans="1:2">
      <c r="A41357" s="3" t="s">
        <v>69819</v>
      </c>
      <c r="B41357" s="3" t="s">
        <v>69820</v>
      </c>
    </row>
    <row r="41358" spans="1:2">
      <c r="A41358" s="3" t="s">
        <v>69821</v>
      </c>
      <c r="B41358" s="3" t="s">
        <v>69822</v>
      </c>
    </row>
    <row r="41359" spans="1:2">
      <c r="A41359" s="3" t="s">
        <v>69823</v>
      </c>
      <c r="B41359" s="3" t="s">
        <v>69824</v>
      </c>
    </row>
    <row r="41360" spans="1:2">
      <c r="A41360" s="3" t="s">
        <v>69825</v>
      </c>
      <c r="B41360" s="3" t="s">
        <v>69826</v>
      </c>
    </row>
    <row r="41361" spans="1:2">
      <c r="A41361" s="3" t="s">
        <v>69827</v>
      </c>
      <c r="B41361" s="3" t="s">
        <v>69828</v>
      </c>
    </row>
    <row r="41362" spans="1:2">
      <c r="A41362" s="3" t="s">
        <v>69829</v>
      </c>
      <c r="B41362" s="3" t="s">
        <v>69830</v>
      </c>
    </row>
    <row r="41363" spans="1:2">
      <c r="A41363" s="3" t="s">
        <v>69831</v>
      </c>
      <c r="B41363" s="3" t="s">
        <v>29595</v>
      </c>
    </row>
    <row r="41364" spans="1:2">
      <c r="A41364" s="3" t="s">
        <v>69832</v>
      </c>
      <c r="B41364" s="3" t="s">
        <v>69833</v>
      </c>
    </row>
    <row r="41365" spans="1:2">
      <c r="A41365" s="3" t="s">
        <v>69834</v>
      </c>
      <c r="B41365" s="3" t="s">
        <v>12534</v>
      </c>
    </row>
    <row r="41366" spans="1:2">
      <c r="A41366" s="3" t="s">
        <v>69835</v>
      </c>
      <c r="B41366" s="3" t="s">
        <v>69836</v>
      </c>
    </row>
    <row r="41367" spans="1:2">
      <c r="A41367" s="3" t="s">
        <v>69837</v>
      </c>
      <c r="B41367" s="3" t="s">
        <v>69838</v>
      </c>
    </row>
    <row r="41368" spans="1:2">
      <c r="A41368" s="3" t="s">
        <v>69839</v>
      </c>
      <c r="B41368" s="3" t="s">
        <v>69840</v>
      </c>
    </row>
    <row r="41369" spans="1:2">
      <c r="A41369" s="3" t="s">
        <v>69841</v>
      </c>
      <c r="B41369" s="3" t="s">
        <v>69842</v>
      </c>
    </row>
    <row r="41370" spans="1:2">
      <c r="A41370" s="3" t="s">
        <v>69843</v>
      </c>
      <c r="B41370" s="3" t="s">
        <v>30698</v>
      </c>
    </row>
    <row r="41371" spans="1:2">
      <c r="A41371" s="3" t="s">
        <v>69844</v>
      </c>
      <c r="B41371" s="3" t="s">
        <v>69845</v>
      </c>
    </row>
    <row r="41372" spans="1:2">
      <c r="A41372" s="3" t="s">
        <v>69846</v>
      </c>
      <c r="B41372" s="3" t="s">
        <v>69847</v>
      </c>
    </row>
    <row r="41373" spans="1:2">
      <c r="A41373" s="3" t="s">
        <v>69848</v>
      </c>
      <c r="B41373" s="3" t="s">
        <v>69849</v>
      </c>
    </row>
    <row r="41374" spans="1:2">
      <c r="A41374" s="3" t="s">
        <v>69850</v>
      </c>
      <c r="B41374" s="3" t="s">
        <v>69836</v>
      </c>
    </row>
    <row r="41375" spans="1:2">
      <c r="A41375" s="3" t="s">
        <v>69851</v>
      </c>
      <c r="B41375" s="3" t="s">
        <v>19234</v>
      </c>
    </row>
    <row r="41376" spans="1:2">
      <c r="A41376" s="3" t="s">
        <v>69852</v>
      </c>
      <c r="B41376" s="3" t="s">
        <v>69853</v>
      </c>
    </row>
    <row r="41377" spans="1:2">
      <c r="A41377" s="3" t="s">
        <v>69854</v>
      </c>
      <c r="B41377" s="3" t="s">
        <v>69855</v>
      </c>
    </row>
    <row r="41378" spans="1:2">
      <c r="A41378" s="3" t="s">
        <v>69856</v>
      </c>
      <c r="B41378" s="3" t="s">
        <v>69857</v>
      </c>
    </row>
    <row r="41379" spans="1:2">
      <c r="A41379" s="3" t="s">
        <v>69858</v>
      </c>
      <c r="B41379" s="3" t="s">
        <v>19740</v>
      </c>
    </row>
    <row r="41380" spans="1:2">
      <c r="A41380" s="3" t="s">
        <v>69859</v>
      </c>
      <c r="B41380" s="3" t="s">
        <v>69860</v>
      </c>
    </row>
    <row r="41381" spans="1:2">
      <c r="A41381" s="3" t="s">
        <v>69861</v>
      </c>
      <c r="B41381" s="3" t="s">
        <v>69862</v>
      </c>
    </row>
    <row r="41382" spans="1:2">
      <c r="A41382" s="3" t="s">
        <v>69863</v>
      </c>
      <c r="B41382" s="3" t="s">
        <v>69864</v>
      </c>
    </row>
    <row r="41383" spans="1:2">
      <c r="A41383" s="3" t="s">
        <v>69865</v>
      </c>
      <c r="B41383" s="3" t="s">
        <v>69866</v>
      </c>
    </row>
    <row r="41384" spans="1:2">
      <c r="A41384" s="3" t="s">
        <v>69867</v>
      </c>
      <c r="B41384" s="3" t="s">
        <v>69868</v>
      </c>
    </row>
    <row r="41385" spans="1:2">
      <c r="A41385" s="3" t="s">
        <v>69869</v>
      </c>
      <c r="B41385" s="3" t="s">
        <v>69870</v>
      </c>
    </row>
    <row r="41386" spans="1:2">
      <c r="A41386" s="3" t="s">
        <v>69871</v>
      </c>
      <c r="B41386" s="3" t="s">
        <v>69872</v>
      </c>
    </row>
    <row r="41387" spans="1:2">
      <c r="A41387" s="3" t="s">
        <v>69873</v>
      </c>
      <c r="B41387" s="3" t="s">
        <v>69874</v>
      </c>
    </row>
    <row r="41388" spans="1:2">
      <c r="A41388" s="3" t="s">
        <v>69875</v>
      </c>
      <c r="B41388" s="3" t="s">
        <v>69876</v>
      </c>
    </row>
    <row r="41389" spans="1:2">
      <c r="A41389" s="3" t="s">
        <v>69877</v>
      </c>
      <c r="B41389" s="3" t="s">
        <v>69878</v>
      </c>
    </row>
    <row r="41390" spans="1:2">
      <c r="A41390" s="3" t="s">
        <v>69879</v>
      </c>
      <c r="B41390" s="3" t="s">
        <v>69880</v>
      </c>
    </row>
    <row r="41391" spans="1:2">
      <c r="A41391" s="3" t="s">
        <v>69881</v>
      </c>
      <c r="B41391" s="3" t="s">
        <v>69882</v>
      </c>
    </row>
    <row r="41392" spans="1:2">
      <c r="A41392" s="3" t="s">
        <v>69883</v>
      </c>
      <c r="B41392" s="3" t="s">
        <v>69884</v>
      </c>
    </row>
    <row r="41393" spans="1:2">
      <c r="A41393" s="3" t="s">
        <v>69885</v>
      </c>
      <c r="B41393" s="3" t="s">
        <v>69886</v>
      </c>
    </row>
    <row r="41394" spans="1:2">
      <c r="A41394" s="3" t="s">
        <v>69887</v>
      </c>
      <c r="B41394" s="3" t="s">
        <v>69888</v>
      </c>
    </row>
    <row r="41395" spans="1:2">
      <c r="A41395" s="3" t="s">
        <v>69889</v>
      </c>
      <c r="B41395" s="3" t="s">
        <v>19042</v>
      </c>
    </row>
    <row r="41396" spans="1:2">
      <c r="A41396" s="3" t="s">
        <v>69890</v>
      </c>
      <c r="B41396" s="3" t="s">
        <v>69891</v>
      </c>
    </row>
    <row r="41397" spans="1:2">
      <c r="A41397" s="3" t="s">
        <v>69892</v>
      </c>
      <c r="B41397" s="3" t="s">
        <v>69893</v>
      </c>
    </row>
    <row r="41398" spans="1:2">
      <c r="A41398" s="3" t="s">
        <v>69894</v>
      </c>
      <c r="B41398" s="3" t="s">
        <v>45770</v>
      </c>
    </row>
    <row r="41399" spans="1:2">
      <c r="A41399" s="3" t="s">
        <v>69895</v>
      </c>
      <c r="B41399" s="3" t="s">
        <v>69896</v>
      </c>
    </row>
    <row r="41400" spans="1:2">
      <c r="A41400" s="3" t="s">
        <v>69897</v>
      </c>
      <c r="B41400" s="3" t="s">
        <v>69898</v>
      </c>
    </row>
    <row r="41401" spans="1:2">
      <c r="A41401" s="3" t="s">
        <v>69899</v>
      </c>
      <c r="B41401" s="3" t="s">
        <v>69900</v>
      </c>
    </row>
    <row r="41402" spans="1:2">
      <c r="A41402" s="3" t="s">
        <v>69901</v>
      </c>
      <c r="B41402" s="3" t="s">
        <v>69902</v>
      </c>
    </row>
    <row r="41403" spans="1:2">
      <c r="A41403" s="3" t="s">
        <v>69903</v>
      </c>
      <c r="B41403" s="3" t="s">
        <v>69904</v>
      </c>
    </row>
    <row r="41404" spans="1:2">
      <c r="A41404" s="3" t="s">
        <v>69905</v>
      </c>
      <c r="B41404" s="3" t="s">
        <v>42638</v>
      </c>
    </row>
    <row r="41405" spans="1:2">
      <c r="A41405" s="3" t="s">
        <v>69906</v>
      </c>
      <c r="B41405" s="3" t="s">
        <v>32473</v>
      </c>
    </row>
    <row r="41406" spans="1:2">
      <c r="A41406" s="3" t="s">
        <v>69907</v>
      </c>
      <c r="B41406" s="3" t="s">
        <v>69908</v>
      </c>
    </row>
    <row r="41407" spans="1:2">
      <c r="A41407" s="3" t="s">
        <v>69909</v>
      </c>
      <c r="B41407" s="3" t="s">
        <v>69910</v>
      </c>
    </row>
    <row r="41408" spans="1:2">
      <c r="A41408" s="3" t="s">
        <v>69911</v>
      </c>
      <c r="B41408" s="3" t="s">
        <v>69912</v>
      </c>
    </row>
    <row r="41409" spans="1:2">
      <c r="A41409" s="3" t="s">
        <v>69913</v>
      </c>
      <c r="B41409" s="3" t="s">
        <v>69914</v>
      </c>
    </row>
    <row r="41410" spans="1:2">
      <c r="A41410" s="3" t="s">
        <v>69915</v>
      </c>
      <c r="B41410" s="3" t="s">
        <v>69916</v>
      </c>
    </row>
    <row r="41411" spans="1:2">
      <c r="A41411" s="3" t="s">
        <v>69917</v>
      </c>
      <c r="B41411" s="3" t="s">
        <v>11936</v>
      </c>
    </row>
    <row r="41412" spans="1:2">
      <c r="A41412" s="3" t="s">
        <v>69918</v>
      </c>
      <c r="B41412" s="3" t="s">
        <v>18538</v>
      </c>
    </row>
    <row r="41413" spans="1:2">
      <c r="A41413" s="3" t="s">
        <v>69919</v>
      </c>
      <c r="B41413" s="3" t="s">
        <v>69920</v>
      </c>
    </row>
    <row r="41414" spans="1:2">
      <c r="A41414" s="3" t="s">
        <v>69921</v>
      </c>
      <c r="B41414" s="3" t="s">
        <v>69922</v>
      </c>
    </row>
    <row r="41415" spans="1:2">
      <c r="A41415" s="3" t="s">
        <v>69923</v>
      </c>
      <c r="B41415" s="3" t="s">
        <v>69924</v>
      </c>
    </row>
    <row r="41416" spans="1:2">
      <c r="A41416" s="3" t="s">
        <v>69925</v>
      </c>
      <c r="B41416" s="3" t="s">
        <v>69926</v>
      </c>
    </row>
    <row r="41417" spans="1:2">
      <c r="A41417" s="3" t="s">
        <v>69927</v>
      </c>
      <c r="B41417" s="3" t="s">
        <v>62855</v>
      </c>
    </row>
    <row r="41418" spans="1:2">
      <c r="A41418" s="3" t="s">
        <v>69928</v>
      </c>
      <c r="B41418" s="3" t="s">
        <v>69929</v>
      </c>
    </row>
    <row r="41419" spans="1:2">
      <c r="A41419" s="3" t="s">
        <v>69930</v>
      </c>
      <c r="B41419" s="3" t="s">
        <v>69931</v>
      </c>
    </row>
    <row r="41420" spans="1:2">
      <c r="A41420" s="3" t="s">
        <v>69932</v>
      </c>
      <c r="B41420" s="3" t="s">
        <v>69933</v>
      </c>
    </row>
    <row r="41421" spans="1:2">
      <c r="A41421" s="3" t="s">
        <v>69934</v>
      </c>
      <c r="B41421" s="3" t="s">
        <v>69935</v>
      </c>
    </row>
    <row r="41422" spans="1:2">
      <c r="A41422" s="3" t="s">
        <v>69936</v>
      </c>
      <c r="B41422" s="3" t="s">
        <v>69937</v>
      </c>
    </row>
    <row r="41423" spans="1:2">
      <c r="A41423" s="3" t="s">
        <v>69938</v>
      </c>
      <c r="B41423" s="3" t="s">
        <v>69939</v>
      </c>
    </row>
    <row r="41424" spans="1:2">
      <c r="A41424" s="3" t="s">
        <v>69940</v>
      </c>
      <c r="B41424" s="3" t="s">
        <v>69941</v>
      </c>
    </row>
    <row r="41425" spans="1:2">
      <c r="A41425" s="3" t="s">
        <v>69942</v>
      </c>
      <c r="B41425" s="3" t="s">
        <v>56564</v>
      </c>
    </row>
    <row r="41426" spans="1:2">
      <c r="A41426" s="3" t="s">
        <v>69943</v>
      </c>
      <c r="B41426" s="3" t="s">
        <v>69944</v>
      </c>
    </row>
    <row r="41427" spans="1:2">
      <c r="A41427" s="3" t="s">
        <v>69945</v>
      </c>
      <c r="B41427" s="3" t="s">
        <v>69946</v>
      </c>
    </row>
    <row r="41428" spans="1:2">
      <c r="A41428" s="3" t="s">
        <v>69947</v>
      </c>
      <c r="B41428" s="3" t="s">
        <v>20456</v>
      </c>
    </row>
    <row r="41429" spans="1:2">
      <c r="A41429" s="3" t="s">
        <v>69948</v>
      </c>
      <c r="B41429" s="3" t="s">
        <v>69949</v>
      </c>
    </row>
    <row r="41430" spans="1:2">
      <c r="A41430" s="3" t="s">
        <v>69950</v>
      </c>
      <c r="B41430" s="3" t="s">
        <v>69944</v>
      </c>
    </row>
    <row r="41431" spans="1:2">
      <c r="A41431" s="3" t="s">
        <v>69951</v>
      </c>
      <c r="B41431" s="3" t="s">
        <v>69952</v>
      </c>
    </row>
    <row r="41432" spans="1:2">
      <c r="A41432" s="3" t="s">
        <v>69953</v>
      </c>
      <c r="B41432" s="3" t="s">
        <v>69954</v>
      </c>
    </row>
    <row r="41433" spans="1:2">
      <c r="A41433" s="3" t="s">
        <v>69955</v>
      </c>
      <c r="B41433" s="3" t="s">
        <v>69956</v>
      </c>
    </row>
    <row r="41434" spans="1:2">
      <c r="A41434" s="3" t="s">
        <v>69957</v>
      </c>
      <c r="B41434" s="3" t="s">
        <v>69958</v>
      </c>
    </row>
    <row r="41435" spans="1:2">
      <c r="A41435" s="3" t="s">
        <v>69959</v>
      </c>
      <c r="B41435" s="3" t="s">
        <v>69960</v>
      </c>
    </row>
    <row r="41436" spans="1:2">
      <c r="A41436" s="3" t="s">
        <v>69961</v>
      </c>
      <c r="B41436" s="3" t="s">
        <v>19914</v>
      </c>
    </row>
    <row r="41437" spans="1:2">
      <c r="A41437" s="3" t="s">
        <v>69962</v>
      </c>
      <c r="B41437" s="3" t="s">
        <v>69963</v>
      </c>
    </row>
    <row r="41438" spans="1:2">
      <c r="A41438" s="3" t="s">
        <v>69964</v>
      </c>
      <c r="B41438" s="3" t="s">
        <v>69965</v>
      </c>
    </row>
    <row r="41439" spans="1:2">
      <c r="A41439" s="3" t="s">
        <v>69966</v>
      </c>
      <c r="B41439" s="3" t="s">
        <v>52407</v>
      </c>
    </row>
    <row r="41440" spans="1:2">
      <c r="A41440" s="3" t="s">
        <v>69967</v>
      </c>
      <c r="B41440" s="3" t="s">
        <v>3137</v>
      </c>
    </row>
    <row r="41441" spans="1:2">
      <c r="A41441" s="3" t="s">
        <v>69968</v>
      </c>
      <c r="B41441" s="3" t="s">
        <v>54152</v>
      </c>
    </row>
    <row r="41442" spans="1:2">
      <c r="A41442" s="3" t="s">
        <v>69969</v>
      </c>
      <c r="B41442" s="3" t="s">
        <v>69970</v>
      </c>
    </row>
    <row r="41443" spans="1:2">
      <c r="A41443" s="3" t="s">
        <v>69971</v>
      </c>
      <c r="B41443" s="3" t="s">
        <v>20663</v>
      </c>
    </row>
    <row r="41444" spans="1:2">
      <c r="A41444" s="3" t="s">
        <v>69972</v>
      </c>
      <c r="B41444" s="3" t="s">
        <v>69973</v>
      </c>
    </row>
    <row r="41445" spans="1:2">
      <c r="A41445" s="3" t="s">
        <v>69974</v>
      </c>
      <c r="B41445" s="3" t="s">
        <v>69975</v>
      </c>
    </row>
    <row r="41446" spans="1:2">
      <c r="A41446" s="3" t="s">
        <v>69976</v>
      </c>
      <c r="B41446" s="3" t="s">
        <v>69977</v>
      </c>
    </row>
    <row r="41447" spans="1:2">
      <c r="A41447" s="3" t="s">
        <v>69978</v>
      </c>
      <c r="B41447" s="3" t="s">
        <v>69944</v>
      </c>
    </row>
    <row r="41448" spans="1:2">
      <c r="A41448" s="3" t="s">
        <v>69979</v>
      </c>
      <c r="B41448" s="3" t="s">
        <v>54152</v>
      </c>
    </row>
    <row r="41449" spans="1:2">
      <c r="A41449" s="3" t="s">
        <v>69980</v>
      </c>
      <c r="B41449" s="3" t="s">
        <v>69981</v>
      </c>
    </row>
    <row r="41450" spans="1:2">
      <c r="A41450" s="3" t="s">
        <v>69982</v>
      </c>
      <c r="B41450" s="3" t="s">
        <v>69983</v>
      </c>
    </row>
    <row r="41451" spans="1:2">
      <c r="A41451" s="3" t="s">
        <v>69984</v>
      </c>
      <c r="B41451" s="3" t="s">
        <v>69985</v>
      </c>
    </row>
    <row r="41452" spans="1:2">
      <c r="A41452" s="3" t="s">
        <v>69986</v>
      </c>
      <c r="B41452" s="3" t="s">
        <v>69987</v>
      </c>
    </row>
    <row r="41453" spans="1:2">
      <c r="A41453" s="3" t="s">
        <v>69988</v>
      </c>
      <c r="B41453" s="3" t="s">
        <v>69989</v>
      </c>
    </row>
    <row r="41454" spans="1:2">
      <c r="A41454" s="3" t="s">
        <v>69990</v>
      </c>
      <c r="B41454" s="3" t="s">
        <v>69991</v>
      </c>
    </row>
    <row r="41455" spans="1:2">
      <c r="A41455" s="3" t="s">
        <v>69992</v>
      </c>
      <c r="B41455" s="3" t="s">
        <v>69993</v>
      </c>
    </row>
    <row r="41456" spans="1:2">
      <c r="A41456" s="3" t="s">
        <v>69994</v>
      </c>
      <c r="B41456" s="3" t="s">
        <v>69995</v>
      </c>
    </row>
    <row r="41457" spans="1:2">
      <c r="A41457" s="3" t="s">
        <v>69996</v>
      </c>
      <c r="B41457" s="3" t="s">
        <v>69997</v>
      </c>
    </row>
    <row r="41458" spans="1:2">
      <c r="A41458" s="3" t="s">
        <v>69998</v>
      </c>
      <c r="B41458" s="3" t="s">
        <v>54152</v>
      </c>
    </row>
    <row r="41459" spans="1:2">
      <c r="A41459" s="3" t="s">
        <v>69999</v>
      </c>
      <c r="B41459" s="3" t="s">
        <v>70000</v>
      </c>
    </row>
    <row r="41460" spans="1:2">
      <c r="A41460" s="3" t="s">
        <v>70001</v>
      </c>
      <c r="B41460" s="3" t="s">
        <v>44515</v>
      </c>
    </row>
    <row r="41461" spans="1:2">
      <c r="A41461" s="3" t="s">
        <v>70002</v>
      </c>
      <c r="B41461" s="3" t="s">
        <v>54152</v>
      </c>
    </row>
    <row r="41462" spans="1:2">
      <c r="A41462" s="3" t="s">
        <v>70003</v>
      </c>
      <c r="B41462" s="3" t="s">
        <v>70004</v>
      </c>
    </row>
    <row r="41463" spans="1:2">
      <c r="A41463" s="3" t="s">
        <v>70005</v>
      </c>
      <c r="B41463" s="3" t="s">
        <v>70006</v>
      </c>
    </row>
    <row r="41464" spans="1:2">
      <c r="A41464" s="3" t="s">
        <v>70007</v>
      </c>
      <c r="B41464" s="3" t="s">
        <v>69981</v>
      </c>
    </row>
    <row r="41465" spans="1:2">
      <c r="A41465" s="3" t="s">
        <v>70008</v>
      </c>
      <c r="B41465" s="3" t="s">
        <v>70009</v>
      </c>
    </row>
    <row r="41466" spans="1:2">
      <c r="A41466" s="3" t="s">
        <v>70010</v>
      </c>
      <c r="B41466" s="3" t="s">
        <v>70011</v>
      </c>
    </row>
    <row r="41467" spans="1:2">
      <c r="A41467" s="3" t="s">
        <v>70012</v>
      </c>
      <c r="B41467" s="3" t="s">
        <v>70013</v>
      </c>
    </row>
    <row r="41468" spans="1:2">
      <c r="A41468" s="3" t="s">
        <v>70014</v>
      </c>
      <c r="B41468" s="3" t="s">
        <v>70015</v>
      </c>
    </row>
    <row r="41469" spans="1:2">
      <c r="A41469" s="3" t="s">
        <v>70016</v>
      </c>
      <c r="B41469" s="3" t="s">
        <v>70017</v>
      </c>
    </row>
    <row r="41470" spans="1:2">
      <c r="A41470" s="3" t="s">
        <v>70018</v>
      </c>
      <c r="B41470" s="3" t="s">
        <v>70019</v>
      </c>
    </row>
    <row r="41471" spans="1:2">
      <c r="A41471" s="3" t="s">
        <v>70020</v>
      </c>
      <c r="B41471" s="3" t="s">
        <v>67288</v>
      </c>
    </row>
    <row r="41472" spans="1:2">
      <c r="A41472" s="3" t="s">
        <v>70021</v>
      </c>
      <c r="B41472" s="3" t="s">
        <v>70011</v>
      </c>
    </row>
    <row r="41473" spans="1:2">
      <c r="A41473" s="3" t="s">
        <v>70022</v>
      </c>
      <c r="B41473" s="3" t="s">
        <v>2486</v>
      </c>
    </row>
    <row r="41474" spans="1:2">
      <c r="A41474" s="3" t="s">
        <v>70023</v>
      </c>
      <c r="B41474" s="3" t="s">
        <v>70024</v>
      </c>
    </row>
    <row r="41475" spans="1:2">
      <c r="A41475" s="3" t="s">
        <v>70025</v>
      </c>
      <c r="B41475" s="3" t="s">
        <v>70026</v>
      </c>
    </row>
    <row r="41476" spans="1:2">
      <c r="A41476" s="3" t="s">
        <v>70027</v>
      </c>
      <c r="B41476" s="3" t="s">
        <v>2486</v>
      </c>
    </row>
    <row r="41477" spans="1:2">
      <c r="A41477" s="3" t="s">
        <v>70028</v>
      </c>
      <c r="B41477" s="3" t="s">
        <v>70029</v>
      </c>
    </row>
    <row r="41478" spans="1:2">
      <c r="A41478" s="3" t="s">
        <v>70030</v>
      </c>
      <c r="B41478" s="3" t="s">
        <v>45091</v>
      </c>
    </row>
    <row r="41479" spans="1:2">
      <c r="A41479" s="3" t="s">
        <v>70031</v>
      </c>
      <c r="B41479" s="3" t="s">
        <v>70032</v>
      </c>
    </row>
    <row r="41480" spans="1:2">
      <c r="A41480" s="3" t="s">
        <v>70033</v>
      </c>
      <c r="B41480" s="3" t="s">
        <v>70006</v>
      </c>
    </row>
    <row r="41481" spans="1:2">
      <c r="A41481" s="3" t="s">
        <v>70034</v>
      </c>
      <c r="B41481" s="3" t="s">
        <v>70029</v>
      </c>
    </row>
    <row r="41482" spans="1:2">
      <c r="A41482" s="3" t="s">
        <v>70035</v>
      </c>
      <c r="B41482" s="3" t="s">
        <v>70036</v>
      </c>
    </row>
    <row r="41483" spans="1:2">
      <c r="A41483" s="3" t="s">
        <v>70037</v>
      </c>
      <c r="B41483" s="3" t="s">
        <v>70026</v>
      </c>
    </row>
    <row r="41484" spans="1:2">
      <c r="A41484" s="3" t="s">
        <v>70038</v>
      </c>
      <c r="B41484" s="3" t="s">
        <v>70039</v>
      </c>
    </row>
    <row r="41485" spans="1:2">
      <c r="A41485" s="3" t="s">
        <v>70040</v>
      </c>
      <c r="B41485" s="3" t="s">
        <v>70041</v>
      </c>
    </row>
    <row r="41486" spans="1:2">
      <c r="A41486" s="3" t="s">
        <v>70042</v>
      </c>
      <c r="B41486" s="3" t="s">
        <v>70043</v>
      </c>
    </row>
    <row r="41487" spans="1:2">
      <c r="A41487" s="3" t="s">
        <v>70044</v>
      </c>
      <c r="B41487" s="3" t="s">
        <v>70036</v>
      </c>
    </row>
    <row r="41488" spans="1:2">
      <c r="A41488" s="3" t="s">
        <v>70045</v>
      </c>
      <c r="B41488" s="3" t="s">
        <v>70046</v>
      </c>
    </row>
    <row r="41489" spans="1:2">
      <c r="A41489" s="3" t="s">
        <v>70047</v>
      </c>
      <c r="B41489" s="3" t="s">
        <v>20562</v>
      </c>
    </row>
    <row r="41490" spans="1:2">
      <c r="A41490" s="3" t="s">
        <v>70048</v>
      </c>
      <c r="B41490" s="3" t="s">
        <v>70049</v>
      </c>
    </row>
    <row r="41491" spans="1:2">
      <c r="A41491" s="3" t="s">
        <v>70050</v>
      </c>
      <c r="B41491" s="3" t="s">
        <v>68414</v>
      </c>
    </row>
    <row r="41492" spans="1:2">
      <c r="A41492" s="3" t="s">
        <v>70051</v>
      </c>
      <c r="B41492" s="3" t="s">
        <v>70052</v>
      </c>
    </row>
    <row r="41493" spans="1:2">
      <c r="A41493" s="3" t="s">
        <v>70053</v>
      </c>
      <c r="B41493" s="3" t="s">
        <v>70054</v>
      </c>
    </row>
    <row r="41494" spans="1:2">
      <c r="A41494" s="3" t="s">
        <v>70055</v>
      </c>
      <c r="B41494" s="3" t="s">
        <v>70056</v>
      </c>
    </row>
    <row r="41495" spans="1:2">
      <c r="A41495" s="3" t="s">
        <v>70057</v>
      </c>
      <c r="B41495" s="3" t="s">
        <v>69756</v>
      </c>
    </row>
    <row r="41496" spans="1:2">
      <c r="A41496" s="3" t="s">
        <v>70058</v>
      </c>
      <c r="B41496" s="3" t="s">
        <v>70041</v>
      </c>
    </row>
    <row r="41497" spans="1:2">
      <c r="A41497" s="3" t="s">
        <v>70059</v>
      </c>
      <c r="B41497" s="3" t="s">
        <v>7583</v>
      </c>
    </row>
    <row r="41498" spans="1:2">
      <c r="A41498" s="3" t="s">
        <v>70060</v>
      </c>
      <c r="B41498" s="3" t="s">
        <v>70061</v>
      </c>
    </row>
    <row r="41499" spans="1:2">
      <c r="A41499" s="3" t="s">
        <v>70062</v>
      </c>
      <c r="B41499" s="3" t="s">
        <v>70063</v>
      </c>
    </row>
    <row r="41500" spans="1:2">
      <c r="A41500" s="3" t="s">
        <v>70064</v>
      </c>
      <c r="B41500" s="3" t="s">
        <v>3407</v>
      </c>
    </row>
    <row r="41501" spans="1:2">
      <c r="A41501" s="3" t="s">
        <v>70065</v>
      </c>
      <c r="B41501" s="3" t="s">
        <v>70066</v>
      </c>
    </row>
    <row r="41502" spans="1:2">
      <c r="A41502" s="3" t="s">
        <v>70067</v>
      </c>
      <c r="B41502" s="3" t="s">
        <v>70068</v>
      </c>
    </row>
    <row r="41503" spans="1:2">
      <c r="A41503" s="3" t="s">
        <v>70069</v>
      </c>
      <c r="B41503" s="3" t="s">
        <v>56564</v>
      </c>
    </row>
    <row r="41504" spans="1:2">
      <c r="A41504" s="3" t="s">
        <v>70070</v>
      </c>
      <c r="B41504" s="3" t="s">
        <v>70071</v>
      </c>
    </row>
    <row r="41505" spans="1:2">
      <c r="A41505" s="3" t="s">
        <v>70072</v>
      </c>
      <c r="B41505" s="3" t="s">
        <v>70073</v>
      </c>
    </row>
    <row r="41506" spans="1:2">
      <c r="A41506" s="3" t="s">
        <v>70074</v>
      </c>
      <c r="B41506" s="3" t="s">
        <v>70075</v>
      </c>
    </row>
    <row r="41507" spans="1:2">
      <c r="A41507" s="3" t="s">
        <v>70076</v>
      </c>
      <c r="B41507" s="3" t="s">
        <v>18824</v>
      </c>
    </row>
    <row r="41508" spans="1:2">
      <c r="A41508" s="3" t="s">
        <v>70077</v>
      </c>
      <c r="B41508" s="3" t="s">
        <v>70078</v>
      </c>
    </row>
    <row r="41509" spans="1:2">
      <c r="A41509" s="3" t="s">
        <v>70079</v>
      </c>
      <c r="B41509" s="3" t="s">
        <v>70080</v>
      </c>
    </row>
    <row r="41510" spans="1:2">
      <c r="A41510" s="3" t="s">
        <v>70081</v>
      </c>
      <c r="B41510" s="3" t="s">
        <v>2486</v>
      </c>
    </row>
    <row r="41511" spans="1:2">
      <c r="A41511" s="3" t="s">
        <v>70082</v>
      </c>
      <c r="B41511" s="3" t="s">
        <v>70083</v>
      </c>
    </row>
    <row r="41512" spans="1:2">
      <c r="A41512" s="3" t="s">
        <v>70084</v>
      </c>
      <c r="B41512" s="3" t="s">
        <v>70085</v>
      </c>
    </row>
    <row r="41513" spans="1:2">
      <c r="A41513" s="3" t="s">
        <v>70086</v>
      </c>
      <c r="B41513" s="3" t="s">
        <v>70087</v>
      </c>
    </row>
    <row r="41514" spans="1:2">
      <c r="A41514" s="3" t="s">
        <v>70088</v>
      </c>
      <c r="B41514" s="3" t="s">
        <v>30624</v>
      </c>
    </row>
    <row r="41515" spans="1:2">
      <c r="A41515" s="3" t="s">
        <v>70089</v>
      </c>
      <c r="B41515" s="3" t="s">
        <v>70090</v>
      </c>
    </row>
    <row r="41516" spans="1:2">
      <c r="A41516" s="3" t="s">
        <v>70091</v>
      </c>
      <c r="B41516" s="3" t="s">
        <v>70092</v>
      </c>
    </row>
    <row r="41517" spans="1:2">
      <c r="A41517" s="3" t="s">
        <v>70093</v>
      </c>
      <c r="B41517" s="3" t="s">
        <v>30220</v>
      </c>
    </row>
    <row r="41518" spans="1:2">
      <c r="A41518" s="3" t="s">
        <v>70094</v>
      </c>
      <c r="B41518" s="3" t="s">
        <v>53219</v>
      </c>
    </row>
    <row r="41519" spans="1:2">
      <c r="A41519" s="3" t="s">
        <v>70095</v>
      </c>
      <c r="B41519" s="3" t="s">
        <v>70096</v>
      </c>
    </row>
    <row r="41520" spans="1:2">
      <c r="A41520" s="3" t="s">
        <v>70097</v>
      </c>
      <c r="B41520" s="3" t="s">
        <v>70098</v>
      </c>
    </row>
    <row r="41521" spans="1:2">
      <c r="A41521" s="3" t="s">
        <v>70099</v>
      </c>
      <c r="B41521" s="3" t="s">
        <v>70100</v>
      </c>
    </row>
    <row r="41522" spans="1:2">
      <c r="A41522" s="3" t="s">
        <v>70101</v>
      </c>
      <c r="B41522" s="3" t="s">
        <v>70102</v>
      </c>
    </row>
    <row r="41523" spans="1:2">
      <c r="A41523" s="3" t="s">
        <v>70103</v>
      </c>
      <c r="B41523" s="3" t="s">
        <v>69939</v>
      </c>
    </row>
    <row r="41524" spans="1:2">
      <c r="A41524" s="3" t="s">
        <v>70104</v>
      </c>
      <c r="B41524" s="3" t="s">
        <v>41748</v>
      </c>
    </row>
    <row r="41525" spans="1:2">
      <c r="A41525" s="3" t="s">
        <v>70105</v>
      </c>
      <c r="B41525" s="3" t="s">
        <v>2486</v>
      </c>
    </row>
    <row r="41526" spans="1:2">
      <c r="A41526" s="3" t="s">
        <v>70106</v>
      </c>
      <c r="B41526" s="3" t="s">
        <v>67123</v>
      </c>
    </row>
    <row r="41527" spans="1:2">
      <c r="A41527" s="3" t="s">
        <v>70107</v>
      </c>
      <c r="B41527" s="3" t="s">
        <v>4861</v>
      </c>
    </row>
    <row r="41528" spans="1:2">
      <c r="A41528" s="3" t="s">
        <v>70108</v>
      </c>
      <c r="B41528" s="3" t="s">
        <v>69991</v>
      </c>
    </row>
    <row r="41529" spans="1:2">
      <c r="A41529" s="3" t="s">
        <v>70109</v>
      </c>
      <c r="B41529" s="3" t="s">
        <v>18873</v>
      </c>
    </row>
    <row r="41530" spans="1:2">
      <c r="A41530" s="3" t="s">
        <v>70110</v>
      </c>
      <c r="B41530" s="3" t="s">
        <v>67123</v>
      </c>
    </row>
    <row r="41531" spans="1:2">
      <c r="A41531" s="3" t="s">
        <v>70111</v>
      </c>
      <c r="B41531" s="3" t="s">
        <v>70112</v>
      </c>
    </row>
    <row r="41532" spans="1:2">
      <c r="A41532" s="3" t="s">
        <v>70113</v>
      </c>
      <c r="B41532" s="3" t="s">
        <v>51638</v>
      </c>
    </row>
    <row r="41533" spans="1:2">
      <c r="A41533" s="3" t="s">
        <v>70114</v>
      </c>
      <c r="B41533" s="3" t="s">
        <v>2486</v>
      </c>
    </row>
    <row r="41534" spans="1:2">
      <c r="A41534" s="3" t="s">
        <v>70115</v>
      </c>
      <c r="B41534" s="3" t="s">
        <v>51191</v>
      </c>
    </row>
    <row r="41535" spans="1:2">
      <c r="A41535" s="3" t="s">
        <v>70116</v>
      </c>
      <c r="B41535" s="3" t="s">
        <v>2075</v>
      </c>
    </row>
    <row r="41536" spans="1:2">
      <c r="A41536" s="3" t="s">
        <v>70117</v>
      </c>
      <c r="B41536" s="3" t="s">
        <v>70118</v>
      </c>
    </row>
    <row r="41537" spans="1:2">
      <c r="A41537" s="3" t="s">
        <v>70119</v>
      </c>
      <c r="B41537" s="3" t="s">
        <v>70120</v>
      </c>
    </row>
    <row r="41538" spans="1:2">
      <c r="A41538" s="3" t="s">
        <v>70121</v>
      </c>
      <c r="B41538" s="3" t="s">
        <v>70122</v>
      </c>
    </row>
    <row r="41539" spans="1:2">
      <c r="A41539" s="3" t="s">
        <v>70123</v>
      </c>
      <c r="B41539" s="3" t="s">
        <v>18406</v>
      </c>
    </row>
    <row r="41540" spans="1:2">
      <c r="A41540" s="3" t="s">
        <v>70124</v>
      </c>
      <c r="B41540" s="3" t="s">
        <v>18779</v>
      </c>
    </row>
    <row r="41541" spans="1:2">
      <c r="A41541" s="3" t="s">
        <v>70125</v>
      </c>
      <c r="B41541" s="3" t="s">
        <v>70126</v>
      </c>
    </row>
    <row r="41542" spans="1:2">
      <c r="A41542" s="3" t="s">
        <v>70127</v>
      </c>
      <c r="B41542" s="3" t="s">
        <v>70128</v>
      </c>
    </row>
    <row r="41543" spans="1:2">
      <c r="A41543" s="3" t="s">
        <v>70129</v>
      </c>
      <c r="B41543" s="3" t="s">
        <v>70130</v>
      </c>
    </row>
    <row r="41544" spans="1:2">
      <c r="A41544" s="3" t="s">
        <v>70131</v>
      </c>
      <c r="B41544" s="3" t="s">
        <v>70132</v>
      </c>
    </row>
    <row r="41545" spans="1:2">
      <c r="A41545" s="3" t="s">
        <v>70133</v>
      </c>
      <c r="B41545" s="3" t="s">
        <v>70134</v>
      </c>
    </row>
    <row r="41546" spans="1:2">
      <c r="A41546" s="3" t="s">
        <v>70135</v>
      </c>
      <c r="B41546" s="3" t="s">
        <v>45091</v>
      </c>
    </row>
    <row r="41547" spans="1:2">
      <c r="A41547" s="3" t="s">
        <v>70136</v>
      </c>
      <c r="B41547" s="3" t="s">
        <v>70137</v>
      </c>
    </row>
    <row r="41548" spans="1:2">
      <c r="A41548" s="3" t="s">
        <v>70138</v>
      </c>
      <c r="B41548" s="3" t="s">
        <v>70139</v>
      </c>
    </row>
    <row r="41549" spans="1:2">
      <c r="A41549" s="3" t="s">
        <v>70140</v>
      </c>
      <c r="B41549" s="3" t="s">
        <v>70141</v>
      </c>
    </row>
    <row r="41550" spans="1:2">
      <c r="A41550" s="3" t="s">
        <v>70142</v>
      </c>
      <c r="B41550" s="3" t="s">
        <v>69954</v>
      </c>
    </row>
    <row r="41551" spans="1:2">
      <c r="A41551" s="3" t="s">
        <v>70143</v>
      </c>
      <c r="B41551" s="3" t="s">
        <v>70144</v>
      </c>
    </row>
    <row r="41552" spans="1:2">
      <c r="A41552" s="3" t="s">
        <v>70145</v>
      </c>
      <c r="B41552" s="3" t="s">
        <v>70146</v>
      </c>
    </row>
    <row r="41553" spans="1:2">
      <c r="A41553" s="3" t="s">
        <v>70147</v>
      </c>
      <c r="B41553" s="3" t="s">
        <v>70148</v>
      </c>
    </row>
    <row r="41554" spans="1:2">
      <c r="A41554" s="3" t="s">
        <v>70149</v>
      </c>
      <c r="B41554" s="3" t="s">
        <v>45091</v>
      </c>
    </row>
    <row r="41555" spans="1:2">
      <c r="A41555" s="3" t="s">
        <v>70150</v>
      </c>
      <c r="B41555" s="3" t="s">
        <v>70029</v>
      </c>
    </row>
    <row r="41556" spans="1:2">
      <c r="A41556" s="3" t="s">
        <v>70151</v>
      </c>
      <c r="B41556" s="3" t="s">
        <v>70152</v>
      </c>
    </row>
    <row r="41557" spans="1:2">
      <c r="A41557" s="3" t="s">
        <v>70153</v>
      </c>
      <c r="B41557" s="3" t="s">
        <v>70154</v>
      </c>
    </row>
    <row r="41558" spans="1:2">
      <c r="A41558" s="3" t="s">
        <v>70155</v>
      </c>
      <c r="B41558" s="3" t="s">
        <v>70156</v>
      </c>
    </row>
    <row r="41559" spans="1:2">
      <c r="A41559" s="3" t="s">
        <v>70157</v>
      </c>
      <c r="B41559" s="3" t="s">
        <v>70158</v>
      </c>
    </row>
    <row r="41560" spans="1:2">
      <c r="A41560" s="3" t="s">
        <v>70159</v>
      </c>
      <c r="B41560" s="3" t="s">
        <v>23017</v>
      </c>
    </row>
    <row r="41561" spans="1:2">
      <c r="A41561" s="3" t="s">
        <v>70160</v>
      </c>
      <c r="B41561" s="3" t="s">
        <v>70161</v>
      </c>
    </row>
    <row r="41562" spans="1:2">
      <c r="A41562" s="3" t="s">
        <v>70162</v>
      </c>
      <c r="B41562" s="3" t="s">
        <v>12181</v>
      </c>
    </row>
    <row r="41563" spans="1:2">
      <c r="A41563" s="3" t="s">
        <v>70163</v>
      </c>
      <c r="B41563" s="3" t="s">
        <v>70164</v>
      </c>
    </row>
    <row r="41564" spans="1:2">
      <c r="A41564" s="3" t="s">
        <v>70165</v>
      </c>
      <c r="B41564" s="3" t="s">
        <v>70166</v>
      </c>
    </row>
    <row r="41565" spans="1:2">
      <c r="A41565" s="3" t="s">
        <v>70167</v>
      </c>
      <c r="B41565" s="3" t="s">
        <v>52065</v>
      </c>
    </row>
    <row r="41566" spans="1:2">
      <c r="A41566" s="3" t="s">
        <v>70168</v>
      </c>
      <c r="B41566" s="3" t="s">
        <v>22466</v>
      </c>
    </row>
    <row r="41567" spans="1:2">
      <c r="A41567" s="3" t="s">
        <v>70169</v>
      </c>
      <c r="B41567" s="3" t="s">
        <v>70170</v>
      </c>
    </row>
    <row r="41568" spans="1:2">
      <c r="A41568" s="3" t="s">
        <v>70171</v>
      </c>
      <c r="B41568" s="3" t="s">
        <v>70172</v>
      </c>
    </row>
    <row r="41569" spans="1:2">
      <c r="A41569" s="3" t="s">
        <v>70173</v>
      </c>
      <c r="B41569" s="3" t="s">
        <v>70100</v>
      </c>
    </row>
    <row r="41570" spans="1:2">
      <c r="A41570" s="3" t="s">
        <v>70174</v>
      </c>
      <c r="B41570" s="3" t="s">
        <v>70175</v>
      </c>
    </row>
    <row r="41571" spans="1:2">
      <c r="A41571" s="3" t="s">
        <v>70176</v>
      </c>
      <c r="B41571" s="3" t="s">
        <v>70177</v>
      </c>
    </row>
    <row r="41572" spans="1:2">
      <c r="A41572" s="3" t="s">
        <v>70178</v>
      </c>
      <c r="B41572" s="3" t="s">
        <v>18824</v>
      </c>
    </row>
    <row r="41573" spans="1:2">
      <c r="A41573" s="3" t="s">
        <v>70179</v>
      </c>
      <c r="B41573" s="3" t="s">
        <v>70180</v>
      </c>
    </row>
    <row r="41574" spans="1:2">
      <c r="A41574" s="3" t="s">
        <v>70181</v>
      </c>
      <c r="B41574" s="3" t="s">
        <v>70182</v>
      </c>
    </row>
    <row r="41575" spans="1:2">
      <c r="A41575" s="3" t="s">
        <v>70183</v>
      </c>
      <c r="B41575" s="3" t="s">
        <v>70184</v>
      </c>
    </row>
    <row r="41576" spans="1:2">
      <c r="A41576" s="3" t="s">
        <v>70185</v>
      </c>
      <c r="B41576" s="3" t="s">
        <v>70032</v>
      </c>
    </row>
    <row r="41577" spans="1:2">
      <c r="A41577" s="3" t="s">
        <v>70186</v>
      </c>
      <c r="B41577" s="3" t="s">
        <v>70187</v>
      </c>
    </row>
    <row r="41578" spans="1:2">
      <c r="A41578" s="3" t="s">
        <v>70188</v>
      </c>
      <c r="B41578" s="3" t="s">
        <v>70046</v>
      </c>
    </row>
    <row r="41579" spans="1:2">
      <c r="A41579" s="3" t="s">
        <v>70189</v>
      </c>
      <c r="B41579" s="3" t="s">
        <v>69860</v>
      </c>
    </row>
    <row r="41580" spans="1:2">
      <c r="A41580" s="3" t="s">
        <v>70190</v>
      </c>
      <c r="B41580" s="3" t="s">
        <v>70191</v>
      </c>
    </row>
    <row r="41581" spans="1:2">
      <c r="A41581" s="3" t="s">
        <v>70192</v>
      </c>
      <c r="B41581" s="3" t="s">
        <v>70193</v>
      </c>
    </row>
    <row r="41582" spans="1:2">
      <c r="A41582" s="3" t="s">
        <v>70194</v>
      </c>
      <c r="B41582" s="3" t="s">
        <v>18891</v>
      </c>
    </row>
    <row r="41583" spans="1:2">
      <c r="A41583" s="3" t="s">
        <v>70195</v>
      </c>
      <c r="B41583" s="3" t="s">
        <v>68576</v>
      </c>
    </row>
    <row r="41584" spans="1:2">
      <c r="A41584" s="3" t="s">
        <v>70196</v>
      </c>
      <c r="B41584" s="3" t="s">
        <v>70197</v>
      </c>
    </row>
    <row r="41585" spans="1:2">
      <c r="A41585" s="3" t="s">
        <v>70198</v>
      </c>
      <c r="B41585" s="3" t="s">
        <v>18422</v>
      </c>
    </row>
    <row r="41586" spans="1:2">
      <c r="A41586" s="3" t="s">
        <v>70199</v>
      </c>
      <c r="B41586" s="3" t="s">
        <v>52606</v>
      </c>
    </row>
    <row r="41587" spans="1:2">
      <c r="A41587" s="3" t="s">
        <v>70200</v>
      </c>
      <c r="B41587" s="3" t="s">
        <v>45550</v>
      </c>
    </row>
    <row r="41588" spans="1:2">
      <c r="A41588" s="3" t="s">
        <v>70201</v>
      </c>
      <c r="B41588" s="3" t="s">
        <v>70202</v>
      </c>
    </row>
    <row r="41589" spans="1:2">
      <c r="A41589" s="3" t="s">
        <v>70203</v>
      </c>
      <c r="B41589" s="3" t="s">
        <v>70204</v>
      </c>
    </row>
    <row r="41590" spans="1:2">
      <c r="A41590" s="3" t="s">
        <v>70205</v>
      </c>
      <c r="B41590" s="3" t="s">
        <v>70206</v>
      </c>
    </row>
    <row r="41591" spans="1:2">
      <c r="A41591" s="3" t="s">
        <v>70207</v>
      </c>
      <c r="B41591" s="3" t="s">
        <v>70208</v>
      </c>
    </row>
    <row r="41592" spans="1:2">
      <c r="A41592" s="3" t="s">
        <v>70209</v>
      </c>
      <c r="B41592" s="3" t="s">
        <v>70210</v>
      </c>
    </row>
    <row r="41593" spans="1:2">
      <c r="A41593" s="3" t="s">
        <v>70211</v>
      </c>
      <c r="B41593" s="3" t="s">
        <v>70212</v>
      </c>
    </row>
    <row r="41594" spans="1:2">
      <c r="A41594" s="3" t="s">
        <v>70213</v>
      </c>
      <c r="B41594" s="3" t="s">
        <v>70214</v>
      </c>
    </row>
    <row r="41595" spans="1:2">
      <c r="A41595" s="3" t="s">
        <v>70215</v>
      </c>
      <c r="B41595" s="3" t="s">
        <v>70216</v>
      </c>
    </row>
    <row r="41596" spans="1:2">
      <c r="A41596" s="3" t="s">
        <v>70217</v>
      </c>
      <c r="B41596" s="3" t="s">
        <v>22866</v>
      </c>
    </row>
    <row r="41597" spans="1:2">
      <c r="A41597" s="3" t="s">
        <v>70218</v>
      </c>
      <c r="B41597" s="3" t="s">
        <v>68469</v>
      </c>
    </row>
    <row r="41598" spans="1:2">
      <c r="A41598" s="3" t="s">
        <v>70219</v>
      </c>
      <c r="B41598" s="3" t="s">
        <v>70220</v>
      </c>
    </row>
    <row r="41599" spans="1:2">
      <c r="A41599" s="3" t="s">
        <v>70221</v>
      </c>
      <c r="B41599" s="3" t="s">
        <v>69991</v>
      </c>
    </row>
    <row r="41600" spans="1:2">
      <c r="A41600" s="3" t="s">
        <v>70222</v>
      </c>
      <c r="B41600" s="3" t="s">
        <v>70223</v>
      </c>
    </row>
    <row r="41601" spans="1:2">
      <c r="A41601" s="3" t="s">
        <v>70224</v>
      </c>
      <c r="B41601" s="3" t="s">
        <v>45015</v>
      </c>
    </row>
    <row r="41602" spans="1:2">
      <c r="A41602" s="3" t="s">
        <v>70225</v>
      </c>
      <c r="B41602" s="3" t="s">
        <v>44561</v>
      </c>
    </row>
    <row r="41603" spans="1:2">
      <c r="A41603" s="3" t="s">
        <v>70226</v>
      </c>
      <c r="B41603" s="3" t="s">
        <v>70227</v>
      </c>
    </row>
    <row r="41604" spans="1:2">
      <c r="A41604" s="3" t="s">
        <v>70228</v>
      </c>
      <c r="B41604" s="3" t="s">
        <v>70229</v>
      </c>
    </row>
    <row r="41605" spans="1:2">
      <c r="A41605" s="3" t="s">
        <v>70230</v>
      </c>
      <c r="B41605" s="3" t="s">
        <v>70231</v>
      </c>
    </row>
    <row r="41606" spans="1:2">
      <c r="A41606" s="3" t="s">
        <v>70232</v>
      </c>
      <c r="B41606" s="3" t="s">
        <v>32330</v>
      </c>
    </row>
    <row r="41607" spans="1:2">
      <c r="A41607" s="3" t="s">
        <v>70233</v>
      </c>
      <c r="B41607" s="3" t="s">
        <v>70234</v>
      </c>
    </row>
    <row r="41608" spans="1:2">
      <c r="A41608" s="3" t="s">
        <v>70235</v>
      </c>
      <c r="B41608" s="3" t="s">
        <v>70236</v>
      </c>
    </row>
    <row r="41609" spans="1:2">
      <c r="A41609" s="3" t="s">
        <v>70237</v>
      </c>
      <c r="B41609" s="3" t="s">
        <v>70238</v>
      </c>
    </row>
    <row r="41610" spans="1:2">
      <c r="A41610" s="3" t="s">
        <v>70239</v>
      </c>
      <c r="B41610" s="3" t="s">
        <v>70240</v>
      </c>
    </row>
    <row r="41611" spans="1:2">
      <c r="A41611" s="3" t="s">
        <v>70241</v>
      </c>
      <c r="B41611" s="3" t="s">
        <v>70242</v>
      </c>
    </row>
    <row r="41612" spans="1:2">
      <c r="A41612" s="3" t="s">
        <v>70243</v>
      </c>
      <c r="B41612" s="3" t="s">
        <v>70244</v>
      </c>
    </row>
    <row r="41613" spans="1:2">
      <c r="A41613" s="3" t="s">
        <v>70245</v>
      </c>
      <c r="B41613" s="3" t="s">
        <v>18873</v>
      </c>
    </row>
    <row r="41614" spans="1:2">
      <c r="A41614" s="3" t="s">
        <v>70246</v>
      </c>
      <c r="B41614" s="3" t="s">
        <v>70247</v>
      </c>
    </row>
    <row r="41615" spans="1:2">
      <c r="A41615" s="3" t="s">
        <v>70248</v>
      </c>
      <c r="B41615" s="3" t="s">
        <v>70249</v>
      </c>
    </row>
    <row r="41616" spans="1:2">
      <c r="A41616" s="3" t="s">
        <v>70250</v>
      </c>
      <c r="B41616" s="3" t="s">
        <v>41249</v>
      </c>
    </row>
    <row r="41617" spans="1:2">
      <c r="A41617" s="3" t="s">
        <v>70251</v>
      </c>
      <c r="B41617" s="3" t="s">
        <v>31233</v>
      </c>
    </row>
    <row r="41618" spans="1:2">
      <c r="A41618" s="3" t="s">
        <v>70252</v>
      </c>
      <c r="B41618" s="3" t="s">
        <v>70253</v>
      </c>
    </row>
    <row r="41619" spans="1:2">
      <c r="A41619" s="3" t="s">
        <v>70254</v>
      </c>
      <c r="B41619" s="3" t="s">
        <v>20528</v>
      </c>
    </row>
    <row r="41620" spans="1:2">
      <c r="A41620" s="3" t="s">
        <v>70255</v>
      </c>
      <c r="B41620" s="3" t="s">
        <v>70256</v>
      </c>
    </row>
    <row r="41621" spans="1:2">
      <c r="A41621" s="3" t="s">
        <v>70257</v>
      </c>
      <c r="B41621" s="3" t="s">
        <v>70258</v>
      </c>
    </row>
    <row r="41622" spans="1:2">
      <c r="A41622" s="3" t="s">
        <v>70259</v>
      </c>
      <c r="B41622" s="3" t="s">
        <v>70260</v>
      </c>
    </row>
    <row r="41623" spans="1:2">
      <c r="A41623" s="3" t="s">
        <v>70261</v>
      </c>
      <c r="B41623" s="3" t="s">
        <v>70262</v>
      </c>
    </row>
    <row r="41624" spans="1:2">
      <c r="A41624" s="3" t="s">
        <v>70263</v>
      </c>
      <c r="B41624" s="3" t="s">
        <v>70264</v>
      </c>
    </row>
    <row r="41625" spans="1:2">
      <c r="A41625" s="3" t="s">
        <v>70265</v>
      </c>
      <c r="B41625" s="3" t="s">
        <v>31996</v>
      </c>
    </row>
    <row r="41626" spans="1:2">
      <c r="A41626" s="3" t="s">
        <v>70266</v>
      </c>
      <c r="B41626" s="3" t="s">
        <v>30167</v>
      </c>
    </row>
    <row r="41627" spans="1:2">
      <c r="A41627" s="3" t="s">
        <v>70267</v>
      </c>
      <c r="B41627" s="3" t="s">
        <v>70268</v>
      </c>
    </row>
    <row r="41628" spans="1:2">
      <c r="A41628" s="3" t="s">
        <v>70269</v>
      </c>
      <c r="B41628" s="3" t="s">
        <v>29265</v>
      </c>
    </row>
    <row r="41629" spans="1:2">
      <c r="A41629" s="3" t="s">
        <v>70270</v>
      </c>
      <c r="B41629" s="3" t="s">
        <v>70271</v>
      </c>
    </row>
    <row r="41630" spans="1:2">
      <c r="A41630" s="3" t="s">
        <v>70272</v>
      </c>
      <c r="B41630" s="3" t="s">
        <v>70273</v>
      </c>
    </row>
    <row r="41631" spans="1:2">
      <c r="A41631" s="3" t="s">
        <v>70274</v>
      </c>
      <c r="B41631" s="3" t="s">
        <v>70275</v>
      </c>
    </row>
    <row r="41632" spans="1:2">
      <c r="A41632" s="3" t="s">
        <v>70276</v>
      </c>
      <c r="B41632" s="3" t="s">
        <v>70277</v>
      </c>
    </row>
    <row r="41633" spans="1:2">
      <c r="A41633" s="3" t="s">
        <v>70278</v>
      </c>
      <c r="B41633" s="3" t="s">
        <v>70279</v>
      </c>
    </row>
    <row r="41634" spans="1:2">
      <c r="A41634" s="3" t="s">
        <v>70280</v>
      </c>
      <c r="B41634" s="3" t="s">
        <v>70281</v>
      </c>
    </row>
    <row r="41635" spans="1:2">
      <c r="A41635" s="3" t="s">
        <v>70282</v>
      </c>
      <c r="B41635" s="3" t="s">
        <v>70283</v>
      </c>
    </row>
    <row r="41636" spans="1:2">
      <c r="A41636" s="3" t="s">
        <v>70284</v>
      </c>
      <c r="B41636" s="3" t="s">
        <v>70285</v>
      </c>
    </row>
    <row r="41637" spans="1:2">
      <c r="A41637" s="3" t="s">
        <v>70286</v>
      </c>
      <c r="B41637" s="3" t="s">
        <v>34645</v>
      </c>
    </row>
    <row r="41638" spans="1:2">
      <c r="A41638" s="3" t="s">
        <v>70287</v>
      </c>
      <c r="B41638" s="3" t="s">
        <v>70288</v>
      </c>
    </row>
    <row r="41639" spans="1:2">
      <c r="A41639" s="3" t="s">
        <v>70289</v>
      </c>
      <c r="B41639" s="3" t="s">
        <v>20823</v>
      </c>
    </row>
    <row r="41640" spans="1:2">
      <c r="A41640" s="3" t="s">
        <v>70290</v>
      </c>
      <c r="B41640" s="3" t="s">
        <v>70291</v>
      </c>
    </row>
    <row r="41641" spans="1:2">
      <c r="A41641" s="3" t="s">
        <v>70292</v>
      </c>
      <c r="B41641" s="3" t="s">
        <v>70128</v>
      </c>
    </row>
    <row r="41642" spans="1:2">
      <c r="A41642" s="3" t="s">
        <v>70293</v>
      </c>
      <c r="B41642" s="3" t="s">
        <v>70294</v>
      </c>
    </row>
    <row r="41643" spans="1:2">
      <c r="A41643" s="3" t="s">
        <v>70295</v>
      </c>
      <c r="B41643" s="3" t="s">
        <v>70296</v>
      </c>
    </row>
    <row r="41644" spans="1:2">
      <c r="A41644" s="3" t="s">
        <v>70297</v>
      </c>
      <c r="B41644" s="3" t="s">
        <v>70161</v>
      </c>
    </row>
    <row r="41645" spans="1:2">
      <c r="A41645" s="3" t="s">
        <v>70298</v>
      </c>
      <c r="B41645" s="3" t="s">
        <v>18406</v>
      </c>
    </row>
    <row r="41646" spans="1:2">
      <c r="A41646" s="3" t="s">
        <v>70299</v>
      </c>
      <c r="B41646" s="3" t="s">
        <v>70300</v>
      </c>
    </row>
    <row r="41647" spans="1:2">
      <c r="A41647" s="3" t="s">
        <v>70301</v>
      </c>
      <c r="B41647" s="3" t="s">
        <v>70302</v>
      </c>
    </row>
    <row r="41648" spans="1:2">
      <c r="A41648" s="3" t="s">
        <v>70303</v>
      </c>
      <c r="B41648" s="3" t="s">
        <v>70304</v>
      </c>
    </row>
    <row r="41649" spans="1:2">
      <c r="A41649" s="3" t="s">
        <v>70305</v>
      </c>
      <c r="B41649" s="3" t="s">
        <v>70306</v>
      </c>
    </row>
    <row r="41650" spans="1:2">
      <c r="A41650" s="3" t="s">
        <v>70307</v>
      </c>
      <c r="B41650" s="3" t="s">
        <v>5473</v>
      </c>
    </row>
    <row r="41651" spans="1:2">
      <c r="A41651" s="3" t="s">
        <v>70308</v>
      </c>
      <c r="B41651" s="3" t="s">
        <v>70309</v>
      </c>
    </row>
    <row r="41652" spans="1:2">
      <c r="A41652" s="3" t="s">
        <v>70310</v>
      </c>
      <c r="B41652" s="3" t="s">
        <v>70311</v>
      </c>
    </row>
    <row r="41653" spans="1:2">
      <c r="A41653" s="3" t="s">
        <v>70312</v>
      </c>
      <c r="B41653" s="3" t="s">
        <v>52868</v>
      </c>
    </row>
    <row r="41654" spans="1:2">
      <c r="A41654" s="3" t="s">
        <v>70313</v>
      </c>
      <c r="B41654" s="3" t="s">
        <v>70314</v>
      </c>
    </row>
    <row r="41655" spans="1:2">
      <c r="A41655" s="3" t="s">
        <v>70315</v>
      </c>
      <c r="B41655" s="3" t="s">
        <v>70316</v>
      </c>
    </row>
    <row r="41656" spans="1:2">
      <c r="A41656" s="3" t="s">
        <v>70317</v>
      </c>
      <c r="B41656" s="3" t="s">
        <v>70318</v>
      </c>
    </row>
    <row r="41657" spans="1:2">
      <c r="A41657" s="3" t="s">
        <v>70319</v>
      </c>
      <c r="B41657" s="3" t="s">
        <v>70320</v>
      </c>
    </row>
    <row r="41658" spans="1:2">
      <c r="A41658" s="3" t="s">
        <v>70321</v>
      </c>
      <c r="B41658" s="3" t="s">
        <v>70311</v>
      </c>
    </row>
    <row r="41659" spans="1:2">
      <c r="A41659" s="3" t="s">
        <v>70322</v>
      </c>
      <c r="B41659" s="3" t="s">
        <v>44103</v>
      </c>
    </row>
    <row r="41660" spans="1:2">
      <c r="A41660" s="3" t="s">
        <v>70323</v>
      </c>
      <c r="B41660" s="3" t="s">
        <v>70324</v>
      </c>
    </row>
    <row r="41661" spans="1:2">
      <c r="A41661" s="3" t="s">
        <v>70325</v>
      </c>
      <c r="B41661" s="3" t="s">
        <v>70326</v>
      </c>
    </row>
    <row r="41662" spans="1:2">
      <c r="A41662" s="3" t="s">
        <v>70327</v>
      </c>
      <c r="B41662" s="3" t="s">
        <v>70328</v>
      </c>
    </row>
    <row r="41663" spans="1:2">
      <c r="A41663" s="3" t="s">
        <v>70329</v>
      </c>
      <c r="B41663" s="3" t="s">
        <v>70330</v>
      </c>
    </row>
    <row r="41664" spans="1:2">
      <c r="A41664" s="3" t="s">
        <v>70331</v>
      </c>
      <c r="B41664" s="3" t="s">
        <v>70332</v>
      </c>
    </row>
    <row r="41665" spans="1:2">
      <c r="A41665" s="3" t="s">
        <v>70333</v>
      </c>
      <c r="B41665" s="3" t="s">
        <v>70334</v>
      </c>
    </row>
    <row r="41666" spans="1:2">
      <c r="A41666" s="3" t="s">
        <v>70335</v>
      </c>
      <c r="B41666" s="3" t="s">
        <v>70336</v>
      </c>
    </row>
    <row r="41667" spans="1:2">
      <c r="A41667" s="3" t="s">
        <v>70337</v>
      </c>
      <c r="B41667" s="3" t="s">
        <v>70338</v>
      </c>
    </row>
    <row r="41668" spans="1:2">
      <c r="A41668" s="3" t="s">
        <v>70339</v>
      </c>
      <c r="B41668" s="3" t="s">
        <v>45550</v>
      </c>
    </row>
    <row r="41669" spans="1:2">
      <c r="A41669" s="3" t="s">
        <v>70340</v>
      </c>
      <c r="B41669" s="3" t="s">
        <v>70341</v>
      </c>
    </row>
    <row r="41670" spans="1:2">
      <c r="A41670" s="3" t="s">
        <v>70342</v>
      </c>
      <c r="B41670" s="3" t="s">
        <v>70343</v>
      </c>
    </row>
    <row r="41671" spans="1:2">
      <c r="A41671" s="3" t="s">
        <v>70344</v>
      </c>
      <c r="B41671" s="3" t="s">
        <v>70345</v>
      </c>
    </row>
    <row r="41672" spans="1:2">
      <c r="A41672" s="3" t="s">
        <v>70346</v>
      </c>
      <c r="B41672" s="3" t="s">
        <v>70347</v>
      </c>
    </row>
    <row r="41673" spans="1:2">
      <c r="A41673" s="3" t="s">
        <v>70348</v>
      </c>
      <c r="B41673" s="3" t="s">
        <v>70009</v>
      </c>
    </row>
    <row r="41674" spans="1:2">
      <c r="A41674" s="3" t="s">
        <v>70349</v>
      </c>
      <c r="B41674" s="3" t="s">
        <v>70350</v>
      </c>
    </row>
    <row r="41675" spans="1:2">
      <c r="A41675" s="3" t="s">
        <v>70351</v>
      </c>
      <c r="B41675" s="3" t="s">
        <v>70352</v>
      </c>
    </row>
    <row r="41676" spans="1:2">
      <c r="A41676" s="3" t="s">
        <v>70353</v>
      </c>
      <c r="B41676" s="3" t="s">
        <v>70354</v>
      </c>
    </row>
    <row r="41677" spans="1:2">
      <c r="A41677" s="3" t="s">
        <v>70355</v>
      </c>
      <c r="B41677" s="3" t="s">
        <v>70356</v>
      </c>
    </row>
    <row r="41678" spans="1:2">
      <c r="A41678" s="3" t="s">
        <v>70357</v>
      </c>
      <c r="B41678" s="3" t="s">
        <v>70358</v>
      </c>
    </row>
    <row r="41679" spans="1:2">
      <c r="A41679" s="3" t="s">
        <v>70359</v>
      </c>
      <c r="B41679" s="3" t="s">
        <v>69509</v>
      </c>
    </row>
    <row r="41680" spans="1:2">
      <c r="A41680" s="3" t="s">
        <v>70360</v>
      </c>
      <c r="B41680" s="3" t="s">
        <v>70071</v>
      </c>
    </row>
    <row r="41681" spans="1:2">
      <c r="A41681" s="3" t="s">
        <v>70361</v>
      </c>
      <c r="B41681" s="3" t="s">
        <v>70362</v>
      </c>
    </row>
    <row r="41682" spans="1:2">
      <c r="A41682" s="3" t="s">
        <v>70363</v>
      </c>
      <c r="B41682" s="3" t="s">
        <v>69880</v>
      </c>
    </row>
    <row r="41683" spans="1:2">
      <c r="A41683" s="3" t="s">
        <v>70364</v>
      </c>
      <c r="B41683" s="3" t="s">
        <v>70365</v>
      </c>
    </row>
    <row r="41684" spans="1:2">
      <c r="A41684" s="3" t="s">
        <v>70366</v>
      </c>
      <c r="B41684" s="3" t="s">
        <v>8419</v>
      </c>
    </row>
    <row r="41685" spans="1:2">
      <c r="A41685" s="3" t="s">
        <v>70367</v>
      </c>
      <c r="B41685" s="3" t="s">
        <v>69965</v>
      </c>
    </row>
    <row r="41686" spans="1:2">
      <c r="A41686" s="3" t="s">
        <v>70368</v>
      </c>
      <c r="B41686" s="3" t="s">
        <v>70369</v>
      </c>
    </row>
    <row r="41687" spans="1:2">
      <c r="A41687" s="3" t="s">
        <v>70370</v>
      </c>
      <c r="B41687" s="3" t="s">
        <v>42869</v>
      </c>
    </row>
    <row r="41688" spans="1:2">
      <c r="A41688" s="3" t="s">
        <v>70371</v>
      </c>
      <c r="B41688" s="3" t="s">
        <v>67386</v>
      </c>
    </row>
    <row r="41689" spans="1:2">
      <c r="A41689" s="3" t="s">
        <v>70372</v>
      </c>
      <c r="B41689" s="3" t="s">
        <v>43026</v>
      </c>
    </row>
    <row r="41690" spans="1:2">
      <c r="A41690" s="3" t="s">
        <v>70373</v>
      </c>
      <c r="B41690" s="3" t="s">
        <v>70304</v>
      </c>
    </row>
    <row r="41691" spans="1:2">
      <c r="A41691" s="3" t="s">
        <v>70374</v>
      </c>
      <c r="B41691" s="3" t="s">
        <v>70375</v>
      </c>
    </row>
    <row r="41692" spans="1:2">
      <c r="A41692" s="3" t="s">
        <v>70376</v>
      </c>
      <c r="B41692" s="3" t="s">
        <v>70377</v>
      </c>
    </row>
    <row r="41693" spans="1:2">
      <c r="A41693" s="3" t="s">
        <v>70378</v>
      </c>
      <c r="B41693" s="3" t="s">
        <v>70379</v>
      </c>
    </row>
    <row r="41694" spans="1:2">
      <c r="A41694" s="3" t="s">
        <v>70380</v>
      </c>
      <c r="B41694" s="3" t="s">
        <v>70381</v>
      </c>
    </row>
    <row r="41695" spans="1:2">
      <c r="A41695" s="3" t="s">
        <v>70382</v>
      </c>
      <c r="B41695" s="3" t="s">
        <v>6078</v>
      </c>
    </row>
    <row r="41696" spans="1:2">
      <c r="A41696" s="3" t="s">
        <v>70383</v>
      </c>
      <c r="B41696" s="3" t="s">
        <v>70384</v>
      </c>
    </row>
    <row r="41697" spans="1:2">
      <c r="A41697" s="3" t="s">
        <v>70385</v>
      </c>
      <c r="B41697" s="3" t="s">
        <v>70304</v>
      </c>
    </row>
    <row r="41698" spans="1:2">
      <c r="A41698" s="3" t="s">
        <v>70386</v>
      </c>
      <c r="B41698" s="3" t="s">
        <v>67265</v>
      </c>
    </row>
    <row r="41699" spans="1:2">
      <c r="A41699" s="3" t="s">
        <v>70387</v>
      </c>
      <c r="B41699" s="3" t="s">
        <v>70388</v>
      </c>
    </row>
    <row r="41700" spans="1:2">
      <c r="A41700" s="3" t="s">
        <v>70389</v>
      </c>
      <c r="B41700" s="3" t="s">
        <v>70300</v>
      </c>
    </row>
    <row r="41701" spans="1:2">
      <c r="A41701" s="3" t="s">
        <v>70390</v>
      </c>
      <c r="B41701" s="3" t="s">
        <v>70391</v>
      </c>
    </row>
    <row r="41702" spans="1:2">
      <c r="A41702" s="3" t="s">
        <v>70392</v>
      </c>
      <c r="B41702" s="3" t="s">
        <v>70393</v>
      </c>
    </row>
    <row r="41703" spans="1:2">
      <c r="A41703" s="3" t="s">
        <v>70394</v>
      </c>
      <c r="B41703" s="3" t="s">
        <v>70395</v>
      </c>
    </row>
    <row r="41704" spans="1:2">
      <c r="A41704" s="3" t="s">
        <v>70396</v>
      </c>
      <c r="B41704" s="3" t="s">
        <v>5878</v>
      </c>
    </row>
    <row r="41705" spans="1:2">
      <c r="A41705" s="3" t="s">
        <v>70397</v>
      </c>
      <c r="B41705" s="3" t="s">
        <v>70398</v>
      </c>
    </row>
    <row r="41706" spans="1:2">
      <c r="A41706" s="3" t="s">
        <v>70399</v>
      </c>
      <c r="B41706" s="3" t="s">
        <v>68505</v>
      </c>
    </row>
    <row r="41707" spans="1:2">
      <c r="A41707" s="3" t="s">
        <v>70400</v>
      </c>
      <c r="B41707" s="3" t="s">
        <v>70314</v>
      </c>
    </row>
    <row r="41708" spans="1:2">
      <c r="A41708" s="3" t="s">
        <v>70401</v>
      </c>
      <c r="B41708" s="3" t="s">
        <v>70304</v>
      </c>
    </row>
    <row r="41709" spans="1:2">
      <c r="A41709" s="3" t="s">
        <v>70402</v>
      </c>
      <c r="B41709" s="3" t="s">
        <v>70403</v>
      </c>
    </row>
    <row r="41710" spans="1:2">
      <c r="A41710" s="3" t="s">
        <v>70404</v>
      </c>
      <c r="B41710" s="3" t="s">
        <v>70405</v>
      </c>
    </row>
    <row r="41711" spans="1:2">
      <c r="A41711" s="3" t="s">
        <v>70406</v>
      </c>
      <c r="B41711" s="3" t="s">
        <v>70407</v>
      </c>
    </row>
    <row r="41712" spans="1:2">
      <c r="A41712" s="3" t="s">
        <v>70408</v>
      </c>
      <c r="B41712" s="3" t="s">
        <v>70409</v>
      </c>
    </row>
    <row r="41713" spans="1:2">
      <c r="A41713" s="3" t="s">
        <v>70410</v>
      </c>
      <c r="B41713" s="3" t="s">
        <v>70409</v>
      </c>
    </row>
    <row r="41714" spans="1:2">
      <c r="A41714" s="3" t="s">
        <v>70411</v>
      </c>
      <c r="B41714" s="3" t="s">
        <v>70314</v>
      </c>
    </row>
    <row r="41715" spans="1:2">
      <c r="A41715" s="3" t="s">
        <v>70412</v>
      </c>
      <c r="B41715" s="3" t="s">
        <v>70314</v>
      </c>
    </row>
    <row r="41716" spans="1:2">
      <c r="A41716" s="3" t="s">
        <v>70413</v>
      </c>
      <c r="B41716" s="3" t="s">
        <v>70414</v>
      </c>
    </row>
    <row r="41717" spans="1:2">
      <c r="A41717" s="3" t="s">
        <v>70415</v>
      </c>
      <c r="B41717" s="3" t="s">
        <v>70416</v>
      </c>
    </row>
    <row r="41718" spans="1:2">
      <c r="A41718" s="3" t="s">
        <v>70417</v>
      </c>
      <c r="B41718" s="3" t="s">
        <v>70314</v>
      </c>
    </row>
    <row r="41719" spans="1:2">
      <c r="A41719" s="3" t="s">
        <v>70418</v>
      </c>
      <c r="B41719" s="3" t="s">
        <v>70416</v>
      </c>
    </row>
    <row r="41720" spans="1:2">
      <c r="A41720" s="3" t="s">
        <v>70419</v>
      </c>
      <c r="B41720" s="3" t="s">
        <v>70403</v>
      </c>
    </row>
    <row r="41721" spans="1:2">
      <c r="A41721" s="3" t="s">
        <v>70420</v>
      </c>
      <c r="B41721" s="3" t="s">
        <v>70421</v>
      </c>
    </row>
    <row r="41722" spans="1:2">
      <c r="A41722" s="3" t="s">
        <v>70422</v>
      </c>
      <c r="B41722" s="3" t="s">
        <v>70423</v>
      </c>
    </row>
    <row r="41723" spans="1:2">
      <c r="A41723" s="3" t="s">
        <v>70424</v>
      </c>
      <c r="B41723" s="3" t="s">
        <v>70425</v>
      </c>
    </row>
    <row r="41724" spans="1:2">
      <c r="A41724" s="3" t="s">
        <v>70426</v>
      </c>
      <c r="B41724" s="3" t="s">
        <v>70334</v>
      </c>
    </row>
    <row r="41725" spans="1:2">
      <c r="A41725" s="3" t="s">
        <v>70427</v>
      </c>
      <c r="B41725" s="3" t="s">
        <v>70403</v>
      </c>
    </row>
    <row r="41726" spans="1:2">
      <c r="A41726" s="3" t="s">
        <v>70428</v>
      </c>
      <c r="B41726" s="3" t="s">
        <v>70429</v>
      </c>
    </row>
    <row r="41727" spans="1:2">
      <c r="A41727" s="3" t="s">
        <v>70430</v>
      </c>
      <c r="B41727" s="3" t="s">
        <v>31264</v>
      </c>
    </row>
    <row r="41728" spans="1:2">
      <c r="A41728" s="3" t="s">
        <v>70431</v>
      </c>
      <c r="B41728" s="3" t="s">
        <v>70300</v>
      </c>
    </row>
    <row r="41729" spans="1:2">
      <c r="A41729" s="3" t="s">
        <v>70432</v>
      </c>
      <c r="B41729" s="3" t="s">
        <v>70433</v>
      </c>
    </row>
    <row r="41730" spans="1:2">
      <c r="A41730" s="3" t="s">
        <v>70434</v>
      </c>
      <c r="B41730" s="3" t="s">
        <v>70435</v>
      </c>
    </row>
    <row r="41731" spans="1:2">
      <c r="A41731" s="3" t="s">
        <v>70436</v>
      </c>
      <c r="B41731" s="3" t="s">
        <v>70437</v>
      </c>
    </row>
    <row r="41732" spans="1:2">
      <c r="A41732" s="3" t="s">
        <v>70438</v>
      </c>
      <c r="B41732" s="3" t="s">
        <v>5473</v>
      </c>
    </row>
    <row r="41733" spans="1:2">
      <c r="A41733" s="3" t="s">
        <v>70439</v>
      </c>
      <c r="B41733" s="3" t="s">
        <v>70440</v>
      </c>
    </row>
    <row r="41734" spans="1:2">
      <c r="A41734" s="3" t="s">
        <v>70441</v>
      </c>
      <c r="B41734" s="3" t="s">
        <v>70442</v>
      </c>
    </row>
    <row r="41735" spans="1:2">
      <c r="A41735" s="3" t="s">
        <v>70443</v>
      </c>
      <c r="B41735" s="3" t="s">
        <v>70304</v>
      </c>
    </row>
    <row r="41736" spans="1:2">
      <c r="A41736" s="3" t="s">
        <v>70444</v>
      </c>
      <c r="B41736" s="3" t="s">
        <v>70384</v>
      </c>
    </row>
    <row r="41737" spans="1:2">
      <c r="A41737" s="3" t="s">
        <v>70445</v>
      </c>
      <c r="B41737" s="3" t="s">
        <v>70446</v>
      </c>
    </row>
    <row r="41738" spans="1:2">
      <c r="A41738" s="3" t="s">
        <v>70447</v>
      </c>
      <c r="B41738" s="3" t="s">
        <v>70448</v>
      </c>
    </row>
    <row r="41739" spans="1:2">
      <c r="A41739" s="3" t="s">
        <v>70449</v>
      </c>
      <c r="B41739" s="3" t="s">
        <v>53631</v>
      </c>
    </row>
    <row r="41740" spans="1:2">
      <c r="A41740" s="3" t="s">
        <v>70450</v>
      </c>
      <c r="B41740" s="3" t="s">
        <v>70451</v>
      </c>
    </row>
    <row r="41741" spans="1:2">
      <c r="A41741" s="3" t="s">
        <v>70452</v>
      </c>
      <c r="B41741" s="3" t="s">
        <v>1705</v>
      </c>
    </row>
    <row r="41742" spans="1:2">
      <c r="A41742" s="3" t="s">
        <v>70453</v>
      </c>
      <c r="B41742" s="3" t="s">
        <v>70403</v>
      </c>
    </row>
    <row r="41743" spans="1:2">
      <c r="A41743" s="3" t="s">
        <v>70454</v>
      </c>
      <c r="B41743" s="3" t="s">
        <v>70455</v>
      </c>
    </row>
    <row r="41744" spans="1:2">
      <c r="A41744" s="3" t="s">
        <v>70456</v>
      </c>
      <c r="B41744" s="3" t="s">
        <v>70457</v>
      </c>
    </row>
    <row r="41745" spans="1:2">
      <c r="A41745" s="3" t="s">
        <v>70458</v>
      </c>
      <c r="B41745" s="3" t="s">
        <v>70459</v>
      </c>
    </row>
    <row r="41746" spans="1:2">
      <c r="A41746" s="3" t="s">
        <v>70460</v>
      </c>
      <c r="B41746" s="3" t="s">
        <v>70461</v>
      </c>
    </row>
    <row r="41747" spans="1:2">
      <c r="A41747" s="3" t="s">
        <v>70462</v>
      </c>
      <c r="B41747" s="3" t="s">
        <v>70463</v>
      </c>
    </row>
    <row r="41748" spans="1:2">
      <c r="A41748" s="3" t="s">
        <v>70464</v>
      </c>
      <c r="B41748" s="3" t="s">
        <v>70465</v>
      </c>
    </row>
    <row r="41749" spans="1:2">
      <c r="A41749" s="3" t="s">
        <v>70466</v>
      </c>
      <c r="B41749" s="3" t="s">
        <v>11972</v>
      </c>
    </row>
    <row r="41750" spans="1:2">
      <c r="A41750" s="3" t="s">
        <v>70467</v>
      </c>
      <c r="B41750" s="3" t="s">
        <v>43961</v>
      </c>
    </row>
    <row r="41751" spans="1:2">
      <c r="A41751" s="3" t="s">
        <v>70468</v>
      </c>
      <c r="B41751" s="3" t="s">
        <v>70469</v>
      </c>
    </row>
    <row r="41752" spans="1:2">
      <c r="A41752" s="3" t="s">
        <v>70470</v>
      </c>
      <c r="B41752" s="3" t="s">
        <v>70471</v>
      </c>
    </row>
    <row r="41753" spans="1:2">
      <c r="A41753" s="3" t="s">
        <v>70472</v>
      </c>
      <c r="B41753" s="3" t="s">
        <v>53169</v>
      </c>
    </row>
    <row r="41754" spans="1:2">
      <c r="A41754" s="3" t="s">
        <v>70473</v>
      </c>
      <c r="B41754" s="3" t="s">
        <v>70474</v>
      </c>
    </row>
    <row r="41755" spans="1:2">
      <c r="A41755" s="3" t="s">
        <v>70475</v>
      </c>
      <c r="B41755" s="3" t="s">
        <v>70476</v>
      </c>
    </row>
    <row r="41756" spans="1:2">
      <c r="A41756" s="3" t="s">
        <v>70477</v>
      </c>
      <c r="B41756" s="3" t="s">
        <v>70478</v>
      </c>
    </row>
    <row r="41757" spans="1:2">
      <c r="A41757" s="3" t="s">
        <v>70479</v>
      </c>
      <c r="B41757" s="3" t="s">
        <v>70480</v>
      </c>
    </row>
    <row r="41758" spans="1:2">
      <c r="A41758" s="3" t="s">
        <v>70481</v>
      </c>
      <c r="B41758" s="3" t="s">
        <v>70482</v>
      </c>
    </row>
    <row r="41759" spans="1:2">
      <c r="A41759" s="3" t="s">
        <v>70483</v>
      </c>
      <c r="B41759" s="3" t="s">
        <v>70484</v>
      </c>
    </row>
    <row r="41760" spans="1:2">
      <c r="A41760" s="3" t="s">
        <v>70485</v>
      </c>
      <c r="B41760" s="3" t="s">
        <v>70486</v>
      </c>
    </row>
    <row r="41761" spans="1:2">
      <c r="A41761" s="3" t="s">
        <v>70487</v>
      </c>
      <c r="B41761" s="3" t="s">
        <v>70488</v>
      </c>
    </row>
    <row r="41762" spans="1:2">
      <c r="A41762" s="3" t="s">
        <v>70489</v>
      </c>
      <c r="B41762" s="3" t="s">
        <v>70490</v>
      </c>
    </row>
    <row r="41763" spans="1:2">
      <c r="A41763" s="3" t="s">
        <v>70491</v>
      </c>
      <c r="B41763" s="3" t="s">
        <v>70492</v>
      </c>
    </row>
    <row r="41764" spans="1:2">
      <c r="A41764" s="3" t="s">
        <v>70493</v>
      </c>
      <c r="B41764" s="3" t="s">
        <v>70494</v>
      </c>
    </row>
    <row r="41765" spans="1:2">
      <c r="A41765" s="3" t="s">
        <v>70495</v>
      </c>
      <c r="B41765" s="3" t="s">
        <v>70496</v>
      </c>
    </row>
    <row r="41766" spans="1:2">
      <c r="A41766" s="3" t="s">
        <v>70497</v>
      </c>
      <c r="B41766" s="3" t="s">
        <v>70498</v>
      </c>
    </row>
    <row r="41767" spans="1:2">
      <c r="A41767" s="3" t="s">
        <v>70499</v>
      </c>
      <c r="B41767" s="3" t="s">
        <v>5878</v>
      </c>
    </row>
    <row r="41768" spans="1:2">
      <c r="A41768" s="3" t="s">
        <v>70500</v>
      </c>
      <c r="B41768" s="3" t="s">
        <v>70501</v>
      </c>
    </row>
    <row r="41769" spans="1:2">
      <c r="A41769" s="3" t="s">
        <v>70502</v>
      </c>
      <c r="B41769" s="3" t="s">
        <v>70503</v>
      </c>
    </row>
    <row r="41770" spans="1:2">
      <c r="A41770" s="3" t="s">
        <v>70504</v>
      </c>
      <c r="B41770" s="3" t="s">
        <v>70505</v>
      </c>
    </row>
    <row r="41771" spans="1:2">
      <c r="A41771" s="3" t="s">
        <v>70506</v>
      </c>
      <c r="B41771" s="3" t="s">
        <v>70507</v>
      </c>
    </row>
    <row r="41772" spans="1:2">
      <c r="A41772" s="3" t="s">
        <v>70508</v>
      </c>
      <c r="B41772" s="3" t="s">
        <v>53169</v>
      </c>
    </row>
    <row r="41773" spans="1:2">
      <c r="A41773" s="3" t="s">
        <v>70509</v>
      </c>
      <c r="B41773" s="3" t="s">
        <v>70510</v>
      </c>
    </row>
    <row r="41774" spans="1:2">
      <c r="A41774" s="3" t="s">
        <v>70511</v>
      </c>
      <c r="B41774" s="3" t="s">
        <v>70512</v>
      </c>
    </row>
    <row r="41775" spans="1:2">
      <c r="A41775" s="3" t="s">
        <v>70513</v>
      </c>
      <c r="B41775" s="3" t="s">
        <v>70514</v>
      </c>
    </row>
    <row r="41776" spans="1:2">
      <c r="A41776" s="3" t="s">
        <v>70515</v>
      </c>
      <c r="B41776" s="3" t="s">
        <v>70514</v>
      </c>
    </row>
    <row r="41777" spans="1:2">
      <c r="A41777" s="3" t="s">
        <v>70516</v>
      </c>
      <c r="B41777" s="3" t="s">
        <v>70517</v>
      </c>
    </row>
    <row r="41778" spans="1:2">
      <c r="A41778" s="3" t="s">
        <v>70518</v>
      </c>
      <c r="B41778" s="3" t="s">
        <v>31066</v>
      </c>
    </row>
    <row r="41779" spans="1:2">
      <c r="A41779" s="3" t="s">
        <v>70519</v>
      </c>
      <c r="B41779" s="3" t="s">
        <v>70520</v>
      </c>
    </row>
    <row r="41780" spans="1:2">
      <c r="A41780" s="3" t="s">
        <v>70521</v>
      </c>
      <c r="B41780" s="3" t="s">
        <v>70522</v>
      </c>
    </row>
    <row r="41781" spans="1:2">
      <c r="A41781" s="3" t="s">
        <v>70523</v>
      </c>
      <c r="B41781" s="3" t="s">
        <v>70524</v>
      </c>
    </row>
    <row r="41782" spans="1:2">
      <c r="A41782" s="3" t="s">
        <v>70525</v>
      </c>
      <c r="B41782" s="3" t="s">
        <v>70526</v>
      </c>
    </row>
    <row r="41783" spans="1:2">
      <c r="A41783" s="3" t="s">
        <v>70527</v>
      </c>
      <c r="B41783" s="3" t="s">
        <v>10917</v>
      </c>
    </row>
    <row r="41784" spans="1:2">
      <c r="A41784" s="3" t="s">
        <v>70528</v>
      </c>
      <c r="B41784" s="3" t="s">
        <v>70529</v>
      </c>
    </row>
    <row r="41785" spans="1:2">
      <c r="A41785" s="3" t="s">
        <v>70530</v>
      </c>
      <c r="B41785" s="3" t="s">
        <v>70476</v>
      </c>
    </row>
    <row r="41786" spans="1:2">
      <c r="A41786" s="3" t="s">
        <v>70531</v>
      </c>
      <c r="B41786" s="3" t="s">
        <v>70532</v>
      </c>
    </row>
    <row r="41787" spans="1:2">
      <c r="A41787" s="3" t="s">
        <v>70533</v>
      </c>
      <c r="B41787" s="3" t="s">
        <v>70534</v>
      </c>
    </row>
    <row r="41788" spans="1:2">
      <c r="A41788" s="3" t="s">
        <v>70535</v>
      </c>
      <c r="B41788" s="3" t="s">
        <v>70536</v>
      </c>
    </row>
    <row r="41789" spans="1:2">
      <c r="A41789" s="3" t="s">
        <v>70537</v>
      </c>
      <c r="B41789" s="3" t="s">
        <v>70538</v>
      </c>
    </row>
    <row r="41790" spans="1:2">
      <c r="A41790" s="3" t="s">
        <v>70539</v>
      </c>
      <c r="B41790" s="3" t="s">
        <v>70540</v>
      </c>
    </row>
    <row r="41791" spans="1:2">
      <c r="A41791" s="3" t="s">
        <v>70541</v>
      </c>
      <c r="B41791" s="3" t="s">
        <v>70542</v>
      </c>
    </row>
    <row r="41792" spans="1:2">
      <c r="A41792" s="3" t="s">
        <v>70543</v>
      </c>
      <c r="B41792" s="3" t="s">
        <v>70544</v>
      </c>
    </row>
    <row r="41793" spans="1:2">
      <c r="A41793" s="3" t="s">
        <v>70545</v>
      </c>
      <c r="B41793" s="3" t="s">
        <v>19992</v>
      </c>
    </row>
    <row r="41794" spans="1:2">
      <c r="A41794" s="3" t="s">
        <v>70546</v>
      </c>
      <c r="B41794" s="3" t="s">
        <v>70547</v>
      </c>
    </row>
    <row r="41795" spans="1:2">
      <c r="A41795" s="3" t="s">
        <v>70548</v>
      </c>
      <c r="B41795" s="3" t="s">
        <v>70549</v>
      </c>
    </row>
    <row r="41796" spans="1:2">
      <c r="A41796" s="3" t="s">
        <v>70550</v>
      </c>
      <c r="B41796" s="3" t="s">
        <v>70457</v>
      </c>
    </row>
    <row r="41797" spans="1:2">
      <c r="A41797" s="3" t="s">
        <v>70551</v>
      </c>
      <c r="B41797" s="3" t="s">
        <v>70552</v>
      </c>
    </row>
    <row r="41798" spans="1:2">
      <c r="A41798" s="3" t="s">
        <v>70553</v>
      </c>
      <c r="B41798" s="3" t="s">
        <v>29054</v>
      </c>
    </row>
    <row r="41799" spans="1:2">
      <c r="A41799" s="3" t="s">
        <v>70554</v>
      </c>
      <c r="B41799" s="3" t="s">
        <v>70555</v>
      </c>
    </row>
    <row r="41800" spans="1:2">
      <c r="A41800" s="3" t="s">
        <v>70556</v>
      </c>
      <c r="B41800" s="3" t="s">
        <v>70557</v>
      </c>
    </row>
    <row r="41801" spans="1:2">
      <c r="A41801" s="3" t="s">
        <v>70558</v>
      </c>
      <c r="B41801" s="3" t="s">
        <v>70334</v>
      </c>
    </row>
    <row r="41802" spans="1:2">
      <c r="A41802" s="3" t="s">
        <v>70559</v>
      </c>
      <c r="B41802" s="3" t="s">
        <v>29396</v>
      </c>
    </row>
    <row r="41803" spans="1:2">
      <c r="A41803" s="3" t="s">
        <v>70560</v>
      </c>
      <c r="B41803" s="3" t="s">
        <v>70561</v>
      </c>
    </row>
    <row r="41804" spans="1:2">
      <c r="A41804" s="3" t="s">
        <v>70562</v>
      </c>
      <c r="B41804" s="3" t="s">
        <v>31264</v>
      </c>
    </row>
    <row r="41805" spans="1:2">
      <c r="A41805" s="3" t="s">
        <v>70563</v>
      </c>
      <c r="B41805" s="3" t="s">
        <v>51641</v>
      </c>
    </row>
    <row r="41806" spans="1:2">
      <c r="A41806" s="3" t="s">
        <v>70564</v>
      </c>
      <c r="B41806" s="3" t="s">
        <v>70442</v>
      </c>
    </row>
    <row r="41807" spans="1:2">
      <c r="A41807" s="3" t="s">
        <v>70565</v>
      </c>
      <c r="B41807" s="3" t="s">
        <v>70566</v>
      </c>
    </row>
    <row r="41808" spans="1:2">
      <c r="A41808" s="3" t="s">
        <v>70567</v>
      </c>
      <c r="B41808" s="3" t="s">
        <v>70063</v>
      </c>
    </row>
    <row r="41809" spans="1:2">
      <c r="A41809" s="3" t="s">
        <v>70568</v>
      </c>
      <c r="B41809" s="3" t="s">
        <v>70446</v>
      </c>
    </row>
    <row r="41810" spans="1:2">
      <c r="A41810" s="3" t="s">
        <v>70569</v>
      </c>
      <c r="B41810" s="3" t="s">
        <v>70570</v>
      </c>
    </row>
    <row r="41811" spans="1:2">
      <c r="A41811" s="3" t="s">
        <v>70571</v>
      </c>
      <c r="B41811" s="3" t="s">
        <v>70572</v>
      </c>
    </row>
    <row r="41812" spans="1:2">
      <c r="A41812" s="3" t="s">
        <v>70573</v>
      </c>
      <c r="B41812" s="3" t="s">
        <v>70574</v>
      </c>
    </row>
    <row r="41813" spans="1:2">
      <c r="A41813" s="3" t="s">
        <v>70575</v>
      </c>
      <c r="B41813" s="3" t="s">
        <v>70576</v>
      </c>
    </row>
    <row r="41814" spans="1:2">
      <c r="A41814" s="3" t="s">
        <v>70577</v>
      </c>
      <c r="B41814" s="3" t="s">
        <v>41727</v>
      </c>
    </row>
    <row r="41815" spans="1:2">
      <c r="A41815" s="3" t="s">
        <v>70578</v>
      </c>
      <c r="B41815" s="3" t="s">
        <v>44548</v>
      </c>
    </row>
    <row r="41816" spans="1:2">
      <c r="A41816" s="3" t="s">
        <v>70579</v>
      </c>
      <c r="B41816" s="3" t="s">
        <v>10917</v>
      </c>
    </row>
    <row r="41817" spans="1:2">
      <c r="A41817" s="3" t="s">
        <v>70580</v>
      </c>
      <c r="B41817" s="3" t="s">
        <v>70542</v>
      </c>
    </row>
    <row r="41818" spans="1:2">
      <c r="A41818" s="3" t="s">
        <v>70581</v>
      </c>
      <c r="B41818" s="3" t="s">
        <v>70304</v>
      </c>
    </row>
    <row r="41819" spans="1:2">
      <c r="A41819" s="3" t="s">
        <v>70582</v>
      </c>
      <c r="B41819" s="3" t="s">
        <v>70583</v>
      </c>
    </row>
    <row r="41820" spans="1:2">
      <c r="A41820" s="3" t="s">
        <v>70584</v>
      </c>
      <c r="B41820" s="3" t="s">
        <v>70585</v>
      </c>
    </row>
    <row r="41821" spans="1:2">
      <c r="A41821" s="3" t="s">
        <v>70586</v>
      </c>
      <c r="B41821" s="3" t="s">
        <v>70587</v>
      </c>
    </row>
    <row r="41822" spans="1:2">
      <c r="A41822" s="3" t="s">
        <v>70588</v>
      </c>
      <c r="B41822" s="3" t="s">
        <v>70589</v>
      </c>
    </row>
    <row r="41823" spans="1:2">
      <c r="A41823" s="3" t="s">
        <v>70590</v>
      </c>
      <c r="B41823" s="3" t="s">
        <v>70591</v>
      </c>
    </row>
    <row r="41824" spans="1:2">
      <c r="A41824" s="3" t="s">
        <v>70592</v>
      </c>
      <c r="B41824" s="3" t="s">
        <v>70593</v>
      </c>
    </row>
    <row r="41825" spans="1:2">
      <c r="A41825" s="3" t="s">
        <v>70594</v>
      </c>
      <c r="B41825" s="3" t="s">
        <v>70595</v>
      </c>
    </row>
    <row r="41826" spans="1:2">
      <c r="A41826" s="3" t="s">
        <v>70596</v>
      </c>
      <c r="B41826" s="3" t="s">
        <v>70597</v>
      </c>
    </row>
    <row r="41827" spans="1:2">
      <c r="A41827" s="3" t="s">
        <v>70598</v>
      </c>
      <c r="B41827" s="3" t="s">
        <v>70599</v>
      </c>
    </row>
    <row r="41828" spans="1:2">
      <c r="A41828" s="3" t="s">
        <v>70600</v>
      </c>
      <c r="B41828" s="3" t="s">
        <v>70601</v>
      </c>
    </row>
    <row r="41829" spans="1:2">
      <c r="A41829" s="3" t="s">
        <v>70602</v>
      </c>
      <c r="B41829" s="3" t="s">
        <v>70603</v>
      </c>
    </row>
    <row r="41830" spans="1:2">
      <c r="A41830" s="3" t="s">
        <v>70604</v>
      </c>
      <c r="B41830" s="3" t="s">
        <v>70605</v>
      </c>
    </row>
    <row r="41831" spans="1:2">
      <c r="A41831" s="3" t="s">
        <v>70606</v>
      </c>
      <c r="B41831" s="3" t="s">
        <v>31379</v>
      </c>
    </row>
    <row r="41832" spans="1:2">
      <c r="A41832" s="3" t="s">
        <v>70607</v>
      </c>
      <c r="B41832" s="3" t="s">
        <v>19890</v>
      </c>
    </row>
    <row r="41833" spans="1:2">
      <c r="A41833" s="3" t="s">
        <v>70608</v>
      </c>
      <c r="B41833" s="3" t="s">
        <v>70609</v>
      </c>
    </row>
    <row r="41834" spans="1:2">
      <c r="A41834" s="3" t="s">
        <v>70610</v>
      </c>
      <c r="B41834" s="3" t="s">
        <v>66924</v>
      </c>
    </row>
    <row r="41835" spans="1:2">
      <c r="A41835" s="3" t="s">
        <v>70611</v>
      </c>
      <c r="B41835" s="3" t="s">
        <v>10100</v>
      </c>
    </row>
    <row r="41836" spans="1:2">
      <c r="A41836" s="3" t="s">
        <v>70612</v>
      </c>
      <c r="B41836" s="3" t="s">
        <v>42407</v>
      </c>
    </row>
    <row r="41837" spans="1:2">
      <c r="A41837" s="3" t="s">
        <v>70613</v>
      </c>
      <c r="B41837" s="3" t="s">
        <v>53664</v>
      </c>
    </row>
    <row r="41838" spans="1:2">
      <c r="A41838" s="3" t="s">
        <v>70614</v>
      </c>
      <c r="B41838" s="3" t="s">
        <v>70615</v>
      </c>
    </row>
    <row r="41839" spans="1:2">
      <c r="A41839" s="3" t="s">
        <v>70616</v>
      </c>
      <c r="B41839" s="3" t="s">
        <v>70617</v>
      </c>
    </row>
    <row r="41840" spans="1:2">
      <c r="A41840" s="3" t="s">
        <v>70618</v>
      </c>
      <c r="B41840" s="3" t="s">
        <v>70593</v>
      </c>
    </row>
    <row r="41841" spans="1:2">
      <c r="A41841" s="3" t="s">
        <v>70619</v>
      </c>
      <c r="B41841" s="3" t="s">
        <v>6080</v>
      </c>
    </row>
    <row r="41842" spans="1:2">
      <c r="A41842" s="3" t="s">
        <v>70620</v>
      </c>
      <c r="B41842" s="3" t="s">
        <v>70621</v>
      </c>
    </row>
    <row r="41843" spans="1:2">
      <c r="A41843" s="3" t="s">
        <v>70622</v>
      </c>
      <c r="B41843" s="3" t="s">
        <v>30462</v>
      </c>
    </row>
    <row r="41844" spans="1:2">
      <c r="A41844" s="3" t="s">
        <v>70623</v>
      </c>
      <c r="B41844" s="3" t="s">
        <v>70624</v>
      </c>
    </row>
    <row r="41845" spans="1:2">
      <c r="A41845" s="3" t="s">
        <v>70625</v>
      </c>
      <c r="B41845" s="3" t="s">
        <v>70626</v>
      </c>
    </row>
    <row r="41846" spans="1:2">
      <c r="A41846" s="3" t="s">
        <v>70627</v>
      </c>
      <c r="B41846" s="3" t="s">
        <v>70520</v>
      </c>
    </row>
    <row r="41847" spans="1:2">
      <c r="A41847" s="3" t="s">
        <v>70628</v>
      </c>
      <c r="B41847" s="3" t="s">
        <v>70629</v>
      </c>
    </row>
    <row r="41848" spans="1:2">
      <c r="A41848" s="3" t="s">
        <v>70630</v>
      </c>
      <c r="B41848" s="3" t="s">
        <v>70631</v>
      </c>
    </row>
    <row r="41849" spans="1:2">
      <c r="A41849" s="3" t="s">
        <v>70632</v>
      </c>
      <c r="B41849" s="3" t="s">
        <v>70633</v>
      </c>
    </row>
    <row r="41850" spans="1:2">
      <c r="A41850" s="3" t="s">
        <v>70634</v>
      </c>
      <c r="B41850" s="3" t="s">
        <v>70476</v>
      </c>
    </row>
    <row r="41851" spans="1:2">
      <c r="A41851" s="3" t="s">
        <v>70635</v>
      </c>
      <c r="B41851" s="3" t="s">
        <v>3400</v>
      </c>
    </row>
    <row r="41852" spans="1:2">
      <c r="A41852" s="3" t="s">
        <v>70636</v>
      </c>
      <c r="B41852" s="3" t="s">
        <v>70637</v>
      </c>
    </row>
    <row r="41853" spans="1:2">
      <c r="A41853" s="3" t="s">
        <v>70638</v>
      </c>
      <c r="B41853" s="3" t="s">
        <v>70639</v>
      </c>
    </row>
    <row r="41854" spans="1:2">
      <c r="A41854" s="3" t="s">
        <v>70640</v>
      </c>
      <c r="B41854" s="3" t="s">
        <v>20105</v>
      </c>
    </row>
    <row r="41855" spans="1:2">
      <c r="A41855" s="3" t="s">
        <v>70641</v>
      </c>
      <c r="B41855" s="3" t="s">
        <v>70642</v>
      </c>
    </row>
    <row r="41856" spans="1:2">
      <c r="A41856" s="3" t="s">
        <v>70643</v>
      </c>
      <c r="B41856" s="3" t="s">
        <v>70644</v>
      </c>
    </row>
    <row r="41857" spans="1:2">
      <c r="A41857" s="3" t="s">
        <v>70645</v>
      </c>
      <c r="B41857" s="3" t="s">
        <v>70646</v>
      </c>
    </row>
    <row r="41858" spans="1:2">
      <c r="A41858" s="3" t="s">
        <v>70647</v>
      </c>
      <c r="B41858" s="3" t="s">
        <v>70570</v>
      </c>
    </row>
    <row r="41859" spans="1:2">
      <c r="A41859" s="3" t="s">
        <v>70648</v>
      </c>
      <c r="B41859" s="3" t="s">
        <v>70649</v>
      </c>
    </row>
    <row r="41860" spans="1:2">
      <c r="A41860" s="3" t="s">
        <v>70650</v>
      </c>
      <c r="B41860" s="3" t="s">
        <v>70651</v>
      </c>
    </row>
    <row r="41861" spans="1:2">
      <c r="A41861" s="3" t="s">
        <v>70652</v>
      </c>
      <c r="B41861" s="3" t="s">
        <v>70653</v>
      </c>
    </row>
    <row r="41862" spans="1:2">
      <c r="A41862" s="3" t="s">
        <v>70654</v>
      </c>
      <c r="B41862" s="3" t="s">
        <v>70655</v>
      </c>
    </row>
    <row r="41863" spans="1:2">
      <c r="A41863" s="3" t="s">
        <v>70656</v>
      </c>
      <c r="B41863" s="3" t="s">
        <v>30250</v>
      </c>
    </row>
    <row r="41864" spans="1:2">
      <c r="A41864" s="3" t="s">
        <v>70657</v>
      </c>
      <c r="B41864" s="3" t="s">
        <v>70658</v>
      </c>
    </row>
    <row r="41865" spans="1:2">
      <c r="A41865" s="3" t="s">
        <v>70659</v>
      </c>
      <c r="B41865" s="3" t="s">
        <v>12291</v>
      </c>
    </row>
    <row r="41866" spans="1:2">
      <c r="A41866" s="3" t="s">
        <v>70660</v>
      </c>
      <c r="B41866" s="3" t="s">
        <v>70593</v>
      </c>
    </row>
    <row r="41867" spans="1:2">
      <c r="A41867" s="3" t="s">
        <v>70661</v>
      </c>
      <c r="B41867" s="3" t="s">
        <v>22580</v>
      </c>
    </row>
    <row r="41868" spans="1:2">
      <c r="A41868" s="3" t="s">
        <v>70662</v>
      </c>
      <c r="B41868" s="3" t="s">
        <v>70663</v>
      </c>
    </row>
    <row r="41869" spans="1:2">
      <c r="A41869" s="3" t="s">
        <v>70664</v>
      </c>
      <c r="B41869" s="3" t="s">
        <v>70665</v>
      </c>
    </row>
    <row r="41870" spans="1:2">
      <c r="A41870" s="3" t="s">
        <v>70666</v>
      </c>
      <c r="B41870" s="3" t="s">
        <v>44548</v>
      </c>
    </row>
    <row r="41871" spans="1:2">
      <c r="A41871" s="3" t="s">
        <v>70667</v>
      </c>
      <c r="B41871" s="3" t="s">
        <v>70668</v>
      </c>
    </row>
    <row r="41872" spans="1:2">
      <c r="A41872" s="3" t="s">
        <v>70669</v>
      </c>
      <c r="B41872" s="3" t="s">
        <v>68471</v>
      </c>
    </row>
    <row r="41873" spans="1:2">
      <c r="A41873" s="3" t="s">
        <v>70670</v>
      </c>
      <c r="B41873" s="3" t="s">
        <v>70671</v>
      </c>
    </row>
    <row r="41874" spans="1:2">
      <c r="A41874" s="3" t="s">
        <v>70672</v>
      </c>
      <c r="B41874" s="3" t="s">
        <v>70673</v>
      </c>
    </row>
    <row r="41875" spans="1:2">
      <c r="A41875" s="3" t="s">
        <v>70674</v>
      </c>
      <c r="B41875" s="3" t="s">
        <v>23017</v>
      </c>
    </row>
    <row r="41876" spans="1:2">
      <c r="A41876" s="3" t="s">
        <v>70675</v>
      </c>
      <c r="B41876" s="3" t="s">
        <v>70676</v>
      </c>
    </row>
    <row r="41877" spans="1:2">
      <c r="A41877" s="3" t="s">
        <v>70677</v>
      </c>
      <c r="B41877" s="3" t="s">
        <v>70678</v>
      </c>
    </row>
    <row r="41878" spans="1:2">
      <c r="A41878" s="3" t="s">
        <v>70679</v>
      </c>
      <c r="B41878" s="3" t="s">
        <v>69371</v>
      </c>
    </row>
    <row r="41879" spans="1:2">
      <c r="A41879" s="3" t="s">
        <v>70680</v>
      </c>
      <c r="B41879" s="3" t="s">
        <v>69403</v>
      </c>
    </row>
    <row r="41880" spans="1:2">
      <c r="A41880" s="3" t="s">
        <v>70681</v>
      </c>
      <c r="B41880" s="3" t="s">
        <v>70682</v>
      </c>
    </row>
    <row r="41881" spans="1:2">
      <c r="A41881" s="3" t="s">
        <v>70683</v>
      </c>
      <c r="B41881" s="3" t="s">
        <v>53664</v>
      </c>
    </row>
    <row r="41882" spans="1:2">
      <c r="A41882" s="3" t="s">
        <v>70684</v>
      </c>
      <c r="B41882" s="3" t="s">
        <v>70685</v>
      </c>
    </row>
    <row r="41883" spans="1:2">
      <c r="A41883" s="3" t="s">
        <v>70686</v>
      </c>
      <c r="B41883" s="3" t="s">
        <v>41294</v>
      </c>
    </row>
    <row r="41884" spans="1:2">
      <c r="A41884" s="3" t="s">
        <v>70687</v>
      </c>
      <c r="B41884" s="3" t="s">
        <v>70688</v>
      </c>
    </row>
    <row r="41885" spans="1:2">
      <c r="A41885" s="3" t="s">
        <v>70689</v>
      </c>
      <c r="B41885" s="3" t="s">
        <v>18230</v>
      </c>
    </row>
    <row r="41886" spans="1:2">
      <c r="A41886" s="3" t="s">
        <v>70690</v>
      </c>
      <c r="B41886" s="3" t="s">
        <v>70691</v>
      </c>
    </row>
    <row r="41887" spans="1:2">
      <c r="A41887" s="3" t="s">
        <v>70692</v>
      </c>
      <c r="B41887" s="3" t="s">
        <v>70693</v>
      </c>
    </row>
    <row r="41888" spans="1:2">
      <c r="A41888" s="3" t="s">
        <v>70694</v>
      </c>
      <c r="B41888" s="3" t="s">
        <v>43950</v>
      </c>
    </row>
    <row r="41889" spans="1:2">
      <c r="A41889" s="3" t="s">
        <v>70695</v>
      </c>
      <c r="B41889" s="3" t="s">
        <v>28629</v>
      </c>
    </row>
    <row r="41890" spans="1:2">
      <c r="A41890" s="3" t="s">
        <v>70696</v>
      </c>
      <c r="B41890" s="3" t="s">
        <v>70697</v>
      </c>
    </row>
    <row r="41891" spans="1:2">
      <c r="A41891" s="3" t="s">
        <v>70698</v>
      </c>
      <c r="B41891" s="3" t="s">
        <v>70699</v>
      </c>
    </row>
    <row r="41892" spans="1:2">
      <c r="A41892" s="3" t="s">
        <v>70700</v>
      </c>
      <c r="B41892" s="3" t="s">
        <v>70701</v>
      </c>
    </row>
    <row r="41893" spans="1:2">
      <c r="A41893" s="3" t="s">
        <v>70702</v>
      </c>
      <c r="B41893" s="3" t="s">
        <v>44839</v>
      </c>
    </row>
    <row r="41894" spans="1:2">
      <c r="A41894" s="3" t="s">
        <v>70703</v>
      </c>
      <c r="B41894" s="3" t="s">
        <v>70704</v>
      </c>
    </row>
    <row r="41895" spans="1:2">
      <c r="A41895" s="3" t="s">
        <v>70705</v>
      </c>
      <c r="B41895" s="3" t="s">
        <v>70701</v>
      </c>
    </row>
    <row r="41896" spans="1:2">
      <c r="A41896" s="3" t="s">
        <v>70706</v>
      </c>
      <c r="B41896" s="3" t="s">
        <v>70707</v>
      </c>
    </row>
    <row r="41897" spans="1:2">
      <c r="A41897" s="3" t="s">
        <v>70708</v>
      </c>
      <c r="B41897" s="3" t="s">
        <v>70709</v>
      </c>
    </row>
    <row r="41898" spans="1:2">
      <c r="A41898" s="3" t="s">
        <v>70710</v>
      </c>
      <c r="B41898" s="3" t="s">
        <v>67459</v>
      </c>
    </row>
    <row r="41899" spans="1:2">
      <c r="A41899" s="3" t="s">
        <v>70711</v>
      </c>
      <c r="B41899" s="3" t="s">
        <v>70712</v>
      </c>
    </row>
    <row r="41900" spans="1:2">
      <c r="A41900" s="3" t="s">
        <v>70713</v>
      </c>
      <c r="B41900" s="3" t="s">
        <v>70714</v>
      </c>
    </row>
    <row r="41901" spans="1:2">
      <c r="A41901" s="3" t="s">
        <v>70715</v>
      </c>
      <c r="B41901" s="3" t="s">
        <v>70446</v>
      </c>
    </row>
    <row r="41902" spans="1:2">
      <c r="A41902" s="3" t="s">
        <v>70716</v>
      </c>
      <c r="B41902" s="3" t="s">
        <v>70717</v>
      </c>
    </row>
    <row r="41903" spans="1:2">
      <c r="A41903" s="3" t="s">
        <v>70718</v>
      </c>
      <c r="B41903" s="3" t="s">
        <v>70719</v>
      </c>
    </row>
    <row r="41904" spans="1:2">
      <c r="A41904" s="3" t="s">
        <v>70720</v>
      </c>
      <c r="B41904" s="3" t="s">
        <v>70721</v>
      </c>
    </row>
    <row r="41905" spans="1:2">
      <c r="A41905" s="3" t="s">
        <v>70722</v>
      </c>
      <c r="B41905" s="3" t="s">
        <v>70723</v>
      </c>
    </row>
    <row r="41906" spans="1:2">
      <c r="A41906" s="3" t="s">
        <v>70724</v>
      </c>
      <c r="B41906" s="3" t="s">
        <v>70725</v>
      </c>
    </row>
    <row r="41907" spans="1:2">
      <c r="A41907" s="3" t="s">
        <v>70726</v>
      </c>
      <c r="B41907" s="3" t="s">
        <v>70727</v>
      </c>
    </row>
    <row r="41908" spans="1:2">
      <c r="A41908" s="3" t="s">
        <v>70728</v>
      </c>
      <c r="B41908" s="3" t="s">
        <v>70729</v>
      </c>
    </row>
    <row r="41909" spans="1:2">
      <c r="A41909" s="3" t="s">
        <v>70730</v>
      </c>
      <c r="B41909" s="3" t="s">
        <v>20456</v>
      </c>
    </row>
    <row r="41910" spans="1:2">
      <c r="A41910" s="3" t="s">
        <v>70731</v>
      </c>
      <c r="B41910" s="3" t="s">
        <v>70732</v>
      </c>
    </row>
    <row r="41911" spans="1:2">
      <c r="A41911" s="3" t="s">
        <v>70733</v>
      </c>
      <c r="B41911" s="3" t="s">
        <v>51641</v>
      </c>
    </row>
    <row r="41912" spans="1:2">
      <c r="A41912" s="3" t="s">
        <v>70734</v>
      </c>
      <c r="B41912" s="3" t="s">
        <v>70735</v>
      </c>
    </row>
    <row r="41913" spans="1:2">
      <c r="A41913" s="3" t="s">
        <v>70736</v>
      </c>
      <c r="B41913" s="3" t="s">
        <v>45168</v>
      </c>
    </row>
    <row r="41914" spans="1:2">
      <c r="A41914" s="3" t="s">
        <v>70737</v>
      </c>
      <c r="B41914" s="3" t="s">
        <v>19317</v>
      </c>
    </row>
    <row r="41915" spans="1:2">
      <c r="A41915" s="3" t="s">
        <v>70738</v>
      </c>
      <c r="B41915" s="3" t="s">
        <v>70739</v>
      </c>
    </row>
    <row r="41916" spans="1:2">
      <c r="A41916" s="3" t="s">
        <v>70740</v>
      </c>
      <c r="B41916" s="3" t="s">
        <v>18228</v>
      </c>
    </row>
    <row r="41917" spans="1:2">
      <c r="A41917" s="3" t="s">
        <v>70741</v>
      </c>
      <c r="B41917" s="3" t="s">
        <v>70742</v>
      </c>
    </row>
    <row r="41918" spans="1:2">
      <c r="A41918" s="3" t="s">
        <v>70743</v>
      </c>
      <c r="B41918" s="3" t="s">
        <v>67681</v>
      </c>
    </row>
    <row r="41919" spans="1:2">
      <c r="A41919" s="3" t="s">
        <v>70744</v>
      </c>
      <c r="B41919" s="3" t="s">
        <v>70745</v>
      </c>
    </row>
    <row r="41920" spans="1:2">
      <c r="A41920" s="3" t="s">
        <v>70746</v>
      </c>
      <c r="B41920" s="3" t="s">
        <v>70747</v>
      </c>
    </row>
    <row r="41921" spans="1:2">
      <c r="A41921" s="3" t="s">
        <v>70748</v>
      </c>
      <c r="B41921" s="3" t="s">
        <v>70398</v>
      </c>
    </row>
    <row r="41922" spans="1:2">
      <c r="A41922" s="3" t="s">
        <v>70749</v>
      </c>
      <c r="B41922" s="3" t="s">
        <v>70750</v>
      </c>
    </row>
    <row r="41923" spans="1:2">
      <c r="A41923" s="3" t="s">
        <v>70751</v>
      </c>
      <c r="B41923" s="3" t="s">
        <v>41474</v>
      </c>
    </row>
    <row r="41924" spans="1:2">
      <c r="A41924" s="3" t="s">
        <v>70752</v>
      </c>
      <c r="B41924" s="3" t="s">
        <v>70753</v>
      </c>
    </row>
    <row r="41925" spans="1:2">
      <c r="A41925" s="3" t="s">
        <v>70754</v>
      </c>
      <c r="B41925" s="3" t="s">
        <v>70649</v>
      </c>
    </row>
    <row r="41926" spans="1:2">
      <c r="A41926" s="3" t="s">
        <v>70755</v>
      </c>
      <c r="B41926" s="3" t="s">
        <v>70756</v>
      </c>
    </row>
    <row r="41927" spans="1:2">
      <c r="A41927" s="3" t="s">
        <v>70757</v>
      </c>
      <c r="B41927" s="3" t="s">
        <v>70758</v>
      </c>
    </row>
    <row r="41928" spans="1:2">
      <c r="A41928" s="3" t="s">
        <v>70759</v>
      </c>
      <c r="B41928" s="3" t="s">
        <v>70760</v>
      </c>
    </row>
    <row r="41929" spans="1:2">
      <c r="A41929" s="3" t="s">
        <v>70761</v>
      </c>
      <c r="B41929" s="3" t="s">
        <v>69180</v>
      </c>
    </row>
    <row r="41930" spans="1:2">
      <c r="A41930" s="3" t="s">
        <v>70762</v>
      </c>
      <c r="B41930" s="3" t="s">
        <v>70763</v>
      </c>
    </row>
    <row r="41931" spans="1:2">
      <c r="A41931" s="3" t="s">
        <v>70764</v>
      </c>
      <c r="B41931" s="3" t="s">
        <v>70765</v>
      </c>
    </row>
    <row r="41932" spans="1:2">
      <c r="A41932" s="3" t="s">
        <v>70766</v>
      </c>
      <c r="B41932" s="3" t="s">
        <v>70644</v>
      </c>
    </row>
    <row r="41933" spans="1:2">
      <c r="A41933" s="3" t="s">
        <v>70767</v>
      </c>
      <c r="B41933" s="3" t="s">
        <v>12497</v>
      </c>
    </row>
    <row r="41934" spans="1:2">
      <c r="A41934" s="3" t="s">
        <v>70768</v>
      </c>
      <c r="B41934" s="3" t="s">
        <v>70769</v>
      </c>
    </row>
    <row r="41935" spans="1:2">
      <c r="A41935" s="3" t="s">
        <v>70770</v>
      </c>
      <c r="B41935" s="3" t="s">
        <v>70771</v>
      </c>
    </row>
    <row r="41936" spans="1:2">
      <c r="A41936" s="3" t="s">
        <v>70772</v>
      </c>
      <c r="B41936" s="3" t="s">
        <v>70773</v>
      </c>
    </row>
    <row r="41937" spans="1:2">
      <c r="A41937" s="3" t="s">
        <v>70774</v>
      </c>
      <c r="B41937" s="3" t="s">
        <v>22491</v>
      </c>
    </row>
    <row r="41938" spans="1:2">
      <c r="A41938" s="3" t="s">
        <v>70775</v>
      </c>
      <c r="B41938" s="3" t="s">
        <v>70446</v>
      </c>
    </row>
    <row r="41939" spans="1:2">
      <c r="A41939" s="3" t="s">
        <v>70776</v>
      </c>
      <c r="B41939" s="3" t="s">
        <v>21931</v>
      </c>
    </row>
    <row r="41940" spans="1:2">
      <c r="A41940" s="3" t="s">
        <v>70777</v>
      </c>
      <c r="B41940" s="3" t="s">
        <v>70778</v>
      </c>
    </row>
    <row r="41941" spans="1:2">
      <c r="A41941" s="3" t="s">
        <v>70779</v>
      </c>
      <c r="B41941" s="3" t="s">
        <v>43402</v>
      </c>
    </row>
    <row r="41942" spans="1:2">
      <c r="A41942" s="3" t="s">
        <v>70780</v>
      </c>
      <c r="B41942" s="3" t="s">
        <v>30489</v>
      </c>
    </row>
    <row r="41943" spans="1:2">
      <c r="A41943" s="3" t="s">
        <v>70781</v>
      </c>
      <c r="B41943" s="3" t="s">
        <v>67638</v>
      </c>
    </row>
    <row r="41944" spans="1:2">
      <c r="A41944" s="3" t="s">
        <v>70782</v>
      </c>
      <c r="B41944" s="3" t="s">
        <v>51539</v>
      </c>
    </row>
    <row r="41945" spans="1:2">
      <c r="A41945" s="3" t="s">
        <v>70783</v>
      </c>
      <c r="B41945" s="3" t="s">
        <v>70784</v>
      </c>
    </row>
    <row r="41946" spans="1:2">
      <c r="A41946" s="3" t="s">
        <v>70785</v>
      </c>
      <c r="B41946" s="3" t="s">
        <v>70786</v>
      </c>
    </row>
    <row r="41947" spans="1:2">
      <c r="A41947" s="3" t="s">
        <v>70787</v>
      </c>
      <c r="B41947" s="3" t="s">
        <v>70788</v>
      </c>
    </row>
    <row r="41948" spans="1:2">
      <c r="A41948" s="3" t="s">
        <v>70789</v>
      </c>
      <c r="B41948" s="3" t="s">
        <v>43905</v>
      </c>
    </row>
    <row r="41949" spans="1:2">
      <c r="A41949" s="3" t="s">
        <v>70790</v>
      </c>
      <c r="B41949" s="3" t="s">
        <v>70791</v>
      </c>
    </row>
    <row r="41950" spans="1:2">
      <c r="A41950" s="3" t="s">
        <v>70792</v>
      </c>
      <c r="B41950" s="3" t="s">
        <v>70793</v>
      </c>
    </row>
    <row r="41951" spans="1:2">
      <c r="A41951" s="3" t="s">
        <v>70794</v>
      </c>
      <c r="B41951" s="3" t="s">
        <v>70795</v>
      </c>
    </row>
    <row r="41952" spans="1:2">
      <c r="A41952" s="3" t="s">
        <v>70796</v>
      </c>
      <c r="B41952" s="3" t="s">
        <v>70797</v>
      </c>
    </row>
    <row r="41953" spans="1:2">
      <c r="A41953" s="3" t="s">
        <v>70798</v>
      </c>
      <c r="B41953" s="3" t="s">
        <v>70699</v>
      </c>
    </row>
    <row r="41954" spans="1:2">
      <c r="A41954" s="3" t="s">
        <v>70799</v>
      </c>
      <c r="B41954" s="3" t="s">
        <v>70691</v>
      </c>
    </row>
    <row r="41955" spans="1:2">
      <c r="A41955" s="3" t="s">
        <v>70800</v>
      </c>
      <c r="B41955" s="3" t="s">
        <v>70801</v>
      </c>
    </row>
    <row r="41956" spans="1:2">
      <c r="A41956" s="3" t="s">
        <v>70802</v>
      </c>
      <c r="B41956" s="3" t="s">
        <v>70803</v>
      </c>
    </row>
    <row r="41957" spans="1:2">
      <c r="A41957" s="3" t="s">
        <v>70804</v>
      </c>
      <c r="B41957" s="3" t="s">
        <v>70805</v>
      </c>
    </row>
    <row r="41958" spans="1:2">
      <c r="A41958" s="3" t="s">
        <v>70806</v>
      </c>
      <c r="B41958" s="3" t="s">
        <v>70807</v>
      </c>
    </row>
    <row r="41959" spans="1:2">
      <c r="A41959" s="3" t="s">
        <v>70808</v>
      </c>
      <c r="B41959" s="3" t="s">
        <v>70809</v>
      </c>
    </row>
    <row r="41960" spans="1:2">
      <c r="A41960" s="3" t="s">
        <v>70810</v>
      </c>
      <c r="B41960" s="3" t="s">
        <v>70811</v>
      </c>
    </row>
    <row r="41961" spans="1:2">
      <c r="A41961" s="3" t="s">
        <v>70812</v>
      </c>
      <c r="B41961" s="3" t="s">
        <v>68228</v>
      </c>
    </row>
    <row r="41962" spans="1:2">
      <c r="A41962" s="3" t="s">
        <v>70813</v>
      </c>
      <c r="B41962" s="3" t="s">
        <v>70814</v>
      </c>
    </row>
    <row r="41963" spans="1:2">
      <c r="A41963" s="3" t="s">
        <v>70815</v>
      </c>
      <c r="B41963" s="3" t="s">
        <v>70816</v>
      </c>
    </row>
    <row r="41964" spans="1:2">
      <c r="A41964" s="3" t="s">
        <v>70817</v>
      </c>
      <c r="B41964" s="3" t="s">
        <v>70818</v>
      </c>
    </row>
    <row r="41965" spans="1:2">
      <c r="A41965" s="3" t="s">
        <v>70819</v>
      </c>
      <c r="B41965" s="3" t="s">
        <v>70820</v>
      </c>
    </row>
    <row r="41966" spans="1:2">
      <c r="A41966" s="3" t="s">
        <v>70821</v>
      </c>
      <c r="B41966" s="3" t="s">
        <v>70822</v>
      </c>
    </row>
    <row r="41967" spans="1:2">
      <c r="A41967" s="3" t="s">
        <v>70823</v>
      </c>
      <c r="B41967" s="3" t="s">
        <v>19419</v>
      </c>
    </row>
    <row r="41968" spans="1:2">
      <c r="A41968" s="3" t="s">
        <v>70824</v>
      </c>
      <c r="B41968" s="3" t="s">
        <v>42031</v>
      </c>
    </row>
    <row r="41969" spans="1:2">
      <c r="A41969" s="3" t="s">
        <v>70825</v>
      </c>
      <c r="B41969" s="3" t="s">
        <v>20456</v>
      </c>
    </row>
    <row r="41970" spans="1:2">
      <c r="A41970" s="3" t="s">
        <v>70826</v>
      </c>
      <c r="B41970" s="3" t="s">
        <v>70827</v>
      </c>
    </row>
    <row r="41971" spans="1:2">
      <c r="A41971" s="3" t="s">
        <v>70828</v>
      </c>
      <c r="B41971" s="3" t="s">
        <v>12293</v>
      </c>
    </row>
    <row r="41972" spans="1:2">
      <c r="A41972" s="3" t="s">
        <v>70829</v>
      </c>
      <c r="B41972" s="3" t="s">
        <v>70830</v>
      </c>
    </row>
    <row r="41973" spans="1:2">
      <c r="A41973" s="3" t="s">
        <v>70831</v>
      </c>
      <c r="B41973" s="3" t="s">
        <v>70832</v>
      </c>
    </row>
    <row r="41974" spans="1:2">
      <c r="A41974" s="3" t="s">
        <v>70833</v>
      </c>
      <c r="B41974" s="3" t="s">
        <v>70834</v>
      </c>
    </row>
    <row r="41975" spans="1:2">
      <c r="A41975" s="3" t="s">
        <v>70835</v>
      </c>
      <c r="B41975" s="3" t="s">
        <v>44839</v>
      </c>
    </row>
    <row r="41976" spans="1:2">
      <c r="A41976" s="3" t="s">
        <v>70836</v>
      </c>
      <c r="B41976" s="3" t="s">
        <v>70837</v>
      </c>
    </row>
    <row r="41977" spans="1:2">
      <c r="A41977" s="3" t="s">
        <v>70838</v>
      </c>
      <c r="B41977" s="3" t="s">
        <v>70839</v>
      </c>
    </row>
    <row r="41978" spans="1:2">
      <c r="A41978" s="3" t="s">
        <v>70840</v>
      </c>
      <c r="B41978" s="3" t="s">
        <v>70841</v>
      </c>
    </row>
    <row r="41979" spans="1:2">
      <c r="A41979" s="3" t="s">
        <v>70842</v>
      </c>
      <c r="B41979" s="3" t="s">
        <v>70843</v>
      </c>
    </row>
    <row r="41980" spans="1:2">
      <c r="A41980" s="3" t="s">
        <v>70844</v>
      </c>
      <c r="B41980" s="3" t="s">
        <v>20642</v>
      </c>
    </row>
    <row r="41981" spans="1:2">
      <c r="A41981" s="3" t="s">
        <v>70845</v>
      </c>
      <c r="B41981" s="3" t="s">
        <v>70846</v>
      </c>
    </row>
    <row r="41982" spans="1:2">
      <c r="A41982" s="3" t="s">
        <v>70847</v>
      </c>
      <c r="B41982" s="3" t="s">
        <v>70848</v>
      </c>
    </row>
    <row r="41983" spans="1:2">
      <c r="A41983" s="3" t="s">
        <v>70849</v>
      </c>
      <c r="B41983" s="3" t="s">
        <v>70850</v>
      </c>
    </row>
    <row r="41984" spans="1:2">
      <c r="A41984" s="3" t="s">
        <v>70851</v>
      </c>
      <c r="B41984" s="3" t="s">
        <v>70852</v>
      </c>
    </row>
    <row r="41985" spans="1:2">
      <c r="A41985" s="3" t="s">
        <v>70853</v>
      </c>
      <c r="B41985" s="3" t="s">
        <v>70854</v>
      </c>
    </row>
    <row r="41986" spans="1:2">
      <c r="A41986" s="3" t="s">
        <v>70855</v>
      </c>
      <c r="B41986" s="3" t="s">
        <v>70856</v>
      </c>
    </row>
    <row r="41987" spans="1:2">
      <c r="A41987" s="3" t="s">
        <v>70857</v>
      </c>
      <c r="B41987" s="3" t="s">
        <v>70858</v>
      </c>
    </row>
    <row r="41988" spans="1:2">
      <c r="A41988" s="3" t="s">
        <v>70859</v>
      </c>
      <c r="B41988" s="3" t="s">
        <v>70860</v>
      </c>
    </row>
    <row r="41989" spans="1:2">
      <c r="A41989" s="3" t="s">
        <v>70861</v>
      </c>
      <c r="B41989" s="3" t="s">
        <v>70862</v>
      </c>
    </row>
    <row r="41990" spans="1:2">
      <c r="A41990" s="3" t="s">
        <v>70863</v>
      </c>
      <c r="B41990" s="3" t="s">
        <v>70864</v>
      </c>
    </row>
    <row r="41991" spans="1:2">
      <c r="A41991" s="3" t="s">
        <v>70865</v>
      </c>
      <c r="B41991" s="3" t="s">
        <v>70866</v>
      </c>
    </row>
    <row r="41992" spans="1:2">
      <c r="A41992" s="3" t="s">
        <v>70867</v>
      </c>
      <c r="B41992" s="3" t="s">
        <v>70868</v>
      </c>
    </row>
    <row r="41993" spans="1:2">
      <c r="A41993" s="3" t="s">
        <v>70869</v>
      </c>
      <c r="B41993" s="3" t="s">
        <v>70870</v>
      </c>
    </row>
    <row r="41994" spans="1:2">
      <c r="A41994" s="3" t="s">
        <v>70871</v>
      </c>
      <c r="B41994" s="3" t="s">
        <v>70872</v>
      </c>
    </row>
    <row r="41995" spans="1:2">
      <c r="A41995" s="3" t="s">
        <v>70873</v>
      </c>
      <c r="B41995" s="3" t="s">
        <v>70874</v>
      </c>
    </row>
    <row r="41996" spans="1:2">
      <c r="A41996" s="3" t="s">
        <v>70875</v>
      </c>
      <c r="B41996" s="3" t="s">
        <v>70876</v>
      </c>
    </row>
    <row r="41997" spans="1:2">
      <c r="A41997" s="3" t="s">
        <v>70877</v>
      </c>
      <c r="B41997" s="3" t="s">
        <v>70878</v>
      </c>
    </row>
    <row r="41998" spans="1:2">
      <c r="A41998" s="3" t="s">
        <v>70879</v>
      </c>
      <c r="B41998" s="3" t="s">
        <v>70880</v>
      </c>
    </row>
    <row r="41999" spans="1:2">
      <c r="A41999" s="3" t="s">
        <v>70881</v>
      </c>
      <c r="B41999" s="3" t="s">
        <v>29480</v>
      </c>
    </row>
    <row r="42000" spans="1:2">
      <c r="A42000" s="3" t="s">
        <v>70882</v>
      </c>
      <c r="B42000" s="3" t="s">
        <v>29603</v>
      </c>
    </row>
    <row r="42001" spans="1:2">
      <c r="A42001" s="3" t="s">
        <v>70883</v>
      </c>
      <c r="B42001" s="3" t="s">
        <v>321</v>
      </c>
    </row>
    <row r="42002" spans="1:2">
      <c r="A42002" s="3" t="s">
        <v>70884</v>
      </c>
      <c r="B42002" s="3" t="s">
        <v>70885</v>
      </c>
    </row>
    <row r="42003" spans="1:2">
      <c r="A42003" s="3" t="s">
        <v>70886</v>
      </c>
      <c r="B42003" s="3" t="s">
        <v>70887</v>
      </c>
    </row>
    <row r="42004" spans="1:2">
      <c r="A42004" s="3" t="s">
        <v>70888</v>
      </c>
      <c r="B42004" s="3" t="s">
        <v>70889</v>
      </c>
    </row>
    <row r="42005" spans="1:2">
      <c r="A42005" s="3" t="s">
        <v>70890</v>
      </c>
      <c r="B42005" s="3" t="s">
        <v>70704</v>
      </c>
    </row>
    <row r="42006" spans="1:2">
      <c r="A42006" s="3" t="s">
        <v>70891</v>
      </c>
      <c r="B42006" s="3" t="s">
        <v>12229</v>
      </c>
    </row>
    <row r="42007" spans="1:2">
      <c r="A42007" s="3" t="s">
        <v>70892</v>
      </c>
      <c r="B42007" s="3" t="s">
        <v>70893</v>
      </c>
    </row>
    <row r="42008" spans="1:2">
      <c r="A42008" s="3" t="s">
        <v>70894</v>
      </c>
      <c r="B42008" s="3" t="s">
        <v>70895</v>
      </c>
    </row>
    <row r="42009" spans="1:2">
      <c r="A42009" s="3" t="s">
        <v>70896</v>
      </c>
      <c r="B42009" s="3" t="s">
        <v>70897</v>
      </c>
    </row>
    <row r="42010" spans="1:2">
      <c r="A42010" s="3" t="s">
        <v>70898</v>
      </c>
      <c r="B42010" s="3" t="s">
        <v>70899</v>
      </c>
    </row>
    <row r="42011" spans="1:2">
      <c r="A42011" s="3" t="s">
        <v>70900</v>
      </c>
      <c r="B42011" s="3" t="s">
        <v>52002</v>
      </c>
    </row>
    <row r="42012" spans="1:2">
      <c r="A42012" s="3" t="s">
        <v>70901</v>
      </c>
      <c r="B42012" s="3" t="s">
        <v>28956</v>
      </c>
    </row>
    <row r="42013" spans="1:2">
      <c r="A42013" s="3" t="s">
        <v>70902</v>
      </c>
      <c r="B42013" s="3" t="s">
        <v>70903</v>
      </c>
    </row>
    <row r="42014" spans="1:2">
      <c r="A42014" s="3" t="s">
        <v>70904</v>
      </c>
      <c r="B42014" s="3" t="s">
        <v>70905</v>
      </c>
    </row>
    <row r="42015" spans="1:2">
      <c r="A42015" s="3" t="s">
        <v>70906</v>
      </c>
      <c r="B42015" s="3" t="s">
        <v>18230</v>
      </c>
    </row>
    <row r="42016" spans="1:2">
      <c r="A42016" s="3" t="s">
        <v>70907</v>
      </c>
      <c r="B42016" s="3" t="s">
        <v>51633</v>
      </c>
    </row>
    <row r="42017" spans="1:2">
      <c r="A42017" s="3" t="s">
        <v>70908</v>
      </c>
      <c r="B42017" s="3" t="s">
        <v>51964</v>
      </c>
    </row>
    <row r="42018" spans="1:2">
      <c r="A42018" s="3" t="s">
        <v>70909</v>
      </c>
      <c r="B42018" s="3" t="s">
        <v>70709</v>
      </c>
    </row>
    <row r="42019" spans="1:2">
      <c r="A42019" s="3" t="s">
        <v>70910</v>
      </c>
      <c r="B42019" s="3" t="s">
        <v>70911</v>
      </c>
    </row>
    <row r="42020" spans="1:2">
      <c r="A42020" s="3" t="s">
        <v>70912</v>
      </c>
      <c r="B42020" s="3" t="s">
        <v>70723</v>
      </c>
    </row>
    <row r="42021" spans="1:2">
      <c r="A42021" s="3" t="s">
        <v>70913</v>
      </c>
      <c r="B42021" s="3" t="s">
        <v>70914</v>
      </c>
    </row>
    <row r="42022" spans="1:2">
      <c r="A42022" s="3" t="s">
        <v>70915</v>
      </c>
      <c r="B42022" s="3" t="s">
        <v>70916</v>
      </c>
    </row>
    <row r="42023" spans="1:2">
      <c r="A42023" s="3" t="s">
        <v>70917</v>
      </c>
      <c r="B42023" s="3" t="s">
        <v>70918</v>
      </c>
    </row>
    <row r="42024" spans="1:2">
      <c r="A42024" s="3" t="s">
        <v>70919</v>
      </c>
      <c r="B42024" s="3" t="s">
        <v>70920</v>
      </c>
    </row>
    <row r="42025" spans="1:2">
      <c r="A42025" s="3" t="s">
        <v>70921</v>
      </c>
      <c r="B42025" s="3" t="s">
        <v>70922</v>
      </c>
    </row>
    <row r="42026" spans="1:2">
      <c r="A42026" s="3" t="s">
        <v>70923</v>
      </c>
      <c r="B42026" s="3" t="s">
        <v>70924</v>
      </c>
    </row>
    <row r="42027" spans="1:2">
      <c r="A42027" s="3" t="s">
        <v>70925</v>
      </c>
      <c r="B42027" s="3" t="s">
        <v>19090</v>
      </c>
    </row>
    <row r="42028" spans="1:2">
      <c r="A42028" s="3" t="s">
        <v>70926</v>
      </c>
      <c r="B42028" s="3" t="s">
        <v>70927</v>
      </c>
    </row>
    <row r="42029" spans="1:2">
      <c r="A42029" s="3" t="s">
        <v>70928</v>
      </c>
      <c r="B42029" s="3" t="s">
        <v>70929</v>
      </c>
    </row>
    <row r="42030" spans="1:2">
      <c r="A42030" s="3" t="s">
        <v>70930</v>
      </c>
      <c r="B42030" s="3" t="s">
        <v>20174</v>
      </c>
    </row>
    <row r="42031" spans="1:2">
      <c r="A42031" s="3" t="s">
        <v>70931</v>
      </c>
      <c r="B42031" s="3" t="s">
        <v>70932</v>
      </c>
    </row>
    <row r="42032" spans="1:2">
      <c r="A42032" s="3" t="s">
        <v>70933</v>
      </c>
      <c r="B42032" s="3" t="s">
        <v>19692</v>
      </c>
    </row>
    <row r="42033" spans="1:2">
      <c r="A42033" s="3" t="s">
        <v>70934</v>
      </c>
      <c r="B42033" s="3" t="s">
        <v>6082</v>
      </c>
    </row>
    <row r="42034" spans="1:2">
      <c r="A42034" s="3" t="s">
        <v>70935</v>
      </c>
      <c r="B42034" s="3" t="s">
        <v>10979</v>
      </c>
    </row>
    <row r="42035" spans="1:2">
      <c r="A42035" s="3" t="s">
        <v>70936</v>
      </c>
      <c r="B42035" s="3" t="s">
        <v>70937</v>
      </c>
    </row>
    <row r="42036" spans="1:2">
      <c r="A42036" s="3" t="s">
        <v>70938</v>
      </c>
      <c r="B42036" s="3" t="s">
        <v>70939</v>
      </c>
    </row>
    <row r="42037" spans="1:2">
      <c r="A42037" s="3" t="s">
        <v>70940</v>
      </c>
      <c r="B42037" s="3" t="s">
        <v>5750</v>
      </c>
    </row>
    <row r="42038" spans="1:2">
      <c r="A42038" s="3" t="s">
        <v>70941</v>
      </c>
      <c r="B42038" s="3" t="s">
        <v>29572</v>
      </c>
    </row>
    <row r="42039" spans="1:2">
      <c r="A42039" s="3" t="s">
        <v>70942</v>
      </c>
      <c r="B42039" s="3" t="s">
        <v>51641</v>
      </c>
    </row>
    <row r="42040" spans="1:2">
      <c r="A42040" s="3" t="s">
        <v>70943</v>
      </c>
      <c r="B42040" s="3" t="s">
        <v>70944</v>
      </c>
    </row>
    <row r="42041" spans="1:2">
      <c r="A42041" s="3" t="s">
        <v>70945</v>
      </c>
      <c r="B42041" s="3" t="s">
        <v>70946</v>
      </c>
    </row>
    <row r="42042" spans="1:2">
      <c r="A42042" s="3" t="s">
        <v>70947</v>
      </c>
      <c r="B42042" s="3" t="s">
        <v>19234</v>
      </c>
    </row>
    <row r="42043" spans="1:2">
      <c r="A42043" s="3" t="s">
        <v>70948</v>
      </c>
      <c r="B42043" s="3" t="s">
        <v>12298</v>
      </c>
    </row>
    <row r="42044" spans="1:2">
      <c r="A42044" s="3" t="s">
        <v>70949</v>
      </c>
      <c r="B42044" s="3" t="s">
        <v>70950</v>
      </c>
    </row>
    <row r="42045" spans="1:2">
      <c r="A42045" s="3" t="s">
        <v>70951</v>
      </c>
      <c r="B42045" s="3" t="s">
        <v>70952</v>
      </c>
    </row>
    <row r="42046" spans="1:2">
      <c r="A42046" s="3" t="s">
        <v>70953</v>
      </c>
      <c r="B42046" s="3" t="s">
        <v>31181</v>
      </c>
    </row>
    <row r="42047" spans="1:2">
      <c r="A42047" s="3" t="s">
        <v>70954</v>
      </c>
      <c r="B42047" s="3" t="s">
        <v>10100</v>
      </c>
    </row>
    <row r="42048" spans="1:2">
      <c r="A42048" s="3" t="s">
        <v>70955</v>
      </c>
      <c r="B42048" s="3" t="s">
        <v>12339</v>
      </c>
    </row>
    <row r="42049" spans="1:2">
      <c r="A42049" s="3" t="s">
        <v>70956</v>
      </c>
      <c r="B42049" s="3" t="s">
        <v>70957</v>
      </c>
    </row>
    <row r="42050" spans="1:2">
      <c r="A42050" s="3" t="s">
        <v>70958</v>
      </c>
      <c r="B42050" s="3" t="s">
        <v>67149</v>
      </c>
    </row>
    <row r="42051" spans="1:2">
      <c r="A42051" s="3" t="s">
        <v>70959</v>
      </c>
      <c r="B42051" s="3" t="s">
        <v>70960</v>
      </c>
    </row>
    <row r="42052" spans="1:2">
      <c r="A42052" s="3" t="s">
        <v>70961</v>
      </c>
      <c r="B42052" s="3" t="s">
        <v>70962</v>
      </c>
    </row>
    <row r="42053" spans="1:2">
      <c r="A42053" s="3" t="s">
        <v>70963</v>
      </c>
      <c r="B42053" s="3" t="s">
        <v>70964</v>
      </c>
    </row>
    <row r="42054" spans="1:2">
      <c r="A42054" s="3" t="s">
        <v>70965</v>
      </c>
      <c r="B42054" s="3" t="s">
        <v>41412</v>
      </c>
    </row>
    <row r="42055" spans="1:2">
      <c r="A42055" s="3" t="s">
        <v>70966</v>
      </c>
      <c r="B42055" s="3" t="s">
        <v>70967</v>
      </c>
    </row>
    <row r="42056" spans="1:2">
      <c r="A42056" s="3" t="s">
        <v>70968</v>
      </c>
      <c r="B42056" s="3" t="s">
        <v>70969</v>
      </c>
    </row>
    <row r="42057" spans="1:2">
      <c r="A42057" s="3" t="s">
        <v>70970</v>
      </c>
      <c r="B42057" s="3" t="s">
        <v>18475</v>
      </c>
    </row>
    <row r="42058" spans="1:2">
      <c r="A42058" s="3" t="s">
        <v>70971</v>
      </c>
      <c r="B42058" s="3" t="s">
        <v>70972</v>
      </c>
    </row>
    <row r="42059" spans="1:2">
      <c r="A42059" s="3" t="s">
        <v>70973</v>
      </c>
      <c r="B42059" s="3" t="s">
        <v>70974</v>
      </c>
    </row>
    <row r="42060" spans="1:2">
      <c r="A42060" s="3" t="s">
        <v>70975</v>
      </c>
      <c r="B42060" s="3" t="s">
        <v>70976</v>
      </c>
    </row>
    <row r="42061" spans="1:2">
      <c r="A42061" s="3" t="s">
        <v>70977</v>
      </c>
      <c r="B42061" s="3" t="s">
        <v>70978</v>
      </c>
    </row>
    <row r="42062" spans="1:2">
      <c r="A42062" s="3" t="s">
        <v>70979</v>
      </c>
      <c r="B42062" s="3" t="s">
        <v>70980</v>
      </c>
    </row>
    <row r="42063" spans="1:2">
      <c r="A42063" s="3" t="s">
        <v>70981</v>
      </c>
      <c r="B42063" s="3" t="s">
        <v>70982</v>
      </c>
    </row>
    <row r="42064" spans="1:2">
      <c r="A42064" s="3" t="s">
        <v>70983</v>
      </c>
      <c r="B42064" s="3" t="s">
        <v>19931</v>
      </c>
    </row>
    <row r="42065" spans="1:2">
      <c r="A42065" s="3" t="s">
        <v>70984</v>
      </c>
      <c r="B42065" s="3" t="s">
        <v>19931</v>
      </c>
    </row>
    <row r="42066" spans="1:2">
      <c r="A42066" s="3" t="s">
        <v>70985</v>
      </c>
      <c r="B42066" s="3" t="s">
        <v>70986</v>
      </c>
    </row>
    <row r="42067" spans="1:2">
      <c r="A42067" s="3" t="s">
        <v>70987</v>
      </c>
      <c r="B42067" s="3" t="s">
        <v>70988</v>
      </c>
    </row>
    <row r="42068" spans="1:2">
      <c r="A42068" s="3" t="s">
        <v>70989</v>
      </c>
      <c r="B42068" s="3" t="s">
        <v>70990</v>
      </c>
    </row>
    <row r="42069" spans="1:2">
      <c r="A42069" s="3" t="s">
        <v>70991</v>
      </c>
      <c r="B42069" s="3" t="s">
        <v>70992</v>
      </c>
    </row>
    <row r="42070" spans="1:2">
      <c r="A42070" s="3" t="s">
        <v>70993</v>
      </c>
      <c r="B42070" s="3" t="s">
        <v>70994</v>
      </c>
    </row>
    <row r="42071" spans="1:2">
      <c r="A42071" s="3" t="s">
        <v>70995</v>
      </c>
      <c r="B42071" s="3" t="s">
        <v>70996</v>
      </c>
    </row>
    <row r="42072" spans="1:2">
      <c r="A42072" s="3" t="s">
        <v>70997</v>
      </c>
      <c r="B42072" s="3" t="s">
        <v>70996</v>
      </c>
    </row>
    <row r="42073" spans="1:2">
      <c r="A42073" s="3" t="s">
        <v>70998</v>
      </c>
      <c r="B42073" s="3" t="s">
        <v>44483</v>
      </c>
    </row>
    <row r="42074" spans="1:2">
      <c r="A42074" s="3" t="s">
        <v>70999</v>
      </c>
      <c r="B42074" s="3" t="s">
        <v>71000</v>
      </c>
    </row>
    <row r="42075" spans="1:2">
      <c r="A42075" s="3" t="s">
        <v>71001</v>
      </c>
      <c r="B42075" s="3" t="s">
        <v>71002</v>
      </c>
    </row>
    <row r="42076" spans="1:2">
      <c r="A42076" s="3" t="s">
        <v>71003</v>
      </c>
      <c r="B42076" s="3" t="s">
        <v>45319</v>
      </c>
    </row>
    <row r="42077" spans="1:2">
      <c r="A42077" s="3" t="s">
        <v>71004</v>
      </c>
      <c r="B42077" s="3" t="s">
        <v>6080</v>
      </c>
    </row>
    <row r="42078" spans="1:2">
      <c r="A42078" s="3" t="s">
        <v>71005</v>
      </c>
      <c r="B42078" s="3" t="s">
        <v>71006</v>
      </c>
    </row>
    <row r="42079" spans="1:2">
      <c r="A42079" s="3" t="s">
        <v>71007</v>
      </c>
      <c r="B42079" s="3" t="s">
        <v>71008</v>
      </c>
    </row>
    <row r="42080" spans="1:2">
      <c r="A42080" s="3" t="s">
        <v>71009</v>
      </c>
      <c r="B42080" s="3" t="s">
        <v>71010</v>
      </c>
    </row>
    <row r="42081" spans="1:2">
      <c r="A42081" s="3" t="s">
        <v>71011</v>
      </c>
      <c r="B42081" s="3" t="s">
        <v>12408</v>
      </c>
    </row>
    <row r="42082" spans="1:2">
      <c r="A42082" s="3" t="s">
        <v>71012</v>
      </c>
      <c r="B42082" s="3" t="s">
        <v>71013</v>
      </c>
    </row>
    <row r="42083" spans="1:2">
      <c r="A42083" s="3" t="s">
        <v>71014</v>
      </c>
      <c r="B42083" s="3" t="s">
        <v>71015</v>
      </c>
    </row>
    <row r="42084" spans="1:2">
      <c r="A42084" s="3" t="s">
        <v>71016</v>
      </c>
      <c r="B42084" s="3" t="s">
        <v>51432</v>
      </c>
    </row>
    <row r="42085" spans="1:2">
      <c r="A42085" s="3" t="s">
        <v>71017</v>
      </c>
      <c r="B42085" s="3" t="s">
        <v>70732</v>
      </c>
    </row>
    <row r="42086" spans="1:2">
      <c r="A42086" s="3" t="s">
        <v>71018</v>
      </c>
      <c r="B42086" s="3" t="s">
        <v>71019</v>
      </c>
    </row>
    <row r="42087" spans="1:2">
      <c r="A42087" s="3" t="s">
        <v>71020</v>
      </c>
      <c r="B42087" s="3" t="s">
        <v>71021</v>
      </c>
    </row>
    <row r="42088" spans="1:2">
      <c r="A42088" s="3" t="s">
        <v>71022</v>
      </c>
      <c r="B42088" s="3" t="s">
        <v>71023</v>
      </c>
    </row>
    <row r="42089" spans="1:2">
      <c r="A42089" s="3" t="s">
        <v>71024</v>
      </c>
      <c r="B42089" s="3" t="s">
        <v>18877</v>
      </c>
    </row>
    <row r="42090" spans="1:2">
      <c r="A42090" s="3" t="s">
        <v>71025</v>
      </c>
      <c r="B42090" s="3" t="s">
        <v>30318</v>
      </c>
    </row>
    <row r="42091" spans="1:2">
      <c r="A42091" s="3" t="s">
        <v>71026</v>
      </c>
      <c r="B42091" s="3" t="s">
        <v>71027</v>
      </c>
    </row>
    <row r="42092" spans="1:2">
      <c r="A42092" s="3" t="s">
        <v>71028</v>
      </c>
      <c r="B42092" s="3" t="s">
        <v>6043</v>
      </c>
    </row>
    <row r="42093" spans="1:2">
      <c r="A42093" s="3" t="s">
        <v>71029</v>
      </c>
      <c r="B42093" s="3" t="s">
        <v>71030</v>
      </c>
    </row>
    <row r="42094" spans="1:2">
      <c r="A42094" s="3" t="s">
        <v>71031</v>
      </c>
      <c r="B42094" s="3" t="s">
        <v>71032</v>
      </c>
    </row>
    <row r="42095" spans="1:2">
      <c r="A42095" s="3" t="s">
        <v>71033</v>
      </c>
      <c r="B42095" s="3" t="s">
        <v>18212</v>
      </c>
    </row>
    <row r="42096" spans="1:2">
      <c r="A42096" s="3" t="s">
        <v>71034</v>
      </c>
      <c r="B42096" s="3" t="s">
        <v>71035</v>
      </c>
    </row>
    <row r="42097" spans="1:2">
      <c r="A42097" s="3" t="s">
        <v>71036</v>
      </c>
      <c r="B42097" s="3" t="s">
        <v>4361</v>
      </c>
    </row>
    <row r="42098" spans="1:2">
      <c r="A42098" s="3" t="s">
        <v>71037</v>
      </c>
      <c r="B42098" s="3" t="s">
        <v>21319</v>
      </c>
    </row>
    <row r="42099" spans="1:2">
      <c r="A42099" s="3" t="s">
        <v>71038</v>
      </c>
      <c r="B42099" s="3" t="s">
        <v>4361</v>
      </c>
    </row>
    <row r="42100" spans="1:2">
      <c r="A42100" s="3" t="s">
        <v>71039</v>
      </c>
      <c r="B42100" s="3" t="s">
        <v>6043</v>
      </c>
    </row>
    <row r="42101" spans="1:2">
      <c r="A42101" s="3" t="s">
        <v>71040</v>
      </c>
      <c r="B42101" s="3" t="s">
        <v>71041</v>
      </c>
    </row>
    <row r="42102" spans="1:2">
      <c r="A42102" s="3" t="s">
        <v>71042</v>
      </c>
      <c r="B42102" s="3" t="s">
        <v>30776</v>
      </c>
    </row>
    <row r="42103" spans="1:2">
      <c r="A42103" s="3" t="s">
        <v>71043</v>
      </c>
      <c r="B42103" s="3" t="s">
        <v>71044</v>
      </c>
    </row>
    <row r="42104" spans="1:2">
      <c r="A42104" s="3" t="s">
        <v>71045</v>
      </c>
      <c r="B42104" s="3" t="s">
        <v>20260</v>
      </c>
    </row>
    <row r="42105" spans="1:2">
      <c r="A42105" s="3" t="s">
        <v>71046</v>
      </c>
      <c r="B42105" s="3" t="s">
        <v>71047</v>
      </c>
    </row>
    <row r="42106" spans="1:2">
      <c r="A42106" s="3" t="s">
        <v>71048</v>
      </c>
      <c r="B42106" s="3" t="s">
        <v>21081</v>
      </c>
    </row>
    <row r="42107" spans="1:2">
      <c r="A42107" s="3" t="s">
        <v>71049</v>
      </c>
      <c r="B42107" s="3" t="s">
        <v>71050</v>
      </c>
    </row>
    <row r="42108" spans="1:2">
      <c r="A42108" s="3" t="s">
        <v>71051</v>
      </c>
      <c r="B42108" s="3" t="s">
        <v>12596</v>
      </c>
    </row>
    <row r="42109" spans="1:2">
      <c r="A42109" s="3" t="s">
        <v>71052</v>
      </c>
      <c r="B42109" s="3" t="s">
        <v>71053</v>
      </c>
    </row>
    <row r="42110" spans="1:2">
      <c r="A42110" s="3" t="s">
        <v>71054</v>
      </c>
      <c r="B42110" s="3" t="s">
        <v>71055</v>
      </c>
    </row>
    <row r="42111" spans="1:2">
      <c r="A42111" s="3" t="s">
        <v>71056</v>
      </c>
      <c r="B42111" s="3" t="s">
        <v>71057</v>
      </c>
    </row>
    <row r="42112" spans="1:2">
      <c r="A42112" s="3" t="s">
        <v>71058</v>
      </c>
      <c r="B42112" s="3" t="s">
        <v>71059</v>
      </c>
    </row>
    <row r="42113" spans="1:2">
      <c r="A42113" s="3" t="s">
        <v>71060</v>
      </c>
      <c r="B42113" s="3" t="s">
        <v>71061</v>
      </c>
    </row>
    <row r="42114" spans="1:2">
      <c r="A42114" s="3" t="s">
        <v>71062</v>
      </c>
      <c r="B42114" s="3" t="s">
        <v>45876</v>
      </c>
    </row>
    <row r="42115" spans="1:2">
      <c r="A42115" s="3" t="s">
        <v>71063</v>
      </c>
      <c r="B42115" s="3" t="s">
        <v>71064</v>
      </c>
    </row>
    <row r="42116" spans="1:2">
      <c r="A42116" s="3" t="s">
        <v>71065</v>
      </c>
      <c r="B42116" s="3" t="s">
        <v>66895</v>
      </c>
    </row>
    <row r="42117" spans="1:2">
      <c r="A42117" s="3" t="s">
        <v>71066</v>
      </c>
      <c r="B42117" s="3" t="s">
        <v>71067</v>
      </c>
    </row>
    <row r="42118" spans="1:2">
      <c r="A42118" s="3" t="s">
        <v>71068</v>
      </c>
      <c r="B42118" s="3" t="s">
        <v>21902</v>
      </c>
    </row>
    <row r="42119" spans="1:2">
      <c r="A42119" s="3" t="s">
        <v>71069</v>
      </c>
      <c r="B42119" s="3" t="s">
        <v>18362</v>
      </c>
    </row>
    <row r="42120" spans="1:2">
      <c r="A42120" s="3" t="s">
        <v>71070</v>
      </c>
      <c r="B42120" s="3" t="s">
        <v>71071</v>
      </c>
    </row>
    <row r="42121" spans="1:2">
      <c r="A42121" s="3" t="s">
        <v>71072</v>
      </c>
      <c r="B42121" s="3" t="s">
        <v>71073</v>
      </c>
    </row>
    <row r="42122" spans="1:2">
      <c r="A42122" s="3" t="s">
        <v>71074</v>
      </c>
      <c r="B42122" s="3" t="s">
        <v>71075</v>
      </c>
    </row>
    <row r="42123" spans="1:2">
      <c r="A42123" s="3" t="s">
        <v>71076</v>
      </c>
      <c r="B42123" s="3" t="s">
        <v>12148</v>
      </c>
    </row>
    <row r="42124" spans="1:2">
      <c r="A42124" s="3" t="s">
        <v>71077</v>
      </c>
      <c r="B42124" s="3" t="s">
        <v>19861</v>
      </c>
    </row>
    <row r="42125" spans="1:2">
      <c r="A42125" s="3" t="s">
        <v>71078</v>
      </c>
      <c r="B42125" s="3" t="s">
        <v>12141</v>
      </c>
    </row>
    <row r="42126" spans="1:2">
      <c r="A42126" s="3" t="s">
        <v>71079</v>
      </c>
      <c r="B42126" s="3" t="s">
        <v>69035</v>
      </c>
    </row>
    <row r="42127" spans="1:2">
      <c r="A42127" s="3" t="s">
        <v>71080</v>
      </c>
      <c r="B42127" s="3" t="s">
        <v>12148</v>
      </c>
    </row>
    <row r="42128" spans="1:2">
      <c r="A42128" s="3" t="s">
        <v>71081</v>
      </c>
      <c r="B42128" s="3" t="s">
        <v>71082</v>
      </c>
    </row>
    <row r="42129" spans="1:2">
      <c r="A42129" s="3" t="s">
        <v>71083</v>
      </c>
      <c r="B42129" s="3" t="s">
        <v>71084</v>
      </c>
    </row>
    <row r="42130" spans="1:2">
      <c r="A42130" s="3" t="s">
        <v>71085</v>
      </c>
      <c r="B42130" s="3" t="s">
        <v>2415</v>
      </c>
    </row>
    <row r="42131" spans="1:2">
      <c r="A42131" s="3" t="s">
        <v>71086</v>
      </c>
      <c r="B42131" s="3" t="s">
        <v>2415</v>
      </c>
    </row>
    <row r="42132" spans="1:2">
      <c r="A42132" s="3" t="s">
        <v>71087</v>
      </c>
      <c r="B42132" s="3" t="s">
        <v>71088</v>
      </c>
    </row>
    <row r="42133" spans="1:2">
      <c r="A42133" s="3" t="s">
        <v>71089</v>
      </c>
      <c r="B42133" s="3" t="s">
        <v>30017</v>
      </c>
    </row>
    <row r="42134" spans="1:2">
      <c r="A42134" s="3" t="s">
        <v>71090</v>
      </c>
      <c r="B42134" s="3" t="s">
        <v>43491</v>
      </c>
    </row>
    <row r="42135" spans="1:2">
      <c r="A42135" s="3" t="s">
        <v>71091</v>
      </c>
      <c r="B42135" s="3" t="s">
        <v>71092</v>
      </c>
    </row>
    <row r="42136" spans="1:2">
      <c r="A42136" s="3" t="s">
        <v>71093</v>
      </c>
      <c r="B42136" s="3" t="s">
        <v>2796</v>
      </c>
    </row>
    <row r="42137" spans="1:2">
      <c r="A42137" s="3" t="s">
        <v>71094</v>
      </c>
      <c r="B42137" s="3" t="s">
        <v>71095</v>
      </c>
    </row>
    <row r="42138" spans="1:2">
      <c r="A42138" s="3" t="s">
        <v>71096</v>
      </c>
      <c r="B42138" s="3" t="s">
        <v>71097</v>
      </c>
    </row>
    <row r="42139" spans="1:2">
      <c r="A42139" s="3" t="s">
        <v>71098</v>
      </c>
      <c r="B42139" s="3" t="s">
        <v>12383</v>
      </c>
    </row>
    <row r="42140" spans="1:2">
      <c r="A42140" s="3" t="s">
        <v>71099</v>
      </c>
      <c r="B42140" s="3" t="s">
        <v>71100</v>
      </c>
    </row>
    <row r="42141" spans="1:2">
      <c r="A42141" s="3" t="s">
        <v>71101</v>
      </c>
      <c r="B42141" s="3" t="s">
        <v>71102</v>
      </c>
    </row>
    <row r="42142" spans="1:2">
      <c r="A42142" s="3" t="s">
        <v>71103</v>
      </c>
      <c r="B42142" s="3" t="s">
        <v>71104</v>
      </c>
    </row>
    <row r="42143" spans="1:2">
      <c r="A42143" s="3" t="s">
        <v>71105</v>
      </c>
      <c r="B42143" s="3" t="s">
        <v>71106</v>
      </c>
    </row>
    <row r="42144" spans="1:2">
      <c r="A42144" s="3" t="s">
        <v>71107</v>
      </c>
      <c r="B42144" s="3" t="s">
        <v>71108</v>
      </c>
    </row>
    <row r="42145" spans="1:2">
      <c r="A42145" s="3" t="s">
        <v>71109</v>
      </c>
      <c r="B42145" s="3" t="s">
        <v>71110</v>
      </c>
    </row>
    <row r="42146" spans="1:2">
      <c r="A42146" s="3" t="s">
        <v>71111</v>
      </c>
      <c r="B42146" s="3" t="s">
        <v>70982</v>
      </c>
    </row>
    <row r="42147" spans="1:2">
      <c r="A42147" s="3" t="s">
        <v>71112</v>
      </c>
      <c r="B42147" s="3" t="s">
        <v>32270</v>
      </c>
    </row>
    <row r="42148" spans="1:2">
      <c r="A42148" s="3" t="s">
        <v>71113</v>
      </c>
      <c r="B42148" s="3" t="s">
        <v>71114</v>
      </c>
    </row>
    <row r="42149" spans="1:2">
      <c r="A42149" s="3" t="s">
        <v>71115</v>
      </c>
      <c r="B42149" s="3" t="s">
        <v>71116</v>
      </c>
    </row>
    <row r="42150" spans="1:2">
      <c r="A42150" s="3" t="s">
        <v>71117</v>
      </c>
      <c r="B42150" s="3" t="s">
        <v>12019</v>
      </c>
    </row>
    <row r="42151" spans="1:2">
      <c r="A42151" s="3" t="s">
        <v>71118</v>
      </c>
      <c r="B42151" s="3" t="s">
        <v>71119</v>
      </c>
    </row>
    <row r="42152" spans="1:2">
      <c r="A42152" s="3" t="s">
        <v>71120</v>
      </c>
      <c r="B42152" s="3" t="s">
        <v>71121</v>
      </c>
    </row>
    <row r="42153" spans="1:2">
      <c r="A42153" s="3" t="s">
        <v>71122</v>
      </c>
      <c r="B42153" s="3" t="s">
        <v>71123</v>
      </c>
    </row>
    <row r="42154" spans="1:2">
      <c r="A42154" s="3" t="s">
        <v>71124</v>
      </c>
      <c r="B42154" s="3" t="s">
        <v>67414</v>
      </c>
    </row>
    <row r="42155" spans="1:2">
      <c r="A42155" s="3" t="s">
        <v>71125</v>
      </c>
      <c r="B42155" s="3" t="s">
        <v>71126</v>
      </c>
    </row>
    <row r="42156" spans="1:2">
      <c r="A42156" s="3" t="s">
        <v>71127</v>
      </c>
      <c r="B42156" s="3" t="s">
        <v>71128</v>
      </c>
    </row>
    <row r="42157" spans="1:2">
      <c r="A42157" s="3" t="s">
        <v>71129</v>
      </c>
      <c r="B42157" s="3" t="s">
        <v>71130</v>
      </c>
    </row>
    <row r="42158" spans="1:2">
      <c r="A42158" s="3" t="s">
        <v>71131</v>
      </c>
      <c r="B42158" s="3" t="s">
        <v>71132</v>
      </c>
    </row>
    <row r="42159" spans="1:2">
      <c r="A42159" s="3" t="s">
        <v>71133</v>
      </c>
      <c r="B42159" s="3" t="s">
        <v>71130</v>
      </c>
    </row>
    <row r="42160" spans="1:2">
      <c r="A42160" s="3" t="s">
        <v>71134</v>
      </c>
      <c r="B42160" s="3" t="s">
        <v>12019</v>
      </c>
    </row>
    <row r="42161" spans="1:2">
      <c r="A42161" s="3" t="s">
        <v>71135</v>
      </c>
      <c r="B42161" s="3" t="s">
        <v>71136</v>
      </c>
    </row>
    <row r="42162" spans="1:2">
      <c r="A42162" s="3" t="s">
        <v>71137</v>
      </c>
      <c r="B42162" s="3" t="s">
        <v>71138</v>
      </c>
    </row>
    <row r="42163" spans="1:2">
      <c r="A42163" s="3" t="s">
        <v>71139</v>
      </c>
      <c r="B42163" s="3" t="s">
        <v>4361</v>
      </c>
    </row>
    <row r="42164" spans="1:2">
      <c r="A42164" s="3" t="s">
        <v>71140</v>
      </c>
      <c r="B42164" s="3" t="s">
        <v>6043</v>
      </c>
    </row>
    <row r="42165" spans="1:2">
      <c r="A42165" s="3" t="s">
        <v>71141</v>
      </c>
      <c r="B42165" s="3" t="s">
        <v>70920</v>
      </c>
    </row>
    <row r="42166" spans="1:2">
      <c r="A42166" s="3" t="s">
        <v>71142</v>
      </c>
      <c r="B42166" s="3" t="s">
        <v>30827</v>
      </c>
    </row>
    <row r="42167" spans="1:2">
      <c r="A42167" s="3" t="s">
        <v>71143</v>
      </c>
      <c r="B42167" s="3" t="s">
        <v>2587</v>
      </c>
    </row>
    <row r="42168" spans="1:2">
      <c r="A42168" s="3" t="s">
        <v>71144</v>
      </c>
      <c r="B42168" s="3" t="s">
        <v>28850</v>
      </c>
    </row>
    <row r="42169" spans="1:2">
      <c r="A42169" s="3" t="s">
        <v>71145</v>
      </c>
      <c r="B42169" s="3" t="s">
        <v>28888</v>
      </c>
    </row>
    <row r="42170" spans="1:2">
      <c r="A42170" s="3" t="s">
        <v>71146</v>
      </c>
      <c r="B42170" s="3" t="s">
        <v>71061</v>
      </c>
    </row>
    <row r="42171" spans="1:2">
      <c r="A42171" s="3" t="s">
        <v>71147</v>
      </c>
      <c r="B42171" s="3" t="s">
        <v>71067</v>
      </c>
    </row>
    <row r="42172" spans="1:2">
      <c r="A42172" s="3" t="s">
        <v>71148</v>
      </c>
      <c r="B42172" s="3" t="s">
        <v>66895</v>
      </c>
    </row>
    <row r="42173" spans="1:2">
      <c r="A42173" s="3" t="s">
        <v>71149</v>
      </c>
      <c r="B42173" s="3" t="s">
        <v>21902</v>
      </c>
    </row>
    <row r="42174" spans="1:2">
      <c r="A42174" s="3" t="s">
        <v>71150</v>
      </c>
      <c r="B42174" s="3" t="s">
        <v>71071</v>
      </c>
    </row>
    <row r="42175" spans="1:2">
      <c r="A42175" s="3" t="s">
        <v>71151</v>
      </c>
      <c r="B42175" s="3" t="s">
        <v>71073</v>
      </c>
    </row>
    <row r="42176" spans="1:2">
      <c r="A42176" s="3" t="s">
        <v>71152</v>
      </c>
      <c r="B42176" s="3" t="s">
        <v>71073</v>
      </c>
    </row>
    <row r="42177" spans="1:2">
      <c r="A42177" s="3" t="s">
        <v>71153</v>
      </c>
      <c r="B42177" s="3" t="s">
        <v>71071</v>
      </c>
    </row>
    <row r="42178" spans="1:2">
      <c r="A42178" s="3" t="s">
        <v>71154</v>
      </c>
      <c r="B42178" s="3" t="s">
        <v>71155</v>
      </c>
    </row>
    <row r="42179" spans="1:2">
      <c r="A42179" s="3" t="s">
        <v>71156</v>
      </c>
      <c r="B42179" s="3" t="s">
        <v>71157</v>
      </c>
    </row>
    <row r="42180" spans="1:2">
      <c r="A42180" s="3" t="s">
        <v>71158</v>
      </c>
      <c r="B42180" s="3" t="s">
        <v>4361</v>
      </c>
    </row>
    <row r="42181" spans="1:2">
      <c r="A42181" s="3" t="s">
        <v>71159</v>
      </c>
      <c r="B42181" s="3" t="s">
        <v>28850</v>
      </c>
    </row>
    <row r="42182" spans="1:2">
      <c r="A42182" s="3" t="s">
        <v>71160</v>
      </c>
      <c r="B42182" s="3" t="s">
        <v>71161</v>
      </c>
    </row>
    <row r="42183" spans="1:2">
      <c r="A42183" s="3" t="s">
        <v>71162</v>
      </c>
      <c r="B42183" s="3" t="s">
        <v>71163</v>
      </c>
    </row>
    <row r="42184" spans="1:2">
      <c r="A42184" s="3" t="s">
        <v>71164</v>
      </c>
      <c r="B42184" s="3" t="s">
        <v>71165</v>
      </c>
    </row>
    <row r="42185" spans="1:2">
      <c r="A42185" s="3" t="s">
        <v>71166</v>
      </c>
      <c r="B42185" s="3" t="s">
        <v>44062</v>
      </c>
    </row>
    <row r="42186" spans="1:2">
      <c r="A42186" s="3" t="s">
        <v>71167</v>
      </c>
      <c r="B42186" s="3" t="s">
        <v>71168</v>
      </c>
    </row>
    <row r="42187" spans="1:2">
      <c r="A42187" s="3" t="s">
        <v>71169</v>
      </c>
      <c r="B42187" s="3" t="s">
        <v>71170</v>
      </c>
    </row>
    <row r="42188" spans="1:2">
      <c r="A42188" s="3" t="s">
        <v>71171</v>
      </c>
      <c r="B42188" s="3" t="s">
        <v>71172</v>
      </c>
    </row>
    <row r="42189" spans="1:2">
      <c r="A42189" s="3" t="s">
        <v>71173</v>
      </c>
      <c r="B42189" s="3" t="s">
        <v>71174</v>
      </c>
    </row>
    <row r="42190" spans="1:2">
      <c r="A42190" s="3" t="s">
        <v>71175</v>
      </c>
      <c r="B42190" s="3" t="s">
        <v>71176</v>
      </c>
    </row>
    <row r="42191" spans="1:2">
      <c r="A42191" s="3" t="s">
        <v>71177</v>
      </c>
      <c r="B42191" s="3" t="s">
        <v>12270</v>
      </c>
    </row>
    <row r="42192" spans="1:2">
      <c r="A42192" s="3" t="s">
        <v>71178</v>
      </c>
      <c r="B42192" s="3" t="s">
        <v>71179</v>
      </c>
    </row>
    <row r="42193" spans="1:2">
      <c r="A42193" s="3" t="s">
        <v>71180</v>
      </c>
      <c r="B42193" s="3" t="s">
        <v>71181</v>
      </c>
    </row>
    <row r="42194" spans="1:2">
      <c r="A42194" s="3" t="s">
        <v>71182</v>
      </c>
      <c r="B42194" s="3" t="s">
        <v>71183</v>
      </c>
    </row>
    <row r="42195" spans="1:2">
      <c r="A42195" s="3" t="s">
        <v>71184</v>
      </c>
      <c r="B42195" s="3" t="s">
        <v>71185</v>
      </c>
    </row>
    <row r="42196" spans="1:2">
      <c r="A42196" s="3" t="s">
        <v>71186</v>
      </c>
      <c r="B42196" s="3" t="s">
        <v>71187</v>
      </c>
    </row>
    <row r="42197" spans="1:2">
      <c r="A42197" s="3" t="s">
        <v>71188</v>
      </c>
      <c r="B42197" s="3" t="s">
        <v>28629</v>
      </c>
    </row>
    <row r="42198" spans="1:2">
      <c r="A42198" s="3" t="s">
        <v>71189</v>
      </c>
      <c r="B42198" s="3" t="s">
        <v>51641</v>
      </c>
    </row>
    <row r="42199" spans="1:2">
      <c r="A42199" s="3" t="s">
        <v>71190</v>
      </c>
      <c r="B42199" s="3" t="s">
        <v>22533</v>
      </c>
    </row>
    <row r="42200" spans="1:2">
      <c r="A42200" s="3" t="s">
        <v>71191</v>
      </c>
      <c r="B42200" s="3" t="s">
        <v>71192</v>
      </c>
    </row>
    <row r="42201" spans="1:2">
      <c r="A42201" s="3" t="s">
        <v>71193</v>
      </c>
      <c r="B42201" s="3" t="s">
        <v>71194</v>
      </c>
    </row>
    <row r="42202" spans="1:2">
      <c r="A42202" s="3" t="s">
        <v>71195</v>
      </c>
      <c r="B42202" s="3" t="s">
        <v>19904</v>
      </c>
    </row>
    <row r="42203" spans="1:2">
      <c r="A42203" s="3" t="s">
        <v>71196</v>
      </c>
      <c r="B42203" s="3" t="s">
        <v>71197</v>
      </c>
    </row>
    <row r="42204" spans="1:2">
      <c r="A42204" s="3" t="s">
        <v>71198</v>
      </c>
      <c r="B42204" s="3" t="s">
        <v>71199</v>
      </c>
    </row>
    <row r="42205" spans="1:2">
      <c r="A42205" s="3" t="s">
        <v>71200</v>
      </c>
      <c r="B42205" s="3" t="s">
        <v>71201</v>
      </c>
    </row>
    <row r="42206" spans="1:2">
      <c r="A42206" s="3" t="s">
        <v>71202</v>
      </c>
      <c r="B42206" s="3" t="s">
        <v>71203</v>
      </c>
    </row>
    <row r="42207" spans="1:2">
      <c r="A42207" s="3" t="s">
        <v>71204</v>
      </c>
      <c r="B42207" s="3" t="s">
        <v>46100</v>
      </c>
    </row>
    <row r="42208" spans="1:2">
      <c r="A42208" s="3" t="s">
        <v>71205</v>
      </c>
      <c r="B42208" s="3" t="s">
        <v>71206</v>
      </c>
    </row>
    <row r="42209" spans="1:2">
      <c r="A42209" s="3" t="s">
        <v>71207</v>
      </c>
      <c r="B42209" s="3" t="s">
        <v>30776</v>
      </c>
    </row>
    <row r="42210" spans="1:2">
      <c r="A42210" s="3" t="s">
        <v>71208</v>
      </c>
      <c r="B42210" s="3" t="s">
        <v>71209</v>
      </c>
    </row>
    <row r="42211" spans="1:2">
      <c r="A42211" s="3" t="s">
        <v>71210</v>
      </c>
      <c r="B42211" s="3" t="s">
        <v>71211</v>
      </c>
    </row>
    <row r="42212" spans="1:2">
      <c r="A42212" s="3" t="s">
        <v>71212</v>
      </c>
      <c r="B42212" s="3" t="s">
        <v>71213</v>
      </c>
    </row>
    <row r="42213" spans="1:2">
      <c r="A42213" s="3" t="s">
        <v>71214</v>
      </c>
      <c r="B42213" s="3" t="s">
        <v>71215</v>
      </c>
    </row>
    <row r="42214" spans="1:2">
      <c r="A42214" s="3" t="s">
        <v>71216</v>
      </c>
      <c r="B42214" s="3" t="s">
        <v>71217</v>
      </c>
    </row>
    <row r="42215" spans="1:2">
      <c r="A42215" s="3" t="s">
        <v>71218</v>
      </c>
      <c r="B42215" s="3" t="s">
        <v>19405</v>
      </c>
    </row>
    <row r="42216" spans="1:2">
      <c r="A42216" s="3" t="s">
        <v>71219</v>
      </c>
      <c r="B42216" s="3" t="s">
        <v>18850</v>
      </c>
    </row>
    <row r="42217" spans="1:2">
      <c r="A42217" s="3" t="s">
        <v>71220</v>
      </c>
      <c r="B42217" s="3" t="s">
        <v>71221</v>
      </c>
    </row>
    <row r="42218" spans="1:2">
      <c r="A42218" s="3" t="s">
        <v>71222</v>
      </c>
      <c r="B42218" s="3" t="s">
        <v>71223</v>
      </c>
    </row>
    <row r="42219" spans="1:2">
      <c r="A42219" s="3" t="s">
        <v>71224</v>
      </c>
      <c r="B42219" s="3" t="s">
        <v>70980</v>
      </c>
    </row>
    <row r="42220" spans="1:2">
      <c r="A42220" s="3" t="s">
        <v>71225</v>
      </c>
      <c r="B42220" s="3" t="s">
        <v>71106</v>
      </c>
    </row>
    <row r="42221" spans="1:2">
      <c r="A42221" s="3" t="s">
        <v>71226</v>
      </c>
      <c r="B42221" s="3" t="s">
        <v>71170</v>
      </c>
    </row>
    <row r="42222" spans="1:2">
      <c r="A42222" s="3" t="s">
        <v>71227</v>
      </c>
      <c r="B42222" s="3" t="s">
        <v>71228</v>
      </c>
    </row>
    <row r="42223" spans="1:2">
      <c r="A42223" s="3" t="s">
        <v>71229</v>
      </c>
      <c r="B42223" s="3" t="s">
        <v>71230</v>
      </c>
    </row>
    <row r="42224" spans="1:2">
      <c r="A42224" s="3" t="s">
        <v>71231</v>
      </c>
      <c r="B42224" s="3" t="s">
        <v>71232</v>
      </c>
    </row>
    <row r="42225" spans="1:2">
      <c r="A42225" s="3" t="s">
        <v>71233</v>
      </c>
      <c r="B42225" s="3" t="s">
        <v>70972</v>
      </c>
    </row>
    <row r="42226" spans="1:2">
      <c r="A42226" s="3" t="s">
        <v>71234</v>
      </c>
      <c r="B42226" s="3" t="s">
        <v>71235</v>
      </c>
    </row>
    <row r="42227" spans="1:2">
      <c r="A42227" s="3" t="s">
        <v>71236</v>
      </c>
      <c r="B42227" s="3" t="s">
        <v>20928</v>
      </c>
    </row>
    <row r="42228" spans="1:2">
      <c r="A42228" s="3" t="s">
        <v>71237</v>
      </c>
      <c r="B42228" s="3" t="s">
        <v>69035</v>
      </c>
    </row>
    <row r="42229" spans="1:2">
      <c r="A42229" s="3" t="s">
        <v>71238</v>
      </c>
      <c r="B42229" s="3" t="s">
        <v>11972</v>
      </c>
    </row>
    <row r="42230" spans="1:2">
      <c r="A42230" s="3" t="s">
        <v>71239</v>
      </c>
      <c r="B42230" s="3" t="s">
        <v>71240</v>
      </c>
    </row>
    <row r="42231" spans="1:2">
      <c r="A42231" s="3" t="s">
        <v>71241</v>
      </c>
      <c r="B42231" s="3" t="s">
        <v>71242</v>
      </c>
    </row>
    <row r="42232" spans="1:2">
      <c r="A42232" s="3" t="s">
        <v>71243</v>
      </c>
      <c r="B42232" s="3" t="s">
        <v>71244</v>
      </c>
    </row>
    <row r="42233" spans="1:2">
      <c r="A42233" s="3" t="s">
        <v>71245</v>
      </c>
      <c r="B42233" s="3" t="s">
        <v>71246</v>
      </c>
    </row>
    <row r="42234" spans="1:2">
      <c r="A42234" s="3" t="s">
        <v>71247</v>
      </c>
      <c r="B42234" s="3" t="s">
        <v>71248</v>
      </c>
    </row>
    <row r="42235" spans="1:2">
      <c r="A42235" s="3" t="s">
        <v>71249</v>
      </c>
      <c r="B42235" s="3" t="s">
        <v>71250</v>
      </c>
    </row>
    <row r="42236" spans="1:2">
      <c r="A42236" s="3" t="s">
        <v>71251</v>
      </c>
      <c r="B42236" s="3" t="s">
        <v>71252</v>
      </c>
    </row>
    <row r="42237" spans="1:2">
      <c r="A42237" s="3" t="s">
        <v>71253</v>
      </c>
      <c r="B42237" s="3" t="s">
        <v>71254</v>
      </c>
    </row>
    <row r="42238" spans="1:2">
      <c r="A42238" s="3" t="s">
        <v>71255</v>
      </c>
      <c r="B42238" s="3" t="s">
        <v>18749</v>
      </c>
    </row>
    <row r="42239" spans="1:2">
      <c r="A42239" s="3" t="s">
        <v>71256</v>
      </c>
      <c r="B42239" s="3" t="s">
        <v>71257</v>
      </c>
    </row>
    <row r="42240" spans="1:2">
      <c r="A42240" s="3" t="s">
        <v>71258</v>
      </c>
      <c r="B42240" s="3" t="s">
        <v>71240</v>
      </c>
    </row>
    <row r="42241" spans="1:2">
      <c r="A42241" s="3" t="s">
        <v>71259</v>
      </c>
      <c r="B42241" s="3" t="s">
        <v>69403</v>
      </c>
    </row>
    <row r="42242" spans="1:2">
      <c r="A42242" s="3" t="s">
        <v>71260</v>
      </c>
      <c r="B42242" s="3" t="s">
        <v>22165</v>
      </c>
    </row>
    <row r="42243" spans="1:2">
      <c r="A42243" s="3" t="s">
        <v>71261</v>
      </c>
      <c r="B42243" s="3" t="s">
        <v>22165</v>
      </c>
    </row>
    <row r="42244" spans="1:2">
      <c r="A42244" s="3" t="s">
        <v>71262</v>
      </c>
      <c r="B42244" s="3" t="s">
        <v>18540</v>
      </c>
    </row>
    <row r="42245" spans="1:2">
      <c r="A42245" s="3" t="s">
        <v>71263</v>
      </c>
      <c r="B42245" s="3" t="s">
        <v>7583</v>
      </c>
    </row>
    <row r="42246" spans="1:2">
      <c r="A42246" s="3" t="s">
        <v>71264</v>
      </c>
      <c r="B42246" s="3" t="s">
        <v>7583</v>
      </c>
    </row>
    <row r="42247" spans="1:2">
      <c r="A42247" s="3" t="s">
        <v>71265</v>
      </c>
      <c r="B42247" s="3" t="s">
        <v>71266</v>
      </c>
    </row>
    <row r="42248" spans="1:2">
      <c r="A42248" s="3" t="s">
        <v>71267</v>
      </c>
      <c r="B42248" s="3" t="s">
        <v>30322</v>
      </c>
    </row>
    <row r="42249" spans="1:2">
      <c r="A42249" s="3" t="s">
        <v>71268</v>
      </c>
      <c r="B42249" s="3" t="s">
        <v>71269</v>
      </c>
    </row>
    <row r="42250" spans="1:2">
      <c r="A42250" s="3" t="s">
        <v>71270</v>
      </c>
      <c r="B42250" s="3" t="s">
        <v>71271</v>
      </c>
    </row>
    <row r="42251" spans="1:2">
      <c r="A42251" s="3" t="s">
        <v>71272</v>
      </c>
      <c r="B42251" s="3" t="s">
        <v>71273</v>
      </c>
    </row>
    <row r="42252" spans="1:2">
      <c r="A42252" s="3" t="s">
        <v>71274</v>
      </c>
      <c r="B42252" s="3" t="s">
        <v>4090</v>
      </c>
    </row>
    <row r="42253" spans="1:2">
      <c r="A42253" s="3" t="s">
        <v>71275</v>
      </c>
      <c r="B42253" s="3" t="s">
        <v>11933</v>
      </c>
    </row>
    <row r="42254" spans="1:2">
      <c r="A42254" s="3" t="s">
        <v>71276</v>
      </c>
      <c r="B42254" s="3" t="s">
        <v>71273</v>
      </c>
    </row>
    <row r="42255" spans="1:2">
      <c r="A42255" s="3" t="s">
        <v>71277</v>
      </c>
      <c r="B42255" s="3" t="s">
        <v>71273</v>
      </c>
    </row>
    <row r="42256" spans="1:2">
      <c r="A42256" s="3" t="s">
        <v>71278</v>
      </c>
      <c r="B42256" s="3" t="s">
        <v>71273</v>
      </c>
    </row>
    <row r="42257" spans="1:2">
      <c r="A42257" s="3" t="s">
        <v>71279</v>
      </c>
      <c r="B42257" s="3" t="s">
        <v>71280</v>
      </c>
    </row>
    <row r="42258" spans="1:2">
      <c r="A42258" s="3" t="s">
        <v>71281</v>
      </c>
      <c r="B42258" s="3" t="s">
        <v>816</v>
      </c>
    </row>
    <row r="42259" spans="1:2">
      <c r="A42259" s="3" t="s">
        <v>71282</v>
      </c>
      <c r="B42259" s="3" t="s">
        <v>71283</v>
      </c>
    </row>
    <row r="42260" spans="1:2">
      <c r="A42260" s="3" t="s">
        <v>71284</v>
      </c>
      <c r="B42260" s="3" t="s">
        <v>71285</v>
      </c>
    </row>
    <row r="42261" spans="1:2">
      <c r="A42261" s="3" t="s">
        <v>71286</v>
      </c>
      <c r="B42261" s="3" t="s">
        <v>71285</v>
      </c>
    </row>
    <row r="42262" spans="1:2">
      <c r="A42262" s="3" t="s">
        <v>71287</v>
      </c>
      <c r="B42262" s="3" t="s">
        <v>20260</v>
      </c>
    </row>
    <row r="42263" spans="1:2">
      <c r="A42263" s="3" t="s">
        <v>71288</v>
      </c>
      <c r="B42263" s="3" t="s">
        <v>7583</v>
      </c>
    </row>
    <row r="42264" spans="1:2">
      <c r="A42264" s="3" t="s">
        <v>71289</v>
      </c>
      <c r="B42264" s="3" t="s">
        <v>71290</v>
      </c>
    </row>
    <row r="42265" spans="1:2">
      <c r="A42265" s="3" t="s">
        <v>71291</v>
      </c>
      <c r="B42265" s="3" t="s">
        <v>71292</v>
      </c>
    </row>
    <row r="42266" spans="1:2">
      <c r="A42266" s="3" t="s">
        <v>71293</v>
      </c>
      <c r="B42266" s="3" t="s">
        <v>71294</v>
      </c>
    </row>
    <row r="42267" spans="1:2">
      <c r="A42267" s="3" t="s">
        <v>71295</v>
      </c>
      <c r="B42267" s="3" t="s">
        <v>71073</v>
      </c>
    </row>
    <row r="42268" spans="1:2">
      <c r="A42268" s="3" t="s">
        <v>71296</v>
      </c>
      <c r="B42268" s="3" t="s">
        <v>71297</v>
      </c>
    </row>
    <row r="42269" spans="1:2">
      <c r="A42269" s="3" t="s">
        <v>71298</v>
      </c>
      <c r="B42269" s="3" t="s">
        <v>71299</v>
      </c>
    </row>
    <row r="42270" spans="1:2">
      <c r="A42270" s="3" t="s">
        <v>71300</v>
      </c>
      <c r="B42270" s="3" t="s">
        <v>71301</v>
      </c>
    </row>
    <row r="42271" spans="1:2">
      <c r="A42271" s="3" t="s">
        <v>71302</v>
      </c>
      <c r="B42271" s="3" t="s">
        <v>8637</v>
      </c>
    </row>
    <row r="42272" spans="1:2">
      <c r="A42272" s="3" t="s">
        <v>71303</v>
      </c>
      <c r="B42272" s="3" t="s">
        <v>71304</v>
      </c>
    </row>
    <row r="42273" spans="1:2">
      <c r="A42273" s="3" t="s">
        <v>71305</v>
      </c>
      <c r="B42273" s="3" t="s">
        <v>71306</v>
      </c>
    </row>
    <row r="42274" spans="1:2">
      <c r="A42274" s="3" t="s">
        <v>71307</v>
      </c>
      <c r="B42274" s="3" t="s">
        <v>71308</v>
      </c>
    </row>
    <row r="42275" spans="1:2">
      <c r="A42275" s="3" t="s">
        <v>71309</v>
      </c>
      <c r="B42275" s="3" t="s">
        <v>71310</v>
      </c>
    </row>
    <row r="42276" spans="1:2">
      <c r="A42276" s="3" t="s">
        <v>71311</v>
      </c>
      <c r="B42276" s="3" t="s">
        <v>8419</v>
      </c>
    </row>
    <row r="42277" spans="1:2">
      <c r="A42277" s="3" t="s">
        <v>71312</v>
      </c>
      <c r="B42277" s="3" t="s">
        <v>8419</v>
      </c>
    </row>
    <row r="42278" spans="1:2">
      <c r="A42278" s="3" t="s">
        <v>71313</v>
      </c>
      <c r="B42278" s="3" t="s">
        <v>71314</v>
      </c>
    </row>
    <row r="42279" spans="1:2">
      <c r="A42279" s="3" t="s">
        <v>71315</v>
      </c>
      <c r="B42279" s="3" t="s">
        <v>71316</v>
      </c>
    </row>
    <row r="42280" spans="1:2">
      <c r="A42280" s="3" t="s">
        <v>71317</v>
      </c>
      <c r="B42280" s="3" t="s">
        <v>71318</v>
      </c>
    </row>
    <row r="42281" spans="1:2">
      <c r="A42281" s="3" t="s">
        <v>71319</v>
      </c>
      <c r="B42281" s="3" t="s">
        <v>71320</v>
      </c>
    </row>
    <row r="42282" spans="1:2">
      <c r="A42282" s="3" t="s">
        <v>71321</v>
      </c>
      <c r="B42282" s="3" t="s">
        <v>71322</v>
      </c>
    </row>
    <row r="42283" spans="1:2">
      <c r="A42283" s="3" t="s">
        <v>71323</v>
      </c>
      <c r="B42283" s="3" t="s">
        <v>71318</v>
      </c>
    </row>
    <row r="42284" spans="1:2">
      <c r="A42284" s="3" t="s">
        <v>71324</v>
      </c>
      <c r="B42284" s="3" t="s">
        <v>71320</v>
      </c>
    </row>
    <row r="42285" spans="1:2">
      <c r="A42285" s="3" t="s">
        <v>71325</v>
      </c>
      <c r="B42285" s="3" t="s">
        <v>71326</v>
      </c>
    </row>
    <row r="42286" spans="1:2">
      <c r="A42286" s="3" t="s">
        <v>71327</v>
      </c>
      <c r="B42286" s="3" t="s">
        <v>71328</v>
      </c>
    </row>
    <row r="42287" spans="1:2">
      <c r="A42287" s="3" t="s">
        <v>71329</v>
      </c>
      <c r="B42287" s="3" t="s">
        <v>71330</v>
      </c>
    </row>
    <row r="42288" spans="1:2">
      <c r="A42288" s="3" t="s">
        <v>71331</v>
      </c>
      <c r="B42288" s="3" t="s">
        <v>71235</v>
      </c>
    </row>
    <row r="42289" spans="1:2">
      <c r="A42289" s="3" t="s">
        <v>71332</v>
      </c>
      <c r="B42289" s="3" t="s">
        <v>71333</v>
      </c>
    </row>
    <row r="42290" spans="1:2">
      <c r="A42290" s="3" t="s">
        <v>71334</v>
      </c>
      <c r="B42290" s="3" t="s">
        <v>71335</v>
      </c>
    </row>
    <row r="42291" spans="1:2">
      <c r="A42291" s="3" t="s">
        <v>71336</v>
      </c>
      <c r="B42291" s="3" t="s">
        <v>71335</v>
      </c>
    </row>
    <row r="42292" spans="1:2">
      <c r="A42292" s="3" t="s">
        <v>71337</v>
      </c>
      <c r="B42292" s="3" t="s">
        <v>71338</v>
      </c>
    </row>
    <row r="42293" spans="1:2">
      <c r="A42293" s="3" t="s">
        <v>71339</v>
      </c>
      <c r="B42293" s="3" t="s">
        <v>71340</v>
      </c>
    </row>
    <row r="42294" spans="1:2">
      <c r="A42294" s="3" t="s">
        <v>71341</v>
      </c>
      <c r="B42294" s="3" t="s">
        <v>71335</v>
      </c>
    </row>
    <row r="42295" spans="1:2">
      <c r="A42295" s="3" t="s">
        <v>71342</v>
      </c>
      <c r="B42295" s="3" t="s">
        <v>32085</v>
      </c>
    </row>
    <row r="42296" spans="1:2">
      <c r="A42296" s="3" t="s">
        <v>71343</v>
      </c>
      <c r="B42296" s="3" t="s">
        <v>71335</v>
      </c>
    </row>
    <row r="42297" spans="1:2">
      <c r="A42297" s="3" t="s">
        <v>71344</v>
      </c>
      <c r="B42297" s="3" t="s">
        <v>71345</v>
      </c>
    </row>
    <row r="42298" spans="1:2">
      <c r="A42298" s="3" t="s">
        <v>71346</v>
      </c>
      <c r="B42298" s="3" t="s">
        <v>19765</v>
      </c>
    </row>
    <row r="42299" spans="1:2">
      <c r="A42299" s="3" t="s">
        <v>71347</v>
      </c>
      <c r="B42299" s="3" t="s">
        <v>19765</v>
      </c>
    </row>
    <row r="42300" spans="1:2">
      <c r="A42300" s="3" t="s">
        <v>71348</v>
      </c>
      <c r="B42300" s="3" t="s">
        <v>71349</v>
      </c>
    </row>
    <row r="42301" spans="1:2">
      <c r="A42301" s="3" t="s">
        <v>71350</v>
      </c>
      <c r="B42301" s="3" t="s">
        <v>12141</v>
      </c>
    </row>
    <row r="42302" spans="1:2">
      <c r="A42302" s="3" t="s">
        <v>71351</v>
      </c>
      <c r="B42302" s="3" t="s">
        <v>71352</v>
      </c>
    </row>
    <row r="42303" spans="1:2">
      <c r="A42303" s="3" t="s">
        <v>71353</v>
      </c>
      <c r="B42303" s="3" t="s">
        <v>19370</v>
      </c>
    </row>
    <row r="42304" spans="1:2">
      <c r="A42304" s="3" t="s">
        <v>71354</v>
      </c>
      <c r="B42304" s="3" t="s">
        <v>71355</v>
      </c>
    </row>
    <row r="42305" spans="1:2">
      <c r="A42305" s="3" t="s">
        <v>71356</v>
      </c>
      <c r="B42305" s="3" t="s">
        <v>71357</v>
      </c>
    </row>
    <row r="42306" spans="1:2">
      <c r="A42306" s="3" t="s">
        <v>71358</v>
      </c>
      <c r="B42306" s="3" t="s">
        <v>71359</v>
      </c>
    </row>
    <row r="42307" spans="1:2">
      <c r="A42307" s="3" t="s">
        <v>71360</v>
      </c>
      <c r="B42307" s="3" t="s">
        <v>71361</v>
      </c>
    </row>
    <row r="42308" spans="1:2">
      <c r="A42308" s="3" t="s">
        <v>71362</v>
      </c>
      <c r="B42308" s="3" t="s">
        <v>19861</v>
      </c>
    </row>
    <row r="42309" spans="1:2">
      <c r="A42309" s="3" t="s">
        <v>71363</v>
      </c>
      <c r="B42309" s="3" t="s">
        <v>71364</v>
      </c>
    </row>
    <row r="42310" spans="1:2">
      <c r="A42310" s="3" t="s">
        <v>71365</v>
      </c>
      <c r="B42310" s="3" t="s">
        <v>71366</v>
      </c>
    </row>
    <row r="42311" spans="1:2">
      <c r="A42311" s="3" t="s">
        <v>71367</v>
      </c>
      <c r="B42311" s="3" t="s">
        <v>23017</v>
      </c>
    </row>
    <row r="42312" spans="1:2">
      <c r="A42312" s="3" t="s">
        <v>71368</v>
      </c>
      <c r="B42312" s="3" t="s">
        <v>71369</v>
      </c>
    </row>
    <row r="42313" spans="1:2">
      <c r="A42313" s="3" t="s">
        <v>71370</v>
      </c>
      <c r="B42313" s="3" t="s">
        <v>1602</v>
      </c>
    </row>
    <row r="42314" spans="1:2">
      <c r="A42314" s="3" t="s">
        <v>71371</v>
      </c>
      <c r="B42314" s="3" t="s">
        <v>19004</v>
      </c>
    </row>
    <row r="42315" spans="1:2">
      <c r="A42315" s="3" t="s">
        <v>71372</v>
      </c>
      <c r="B42315" s="3" t="s">
        <v>71373</v>
      </c>
    </row>
    <row r="42316" spans="1:2">
      <c r="A42316" s="3" t="s">
        <v>71374</v>
      </c>
      <c r="B42316" s="3" t="s">
        <v>18749</v>
      </c>
    </row>
    <row r="42317" spans="1:2">
      <c r="A42317" s="3" t="s">
        <v>71375</v>
      </c>
      <c r="B42317" s="3" t="s">
        <v>53147</v>
      </c>
    </row>
    <row r="42318" spans="1:2">
      <c r="A42318" s="3" t="s">
        <v>71376</v>
      </c>
      <c r="B42318" s="3" t="s">
        <v>71377</v>
      </c>
    </row>
    <row r="42319" spans="1:2">
      <c r="A42319" s="3" t="s">
        <v>71378</v>
      </c>
      <c r="B42319" s="3" t="s">
        <v>68743</v>
      </c>
    </row>
    <row r="42320" spans="1:2">
      <c r="A42320" s="3" t="s">
        <v>71379</v>
      </c>
      <c r="B42320" s="3" t="s">
        <v>71380</v>
      </c>
    </row>
    <row r="42321" spans="1:2">
      <c r="A42321" s="3" t="s">
        <v>71381</v>
      </c>
      <c r="B42321" s="3" t="s">
        <v>68414</v>
      </c>
    </row>
    <row r="42322" spans="1:2">
      <c r="A42322" s="3" t="s">
        <v>71382</v>
      </c>
      <c r="B42322" s="3" t="s">
        <v>71383</v>
      </c>
    </row>
    <row r="42323" spans="1:2">
      <c r="A42323" s="3" t="s">
        <v>71384</v>
      </c>
      <c r="B42323" s="3" t="s">
        <v>71385</v>
      </c>
    </row>
    <row r="42324" spans="1:2">
      <c r="A42324" s="3" t="s">
        <v>71386</v>
      </c>
      <c r="B42324" s="3" t="s">
        <v>71387</v>
      </c>
    </row>
    <row r="42325" spans="1:2">
      <c r="A42325" s="3" t="s">
        <v>71388</v>
      </c>
      <c r="B42325" s="3" t="s">
        <v>71389</v>
      </c>
    </row>
    <row r="42326" spans="1:2">
      <c r="A42326" s="3" t="s">
        <v>71390</v>
      </c>
      <c r="B42326" s="3" t="s">
        <v>71383</v>
      </c>
    </row>
    <row r="42327" spans="1:2">
      <c r="A42327" s="3" t="s">
        <v>71391</v>
      </c>
      <c r="B42327" s="3" t="s">
        <v>71392</v>
      </c>
    </row>
    <row r="42328" spans="1:2">
      <c r="A42328" s="3" t="s">
        <v>71393</v>
      </c>
      <c r="B42328" s="3" t="s">
        <v>71394</v>
      </c>
    </row>
    <row r="42329" spans="1:2">
      <c r="A42329" s="3" t="s">
        <v>71395</v>
      </c>
      <c r="B42329" s="3" t="s">
        <v>71396</v>
      </c>
    </row>
    <row r="42330" spans="1:2">
      <c r="A42330" s="3" t="s">
        <v>71397</v>
      </c>
      <c r="B42330" s="3" t="s">
        <v>23036</v>
      </c>
    </row>
    <row r="42331" spans="1:2">
      <c r="A42331" s="3" t="s">
        <v>71398</v>
      </c>
      <c r="B42331" s="3" t="s">
        <v>52002</v>
      </c>
    </row>
    <row r="42332" spans="1:2">
      <c r="A42332" s="3" t="s">
        <v>71399</v>
      </c>
      <c r="B42332" s="3" t="s">
        <v>32143</v>
      </c>
    </row>
    <row r="42333" spans="1:2">
      <c r="A42333" s="3" t="s">
        <v>71400</v>
      </c>
      <c r="B42333" s="3" t="s">
        <v>12308</v>
      </c>
    </row>
    <row r="42334" spans="1:2">
      <c r="A42334" s="3" t="s">
        <v>71401</v>
      </c>
      <c r="B42334" s="3" t="s">
        <v>31994</v>
      </c>
    </row>
    <row r="42335" spans="1:2">
      <c r="A42335" s="3" t="s">
        <v>71402</v>
      </c>
      <c r="B42335" s="3" t="s">
        <v>71403</v>
      </c>
    </row>
    <row r="42336" spans="1:2">
      <c r="A42336" s="3" t="s">
        <v>71404</v>
      </c>
      <c r="B42336" s="3" t="s">
        <v>71405</v>
      </c>
    </row>
    <row r="42337" spans="1:2">
      <c r="A42337" s="3" t="s">
        <v>71406</v>
      </c>
      <c r="B42337" s="3" t="s">
        <v>67050</v>
      </c>
    </row>
    <row r="42338" spans="1:2">
      <c r="A42338" s="3" t="s">
        <v>71407</v>
      </c>
      <c r="B42338" s="3" t="s">
        <v>66787</v>
      </c>
    </row>
    <row r="42339" spans="1:2">
      <c r="A42339" s="3" t="s">
        <v>71408</v>
      </c>
      <c r="B42339" s="3" t="s">
        <v>71409</v>
      </c>
    </row>
    <row r="42340" spans="1:2">
      <c r="A42340" s="3" t="s">
        <v>71410</v>
      </c>
      <c r="B42340" s="3" t="s">
        <v>30098</v>
      </c>
    </row>
    <row r="42341" spans="1:2">
      <c r="A42341" s="3" t="s">
        <v>71411</v>
      </c>
      <c r="B42341" s="3" t="s">
        <v>71412</v>
      </c>
    </row>
    <row r="42342" spans="1:2">
      <c r="A42342" s="3" t="s">
        <v>71413</v>
      </c>
      <c r="B42342" s="3" t="s">
        <v>71340</v>
      </c>
    </row>
    <row r="42343" spans="1:2">
      <c r="A42343" s="3" t="s">
        <v>71414</v>
      </c>
      <c r="B42343" s="3" t="s">
        <v>71415</v>
      </c>
    </row>
    <row r="42344" spans="1:2">
      <c r="A42344" s="3" t="s">
        <v>71416</v>
      </c>
      <c r="B42344" s="3" t="s">
        <v>71417</v>
      </c>
    </row>
    <row r="42345" spans="1:2">
      <c r="A42345" s="3" t="s">
        <v>71418</v>
      </c>
      <c r="B42345" s="3" t="s">
        <v>71419</v>
      </c>
    </row>
    <row r="42346" spans="1:2">
      <c r="A42346" s="3" t="s">
        <v>71420</v>
      </c>
      <c r="B42346" s="3" t="s">
        <v>12111</v>
      </c>
    </row>
    <row r="42347" spans="1:2">
      <c r="A42347" s="3" t="s">
        <v>71421</v>
      </c>
      <c r="B42347" s="3" t="s">
        <v>71422</v>
      </c>
    </row>
    <row r="42348" spans="1:2">
      <c r="A42348" s="3" t="s">
        <v>71423</v>
      </c>
      <c r="B42348" s="3" t="s">
        <v>71084</v>
      </c>
    </row>
    <row r="42349" spans="1:2">
      <c r="A42349" s="3" t="s">
        <v>71424</v>
      </c>
      <c r="B42349" s="3" t="s">
        <v>71425</v>
      </c>
    </row>
    <row r="42350" spans="1:2">
      <c r="A42350" s="3" t="s">
        <v>71426</v>
      </c>
      <c r="B42350" s="3" t="s">
        <v>3137</v>
      </c>
    </row>
    <row r="42351" spans="1:2">
      <c r="A42351" s="3" t="s">
        <v>71427</v>
      </c>
      <c r="B42351" s="3" t="s">
        <v>71428</v>
      </c>
    </row>
    <row r="42352" spans="1:2">
      <c r="A42352" s="3" t="s">
        <v>71429</v>
      </c>
      <c r="B42352" s="3" t="s">
        <v>71430</v>
      </c>
    </row>
    <row r="42353" spans="1:2">
      <c r="A42353" s="3" t="s">
        <v>71431</v>
      </c>
      <c r="B42353" s="3" t="s">
        <v>71425</v>
      </c>
    </row>
    <row r="42354" spans="1:2">
      <c r="A42354" s="3" t="s">
        <v>71432</v>
      </c>
      <c r="B42354" s="3" t="s">
        <v>71433</v>
      </c>
    </row>
    <row r="42355" spans="1:2">
      <c r="A42355" s="3" t="s">
        <v>71434</v>
      </c>
      <c r="B42355" s="3" t="s">
        <v>67893</v>
      </c>
    </row>
    <row r="42356" spans="1:2">
      <c r="A42356" s="3" t="s">
        <v>71435</v>
      </c>
      <c r="B42356" s="3" t="s">
        <v>71436</v>
      </c>
    </row>
    <row r="42357" spans="1:2">
      <c r="A42357" s="3" t="s">
        <v>71437</v>
      </c>
      <c r="B42357" s="3" t="s">
        <v>71438</v>
      </c>
    </row>
    <row r="42358" spans="1:2">
      <c r="A42358" s="3" t="s">
        <v>71439</v>
      </c>
      <c r="B42358" s="3" t="s">
        <v>71440</v>
      </c>
    </row>
    <row r="42359" spans="1:2">
      <c r="A42359" s="3" t="s">
        <v>71441</v>
      </c>
      <c r="B42359" s="3" t="s">
        <v>71442</v>
      </c>
    </row>
    <row r="42360" spans="1:2">
      <c r="A42360" s="3" t="s">
        <v>71443</v>
      </c>
      <c r="B42360" s="3" t="s">
        <v>71444</v>
      </c>
    </row>
    <row r="42361" spans="1:2">
      <c r="A42361" s="3" t="s">
        <v>71445</v>
      </c>
      <c r="B42361" s="3" t="s">
        <v>71446</v>
      </c>
    </row>
    <row r="42362" spans="1:2">
      <c r="A42362" s="3" t="s">
        <v>71447</v>
      </c>
      <c r="B42362" s="3" t="s">
        <v>51229</v>
      </c>
    </row>
    <row r="42363" spans="1:2">
      <c r="A42363" s="3" t="s">
        <v>71448</v>
      </c>
      <c r="B42363" s="3" t="s">
        <v>71449</v>
      </c>
    </row>
    <row r="42364" spans="1:2">
      <c r="A42364" s="3" t="s">
        <v>71450</v>
      </c>
      <c r="B42364" s="3" t="s">
        <v>71451</v>
      </c>
    </row>
    <row r="42365" spans="1:2">
      <c r="A42365" s="3" t="s">
        <v>71452</v>
      </c>
      <c r="B42365" s="3" t="s">
        <v>71453</v>
      </c>
    </row>
    <row r="42366" spans="1:2">
      <c r="A42366" s="3" t="s">
        <v>71454</v>
      </c>
      <c r="B42366" s="3" t="s">
        <v>43057</v>
      </c>
    </row>
    <row r="42367" spans="1:2">
      <c r="A42367" s="3" t="s">
        <v>71455</v>
      </c>
      <c r="B42367" s="3" t="s">
        <v>44475</v>
      </c>
    </row>
    <row r="42368" spans="1:2">
      <c r="A42368" s="3" t="s">
        <v>71456</v>
      </c>
      <c r="B42368" s="3" t="s">
        <v>71457</v>
      </c>
    </row>
    <row r="42369" spans="1:2">
      <c r="A42369" s="3" t="s">
        <v>71458</v>
      </c>
      <c r="B42369" s="3" t="s">
        <v>71459</v>
      </c>
    </row>
    <row r="42370" spans="1:2">
      <c r="A42370" s="3" t="s">
        <v>71460</v>
      </c>
      <c r="B42370" s="3" t="s">
        <v>71461</v>
      </c>
    </row>
    <row r="42371" spans="1:2">
      <c r="A42371" s="3" t="s">
        <v>71462</v>
      </c>
      <c r="B42371" s="3" t="s">
        <v>71463</v>
      </c>
    </row>
    <row r="42372" spans="1:2">
      <c r="A42372" s="3" t="s">
        <v>71464</v>
      </c>
      <c r="B42372" s="3" t="s">
        <v>71465</v>
      </c>
    </row>
    <row r="42373" spans="1:2">
      <c r="A42373" s="3" t="s">
        <v>71466</v>
      </c>
      <c r="B42373" s="3" t="s">
        <v>71467</v>
      </c>
    </row>
    <row r="42374" spans="1:2">
      <c r="A42374" s="3" t="s">
        <v>71468</v>
      </c>
      <c r="B42374" s="3" t="s">
        <v>71469</v>
      </c>
    </row>
    <row r="42375" spans="1:2">
      <c r="A42375" s="3" t="s">
        <v>71470</v>
      </c>
      <c r="B42375" s="3" t="s">
        <v>41486</v>
      </c>
    </row>
    <row r="42376" spans="1:2">
      <c r="A42376" s="3" t="s">
        <v>71471</v>
      </c>
      <c r="B42376" s="3" t="s">
        <v>71472</v>
      </c>
    </row>
    <row r="42377" spans="1:2">
      <c r="A42377" s="3" t="s">
        <v>71473</v>
      </c>
      <c r="B42377" s="3" t="s">
        <v>71474</v>
      </c>
    </row>
    <row r="42378" spans="1:2">
      <c r="A42378" s="3" t="s">
        <v>71475</v>
      </c>
      <c r="B42378" s="3" t="s">
        <v>71476</v>
      </c>
    </row>
    <row r="42379" spans="1:2">
      <c r="A42379" s="3" t="s">
        <v>71477</v>
      </c>
      <c r="B42379" s="3" t="s">
        <v>71478</v>
      </c>
    </row>
    <row r="42380" spans="1:2">
      <c r="A42380" s="3" t="s">
        <v>71479</v>
      </c>
      <c r="B42380" s="3" t="s">
        <v>28555</v>
      </c>
    </row>
    <row r="42381" spans="1:2">
      <c r="A42381" s="3" t="s">
        <v>71480</v>
      </c>
      <c r="B42381" s="3" t="s">
        <v>44103</v>
      </c>
    </row>
    <row r="42382" spans="1:2">
      <c r="A42382" s="3" t="s">
        <v>71481</v>
      </c>
      <c r="B42382" s="3" t="s">
        <v>71482</v>
      </c>
    </row>
    <row r="42383" spans="1:2">
      <c r="A42383" s="3" t="s">
        <v>71483</v>
      </c>
      <c r="B42383" s="3" t="s">
        <v>71484</v>
      </c>
    </row>
    <row r="42384" spans="1:2">
      <c r="A42384" s="3" t="s">
        <v>71485</v>
      </c>
      <c r="B42384" s="3" t="s">
        <v>43440</v>
      </c>
    </row>
    <row r="42385" spans="1:2">
      <c r="A42385" s="3" t="s">
        <v>71486</v>
      </c>
      <c r="B42385" s="3" t="s">
        <v>71487</v>
      </c>
    </row>
    <row r="42386" spans="1:2">
      <c r="A42386" s="3" t="s">
        <v>71488</v>
      </c>
      <c r="B42386" s="3" t="s">
        <v>71489</v>
      </c>
    </row>
    <row r="42387" spans="1:2">
      <c r="A42387" s="3" t="s">
        <v>71490</v>
      </c>
      <c r="B42387" s="3" t="s">
        <v>71491</v>
      </c>
    </row>
    <row r="42388" spans="1:2">
      <c r="A42388" s="3" t="s">
        <v>71492</v>
      </c>
      <c r="B42388" s="3" t="s">
        <v>71493</v>
      </c>
    </row>
    <row r="42389" spans="1:2">
      <c r="A42389" s="3" t="s">
        <v>71494</v>
      </c>
      <c r="B42389" s="3" t="s">
        <v>71472</v>
      </c>
    </row>
    <row r="42390" spans="1:2">
      <c r="A42390" s="3" t="s">
        <v>71495</v>
      </c>
      <c r="B42390" s="3" t="s">
        <v>71496</v>
      </c>
    </row>
    <row r="42391" spans="1:2">
      <c r="A42391" s="3" t="s">
        <v>71497</v>
      </c>
      <c r="B42391" s="3" t="s">
        <v>71498</v>
      </c>
    </row>
    <row r="42392" spans="1:2">
      <c r="A42392" s="3" t="s">
        <v>71499</v>
      </c>
      <c r="B42392" s="3" t="s">
        <v>71500</v>
      </c>
    </row>
    <row r="42393" spans="1:2">
      <c r="A42393" s="3" t="s">
        <v>71501</v>
      </c>
      <c r="B42393" s="3" t="s">
        <v>67175</v>
      </c>
    </row>
    <row r="42394" spans="1:2">
      <c r="A42394" s="3" t="s">
        <v>71502</v>
      </c>
      <c r="B42394" s="3" t="s">
        <v>71503</v>
      </c>
    </row>
    <row r="42395" spans="1:2">
      <c r="A42395" s="3" t="s">
        <v>71504</v>
      </c>
      <c r="B42395" s="3" t="s">
        <v>71505</v>
      </c>
    </row>
    <row r="42396" spans="1:2">
      <c r="A42396" s="3" t="s">
        <v>71506</v>
      </c>
      <c r="B42396" s="3" t="s">
        <v>71507</v>
      </c>
    </row>
    <row r="42397" spans="1:2">
      <c r="A42397" s="3" t="s">
        <v>71508</v>
      </c>
      <c r="B42397" s="3" t="s">
        <v>71509</v>
      </c>
    </row>
    <row r="42398" spans="1:2">
      <c r="A42398" s="3" t="s">
        <v>71510</v>
      </c>
      <c r="B42398" s="3" t="s">
        <v>19166</v>
      </c>
    </row>
    <row r="42399" spans="1:2">
      <c r="A42399" s="3" t="s">
        <v>71511</v>
      </c>
      <c r="B42399" s="3" t="s">
        <v>71512</v>
      </c>
    </row>
    <row r="42400" spans="1:2">
      <c r="A42400" s="3" t="s">
        <v>71513</v>
      </c>
      <c r="B42400" s="3" t="s">
        <v>71514</v>
      </c>
    </row>
    <row r="42401" spans="1:2">
      <c r="A42401" s="3" t="s">
        <v>71515</v>
      </c>
      <c r="B42401" s="3" t="s">
        <v>71493</v>
      </c>
    </row>
    <row r="42402" spans="1:2">
      <c r="A42402" s="3" t="s">
        <v>71516</v>
      </c>
      <c r="B42402" s="3" t="s">
        <v>71517</v>
      </c>
    </row>
    <row r="42403" spans="1:2">
      <c r="A42403" s="3" t="s">
        <v>71518</v>
      </c>
      <c r="B42403" s="3" t="s">
        <v>69318</v>
      </c>
    </row>
    <row r="42404" spans="1:2">
      <c r="A42404" s="3" t="s">
        <v>71519</v>
      </c>
      <c r="B42404" s="3" t="s">
        <v>52245</v>
      </c>
    </row>
    <row r="42405" spans="1:2">
      <c r="A42405" s="3" t="s">
        <v>71520</v>
      </c>
      <c r="B42405" s="3" t="s">
        <v>71521</v>
      </c>
    </row>
    <row r="42406" spans="1:2">
      <c r="A42406" s="3" t="s">
        <v>71522</v>
      </c>
      <c r="B42406" s="3" t="s">
        <v>71523</v>
      </c>
    </row>
    <row r="42407" spans="1:2">
      <c r="A42407" s="3" t="s">
        <v>71524</v>
      </c>
      <c r="B42407" s="3" t="s">
        <v>71525</v>
      </c>
    </row>
    <row r="42408" spans="1:2">
      <c r="A42408" s="3" t="s">
        <v>71526</v>
      </c>
      <c r="B42408" s="3" t="s">
        <v>71527</v>
      </c>
    </row>
    <row r="42409" spans="1:2">
      <c r="A42409" s="3" t="s">
        <v>71528</v>
      </c>
      <c r="B42409" s="3" t="s">
        <v>71529</v>
      </c>
    </row>
    <row r="42410" spans="1:2">
      <c r="A42410" s="3" t="s">
        <v>71530</v>
      </c>
      <c r="B42410" s="3" t="s">
        <v>7570</v>
      </c>
    </row>
    <row r="42411" spans="1:2">
      <c r="A42411" s="3" t="s">
        <v>71531</v>
      </c>
      <c r="B42411" s="3" t="s">
        <v>22913</v>
      </c>
    </row>
    <row r="42412" spans="1:2">
      <c r="A42412" s="3" t="s">
        <v>71532</v>
      </c>
      <c r="B42412" s="3" t="s">
        <v>71533</v>
      </c>
    </row>
    <row r="42413" spans="1:2">
      <c r="A42413" s="3" t="s">
        <v>71534</v>
      </c>
      <c r="B42413" s="3" t="s">
        <v>71535</v>
      </c>
    </row>
    <row r="42414" spans="1:2">
      <c r="A42414" s="3" t="s">
        <v>71536</v>
      </c>
      <c r="B42414" s="3" t="s">
        <v>71537</v>
      </c>
    </row>
    <row r="42415" spans="1:2">
      <c r="A42415" s="3" t="s">
        <v>71538</v>
      </c>
      <c r="B42415" s="3" t="s">
        <v>43057</v>
      </c>
    </row>
    <row r="42416" spans="1:2">
      <c r="A42416" s="3" t="s">
        <v>71539</v>
      </c>
      <c r="B42416" s="3" t="s">
        <v>71540</v>
      </c>
    </row>
    <row r="42417" spans="1:2">
      <c r="A42417" s="3" t="s">
        <v>71541</v>
      </c>
      <c r="B42417" s="3" t="s">
        <v>71542</v>
      </c>
    </row>
    <row r="42418" spans="1:2">
      <c r="A42418" s="3" t="s">
        <v>71543</v>
      </c>
      <c r="B42418" s="3" t="s">
        <v>71544</v>
      </c>
    </row>
    <row r="42419" spans="1:2">
      <c r="A42419" s="3" t="s">
        <v>71545</v>
      </c>
      <c r="B42419" s="3" t="s">
        <v>18850</v>
      </c>
    </row>
    <row r="42420" spans="1:2">
      <c r="A42420" s="3" t="s">
        <v>71546</v>
      </c>
      <c r="B42420" s="3" t="s">
        <v>71547</v>
      </c>
    </row>
    <row r="42421" spans="1:2">
      <c r="A42421" s="3" t="s">
        <v>71548</v>
      </c>
      <c r="B42421" s="3" t="s">
        <v>42533</v>
      </c>
    </row>
    <row r="42422" spans="1:2">
      <c r="A42422" s="3" t="s">
        <v>71549</v>
      </c>
      <c r="B42422" s="3" t="s">
        <v>71550</v>
      </c>
    </row>
    <row r="42423" spans="1:2">
      <c r="A42423" s="3" t="s">
        <v>71551</v>
      </c>
      <c r="B42423" s="3" t="s">
        <v>71552</v>
      </c>
    </row>
    <row r="42424" spans="1:2">
      <c r="A42424" s="3" t="s">
        <v>71553</v>
      </c>
      <c r="B42424" s="3" t="s">
        <v>71554</v>
      </c>
    </row>
    <row r="42425" spans="1:2">
      <c r="A42425" s="3" t="s">
        <v>71555</v>
      </c>
      <c r="B42425" s="3" t="s">
        <v>71556</v>
      </c>
    </row>
    <row r="42426" spans="1:2">
      <c r="A42426" s="3" t="s">
        <v>71557</v>
      </c>
      <c r="B42426" s="3" t="s">
        <v>71558</v>
      </c>
    </row>
    <row r="42427" spans="1:2">
      <c r="A42427" s="3" t="s">
        <v>71559</v>
      </c>
      <c r="B42427" s="3" t="s">
        <v>71560</v>
      </c>
    </row>
    <row r="42428" spans="1:2">
      <c r="A42428" s="3" t="s">
        <v>71561</v>
      </c>
      <c r="B42428" s="3" t="s">
        <v>71562</v>
      </c>
    </row>
    <row r="42429" spans="1:2">
      <c r="A42429" s="3" t="s">
        <v>71563</v>
      </c>
      <c r="B42429" s="3" t="s">
        <v>71564</v>
      </c>
    </row>
    <row r="42430" spans="1:2">
      <c r="A42430" s="3" t="s">
        <v>71565</v>
      </c>
      <c r="B42430" s="3" t="s">
        <v>71566</v>
      </c>
    </row>
    <row r="42431" spans="1:2">
      <c r="A42431" s="3" t="s">
        <v>71567</v>
      </c>
      <c r="B42431" s="3" t="s">
        <v>3454</v>
      </c>
    </row>
    <row r="42432" spans="1:2">
      <c r="A42432" s="3" t="s">
        <v>71568</v>
      </c>
      <c r="B42432" s="3" t="s">
        <v>71569</v>
      </c>
    </row>
    <row r="42433" spans="1:2">
      <c r="A42433" s="3" t="s">
        <v>71570</v>
      </c>
      <c r="B42433" s="3" t="s">
        <v>71571</v>
      </c>
    </row>
    <row r="42434" spans="1:2">
      <c r="A42434" s="3" t="s">
        <v>71572</v>
      </c>
      <c r="B42434" s="3" t="s">
        <v>71573</v>
      </c>
    </row>
    <row r="42435" spans="1:2">
      <c r="A42435" s="3" t="s">
        <v>71574</v>
      </c>
      <c r="B42435" s="3" t="s">
        <v>71575</v>
      </c>
    </row>
    <row r="42436" spans="1:2">
      <c r="A42436" s="3" t="s">
        <v>71576</v>
      </c>
      <c r="B42436" s="3" t="s">
        <v>71577</v>
      </c>
    </row>
    <row r="42437" spans="1:2">
      <c r="A42437" s="3" t="s">
        <v>71578</v>
      </c>
      <c r="B42437" s="3" t="s">
        <v>52528</v>
      </c>
    </row>
    <row r="42438" spans="1:2">
      <c r="A42438" s="3" t="s">
        <v>71579</v>
      </c>
      <c r="B42438" s="3" t="s">
        <v>71580</v>
      </c>
    </row>
    <row r="42439" spans="1:2">
      <c r="A42439" s="3" t="s">
        <v>71581</v>
      </c>
      <c r="B42439" s="3" t="s">
        <v>71582</v>
      </c>
    </row>
    <row r="42440" spans="1:2">
      <c r="A42440" s="3" t="s">
        <v>71583</v>
      </c>
      <c r="B42440" s="3" t="s">
        <v>71584</v>
      </c>
    </row>
    <row r="42441" spans="1:2">
      <c r="A42441" s="3" t="s">
        <v>71585</v>
      </c>
      <c r="B42441" s="3" t="s">
        <v>71586</v>
      </c>
    </row>
    <row r="42442" spans="1:2">
      <c r="A42442" s="3" t="s">
        <v>71587</v>
      </c>
      <c r="B42442" s="3" t="s">
        <v>71588</v>
      </c>
    </row>
    <row r="42443" spans="1:2">
      <c r="A42443" s="3" t="s">
        <v>71589</v>
      </c>
      <c r="B42443" s="3" t="s">
        <v>71590</v>
      </c>
    </row>
    <row r="42444" spans="1:2">
      <c r="A42444" s="3" t="s">
        <v>71591</v>
      </c>
      <c r="B42444" s="3" t="s">
        <v>71592</v>
      </c>
    </row>
    <row r="42445" spans="1:2">
      <c r="A42445" s="3" t="s">
        <v>71593</v>
      </c>
      <c r="B42445" s="3" t="s">
        <v>71594</v>
      </c>
    </row>
    <row r="42446" spans="1:2">
      <c r="A42446" s="3" t="s">
        <v>71595</v>
      </c>
      <c r="B42446" s="3" t="s">
        <v>71596</v>
      </c>
    </row>
    <row r="42447" spans="1:2">
      <c r="A42447" s="3" t="s">
        <v>71597</v>
      </c>
      <c r="B42447" s="3" t="s">
        <v>71472</v>
      </c>
    </row>
    <row r="42448" spans="1:2">
      <c r="A42448" s="3" t="s">
        <v>71598</v>
      </c>
      <c r="B42448" s="3" t="s">
        <v>51530</v>
      </c>
    </row>
    <row r="42449" spans="1:2">
      <c r="A42449" s="3" t="s">
        <v>71599</v>
      </c>
      <c r="B42449" s="3" t="s">
        <v>71600</v>
      </c>
    </row>
    <row r="42450" spans="1:2">
      <c r="A42450" s="3" t="s">
        <v>71601</v>
      </c>
      <c r="B42450" s="3" t="s">
        <v>20432</v>
      </c>
    </row>
    <row r="42451" spans="1:2">
      <c r="A42451" s="3" t="s">
        <v>71602</v>
      </c>
      <c r="B42451" s="3" t="s">
        <v>71603</v>
      </c>
    </row>
    <row r="42452" spans="1:2">
      <c r="A42452" s="3" t="s">
        <v>71604</v>
      </c>
      <c r="B42452" s="3" t="s">
        <v>70717</v>
      </c>
    </row>
    <row r="42453" spans="1:2">
      <c r="A42453" s="3" t="s">
        <v>71605</v>
      </c>
      <c r="B42453" s="3" t="s">
        <v>71606</v>
      </c>
    </row>
    <row r="42454" spans="1:2">
      <c r="A42454" s="3" t="s">
        <v>71607</v>
      </c>
      <c r="B42454" s="3" t="s">
        <v>42554</v>
      </c>
    </row>
    <row r="42455" spans="1:2">
      <c r="A42455" s="3" t="s">
        <v>71608</v>
      </c>
      <c r="B42455" s="3" t="s">
        <v>71609</v>
      </c>
    </row>
    <row r="42456" spans="1:2">
      <c r="A42456" s="3" t="s">
        <v>71610</v>
      </c>
      <c r="B42456" s="3" t="s">
        <v>20432</v>
      </c>
    </row>
    <row r="42457" spans="1:2">
      <c r="A42457" s="3" t="s">
        <v>71611</v>
      </c>
      <c r="B42457" s="3" t="s">
        <v>71612</v>
      </c>
    </row>
    <row r="42458" spans="1:2">
      <c r="A42458" s="3" t="s">
        <v>71613</v>
      </c>
      <c r="B42458" s="3" t="s">
        <v>71614</v>
      </c>
    </row>
    <row r="42459" spans="1:2">
      <c r="A42459" s="3" t="s">
        <v>71615</v>
      </c>
      <c r="B42459" s="3" t="s">
        <v>71616</v>
      </c>
    </row>
    <row r="42460" spans="1:2">
      <c r="A42460" s="3" t="s">
        <v>71617</v>
      </c>
      <c r="B42460" s="3" t="s">
        <v>20432</v>
      </c>
    </row>
    <row r="42461" spans="1:2">
      <c r="A42461" s="3" t="s">
        <v>71618</v>
      </c>
      <c r="B42461" s="3" t="s">
        <v>12015</v>
      </c>
    </row>
    <row r="42462" spans="1:2">
      <c r="A42462" s="3" t="s">
        <v>71619</v>
      </c>
      <c r="B42462" s="3" t="s">
        <v>71620</v>
      </c>
    </row>
    <row r="42463" spans="1:2">
      <c r="A42463" s="3" t="s">
        <v>71621</v>
      </c>
      <c r="B42463" s="3" t="s">
        <v>71622</v>
      </c>
    </row>
    <row r="42464" spans="1:2">
      <c r="A42464" s="3" t="s">
        <v>71623</v>
      </c>
      <c r="B42464" s="3" t="s">
        <v>19925</v>
      </c>
    </row>
    <row r="42465" spans="1:2">
      <c r="A42465" s="3" t="s">
        <v>71624</v>
      </c>
      <c r="B42465" s="3" t="s">
        <v>30342</v>
      </c>
    </row>
    <row r="42466" spans="1:2">
      <c r="A42466" s="3" t="s">
        <v>71625</v>
      </c>
      <c r="B42466" s="3" t="s">
        <v>12006</v>
      </c>
    </row>
    <row r="42467" spans="1:2">
      <c r="A42467" s="3" t="s">
        <v>71626</v>
      </c>
      <c r="B42467" s="3" t="s">
        <v>71627</v>
      </c>
    </row>
    <row r="42468" spans="1:2">
      <c r="A42468" s="3" t="s">
        <v>71628</v>
      </c>
      <c r="B42468" s="3" t="s">
        <v>12006</v>
      </c>
    </row>
    <row r="42469" spans="1:2">
      <c r="A42469" s="3" t="s">
        <v>71629</v>
      </c>
      <c r="B42469" s="3" t="s">
        <v>71630</v>
      </c>
    </row>
    <row r="42470" spans="1:2">
      <c r="A42470" s="3" t="s">
        <v>71631</v>
      </c>
      <c r="B42470" s="3" t="s">
        <v>71632</v>
      </c>
    </row>
    <row r="42471" spans="1:2">
      <c r="A42471" s="3" t="s">
        <v>71633</v>
      </c>
      <c r="B42471" s="3" t="s">
        <v>71634</v>
      </c>
    </row>
    <row r="42472" spans="1:2">
      <c r="A42472" s="3" t="s">
        <v>71635</v>
      </c>
      <c r="B42472" s="3" t="s">
        <v>71636</v>
      </c>
    </row>
    <row r="42473" spans="1:2">
      <c r="A42473" s="3" t="s">
        <v>71637</v>
      </c>
      <c r="B42473" s="3" t="s">
        <v>12006</v>
      </c>
    </row>
    <row r="42474" spans="1:2">
      <c r="A42474" s="3" t="s">
        <v>71638</v>
      </c>
      <c r="B42474" s="3" t="s">
        <v>71639</v>
      </c>
    </row>
    <row r="42475" spans="1:2">
      <c r="A42475" s="3" t="s">
        <v>71640</v>
      </c>
      <c r="B42475" s="3" t="s">
        <v>71641</v>
      </c>
    </row>
    <row r="42476" spans="1:2">
      <c r="A42476" s="3" t="s">
        <v>71642</v>
      </c>
      <c r="B42476" s="3" t="s">
        <v>71643</v>
      </c>
    </row>
    <row r="42477" spans="1:2">
      <c r="A42477" s="3" t="s">
        <v>71644</v>
      </c>
      <c r="B42477" s="3" t="s">
        <v>71645</v>
      </c>
    </row>
    <row r="42478" spans="1:2">
      <c r="A42478" s="3" t="s">
        <v>71646</v>
      </c>
      <c r="B42478" s="3" t="s">
        <v>12015</v>
      </c>
    </row>
    <row r="42479" spans="1:2">
      <c r="A42479" s="3" t="s">
        <v>71647</v>
      </c>
      <c r="B42479" s="3" t="s">
        <v>71648</v>
      </c>
    </row>
    <row r="42480" spans="1:2">
      <c r="A42480" s="3" t="s">
        <v>71649</v>
      </c>
      <c r="B42480" s="3" t="s">
        <v>71650</v>
      </c>
    </row>
    <row r="42481" spans="1:2">
      <c r="A42481" s="3" t="s">
        <v>71651</v>
      </c>
      <c r="B42481" s="3" t="s">
        <v>71652</v>
      </c>
    </row>
    <row r="42482" spans="1:2">
      <c r="A42482" s="3" t="s">
        <v>71653</v>
      </c>
      <c r="B42482" s="3" t="s">
        <v>71505</v>
      </c>
    </row>
    <row r="42483" spans="1:2">
      <c r="A42483" s="3" t="s">
        <v>71654</v>
      </c>
      <c r="B42483" s="3" t="s">
        <v>71655</v>
      </c>
    </row>
    <row r="42484" spans="1:2">
      <c r="A42484" s="3" t="s">
        <v>71656</v>
      </c>
      <c r="B42484" s="3" t="s">
        <v>67794</v>
      </c>
    </row>
    <row r="42485" spans="1:2">
      <c r="A42485" s="3" t="s">
        <v>71657</v>
      </c>
      <c r="B42485" s="3" t="s">
        <v>71658</v>
      </c>
    </row>
    <row r="42486" spans="1:2">
      <c r="A42486" s="3" t="s">
        <v>71659</v>
      </c>
      <c r="B42486" s="3" t="s">
        <v>71660</v>
      </c>
    </row>
    <row r="42487" spans="1:2">
      <c r="A42487" s="3" t="s">
        <v>71661</v>
      </c>
      <c r="B42487" s="3" t="s">
        <v>71662</v>
      </c>
    </row>
    <row r="42488" spans="1:2">
      <c r="A42488" s="3" t="s">
        <v>71663</v>
      </c>
      <c r="B42488" s="3" t="s">
        <v>71664</v>
      </c>
    </row>
    <row r="42489" spans="1:2">
      <c r="A42489" s="3" t="s">
        <v>71665</v>
      </c>
      <c r="B42489" s="3" t="s">
        <v>22866</v>
      </c>
    </row>
    <row r="42490" spans="1:2">
      <c r="A42490" s="3" t="s">
        <v>71666</v>
      </c>
      <c r="B42490" s="3" t="s">
        <v>71667</v>
      </c>
    </row>
    <row r="42491" spans="1:2">
      <c r="A42491" s="3" t="s">
        <v>71668</v>
      </c>
      <c r="B42491" s="3" t="s">
        <v>71669</v>
      </c>
    </row>
    <row r="42492" spans="1:2">
      <c r="A42492" s="3" t="s">
        <v>71670</v>
      </c>
      <c r="B42492" s="3" t="s">
        <v>71671</v>
      </c>
    </row>
    <row r="42493" spans="1:2">
      <c r="A42493" s="3" t="s">
        <v>71672</v>
      </c>
      <c r="B42493" s="3" t="s">
        <v>71673</v>
      </c>
    </row>
    <row r="42494" spans="1:2">
      <c r="A42494" s="3" t="s">
        <v>71674</v>
      </c>
      <c r="B42494" s="3" t="s">
        <v>71675</v>
      </c>
    </row>
    <row r="42495" spans="1:2">
      <c r="A42495" s="3" t="s">
        <v>71676</v>
      </c>
      <c r="B42495" s="3" t="s">
        <v>71677</v>
      </c>
    </row>
    <row r="42496" spans="1:2">
      <c r="A42496" s="3" t="s">
        <v>71678</v>
      </c>
      <c r="B42496" s="3" t="s">
        <v>19822</v>
      </c>
    </row>
    <row r="42497" spans="1:2">
      <c r="A42497" s="3" t="s">
        <v>71679</v>
      </c>
      <c r="B42497" s="3" t="s">
        <v>71680</v>
      </c>
    </row>
    <row r="42498" spans="1:2">
      <c r="A42498" s="3" t="s">
        <v>71681</v>
      </c>
      <c r="B42498" s="3" t="s">
        <v>29941</v>
      </c>
    </row>
    <row r="42499" spans="1:2">
      <c r="A42499" s="3" t="s">
        <v>71682</v>
      </c>
      <c r="B42499" s="3" t="s">
        <v>71683</v>
      </c>
    </row>
    <row r="42500" spans="1:2">
      <c r="A42500" s="3" t="s">
        <v>71684</v>
      </c>
      <c r="B42500" s="3" t="s">
        <v>12006</v>
      </c>
    </row>
    <row r="42501" spans="1:2">
      <c r="A42501" s="3" t="s">
        <v>71685</v>
      </c>
      <c r="B42501" s="3" t="s">
        <v>71686</v>
      </c>
    </row>
    <row r="42502" spans="1:2">
      <c r="A42502" s="3" t="s">
        <v>71687</v>
      </c>
      <c r="B42502" s="3" t="s">
        <v>71688</v>
      </c>
    </row>
    <row r="42503" spans="1:2">
      <c r="A42503" s="3" t="s">
        <v>71689</v>
      </c>
      <c r="B42503" s="3" t="s">
        <v>71690</v>
      </c>
    </row>
    <row r="42504" spans="1:2">
      <c r="A42504" s="3" t="s">
        <v>71691</v>
      </c>
      <c r="B42504" s="3" t="s">
        <v>71692</v>
      </c>
    </row>
    <row r="42505" spans="1:2">
      <c r="A42505" s="3" t="s">
        <v>71693</v>
      </c>
      <c r="B42505" s="3" t="s">
        <v>71694</v>
      </c>
    </row>
    <row r="42506" spans="1:2">
      <c r="A42506" s="3" t="s">
        <v>71695</v>
      </c>
      <c r="B42506" s="3" t="s">
        <v>12408</v>
      </c>
    </row>
    <row r="42507" spans="1:2">
      <c r="A42507" s="3" t="s">
        <v>71696</v>
      </c>
      <c r="B42507" s="3" t="s">
        <v>71697</v>
      </c>
    </row>
    <row r="42508" spans="1:2">
      <c r="A42508" s="3" t="s">
        <v>71698</v>
      </c>
      <c r="B42508" s="3" t="s">
        <v>71699</v>
      </c>
    </row>
    <row r="42509" spans="1:2">
      <c r="A42509" s="3" t="s">
        <v>71700</v>
      </c>
      <c r="B42509" s="3" t="s">
        <v>71701</v>
      </c>
    </row>
    <row r="42510" spans="1:2">
      <c r="A42510" s="3" t="s">
        <v>71702</v>
      </c>
      <c r="B42510" s="3" t="s">
        <v>29936</v>
      </c>
    </row>
    <row r="42511" spans="1:2">
      <c r="A42511" s="3" t="s">
        <v>71703</v>
      </c>
      <c r="B42511" s="3" t="s">
        <v>71704</v>
      </c>
    </row>
    <row r="42512" spans="1:2">
      <c r="A42512" s="3" t="s">
        <v>71705</v>
      </c>
      <c r="B42512" s="3" t="s">
        <v>71706</v>
      </c>
    </row>
    <row r="42513" spans="1:2">
      <c r="A42513" s="3" t="s">
        <v>71707</v>
      </c>
      <c r="B42513" s="3" t="s">
        <v>67140</v>
      </c>
    </row>
    <row r="42514" spans="1:2">
      <c r="A42514" s="3" t="s">
        <v>71708</v>
      </c>
      <c r="B42514" s="3" t="s">
        <v>29062</v>
      </c>
    </row>
    <row r="42515" spans="1:2">
      <c r="A42515" s="3" t="s">
        <v>71709</v>
      </c>
      <c r="B42515" s="3" t="s">
        <v>29941</v>
      </c>
    </row>
    <row r="42516" spans="1:2">
      <c r="A42516" s="3" t="s">
        <v>71710</v>
      </c>
      <c r="B42516" s="3" t="s">
        <v>71711</v>
      </c>
    </row>
    <row r="42517" spans="1:2">
      <c r="A42517" s="3" t="s">
        <v>71712</v>
      </c>
      <c r="B42517" s="3" t="s">
        <v>71713</v>
      </c>
    </row>
    <row r="42518" spans="1:2">
      <c r="A42518" s="3" t="s">
        <v>71714</v>
      </c>
      <c r="B42518" s="3" t="s">
        <v>71715</v>
      </c>
    </row>
    <row r="42519" spans="1:2">
      <c r="A42519" s="3" t="s">
        <v>71716</v>
      </c>
      <c r="B42519" s="3" t="s">
        <v>71717</v>
      </c>
    </row>
    <row r="42520" spans="1:2">
      <c r="A42520" s="3" t="s">
        <v>71718</v>
      </c>
      <c r="B42520" s="3" t="s">
        <v>45241</v>
      </c>
    </row>
    <row r="42521" spans="1:2">
      <c r="A42521" s="3" t="s">
        <v>71719</v>
      </c>
      <c r="B42521" s="3" t="s">
        <v>71720</v>
      </c>
    </row>
    <row r="42522" spans="1:2">
      <c r="A42522" s="3" t="s">
        <v>71721</v>
      </c>
      <c r="B42522" s="3" t="s">
        <v>71722</v>
      </c>
    </row>
    <row r="42523" spans="1:2">
      <c r="A42523" s="3" t="s">
        <v>71723</v>
      </c>
      <c r="B42523" s="3" t="s">
        <v>71724</v>
      </c>
    </row>
    <row r="42524" spans="1:2">
      <c r="A42524" s="3" t="s">
        <v>71725</v>
      </c>
      <c r="B42524" s="3" t="s">
        <v>42973</v>
      </c>
    </row>
    <row r="42525" spans="1:2">
      <c r="A42525" s="3" t="s">
        <v>71726</v>
      </c>
      <c r="B42525" s="3" t="s">
        <v>29936</v>
      </c>
    </row>
    <row r="42526" spans="1:2">
      <c r="A42526" s="3" t="s">
        <v>71727</v>
      </c>
      <c r="B42526" s="3" t="s">
        <v>71728</v>
      </c>
    </row>
    <row r="42527" spans="1:2">
      <c r="A42527" s="3" t="s">
        <v>71729</v>
      </c>
      <c r="B42527" s="3" t="s">
        <v>71730</v>
      </c>
    </row>
    <row r="42528" spans="1:2">
      <c r="A42528" s="3" t="s">
        <v>71731</v>
      </c>
      <c r="B42528" s="3" t="s">
        <v>71692</v>
      </c>
    </row>
    <row r="42529" spans="1:2">
      <c r="A42529" s="3" t="s">
        <v>71732</v>
      </c>
      <c r="B42529" s="3" t="s">
        <v>71733</v>
      </c>
    </row>
    <row r="42530" spans="1:2">
      <c r="A42530" s="3" t="s">
        <v>71734</v>
      </c>
      <c r="B42530" s="3" t="s">
        <v>71735</v>
      </c>
    </row>
    <row r="42531" spans="1:2">
      <c r="A42531" s="3" t="s">
        <v>71736</v>
      </c>
      <c r="B42531" s="3" t="s">
        <v>45241</v>
      </c>
    </row>
    <row r="42532" spans="1:2">
      <c r="A42532" s="3" t="s">
        <v>71737</v>
      </c>
      <c r="B42532" s="3" t="s">
        <v>71738</v>
      </c>
    </row>
    <row r="42533" spans="1:2">
      <c r="A42533" s="3" t="s">
        <v>71739</v>
      </c>
      <c r="B42533" s="3" t="s">
        <v>10778</v>
      </c>
    </row>
    <row r="42534" spans="1:2">
      <c r="A42534" s="3" t="s">
        <v>71740</v>
      </c>
      <c r="B42534" s="3" t="s">
        <v>71741</v>
      </c>
    </row>
    <row r="42535" spans="1:2">
      <c r="A42535" s="3" t="s">
        <v>71742</v>
      </c>
      <c r="B42535" s="3" t="s">
        <v>71730</v>
      </c>
    </row>
    <row r="42536" spans="1:2">
      <c r="A42536" s="3" t="s">
        <v>71743</v>
      </c>
      <c r="B42536" s="3" t="s">
        <v>71744</v>
      </c>
    </row>
    <row r="42537" spans="1:2">
      <c r="A42537" s="3" t="s">
        <v>71745</v>
      </c>
      <c r="B42537" s="3" t="s">
        <v>71746</v>
      </c>
    </row>
    <row r="42538" spans="1:2">
      <c r="A42538" s="3" t="s">
        <v>71747</v>
      </c>
      <c r="B42538" s="3" t="s">
        <v>29595</v>
      </c>
    </row>
    <row r="42539" spans="1:2">
      <c r="A42539" s="3" t="s">
        <v>71748</v>
      </c>
      <c r="B42539" s="3" t="s">
        <v>71749</v>
      </c>
    </row>
    <row r="42540" spans="1:2">
      <c r="A42540" s="3" t="s">
        <v>71750</v>
      </c>
      <c r="B42540" s="3" t="s">
        <v>71751</v>
      </c>
    </row>
    <row r="42541" spans="1:2">
      <c r="A42541" s="3" t="s">
        <v>71752</v>
      </c>
      <c r="B42541" s="3" t="s">
        <v>71753</v>
      </c>
    </row>
    <row r="42542" spans="1:2">
      <c r="A42542" s="3" t="s">
        <v>71754</v>
      </c>
      <c r="B42542" s="3" t="s">
        <v>71755</v>
      </c>
    </row>
    <row r="42543" spans="1:2">
      <c r="A42543" s="3" t="s">
        <v>71756</v>
      </c>
      <c r="B42543" s="3" t="s">
        <v>71757</v>
      </c>
    </row>
    <row r="42544" spans="1:2">
      <c r="A42544" s="3" t="s">
        <v>71758</v>
      </c>
      <c r="B42544" s="3" t="s">
        <v>29386</v>
      </c>
    </row>
    <row r="42545" spans="1:2">
      <c r="A42545" s="3" t="s">
        <v>71759</v>
      </c>
      <c r="B42545" s="3" t="s">
        <v>71738</v>
      </c>
    </row>
    <row r="42546" spans="1:2">
      <c r="A42546" s="3" t="s">
        <v>71760</v>
      </c>
      <c r="B42546" s="3" t="s">
        <v>19961</v>
      </c>
    </row>
    <row r="42547" spans="1:2">
      <c r="A42547" s="3" t="s">
        <v>71761</v>
      </c>
      <c r="B42547" s="3" t="s">
        <v>22480</v>
      </c>
    </row>
    <row r="42548" spans="1:2">
      <c r="A42548" s="3" t="s">
        <v>71762</v>
      </c>
      <c r="B42548" s="3" t="s">
        <v>71763</v>
      </c>
    </row>
    <row r="42549" spans="1:2">
      <c r="A42549" s="3" t="s">
        <v>71764</v>
      </c>
      <c r="B42549" s="3" t="s">
        <v>71765</v>
      </c>
    </row>
    <row r="42550" spans="1:2">
      <c r="A42550" s="3" t="s">
        <v>71766</v>
      </c>
      <c r="B42550" s="3" t="s">
        <v>21265</v>
      </c>
    </row>
    <row r="42551" spans="1:2">
      <c r="A42551" s="3" t="s">
        <v>71767</v>
      </c>
      <c r="B42551" s="3" t="s">
        <v>71768</v>
      </c>
    </row>
    <row r="42552" spans="1:2">
      <c r="A42552" s="3" t="s">
        <v>71769</v>
      </c>
      <c r="B42552" s="3" t="s">
        <v>71770</v>
      </c>
    </row>
    <row r="42553" spans="1:2">
      <c r="A42553" s="3" t="s">
        <v>71771</v>
      </c>
      <c r="B42553" s="3" t="s">
        <v>52737</v>
      </c>
    </row>
    <row r="42554" spans="1:2">
      <c r="A42554" s="3" t="s">
        <v>71772</v>
      </c>
      <c r="B42554" s="3" t="s">
        <v>71616</v>
      </c>
    </row>
    <row r="42555" spans="1:2">
      <c r="A42555" s="3" t="s">
        <v>71773</v>
      </c>
      <c r="B42555" s="3" t="s">
        <v>8299</v>
      </c>
    </row>
    <row r="42556" spans="1:2">
      <c r="A42556" s="3" t="s">
        <v>71774</v>
      </c>
      <c r="B42556" s="3" t="s">
        <v>71775</v>
      </c>
    </row>
    <row r="42557" spans="1:2">
      <c r="A42557" s="3" t="s">
        <v>71776</v>
      </c>
      <c r="B42557" s="3" t="s">
        <v>71777</v>
      </c>
    </row>
    <row r="42558" spans="1:2">
      <c r="A42558" s="3" t="s">
        <v>71778</v>
      </c>
      <c r="B42558" s="3" t="s">
        <v>71779</v>
      </c>
    </row>
    <row r="42559" spans="1:2">
      <c r="A42559" s="3" t="s">
        <v>71780</v>
      </c>
      <c r="B42559" s="3" t="s">
        <v>71781</v>
      </c>
    </row>
    <row r="42560" spans="1:2">
      <c r="A42560" s="3" t="s">
        <v>71782</v>
      </c>
      <c r="B42560" s="3" t="s">
        <v>19392</v>
      </c>
    </row>
    <row r="42561" spans="1:2">
      <c r="A42561" s="3" t="s">
        <v>71783</v>
      </c>
      <c r="B42561" s="3" t="s">
        <v>19975</v>
      </c>
    </row>
    <row r="42562" spans="1:2">
      <c r="A42562" s="3" t="s">
        <v>71784</v>
      </c>
      <c r="B42562" s="3" t="s">
        <v>12080</v>
      </c>
    </row>
    <row r="42563" spans="1:2">
      <c r="A42563" s="3" t="s">
        <v>71785</v>
      </c>
      <c r="B42563" s="3" t="s">
        <v>30356</v>
      </c>
    </row>
    <row r="42564" spans="1:2">
      <c r="A42564" s="3" t="s">
        <v>71786</v>
      </c>
      <c r="B42564" s="3" t="s">
        <v>29941</v>
      </c>
    </row>
    <row r="42565" spans="1:2">
      <c r="A42565" s="3" t="s">
        <v>71787</v>
      </c>
      <c r="B42565" s="3" t="s">
        <v>71706</v>
      </c>
    </row>
    <row r="42566" spans="1:2">
      <c r="A42566" s="3" t="s">
        <v>71788</v>
      </c>
      <c r="B42566" s="3" t="s">
        <v>71789</v>
      </c>
    </row>
    <row r="42567" spans="1:2">
      <c r="A42567" s="3" t="s">
        <v>71790</v>
      </c>
      <c r="B42567" s="3" t="s">
        <v>71791</v>
      </c>
    </row>
    <row r="42568" spans="1:2">
      <c r="A42568" s="3" t="s">
        <v>71792</v>
      </c>
      <c r="B42568" s="3" t="s">
        <v>66899</v>
      </c>
    </row>
    <row r="42569" spans="1:2">
      <c r="A42569" s="3" t="s">
        <v>71793</v>
      </c>
      <c r="B42569" s="3" t="s">
        <v>71794</v>
      </c>
    </row>
    <row r="42570" spans="1:2">
      <c r="A42570" s="3" t="s">
        <v>71795</v>
      </c>
      <c r="B42570" s="3" t="s">
        <v>71796</v>
      </c>
    </row>
    <row r="42571" spans="1:2">
      <c r="A42571" s="3" t="s">
        <v>71797</v>
      </c>
      <c r="B42571" s="3" t="s">
        <v>71798</v>
      </c>
    </row>
    <row r="42572" spans="1:2">
      <c r="A42572" s="3" t="s">
        <v>71799</v>
      </c>
      <c r="B42572" s="3" t="s">
        <v>71800</v>
      </c>
    </row>
    <row r="42573" spans="1:2">
      <c r="A42573" s="3" t="s">
        <v>71801</v>
      </c>
      <c r="B42573" s="3" t="s">
        <v>71802</v>
      </c>
    </row>
    <row r="42574" spans="1:2">
      <c r="A42574" s="3" t="s">
        <v>71803</v>
      </c>
      <c r="B42574" s="3" t="s">
        <v>71804</v>
      </c>
    </row>
    <row r="42575" spans="1:2">
      <c r="A42575" s="3" t="s">
        <v>71805</v>
      </c>
      <c r="B42575" s="3" t="s">
        <v>71806</v>
      </c>
    </row>
    <row r="42576" spans="1:2">
      <c r="A42576" s="3" t="s">
        <v>71807</v>
      </c>
      <c r="B42576" s="3" t="s">
        <v>71808</v>
      </c>
    </row>
    <row r="42577" spans="1:2">
      <c r="A42577" s="3" t="s">
        <v>71809</v>
      </c>
      <c r="B42577" s="3" t="s">
        <v>71810</v>
      </c>
    </row>
    <row r="42578" spans="1:2">
      <c r="A42578" s="3" t="s">
        <v>71811</v>
      </c>
      <c r="B42578" s="3" t="s">
        <v>71812</v>
      </c>
    </row>
    <row r="42579" spans="1:2">
      <c r="A42579" s="3" t="s">
        <v>71813</v>
      </c>
      <c r="B42579" s="3" t="s">
        <v>71724</v>
      </c>
    </row>
    <row r="42580" spans="1:2">
      <c r="A42580" s="3" t="s">
        <v>71814</v>
      </c>
      <c r="B42580" s="3" t="s">
        <v>67140</v>
      </c>
    </row>
    <row r="42581" spans="1:2">
      <c r="A42581" s="3" t="s">
        <v>71815</v>
      </c>
      <c r="B42581" s="3" t="s">
        <v>19925</v>
      </c>
    </row>
    <row r="42582" spans="1:2">
      <c r="A42582" s="3" t="s">
        <v>71816</v>
      </c>
      <c r="B42582" s="3" t="s">
        <v>71817</v>
      </c>
    </row>
    <row r="42583" spans="1:2">
      <c r="A42583" s="3" t="s">
        <v>71818</v>
      </c>
      <c r="B42583" s="3" t="s">
        <v>71819</v>
      </c>
    </row>
    <row r="42584" spans="1:2">
      <c r="A42584" s="3" t="s">
        <v>71820</v>
      </c>
      <c r="B42584" s="3" t="s">
        <v>71821</v>
      </c>
    </row>
    <row r="42585" spans="1:2">
      <c r="A42585" s="3" t="s">
        <v>71822</v>
      </c>
      <c r="B42585" s="3" t="s">
        <v>71823</v>
      </c>
    </row>
    <row r="42586" spans="1:2">
      <c r="A42586" s="3" t="s">
        <v>71824</v>
      </c>
      <c r="B42586" s="3" t="s">
        <v>71825</v>
      </c>
    </row>
    <row r="42587" spans="1:2">
      <c r="A42587" s="3" t="s">
        <v>71826</v>
      </c>
      <c r="B42587" s="3" t="s">
        <v>42850</v>
      </c>
    </row>
    <row r="42588" spans="1:2">
      <c r="A42588" s="3" t="s">
        <v>71827</v>
      </c>
      <c r="B42588" s="3" t="s">
        <v>18212</v>
      </c>
    </row>
    <row r="42589" spans="1:2">
      <c r="A42589" s="3" t="s">
        <v>71828</v>
      </c>
      <c r="B42589" s="3" t="s">
        <v>71829</v>
      </c>
    </row>
    <row r="42590" spans="1:2">
      <c r="A42590" s="3" t="s">
        <v>71830</v>
      </c>
      <c r="B42590" s="3" t="s">
        <v>71161</v>
      </c>
    </row>
    <row r="42591" spans="1:2">
      <c r="A42591" s="3" t="s">
        <v>71831</v>
      </c>
      <c r="B42591" s="3" t="s">
        <v>53734</v>
      </c>
    </row>
    <row r="42592" spans="1:2">
      <c r="A42592" s="3" t="s">
        <v>71832</v>
      </c>
      <c r="B42592" s="3" t="s">
        <v>19074</v>
      </c>
    </row>
    <row r="42593" spans="1:2">
      <c r="A42593" s="3" t="s">
        <v>71833</v>
      </c>
      <c r="B42593" s="3" t="s">
        <v>71834</v>
      </c>
    </row>
    <row r="42594" spans="1:2">
      <c r="A42594" s="3" t="s">
        <v>71835</v>
      </c>
      <c r="B42594" s="3" t="s">
        <v>21501</v>
      </c>
    </row>
    <row r="42595" spans="1:2">
      <c r="A42595" s="3" t="s">
        <v>71836</v>
      </c>
      <c r="B42595" s="3" t="s">
        <v>71837</v>
      </c>
    </row>
    <row r="42596" spans="1:2">
      <c r="A42596" s="3" t="s">
        <v>71838</v>
      </c>
      <c r="B42596" s="3" t="s">
        <v>71839</v>
      </c>
    </row>
    <row r="42597" spans="1:2">
      <c r="A42597" s="3" t="s">
        <v>71840</v>
      </c>
      <c r="B42597" s="3" t="s">
        <v>71841</v>
      </c>
    </row>
    <row r="42598" spans="1:2">
      <c r="A42598" s="3" t="s">
        <v>71842</v>
      </c>
      <c r="B42598" s="3" t="s">
        <v>46001</v>
      </c>
    </row>
    <row r="42599" spans="1:2">
      <c r="A42599" s="3" t="s">
        <v>71843</v>
      </c>
      <c r="B42599" s="3" t="s">
        <v>44421</v>
      </c>
    </row>
    <row r="42600" spans="1:2">
      <c r="A42600" s="3" t="s">
        <v>71844</v>
      </c>
      <c r="B42600" s="3" t="s">
        <v>53379</v>
      </c>
    </row>
    <row r="42601" spans="1:2">
      <c r="A42601" s="3" t="s">
        <v>71845</v>
      </c>
      <c r="B42601" s="3" t="s">
        <v>71846</v>
      </c>
    </row>
    <row r="42602" spans="1:2">
      <c r="A42602" s="3" t="s">
        <v>71847</v>
      </c>
      <c r="B42602" s="3" t="s">
        <v>18698</v>
      </c>
    </row>
    <row r="42603" spans="1:2">
      <c r="A42603" s="3" t="s">
        <v>71848</v>
      </c>
      <c r="B42603" s="3" t="s">
        <v>71849</v>
      </c>
    </row>
    <row r="42604" spans="1:2">
      <c r="A42604" s="3" t="s">
        <v>71850</v>
      </c>
      <c r="B42604" s="3" t="s">
        <v>71851</v>
      </c>
    </row>
    <row r="42605" spans="1:2">
      <c r="A42605" s="3" t="s">
        <v>71852</v>
      </c>
      <c r="B42605" s="3" t="s">
        <v>30827</v>
      </c>
    </row>
    <row r="42606" spans="1:2">
      <c r="A42606" s="3" t="s">
        <v>71853</v>
      </c>
      <c r="B42606" s="3" t="s">
        <v>71854</v>
      </c>
    </row>
    <row r="42607" spans="1:2">
      <c r="A42607" s="3" t="s">
        <v>71855</v>
      </c>
      <c r="B42607" s="3" t="s">
        <v>71856</v>
      </c>
    </row>
    <row r="42608" spans="1:2">
      <c r="A42608" s="3" t="s">
        <v>71857</v>
      </c>
      <c r="B42608" s="3" t="s">
        <v>71858</v>
      </c>
    </row>
    <row r="42609" spans="1:2">
      <c r="A42609" s="3" t="s">
        <v>71859</v>
      </c>
      <c r="B42609" s="3" t="s">
        <v>71860</v>
      </c>
    </row>
    <row r="42610" spans="1:2">
      <c r="A42610" s="3" t="s">
        <v>71861</v>
      </c>
      <c r="B42610" s="3" t="s">
        <v>53631</v>
      </c>
    </row>
    <row r="42611" spans="1:2">
      <c r="A42611" s="3" t="s">
        <v>71862</v>
      </c>
      <c r="B42611" s="3" t="s">
        <v>71863</v>
      </c>
    </row>
    <row r="42612" spans="1:2">
      <c r="A42612" s="3" t="s">
        <v>71864</v>
      </c>
      <c r="B42612" s="3" t="s">
        <v>71865</v>
      </c>
    </row>
    <row r="42613" spans="1:2">
      <c r="A42613" s="3" t="s">
        <v>71866</v>
      </c>
      <c r="B42613" s="3" t="s">
        <v>71867</v>
      </c>
    </row>
    <row r="42614" spans="1:2">
      <c r="A42614" s="3" t="s">
        <v>71868</v>
      </c>
      <c r="B42614" s="3" t="s">
        <v>71869</v>
      </c>
    </row>
    <row r="42615" spans="1:2">
      <c r="A42615" s="3" t="s">
        <v>71870</v>
      </c>
      <c r="B42615" s="3" t="s">
        <v>71871</v>
      </c>
    </row>
    <row r="42616" spans="1:2">
      <c r="A42616" s="3" t="s">
        <v>71872</v>
      </c>
      <c r="B42616" s="3" t="s">
        <v>18889</v>
      </c>
    </row>
    <row r="42617" spans="1:2">
      <c r="A42617" s="3" t="s">
        <v>71873</v>
      </c>
      <c r="B42617" s="3" t="s">
        <v>54057</v>
      </c>
    </row>
    <row r="42618" spans="1:2">
      <c r="A42618" s="3" t="s">
        <v>71874</v>
      </c>
      <c r="B42618" s="3" t="s">
        <v>10239</v>
      </c>
    </row>
    <row r="42619" spans="1:2">
      <c r="A42619" s="3" t="s">
        <v>71875</v>
      </c>
      <c r="B42619" s="3" t="s">
        <v>71876</v>
      </c>
    </row>
    <row r="42620" spans="1:2">
      <c r="A42620" s="3" t="s">
        <v>71877</v>
      </c>
      <c r="B42620" s="3" t="s">
        <v>71878</v>
      </c>
    </row>
    <row r="42621" spans="1:2">
      <c r="A42621" s="3" t="s">
        <v>71879</v>
      </c>
      <c r="B42621" s="3" t="s">
        <v>12627</v>
      </c>
    </row>
    <row r="42622" spans="1:2">
      <c r="A42622" s="3" t="s">
        <v>71880</v>
      </c>
      <c r="B42622" s="3" t="s">
        <v>70962</v>
      </c>
    </row>
    <row r="42623" spans="1:2">
      <c r="A42623" s="3" t="s">
        <v>71881</v>
      </c>
      <c r="B42623" s="3" t="s">
        <v>71882</v>
      </c>
    </row>
    <row r="42624" spans="1:2">
      <c r="A42624" s="3" t="s">
        <v>71883</v>
      </c>
      <c r="B42624" s="3" t="s">
        <v>71884</v>
      </c>
    </row>
    <row r="42625" spans="1:2">
      <c r="A42625" s="3" t="s">
        <v>71885</v>
      </c>
      <c r="B42625" s="3" t="s">
        <v>30563</v>
      </c>
    </row>
    <row r="42626" spans="1:2">
      <c r="A42626" s="3" t="s">
        <v>71886</v>
      </c>
      <c r="B42626" s="3" t="s">
        <v>23017</v>
      </c>
    </row>
    <row r="42627" spans="1:2">
      <c r="A42627" s="3" t="s">
        <v>71887</v>
      </c>
      <c r="B42627" s="3" t="s">
        <v>71888</v>
      </c>
    </row>
    <row r="42628" spans="1:2">
      <c r="A42628" s="3" t="s">
        <v>71889</v>
      </c>
      <c r="B42628" s="3" t="s">
        <v>71890</v>
      </c>
    </row>
    <row r="42629" spans="1:2">
      <c r="A42629" s="3" t="s">
        <v>71891</v>
      </c>
      <c r="B42629" s="3" t="s">
        <v>71892</v>
      </c>
    </row>
    <row r="42630" spans="1:2">
      <c r="A42630" s="3" t="s">
        <v>71893</v>
      </c>
      <c r="B42630" s="3" t="s">
        <v>11047</v>
      </c>
    </row>
    <row r="42631" spans="1:2">
      <c r="A42631" s="3" t="s">
        <v>71894</v>
      </c>
      <c r="B42631" s="3" t="s">
        <v>71895</v>
      </c>
    </row>
    <row r="42632" spans="1:2">
      <c r="A42632" s="3" t="s">
        <v>71896</v>
      </c>
      <c r="B42632" s="3" t="s">
        <v>67971</v>
      </c>
    </row>
    <row r="42633" spans="1:2">
      <c r="A42633" s="3" t="s">
        <v>71897</v>
      </c>
      <c r="B42633" s="3" t="s">
        <v>69639</v>
      </c>
    </row>
    <row r="42634" spans="1:2">
      <c r="A42634" s="3" t="s">
        <v>71898</v>
      </c>
      <c r="B42634" s="3" t="s">
        <v>71899</v>
      </c>
    </row>
    <row r="42635" spans="1:2">
      <c r="A42635" s="3" t="s">
        <v>71900</v>
      </c>
      <c r="B42635" s="3" t="s">
        <v>71901</v>
      </c>
    </row>
    <row r="42636" spans="1:2">
      <c r="A42636" s="3" t="s">
        <v>71902</v>
      </c>
      <c r="B42636" s="3" t="s">
        <v>42638</v>
      </c>
    </row>
    <row r="42637" spans="1:2">
      <c r="A42637" s="3" t="s">
        <v>71903</v>
      </c>
      <c r="B42637" s="3" t="s">
        <v>71904</v>
      </c>
    </row>
    <row r="42638" spans="1:2">
      <c r="A42638" s="3" t="s">
        <v>71905</v>
      </c>
      <c r="B42638" s="3" t="s">
        <v>71906</v>
      </c>
    </row>
    <row r="42639" spans="1:2">
      <c r="A42639" s="3" t="s">
        <v>71907</v>
      </c>
      <c r="B42639" s="3" t="s">
        <v>51491</v>
      </c>
    </row>
    <row r="42640" spans="1:2">
      <c r="A42640" s="3" t="s">
        <v>71908</v>
      </c>
      <c r="B42640" s="3" t="s">
        <v>71909</v>
      </c>
    </row>
    <row r="42641" spans="1:2">
      <c r="A42641" s="3" t="s">
        <v>71910</v>
      </c>
      <c r="B42641" s="3" t="s">
        <v>71911</v>
      </c>
    </row>
    <row r="42642" spans="1:2">
      <c r="A42642" s="3" t="s">
        <v>71912</v>
      </c>
      <c r="B42642" s="3" t="s">
        <v>71913</v>
      </c>
    </row>
    <row r="42643" spans="1:2">
      <c r="A42643" s="3" t="s">
        <v>71914</v>
      </c>
      <c r="B42643" s="3" t="s">
        <v>71915</v>
      </c>
    </row>
    <row r="42644" spans="1:2">
      <c r="A42644" s="3" t="s">
        <v>71916</v>
      </c>
      <c r="B42644" s="3" t="s">
        <v>71917</v>
      </c>
    </row>
    <row r="42645" spans="1:2">
      <c r="A42645" s="3" t="s">
        <v>71918</v>
      </c>
      <c r="B42645" s="3" t="s">
        <v>22773</v>
      </c>
    </row>
    <row r="42646" spans="1:2">
      <c r="A42646" s="3" t="s">
        <v>71919</v>
      </c>
      <c r="B42646" s="3" t="s">
        <v>71920</v>
      </c>
    </row>
    <row r="42647" spans="1:2">
      <c r="A42647" s="3" t="s">
        <v>71921</v>
      </c>
      <c r="B42647" s="3" t="s">
        <v>71922</v>
      </c>
    </row>
    <row r="42648" spans="1:2">
      <c r="A42648" s="3" t="s">
        <v>71923</v>
      </c>
      <c r="B42648" s="3" t="s">
        <v>31379</v>
      </c>
    </row>
    <row r="42649" spans="1:2">
      <c r="A42649" s="3" t="s">
        <v>71924</v>
      </c>
      <c r="B42649" s="3" t="s">
        <v>71925</v>
      </c>
    </row>
    <row r="42650" spans="1:2">
      <c r="A42650" s="3" t="s">
        <v>71926</v>
      </c>
      <c r="B42650" s="3" t="s">
        <v>71927</v>
      </c>
    </row>
    <row r="42651" spans="1:2">
      <c r="A42651" s="3" t="s">
        <v>71928</v>
      </c>
      <c r="B42651" s="3" t="s">
        <v>71925</v>
      </c>
    </row>
    <row r="42652" spans="1:2">
      <c r="A42652" s="3" t="s">
        <v>71929</v>
      </c>
      <c r="B42652" s="3" t="s">
        <v>71930</v>
      </c>
    </row>
    <row r="42653" spans="1:2">
      <c r="A42653" s="3" t="s">
        <v>71931</v>
      </c>
      <c r="B42653" s="3" t="s">
        <v>71932</v>
      </c>
    </row>
    <row r="42654" spans="1:2">
      <c r="A42654" s="3" t="s">
        <v>71933</v>
      </c>
      <c r="B42654" s="3" t="s">
        <v>71934</v>
      </c>
    </row>
    <row r="42655" spans="1:2">
      <c r="A42655" s="3" t="s">
        <v>71935</v>
      </c>
      <c r="B42655" s="3" t="s">
        <v>45091</v>
      </c>
    </row>
    <row r="42656" spans="1:2">
      <c r="A42656" s="3" t="s">
        <v>71936</v>
      </c>
      <c r="B42656" s="3" t="s">
        <v>71937</v>
      </c>
    </row>
    <row r="42657" spans="1:2">
      <c r="A42657" s="3" t="s">
        <v>71938</v>
      </c>
      <c r="B42657" s="3" t="s">
        <v>71939</v>
      </c>
    </row>
    <row r="42658" spans="1:2">
      <c r="A42658" s="3" t="s">
        <v>71940</v>
      </c>
      <c r="B42658" s="3" t="s">
        <v>18979</v>
      </c>
    </row>
    <row r="42659" spans="1:2">
      <c r="A42659" s="3" t="s">
        <v>71941</v>
      </c>
      <c r="B42659" s="3" t="s">
        <v>71942</v>
      </c>
    </row>
    <row r="42660" spans="1:2">
      <c r="A42660" s="3" t="s">
        <v>71943</v>
      </c>
      <c r="B42660" s="3" t="s">
        <v>71944</v>
      </c>
    </row>
    <row r="42661" spans="1:2">
      <c r="A42661" s="3" t="s">
        <v>71945</v>
      </c>
      <c r="B42661" s="3" t="s">
        <v>71819</v>
      </c>
    </row>
    <row r="42662" spans="1:2">
      <c r="A42662" s="3" t="s">
        <v>71946</v>
      </c>
      <c r="B42662" s="3" t="s">
        <v>71932</v>
      </c>
    </row>
    <row r="42663" spans="1:2">
      <c r="A42663" s="3" t="s">
        <v>71947</v>
      </c>
      <c r="B42663" s="3" t="s">
        <v>71819</v>
      </c>
    </row>
    <row r="42664" spans="1:2">
      <c r="A42664" s="3" t="s">
        <v>71948</v>
      </c>
      <c r="B42664" s="3" t="s">
        <v>71949</v>
      </c>
    </row>
    <row r="42665" spans="1:2">
      <c r="A42665" s="3" t="s">
        <v>71950</v>
      </c>
      <c r="B42665" s="3" t="s">
        <v>71951</v>
      </c>
    </row>
    <row r="42666" spans="1:2">
      <c r="A42666" s="3" t="s">
        <v>71952</v>
      </c>
      <c r="B42666" s="3" t="s">
        <v>71942</v>
      </c>
    </row>
    <row r="42667" spans="1:2">
      <c r="A42667" s="3" t="s">
        <v>71953</v>
      </c>
      <c r="B42667" s="3" t="s">
        <v>71954</v>
      </c>
    </row>
    <row r="42668" spans="1:2">
      <c r="A42668" s="3" t="s">
        <v>71955</v>
      </c>
      <c r="B42668" s="3" t="s">
        <v>71956</v>
      </c>
    </row>
    <row r="42669" spans="1:2">
      <c r="A42669" s="3" t="s">
        <v>71957</v>
      </c>
      <c r="B42669" s="3" t="s">
        <v>71949</v>
      </c>
    </row>
    <row r="42670" spans="1:2">
      <c r="A42670" s="3" t="s">
        <v>71958</v>
      </c>
      <c r="B42670" s="3" t="s">
        <v>71932</v>
      </c>
    </row>
    <row r="42671" spans="1:2">
      <c r="A42671" s="3" t="s">
        <v>71959</v>
      </c>
      <c r="B42671" s="3" t="s">
        <v>71960</v>
      </c>
    </row>
    <row r="42672" spans="1:2">
      <c r="A42672" s="3" t="s">
        <v>71961</v>
      </c>
      <c r="B42672" s="3" t="s">
        <v>67904</v>
      </c>
    </row>
    <row r="42673" spans="1:2">
      <c r="A42673" s="3" t="s">
        <v>71962</v>
      </c>
      <c r="B42673" s="3" t="s">
        <v>71963</v>
      </c>
    </row>
    <row r="42674" spans="1:2">
      <c r="A42674" s="3" t="s">
        <v>71964</v>
      </c>
      <c r="B42674" s="3" t="s">
        <v>71965</v>
      </c>
    </row>
    <row r="42675" spans="1:2">
      <c r="A42675" s="3" t="s">
        <v>71966</v>
      </c>
      <c r="B42675" s="3" t="s">
        <v>18362</v>
      </c>
    </row>
    <row r="42676" spans="1:2">
      <c r="A42676" s="3" t="s">
        <v>71967</v>
      </c>
      <c r="B42676" s="3" t="s">
        <v>71968</v>
      </c>
    </row>
    <row r="42677" spans="1:2">
      <c r="A42677" s="3" t="s">
        <v>71969</v>
      </c>
      <c r="B42677" s="3" t="s">
        <v>21564</v>
      </c>
    </row>
    <row r="42678" spans="1:2">
      <c r="A42678" s="3" t="s">
        <v>71970</v>
      </c>
      <c r="B42678" s="3" t="s">
        <v>71971</v>
      </c>
    </row>
    <row r="42679" spans="1:2">
      <c r="A42679" s="3" t="s">
        <v>71972</v>
      </c>
      <c r="B42679" s="3" t="s">
        <v>71973</v>
      </c>
    </row>
    <row r="42680" spans="1:2">
      <c r="A42680" s="3" t="s">
        <v>71974</v>
      </c>
      <c r="B42680" s="3" t="s">
        <v>7208</v>
      </c>
    </row>
    <row r="42681" spans="1:2">
      <c r="A42681" s="3" t="s">
        <v>71975</v>
      </c>
      <c r="B42681" s="3" t="s">
        <v>71976</v>
      </c>
    </row>
    <row r="42682" spans="1:2">
      <c r="A42682" s="3" t="s">
        <v>71977</v>
      </c>
      <c r="B42682" s="3" t="s">
        <v>71697</v>
      </c>
    </row>
    <row r="42683" spans="1:2">
      <c r="A42683" s="3" t="s">
        <v>71978</v>
      </c>
      <c r="B42683" s="3" t="s">
        <v>71979</v>
      </c>
    </row>
    <row r="42684" spans="1:2">
      <c r="A42684" s="3" t="s">
        <v>71980</v>
      </c>
      <c r="B42684" s="3" t="s">
        <v>71981</v>
      </c>
    </row>
    <row r="42685" spans="1:2">
      <c r="A42685" s="3" t="s">
        <v>71982</v>
      </c>
      <c r="B42685" s="3" t="s">
        <v>67971</v>
      </c>
    </row>
    <row r="42686" spans="1:2">
      <c r="A42686" s="3" t="s">
        <v>71983</v>
      </c>
      <c r="B42686" s="3" t="s">
        <v>71984</v>
      </c>
    </row>
    <row r="42687" spans="1:2">
      <c r="A42687" s="3" t="s">
        <v>71985</v>
      </c>
      <c r="B42687" s="3" t="s">
        <v>71986</v>
      </c>
    </row>
    <row r="42688" spans="1:2">
      <c r="A42688" s="3" t="s">
        <v>71987</v>
      </c>
      <c r="B42688" s="3" t="s">
        <v>71988</v>
      </c>
    </row>
    <row r="42689" spans="1:2">
      <c r="A42689" s="3" t="s">
        <v>71989</v>
      </c>
      <c r="B42689" s="3" t="s">
        <v>71500</v>
      </c>
    </row>
    <row r="42690" spans="1:2">
      <c r="A42690" s="3" t="s">
        <v>71990</v>
      </c>
      <c r="B42690" s="3" t="s">
        <v>71991</v>
      </c>
    </row>
    <row r="42691" spans="1:2">
      <c r="A42691" s="3" t="s">
        <v>71992</v>
      </c>
      <c r="B42691" s="3" t="s">
        <v>43053</v>
      </c>
    </row>
    <row r="42692" spans="1:2">
      <c r="A42692" s="3" t="s">
        <v>71993</v>
      </c>
      <c r="B42692" s="3" t="s">
        <v>71994</v>
      </c>
    </row>
    <row r="42693" spans="1:2">
      <c r="A42693" s="3" t="s">
        <v>71995</v>
      </c>
      <c r="B42693" s="3" t="s">
        <v>71715</v>
      </c>
    </row>
    <row r="42694" spans="1:2">
      <c r="A42694" s="3" t="s">
        <v>71996</v>
      </c>
      <c r="B42694" s="3" t="s">
        <v>71997</v>
      </c>
    </row>
    <row r="42695" spans="1:2">
      <c r="A42695" s="3" t="s">
        <v>71998</v>
      </c>
      <c r="B42695" s="3" t="s">
        <v>71999</v>
      </c>
    </row>
    <row r="42696" spans="1:2">
      <c r="A42696" s="3" t="s">
        <v>72000</v>
      </c>
      <c r="B42696" s="3" t="s">
        <v>72001</v>
      </c>
    </row>
    <row r="42697" spans="1:2">
      <c r="A42697" s="3" t="s">
        <v>72002</v>
      </c>
      <c r="B42697" s="3" t="s">
        <v>11047</v>
      </c>
    </row>
    <row r="42698" spans="1:2">
      <c r="A42698" s="3" t="s">
        <v>72003</v>
      </c>
      <c r="B42698" s="3" t="s">
        <v>72004</v>
      </c>
    </row>
    <row r="42699" spans="1:2">
      <c r="A42699" s="3" t="s">
        <v>72005</v>
      </c>
      <c r="B42699" s="3" t="s">
        <v>72006</v>
      </c>
    </row>
    <row r="42700" spans="1:2">
      <c r="A42700" s="3" t="s">
        <v>72007</v>
      </c>
      <c r="B42700" s="3" t="s">
        <v>71979</v>
      </c>
    </row>
    <row r="42701" spans="1:2">
      <c r="A42701" s="3" t="s">
        <v>72008</v>
      </c>
      <c r="B42701" s="3" t="s">
        <v>67971</v>
      </c>
    </row>
    <row r="42702" spans="1:2">
      <c r="A42702" s="3" t="s">
        <v>72009</v>
      </c>
      <c r="B42702" s="3" t="s">
        <v>72010</v>
      </c>
    </row>
    <row r="42703" spans="1:2">
      <c r="A42703" s="3" t="s">
        <v>72011</v>
      </c>
      <c r="B42703" s="3" t="s">
        <v>18301</v>
      </c>
    </row>
    <row r="42704" spans="1:2">
      <c r="A42704" s="3" t="s">
        <v>72012</v>
      </c>
      <c r="B42704" s="3" t="s">
        <v>4361</v>
      </c>
    </row>
    <row r="42705" spans="1:2">
      <c r="A42705" s="3" t="s">
        <v>72013</v>
      </c>
      <c r="B42705" s="3" t="s">
        <v>41982</v>
      </c>
    </row>
    <row r="42706" spans="1:2">
      <c r="A42706" s="3" t="s">
        <v>72014</v>
      </c>
      <c r="B42706" s="3" t="s">
        <v>11047</v>
      </c>
    </row>
    <row r="42707" spans="1:2">
      <c r="A42707" s="3" t="s">
        <v>72015</v>
      </c>
      <c r="B42707" s="3" t="s">
        <v>71979</v>
      </c>
    </row>
    <row r="42708" spans="1:2">
      <c r="A42708" s="3" t="s">
        <v>72016</v>
      </c>
      <c r="B42708" s="3" t="s">
        <v>72017</v>
      </c>
    </row>
    <row r="42709" spans="1:2">
      <c r="A42709" s="3" t="s">
        <v>72018</v>
      </c>
      <c r="B42709" s="3" t="s">
        <v>72019</v>
      </c>
    </row>
    <row r="42710" spans="1:2">
      <c r="A42710" s="3" t="s">
        <v>72020</v>
      </c>
      <c r="B42710" s="3" t="s">
        <v>10917</v>
      </c>
    </row>
    <row r="42711" spans="1:2">
      <c r="A42711" s="3" t="s">
        <v>72021</v>
      </c>
      <c r="B42711" s="3" t="s">
        <v>22268</v>
      </c>
    </row>
    <row r="42712" spans="1:2">
      <c r="A42712" s="3" t="s">
        <v>72022</v>
      </c>
      <c r="B42712" s="3" t="s">
        <v>18781</v>
      </c>
    </row>
    <row r="42713" spans="1:2">
      <c r="A42713" s="3" t="s">
        <v>72023</v>
      </c>
      <c r="B42713" s="3" t="s">
        <v>72024</v>
      </c>
    </row>
    <row r="42714" spans="1:2">
      <c r="A42714" s="3" t="s">
        <v>72025</v>
      </c>
      <c r="B42714" s="3" t="s">
        <v>72026</v>
      </c>
    </row>
    <row r="42715" spans="1:2">
      <c r="A42715" s="3" t="s">
        <v>72027</v>
      </c>
      <c r="B42715" s="3" t="s">
        <v>68763</v>
      </c>
    </row>
    <row r="42716" spans="1:2">
      <c r="A42716" s="3" t="s">
        <v>72028</v>
      </c>
      <c r="B42716" s="3" t="s">
        <v>72029</v>
      </c>
    </row>
    <row r="42717" spans="1:2">
      <c r="A42717" s="3" t="s">
        <v>72030</v>
      </c>
      <c r="B42717" s="3" t="s">
        <v>3135</v>
      </c>
    </row>
    <row r="42718" spans="1:2">
      <c r="A42718" s="3" t="s">
        <v>72031</v>
      </c>
      <c r="B42718" s="3" t="s">
        <v>72032</v>
      </c>
    </row>
    <row r="42719" spans="1:2">
      <c r="A42719" s="3" t="s">
        <v>72033</v>
      </c>
      <c r="B42719" s="3" t="s">
        <v>2816</v>
      </c>
    </row>
    <row r="42720" spans="1:2">
      <c r="A42720" s="3" t="s">
        <v>72034</v>
      </c>
      <c r="B42720" s="3" t="s">
        <v>72035</v>
      </c>
    </row>
    <row r="42721" spans="1:2">
      <c r="A42721" s="3" t="s">
        <v>72036</v>
      </c>
      <c r="B42721" s="3" t="s">
        <v>20642</v>
      </c>
    </row>
    <row r="42722" spans="1:2">
      <c r="A42722" s="3" t="s">
        <v>72037</v>
      </c>
      <c r="B42722" s="3" t="s">
        <v>72038</v>
      </c>
    </row>
    <row r="42723" spans="1:2">
      <c r="A42723" s="3" t="s">
        <v>72039</v>
      </c>
      <c r="B42723" s="3" t="s">
        <v>72040</v>
      </c>
    </row>
    <row r="42724" spans="1:2">
      <c r="A42724" s="3" t="s">
        <v>72041</v>
      </c>
      <c r="B42724" s="3" t="s">
        <v>72042</v>
      </c>
    </row>
    <row r="42725" spans="1:2">
      <c r="A42725" s="3" t="s">
        <v>72043</v>
      </c>
      <c r="B42725" s="3" t="s">
        <v>72044</v>
      </c>
    </row>
    <row r="42726" spans="1:2">
      <c r="A42726" s="3" t="s">
        <v>72045</v>
      </c>
      <c r="B42726" s="3" t="s">
        <v>72046</v>
      </c>
    </row>
    <row r="42727" spans="1:2">
      <c r="A42727" s="3" t="s">
        <v>72047</v>
      </c>
      <c r="B42727" s="3" t="s">
        <v>72048</v>
      </c>
    </row>
    <row r="42728" spans="1:2">
      <c r="A42728" s="3" t="s">
        <v>72049</v>
      </c>
      <c r="B42728" s="3" t="s">
        <v>72050</v>
      </c>
    </row>
    <row r="42729" spans="1:2">
      <c r="A42729" s="3" t="s">
        <v>72051</v>
      </c>
      <c r="B42729" s="3" t="s">
        <v>72052</v>
      </c>
    </row>
    <row r="42730" spans="1:2">
      <c r="A42730" s="3" t="s">
        <v>72053</v>
      </c>
      <c r="B42730" s="3" t="s">
        <v>72054</v>
      </c>
    </row>
    <row r="42731" spans="1:2">
      <c r="A42731" s="3" t="s">
        <v>72055</v>
      </c>
      <c r="B42731" s="3" t="s">
        <v>22876</v>
      </c>
    </row>
    <row r="42732" spans="1:2">
      <c r="A42732" s="3" t="s">
        <v>72056</v>
      </c>
      <c r="B42732" s="3" t="s">
        <v>20798</v>
      </c>
    </row>
    <row r="42733" spans="1:2">
      <c r="A42733" s="3" t="s">
        <v>72057</v>
      </c>
      <c r="B42733" s="3" t="s">
        <v>72058</v>
      </c>
    </row>
    <row r="42734" spans="1:2">
      <c r="A42734" s="3" t="s">
        <v>72059</v>
      </c>
      <c r="B42734" s="3" t="s">
        <v>72060</v>
      </c>
    </row>
    <row r="42735" spans="1:2">
      <c r="A42735" s="3" t="s">
        <v>72061</v>
      </c>
      <c r="B42735" s="3" t="s">
        <v>72062</v>
      </c>
    </row>
    <row r="42736" spans="1:2">
      <c r="A42736" s="3" t="s">
        <v>72063</v>
      </c>
      <c r="B42736" s="3" t="s">
        <v>72064</v>
      </c>
    </row>
    <row r="42737" spans="1:2">
      <c r="A42737" s="3" t="s">
        <v>72065</v>
      </c>
      <c r="B42737" s="3" t="s">
        <v>72066</v>
      </c>
    </row>
    <row r="42738" spans="1:2">
      <c r="A42738" s="3" t="s">
        <v>72067</v>
      </c>
      <c r="B42738" s="3" t="s">
        <v>72068</v>
      </c>
    </row>
    <row r="42739" spans="1:2">
      <c r="A42739" s="3" t="s">
        <v>72069</v>
      </c>
      <c r="B42739" s="3" t="s">
        <v>72070</v>
      </c>
    </row>
    <row r="42740" spans="1:2">
      <c r="A42740" s="3" t="s">
        <v>72071</v>
      </c>
      <c r="B42740" s="3" t="s">
        <v>72072</v>
      </c>
    </row>
    <row r="42741" spans="1:2">
      <c r="A42741" s="3" t="s">
        <v>72073</v>
      </c>
      <c r="B42741" s="3" t="s">
        <v>72074</v>
      </c>
    </row>
    <row r="42742" spans="1:2">
      <c r="A42742" s="3" t="s">
        <v>72075</v>
      </c>
      <c r="B42742" s="3" t="s">
        <v>31379</v>
      </c>
    </row>
    <row r="42743" spans="1:2">
      <c r="A42743" s="3" t="s">
        <v>72076</v>
      </c>
      <c r="B42743" s="3" t="s">
        <v>72006</v>
      </c>
    </row>
    <row r="42744" spans="1:2">
      <c r="A42744" s="3" t="s">
        <v>72077</v>
      </c>
      <c r="B42744" s="3" t="s">
        <v>72078</v>
      </c>
    </row>
    <row r="42745" spans="1:2">
      <c r="A42745" s="3" t="s">
        <v>72079</v>
      </c>
      <c r="B42745" s="3" t="s">
        <v>72080</v>
      </c>
    </row>
    <row r="42746" spans="1:2">
      <c r="A42746" s="3" t="s">
        <v>72081</v>
      </c>
      <c r="B42746" s="3" t="s">
        <v>72082</v>
      </c>
    </row>
    <row r="42747" spans="1:2">
      <c r="A42747" s="3" t="s">
        <v>72083</v>
      </c>
      <c r="B42747" s="3" t="s">
        <v>72084</v>
      </c>
    </row>
    <row r="42748" spans="1:2">
      <c r="A42748" s="3" t="s">
        <v>72085</v>
      </c>
      <c r="B42748" s="3" t="s">
        <v>18781</v>
      </c>
    </row>
    <row r="42749" spans="1:2">
      <c r="A42749" s="3" t="s">
        <v>72086</v>
      </c>
      <c r="B42749" s="3" t="s">
        <v>18477</v>
      </c>
    </row>
    <row r="42750" spans="1:2">
      <c r="A42750" s="3" t="s">
        <v>72087</v>
      </c>
      <c r="B42750" s="3" t="s">
        <v>72088</v>
      </c>
    </row>
    <row r="42751" spans="1:2">
      <c r="A42751" s="3" t="s">
        <v>72089</v>
      </c>
      <c r="B42751" s="3" t="s">
        <v>72090</v>
      </c>
    </row>
    <row r="42752" spans="1:2">
      <c r="A42752" s="3" t="s">
        <v>72091</v>
      </c>
      <c r="B42752" s="3" t="s">
        <v>72092</v>
      </c>
    </row>
    <row r="42753" spans="1:2">
      <c r="A42753" s="3" t="s">
        <v>72093</v>
      </c>
      <c r="B42753" s="3" t="s">
        <v>72094</v>
      </c>
    </row>
    <row r="42754" spans="1:2">
      <c r="A42754" s="3" t="s">
        <v>72095</v>
      </c>
      <c r="B42754" s="3" t="s">
        <v>72096</v>
      </c>
    </row>
    <row r="42755" spans="1:2">
      <c r="A42755" s="3" t="s">
        <v>72097</v>
      </c>
      <c r="B42755" s="3" t="s">
        <v>371</v>
      </c>
    </row>
    <row r="42756" spans="1:2">
      <c r="A42756" s="3" t="s">
        <v>72098</v>
      </c>
      <c r="B42756" s="3" t="s">
        <v>72099</v>
      </c>
    </row>
    <row r="42757" spans="1:2">
      <c r="A42757" s="3" t="s">
        <v>72100</v>
      </c>
      <c r="B42757" s="3" t="s">
        <v>72101</v>
      </c>
    </row>
    <row r="42758" spans="1:2">
      <c r="A42758" s="3" t="s">
        <v>72102</v>
      </c>
      <c r="B42758" s="3" t="s">
        <v>72103</v>
      </c>
    </row>
    <row r="42759" spans="1:2">
      <c r="A42759" s="3" t="s">
        <v>72104</v>
      </c>
      <c r="B42759" s="3" t="s">
        <v>72105</v>
      </c>
    </row>
    <row r="42760" spans="1:2">
      <c r="A42760" s="3" t="s">
        <v>72106</v>
      </c>
      <c r="B42760" s="3" t="s">
        <v>72107</v>
      </c>
    </row>
    <row r="42761" spans="1:2">
      <c r="A42761" s="3" t="s">
        <v>72108</v>
      </c>
      <c r="B42761" s="3" t="s">
        <v>72109</v>
      </c>
    </row>
    <row r="42762" spans="1:2">
      <c r="A42762" s="3" t="s">
        <v>72110</v>
      </c>
      <c r="B42762" s="3" t="s">
        <v>72111</v>
      </c>
    </row>
    <row r="42763" spans="1:2">
      <c r="A42763" s="3" t="s">
        <v>72112</v>
      </c>
      <c r="B42763" s="3" t="s">
        <v>67390</v>
      </c>
    </row>
    <row r="42764" spans="1:2">
      <c r="A42764" s="3" t="s">
        <v>72113</v>
      </c>
      <c r="B42764" s="3" t="s">
        <v>72114</v>
      </c>
    </row>
    <row r="42765" spans="1:2">
      <c r="A42765" s="3" t="s">
        <v>72115</v>
      </c>
      <c r="B42765" s="3" t="s">
        <v>12323</v>
      </c>
    </row>
    <row r="42766" spans="1:2">
      <c r="A42766" s="3" t="s">
        <v>72116</v>
      </c>
      <c r="B42766" s="3" t="s">
        <v>72117</v>
      </c>
    </row>
    <row r="42767" spans="1:2">
      <c r="A42767" s="3" t="s">
        <v>72118</v>
      </c>
      <c r="B42767" s="3" t="s">
        <v>72119</v>
      </c>
    </row>
    <row r="42768" spans="1:2">
      <c r="A42768" s="3" t="s">
        <v>72120</v>
      </c>
      <c r="B42768" s="3" t="s">
        <v>19530</v>
      </c>
    </row>
    <row r="42769" spans="1:2">
      <c r="A42769" s="3" t="s">
        <v>72121</v>
      </c>
      <c r="B42769" s="3" t="s">
        <v>72122</v>
      </c>
    </row>
    <row r="42770" spans="1:2">
      <c r="A42770" s="3" t="s">
        <v>72123</v>
      </c>
      <c r="B42770" s="3" t="s">
        <v>21480</v>
      </c>
    </row>
    <row r="42771" spans="1:2">
      <c r="A42771" s="3" t="s">
        <v>72124</v>
      </c>
      <c r="B42771" s="3" t="s">
        <v>72125</v>
      </c>
    </row>
    <row r="42772" spans="1:2">
      <c r="A42772" s="3" t="s">
        <v>72126</v>
      </c>
      <c r="B42772" s="3" t="s">
        <v>72105</v>
      </c>
    </row>
    <row r="42773" spans="1:2">
      <c r="A42773" s="3" t="s">
        <v>72127</v>
      </c>
      <c r="B42773" s="3" t="s">
        <v>72128</v>
      </c>
    </row>
    <row r="42774" spans="1:2">
      <c r="A42774" s="3" t="s">
        <v>72129</v>
      </c>
      <c r="B42774" s="3" t="s">
        <v>72130</v>
      </c>
    </row>
    <row r="42775" spans="1:2">
      <c r="A42775" s="3" t="s">
        <v>72131</v>
      </c>
      <c r="B42775" s="3" t="s">
        <v>53121</v>
      </c>
    </row>
    <row r="42776" spans="1:2">
      <c r="A42776" s="3" t="s">
        <v>72132</v>
      </c>
      <c r="B42776" s="3" t="s">
        <v>72105</v>
      </c>
    </row>
    <row r="42777" spans="1:2">
      <c r="A42777" s="3" t="s">
        <v>72133</v>
      </c>
      <c r="B42777" s="3" t="s">
        <v>30215</v>
      </c>
    </row>
    <row r="42778" spans="1:2">
      <c r="A42778" s="3" t="s">
        <v>72134</v>
      </c>
      <c r="B42778" s="3" t="s">
        <v>19800</v>
      </c>
    </row>
    <row r="42779" spans="1:2">
      <c r="A42779" s="3" t="s">
        <v>72135</v>
      </c>
      <c r="B42779" s="3" t="s">
        <v>21480</v>
      </c>
    </row>
    <row r="42780" spans="1:2">
      <c r="A42780" s="3" t="s">
        <v>72136</v>
      </c>
      <c r="B42780" s="3" t="s">
        <v>72137</v>
      </c>
    </row>
    <row r="42781" spans="1:2">
      <c r="A42781" s="3" t="s">
        <v>72138</v>
      </c>
      <c r="B42781" s="3" t="s">
        <v>72139</v>
      </c>
    </row>
    <row r="42782" spans="1:2">
      <c r="A42782" s="3" t="s">
        <v>72140</v>
      </c>
      <c r="B42782" s="3" t="s">
        <v>72141</v>
      </c>
    </row>
    <row r="42783" spans="1:2">
      <c r="A42783" s="3" t="s">
        <v>72142</v>
      </c>
      <c r="B42783" s="3" t="s">
        <v>21480</v>
      </c>
    </row>
    <row r="42784" spans="1:2">
      <c r="A42784" s="3" t="s">
        <v>72143</v>
      </c>
      <c r="B42784" s="3" t="s">
        <v>72137</v>
      </c>
    </row>
    <row r="42785" spans="1:2">
      <c r="A42785" s="3" t="s">
        <v>72144</v>
      </c>
      <c r="B42785" s="3" t="s">
        <v>72145</v>
      </c>
    </row>
    <row r="42786" spans="1:2">
      <c r="A42786" s="3" t="s">
        <v>72146</v>
      </c>
      <c r="B42786" s="3" t="s">
        <v>72147</v>
      </c>
    </row>
    <row r="42787" spans="1:2">
      <c r="A42787" s="3" t="s">
        <v>72148</v>
      </c>
      <c r="B42787" s="3" t="s">
        <v>72149</v>
      </c>
    </row>
    <row r="42788" spans="1:2">
      <c r="A42788" s="3" t="s">
        <v>72150</v>
      </c>
      <c r="B42788" s="3" t="s">
        <v>72151</v>
      </c>
    </row>
    <row r="42789" spans="1:2">
      <c r="A42789" s="3" t="s">
        <v>72152</v>
      </c>
      <c r="B42789" s="3" t="s">
        <v>72153</v>
      </c>
    </row>
    <row r="42790" spans="1:2">
      <c r="A42790" s="3" t="s">
        <v>72154</v>
      </c>
      <c r="B42790" s="3" t="s">
        <v>72155</v>
      </c>
    </row>
    <row r="42791" spans="1:2">
      <c r="A42791" s="3" t="s">
        <v>72156</v>
      </c>
      <c r="B42791" s="3" t="s">
        <v>19109</v>
      </c>
    </row>
    <row r="42792" spans="1:2">
      <c r="A42792" s="3" t="s">
        <v>72157</v>
      </c>
      <c r="B42792" s="3" t="s">
        <v>72158</v>
      </c>
    </row>
    <row r="42793" spans="1:2">
      <c r="A42793" s="3" t="s">
        <v>72159</v>
      </c>
      <c r="B42793" s="3" t="s">
        <v>72160</v>
      </c>
    </row>
    <row r="42794" spans="1:2">
      <c r="A42794" s="3" t="s">
        <v>72161</v>
      </c>
      <c r="B42794" s="3" t="s">
        <v>72162</v>
      </c>
    </row>
    <row r="42795" spans="1:2">
      <c r="A42795" s="3" t="s">
        <v>72163</v>
      </c>
      <c r="B42795" s="3" t="s">
        <v>72164</v>
      </c>
    </row>
    <row r="42796" spans="1:2">
      <c r="A42796" s="3" t="s">
        <v>72165</v>
      </c>
      <c r="B42796" s="3" t="s">
        <v>72166</v>
      </c>
    </row>
    <row r="42797" spans="1:2">
      <c r="A42797" s="3" t="s">
        <v>72167</v>
      </c>
      <c r="B42797" s="3" t="s">
        <v>5664</v>
      </c>
    </row>
    <row r="42798" spans="1:2">
      <c r="A42798" s="3" t="s">
        <v>72168</v>
      </c>
      <c r="B42798" s="3" t="s">
        <v>72169</v>
      </c>
    </row>
    <row r="42799" spans="1:2">
      <c r="A42799" s="3" t="s">
        <v>72170</v>
      </c>
      <c r="B42799" s="3" t="s">
        <v>72166</v>
      </c>
    </row>
    <row r="42800" spans="1:2">
      <c r="A42800" s="3" t="s">
        <v>72171</v>
      </c>
      <c r="B42800" s="3" t="s">
        <v>72172</v>
      </c>
    </row>
    <row r="42801" spans="1:2">
      <c r="A42801" s="3" t="s">
        <v>72173</v>
      </c>
      <c r="B42801" s="3" t="s">
        <v>72111</v>
      </c>
    </row>
    <row r="42802" spans="1:2">
      <c r="A42802" s="3" t="s">
        <v>72174</v>
      </c>
      <c r="B42802" s="3" t="s">
        <v>72105</v>
      </c>
    </row>
    <row r="42803" spans="1:2">
      <c r="A42803" s="3" t="s">
        <v>72175</v>
      </c>
      <c r="B42803" s="3" t="s">
        <v>72176</v>
      </c>
    </row>
    <row r="42804" spans="1:2">
      <c r="A42804" s="3" t="s">
        <v>72177</v>
      </c>
      <c r="B42804" s="3" t="s">
        <v>72178</v>
      </c>
    </row>
    <row r="42805" spans="1:2">
      <c r="A42805" s="3" t="s">
        <v>72179</v>
      </c>
      <c r="B42805" s="3" t="s">
        <v>72180</v>
      </c>
    </row>
    <row r="42806" spans="1:2">
      <c r="A42806" s="3" t="s">
        <v>72181</v>
      </c>
      <c r="B42806" s="3" t="s">
        <v>72182</v>
      </c>
    </row>
    <row r="42807" spans="1:2">
      <c r="A42807" s="3" t="s">
        <v>72183</v>
      </c>
      <c r="B42807" s="3" t="s">
        <v>72114</v>
      </c>
    </row>
    <row r="42808" spans="1:2">
      <c r="A42808" s="3" t="s">
        <v>72184</v>
      </c>
      <c r="B42808" s="3" t="s">
        <v>68703</v>
      </c>
    </row>
    <row r="42809" spans="1:2">
      <c r="A42809" s="3" t="s">
        <v>72185</v>
      </c>
      <c r="B42809" s="3" t="s">
        <v>72186</v>
      </c>
    </row>
    <row r="42810" spans="1:2">
      <c r="A42810" s="3" t="s">
        <v>72187</v>
      </c>
      <c r="B42810" s="3" t="s">
        <v>10327</v>
      </c>
    </row>
    <row r="42811" spans="1:2">
      <c r="A42811" s="3" t="s">
        <v>72188</v>
      </c>
      <c r="B42811" s="3" t="s">
        <v>72189</v>
      </c>
    </row>
    <row r="42812" spans="1:2">
      <c r="A42812" s="3" t="s">
        <v>72190</v>
      </c>
      <c r="B42812" s="3" t="s">
        <v>72191</v>
      </c>
    </row>
    <row r="42813" spans="1:2">
      <c r="A42813" s="3" t="s">
        <v>72192</v>
      </c>
      <c r="B42813" s="3" t="s">
        <v>72193</v>
      </c>
    </row>
    <row r="42814" spans="1:2">
      <c r="A42814" s="3" t="s">
        <v>72194</v>
      </c>
      <c r="B42814" s="3" t="s">
        <v>72195</v>
      </c>
    </row>
    <row r="42815" spans="1:2">
      <c r="A42815" s="3" t="s">
        <v>72196</v>
      </c>
      <c r="B42815" s="3" t="s">
        <v>72147</v>
      </c>
    </row>
    <row r="42816" spans="1:2">
      <c r="A42816" s="3" t="s">
        <v>72197</v>
      </c>
      <c r="B42816" s="3" t="s">
        <v>21480</v>
      </c>
    </row>
    <row r="42817" spans="1:2">
      <c r="A42817" s="3" t="s">
        <v>72198</v>
      </c>
      <c r="B42817" s="3" t="s">
        <v>72199</v>
      </c>
    </row>
    <row r="42818" spans="1:2">
      <c r="A42818" s="3" t="s">
        <v>72200</v>
      </c>
      <c r="B42818" s="3" t="s">
        <v>12412</v>
      </c>
    </row>
    <row r="42819" spans="1:2">
      <c r="A42819" s="3" t="s">
        <v>72201</v>
      </c>
      <c r="B42819" s="3" t="s">
        <v>72202</v>
      </c>
    </row>
    <row r="42820" spans="1:2">
      <c r="A42820" s="3" t="s">
        <v>72203</v>
      </c>
      <c r="B42820" s="3" t="s">
        <v>72204</v>
      </c>
    </row>
    <row r="42821" spans="1:2">
      <c r="A42821" s="3" t="s">
        <v>72205</v>
      </c>
      <c r="B42821" s="3" t="s">
        <v>19437</v>
      </c>
    </row>
    <row r="42822" spans="1:2">
      <c r="A42822" s="3" t="s">
        <v>72206</v>
      </c>
      <c r="B42822" s="3" t="s">
        <v>72207</v>
      </c>
    </row>
    <row r="42823" spans="1:2">
      <c r="A42823" s="3" t="s">
        <v>72208</v>
      </c>
      <c r="B42823" s="3" t="s">
        <v>72209</v>
      </c>
    </row>
    <row r="42824" spans="1:2">
      <c r="A42824" s="3" t="s">
        <v>72210</v>
      </c>
      <c r="B42824" s="3" t="s">
        <v>12395</v>
      </c>
    </row>
    <row r="42825" spans="1:2">
      <c r="A42825" s="3" t="s">
        <v>72211</v>
      </c>
      <c r="B42825" s="3" t="s">
        <v>72212</v>
      </c>
    </row>
    <row r="42826" spans="1:2">
      <c r="A42826" s="3" t="s">
        <v>72213</v>
      </c>
      <c r="B42826" s="3" t="s">
        <v>19109</v>
      </c>
    </row>
    <row r="42827" spans="1:2">
      <c r="A42827" s="3" t="s">
        <v>72214</v>
      </c>
      <c r="B42827" s="3" t="s">
        <v>72215</v>
      </c>
    </row>
    <row r="42828" spans="1:2">
      <c r="A42828" s="3" t="s">
        <v>72216</v>
      </c>
      <c r="B42828" s="3" t="s">
        <v>72147</v>
      </c>
    </row>
    <row r="42829" spans="1:2">
      <c r="A42829" s="3" t="s">
        <v>72217</v>
      </c>
      <c r="B42829" s="3" t="s">
        <v>72218</v>
      </c>
    </row>
    <row r="42830" spans="1:2">
      <c r="A42830" s="3" t="s">
        <v>72219</v>
      </c>
      <c r="B42830" s="3" t="s">
        <v>72220</v>
      </c>
    </row>
    <row r="42831" spans="1:2">
      <c r="A42831" s="3" t="s">
        <v>72221</v>
      </c>
      <c r="B42831" s="3" t="s">
        <v>72222</v>
      </c>
    </row>
    <row r="42832" spans="1:2">
      <c r="A42832" s="3" t="s">
        <v>72223</v>
      </c>
      <c r="B42832" s="3" t="s">
        <v>21480</v>
      </c>
    </row>
    <row r="42833" spans="1:2">
      <c r="A42833" s="3" t="s">
        <v>72224</v>
      </c>
      <c r="B42833" s="3" t="s">
        <v>30339</v>
      </c>
    </row>
    <row r="42834" spans="1:2">
      <c r="A42834" s="3" t="s">
        <v>72225</v>
      </c>
      <c r="B42834" s="3" t="s">
        <v>12181</v>
      </c>
    </row>
    <row r="42835" spans="1:2">
      <c r="A42835" s="3" t="s">
        <v>72226</v>
      </c>
      <c r="B42835" s="3" t="s">
        <v>72052</v>
      </c>
    </row>
    <row r="42836" spans="1:2">
      <c r="A42836" s="3" t="s">
        <v>72227</v>
      </c>
      <c r="B42836" s="3" t="s">
        <v>12388</v>
      </c>
    </row>
    <row r="42837" spans="1:2">
      <c r="A42837" s="3" t="s">
        <v>72228</v>
      </c>
      <c r="B42837" s="3" t="s">
        <v>72229</v>
      </c>
    </row>
    <row r="42838" spans="1:2">
      <c r="A42838" s="3" t="s">
        <v>72230</v>
      </c>
      <c r="B42838" s="3" t="s">
        <v>7289</v>
      </c>
    </row>
    <row r="42839" spans="1:2">
      <c r="A42839" s="3" t="s">
        <v>72231</v>
      </c>
      <c r="B42839" s="3" t="s">
        <v>72232</v>
      </c>
    </row>
    <row r="42840" spans="1:2">
      <c r="A42840" s="3" t="s">
        <v>72233</v>
      </c>
      <c r="B42840" s="3" t="s">
        <v>72234</v>
      </c>
    </row>
    <row r="42841" spans="1:2">
      <c r="A42841" s="3" t="s">
        <v>72235</v>
      </c>
      <c r="B42841" s="3" t="s">
        <v>72236</v>
      </c>
    </row>
    <row r="42842" spans="1:2">
      <c r="A42842" s="3" t="s">
        <v>72237</v>
      </c>
      <c r="B42842" s="3" t="s">
        <v>72238</v>
      </c>
    </row>
    <row r="42843" spans="1:2">
      <c r="A42843" s="3" t="s">
        <v>72239</v>
      </c>
      <c r="B42843" s="3" t="s">
        <v>19931</v>
      </c>
    </row>
    <row r="42844" spans="1:2">
      <c r="A42844" s="3" t="s">
        <v>72240</v>
      </c>
      <c r="B42844" s="3" t="s">
        <v>29800</v>
      </c>
    </row>
    <row r="42845" spans="1:2">
      <c r="A42845" s="3" t="s">
        <v>72241</v>
      </c>
      <c r="B42845" s="3" t="s">
        <v>72242</v>
      </c>
    </row>
    <row r="42846" spans="1:2">
      <c r="A42846" s="3" t="s">
        <v>72243</v>
      </c>
      <c r="B42846" s="3" t="s">
        <v>8952</v>
      </c>
    </row>
    <row r="42847" spans="1:2">
      <c r="A42847" s="3" t="s">
        <v>72244</v>
      </c>
      <c r="B42847" s="3" t="s">
        <v>72245</v>
      </c>
    </row>
    <row r="42848" spans="1:2">
      <c r="A42848" s="3" t="s">
        <v>72246</v>
      </c>
      <c r="B42848" s="3" t="s">
        <v>72247</v>
      </c>
    </row>
    <row r="42849" spans="1:2">
      <c r="A42849" s="3" t="s">
        <v>72248</v>
      </c>
      <c r="B42849" s="3" t="s">
        <v>28857</v>
      </c>
    </row>
    <row r="42850" spans="1:2">
      <c r="A42850" s="3" t="s">
        <v>72249</v>
      </c>
      <c r="B42850" s="3" t="s">
        <v>72250</v>
      </c>
    </row>
    <row r="42851" spans="1:2">
      <c r="A42851" s="3" t="s">
        <v>72251</v>
      </c>
      <c r="B42851" s="3" t="s">
        <v>72252</v>
      </c>
    </row>
    <row r="42852" spans="1:2">
      <c r="A42852" s="3" t="s">
        <v>72253</v>
      </c>
      <c r="B42852" s="3" t="s">
        <v>72052</v>
      </c>
    </row>
    <row r="42853" spans="1:2">
      <c r="A42853" s="3" t="s">
        <v>72254</v>
      </c>
      <c r="B42853" s="3" t="s">
        <v>72255</v>
      </c>
    </row>
    <row r="42854" spans="1:2">
      <c r="A42854" s="3" t="s">
        <v>72256</v>
      </c>
      <c r="B42854" s="3" t="s">
        <v>29157</v>
      </c>
    </row>
    <row r="42855" spans="1:2">
      <c r="A42855" s="3" t="s">
        <v>72257</v>
      </c>
      <c r="B42855" s="3" t="s">
        <v>72258</v>
      </c>
    </row>
    <row r="42856" spans="1:2">
      <c r="A42856" s="3" t="s">
        <v>72259</v>
      </c>
      <c r="B42856" s="3" t="s">
        <v>72260</v>
      </c>
    </row>
    <row r="42857" spans="1:2">
      <c r="A42857" s="3" t="s">
        <v>72261</v>
      </c>
      <c r="B42857" s="3" t="s">
        <v>12482</v>
      </c>
    </row>
    <row r="42858" spans="1:2">
      <c r="A42858" s="3" t="s">
        <v>72262</v>
      </c>
      <c r="B42858" s="3" t="s">
        <v>72263</v>
      </c>
    </row>
    <row r="42859" spans="1:2">
      <c r="A42859" s="3" t="s">
        <v>72264</v>
      </c>
      <c r="B42859" s="3" t="s">
        <v>72265</v>
      </c>
    </row>
    <row r="42860" spans="1:2">
      <c r="A42860" s="3" t="s">
        <v>72266</v>
      </c>
      <c r="B42860" s="3" t="s">
        <v>45310</v>
      </c>
    </row>
    <row r="42861" spans="1:2">
      <c r="A42861" s="3" t="s">
        <v>72267</v>
      </c>
      <c r="B42861" s="3" t="s">
        <v>72268</v>
      </c>
    </row>
    <row r="42862" spans="1:2">
      <c r="A42862" s="3" t="s">
        <v>72269</v>
      </c>
      <c r="B42862" s="3" t="s">
        <v>72270</v>
      </c>
    </row>
    <row r="42863" spans="1:2">
      <c r="A42863" s="3" t="s">
        <v>72271</v>
      </c>
      <c r="B42863" s="3" t="s">
        <v>72272</v>
      </c>
    </row>
    <row r="42864" spans="1:2">
      <c r="A42864" s="3" t="s">
        <v>72273</v>
      </c>
      <c r="B42864" s="3" t="s">
        <v>72274</v>
      </c>
    </row>
    <row r="42865" spans="1:2">
      <c r="A42865" s="3" t="s">
        <v>72275</v>
      </c>
      <c r="B42865" s="3" t="s">
        <v>72276</v>
      </c>
    </row>
    <row r="42866" spans="1:2">
      <c r="A42866" s="3" t="s">
        <v>72277</v>
      </c>
      <c r="B42866" s="3" t="s">
        <v>20642</v>
      </c>
    </row>
    <row r="42867" spans="1:2">
      <c r="A42867" s="3" t="s">
        <v>72278</v>
      </c>
      <c r="B42867" s="3" t="s">
        <v>72279</v>
      </c>
    </row>
    <row r="42868" spans="1:2">
      <c r="A42868" s="3" t="s">
        <v>72280</v>
      </c>
      <c r="B42868" s="3" t="s">
        <v>72281</v>
      </c>
    </row>
    <row r="42869" spans="1:2">
      <c r="A42869" s="3" t="s">
        <v>72282</v>
      </c>
      <c r="B42869" s="3" t="s">
        <v>20028</v>
      </c>
    </row>
    <row r="42870" spans="1:2">
      <c r="A42870" s="3" t="s">
        <v>72283</v>
      </c>
      <c r="B42870" s="3" t="s">
        <v>72284</v>
      </c>
    </row>
    <row r="42871" spans="1:2">
      <c r="A42871" s="3" t="s">
        <v>72285</v>
      </c>
      <c r="B42871" s="3" t="s">
        <v>72204</v>
      </c>
    </row>
    <row r="42872" spans="1:2">
      <c r="A42872" s="3" t="s">
        <v>72286</v>
      </c>
      <c r="B42872" s="3" t="s">
        <v>72287</v>
      </c>
    </row>
    <row r="42873" spans="1:2">
      <c r="A42873" s="3" t="s">
        <v>72288</v>
      </c>
      <c r="B42873" s="3" t="s">
        <v>72289</v>
      </c>
    </row>
    <row r="42874" spans="1:2">
      <c r="A42874" s="3" t="s">
        <v>72290</v>
      </c>
      <c r="B42874" s="3" t="s">
        <v>72291</v>
      </c>
    </row>
    <row r="42875" spans="1:2">
      <c r="A42875" s="3" t="s">
        <v>72292</v>
      </c>
      <c r="B42875" s="3" t="s">
        <v>72293</v>
      </c>
    </row>
    <row r="42876" spans="1:2">
      <c r="A42876" s="3" t="s">
        <v>72294</v>
      </c>
      <c r="B42876" s="3" t="s">
        <v>68062</v>
      </c>
    </row>
    <row r="42877" spans="1:2">
      <c r="A42877" s="3" t="s">
        <v>72295</v>
      </c>
      <c r="B42877" s="3" t="s">
        <v>72296</v>
      </c>
    </row>
    <row r="42878" spans="1:2">
      <c r="A42878" s="3" t="s">
        <v>72297</v>
      </c>
      <c r="B42878" s="3" t="s">
        <v>19145</v>
      </c>
    </row>
    <row r="42879" spans="1:2">
      <c r="A42879" s="3" t="s">
        <v>72298</v>
      </c>
      <c r="B42879" s="3" t="s">
        <v>21902</v>
      </c>
    </row>
    <row r="42880" spans="1:2">
      <c r="A42880" s="3" t="s">
        <v>72299</v>
      </c>
      <c r="B42880" s="3" t="s">
        <v>19645</v>
      </c>
    </row>
    <row r="42881" spans="1:2">
      <c r="A42881" s="3" t="s">
        <v>72300</v>
      </c>
      <c r="B42881" s="3" t="s">
        <v>72301</v>
      </c>
    </row>
    <row r="42882" spans="1:2">
      <c r="A42882" s="3" t="s">
        <v>72302</v>
      </c>
      <c r="B42882" s="3" t="s">
        <v>72303</v>
      </c>
    </row>
    <row r="42883" spans="1:2">
      <c r="A42883" s="3" t="s">
        <v>72304</v>
      </c>
      <c r="B42883" s="3" t="s">
        <v>72305</v>
      </c>
    </row>
    <row r="42884" spans="1:2">
      <c r="A42884" s="3" t="s">
        <v>72306</v>
      </c>
      <c r="B42884" s="3" t="s">
        <v>72307</v>
      </c>
    </row>
    <row r="42885" spans="1:2">
      <c r="A42885" s="3" t="s">
        <v>72308</v>
      </c>
      <c r="B42885" s="3" t="s">
        <v>12395</v>
      </c>
    </row>
    <row r="42886" spans="1:2">
      <c r="A42886" s="3" t="s">
        <v>72309</v>
      </c>
      <c r="B42886" s="3" t="s">
        <v>72310</v>
      </c>
    </row>
    <row r="42887" spans="1:2">
      <c r="A42887" s="3" t="s">
        <v>72311</v>
      </c>
      <c r="B42887" s="3" t="s">
        <v>72312</v>
      </c>
    </row>
    <row r="42888" spans="1:2">
      <c r="A42888" s="3" t="s">
        <v>72313</v>
      </c>
      <c r="B42888" s="3" t="s">
        <v>12181</v>
      </c>
    </row>
    <row r="42889" spans="1:2">
      <c r="A42889" s="3" t="s">
        <v>72314</v>
      </c>
      <c r="B42889" s="3" t="s">
        <v>29421</v>
      </c>
    </row>
    <row r="42890" spans="1:2">
      <c r="A42890" s="3" t="s">
        <v>72315</v>
      </c>
      <c r="B42890" s="3" t="s">
        <v>72316</v>
      </c>
    </row>
    <row r="42891" spans="1:2">
      <c r="A42891" s="3" t="s">
        <v>72317</v>
      </c>
      <c r="B42891" s="3" t="s">
        <v>72318</v>
      </c>
    </row>
    <row r="42892" spans="1:2">
      <c r="A42892" s="3" t="s">
        <v>72319</v>
      </c>
      <c r="B42892" s="3" t="s">
        <v>72320</v>
      </c>
    </row>
    <row r="42893" spans="1:2">
      <c r="A42893" s="3" t="s">
        <v>72321</v>
      </c>
      <c r="B42893" s="3" t="s">
        <v>72322</v>
      </c>
    </row>
    <row r="42894" spans="1:2">
      <c r="A42894" s="3" t="s">
        <v>72323</v>
      </c>
      <c r="B42894" s="3" t="s">
        <v>70311</v>
      </c>
    </row>
    <row r="42895" spans="1:2">
      <c r="A42895" s="3" t="s">
        <v>72324</v>
      </c>
      <c r="B42895" s="3" t="s">
        <v>72325</v>
      </c>
    </row>
    <row r="42896" spans="1:2">
      <c r="A42896" s="3" t="s">
        <v>72326</v>
      </c>
      <c r="B42896" s="3" t="s">
        <v>70311</v>
      </c>
    </row>
    <row r="42897" spans="1:2">
      <c r="A42897" s="3" t="s">
        <v>72327</v>
      </c>
      <c r="B42897" s="3" t="s">
        <v>72328</v>
      </c>
    </row>
    <row r="42898" spans="1:2">
      <c r="A42898" s="3" t="s">
        <v>72329</v>
      </c>
      <c r="B42898" s="3" t="s">
        <v>72330</v>
      </c>
    </row>
    <row r="42899" spans="1:2">
      <c r="A42899" s="3" t="s">
        <v>72331</v>
      </c>
      <c r="B42899" s="3" t="s">
        <v>72332</v>
      </c>
    </row>
    <row r="42900" spans="1:2">
      <c r="A42900" s="3" t="s">
        <v>72333</v>
      </c>
      <c r="B42900" s="3" t="s">
        <v>43205</v>
      </c>
    </row>
    <row r="42901" spans="1:2">
      <c r="A42901" s="3" t="s">
        <v>72334</v>
      </c>
      <c r="B42901" s="3" t="s">
        <v>21254</v>
      </c>
    </row>
    <row r="42902" spans="1:2">
      <c r="A42902" s="3" t="s">
        <v>72335</v>
      </c>
      <c r="B42902" s="3" t="s">
        <v>43205</v>
      </c>
    </row>
    <row r="42903" spans="1:2">
      <c r="A42903" s="3" t="s">
        <v>72336</v>
      </c>
      <c r="B42903" s="3" t="s">
        <v>52800</v>
      </c>
    </row>
    <row r="42904" spans="1:2">
      <c r="A42904" s="3" t="s">
        <v>72337</v>
      </c>
      <c r="B42904" s="3" t="s">
        <v>72328</v>
      </c>
    </row>
    <row r="42905" spans="1:2">
      <c r="A42905" s="3" t="s">
        <v>72338</v>
      </c>
      <c r="B42905" s="3" t="s">
        <v>43205</v>
      </c>
    </row>
    <row r="42906" spans="1:2">
      <c r="A42906" s="3" t="s">
        <v>72339</v>
      </c>
      <c r="B42906" s="3" t="s">
        <v>72340</v>
      </c>
    </row>
    <row r="42907" spans="1:2">
      <c r="A42907" s="3" t="s">
        <v>72341</v>
      </c>
      <c r="B42907" s="3" t="s">
        <v>23000</v>
      </c>
    </row>
    <row r="42908" spans="1:2">
      <c r="A42908" s="3" t="s">
        <v>72342</v>
      </c>
      <c r="B42908" s="3" t="s">
        <v>72343</v>
      </c>
    </row>
    <row r="42909" spans="1:2">
      <c r="A42909" s="3" t="s">
        <v>72344</v>
      </c>
      <c r="B42909" s="3" t="s">
        <v>72345</v>
      </c>
    </row>
    <row r="42910" spans="1:2">
      <c r="A42910" s="3" t="s">
        <v>72346</v>
      </c>
      <c r="B42910" s="3" t="s">
        <v>72347</v>
      </c>
    </row>
    <row r="42911" spans="1:2">
      <c r="A42911" s="3" t="s">
        <v>72348</v>
      </c>
      <c r="B42911" s="3" t="s">
        <v>72349</v>
      </c>
    </row>
    <row r="42912" spans="1:2">
      <c r="A42912" s="3" t="s">
        <v>72350</v>
      </c>
      <c r="B42912" s="3" t="s">
        <v>72351</v>
      </c>
    </row>
    <row r="42913" spans="1:2">
      <c r="A42913" s="3" t="s">
        <v>72352</v>
      </c>
      <c r="B42913" s="3" t="s">
        <v>72353</v>
      </c>
    </row>
    <row r="42914" spans="1:2">
      <c r="A42914" s="3" t="s">
        <v>72354</v>
      </c>
      <c r="B42914" s="3" t="s">
        <v>72355</v>
      </c>
    </row>
    <row r="42915" spans="1:2">
      <c r="A42915" s="3" t="s">
        <v>72356</v>
      </c>
      <c r="B42915" s="3" t="s">
        <v>72357</v>
      </c>
    </row>
    <row r="42916" spans="1:2">
      <c r="A42916" s="3" t="s">
        <v>72358</v>
      </c>
      <c r="B42916" s="3" t="s">
        <v>72359</v>
      </c>
    </row>
    <row r="42917" spans="1:2">
      <c r="A42917" s="3" t="s">
        <v>72360</v>
      </c>
      <c r="B42917" s="3" t="s">
        <v>71252</v>
      </c>
    </row>
    <row r="42918" spans="1:2">
      <c r="A42918" s="3" t="s">
        <v>72361</v>
      </c>
      <c r="B42918" s="3" t="s">
        <v>72362</v>
      </c>
    </row>
    <row r="42919" spans="1:2">
      <c r="A42919" s="3" t="s">
        <v>72363</v>
      </c>
      <c r="B42919" s="3" t="s">
        <v>72364</v>
      </c>
    </row>
    <row r="42920" spans="1:2">
      <c r="A42920" s="3" t="s">
        <v>72365</v>
      </c>
      <c r="B42920" s="3" t="s">
        <v>19854</v>
      </c>
    </row>
    <row r="42921" spans="1:2">
      <c r="A42921" s="3" t="s">
        <v>72366</v>
      </c>
      <c r="B42921" s="3" t="s">
        <v>72367</v>
      </c>
    </row>
    <row r="42922" spans="1:2">
      <c r="A42922" s="3" t="s">
        <v>72368</v>
      </c>
      <c r="B42922" s="3" t="s">
        <v>72369</v>
      </c>
    </row>
    <row r="42923" spans="1:2">
      <c r="A42923" s="3" t="s">
        <v>72370</v>
      </c>
      <c r="B42923" s="3" t="s">
        <v>45061</v>
      </c>
    </row>
    <row r="42924" spans="1:2">
      <c r="A42924" s="3" t="s">
        <v>72371</v>
      </c>
      <c r="B42924" s="3" t="s">
        <v>72372</v>
      </c>
    </row>
    <row r="42925" spans="1:2">
      <c r="A42925" s="3" t="s">
        <v>72373</v>
      </c>
      <c r="B42925" s="3" t="s">
        <v>72374</v>
      </c>
    </row>
    <row r="42926" spans="1:2">
      <c r="A42926" s="3" t="s">
        <v>72375</v>
      </c>
      <c r="B42926" s="3" t="s">
        <v>72376</v>
      </c>
    </row>
    <row r="42927" spans="1:2">
      <c r="A42927" s="3" t="s">
        <v>72377</v>
      </c>
      <c r="B42927" s="3" t="s">
        <v>22474</v>
      </c>
    </row>
    <row r="42928" spans="1:2">
      <c r="A42928" s="3" t="s">
        <v>72378</v>
      </c>
      <c r="B42928" s="3" t="s">
        <v>72379</v>
      </c>
    </row>
    <row r="42929" spans="1:2">
      <c r="A42929" s="3" t="s">
        <v>72380</v>
      </c>
      <c r="B42929" s="3" t="s">
        <v>72381</v>
      </c>
    </row>
    <row r="42930" spans="1:2">
      <c r="A42930" s="3" t="s">
        <v>72382</v>
      </c>
      <c r="B42930" s="3" t="s">
        <v>72383</v>
      </c>
    </row>
    <row r="42931" spans="1:2">
      <c r="A42931" s="3" t="s">
        <v>72384</v>
      </c>
      <c r="B42931" s="3" t="s">
        <v>72385</v>
      </c>
    </row>
    <row r="42932" spans="1:2">
      <c r="A42932" s="3" t="s">
        <v>72386</v>
      </c>
      <c r="B42932" s="3" t="s">
        <v>72387</v>
      </c>
    </row>
    <row r="42933" spans="1:2">
      <c r="A42933" s="3" t="s">
        <v>72388</v>
      </c>
      <c r="B42933" s="3" t="s">
        <v>72389</v>
      </c>
    </row>
    <row r="42934" spans="1:2">
      <c r="A42934" s="3" t="s">
        <v>72390</v>
      </c>
      <c r="B42934" s="3" t="s">
        <v>72222</v>
      </c>
    </row>
    <row r="42935" spans="1:2">
      <c r="A42935" s="3" t="s">
        <v>72391</v>
      </c>
      <c r="B42935" s="3" t="s">
        <v>72392</v>
      </c>
    </row>
    <row r="42936" spans="1:2">
      <c r="A42936" s="3" t="s">
        <v>72393</v>
      </c>
      <c r="B42936" s="3" t="s">
        <v>72394</v>
      </c>
    </row>
    <row r="42937" spans="1:2">
      <c r="A42937" s="3" t="s">
        <v>72395</v>
      </c>
      <c r="B42937" s="3" t="s">
        <v>72396</v>
      </c>
    </row>
    <row r="42938" spans="1:2">
      <c r="A42938" s="3" t="s">
        <v>72397</v>
      </c>
      <c r="B42938" s="3" t="s">
        <v>19704</v>
      </c>
    </row>
    <row r="42939" spans="1:2">
      <c r="A42939" s="3" t="s">
        <v>72398</v>
      </c>
      <c r="B42939" s="3" t="s">
        <v>72399</v>
      </c>
    </row>
    <row r="42940" spans="1:2">
      <c r="A42940" s="3" t="s">
        <v>72400</v>
      </c>
      <c r="B42940" s="3" t="s">
        <v>72401</v>
      </c>
    </row>
    <row r="42941" spans="1:2">
      <c r="A42941" s="3" t="s">
        <v>72402</v>
      </c>
      <c r="B42941" s="3" t="s">
        <v>72403</v>
      </c>
    </row>
    <row r="42942" spans="1:2">
      <c r="A42942" s="3" t="s">
        <v>72404</v>
      </c>
      <c r="B42942" s="3" t="s">
        <v>72405</v>
      </c>
    </row>
    <row r="42943" spans="1:2">
      <c r="A42943" s="3" t="s">
        <v>72406</v>
      </c>
      <c r="B42943" s="3" t="s">
        <v>12165</v>
      </c>
    </row>
    <row r="42944" spans="1:2">
      <c r="A42944" s="3" t="s">
        <v>72407</v>
      </c>
      <c r="B42944" s="3" t="s">
        <v>72408</v>
      </c>
    </row>
    <row r="42945" spans="1:2">
      <c r="A42945" s="3" t="s">
        <v>72409</v>
      </c>
      <c r="B42945" s="3" t="s">
        <v>72410</v>
      </c>
    </row>
    <row r="42946" spans="1:2">
      <c r="A42946" s="3" t="s">
        <v>72411</v>
      </c>
      <c r="B42946" s="3" t="s">
        <v>18841</v>
      </c>
    </row>
    <row r="42947" spans="1:2">
      <c r="A42947" s="3" t="s">
        <v>72412</v>
      </c>
      <c r="B42947" s="3" t="s">
        <v>72413</v>
      </c>
    </row>
    <row r="42948" spans="1:2">
      <c r="A42948" s="3" t="s">
        <v>72414</v>
      </c>
      <c r="B42948" s="3" t="s">
        <v>72415</v>
      </c>
    </row>
    <row r="42949" spans="1:2">
      <c r="A42949" s="3" t="s">
        <v>72416</v>
      </c>
      <c r="B42949" s="3" t="s">
        <v>19585</v>
      </c>
    </row>
    <row r="42950" spans="1:2">
      <c r="A42950" s="3" t="s">
        <v>72417</v>
      </c>
      <c r="B42950" s="3" t="s">
        <v>72418</v>
      </c>
    </row>
    <row r="42951" spans="1:2">
      <c r="A42951" s="3" t="s">
        <v>72419</v>
      </c>
      <c r="B42951" s="3" t="s">
        <v>72420</v>
      </c>
    </row>
    <row r="42952" spans="1:2">
      <c r="A42952" s="3" t="s">
        <v>72421</v>
      </c>
      <c r="B42952" s="3" t="s">
        <v>69490</v>
      </c>
    </row>
    <row r="42953" spans="1:2">
      <c r="A42953" s="3" t="s">
        <v>72422</v>
      </c>
      <c r="B42953" s="3" t="s">
        <v>72423</v>
      </c>
    </row>
    <row r="42954" spans="1:2">
      <c r="A42954" s="3" t="s">
        <v>72424</v>
      </c>
      <c r="B42954" s="3" t="s">
        <v>72425</v>
      </c>
    </row>
    <row r="42955" spans="1:2">
      <c r="A42955" s="3" t="s">
        <v>72426</v>
      </c>
      <c r="B42955" s="3" t="s">
        <v>19931</v>
      </c>
    </row>
    <row r="42956" spans="1:2">
      <c r="A42956" s="3" t="s">
        <v>72427</v>
      </c>
      <c r="B42956" s="3" t="s">
        <v>72318</v>
      </c>
    </row>
    <row r="42957" spans="1:2">
      <c r="A42957" s="3" t="s">
        <v>72428</v>
      </c>
      <c r="B42957" s="3" t="s">
        <v>72429</v>
      </c>
    </row>
    <row r="42958" spans="1:2">
      <c r="A42958" s="3" t="s">
        <v>72430</v>
      </c>
      <c r="B42958" s="3" t="s">
        <v>72431</v>
      </c>
    </row>
    <row r="42959" spans="1:2">
      <c r="A42959" s="3" t="s">
        <v>72432</v>
      </c>
      <c r="B42959" s="3" t="s">
        <v>69649</v>
      </c>
    </row>
    <row r="42960" spans="1:2">
      <c r="A42960" s="3" t="s">
        <v>72433</v>
      </c>
      <c r="B42960" s="3" t="s">
        <v>72434</v>
      </c>
    </row>
    <row r="42961" spans="1:2">
      <c r="A42961" s="3" t="s">
        <v>72435</v>
      </c>
      <c r="B42961" s="3" t="s">
        <v>12101</v>
      </c>
    </row>
    <row r="42962" spans="1:2">
      <c r="A42962" s="3" t="s">
        <v>72436</v>
      </c>
      <c r="B42962" s="3" t="s">
        <v>72437</v>
      </c>
    </row>
    <row r="42963" spans="1:2">
      <c r="A42963" s="3" t="s">
        <v>72438</v>
      </c>
      <c r="B42963" s="3" t="s">
        <v>18662</v>
      </c>
    </row>
    <row r="42964" spans="1:2">
      <c r="A42964" s="3" t="s">
        <v>72439</v>
      </c>
      <c r="B42964" s="3" t="s">
        <v>43205</v>
      </c>
    </row>
    <row r="42965" spans="1:2">
      <c r="A42965" s="3" t="s">
        <v>72440</v>
      </c>
      <c r="B42965" s="3" t="s">
        <v>20156</v>
      </c>
    </row>
    <row r="42966" spans="1:2">
      <c r="A42966" s="3" t="s">
        <v>72441</v>
      </c>
      <c r="B42966" s="3" t="s">
        <v>3803</v>
      </c>
    </row>
    <row r="42967" spans="1:2">
      <c r="A42967" s="3" t="s">
        <v>72442</v>
      </c>
      <c r="B42967" s="3" t="s">
        <v>72443</v>
      </c>
    </row>
    <row r="42968" spans="1:2">
      <c r="A42968" s="3" t="s">
        <v>72444</v>
      </c>
      <c r="B42968" s="3" t="s">
        <v>72445</v>
      </c>
    </row>
    <row r="42969" spans="1:2">
      <c r="A42969" s="3" t="s">
        <v>72446</v>
      </c>
      <c r="B42969" s="3" t="s">
        <v>72447</v>
      </c>
    </row>
    <row r="42970" spans="1:2">
      <c r="A42970" s="3" t="s">
        <v>72448</v>
      </c>
      <c r="B42970" s="3" t="s">
        <v>72449</v>
      </c>
    </row>
    <row r="42971" spans="1:2">
      <c r="A42971" s="3" t="s">
        <v>72450</v>
      </c>
      <c r="B42971" s="3" t="s">
        <v>43141</v>
      </c>
    </row>
    <row r="42972" spans="1:2">
      <c r="A42972" s="3" t="s">
        <v>72451</v>
      </c>
      <c r="B42972" s="3" t="s">
        <v>51530</v>
      </c>
    </row>
    <row r="42973" spans="1:2">
      <c r="A42973" s="3" t="s">
        <v>72452</v>
      </c>
      <c r="B42973" s="3" t="s">
        <v>30458</v>
      </c>
    </row>
    <row r="42974" spans="1:2">
      <c r="A42974" s="3" t="s">
        <v>72453</v>
      </c>
      <c r="B42974" s="3" t="s">
        <v>18662</v>
      </c>
    </row>
    <row r="42975" spans="1:2">
      <c r="A42975" s="3" t="s">
        <v>72454</v>
      </c>
      <c r="B42975" s="3" t="s">
        <v>72455</v>
      </c>
    </row>
    <row r="42976" spans="1:2">
      <c r="A42976" s="3" t="s">
        <v>72456</v>
      </c>
      <c r="B42976" s="3" t="s">
        <v>1350</v>
      </c>
    </row>
    <row r="42977" spans="1:2">
      <c r="A42977" s="3" t="s">
        <v>72457</v>
      </c>
      <c r="B42977" s="3" t="s">
        <v>43205</v>
      </c>
    </row>
    <row r="42978" spans="1:2">
      <c r="A42978" s="3" t="s">
        <v>72458</v>
      </c>
      <c r="B42978" s="3" t="s">
        <v>72434</v>
      </c>
    </row>
    <row r="42979" spans="1:2">
      <c r="A42979" s="3" t="s">
        <v>72459</v>
      </c>
      <c r="B42979" s="3" t="s">
        <v>11035</v>
      </c>
    </row>
    <row r="42980" spans="1:2">
      <c r="A42980" s="3" t="s">
        <v>72460</v>
      </c>
      <c r="B42980" s="3" t="s">
        <v>72461</v>
      </c>
    </row>
    <row r="42981" spans="1:2">
      <c r="A42981" s="3" t="s">
        <v>72462</v>
      </c>
      <c r="B42981" s="3" t="s">
        <v>72463</v>
      </c>
    </row>
    <row r="42982" spans="1:2">
      <c r="A42982" s="3" t="s">
        <v>72464</v>
      </c>
      <c r="B42982" s="3" t="s">
        <v>72465</v>
      </c>
    </row>
    <row r="42983" spans="1:2">
      <c r="A42983" s="3" t="s">
        <v>72466</v>
      </c>
      <c r="B42983" s="3" t="s">
        <v>72467</v>
      </c>
    </row>
    <row r="42984" spans="1:2">
      <c r="A42984" s="3" t="s">
        <v>72468</v>
      </c>
      <c r="B42984" s="3" t="s">
        <v>72469</v>
      </c>
    </row>
    <row r="42985" spans="1:2">
      <c r="A42985" s="3" t="s">
        <v>72470</v>
      </c>
      <c r="B42985" s="3" t="s">
        <v>72471</v>
      </c>
    </row>
    <row r="42986" spans="1:2">
      <c r="A42986" s="3" t="s">
        <v>72472</v>
      </c>
      <c r="B42986" s="3" t="s">
        <v>72473</v>
      </c>
    </row>
    <row r="42987" spans="1:2">
      <c r="A42987" s="3" t="s">
        <v>72474</v>
      </c>
      <c r="B42987" s="3" t="s">
        <v>1370</v>
      </c>
    </row>
    <row r="42988" spans="1:2">
      <c r="A42988" s="3" t="s">
        <v>72475</v>
      </c>
      <c r="B42988" s="3" t="s">
        <v>12015</v>
      </c>
    </row>
    <row r="42989" spans="1:2">
      <c r="A42989" s="3" t="s">
        <v>72476</v>
      </c>
      <c r="B42989" s="3" t="s">
        <v>28966</v>
      </c>
    </row>
    <row r="42990" spans="1:2">
      <c r="A42990" s="3" t="s">
        <v>72477</v>
      </c>
      <c r="B42990" s="3" t="s">
        <v>72318</v>
      </c>
    </row>
    <row r="42991" spans="1:2">
      <c r="A42991" s="3" t="s">
        <v>72478</v>
      </c>
      <c r="B42991" s="3" t="s">
        <v>72479</v>
      </c>
    </row>
    <row r="42992" spans="1:2">
      <c r="A42992" s="3" t="s">
        <v>72480</v>
      </c>
      <c r="B42992" s="3" t="s">
        <v>72481</v>
      </c>
    </row>
    <row r="42993" spans="1:2">
      <c r="A42993" s="3" t="s">
        <v>72482</v>
      </c>
      <c r="B42993" s="3" t="s">
        <v>1350</v>
      </c>
    </row>
    <row r="42994" spans="1:2">
      <c r="A42994" s="3" t="s">
        <v>72483</v>
      </c>
      <c r="B42994" s="3" t="s">
        <v>72484</v>
      </c>
    </row>
    <row r="42995" spans="1:2">
      <c r="A42995" s="3" t="s">
        <v>72485</v>
      </c>
      <c r="B42995" s="3" t="s">
        <v>19247</v>
      </c>
    </row>
    <row r="42996" spans="1:2">
      <c r="A42996" s="3" t="s">
        <v>72486</v>
      </c>
      <c r="B42996" s="3" t="s">
        <v>72487</v>
      </c>
    </row>
    <row r="42997" spans="1:2">
      <c r="A42997" s="3" t="s">
        <v>72488</v>
      </c>
      <c r="B42997" s="3" t="s">
        <v>72489</v>
      </c>
    </row>
    <row r="42998" spans="1:2">
      <c r="A42998" s="3" t="s">
        <v>72490</v>
      </c>
      <c r="B42998" s="3" t="s">
        <v>72491</v>
      </c>
    </row>
    <row r="42999" spans="1:2">
      <c r="A42999" s="3" t="s">
        <v>72492</v>
      </c>
      <c r="B42999" s="3" t="s">
        <v>72493</v>
      </c>
    </row>
    <row r="43000" spans="1:2">
      <c r="A43000" s="3" t="s">
        <v>72494</v>
      </c>
      <c r="B43000" s="3" t="s">
        <v>72495</v>
      </c>
    </row>
    <row r="43001" spans="1:2">
      <c r="A43001" s="3" t="s">
        <v>72496</v>
      </c>
      <c r="B43001" s="3" t="s">
        <v>72497</v>
      </c>
    </row>
    <row r="43002" spans="1:2">
      <c r="A43002" s="3" t="s">
        <v>72498</v>
      </c>
      <c r="B43002" s="3" t="s">
        <v>72499</v>
      </c>
    </row>
    <row r="43003" spans="1:2">
      <c r="A43003" s="3" t="s">
        <v>72500</v>
      </c>
      <c r="B43003" s="3" t="s">
        <v>72501</v>
      </c>
    </row>
    <row r="43004" spans="1:2">
      <c r="A43004" s="3" t="s">
        <v>72502</v>
      </c>
      <c r="B43004" s="3" t="s">
        <v>72503</v>
      </c>
    </row>
    <row r="43005" spans="1:2">
      <c r="A43005" s="3" t="s">
        <v>72504</v>
      </c>
      <c r="B43005" s="3" t="s">
        <v>19704</v>
      </c>
    </row>
    <row r="43006" spans="1:2">
      <c r="A43006" s="3" t="s">
        <v>72505</v>
      </c>
      <c r="B43006" s="3" t="s">
        <v>72420</v>
      </c>
    </row>
    <row r="43007" spans="1:2">
      <c r="A43007" s="3" t="s">
        <v>72506</v>
      </c>
      <c r="B43007" s="3" t="s">
        <v>72507</v>
      </c>
    </row>
    <row r="43008" spans="1:2">
      <c r="A43008" s="3" t="s">
        <v>72508</v>
      </c>
      <c r="B43008" s="3" t="s">
        <v>72509</v>
      </c>
    </row>
    <row r="43009" spans="1:2">
      <c r="A43009" s="3" t="s">
        <v>72510</v>
      </c>
      <c r="B43009" s="3" t="s">
        <v>321</v>
      </c>
    </row>
    <row r="43010" spans="1:2">
      <c r="A43010" s="3" t="s">
        <v>72511</v>
      </c>
      <c r="B43010" s="3" t="s">
        <v>72512</v>
      </c>
    </row>
    <row r="43011" spans="1:2">
      <c r="A43011" s="3" t="s">
        <v>72513</v>
      </c>
      <c r="B43011" s="3" t="s">
        <v>72484</v>
      </c>
    </row>
    <row r="43012" spans="1:2">
      <c r="A43012" s="3" t="s">
        <v>72514</v>
      </c>
      <c r="B43012" s="3" t="s">
        <v>72515</v>
      </c>
    </row>
    <row r="43013" spans="1:2">
      <c r="A43013" s="3" t="s">
        <v>72516</v>
      </c>
      <c r="B43013" s="3" t="s">
        <v>19922</v>
      </c>
    </row>
    <row r="43014" spans="1:2">
      <c r="A43014" s="3" t="s">
        <v>72517</v>
      </c>
      <c r="B43014" s="3" t="s">
        <v>23023</v>
      </c>
    </row>
    <row r="43015" spans="1:2">
      <c r="A43015" s="3" t="s">
        <v>72518</v>
      </c>
      <c r="B43015" s="3" t="s">
        <v>21254</v>
      </c>
    </row>
    <row r="43016" spans="1:2">
      <c r="A43016" s="3" t="s">
        <v>72519</v>
      </c>
      <c r="B43016" s="3" t="s">
        <v>72520</v>
      </c>
    </row>
    <row r="43017" spans="1:2">
      <c r="A43017" s="3" t="s">
        <v>72521</v>
      </c>
      <c r="B43017" s="3" t="s">
        <v>72522</v>
      </c>
    </row>
    <row r="43018" spans="1:2">
      <c r="A43018" s="3" t="s">
        <v>72523</v>
      </c>
      <c r="B43018" s="3" t="s">
        <v>72524</v>
      </c>
    </row>
    <row r="43019" spans="1:2">
      <c r="A43019" s="3" t="s">
        <v>72525</v>
      </c>
      <c r="B43019" s="3" t="s">
        <v>69874</v>
      </c>
    </row>
    <row r="43020" spans="1:2">
      <c r="A43020" s="3" t="s">
        <v>72526</v>
      </c>
      <c r="B43020" s="3" t="s">
        <v>31066</v>
      </c>
    </row>
    <row r="43021" spans="1:2">
      <c r="A43021" s="3" t="s">
        <v>72527</v>
      </c>
      <c r="B43021" s="3" t="s">
        <v>72528</v>
      </c>
    </row>
    <row r="43022" spans="1:2">
      <c r="A43022" s="3" t="s">
        <v>72529</v>
      </c>
      <c r="B43022" s="3" t="s">
        <v>69649</v>
      </c>
    </row>
    <row r="43023" spans="1:2">
      <c r="A43023" s="3" t="s">
        <v>72530</v>
      </c>
      <c r="B43023" s="3" t="s">
        <v>72531</v>
      </c>
    </row>
    <row r="43024" spans="1:2">
      <c r="A43024" s="3" t="s">
        <v>72532</v>
      </c>
      <c r="B43024" s="3" t="s">
        <v>70096</v>
      </c>
    </row>
    <row r="43025" spans="1:2">
      <c r="A43025" s="3" t="s">
        <v>72533</v>
      </c>
      <c r="B43025" s="3" t="s">
        <v>20739</v>
      </c>
    </row>
    <row r="43026" spans="1:2">
      <c r="A43026" s="3" t="s">
        <v>72534</v>
      </c>
      <c r="B43026" s="3" t="s">
        <v>72535</v>
      </c>
    </row>
    <row r="43027" spans="1:2">
      <c r="A43027" s="3" t="s">
        <v>72536</v>
      </c>
      <c r="B43027" s="3" t="s">
        <v>72537</v>
      </c>
    </row>
    <row r="43028" spans="1:2">
      <c r="A43028" s="3" t="s">
        <v>72538</v>
      </c>
      <c r="B43028" s="3" t="s">
        <v>72539</v>
      </c>
    </row>
    <row r="43029" spans="1:2">
      <c r="A43029" s="3" t="s">
        <v>72540</v>
      </c>
      <c r="B43029" s="3" t="s">
        <v>72541</v>
      </c>
    </row>
    <row r="43030" spans="1:2">
      <c r="A43030" s="3" t="s">
        <v>72542</v>
      </c>
      <c r="B43030" s="3" t="s">
        <v>72543</v>
      </c>
    </row>
    <row r="43031" spans="1:2">
      <c r="A43031" s="3" t="s">
        <v>72544</v>
      </c>
      <c r="B43031" s="3" t="s">
        <v>72545</v>
      </c>
    </row>
    <row r="43032" spans="1:2">
      <c r="A43032" s="3" t="s">
        <v>72546</v>
      </c>
      <c r="B43032" s="3" t="s">
        <v>72547</v>
      </c>
    </row>
    <row r="43033" spans="1:2">
      <c r="A43033" s="3" t="s">
        <v>72548</v>
      </c>
      <c r="B43033" s="3" t="s">
        <v>28675</v>
      </c>
    </row>
    <row r="43034" spans="1:2">
      <c r="A43034" s="3" t="s">
        <v>72549</v>
      </c>
      <c r="B43034" s="3" t="s">
        <v>19247</v>
      </c>
    </row>
    <row r="43035" spans="1:2">
      <c r="A43035" s="3" t="s">
        <v>72550</v>
      </c>
      <c r="B43035" s="3" t="s">
        <v>72551</v>
      </c>
    </row>
    <row r="43036" spans="1:2">
      <c r="A43036" s="3" t="s">
        <v>72552</v>
      </c>
      <c r="B43036" s="3" t="s">
        <v>28843</v>
      </c>
    </row>
    <row r="43037" spans="1:2">
      <c r="A43037" s="3" t="s">
        <v>72553</v>
      </c>
      <c r="B43037" s="3" t="s">
        <v>7575</v>
      </c>
    </row>
    <row r="43038" spans="1:2">
      <c r="A43038" s="3" t="s">
        <v>72554</v>
      </c>
      <c r="B43038" s="3" t="s">
        <v>72555</v>
      </c>
    </row>
    <row r="43039" spans="1:2">
      <c r="A43039" s="3" t="s">
        <v>72556</v>
      </c>
      <c r="B43039" s="3" t="s">
        <v>72557</v>
      </c>
    </row>
    <row r="43040" spans="1:2">
      <c r="A43040" s="3" t="s">
        <v>72558</v>
      </c>
      <c r="B43040" s="3" t="s">
        <v>72559</v>
      </c>
    </row>
    <row r="43041" spans="1:2">
      <c r="A43041" s="3" t="s">
        <v>72560</v>
      </c>
      <c r="B43041" s="3" t="s">
        <v>72555</v>
      </c>
    </row>
    <row r="43042" spans="1:2">
      <c r="A43042" s="3" t="s">
        <v>72561</v>
      </c>
      <c r="B43042" s="3" t="s">
        <v>72562</v>
      </c>
    </row>
    <row r="43043" spans="1:2">
      <c r="A43043" s="3" t="s">
        <v>72563</v>
      </c>
      <c r="B43043" s="3" t="s">
        <v>72564</v>
      </c>
    </row>
    <row r="43044" spans="1:2">
      <c r="A43044" s="3" t="s">
        <v>72565</v>
      </c>
      <c r="B43044" s="3" t="s">
        <v>72232</v>
      </c>
    </row>
    <row r="43045" spans="1:2">
      <c r="A43045" s="3" t="s">
        <v>72566</v>
      </c>
      <c r="B43045" s="3" t="s">
        <v>72567</v>
      </c>
    </row>
    <row r="43046" spans="1:2">
      <c r="A43046" s="3" t="s">
        <v>72568</v>
      </c>
      <c r="B43046" s="3" t="s">
        <v>72569</v>
      </c>
    </row>
    <row r="43047" spans="1:2">
      <c r="A43047" s="3" t="s">
        <v>72570</v>
      </c>
      <c r="B43047" s="3" t="s">
        <v>31900</v>
      </c>
    </row>
    <row r="43048" spans="1:2">
      <c r="A43048" s="3" t="s">
        <v>72571</v>
      </c>
      <c r="B43048" s="3" t="s">
        <v>30010</v>
      </c>
    </row>
    <row r="43049" spans="1:2">
      <c r="A43049" s="3" t="s">
        <v>72572</v>
      </c>
      <c r="B43049" s="3" t="s">
        <v>52800</v>
      </c>
    </row>
    <row r="43050" spans="1:2">
      <c r="A43050" s="3" t="s">
        <v>72573</v>
      </c>
      <c r="B43050" s="3" t="s">
        <v>72574</v>
      </c>
    </row>
    <row r="43051" spans="1:2">
      <c r="A43051" s="3" t="s">
        <v>72575</v>
      </c>
      <c r="B43051" s="3" t="s">
        <v>72576</v>
      </c>
    </row>
    <row r="43052" spans="1:2">
      <c r="A43052" s="3" t="s">
        <v>72577</v>
      </c>
      <c r="B43052" s="3" t="s">
        <v>30456</v>
      </c>
    </row>
    <row r="43053" spans="1:2">
      <c r="A43053" s="3" t="s">
        <v>72578</v>
      </c>
      <c r="B43053" s="3" t="s">
        <v>72579</v>
      </c>
    </row>
    <row r="43054" spans="1:2">
      <c r="A43054" s="3" t="s">
        <v>72580</v>
      </c>
      <c r="B43054" s="3" t="s">
        <v>72581</v>
      </c>
    </row>
    <row r="43055" spans="1:2">
      <c r="A43055" s="3" t="s">
        <v>72582</v>
      </c>
      <c r="B43055" s="3" t="s">
        <v>72583</v>
      </c>
    </row>
    <row r="43056" spans="1:2">
      <c r="A43056" s="3" t="s">
        <v>72584</v>
      </c>
      <c r="B43056" s="3" t="s">
        <v>30754</v>
      </c>
    </row>
    <row r="43057" spans="1:2">
      <c r="A43057" s="3" t="s">
        <v>72585</v>
      </c>
      <c r="B43057" s="3" t="s">
        <v>72586</v>
      </c>
    </row>
    <row r="43058" spans="1:2">
      <c r="A43058" s="3" t="s">
        <v>72587</v>
      </c>
      <c r="B43058" s="3" t="s">
        <v>12082</v>
      </c>
    </row>
    <row r="43059" spans="1:2">
      <c r="A43059" s="3" t="s">
        <v>72588</v>
      </c>
      <c r="B43059" s="3" t="s">
        <v>72589</v>
      </c>
    </row>
    <row r="43060" spans="1:2">
      <c r="A43060" s="3" t="s">
        <v>72590</v>
      </c>
      <c r="B43060" s="3" t="s">
        <v>20148</v>
      </c>
    </row>
    <row r="43061" spans="1:2">
      <c r="A43061" s="3" t="s">
        <v>72591</v>
      </c>
      <c r="B43061" s="3" t="s">
        <v>72592</v>
      </c>
    </row>
    <row r="43062" spans="1:2">
      <c r="A43062" s="3" t="s">
        <v>72593</v>
      </c>
      <c r="B43062" s="3" t="s">
        <v>72594</v>
      </c>
    </row>
    <row r="43063" spans="1:2">
      <c r="A43063" s="3" t="s">
        <v>72595</v>
      </c>
      <c r="B43063" s="3" t="s">
        <v>19942</v>
      </c>
    </row>
    <row r="43064" spans="1:2">
      <c r="A43064" s="3" t="s">
        <v>72596</v>
      </c>
      <c r="B43064" s="3" t="s">
        <v>72597</v>
      </c>
    </row>
    <row r="43065" spans="1:2">
      <c r="A43065" s="3" t="s">
        <v>72598</v>
      </c>
      <c r="B43065" s="3" t="s">
        <v>22007</v>
      </c>
    </row>
    <row r="43066" spans="1:2">
      <c r="A43066" s="3" t="s">
        <v>72599</v>
      </c>
      <c r="B43066" s="3" t="s">
        <v>70311</v>
      </c>
    </row>
    <row r="43067" spans="1:2">
      <c r="A43067" s="3" t="s">
        <v>72600</v>
      </c>
      <c r="B43067" s="3" t="s">
        <v>72601</v>
      </c>
    </row>
    <row r="43068" spans="1:2">
      <c r="A43068" s="3" t="s">
        <v>72602</v>
      </c>
      <c r="B43068" s="3" t="s">
        <v>52276</v>
      </c>
    </row>
    <row r="43069" spans="1:2">
      <c r="A43069" s="3" t="s">
        <v>72603</v>
      </c>
      <c r="B43069" s="3" t="s">
        <v>72604</v>
      </c>
    </row>
    <row r="43070" spans="1:2">
      <c r="A43070" s="3" t="s">
        <v>72605</v>
      </c>
      <c r="B43070" s="3" t="s">
        <v>72606</v>
      </c>
    </row>
    <row r="43071" spans="1:2">
      <c r="A43071" s="3" t="s">
        <v>72607</v>
      </c>
      <c r="B43071" s="3" t="s">
        <v>52276</v>
      </c>
    </row>
    <row r="43072" spans="1:2">
      <c r="A43072" s="3" t="s">
        <v>72608</v>
      </c>
      <c r="B43072" s="3" t="s">
        <v>53217</v>
      </c>
    </row>
    <row r="43073" spans="1:2">
      <c r="A43073" s="3" t="s">
        <v>72609</v>
      </c>
      <c r="B43073" s="3" t="s">
        <v>72232</v>
      </c>
    </row>
    <row r="43074" spans="1:2">
      <c r="A43074" s="3" t="s">
        <v>72610</v>
      </c>
      <c r="B43074" s="3" t="s">
        <v>44567</v>
      </c>
    </row>
    <row r="43075" spans="1:2">
      <c r="A43075" s="3" t="s">
        <v>72611</v>
      </c>
      <c r="B43075" s="3" t="s">
        <v>72612</v>
      </c>
    </row>
    <row r="43076" spans="1:2">
      <c r="A43076" s="3" t="s">
        <v>72613</v>
      </c>
      <c r="B43076" s="3" t="s">
        <v>72614</v>
      </c>
    </row>
    <row r="43077" spans="1:2">
      <c r="A43077" s="3" t="s">
        <v>72615</v>
      </c>
      <c r="B43077" s="3" t="s">
        <v>32085</v>
      </c>
    </row>
    <row r="43078" spans="1:2">
      <c r="A43078" s="3" t="s">
        <v>72616</v>
      </c>
      <c r="B43078" s="3" t="s">
        <v>72617</v>
      </c>
    </row>
    <row r="43079" spans="1:2">
      <c r="A43079" s="3" t="s">
        <v>72618</v>
      </c>
      <c r="B43079" s="3" t="s">
        <v>72619</v>
      </c>
    </row>
    <row r="43080" spans="1:2">
      <c r="A43080" s="3" t="s">
        <v>72620</v>
      </c>
      <c r="B43080" s="3" t="s">
        <v>72621</v>
      </c>
    </row>
    <row r="43081" spans="1:2">
      <c r="A43081" s="3" t="s">
        <v>72622</v>
      </c>
      <c r="B43081" s="3" t="s">
        <v>72623</v>
      </c>
    </row>
    <row r="43082" spans="1:2">
      <c r="A43082" s="3" t="s">
        <v>72624</v>
      </c>
      <c r="B43082" s="3" t="s">
        <v>72625</v>
      </c>
    </row>
    <row r="43083" spans="1:2">
      <c r="A43083" s="3" t="s">
        <v>72626</v>
      </c>
      <c r="B43083" s="3" t="s">
        <v>72627</v>
      </c>
    </row>
    <row r="43084" spans="1:2">
      <c r="A43084" s="3" t="s">
        <v>72628</v>
      </c>
      <c r="B43084" s="3" t="s">
        <v>72629</v>
      </c>
    </row>
    <row r="43085" spans="1:2">
      <c r="A43085" s="3" t="s">
        <v>72630</v>
      </c>
      <c r="B43085" s="3" t="s">
        <v>72625</v>
      </c>
    </row>
    <row r="43086" spans="1:2">
      <c r="A43086" s="3" t="s">
        <v>72631</v>
      </c>
      <c r="B43086" s="3" t="s">
        <v>72632</v>
      </c>
    </row>
    <row r="43087" spans="1:2">
      <c r="A43087" s="3" t="s">
        <v>72633</v>
      </c>
      <c r="B43087" s="3" t="s">
        <v>54014</v>
      </c>
    </row>
    <row r="43088" spans="1:2">
      <c r="A43088" s="3" t="s">
        <v>72634</v>
      </c>
      <c r="B43088" s="3" t="s">
        <v>72635</v>
      </c>
    </row>
    <row r="43089" spans="1:2">
      <c r="A43089" s="3" t="s">
        <v>72636</v>
      </c>
      <c r="B43089" s="3" t="s">
        <v>72637</v>
      </c>
    </row>
    <row r="43090" spans="1:2">
      <c r="A43090" s="3" t="s">
        <v>72638</v>
      </c>
      <c r="B43090" s="3" t="s">
        <v>72639</v>
      </c>
    </row>
    <row r="43091" spans="1:2">
      <c r="A43091" s="3" t="s">
        <v>72640</v>
      </c>
      <c r="B43091" s="3" t="s">
        <v>20699</v>
      </c>
    </row>
    <row r="43092" spans="1:2">
      <c r="A43092" s="3" t="s">
        <v>72641</v>
      </c>
      <c r="B43092" s="3" t="s">
        <v>72642</v>
      </c>
    </row>
    <row r="43093" spans="1:2">
      <c r="A43093" s="3" t="s">
        <v>72643</v>
      </c>
      <c r="B43093" s="3" t="s">
        <v>70056</v>
      </c>
    </row>
    <row r="43094" spans="1:2">
      <c r="A43094" s="3" t="s">
        <v>72644</v>
      </c>
      <c r="B43094" s="3" t="s">
        <v>72645</v>
      </c>
    </row>
    <row r="43095" spans="1:2">
      <c r="A43095" s="3" t="s">
        <v>72646</v>
      </c>
      <c r="B43095" s="3" t="s">
        <v>72647</v>
      </c>
    </row>
    <row r="43096" spans="1:2">
      <c r="A43096" s="3" t="s">
        <v>72648</v>
      </c>
      <c r="B43096" s="3" t="s">
        <v>52276</v>
      </c>
    </row>
    <row r="43097" spans="1:2">
      <c r="A43097" s="3" t="s">
        <v>72649</v>
      </c>
      <c r="B43097" s="3" t="s">
        <v>71906</v>
      </c>
    </row>
    <row r="43098" spans="1:2">
      <c r="A43098" s="3" t="s">
        <v>72650</v>
      </c>
      <c r="B43098" s="3" t="s">
        <v>5878</v>
      </c>
    </row>
    <row r="43099" spans="1:2">
      <c r="A43099" s="3" t="s">
        <v>72651</v>
      </c>
      <c r="B43099" s="3" t="s">
        <v>52276</v>
      </c>
    </row>
    <row r="43100" spans="1:2">
      <c r="A43100" s="3" t="s">
        <v>72652</v>
      </c>
      <c r="B43100" s="3" t="s">
        <v>52276</v>
      </c>
    </row>
    <row r="43101" spans="1:2">
      <c r="A43101" s="3" t="s">
        <v>72653</v>
      </c>
      <c r="B43101" s="3" t="s">
        <v>72654</v>
      </c>
    </row>
    <row r="43102" spans="1:2">
      <c r="A43102" s="3" t="s">
        <v>72655</v>
      </c>
      <c r="B43102" s="3" t="s">
        <v>72489</v>
      </c>
    </row>
    <row r="43103" spans="1:2">
      <c r="A43103" s="3" t="s">
        <v>72656</v>
      </c>
      <c r="B43103" s="3" t="s">
        <v>72657</v>
      </c>
    </row>
    <row r="43104" spans="1:2">
      <c r="A43104" s="3" t="s">
        <v>72658</v>
      </c>
      <c r="B43104" s="3" t="s">
        <v>72659</v>
      </c>
    </row>
    <row r="43105" spans="1:2">
      <c r="A43105" s="3" t="s">
        <v>72660</v>
      </c>
      <c r="B43105" s="3" t="s">
        <v>72661</v>
      </c>
    </row>
    <row r="43106" spans="1:2">
      <c r="A43106" s="3" t="s">
        <v>72662</v>
      </c>
      <c r="B43106" s="3" t="s">
        <v>72539</v>
      </c>
    </row>
    <row r="43107" spans="1:2">
      <c r="A43107" s="3" t="s">
        <v>72663</v>
      </c>
      <c r="B43107" s="3" t="s">
        <v>72232</v>
      </c>
    </row>
    <row r="43108" spans="1:2">
      <c r="A43108" s="3" t="s">
        <v>72664</v>
      </c>
      <c r="B43108" s="3" t="s">
        <v>72665</v>
      </c>
    </row>
    <row r="43109" spans="1:2">
      <c r="A43109" s="3" t="s">
        <v>72666</v>
      </c>
      <c r="B43109" s="3" t="s">
        <v>72667</v>
      </c>
    </row>
    <row r="43110" spans="1:2">
      <c r="A43110" s="3" t="s">
        <v>72668</v>
      </c>
      <c r="B43110" s="3" t="s">
        <v>72669</v>
      </c>
    </row>
    <row r="43111" spans="1:2">
      <c r="A43111" s="3" t="s">
        <v>72670</v>
      </c>
      <c r="B43111" s="3" t="s">
        <v>72562</v>
      </c>
    </row>
    <row r="43112" spans="1:2">
      <c r="A43112" s="3" t="s">
        <v>72671</v>
      </c>
      <c r="B43112" s="3" t="s">
        <v>72672</v>
      </c>
    </row>
    <row r="43113" spans="1:2">
      <c r="A43113" s="3" t="s">
        <v>72673</v>
      </c>
      <c r="B43113" s="3" t="s">
        <v>72674</v>
      </c>
    </row>
    <row r="43114" spans="1:2">
      <c r="A43114" s="3" t="s">
        <v>72675</v>
      </c>
      <c r="B43114" s="3" t="s">
        <v>72676</v>
      </c>
    </row>
    <row r="43115" spans="1:2">
      <c r="A43115" s="3" t="s">
        <v>72677</v>
      </c>
      <c r="B43115" s="3" t="s">
        <v>72678</v>
      </c>
    </row>
    <row r="43116" spans="1:2">
      <c r="A43116" s="3" t="s">
        <v>72679</v>
      </c>
      <c r="B43116" s="3" t="s">
        <v>66805</v>
      </c>
    </row>
    <row r="43117" spans="1:2">
      <c r="A43117" s="3" t="s">
        <v>72680</v>
      </c>
      <c r="B43117" s="3" t="s">
        <v>7069</v>
      </c>
    </row>
    <row r="43118" spans="1:2">
      <c r="A43118" s="3" t="s">
        <v>72681</v>
      </c>
      <c r="B43118" s="3" t="s">
        <v>72682</v>
      </c>
    </row>
    <row r="43119" spans="1:2">
      <c r="A43119" s="3" t="s">
        <v>72683</v>
      </c>
      <c r="B43119" s="3" t="s">
        <v>72684</v>
      </c>
    </row>
    <row r="43120" spans="1:2">
      <c r="A43120" s="3" t="s">
        <v>72685</v>
      </c>
      <c r="B43120" s="3" t="s">
        <v>72686</v>
      </c>
    </row>
    <row r="43121" spans="1:2">
      <c r="A43121" s="3" t="s">
        <v>72687</v>
      </c>
      <c r="B43121" s="3" t="s">
        <v>72688</v>
      </c>
    </row>
    <row r="43122" spans="1:2">
      <c r="A43122" s="3" t="s">
        <v>72689</v>
      </c>
      <c r="B43122" s="3" t="s">
        <v>72690</v>
      </c>
    </row>
    <row r="43123" spans="1:2">
      <c r="A43123" s="3" t="s">
        <v>72691</v>
      </c>
      <c r="B43123" s="3" t="s">
        <v>52276</v>
      </c>
    </row>
    <row r="43124" spans="1:2">
      <c r="A43124" s="3" t="s">
        <v>72692</v>
      </c>
      <c r="B43124" s="3" t="s">
        <v>72693</v>
      </c>
    </row>
    <row r="43125" spans="1:2">
      <c r="A43125" s="3" t="s">
        <v>72694</v>
      </c>
      <c r="B43125" s="3" t="s">
        <v>72695</v>
      </c>
    </row>
    <row r="43126" spans="1:2">
      <c r="A43126" s="3" t="s">
        <v>72696</v>
      </c>
      <c r="B43126" s="3" t="s">
        <v>72697</v>
      </c>
    </row>
    <row r="43127" spans="1:2">
      <c r="A43127" s="3" t="s">
        <v>72698</v>
      </c>
      <c r="B43127" s="3" t="s">
        <v>72699</v>
      </c>
    </row>
    <row r="43128" spans="1:2">
      <c r="A43128" s="3" t="s">
        <v>72700</v>
      </c>
      <c r="B43128" s="3" t="s">
        <v>72701</v>
      </c>
    </row>
    <row r="43129" spans="1:2">
      <c r="A43129" s="3" t="s">
        <v>72702</v>
      </c>
      <c r="B43129" s="3" t="s">
        <v>72703</v>
      </c>
    </row>
    <row r="43130" spans="1:2">
      <c r="A43130" s="3" t="s">
        <v>72704</v>
      </c>
      <c r="B43130" s="3" t="s">
        <v>20572</v>
      </c>
    </row>
    <row r="43131" spans="1:2">
      <c r="A43131" s="3" t="s">
        <v>72705</v>
      </c>
      <c r="B43131" s="3" t="s">
        <v>457</v>
      </c>
    </row>
    <row r="43132" spans="1:2">
      <c r="A43132" s="3" t="s">
        <v>72706</v>
      </c>
      <c r="B43132" s="3" t="s">
        <v>72707</v>
      </c>
    </row>
    <row r="43133" spans="1:2">
      <c r="A43133" s="3" t="s">
        <v>72708</v>
      </c>
      <c r="B43133" s="3" t="s">
        <v>72709</v>
      </c>
    </row>
    <row r="43134" spans="1:2">
      <c r="A43134" s="3" t="s">
        <v>72710</v>
      </c>
      <c r="B43134" s="3" t="s">
        <v>70834</v>
      </c>
    </row>
    <row r="43135" spans="1:2">
      <c r="A43135" s="3" t="s">
        <v>72711</v>
      </c>
      <c r="B43135" s="3" t="s">
        <v>72712</v>
      </c>
    </row>
    <row r="43136" spans="1:2">
      <c r="A43136" s="3" t="s">
        <v>72713</v>
      </c>
      <c r="B43136" s="3" t="s">
        <v>20614</v>
      </c>
    </row>
    <row r="43137" spans="1:2">
      <c r="A43137" s="3" t="s">
        <v>72714</v>
      </c>
      <c r="B43137" s="3" t="s">
        <v>72715</v>
      </c>
    </row>
    <row r="43138" spans="1:2">
      <c r="A43138" s="3" t="s">
        <v>72716</v>
      </c>
      <c r="B43138" s="3" t="s">
        <v>67537</v>
      </c>
    </row>
    <row r="43139" spans="1:2">
      <c r="A43139" s="3" t="s">
        <v>72717</v>
      </c>
      <c r="B43139" s="3" t="s">
        <v>72718</v>
      </c>
    </row>
    <row r="43140" spans="1:2">
      <c r="A43140" s="3" t="s">
        <v>72719</v>
      </c>
      <c r="B43140" s="3" t="s">
        <v>30499</v>
      </c>
    </row>
    <row r="43141" spans="1:2">
      <c r="A43141" s="3" t="s">
        <v>72720</v>
      </c>
      <c r="B43141" s="3" t="s">
        <v>72721</v>
      </c>
    </row>
    <row r="43142" spans="1:2">
      <c r="A43142" s="3" t="s">
        <v>72722</v>
      </c>
      <c r="B43142" s="3" t="s">
        <v>72606</v>
      </c>
    </row>
    <row r="43143" spans="1:2">
      <c r="A43143" s="3" t="s">
        <v>72723</v>
      </c>
      <c r="B43143" s="3" t="s">
        <v>19247</v>
      </c>
    </row>
    <row r="43144" spans="1:2">
      <c r="A43144" s="3" t="s">
        <v>72724</v>
      </c>
      <c r="B43144" s="3" t="s">
        <v>72725</v>
      </c>
    </row>
    <row r="43145" spans="1:2">
      <c r="A43145" s="3" t="s">
        <v>72726</v>
      </c>
      <c r="B43145" s="3" t="s">
        <v>72693</v>
      </c>
    </row>
    <row r="43146" spans="1:2">
      <c r="A43146" s="3" t="s">
        <v>72727</v>
      </c>
      <c r="B43146" s="3" t="s">
        <v>72728</v>
      </c>
    </row>
    <row r="43147" spans="1:2">
      <c r="A43147" s="3" t="s">
        <v>72729</v>
      </c>
      <c r="B43147" s="3" t="s">
        <v>72730</v>
      </c>
    </row>
    <row r="43148" spans="1:2">
      <c r="A43148" s="3" t="s">
        <v>72731</v>
      </c>
      <c r="B43148" s="3" t="s">
        <v>72732</v>
      </c>
    </row>
    <row r="43149" spans="1:2">
      <c r="A43149" s="3" t="s">
        <v>72733</v>
      </c>
      <c r="B43149" s="3" t="s">
        <v>72734</v>
      </c>
    </row>
    <row r="43150" spans="1:2">
      <c r="A43150" s="3" t="s">
        <v>72735</v>
      </c>
      <c r="B43150" s="3" t="s">
        <v>72736</v>
      </c>
    </row>
    <row r="43151" spans="1:2">
      <c r="A43151" s="3" t="s">
        <v>72737</v>
      </c>
      <c r="B43151" s="3" t="s">
        <v>72738</v>
      </c>
    </row>
    <row r="43152" spans="1:2">
      <c r="A43152" s="3" t="s">
        <v>72739</v>
      </c>
      <c r="B43152" s="3" t="s">
        <v>72740</v>
      </c>
    </row>
    <row r="43153" spans="1:2">
      <c r="A43153" s="3" t="s">
        <v>72741</v>
      </c>
      <c r="B43153" s="3" t="s">
        <v>72742</v>
      </c>
    </row>
    <row r="43154" spans="1:2">
      <c r="A43154" s="3" t="s">
        <v>72743</v>
      </c>
      <c r="B43154" s="3" t="s">
        <v>19038</v>
      </c>
    </row>
    <row r="43155" spans="1:2">
      <c r="A43155" s="3" t="s">
        <v>72744</v>
      </c>
      <c r="B43155" s="3" t="s">
        <v>72745</v>
      </c>
    </row>
    <row r="43156" spans="1:2">
      <c r="A43156" s="3" t="s">
        <v>72746</v>
      </c>
      <c r="B43156" s="3" t="s">
        <v>72747</v>
      </c>
    </row>
    <row r="43157" spans="1:2">
      <c r="A43157" s="3" t="s">
        <v>72748</v>
      </c>
      <c r="B43157" s="3" t="s">
        <v>72749</v>
      </c>
    </row>
    <row r="43158" spans="1:2">
      <c r="A43158" s="3" t="s">
        <v>72750</v>
      </c>
      <c r="B43158" s="3" t="s">
        <v>29392</v>
      </c>
    </row>
    <row r="43159" spans="1:2">
      <c r="A43159" s="3" t="s">
        <v>72751</v>
      </c>
      <c r="B43159" s="3" t="s">
        <v>9842</v>
      </c>
    </row>
    <row r="43160" spans="1:2">
      <c r="A43160" s="3" t="s">
        <v>72752</v>
      </c>
      <c r="B43160" s="3" t="s">
        <v>72753</v>
      </c>
    </row>
    <row r="43161" spans="1:2">
      <c r="A43161" s="3" t="s">
        <v>72754</v>
      </c>
      <c r="B43161" s="3" t="s">
        <v>72755</v>
      </c>
    </row>
    <row r="43162" spans="1:2">
      <c r="A43162" s="3" t="s">
        <v>72756</v>
      </c>
      <c r="B43162" s="3" t="s">
        <v>72757</v>
      </c>
    </row>
    <row r="43163" spans="1:2">
      <c r="A43163" s="3" t="s">
        <v>72758</v>
      </c>
      <c r="B43163" s="3" t="s">
        <v>72759</v>
      </c>
    </row>
    <row r="43164" spans="1:2">
      <c r="A43164" s="3" t="s">
        <v>72760</v>
      </c>
      <c r="B43164" s="3" t="s">
        <v>67212</v>
      </c>
    </row>
    <row r="43165" spans="1:2">
      <c r="A43165" s="3" t="s">
        <v>72761</v>
      </c>
      <c r="B43165" s="3" t="s">
        <v>72762</v>
      </c>
    </row>
    <row r="43166" spans="1:2">
      <c r="A43166" s="3" t="s">
        <v>72763</v>
      </c>
      <c r="B43166" s="3" t="s">
        <v>72661</v>
      </c>
    </row>
    <row r="43167" spans="1:2">
      <c r="A43167" s="3" t="s">
        <v>72764</v>
      </c>
      <c r="B43167" s="3" t="s">
        <v>72765</v>
      </c>
    </row>
    <row r="43168" spans="1:2">
      <c r="A43168" s="3" t="s">
        <v>72766</v>
      </c>
      <c r="B43168" s="3" t="s">
        <v>72767</v>
      </c>
    </row>
    <row r="43169" spans="1:2">
      <c r="A43169" s="3" t="s">
        <v>72768</v>
      </c>
      <c r="B43169" s="3" t="s">
        <v>72769</v>
      </c>
    </row>
    <row r="43170" spans="1:2">
      <c r="A43170" s="3" t="s">
        <v>72770</v>
      </c>
      <c r="B43170" s="3" t="s">
        <v>72771</v>
      </c>
    </row>
    <row r="43171" spans="1:2">
      <c r="A43171" s="3" t="s">
        <v>72772</v>
      </c>
      <c r="B43171" s="3" t="s">
        <v>72773</v>
      </c>
    </row>
    <row r="43172" spans="1:2">
      <c r="A43172" s="3" t="s">
        <v>72774</v>
      </c>
      <c r="B43172" s="3" t="s">
        <v>29879</v>
      </c>
    </row>
    <row r="43173" spans="1:2">
      <c r="A43173" s="3" t="s">
        <v>72775</v>
      </c>
      <c r="B43173" s="3" t="s">
        <v>67288</v>
      </c>
    </row>
    <row r="43174" spans="1:2">
      <c r="A43174" s="3" t="s">
        <v>72776</v>
      </c>
      <c r="B43174" s="3" t="s">
        <v>72777</v>
      </c>
    </row>
    <row r="43175" spans="1:2">
      <c r="A43175" s="3" t="s">
        <v>72778</v>
      </c>
      <c r="B43175" s="3" t="s">
        <v>72779</v>
      </c>
    </row>
    <row r="43176" spans="1:2">
      <c r="A43176" s="3" t="s">
        <v>72780</v>
      </c>
      <c r="B43176" s="3" t="s">
        <v>72781</v>
      </c>
    </row>
    <row r="43177" spans="1:2">
      <c r="A43177" s="3" t="s">
        <v>72782</v>
      </c>
      <c r="B43177" s="3" t="s">
        <v>72783</v>
      </c>
    </row>
    <row r="43178" spans="1:2">
      <c r="A43178" s="3" t="s">
        <v>72784</v>
      </c>
      <c r="B43178" s="3" t="s">
        <v>72785</v>
      </c>
    </row>
    <row r="43179" spans="1:2">
      <c r="A43179" s="3" t="s">
        <v>72786</v>
      </c>
      <c r="B43179" s="3" t="s">
        <v>70435</v>
      </c>
    </row>
    <row r="43180" spans="1:2">
      <c r="A43180" s="3" t="s">
        <v>72787</v>
      </c>
      <c r="B43180" s="3" t="s">
        <v>72788</v>
      </c>
    </row>
    <row r="43181" spans="1:2">
      <c r="A43181" s="3" t="s">
        <v>72789</v>
      </c>
      <c r="B43181" s="3" t="s">
        <v>72790</v>
      </c>
    </row>
    <row r="43182" spans="1:2">
      <c r="A43182" s="3" t="s">
        <v>72791</v>
      </c>
      <c r="B43182" s="3" t="s">
        <v>72792</v>
      </c>
    </row>
    <row r="43183" spans="1:2">
      <c r="A43183" s="3" t="s">
        <v>72793</v>
      </c>
      <c r="B43183" s="3" t="s">
        <v>72794</v>
      </c>
    </row>
    <row r="43184" spans="1:2">
      <c r="A43184" s="3" t="s">
        <v>72795</v>
      </c>
      <c r="B43184" s="3" t="s">
        <v>72796</v>
      </c>
    </row>
    <row r="43185" spans="1:2">
      <c r="A43185" s="3" t="s">
        <v>72797</v>
      </c>
      <c r="B43185" s="3" t="s">
        <v>72798</v>
      </c>
    </row>
    <row r="43186" spans="1:2">
      <c r="A43186" s="3" t="s">
        <v>72799</v>
      </c>
      <c r="B43186" s="3" t="s">
        <v>12048</v>
      </c>
    </row>
    <row r="43187" spans="1:2">
      <c r="A43187" s="3" t="s">
        <v>72800</v>
      </c>
      <c r="B43187" s="3" t="s">
        <v>43017</v>
      </c>
    </row>
    <row r="43188" spans="1:2">
      <c r="A43188" s="3" t="s">
        <v>72801</v>
      </c>
      <c r="B43188" s="3" t="s">
        <v>67431</v>
      </c>
    </row>
    <row r="43189" spans="1:2">
      <c r="A43189" s="3" t="s">
        <v>72802</v>
      </c>
      <c r="B43189" s="3" t="s">
        <v>72803</v>
      </c>
    </row>
    <row r="43190" spans="1:2">
      <c r="A43190" s="3" t="s">
        <v>72804</v>
      </c>
      <c r="B43190" s="3" t="s">
        <v>29774</v>
      </c>
    </row>
    <row r="43191" spans="1:2">
      <c r="A43191" s="3" t="s">
        <v>72805</v>
      </c>
      <c r="B43191" s="3" t="s">
        <v>72806</v>
      </c>
    </row>
    <row r="43192" spans="1:2">
      <c r="A43192" s="3" t="s">
        <v>72807</v>
      </c>
      <c r="B43192" s="3" t="s">
        <v>72808</v>
      </c>
    </row>
    <row r="43193" spans="1:2">
      <c r="A43193" s="3" t="s">
        <v>72809</v>
      </c>
      <c r="B43193" s="3" t="s">
        <v>72810</v>
      </c>
    </row>
    <row r="43194" spans="1:2">
      <c r="A43194" s="3" t="s">
        <v>72811</v>
      </c>
      <c r="B43194" s="3" t="s">
        <v>301</v>
      </c>
    </row>
    <row r="43195" spans="1:2">
      <c r="A43195" s="3" t="s">
        <v>72812</v>
      </c>
      <c r="B43195" s="3" t="s">
        <v>72813</v>
      </c>
    </row>
    <row r="43196" spans="1:2">
      <c r="A43196" s="3" t="s">
        <v>72814</v>
      </c>
      <c r="B43196" s="3" t="s">
        <v>72815</v>
      </c>
    </row>
    <row r="43197" spans="1:2">
      <c r="A43197" s="3" t="s">
        <v>72816</v>
      </c>
      <c r="B43197" s="3" t="s">
        <v>72817</v>
      </c>
    </row>
    <row r="43198" spans="1:2">
      <c r="A43198" s="3" t="s">
        <v>72818</v>
      </c>
      <c r="B43198" s="3" t="s">
        <v>20663</v>
      </c>
    </row>
    <row r="43199" spans="1:2">
      <c r="A43199" s="3" t="s">
        <v>72819</v>
      </c>
      <c r="B43199" s="3" t="s">
        <v>72820</v>
      </c>
    </row>
    <row r="43200" spans="1:2">
      <c r="A43200" s="3" t="s">
        <v>72821</v>
      </c>
      <c r="B43200" s="3" t="s">
        <v>72822</v>
      </c>
    </row>
    <row r="43201" spans="1:2">
      <c r="A43201" s="3" t="s">
        <v>72823</v>
      </c>
      <c r="B43201" s="3" t="s">
        <v>32991</v>
      </c>
    </row>
    <row r="43202" spans="1:2">
      <c r="A43202" s="3" t="s">
        <v>72824</v>
      </c>
      <c r="B43202" s="3" t="s">
        <v>20399</v>
      </c>
    </row>
    <row r="43203" spans="1:2">
      <c r="A43203" s="3" t="s">
        <v>72825</v>
      </c>
      <c r="B43203" s="3" t="s">
        <v>32991</v>
      </c>
    </row>
    <row r="43204" spans="1:2">
      <c r="A43204" s="3" t="s">
        <v>72826</v>
      </c>
      <c r="B43204" s="3" t="s">
        <v>72827</v>
      </c>
    </row>
    <row r="43205" spans="1:2">
      <c r="A43205" s="3" t="s">
        <v>72828</v>
      </c>
      <c r="B43205" s="3" t="s">
        <v>32991</v>
      </c>
    </row>
    <row r="43206" spans="1:2">
      <c r="A43206" s="3" t="s">
        <v>72829</v>
      </c>
      <c r="B43206" s="3" t="s">
        <v>72830</v>
      </c>
    </row>
    <row r="43207" spans="1:2">
      <c r="A43207" s="3" t="s">
        <v>72831</v>
      </c>
      <c r="B43207" s="3" t="s">
        <v>72822</v>
      </c>
    </row>
    <row r="43208" spans="1:2">
      <c r="A43208" s="3" t="s">
        <v>72832</v>
      </c>
      <c r="B43208" s="3" t="s">
        <v>72833</v>
      </c>
    </row>
    <row r="43209" spans="1:2">
      <c r="A43209" s="3" t="s">
        <v>72834</v>
      </c>
      <c r="B43209" s="3" t="s">
        <v>72835</v>
      </c>
    </row>
    <row r="43210" spans="1:2">
      <c r="A43210" s="3" t="s">
        <v>72836</v>
      </c>
      <c r="B43210" s="3" t="s">
        <v>1863</v>
      </c>
    </row>
    <row r="43211" spans="1:2">
      <c r="A43211" s="3" t="s">
        <v>72837</v>
      </c>
      <c r="B43211" s="3" t="s">
        <v>43153</v>
      </c>
    </row>
    <row r="43212" spans="1:2">
      <c r="A43212" s="3" t="s">
        <v>72838</v>
      </c>
      <c r="B43212" s="3" t="s">
        <v>72839</v>
      </c>
    </row>
    <row r="43213" spans="1:2">
      <c r="A43213" s="3" t="s">
        <v>72840</v>
      </c>
      <c r="B43213" s="3" t="s">
        <v>72841</v>
      </c>
    </row>
    <row r="43214" spans="1:2">
      <c r="A43214" s="3" t="s">
        <v>72842</v>
      </c>
      <c r="B43214" s="3" t="s">
        <v>72843</v>
      </c>
    </row>
    <row r="43215" spans="1:2">
      <c r="A43215" s="3" t="s">
        <v>72844</v>
      </c>
      <c r="B43215" s="3" t="s">
        <v>72845</v>
      </c>
    </row>
    <row r="43216" spans="1:2">
      <c r="A43216" s="3" t="s">
        <v>72846</v>
      </c>
      <c r="B43216" s="3" t="s">
        <v>72847</v>
      </c>
    </row>
    <row r="43217" spans="1:2">
      <c r="A43217" s="3" t="s">
        <v>72848</v>
      </c>
      <c r="B43217" s="3" t="s">
        <v>72849</v>
      </c>
    </row>
    <row r="43218" spans="1:2">
      <c r="A43218" s="3" t="s">
        <v>72850</v>
      </c>
      <c r="B43218" s="3" t="s">
        <v>72851</v>
      </c>
    </row>
    <row r="43219" spans="1:2">
      <c r="A43219" s="3" t="s">
        <v>72852</v>
      </c>
      <c r="B43219" s="3" t="s">
        <v>70937</v>
      </c>
    </row>
    <row r="43220" spans="1:2">
      <c r="A43220" s="3" t="s">
        <v>72853</v>
      </c>
      <c r="B43220" s="3" t="s">
        <v>72854</v>
      </c>
    </row>
    <row r="43221" spans="1:2">
      <c r="A43221" s="3" t="s">
        <v>72855</v>
      </c>
      <c r="B43221" s="3" t="s">
        <v>72856</v>
      </c>
    </row>
    <row r="43222" spans="1:2">
      <c r="A43222" s="3" t="s">
        <v>72857</v>
      </c>
      <c r="B43222" s="3" t="s">
        <v>72858</v>
      </c>
    </row>
    <row r="43223" spans="1:2">
      <c r="A43223" s="3" t="s">
        <v>72859</v>
      </c>
      <c r="B43223" s="3" t="s">
        <v>72860</v>
      </c>
    </row>
    <row r="43224" spans="1:2">
      <c r="A43224" s="3" t="s">
        <v>72861</v>
      </c>
      <c r="B43224" s="3" t="s">
        <v>12351</v>
      </c>
    </row>
    <row r="43225" spans="1:2">
      <c r="A43225" s="3" t="s">
        <v>72862</v>
      </c>
      <c r="B43225" s="3" t="s">
        <v>72863</v>
      </c>
    </row>
    <row r="43226" spans="1:2">
      <c r="A43226" s="3" t="s">
        <v>72864</v>
      </c>
      <c r="B43226" s="3" t="s">
        <v>72865</v>
      </c>
    </row>
    <row r="43227" spans="1:2">
      <c r="A43227" s="3" t="s">
        <v>72866</v>
      </c>
      <c r="B43227" s="3" t="s">
        <v>72867</v>
      </c>
    </row>
    <row r="43228" spans="1:2">
      <c r="A43228" s="3" t="s">
        <v>72868</v>
      </c>
      <c r="B43228" s="3" t="s">
        <v>72869</v>
      </c>
    </row>
    <row r="43229" spans="1:2">
      <c r="A43229" s="3" t="s">
        <v>72870</v>
      </c>
      <c r="B43229" s="3" t="s">
        <v>30849</v>
      </c>
    </row>
    <row r="43230" spans="1:2">
      <c r="A43230" s="3" t="s">
        <v>72871</v>
      </c>
      <c r="B43230" s="3" t="s">
        <v>67386</v>
      </c>
    </row>
    <row r="43231" spans="1:2">
      <c r="A43231" s="3" t="s">
        <v>72872</v>
      </c>
      <c r="B43231" s="3" t="s">
        <v>68083</v>
      </c>
    </row>
    <row r="43232" spans="1:2">
      <c r="A43232" s="3" t="s">
        <v>72873</v>
      </c>
      <c r="B43232" s="3" t="s">
        <v>72874</v>
      </c>
    </row>
    <row r="43233" spans="1:2">
      <c r="A43233" s="3" t="s">
        <v>72875</v>
      </c>
      <c r="B43233" s="3" t="s">
        <v>72876</v>
      </c>
    </row>
    <row r="43234" spans="1:2">
      <c r="A43234" s="3" t="s">
        <v>72877</v>
      </c>
      <c r="B43234" s="3" t="s">
        <v>72878</v>
      </c>
    </row>
    <row r="43235" spans="1:2">
      <c r="A43235" s="3" t="s">
        <v>72879</v>
      </c>
      <c r="B43235" s="3" t="s">
        <v>12080</v>
      </c>
    </row>
    <row r="43236" spans="1:2">
      <c r="A43236" s="3" t="s">
        <v>72880</v>
      </c>
      <c r="B43236" s="3" t="s">
        <v>72881</v>
      </c>
    </row>
    <row r="43237" spans="1:2">
      <c r="A43237" s="3" t="s">
        <v>72882</v>
      </c>
      <c r="B43237" s="3" t="s">
        <v>20739</v>
      </c>
    </row>
    <row r="43238" spans="1:2">
      <c r="A43238" s="3" t="s">
        <v>72883</v>
      </c>
      <c r="B43238" s="3" t="s">
        <v>31220</v>
      </c>
    </row>
    <row r="43239" spans="1:2">
      <c r="A43239" s="3" t="s">
        <v>72884</v>
      </c>
      <c r="B43239" s="3" t="s">
        <v>72604</v>
      </c>
    </row>
    <row r="43240" spans="1:2">
      <c r="A43240" s="3" t="s">
        <v>72885</v>
      </c>
      <c r="B43240" s="3" t="s">
        <v>72886</v>
      </c>
    </row>
    <row r="43241" spans="1:2">
      <c r="A43241" s="3" t="s">
        <v>72887</v>
      </c>
      <c r="B43241" s="3" t="s">
        <v>72888</v>
      </c>
    </row>
    <row r="43242" spans="1:2">
      <c r="A43242" s="3" t="s">
        <v>72889</v>
      </c>
      <c r="B43242" s="3" t="s">
        <v>72890</v>
      </c>
    </row>
    <row r="43243" spans="1:2">
      <c r="A43243" s="3" t="s">
        <v>72891</v>
      </c>
      <c r="B43243" s="3" t="s">
        <v>43713</v>
      </c>
    </row>
    <row r="43244" spans="1:2">
      <c r="A43244" s="3" t="s">
        <v>72892</v>
      </c>
      <c r="B43244" s="3" t="s">
        <v>72893</v>
      </c>
    </row>
    <row r="43245" spans="1:2">
      <c r="A43245" s="3" t="s">
        <v>72894</v>
      </c>
      <c r="B43245" s="3" t="s">
        <v>72895</v>
      </c>
    </row>
    <row r="43246" spans="1:2">
      <c r="A43246" s="3" t="s">
        <v>72896</v>
      </c>
      <c r="B43246" s="3" t="s">
        <v>72897</v>
      </c>
    </row>
    <row r="43247" spans="1:2">
      <c r="A43247" s="3" t="s">
        <v>72898</v>
      </c>
      <c r="B43247" s="3" t="s">
        <v>18575</v>
      </c>
    </row>
    <row r="43248" spans="1:2">
      <c r="A43248" s="3" t="s">
        <v>72899</v>
      </c>
      <c r="B43248" s="3" t="s">
        <v>72900</v>
      </c>
    </row>
    <row r="43249" spans="1:2">
      <c r="A43249" s="3" t="s">
        <v>72901</v>
      </c>
      <c r="B43249" s="3" t="s">
        <v>72902</v>
      </c>
    </row>
    <row r="43250" spans="1:2">
      <c r="A43250" s="3" t="s">
        <v>72903</v>
      </c>
      <c r="B43250" s="3" t="s">
        <v>72904</v>
      </c>
    </row>
    <row r="43251" spans="1:2">
      <c r="A43251" s="3" t="s">
        <v>72905</v>
      </c>
      <c r="B43251" s="3" t="s">
        <v>51252</v>
      </c>
    </row>
    <row r="43252" spans="1:2">
      <c r="A43252" s="3" t="s">
        <v>72906</v>
      </c>
      <c r="B43252" s="3" t="s">
        <v>72907</v>
      </c>
    </row>
    <row r="43253" spans="1:2">
      <c r="A43253" s="3" t="s">
        <v>72908</v>
      </c>
      <c r="B43253" s="3" t="s">
        <v>72909</v>
      </c>
    </row>
    <row r="43254" spans="1:2">
      <c r="A43254" s="3" t="s">
        <v>72910</v>
      </c>
      <c r="B43254" s="3" t="s">
        <v>71359</v>
      </c>
    </row>
    <row r="43255" spans="1:2">
      <c r="A43255" s="3" t="s">
        <v>72911</v>
      </c>
      <c r="B43255" s="3" t="s">
        <v>72912</v>
      </c>
    </row>
    <row r="43256" spans="1:2">
      <c r="A43256" s="3" t="s">
        <v>72913</v>
      </c>
      <c r="B43256" s="3" t="s">
        <v>72914</v>
      </c>
    </row>
    <row r="43257" spans="1:2">
      <c r="A43257" s="3" t="s">
        <v>72915</v>
      </c>
      <c r="B43257" s="3" t="s">
        <v>72916</v>
      </c>
    </row>
    <row r="43258" spans="1:2">
      <c r="A43258" s="3" t="s">
        <v>72917</v>
      </c>
      <c r="B43258" s="3" t="s">
        <v>72918</v>
      </c>
    </row>
    <row r="43259" spans="1:2">
      <c r="A43259" s="3" t="s">
        <v>72919</v>
      </c>
      <c r="B43259" s="3" t="s">
        <v>72920</v>
      </c>
    </row>
    <row r="43260" spans="1:2">
      <c r="A43260" s="3" t="s">
        <v>72921</v>
      </c>
      <c r="B43260" s="3" t="s">
        <v>72922</v>
      </c>
    </row>
    <row r="43261" spans="1:2">
      <c r="A43261" s="3" t="s">
        <v>72923</v>
      </c>
      <c r="B43261" s="3" t="s">
        <v>72924</v>
      </c>
    </row>
    <row r="43262" spans="1:2">
      <c r="A43262" s="3" t="s">
        <v>72925</v>
      </c>
      <c r="B43262" s="3" t="s">
        <v>22329</v>
      </c>
    </row>
    <row r="43263" spans="1:2">
      <c r="A43263" s="3" t="s">
        <v>72926</v>
      </c>
      <c r="B43263" s="3" t="s">
        <v>31723</v>
      </c>
    </row>
    <row r="43264" spans="1:2">
      <c r="A43264" s="3" t="s">
        <v>72927</v>
      </c>
      <c r="B43264" s="3" t="s">
        <v>72928</v>
      </c>
    </row>
    <row r="43265" spans="1:2">
      <c r="A43265" s="3" t="s">
        <v>72929</v>
      </c>
      <c r="B43265" s="3" t="s">
        <v>21557</v>
      </c>
    </row>
    <row r="43266" spans="1:2">
      <c r="A43266" s="3" t="s">
        <v>72930</v>
      </c>
      <c r="B43266" s="3" t="s">
        <v>72931</v>
      </c>
    </row>
    <row r="43267" spans="1:2">
      <c r="A43267" s="3" t="s">
        <v>72932</v>
      </c>
      <c r="B43267" s="3" t="s">
        <v>72933</v>
      </c>
    </row>
    <row r="43268" spans="1:2">
      <c r="A43268" s="3" t="s">
        <v>72934</v>
      </c>
      <c r="B43268" s="3" t="s">
        <v>72935</v>
      </c>
    </row>
    <row r="43269" spans="1:2">
      <c r="A43269" s="3" t="s">
        <v>72936</v>
      </c>
      <c r="B43269" s="3" t="s">
        <v>67306</v>
      </c>
    </row>
    <row r="43270" spans="1:2">
      <c r="A43270" s="3" t="s">
        <v>72937</v>
      </c>
      <c r="B43270" s="3" t="s">
        <v>50991</v>
      </c>
    </row>
    <row r="43271" spans="1:2">
      <c r="A43271" s="3" t="s">
        <v>72938</v>
      </c>
      <c r="B43271" s="3" t="s">
        <v>70538</v>
      </c>
    </row>
    <row r="43272" spans="1:2">
      <c r="A43272" s="3" t="s">
        <v>72939</v>
      </c>
      <c r="B43272" s="3" t="s">
        <v>72940</v>
      </c>
    </row>
    <row r="43273" spans="1:2">
      <c r="A43273" s="3" t="s">
        <v>72941</v>
      </c>
      <c r="B43273" s="3" t="s">
        <v>72942</v>
      </c>
    </row>
    <row r="43274" spans="1:2">
      <c r="A43274" s="3" t="s">
        <v>72943</v>
      </c>
      <c r="B43274" s="3" t="s">
        <v>72944</v>
      </c>
    </row>
    <row r="43275" spans="1:2">
      <c r="A43275" s="3" t="s">
        <v>72945</v>
      </c>
      <c r="B43275" s="3" t="s">
        <v>72946</v>
      </c>
    </row>
    <row r="43276" spans="1:2">
      <c r="A43276" s="3" t="s">
        <v>72947</v>
      </c>
      <c r="B43276" s="3" t="s">
        <v>72948</v>
      </c>
    </row>
    <row r="43277" spans="1:2">
      <c r="A43277" s="3" t="s">
        <v>72949</v>
      </c>
      <c r="B43277" s="3" t="s">
        <v>72950</v>
      </c>
    </row>
    <row r="43278" spans="1:2">
      <c r="A43278" s="3" t="s">
        <v>72951</v>
      </c>
      <c r="B43278" s="3" t="s">
        <v>72952</v>
      </c>
    </row>
    <row r="43279" spans="1:2">
      <c r="A43279" s="3" t="s">
        <v>72953</v>
      </c>
      <c r="B43279" s="3" t="s">
        <v>72954</v>
      </c>
    </row>
    <row r="43280" spans="1:2">
      <c r="A43280" s="3" t="s">
        <v>72955</v>
      </c>
      <c r="B43280" s="3" t="s">
        <v>72956</v>
      </c>
    </row>
    <row r="43281" spans="1:2">
      <c r="A43281" s="3" t="s">
        <v>72957</v>
      </c>
      <c r="B43281" s="3" t="s">
        <v>72958</v>
      </c>
    </row>
    <row r="43282" spans="1:2">
      <c r="A43282" s="3" t="s">
        <v>72959</v>
      </c>
      <c r="B43282" s="3" t="s">
        <v>72946</v>
      </c>
    </row>
    <row r="43283" spans="1:2">
      <c r="A43283" s="3" t="s">
        <v>72960</v>
      </c>
      <c r="B43283" s="3" t="s">
        <v>32991</v>
      </c>
    </row>
    <row r="43284" spans="1:2">
      <c r="A43284" s="3" t="s">
        <v>72961</v>
      </c>
      <c r="B43284" s="3" t="s">
        <v>72962</v>
      </c>
    </row>
    <row r="43285" spans="1:2">
      <c r="A43285" s="3" t="s">
        <v>72963</v>
      </c>
      <c r="B43285" s="3" t="s">
        <v>72964</v>
      </c>
    </row>
    <row r="43286" spans="1:2">
      <c r="A43286" s="3" t="s">
        <v>72965</v>
      </c>
      <c r="B43286" s="3" t="s">
        <v>32991</v>
      </c>
    </row>
    <row r="43287" spans="1:2">
      <c r="A43287" s="3" t="s">
        <v>72966</v>
      </c>
      <c r="B43287" s="3" t="s">
        <v>72933</v>
      </c>
    </row>
    <row r="43288" spans="1:2">
      <c r="A43288" s="3" t="s">
        <v>72967</v>
      </c>
      <c r="B43288" s="3" t="s">
        <v>71301</v>
      </c>
    </row>
    <row r="43289" spans="1:2">
      <c r="A43289" s="3" t="s">
        <v>72968</v>
      </c>
      <c r="B43289" s="3" t="s">
        <v>72969</v>
      </c>
    </row>
    <row r="43290" spans="1:2">
      <c r="A43290" s="3" t="s">
        <v>72970</v>
      </c>
      <c r="B43290" s="3" t="s">
        <v>72971</v>
      </c>
    </row>
    <row r="43291" spans="1:2">
      <c r="A43291" s="3" t="s">
        <v>72972</v>
      </c>
      <c r="B43291" s="3" t="s">
        <v>72973</v>
      </c>
    </row>
    <row r="43292" spans="1:2">
      <c r="A43292" s="3" t="s">
        <v>72974</v>
      </c>
      <c r="B43292" s="3" t="s">
        <v>72975</v>
      </c>
    </row>
    <row r="43293" spans="1:2">
      <c r="A43293" s="3" t="s">
        <v>72976</v>
      </c>
      <c r="B43293" s="3" t="s">
        <v>72977</v>
      </c>
    </row>
    <row r="43294" spans="1:2">
      <c r="A43294" s="3" t="s">
        <v>72978</v>
      </c>
      <c r="B43294" s="3" t="s">
        <v>18613</v>
      </c>
    </row>
    <row r="43295" spans="1:2">
      <c r="A43295" s="3" t="s">
        <v>72979</v>
      </c>
      <c r="B43295" s="3" t="s">
        <v>72980</v>
      </c>
    </row>
    <row r="43296" spans="1:2">
      <c r="A43296" s="3" t="s">
        <v>72981</v>
      </c>
      <c r="B43296" s="3" t="s">
        <v>72982</v>
      </c>
    </row>
    <row r="43297" spans="1:2">
      <c r="A43297" s="3" t="s">
        <v>72983</v>
      </c>
      <c r="B43297" s="3" t="s">
        <v>72984</v>
      </c>
    </row>
    <row r="43298" spans="1:2">
      <c r="A43298" s="3" t="s">
        <v>72985</v>
      </c>
      <c r="B43298" s="3" t="s">
        <v>72986</v>
      </c>
    </row>
    <row r="43299" spans="1:2">
      <c r="A43299" s="3" t="s">
        <v>72987</v>
      </c>
      <c r="B43299" s="3" t="s">
        <v>20928</v>
      </c>
    </row>
    <row r="43300" spans="1:2">
      <c r="A43300" s="3" t="s">
        <v>72988</v>
      </c>
      <c r="B43300" s="3" t="s">
        <v>12593</v>
      </c>
    </row>
    <row r="43301" spans="1:2">
      <c r="A43301" s="3" t="s">
        <v>72989</v>
      </c>
      <c r="B43301" s="3" t="s">
        <v>21303</v>
      </c>
    </row>
    <row r="43302" spans="1:2">
      <c r="A43302" s="3" t="s">
        <v>72990</v>
      </c>
      <c r="B43302" s="3" t="s">
        <v>72991</v>
      </c>
    </row>
    <row r="43303" spans="1:2">
      <c r="A43303" s="3" t="s">
        <v>72992</v>
      </c>
      <c r="B43303" s="3" t="s">
        <v>72993</v>
      </c>
    </row>
    <row r="43304" spans="1:2">
      <c r="A43304" s="3" t="s">
        <v>72994</v>
      </c>
      <c r="B43304" s="3" t="s">
        <v>72995</v>
      </c>
    </row>
    <row r="43305" spans="1:2">
      <c r="A43305" s="3" t="s">
        <v>72996</v>
      </c>
      <c r="B43305" s="3" t="s">
        <v>72997</v>
      </c>
    </row>
    <row r="43306" spans="1:2">
      <c r="A43306" s="3" t="s">
        <v>72998</v>
      </c>
      <c r="B43306" s="3" t="s">
        <v>12252</v>
      </c>
    </row>
    <row r="43307" spans="1:2">
      <c r="A43307" s="3" t="s">
        <v>72999</v>
      </c>
      <c r="B43307" s="3" t="s">
        <v>73000</v>
      </c>
    </row>
    <row r="43308" spans="1:2">
      <c r="A43308" s="3" t="s">
        <v>73001</v>
      </c>
      <c r="B43308" s="3" t="s">
        <v>73002</v>
      </c>
    </row>
    <row r="43309" spans="1:2">
      <c r="A43309" s="3" t="s">
        <v>73003</v>
      </c>
      <c r="B43309" s="3" t="s">
        <v>73004</v>
      </c>
    </row>
    <row r="43310" spans="1:2">
      <c r="A43310" s="3" t="s">
        <v>73005</v>
      </c>
      <c r="B43310" s="3" t="s">
        <v>73006</v>
      </c>
    </row>
    <row r="43311" spans="1:2">
      <c r="A43311" s="3" t="s">
        <v>73007</v>
      </c>
      <c r="B43311" s="3" t="s">
        <v>21303</v>
      </c>
    </row>
    <row r="43312" spans="1:2">
      <c r="A43312" s="3" t="s">
        <v>73008</v>
      </c>
      <c r="B43312" s="3" t="s">
        <v>12252</v>
      </c>
    </row>
    <row r="43313" spans="1:2">
      <c r="A43313" s="3" t="s">
        <v>73009</v>
      </c>
      <c r="B43313" s="3" t="s">
        <v>21003</v>
      </c>
    </row>
    <row r="43314" spans="1:2">
      <c r="A43314" s="3" t="s">
        <v>73010</v>
      </c>
      <c r="B43314" s="3" t="s">
        <v>31279</v>
      </c>
    </row>
    <row r="43315" spans="1:2">
      <c r="A43315" s="3" t="s">
        <v>73011</v>
      </c>
      <c r="B43315" s="3" t="s">
        <v>31279</v>
      </c>
    </row>
    <row r="43316" spans="1:2">
      <c r="A43316" s="3" t="s">
        <v>73012</v>
      </c>
      <c r="B43316" s="3" t="s">
        <v>73013</v>
      </c>
    </row>
    <row r="43317" spans="1:2">
      <c r="A43317" s="3" t="s">
        <v>73014</v>
      </c>
      <c r="B43317" s="3" t="s">
        <v>73015</v>
      </c>
    </row>
    <row r="43318" spans="1:2">
      <c r="A43318" s="3" t="s">
        <v>73016</v>
      </c>
      <c r="B43318" s="3" t="s">
        <v>73017</v>
      </c>
    </row>
    <row r="43319" spans="1:2">
      <c r="A43319" s="3" t="s">
        <v>73018</v>
      </c>
      <c r="B43319" s="3" t="s">
        <v>73002</v>
      </c>
    </row>
    <row r="43320" spans="1:2">
      <c r="A43320" s="3" t="s">
        <v>73019</v>
      </c>
      <c r="B43320" s="3" t="s">
        <v>73020</v>
      </c>
    </row>
    <row r="43321" spans="1:2">
      <c r="A43321" s="3" t="s">
        <v>73021</v>
      </c>
      <c r="B43321" s="3" t="s">
        <v>67848</v>
      </c>
    </row>
    <row r="43322" spans="1:2">
      <c r="A43322" s="3" t="s">
        <v>73022</v>
      </c>
      <c r="B43322" s="3" t="s">
        <v>73023</v>
      </c>
    </row>
    <row r="43323" spans="1:2">
      <c r="A43323" s="3" t="s">
        <v>73024</v>
      </c>
      <c r="B43323" s="3" t="s">
        <v>73025</v>
      </c>
    </row>
    <row r="43324" spans="1:2">
      <c r="A43324" s="3" t="s">
        <v>73026</v>
      </c>
      <c r="B43324" s="3" t="s">
        <v>73027</v>
      </c>
    </row>
    <row r="43325" spans="1:2">
      <c r="A43325" s="3" t="s">
        <v>73028</v>
      </c>
      <c r="B43325" s="3" t="s">
        <v>73029</v>
      </c>
    </row>
    <row r="43326" spans="1:2">
      <c r="A43326" s="3" t="s">
        <v>73030</v>
      </c>
      <c r="B43326" s="3" t="s">
        <v>72904</v>
      </c>
    </row>
    <row r="43327" spans="1:2">
      <c r="A43327" s="3" t="s">
        <v>73031</v>
      </c>
      <c r="B43327" s="3" t="s">
        <v>72893</v>
      </c>
    </row>
    <row r="43328" spans="1:2">
      <c r="A43328" s="3" t="s">
        <v>73032</v>
      </c>
      <c r="B43328" s="3" t="s">
        <v>73033</v>
      </c>
    </row>
    <row r="43329" spans="1:2">
      <c r="A43329" s="3" t="s">
        <v>73034</v>
      </c>
      <c r="B43329" s="3" t="s">
        <v>69870</v>
      </c>
    </row>
    <row r="43330" spans="1:2">
      <c r="A43330" s="3" t="s">
        <v>73035</v>
      </c>
      <c r="B43330" s="3" t="s">
        <v>73036</v>
      </c>
    </row>
    <row r="43331" spans="1:2">
      <c r="A43331" s="3" t="s">
        <v>73037</v>
      </c>
      <c r="B43331" s="3" t="s">
        <v>73038</v>
      </c>
    </row>
    <row r="43332" spans="1:2">
      <c r="A43332" s="3" t="s">
        <v>73039</v>
      </c>
      <c r="B43332" s="3" t="s">
        <v>72991</v>
      </c>
    </row>
    <row r="43333" spans="1:2">
      <c r="A43333" s="3" t="s">
        <v>73040</v>
      </c>
      <c r="B43333" s="3" t="s">
        <v>73041</v>
      </c>
    </row>
    <row r="43334" spans="1:2">
      <c r="A43334" s="3" t="s">
        <v>73042</v>
      </c>
      <c r="B43334" s="3" t="s">
        <v>73043</v>
      </c>
    </row>
    <row r="43335" spans="1:2">
      <c r="A43335" s="3" t="s">
        <v>73044</v>
      </c>
      <c r="B43335" s="3" t="s">
        <v>73045</v>
      </c>
    </row>
    <row r="43336" spans="1:2">
      <c r="A43336" s="3" t="s">
        <v>73046</v>
      </c>
      <c r="B43336" s="3" t="s">
        <v>73047</v>
      </c>
    </row>
    <row r="43337" spans="1:2">
      <c r="A43337" s="3" t="s">
        <v>73048</v>
      </c>
      <c r="B43337" s="3" t="s">
        <v>73049</v>
      </c>
    </row>
    <row r="43338" spans="1:2">
      <c r="A43338" s="3" t="s">
        <v>73050</v>
      </c>
      <c r="B43338" s="3" t="s">
        <v>73051</v>
      </c>
    </row>
    <row r="43339" spans="1:2">
      <c r="A43339" s="3" t="s">
        <v>73052</v>
      </c>
      <c r="B43339" s="3" t="s">
        <v>72971</v>
      </c>
    </row>
    <row r="43340" spans="1:2">
      <c r="A43340" s="3" t="s">
        <v>73053</v>
      </c>
      <c r="B43340" s="3" t="s">
        <v>73054</v>
      </c>
    </row>
    <row r="43341" spans="1:2">
      <c r="A43341" s="3" t="s">
        <v>73055</v>
      </c>
      <c r="B43341" s="3" t="s">
        <v>45223</v>
      </c>
    </row>
    <row r="43342" spans="1:2">
      <c r="A43342" s="3" t="s">
        <v>73056</v>
      </c>
      <c r="B43342" s="3" t="s">
        <v>73057</v>
      </c>
    </row>
    <row r="43343" spans="1:2">
      <c r="A43343" s="3" t="s">
        <v>73058</v>
      </c>
      <c r="B43343" s="3" t="s">
        <v>73059</v>
      </c>
    </row>
    <row r="43344" spans="1:2">
      <c r="A43344" s="3" t="s">
        <v>73060</v>
      </c>
      <c r="B43344" s="3" t="s">
        <v>73061</v>
      </c>
    </row>
    <row r="43345" spans="1:2">
      <c r="A43345" s="3" t="s">
        <v>73062</v>
      </c>
      <c r="B43345" s="3" t="s">
        <v>73063</v>
      </c>
    </row>
    <row r="43346" spans="1:2">
      <c r="A43346" s="3" t="s">
        <v>73064</v>
      </c>
      <c r="B43346" s="3" t="s">
        <v>21733</v>
      </c>
    </row>
    <row r="43347" spans="1:2">
      <c r="A43347" s="3" t="s">
        <v>73065</v>
      </c>
      <c r="B43347" s="3" t="s">
        <v>21303</v>
      </c>
    </row>
    <row r="43348" spans="1:2">
      <c r="A43348" s="3" t="s">
        <v>73066</v>
      </c>
      <c r="B43348" s="3" t="s">
        <v>73043</v>
      </c>
    </row>
    <row r="43349" spans="1:2">
      <c r="A43349" s="3" t="s">
        <v>73067</v>
      </c>
      <c r="B43349" s="3" t="s">
        <v>73068</v>
      </c>
    </row>
    <row r="43350" spans="1:2">
      <c r="A43350" s="3" t="s">
        <v>73069</v>
      </c>
      <c r="B43350" s="3" t="s">
        <v>73070</v>
      </c>
    </row>
    <row r="43351" spans="1:2">
      <c r="A43351" s="3" t="s">
        <v>73071</v>
      </c>
      <c r="B43351" s="3" t="s">
        <v>73023</v>
      </c>
    </row>
    <row r="43352" spans="1:2">
      <c r="A43352" s="3" t="s">
        <v>73072</v>
      </c>
      <c r="B43352" s="3" t="s">
        <v>73073</v>
      </c>
    </row>
    <row r="43353" spans="1:2">
      <c r="A43353" s="3" t="s">
        <v>73074</v>
      </c>
      <c r="B43353" s="3" t="s">
        <v>73075</v>
      </c>
    </row>
    <row r="43354" spans="1:2">
      <c r="A43354" s="3" t="s">
        <v>73076</v>
      </c>
      <c r="B43354" s="3" t="s">
        <v>73077</v>
      </c>
    </row>
    <row r="43355" spans="1:2">
      <c r="A43355" s="3" t="s">
        <v>73078</v>
      </c>
      <c r="B43355" s="3" t="s">
        <v>73079</v>
      </c>
    </row>
    <row r="43356" spans="1:2">
      <c r="A43356" s="3" t="s">
        <v>73080</v>
      </c>
      <c r="B43356" s="3" t="s">
        <v>73081</v>
      </c>
    </row>
    <row r="43357" spans="1:2">
      <c r="A43357" s="3" t="s">
        <v>73082</v>
      </c>
      <c r="B43357" s="3" t="s">
        <v>73083</v>
      </c>
    </row>
    <row r="43358" spans="1:2">
      <c r="A43358" s="3" t="s">
        <v>73084</v>
      </c>
      <c r="B43358" s="3" t="s">
        <v>73085</v>
      </c>
    </row>
    <row r="43359" spans="1:2">
      <c r="A43359" s="3" t="s">
        <v>73086</v>
      </c>
      <c r="B43359" s="3" t="s">
        <v>73087</v>
      </c>
    </row>
    <row r="43360" spans="1:2">
      <c r="A43360" s="3" t="s">
        <v>73088</v>
      </c>
      <c r="B43360" s="3" t="s">
        <v>73089</v>
      </c>
    </row>
    <row r="43361" spans="1:2">
      <c r="A43361" s="3" t="s">
        <v>73090</v>
      </c>
      <c r="B43361" s="3" t="s">
        <v>71352</v>
      </c>
    </row>
    <row r="43362" spans="1:2">
      <c r="A43362" s="3" t="s">
        <v>73091</v>
      </c>
      <c r="B43362" s="3" t="s">
        <v>73092</v>
      </c>
    </row>
    <row r="43363" spans="1:2">
      <c r="A43363" s="3" t="s">
        <v>73093</v>
      </c>
      <c r="B43363" s="3" t="s">
        <v>73094</v>
      </c>
    </row>
    <row r="43364" spans="1:2">
      <c r="A43364" s="3" t="s">
        <v>73095</v>
      </c>
      <c r="B43364" s="3" t="s">
        <v>73096</v>
      </c>
    </row>
    <row r="43365" spans="1:2">
      <c r="A43365" s="3" t="s">
        <v>73097</v>
      </c>
      <c r="B43365" s="3" t="s">
        <v>28784</v>
      </c>
    </row>
    <row r="43366" spans="1:2">
      <c r="A43366" s="3" t="s">
        <v>73098</v>
      </c>
      <c r="B43366" s="3" t="s">
        <v>73002</v>
      </c>
    </row>
    <row r="43367" spans="1:2">
      <c r="A43367" s="3" t="s">
        <v>73099</v>
      </c>
      <c r="B43367" s="3" t="s">
        <v>73100</v>
      </c>
    </row>
    <row r="43368" spans="1:2">
      <c r="A43368" s="3" t="s">
        <v>73101</v>
      </c>
      <c r="B43368" s="3" t="s">
        <v>73102</v>
      </c>
    </row>
    <row r="43369" spans="1:2">
      <c r="A43369" s="3" t="s">
        <v>73103</v>
      </c>
      <c r="B43369" s="3" t="s">
        <v>73104</v>
      </c>
    </row>
    <row r="43370" spans="1:2">
      <c r="A43370" s="3" t="s">
        <v>73105</v>
      </c>
      <c r="B43370" s="3" t="s">
        <v>73106</v>
      </c>
    </row>
    <row r="43371" spans="1:2">
      <c r="A43371" s="3" t="s">
        <v>73107</v>
      </c>
      <c r="B43371" s="3" t="s">
        <v>73108</v>
      </c>
    </row>
    <row r="43372" spans="1:2">
      <c r="A43372" s="3" t="s">
        <v>73109</v>
      </c>
      <c r="B43372" s="3" t="s">
        <v>73110</v>
      </c>
    </row>
    <row r="43373" spans="1:2">
      <c r="A43373" s="3" t="s">
        <v>73111</v>
      </c>
      <c r="B43373" s="3" t="s">
        <v>71352</v>
      </c>
    </row>
    <row r="43374" spans="1:2">
      <c r="A43374" s="3" t="s">
        <v>73112</v>
      </c>
      <c r="B43374" s="3" t="s">
        <v>73113</v>
      </c>
    </row>
    <row r="43375" spans="1:2">
      <c r="A43375" s="3" t="s">
        <v>73114</v>
      </c>
      <c r="B43375" s="3" t="s">
        <v>21336</v>
      </c>
    </row>
    <row r="43376" spans="1:2">
      <c r="A43376" s="3" t="s">
        <v>73115</v>
      </c>
      <c r="B43376" s="3" t="s">
        <v>73116</v>
      </c>
    </row>
    <row r="43377" spans="1:2">
      <c r="A43377" s="3" t="s">
        <v>73117</v>
      </c>
      <c r="B43377" s="3" t="s">
        <v>29529</v>
      </c>
    </row>
    <row r="43378" spans="1:2">
      <c r="A43378" s="3" t="s">
        <v>73118</v>
      </c>
      <c r="B43378" s="3" t="s">
        <v>73116</v>
      </c>
    </row>
    <row r="43379" spans="1:2">
      <c r="A43379" s="3" t="s">
        <v>73119</v>
      </c>
      <c r="B43379" s="3" t="s">
        <v>73120</v>
      </c>
    </row>
    <row r="43380" spans="1:2">
      <c r="A43380" s="3" t="s">
        <v>73121</v>
      </c>
      <c r="B43380" s="3" t="s">
        <v>73122</v>
      </c>
    </row>
    <row r="43381" spans="1:2">
      <c r="A43381" s="3" t="s">
        <v>73123</v>
      </c>
      <c r="B43381" s="3" t="s">
        <v>73124</v>
      </c>
    </row>
    <row r="43382" spans="1:2">
      <c r="A43382" s="3" t="s">
        <v>73125</v>
      </c>
      <c r="B43382" s="3" t="s">
        <v>73126</v>
      </c>
    </row>
    <row r="43383" spans="1:2">
      <c r="A43383" s="3" t="s">
        <v>73127</v>
      </c>
      <c r="B43383" s="3" t="s">
        <v>73128</v>
      </c>
    </row>
    <row r="43384" spans="1:2">
      <c r="A43384" s="3" t="s">
        <v>73129</v>
      </c>
      <c r="B43384" s="3" t="s">
        <v>73130</v>
      </c>
    </row>
    <row r="43385" spans="1:2">
      <c r="A43385" s="3" t="s">
        <v>73131</v>
      </c>
      <c r="B43385" s="3" t="s">
        <v>73132</v>
      </c>
    </row>
    <row r="43386" spans="1:2">
      <c r="A43386" s="3" t="s">
        <v>73133</v>
      </c>
      <c r="B43386" s="3" t="s">
        <v>73134</v>
      </c>
    </row>
    <row r="43387" spans="1:2">
      <c r="A43387" s="3" t="s">
        <v>73135</v>
      </c>
      <c r="B43387" s="3" t="s">
        <v>73136</v>
      </c>
    </row>
    <row r="43388" spans="1:2">
      <c r="A43388" s="3" t="s">
        <v>73137</v>
      </c>
      <c r="B43388" s="3" t="s">
        <v>73138</v>
      </c>
    </row>
    <row r="43389" spans="1:2">
      <c r="A43389" s="3" t="s">
        <v>73139</v>
      </c>
      <c r="B43389" s="3" t="s">
        <v>73140</v>
      </c>
    </row>
    <row r="43390" spans="1:2">
      <c r="A43390" s="3" t="s">
        <v>73141</v>
      </c>
      <c r="B43390" s="3" t="s">
        <v>73142</v>
      </c>
    </row>
    <row r="43391" spans="1:2">
      <c r="A43391" s="3" t="s">
        <v>73143</v>
      </c>
      <c r="B43391" s="3" t="s">
        <v>73144</v>
      </c>
    </row>
    <row r="43392" spans="1:2">
      <c r="A43392" s="3" t="s">
        <v>73145</v>
      </c>
      <c r="B43392" s="3" t="s">
        <v>73146</v>
      </c>
    </row>
    <row r="43393" spans="1:2">
      <c r="A43393" s="3" t="s">
        <v>73147</v>
      </c>
      <c r="B43393" s="3" t="s">
        <v>73148</v>
      </c>
    </row>
    <row r="43394" spans="1:2">
      <c r="A43394" s="3" t="s">
        <v>73149</v>
      </c>
      <c r="B43394" s="3" t="s">
        <v>73150</v>
      </c>
    </row>
    <row r="43395" spans="1:2">
      <c r="A43395" s="3" t="s">
        <v>73151</v>
      </c>
      <c r="B43395" s="3" t="s">
        <v>73152</v>
      </c>
    </row>
    <row r="43396" spans="1:2">
      <c r="A43396" s="3" t="s">
        <v>73153</v>
      </c>
      <c r="B43396" s="3" t="s">
        <v>73154</v>
      </c>
    </row>
    <row r="43397" spans="1:2">
      <c r="A43397" s="3" t="s">
        <v>73155</v>
      </c>
      <c r="B43397" s="3" t="s">
        <v>73156</v>
      </c>
    </row>
    <row r="43398" spans="1:2">
      <c r="A43398" s="3" t="s">
        <v>73157</v>
      </c>
      <c r="B43398" s="3" t="s">
        <v>73158</v>
      </c>
    </row>
    <row r="43399" spans="1:2">
      <c r="A43399" s="3" t="s">
        <v>73159</v>
      </c>
      <c r="B43399" s="3" t="s">
        <v>73160</v>
      </c>
    </row>
    <row r="43400" spans="1:2">
      <c r="A43400" s="3" t="s">
        <v>73161</v>
      </c>
      <c r="B43400" s="3" t="s">
        <v>21354</v>
      </c>
    </row>
    <row r="43401" spans="1:2">
      <c r="A43401" s="3" t="s">
        <v>73162</v>
      </c>
      <c r="B43401" s="3" t="s">
        <v>73163</v>
      </c>
    </row>
    <row r="43402" spans="1:2">
      <c r="A43402" s="3" t="s">
        <v>73164</v>
      </c>
      <c r="B43402" s="3" t="s">
        <v>73165</v>
      </c>
    </row>
    <row r="43403" spans="1:2">
      <c r="A43403" s="3" t="s">
        <v>73166</v>
      </c>
      <c r="B43403" s="3" t="s">
        <v>73167</v>
      </c>
    </row>
    <row r="43404" spans="1:2">
      <c r="A43404" s="3" t="s">
        <v>73168</v>
      </c>
      <c r="B43404" s="3" t="s">
        <v>73169</v>
      </c>
    </row>
    <row r="43405" spans="1:2">
      <c r="A43405" s="3" t="s">
        <v>73170</v>
      </c>
      <c r="B43405" s="3" t="s">
        <v>73171</v>
      </c>
    </row>
    <row r="43406" spans="1:2">
      <c r="A43406" s="3" t="s">
        <v>73172</v>
      </c>
      <c r="B43406" s="3" t="s">
        <v>73173</v>
      </c>
    </row>
    <row r="43407" spans="1:2">
      <c r="A43407" s="3" t="s">
        <v>73174</v>
      </c>
      <c r="B43407" s="3" t="s">
        <v>73075</v>
      </c>
    </row>
    <row r="43408" spans="1:2">
      <c r="A43408" s="3" t="s">
        <v>73175</v>
      </c>
      <c r="B43408" s="3" t="s">
        <v>72995</v>
      </c>
    </row>
    <row r="43409" spans="1:2">
      <c r="A43409" s="3" t="s">
        <v>73176</v>
      </c>
      <c r="B43409" s="3" t="s">
        <v>73177</v>
      </c>
    </row>
    <row r="43410" spans="1:2">
      <c r="A43410" s="3" t="s">
        <v>73178</v>
      </c>
      <c r="B43410" s="3" t="s">
        <v>73179</v>
      </c>
    </row>
    <row r="43411" spans="1:2">
      <c r="A43411" s="3" t="s">
        <v>73180</v>
      </c>
      <c r="B43411" s="3" t="s">
        <v>73181</v>
      </c>
    </row>
    <row r="43412" spans="1:2">
      <c r="A43412" s="3" t="s">
        <v>73182</v>
      </c>
      <c r="B43412" s="3" t="s">
        <v>1602</v>
      </c>
    </row>
    <row r="43413" spans="1:2">
      <c r="A43413" s="3" t="s">
        <v>73183</v>
      </c>
      <c r="B43413" s="3" t="s">
        <v>73184</v>
      </c>
    </row>
    <row r="43414" spans="1:2">
      <c r="A43414" s="3" t="s">
        <v>73185</v>
      </c>
      <c r="B43414" s="3" t="s">
        <v>72904</v>
      </c>
    </row>
    <row r="43415" spans="1:2">
      <c r="A43415" s="3" t="s">
        <v>73186</v>
      </c>
      <c r="B43415" s="3" t="s">
        <v>19180</v>
      </c>
    </row>
    <row r="43416" spans="1:2">
      <c r="A43416" s="3" t="s">
        <v>73187</v>
      </c>
      <c r="B43416" s="3" t="s">
        <v>73188</v>
      </c>
    </row>
    <row r="43417" spans="1:2">
      <c r="A43417" s="3" t="s">
        <v>73189</v>
      </c>
      <c r="B43417" s="3" t="s">
        <v>73190</v>
      </c>
    </row>
    <row r="43418" spans="1:2">
      <c r="A43418" s="3" t="s">
        <v>73191</v>
      </c>
      <c r="B43418" s="3" t="s">
        <v>67652</v>
      </c>
    </row>
    <row r="43419" spans="1:2">
      <c r="A43419" s="3" t="s">
        <v>73192</v>
      </c>
      <c r="B43419" s="3" t="s">
        <v>4835</v>
      </c>
    </row>
    <row r="43420" spans="1:2">
      <c r="A43420" s="3" t="s">
        <v>73193</v>
      </c>
      <c r="B43420" s="3" t="s">
        <v>52233</v>
      </c>
    </row>
    <row r="43421" spans="1:2">
      <c r="A43421" s="3" t="s">
        <v>73194</v>
      </c>
      <c r="B43421" s="3" t="s">
        <v>69053</v>
      </c>
    </row>
    <row r="43422" spans="1:2">
      <c r="A43422" s="3" t="s">
        <v>73195</v>
      </c>
      <c r="B43422" s="3" t="s">
        <v>31627</v>
      </c>
    </row>
    <row r="43423" spans="1:2">
      <c r="A43423" s="3" t="s">
        <v>73196</v>
      </c>
      <c r="B43423" s="3" t="s">
        <v>73197</v>
      </c>
    </row>
    <row r="43424" spans="1:2">
      <c r="A43424" s="3" t="s">
        <v>73198</v>
      </c>
      <c r="B43424" s="3" t="s">
        <v>21041</v>
      </c>
    </row>
    <row r="43425" spans="1:2">
      <c r="A43425" s="3" t="s">
        <v>73199</v>
      </c>
      <c r="B43425" s="3" t="s">
        <v>73200</v>
      </c>
    </row>
    <row r="43426" spans="1:2">
      <c r="A43426" s="3" t="s">
        <v>73201</v>
      </c>
      <c r="B43426" s="3" t="s">
        <v>69272</v>
      </c>
    </row>
    <row r="43427" spans="1:2">
      <c r="A43427" s="3" t="s">
        <v>73202</v>
      </c>
      <c r="B43427" s="3" t="s">
        <v>71310</v>
      </c>
    </row>
    <row r="43428" spans="1:2">
      <c r="A43428" s="3" t="s">
        <v>73203</v>
      </c>
      <c r="B43428" s="3" t="s">
        <v>73204</v>
      </c>
    </row>
    <row r="43429" spans="1:2">
      <c r="A43429" s="3" t="s">
        <v>73205</v>
      </c>
      <c r="B43429" s="3" t="s">
        <v>73206</v>
      </c>
    </row>
    <row r="43430" spans="1:2">
      <c r="A43430" s="3" t="s">
        <v>73207</v>
      </c>
      <c r="B43430" s="3" t="s">
        <v>73208</v>
      </c>
    </row>
    <row r="43431" spans="1:2">
      <c r="A43431" s="3" t="s">
        <v>73209</v>
      </c>
      <c r="B43431" s="3" t="s">
        <v>73210</v>
      </c>
    </row>
    <row r="43432" spans="1:2">
      <c r="A43432" s="3" t="s">
        <v>73211</v>
      </c>
      <c r="B43432" s="3" t="s">
        <v>73212</v>
      </c>
    </row>
    <row r="43433" spans="1:2">
      <c r="A43433" s="3" t="s">
        <v>73213</v>
      </c>
      <c r="B43433" s="3" t="s">
        <v>73214</v>
      </c>
    </row>
    <row r="43434" spans="1:2">
      <c r="A43434" s="3" t="s">
        <v>73215</v>
      </c>
      <c r="B43434" s="3" t="s">
        <v>69053</v>
      </c>
    </row>
    <row r="43435" spans="1:2">
      <c r="A43435" s="3" t="s">
        <v>73216</v>
      </c>
      <c r="B43435" s="3" t="s">
        <v>73217</v>
      </c>
    </row>
    <row r="43436" spans="1:2">
      <c r="A43436" s="3" t="s">
        <v>73218</v>
      </c>
      <c r="B43436" s="3" t="s">
        <v>73219</v>
      </c>
    </row>
    <row r="43437" spans="1:2">
      <c r="A43437" s="3" t="s">
        <v>73220</v>
      </c>
      <c r="B43437" s="3" t="s">
        <v>73221</v>
      </c>
    </row>
    <row r="43438" spans="1:2">
      <c r="A43438" s="3" t="s">
        <v>73222</v>
      </c>
      <c r="B43438" s="3" t="s">
        <v>73223</v>
      </c>
    </row>
    <row r="43439" spans="1:2">
      <c r="A43439" s="3" t="s">
        <v>73224</v>
      </c>
      <c r="B43439" s="3" t="s">
        <v>73225</v>
      </c>
    </row>
    <row r="43440" spans="1:2">
      <c r="A43440" s="3" t="s">
        <v>73226</v>
      </c>
      <c r="B43440" s="3" t="s">
        <v>12298</v>
      </c>
    </row>
    <row r="43441" spans="1:2">
      <c r="A43441" s="3" t="s">
        <v>73227</v>
      </c>
      <c r="B43441" s="3" t="s">
        <v>73228</v>
      </c>
    </row>
    <row r="43442" spans="1:2">
      <c r="A43442" s="3" t="s">
        <v>73229</v>
      </c>
      <c r="B43442" s="3" t="s">
        <v>73225</v>
      </c>
    </row>
    <row r="43443" spans="1:2">
      <c r="A43443" s="3" t="s">
        <v>73230</v>
      </c>
      <c r="B43443" s="3" t="s">
        <v>73231</v>
      </c>
    </row>
    <row r="43444" spans="1:2">
      <c r="A43444" s="3" t="s">
        <v>73232</v>
      </c>
      <c r="B43444" s="3" t="s">
        <v>73233</v>
      </c>
    </row>
    <row r="43445" spans="1:2">
      <c r="A43445" s="3" t="s">
        <v>73234</v>
      </c>
      <c r="B43445" s="3" t="s">
        <v>73235</v>
      </c>
    </row>
    <row r="43446" spans="1:2">
      <c r="A43446" s="3" t="s">
        <v>73236</v>
      </c>
      <c r="B43446" s="3" t="s">
        <v>73237</v>
      </c>
    </row>
    <row r="43447" spans="1:2">
      <c r="A43447" s="3" t="s">
        <v>73238</v>
      </c>
      <c r="B43447" s="3" t="s">
        <v>73239</v>
      </c>
    </row>
    <row r="43448" spans="1:2">
      <c r="A43448" s="3" t="s">
        <v>73240</v>
      </c>
      <c r="B43448" s="3" t="s">
        <v>73241</v>
      </c>
    </row>
    <row r="43449" spans="1:2">
      <c r="A43449" s="3" t="s">
        <v>73242</v>
      </c>
      <c r="B43449" s="3" t="s">
        <v>73243</v>
      </c>
    </row>
    <row r="43450" spans="1:2">
      <c r="A43450" s="3" t="s">
        <v>73244</v>
      </c>
      <c r="B43450" s="3" t="s">
        <v>73245</v>
      </c>
    </row>
    <row r="43451" spans="1:2">
      <c r="A43451" s="3" t="s">
        <v>73246</v>
      </c>
      <c r="B43451" s="3" t="s">
        <v>73247</v>
      </c>
    </row>
    <row r="43452" spans="1:2">
      <c r="A43452" s="3" t="s">
        <v>73248</v>
      </c>
      <c r="B43452" s="3" t="s">
        <v>73249</v>
      </c>
    </row>
    <row r="43453" spans="1:2">
      <c r="A43453" s="3" t="s">
        <v>73250</v>
      </c>
      <c r="B43453" s="3" t="s">
        <v>73251</v>
      </c>
    </row>
    <row r="43454" spans="1:2">
      <c r="A43454" s="3" t="s">
        <v>73252</v>
      </c>
      <c r="B43454" s="3" t="s">
        <v>73253</v>
      </c>
    </row>
    <row r="43455" spans="1:2">
      <c r="A43455" s="3" t="s">
        <v>73254</v>
      </c>
      <c r="B43455" s="3" t="s">
        <v>73255</v>
      </c>
    </row>
    <row r="43456" spans="1:2">
      <c r="A43456" s="3" t="s">
        <v>73256</v>
      </c>
      <c r="B43456" s="3" t="s">
        <v>31627</v>
      </c>
    </row>
    <row r="43457" spans="1:2">
      <c r="A43457" s="3" t="s">
        <v>73257</v>
      </c>
      <c r="B43457" s="3" t="s">
        <v>70146</v>
      </c>
    </row>
    <row r="43458" spans="1:2">
      <c r="A43458" s="3" t="s">
        <v>73258</v>
      </c>
      <c r="B43458" s="3" t="s">
        <v>73259</v>
      </c>
    </row>
    <row r="43459" spans="1:2">
      <c r="A43459" s="3" t="s">
        <v>73260</v>
      </c>
      <c r="B43459" s="3" t="s">
        <v>73261</v>
      </c>
    </row>
    <row r="43460" spans="1:2">
      <c r="A43460" s="3" t="s">
        <v>73262</v>
      </c>
      <c r="B43460" s="3" t="s">
        <v>73263</v>
      </c>
    </row>
    <row r="43461" spans="1:2">
      <c r="A43461" s="3" t="s">
        <v>73264</v>
      </c>
      <c r="B43461" s="3" t="s">
        <v>72918</v>
      </c>
    </row>
    <row r="43462" spans="1:2">
      <c r="A43462" s="3" t="s">
        <v>73265</v>
      </c>
      <c r="B43462" s="3" t="s">
        <v>73266</v>
      </c>
    </row>
    <row r="43463" spans="1:2">
      <c r="A43463" s="3" t="s">
        <v>73267</v>
      </c>
      <c r="B43463" s="3" t="s">
        <v>73268</v>
      </c>
    </row>
    <row r="43464" spans="1:2">
      <c r="A43464" s="3" t="s">
        <v>73269</v>
      </c>
      <c r="B43464" s="3" t="s">
        <v>73270</v>
      </c>
    </row>
    <row r="43465" spans="1:2">
      <c r="A43465" s="3" t="s">
        <v>73271</v>
      </c>
      <c r="B43465" s="3" t="s">
        <v>73272</v>
      </c>
    </row>
    <row r="43466" spans="1:2">
      <c r="A43466" s="3" t="s">
        <v>73273</v>
      </c>
      <c r="B43466" s="3" t="s">
        <v>73274</v>
      </c>
    </row>
    <row r="43467" spans="1:2">
      <c r="A43467" s="3" t="s">
        <v>73275</v>
      </c>
      <c r="B43467" s="3" t="s">
        <v>73276</v>
      </c>
    </row>
    <row r="43468" spans="1:2">
      <c r="A43468" s="3" t="s">
        <v>73277</v>
      </c>
      <c r="B43468" s="3" t="s">
        <v>73278</v>
      </c>
    </row>
    <row r="43469" spans="1:2">
      <c r="A43469" s="3" t="s">
        <v>73279</v>
      </c>
      <c r="B43469" s="3" t="s">
        <v>73268</v>
      </c>
    </row>
    <row r="43470" spans="1:2">
      <c r="A43470" s="3" t="s">
        <v>73280</v>
      </c>
      <c r="B43470" s="3" t="s">
        <v>21041</v>
      </c>
    </row>
    <row r="43471" spans="1:2">
      <c r="A43471" s="3" t="s">
        <v>73281</v>
      </c>
      <c r="B43471" s="3" t="s">
        <v>73282</v>
      </c>
    </row>
    <row r="43472" spans="1:2">
      <c r="A43472" s="3" t="s">
        <v>73283</v>
      </c>
      <c r="B43472" s="3" t="s">
        <v>73282</v>
      </c>
    </row>
    <row r="43473" spans="1:2">
      <c r="A43473" s="3" t="s">
        <v>73284</v>
      </c>
      <c r="B43473" s="3" t="s">
        <v>73285</v>
      </c>
    </row>
    <row r="43474" spans="1:2">
      <c r="A43474" s="3" t="s">
        <v>73286</v>
      </c>
      <c r="B43474" s="3" t="s">
        <v>73287</v>
      </c>
    </row>
    <row r="43475" spans="1:2">
      <c r="A43475" s="3" t="s">
        <v>73288</v>
      </c>
      <c r="B43475" s="3" t="s">
        <v>73289</v>
      </c>
    </row>
    <row r="43476" spans="1:2">
      <c r="A43476" s="3" t="s">
        <v>73290</v>
      </c>
      <c r="B43476" s="3" t="s">
        <v>73291</v>
      </c>
    </row>
    <row r="43477" spans="1:2">
      <c r="A43477" s="3" t="s">
        <v>73292</v>
      </c>
      <c r="B43477" s="3" t="s">
        <v>73293</v>
      </c>
    </row>
    <row r="43478" spans="1:2">
      <c r="A43478" s="3" t="s">
        <v>73294</v>
      </c>
      <c r="B43478" s="3" t="s">
        <v>73293</v>
      </c>
    </row>
    <row r="43479" spans="1:2">
      <c r="A43479" s="3" t="s">
        <v>73295</v>
      </c>
      <c r="B43479" s="3" t="s">
        <v>73204</v>
      </c>
    </row>
    <row r="43480" spans="1:2">
      <c r="A43480" s="3" t="s">
        <v>73296</v>
      </c>
      <c r="B43480" s="3" t="s">
        <v>73297</v>
      </c>
    </row>
    <row r="43481" spans="1:2">
      <c r="A43481" s="3" t="s">
        <v>73298</v>
      </c>
      <c r="B43481" s="3" t="s">
        <v>12308</v>
      </c>
    </row>
    <row r="43482" spans="1:2">
      <c r="A43482" s="3" t="s">
        <v>73299</v>
      </c>
      <c r="B43482" s="3" t="s">
        <v>31627</v>
      </c>
    </row>
    <row r="43483" spans="1:2">
      <c r="A43483" s="3" t="s">
        <v>73300</v>
      </c>
      <c r="B43483" s="3" t="s">
        <v>73301</v>
      </c>
    </row>
    <row r="43484" spans="1:2">
      <c r="A43484" s="3" t="s">
        <v>73302</v>
      </c>
      <c r="B43484" s="3" t="s">
        <v>21693</v>
      </c>
    </row>
    <row r="43485" spans="1:2">
      <c r="A43485" s="3" t="s">
        <v>73303</v>
      </c>
      <c r="B43485" s="3" t="s">
        <v>73304</v>
      </c>
    </row>
    <row r="43486" spans="1:2">
      <c r="A43486" s="3" t="s">
        <v>73305</v>
      </c>
      <c r="B43486" s="3" t="s">
        <v>21041</v>
      </c>
    </row>
    <row r="43487" spans="1:2">
      <c r="A43487" s="3" t="s">
        <v>73306</v>
      </c>
      <c r="B43487" s="3" t="s">
        <v>73307</v>
      </c>
    </row>
    <row r="43488" spans="1:2">
      <c r="A43488" s="3" t="s">
        <v>73308</v>
      </c>
      <c r="B43488" s="3" t="s">
        <v>73223</v>
      </c>
    </row>
    <row r="43489" spans="1:2">
      <c r="A43489" s="3" t="s">
        <v>73309</v>
      </c>
      <c r="B43489" s="3" t="s">
        <v>73310</v>
      </c>
    </row>
    <row r="43490" spans="1:2">
      <c r="A43490" s="3" t="s">
        <v>73311</v>
      </c>
      <c r="B43490" s="3" t="s">
        <v>73312</v>
      </c>
    </row>
    <row r="43491" spans="1:2">
      <c r="A43491" s="3" t="s">
        <v>73313</v>
      </c>
      <c r="B43491" s="3" t="s">
        <v>12314</v>
      </c>
    </row>
    <row r="43492" spans="1:2">
      <c r="A43492" s="3" t="s">
        <v>73314</v>
      </c>
      <c r="B43492" s="3" t="s">
        <v>21041</v>
      </c>
    </row>
    <row r="43493" spans="1:2">
      <c r="A43493" s="3" t="s">
        <v>73315</v>
      </c>
      <c r="B43493" s="3" t="s">
        <v>71377</v>
      </c>
    </row>
    <row r="43494" spans="1:2">
      <c r="A43494" s="3" t="s">
        <v>73316</v>
      </c>
      <c r="B43494" s="3" t="s">
        <v>73317</v>
      </c>
    </row>
    <row r="43495" spans="1:2">
      <c r="A43495" s="3" t="s">
        <v>73318</v>
      </c>
      <c r="B43495" s="3" t="s">
        <v>73301</v>
      </c>
    </row>
    <row r="43496" spans="1:2">
      <c r="A43496" s="3" t="s">
        <v>73319</v>
      </c>
      <c r="B43496" s="3" t="s">
        <v>73320</v>
      </c>
    </row>
    <row r="43497" spans="1:2">
      <c r="A43497" s="3" t="s">
        <v>73321</v>
      </c>
      <c r="B43497" s="3" t="s">
        <v>73322</v>
      </c>
    </row>
    <row r="43498" spans="1:2">
      <c r="A43498" s="3" t="s">
        <v>73323</v>
      </c>
      <c r="B43498" s="3" t="s">
        <v>73324</v>
      </c>
    </row>
    <row r="43499" spans="1:2">
      <c r="A43499" s="3" t="s">
        <v>73325</v>
      </c>
      <c r="B43499" s="3" t="s">
        <v>73326</v>
      </c>
    </row>
    <row r="43500" spans="1:2">
      <c r="A43500" s="3" t="s">
        <v>73327</v>
      </c>
      <c r="B43500" s="3" t="s">
        <v>73328</v>
      </c>
    </row>
    <row r="43501" spans="1:2">
      <c r="A43501" s="3" t="s">
        <v>73329</v>
      </c>
      <c r="B43501" s="3" t="s">
        <v>73330</v>
      </c>
    </row>
    <row r="43502" spans="1:2">
      <c r="A43502" s="3" t="s">
        <v>73331</v>
      </c>
      <c r="B43502" s="3" t="s">
        <v>73332</v>
      </c>
    </row>
    <row r="43503" spans="1:2">
      <c r="A43503" s="3" t="s">
        <v>73333</v>
      </c>
      <c r="B43503" s="3" t="s">
        <v>73334</v>
      </c>
    </row>
    <row r="43504" spans="1:2">
      <c r="A43504" s="3" t="s">
        <v>73335</v>
      </c>
      <c r="B43504" s="3" t="s">
        <v>20156</v>
      </c>
    </row>
    <row r="43505" spans="1:2">
      <c r="A43505" s="3" t="s">
        <v>73336</v>
      </c>
      <c r="B43505" s="3" t="s">
        <v>18435</v>
      </c>
    </row>
    <row r="43506" spans="1:2">
      <c r="A43506" s="3" t="s">
        <v>73337</v>
      </c>
      <c r="B43506" s="3" t="s">
        <v>73338</v>
      </c>
    </row>
    <row r="43507" spans="1:2">
      <c r="A43507" s="3" t="s">
        <v>73339</v>
      </c>
      <c r="B43507" s="3" t="s">
        <v>73340</v>
      </c>
    </row>
    <row r="43508" spans="1:2">
      <c r="A43508" s="3" t="s">
        <v>73341</v>
      </c>
      <c r="B43508" s="3" t="s">
        <v>73342</v>
      </c>
    </row>
    <row r="43509" spans="1:2">
      <c r="A43509" s="3" t="s">
        <v>73343</v>
      </c>
      <c r="B43509" s="3" t="s">
        <v>73344</v>
      </c>
    </row>
    <row r="43510" spans="1:2">
      <c r="A43510" s="3" t="s">
        <v>73345</v>
      </c>
      <c r="B43510" s="3" t="s">
        <v>73346</v>
      </c>
    </row>
    <row r="43511" spans="1:2">
      <c r="A43511" s="3" t="s">
        <v>73347</v>
      </c>
      <c r="B43511" s="3" t="s">
        <v>31158</v>
      </c>
    </row>
    <row r="43512" spans="1:2">
      <c r="A43512" s="3" t="s">
        <v>73348</v>
      </c>
      <c r="B43512" s="3" t="s">
        <v>29168</v>
      </c>
    </row>
    <row r="43513" spans="1:2">
      <c r="A43513" s="3" t="s">
        <v>73349</v>
      </c>
      <c r="B43513" s="3" t="s">
        <v>73350</v>
      </c>
    </row>
    <row r="43514" spans="1:2">
      <c r="A43514" s="3" t="s">
        <v>73351</v>
      </c>
      <c r="B43514" s="3" t="s">
        <v>73352</v>
      </c>
    </row>
    <row r="43515" spans="1:2">
      <c r="A43515" s="3" t="s">
        <v>73353</v>
      </c>
      <c r="B43515" s="3" t="s">
        <v>73354</v>
      </c>
    </row>
    <row r="43516" spans="1:2">
      <c r="A43516" s="3" t="s">
        <v>73355</v>
      </c>
      <c r="B43516" s="3" t="s">
        <v>68867</v>
      </c>
    </row>
    <row r="43517" spans="1:2">
      <c r="A43517" s="3" t="s">
        <v>73356</v>
      </c>
      <c r="B43517" s="3" t="s">
        <v>21041</v>
      </c>
    </row>
    <row r="43518" spans="1:2">
      <c r="A43518" s="3" t="s">
        <v>73357</v>
      </c>
      <c r="B43518" s="3" t="s">
        <v>73358</v>
      </c>
    </row>
    <row r="43519" spans="1:2">
      <c r="A43519" s="3" t="s">
        <v>73359</v>
      </c>
      <c r="B43519" s="3" t="s">
        <v>41826</v>
      </c>
    </row>
    <row r="43520" spans="1:2">
      <c r="A43520" s="3" t="s">
        <v>73360</v>
      </c>
      <c r="B43520" s="3" t="s">
        <v>73361</v>
      </c>
    </row>
    <row r="43521" spans="1:2">
      <c r="A43521" s="3" t="s">
        <v>73362</v>
      </c>
      <c r="B43521" s="3" t="s">
        <v>73363</v>
      </c>
    </row>
    <row r="43522" spans="1:2">
      <c r="A43522" s="3" t="s">
        <v>73364</v>
      </c>
      <c r="B43522" s="3" t="s">
        <v>73365</v>
      </c>
    </row>
    <row r="43523" spans="1:2">
      <c r="A43523" s="3" t="s">
        <v>73366</v>
      </c>
      <c r="B43523" s="3" t="s">
        <v>18455</v>
      </c>
    </row>
    <row r="43524" spans="1:2">
      <c r="A43524" s="3" t="s">
        <v>73367</v>
      </c>
      <c r="B43524" s="3" t="s">
        <v>73368</v>
      </c>
    </row>
    <row r="43525" spans="1:2">
      <c r="A43525" s="3" t="s">
        <v>73369</v>
      </c>
      <c r="B43525" s="3" t="s">
        <v>18635</v>
      </c>
    </row>
    <row r="43526" spans="1:2">
      <c r="A43526" s="3" t="s">
        <v>73370</v>
      </c>
      <c r="B43526" s="3" t="s">
        <v>73371</v>
      </c>
    </row>
    <row r="43527" spans="1:2">
      <c r="A43527" s="3" t="s">
        <v>73372</v>
      </c>
      <c r="B43527" s="3" t="s">
        <v>73373</v>
      </c>
    </row>
    <row r="43528" spans="1:2">
      <c r="A43528" s="3" t="s">
        <v>73374</v>
      </c>
      <c r="B43528" s="3" t="s">
        <v>73354</v>
      </c>
    </row>
    <row r="43529" spans="1:2">
      <c r="A43529" s="3" t="s">
        <v>73375</v>
      </c>
      <c r="B43529" s="3" t="s">
        <v>73376</v>
      </c>
    </row>
    <row r="43530" spans="1:2">
      <c r="A43530" s="3" t="s">
        <v>73377</v>
      </c>
      <c r="B43530" s="3" t="s">
        <v>73378</v>
      </c>
    </row>
    <row r="43531" spans="1:2">
      <c r="A43531" s="3" t="s">
        <v>73379</v>
      </c>
      <c r="B43531" s="3" t="s">
        <v>73197</v>
      </c>
    </row>
    <row r="43532" spans="1:2">
      <c r="A43532" s="3" t="s">
        <v>73380</v>
      </c>
      <c r="B43532" s="3" t="s">
        <v>73381</v>
      </c>
    </row>
    <row r="43533" spans="1:2">
      <c r="A43533" s="3" t="s">
        <v>73382</v>
      </c>
      <c r="B43533" s="3" t="s">
        <v>73383</v>
      </c>
    </row>
    <row r="43534" spans="1:2">
      <c r="A43534" s="3" t="s">
        <v>73384</v>
      </c>
      <c r="B43534" s="3" t="s">
        <v>73385</v>
      </c>
    </row>
    <row r="43535" spans="1:2">
      <c r="A43535" s="3" t="s">
        <v>73386</v>
      </c>
      <c r="B43535" s="3" t="s">
        <v>73243</v>
      </c>
    </row>
    <row r="43536" spans="1:2">
      <c r="A43536" s="3" t="s">
        <v>73387</v>
      </c>
      <c r="B43536" s="3" t="s">
        <v>73350</v>
      </c>
    </row>
    <row r="43537" spans="1:2">
      <c r="A43537" s="3" t="s">
        <v>73388</v>
      </c>
      <c r="B43537" s="3" t="s">
        <v>73389</v>
      </c>
    </row>
    <row r="43538" spans="1:2">
      <c r="A43538" s="3" t="s">
        <v>73390</v>
      </c>
      <c r="B43538" s="3" t="s">
        <v>73391</v>
      </c>
    </row>
    <row r="43539" spans="1:2">
      <c r="A43539" s="3" t="s">
        <v>73392</v>
      </c>
      <c r="B43539" s="3" t="s">
        <v>45824</v>
      </c>
    </row>
    <row r="43540" spans="1:2">
      <c r="A43540" s="3" t="s">
        <v>73393</v>
      </c>
      <c r="B43540" s="3" t="s">
        <v>12449</v>
      </c>
    </row>
    <row r="43541" spans="1:2">
      <c r="A43541" s="3" t="s">
        <v>73394</v>
      </c>
      <c r="B43541" s="3" t="s">
        <v>73395</v>
      </c>
    </row>
    <row r="43542" spans="1:2">
      <c r="A43542" s="3" t="s">
        <v>73396</v>
      </c>
      <c r="B43542" s="3" t="s">
        <v>73326</v>
      </c>
    </row>
    <row r="43543" spans="1:2">
      <c r="A43543" s="3" t="s">
        <v>73397</v>
      </c>
      <c r="B43543" s="3" t="s">
        <v>73373</v>
      </c>
    </row>
    <row r="43544" spans="1:2">
      <c r="A43544" s="3" t="s">
        <v>73398</v>
      </c>
      <c r="B43544" s="3" t="s">
        <v>73399</v>
      </c>
    </row>
    <row r="43545" spans="1:2">
      <c r="A43545" s="3" t="s">
        <v>73400</v>
      </c>
      <c r="B43545" s="3" t="s">
        <v>73401</v>
      </c>
    </row>
    <row r="43546" spans="1:2">
      <c r="A43546" s="3" t="s">
        <v>73402</v>
      </c>
      <c r="B43546" s="3" t="s">
        <v>20156</v>
      </c>
    </row>
    <row r="43547" spans="1:2">
      <c r="A43547" s="3" t="s">
        <v>73403</v>
      </c>
      <c r="B43547" s="3" t="s">
        <v>73404</v>
      </c>
    </row>
    <row r="43548" spans="1:2">
      <c r="A43548" s="3" t="s">
        <v>73405</v>
      </c>
      <c r="B43548" s="3" t="s">
        <v>73406</v>
      </c>
    </row>
    <row r="43549" spans="1:2">
      <c r="A43549" s="3" t="s">
        <v>73407</v>
      </c>
      <c r="B43549" s="3" t="s">
        <v>73408</v>
      </c>
    </row>
    <row r="43550" spans="1:2">
      <c r="A43550" s="3" t="s">
        <v>73409</v>
      </c>
      <c r="B43550" s="3" t="s">
        <v>73410</v>
      </c>
    </row>
    <row r="43551" spans="1:2">
      <c r="A43551" s="3" t="s">
        <v>73411</v>
      </c>
      <c r="B43551" s="3" t="s">
        <v>73389</v>
      </c>
    </row>
    <row r="43552" spans="1:2">
      <c r="A43552" s="3" t="s">
        <v>73412</v>
      </c>
      <c r="B43552" s="3" t="s">
        <v>73413</v>
      </c>
    </row>
    <row r="43553" spans="1:2">
      <c r="A43553" s="3" t="s">
        <v>73414</v>
      </c>
      <c r="B43553" s="3" t="s">
        <v>21336</v>
      </c>
    </row>
    <row r="43554" spans="1:2">
      <c r="A43554" s="3" t="s">
        <v>73415</v>
      </c>
      <c r="B43554" s="3" t="s">
        <v>73416</v>
      </c>
    </row>
    <row r="43555" spans="1:2">
      <c r="A43555" s="3" t="s">
        <v>73417</v>
      </c>
      <c r="B43555" s="3" t="s">
        <v>73418</v>
      </c>
    </row>
    <row r="43556" spans="1:2">
      <c r="A43556" s="3" t="s">
        <v>73419</v>
      </c>
      <c r="B43556" s="3" t="s">
        <v>73420</v>
      </c>
    </row>
    <row r="43557" spans="1:2">
      <c r="A43557" s="3" t="s">
        <v>73421</v>
      </c>
      <c r="B43557" s="3" t="s">
        <v>73422</v>
      </c>
    </row>
    <row r="43558" spans="1:2">
      <c r="A43558" s="3" t="s">
        <v>73423</v>
      </c>
      <c r="B43558" s="3" t="s">
        <v>73424</v>
      </c>
    </row>
    <row r="43559" spans="1:2">
      <c r="A43559" s="3" t="s">
        <v>73425</v>
      </c>
      <c r="B43559" s="3" t="s">
        <v>73426</v>
      </c>
    </row>
    <row r="43560" spans="1:2">
      <c r="A43560" s="3" t="s">
        <v>73427</v>
      </c>
      <c r="B43560" s="3" t="s">
        <v>73428</v>
      </c>
    </row>
    <row r="43561" spans="1:2">
      <c r="A43561" s="3" t="s">
        <v>73429</v>
      </c>
      <c r="B43561" s="3" t="s">
        <v>73430</v>
      </c>
    </row>
    <row r="43562" spans="1:2">
      <c r="A43562" s="3" t="s">
        <v>73431</v>
      </c>
      <c r="B43562" s="3" t="s">
        <v>73432</v>
      </c>
    </row>
    <row r="43563" spans="1:2">
      <c r="A43563" s="3" t="s">
        <v>73433</v>
      </c>
      <c r="B43563" s="3" t="s">
        <v>73434</v>
      </c>
    </row>
    <row r="43564" spans="1:2">
      <c r="A43564" s="3" t="s">
        <v>73435</v>
      </c>
      <c r="B43564" s="3" t="s">
        <v>31561</v>
      </c>
    </row>
    <row r="43565" spans="1:2">
      <c r="A43565" s="3" t="s">
        <v>73436</v>
      </c>
      <c r="B43565" s="3" t="s">
        <v>53319</v>
      </c>
    </row>
    <row r="43566" spans="1:2">
      <c r="A43566" s="3" t="s">
        <v>73437</v>
      </c>
      <c r="B43566" s="3" t="s">
        <v>73438</v>
      </c>
    </row>
    <row r="43567" spans="1:2">
      <c r="A43567" s="3" t="s">
        <v>73439</v>
      </c>
      <c r="B43567" s="3" t="s">
        <v>73440</v>
      </c>
    </row>
    <row r="43568" spans="1:2">
      <c r="A43568" s="3" t="s">
        <v>73441</v>
      </c>
      <c r="B43568" s="3" t="s">
        <v>73442</v>
      </c>
    </row>
    <row r="43569" spans="1:2">
      <c r="A43569" s="3" t="s">
        <v>73443</v>
      </c>
      <c r="B43569" s="3" t="s">
        <v>73444</v>
      </c>
    </row>
    <row r="43570" spans="1:2">
      <c r="A43570" s="3" t="s">
        <v>73445</v>
      </c>
      <c r="B43570" s="3" t="s">
        <v>73446</v>
      </c>
    </row>
    <row r="43571" spans="1:2">
      <c r="A43571" s="3" t="s">
        <v>73447</v>
      </c>
      <c r="B43571" s="3" t="s">
        <v>73448</v>
      </c>
    </row>
    <row r="43572" spans="1:2">
      <c r="A43572" s="3" t="s">
        <v>73449</v>
      </c>
      <c r="B43572" s="3" t="s">
        <v>73276</v>
      </c>
    </row>
    <row r="43573" spans="1:2">
      <c r="A43573" s="3" t="s">
        <v>73450</v>
      </c>
      <c r="B43573" s="3" t="s">
        <v>31478</v>
      </c>
    </row>
    <row r="43574" spans="1:2">
      <c r="A43574" s="3" t="s">
        <v>73451</v>
      </c>
      <c r="B43574" s="3" t="s">
        <v>73452</v>
      </c>
    </row>
    <row r="43575" spans="1:2">
      <c r="A43575" s="3" t="s">
        <v>73453</v>
      </c>
      <c r="B43575" s="3" t="s">
        <v>73454</v>
      </c>
    </row>
    <row r="43576" spans="1:2">
      <c r="A43576" s="3" t="s">
        <v>73455</v>
      </c>
      <c r="B43576" s="3" t="s">
        <v>73456</v>
      </c>
    </row>
    <row r="43577" spans="1:2">
      <c r="A43577" s="3" t="s">
        <v>73457</v>
      </c>
      <c r="B43577" s="3" t="s">
        <v>73458</v>
      </c>
    </row>
    <row r="43578" spans="1:2">
      <c r="A43578" s="3" t="s">
        <v>73459</v>
      </c>
      <c r="B43578" s="3" t="s">
        <v>4361</v>
      </c>
    </row>
    <row r="43579" spans="1:2">
      <c r="A43579" s="3" t="s">
        <v>73460</v>
      </c>
      <c r="B43579" s="3" t="s">
        <v>73461</v>
      </c>
    </row>
    <row r="43580" spans="1:2">
      <c r="A43580" s="3" t="s">
        <v>73462</v>
      </c>
      <c r="B43580" s="3" t="s">
        <v>73463</v>
      </c>
    </row>
    <row r="43581" spans="1:2">
      <c r="A43581" s="3" t="s">
        <v>73464</v>
      </c>
      <c r="B43581" s="3" t="s">
        <v>73465</v>
      </c>
    </row>
    <row r="43582" spans="1:2">
      <c r="A43582" s="3" t="s">
        <v>73466</v>
      </c>
      <c r="B43582" s="3" t="s">
        <v>73467</v>
      </c>
    </row>
    <row r="43583" spans="1:2">
      <c r="A43583" s="3" t="s">
        <v>73468</v>
      </c>
      <c r="B43583" s="3" t="s">
        <v>73469</v>
      </c>
    </row>
    <row r="43584" spans="1:2">
      <c r="A43584" s="3" t="s">
        <v>73470</v>
      </c>
      <c r="B43584" s="3" t="s">
        <v>73471</v>
      </c>
    </row>
    <row r="43585" spans="1:2">
      <c r="A43585" s="3" t="s">
        <v>73472</v>
      </c>
      <c r="B43585" s="3" t="s">
        <v>73473</v>
      </c>
    </row>
    <row r="43586" spans="1:2">
      <c r="A43586" s="3" t="s">
        <v>73474</v>
      </c>
      <c r="B43586" s="3" t="s">
        <v>73475</v>
      </c>
    </row>
    <row r="43587" spans="1:2">
      <c r="A43587" s="3" t="s">
        <v>73476</v>
      </c>
      <c r="B43587" s="3" t="s">
        <v>73477</v>
      </c>
    </row>
    <row r="43588" spans="1:2">
      <c r="A43588" s="3" t="s">
        <v>73478</v>
      </c>
      <c r="B43588" s="3" t="s">
        <v>30698</v>
      </c>
    </row>
    <row r="43589" spans="1:2">
      <c r="A43589" s="3" t="s">
        <v>73479</v>
      </c>
      <c r="B43589" s="3" t="s">
        <v>73480</v>
      </c>
    </row>
    <row r="43590" spans="1:2">
      <c r="A43590" s="3" t="s">
        <v>73481</v>
      </c>
      <c r="B43590" s="3" t="s">
        <v>43567</v>
      </c>
    </row>
    <row r="43591" spans="1:2">
      <c r="A43591" s="3" t="s">
        <v>73482</v>
      </c>
      <c r="B43591" s="3" t="s">
        <v>73483</v>
      </c>
    </row>
    <row r="43592" spans="1:2">
      <c r="A43592" s="3" t="s">
        <v>73484</v>
      </c>
      <c r="B43592" s="3" t="s">
        <v>73485</v>
      </c>
    </row>
    <row r="43593" spans="1:2">
      <c r="A43593" s="3" t="s">
        <v>73486</v>
      </c>
      <c r="B43593" s="3" t="s">
        <v>73487</v>
      </c>
    </row>
    <row r="43594" spans="1:2">
      <c r="A43594" s="3" t="s">
        <v>73488</v>
      </c>
      <c r="B43594" s="3" t="s">
        <v>73489</v>
      </c>
    </row>
    <row r="43595" spans="1:2">
      <c r="A43595" s="3" t="s">
        <v>73490</v>
      </c>
      <c r="B43595" s="3" t="s">
        <v>73491</v>
      </c>
    </row>
    <row r="43596" spans="1:2">
      <c r="A43596" s="3" t="s">
        <v>73492</v>
      </c>
      <c r="B43596" s="3" t="s">
        <v>73493</v>
      </c>
    </row>
    <row r="43597" spans="1:2">
      <c r="A43597" s="3" t="s">
        <v>73494</v>
      </c>
      <c r="B43597" s="3" t="s">
        <v>73495</v>
      </c>
    </row>
    <row r="43598" spans="1:2">
      <c r="A43598" s="3" t="s">
        <v>73496</v>
      </c>
      <c r="B43598" s="3" t="s">
        <v>31486</v>
      </c>
    </row>
    <row r="43599" spans="1:2">
      <c r="A43599" s="3" t="s">
        <v>73497</v>
      </c>
      <c r="B43599" s="3" t="s">
        <v>51303</v>
      </c>
    </row>
    <row r="43600" spans="1:2">
      <c r="A43600" s="3" t="s">
        <v>73498</v>
      </c>
      <c r="B43600" s="3" t="s">
        <v>73499</v>
      </c>
    </row>
    <row r="43601" spans="1:2">
      <c r="A43601" s="3" t="s">
        <v>73500</v>
      </c>
      <c r="B43601" s="3" t="s">
        <v>18406</v>
      </c>
    </row>
    <row r="43602" spans="1:2">
      <c r="A43602" s="3" t="s">
        <v>73501</v>
      </c>
      <c r="B43602" s="3" t="s">
        <v>46055</v>
      </c>
    </row>
    <row r="43603" spans="1:2">
      <c r="A43603" s="3" t="s">
        <v>73502</v>
      </c>
      <c r="B43603" s="3" t="s">
        <v>73503</v>
      </c>
    </row>
    <row r="43604" spans="1:2">
      <c r="A43604" s="3" t="s">
        <v>73504</v>
      </c>
      <c r="B43604" s="3" t="s">
        <v>46055</v>
      </c>
    </row>
    <row r="43605" spans="1:2">
      <c r="A43605" s="3" t="s">
        <v>73505</v>
      </c>
      <c r="B43605" s="3" t="s">
        <v>73506</v>
      </c>
    </row>
    <row r="43606" spans="1:2">
      <c r="A43606" s="3" t="s">
        <v>73507</v>
      </c>
      <c r="B43606" s="3" t="s">
        <v>31486</v>
      </c>
    </row>
    <row r="43607" spans="1:2">
      <c r="A43607" s="3" t="s">
        <v>73508</v>
      </c>
      <c r="B43607" s="3" t="s">
        <v>73509</v>
      </c>
    </row>
    <row r="43608" spans="1:2">
      <c r="A43608" s="3" t="s">
        <v>73510</v>
      </c>
      <c r="B43608" s="3" t="s">
        <v>73511</v>
      </c>
    </row>
    <row r="43609" spans="1:2">
      <c r="A43609" s="3" t="s">
        <v>73512</v>
      </c>
      <c r="B43609" s="3" t="s">
        <v>73513</v>
      </c>
    </row>
    <row r="43610" spans="1:2">
      <c r="A43610" s="3" t="s">
        <v>73514</v>
      </c>
      <c r="B43610" s="3" t="s">
        <v>73515</v>
      </c>
    </row>
    <row r="43611" spans="1:2">
      <c r="A43611" s="3" t="s">
        <v>73516</v>
      </c>
      <c r="B43611" s="3" t="s">
        <v>73517</v>
      </c>
    </row>
    <row r="43612" spans="1:2">
      <c r="A43612" s="3" t="s">
        <v>73518</v>
      </c>
      <c r="B43612" s="3" t="s">
        <v>73519</v>
      </c>
    </row>
    <row r="43613" spans="1:2">
      <c r="A43613" s="3" t="s">
        <v>73520</v>
      </c>
      <c r="B43613" s="3" t="s">
        <v>73517</v>
      </c>
    </row>
    <row r="43614" spans="1:2">
      <c r="A43614" s="3" t="s">
        <v>73521</v>
      </c>
      <c r="B43614" s="3" t="s">
        <v>73522</v>
      </c>
    </row>
    <row r="43615" spans="1:2">
      <c r="A43615" s="3" t="s">
        <v>73523</v>
      </c>
      <c r="B43615" s="3" t="s">
        <v>73524</v>
      </c>
    </row>
    <row r="43616" spans="1:2">
      <c r="A43616" s="3" t="s">
        <v>73525</v>
      </c>
      <c r="B43616" s="3" t="s">
        <v>73526</v>
      </c>
    </row>
    <row r="43617" spans="1:2">
      <c r="A43617" s="3" t="s">
        <v>73527</v>
      </c>
      <c r="B43617" s="3" t="s">
        <v>73528</v>
      </c>
    </row>
    <row r="43618" spans="1:2">
      <c r="A43618" s="3" t="s">
        <v>73529</v>
      </c>
      <c r="B43618" s="3" t="s">
        <v>73530</v>
      </c>
    </row>
    <row r="43619" spans="1:2">
      <c r="A43619" s="3" t="s">
        <v>73531</v>
      </c>
      <c r="B43619" s="3" t="s">
        <v>73532</v>
      </c>
    </row>
    <row r="43620" spans="1:2">
      <c r="A43620" s="3" t="s">
        <v>73533</v>
      </c>
      <c r="B43620" s="3" t="s">
        <v>73534</v>
      </c>
    </row>
    <row r="43621" spans="1:2">
      <c r="A43621" s="3" t="s">
        <v>73535</v>
      </c>
      <c r="B43621" s="3" t="s">
        <v>73536</v>
      </c>
    </row>
    <row r="43622" spans="1:2">
      <c r="A43622" s="3" t="s">
        <v>73537</v>
      </c>
      <c r="B43622" s="3" t="s">
        <v>73538</v>
      </c>
    </row>
    <row r="43623" spans="1:2">
      <c r="A43623" s="3" t="s">
        <v>73539</v>
      </c>
      <c r="B43623" s="3" t="s">
        <v>73540</v>
      </c>
    </row>
    <row r="43624" spans="1:2">
      <c r="A43624" s="3" t="s">
        <v>73541</v>
      </c>
      <c r="B43624" s="3" t="s">
        <v>73542</v>
      </c>
    </row>
    <row r="43625" spans="1:2">
      <c r="A43625" s="3" t="s">
        <v>73543</v>
      </c>
      <c r="B43625" s="3" t="s">
        <v>73544</v>
      </c>
    </row>
    <row r="43626" spans="1:2">
      <c r="A43626" s="3" t="s">
        <v>73545</v>
      </c>
      <c r="B43626" s="3" t="s">
        <v>73546</v>
      </c>
    </row>
    <row r="43627" spans="1:2">
      <c r="A43627" s="3" t="s">
        <v>73547</v>
      </c>
      <c r="B43627" s="3" t="s">
        <v>73548</v>
      </c>
    </row>
    <row r="43628" spans="1:2">
      <c r="A43628" s="3" t="s">
        <v>73549</v>
      </c>
      <c r="B43628" s="3" t="s">
        <v>12308</v>
      </c>
    </row>
    <row r="43629" spans="1:2">
      <c r="A43629" s="3" t="s">
        <v>73550</v>
      </c>
      <c r="B43629" s="3" t="s">
        <v>73551</v>
      </c>
    </row>
    <row r="43630" spans="1:2">
      <c r="A43630" s="3" t="s">
        <v>73552</v>
      </c>
      <c r="B43630" s="3" t="s">
        <v>73553</v>
      </c>
    </row>
    <row r="43631" spans="1:2">
      <c r="A43631" s="3" t="s">
        <v>73554</v>
      </c>
      <c r="B43631" s="3" t="s">
        <v>20205</v>
      </c>
    </row>
    <row r="43632" spans="1:2">
      <c r="A43632" s="3" t="s">
        <v>73555</v>
      </c>
      <c r="B43632" s="3" t="s">
        <v>19272</v>
      </c>
    </row>
    <row r="43633" spans="1:2">
      <c r="A43633" s="3" t="s">
        <v>73556</v>
      </c>
      <c r="B43633" s="3" t="s">
        <v>73557</v>
      </c>
    </row>
    <row r="43634" spans="1:2">
      <c r="A43634" s="3" t="s">
        <v>73558</v>
      </c>
      <c r="B43634" s="3" t="s">
        <v>73559</v>
      </c>
    </row>
    <row r="43635" spans="1:2">
      <c r="A43635" s="3" t="s">
        <v>73560</v>
      </c>
      <c r="B43635" s="3" t="s">
        <v>73561</v>
      </c>
    </row>
    <row r="43636" spans="1:2">
      <c r="A43636" s="3" t="s">
        <v>73562</v>
      </c>
      <c r="B43636" s="3" t="s">
        <v>73563</v>
      </c>
    </row>
    <row r="43637" spans="1:2">
      <c r="A43637" s="3" t="s">
        <v>73564</v>
      </c>
      <c r="B43637" s="3" t="s">
        <v>19992</v>
      </c>
    </row>
    <row r="43638" spans="1:2">
      <c r="A43638" s="3" t="s">
        <v>73565</v>
      </c>
      <c r="B43638" s="3" t="s">
        <v>73566</v>
      </c>
    </row>
    <row r="43639" spans="1:2">
      <c r="A43639" s="3" t="s">
        <v>73567</v>
      </c>
      <c r="B43639" s="3" t="s">
        <v>18613</v>
      </c>
    </row>
    <row r="43640" spans="1:2">
      <c r="A43640" s="3" t="s">
        <v>73568</v>
      </c>
      <c r="B43640" s="3" t="s">
        <v>73569</v>
      </c>
    </row>
    <row r="43641" spans="1:2">
      <c r="A43641" s="3" t="s">
        <v>73570</v>
      </c>
      <c r="B43641" s="3" t="s">
        <v>20599</v>
      </c>
    </row>
    <row r="43642" spans="1:2">
      <c r="A43642" s="3" t="s">
        <v>73571</v>
      </c>
      <c r="B43642" s="3" t="s">
        <v>20006</v>
      </c>
    </row>
    <row r="43643" spans="1:2">
      <c r="A43643" s="3" t="s">
        <v>73572</v>
      </c>
      <c r="B43643" s="3" t="s">
        <v>73573</v>
      </c>
    </row>
    <row r="43644" spans="1:2">
      <c r="A43644" s="3" t="s">
        <v>73574</v>
      </c>
      <c r="B43644" s="3" t="s">
        <v>73575</v>
      </c>
    </row>
    <row r="43645" spans="1:2">
      <c r="A43645" s="3" t="s">
        <v>73576</v>
      </c>
      <c r="B43645" s="3" t="s">
        <v>73577</v>
      </c>
    </row>
    <row r="43646" spans="1:2">
      <c r="A43646" s="3" t="s">
        <v>73578</v>
      </c>
      <c r="B43646" s="3" t="s">
        <v>73579</v>
      </c>
    </row>
    <row r="43647" spans="1:2">
      <c r="A43647" s="3" t="s">
        <v>73580</v>
      </c>
      <c r="B43647" s="3" t="s">
        <v>73581</v>
      </c>
    </row>
    <row r="43648" spans="1:2">
      <c r="A43648" s="3" t="s">
        <v>73582</v>
      </c>
      <c r="B43648" s="3" t="s">
        <v>73583</v>
      </c>
    </row>
    <row r="43649" spans="1:2">
      <c r="A43649" s="3" t="s">
        <v>73584</v>
      </c>
      <c r="B43649" s="3" t="s">
        <v>73585</v>
      </c>
    </row>
    <row r="43650" spans="1:2">
      <c r="A43650" s="3" t="s">
        <v>73586</v>
      </c>
      <c r="B43650" s="3" t="s">
        <v>73587</v>
      </c>
    </row>
    <row r="43651" spans="1:2">
      <c r="A43651" s="3" t="s">
        <v>73588</v>
      </c>
      <c r="B43651" s="3" t="s">
        <v>53702</v>
      </c>
    </row>
    <row r="43652" spans="1:2">
      <c r="A43652" s="3" t="s">
        <v>73589</v>
      </c>
      <c r="B43652" s="3" t="s">
        <v>73590</v>
      </c>
    </row>
    <row r="43653" spans="1:2">
      <c r="A43653" s="3" t="s">
        <v>73591</v>
      </c>
      <c r="B43653" s="3" t="s">
        <v>73592</v>
      </c>
    </row>
    <row r="43654" spans="1:2">
      <c r="A43654" s="3" t="s">
        <v>73593</v>
      </c>
      <c r="B43654" s="3" t="s">
        <v>73594</v>
      </c>
    </row>
    <row r="43655" spans="1:2">
      <c r="A43655" s="3" t="s">
        <v>73595</v>
      </c>
      <c r="B43655" s="3" t="s">
        <v>73596</v>
      </c>
    </row>
    <row r="43656" spans="1:2">
      <c r="A43656" s="3" t="s">
        <v>73597</v>
      </c>
      <c r="B43656" s="3" t="s">
        <v>73598</v>
      </c>
    </row>
    <row r="43657" spans="1:2">
      <c r="A43657" s="3" t="s">
        <v>73599</v>
      </c>
      <c r="B43657" s="3" t="s">
        <v>73600</v>
      </c>
    </row>
    <row r="43658" spans="1:2">
      <c r="A43658" s="3" t="s">
        <v>73601</v>
      </c>
      <c r="B43658" s="3" t="s">
        <v>73602</v>
      </c>
    </row>
    <row r="43659" spans="1:2">
      <c r="A43659" s="3" t="s">
        <v>73603</v>
      </c>
      <c r="B43659" s="3" t="s">
        <v>31486</v>
      </c>
    </row>
    <row r="43660" spans="1:2">
      <c r="A43660" s="3" t="s">
        <v>73604</v>
      </c>
      <c r="B43660" s="3" t="s">
        <v>73493</v>
      </c>
    </row>
    <row r="43661" spans="1:2">
      <c r="A43661" s="3" t="s">
        <v>73605</v>
      </c>
      <c r="B43661" s="3" t="s">
        <v>31486</v>
      </c>
    </row>
    <row r="43662" spans="1:2">
      <c r="A43662" s="3" t="s">
        <v>73606</v>
      </c>
      <c r="B43662" s="3" t="s">
        <v>73607</v>
      </c>
    </row>
    <row r="43663" spans="1:2">
      <c r="A43663" s="3" t="s">
        <v>73608</v>
      </c>
      <c r="B43663" s="3" t="s">
        <v>12148</v>
      </c>
    </row>
    <row r="43664" spans="1:2">
      <c r="A43664" s="3" t="s">
        <v>73609</v>
      </c>
      <c r="B43664" s="3" t="s">
        <v>73610</v>
      </c>
    </row>
    <row r="43665" spans="1:2">
      <c r="A43665" s="3" t="s">
        <v>73611</v>
      </c>
      <c r="B43665" s="3" t="s">
        <v>73612</v>
      </c>
    </row>
    <row r="43666" spans="1:2">
      <c r="A43666" s="3" t="s">
        <v>73613</v>
      </c>
      <c r="B43666" s="3" t="s">
        <v>12493</v>
      </c>
    </row>
    <row r="43667" spans="1:2">
      <c r="A43667" s="3" t="s">
        <v>73614</v>
      </c>
      <c r="B43667" s="3" t="s">
        <v>73615</v>
      </c>
    </row>
    <row r="43668" spans="1:2">
      <c r="A43668" s="3" t="s">
        <v>73616</v>
      </c>
      <c r="B43668" s="3" t="s">
        <v>43567</v>
      </c>
    </row>
    <row r="43669" spans="1:2">
      <c r="A43669" s="3" t="s">
        <v>73617</v>
      </c>
      <c r="B43669" s="3" t="s">
        <v>73517</v>
      </c>
    </row>
    <row r="43670" spans="1:2">
      <c r="A43670" s="3" t="s">
        <v>73618</v>
      </c>
      <c r="B43670" s="3" t="s">
        <v>19765</v>
      </c>
    </row>
    <row r="43671" spans="1:2">
      <c r="A43671" s="3" t="s">
        <v>73619</v>
      </c>
      <c r="B43671" s="3" t="s">
        <v>41162</v>
      </c>
    </row>
    <row r="43672" spans="1:2">
      <c r="A43672" s="3" t="s">
        <v>73620</v>
      </c>
      <c r="B43672" s="3" t="s">
        <v>29916</v>
      </c>
    </row>
    <row r="43673" spans="1:2">
      <c r="A43673" s="3" t="s">
        <v>73621</v>
      </c>
      <c r="B43673" s="3" t="s">
        <v>73622</v>
      </c>
    </row>
    <row r="43674" spans="1:2">
      <c r="A43674" s="3" t="s">
        <v>73623</v>
      </c>
      <c r="B43674" s="3" t="s">
        <v>73624</v>
      </c>
    </row>
    <row r="43675" spans="1:2">
      <c r="A43675" s="3" t="s">
        <v>73625</v>
      </c>
      <c r="B43675" s="3" t="s">
        <v>73485</v>
      </c>
    </row>
    <row r="43676" spans="1:2">
      <c r="A43676" s="3" t="s">
        <v>73626</v>
      </c>
      <c r="B43676" s="3" t="s">
        <v>73627</v>
      </c>
    </row>
    <row r="43677" spans="1:2">
      <c r="A43677" s="3" t="s">
        <v>73628</v>
      </c>
      <c r="B43677" s="3" t="s">
        <v>42382</v>
      </c>
    </row>
    <row r="43678" spans="1:2">
      <c r="A43678" s="3" t="s">
        <v>73629</v>
      </c>
      <c r="B43678" s="3" t="s">
        <v>73630</v>
      </c>
    </row>
    <row r="43679" spans="1:2">
      <c r="A43679" s="3" t="s">
        <v>73631</v>
      </c>
      <c r="B43679" s="3" t="s">
        <v>73632</v>
      </c>
    </row>
    <row r="43680" spans="1:2">
      <c r="A43680" s="3" t="s">
        <v>73633</v>
      </c>
      <c r="B43680" s="3" t="s">
        <v>73634</v>
      </c>
    </row>
    <row r="43681" spans="1:2">
      <c r="A43681" s="3" t="s">
        <v>73635</v>
      </c>
      <c r="B43681" s="3" t="s">
        <v>73636</v>
      </c>
    </row>
    <row r="43682" spans="1:2">
      <c r="A43682" s="3" t="s">
        <v>73637</v>
      </c>
      <c r="B43682" s="3" t="s">
        <v>44224</v>
      </c>
    </row>
    <row r="43683" spans="1:2">
      <c r="A43683" s="3" t="s">
        <v>73638</v>
      </c>
      <c r="B43683" s="3" t="s">
        <v>73639</v>
      </c>
    </row>
    <row r="43684" spans="1:2">
      <c r="A43684" s="3" t="s">
        <v>73640</v>
      </c>
      <c r="B43684" s="3" t="s">
        <v>45178</v>
      </c>
    </row>
    <row r="43685" spans="1:2">
      <c r="A43685" s="3" t="s">
        <v>73641</v>
      </c>
      <c r="B43685" s="3" t="s">
        <v>73642</v>
      </c>
    </row>
    <row r="43686" spans="1:2">
      <c r="A43686" s="3" t="s">
        <v>73643</v>
      </c>
      <c r="B43686" s="3" t="s">
        <v>73644</v>
      </c>
    </row>
    <row r="43687" spans="1:2">
      <c r="A43687" s="3" t="s">
        <v>73645</v>
      </c>
      <c r="B43687" s="3" t="s">
        <v>73646</v>
      </c>
    </row>
    <row r="43688" spans="1:2">
      <c r="A43688" s="3" t="s">
        <v>73647</v>
      </c>
      <c r="B43688" s="3" t="s">
        <v>73648</v>
      </c>
    </row>
    <row r="43689" spans="1:2">
      <c r="A43689" s="3" t="s">
        <v>73649</v>
      </c>
      <c r="B43689" s="3" t="s">
        <v>73650</v>
      </c>
    </row>
    <row r="43690" spans="1:2">
      <c r="A43690" s="3" t="s">
        <v>73651</v>
      </c>
      <c r="B43690" s="3" t="s">
        <v>73652</v>
      </c>
    </row>
    <row r="43691" spans="1:2">
      <c r="A43691" s="3" t="s">
        <v>73653</v>
      </c>
      <c r="B43691" s="3" t="s">
        <v>6348</v>
      </c>
    </row>
    <row r="43692" spans="1:2">
      <c r="A43692" s="3" t="s">
        <v>73654</v>
      </c>
      <c r="B43692" s="3" t="s">
        <v>73655</v>
      </c>
    </row>
    <row r="43693" spans="1:2">
      <c r="A43693" s="3" t="s">
        <v>73656</v>
      </c>
      <c r="B43693" s="3" t="s">
        <v>73657</v>
      </c>
    </row>
    <row r="43694" spans="1:2">
      <c r="A43694" s="3" t="s">
        <v>73658</v>
      </c>
      <c r="B43694" s="3" t="s">
        <v>73659</v>
      </c>
    </row>
    <row r="43695" spans="1:2">
      <c r="A43695" s="3" t="s">
        <v>73660</v>
      </c>
      <c r="B43695" s="3" t="s">
        <v>73661</v>
      </c>
    </row>
    <row r="43696" spans="1:2">
      <c r="A43696" s="3" t="s">
        <v>73662</v>
      </c>
      <c r="B43696" s="3" t="s">
        <v>73663</v>
      </c>
    </row>
    <row r="43697" spans="1:2">
      <c r="A43697" s="3" t="s">
        <v>73664</v>
      </c>
      <c r="B43697" s="3" t="s">
        <v>73665</v>
      </c>
    </row>
    <row r="43698" spans="1:2">
      <c r="A43698" s="3" t="s">
        <v>73666</v>
      </c>
      <c r="B43698" s="3" t="s">
        <v>73667</v>
      </c>
    </row>
    <row r="43699" spans="1:2">
      <c r="A43699" s="3" t="s">
        <v>73668</v>
      </c>
      <c r="B43699" s="3" t="s">
        <v>73669</v>
      </c>
    </row>
    <row r="43700" spans="1:2">
      <c r="A43700" s="3" t="s">
        <v>73670</v>
      </c>
      <c r="B43700" s="3" t="s">
        <v>73671</v>
      </c>
    </row>
    <row r="43701" spans="1:2">
      <c r="A43701" s="3" t="s">
        <v>73672</v>
      </c>
      <c r="B43701" s="3" t="s">
        <v>21415</v>
      </c>
    </row>
    <row r="43702" spans="1:2">
      <c r="A43702" s="3" t="s">
        <v>73673</v>
      </c>
      <c r="B43702" s="3" t="s">
        <v>73674</v>
      </c>
    </row>
    <row r="43703" spans="1:2">
      <c r="A43703" s="3" t="s">
        <v>73675</v>
      </c>
      <c r="B43703" s="3" t="s">
        <v>43713</v>
      </c>
    </row>
    <row r="43704" spans="1:2">
      <c r="A43704" s="3" t="s">
        <v>73676</v>
      </c>
      <c r="B43704" s="3" t="s">
        <v>73677</v>
      </c>
    </row>
    <row r="43705" spans="1:2">
      <c r="A43705" s="3" t="s">
        <v>73678</v>
      </c>
      <c r="B43705" s="3" t="s">
        <v>73679</v>
      </c>
    </row>
    <row r="43706" spans="1:2">
      <c r="A43706" s="3" t="s">
        <v>73680</v>
      </c>
      <c r="B43706" s="3" t="s">
        <v>73681</v>
      </c>
    </row>
    <row r="43707" spans="1:2">
      <c r="A43707" s="3" t="s">
        <v>73682</v>
      </c>
      <c r="B43707" s="3" t="s">
        <v>11933</v>
      </c>
    </row>
    <row r="43708" spans="1:2">
      <c r="A43708" s="3" t="s">
        <v>73683</v>
      </c>
      <c r="B43708" s="3" t="s">
        <v>73684</v>
      </c>
    </row>
    <row r="43709" spans="1:2">
      <c r="A43709" s="3" t="s">
        <v>73685</v>
      </c>
      <c r="B43709" s="3" t="s">
        <v>18863</v>
      </c>
    </row>
    <row r="43710" spans="1:2">
      <c r="A43710" s="3" t="s">
        <v>73686</v>
      </c>
      <c r="B43710" s="3" t="s">
        <v>73687</v>
      </c>
    </row>
    <row r="43711" spans="1:2">
      <c r="A43711" s="3" t="s">
        <v>73688</v>
      </c>
      <c r="B43711" s="3" t="s">
        <v>20528</v>
      </c>
    </row>
    <row r="43712" spans="1:2">
      <c r="A43712" s="3" t="s">
        <v>73689</v>
      </c>
      <c r="B43712" s="3" t="s">
        <v>30806</v>
      </c>
    </row>
    <row r="43713" spans="1:2">
      <c r="A43713" s="3" t="s">
        <v>73690</v>
      </c>
      <c r="B43713" s="3" t="s">
        <v>22913</v>
      </c>
    </row>
    <row r="43714" spans="1:2">
      <c r="A43714" s="3" t="s">
        <v>73691</v>
      </c>
      <c r="B43714" s="3" t="s">
        <v>32796</v>
      </c>
    </row>
    <row r="43715" spans="1:2">
      <c r="A43715" s="3" t="s">
        <v>73692</v>
      </c>
      <c r="B43715" s="3" t="s">
        <v>73693</v>
      </c>
    </row>
    <row r="43716" spans="1:2">
      <c r="A43716" s="3" t="s">
        <v>73694</v>
      </c>
      <c r="B43716" s="3" t="s">
        <v>73695</v>
      </c>
    </row>
    <row r="43717" spans="1:2">
      <c r="A43717" s="3" t="s">
        <v>73696</v>
      </c>
      <c r="B43717" s="3" t="s">
        <v>73697</v>
      </c>
    </row>
    <row r="43718" spans="1:2">
      <c r="A43718" s="3" t="s">
        <v>73698</v>
      </c>
      <c r="B43718" s="3" t="s">
        <v>28857</v>
      </c>
    </row>
    <row r="43719" spans="1:2">
      <c r="A43719" s="3" t="s">
        <v>73699</v>
      </c>
      <c r="B43719" s="3" t="s">
        <v>12371</v>
      </c>
    </row>
    <row r="43720" spans="1:2">
      <c r="A43720" s="3" t="s">
        <v>73700</v>
      </c>
      <c r="B43720" s="3" t="s">
        <v>73701</v>
      </c>
    </row>
    <row r="43721" spans="1:2">
      <c r="A43721" s="3" t="s">
        <v>73702</v>
      </c>
      <c r="B43721" s="3" t="s">
        <v>73703</v>
      </c>
    </row>
    <row r="43722" spans="1:2">
      <c r="A43722" s="3" t="s">
        <v>73704</v>
      </c>
      <c r="B43722" s="3" t="s">
        <v>73705</v>
      </c>
    </row>
    <row r="43723" spans="1:2">
      <c r="A43723" s="3" t="s">
        <v>73706</v>
      </c>
      <c r="B43723" s="3" t="s">
        <v>41407</v>
      </c>
    </row>
    <row r="43724" spans="1:2">
      <c r="A43724" s="3" t="s">
        <v>73707</v>
      </c>
      <c r="B43724" s="3" t="s">
        <v>73708</v>
      </c>
    </row>
    <row r="43725" spans="1:2">
      <c r="A43725" s="3" t="s">
        <v>73709</v>
      </c>
      <c r="B43725" s="3" t="s">
        <v>73710</v>
      </c>
    </row>
    <row r="43726" spans="1:2">
      <c r="A43726" s="3" t="s">
        <v>73711</v>
      </c>
      <c r="B43726" s="3" t="s">
        <v>30698</v>
      </c>
    </row>
    <row r="43727" spans="1:2">
      <c r="A43727" s="3" t="s">
        <v>73712</v>
      </c>
      <c r="B43727" s="3" t="s">
        <v>73713</v>
      </c>
    </row>
    <row r="43728" spans="1:2">
      <c r="A43728" s="3" t="s">
        <v>73714</v>
      </c>
      <c r="B43728" s="3" t="s">
        <v>73715</v>
      </c>
    </row>
    <row r="43729" spans="1:2">
      <c r="A43729" s="3" t="s">
        <v>73716</v>
      </c>
      <c r="B43729" s="3" t="s">
        <v>73717</v>
      </c>
    </row>
    <row r="43730" spans="1:2">
      <c r="A43730" s="3" t="s">
        <v>73718</v>
      </c>
      <c r="B43730" s="3" t="s">
        <v>73719</v>
      </c>
    </row>
    <row r="43731" spans="1:2">
      <c r="A43731" s="3" t="s">
        <v>73720</v>
      </c>
      <c r="B43731" s="3" t="s">
        <v>73721</v>
      </c>
    </row>
    <row r="43732" spans="1:2">
      <c r="A43732" s="3" t="s">
        <v>73722</v>
      </c>
      <c r="B43732" s="3" t="s">
        <v>73723</v>
      </c>
    </row>
    <row r="43733" spans="1:2">
      <c r="A43733" s="3" t="s">
        <v>73724</v>
      </c>
      <c r="B43733" s="3" t="s">
        <v>73725</v>
      </c>
    </row>
    <row r="43734" spans="1:2">
      <c r="A43734" s="3" t="s">
        <v>73726</v>
      </c>
      <c r="B43734" s="3" t="s">
        <v>73727</v>
      </c>
    </row>
    <row r="43735" spans="1:2">
      <c r="A43735" s="3" t="s">
        <v>73728</v>
      </c>
      <c r="B43735" s="3" t="s">
        <v>73729</v>
      </c>
    </row>
    <row r="43736" spans="1:2">
      <c r="A43736" s="3" t="s">
        <v>73730</v>
      </c>
      <c r="B43736" s="3" t="s">
        <v>73731</v>
      </c>
    </row>
    <row r="43737" spans="1:2">
      <c r="A43737" s="3" t="s">
        <v>73732</v>
      </c>
      <c r="B43737" s="3" t="s">
        <v>12032</v>
      </c>
    </row>
    <row r="43738" spans="1:2">
      <c r="A43738" s="3" t="s">
        <v>73733</v>
      </c>
      <c r="B43738" s="3" t="s">
        <v>73734</v>
      </c>
    </row>
    <row r="43739" spans="1:2">
      <c r="A43739" s="3" t="s">
        <v>73735</v>
      </c>
      <c r="B43739" s="3" t="s">
        <v>73736</v>
      </c>
    </row>
    <row r="43740" spans="1:2">
      <c r="A43740" s="3" t="s">
        <v>73737</v>
      </c>
      <c r="B43740" s="3" t="s">
        <v>73320</v>
      </c>
    </row>
    <row r="43741" spans="1:2">
      <c r="A43741" s="3" t="s">
        <v>73738</v>
      </c>
      <c r="B43741" s="3" t="s">
        <v>73739</v>
      </c>
    </row>
    <row r="43742" spans="1:2">
      <c r="A43742" s="3" t="s">
        <v>73740</v>
      </c>
      <c r="B43742" s="3" t="s">
        <v>20562</v>
      </c>
    </row>
    <row r="43743" spans="1:2">
      <c r="A43743" s="3" t="s">
        <v>73741</v>
      </c>
      <c r="B43743" s="3" t="s">
        <v>19153</v>
      </c>
    </row>
    <row r="43744" spans="1:2">
      <c r="A43744" s="3" t="s">
        <v>73742</v>
      </c>
      <c r="B43744" s="3" t="s">
        <v>73743</v>
      </c>
    </row>
    <row r="43745" spans="1:2">
      <c r="A43745" s="3" t="s">
        <v>73744</v>
      </c>
      <c r="B43745" s="3" t="s">
        <v>73745</v>
      </c>
    </row>
    <row r="43746" spans="1:2">
      <c r="A43746" s="3" t="s">
        <v>73746</v>
      </c>
      <c r="B43746" s="3" t="s">
        <v>73747</v>
      </c>
    </row>
    <row r="43747" spans="1:2">
      <c r="A43747" s="3" t="s">
        <v>73748</v>
      </c>
      <c r="B43747" s="3" t="s">
        <v>73749</v>
      </c>
    </row>
    <row r="43748" spans="1:2">
      <c r="A43748" s="3" t="s">
        <v>73750</v>
      </c>
      <c r="B43748" s="3" t="s">
        <v>53606</v>
      </c>
    </row>
    <row r="43749" spans="1:2">
      <c r="A43749" s="3" t="s">
        <v>73751</v>
      </c>
      <c r="B43749" s="3" t="s">
        <v>73752</v>
      </c>
    </row>
    <row r="43750" spans="1:2">
      <c r="A43750" s="3" t="s">
        <v>73753</v>
      </c>
      <c r="B43750" s="3" t="s">
        <v>73630</v>
      </c>
    </row>
    <row r="43751" spans="1:2">
      <c r="A43751" s="3" t="s">
        <v>73754</v>
      </c>
      <c r="B43751" s="3" t="s">
        <v>11802</v>
      </c>
    </row>
    <row r="43752" spans="1:2">
      <c r="A43752" s="3" t="s">
        <v>73755</v>
      </c>
      <c r="B43752" s="3" t="s">
        <v>73752</v>
      </c>
    </row>
    <row r="43753" spans="1:2">
      <c r="A43753" s="3" t="s">
        <v>73756</v>
      </c>
      <c r="B43753" s="3" t="s">
        <v>73757</v>
      </c>
    </row>
    <row r="43754" spans="1:2">
      <c r="A43754" s="3" t="s">
        <v>73758</v>
      </c>
      <c r="B43754" s="3" t="s">
        <v>73759</v>
      </c>
    </row>
    <row r="43755" spans="1:2">
      <c r="A43755" s="3" t="s">
        <v>73760</v>
      </c>
      <c r="B43755" s="3" t="s">
        <v>8286</v>
      </c>
    </row>
    <row r="43756" spans="1:2">
      <c r="A43756" s="3" t="s">
        <v>73761</v>
      </c>
      <c r="B43756" s="3" t="s">
        <v>73762</v>
      </c>
    </row>
    <row r="43757" spans="1:2">
      <c r="A43757" s="3" t="s">
        <v>73763</v>
      </c>
      <c r="B43757" s="3" t="s">
        <v>73764</v>
      </c>
    </row>
    <row r="43758" spans="1:2">
      <c r="A43758" s="3" t="s">
        <v>73765</v>
      </c>
      <c r="B43758" s="3" t="s">
        <v>73661</v>
      </c>
    </row>
    <row r="43759" spans="1:2">
      <c r="A43759" s="3" t="s">
        <v>73766</v>
      </c>
      <c r="B43759" s="3" t="s">
        <v>44359</v>
      </c>
    </row>
    <row r="43760" spans="1:2">
      <c r="A43760" s="3" t="s">
        <v>73767</v>
      </c>
      <c r="B43760" s="3" t="s">
        <v>4119</v>
      </c>
    </row>
    <row r="43761" spans="1:2">
      <c r="A43761" s="3" t="s">
        <v>73768</v>
      </c>
      <c r="B43761" s="3" t="s">
        <v>43723</v>
      </c>
    </row>
    <row r="43762" spans="1:2">
      <c r="A43762" s="3" t="s">
        <v>73769</v>
      </c>
      <c r="B43762" s="3" t="s">
        <v>3350</v>
      </c>
    </row>
    <row r="43763" spans="1:2">
      <c r="A43763" s="3" t="s">
        <v>73770</v>
      </c>
      <c r="B43763" s="3" t="s">
        <v>70544</v>
      </c>
    </row>
    <row r="43764" spans="1:2">
      <c r="A43764" s="3" t="s">
        <v>73771</v>
      </c>
      <c r="B43764" s="3" t="s">
        <v>73772</v>
      </c>
    </row>
    <row r="43765" spans="1:2">
      <c r="A43765" s="3" t="s">
        <v>73773</v>
      </c>
      <c r="B43765" s="3" t="s">
        <v>73774</v>
      </c>
    </row>
    <row r="43766" spans="1:2">
      <c r="A43766" s="3" t="s">
        <v>73775</v>
      </c>
      <c r="B43766" s="3" t="s">
        <v>18979</v>
      </c>
    </row>
    <row r="43767" spans="1:2">
      <c r="A43767" s="3" t="s">
        <v>73776</v>
      </c>
      <c r="B43767" s="3" t="s">
        <v>73777</v>
      </c>
    </row>
    <row r="43768" spans="1:2">
      <c r="A43768" s="3" t="s">
        <v>73778</v>
      </c>
      <c r="B43768" s="3" t="s">
        <v>30908</v>
      </c>
    </row>
    <row r="43769" spans="1:2">
      <c r="A43769" s="3" t="s">
        <v>73779</v>
      </c>
      <c r="B43769" s="3" t="s">
        <v>73780</v>
      </c>
    </row>
    <row r="43770" spans="1:2">
      <c r="A43770" s="3" t="s">
        <v>73781</v>
      </c>
      <c r="B43770" s="3" t="s">
        <v>73782</v>
      </c>
    </row>
    <row r="43771" spans="1:2">
      <c r="A43771" s="3" t="s">
        <v>73783</v>
      </c>
      <c r="B43771" s="3" t="s">
        <v>43776</v>
      </c>
    </row>
    <row r="43772" spans="1:2">
      <c r="A43772" s="3" t="s">
        <v>73784</v>
      </c>
      <c r="B43772" s="3" t="s">
        <v>43469</v>
      </c>
    </row>
    <row r="43773" spans="1:2">
      <c r="A43773" s="3" t="s">
        <v>73785</v>
      </c>
      <c r="B43773" s="3" t="s">
        <v>73786</v>
      </c>
    </row>
    <row r="43774" spans="1:2">
      <c r="A43774" s="3" t="s">
        <v>73787</v>
      </c>
      <c r="B43774" s="3" t="s">
        <v>73788</v>
      </c>
    </row>
    <row r="43775" spans="1:2">
      <c r="A43775" s="3" t="s">
        <v>73789</v>
      </c>
      <c r="B43775" s="3" t="s">
        <v>20562</v>
      </c>
    </row>
    <row r="43776" spans="1:2">
      <c r="A43776" s="3" t="s">
        <v>73790</v>
      </c>
      <c r="B43776" s="3" t="s">
        <v>73791</v>
      </c>
    </row>
    <row r="43777" spans="1:2">
      <c r="A43777" s="3" t="s">
        <v>73792</v>
      </c>
      <c r="B43777" s="3" t="s">
        <v>73793</v>
      </c>
    </row>
    <row r="43778" spans="1:2">
      <c r="A43778" s="3" t="s">
        <v>73794</v>
      </c>
      <c r="B43778" s="3" t="s">
        <v>19623</v>
      </c>
    </row>
    <row r="43779" spans="1:2">
      <c r="A43779" s="3" t="s">
        <v>73795</v>
      </c>
      <c r="B43779" s="3" t="s">
        <v>73796</v>
      </c>
    </row>
    <row r="43780" spans="1:2">
      <c r="A43780" s="3" t="s">
        <v>73797</v>
      </c>
      <c r="B43780" s="3" t="s">
        <v>53399</v>
      </c>
    </row>
    <row r="43781" spans="1:2">
      <c r="A43781" s="3" t="s">
        <v>73798</v>
      </c>
      <c r="B43781" s="3" t="s">
        <v>12032</v>
      </c>
    </row>
    <row r="43782" spans="1:2">
      <c r="A43782" s="3" t="s">
        <v>73799</v>
      </c>
      <c r="B43782" s="3" t="s">
        <v>69597</v>
      </c>
    </row>
    <row r="43783" spans="1:2">
      <c r="A43783" s="3" t="s">
        <v>73800</v>
      </c>
      <c r="B43783" s="3" t="s">
        <v>53606</v>
      </c>
    </row>
    <row r="43784" spans="1:2">
      <c r="A43784" s="3" t="s">
        <v>73801</v>
      </c>
      <c r="B43784" s="3" t="s">
        <v>73802</v>
      </c>
    </row>
    <row r="43785" spans="1:2">
      <c r="A43785" s="3" t="s">
        <v>73803</v>
      </c>
      <c r="B43785" s="3" t="s">
        <v>53399</v>
      </c>
    </row>
    <row r="43786" spans="1:2">
      <c r="A43786" s="3" t="s">
        <v>73804</v>
      </c>
      <c r="B43786" s="3" t="s">
        <v>18381</v>
      </c>
    </row>
    <row r="43787" spans="1:2">
      <c r="A43787" s="3" t="s">
        <v>73805</v>
      </c>
      <c r="B43787" s="3" t="s">
        <v>73806</v>
      </c>
    </row>
    <row r="43788" spans="1:2">
      <c r="A43788" s="3" t="s">
        <v>73807</v>
      </c>
      <c r="B43788" s="3" t="s">
        <v>73808</v>
      </c>
    </row>
    <row r="43789" spans="1:2">
      <c r="A43789" s="3" t="s">
        <v>73809</v>
      </c>
      <c r="B43789" s="3" t="s">
        <v>73810</v>
      </c>
    </row>
    <row r="43790" spans="1:2">
      <c r="A43790" s="3" t="s">
        <v>73811</v>
      </c>
      <c r="B43790" s="3" t="s">
        <v>19623</v>
      </c>
    </row>
    <row r="43791" spans="1:2">
      <c r="A43791" s="3" t="s">
        <v>73812</v>
      </c>
      <c r="B43791" s="3" t="s">
        <v>73813</v>
      </c>
    </row>
    <row r="43792" spans="1:2">
      <c r="A43792" s="3" t="s">
        <v>73814</v>
      </c>
      <c r="B43792" s="3" t="s">
        <v>73815</v>
      </c>
    </row>
    <row r="43793" spans="1:2">
      <c r="A43793" s="3" t="s">
        <v>73816</v>
      </c>
      <c r="B43793" s="3" t="s">
        <v>73817</v>
      </c>
    </row>
    <row r="43794" spans="1:2">
      <c r="A43794" s="3" t="s">
        <v>73818</v>
      </c>
      <c r="B43794" s="3" t="s">
        <v>22480</v>
      </c>
    </row>
    <row r="43795" spans="1:2">
      <c r="A43795" s="3" t="s">
        <v>73819</v>
      </c>
      <c r="B43795" s="3" t="s">
        <v>19800</v>
      </c>
    </row>
    <row r="43796" spans="1:2">
      <c r="A43796" s="3" t="s">
        <v>73820</v>
      </c>
      <c r="B43796" s="3" t="s">
        <v>73821</v>
      </c>
    </row>
    <row r="43797" spans="1:2">
      <c r="A43797" s="3" t="s">
        <v>73822</v>
      </c>
      <c r="B43797" s="3" t="s">
        <v>73823</v>
      </c>
    </row>
    <row r="43798" spans="1:2">
      <c r="A43798" s="3" t="s">
        <v>73824</v>
      </c>
      <c r="B43798" s="3" t="s">
        <v>73825</v>
      </c>
    </row>
    <row r="43799" spans="1:2">
      <c r="A43799" s="3" t="s">
        <v>73826</v>
      </c>
      <c r="B43799" s="3" t="s">
        <v>73827</v>
      </c>
    </row>
    <row r="43800" spans="1:2">
      <c r="A43800" s="3" t="s">
        <v>73828</v>
      </c>
      <c r="B43800" s="3" t="s">
        <v>73829</v>
      </c>
    </row>
    <row r="43801" spans="1:2">
      <c r="A43801" s="3" t="s">
        <v>73830</v>
      </c>
      <c r="B43801" s="3" t="s">
        <v>72111</v>
      </c>
    </row>
    <row r="43802" spans="1:2">
      <c r="A43802" s="3" t="s">
        <v>73831</v>
      </c>
      <c r="B43802" s="3" t="s">
        <v>73832</v>
      </c>
    </row>
    <row r="43803" spans="1:2">
      <c r="A43803" s="3" t="s">
        <v>73833</v>
      </c>
      <c r="B43803" s="3" t="s">
        <v>73834</v>
      </c>
    </row>
    <row r="43804" spans="1:2">
      <c r="A43804" s="3" t="s">
        <v>73835</v>
      </c>
      <c r="B43804" s="3" t="s">
        <v>73836</v>
      </c>
    </row>
    <row r="43805" spans="1:2">
      <c r="A43805" s="3" t="s">
        <v>73837</v>
      </c>
      <c r="B43805" s="3" t="s">
        <v>12637</v>
      </c>
    </row>
    <row r="43806" spans="1:2">
      <c r="A43806" s="3" t="s">
        <v>73838</v>
      </c>
      <c r="B43806" s="3" t="s">
        <v>69315</v>
      </c>
    </row>
    <row r="43807" spans="1:2">
      <c r="A43807" s="3" t="s">
        <v>73839</v>
      </c>
      <c r="B43807" s="3" t="s">
        <v>73840</v>
      </c>
    </row>
    <row r="43808" spans="1:2">
      <c r="A43808" s="3" t="s">
        <v>73841</v>
      </c>
      <c r="B43808" s="3" t="s">
        <v>73842</v>
      </c>
    </row>
    <row r="43809" spans="1:2">
      <c r="A43809" s="3" t="s">
        <v>73843</v>
      </c>
      <c r="B43809" s="3" t="s">
        <v>70505</v>
      </c>
    </row>
    <row r="43810" spans="1:2">
      <c r="A43810" s="3" t="s">
        <v>73844</v>
      </c>
      <c r="B43810" s="3" t="s">
        <v>73845</v>
      </c>
    </row>
    <row r="43811" spans="1:2">
      <c r="A43811" s="3" t="s">
        <v>73846</v>
      </c>
      <c r="B43811" s="3" t="s">
        <v>73847</v>
      </c>
    </row>
    <row r="43812" spans="1:2">
      <c r="A43812" s="3" t="s">
        <v>73848</v>
      </c>
      <c r="B43812" s="3" t="s">
        <v>73849</v>
      </c>
    </row>
    <row r="43813" spans="1:2">
      <c r="A43813" s="3" t="s">
        <v>73850</v>
      </c>
      <c r="B43813" s="3" t="s">
        <v>73851</v>
      </c>
    </row>
    <row r="43814" spans="1:2">
      <c r="A43814" s="3" t="s">
        <v>73852</v>
      </c>
      <c r="B43814" s="3" t="s">
        <v>52131</v>
      </c>
    </row>
    <row r="43815" spans="1:2">
      <c r="A43815" s="3" t="s">
        <v>73853</v>
      </c>
      <c r="B43815" s="3" t="s">
        <v>73854</v>
      </c>
    </row>
    <row r="43816" spans="1:2">
      <c r="A43816" s="3" t="s">
        <v>73855</v>
      </c>
      <c r="B43816" s="3" t="s">
        <v>73856</v>
      </c>
    </row>
    <row r="43817" spans="1:2">
      <c r="A43817" s="3" t="s">
        <v>73857</v>
      </c>
      <c r="B43817" s="3" t="s">
        <v>73858</v>
      </c>
    </row>
    <row r="43818" spans="1:2">
      <c r="A43818" s="3" t="s">
        <v>73859</v>
      </c>
      <c r="B43818" s="3" t="s">
        <v>68477</v>
      </c>
    </row>
    <row r="43819" spans="1:2">
      <c r="A43819" s="3" t="s">
        <v>73860</v>
      </c>
      <c r="B43819" s="3" t="s">
        <v>67253</v>
      </c>
    </row>
    <row r="43820" spans="1:2">
      <c r="A43820" s="3" t="s">
        <v>73861</v>
      </c>
      <c r="B43820" s="3" t="s">
        <v>73862</v>
      </c>
    </row>
    <row r="43821" spans="1:2">
      <c r="A43821" s="3" t="s">
        <v>73863</v>
      </c>
      <c r="B43821" s="3" t="s">
        <v>73864</v>
      </c>
    </row>
    <row r="43822" spans="1:2">
      <c r="A43822" s="3" t="s">
        <v>73865</v>
      </c>
      <c r="B43822" s="3" t="s">
        <v>73866</v>
      </c>
    </row>
    <row r="43823" spans="1:2">
      <c r="A43823" s="3" t="s">
        <v>73867</v>
      </c>
      <c r="B43823" s="3" t="s">
        <v>73868</v>
      </c>
    </row>
    <row r="43824" spans="1:2">
      <c r="A43824" s="3" t="s">
        <v>73869</v>
      </c>
      <c r="B43824" s="3" t="s">
        <v>53410</v>
      </c>
    </row>
    <row r="43825" spans="1:2">
      <c r="A43825" s="3" t="s">
        <v>73870</v>
      </c>
      <c r="B43825" s="3" t="s">
        <v>73845</v>
      </c>
    </row>
    <row r="43826" spans="1:2">
      <c r="A43826" s="3" t="s">
        <v>73871</v>
      </c>
      <c r="B43826" s="3" t="s">
        <v>22545</v>
      </c>
    </row>
    <row r="43827" spans="1:2">
      <c r="A43827" s="3" t="s">
        <v>73872</v>
      </c>
      <c r="B43827" s="3" t="s">
        <v>73873</v>
      </c>
    </row>
    <row r="43828" spans="1:2">
      <c r="A43828" s="3" t="s">
        <v>73874</v>
      </c>
      <c r="B43828" s="3" t="s">
        <v>73875</v>
      </c>
    </row>
    <row r="43829" spans="1:2">
      <c r="A43829" s="3" t="s">
        <v>73876</v>
      </c>
      <c r="B43829" s="3" t="s">
        <v>73877</v>
      </c>
    </row>
    <row r="43830" spans="1:2">
      <c r="A43830" s="3" t="s">
        <v>73878</v>
      </c>
      <c r="B43830" s="3" t="s">
        <v>73772</v>
      </c>
    </row>
    <row r="43831" spans="1:2">
      <c r="A43831" s="3" t="s">
        <v>73879</v>
      </c>
      <c r="B43831" s="3" t="s">
        <v>43469</v>
      </c>
    </row>
    <row r="43832" spans="1:2">
      <c r="A43832" s="3" t="s">
        <v>73880</v>
      </c>
      <c r="B43832" s="3" t="s">
        <v>73881</v>
      </c>
    </row>
    <row r="43833" spans="1:2">
      <c r="A43833" s="3" t="s">
        <v>73882</v>
      </c>
      <c r="B43833" s="3" t="s">
        <v>73883</v>
      </c>
    </row>
    <row r="43834" spans="1:2">
      <c r="A43834" s="3" t="s">
        <v>73884</v>
      </c>
      <c r="B43834" s="3" t="s">
        <v>73885</v>
      </c>
    </row>
    <row r="43835" spans="1:2">
      <c r="A43835" s="3" t="s">
        <v>73886</v>
      </c>
      <c r="B43835" s="3" t="s">
        <v>73887</v>
      </c>
    </row>
    <row r="43836" spans="1:2">
      <c r="A43836" s="3" t="s">
        <v>73888</v>
      </c>
      <c r="B43836" s="3" t="s">
        <v>73889</v>
      </c>
    </row>
    <row r="43837" spans="1:2">
      <c r="A43837" s="3" t="s">
        <v>73890</v>
      </c>
      <c r="B43837" s="3" t="s">
        <v>19623</v>
      </c>
    </row>
    <row r="43838" spans="1:2">
      <c r="A43838" s="3" t="s">
        <v>73891</v>
      </c>
      <c r="B43838" s="3" t="s">
        <v>73892</v>
      </c>
    </row>
    <row r="43839" spans="1:2">
      <c r="A43839" s="3" t="s">
        <v>73893</v>
      </c>
      <c r="B43839" s="3" t="s">
        <v>151</v>
      </c>
    </row>
    <row r="43840" spans="1:2">
      <c r="A43840" s="3" t="s">
        <v>73894</v>
      </c>
      <c r="B43840" s="3" t="s">
        <v>73895</v>
      </c>
    </row>
    <row r="43841" spans="1:2">
      <c r="A43841" s="3" t="s">
        <v>73896</v>
      </c>
      <c r="B43841" s="3" t="s">
        <v>73897</v>
      </c>
    </row>
    <row r="43842" spans="1:2">
      <c r="A43842" s="3" t="s">
        <v>73898</v>
      </c>
      <c r="B43842" s="3" t="s">
        <v>73899</v>
      </c>
    </row>
    <row r="43843" spans="1:2">
      <c r="A43843" s="3" t="s">
        <v>73900</v>
      </c>
      <c r="B43843" s="3" t="s">
        <v>73901</v>
      </c>
    </row>
    <row r="43844" spans="1:2">
      <c r="A43844" s="3" t="s">
        <v>73902</v>
      </c>
      <c r="B43844" s="3" t="s">
        <v>73903</v>
      </c>
    </row>
    <row r="43845" spans="1:2">
      <c r="A43845" s="3" t="s">
        <v>73904</v>
      </c>
      <c r="B43845" s="3" t="s">
        <v>73905</v>
      </c>
    </row>
    <row r="43846" spans="1:2">
      <c r="A43846" s="3" t="s">
        <v>73906</v>
      </c>
      <c r="B43846" s="3" t="s">
        <v>73907</v>
      </c>
    </row>
    <row r="43847" spans="1:2">
      <c r="A43847" s="3" t="s">
        <v>73908</v>
      </c>
      <c r="B43847" s="3" t="s">
        <v>73909</v>
      </c>
    </row>
    <row r="43848" spans="1:2">
      <c r="A43848" s="3" t="s">
        <v>73910</v>
      </c>
      <c r="B43848" s="3" t="s">
        <v>73911</v>
      </c>
    </row>
    <row r="43849" spans="1:2">
      <c r="A43849" s="3" t="s">
        <v>73912</v>
      </c>
      <c r="B43849" s="3" t="s">
        <v>73913</v>
      </c>
    </row>
    <row r="43850" spans="1:2">
      <c r="A43850" s="3" t="s">
        <v>73914</v>
      </c>
      <c r="B43850" s="3" t="s">
        <v>73915</v>
      </c>
    </row>
    <row r="43851" spans="1:2">
      <c r="A43851" s="3" t="s">
        <v>73916</v>
      </c>
      <c r="B43851" s="3" t="s">
        <v>73917</v>
      </c>
    </row>
    <row r="43852" spans="1:2">
      <c r="A43852" s="3" t="s">
        <v>73918</v>
      </c>
      <c r="B43852" s="3" t="s">
        <v>73919</v>
      </c>
    </row>
    <row r="43853" spans="1:2">
      <c r="A43853" s="3" t="s">
        <v>73920</v>
      </c>
      <c r="B43853" s="3" t="s">
        <v>73921</v>
      </c>
    </row>
    <row r="43854" spans="1:2">
      <c r="A43854" s="3" t="s">
        <v>73922</v>
      </c>
      <c r="B43854" s="3" t="s">
        <v>73923</v>
      </c>
    </row>
    <row r="43855" spans="1:2">
      <c r="A43855" s="3" t="s">
        <v>73924</v>
      </c>
      <c r="B43855" s="3" t="s">
        <v>73925</v>
      </c>
    </row>
    <row r="43856" spans="1:2">
      <c r="A43856" s="3" t="s">
        <v>73926</v>
      </c>
      <c r="B43856" s="3" t="s">
        <v>73927</v>
      </c>
    </row>
    <row r="43857" spans="1:2">
      <c r="A43857" s="3" t="s">
        <v>73928</v>
      </c>
      <c r="B43857" s="3" t="s">
        <v>73762</v>
      </c>
    </row>
    <row r="43858" spans="1:2">
      <c r="A43858" s="3" t="s">
        <v>73929</v>
      </c>
      <c r="B43858" s="3" t="s">
        <v>73930</v>
      </c>
    </row>
    <row r="43859" spans="1:2">
      <c r="A43859" s="3" t="s">
        <v>73931</v>
      </c>
      <c r="B43859" s="3" t="s">
        <v>18477</v>
      </c>
    </row>
    <row r="43860" spans="1:2">
      <c r="A43860" s="3" t="s">
        <v>73932</v>
      </c>
      <c r="B43860" s="3" t="s">
        <v>66974</v>
      </c>
    </row>
    <row r="43861" spans="1:2">
      <c r="A43861" s="3" t="s">
        <v>73933</v>
      </c>
      <c r="B43861" s="3" t="s">
        <v>44548</v>
      </c>
    </row>
    <row r="43862" spans="1:2">
      <c r="A43862" s="3" t="s">
        <v>73934</v>
      </c>
      <c r="B43862" s="3" t="s">
        <v>69136</v>
      </c>
    </row>
    <row r="43863" spans="1:2">
      <c r="A43863" s="3" t="s">
        <v>73935</v>
      </c>
      <c r="B43863" s="3" t="s">
        <v>73936</v>
      </c>
    </row>
    <row r="43864" spans="1:2">
      <c r="A43864" s="3" t="s">
        <v>73937</v>
      </c>
      <c r="B43864" s="3" t="s">
        <v>73938</v>
      </c>
    </row>
    <row r="43865" spans="1:2">
      <c r="A43865" s="3" t="s">
        <v>73939</v>
      </c>
      <c r="B43865" s="3" t="s">
        <v>8898</v>
      </c>
    </row>
    <row r="43866" spans="1:2">
      <c r="A43866" s="3" t="s">
        <v>73940</v>
      </c>
      <c r="B43866" s="3" t="s">
        <v>73941</v>
      </c>
    </row>
    <row r="43867" spans="1:2">
      <c r="A43867" s="3" t="s">
        <v>73942</v>
      </c>
      <c r="B43867" s="3" t="s">
        <v>73823</v>
      </c>
    </row>
    <row r="43868" spans="1:2">
      <c r="A43868" s="3" t="s">
        <v>73943</v>
      </c>
      <c r="B43868" s="3" t="s">
        <v>73944</v>
      </c>
    </row>
    <row r="43869" spans="1:2">
      <c r="A43869" s="3" t="s">
        <v>73945</v>
      </c>
      <c r="B43869" s="3" t="s">
        <v>73946</v>
      </c>
    </row>
    <row r="43870" spans="1:2">
      <c r="A43870" s="3" t="s">
        <v>73947</v>
      </c>
      <c r="B43870" s="3" t="s">
        <v>73948</v>
      </c>
    </row>
    <row r="43871" spans="1:2">
      <c r="A43871" s="3" t="s">
        <v>73949</v>
      </c>
      <c r="B43871" s="3" t="s">
        <v>73950</v>
      </c>
    </row>
    <row r="43872" spans="1:2">
      <c r="A43872" s="3" t="s">
        <v>73951</v>
      </c>
      <c r="B43872" s="3" t="s">
        <v>12449</v>
      </c>
    </row>
    <row r="43873" spans="1:2">
      <c r="A43873" s="3" t="s">
        <v>73952</v>
      </c>
      <c r="B43873" s="3" t="s">
        <v>73953</v>
      </c>
    </row>
    <row r="43874" spans="1:2">
      <c r="A43874" s="3" t="s">
        <v>73954</v>
      </c>
      <c r="B43874" s="3" t="s">
        <v>19800</v>
      </c>
    </row>
    <row r="43875" spans="1:2">
      <c r="A43875" s="3" t="s">
        <v>73955</v>
      </c>
      <c r="B43875" s="3" t="s">
        <v>73956</v>
      </c>
    </row>
    <row r="43876" spans="1:2">
      <c r="A43876" s="3" t="s">
        <v>73957</v>
      </c>
      <c r="B43876" s="3" t="s">
        <v>73958</v>
      </c>
    </row>
    <row r="43877" spans="1:2">
      <c r="A43877" s="3" t="s">
        <v>73959</v>
      </c>
      <c r="B43877" s="3" t="s">
        <v>73960</v>
      </c>
    </row>
    <row r="43878" spans="1:2">
      <c r="A43878" s="3" t="s">
        <v>73961</v>
      </c>
      <c r="B43878" s="3" t="s">
        <v>73877</v>
      </c>
    </row>
    <row r="43879" spans="1:2">
      <c r="A43879" s="3" t="s">
        <v>73962</v>
      </c>
      <c r="B43879" s="3" t="s">
        <v>73963</v>
      </c>
    </row>
    <row r="43880" spans="1:2">
      <c r="A43880" s="3" t="s">
        <v>73964</v>
      </c>
      <c r="B43880" s="3" t="s">
        <v>1705</v>
      </c>
    </row>
    <row r="43881" spans="1:2">
      <c r="A43881" s="3" t="s">
        <v>73965</v>
      </c>
      <c r="B43881" s="3" t="s">
        <v>19623</v>
      </c>
    </row>
    <row r="43882" spans="1:2">
      <c r="A43882" s="3" t="s">
        <v>73966</v>
      </c>
      <c r="B43882" s="3" t="s">
        <v>73967</v>
      </c>
    </row>
    <row r="43883" spans="1:2">
      <c r="A43883" s="3" t="s">
        <v>73968</v>
      </c>
      <c r="B43883" s="3" t="s">
        <v>73969</v>
      </c>
    </row>
    <row r="43884" spans="1:2">
      <c r="A43884" s="3" t="s">
        <v>73970</v>
      </c>
      <c r="B43884" s="3" t="s">
        <v>20642</v>
      </c>
    </row>
    <row r="43885" spans="1:2">
      <c r="A43885" s="3" t="s">
        <v>73971</v>
      </c>
      <c r="B43885" s="3" t="s">
        <v>68561</v>
      </c>
    </row>
    <row r="43886" spans="1:2">
      <c r="A43886" s="3" t="s">
        <v>73972</v>
      </c>
      <c r="B43886" s="3" t="s">
        <v>73973</v>
      </c>
    </row>
    <row r="43887" spans="1:2">
      <c r="A43887" s="3" t="s">
        <v>73974</v>
      </c>
      <c r="B43887" s="3" t="s">
        <v>73975</v>
      </c>
    </row>
    <row r="43888" spans="1:2">
      <c r="A43888" s="3" t="s">
        <v>73976</v>
      </c>
      <c r="B43888" s="3" t="s">
        <v>73977</v>
      </c>
    </row>
    <row r="43889" spans="1:2">
      <c r="A43889" s="3" t="s">
        <v>73978</v>
      </c>
      <c r="B43889" s="3" t="s">
        <v>73979</v>
      </c>
    </row>
    <row r="43890" spans="1:2">
      <c r="A43890" s="3" t="s">
        <v>73980</v>
      </c>
      <c r="B43890" s="3" t="s">
        <v>73981</v>
      </c>
    </row>
    <row r="43891" spans="1:2">
      <c r="A43891" s="3" t="s">
        <v>73982</v>
      </c>
      <c r="B43891" s="3" t="s">
        <v>73983</v>
      </c>
    </row>
    <row r="43892" spans="1:2">
      <c r="A43892" s="3" t="s">
        <v>73984</v>
      </c>
      <c r="B43892" s="3" t="s">
        <v>43610</v>
      </c>
    </row>
    <row r="43893" spans="1:2">
      <c r="A43893" s="3" t="s">
        <v>73985</v>
      </c>
      <c r="B43893" s="3" t="s">
        <v>73986</v>
      </c>
    </row>
    <row r="43894" spans="1:2">
      <c r="A43894" s="3" t="s">
        <v>73987</v>
      </c>
      <c r="B43894" s="3" t="s">
        <v>73988</v>
      </c>
    </row>
    <row r="43895" spans="1:2">
      <c r="A43895" s="3" t="s">
        <v>73989</v>
      </c>
      <c r="B43895" s="3" t="s">
        <v>73990</v>
      </c>
    </row>
    <row r="43896" spans="1:2">
      <c r="A43896" s="3" t="s">
        <v>73991</v>
      </c>
      <c r="B43896" s="3" t="s">
        <v>73992</v>
      </c>
    </row>
    <row r="43897" spans="1:2">
      <c r="A43897" s="3" t="s">
        <v>73993</v>
      </c>
      <c r="B43897" s="3" t="s">
        <v>29180</v>
      </c>
    </row>
    <row r="43898" spans="1:2">
      <c r="A43898" s="3" t="s">
        <v>73994</v>
      </c>
      <c r="B43898" s="3" t="s">
        <v>73995</v>
      </c>
    </row>
    <row r="43899" spans="1:2">
      <c r="A43899" s="3" t="s">
        <v>73996</v>
      </c>
      <c r="B43899" s="3" t="s">
        <v>73997</v>
      </c>
    </row>
    <row r="43900" spans="1:2">
      <c r="A43900" s="3" t="s">
        <v>73998</v>
      </c>
      <c r="B43900" s="3" t="s">
        <v>20528</v>
      </c>
    </row>
    <row r="43901" spans="1:2">
      <c r="A43901" s="3" t="s">
        <v>73999</v>
      </c>
      <c r="B43901" s="3" t="s">
        <v>74000</v>
      </c>
    </row>
    <row r="43902" spans="1:2">
      <c r="A43902" s="3" t="s">
        <v>74001</v>
      </c>
      <c r="B43902" s="3" t="s">
        <v>74002</v>
      </c>
    </row>
    <row r="43903" spans="1:2">
      <c r="A43903" s="3" t="s">
        <v>74003</v>
      </c>
      <c r="B43903" s="3" t="s">
        <v>74004</v>
      </c>
    </row>
    <row r="43904" spans="1:2">
      <c r="A43904" s="3" t="s">
        <v>74005</v>
      </c>
      <c r="B43904" s="3" t="s">
        <v>74006</v>
      </c>
    </row>
    <row r="43905" spans="1:2">
      <c r="A43905" s="3" t="s">
        <v>74007</v>
      </c>
      <c r="B43905" s="3" t="s">
        <v>8637</v>
      </c>
    </row>
    <row r="43906" spans="1:2">
      <c r="A43906" s="3" t="s">
        <v>74008</v>
      </c>
      <c r="B43906" s="3" t="s">
        <v>74009</v>
      </c>
    </row>
    <row r="43907" spans="1:2">
      <c r="A43907" s="3" t="s">
        <v>74010</v>
      </c>
      <c r="B43907" s="3" t="s">
        <v>72070</v>
      </c>
    </row>
    <row r="43908" spans="1:2">
      <c r="A43908" s="3" t="s">
        <v>74011</v>
      </c>
      <c r="B43908" s="3" t="s">
        <v>74012</v>
      </c>
    </row>
    <row r="43909" spans="1:2">
      <c r="A43909" s="3" t="s">
        <v>74013</v>
      </c>
      <c r="B43909" s="3" t="s">
        <v>12032</v>
      </c>
    </row>
    <row r="43910" spans="1:2">
      <c r="A43910" s="3" t="s">
        <v>74014</v>
      </c>
      <c r="B43910" s="3" t="s">
        <v>74015</v>
      </c>
    </row>
    <row r="43911" spans="1:2">
      <c r="A43911" s="3" t="s">
        <v>74016</v>
      </c>
      <c r="B43911" s="3" t="s">
        <v>74017</v>
      </c>
    </row>
    <row r="43912" spans="1:2">
      <c r="A43912" s="3" t="s">
        <v>74018</v>
      </c>
      <c r="B43912" s="3" t="s">
        <v>74019</v>
      </c>
    </row>
    <row r="43913" spans="1:2">
      <c r="A43913" s="3" t="s">
        <v>74020</v>
      </c>
      <c r="B43913" s="3" t="s">
        <v>74021</v>
      </c>
    </row>
    <row r="43914" spans="1:2">
      <c r="A43914" s="3" t="s">
        <v>74022</v>
      </c>
      <c r="B43914" s="3" t="s">
        <v>43471</v>
      </c>
    </row>
    <row r="43915" spans="1:2">
      <c r="A43915" s="3" t="s">
        <v>74023</v>
      </c>
      <c r="B43915" s="3" t="s">
        <v>74024</v>
      </c>
    </row>
    <row r="43916" spans="1:2">
      <c r="A43916" s="3" t="s">
        <v>74025</v>
      </c>
      <c r="B43916" s="3" t="s">
        <v>74026</v>
      </c>
    </row>
    <row r="43917" spans="1:2">
      <c r="A43917" s="3" t="s">
        <v>74027</v>
      </c>
      <c r="B43917" s="3" t="s">
        <v>43776</v>
      </c>
    </row>
    <row r="43918" spans="1:2">
      <c r="A43918" s="3" t="s">
        <v>74028</v>
      </c>
      <c r="B43918" s="3" t="s">
        <v>29424</v>
      </c>
    </row>
    <row r="43919" spans="1:2">
      <c r="A43919" s="3" t="s">
        <v>74029</v>
      </c>
      <c r="B43919" s="3" t="s">
        <v>74030</v>
      </c>
    </row>
    <row r="43920" spans="1:2">
      <c r="A43920" s="3" t="s">
        <v>74031</v>
      </c>
      <c r="B43920" s="3" t="s">
        <v>42238</v>
      </c>
    </row>
    <row r="43921" spans="1:2">
      <c r="A43921" s="3" t="s">
        <v>74032</v>
      </c>
      <c r="B43921" s="3" t="s">
        <v>12487</v>
      </c>
    </row>
    <row r="43922" spans="1:2">
      <c r="A43922" s="3" t="s">
        <v>74033</v>
      </c>
      <c r="B43922" s="3" t="s">
        <v>74034</v>
      </c>
    </row>
    <row r="43923" spans="1:2">
      <c r="A43923" s="3" t="s">
        <v>74035</v>
      </c>
      <c r="B43923" s="3" t="s">
        <v>74036</v>
      </c>
    </row>
    <row r="43924" spans="1:2">
      <c r="A43924" s="3" t="s">
        <v>74037</v>
      </c>
      <c r="B43924" s="3" t="s">
        <v>74038</v>
      </c>
    </row>
    <row r="43925" spans="1:2">
      <c r="A43925" s="3" t="s">
        <v>74039</v>
      </c>
      <c r="B43925" s="3" t="s">
        <v>74040</v>
      </c>
    </row>
    <row r="43926" spans="1:2">
      <c r="A43926" s="3" t="s">
        <v>74041</v>
      </c>
      <c r="B43926" s="3" t="s">
        <v>74042</v>
      </c>
    </row>
    <row r="43927" spans="1:2">
      <c r="A43927" s="3" t="s">
        <v>74043</v>
      </c>
      <c r="B43927" s="3" t="s">
        <v>74044</v>
      </c>
    </row>
    <row r="43928" spans="1:2">
      <c r="A43928" s="3" t="s">
        <v>74045</v>
      </c>
      <c r="B43928" s="3" t="s">
        <v>74046</v>
      </c>
    </row>
    <row r="43929" spans="1:2">
      <c r="A43929" s="3" t="s">
        <v>74047</v>
      </c>
      <c r="B43929" s="3" t="s">
        <v>74048</v>
      </c>
    </row>
    <row r="43930" spans="1:2">
      <c r="A43930" s="3" t="s">
        <v>74049</v>
      </c>
      <c r="B43930" s="3" t="s">
        <v>74050</v>
      </c>
    </row>
    <row r="43931" spans="1:2">
      <c r="A43931" s="3" t="s">
        <v>74051</v>
      </c>
      <c r="B43931" s="3" t="s">
        <v>74052</v>
      </c>
    </row>
    <row r="43932" spans="1:2">
      <c r="A43932" s="3" t="s">
        <v>74053</v>
      </c>
      <c r="B43932" s="3" t="s">
        <v>74054</v>
      </c>
    </row>
    <row r="43933" spans="1:2">
      <c r="A43933" s="3" t="s">
        <v>74055</v>
      </c>
      <c r="B43933" s="3" t="s">
        <v>74056</v>
      </c>
    </row>
    <row r="43934" spans="1:2">
      <c r="A43934" s="3" t="s">
        <v>74057</v>
      </c>
      <c r="B43934" s="3" t="s">
        <v>74058</v>
      </c>
    </row>
    <row r="43935" spans="1:2">
      <c r="A43935" s="3" t="s">
        <v>74059</v>
      </c>
      <c r="B43935" s="3" t="s">
        <v>73736</v>
      </c>
    </row>
    <row r="43936" spans="1:2">
      <c r="A43936" s="3" t="s">
        <v>74060</v>
      </c>
      <c r="B43936" s="3" t="s">
        <v>74061</v>
      </c>
    </row>
    <row r="43937" spans="1:2">
      <c r="A43937" s="3" t="s">
        <v>74062</v>
      </c>
      <c r="B43937" s="3" t="s">
        <v>74063</v>
      </c>
    </row>
    <row r="43938" spans="1:2">
      <c r="A43938" s="3" t="s">
        <v>74064</v>
      </c>
      <c r="B43938" s="3" t="s">
        <v>74065</v>
      </c>
    </row>
    <row r="43939" spans="1:2">
      <c r="A43939" s="3" t="s">
        <v>74066</v>
      </c>
      <c r="B43939" s="3" t="s">
        <v>23088</v>
      </c>
    </row>
    <row r="43940" spans="1:2">
      <c r="A43940" s="3" t="s">
        <v>74067</v>
      </c>
      <c r="B43940" s="3" t="s">
        <v>21041</v>
      </c>
    </row>
    <row r="43941" spans="1:2">
      <c r="A43941" s="3" t="s">
        <v>74068</v>
      </c>
      <c r="B43941" s="3" t="s">
        <v>74069</v>
      </c>
    </row>
    <row r="43942" spans="1:2">
      <c r="A43942" s="3" t="s">
        <v>74070</v>
      </c>
      <c r="B43942" s="3" t="s">
        <v>74071</v>
      </c>
    </row>
    <row r="43943" spans="1:2">
      <c r="A43943" s="3" t="s">
        <v>74072</v>
      </c>
      <c r="B43943" s="3" t="s">
        <v>74071</v>
      </c>
    </row>
    <row r="43944" spans="1:2">
      <c r="A43944" s="3" t="s">
        <v>74073</v>
      </c>
      <c r="B43944" s="3" t="s">
        <v>1863</v>
      </c>
    </row>
    <row r="43945" spans="1:2">
      <c r="A43945" s="3" t="s">
        <v>74074</v>
      </c>
      <c r="B43945" s="3" t="s">
        <v>74075</v>
      </c>
    </row>
    <row r="43946" spans="1:2">
      <c r="A43946" s="3" t="s">
        <v>74076</v>
      </c>
      <c r="B43946" s="3" t="s">
        <v>74077</v>
      </c>
    </row>
    <row r="43947" spans="1:2">
      <c r="A43947" s="3" t="s">
        <v>74078</v>
      </c>
      <c r="B43947" s="3" t="s">
        <v>74079</v>
      </c>
    </row>
    <row r="43948" spans="1:2">
      <c r="A43948" s="3" t="s">
        <v>74080</v>
      </c>
      <c r="B43948" s="3" t="s">
        <v>74081</v>
      </c>
    </row>
    <row r="43949" spans="1:2">
      <c r="A43949" s="3" t="s">
        <v>74082</v>
      </c>
      <c r="B43949" s="3" t="s">
        <v>74083</v>
      </c>
    </row>
    <row r="43950" spans="1:2">
      <c r="A43950" s="3" t="s">
        <v>74084</v>
      </c>
      <c r="B43950" s="3" t="s">
        <v>74085</v>
      </c>
    </row>
    <row r="43951" spans="1:2">
      <c r="A43951" s="3" t="s">
        <v>74086</v>
      </c>
      <c r="B43951" s="3" t="s">
        <v>74087</v>
      </c>
    </row>
    <row r="43952" spans="1:2">
      <c r="A43952" s="3" t="s">
        <v>74088</v>
      </c>
      <c r="B43952" s="3" t="s">
        <v>45718</v>
      </c>
    </row>
    <row r="43953" spans="1:2">
      <c r="A43953" s="3" t="s">
        <v>74089</v>
      </c>
      <c r="B43953" s="3" t="s">
        <v>74090</v>
      </c>
    </row>
    <row r="43954" spans="1:2">
      <c r="A43954" s="3" t="s">
        <v>74091</v>
      </c>
      <c r="B43954" s="3" t="s">
        <v>74090</v>
      </c>
    </row>
    <row r="43955" spans="1:2">
      <c r="A43955" s="3" t="s">
        <v>74092</v>
      </c>
      <c r="B43955" s="3" t="s">
        <v>21259</v>
      </c>
    </row>
    <row r="43956" spans="1:2">
      <c r="A43956" s="3" t="s">
        <v>74093</v>
      </c>
      <c r="B43956" s="3" t="s">
        <v>72559</v>
      </c>
    </row>
    <row r="43957" spans="1:2">
      <c r="A43957" s="3" t="s">
        <v>74094</v>
      </c>
      <c r="B43957" s="3" t="s">
        <v>74090</v>
      </c>
    </row>
    <row r="43958" spans="1:2">
      <c r="A43958" s="3" t="s">
        <v>74095</v>
      </c>
      <c r="B43958" s="3" t="s">
        <v>74096</v>
      </c>
    </row>
    <row r="43959" spans="1:2">
      <c r="A43959" s="3" t="s">
        <v>74097</v>
      </c>
      <c r="B43959" s="3" t="s">
        <v>74096</v>
      </c>
    </row>
    <row r="43960" spans="1:2">
      <c r="A43960" s="3" t="s">
        <v>74098</v>
      </c>
      <c r="B43960" s="3" t="s">
        <v>45035</v>
      </c>
    </row>
    <row r="43961" spans="1:2">
      <c r="A43961" s="3" t="s">
        <v>74099</v>
      </c>
      <c r="B43961" s="3" t="s">
        <v>74100</v>
      </c>
    </row>
    <row r="43962" spans="1:2">
      <c r="A43962" s="3" t="s">
        <v>74101</v>
      </c>
      <c r="B43962" s="3" t="s">
        <v>46369</v>
      </c>
    </row>
    <row r="43963" spans="1:2">
      <c r="A43963" s="3" t="s">
        <v>74102</v>
      </c>
      <c r="B43963" s="3" t="s">
        <v>74103</v>
      </c>
    </row>
    <row r="43964" spans="1:2">
      <c r="A43964" s="3" t="s">
        <v>74104</v>
      </c>
      <c r="B43964" s="3" t="s">
        <v>74105</v>
      </c>
    </row>
    <row r="43965" spans="1:2">
      <c r="A43965" s="3" t="s">
        <v>74106</v>
      </c>
      <c r="B43965" s="3" t="s">
        <v>74107</v>
      </c>
    </row>
    <row r="43966" spans="1:2">
      <c r="A43966" s="3" t="s">
        <v>74108</v>
      </c>
      <c r="B43966" s="3" t="s">
        <v>74109</v>
      </c>
    </row>
    <row r="43967" spans="1:2">
      <c r="A43967" s="3" t="s">
        <v>74110</v>
      </c>
      <c r="B43967" s="3" t="s">
        <v>74111</v>
      </c>
    </row>
    <row r="43968" spans="1:2">
      <c r="A43968" s="3" t="s">
        <v>74112</v>
      </c>
      <c r="B43968" s="3" t="s">
        <v>12246</v>
      </c>
    </row>
    <row r="43969" spans="1:2">
      <c r="A43969" s="3" t="s">
        <v>74113</v>
      </c>
      <c r="B43969" s="3" t="s">
        <v>73777</v>
      </c>
    </row>
    <row r="43970" spans="1:2">
      <c r="A43970" s="3" t="s">
        <v>74114</v>
      </c>
      <c r="B43970" s="3" t="s">
        <v>31807</v>
      </c>
    </row>
    <row r="43971" spans="1:2">
      <c r="A43971" s="3" t="s">
        <v>74115</v>
      </c>
      <c r="B43971" s="3" t="s">
        <v>31015</v>
      </c>
    </row>
    <row r="43972" spans="1:2">
      <c r="A43972" s="3" t="s">
        <v>74116</v>
      </c>
      <c r="B43972" s="3" t="s">
        <v>74117</v>
      </c>
    </row>
    <row r="43973" spans="1:2">
      <c r="A43973" s="3" t="s">
        <v>74118</v>
      </c>
      <c r="B43973" s="3" t="s">
        <v>32473</v>
      </c>
    </row>
    <row r="43974" spans="1:2">
      <c r="A43974" s="3" t="s">
        <v>74119</v>
      </c>
      <c r="B43974" s="3" t="s">
        <v>19827</v>
      </c>
    </row>
    <row r="43975" spans="1:2">
      <c r="A43975" s="3" t="s">
        <v>74120</v>
      </c>
      <c r="B43975" s="3" t="s">
        <v>74121</v>
      </c>
    </row>
    <row r="43976" spans="1:2">
      <c r="A43976" s="3" t="s">
        <v>74122</v>
      </c>
      <c r="B43976" s="3" t="s">
        <v>74123</v>
      </c>
    </row>
    <row r="43977" spans="1:2">
      <c r="A43977" s="3" t="s">
        <v>74124</v>
      </c>
      <c r="B43977" s="3" t="s">
        <v>70544</v>
      </c>
    </row>
    <row r="43978" spans="1:2">
      <c r="A43978" s="3" t="s">
        <v>74125</v>
      </c>
      <c r="B43978" s="3" t="s">
        <v>22545</v>
      </c>
    </row>
    <row r="43979" spans="1:2">
      <c r="A43979" s="3" t="s">
        <v>74126</v>
      </c>
      <c r="B43979" s="3" t="s">
        <v>74127</v>
      </c>
    </row>
    <row r="43980" spans="1:2">
      <c r="A43980" s="3" t="s">
        <v>74128</v>
      </c>
      <c r="B43980" s="3" t="s">
        <v>74129</v>
      </c>
    </row>
    <row r="43981" spans="1:2">
      <c r="A43981" s="3" t="s">
        <v>74130</v>
      </c>
      <c r="B43981" s="3" t="s">
        <v>74131</v>
      </c>
    </row>
    <row r="43982" spans="1:2">
      <c r="A43982" s="3" t="s">
        <v>74132</v>
      </c>
      <c r="B43982" s="3" t="s">
        <v>12176</v>
      </c>
    </row>
    <row r="43983" spans="1:2">
      <c r="A43983" s="3" t="s">
        <v>74133</v>
      </c>
      <c r="B43983" s="3" t="s">
        <v>74134</v>
      </c>
    </row>
    <row r="43984" spans="1:2">
      <c r="A43984" s="3" t="s">
        <v>74135</v>
      </c>
      <c r="B43984" s="3" t="s">
        <v>31231</v>
      </c>
    </row>
    <row r="43985" spans="1:2">
      <c r="A43985" s="3" t="s">
        <v>74136</v>
      </c>
      <c r="B43985" s="3" t="s">
        <v>44611</v>
      </c>
    </row>
    <row r="43986" spans="1:2">
      <c r="A43986" s="3" t="s">
        <v>74137</v>
      </c>
      <c r="B43986" s="3" t="s">
        <v>12176</v>
      </c>
    </row>
    <row r="43987" spans="1:2">
      <c r="A43987" s="3" t="s">
        <v>74138</v>
      </c>
      <c r="B43987" s="3" t="s">
        <v>74139</v>
      </c>
    </row>
    <row r="43988" spans="1:2">
      <c r="A43988" s="3" t="s">
        <v>74140</v>
      </c>
      <c r="B43988" s="3" t="s">
        <v>74141</v>
      </c>
    </row>
    <row r="43989" spans="1:2">
      <c r="A43989" s="3" t="s">
        <v>74142</v>
      </c>
      <c r="B43989" s="3" t="s">
        <v>74143</v>
      </c>
    </row>
    <row r="43990" spans="1:2">
      <c r="A43990" s="3" t="s">
        <v>74144</v>
      </c>
      <c r="B43990" s="3" t="s">
        <v>32801</v>
      </c>
    </row>
    <row r="43991" spans="1:2">
      <c r="A43991" s="3" t="s">
        <v>74145</v>
      </c>
      <c r="B43991" s="3" t="s">
        <v>151</v>
      </c>
    </row>
    <row r="43992" spans="1:2">
      <c r="A43992" s="3" t="s">
        <v>74146</v>
      </c>
      <c r="B43992" s="3" t="s">
        <v>44611</v>
      </c>
    </row>
    <row r="43993" spans="1:2">
      <c r="A43993" s="3" t="s">
        <v>74147</v>
      </c>
      <c r="B43993" s="3" t="s">
        <v>29737</v>
      </c>
    </row>
    <row r="43994" spans="1:2">
      <c r="A43994" s="3" t="s">
        <v>74148</v>
      </c>
      <c r="B43994" s="3" t="s">
        <v>20105</v>
      </c>
    </row>
    <row r="43995" spans="1:2">
      <c r="A43995" s="3" t="s">
        <v>74149</v>
      </c>
      <c r="B43995" s="3" t="s">
        <v>12097</v>
      </c>
    </row>
    <row r="43996" spans="1:2">
      <c r="A43996" s="3" t="s">
        <v>74150</v>
      </c>
      <c r="B43996" s="3" t="s">
        <v>22953</v>
      </c>
    </row>
    <row r="43997" spans="1:2">
      <c r="A43997" s="3" t="s">
        <v>74151</v>
      </c>
      <c r="B43997" s="3" t="s">
        <v>74152</v>
      </c>
    </row>
    <row r="43998" spans="1:2">
      <c r="A43998" s="3" t="s">
        <v>74153</v>
      </c>
      <c r="B43998" s="3" t="s">
        <v>151</v>
      </c>
    </row>
    <row r="43999" spans="1:2">
      <c r="A43999" s="3" t="s">
        <v>74154</v>
      </c>
      <c r="B43999" s="3" t="s">
        <v>45718</v>
      </c>
    </row>
    <row r="44000" spans="1:2">
      <c r="A44000" s="3" t="s">
        <v>74155</v>
      </c>
      <c r="B44000" s="3" t="s">
        <v>74156</v>
      </c>
    </row>
    <row r="44001" spans="1:2">
      <c r="A44001" s="3" t="s">
        <v>74157</v>
      </c>
      <c r="B44001" s="3" t="s">
        <v>74158</v>
      </c>
    </row>
    <row r="44002" spans="1:2">
      <c r="A44002" s="3" t="s">
        <v>74159</v>
      </c>
      <c r="B44002" s="3" t="s">
        <v>22953</v>
      </c>
    </row>
    <row r="44003" spans="1:2">
      <c r="A44003" s="3" t="s">
        <v>74160</v>
      </c>
      <c r="B44003" s="3" t="s">
        <v>74161</v>
      </c>
    </row>
    <row r="44004" spans="1:2">
      <c r="A44004" s="3" t="s">
        <v>74162</v>
      </c>
      <c r="B44004" s="3" t="s">
        <v>74163</v>
      </c>
    </row>
    <row r="44005" spans="1:2">
      <c r="A44005" s="3" t="s">
        <v>74164</v>
      </c>
      <c r="B44005" s="3" t="s">
        <v>74165</v>
      </c>
    </row>
    <row r="44006" spans="1:2">
      <c r="A44006" s="3" t="s">
        <v>74166</v>
      </c>
      <c r="B44006" s="3" t="s">
        <v>74167</v>
      </c>
    </row>
    <row r="44007" spans="1:2">
      <c r="A44007" s="3" t="s">
        <v>74168</v>
      </c>
      <c r="B44007" s="3" t="s">
        <v>74169</v>
      </c>
    </row>
    <row r="44008" spans="1:2">
      <c r="A44008" s="3" t="s">
        <v>74170</v>
      </c>
      <c r="B44008" s="3" t="s">
        <v>74171</v>
      </c>
    </row>
    <row r="44009" spans="1:2">
      <c r="A44009" s="3" t="s">
        <v>74172</v>
      </c>
      <c r="B44009" s="3" t="s">
        <v>74173</v>
      </c>
    </row>
    <row r="44010" spans="1:2">
      <c r="A44010" s="3" t="s">
        <v>74174</v>
      </c>
      <c r="B44010" s="3" t="s">
        <v>74175</v>
      </c>
    </row>
    <row r="44011" spans="1:2">
      <c r="A44011" s="3" t="s">
        <v>74176</v>
      </c>
      <c r="B44011" s="3" t="s">
        <v>74177</v>
      </c>
    </row>
    <row r="44012" spans="1:2">
      <c r="A44012" s="3" t="s">
        <v>74178</v>
      </c>
      <c r="B44012" s="3" t="s">
        <v>74179</v>
      </c>
    </row>
    <row r="44013" spans="1:2">
      <c r="A44013" s="3" t="s">
        <v>74180</v>
      </c>
      <c r="B44013" s="3" t="s">
        <v>74181</v>
      </c>
    </row>
    <row r="44014" spans="1:2">
      <c r="A44014" s="3" t="s">
        <v>74182</v>
      </c>
      <c r="B44014" s="3" t="s">
        <v>74183</v>
      </c>
    </row>
    <row r="44015" spans="1:2">
      <c r="A44015" s="3" t="s">
        <v>74184</v>
      </c>
      <c r="B44015" s="3" t="s">
        <v>8275</v>
      </c>
    </row>
    <row r="44016" spans="1:2">
      <c r="A44016" s="3" t="s">
        <v>74185</v>
      </c>
      <c r="B44016" s="3" t="s">
        <v>74186</v>
      </c>
    </row>
    <row r="44017" spans="1:2">
      <c r="A44017" s="3" t="s">
        <v>74187</v>
      </c>
      <c r="B44017" s="3" t="s">
        <v>74127</v>
      </c>
    </row>
    <row r="44018" spans="1:2">
      <c r="A44018" s="3" t="s">
        <v>74188</v>
      </c>
      <c r="B44018" s="3" t="s">
        <v>74189</v>
      </c>
    </row>
    <row r="44019" spans="1:2">
      <c r="A44019" s="3" t="s">
        <v>74190</v>
      </c>
      <c r="B44019" s="3" t="s">
        <v>51432</v>
      </c>
    </row>
    <row r="44020" spans="1:2">
      <c r="A44020" s="3" t="s">
        <v>74191</v>
      </c>
      <c r="B44020" s="3" t="s">
        <v>19311</v>
      </c>
    </row>
    <row r="44021" spans="1:2">
      <c r="A44021" s="3" t="s">
        <v>74192</v>
      </c>
      <c r="B44021" s="3" t="s">
        <v>74193</v>
      </c>
    </row>
    <row r="44022" spans="1:2">
      <c r="A44022" s="3" t="s">
        <v>74194</v>
      </c>
      <c r="B44022" s="3" t="s">
        <v>74195</v>
      </c>
    </row>
    <row r="44023" spans="1:2">
      <c r="A44023" s="3" t="s">
        <v>74196</v>
      </c>
      <c r="B44023" s="3" t="s">
        <v>74197</v>
      </c>
    </row>
    <row r="44024" spans="1:2">
      <c r="A44024" s="3" t="s">
        <v>74198</v>
      </c>
      <c r="B44024" s="3" t="s">
        <v>20967</v>
      </c>
    </row>
    <row r="44025" spans="1:2">
      <c r="A44025" s="3" t="s">
        <v>74199</v>
      </c>
      <c r="B44025" s="3" t="s">
        <v>29122</v>
      </c>
    </row>
    <row r="44026" spans="1:2">
      <c r="A44026" s="3" t="s">
        <v>74200</v>
      </c>
      <c r="B44026" s="3" t="s">
        <v>74201</v>
      </c>
    </row>
    <row r="44027" spans="1:2">
      <c r="A44027" s="3" t="s">
        <v>74202</v>
      </c>
      <c r="B44027" s="3" t="s">
        <v>74203</v>
      </c>
    </row>
    <row r="44028" spans="1:2">
      <c r="A44028" s="3" t="s">
        <v>74204</v>
      </c>
      <c r="B44028" s="3" t="s">
        <v>74205</v>
      </c>
    </row>
    <row r="44029" spans="1:2">
      <c r="A44029" s="3" t="s">
        <v>74206</v>
      </c>
      <c r="B44029" s="3" t="s">
        <v>41552</v>
      </c>
    </row>
    <row r="44030" spans="1:2">
      <c r="A44030" s="3" t="s">
        <v>74207</v>
      </c>
      <c r="B44030" s="3" t="s">
        <v>74208</v>
      </c>
    </row>
    <row r="44031" spans="1:2">
      <c r="A44031" s="3" t="s">
        <v>74209</v>
      </c>
      <c r="B44031" s="3" t="s">
        <v>74210</v>
      </c>
    </row>
    <row r="44032" spans="1:2">
      <c r="A44032" s="3" t="s">
        <v>74211</v>
      </c>
      <c r="B44032" s="3" t="s">
        <v>74212</v>
      </c>
    </row>
    <row r="44033" spans="1:2">
      <c r="A44033" s="3" t="s">
        <v>74213</v>
      </c>
      <c r="B44033" s="3" t="s">
        <v>74214</v>
      </c>
    </row>
    <row r="44034" spans="1:2">
      <c r="A44034" s="3" t="s">
        <v>74215</v>
      </c>
      <c r="B44034" s="3" t="s">
        <v>74216</v>
      </c>
    </row>
    <row r="44035" spans="1:2">
      <c r="A44035" s="3" t="s">
        <v>74217</v>
      </c>
      <c r="B44035" s="3" t="s">
        <v>74218</v>
      </c>
    </row>
    <row r="44036" spans="1:2">
      <c r="A44036" s="3" t="s">
        <v>74219</v>
      </c>
      <c r="B44036" s="3" t="s">
        <v>74220</v>
      </c>
    </row>
    <row r="44037" spans="1:2">
      <c r="A44037" s="3" t="s">
        <v>74221</v>
      </c>
      <c r="B44037" s="3" t="s">
        <v>74222</v>
      </c>
    </row>
    <row r="44038" spans="1:2">
      <c r="A44038" s="3" t="s">
        <v>74223</v>
      </c>
      <c r="B44038" s="3" t="s">
        <v>10979</v>
      </c>
    </row>
    <row r="44039" spans="1:2">
      <c r="A44039" s="3" t="s">
        <v>74224</v>
      </c>
      <c r="B44039" s="3" t="s">
        <v>74225</v>
      </c>
    </row>
    <row r="44040" spans="1:2">
      <c r="A44040" s="3" t="s">
        <v>74226</v>
      </c>
      <c r="B44040" s="3" t="s">
        <v>74227</v>
      </c>
    </row>
    <row r="44041" spans="1:2">
      <c r="A44041" s="3" t="s">
        <v>74228</v>
      </c>
      <c r="B44041" s="3" t="s">
        <v>74229</v>
      </c>
    </row>
    <row r="44042" spans="1:2">
      <c r="A44042" s="3" t="s">
        <v>74230</v>
      </c>
      <c r="B44042" s="3" t="s">
        <v>74231</v>
      </c>
    </row>
    <row r="44043" spans="1:2">
      <c r="A44043" s="3" t="s">
        <v>74232</v>
      </c>
      <c r="B44043" s="3" t="s">
        <v>74233</v>
      </c>
    </row>
    <row r="44044" spans="1:2">
      <c r="A44044" s="3" t="s">
        <v>74234</v>
      </c>
      <c r="B44044" s="3" t="s">
        <v>43383</v>
      </c>
    </row>
    <row r="44045" spans="1:2">
      <c r="A44045" s="3" t="s">
        <v>74235</v>
      </c>
      <c r="B44045" s="3" t="s">
        <v>74236</v>
      </c>
    </row>
    <row r="44046" spans="1:2">
      <c r="A44046" s="3" t="s">
        <v>74237</v>
      </c>
      <c r="B44046" s="3" t="s">
        <v>74238</v>
      </c>
    </row>
    <row r="44047" spans="1:2">
      <c r="A44047" s="3" t="s">
        <v>74239</v>
      </c>
      <c r="B44047" s="3" t="s">
        <v>21659</v>
      </c>
    </row>
    <row r="44048" spans="1:2">
      <c r="A44048" s="3" t="s">
        <v>74240</v>
      </c>
      <c r="B44048" s="3" t="s">
        <v>74241</v>
      </c>
    </row>
    <row r="44049" spans="1:2">
      <c r="A44049" s="3" t="s">
        <v>74242</v>
      </c>
      <c r="B44049" s="3" t="s">
        <v>74243</v>
      </c>
    </row>
    <row r="44050" spans="1:2">
      <c r="A44050" s="3" t="s">
        <v>74244</v>
      </c>
      <c r="B44050" s="3" t="s">
        <v>32801</v>
      </c>
    </row>
    <row r="44051" spans="1:2">
      <c r="A44051" s="3" t="s">
        <v>74245</v>
      </c>
      <c r="B44051" s="3" t="s">
        <v>74246</v>
      </c>
    </row>
    <row r="44052" spans="1:2">
      <c r="A44052" s="3" t="s">
        <v>74247</v>
      </c>
      <c r="B44052" s="3" t="s">
        <v>74248</v>
      </c>
    </row>
    <row r="44053" spans="1:2">
      <c r="A44053" s="3" t="s">
        <v>74249</v>
      </c>
      <c r="B44053" s="3" t="s">
        <v>12176</v>
      </c>
    </row>
    <row r="44054" spans="1:2">
      <c r="A44054" s="3" t="s">
        <v>74250</v>
      </c>
      <c r="B44054" s="3" t="s">
        <v>74251</v>
      </c>
    </row>
    <row r="44055" spans="1:2">
      <c r="A44055" s="3" t="s">
        <v>74252</v>
      </c>
      <c r="B44055" s="3" t="s">
        <v>74253</v>
      </c>
    </row>
    <row r="44056" spans="1:2">
      <c r="A44056" s="3" t="s">
        <v>74254</v>
      </c>
      <c r="B44056" s="3" t="s">
        <v>74255</v>
      </c>
    </row>
    <row r="44057" spans="1:2">
      <c r="A44057" s="3" t="s">
        <v>74256</v>
      </c>
      <c r="B44057" s="3" t="s">
        <v>74257</v>
      </c>
    </row>
    <row r="44058" spans="1:2">
      <c r="A44058" s="3" t="s">
        <v>74258</v>
      </c>
      <c r="B44058" s="3" t="s">
        <v>74259</v>
      </c>
    </row>
    <row r="44059" spans="1:2">
      <c r="A44059" s="3" t="s">
        <v>74260</v>
      </c>
      <c r="B44059" s="3" t="s">
        <v>12388</v>
      </c>
    </row>
    <row r="44060" spans="1:2">
      <c r="A44060" s="3" t="s">
        <v>74261</v>
      </c>
      <c r="B44060" s="3" t="s">
        <v>74262</v>
      </c>
    </row>
    <row r="44061" spans="1:2">
      <c r="A44061" s="3" t="s">
        <v>74263</v>
      </c>
      <c r="B44061" s="3" t="s">
        <v>74264</v>
      </c>
    </row>
    <row r="44062" spans="1:2">
      <c r="A44062" s="3" t="s">
        <v>74265</v>
      </c>
      <c r="B44062" s="3" t="s">
        <v>74264</v>
      </c>
    </row>
    <row r="44063" spans="1:2">
      <c r="A44063" s="3" t="s">
        <v>74266</v>
      </c>
      <c r="B44063" s="3" t="s">
        <v>74267</v>
      </c>
    </row>
    <row r="44064" spans="1:2">
      <c r="A44064" s="3" t="s">
        <v>74268</v>
      </c>
      <c r="B44064" s="3" t="s">
        <v>74269</v>
      </c>
    </row>
    <row r="44065" spans="1:2">
      <c r="A44065" s="3" t="s">
        <v>74270</v>
      </c>
      <c r="B44065" s="3" t="s">
        <v>74271</v>
      </c>
    </row>
    <row r="44066" spans="1:2">
      <c r="A44066" s="3" t="s">
        <v>74272</v>
      </c>
      <c r="B44066" s="3" t="s">
        <v>74273</v>
      </c>
    </row>
    <row r="44067" spans="1:2">
      <c r="A44067" s="3" t="s">
        <v>74274</v>
      </c>
      <c r="B44067" s="3" t="s">
        <v>74273</v>
      </c>
    </row>
    <row r="44068" spans="1:2">
      <c r="A44068" s="3" t="s">
        <v>74275</v>
      </c>
      <c r="B44068" s="3" t="s">
        <v>74273</v>
      </c>
    </row>
    <row r="44069" spans="1:2">
      <c r="A44069" s="3" t="s">
        <v>74276</v>
      </c>
      <c r="B44069" s="3" t="s">
        <v>74277</v>
      </c>
    </row>
    <row r="44070" spans="1:2">
      <c r="A44070" s="3" t="s">
        <v>74278</v>
      </c>
      <c r="B44070" s="3" t="s">
        <v>74279</v>
      </c>
    </row>
    <row r="44071" spans="1:2">
      <c r="A44071" s="3" t="s">
        <v>74280</v>
      </c>
      <c r="B44071" s="3" t="s">
        <v>74281</v>
      </c>
    </row>
    <row r="44072" spans="1:2">
      <c r="A44072" s="3" t="s">
        <v>74282</v>
      </c>
      <c r="B44072" s="3" t="s">
        <v>74283</v>
      </c>
    </row>
    <row r="44073" spans="1:2">
      <c r="A44073" s="3" t="s">
        <v>74284</v>
      </c>
      <c r="B44073" s="3" t="s">
        <v>74283</v>
      </c>
    </row>
    <row r="44074" spans="1:2">
      <c r="A44074" s="3" t="s">
        <v>74285</v>
      </c>
      <c r="B44074" s="3" t="s">
        <v>74286</v>
      </c>
    </row>
    <row r="44075" spans="1:2">
      <c r="A44075" s="3" t="s">
        <v>74287</v>
      </c>
      <c r="B44075" s="3" t="s">
        <v>74288</v>
      </c>
    </row>
    <row r="44076" spans="1:2">
      <c r="A44076" s="3" t="s">
        <v>74289</v>
      </c>
      <c r="B44076" s="3" t="s">
        <v>74290</v>
      </c>
    </row>
    <row r="44077" spans="1:2">
      <c r="A44077" s="3" t="s">
        <v>74291</v>
      </c>
      <c r="B44077" s="3" t="s">
        <v>74292</v>
      </c>
    </row>
    <row r="44078" spans="1:2">
      <c r="A44078" s="3" t="s">
        <v>74293</v>
      </c>
      <c r="B44078" s="3" t="s">
        <v>74294</v>
      </c>
    </row>
    <row r="44079" spans="1:2">
      <c r="A44079" s="3" t="s">
        <v>74295</v>
      </c>
      <c r="B44079" s="3" t="s">
        <v>74296</v>
      </c>
    </row>
    <row r="44080" spans="1:2">
      <c r="A44080" s="3" t="s">
        <v>74297</v>
      </c>
      <c r="B44080" s="3" t="s">
        <v>74296</v>
      </c>
    </row>
    <row r="44081" spans="1:2">
      <c r="A44081" s="3" t="s">
        <v>74298</v>
      </c>
      <c r="B44081" s="3" t="s">
        <v>74296</v>
      </c>
    </row>
    <row r="44082" spans="1:2">
      <c r="A44082" s="3" t="s">
        <v>74299</v>
      </c>
      <c r="B44082" s="3" t="s">
        <v>58312</v>
      </c>
    </row>
    <row r="44083" spans="1:2">
      <c r="A44083" s="3" t="s">
        <v>74300</v>
      </c>
      <c r="B44083" s="3" t="s">
        <v>74301</v>
      </c>
    </row>
    <row r="44084" spans="1:2">
      <c r="A44084" s="3" t="s">
        <v>74302</v>
      </c>
      <c r="B44084" s="3" t="s">
        <v>74303</v>
      </c>
    </row>
    <row r="44085" spans="1:2">
      <c r="A44085" s="3" t="s">
        <v>74304</v>
      </c>
      <c r="B44085" s="3" t="s">
        <v>74303</v>
      </c>
    </row>
    <row r="44086" spans="1:2">
      <c r="A44086" s="3" t="s">
        <v>74305</v>
      </c>
      <c r="B44086" s="3" t="s">
        <v>74303</v>
      </c>
    </row>
    <row r="44087" spans="1:2">
      <c r="A44087" s="3" t="s">
        <v>74306</v>
      </c>
      <c r="B44087" s="3" t="s">
        <v>66762</v>
      </c>
    </row>
    <row r="44088" spans="1:2">
      <c r="A44088" s="3" t="s">
        <v>74307</v>
      </c>
      <c r="B44088" s="3" t="s">
        <v>66762</v>
      </c>
    </row>
    <row r="44089" spans="1:2">
      <c r="A44089" s="3" t="s">
        <v>74308</v>
      </c>
      <c r="B44089" s="3" t="s">
        <v>74309</v>
      </c>
    </row>
    <row r="44090" spans="1:2">
      <c r="A44090" s="3" t="s">
        <v>74310</v>
      </c>
      <c r="B44090" s="3" t="s">
        <v>66808</v>
      </c>
    </row>
    <row r="44091" spans="1:2">
      <c r="A44091" s="3" t="s">
        <v>74311</v>
      </c>
      <c r="B44091" s="3" t="s">
        <v>74312</v>
      </c>
    </row>
    <row r="44092" spans="1:2">
      <c r="A44092" s="3" t="s">
        <v>74313</v>
      </c>
      <c r="B44092" s="3" t="s">
        <v>58312</v>
      </c>
    </row>
    <row r="44093" spans="1:2">
      <c r="A44093" s="3" t="s">
        <v>74314</v>
      </c>
      <c r="B44093" s="3" t="s">
        <v>74315</v>
      </c>
    </row>
    <row r="44094" spans="1:2">
      <c r="A44094" s="3" t="s">
        <v>74316</v>
      </c>
      <c r="B44094" s="3" t="s">
        <v>66977</v>
      </c>
    </row>
    <row r="44095" spans="1:2">
      <c r="A44095" s="3" t="s">
        <v>74317</v>
      </c>
      <c r="B44095" s="3" t="s">
        <v>74318</v>
      </c>
    </row>
    <row r="44096" spans="1:2">
      <c r="A44096" s="3" t="s">
        <v>74319</v>
      </c>
      <c r="B44096" s="3" t="s">
        <v>74320</v>
      </c>
    </row>
    <row r="44097" spans="1:2">
      <c r="A44097" s="3" t="s">
        <v>74321</v>
      </c>
      <c r="B44097" s="3" t="s">
        <v>74322</v>
      </c>
    </row>
    <row r="44098" spans="1:2">
      <c r="A44098" s="3" t="s">
        <v>74323</v>
      </c>
      <c r="B44098" s="3" t="s">
        <v>74324</v>
      </c>
    </row>
    <row r="44099" spans="1:2">
      <c r="A44099" s="3" t="s">
        <v>74325</v>
      </c>
      <c r="B44099" s="3" t="s">
        <v>74326</v>
      </c>
    </row>
    <row r="44100" spans="1:2">
      <c r="A44100" s="3" t="s">
        <v>74327</v>
      </c>
      <c r="B44100" s="3" t="s">
        <v>74328</v>
      </c>
    </row>
    <row r="44101" spans="1:2">
      <c r="A44101" s="3" t="s">
        <v>74329</v>
      </c>
      <c r="B44101" s="3" t="s">
        <v>74330</v>
      </c>
    </row>
    <row r="44102" spans="1:2">
      <c r="A44102" s="3" t="s">
        <v>74331</v>
      </c>
      <c r="B44102" s="3" t="s">
        <v>74332</v>
      </c>
    </row>
    <row r="44103" spans="1:2">
      <c r="A44103" s="3" t="s">
        <v>74333</v>
      </c>
      <c r="B44103" s="3" t="s">
        <v>74334</v>
      </c>
    </row>
    <row r="44104" spans="1:2">
      <c r="A44104" s="3" t="s">
        <v>74335</v>
      </c>
      <c r="B44104" s="3" t="s">
        <v>74334</v>
      </c>
    </row>
    <row r="44105" spans="1:2">
      <c r="A44105" s="3" t="s">
        <v>74336</v>
      </c>
      <c r="B44105" s="3" t="s">
        <v>74334</v>
      </c>
    </row>
    <row r="44106" spans="1:2">
      <c r="A44106" s="3" t="s">
        <v>74337</v>
      </c>
      <c r="B44106" s="3" t="s">
        <v>74338</v>
      </c>
    </row>
    <row r="44107" spans="1:2">
      <c r="A44107" s="3" t="s">
        <v>74339</v>
      </c>
      <c r="B44107" s="3" t="s">
        <v>74334</v>
      </c>
    </row>
    <row r="44108" spans="1:2">
      <c r="A44108" s="3" t="s">
        <v>74340</v>
      </c>
      <c r="B44108" s="3" t="s">
        <v>74341</v>
      </c>
    </row>
    <row r="44109" spans="1:2">
      <c r="A44109" s="3" t="s">
        <v>74342</v>
      </c>
      <c r="B44109" s="3" t="s">
        <v>74343</v>
      </c>
    </row>
    <row r="44110" spans="1:2">
      <c r="A44110" s="3" t="s">
        <v>74344</v>
      </c>
      <c r="B44110" s="3" t="s">
        <v>74345</v>
      </c>
    </row>
    <row r="44111" spans="1:2">
      <c r="A44111" s="3" t="s">
        <v>74346</v>
      </c>
      <c r="B44111" s="3" t="s">
        <v>74347</v>
      </c>
    </row>
    <row r="44112" spans="1:2">
      <c r="A44112" s="3" t="s">
        <v>74348</v>
      </c>
      <c r="B44112" s="3" t="s">
        <v>74349</v>
      </c>
    </row>
    <row r="44113" spans="1:2">
      <c r="A44113" s="3" t="s">
        <v>74350</v>
      </c>
      <c r="B44113" s="3" t="s">
        <v>74351</v>
      </c>
    </row>
    <row r="44114" spans="1:2">
      <c r="A44114" s="3" t="s">
        <v>74352</v>
      </c>
      <c r="B44114" s="3" t="s">
        <v>74353</v>
      </c>
    </row>
    <row r="44115" spans="1:2">
      <c r="A44115" s="3" t="s">
        <v>74354</v>
      </c>
      <c r="B44115" s="3" t="s">
        <v>74349</v>
      </c>
    </row>
    <row r="44116" spans="1:2">
      <c r="A44116" s="3" t="s">
        <v>74355</v>
      </c>
      <c r="B44116" s="3" t="s">
        <v>74349</v>
      </c>
    </row>
    <row r="44117" spans="1:2">
      <c r="A44117" s="3" t="s">
        <v>74356</v>
      </c>
      <c r="B44117" s="3" t="s">
        <v>74357</v>
      </c>
    </row>
    <row r="44118" spans="1:2">
      <c r="A44118" s="3" t="s">
        <v>74358</v>
      </c>
      <c r="B44118" s="3" t="s">
        <v>74353</v>
      </c>
    </row>
    <row r="44119" spans="1:2">
      <c r="A44119" s="3" t="s">
        <v>74359</v>
      </c>
      <c r="B44119" s="3" t="s">
        <v>74360</v>
      </c>
    </row>
    <row r="44120" spans="1:2">
      <c r="A44120" s="3" t="s">
        <v>74361</v>
      </c>
      <c r="B44120" s="3" t="s">
        <v>74343</v>
      </c>
    </row>
    <row r="44121" spans="1:2">
      <c r="A44121" s="3" t="s">
        <v>74362</v>
      </c>
      <c r="B44121" s="3" t="s">
        <v>74363</v>
      </c>
    </row>
    <row r="44122" spans="1:2">
      <c r="A44122" s="3" t="s">
        <v>74364</v>
      </c>
      <c r="B44122" s="3" t="s">
        <v>74365</v>
      </c>
    </row>
    <row r="44123" spans="1:2">
      <c r="A44123" s="3" t="s">
        <v>74366</v>
      </c>
      <c r="B44123" s="3" t="s">
        <v>74341</v>
      </c>
    </row>
    <row r="44124" spans="1:2">
      <c r="A44124" s="3" t="s">
        <v>74367</v>
      </c>
      <c r="B44124" s="3" t="s">
        <v>74363</v>
      </c>
    </row>
    <row r="44125" spans="1:2">
      <c r="A44125" s="3" t="s">
        <v>74368</v>
      </c>
      <c r="B44125" s="3" t="s">
        <v>74349</v>
      </c>
    </row>
    <row r="44126" spans="1:2">
      <c r="A44126" s="3" t="s">
        <v>74369</v>
      </c>
      <c r="B44126" s="3" t="s">
        <v>74365</v>
      </c>
    </row>
    <row r="44127" spans="1:2">
      <c r="A44127" s="3" t="s">
        <v>74370</v>
      </c>
      <c r="B44127" s="3" t="s">
        <v>74371</v>
      </c>
    </row>
    <row r="44128" spans="1:2">
      <c r="A44128" s="3" t="s">
        <v>74372</v>
      </c>
      <c r="B44128" s="3" t="s">
        <v>74373</v>
      </c>
    </row>
    <row r="44129" spans="1:2">
      <c r="A44129" s="3" t="s">
        <v>74374</v>
      </c>
      <c r="B44129" s="3" t="s">
        <v>74375</v>
      </c>
    </row>
    <row r="44130" spans="1:2">
      <c r="A44130" s="3" t="s">
        <v>74376</v>
      </c>
      <c r="B44130" s="3" t="s">
        <v>74377</v>
      </c>
    </row>
    <row r="44131" spans="1:2">
      <c r="A44131" s="3" t="s">
        <v>74378</v>
      </c>
      <c r="B44131" s="3" t="s">
        <v>74379</v>
      </c>
    </row>
    <row r="44132" spans="1:2">
      <c r="A44132" s="3" t="s">
        <v>74380</v>
      </c>
      <c r="B44132" s="3" t="s">
        <v>74381</v>
      </c>
    </row>
    <row r="44133" spans="1:2">
      <c r="A44133" s="3" t="s">
        <v>74382</v>
      </c>
      <c r="B44133" s="3" t="s">
        <v>74381</v>
      </c>
    </row>
    <row r="44134" spans="1:2">
      <c r="A44134" s="3" t="s">
        <v>74383</v>
      </c>
      <c r="B44134" s="3" t="s">
        <v>74379</v>
      </c>
    </row>
    <row r="44135" spans="1:2">
      <c r="A44135" s="3" t="s">
        <v>74384</v>
      </c>
      <c r="B44135" s="3" t="s">
        <v>74381</v>
      </c>
    </row>
    <row r="44136" spans="1:2">
      <c r="A44136" s="3" t="s">
        <v>74385</v>
      </c>
      <c r="B44136" s="3" t="s">
        <v>74381</v>
      </c>
    </row>
    <row r="44137" spans="1:2">
      <c r="A44137" s="3" t="s">
        <v>74386</v>
      </c>
      <c r="B44137" s="3" t="s">
        <v>74379</v>
      </c>
    </row>
    <row r="44138" spans="1:2">
      <c r="A44138" s="3" t="s">
        <v>74387</v>
      </c>
      <c r="B44138" s="3" t="s">
        <v>74388</v>
      </c>
    </row>
    <row r="44139" spans="1:2">
      <c r="A44139" s="3" t="s">
        <v>74389</v>
      </c>
      <c r="B44139" s="3" t="s">
        <v>74390</v>
      </c>
    </row>
    <row r="44140" spans="1:2">
      <c r="A44140" s="3" t="s">
        <v>74391</v>
      </c>
      <c r="B44140" s="3" t="s">
        <v>74392</v>
      </c>
    </row>
    <row r="44141" spans="1:2">
      <c r="A44141" s="3" t="s">
        <v>74393</v>
      </c>
      <c r="B44141" s="3" t="s">
        <v>74394</v>
      </c>
    </row>
    <row r="44142" spans="1:2">
      <c r="A44142" s="3" t="s">
        <v>74395</v>
      </c>
      <c r="B44142" s="3" t="s">
        <v>71937</v>
      </c>
    </row>
    <row r="44143" spans="1:2">
      <c r="A44143" s="3" t="s">
        <v>74396</v>
      </c>
      <c r="B44143" s="3" t="s">
        <v>74397</v>
      </c>
    </row>
    <row r="44144" spans="1:2">
      <c r="A44144" s="3" t="s">
        <v>74398</v>
      </c>
      <c r="B44144" s="3" t="s">
        <v>74399</v>
      </c>
    </row>
    <row r="44145" spans="1:2">
      <c r="A44145" s="3" t="s">
        <v>74400</v>
      </c>
      <c r="B44145" s="3" t="s">
        <v>74401</v>
      </c>
    </row>
    <row r="44146" spans="1:2">
      <c r="A44146" s="3" t="s">
        <v>74402</v>
      </c>
      <c r="B44146" s="3" t="s">
        <v>74403</v>
      </c>
    </row>
    <row r="44147" spans="1:2">
      <c r="A44147" s="3" t="s">
        <v>74404</v>
      </c>
      <c r="B44147" s="3" t="s">
        <v>74405</v>
      </c>
    </row>
    <row r="44148" spans="1:2">
      <c r="A44148" s="3" t="s">
        <v>74406</v>
      </c>
      <c r="B44148" s="3" t="s">
        <v>74407</v>
      </c>
    </row>
    <row r="44149" spans="1:2">
      <c r="A44149" s="3" t="s">
        <v>74408</v>
      </c>
      <c r="B44149" s="3" t="s">
        <v>74409</v>
      </c>
    </row>
    <row r="44150" spans="1:2">
      <c r="A44150" s="3" t="s">
        <v>74410</v>
      </c>
      <c r="B44150" s="3" t="s">
        <v>74411</v>
      </c>
    </row>
    <row r="44151" spans="1:2">
      <c r="A44151" s="3" t="s">
        <v>74412</v>
      </c>
      <c r="B44151" s="3" t="s">
        <v>74413</v>
      </c>
    </row>
    <row r="44152" spans="1:2">
      <c r="A44152" s="3" t="s">
        <v>74414</v>
      </c>
      <c r="B44152" s="3" t="s">
        <v>74415</v>
      </c>
    </row>
    <row r="44153" spans="1:2">
      <c r="A44153" s="3" t="s">
        <v>74416</v>
      </c>
      <c r="B44153" s="3" t="s">
        <v>74388</v>
      </c>
    </row>
    <row r="44154" spans="1:2">
      <c r="A44154" s="3" t="s">
        <v>74417</v>
      </c>
      <c r="B44154" s="3" t="s">
        <v>74401</v>
      </c>
    </row>
    <row r="44155" spans="1:2">
      <c r="A44155" s="3" t="s">
        <v>74418</v>
      </c>
      <c r="B44155" s="3" t="s">
        <v>74419</v>
      </c>
    </row>
    <row r="44156" spans="1:2">
      <c r="A44156" s="3" t="s">
        <v>74420</v>
      </c>
      <c r="B44156" s="3" t="s">
        <v>74421</v>
      </c>
    </row>
    <row r="44157" spans="1:2">
      <c r="A44157" s="3" t="s">
        <v>74422</v>
      </c>
      <c r="B44157" s="3" t="s">
        <v>74423</v>
      </c>
    </row>
    <row r="44158" spans="1:2">
      <c r="A44158" s="3" t="s">
        <v>74424</v>
      </c>
      <c r="B44158" s="3" t="s">
        <v>74425</v>
      </c>
    </row>
    <row r="44159" spans="1:2">
      <c r="A44159" s="3" t="s">
        <v>74426</v>
      </c>
      <c r="B44159" s="3" t="s">
        <v>74425</v>
      </c>
    </row>
    <row r="44160" spans="1:2">
      <c r="A44160" s="3" t="s">
        <v>74427</v>
      </c>
      <c r="B44160" s="3" t="s">
        <v>74425</v>
      </c>
    </row>
    <row r="44161" spans="1:2">
      <c r="A44161" s="3" t="s">
        <v>74428</v>
      </c>
      <c r="B44161" s="3" t="s">
        <v>74425</v>
      </c>
    </row>
    <row r="44162" spans="1:2">
      <c r="A44162" s="3" t="s">
        <v>74429</v>
      </c>
      <c r="B44162" s="3" t="s">
        <v>74430</v>
      </c>
    </row>
    <row r="44163" spans="1:2">
      <c r="A44163" s="3" t="s">
        <v>74431</v>
      </c>
      <c r="B44163" s="3" t="s">
        <v>71138</v>
      </c>
    </row>
    <row r="44164" spans="1:2">
      <c r="A44164" s="3" t="s">
        <v>74432</v>
      </c>
      <c r="B44164" s="3" t="s">
        <v>74433</v>
      </c>
    </row>
    <row r="44165" spans="1:2">
      <c r="A44165" s="3" t="s">
        <v>74434</v>
      </c>
      <c r="B44165" s="3" t="s">
        <v>74435</v>
      </c>
    </row>
    <row r="44166" spans="1:2">
      <c r="A44166" s="3" t="s">
        <v>74436</v>
      </c>
      <c r="B44166" s="3" t="s">
        <v>74283</v>
      </c>
    </row>
    <row r="44167" spans="1:2">
      <c r="A44167" s="3" t="s">
        <v>74437</v>
      </c>
      <c r="B44167" s="3" t="s">
        <v>74438</v>
      </c>
    </row>
    <row r="44168" spans="1:2">
      <c r="A44168" s="3" t="s">
        <v>74439</v>
      </c>
      <c r="B44168" s="3" t="s">
        <v>74440</v>
      </c>
    </row>
    <row r="44169" spans="1:2">
      <c r="A44169" s="3" t="s">
        <v>74441</v>
      </c>
      <c r="B44169" s="3" t="s">
        <v>74442</v>
      </c>
    </row>
    <row r="44170" spans="1:2">
      <c r="A44170" s="3" t="s">
        <v>74443</v>
      </c>
      <c r="B44170" s="3" t="s">
        <v>74444</v>
      </c>
    </row>
    <row r="44171" spans="1:2">
      <c r="A44171" s="3" t="s">
        <v>74445</v>
      </c>
      <c r="B44171" s="3" t="s">
        <v>74444</v>
      </c>
    </row>
    <row r="44172" spans="1:2">
      <c r="A44172" s="3" t="s">
        <v>74446</v>
      </c>
      <c r="B44172" s="3" t="s">
        <v>74290</v>
      </c>
    </row>
    <row r="44173" spans="1:2">
      <c r="A44173" s="3" t="s">
        <v>74447</v>
      </c>
      <c r="B44173" s="3" t="s">
        <v>74448</v>
      </c>
    </row>
    <row r="44174" spans="1:2">
      <c r="A44174" s="3" t="s">
        <v>74449</v>
      </c>
      <c r="B44174" s="3" t="s">
        <v>74450</v>
      </c>
    </row>
    <row r="44175" spans="1:2">
      <c r="A44175" s="3" t="s">
        <v>74451</v>
      </c>
      <c r="B44175" s="3" t="s">
        <v>74452</v>
      </c>
    </row>
    <row r="44176" spans="1:2">
      <c r="A44176" s="3" t="s">
        <v>74453</v>
      </c>
      <c r="B44176" s="3" t="s">
        <v>74454</v>
      </c>
    </row>
    <row r="44177" spans="1:2">
      <c r="A44177" s="3" t="s">
        <v>74455</v>
      </c>
      <c r="B44177" s="3" t="s">
        <v>66709</v>
      </c>
    </row>
    <row r="44178" spans="1:2">
      <c r="A44178" s="3" t="s">
        <v>74456</v>
      </c>
      <c r="B44178" s="3" t="s">
        <v>74457</v>
      </c>
    </row>
    <row r="44179" spans="1:2">
      <c r="A44179" s="3" t="s">
        <v>74458</v>
      </c>
      <c r="B44179" s="3" t="s">
        <v>74457</v>
      </c>
    </row>
    <row r="44180" spans="1:2">
      <c r="A44180" s="3" t="s">
        <v>74459</v>
      </c>
      <c r="B44180" s="3" t="s">
        <v>74460</v>
      </c>
    </row>
    <row r="44181" spans="1:2">
      <c r="A44181" s="3" t="s">
        <v>74461</v>
      </c>
      <c r="B44181" s="3" t="s">
        <v>74462</v>
      </c>
    </row>
    <row r="44182" spans="1:2">
      <c r="A44182" s="3" t="s">
        <v>74463</v>
      </c>
      <c r="B44182" s="3" t="s">
        <v>74464</v>
      </c>
    </row>
    <row r="44183" spans="1:2">
      <c r="A44183" s="3" t="s">
        <v>74465</v>
      </c>
      <c r="B44183" s="3" t="s">
        <v>74460</v>
      </c>
    </row>
    <row r="44184" spans="1:2">
      <c r="A44184" s="3" t="s">
        <v>74466</v>
      </c>
      <c r="B44184" s="3" t="s">
        <v>74467</v>
      </c>
    </row>
    <row r="44185" spans="1:2">
      <c r="A44185" s="3" t="s">
        <v>74468</v>
      </c>
      <c r="B44185" s="3" t="s">
        <v>74334</v>
      </c>
    </row>
    <row r="44186" spans="1:2">
      <c r="A44186" s="3" t="s">
        <v>74469</v>
      </c>
      <c r="B44186" s="3" t="s">
        <v>74470</v>
      </c>
    </row>
    <row r="44187" spans="1:2">
      <c r="A44187" s="3" t="s">
        <v>74471</v>
      </c>
      <c r="B44187" s="3" t="s">
        <v>74472</v>
      </c>
    </row>
    <row r="44188" spans="1:2">
      <c r="A44188" s="3" t="s">
        <v>74473</v>
      </c>
      <c r="B44188" s="3" t="s">
        <v>74474</v>
      </c>
    </row>
    <row r="44189" spans="1:2">
      <c r="A44189" s="3" t="s">
        <v>74475</v>
      </c>
      <c r="B44189" s="3" t="s">
        <v>74476</v>
      </c>
    </row>
    <row r="44190" spans="1:2">
      <c r="A44190" s="3" t="s">
        <v>74477</v>
      </c>
      <c r="B44190" s="3" t="s">
        <v>74478</v>
      </c>
    </row>
    <row r="44191" spans="1:2">
      <c r="A44191" s="3" t="s">
        <v>74479</v>
      </c>
      <c r="B44191" s="3" t="s">
        <v>74480</v>
      </c>
    </row>
    <row r="44192" spans="1:2">
      <c r="A44192" s="3" t="s">
        <v>74481</v>
      </c>
      <c r="B44192" s="3" t="s">
        <v>74482</v>
      </c>
    </row>
    <row r="44193" spans="1:2">
      <c r="A44193" s="3" t="s">
        <v>74483</v>
      </c>
      <c r="B44193" s="3" t="s">
        <v>74484</v>
      </c>
    </row>
    <row r="44194" spans="1:2">
      <c r="A44194" s="3" t="s">
        <v>74485</v>
      </c>
      <c r="B44194" s="3" t="s">
        <v>74486</v>
      </c>
    </row>
    <row r="44195" spans="1:2">
      <c r="A44195" s="3" t="s">
        <v>74487</v>
      </c>
      <c r="B44195" s="3" t="s">
        <v>74488</v>
      </c>
    </row>
    <row r="44196" spans="1:2">
      <c r="A44196" s="3" t="s">
        <v>74489</v>
      </c>
      <c r="B44196" s="3" t="s">
        <v>74490</v>
      </c>
    </row>
    <row r="44197" spans="1:2">
      <c r="A44197" s="3" t="s">
        <v>74491</v>
      </c>
      <c r="B44197" s="3" t="s">
        <v>74492</v>
      </c>
    </row>
    <row r="44198" spans="1:2">
      <c r="A44198" s="3" t="s">
        <v>74493</v>
      </c>
      <c r="B44198" s="3" t="s">
        <v>74494</v>
      </c>
    </row>
    <row r="44199" spans="1:2">
      <c r="A44199" s="3" t="s">
        <v>74495</v>
      </c>
      <c r="B44199" s="3" t="s">
        <v>74494</v>
      </c>
    </row>
    <row r="44200" spans="1:2">
      <c r="A44200" s="3" t="s">
        <v>74496</v>
      </c>
      <c r="B44200" s="3" t="s">
        <v>74497</v>
      </c>
    </row>
    <row r="44201" spans="1:2">
      <c r="A44201" s="3" t="s">
        <v>74498</v>
      </c>
      <c r="B44201" s="3" t="s">
        <v>74499</v>
      </c>
    </row>
    <row r="44202" spans="1:2">
      <c r="A44202" s="3" t="s">
        <v>74500</v>
      </c>
      <c r="B44202" s="3" t="s">
        <v>74501</v>
      </c>
    </row>
    <row r="44203" spans="1:2">
      <c r="A44203" s="3" t="s">
        <v>74502</v>
      </c>
      <c r="B44203" s="3" t="s">
        <v>74503</v>
      </c>
    </row>
    <row r="44204" spans="1:2">
      <c r="A44204" s="3" t="s">
        <v>74504</v>
      </c>
      <c r="B44204" s="3" t="s">
        <v>74505</v>
      </c>
    </row>
    <row r="44205" spans="1:2">
      <c r="A44205" s="3" t="s">
        <v>74506</v>
      </c>
      <c r="B44205" s="3" t="s">
        <v>74507</v>
      </c>
    </row>
    <row r="44206" spans="1:2">
      <c r="A44206" s="3" t="s">
        <v>74508</v>
      </c>
      <c r="B44206" s="3" t="s">
        <v>74509</v>
      </c>
    </row>
    <row r="44207" spans="1:2">
      <c r="A44207" s="3" t="s">
        <v>74510</v>
      </c>
      <c r="B44207" s="3" t="s">
        <v>74511</v>
      </c>
    </row>
    <row r="44208" spans="1:2">
      <c r="A44208" s="3" t="s">
        <v>74512</v>
      </c>
      <c r="B44208" s="3" t="s">
        <v>74513</v>
      </c>
    </row>
    <row r="44209" spans="1:2">
      <c r="A44209" s="3" t="s">
        <v>74514</v>
      </c>
      <c r="B44209" s="3" t="s">
        <v>74515</v>
      </c>
    </row>
    <row r="44210" spans="1:2">
      <c r="A44210" s="3" t="s">
        <v>74516</v>
      </c>
      <c r="B44210" s="3" t="s">
        <v>74517</v>
      </c>
    </row>
    <row r="44211" spans="1:2">
      <c r="A44211" s="3" t="s">
        <v>74518</v>
      </c>
      <c r="B44211" s="3" t="s">
        <v>74519</v>
      </c>
    </row>
    <row r="44212" spans="1:2">
      <c r="A44212" s="3" t="s">
        <v>74520</v>
      </c>
      <c r="B44212" s="3" t="s">
        <v>74521</v>
      </c>
    </row>
    <row r="44213" spans="1:2">
      <c r="A44213" s="3" t="s">
        <v>74522</v>
      </c>
      <c r="B44213" s="3" t="s">
        <v>74523</v>
      </c>
    </row>
    <row r="44214" spans="1:2">
      <c r="A44214" s="3" t="s">
        <v>74524</v>
      </c>
      <c r="B44214" s="3" t="s">
        <v>74523</v>
      </c>
    </row>
    <row r="44215" spans="1:2">
      <c r="A44215" s="3" t="s">
        <v>74525</v>
      </c>
      <c r="B44215" s="3" t="s">
        <v>74526</v>
      </c>
    </row>
    <row r="44216" spans="1:2">
      <c r="A44216" s="3" t="s">
        <v>74527</v>
      </c>
      <c r="B44216" s="3" t="s">
        <v>74528</v>
      </c>
    </row>
    <row r="44217" spans="1:2">
      <c r="A44217" s="3" t="s">
        <v>74529</v>
      </c>
      <c r="B44217" s="3" t="s">
        <v>72001</v>
      </c>
    </row>
    <row r="44218" spans="1:2">
      <c r="A44218" s="3" t="s">
        <v>74530</v>
      </c>
      <c r="B44218" s="3" t="s">
        <v>74531</v>
      </c>
    </row>
    <row r="44219" spans="1:2">
      <c r="A44219" s="3" t="s">
        <v>74532</v>
      </c>
      <c r="B44219" s="3" t="s">
        <v>74533</v>
      </c>
    </row>
    <row r="44220" spans="1:2">
      <c r="A44220" s="3" t="s">
        <v>74534</v>
      </c>
      <c r="B44220" s="3" t="s">
        <v>74533</v>
      </c>
    </row>
    <row r="44221" spans="1:2">
      <c r="A44221" s="3" t="s">
        <v>74535</v>
      </c>
      <c r="B44221" s="3" t="s">
        <v>74533</v>
      </c>
    </row>
    <row r="44222" spans="1:2">
      <c r="A44222" s="3" t="s">
        <v>74536</v>
      </c>
      <c r="B44222" s="3" t="s">
        <v>74533</v>
      </c>
    </row>
    <row r="44223" spans="1:2">
      <c r="A44223" s="3" t="s">
        <v>74537</v>
      </c>
      <c r="B44223" s="3" t="s">
        <v>74533</v>
      </c>
    </row>
    <row r="44224" spans="1:2">
      <c r="A44224" s="3" t="s">
        <v>74538</v>
      </c>
      <c r="B44224" s="3" t="s">
        <v>74533</v>
      </c>
    </row>
    <row r="44225" spans="1:2">
      <c r="A44225" s="3" t="s">
        <v>74539</v>
      </c>
      <c r="B44225" s="3" t="s">
        <v>74540</v>
      </c>
    </row>
    <row r="44226" spans="1:2">
      <c r="A44226" s="3" t="s">
        <v>74541</v>
      </c>
      <c r="B44226" s="3" t="s">
        <v>74542</v>
      </c>
    </row>
    <row r="44227" spans="1:2">
      <c r="A44227" s="3" t="s">
        <v>74543</v>
      </c>
      <c r="B44227" s="3" t="s">
        <v>74544</v>
      </c>
    </row>
    <row r="44228" spans="1:2">
      <c r="A44228" s="3" t="s">
        <v>74545</v>
      </c>
      <c r="B44228" s="3" t="s">
        <v>74544</v>
      </c>
    </row>
    <row r="44229" spans="1:2">
      <c r="A44229" s="3" t="s">
        <v>74546</v>
      </c>
      <c r="B44229" s="3" t="s">
        <v>74547</v>
      </c>
    </row>
    <row r="44230" spans="1:2">
      <c r="A44230" s="3" t="s">
        <v>74548</v>
      </c>
      <c r="B44230" s="3" t="s">
        <v>74547</v>
      </c>
    </row>
    <row r="44231" spans="1:2">
      <c r="A44231" s="3" t="s">
        <v>74549</v>
      </c>
      <c r="B44231" s="3" t="s">
        <v>74550</v>
      </c>
    </row>
    <row r="44232" spans="1:2">
      <c r="A44232" s="3" t="s">
        <v>74551</v>
      </c>
      <c r="B44232" s="3" t="s">
        <v>74552</v>
      </c>
    </row>
    <row r="44233" spans="1:2">
      <c r="A44233" s="3" t="s">
        <v>74553</v>
      </c>
      <c r="B44233" s="3" t="s">
        <v>46369</v>
      </c>
    </row>
    <row r="44234" spans="1:2">
      <c r="A44234" s="3" t="s">
        <v>74554</v>
      </c>
      <c r="B44234" s="3" t="s">
        <v>74501</v>
      </c>
    </row>
    <row r="44235" spans="1:2">
      <c r="A44235" s="3" t="s">
        <v>74555</v>
      </c>
      <c r="B44235" s="3" t="s">
        <v>74556</v>
      </c>
    </row>
    <row r="44236" spans="1:2">
      <c r="A44236" s="3" t="s">
        <v>74557</v>
      </c>
      <c r="B44236" s="3" t="s">
        <v>74558</v>
      </c>
    </row>
    <row r="44237" spans="1:2">
      <c r="A44237" s="3" t="s">
        <v>74559</v>
      </c>
      <c r="B44237" s="3" t="s">
        <v>74560</v>
      </c>
    </row>
    <row r="44238" spans="1:2">
      <c r="A44238" s="3" t="s">
        <v>74561</v>
      </c>
      <c r="B44238" s="3" t="s">
        <v>74562</v>
      </c>
    </row>
    <row r="44239" spans="1:2">
      <c r="A44239" s="3" t="s">
        <v>74563</v>
      </c>
      <c r="B44239" s="3" t="s">
        <v>74564</v>
      </c>
    </row>
    <row r="44240" spans="1:2">
      <c r="A44240" s="3" t="s">
        <v>74565</v>
      </c>
      <c r="B44240" s="3" t="s">
        <v>46145</v>
      </c>
    </row>
    <row r="44241" spans="1:2">
      <c r="A44241" s="3" t="s">
        <v>74566</v>
      </c>
      <c r="B44241" s="3" t="s">
        <v>74567</v>
      </c>
    </row>
    <row r="44242" spans="1:2">
      <c r="A44242" s="3" t="s">
        <v>74568</v>
      </c>
      <c r="B44242" s="3" t="s">
        <v>74569</v>
      </c>
    </row>
    <row r="44243" spans="1:2">
      <c r="A44243" s="3" t="s">
        <v>74570</v>
      </c>
      <c r="B44243" s="3" t="s">
        <v>74571</v>
      </c>
    </row>
    <row r="44244" spans="1:2">
      <c r="A44244" s="3" t="s">
        <v>74572</v>
      </c>
      <c r="B44244" s="3" t="s">
        <v>74567</v>
      </c>
    </row>
    <row r="44245" spans="1:2">
      <c r="A44245" s="3" t="s">
        <v>74573</v>
      </c>
      <c r="B44245" s="3" t="s">
        <v>74574</v>
      </c>
    </row>
    <row r="44246" spans="1:2">
      <c r="A44246" s="3" t="s">
        <v>74575</v>
      </c>
      <c r="B44246" s="3" t="s">
        <v>74576</v>
      </c>
    </row>
    <row r="44247" spans="1:2">
      <c r="A44247" s="3" t="s">
        <v>74577</v>
      </c>
      <c r="B44247" s="3" t="s">
        <v>46147</v>
      </c>
    </row>
    <row r="44248" spans="1:2">
      <c r="A44248" s="3" t="s">
        <v>74578</v>
      </c>
      <c r="B44248" s="3" t="s">
        <v>74556</v>
      </c>
    </row>
    <row r="44249" spans="1:2">
      <c r="A44249" s="3" t="s">
        <v>74579</v>
      </c>
      <c r="B44249" s="3" t="s">
        <v>74580</v>
      </c>
    </row>
    <row r="44250" spans="1:2">
      <c r="A44250" s="3" t="s">
        <v>74581</v>
      </c>
      <c r="B44250" s="3" t="s">
        <v>46145</v>
      </c>
    </row>
    <row r="44251" spans="1:2">
      <c r="A44251" s="3" t="s">
        <v>74582</v>
      </c>
      <c r="B44251" s="3" t="s">
        <v>74583</v>
      </c>
    </row>
    <row r="44252" spans="1:2">
      <c r="A44252" s="3" t="s">
        <v>74584</v>
      </c>
      <c r="B44252" s="3" t="s">
        <v>74585</v>
      </c>
    </row>
    <row r="44253" spans="1:2">
      <c r="A44253" s="3" t="s">
        <v>74586</v>
      </c>
      <c r="B44253" s="3" t="s">
        <v>74587</v>
      </c>
    </row>
    <row r="44254" spans="1:2">
      <c r="A44254" s="3" t="s">
        <v>74588</v>
      </c>
      <c r="B44254" s="3" t="s">
        <v>74589</v>
      </c>
    </row>
    <row r="44255" spans="1:2">
      <c r="A44255" s="3" t="s">
        <v>74590</v>
      </c>
      <c r="B44255" s="3" t="s">
        <v>74591</v>
      </c>
    </row>
    <row r="44256" spans="1:2">
      <c r="A44256" s="3" t="s">
        <v>74592</v>
      </c>
      <c r="B44256" s="3" t="s">
        <v>74593</v>
      </c>
    </row>
    <row r="44257" spans="1:2">
      <c r="A44257" s="3" t="s">
        <v>74594</v>
      </c>
      <c r="B44257" s="3" t="s">
        <v>74595</v>
      </c>
    </row>
    <row r="44258" spans="1:2">
      <c r="A44258" s="3" t="s">
        <v>74596</v>
      </c>
      <c r="B44258" s="3" t="s">
        <v>74597</v>
      </c>
    </row>
    <row r="44259" spans="1:2">
      <c r="A44259" s="3" t="s">
        <v>74598</v>
      </c>
      <c r="B44259" s="3" t="s">
        <v>74599</v>
      </c>
    </row>
    <row r="44260" spans="1:2">
      <c r="A44260" s="3" t="s">
        <v>74600</v>
      </c>
      <c r="B44260" s="3" t="s">
        <v>74601</v>
      </c>
    </row>
    <row r="44261" spans="1:2">
      <c r="A44261" s="3" t="s">
        <v>74602</v>
      </c>
      <c r="B44261" s="3" t="s">
        <v>74603</v>
      </c>
    </row>
    <row r="44262" spans="1:2">
      <c r="A44262" s="3" t="s">
        <v>74604</v>
      </c>
      <c r="B44262" s="3" t="s">
        <v>74605</v>
      </c>
    </row>
    <row r="44263" spans="1:2">
      <c r="A44263" s="3" t="s">
        <v>74606</v>
      </c>
      <c r="B44263" s="3" t="s">
        <v>74607</v>
      </c>
    </row>
    <row r="44264" spans="1:2">
      <c r="A44264" s="3" t="s">
        <v>74608</v>
      </c>
      <c r="B44264" s="3" t="s">
        <v>74609</v>
      </c>
    </row>
    <row r="44265" spans="1:2">
      <c r="A44265" s="3" t="s">
        <v>74610</v>
      </c>
      <c r="B44265" s="3" t="s">
        <v>74611</v>
      </c>
    </row>
    <row r="44266" spans="1:2">
      <c r="A44266" s="3" t="s">
        <v>74612</v>
      </c>
      <c r="B44266" s="3" t="s">
        <v>74613</v>
      </c>
    </row>
    <row r="44267" spans="1:2">
      <c r="A44267" s="3" t="s">
        <v>74614</v>
      </c>
      <c r="B44267" s="3" t="s">
        <v>74615</v>
      </c>
    </row>
    <row r="44268" spans="1:2">
      <c r="A44268" s="3" t="s">
        <v>74616</v>
      </c>
      <c r="B44268" s="3" t="s">
        <v>74617</v>
      </c>
    </row>
    <row r="44269" spans="1:2">
      <c r="A44269" s="3" t="s">
        <v>74618</v>
      </c>
      <c r="B44269" s="3" t="s">
        <v>74619</v>
      </c>
    </row>
    <row r="44270" spans="1:2">
      <c r="A44270" s="3" t="s">
        <v>74620</v>
      </c>
      <c r="B44270" s="3" t="s">
        <v>74621</v>
      </c>
    </row>
    <row r="44271" spans="1:2">
      <c r="A44271" s="3" t="s">
        <v>74622</v>
      </c>
      <c r="B44271" s="3" t="s">
        <v>74623</v>
      </c>
    </row>
    <row r="44272" spans="1:2">
      <c r="A44272" s="3" t="s">
        <v>74624</v>
      </c>
      <c r="B44272" s="3" t="s">
        <v>74625</v>
      </c>
    </row>
    <row r="44273" spans="1:2">
      <c r="A44273" s="3" t="s">
        <v>74626</v>
      </c>
      <c r="B44273" s="3" t="s">
        <v>74627</v>
      </c>
    </row>
    <row r="44274" spans="1:2">
      <c r="A44274" s="3" t="s">
        <v>74628</v>
      </c>
      <c r="B44274" s="3" t="s">
        <v>74629</v>
      </c>
    </row>
    <row r="44275" spans="1:2">
      <c r="A44275" s="3" t="s">
        <v>74630</v>
      </c>
      <c r="B44275" s="3" t="s">
        <v>74631</v>
      </c>
    </row>
    <row r="44276" spans="1:2">
      <c r="A44276" s="3" t="s">
        <v>74632</v>
      </c>
      <c r="B44276" s="3" t="s">
        <v>74633</v>
      </c>
    </row>
    <row r="44277" spans="1:2">
      <c r="A44277" s="3" t="s">
        <v>74634</v>
      </c>
      <c r="B44277" s="3" t="s">
        <v>74633</v>
      </c>
    </row>
    <row r="44278" spans="1:2">
      <c r="A44278" s="3" t="s">
        <v>74635</v>
      </c>
      <c r="B44278" s="3" t="s">
        <v>74633</v>
      </c>
    </row>
    <row r="44279" spans="1:2">
      <c r="A44279" s="3" t="s">
        <v>74636</v>
      </c>
      <c r="B44279" s="3" t="s">
        <v>74631</v>
      </c>
    </row>
    <row r="44280" spans="1:2">
      <c r="A44280" s="3" t="s">
        <v>74637</v>
      </c>
      <c r="B44280" s="3" t="s">
        <v>74638</v>
      </c>
    </row>
    <row r="44281" spans="1:2">
      <c r="A44281" s="3" t="s">
        <v>74639</v>
      </c>
      <c r="B44281" s="3" t="s">
        <v>74640</v>
      </c>
    </row>
    <row r="44282" spans="1:2">
      <c r="A44282" s="3" t="s">
        <v>74641</v>
      </c>
      <c r="B44282" s="3" t="s">
        <v>74640</v>
      </c>
    </row>
    <row r="44283" spans="1:2">
      <c r="A44283" s="3" t="s">
        <v>74642</v>
      </c>
      <c r="B44283" s="3" t="s">
        <v>74643</v>
      </c>
    </row>
    <row r="44284" spans="1:2">
      <c r="A44284" s="3" t="s">
        <v>74644</v>
      </c>
      <c r="B44284" s="3" t="s">
        <v>74645</v>
      </c>
    </row>
    <row r="44285" spans="1:2">
      <c r="A44285" s="3" t="s">
        <v>74646</v>
      </c>
      <c r="B44285" s="3" t="s">
        <v>74647</v>
      </c>
    </row>
    <row r="44286" spans="1:2">
      <c r="A44286" s="3" t="s">
        <v>74648</v>
      </c>
      <c r="B44286" s="3" t="s">
        <v>74649</v>
      </c>
    </row>
    <row r="44287" spans="1:2">
      <c r="A44287" s="3" t="s">
        <v>74650</v>
      </c>
      <c r="B44287" s="3" t="s">
        <v>74651</v>
      </c>
    </row>
    <row r="44288" spans="1:2">
      <c r="A44288" s="3" t="s">
        <v>74652</v>
      </c>
      <c r="B44288" s="3" t="s">
        <v>74653</v>
      </c>
    </row>
    <row r="44289" spans="1:2">
      <c r="A44289" s="3" t="s">
        <v>74654</v>
      </c>
      <c r="B44289" s="3" t="s">
        <v>33213</v>
      </c>
    </row>
    <row r="44290" spans="1:2">
      <c r="A44290" s="3" t="s">
        <v>74655</v>
      </c>
      <c r="B44290" s="3" t="s">
        <v>33213</v>
      </c>
    </row>
    <row r="44291" spans="1:2">
      <c r="A44291" s="3" t="s">
        <v>74656</v>
      </c>
      <c r="B44291" s="3" t="s">
        <v>33213</v>
      </c>
    </row>
    <row r="44292" spans="1:2">
      <c r="A44292" s="3" t="s">
        <v>74657</v>
      </c>
      <c r="B44292" s="3" t="s">
        <v>74658</v>
      </c>
    </row>
    <row r="44293" spans="1:2">
      <c r="A44293" s="3" t="s">
        <v>74659</v>
      </c>
      <c r="B44293" s="3" t="s">
        <v>74660</v>
      </c>
    </row>
    <row r="44294" spans="1:2">
      <c r="A44294" s="3" t="s">
        <v>74661</v>
      </c>
      <c r="B44294" s="3" t="s">
        <v>74662</v>
      </c>
    </row>
    <row r="44295" spans="1:2">
      <c r="A44295" s="3" t="s">
        <v>74663</v>
      </c>
      <c r="B44295" s="3" t="s">
        <v>74664</v>
      </c>
    </row>
    <row r="44296" spans="1:2">
      <c r="A44296" s="3" t="s">
        <v>74665</v>
      </c>
      <c r="B44296" s="3" t="s">
        <v>74666</v>
      </c>
    </row>
    <row r="44297" spans="1:2">
      <c r="A44297" s="3" t="s">
        <v>74667</v>
      </c>
      <c r="B44297" s="3" t="s">
        <v>74668</v>
      </c>
    </row>
    <row r="44298" spans="1:2">
      <c r="A44298" s="3" t="s">
        <v>74669</v>
      </c>
      <c r="B44298" s="3" t="s">
        <v>74670</v>
      </c>
    </row>
    <row r="44299" spans="1:2">
      <c r="A44299" s="3" t="s">
        <v>74671</v>
      </c>
      <c r="B44299" s="3" t="s">
        <v>74672</v>
      </c>
    </row>
    <row r="44300" spans="1:2">
      <c r="A44300" s="3" t="s">
        <v>74673</v>
      </c>
      <c r="B44300" s="3" t="s">
        <v>74674</v>
      </c>
    </row>
    <row r="44301" spans="1:2">
      <c r="A44301" s="3" t="s">
        <v>74675</v>
      </c>
      <c r="B44301" s="3" t="s">
        <v>74676</v>
      </c>
    </row>
    <row r="44302" spans="1:2">
      <c r="A44302" s="3" t="s">
        <v>74677</v>
      </c>
      <c r="B44302" s="3" t="s">
        <v>74678</v>
      </c>
    </row>
    <row r="44303" spans="1:2">
      <c r="A44303" s="3" t="s">
        <v>74679</v>
      </c>
      <c r="B44303" s="3" t="s">
        <v>74680</v>
      </c>
    </row>
    <row r="44304" spans="1:2">
      <c r="A44304" s="3" t="s">
        <v>74681</v>
      </c>
      <c r="B44304" s="3" t="s">
        <v>74682</v>
      </c>
    </row>
    <row r="44305" spans="1:2">
      <c r="A44305" s="3" t="s">
        <v>74683</v>
      </c>
      <c r="B44305" s="3" t="s">
        <v>74684</v>
      </c>
    </row>
    <row r="44306" spans="1:2">
      <c r="A44306" s="3" t="s">
        <v>74685</v>
      </c>
      <c r="B44306" s="3" t="s">
        <v>74686</v>
      </c>
    </row>
    <row r="44307" spans="1:2">
      <c r="A44307" s="3" t="s">
        <v>74687</v>
      </c>
      <c r="B44307" s="3" t="s">
        <v>74688</v>
      </c>
    </row>
    <row r="44308" spans="1:2">
      <c r="A44308" s="3" t="s">
        <v>74689</v>
      </c>
      <c r="B44308" s="3" t="s">
        <v>74690</v>
      </c>
    </row>
    <row r="44309" spans="1:2">
      <c r="A44309" s="3" t="s">
        <v>74691</v>
      </c>
      <c r="B44309" s="3" t="s">
        <v>74692</v>
      </c>
    </row>
    <row r="44310" spans="1:2">
      <c r="A44310" s="3" t="s">
        <v>74693</v>
      </c>
      <c r="B44310" s="3" t="s">
        <v>74694</v>
      </c>
    </row>
    <row r="44311" spans="1:2">
      <c r="A44311" s="3" t="s">
        <v>74695</v>
      </c>
      <c r="B44311" s="3" t="s">
        <v>74696</v>
      </c>
    </row>
    <row r="44312" spans="1:2">
      <c r="A44312" s="3" t="s">
        <v>74697</v>
      </c>
      <c r="B44312" s="3" t="s">
        <v>74670</v>
      </c>
    </row>
    <row r="44313" spans="1:2">
      <c r="A44313" s="3" t="s">
        <v>74698</v>
      </c>
      <c r="B44313" s="3" t="s">
        <v>74699</v>
      </c>
    </row>
    <row r="44314" spans="1:2">
      <c r="A44314" s="3" t="s">
        <v>74700</v>
      </c>
      <c r="B44314" s="3" t="s">
        <v>74701</v>
      </c>
    </row>
    <row r="44315" spans="1:2">
      <c r="A44315" s="3" t="s">
        <v>74702</v>
      </c>
      <c r="B44315" s="3" t="s">
        <v>74703</v>
      </c>
    </row>
    <row r="44316" spans="1:2">
      <c r="A44316" s="3" t="s">
        <v>74704</v>
      </c>
      <c r="B44316" s="3" t="s">
        <v>74705</v>
      </c>
    </row>
    <row r="44317" spans="1:2">
      <c r="A44317" s="3" t="s">
        <v>74706</v>
      </c>
      <c r="B44317" s="3" t="s">
        <v>74707</v>
      </c>
    </row>
    <row r="44318" spans="1:2">
      <c r="A44318" s="3" t="s">
        <v>74708</v>
      </c>
      <c r="B44318" s="3" t="s">
        <v>74709</v>
      </c>
    </row>
    <row r="44319" spans="1:2">
      <c r="A44319" s="3" t="s">
        <v>74710</v>
      </c>
      <c r="B44319" s="3" t="s">
        <v>74709</v>
      </c>
    </row>
    <row r="44320" spans="1:2">
      <c r="A44320" s="3" t="s">
        <v>74711</v>
      </c>
      <c r="B44320" s="3" t="s">
        <v>74712</v>
      </c>
    </row>
    <row r="44321" spans="1:2">
      <c r="A44321" s="3" t="s">
        <v>74713</v>
      </c>
      <c r="B44321" s="3" t="s">
        <v>74714</v>
      </c>
    </row>
    <row r="44322" spans="1:2">
      <c r="A44322" s="3" t="s">
        <v>74715</v>
      </c>
      <c r="B44322" s="3" t="s">
        <v>9794</v>
      </c>
    </row>
    <row r="44323" spans="1:2">
      <c r="A44323" s="3" t="s">
        <v>74716</v>
      </c>
      <c r="B44323" s="3" t="s">
        <v>74717</v>
      </c>
    </row>
    <row r="44324" spans="1:2">
      <c r="A44324" s="3" t="s">
        <v>74718</v>
      </c>
      <c r="B44324" s="3" t="s">
        <v>74719</v>
      </c>
    </row>
    <row r="44325" spans="1:2">
      <c r="A44325" s="3" t="s">
        <v>74720</v>
      </c>
      <c r="B44325" s="3" t="s">
        <v>74721</v>
      </c>
    </row>
    <row r="44326" spans="1:2">
      <c r="A44326" s="3" t="s">
        <v>74722</v>
      </c>
      <c r="B44326" s="3" t="s">
        <v>74723</v>
      </c>
    </row>
    <row r="44327" spans="1:2">
      <c r="A44327" s="3" t="s">
        <v>74724</v>
      </c>
      <c r="B44327" s="3" t="s">
        <v>74725</v>
      </c>
    </row>
    <row r="44328" spans="1:2">
      <c r="A44328" s="3" t="s">
        <v>74726</v>
      </c>
      <c r="B44328" s="3" t="s">
        <v>74727</v>
      </c>
    </row>
    <row r="44329" spans="1:2">
      <c r="A44329" s="3" t="s">
        <v>74728</v>
      </c>
      <c r="B44329" s="3" t="s">
        <v>74729</v>
      </c>
    </row>
    <row r="44330" spans="1:2">
      <c r="A44330" s="3" t="s">
        <v>74730</v>
      </c>
      <c r="B44330" s="3" t="s">
        <v>11097</v>
      </c>
    </row>
    <row r="44331" spans="1:2">
      <c r="A44331" s="3" t="s">
        <v>74731</v>
      </c>
      <c r="B44331" s="3" t="s">
        <v>74732</v>
      </c>
    </row>
    <row r="44332" spans="1:2">
      <c r="A44332" s="3" t="s">
        <v>74733</v>
      </c>
      <c r="B44332" s="3" t="s">
        <v>23730</v>
      </c>
    </row>
    <row r="44333" spans="1:2">
      <c r="A44333" s="3" t="s">
        <v>74734</v>
      </c>
      <c r="B44333" s="3" t="s">
        <v>74735</v>
      </c>
    </row>
    <row r="44334" spans="1:2">
      <c r="A44334" s="3" t="s">
        <v>74736</v>
      </c>
      <c r="B44334" s="3" t="s">
        <v>74737</v>
      </c>
    </row>
    <row r="44335" spans="1:2">
      <c r="A44335" s="3" t="s">
        <v>74738</v>
      </c>
      <c r="B44335" s="3" t="s">
        <v>74739</v>
      </c>
    </row>
    <row r="44336" spans="1:2">
      <c r="A44336" s="3" t="s">
        <v>74740</v>
      </c>
      <c r="B44336" s="3" t="s">
        <v>74741</v>
      </c>
    </row>
    <row r="44337" spans="1:2">
      <c r="A44337" s="3" t="s">
        <v>74742</v>
      </c>
      <c r="B44337" s="3" t="s">
        <v>33473</v>
      </c>
    </row>
    <row r="44338" spans="1:2">
      <c r="A44338" s="3" t="s">
        <v>74743</v>
      </c>
      <c r="B44338" s="3" t="s">
        <v>23640</v>
      </c>
    </row>
    <row r="44339" spans="1:2">
      <c r="A44339" s="3" t="s">
        <v>74744</v>
      </c>
      <c r="B44339" s="3" t="s">
        <v>60723</v>
      </c>
    </row>
    <row r="44340" spans="1:2">
      <c r="A44340" s="3" t="s">
        <v>74745</v>
      </c>
      <c r="B44340" s="3" t="s">
        <v>60721</v>
      </c>
    </row>
    <row r="44341" spans="1:2">
      <c r="A44341" s="3" t="s">
        <v>74746</v>
      </c>
      <c r="B44341" s="3" t="s">
        <v>60509</v>
      </c>
    </row>
    <row r="44342" spans="1:2">
      <c r="A44342" s="3" t="s">
        <v>74747</v>
      </c>
      <c r="B44342" s="3" t="s">
        <v>74748</v>
      </c>
    </row>
    <row r="44343" spans="1:2">
      <c r="A44343" s="3" t="s">
        <v>74749</v>
      </c>
      <c r="B44343" s="3" t="s">
        <v>74750</v>
      </c>
    </row>
    <row r="44344" spans="1:2">
      <c r="A44344" s="3" t="s">
        <v>74751</v>
      </c>
      <c r="B44344" s="3" t="s">
        <v>74752</v>
      </c>
    </row>
    <row r="44345" spans="1:2">
      <c r="A44345" s="3" t="s">
        <v>74753</v>
      </c>
      <c r="B44345" s="3" t="s">
        <v>74752</v>
      </c>
    </row>
    <row r="44346" spans="1:2">
      <c r="A44346" s="3" t="s">
        <v>74754</v>
      </c>
      <c r="B44346" s="3" t="s">
        <v>74755</v>
      </c>
    </row>
    <row r="44347" spans="1:2">
      <c r="A44347" s="3" t="s">
        <v>74756</v>
      </c>
      <c r="B44347" s="3" t="s">
        <v>59786</v>
      </c>
    </row>
    <row r="44348" spans="1:2">
      <c r="A44348" s="3" t="s">
        <v>74757</v>
      </c>
      <c r="B44348" s="3" t="s">
        <v>59786</v>
      </c>
    </row>
    <row r="44349" spans="1:2">
      <c r="A44349" s="3" t="s">
        <v>74758</v>
      </c>
      <c r="B44349" s="3" t="s">
        <v>33340</v>
      </c>
    </row>
    <row r="44350" spans="1:2">
      <c r="A44350" s="3" t="s">
        <v>74759</v>
      </c>
      <c r="B44350" s="3" t="s">
        <v>37735</v>
      </c>
    </row>
    <row r="44351" spans="1:2">
      <c r="A44351" s="3" t="s">
        <v>74760</v>
      </c>
      <c r="B44351" s="3" t="s">
        <v>74761</v>
      </c>
    </row>
    <row r="44352" spans="1:2">
      <c r="A44352" s="3" t="s">
        <v>74762</v>
      </c>
      <c r="B44352" s="3" t="s">
        <v>74761</v>
      </c>
    </row>
    <row r="44353" spans="1:2">
      <c r="A44353" s="3" t="s">
        <v>74763</v>
      </c>
      <c r="B44353" s="3" t="s">
        <v>74764</v>
      </c>
    </row>
    <row r="44354" spans="1:2">
      <c r="A44354" s="3" t="s">
        <v>74765</v>
      </c>
      <c r="B44354" s="3" t="s">
        <v>74766</v>
      </c>
    </row>
    <row r="44355" spans="1:2">
      <c r="A44355" s="3" t="s">
        <v>74767</v>
      </c>
      <c r="B44355" s="3" t="s">
        <v>74768</v>
      </c>
    </row>
    <row r="44356" spans="1:2">
      <c r="A44356" s="3" t="s">
        <v>74769</v>
      </c>
      <c r="B44356" s="3" t="s">
        <v>74768</v>
      </c>
    </row>
    <row r="44357" spans="1:2">
      <c r="A44357" s="3" t="s">
        <v>74770</v>
      </c>
      <c r="B44357" s="3" t="s">
        <v>74768</v>
      </c>
    </row>
    <row r="44358" spans="1:2">
      <c r="A44358" s="3" t="s">
        <v>74771</v>
      </c>
      <c r="B44358" s="3" t="s">
        <v>74772</v>
      </c>
    </row>
    <row r="44359" spans="1:2">
      <c r="A44359" s="3" t="s">
        <v>74773</v>
      </c>
      <c r="B44359" s="3" t="s">
        <v>74774</v>
      </c>
    </row>
    <row r="44360" spans="1:2">
      <c r="A44360" s="3" t="s">
        <v>74775</v>
      </c>
      <c r="B44360" s="3" t="s">
        <v>74631</v>
      </c>
    </row>
    <row r="44361" spans="1:2">
      <c r="A44361" s="3" t="s">
        <v>74776</v>
      </c>
      <c r="B44361" s="3" t="s">
        <v>74777</v>
      </c>
    </row>
    <row r="44362" spans="1:2">
      <c r="A44362" s="3" t="s">
        <v>74778</v>
      </c>
      <c r="B44362" s="3" t="s">
        <v>74779</v>
      </c>
    </row>
    <row r="44363" spans="1:2">
      <c r="A44363" s="3" t="s">
        <v>74780</v>
      </c>
      <c r="B44363" s="3" t="s">
        <v>68492</v>
      </c>
    </row>
    <row r="44364" spans="1:2">
      <c r="A44364" s="3" t="s">
        <v>74781</v>
      </c>
      <c r="B44364" s="3" t="s">
        <v>74782</v>
      </c>
    </row>
    <row r="44365" spans="1:2">
      <c r="A44365" s="3" t="s">
        <v>74783</v>
      </c>
      <c r="B44365" s="3" t="s">
        <v>74784</v>
      </c>
    </row>
    <row r="44366" spans="1:2">
      <c r="A44366" s="3" t="s">
        <v>74785</v>
      </c>
      <c r="B44366" s="3" t="s">
        <v>54553</v>
      </c>
    </row>
    <row r="44367" spans="1:2">
      <c r="A44367" s="3" t="s">
        <v>74786</v>
      </c>
      <c r="B44367" s="3" t="s">
        <v>74784</v>
      </c>
    </row>
    <row r="44368" spans="1:2">
      <c r="A44368" s="3" t="s">
        <v>74787</v>
      </c>
      <c r="B44368" s="3" t="s">
        <v>54553</v>
      </c>
    </row>
    <row r="44369" spans="1:2">
      <c r="A44369" s="3" t="s">
        <v>74788</v>
      </c>
      <c r="B44369" s="3" t="s">
        <v>74789</v>
      </c>
    </row>
    <row r="44370" spans="1:2">
      <c r="A44370" s="3" t="s">
        <v>74790</v>
      </c>
      <c r="B44370" s="3" t="s">
        <v>74791</v>
      </c>
    </row>
    <row r="44371" spans="1:2">
      <c r="A44371" s="3" t="s">
        <v>74792</v>
      </c>
      <c r="B44371" s="3" t="s">
        <v>74784</v>
      </c>
    </row>
    <row r="44372" spans="1:2">
      <c r="A44372" s="3" t="s">
        <v>74793</v>
      </c>
      <c r="B44372" s="3" t="s">
        <v>74794</v>
      </c>
    </row>
    <row r="44373" spans="1:2">
      <c r="A44373" s="3" t="s">
        <v>74795</v>
      </c>
      <c r="B44373" s="3" t="s">
        <v>74796</v>
      </c>
    </row>
    <row r="44374" spans="1:2">
      <c r="A44374" s="3" t="s">
        <v>74797</v>
      </c>
      <c r="B44374" s="3" t="s">
        <v>74798</v>
      </c>
    </row>
    <row r="44375" spans="1:2">
      <c r="A44375" s="3" t="s">
        <v>74799</v>
      </c>
      <c r="B44375" s="3" t="s">
        <v>11145</v>
      </c>
    </row>
    <row r="44376" spans="1:2">
      <c r="A44376" s="3" t="s">
        <v>74800</v>
      </c>
      <c r="B44376" s="3" t="s">
        <v>74801</v>
      </c>
    </row>
    <row r="44377" spans="1:2">
      <c r="A44377" s="3" t="s">
        <v>74802</v>
      </c>
      <c r="B44377" s="3" t="s">
        <v>74803</v>
      </c>
    </row>
    <row r="44378" spans="1:2">
      <c r="A44378" s="3" t="s">
        <v>74804</v>
      </c>
      <c r="B44378" s="3" t="s">
        <v>74805</v>
      </c>
    </row>
    <row r="44379" spans="1:2">
      <c r="A44379" s="3" t="s">
        <v>74806</v>
      </c>
      <c r="B44379" s="3" t="s">
        <v>74803</v>
      </c>
    </row>
    <row r="44380" spans="1:2">
      <c r="A44380" s="3" t="s">
        <v>74807</v>
      </c>
      <c r="B44380" s="3" t="s">
        <v>74805</v>
      </c>
    </row>
    <row r="44381" spans="1:2">
      <c r="A44381" s="3" t="s">
        <v>74808</v>
      </c>
      <c r="B44381" s="3" t="s">
        <v>74805</v>
      </c>
    </row>
    <row r="44382" spans="1:2">
      <c r="A44382" s="3" t="s">
        <v>74809</v>
      </c>
      <c r="B44382" s="3" t="s">
        <v>46674</v>
      </c>
    </row>
    <row r="44383" spans="1:2">
      <c r="A44383" s="3" t="s">
        <v>74810</v>
      </c>
      <c r="B44383" s="3" t="s">
        <v>74811</v>
      </c>
    </row>
    <row r="44384" spans="1:2">
      <c r="A44384" s="3" t="s">
        <v>74812</v>
      </c>
      <c r="B44384" s="3" t="s">
        <v>33280</v>
      </c>
    </row>
    <row r="44385" spans="1:2">
      <c r="A44385" s="3" t="s">
        <v>74813</v>
      </c>
      <c r="B44385" s="3" t="s">
        <v>74814</v>
      </c>
    </row>
    <row r="44386" spans="1:2">
      <c r="A44386" s="3" t="s">
        <v>74815</v>
      </c>
      <c r="B44386" s="3" t="s">
        <v>74816</v>
      </c>
    </row>
    <row r="44387" spans="1:2">
      <c r="A44387" s="3" t="s">
        <v>74817</v>
      </c>
      <c r="B44387" s="3" t="s">
        <v>74818</v>
      </c>
    </row>
    <row r="44388" spans="1:2">
      <c r="A44388" s="3" t="s">
        <v>74819</v>
      </c>
      <c r="B44388" s="3" t="s">
        <v>74811</v>
      </c>
    </row>
    <row r="44389" spans="1:2">
      <c r="A44389" s="3" t="s">
        <v>74820</v>
      </c>
      <c r="B44389" s="3" t="s">
        <v>74821</v>
      </c>
    </row>
    <row r="44390" spans="1:2">
      <c r="A44390" s="3" t="s">
        <v>74822</v>
      </c>
      <c r="B44390" s="3" t="s">
        <v>74823</v>
      </c>
    </row>
    <row r="44391" spans="1:2">
      <c r="A44391" s="3" t="s">
        <v>74824</v>
      </c>
      <c r="B44391" s="3" t="s">
        <v>23726</v>
      </c>
    </row>
    <row r="44392" spans="1:2">
      <c r="A44392" s="3" t="s">
        <v>74825</v>
      </c>
      <c r="B44392" s="3" t="s">
        <v>74826</v>
      </c>
    </row>
    <row r="44393" spans="1:2">
      <c r="A44393" s="3" t="s">
        <v>74827</v>
      </c>
      <c r="B44393" s="3" t="s">
        <v>74828</v>
      </c>
    </row>
    <row r="44394" spans="1:2">
      <c r="A44394" s="3" t="s">
        <v>74829</v>
      </c>
      <c r="B44394" s="3" t="s">
        <v>74828</v>
      </c>
    </row>
    <row r="44395" spans="1:2">
      <c r="A44395" s="3" t="s">
        <v>74830</v>
      </c>
      <c r="B44395" s="3" t="s">
        <v>74831</v>
      </c>
    </row>
    <row r="44396" spans="1:2">
      <c r="A44396" s="3" t="s">
        <v>74832</v>
      </c>
      <c r="B44396" s="3" t="s">
        <v>74826</v>
      </c>
    </row>
    <row r="44397" spans="1:2">
      <c r="A44397" s="3" t="s">
        <v>74833</v>
      </c>
      <c r="B44397" s="3" t="s">
        <v>74834</v>
      </c>
    </row>
    <row r="44398" spans="1:2">
      <c r="A44398" s="3" t="s">
        <v>74835</v>
      </c>
      <c r="B44398" s="3" t="s">
        <v>74836</v>
      </c>
    </row>
    <row r="44399" spans="1:2">
      <c r="A44399" s="3" t="s">
        <v>74837</v>
      </c>
      <c r="B44399" s="3" t="s">
        <v>74836</v>
      </c>
    </row>
    <row r="44400" spans="1:2">
      <c r="A44400" s="3" t="s">
        <v>74838</v>
      </c>
      <c r="B44400" s="3" t="s">
        <v>74839</v>
      </c>
    </row>
    <row r="44401" spans="1:2">
      <c r="A44401" s="3" t="s">
        <v>74840</v>
      </c>
      <c r="B44401" s="3" t="s">
        <v>74841</v>
      </c>
    </row>
    <row r="44402" spans="1:2">
      <c r="A44402" s="3" t="s">
        <v>74842</v>
      </c>
      <c r="B44402" s="3" t="s">
        <v>74714</v>
      </c>
    </row>
    <row r="44403" spans="1:2">
      <c r="A44403" s="3" t="s">
        <v>74843</v>
      </c>
      <c r="B44403" s="3" t="s">
        <v>74844</v>
      </c>
    </row>
    <row r="44404" spans="1:2">
      <c r="A44404" s="3" t="s">
        <v>74845</v>
      </c>
      <c r="B44404" s="3" t="s">
        <v>74709</v>
      </c>
    </row>
    <row r="44405" spans="1:2">
      <c r="A44405" s="3" t="s">
        <v>74846</v>
      </c>
      <c r="B44405" s="3" t="s">
        <v>74709</v>
      </c>
    </row>
    <row r="44406" spans="1:2">
      <c r="A44406" s="3" t="s">
        <v>74847</v>
      </c>
      <c r="B44406" s="3" t="s">
        <v>74848</v>
      </c>
    </row>
    <row r="44407" spans="1:2">
      <c r="A44407" s="3" t="s">
        <v>74849</v>
      </c>
      <c r="B44407" s="3" t="s">
        <v>69701</v>
      </c>
    </row>
    <row r="44408" spans="1:2">
      <c r="A44408" s="3" t="s">
        <v>74850</v>
      </c>
      <c r="B44408" s="3" t="s">
        <v>23659</v>
      </c>
    </row>
    <row r="44409" spans="1:2">
      <c r="A44409" s="3" t="s">
        <v>74851</v>
      </c>
      <c r="B44409" s="3" t="s">
        <v>54954</v>
      </c>
    </row>
    <row r="44410" spans="1:2">
      <c r="A44410" s="3" t="s">
        <v>74852</v>
      </c>
      <c r="B44410" s="3" t="s">
        <v>54954</v>
      </c>
    </row>
    <row r="44411" spans="1:2">
      <c r="A44411" s="3" t="s">
        <v>74853</v>
      </c>
      <c r="B44411" s="3" t="s">
        <v>74854</v>
      </c>
    </row>
    <row r="44412" spans="1:2">
      <c r="A44412" s="3" t="s">
        <v>74855</v>
      </c>
      <c r="B44412" s="3" t="s">
        <v>74856</v>
      </c>
    </row>
    <row r="44413" spans="1:2">
      <c r="A44413" s="3" t="s">
        <v>74857</v>
      </c>
      <c r="B44413" s="3" t="s">
        <v>74858</v>
      </c>
    </row>
    <row r="44414" spans="1:2">
      <c r="A44414" s="3" t="s">
        <v>74859</v>
      </c>
      <c r="B44414" s="3" t="s">
        <v>74860</v>
      </c>
    </row>
    <row r="44415" spans="1:2">
      <c r="A44415" s="3" t="s">
        <v>74861</v>
      </c>
      <c r="B44415" s="3" t="s">
        <v>74862</v>
      </c>
    </row>
    <row r="44416" spans="1:2">
      <c r="A44416" s="3" t="s">
        <v>74863</v>
      </c>
      <c r="B44416" s="3" t="s">
        <v>74864</v>
      </c>
    </row>
    <row r="44417" spans="1:2">
      <c r="A44417" s="3" t="s">
        <v>74865</v>
      </c>
      <c r="B44417" s="3" t="s">
        <v>74866</v>
      </c>
    </row>
    <row r="44418" spans="1:2">
      <c r="A44418" s="3" t="s">
        <v>74867</v>
      </c>
      <c r="B44418" s="3" t="s">
        <v>46668</v>
      </c>
    </row>
    <row r="44419" spans="1:2">
      <c r="A44419" s="3" t="s">
        <v>74868</v>
      </c>
      <c r="B44419" s="3" t="s">
        <v>74869</v>
      </c>
    </row>
    <row r="44420" spans="1:2">
      <c r="A44420" s="3" t="s">
        <v>74870</v>
      </c>
      <c r="B44420" s="3" t="s">
        <v>74871</v>
      </c>
    </row>
    <row r="44421" spans="1:2">
      <c r="A44421" s="3" t="s">
        <v>74872</v>
      </c>
      <c r="B44421" s="3" t="s">
        <v>11126</v>
      </c>
    </row>
    <row r="44422" spans="1:2">
      <c r="A44422" s="3" t="s">
        <v>74873</v>
      </c>
      <c r="B44422" s="3" t="s">
        <v>74874</v>
      </c>
    </row>
    <row r="44423" spans="1:2">
      <c r="A44423" s="3" t="s">
        <v>74875</v>
      </c>
      <c r="B44423" s="3" t="s">
        <v>74876</v>
      </c>
    </row>
    <row r="44424" spans="1:2">
      <c r="A44424" s="3" t="s">
        <v>74877</v>
      </c>
      <c r="B44424" s="3" t="s">
        <v>74878</v>
      </c>
    </row>
    <row r="44425" spans="1:2">
      <c r="A44425" s="3" t="s">
        <v>74879</v>
      </c>
      <c r="B44425" s="3" t="s">
        <v>74876</v>
      </c>
    </row>
    <row r="44426" spans="1:2">
      <c r="A44426" s="3" t="s">
        <v>74880</v>
      </c>
      <c r="B44426" s="3" t="s">
        <v>74876</v>
      </c>
    </row>
    <row r="44427" spans="1:2">
      <c r="A44427" s="3" t="s">
        <v>74881</v>
      </c>
      <c r="B44427" s="3" t="s">
        <v>74882</v>
      </c>
    </row>
    <row r="44428" spans="1:2">
      <c r="A44428" s="3" t="s">
        <v>74883</v>
      </c>
      <c r="B44428" s="3" t="s">
        <v>74869</v>
      </c>
    </row>
    <row r="44429" spans="1:2">
      <c r="A44429" s="3" t="s">
        <v>74884</v>
      </c>
      <c r="B44429" s="3" t="s">
        <v>74874</v>
      </c>
    </row>
    <row r="44430" spans="1:2">
      <c r="A44430" s="3" t="s">
        <v>74885</v>
      </c>
      <c r="B44430" s="3" t="s">
        <v>11126</v>
      </c>
    </row>
    <row r="44431" spans="1:2">
      <c r="A44431" s="3" t="s">
        <v>74886</v>
      </c>
      <c r="B44431" s="3" t="s">
        <v>74866</v>
      </c>
    </row>
    <row r="44432" spans="1:2">
      <c r="A44432" s="3" t="s">
        <v>74887</v>
      </c>
      <c r="B44432" s="3" t="s">
        <v>11126</v>
      </c>
    </row>
    <row r="44433" spans="1:2">
      <c r="A44433" s="3" t="s">
        <v>74888</v>
      </c>
      <c r="B44433" s="3" t="s">
        <v>74871</v>
      </c>
    </row>
    <row r="44434" spans="1:2">
      <c r="A44434" s="3" t="s">
        <v>74889</v>
      </c>
      <c r="B44434" s="3" t="s">
        <v>74890</v>
      </c>
    </row>
    <row r="44435" spans="1:2">
      <c r="A44435" s="3" t="s">
        <v>74891</v>
      </c>
      <c r="B44435" s="3" t="s">
        <v>11126</v>
      </c>
    </row>
    <row r="44436" spans="1:2">
      <c r="A44436" s="3" t="s">
        <v>74892</v>
      </c>
      <c r="B44436" s="3" t="s">
        <v>74893</v>
      </c>
    </row>
    <row r="44437" spans="1:2">
      <c r="A44437" s="3" t="s">
        <v>74894</v>
      </c>
      <c r="B44437" s="3" t="s">
        <v>74890</v>
      </c>
    </row>
    <row r="44438" spans="1:2">
      <c r="A44438" s="3" t="s">
        <v>74895</v>
      </c>
      <c r="B44438" s="3" t="s">
        <v>74896</v>
      </c>
    </row>
    <row r="44439" spans="1:2">
      <c r="A44439" s="3" t="s">
        <v>74897</v>
      </c>
      <c r="B44439" s="3" t="s">
        <v>74898</v>
      </c>
    </row>
    <row r="44440" spans="1:2">
      <c r="A44440" s="3" t="s">
        <v>74899</v>
      </c>
      <c r="B44440" s="3" t="s">
        <v>74900</v>
      </c>
    </row>
    <row r="44441" spans="1:2">
      <c r="A44441" s="3" t="s">
        <v>74901</v>
      </c>
      <c r="B44441" s="3" t="s">
        <v>74902</v>
      </c>
    </row>
    <row r="44442" spans="1:2">
      <c r="A44442" s="3" t="s">
        <v>74903</v>
      </c>
      <c r="B44442" s="3" t="s">
        <v>74900</v>
      </c>
    </row>
    <row r="44443" spans="1:2">
      <c r="A44443" s="3" t="s">
        <v>74904</v>
      </c>
      <c r="B44443" s="3" t="s">
        <v>74905</v>
      </c>
    </row>
    <row r="44444" spans="1:2">
      <c r="A44444" s="3" t="s">
        <v>74906</v>
      </c>
      <c r="B44444" s="3" t="s">
        <v>74794</v>
      </c>
    </row>
    <row r="44445" spans="1:2">
      <c r="A44445" s="3" t="s">
        <v>74907</v>
      </c>
      <c r="B44445" s="3" t="s">
        <v>74908</v>
      </c>
    </row>
    <row r="44446" spans="1:2">
      <c r="A44446" s="3" t="s">
        <v>74909</v>
      </c>
      <c r="B44446" s="3" t="s">
        <v>23977</v>
      </c>
    </row>
    <row r="44447" spans="1:2">
      <c r="A44447" s="3" t="s">
        <v>74910</v>
      </c>
      <c r="B44447" s="3" t="s">
        <v>74911</v>
      </c>
    </row>
    <row r="44448" spans="1:2">
      <c r="A44448" s="3" t="s">
        <v>74912</v>
      </c>
      <c r="B44448" s="3" t="s">
        <v>74913</v>
      </c>
    </row>
    <row r="44449" spans="1:2">
      <c r="A44449" s="3" t="s">
        <v>74914</v>
      </c>
      <c r="B44449" s="3" t="s">
        <v>74915</v>
      </c>
    </row>
    <row r="44450" spans="1:2">
      <c r="A44450" s="3" t="s">
        <v>74916</v>
      </c>
      <c r="B44450" s="3" t="s">
        <v>74917</v>
      </c>
    </row>
    <row r="44451" spans="1:2">
      <c r="A44451" s="3" t="s">
        <v>74918</v>
      </c>
      <c r="B44451" s="3" t="s">
        <v>74919</v>
      </c>
    </row>
    <row r="44452" spans="1:2">
      <c r="A44452" s="3" t="s">
        <v>74920</v>
      </c>
      <c r="B44452" s="3" t="s">
        <v>74921</v>
      </c>
    </row>
    <row r="44453" spans="1:2">
      <c r="A44453" s="3" t="s">
        <v>74922</v>
      </c>
      <c r="B44453" s="3" t="s">
        <v>74923</v>
      </c>
    </row>
    <row r="44454" spans="1:2">
      <c r="A44454" s="3" t="s">
        <v>74924</v>
      </c>
      <c r="B44454" s="3" t="s">
        <v>74925</v>
      </c>
    </row>
    <row r="44455" spans="1:2">
      <c r="A44455" s="3" t="s">
        <v>74926</v>
      </c>
      <c r="B44455" s="3" t="s">
        <v>74927</v>
      </c>
    </row>
    <row r="44456" spans="1:2">
      <c r="A44456" s="3" t="s">
        <v>74928</v>
      </c>
      <c r="B44456" s="3" t="s">
        <v>74929</v>
      </c>
    </row>
    <row r="44457" spans="1:2">
      <c r="A44457" s="3" t="s">
        <v>74930</v>
      </c>
      <c r="B44457" s="3" t="s">
        <v>74931</v>
      </c>
    </row>
    <row r="44458" spans="1:2">
      <c r="A44458" s="3" t="s">
        <v>74932</v>
      </c>
      <c r="B44458" s="3" t="s">
        <v>74933</v>
      </c>
    </row>
    <row r="44459" spans="1:2">
      <c r="A44459" s="3" t="s">
        <v>74934</v>
      </c>
      <c r="B44459" s="3" t="s">
        <v>74935</v>
      </c>
    </row>
    <row r="44460" spans="1:2">
      <c r="A44460" s="3" t="s">
        <v>74936</v>
      </c>
      <c r="B44460" s="3" t="s">
        <v>74937</v>
      </c>
    </row>
    <row r="44461" spans="1:2">
      <c r="A44461" s="3" t="s">
        <v>74938</v>
      </c>
      <c r="B44461" s="3" t="s">
        <v>74939</v>
      </c>
    </row>
    <row r="44462" spans="1:2">
      <c r="A44462" s="3" t="s">
        <v>74940</v>
      </c>
      <c r="B44462" s="3" t="s">
        <v>74941</v>
      </c>
    </row>
    <row r="44463" spans="1:2">
      <c r="A44463" s="3" t="s">
        <v>74942</v>
      </c>
      <c r="B44463" s="3" t="s">
        <v>74943</v>
      </c>
    </row>
    <row r="44464" spans="1:2">
      <c r="A44464" s="3" t="s">
        <v>74944</v>
      </c>
      <c r="B44464" s="3" t="s">
        <v>33494</v>
      </c>
    </row>
    <row r="44465" spans="1:2">
      <c r="A44465" s="3" t="s">
        <v>74945</v>
      </c>
      <c r="B44465" s="3" t="s">
        <v>74946</v>
      </c>
    </row>
    <row r="44466" spans="1:2">
      <c r="A44466" s="3" t="s">
        <v>74947</v>
      </c>
      <c r="B44466" s="3" t="s">
        <v>74933</v>
      </c>
    </row>
    <row r="44467" spans="1:2">
      <c r="A44467" s="3" t="s">
        <v>74948</v>
      </c>
      <c r="B44467" s="3" t="s">
        <v>74949</v>
      </c>
    </row>
    <row r="44468" spans="1:2">
      <c r="A44468" s="3" t="s">
        <v>74950</v>
      </c>
      <c r="B44468" s="3" t="s">
        <v>74935</v>
      </c>
    </row>
    <row r="44469" spans="1:2">
      <c r="A44469" s="3" t="s">
        <v>74951</v>
      </c>
      <c r="B44469" s="3" t="s">
        <v>74952</v>
      </c>
    </row>
    <row r="44470" spans="1:2">
      <c r="A44470" s="3" t="s">
        <v>74953</v>
      </c>
      <c r="B44470" s="3" t="s">
        <v>74946</v>
      </c>
    </row>
    <row r="44471" spans="1:2">
      <c r="A44471" s="3" t="s">
        <v>74954</v>
      </c>
      <c r="B44471" s="3" t="s">
        <v>74955</v>
      </c>
    </row>
    <row r="44472" spans="1:2">
      <c r="A44472" s="3" t="s">
        <v>74956</v>
      </c>
      <c r="B44472" s="3" t="s">
        <v>74957</v>
      </c>
    </row>
    <row r="44473" spans="1:2">
      <c r="A44473" s="3" t="s">
        <v>74958</v>
      </c>
      <c r="B44473" s="3" t="s">
        <v>74952</v>
      </c>
    </row>
    <row r="44474" spans="1:2">
      <c r="A44474" s="3" t="s">
        <v>74959</v>
      </c>
      <c r="B44474" s="3" t="s">
        <v>74955</v>
      </c>
    </row>
    <row r="44475" spans="1:2">
      <c r="A44475" s="3" t="s">
        <v>74960</v>
      </c>
      <c r="B44475" s="3" t="s">
        <v>74961</v>
      </c>
    </row>
    <row r="44476" spans="1:2">
      <c r="A44476" s="3" t="s">
        <v>74962</v>
      </c>
      <c r="B44476" s="3" t="s">
        <v>74963</v>
      </c>
    </row>
    <row r="44477" spans="1:2">
      <c r="A44477" s="3" t="s">
        <v>74964</v>
      </c>
      <c r="B44477" s="3" t="s">
        <v>74965</v>
      </c>
    </row>
    <row r="44478" spans="1:2">
      <c r="A44478" s="3" t="s">
        <v>74966</v>
      </c>
      <c r="B44478" s="3" t="s">
        <v>33318</v>
      </c>
    </row>
    <row r="44479" spans="1:2">
      <c r="A44479" s="3" t="s">
        <v>74967</v>
      </c>
      <c r="B44479" s="3" t="s">
        <v>74968</v>
      </c>
    </row>
    <row r="44480" spans="1:2">
      <c r="A44480" s="3" t="s">
        <v>74969</v>
      </c>
      <c r="B44480" s="3" t="s">
        <v>69857</v>
      </c>
    </row>
    <row r="44481" spans="1:2">
      <c r="A44481" s="3" t="s">
        <v>74970</v>
      </c>
      <c r="B44481" s="3" t="s">
        <v>74971</v>
      </c>
    </row>
    <row r="44482" spans="1:2">
      <c r="A44482" s="3" t="s">
        <v>74972</v>
      </c>
      <c r="B44482" s="3" t="s">
        <v>54605</v>
      </c>
    </row>
    <row r="44483" spans="1:2">
      <c r="A44483" s="3" t="s">
        <v>74973</v>
      </c>
      <c r="B44483" s="3" t="s">
        <v>74974</v>
      </c>
    </row>
    <row r="44484" spans="1:2">
      <c r="A44484" s="3" t="s">
        <v>74975</v>
      </c>
      <c r="B44484" s="3" t="s">
        <v>74976</v>
      </c>
    </row>
    <row r="44485" spans="1:2">
      <c r="A44485" s="3" t="s">
        <v>74977</v>
      </c>
      <c r="B44485" s="3" t="s">
        <v>74978</v>
      </c>
    </row>
    <row r="44486" spans="1:2">
      <c r="A44486" s="3" t="s">
        <v>74979</v>
      </c>
      <c r="B44486" s="3" t="s">
        <v>74963</v>
      </c>
    </row>
    <row r="44487" spans="1:2">
      <c r="A44487" s="3" t="s">
        <v>74980</v>
      </c>
      <c r="B44487" s="3" t="s">
        <v>6545</v>
      </c>
    </row>
    <row r="44488" spans="1:2">
      <c r="A44488" s="3" t="s">
        <v>74981</v>
      </c>
      <c r="B44488" s="3" t="s">
        <v>74963</v>
      </c>
    </row>
    <row r="44489" spans="1:2">
      <c r="A44489" s="3" t="s">
        <v>74982</v>
      </c>
      <c r="B44489" s="3" t="s">
        <v>74963</v>
      </c>
    </row>
    <row r="44490" spans="1:2">
      <c r="A44490" s="3" t="s">
        <v>74983</v>
      </c>
      <c r="B44490" s="3" t="s">
        <v>74963</v>
      </c>
    </row>
    <row r="44491" spans="1:2">
      <c r="A44491" s="3" t="s">
        <v>74984</v>
      </c>
      <c r="B44491" s="3" t="s">
        <v>23659</v>
      </c>
    </row>
    <row r="44492" spans="1:2">
      <c r="A44492" s="3" t="s">
        <v>74985</v>
      </c>
      <c r="B44492" s="3" t="s">
        <v>74986</v>
      </c>
    </row>
    <row r="44493" spans="1:2">
      <c r="A44493" s="3" t="s">
        <v>74987</v>
      </c>
      <c r="B44493" s="3" t="s">
        <v>54954</v>
      </c>
    </row>
    <row r="44494" spans="1:2">
      <c r="A44494" s="3" t="s">
        <v>74988</v>
      </c>
      <c r="B44494" s="3" t="s">
        <v>11128</v>
      </c>
    </row>
    <row r="44495" spans="1:2">
      <c r="A44495" s="3" t="s">
        <v>74989</v>
      </c>
      <c r="B44495" s="3" t="s">
        <v>11118</v>
      </c>
    </row>
    <row r="44496" spans="1:2">
      <c r="A44496" s="3" t="s">
        <v>74990</v>
      </c>
      <c r="B44496" s="3" t="s">
        <v>11128</v>
      </c>
    </row>
    <row r="44497" spans="1:2">
      <c r="A44497" s="3" t="s">
        <v>74991</v>
      </c>
      <c r="B44497" s="3" t="s">
        <v>74992</v>
      </c>
    </row>
    <row r="44498" spans="1:2">
      <c r="A44498" s="3" t="s">
        <v>74993</v>
      </c>
      <c r="B44498" s="3" t="s">
        <v>21309</v>
      </c>
    </row>
    <row r="44499" spans="1:2">
      <c r="A44499" s="3" t="s">
        <v>74994</v>
      </c>
      <c r="B44499" s="3" t="s">
        <v>74995</v>
      </c>
    </row>
    <row r="44500" spans="1:2">
      <c r="A44500" s="3" t="s">
        <v>74996</v>
      </c>
      <c r="B44500" s="3" t="s">
        <v>74995</v>
      </c>
    </row>
    <row r="44501" spans="1:2">
      <c r="A44501" s="3" t="s">
        <v>74997</v>
      </c>
      <c r="B44501" s="3" t="s">
        <v>74995</v>
      </c>
    </row>
    <row r="44502" spans="1:2">
      <c r="A44502" s="3" t="s">
        <v>74998</v>
      </c>
      <c r="B44502" s="3" t="s">
        <v>74999</v>
      </c>
    </row>
    <row r="44503" spans="1:2">
      <c r="A44503" s="3" t="s">
        <v>75000</v>
      </c>
      <c r="B44503" s="3" t="s">
        <v>75001</v>
      </c>
    </row>
    <row r="44504" spans="1:2">
      <c r="A44504" s="3" t="s">
        <v>75002</v>
      </c>
      <c r="B44504" s="3" t="s">
        <v>75003</v>
      </c>
    </row>
    <row r="44505" spans="1:2">
      <c r="A44505" s="3" t="s">
        <v>75004</v>
      </c>
      <c r="B44505" s="3" t="s">
        <v>74862</v>
      </c>
    </row>
    <row r="44506" spans="1:2">
      <c r="A44506" s="3" t="s">
        <v>75005</v>
      </c>
      <c r="B44506" s="3" t="s">
        <v>75006</v>
      </c>
    </row>
    <row r="44507" spans="1:2">
      <c r="A44507" s="3" t="s">
        <v>75007</v>
      </c>
      <c r="B44507" s="3" t="s">
        <v>33282</v>
      </c>
    </row>
    <row r="44508" spans="1:2">
      <c r="A44508" s="3" t="s">
        <v>75008</v>
      </c>
      <c r="B44508" s="3" t="s">
        <v>75009</v>
      </c>
    </row>
    <row r="44509" spans="1:2">
      <c r="A44509" s="3" t="s">
        <v>75010</v>
      </c>
      <c r="B44509" s="3" t="s">
        <v>74999</v>
      </c>
    </row>
    <row r="44510" spans="1:2">
      <c r="A44510" s="3" t="s">
        <v>75011</v>
      </c>
      <c r="B44510" s="3" t="s">
        <v>33282</v>
      </c>
    </row>
    <row r="44511" spans="1:2">
      <c r="A44511" s="3" t="s">
        <v>75012</v>
      </c>
      <c r="B44511" s="3" t="s">
        <v>75013</v>
      </c>
    </row>
    <row r="44512" spans="1:2">
      <c r="A44512" s="3" t="s">
        <v>75014</v>
      </c>
      <c r="B44512" s="3" t="s">
        <v>75015</v>
      </c>
    </row>
    <row r="44513" spans="1:2">
      <c r="A44513" s="3" t="s">
        <v>75016</v>
      </c>
      <c r="B44513" s="3" t="s">
        <v>75015</v>
      </c>
    </row>
    <row r="44514" spans="1:2">
      <c r="A44514" s="3" t="s">
        <v>75017</v>
      </c>
      <c r="B44514" s="3" t="s">
        <v>75015</v>
      </c>
    </row>
    <row r="44515" spans="1:2">
      <c r="A44515" s="3" t="s">
        <v>75018</v>
      </c>
      <c r="B44515" s="3" t="s">
        <v>75019</v>
      </c>
    </row>
    <row r="44516" spans="1:2">
      <c r="A44516" s="3" t="s">
        <v>75020</v>
      </c>
      <c r="B44516" s="3" t="s">
        <v>23543</v>
      </c>
    </row>
    <row r="44517" spans="1:2">
      <c r="A44517" s="3" t="s">
        <v>75021</v>
      </c>
      <c r="B44517" s="3" t="s">
        <v>46496</v>
      </c>
    </row>
    <row r="44518" spans="1:2">
      <c r="A44518" s="3" t="s">
        <v>75022</v>
      </c>
      <c r="B44518" s="3" t="s">
        <v>54563</v>
      </c>
    </row>
    <row r="44519" spans="1:2">
      <c r="A44519" s="3" t="s">
        <v>75023</v>
      </c>
      <c r="B44519" s="3" t="s">
        <v>75024</v>
      </c>
    </row>
    <row r="44520" spans="1:2">
      <c r="A44520" s="3" t="s">
        <v>75025</v>
      </c>
      <c r="B44520" s="3" t="s">
        <v>75026</v>
      </c>
    </row>
    <row r="44521" spans="1:2">
      <c r="A44521" s="3" t="s">
        <v>75027</v>
      </c>
      <c r="B44521" s="3" t="s">
        <v>75028</v>
      </c>
    </row>
    <row r="44522" spans="1:2">
      <c r="A44522" s="3" t="s">
        <v>75029</v>
      </c>
      <c r="B44522" s="3" t="s">
        <v>11137</v>
      </c>
    </row>
    <row r="44523" spans="1:2">
      <c r="A44523" s="3" t="s">
        <v>75030</v>
      </c>
      <c r="B44523" s="3" t="s">
        <v>75031</v>
      </c>
    </row>
    <row r="44524" spans="1:2">
      <c r="A44524" s="3" t="s">
        <v>75032</v>
      </c>
      <c r="B44524" s="3" t="s">
        <v>75033</v>
      </c>
    </row>
    <row r="44525" spans="1:2">
      <c r="A44525" s="3" t="s">
        <v>75034</v>
      </c>
      <c r="B44525" s="3" t="s">
        <v>75035</v>
      </c>
    </row>
    <row r="44526" spans="1:2">
      <c r="A44526" s="3" t="s">
        <v>75036</v>
      </c>
      <c r="B44526" s="3" t="s">
        <v>75037</v>
      </c>
    </row>
    <row r="44527" spans="1:2">
      <c r="A44527" s="3" t="s">
        <v>75038</v>
      </c>
      <c r="B44527" s="3" t="s">
        <v>75039</v>
      </c>
    </row>
    <row r="44528" spans="1:2">
      <c r="A44528" s="3" t="s">
        <v>75040</v>
      </c>
      <c r="B44528" s="3" t="s">
        <v>75041</v>
      </c>
    </row>
    <row r="44529" spans="1:2">
      <c r="A44529" s="3" t="s">
        <v>75042</v>
      </c>
      <c r="B44529" s="3" t="s">
        <v>75043</v>
      </c>
    </row>
    <row r="44530" spans="1:2">
      <c r="A44530" s="3" t="s">
        <v>75044</v>
      </c>
      <c r="B44530" s="3" t="s">
        <v>75037</v>
      </c>
    </row>
    <row r="44531" spans="1:2">
      <c r="A44531" s="3" t="s">
        <v>75045</v>
      </c>
      <c r="B44531" s="3" t="s">
        <v>75041</v>
      </c>
    </row>
    <row r="44532" spans="1:2">
      <c r="A44532" s="3" t="s">
        <v>75046</v>
      </c>
      <c r="B44532" s="3" t="s">
        <v>46791</v>
      </c>
    </row>
    <row r="44533" spans="1:2">
      <c r="A44533" s="3" t="s">
        <v>75047</v>
      </c>
      <c r="B44533" s="3" t="s">
        <v>54600</v>
      </c>
    </row>
    <row r="44534" spans="1:2">
      <c r="A44534" s="3" t="s">
        <v>75048</v>
      </c>
      <c r="B44534" s="3" t="s">
        <v>54600</v>
      </c>
    </row>
    <row r="44535" spans="1:2">
      <c r="A44535" s="3" t="s">
        <v>75049</v>
      </c>
      <c r="B44535" s="3" t="s">
        <v>54600</v>
      </c>
    </row>
    <row r="44536" spans="1:2">
      <c r="A44536" s="3" t="s">
        <v>75050</v>
      </c>
      <c r="B44536" s="3" t="s">
        <v>75051</v>
      </c>
    </row>
    <row r="44537" spans="1:2">
      <c r="A44537" s="3" t="s">
        <v>75052</v>
      </c>
      <c r="B44537" s="3" t="s">
        <v>75051</v>
      </c>
    </row>
    <row r="44538" spans="1:2">
      <c r="A44538" s="3" t="s">
        <v>75053</v>
      </c>
      <c r="B44538" s="3" t="s">
        <v>75054</v>
      </c>
    </row>
    <row r="44539" spans="1:2">
      <c r="A44539" s="3" t="s">
        <v>75055</v>
      </c>
      <c r="B44539" s="3" t="s">
        <v>75056</v>
      </c>
    </row>
    <row r="44540" spans="1:2">
      <c r="A44540" s="3" t="s">
        <v>75057</v>
      </c>
      <c r="B44540" s="3" t="s">
        <v>11296</v>
      </c>
    </row>
    <row r="44541" spans="1:2">
      <c r="A44541" s="3" t="s">
        <v>75058</v>
      </c>
      <c r="B44541" s="3" t="s">
        <v>15356</v>
      </c>
    </row>
    <row r="44542" spans="1:2">
      <c r="A44542" s="3" t="s">
        <v>75059</v>
      </c>
      <c r="B44542" s="3" t="s">
        <v>13877</v>
      </c>
    </row>
    <row r="44543" spans="1:2">
      <c r="A44543" s="3" t="s">
        <v>75060</v>
      </c>
      <c r="B44543" s="3" t="s">
        <v>12329</v>
      </c>
    </row>
    <row r="44544" spans="1:2">
      <c r="A44544" s="3" t="s">
        <v>75061</v>
      </c>
      <c r="B44544" s="3" t="s">
        <v>75062</v>
      </c>
    </row>
    <row r="44545" spans="1:2">
      <c r="A44545" s="3" t="s">
        <v>75063</v>
      </c>
      <c r="B44545" s="3" t="s">
        <v>75064</v>
      </c>
    </row>
    <row r="44546" spans="1:2">
      <c r="A44546" s="3" t="s">
        <v>75065</v>
      </c>
      <c r="B44546" s="3" t="s">
        <v>75066</v>
      </c>
    </row>
    <row r="44547" spans="1:2">
      <c r="A44547" s="3" t="s">
        <v>75067</v>
      </c>
      <c r="B44547" s="3" t="s">
        <v>75068</v>
      </c>
    </row>
    <row r="44548" spans="1:2">
      <c r="A44548" s="3" t="s">
        <v>75069</v>
      </c>
      <c r="B44548" s="3" t="s">
        <v>55434</v>
      </c>
    </row>
    <row r="44549" spans="1:2">
      <c r="A44549" s="3" t="s">
        <v>75070</v>
      </c>
      <c r="B44549" s="3" t="s">
        <v>888</v>
      </c>
    </row>
    <row r="44550" spans="1:2">
      <c r="A44550" s="3" t="s">
        <v>75071</v>
      </c>
      <c r="B44550" s="3" t="s">
        <v>57310</v>
      </c>
    </row>
    <row r="44551" spans="1:2">
      <c r="A44551" s="3" t="s">
        <v>75072</v>
      </c>
      <c r="B44551" s="3" t="s">
        <v>7109</v>
      </c>
    </row>
    <row r="44552" spans="1:2">
      <c r="A44552" s="3" t="s">
        <v>75073</v>
      </c>
      <c r="B44552" s="3" t="s">
        <v>75074</v>
      </c>
    </row>
    <row r="44553" spans="1:2">
      <c r="A44553" s="3" t="s">
        <v>75075</v>
      </c>
      <c r="B44553" s="3" t="s">
        <v>68414</v>
      </c>
    </row>
    <row r="44554" spans="1:2">
      <c r="A44554" s="3" t="s">
        <v>75076</v>
      </c>
      <c r="B44554" s="3" t="s">
        <v>4535</v>
      </c>
    </row>
    <row r="44555" spans="1:2">
      <c r="A44555" s="3" t="s">
        <v>75077</v>
      </c>
      <c r="B44555" s="3" t="s">
        <v>75078</v>
      </c>
    </row>
    <row r="44556" spans="1:2">
      <c r="A44556" s="3" t="s">
        <v>75079</v>
      </c>
      <c r="B44556" s="3" t="s">
        <v>75080</v>
      </c>
    </row>
    <row r="44557" spans="1:2">
      <c r="A44557" s="3" t="s">
        <v>75081</v>
      </c>
      <c r="B44557" s="3" t="s">
        <v>35661</v>
      </c>
    </row>
    <row r="44558" spans="1:2">
      <c r="A44558" s="3" t="s">
        <v>75082</v>
      </c>
      <c r="B44558" s="3" t="s">
        <v>75083</v>
      </c>
    </row>
    <row r="44559" spans="1:2">
      <c r="A44559" s="3" t="s">
        <v>75084</v>
      </c>
      <c r="B44559" s="3" t="s">
        <v>11340</v>
      </c>
    </row>
    <row r="44560" spans="1:2">
      <c r="A44560" s="3" t="s">
        <v>75085</v>
      </c>
      <c r="B44560" s="3" t="s">
        <v>61889</v>
      </c>
    </row>
    <row r="44561" spans="1:2">
      <c r="A44561" s="3" t="s">
        <v>75086</v>
      </c>
      <c r="B44561" s="3" t="s">
        <v>75087</v>
      </c>
    </row>
    <row r="44562" spans="1:2">
      <c r="A44562" s="3" t="s">
        <v>75088</v>
      </c>
      <c r="B44562" s="3" t="s">
        <v>10392</v>
      </c>
    </row>
    <row r="44563" spans="1:2">
      <c r="A44563" s="3" t="s">
        <v>75089</v>
      </c>
      <c r="B44563" s="3" t="s">
        <v>48770</v>
      </c>
    </row>
    <row r="44564" spans="1:2">
      <c r="A44564" s="3" t="s">
        <v>75090</v>
      </c>
      <c r="B44564" s="3" t="s">
        <v>72147</v>
      </c>
    </row>
    <row r="44565" spans="1:2">
      <c r="A44565" s="3" t="s">
        <v>75091</v>
      </c>
      <c r="B44565" s="3" t="s">
        <v>75092</v>
      </c>
    </row>
    <row r="44566" spans="1:2">
      <c r="A44566" s="3" t="s">
        <v>75093</v>
      </c>
      <c r="B44566" s="3" t="s">
        <v>75094</v>
      </c>
    </row>
    <row r="44567" spans="1:2">
      <c r="A44567" s="3" t="s">
        <v>75095</v>
      </c>
      <c r="B44567" s="3" t="s">
        <v>75096</v>
      </c>
    </row>
    <row r="44568" spans="1:2">
      <c r="A44568" s="3" t="s">
        <v>75097</v>
      </c>
      <c r="B44568" s="3" t="s">
        <v>75098</v>
      </c>
    </row>
    <row r="44569" spans="1:2">
      <c r="A44569" s="3" t="s">
        <v>75099</v>
      </c>
      <c r="B44569" s="3" t="s">
        <v>8156</v>
      </c>
    </row>
    <row r="44570" spans="1:2">
      <c r="A44570" s="3" t="s">
        <v>75100</v>
      </c>
      <c r="B44570" s="3" t="s">
        <v>33278</v>
      </c>
    </row>
    <row r="44571" spans="1:2">
      <c r="A44571" s="3" t="s">
        <v>75101</v>
      </c>
      <c r="B44571" s="3" t="s">
        <v>75102</v>
      </c>
    </row>
    <row r="44572" spans="1:2">
      <c r="A44572" s="3" t="s">
        <v>75103</v>
      </c>
      <c r="B44572" s="3" t="s">
        <v>21980</v>
      </c>
    </row>
    <row r="44573" spans="1:2">
      <c r="A44573" s="3" t="s">
        <v>75104</v>
      </c>
      <c r="B44573" s="3" t="s">
        <v>75105</v>
      </c>
    </row>
    <row r="44574" spans="1:2">
      <c r="A44574" s="3" t="s">
        <v>75106</v>
      </c>
      <c r="B44574" s="3" t="s">
        <v>4380</v>
      </c>
    </row>
    <row r="44575" spans="1:2">
      <c r="A44575" s="3" t="s">
        <v>75107</v>
      </c>
      <c r="B44575" s="3" t="s">
        <v>75108</v>
      </c>
    </row>
    <row r="44576" spans="1:2">
      <c r="A44576" s="3" t="s">
        <v>75109</v>
      </c>
      <c r="B44576" s="3" t="s">
        <v>75110</v>
      </c>
    </row>
    <row r="44577" spans="1:2">
      <c r="A44577" s="3" t="s">
        <v>75111</v>
      </c>
      <c r="B44577" s="3" t="s">
        <v>41209</v>
      </c>
    </row>
    <row r="44578" spans="1:2">
      <c r="A44578" s="3" t="s">
        <v>75112</v>
      </c>
      <c r="B44578" s="3" t="s">
        <v>75113</v>
      </c>
    </row>
    <row r="44579" spans="1:2">
      <c r="A44579" s="3" t="s">
        <v>75114</v>
      </c>
      <c r="B44579" s="3" t="s">
        <v>75115</v>
      </c>
    </row>
    <row r="44580" spans="1:2">
      <c r="A44580" s="3" t="s">
        <v>75116</v>
      </c>
      <c r="B44580" s="3" t="s">
        <v>75117</v>
      </c>
    </row>
    <row r="44581" spans="1:2">
      <c r="A44581" s="3" t="s">
        <v>75118</v>
      </c>
      <c r="B44581" s="3" t="s">
        <v>75119</v>
      </c>
    </row>
    <row r="44582" spans="1:2">
      <c r="A44582" s="3" t="s">
        <v>75120</v>
      </c>
      <c r="B44582" s="3" t="s">
        <v>68067</v>
      </c>
    </row>
    <row r="44583" spans="1:2">
      <c r="A44583" s="3" t="s">
        <v>75121</v>
      </c>
      <c r="B44583" s="3" t="s">
        <v>75122</v>
      </c>
    </row>
    <row r="44584" spans="1:2">
      <c r="A44584" s="3" t="s">
        <v>75123</v>
      </c>
      <c r="B44584" s="3" t="s">
        <v>27523</v>
      </c>
    </row>
    <row r="44585" spans="1:2">
      <c r="A44585" s="3" t="s">
        <v>75124</v>
      </c>
      <c r="B44585" s="3" t="s">
        <v>58426</v>
      </c>
    </row>
    <row r="44586" spans="1:2">
      <c r="A44586" s="3" t="s">
        <v>75125</v>
      </c>
      <c r="B44586" s="3" t="s">
        <v>75126</v>
      </c>
    </row>
    <row r="44587" spans="1:2">
      <c r="A44587" s="3" t="s">
        <v>75127</v>
      </c>
      <c r="B44587" s="3" t="s">
        <v>75128</v>
      </c>
    </row>
    <row r="44588" spans="1:2">
      <c r="A44588" s="3" t="s">
        <v>75129</v>
      </c>
      <c r="B44588" s="3" t="s">
        <v>14189</v>
      </c>
    </row>
    <row r="44589" spans="1:2">
      <c r="A44589" s="3" t="s">
        <v>75130</v>
      </c>
      <c r="B44589" s="3" t="s">
        <v>19931</v>
      </c>
    </row>
    <row r="44590" spans="1:2">
      <c r="A44590" s="3" t="s">
        <v>75131</v>
      </c>
      <c r="B44590" s="3" t="s">
        <v>70314</v>
      </c>
    </row>
    <row r="44591" spans="1:2">
      <c r="A44591" s="3" t="s">
        <v>75132</v>
      </c>
      <c r="B44591" s="3" t="s">
        <v>28525</v>
      </c>
    </row>
    <row r="44592" spans="1:2">
      <c r="A44592" s="3" t="s">
        <v>75133</v>
      </c>
      <c r="B44592" s="3" t="s">
        <v>75134</v>
      </c>
    </row>
    <row r="44593" spans="1:2">
      <c r="A44593" s="3" t="s">
        <v>75135</v>
      </c>
      <c r="B44593" s="3" t="s">
        <v>24926</v>
      </c>
    </row>
    <row r="44594" spans="1:2">
      <c r="A44594" s="3" t="s">
        <v>75136</v>
      </c>
      <c r="B44594" s="3" t="s">
        <v>27200</v>
      </c>
    </row>
    <row r="44595" spans="1:2">
      <c r="A44595" s="3" t="s">
        <v>75137</v>
      </c>
      <c r="B44595" s="3" t="s">
        <v>75138</v>
      </c>
    </row>
    <row r="44596" spans="1:2">
      <c r="A44596" s="3" t="s">
        <v>75139</v>
      </c>
      <c r="B44596" s="3" t="s">
        <v>60437</v>
      </c>
    </row>
    <row r="44597" spans="1:2">
      <c r="A44597" s="3" t="s">
        <v>75140</v>
      </c>
      <c r="B44597" s="3" t="s">
        <v>48674</v>
      </c>
    </row>
    <row r="44598" spans="1:2">
      <c r="A44598" s="3" t="s">
        <v>75141</v>
      </c>
      <c r="B44598" s="3" t="s">
        <v>75142</v>
      </c>
    </row>
    <row r="44599" spans="1:2">
      <c r="A44599" s="3" t="s">
        <v>75143</v>
      </c>
      <c r="B44599" s="3" t="s">
        <v>8220</v>
      </c>
    </row>
    <row r="44600" spans="1:2">
      <c r="A44600" s="3" t="s">
        <v>75144</v>
      </c>
      <c r="B44600" s="3" t="s">
        <v>57340</v>
      </c>
    </row>
    <row r="44601" spans="1:2">
      <c r="A44601" s="3" t="s">
        <v>75145</v>
      </c>
      <c r="B44601" s="3" t="s">
        <v>75146</v>
      </c>
    </row>
    <row r="44602" spans="1:2">
      <c r="A44602" s="3" t="s">
        <v>75147</v>
      </c>
      <c r="B44602" s="3" t="s">
        <v>25585</v>
      </c>
    </row>
    <row r="44603" spans="1:2">
      <c r="A44603" s="3" t="s">
        <v>75148</v>
      </c>
      <c r="B44603" s="3" t="s">
        <v>24625</v>
      </c>
    </row>
    <row r="44604" spans="1:2">
      <c r="A44604" s="3" t="s">
        <v>75149</v>
      </c>
      <c r="B44604" s="3" t="s">
        <v>24676</v>
      </c>
    </row>
    <row r="44605" spans="1:2">
      <c r="A44605" s="3" t="s">
        <v>75150</v>
      </c>
      <c r="B44605" s="3" t="s">
        <v>24881</v>
      </c>
    </row>
    <row r="44606" spans="1:2">
      <c r="A44606" s="3" t="s">
        <v>75151</v>
      </c>
      <c r="B44606" s="3" t="s">
        <v>75152</v>
      </c>
    </row>
    <row r="44607" spans="1:2">
      <c r="A44607" s="3" t="s">
        <v>75153</v>
      </c>
      <c r="B44607" s="3" t="s">
        <v>25220</v>
      </c>
    </row>
    <row r="44608" spans="1:2">
      <c r="A44608" s="3" t="s">
        <v>75154</v>
      </c>
      <c r="B44608" s="3" t="s">
        <v>14754</v>
      </c>
    </row>
    <row r="44609" spans="1:2">
      <c r="A44609" s="3" t="s">
        <v>75155</v>
      </c>
      <c r="B44609" s="3" t="s">
        <v>51438</v>
      </c>
    </row>
    <row r="44610" spans="1:2">
      <c r="A44610" s="3" t="s">
        <v>75156</v>
      </c>
      <c r="B44610" s="3" t="s">
        <v>70524</v>
      </c>
    </row>
    <row r="44611" spans="1:2">
      <c r="A44611" s="3" t="s">
        <v>75157</v>
      </c>
      <c r="B44611" s="3" t="s">
        <v>75158</v>
      </c>
    </row>
    <row r="44612" spans="1:2">
      <c r="A44612" s="3" t="s">
        <v>75159</v>
      </c>
      <c r="B44612" s="3" t="s">
        <v>75160</v>
      </c>
    </row>
    <row r="44613" spans="1:2">
      <c r="A44613" s="3" t="s">
        <v>75161</v>
      </c>
      <c r="B44613" s="3" t="s">
        <v>75162</v>
      </c>
    </row>
    <row r="44614" spans="1:2">
      <c r="A44614" s="3" t="s">
        <v>75163</v>
      </c>
      <c r="B44614" s="3" t="s">
        <v>6348</v>
      </c>
    </row>
    <row r="44615" spans="1:2">
      <c r="A44615" s="3" t="s">
        <v>75164</v>
      </c>
      <c r="B44615" s="3" t="s">
        <v>18408</v>
      </c>
    </row>
    <row r="44616" spans="1:2">
      <c r="A44616" s="3" t="s">
        <v>75165</v>
      </c>
      <c r="B44616" s="3" t="s">
        <v>25895</v>
      </c>
    </row>
    <row r="44617" spans="1:2">
      <c r="A44617" s="3" t="s">
        <v>75166</v>
      </c>
      <c r="B44617" s="3" t="s">
        <v>75167</v>
      </c>
    </row>
    <row r="44618" spans="1:2">
      <c r="A44618" s="3" t="s">
        <v>75168</v>
      </c>
      <c r="B44618" s="3" t="s">
        <v>75169</v>
      </c>
    </row>
    <row r="44619" spans="1:2">
      <c r="A44619" s="3" t="s">
        <v>75170</v>
      </c>
      <c r="B44619" s="3" t="s">
        <v>75171</v>
      </c>
    </row>
    <row r="44620" spans="1:2">
      <c r="A44620" s="3" t="s">
        <v>75172</v>
      </c>
      <c r="B44620" s="3" t="s">
        <v>75173</v>
      </c>
    </row>
    <row r="44621" spans="1:2">
      <c r="A44621" s="3" t="s">
        <v>75174</v>
      </c>
      <c r="B44621" s="3" t="s">
        <v>75175</v>
      </c>
    </row>
    <row r="44622" spans="1:2">
      <c r="A44622" s="3" t="s">
        <v>75176</v>
      </c>
      <c r="B44622" s="3" t="s">
        <v>75177</v>
      </c>
    </row>
    <row r="44623" spans="1:2">
      <c r="A44623" s="3" t="s">
        <v>75178</v>
      </c>
      <c r="B44623" s="3" t="s">
        <v>3027</v>
      </c>
    </row>
    <row r="44624" spans="1:2">
      <c r="A44624" s="3" t="s">
        <v>75179</v>
      </c>
      <c r="B44624" s="3" t="s">
        <v>16637</v>
      </c>
    </row>
    <row r="44625" spans="1:2">
      <c r="A44625" s="3" t="s">
        <v>75180</v>
      </c>
      <c r="B44625" s="3" t="s">
        <v>54468</v>
      </c>
    </row>
    <row r="44626" spans="1:2">
      <c r="A44626" s="3" t="s">
        <v>75181</v>
      </c>
      <c r="B44626" s="3" t="s">
        <v>75182</v>
      </c>
    </row>
    <row r="44627" spans="1:2">
      <c r="A44627" s="3" t="s">
        <v>75183</v>
      </c>
      <c r="B44627" s="3" t="s">
        <v>75184</v>
      </c>
    </row>
    <row r="44628" spans="1:2">
      <c r="A44628" s="3" t="s">
        <v>75185</v>
      </c>
      <c r="B44628" s="3" t="s">
        <v>11336</v>
      </c>
    </row>
    <row r="44629" spans="1:2">
      <c r="A44629" s="3" t="s">
        <v>75186</v>
      </c>
      <c r="B44629" s="3" t="s">
        <v>12019</v>
      </c>
    </row>
    <row r="44630" spans="1:2">
      <c r="A44630" s="3" t="s">
        <v>75187</v>
      </c>
      <c r="B44630" s="3" t="s">
        <v>75188</v>
      </c>
    </row>
    <row r="44631" spans="1:2">
      <c r="A44631" s="3" t="s">
        <v>75189</v>
      </c>
      <c r="B44631" s="3" t="s">
        <v>75190</v>
      </c>
    </row>
    <row r="44632" spans="1:2">
      <c r="A44632" s="3" t="s">
        <v>75191</v>
      </c>
      <c r="B44632" s="3" t="s">
        <v>4252</v>
      </c>
    </row>
    <row r="44633" spans="1:2">
      <c r="A44633" s="3" t="s">
        <v>75192</v>
      </c>
      <c r="B44633" s="3" t="s">
        <v>75193</v>
      </c>
    </row>
    <row r="44634" spans="1:2">
      <c r="A44634" s="3" t="s">
        <v>75194</v>
      </c>
      <c r="B44634" s="3" t="s">
        <v>75195</v>
      </c>
    </row>
    <row r="44635" spans="1:2">
      <c r="A44635" s="3" t="s">
        <v>75196</v>
      </c>
      <c r="B44635" s="3" t="s">
        <v>75197</v>
      </c>
    </row>
    <row r="44636" spans="1:2">
      <c r="A44636" s="3" t="s">
        <v>75198</v>
      </c>
      <c r="B44636" s="3" t="s">
        <v>49507</v>
      </c>
    </row>
    <row r="44637" spans="1:2">
      <c r="A44637" s="3" t="s">
        <v>75199</v>
      </c>
      <c r="B44637" s="3" t="s">
        <v>24558</v>
      </c>
    </row>
    <row r="44638" spans="1:2">
      <c r="A44638" s="3" t="s">
        <v>75200</v>
      </c>
      <c r="B44638" s="3" t="s">
        <v>75201</v>
      </c>
    </row>
    <row r="44639" spans="1:2">
      <c r="A44639" s="3" t="s">
        <v>75202</v>
      </c>
      <c r="B44639" s="3" t="s">
        <v>15475</v>
      </c>
    </row>
    <row r="44640" spans="1:2">
      <c r="A44640" s="3" t="s">
        <v>75203</v>
      </c>
      <c r="B44640" s="3" t="s">
        <v>75204</v>
      </c>
    </row>
    <row r="44641" spans="1:2">
      <c r="A44641" s="3" t="s">
        <v>75205</v>
      </c>
      <c r="B44641" s="3" t="s">
        <v>24850</v>
      </c>
    </row>
    <row r="44642" spans="1:2">
      <c r="A44642" s="3" t="s">
        <v>75206</v>
      </c>
      <c r="B44642" s="3" t="s">
        <v>75207</v>
      </c>
    </row>
    <row r="44643" spans="1:2">
      <c r="A44643" s="3" t="s">
        <v>75208</v>
      </c>
      <c r="B44643" s="3" t="s">
        <v>21693</v>
      </c>
    </row>
    <row r="44644" spans="1:2">
      <c r="A44644" s="3" t="s">
        <v>75209</v>
      </c>
      <c r="B44644" s="3" t="s">
        <v>46766</v>
      </c>
    </row>
    <row r="44645" spans="1:2">
      <c r="A44645" s="3" t="s">
        <v>75210</v>
      </c>
      <c r="B44645" s="3" t="s">
        <v>1905</v>
      </c>
    </row>
    <row r="44646" spans="1:2">
      <c r="A44646" s="3" t="s">
        <v>75211</v>
      </c>
      <c r="B44646" s="3" t="s">
        <v>75212</v>
      </c>
    </row>
    <row r="44647" spans="1:2">
      <c r="A44647" s="3" t="s">
        <v>75213</v>
      </c>
      <c r="B44647" s="3" t="s">
        <v>75214</v>
      </c>
    </row>
    <row r="44648" spans="1:2">
      <c r="A44648" s="3" t="s">
        <v>75215</v>
      </c>
      <c r="B44648" s="3" t="s">
        <v>75216</v>
      </c>
    </row>
    <row r="44649" spans="1:2">
      <c r="A44649" s="3" t="s">
        <v>75217</v>
      </c>
      <c r="B44649" s="3" t="s">
        <v>61097</v>
      </c>
    </row>
    <row r="44650" spans="1:2">
      <c r="A44650" s="3" t="s">
        <v>75218</v>
      </c>
      <c r="B44650" s="3" t="s">
        <v>75219</v>
      </c>
    </row>
    <row r="44651" spans="1:2">
      <c r="A44651" s="3" t="s">
        <v>75220</v>
      </c>
      <c r="B44651" s="3" t="s">
        <v>30715</v>
      </c>
    </row>
    <row r="44652" spans="1:2">
      <c r="A44652" s="3" t="s">
        <v>75221</v>
      </c>
      <c r="B44652" s="3" t="s">
        <v>2204</v>
      </c>
    </row>
    <row r="44653" spans="1:2">
      <c r="A44653" s="3" t="s">
        <v>75222</v>
      </c>
      <c r="B44653" s="3" t="s">
        <v>75223</v>
      </c>
    </row>
    <row r="44654" spans="1:2">
      <c r="A44654" s="3" t="s">
        <v>75224</v>
      </c>
      <c r="B44654" s="3" t="s">
        <v>75225</v>
      </c>
    </row>
    <row r="44655" spans="1:2">
      <c r="A44655" s="3" t="s">
        <v>75226</v>
      </c>
      <c r="B44655" s="3" t="s">
        <v>3454</v>
      </c>
    </row>
    <row r="44656" spans="1:2">
      <c r="A44656" s="3" t="s">
        <v>75227</v>
      </c>
      <c r="B44656" s="3" t="s">
        <v>75228</v>
      </c>
    </row>
    <row r="44657" spans="1:2">
      <c r="A44657" s="3" t="s">
        <v>75229</v>
      </c>
      <c r="B44657" s="3" t="s">
        <v>75230</v>
      </c>
    </row>
    <row r="44658" spans="1:2">
      <c r="A44658" s="3" t="s">
        <v>75231</v>
      </c>
      <c r="B44658" s="3" t="s">
        <v>21858</v>
      </c>
    </row>
    <row r="44659" spans="1:2">
      <c r="A44659" s="3" t="s">
        <v>75232</v>
      </c>
      <c r="B44659" s="3" t="s">
        <v>56702</v>
      </c>
    </row>
    <row r="44660" spans="1:2">
      <c r="A44660" s="3" t="s">
        <v>75233</v>
      </c>
      <c r="B44660" s="3" t="s">
        <v>75234</v>
      </c>
    </row>
    <row r="44661" spans="1:2">
      <c r="A44661" s="3" t="s">
        <v>75235</v>
      </c>
      <c r="B44661" s="3" t="s">
        <v>32251</v>
      </c>
    </row>
    <row r="44662" spans="1:2">
      <c r="A44662" s="3" t="s">
        <v>75236</v>
      </c>
      <c r="B44662" s="3" t="s">
        <v>75237</v>
      </c>
    </row>
    <row r="44663" spans="1:2">
      <c r="A44663" s="3" t="s">
        <v>75238</v>
      </c>
      <c r="B44663" s="3" t="s">
        <v>75239</v>
      </c>
    </row>
    <row r="44664" spans="1:2">
      <c r="A44664" s="3" t="s">
        <v>75240</v>
      </c>
      <c r="B44664" s="3" t="s">
        <v>75241</v>
      </c>
    </row>
    <row r="44665" spans="1:2">
      <c r="A44665" s="3" t="s">
        <v>75242</v>
      </c>
      <c r="B44665" s="3" t="s">
        <v>75243</v>
      </c>
    </row>
    <row r="44666" spans="1:2">
      <c r="A44666" s="3" t="s">
        <v>75244</v>
      </c>
      <c r="B44666" s="3" t="s">
        <v>75245</v>
      </c>
    </row>
    <row r="44667" spans="1:2">
      <c r="A44667" s="3" t="s">
        <v>75246</v>
      </c>
      <c r="B44667" s="3" t="s">
        <v>15227</v>
      </c>
    </row>
    <row r="44668" spans="1:2">
      <c r="A44668" s="3" t="s">
        <v>75247</v>
      </c>
      <c r="B44668" s="3" t="s">
        <v>75248</v>
      </c>
    </row>
    <row r="44669" spans="1:2">
      <c r="A44669" s="3" t="s">
        <v>75249</v>
      </c>
      <c r="B44669" s="3" t="s">
        <v>75250</v>
      </c>
    </row>
    <row r="44670" spans="1:2">
      <c r="A44670" s="3" t="s">
        <v>75251</v>
      </c>
      <c r="B44670" s="3" t="s">
        <v>20501</v>
      </c>
    </row>
    <row r="44671" spans="1:2">
      <c r="A44671" s="3" t="s">
        <v>75252</v>
      </c>
      <c r="B44671" s="3" t="s">
        <v>75253</v>
      </c>
    </row>
    <row r="44672" spans="1:2">
      <c r="A44672" s="3" t="s">
        <v>75254</v>
      </c>
      <c r="B44672" s="3" t="s">
        <v>75255</v>
      </c>
    </row>
    <row r="44673" spans="1:2">
      <c r="A44673" s="3" t="s">
        <v>75256</v>
      </c>
      <c r="B44673" s="3" t="s">
        <v>75257</v>
      </c>
    </row>
    <row r="44674" spans="1:2">
      <c r="A44674" s="3" t="s">
        <v>75258</v>
      </c>
      <c r="B44674" s="3" t="s">
        <v>75259</v>
      </c>
    </row>
    <row r="44675" spans="1:2">
      <c r="A44675" s="3" t="s">
        <v>75260</v>
      </c>
      <c r="B44675" s="3" t="s">
        <v>2794</v>
      </c>
    </row>
    <row r="44676" spans="1:2">
      <c r="A44676" s="3" t="s">
        <v>75261</v>
      </c>
      <c r="B44676" s="3" t="s">
        <v>75262</v>
      </c>
    </row>
    <row r="44677" spans="1:2">
      <c r="A44677" s="3" t="s">
        <v>75263</v>
      </c>
      <c r="B44677" s="3" t="s">
        <v>12933</v>
      </c>
    </row>
    <row r="44678" spans="1:2">
      <c r="A44678" s="3" t="s">
        <v>75264</v>
      </c>
      <c r="B44678" s="3" t="s">
        <v>13938</v>
      </c>
    </row>
    <row r="44679" spans="1:2">
      <c r="A44679" s="3" t="s">
        <v>75265</v>
      </c>
      <c r="B44679" s="3" t="s">
        <v>7289</v>
      </c>
    </row>
    <row r="44680" spans="1:2">
      <c r="A44680" s="3" t="s">
        <v>75266</v>
      </c>
      <c r="B44680" s="3" t="s">
        <v>75267</v>
      </c>
    </row>
    <row r="44681" spans="1:2">
      <c r="A44681" s="3" t="s">
        <v>75268</v>
      </c>
      <c r="B44681" s="3" t="s">
        <v>25406</v>
      </c>
    </row>
    <row r="44682" spans="1:2">
      <c r="A44682" s="3" t="s">
        <v>75269</v>
      </c>
      <c r="B44682" s="3" t="s">
        <v>75270</v>
      </c>
    </row>
    <row r="44683" spans="1:2">
      <c r="A44683" s="3" t="s">
        <v>75271</v>
      </c>
      <c r="B44683" s="3" t="s">
        <v>75272</v>
      </c>
    </row>
    <row r="44684" spans="1:2">
      <c r="A44684" s="3" t="s">
        <v>75273</v>
      </c>
      <c r="B44684" s="3" t="s">
        <v>75274</v>
      </c>
    </row>
    <row r="44685" spans="1:2">
      <c r="A44685" s="3" t="s">
        <v>75275</v>
      </c>
      <c r="B44685" s="3" t="s">
        <v>75276</v>
      </c>
    </row>
    <row r="44686" spans="1:2">
      <c r="A44686" s="3" t="s">
        <v>75277</v>
      </c>
      <c r="B44686" s="3" t="s">
        <v>75278</v>
      </c>
    </row>
    <row r="44687" spans="1:2">
      <c r="A44687" s="3" t="s">
        <v>75279</v>
      </c>
      <c r="B44687" s="3" t="s">
        <v>75280</v>
      </c>
    </row>
    <row r="44688" spans="1:2">
      <c r="A44688" s="3" t="s">
        <v>75281</v>
      </c>
      <c r="B44688" s="3" t="s">
        <v>75282</v>
      </c>
    </row>
    <row r="44689" spans="1:2">
      <c r="A44689" s="3" t="s">
        <v>75283</v>
      </c>
      <c r="B44689" s="3" t="s">
        <v>15849</v>
      </c>
    </row>
    <row r="44690" spans="1:2">
      <c r="A44690" s="3" t="s">
        <v>75284</v>
      </c>
      <c r="B44690" s="3" t="s">
        <v>75285</v>
      </c>
    </row>
    <row r="44691" spans="1:2">
      <c r="A44691" s="3" t="s">
        <v>75286</v>
      </c>
      <c r="B44691" s="3" t="s">
        <v>75287</v>
      </c>
    </row>
    <row r="44692" spans="1:2">
      <c r="A44692" s="3" t="s">
        <v>75288</v>
      </c>
      <c r="B44692" s="3" t="s">
        <v>75289</v>
      </c>
    </row>
    <row r="44693" spans="1:2">
      <c r="A44693" s="3" t="s">
        <v>75290</v>
      </c>
      <c r="B44693" s="3" t="s">
        <v>75291</v>
      </c>
    </row>
    <row r="44694" spans="1:2">
      <c r="A44694" s="3" t="s">
        <v>75292</v>
      </c>
      <c r="B44694" s="3" t="s">
        <v>75293</v>
      </c>
    </row>
    <row r="44695" spans="1:2">
      <c r="A44695" s="3" t="s">
        <v>75294</v>
      </c>
      <c r="B44695" s="3" t="s">
        <v>75295</v>
      </c>
    </row>
    <row r="44696" spans="1:2">
      <c r="A44696" s="3" t="s">
        <v>75296</v>
      </c>
      <c r="B44696" s="3" t="s">
        <v>75297</v>
      </c>
    </row>
    <row r="44697" spans="1:2">
      <c r="A44697" s="3" t="s">
        <v>75298</v>
      </c>
      <c r="B44697" s="3" t="s">
        <v>75299</v>
      </c>
    </row>
    <row r="44698" spans="1:2">
      <c r="A44698" s="3" t="s">
        <v>75300</v>
      </c>
      <c r="B44698" s="3" t="s">
        <v>75301</v>
      </c>
    </row>
    <row r="44699" spans="1:2">
      <c r="A44699" s="3" t="s">
        <v>75302</v>
      </c>
      <c r="B44699" s="3" t="s">
        <v>16648</v>
      </c>
    </row>
    <row r="44700" spans="1:2">
      <c r="A44700" s="3" t="s">
        <v>75303</v>
      </c>
      <c r="B44700" s="3" t="s">
        <v>75304</v>
      </c>
    </row>
    <row r="44701" spans="1:2">
      <c r="A44701" s="3" t="s">
        <v>75305</v>
      </c>
      <c r="B44701" s="3" t="s">
        <v>60429</v>
      </c>
    </row>
    <row r="44702" spans="1:2">
      <c r="A44702" s="3" t="s">
        <v>75306</v>
      </c>
      <c r="B44702" s="3" t="s">
        <v>75307</v>
      </c>
    </row>
    <row r="44703" spans="1:2">
      <c r="A44703" s="3" t="s">
        <v>75308</v>
      </c>
      <c r="B44703" s="3" t="s">
        <v>75309</v>
      </c>
    </row>
    <row r="44704" spans="1:2">
      <c r="A44704" s="3" t="s">
        <v>75310</v>
      </c>
      <c r="B44704" s="3" t="s">
        <v>75311</v>
      </c>
    </row>
    <row r="44705" spans="1:2">
      <c r="A44705" s="3" t="s">
        <v>75312</v>
      </c>
      <c r="B44705" s="3" t="s">
        <v>75313</v>
      </c>
    </row>
    <row r="44706" spans="1:2">
      <c r="A44706" s="3" t="s">
        <v>75314</v>
      </c>
      <c r="B44706" s="3" t="s">
        <v>52787</v>
      </c>
    </row>
    <row r="44707" spans="1:2">
      <c r="A44707" s="3" t="s">
        <v>75315</v>
      </c>
      <c r="B44707" s="3" t="s">
        <v>75316</v>
      </c>
    </row>
    <row r="44708" spans="1:2">
      <c r="A44708" s="3" t="s">
        <v>75317</v>
      </c>
      <c r="B44708" s="3" t="s">
        <v>60248</v>
      </c>
    </row>
    <row r="44709" spans="1:2">
      <c r="A44709" s="3" t="s">
        <v>75318</v>
      </c>
      <c r="B44709" s="3" t="s">
        <v>75319</v>
      </c>
    </row>
    <row r="44710" spans="1:2">
      <c r="A44710" s="3" t="s">
        <v>75320</v>
      </c>
      <c r="B44710" s="3" t="s">
        <v>75321</v>
      </c>
    </row>
    <row r="44711" spans="1:2">
      <c r="A44711" s="3" t="s">
        <v>75322</v>
      </c>
      <c r="B44711" s="3" t="s">
        <v>15297</v>
      </c>
    </row>
    <row r="44712" spans="1:2">
      <c r="A44712" s="3" t="s">
        <v>75323</v>
      </c>
      <c r="B44712" s="3" t="s">
        <v>13457</v>
      </c>
    </row>
    <row r="44713" spans="1:2">
      <c r="A44713" s="3" t="s">
        <v>75324</v>
      </c>
      <c r="B44713" s="3" t="s">
        <v>13551</v>
      </c>
    </row>
    <row r="44714" spans="1:2">
      <c r="A44714" s="3" t="s">
        <v>75325</v>
      </c>
      <c r="B44714" s="3" t="s">
        <v>75326</v>
      </c>
    </row>
    <row r="44715" spans="1:2">
      <c r="A44715" s="3" t="s">
        <v>75327</v>
      </c>
      <c r="B44715" s="3" t="s">
        <v>59263</v>
      </c>
    </row>
    <row r="44716" spans="1:2">
      <c r="A44716" s="3" t="s">
        <v>75328</v>
      </c>
      <c r="B44716" s="3" t="s">
        <v>75329</v>
      </c>
    </row>
    <row r="44717" spans="1:2">
      <c r="A44717" s="3" t="s">
        <v>75330</v>
      </c>
      <c r="B44717" s="3" t="s">
        <v>59381</v>
      </c>
    </row>
    <row r="44718" spans="1:2">
      <c r="A44718" s="3" t="s">
        <v>75331</v>
      </c>
      <c r="B44718" s="3" t="s">
        <v>75332</v>
      </c>
    </row>
    <row r="44719" spans="1:2">
      <c r="A44719" s="3" t="s">
        <v>75333</v>
      </c>
      <c r="B44719" s="3" t="s">
        <v>75334</v>
      </c>
    </row>
    <row r="44720" spans="1:2">
      <c r="A44720" s="3" t="s">
        <v>75335</v>
      </c>
      <c r="B44720" s="3" t="s">
        <v>75336</v>
      </c>
    </row>
    <row r="44721" spans="1:2">
      <c r="A44721" s="3" t="s">
        <v>75337</v>
      </c>
      <c r="B44721" s="3" t="s">
        <v>75338</v>
      </c>
    </row>
    <row r="44722" spans="1:2">
      <c r="A44722" s="3" t="s">
        <v>75339</v>
      </c>
      <c r="B44722" s="3" t="s">
        <v>37863</v>
      </c>
    </row>
    <row r="44723" spans="1:2">
      <c r="A44723" s="3" t="s">
        <v>75340</v>
      </c>
      <c r="B44723" s="3" t="s">
        <v>75341</v>
      </c>
    </row>
    <row r="44724" spans="1:2">
      <c r="A44724" s="3" t="s">
        <v>75342</v>
      </c>
      <c r="B44724" s="3" t="s">
        <v>58445</v>
      </c>
    </row>
    <row r="44725" spans="1:2">
      <c r="A44725" s="3" t="s">
        <v>75343</v>
      </c>
      <c r="B44725" s="3" t="s">
        <v>2796</v>
      </c>
    </row>
    <row r="44726" spans="1:2">
      <c r="A44726" s="3" t="s">
        <v>75344</v>
      </c>
      <c r="B44726" s="3" t="s">
        <v>29542</v>
      </c>
    </row>
    <row r="44727" spans="1:2">
      <c r="A44727" s="3" t="s">
        <v>75345</v>
      </c>
      <c r="B44727" s="3" t="s">
        <v>46735</v>
      </c>
    </row>
    <row r="44728" spans="1:2">
      <c r="A44728" s="3" t="s">
        <v>75346</v>
      </c>
      <c r="B44728" s="3" t="s">
        <v>75347</v>
      </c>
    </row>
    <row r="44729" spans="1:2">
      <c r="A44729" s="3" t="s">
        <v>75348</v>
      </c>
      <c r="B44729" s="3" t="s">
        <v>75349</v>
      </c>
    </row>
    <row r="44730" spans="1:2">
      <c r="A44730" s="3" t="s">
        <v>75350</v>
      </c>
      <c r="B44730" s="3" t="s">
        <v>14871</v>
      </c>
    </row>
    <row r="44731" spans="1:2">
      <c r="A44731" s="3" t="s">
        <v>75351</v>
      </c>
      <c r="B44731" s="3" t="s">
        <v>22876</v>
      </c>
    </row>
    <row r="44732" spans="1:2">
      <c r="A44732" s="3" t="s">
        <v>75352</v>
      </c>
      <c r="B44732" s="3" t="s">
        <v>8579</v>
      </c>
    </row>
    <row r="44733" spans="1:2">
      <c r="A44733" s="3" t="s">
        <v>75353</v>
      </c>
      <c r="B44733" s="3" t="s">
        <v>75354</v>
      </c>
    </row>
    <row r="44734" spans="1:2">
      <c r="A44734" s="3" t="s">
        <v>75355</v>
      </c>
      <c r="B44734" s="3" t="s">
        <v>11967</v>
      </c>
    </row>
    <row r="44735" spans="1:2">
      <c r="A44735" s="3" t="s">
        <v>75356</v>
      </c>
      <c r="B44735" s="3" t="s">
        <v>35174</v>
      </c>
    </row>
    <row r="44736" spans="1:2">
      <c r="A44736" s="3" t="s">
        <v>75357</v>
      </c>
      <c r="B44736" s="3" t="s">
        <v>21852</v>
      </c>
    </row>
    <row r="44737" spans="1:2">
      <c r="A44737" s="3" t="s">
        <v>75358</v>
      </c>
      <c r="B44737" s="3" t="s">
        <v>75359</v>
      </c>
    </row>
    <row r="44738" spans="1:2">
      <c r="A44738" s="3" t="s">
        <v>75360</v>
      </c>
      <c r="B44738" s="3" t="s">
        <v>11591</v>
      </c>
    </row>
    <row r="44739" spans="1:2">
      <c r="A44739" s="3" t="s">
        <v>75361</v>
      </c>
      <c r="B44739" s="3" t="s">
        <v>75362</v>
      </c>
    </row>
    <row r="44740" spans="1:2">
      <c r="A44740" s="3" t="s">
        <v>75363</v>
      </c>
      <c r="B44740" s="3" t="s">
        <v>20885</v>
      </c>
    </row>
    <row r="44741" spans="1:2">
      <c r="A44741" s="3" t="s">
        <v>75364</v>
      </c>
      <c r="B44741" s="3" t="s">
        <v>75365</v>
      </c>
    </row>
    <row r="44742" spans="1:2">
      <c r="A44742" s="3" t="s">
        <v>75366</v>
      </c>
      <c r="B44742" s="3" t="s">
        <v>75367</v>
      </c>
    </row>
    <row r="44743" spans="1:2">
      <c r="A44743" s="3" t="s">
        <v>75368</v>
      </c>
      <c r="B44743" s="3" t="s">
        <v>4252</v>
      </c>
    </row>
    <row r="44744" spans="1:2">
      <c r="A44744" s="3" t="s">
        <v>75369</v>
      </c>
      <c r="B44744" s="3" t="s">
        <v>19999</v>
      </c>
    </row>
    <row r="44745" spans="1:2">
      <c r="A44745" s="3" t="s">
        <v>75370</v>
      </c>
      <c r="B44745" s="3" t="s">
        <v>75371</v>
      </c>
    </row>
    <row r="44746" spans="1:2">
      <c r="A44746" s="3" t="s">
        <v>75372</v>
      </c>
      <c r="B44746" s="3" t="s">
        <v>75373</v>
      </c>
    </row>
    <row r="44747" spans="1:2">
      <c r="A44747" s="3" t="s">
        <v>75374</v>
      </c>
      <c r="B44747" s="3" t="s">
        <v>75375</v>
      </c>
    </row>
    <row r="44748" spans="1:2">
      <c r="A44748" s="3" t="s">
        <v>75376</v>
      </c>
      <c r="B44748" s="3" t="s">
        <v>59598</v>
      </c>
    </row>
    <row r="44749" spans="1:2">
      <c r="A44749" s="3" t="s">
        <v>75377</v>
      </c>
      <c r="B44749" s="3" t="s">
        <v>75378</v>
      </c>
    </row>
    <row r="44750" spans="1:2">
      <c r="A44750" s="3" t="s">
        <v>75379</v>
      </c>
      <c r="B44750" s="3" t="s">
        <v>75380</v>
      </c>
    </row>
    <row r="44751" spans="1:2">
      <c r="A44751" s="3" t="s">
        <v>75381</v>
      </c>
      <c r="B44751" s="3" t="s">
        <v>75382</v>
      </c>
    </row>
    <row r="44752" spans="1:2">
      <c r="A44752" s="3" t="s">
        <v>75383</v>
      </c>
      <c r="B44752" s="3" t="s">
        <v>75384</v>
      </c>
    </row>
    <row r="44753" spans="1:2">
      <c r="A44753" s="3" t="s">
        <v>75385</v>
      </c>
      <c r="B44753" s="3" t="s">
        <v>61793</v>
      </c>
    </row>
    <row r="44754" spans="1:2">
      <c r="A44754" s="3" t="s">
        <v>75386</v>
      </c>
      <c r="B44754" s="3" t="s">
        <v>15547</v>
      </c>
    </row>
    <row r="44755" spans="1:2">
      <c r="A44755" s="3" t="s">
        <v>75387</v>
      </c>
      <c r="B44755" s="3" t="s">
        <v>58820</v>
      </c>
    </row>
    <row r="44756" spans="1:2">
      <c r="A44756" s="3" t="s">
        <v>75388</v>
      </c>
      <c r="B44756" s="3" t="s">
        <v>26579</v>
      </c>
    </row>
    <row r="44757" spans="1:2">
      <c r="A44757" s="3" t="s">
        <v>75389</v>
      </c>
      <c r="B44757" s="3" t="s">
        <v>75390</v>
      </c>
    </row>
    <row r="44758" spans="1:2">
      <c r="A44758" s="3" t="s">
        <v>75391</v>
      </c>
      <c r="B44758" s="3" t="s">
        <v>19392</v>
      </c>
    </row>
    <row r="44759" spans="1:2">
      <c r="A44759" s="3" t="s">
        <v>75392</v>
      </c>
      <c r="B44759" s="3" t="s">
        <v>26833</v>
      </c>
    </row>
    <row r="44760" spans="1:2">
      <c r="A44760" s="3" t="s">
        <v>75393</v>
      </c>
      <c r="B44760" s="3" t="s">
        <v>13766</v>
      </c>
    </row>
    <row r="44761" spans="1:2">
      <c r="A44761" s="3" t="s">
        <v>75394</v>
      </c>
      <c r="B44761" s="3" t="s">
        <v>25411</v>
      </c>
    </row>
    <row r="44762" spans="1:2">
      <c r="A44762" s="3" t="s">
        <v>75395</v>
      </c>
      <c r="B44762" s="3" t="s">
        <v>75396</v>
      </c>
    </row>
    <row r="44763" spans="1:2">
      <c r="A44763" s="3" t="s">
        <v>75397</v>
      </c>
      <c r="B44763" s="3" t="s">
        <v>75398</v>
      </c>
    </row>
    <row r="44764" spans="1:2">
      <c r="A44764" s="3" t="s">
        <v>75399</v>
      </c>
      <c r="B44764" s="3" t="s">
        <v>45721</v>
      </c>
    </row>
    <row r="44765" spans="1:2">
      <c r="A44765" s="3" t="s">
        <v>75400</v>
      </c>
      <c r="B44765" s="3" t="s">
        <v>75401</v>
      </c>
    </row>
    <row r="44766" spans="1:2">
      <c r="A44766" s="3" t="s">
        <v>75402</v>
      </c>
      <c r="B44766" s="3" t="s">
        <v>75403</v>
      </c>
    </row>
    <row r="44767" spans="1:2">
      <c r="A44767" s="3" t="s">
        <v>75404</v>
      </c>
      <c r="B44767" s="3" t="s">
        <v>75405</v>
      </c>
    </row>
    <row r="44768" spans="1:2">
      <c r="A44768" s="3" t="s">
        <v>75406</v>
      </c>
      <c r="B44768" s="3" t="s">
        <v>75407</v>
      </c>
    </row>
    <row r="44769" spans="1:2">
      <c r="A44769" s="3" t="s">
        <v>75408</v>
      </c>
      <c r="B44769" s="3" t="s">
        <v>75409</v>
      </c>
    </row>
    <row r="44770" spans="1:2">
      <c r="A44770" s="3" t="s">
        <v>75410</v>
      </c>
      <c r="B44770" s="3" t="s">
        <v>75411</v>
      </c>
    </row>
    <row r="44771" spans="1:2">
      <c r="A44771" s="3" t="s">
        <v>75412</v>
      </c>
      <c r="B44771" s="3" t="s">
        <v>75413</v>
      </c>
    </row>
    <row r="44772" spans="1:2">
      <c r="A44772" s="3" t="s">
        <v>75414</v>
      </c>
      <c r="B44772" s="3" t="s">
        <v>75415</v>
      </c>
    </row>
    <row r="44773" spans="1:2">
      <c r="A44773" s="3" t="s">
        <v>75416</v>
      </c>
      <c r="B44773" s="3" t="s">
        <v>10127</v>
      </c>
    </row>
    <row r="44774" spans="1:2">
      <c r="A44774" s="3" t="s">
        <v>75417</v>
      </c>
      <c r="B44774" s="3" t="s">
        <v>18783</v>
      </c>
    </row>
    <row r="44775" spans="1:2">
      <c r="A44775" s="3" t="s">
        <v>75418</v>
      </c>
      <c r="B44775" s="3" t="s">
        <v>75419</v>
      </c>
    </row>
    <row r="44776" spans="1:2">
      <c r="A44776" s="3" t="s">
        <v>75420</v>
      </c>
      <c r="B44776" s="3" t="s">
        <v>20611</v>
      </c>
    </row>
    <row r="44777" spans="1:2">
      <c r="A44777" s="3" t="s">
        <v>75421</v>
      </c>
      <c r="B44777" s="3" t="s">
        <v>75422</v>
      </c>
    </row>
    <row r="44778" spans="1:2">
      <c r="A44778" s="3" t="s">
        <v>75423</v>
      </c>
      <c r="B44778" s="3" t="s">
        <v>75204</v>
      </c>
    </row>
    <row r="44779" spans="1:2">
      <c r="A44779" s="3" t="s">
        <v>75424</v>
      </c>
      <c r="B44779" s="3" t="s">
        <v>75425</v>
      </c>
    </row>
    <row r="44780" spans="1:2">
      <c r="A44780" s="3" t="s">
        <v>75426</v>
      </c>
      <c r="B44780" s="3" t="s">
        <v>75427</v>
      </c>
    </row>
    <row r="44781" spans="1:2">
      <c r="A44781" s="3" t="s">
        <v>75428</v>
      </c>
      <c r="B44781" s="3" t="s">
        <v>75429</v>
      </c>
    </row>
    <row r="44782" spans="1:2">
      <c r="A44782" s="3" t="s">
        <v>75430</v>
      </c>
      <c r="B44782" s="3" t="s">
        <v>25555</v>
      </c>
    </row>
    <row r="44783" spans="1:2">
      <c r="A44783" s="3" t="s">
        <v>75431</v>
      </c>
      <c r="B44783" s="3" t="s">
        <v>75432</v>
      </c>
    </row>
    <row r="44784" spans="1:2">
      <c r="A44784" s="3" t="s">
        <v>75433</v>
      </c>
      <c r="B44784" s="3" t="s">
        <v>75434</v>
      </c>
    </row>
    <row r="44785" spans="1:2">
      <c r="A44785" s="3" t="s">
        <v>75435</v>
      </c>
      <c r="B44785" s="3" t="s">
        <v>13508</v>
      </c>
    </row>
    <row r="44786" spans="1:2">
      <c r="A44786" s="3" t="s">
        <v>75436</v>
      </c>
      <c r="B44786" s="3" t="s">
        <v>75437</v>
      </c>
    </row>
    <row r="44787" spans="1:2">
      <c r="A44787" s="3" t="s">
        <v>75438</v>
      </c>
      <c r="B44787" s="3" t="s">
        <v>75439</v>
      </c>
    </row>
    <row r="44788" spans="1:2">
      <c r="A44788" s="3" t="s">
        <v>75440</v>
      </c>
      <c r="B44788" s="3" t="s">
        <v>75441</v>
      </c>
    </row>
    <row r="44789" spans="1:2">
      <c r="A44789" s="3" t="s">
        <v>75442</v>
      </c>
      <c r="B44789" s="3" t="s">
        <v>75443</v>
      </c>
    </row>
    <row r="44790" spans="1:2">
      <c r="A44790" s="3" t="s">
        <v>75444</v>
      </c>
      <c r="B44790" s="3" t="s">
        <v>56150</v>
      </c>
    </row>
    <row r="44791" spans="1:2">
      <c r="A44791" s="3" t="s">
        <v>75445</v>
      </c>
      <c r="B44791" s="3" t="s">
        <v>75446</v>
      </c>
    </row>
    <row r="44792" spans="1:2">
      <c r="A44792" s="3" t="s">
        <v>75447</v>
      </c>
      <c r="B44792" s="3" t="s">
        <v>75448</v>
      </c>
    </row>
    <row r="44793" spans="1:2">
      <c r="A44793" s="3" t="s">
        <v>75449</v>
      </c>
      <c r="B44793" s="3" t="s">
        <v>75450</v>
      </c>
    </row>
    <row r="44794" spans="1:2">
      <c r="A44794" s="3" t="s">
        <v>75451</v>
      </c>
      <c r="B44794" s="3" t="s">
        <v>37735</v>
      </c>
    </row>
    <row r="44795" spans="1:2">
      <c r="A44795" s="3" t="s">
        <v>75452</v>
      </c>
      <c r="B44795" s="3" t="s">
        <v>75453</v>
      </c>
    </row>
    <row r="44796" spans="1:2">
      <c r="A44796" s="3" t="s">
        <v>75454</v>
      </c>
      <c r="B44796" s="3" t="s">
        <v>75455</v>
      </c>
    </row>
    <row r="44797" spans="1:2">
      <c r="A44797" s="3" t="s">
        <v>75456</v>
      </c>
      <c r="B44797" s="3" t="s">
        <v>75457</v>
      </c>
    </row>
    <row r="44798" spans="1:2">
      <c r="A44798" s="3" t="s">
        <v>75458</v>
      </c>
      <c r="B44798" s="3" t="s">
        <v>75459</v>
      </c>
    </row>
    <row r="44799" spans="1:2">
      <c r="A44799" s="3" t="s">
        <v>75460</v>
      </c>
      <c r="B44799" s="3" t="s">
        <v>5778</v>
      </c>
    </row>
    <row r="44800" spans="1:2">
      <c r="A44800" s="3" t="s">
        <v>75461</v>
      </c>
      <c r="B44800" s="3" t="s">
        <v>75462</v>
      </c>
    </row>
    <row r="44801" spans="1:2">
      <c r="A44801" s="3" t="s">
        <v>75463</v>
      </c>
      <c r="B44801" s="3" t="s">
        <v>75464</v>
      </c>
    </row>
    <row r="44802" spans="1:2">
      <c r="A44802" s="3" t="s">
        <v>75465</v>
      </c>
      <c r="B44802" s="3" t="s">
        <v>75466</v>
      </c>
    </row>
    <row r="44803" spans="1:2">
      <c r="A44803" s="3" t="s">
        <v>75467</v>
      </c>
      <c r="B44803" s="3" t="s">
        <v>75468</v>
      </c>
    </row>
    <row r="44804" spans="1:2">
      <c r="A44804" s="3" t="s">
        <v>75469</v>
      </c>
      <c r="B44804" s="3" t="s">
        <v>1974</v>
      </c>
    </row>
    <row r="44805" spans="1:2">
      <c r="A44805" s="3" t="s">
        <v>75470</v>
      </c>
      <c r="B44805" s="3" t="s">
        <v>75471</v>
      </c>
    </row>
    <row r="44806" spans="1:2">
      <c r="A44806" s="3" t="s">
        <v>75472</v>
      </c>
      <c r="B44806" s="3" t="s">
        <v>75473</v>
      </c>
    </row>
    <row r="44807" spans="1:2">
      <c r="A44807" s="3" t="s">
        <v>75474</v>
      </c>
      <c r="B44807" s="3" t="s">
        <v>75475</v>
      </c>
    </row>
    <row r="44808" spans="1:2">
      <c r="A44808" s="3" t="s">
        <v>75476</v>
      </c>
      <c r="B44808" s="3" t="s">
        <v>75477</v>
      </c>
    </row>
    <row r="44809" spans="1:2">
      <c r="A44809" s="3" t="s">
        <v>75478</v>
      </c>
      <c r="B44809" s="3" t="s">
        <v>75479</v>
      </c>
    </row>
    <row r="44810" spans="1:2">
      <c r="A44810" s="3" t="s">
        <v>75480</v>
      </c>
      <c r="B44810" s="3" t="s">
        <v>41064</v>
      </c>
    </row>
    <row r="44811" spans="1:2">
      <c r="A44811" s="3" t="s">
        <v>75481</v>
      </c>
      <c r="B44811" s="3" t="s">
        <v>75482</v>
      </c>
    </row>
    <row r="44812" spans="1:2">
      <c r="A44812" s="3" t="s">
        <v>75483</v>
      </c>
      <c r="B44812" s="3" t="s">
        <v>35500</v>
      </c>
    </row>
    <row r="44813" spans="1:2">
      <c r="A44813" s="3" t="s">
        <v>75484</v>
      </c>
      <c r="B44813" s="3" t="s">
        <v>75485</v>
      </c>
    </row>
    <row r="44814" spans="1:2">
      <c r="A44814" s="3" t="s">
        <v>75486</v>
      </c>
      <c r="B44814" s="3" t="s">
        <v>75487</v>
      </c>
    </row>
    <row r="44815" spans="1:2">
      <c r="A44815" s="3" t="s">
        <v>75488</v>
      </c>
      <c r="B44815" s="3" t="s">
        <v>75489</v>
      </c>
    </row>
    <row r="44816" spans="1:2">
      <c r="A44816" s="3" t="s">
        <v>75490</v>
      </c>
      <c r="B44816" s="3" t="s">
        <v>13903</v>
      </c>
    </row>
    <row r="44817" spans="1:2">
      <c r="A44817" s="3" t="s">
        <v>75491</v>
      </c>
      <c r="B44817" s="3" t="s">
        <v>75492</v>
      </c>
    </row>
    <row r="44818" spans="1:2">
      <c r="A44818" s="3" t="s">
        <v>75493</v>
      </c>
      <c r="B44818" s="3" t="s">
        <v>75494</v>
      </c>
    </row>
    <row r="44819" spans="1:2">
      <c r="A44819" s="3" t="s">
        <v>75495</v>
      </c>
      <c r="B44819" s="3" t="s">
        <v>48833</v>
      </c>
    </row>
    <row r="44820" spans="1:2">
      <c r="A44820" s="3" t="s">
        <v>75496</v>
      </c>
      <c r="B44820" s="3" t="s">
        <v>75497</v>
      </c>
    </row>
    <row r="44821" spans="1:2">
      <c r="A44821" s="3" t="s">
        <v>75498</v>
      </c>
      <c r="B44821" s="3" t="s">
        <v>75499</v>
      </c>
    </row>
    <row r="44822" spans="1:2">
      <c r="A44822" s="3" t="s">
        <v>75500</v>
      </c>
      <c r="B44822" s="3" t="s">
        <v>12019</v>
      </c>
    </row>
    <row r="44823" spans="1:2">
      <c r="A44823" s="3" t="s">
        <v>75501</v>
      </c>
      <c r="B44823" s="3" t="s">
        <v>57950</v>
      </c>
    </row>
    <row r="44824" spans="1:2">
      <c r="A44824" s="3" t="s">
        <v>75502</v>
      </c>
      <c r="B44824" s="3" t="s">
        <v>53410</v>
      </c>
    </row>
    <row r="44825" spans="1:2">
      <c r="A44825" s="3" t="s">
        <v>75503</v>
      </c>
      <c r="B44825" s="3" t="s">
        <v>2984</v>
      </c>
    </row>
    <row r="44826" spans="1:2">
      <c r="A44826" s="3" t="s">
        <v>75504</v>
      </c>
      <c r="B44826" s="3" t="s">
        <v>75505</v>
      </c>
    </row>
    <row r="44827" spans="1:2">
      <c r="A44827" s="3" t="s">
        <v>75506</v>
      </c>
      <c r="B44827" s="3" t="s">
        <v>37566</v>
      </c>
    </row>
    <row r="44828" spans="1:2">
      <c r="A44828" s="3" t="s">
        <v>75507</v>
      </c>
      <c r="B44828" s="3" t="s">
        <v>69882</v>
      </c>
    </row>
    <row r="44829" spans="1:2">
      <c r="A44829" s="3" t="s">
        <v>75508</v>
      </c>
      <c r="B44829" s="3" t="s">
        <v>8020</v>
      </c>
    </row>
    <row r="44830" spans="1:2">
      <c r="A44830" s="3" t="s">
        <v>75509</v>
      </c>
      <c r="B44830" s="3" t="s">
        <v>8433</v>
      </c>
    </row>
    <row r="44831" spans="1:2">
      <c r="A44831" s="3" t="s">
        <v>75510</v>
      </c>
      <c r="B44831" s="3" t="s">
        <v>30220</v>
      </c>
    </row>
    <row r="44832" spans="1:2">
      <c r="A44832" s="3" t="s">
        <v>75511</v>
      </c>
      <c r="B44832" s="3" t="s">
        <v>75512</v>
      </c>
    </row>
    <row r="44833" spans="1:2">
      <c r="A44833" s="3" t="s">
        <v>75513</v>
      </c>
      <c r="B44833" s="3" t="s">
        <v>75514</v>
      </c>
    </row>
    <row r="44834" spans="1:2">
      <c r="A44834" s="3" t="s">
        <v>75515</v>
      </c>
      <c r="B44834" s="3" t="s">
        <v>6458</v>
      </c>
    </row>
    <row r="44835" spans="1:2">
      <c r="A44835" s="3" t="s">
        <v>75516</v>
      </c>
      <c r="B44835" s="3" t="s">
        <v>75517</v>
      </c>
    </row>
    <row r="44836" spans="1:2">
      <c r="A44836" s="3" t="s">
        <v>75518</v>
      </c>
      <c r="B44836" s="3" t="s">
        <v>75519</v>
      </c>
    </row>
    <row r="44837" spans="1:2">
      <c r="A44837" s="3" t="s">
        <v>75520</v>
      </c>
      <c r="B44837" s="3" t="s">
        <v>75521</v>
      </c>
    </row>
    <row r="44838" spans="1:2">
      <c r="A44838" s="3" t="s">
        <v>75522</v>
      </c>
      <c r="B44838" s="3" t="s">
        <v>75523</v>
      </c>
    </row>
    <row r="44839" spans="1:2">
      <c r="A44839" s="3" t="s">
        <v>75524</v>
      </c>
      <c r="B44839" s="3" t="s">
        <v>75525</v>
      </c>
    </row>
    <row r="44840" spans="1:2">
      <c r="A44840" s="3" t="s">
        <v>75526</v>
      </c>
      <c r="B44840" s="3" t="s">
        <v>1933</v>
      </c>
    </row>
    <row r="44841" spans="1:2">
      <c r="A44841" s="3" t="s">
        <v>75527</v>
      </c>
      <c r="B44841" s="3" t="s">
        <v>75528</v>
      </c>
    </row>
    <row r="44842" spans="1:2">
      <c r="A44842" s="3" t="s">
        <v>75529</v>
      </c>
      <c r="B44842" s="3" t="s">
        <v>13536</v>
      </c>
    </row>
    <row r="44843" spans="1:2">
      <c r="A44843" s="3" t="s">
        <v>75530</v>
      </c>
      <c r="B44843" s="3" t="s">
        <v>29217</v>
      </c>
    </row>
    <row r="44844" spans="1:2">
      <c r="A44844" s="3" t="s">
        <v>75531</v>
      </c>
      <c r="B44844" s="3" t="s">
        <v>11467</v>
      </c>
    </row>
    <row r="44845" spans="1:2">
      <c r="A44845" s="3" t="s">
        <v>75532</v>
      </c>
      <c r="B44845" s="3" t="s">
        <v>11476</v>
      </c>
    </row>
    <row r="44846" spans="1:2">
      <c r="A44846" s="3" t="s">
        <v>75533</v>
      </c>
      <c r="B44846" s="3" t="s">
        <v>75534</v>
      </c>
    </row>
    <row r="44847" spans="1:2">
      <c r="A44847" s="3" t="s">
        <v>75535</v>
      </c>
      <c r="B44847" s="3" t="s">
        <v>75536</v>
      </c>
    </row>
    <row r="44848" spans="1:2">
      <c r="A44848" s="3" t="s">
        <v>75537</v>
      </c>
      <c r="B44848" s="3" t="s">
        <v>75538</v>
      </c>
    </row>
    <row r="44849" spans="1:2">
      <c r="A44849" s="3" t="s">
        <v>75539</v>
      </c>
      <c r="B44849" s="3" t="s">
        <v>75540</v>
      </c>
    </row>
    <row r="44850" spans="1:2">
      <c r="A44850" s="3" t="s">
        <v>75541</v>
      </c>
      <c r="B44850" s="3" t="s">
        <v>55489</v>
      </c>
    </row>
    <row r="44851" spans="1:2">
      <c r="A44851" s="3" t="s">
        <v>75542</v>
      </c>
      <c r="B44851" s="3" t="s">
        <v>46047</v>
      </c>
    </row>
    <row r="44852" spans="1:2">
      <c r="A44852" s="3" t="s">
        <v>75543</v>
      </c>
      <c r="B44852" s="3" t="s">
        <v>72895</v>
      </c>
    </row>
    <row r="44853" spans="1:2">
      <c r="A44853" s="3" t="s">
        <v>75544</v>
      </c>
      <c r="B44853" s="3" t="s">
        <v>11933</v>
      </c>
    </row>
    <row r="44854" spans="1:2">
      <c r="A44854" s="3" t="s">
        <v>75545</v>
      </c>
      <c r="B44854" s="3" t="s">
        <v>75546</v>
      </c>
    </row>
    <row r="44855" spans="1:2">
      <c r="A44855" s="3" t="s">
        <v>75547</v>
      </c>
      <c r="B44855" s="3" t="s">
        <v>75548</v>
      </c>
    </row>
    <row r="44856" spans="1:2">
      <c r="A44856" s="3" t="s">
        <v>75549</v>
      </c>
      <c r="B44856" s="3" t="s">
        <v>75550</v>
      </c>
    </row>
    <row r="44857" spans="1:2">
      <c r="A44857" s="3" t="s">
        <v>75551</v>
      </c>
      <c r="B44857" s="3" t="s">
        <v>75552</v>
      </c>
    </row>
    <row r="44858" spans="1:2">
      <c r="A44858" s="3" t="s">
        <v>75553</v>
      </c>
      <c r="B44858" s="3" t="s">
        <v>14961</v>
      </c>
    </row>
    <row r="44859" spans="1:2">
      <c r="A44859" s="3" t="s">
        <v>75554</v>
      </c>
      <c r="B44859" s="3" t="s">
        <v>55628</v>
      </c>
    </row>
    <row r="44860" spans="1:2">
      <c r="A44860" s="3" t="s">
        <v>75555</v>
      </c>
      <c r="B44860" s="3" t="s">
        <v>75556</v>
      </c>
    </row>
    <row r="44861" spans="1:2">
      <c r="A44861" s="3" t="s">
        <v>75557</v>
      </c>
      <c r="B44861" s="3" t="s">
        <v>75558</v>
      </c>
    </row>
    <row r="44862" spans="1:2">
      <c r="A44862" s="3" t="s">
        <v>75559</v>
      </c>
      <c r="B44862" s="3" t="s">
        <v>75560</v>
      </c>
    </row>
    <row r="44863" spans="1:2">
      <c r="A44863" s="3" t="s">
        <v>75561</v>
      </c>
      <c r="B44863" s="3" t="s">
        <v>75562</v>
      </c>
    </row>
    <row r="44864" spans="1:2">
      <c r="A44864" s="3" t="s">
        <v>75563</v>
      </c>
      <c r="B44864" s="3" t="s">
        <v>75564</v>
      </c>
    </row>
    <row r="44865" spans="1:2">
      <c r="A44865" s="3" t="s">
        <v>75565</v>
      </c>
      <c r="B44865" s="3" t="s">
        <v>62259</v>
      </c>
    </row>
    <row r="44866" spans="1:2">
      <c r="A44866" s="3" t="s">
        <v>75566</v>
      </c>
      <c r="B44866" s="3" t="s">
        <v>75567</v>
      </c>
    </row>
    <row r="44867" spans="1:2">
      <c r="A44867" s="3" t="s">
        <v>75568</v>
      </c>
      <c r="B44867" s="3" t="s">
        <v>58517</v>
      </c>
    </row>
    <row r="44868" spans="1:2">
      <c r="A44868" s="3" t="s">
        <v>75569</v>
      </c>
      <c r="B44868" s="3" t="s">
        <v>47610</v>
      </c>
    </row>
    <row r="44869" spans="1:2">
      <c r="A44869" s="3" t="s">
        <v>75570</v>
      </c>
      <c r="B44869" s="3" t="s">
        <v>7950</v>
      </c>
    </row>
    <row r="44870" spans="1:2">
      <c r="A44870" s="3" t="s">
        <v>75571</v>
      </c>
      <c r="B44870" s="3" t="s">
        <v>2474</v>
      </c>
    </row>
    <row r="44871" spans="1:2">
      <c r="A44871" s="3" t="s">
        <v>75572</v>
      </c>
      <c r="B44871" s="3" t="s">
        <v>75573</v>
      </c>
    </row>
    <row r="44872" spans="1:2">
      <c r="A44872" s="3" t="s">
        <v>75574</v>
      </c>
      <c r="B44872" s="3" t="s">
        <v>9192</v>
      </c>
    </row>
    <row r="44873" spans="1:2">
      <c r="A44873" s="3" t="s">
        <v>75575</v>
      </c>
      <c r="B44873" s="3" t="s">
        <v>3332</v>
      </c>
    </row>
    <row r="44874" spans="1:2">
      <c r="A44874" s="3" t="s">
        <v>75576</v>
      </c>
      <c r="B44874" s="3" t="s">
        <v>75577</v>
      </c>
    </row>
    <row r="44875" spans="1:2">
      <c r="A44875" s="3" t="s">
        <v>75578</v>
      </c>
      <c r="B44875" s="3" t="s">
        <v>75579</v>
      </c>
    </row>
    <row r="44876" spans="1:2">
      <c r="A44876" s="3" t="s">
        <v>75580</v>
      </c>
      <c r="B44876" s="3" t="s">
        <v>55642</v>
      </c>
    </row>
    <row r="44877" spans="1:2">
      <c r="A44877" s="3" t="s">
        <v>75581</v>
      </c>
      <c r="B44877" s="3" t="s">
        <v>10123</v>
      </c>
    </row>
    <row r="44878" spans="1:2">
      <c r="A44878" s="3" t="s">
        <v>75582</v>
      </c>
      <c r="B44878" s="3" t="s">
        <v>75583</v>
      </c>
    </row>
    <row r="44879" spans="1:2">
      <c r="A44879" s="3" t="s">
        <v>75584</v>
      </c>
      <c r="B44879" s="3" t="s">
        <v>40208</v>
      </c>
    </row>
    <row r="44880" spans="1:2">
      <c r="A44880" s="3" t="s">
        <v>75585</v>
      </c>
      <c r="B44880" s="3" t="s">
        <v>75586</v>
      </c>
    </row>
    <row r="44881" spans="1:2">
      <c r="A44881" s="3" t="s">
        <v>75587</v>
      </c>
      <c r="B44881" s="3" t="s">
        <v>17613</v>
      </c>
    </row>
    <row r="44882" spans="1:2">
      <c r="A44882" s="3" t="s">
        <v>75588</v>
      </c>
      <c r="B44882" s="3" t="s">
        <v>75589</v>
      </c>
    </row>
    <row r="44883" spans="1:2">
      <c r="A44883" s="3" t="s">
        <v>75590</v>
      </c>
      <c r="B44883" s="3" t="s">
        <v>75591</v>
      </c>
    </row>
    <row r="44884" spans="1:2">
      <c r="A44884" s="3" t="s">
        <v>75592</v>
      </c>
      <c r="B44884" s="3" t="s">
        <v>75593</v>
      </c>
    </row>
    <row r="44885" spans="1:2">
      <c r="A44885" s="3" t="s">
        <v>75594</v>
      </c>
      <c r="B44885" s="3" t="s">
        <v>75595</v>
      </c>
    </row>
    <row r="44886" spans="1:2">
      <c r="A44886" s="3" t="s">
        <v>75596</v>
      </c>
      <c r="B44886" s="3" t="s">
        <v>24735</v>
      </c>
    </row>
    <row r="44887" spans="1:2">
      <c r="A44887" s="3" t="s">
        <v>75597</v>
      </c>
      <c r="B44887" s="3" t="s">
        <v>75598</v>
      </c>
    </row>
    <row r="44888" spans="1:2">
      <c r="A44888" s="3" t="s">
        <v>75599</v>
      </c>
      <c r="B44888" s="3" t="s">
        <v>75600</v>
      </c>
    </row>
    <row r="44889" spans="1:2">
      <c r="A44889" s="3" t="s">
        <v>75601</v>
      </c>
      <c r="B44889" s="3" t="s">
        <v>29001</v>
      </c>
    </row>
    <row r="44890" spans="1:2">
      <c r="A44890" s="3" t="s">
        <v>75602</v>
      </c>
      <c r="B44890" s="3" t="s">
        <v>75603</v>
      </c>
    </row>
    <row r="44891" spans="1:2">
      <c r="A44891" s="3" t="s">
        <v>75604</v>
      </c>
      <c r="B44891" s="3" t="s">
        <v>75605</v>
      </c>
    </row>
    <row r="44892" spans="1:2">
      <c r="A44892" s="3" t="s">
        <v>75606</v>
      </c>
      <c r="B44892" s="3" t="s">
        <v>3503</v>
      </c>
    </row>
    <row r="44893" spans="1:2">
      <c r="A44893" s="3" t="s">
        <v>75607</v>
      </c>
      <c r="B44893" s="3" t="s">
        <v>75608</v>
      </c>
    </row>
    <row r="44894" spans="1:2">
      <c r="A44894" s="3" t="s">
        <v>75609</v>
      </c>
      <c r="B44894" s="3" t="s">
        <v>75610</v>
      </c>
    </row>
    <row r="44895" spans="1:2">
      <c r="A44895" s="3" t="s">
        <v>75611</v>
      </c>
      <c r="B44895" s="3" t="s">
        <v>11619</v>
      </c>
    </row>
    <row r="44896" spans="1:2">
      <c r="A44896" s="3" t="s">
        <v>75612</v>
      </c>
      <c r="B44896" s="3" t="s">
        <v>30010</v>
      </c>
    </row>
    <row r="44897" spans="1:2">
      <c r="A44897" s="3" t="s">
        <v>75613</v>
      </c>
      <c r="B44897" s="3" t="s">
        <v>75614</v>
      </c>
    </row>
    <row r="44898" spans="1:2">
      <c r="A44898" s="3" t="s">
        <v>75615</v>
      </c>
      <c r="B44898" s="3" t="s">
        <v>75616</v>
      </c>
    </row>
    <row r="44899" spans="1:2">
      <c r="A44899" s="3" t="s">
        <v>75617</v>
      </c>
      <c r="B44899" s="3" t="s">
        <v>75618</v>
      </c>
    </row>
    <row r="44900" spans="1:2">
      <c r="A44900" s="3" t="s">
        <v>75619</v>
      </c>
      <c r="B44900" s="3" t="s">
        <v>60026</v>
      </c>
    </row>
    <row r="44901" spans="1:2">
      <c r="A44901" s="3" t="s">
        <v>75620</v>
      </c>
      <c r="B44901" s="3" t="s">
        <v>14631</v>
      </c>
    </row>
    <row r="44902" spans="1:2">
      <c r="A44902" s="3" t="s">
        <v>75621</v>
      </c>
      <c r="B44902" s="3" t="s">
        <v>24482</v>
      </c>
    </row>
    <row r="44903" spans="1:2">
      <c r="A44903" s="3" t="s">
        <v>75622</v>
      </c>
      <c r="B44903" s="3" t="s">
        <v>21036</v>
      </c>
    </row>
    <row r="44904" spans="1:2">
      <c r="A44904" s="3" t="s">
        <v>75623</v>
      </c>
      <c r="B44904" s="3" t="s">
        <v>35621</v>
      </c>
    </row>
    <row r="44905" spans="1:2">
      <c r="A44905" s="3" t="s">
        <v>75624</v>
      </c>
      <c r="B44905" s="3" t="s">
        <v>53410</v>
      </c>
    </row>
    <row r="44906" spans="1:2">
      <c r="A44906" s="3" t="s">
        <v>75625</v>
      </c>
      <c r="B44906" s="3" t="s">
        <v>73249</v>
      </c>
    </row>
    <row r="44907" spans="1:2">
      <c r="A44907" s="3" t="s">
        <v>75626</v>
      </c>
      <c r="B44907" s="3" t="s">
        <v>72180</v>
      </c>
    </row>
    <row r="44908" spans="1:2">
      <c r="A44908" s="3" t="s">
        <v>75627</v>
      </c>
      <c r="B44908" s="3" t="s">
        <v>60505</v>
      </c>
    </row>
    <row r="44909" spans="1:2">
      <c r="A44909" s="3" t="s">
        <v>75628</v>
      </c>
      <c r="B44909" s="3" t="s">
        <v>60470</v>
      </c>
    </row>
    <row r="44910" spans="1:2">
      <c r="A44910" s="3" t="s">
        <v>75629</v>
      </c>
      <c r="B44910" s="3" t="s">
        <v>75630</v>
      </c>
    </row>
    <row r="44911" spans="1:2">
      <c r="A44911" s="3" t="s">
        <v>75631</v>
      </c>
      <c r="B44911" s="3" t="s">
        <v>75632</v>
      </c>
    </row>
    <row r="44912" spans="1:2">
      <c r="A44912" s="3" t="s">
        <v>75633</v>
      </c>
      <c r="B44912" s="3" t="s">
        <v>75634</v>
      </c>
    </row>
    <row r="44913" spans="1:2">
      <c r="A44913" s="3" t="s">
        <v>75635</v>
      </c>
      <c r="B44913" s="3" t="s">
        <v>75636</v>
      </c>
    </row>
    <row r="44914" spans="1:2">
      <c r="A44914" s="3" t="s">
        <v>75637</v>
      </c>
      <c r="B44914" s="3" t="s">
        <v>75638</v>
      </c>
    </row>
    <row r="44915" spans="1:2">
      <c r="A44915" s="3" t="s">
        <v>75639</v>
      </c>
      <c r="B44915" s="3" t="s">
        <v>39483</v>
      </c>
    </row>
    <row r="44916" spans="1:2">
      <c r="A44916" s="3" t="s">
        <v>75640</v>
      </c>
      <c r="B44916" s="3" t="s">
        <v>75641</v>
      </c>
    </row>
    <row r="44917" spans="1:2">
      <c r="A44917" s="3" t="s">
        <v>75642</v>
      </c>
      <c r="B44917" s="3" t="s">
        <v>15185</v>
      </c>
    </row>
    <row r="44918" spans="1:2">
      <c r="A44918" s="3" t="s">
        <v>75643</v>
      </c>
      <c r="B44918" s="3" t="s">
        <v>35496</v>
      </c>
    </row>
    <row r="44919" spans="1:2">
      <c r="A44919" s="3" t="s">
        <v>75644</v>
      </c>
      <c r="B44919" s="3" t="s">
        <v>31426</v>
      </c>
    </row>
    <row r="44920" spans="1:2">
      <c r="A44920" s="3" t="s">
        <v>75645</v>
      </c>
      <c r="B44920" s="3" t="s">
        <v>75646</v>
      </c>
    </row>
    <row r="44921" spans="1:2">
      <c r="A44921" s="3" t="s">
        <v>75647</v>
      </c>
      <c r="B44921" s="3" t="s">
        <v>75648</v>
      </c>
    </row>
    <row r="44922" spans="1:2">
      <c r="A44922" s="3" t="s">
        <v>75649</v>
      </c>
      <c r="B44922" s="3" t="s">
        <v>75650</v>
      </c>
    </row>
    <row r="44923" spans="1:2">
      <c r="A44923" s="3" t="s">
        <v>75651</v>
      </c>
      <c r="B44923" s="3" t="s">
        <v>37160</v>
      </c>
    </row>
    <row r="44924" spans="1:2">
      <c r="A44924" s="3" t="s">
        <v>75652</v>
      </c>
      <c r="B44924" s="3" t="s">
        <v>75653</v>
      </c>
    </row>
    <row r="44925" spans="1:2">
      <c r="A44925" s="3" t="s">
        <v>75654</v>
      </c>
      <c r="B44925" s="3" t="s">
        <v>75655</v>
      </c>
    </row>
    <row r="44926" spans="1:2">
      <c r="A44926" s="3" t="s">
        <v>75656</v>
      </c>
      <c r="B44926" s="3" t="s">
        <v>1711</v>
      </c>
    </row>
    <row r="44927" spans="1:2">
      <c r="A44927" s="3" t="s">
        <v>75657</v>
      </c>
      <c r="B44927" s="3" t="s">
        <v>75658</v>
      </c>
    </row>
    <row r="44928" spans="1:2">
      <c r="A44928" s="3" t="s">
        <v>75659</v>
      </c>
      <c r="B44928" s="3" t="s">
        <v>75660</v>
      </c>
    </row>
    <row r="44929" spans="1:2">
      <c r="A44929" s="3" t="s">
        <v>75661</v>
      </c>
      <c r="B44929" s="3" t="s">
        <v>11356</v>
      </c>
    </row>
    <row r="44930" spans="1:2">
      <c r="A44930" s="3" t="s">
        <v>75662</v>
      </c>
      <c r="B44930" s="3" t="s">
        <v>4455</v>
      </c>
    </row>
    <row r="44931" spans="1:2">
      <c r="A44931" s="3" t="s">
        <v>75663</v>
      </c>
      <c r="B44931" s="3" t="s">
        <v>75664</v>
      </c>
    </row>
    <row r="44932" spans="1:2">
      <c r="A44932" s="3" t="s">
        <v>75665</v>
      </c>
      <c r="B44932" s="3" t="s">
        <v>66960</v>
      </c>
    </row>
    <row r="44933" spans="1:2">
      <c r="A44933" s="3" t="s">
        <v>75666</v>
      </c>
      <c r="B44933" s="3" t="s">
        <v>75667</v>
      </c>
    </row>
    <row r="44934" spans="1:2">
      <c r="A44934" s="3" t="s">
        <v>75668</v>
      </c>
      <c r="B44934" s="3" t="s">
        <v>75669</v>
      </c>
    </row>
    <row r="44935" spans="1:2">
      <c r="A44935" s="3" t="s">
        <v>75670</v>
      </c>
      <c r="B44935" s="3" t="s">
        <v>75671</v>
      </c>
    </row>
    <row r="44936" spans="1:2">
      <c r="A44936" s="3" t="s">
        <v>75672</v>
      </c>
      <c r="B44936" s="3" t="s">
        <v>48420</v>
      </c>
    </row>
    <row r="44937" spans="1:2">
      <c r="A44937" s="3" t="s">
        <v>75673</v>
      </c>
      <c r="B44937" s="3" t="s">
        <v>75674</v>
      </c>
    </row>
    <row r="44938" spans="1:2">
      <c r="A44938" s="3" t="s">
        <v>75675</v>
      </c>
      <c r="B44938" s="3" t="s">
        <v>12141</v>
      </c>
    </row>
    <row r="44939" spans="1:2">
      <c r="A44939" s="3" t="s">
        <v>75676</v>
      </c>
      <c r="B44939" s="3" t="s">
        <v>75677</v>
      </c>
    </row>
    <row r="44940" spans="1:2">
      <c r="A44940" s="3" t="s">
        <v>75678</v>
      </c>
      <c r="B44940" s="3" t="s">
        <v>16915</v>
      </c>
    </row>
    <row r="44941" spans="1:2">
      <c r="A44941" s="3" t="s">
        <v>75679</v>
      </c>
      <c r="B44941" s="3" t="s">
        <v>75680</v>
      </c>
    </row>
    <row r="44942" spans="1:2">
      <c r="A44942" s="3" t="s">
        <v>75681</v>
      </c>
      <c r="B44942" s="3" t="s">
        <v>55835</v>
      </c>
    </row>
    <row r="44943" spans="1:2">
      <c r="A44943" s="3" t="s">
        <v>75682</v>
      </c>
      <c r="B44943" s="3" t="s">
        <v>58615</v>
      </c>
    </row>
    <row r="44944" spans="1:2">
      <c r="A44944" s="3" t="s">
        <v>75683</v>
      </c>
      <c r="B44944" s="3" t="s">
        <v>75684</v>
      </c>
    </row>
    <row r="44945" spans="1:2">
      <c r="A44945" s="3" t="s">
        <v>75685</v>
      </c>
      <c r="B44945" s="3" t="s">
        <v>2020</v>
      </c>
    </row>
    <row r="44946" spans="1:2">
      <c r="A44946" s="3" t="s">
        <v>75686</v>
      </c>
      <c r="B44946" s="3" t="s">
        <v>1974</v>
      </c>
    </row>
    <row r="44947" spans="1:2">
      <c r="A44947" s="3" t="s">
        <v>75687</v>
      </c>
      <c r="B44947" s="3" t="s">
        <v>75688</v>
      </c>
    </row>
    <row r="44948" spans="1:2">
      <c r="A44948" s="3" t="s">
        <v>75689</v>
      </c>
      <c r="B44948" s="3" t="s">
        <v>49939</v>
      </c>
    </row>
    <row r="44949" spans="1:2">
      <c r="A44949" s="3" t="s">
        <v>75690</v>
      </c>
      <c r="B44949" s="3" t="s">
        <v>75691</v>
      </c>
    </row>
    <row r="44950" spans="1:2">
      <c r="A44950" s="3" t="s">
        <v>75692</v>
      </c>
      <c r="B44950" s="3" t="s">
        <v>75693</v>
      </c>
    </row>
    <row r="44951" spans="1:2">
      <c r="A44951" s="3" t="s">
        <v>75694</v>
      </c>
      <c r="B44951" s="3" t="s">
        <v>28182</v>
      </c>
    </row>
    <row r="44952" spans="1:2">
      <c r="A44952" s="3" t="s">
        <v>75695</v>
      </c>
      <c r="B44952" s="3" t="s">
        <v>24817</v>
      </c>
    </row>
    <row r="44953" spans="1:2">
      <c r="A44953" s="3" t="s">
        <v>75696</v>
      </c>
      <c r="B44953" s="3" t="s">
        <v>6553</v>
      </c>
    </row>
    <row r="44954" spans="1:2">
      <c r="A44954" s="3" t="s">
        <v>75697</v>
      </c>
      <c r="B44954" s="3" t="s">
        <v>75698</v>
      </c>
    </row>
    <row r="44955" spans="1:2">
      <c r="A44955" s="3" t="s">
        <v>75699</v>
      </c>
      <c r="B44955" s="3" t="s">
        <v>75700</v>
      </c>
    </row>
    <row r="44956" spans="1:2">
      <c r="A44956" s="3" t="s">
        <v>75701</v>
      </c>
      <c r="B44956" s="3" t="s">
        <v>32052</v>
      </c>
    </row>
    <row r="44957" spans="1:2">
      <c r="A44957" s="3" t="s">
        <v>75702</v>
      </c>
      <c r="B44957" s="3" t="s">
        <v>75703</v>
      </c>
    </row>
    <row r="44958" spans="1:2">
      <c r="A44958" s="3" t="s">
        <v>75704</v>
      </c>
      <c r="B44958" s="3" t="s">
        <v>75705</v>
      </c>
    </row>
    <row r="44959" spans="1:2">
      <c r="A44959" s="3" t="s">
        <v>75706</v>
      </c>
      <c r="B44959" s="3" t="s">
        <v>75707</v>
      </c>
    </row>
    <row r="44960" spans="1:2">
      <c r="A44960" s="3" t="s">
        <v>75708</v>
      </c>
      <c r="B44960" s="3" t="s">
        <v>75709</v>
      </c>
    </row>
    <row r="44961" spans="1:2">
      <c r="A44961" s="3" t="s">
        <v>75710</v>
      </c>
      <c r="B44961" s="3" t="s">
        <v>19931</v>
      </c>
    </row>
    <row r="44962" spans="1:2">
      <c r="A44962" s="3" t="s">
        <v>75711</v>
      </c>
      <c r="B44962" s="3" t="s">
        <v>11389</v>
      </c>
    </row>
    <row r="44963" spans="1:2">
      <c r="A44963" s="3" t="s">
        <v>75712</v>
      </c>
      <c r="B44963" s="3" t="s">
        <v>25588</v>
      </c>
    </row>
    <row r="44964" spans="1:2">
      <c r="A44964" s="3" t="s">
        <v>75713</v>
      </c>
      <c r="B44964" s="3" t="s">
        <v>6987</v>
      </c>
    </row>
    <row r="44965" spans="1:2">
      <c r="A44965" s="3" t="s">
        <v>75714</v>
      </c>
      <c r="B44965" s="3" t="s">
        <v>75715</v>
      </c>
    </row>
    <row r="44966" spans="1:2">
      <c r="A44966" s="3" t="s">
        <v>75716</v>
      </c>
      <c r="B44966" s="3" t="s">
        <v>75717</v>
      </c>
    </row>
    <row r="44967" spans="1:2">
      <c r="A44967" s="3" t="s">
        <v>75718</v>
      </c>
      <c r="B44967" s="3" t="s">
        <v>30131</v>
      </c>
    </row>
    <row r="44968" spans="1:2">
      <c r="A44968" s="3" t="s">
        <v>75719</v>
      </c>
      <c r="B44968" s="3" t="s">
        <v>55338</v>
      </c>
    </row>
    <row r="44969" spans="1:2">
      <c r="A44969" s="3" t="s">
        <v>75720</v>
      </c>
      <c r="B44969" s="3" t="s">
        <v>75721</v>
      </c>
    </row>
    <row r="44970" spans="1:2">
      <c r="A44970" s="3" t="s">
        <v>75722</v>
      </c>
      <c r="B44970" s="3" t="s">
        <v>74839</v>
      </c>
    </row>
    <row r="44971" spans="1:2">
      <c r="A44971" s="3" t="s">
        <v>75723</v>
      </c>
      <c r="B44971" s="3" t="s">
        <v>51005</v>
      </c>
    </row>
    <row r="44972" spans="1:2">
      <c r="A44972" s="3" t="s">
        <v>75724</v>
      </c>
      <c r="B44972" s="3" t="s">
        <v>20148</v>
      </c>
    </row>
    <row r="44973" spans="1:2">
      <c r="A44973" s="3" t="s">
        <v>75725</v>
      </c>
      <c r="B44973" s="3" t="s">
        <v>69876</v>
      </c>
    </row>
    <row r="44974" spans="1:2">
      <c r="A44974" s="3" t="s">
        <v>75726</v>
      </c>
      <c r="B44974" s="3" t="s">
        <v>75727</v>
      </c>
    </row>
    <row r="44975" spans="1:2">
      <c r="A44975" s="3" t="s">
        <v>75728</v>
      </c>
      <c r="B44975" s="3" t="s">
        <v>75729</v>
      </c>
    </row>
    <row r="44976" spans="1:2">
      <c r="A44976" s="3" t="s">
        <v>75730</v>
      </c>
      <c r="B44976" s="3" t="s">
        <v>75731</v>
      </c>
    </row>
    <row r="44977" spans="1:2">
      <c r="A44977" s="3" t="s">
        <v>75732</v>
      </c>
      <c r="B44977" s="3" t="s">
        <v>75733</v>
      </c>
    </row>
    <row r="44978" spans="1:2">
      <c r="A44978" s="3" t="s">
        <v>75734</v>
      </c>
      <c r="B44978" s="3" t="s">
        <v>75735</v>
      </c>
    </row>
    <row r="44979" spans="1:2">
      <c r="A44979" s="3" t="s">
        <v>75736</v>
      </c>
      <c r="B44979" s="3" t="s">
        <v>75737</v>
      </c>
    </row>
    <row r="44980" spans="1:2">
      <c r="A44980" s="3" t="s">
        <v>75738</v>
      </c>
      <c r="B44980" s="3" t="s">
        <v>75739</v>
      </c>
    </row>
    <row r="44981" spans="1:2">
      <c r="A44981" s="3" t="s">
        <v>75740</v>
      </c>
      <c r="B44981" s="3" t="s">
        <v>75741</v>
      </c>
    </row>
    <row r="44982" spans="1:2">
      <c r="A44982" s="3" t="s">
        <v>75742</v>
      </c>
      <c r="B44982" s="3" t="s">
        <v>75743</v>
      </c>
    </row>
    <row r="44983" spans="1:2">
      <c r="A44983" s="3" t="s">
        <v>75744</v>
      </c>
      <c r="B44983" s="3" t="s">
        <v>75745</v>
      </c>
    </row>
    <row r="44984" spans="1:2">
      <c r="A44984" s="3" t="s">
        <v>75746</v>
      </c>
      <c r="B44984" s="3" t="s">
        <v>8787</v>
      </c>
    </row>
    <row r="44985" spans="1:2">
      <c r="A44985" s="3" t="s">
        <v>75747</v>
      </c>
      <c r="B44985" s="3" t="s">
        <v>75748</v>
      </c>
    </row>
    <row r="44986" spans="1:2">
      <c r="A44986" s="3" t="s">
        <v>75749</v>
      </c>
      <c r="B44986" s="3" t="s">
        <v>73665</v>
      </c>
    </row>
    <row r="44987" spans="1:2">
      <c r="A44987" s="3" t="s">
        <v>75750</v>
      </c>
      <c r="B44987" s="3" t="s">
        <v>75751</v>
      </c>
    </row>
    <row r="44988" spans="1:2">
      <c r="A44988" s="3" t="s">
        <v>75752</v>
      </c>
      <c r="B44988" s="3" t="s">
        <v>39041</v>
      </c>
    </row>
    <row r="44989" spans="1:2">
      <c r="A44989" s="3" t="s">
        <v>75753</v>
      </c>
      <c r="B44989" s="3" t="s">
        <v>12591</v>
      </c>
    </row>
    <row r="44990" spans="1:2">
      <c r="A44990" s="3" t="s">
        <v>75754</v>
      </c>
      <c r="B44990" s="3" t="s">
        <v>75755</v>
      </c>
    </row>
    <row r="44991" spans="1:2">
      <c r="A44991" s="3" t="s">
        <v>75756</v>
      </c>
      <c r="B44991" s="3" t="s">
        <v>75757</v>
      </c>
    </row>
    <row r="44992" spans="1:2">
      <c r="A44992" s="3" t="s">
        <v>75758</v>
      </c>
      <c r="B44992" s="3" t="s">
        <v>75759</v>
      </c>
    </row>
    <row r="44993" spans="1:2">
      <c r="A44993" s="3" t="s">
        <v>75760</v>
      </c>
      <c r="B44993" s="3" t="s">
        <v>2796</v>
      </c>
    </row>
    <row r="44994" spans="1:2">
      <c r="A44994" s="3" t="s">
        <v>75761</v>
      </c>
      <c r="B44994" s="3" t="s">
        <v>48378</v>
      </c>
    </row>
    <row r="44995" spans="1:2">
      <c r="A44995" s="3" t="s">
        <v>75762</v>
      </c>
      <c r="B44995" s="3" t="s">
        <v>49741</v>
      </c>
    </row>
    <row r="44996" spans="1:2">
      <c r="A44996" s="3" t="s">
        <v>75763</v>
      </c>
      <c r="B44996" s="3" t="s">
        <v>75764</v>
      </c>
    </row>
    <row r="44997" spans="1:2">
      <c r="A44997" s="3" t="s">
        <v>75765</v>
      </c>
      <c r="B44997" s="3" t="s">
        <v>75766</v>
      </c>
    </row>
    <row r="44998" spans="1:2">
      <c r="A44998" s="3" t="s">
        <v>75767</v>
      </c>
      <c r="B44998" s="3" t="s">
        <v>8637</v>
      </c>
    </row>
    <row r="44999" spans="1:2">
      <c r="A44999" s="3" t="s">
        <v>75768</v>
      </c>
      <c r="B44999" s="3" t="s">
        <v>75769</v>
      </c>
    </row>
    <row r="45000" spans="1:2">
      <c r="A45000" s="3" t="s">
        <v>75770</v>
      </c>
      <c r="B45000" s="3" t="s">
        <v>24938</v>
      </c>
    </row>
    <row r="45001" spans="1:2">
      <c r="A45001" s="3" t="s">
        <v>75771</v>
      </c>
      <c r="B45001" s="3" t="s">
        <v>75772</v>
      </c>
    </row>
    <row r="45002" spans="1:2">
      <c r="A45002" s="3" t="s">
        <v>75773</v>
      </c>
      <c r="B45002" s="3" t="s">
        <v>64771</v>
      </c>
    </row>
    <row r="45003" spans="1:2">
      <c r="A45003" s="3" t="s">
        <v>75774</v>
      </c>
      <c r="B45003" s="3" t="s">
        <v>6173</v>
      </c>
    </row>
    <row r="45004" spans="1:2">
      <c r="A45004" s="3" t="s">
        <v>75775</v>
      </c>
      <c r="B45004" s="3" t="s">
        <v>47433</v>
      </c>
    </row>
    <row r="45005" spans="1:2">
      <c r="A45005" s="3" t="s">
        <v>75776</v>
      </c>
      <c r="B45005" s="3" t="s">
        <v>75777</v>
      </c>
    </row>
    <row r="45006" spans="1:2">
      <c r="A45006" s="3" t="s">
        <v>75778</v>
      </c>
      <c r="B45006" s="3" t="s">
        <v>75779</v>
      </c>
    </row>
    <row r="45007" spans="1:2">
      <c r="A45007" s="3" t="s">
        <v>75780</v>
      </c>
      <c r="B45007" s="3" t="s">
        <v>75781</v>
      </c>
    </row>
    <row r="45008" spans="1:2">
      <c r="A45008" s="3" t="s">
        <v>75782</v>
      </c>
      <c r="B45008" s="3" t="s">
        <v>11480</v>
      </c>
    </row>
    <row r="45009" spans="1:2">
      <c r="A45009" s="3" t="s">
        <v>75783</v>
      </c>
      <c r="B45009" s="3" t="s">
        <v>8500</v>
      </c>
    </row>
    <row r="45010" spans="1:2">
      <c r="A45010" s="3" t="s">
        <v>75784</v>
      </c>
      <c r="B45010" s="3" t="s">
        <v>75785</v>
      </c>
    </row>
    <row r="45011" spans="1:2">
      <c r="A45011" s="3" t="s">
        <v>75786</v>
      </c>
      <c r="B45011" s="3" t="s">
        <v>60437</v>
      </c>
    </row>
    <row r="45012" spans="1:2">
      <c r="A45012" s="3" t="s">
        <v>75787</v>
      </c>
      <c r="B45012" s="3" t="s">
        <v>75788</v>
      </c>
    </row>
    <row r="45013" spans="1:2">
      <c r="A45013" s="3" t="s">
        <v>75789</v>
      </c>
      <c r="B45013" s="3" t="s">
        <v>75790</v>
      </c>
    </row>
    <row r="45014" spans="1:2">
      <c r="A45014" s="3" t="s">
        <v>75791</v>
      </c>
      <c r="B45014" s="3" t="s">
        <v>75792</v>
      </c>
    </row>
    <row r="45015" spans="1:2">
      <c r="A45015" s="3" t="s">
        <v>75793</v>
      </c>
      <c r="B45015" s="3" t="s">
        <v>75794</v>
      </c>
    </row>
    <row r="45016" spans="1:2">
      <c r="A45016" s="3" t="s">
        <v>75795</v>
      </c>
      <c r="B45016" s="3" t="s">
        <v>44917</v>
      </c>
    </row>
    <row r="45017" spans="1:2">
      <c r="A45017" s="3" t="s">
        <v>75796</v>
      </c>
      <c r="B45017" s="3" t="s">
        <v>22545</v>
      </c>
    </row>
    <row r="45018" spans="1:2">
      <c r="A45018" s="3" t="s">
        <v>75797</v>
      </c>
      <c r="B45018" s="3" t="s">
        <v>17503</v>
      </c>
    </row>
    <row r="45019" spans="1:2">
      <c r="A45019" s="3" t="s">
        <v>75798</v>
      </c>
      <c r="B45019" s="3" t="s">
        <v>12061</v>
      </c>
    </row>
    <row r="45020" spans="1:2">
      <c r="A45020" s="3" t="s">
        <v>75799</v>
      </c>
      <c r="B45020" s="3" t="s">
        <v>75800</v>
      </c>
    </row>
    <row r="45021" spans="1:2">
      <c r="A45021" s="3" t="s">
        <v>75801</v>
      </c>
      <c r="B45021" s="3" t="s">
        <v>16565</v>
      </c>
    </row>
    <row r="45022" spans="1:2">
      <c r="A45022" s="3" t="s">
        <v>75802</v>
      </c>
      <c r="B45022" s="3" t="s">
        <v>54255</v>
      </c>
    </row>
    <row r="45023" spans="1:2">
      <c r="A45023" s="3" t="s">
        <v>75803</v>
      </c>
      <c r="B45023" s="3" t="s">
        <v>75804</v>
      </c>
    </row>
    <row r="45024" spans="1:2">
      <c r="A45024" s="3" t="s">
        <v>75805</v>
      </c>
      <c r="B45024" s="3" t="s">
        <v>75806</v>
      </c>
    </row>
    <row r="45025" spans="1:2">
      <c r="A45025" s="3" t="s">
        <v>75807</v>
      </c>
      <c r="B45025" s="3" t="s">
        <v>75808</v>
      </c>
    </row>
    <row r="45026" spans="1:2">
      <c r="A45026" s="3" t="s">
        <v>75809</v>
      </c>
      <c r="B45026" s="3" t="s">
        <v>75810</v>
      </c>
    </row>
    <row r="45027" spans="1:2">
      <c r="A45027" s="3" t="s">
        <v>75811</v>
      </c>
      <c r="B45027" s="3" t="s">
        <v>75812</v>
      </c>
    </row>
    <row r="45028" spans="1:2">
      <c r="A45028" s="3" t="s">
        <v>75813</v>
      </c>
      <c r="B45028" s="3" t="s">
        <v>28910</v>
      </c>
    </row>
    <row r="45029" spans="1:2">
      <c r="A45029" s="3" t="s">
        <v>75814</v>
      </c>
      <c r="B45029" s="3" t="s">
        <v>12176</v>
      </c>
    </row>
    <row r="45030" spans="1:2">
      <c r="A45030" s="3" t="s">
        <v>75815</v>
      </c>
      <c r="B45030" s="3" t="s">
        <v>61746</v>
      </c>
    </row>
    <row r="45031" spans="1:2">
      <c r="A45031" s="3" t="s">
        <v>75816</v>
      </c>
      <c r="B45031" s="3" t="s">
        <v>51752</v>
      </c>
    </row>
    <row r="45032" spans="1:2">
      <c r="A45032" s="3" t="s">
        <v>75817</v>
      </c>
      <c r="B45032" s="3" t="s">
        <v>75818</v>
      </c>
    </row>
    <row r="45033" spans="1:2">
      <c r="A45033" s="3" t="s">
        <v>75819</v>
      </c>
      <c r="B45033" s="3" t="s">
        <v>75820</v>
      </c>
    </row>
    <row r="45034" spans="1:2">
      <c r="A45034" s="3" t="s">
        <v>75821</v>
      </c>
      <c r="B45034" s="3" t="s">
        <v>58426</v>
      </c>
    </row>
    <row r="45035" spans="1:2">
      <c r="A45035" s="3" t="s">
        <v>75822</v>
      </c>
      <c r="B45035" s="3" t="s">
        <v>75823</v>
      </c>
    </row>
    <row r="45036" spans="1:2">
      <c r="A45036" s="3" t="s">
        <v>75824</v>
      </c>
      <c r="B45036" s="3" t="s">
        <v>75825</v>
      </c>
    </row>
    <row r="45037" spans="1:2">
      <c r="A45037" s="3" t="s">
        <v>75826</v>
      </c>
      <c r="B45037" s="3" t="s">
        <v>6458</v>
      </c>
    </row>
    <row r="45038" spans="1:2">
      <c r="A45038" s="3" t="s">
        <v>75827</v>
      </c>
      <c r="B45038" s="3" t="s">
        <v>48451</v>
      </c>
    </row>
    <row r="45039" spans="1:2">
      <c r="A45039" s="3" t="s">
        <v>75828</v>
      </c>
      <c r="B45039" s="3" t="s">
        <v>75829</v>
      </c>
    </row>
    <row r="45040" spans="1:2">
      <c r="A45040" s="3" t="s">
        <v>75830</v>
      </c>
      <c r="B45040" s="3" t="s">
        <v>34489</v>
      </c>
    </row>
    <row r="45041" spans="1:2">
      <c r="A45041" s="3" t="s">
        <v>75831</v>
      </c>
      <c r="B45041" s="3" t="s">
        <v>5735</v>
      </c>
    </row>
    <row r="45042" spans="1:2">
      <c r="A45042" s="3" t="s">
        <v>75832</v>
      </c>
      <c r="B45042" s="3" t="s">
        <v>75833</v>
      </c>
    </row>
    <row r="45043" spans="1:2">
      <c r="A45043" s="3" t="s">
        <v>75834</v>
      </c>
      <c r="B45043" s="3" t="s">
        <v>75835</v>
      </c>
    </row>
    <row r="45044" spans="1:2">
      <c r="A45044" s="3" t="s">
        <v>75836</v>
      </c>
      <c r="B45044" s="3" t="s">
        <v>75837</v>
      </c>
    </row>
    <row r="45045" spans="1:2">
      <c r="A45045" s="3" t="s">
        <v>75838</v>
      </c>
      <c r="B45045" s="3" t="s">
        <v>30199</v>
      </c>
    </row>
    <row r="45046" spans="1:2">
      <c r="A45046" s="3" t="s">
        <v>75839</v>
      </c>
      <c r="B45046" s="3" t="s">
        <v>58098</v>
      </c>
    </row>
    <row r="45047" spans="1:2">
      <c r="A45047" s="3" t="s">
        <v>75840</v>
      </c>
      <c r="B45047" s="3" t="s">
        <v>15875</v>
      </c>
    </row>
    <row r="45048" spans="1:2">
      <c r="A45048" s="3" t="s">
        <v>75841</v>
      </c>
      <c r="B45048" s="3" t="s">
        <v>14911</v>
      </c>
    </row>
    <row r="45049" spans="1:2">
      <c r="A45049" s="3" t="s">
        <v>75842</v>
      </c>
      <c r="B45049" s="3" t="s">
        <v>75843</v>
      </c>
    </row>
    <row r="45050" spans="1:2">
      <c r="A45050" s="3" t="s">
        <v>75844</v>
      </c>
      <c r="B45050" s="3" t="s">
        <v>58147</v>
      </c>
    </row>
    <row r="45051" spans="1:2">
      <c r="A45051" s="3" t="s">
        <v>75845</v>
      </c>
      <c r="B45051" s="3" t="s">
        <v>75846</v>
      </c>
    </row>
    <row r="45052" spans="1:2">
      <c r="A45052" s="3" t="s">
        <v>75847</v>
      </c>
      <c r="B45052" s="3" t="s">
        <v>75848</v>
      </c>
    </row>
    <row r="45053" spans="1:2">
      <c r="A45053" s="3" t="s">
        <v>75849</v>
      </c>
      <c r="B45053" s="3" t="s">
        <v>75850</v>
      </c>
    </row>
    <row r="45054" spans="1:2">
      <c r="A45054" s="3" t="s">
        <v>75851</v>
      </c>
      <c r="B45054" s="3" t="s">
        <v>4250</v>
      </c>
    </row>
    <row r="45055" spans="1:2">
      <c r="A45055" s="3" t="s">
        <v>75852</v>
      </c>
      <c r="B45055" s="3" t="s">
        <v>75853</v>
      </c>
    </row>
    <row r="45056" spans="1:2">
      <c r="A45056" s="3" t="s">
        <v>75854</v>
      </c>
      <c r="B45056" s="3" t="s">
        <v>30620</v>
      </c>
    </row>
    <row r="45057" spans="1:2">
      <c r="A45057" s="3" t="s">
        <v>75855</v>
      </c>
      <c r="B45057" s="3" t="s">
        <v>17332</v>
      </c>
    </row>
    <row r="45058" spans="1:2">
      <c r="A45058" s="3" t="s">
        <v>75856</v>
      </c>
      <c r="B45058" s="3" t="s">
        <v>75857</v>
      </c>
    </row>
    <row r="45059" spans="1:2">
      <c r="A45059" s="3" t="s">
        <v>75858</v>
      </c>
      <c r="B45059" s="3" t="s">
        <v>75859</v>
      </c>
    </row>
    <row r="45060" spans="1:2">
      <c r="A45060" s="3" t="s">
        <v>75860</v>
      </c>
      <c r="B45060" s="3" t="s">
        <v>75861</v>
      </c>
    </row>
    <row r="45061" spans="1:2">
      <c r="A45061" s="3" t="s">
        <v>75862</v>
      </c>
      <c r="B45061" s="3" t="s">
        <v>75863</v>
      </c>
    </row>
    <row r="45062" spans="1:2">
      <c r="A45062" s="3" t="s">
        <v>75864</v>
      </c>
      <c r="B45062" s="3" t="s">
        <v>75865</v>
      </c>
    </row>
    <row r="45063" spans="1:2">
      <c r="A45063" s="3" t="s">
        <v>75866</v>
      </c>
      <c r="B45063" s="3" t="s">
        <v>75867</v>
      </c>
    </row>
    <row r="45064" spans="1:2">
      <c r="A45064" s="3" t="s">
        <v>75868</v>
      </c>
      <c r="B45064" s="3" t="s">
        <v>75869</v>
      </c>
    </row>
    <row r="45065" spans="1:2">
      <c r="A45065" s="3" t="s">
        <v>75870</v>
      </c>
      <c r="B45065" s="3" t="s">
        <v>75871</v>
      </c>
    </row>
    <row r="45066" spans="1:2">
      <c r="A45066" s="3" t="s">
        <v>75872</v>
      </c>
      <c r="B45066" s="3" t="s">
        <v>75873</v>
      </c>
    </row>
    <row r="45067" spans="1:2">
      <c r="A45067" s="3" t="s">
        <v>75874</v>
      </c>
      <c r="B45067" s="3" t="s">
        <v>75875</v>
      </c>
    </row>
    <row r="45068" spans="1:2">
      <c r="A45068" s="3" t="s">
        <v>75876</v>
      </c>
      <c r="B45068" s="3" t="s">
        <v>75877</v>
      </c>
    </row>
    <row r="45069" spans="1:2">
      <c r="A45069" s="3" t="s">
        <v>75878</v>
      </c>
      <c r="B45069" s="3" t="s">
        <v>34283</v>
      </c>
    </row>
    <row r="45070" spans="1:2">
      <c r="A45070" s="3" t="s">
        <v>75879</v>
      </c>
      <c r="B45070" s="3" t="s">
        <v>75880</v>
      </c>
    </row>
    <row r="45071" spans="1:2">
      <c r="A45071" s="3" t="s">
        <v>75881</v>
      </c>
      <c r="B45071" s="3" t="s">
        <v>58672</v>
      </c>
    </row>
    <row r="45072" spans="1:2">
      <c r="A45072" s="3" t="s">
        <v>75882</v>
      </c>
      <c r="B45072" s="3" t="s">
        <v>34355</v>
      </c>
    </row>
    <row r="45073" spans="1:2">
      <c r="A45073" s="3" t="s">
        <v>75883</v>
      </c>
      <c r="B45073" s="3" t="s">
        <v>75884</v>
      </c>
    </row>
    <row r="45074" spans="1:2">
      <c r="A45074" s="3" t="s">
        <v>75885</v>
      </c>
      <c r="B45074" s="3" t="s">
        <v>71050</v>
      </c>
    </row>
    <row r="45075" spans="1:2">
      <c r="A45075" s="3" t="s">
        <v>75886</v>
      </c>
      <c r="B45075" s="3" t="s">
        <v>75887</v>
      </c>
    </row>
    <row r="45076" spans="1:2">
      <c r="A45076" s="3" t="s">
        <v>75888</v>
      </c>
      <c r="B45076" s="3" t="s">
        <v>18035</v>
      </c>
    </row>
    <row r="45077" spans="1:2">
      <c r="A45077" s="3" t="s">
        <v>75889</v>
      </c>
      <c r="B45077" s="3" t="s">
        <v>75890</v>
      </c>
    </row>
    <row r="45078" spans="1:2">
      <c r="A45078" s="3" t="s">
        <v>75891</v>
      </c>
      <c r="B45078" s="3" t="s">
        <v>75892</v>
      </c>
    </row>
    <row r="45079" spans="1:2">
      <c r="A45079" s="3" t="s">
        <v>75893</v>
      </c>
      <c r="B45079" s="3" t="s">
        <v>39546</v>
      </c>
    </row>
    <row r="45080" spans="1:2">
      <c r="A45080" s="3" t="s">
        <v>75894</v>
      </c>
      <c r="B45080" s="3" t="s">
        <v>12176</v>
      </c>
    </row>
    <row r="45081" spans="1:2">
      <c r="A45081" s="3" t="s">
        <v>75895</v>
      </c>
      <c r="B45081" s="3" t="s">
        <v>75896</v>
      </c>
    </row>
    <row r="45082" spans="1:2">
      <c r="A45082" s="3" t="s">
        <v>75897</v>
      </c>
      <c r="B45082" s="3" t="s">
        <v>75898</v>
      </c>
    </row>
    <row r="45083" spans="1:2">
      <c r="A45083" s="3" t="s">
        <v>75899</v>
      </c>
      <c r="B45083" s="3" t="s">
        <v>75900</v>
      </c>
    </row>
    <row r="45084" spans="1:2">
      <c r="A45084" s="3" t="s">
        <v>75901</v>
      </c>
      <c r="B45084" s="3" t="s">
        <v>75902</v>
      </c>
    </row>
    <row r="45085" spans="1:2">
      <c r="A45085" s="3" t="s">
        <v>75903</v>
      </c>
      <c r="B45085" s="3" t="s">
        <v>58482</v>
      </c>
    </row>
    <row r="45086" spans="1:2">
      <c r="A45086" s="3" t="s">
        <v>75904</v>
      </c>
      <c r="B45086" s="3" t="s">
        <v>75905</v>
      </c>
    </row>
    <row r="45087" spans="1:2">
      <c r="A45087" s="3" t="s">
        <v>75906</v>
      </c>
      <c r="B45087" s="3" t="s">
        <v>75907</v>
      </c>
    </row>
    <row r="45088" spans="1:2">
      <c r="A45088" s="3" t="s">
        <v>75908</v>
      </c>
      <c r="B45088" s="3" t="s">
        <v>75909</v>
      </c>
    </row>
    <row r="45089" spans="1:2">
      <c r="A45089" s="3" t="s">
        <v>75910</v>
      </c>
      <c r="B45089" s="3" t="s">
        <v>75911</v>
      </c>
    </row>
    <row r="45090" spans="1:2">
      <c r="A45090" s="3" t="s">
        <v>75912</v>
      </c>
      <c r="B45090" s="3" t="s">
        <v>75913</v>
      </c>
    </row>
    <row r="45091" spans="1:2">
      <c r="A45091" s="3" t="s">
        <v>75914</v>
      </c>
      <c r="B45091" s="3" t="s">
        <v>7611</v>
      </c>
    </row>
    <row r="45092" spans="1:2">
      <c r="A45092" s="3" t="s">
        <v>75915</v>
      </c>
      <c r="B45092" s="3" t="s">
        <v>25990</v>
      </c>
    </row>
    <row r="45093" spans="1:2">
      <c r="A45093" s="3" t="s">
        <v>75916</v>
      </c>
      <c r="B45093" s="3" t="s">
        <v>12135</v>
      </c>
    </row>
    <row r="45094" spans="1:2">
      <c r="A45094" s="3" t="s">
        <v>75917</v>
      </c>
      <c r="B45094" s="3" t="s">
        <v>55195</v>
      </c>
    </row>
    <row r="45095" spans="1:2">
      <c r="A45095" s="3" t="s">
        <v>75918</v>
      </c>
      <c r="B45095" s="3" t="s">
        <v>75919</v>
      </c>
    </row>
    <row r="45096" spans="1:2">
      <c r="A45096" s="3" t="s">
        <v>75920</v>
      </c>
      <c r="B45096" s="3" t="s">
        <v>75921</v>
      </c>
    </row>
    <row r="45097" spans="1:2">
      <c r="A45097" s="3" t="s">
        <v>75922</v>
      </c>
      <c r="B45097" s="3" t="s">
        <v>75923</v>
      </c>
    </row>
    <row r="45098" spans="1:2">
      <c r="A45098" s="3" t="s">
        <v>75924</v>
      </c>
      <c r="B45098" s="3" t="s">
        <v>25461</v>
      </c>
    </row>
    <row r="45099" spans="1:2">
      <c r="A45099" s="3" t="s">
        <v>75925</v>
      </c>
      <c r="B45099" s="3" t="s">
        <v>75926</v>
      </c>
    </row>
    <row r="45100" spans="1:2">
      <c r="A45100" s="3" t="s">
        <v>75927</v>
      </c>
      <c r="B45100" s="3" t="s">
        <v>75928</v>
      </c>
    </row>
    <row r="45101" spans="1:2">
      <c r="A45101" s="3" t="s">
        <v>75929</v>
      </c>
      <c r="B45101" s="3" t="s">
        <v>75930</v>
      </c>
    </row>
    <row r="45102" spans="1:2">
      <c r="A45102" s="3" t="s">
        <v>75931</v>
      </c>
      <c r="B45102" s="3" t="s">
        <v>75932</v>
      </c>
    </row>
    <row r="45103" spans="1:2">
      <c r="A45103" s="3" t="s">
        <v>75933</v>
      </c>
      <c r="B45103" s="3" t="s">
        <v>20622</v>
      </c>
    </row>
    <row r="45104" spans="1:2">
      <c r="A45104" s="3" t="s">
        <v>75934</v>
      </c>
      <c r="B45104" s="3" t="s">
        <v>75935</v>
      </c>
    </row>
    <row r="45105" spans="1:2">
      <c r="A45105" s="3" t="s">
        <v>75936</v>
      </c>
      <c r="B45105" s="3" t="s">
        <v>49400</v>
      </c>
    </row>
    <row r="45106" spans="1:2">
      <c r="A45106" s="3" t="s">
        <v>75937</v>
      </c>
      <c r="B45106" s="3" t="s">
        <v>75938</v>
      </c>
    </row>
    <row r="45107" spans="1:2">
      <c r="A45107" s="3" t="s">
        <v>75939</v>
      </c>
      <c r="B45107" s="3" t="s">
        <v>14345</v>
      </c>
    </row>
    <row r="45108" spans="1:2">
      <c r="A45108" s="3" t="s">
        <v>75940</v>
      </c>
      <c r="B45108" s="3" t="s">
        <v>75941</v>
      </c>
    </row>
    <row r="45109" spans="1:2">
      <c r="A45109" s="3" t="s">
        <v>75942</v>
      </c>
      <c r="B45109" s="3" t="s">
        <v>11609</v>
      </c>
    </row>
    <row r="45110" spans="1:2">
      <c r="A45110" s="3" t="s">
        <v>75943</v>
      </c>
      <c r="B45110" s="3" t="s">
        <v>75944</v>
      </c>
    </row>
    <row r="45111" spans="1:2">
      <c r="A45111" s="3" t="s">
        <v>75945</v>
      </c>
      <c r="B45111" s="3" t="s">
        <v>1711</v>
      </c>
    </row>
    <row r="45112" spans="1:2">
      <c r="A45112" s="3" t="s">
        <v>75946</v>
      </c>
      <c r="B45112" s="3" t="s">
        <v>15227</v>
      </c>
    </row>
    <row r="45113" spans="1:2">
      <c r="A45113" s="3" t="s">
        <v>75947</v>
      </c>
      <c r="B45113" s="3" t="s">
        <v>4509</v>
      </c>
    </row>
    <row r="45114" spans="1:2">
      <c r="A45114" s="3" t="s">
        <v>75948</v>
      </c>
      <c r="B45114" s="3" t="s">
        <v>75949</v>
      </c>
    </row>
    <row r="45115" spans="1:2">
      <c r="A45115" s="3" t="s">
        <v>75950</v>
      </c>
      <c r="B45115" s="3" t="s">
        <v>75951</v>
      </c>
    </row>
    <row r="45116" spans="1:2">
      <c r="A45116" s="3" t="s">
        <v>75952</v>
      </c>
      <c r="B45116" s="3" t="s">
        <v>75953</v>
      </c>
    </row>
    <row r="45117" spans="1:2">
      <c r="A45117" s="3" t="s">
        <v>75954</v>
      </c>
      <c r="B45117" s="3" t="s">
        <v>26592</v>
      </c>
    </row>
    <row r="45118" spans="1:2">
      <c r="A45118" s="3" t="s">
        <v>75955</v>
      </c>
      <c r="B45118" s="3" t="s">
        <v>68759</v>
      </c>
    </row>
    <row r="45119" spans="1:2">
      <c r="A45119" s="3" t="s">
        <v>75956</v>
      </c>
      <c r="B45119" s="3" t="s">
        <v>9754</v>
      </c>
    </row>
    <row r="45120" spans="1:2">
      <c r="A45120" s="3" t="s">
        <v>75957</v>
      </c>
      <c r="B45120" s="3" t="s">
        <v>37125</v>
      </c>
    </row>
    <row r="45121" spans="1:2">
      <c r="A45121" s="3" t="s">
        <v>75958</v>
      </c>
      <c r="B45121" s="3" t="s">
        <v>75959</v>
      </c>
    </row>
    <row r="45122" spans="1:2">
      <c r="A45122" s="3" t="s">
        <v>75960</v>
      </c>
      <c r="B45122" s="3" t="s">
        <v>75961</v>
      </c>
    </row>
    <row r="45123" spans="1:2">
      <c r="A45123" s="3" t="s">
        <v>75962</v>
      </c>
      <c r="B45123" s="3" t="s">
        <v>75963</v>
      </c>
    </row>
    <row r="45124" spans="1:2">
      <c r="A45124" s="3" t="s">
        <v>75964</v>
      </c>
      <c r="B45124" s="3" t="s">
        <v>61227</v>
      </c>
    </row>
    <row r="45125" spans="1:2">
      <c r="A45125" s="3" t="s">
        <v>75965</v>
      </c>
      <c r="B45125" s="3" t="s">
        <v>6545</v>
      </c>
    </row>
    <row r="45126" spans="1:2">
      <c r="A45126" s="3" t="s">
        <v>75966</v>
      </c>
      <c r="B45126" s="3" t="s">
        <v>75967</v>
      </c>
    </row>
    <row r="45127" spans="1:2">
      <c r="A45127" s="3" t="s">
        <v>75968</v>
      </c>
      <c r="B45127" s="3" t="s">
        <v>75969</v>
      </c>
    </row>
    <row r="45128" spans="1:2">
      <c r="A45128" s="3" t="s">
        <v>75970</v>
      </c>
      <c r="B45128" s="3" t="s">
        <v>75971</v>
      </c>
    </row>
    <row r="45129" spans="1:2">
      <c r="A45129" s="3" t="s">
        <v>75972</v>
      </c>
      <c r="B45129" s="3" t="s">
        <v>75973</v>
      </c>
    </row>
    <row r="45130" spans="1:2">
      <c r="A45130" s="3" t="s">
        <v>75974</v>
      </c>
      <c r="B45130" s="3" t="s">
        <v>28742</v>
      </c>
    </row>
    <row r="45131" spans="1:2">
      <c r="A45131" s="3" t="s">
        <v>75975</v>
      </c>
      <c r="B45131" s="3" t="s">
        <v>75976</v>
      </c>
    </row>
    <row r="45132" spans="1:2">
      <c r="A45132" s="3" t="s">
        <v>75977</v>
      </c>
      <c r="B45132" s="3" t="s">
        <v>75978</v>
      </c>
    </row>
    <row r="45133" spans="1:2">
      <c r="A45133" s="3" t="s">
        <v>75979</v>
      </c>
      <c r="B45133" s="3" t="s">
        <v>75980</v>
      </c>
    </row>
    <row r="45134" spans="1:2">
      <c r="A45134" s="3" t="s">
        <v>75981</v>
      </c>
      <c r="B45134" s="3" t="s">
        <v>75982</v>
      </c>
    </row>
    <row r="45135" spans="1:2">
      <c r="A45135" s="3" t="s">
        <v>75983</v>
      </c>
      <c r="B45135" s="3" t="s">
        <v>75984</v>
      </c>
    </row>
    <row r="45136" spans="1:2">
      <c r="A45136" s="3" t="s">
        <v>75985</v>
      </c>
      <c r="B45136" s="3" t="s">
        <v>38050</v>
      </c>
    </row>
    <row r="45137" spans="1:2">
      <c r="A45137" s="3" t="s">
        <v>75986</v>
      </c>
      <c r="B45137" s="3" t="s">
        <v>75987</v>
      </c>
    </row>
    <row r="45138" spans="1:2">
      <c r="A45138" s="3" t="s">
        <v>75988</v>
      </c>
      <c r="B45138" s="3" t="s">
        <v>75989</v>
      </c>
    </row>
    <row r="45139" spans="1:2">
      <c r="A45139" s="3" t="s">
        <v>75990</v>
      </c>
      <c r="B45139" s="3" t="s">
        <v>75991</v>
      </c>
    </row>
    <row r="45140" spans="1:2">
      <c r="A45140" s="3" t="s">
        <v>75992</v>
      </c>
      <c r="B45140" s="3" t="s">
        <v>75993</v>
      </c>
    </row>
    <row r="45141" spans="1:2">
      <c r="A45141" s="3" t="s">
        <v>75994</v>
      </c>
      <c r="B45141" s="3" t="s">
        <v>75995</v>
      </c>
    </row>
    <row r="45142" spans="1:2">
      <c r="A45142" s="3" t="s">
        <v>75996</v>
      </c>
      <c r="B45142" s="3" t="s">
        <v>75997</v>
      </c>
    </row>
    <row r="45143" spans="1:2">
      <c r="A45143" s="3" t="s">
        <v>75998</v>
      </c>
      <c r="B45143" s="3" t="s">
        <v>64289</v>
      </c>
    </row>
    <row r="45144" spans="1:2">
      <c r="A45144" s="3" t="s">
        <v>75999</v>
      </c>
      <c r="B45144" s="3" t="s">
        <v>76000</v>
      </c>
    </row>
    <row r="45145" spans="1:2">
      <c r="A45145" s="3" t="s">
        <v>76001</v>
      </c>
      <c r="B45145" s="3" t="s">
        <v>76002</v>
      </c>
    </row>
    <row r="45146" spans="1:2">
      <c r="A45146" s="3" t="s">
        <v>76003</v>
      </c>
      <c r="B45146" s="3" t="s">
        <v>76004</v>
      </c>
    </row>
    <row r="45147" spans="1:2">
      <c r="A45147" s="3" t="s">
        <v>76005</v>
      </c>
      <c r="B45147" s="3" t="s">
        <v>1059</v>
      </c>
    </row>
    <row r="45148" spans="1:2">
      <c r="A45148" s="3" t="s">
        <v>76006</v>
      </c>
      <c r="B45148" s="3" t="s">
        <v>76007</v>
      </c>
    </row>
    <row r="45149" spans="1:2">
      <c r="A45149" s="3" t="s">
        <v>76008</v>
      </c>
      <c r="B45149" s="3" t="s">
        <v>76009</v>
      </c>
    </row>
    <row r="45150" spans="1:2">
      <c r="A45150" s="3" t="s">
        <v>76010</v>
      </c>
      <c r="B45150" s="3" t="s">
        <v>76011</v>
      </c>
    </row>
    <row r="45151" spans="1:2">
      <c r="A45151" s="3" t="s">
        <v>76012</v>
      </c>
      <c r="B45151" s="3" t="s">
        <v>76013</v>
      </c>
    </row>
    <row r="45152" spans="1:2">
      <c r="A45152" s="3" t="s">
        <v>76014</v>
      </c>
      <c r="B45152" s="3" t="s">
        <v>48283</v>
      </c>
    </row>
    <row r="45153" spans="1:2">
      <c r="A45153" s="3" t="s">
        <v>76015</v>
      </c>
      <c r="B45153" s="3" t="s">
        <v>56800</v>
      </c>
    </row>
    <row r="45154" spans="1:2">
      <c r="A45154" s="3" t="s">
        <v>76016</v>
      </c>
      <c r="B45154" s="3" t="s">
        <v>34522</v>
      </c>
    </row>
    <row r="45155" spans="1:2">
      <c r="A45155" s="3" t="s">
        <v>76017</v>
      </c>
      <c r="B45155" s="3" t="s">
        <v>76018</v>
      </c>
    </row>
    <row r="45156" spans="1:2">
      <c r="A45156" s="3" t="s">
        <v>76019</v>
      </c>
      <c r="B45156" s="3" t="s">
        <v>34824</v>
      </c>
    </row>
    <row r="45157" spans="1:2">
      <c r="A45157" s="3" t="s">
        <v>76020</v>
      </c>
      <c r="B45157" s="3" t="s">
        <v>76021</v>
      </c>
    </row>
    <row r="45158" spans="1:2">
      <c r="A45158" s="3" t="s">
        <v>76022</v>
      </c>
      <c r="B45158" s="3" t="s">
        <v>76023</v>
      </c>
    </row>
    <row r="45159" spans="1:2">
      <c r="A45159" s="3" t="s">
        <v>76024</v>
      </c>
      <c r="B45159" s="3" t="s">
        <v>76025</v>
      </c>
    </row>
    <row r="45160" spans="1:2">
      <c r="A45160" s="3" t="s">
        <v>76026</v>
      </c>
      <c r="B45160" s="3" t="s">
        <v>11487</v>
      </c>
    </row>
    <row r="45161" spans="1:2">
      <c r="A45161" s="3" t="s">
        <v>76027</v>
      </c>
      <c r="B45161" s="3" t="s">
        <v>76028</v>
      </c>
    </row>
    <row r="45162" spans="1:2">
      <c r="A45162" s="3" t="s">
        <v>76029</v>
      </c>
      <c r="B45162" s="3" t="s">
        <v>60426</v>
      </c>
    </row>
    <row r="45163" spans="1:2">
      <c r="A45163" s="3" t="s">
        <v>76030</v>
      </c>
      <c r="B45163" s="3" t="s">
        <v>76031</v>
      </c>
    </row>
    <row r="45164" spans="1:2">
      <c r="A45164" s="3" t="s">
        <v>76032</v>
      </c>
      <c r="B45164" s="3" t="s">
        <v>76033</v>
      </c>
    </row>
    <row r="45165" spans="1:2">
      <c r="A45165" s="3" t="s">
        <v>76034</v>
      </c>
      <c r="B45165" s="3" t="s">
        <v>76035</v>
      </c>
    </row>
    <row r="45166" spans="1:2">
      <c r="A45166" s="3" t="s">
        <v>76036</v>
      </c>
      <c r="B45166" s="3" t="s">
        <v>76037</v>
      </c>
    </row>
    <row r="45167" spans="1:2">
      <c r="A45167" s="3" t="s">
        <v>76038</v>
      </c>
      <c r="B45167" s="3" t="s">
        <v>76039</v>
      </c>
    </row>
    <row r="45168" spans="1:2">
      <c r="A45168" s="3" t="s">
        <v>76040</v>
      </c>
      <c r="B45168" s="3" t="s">
        <v>76041</v>
      </c>
    </row>
    <row r="45169" spans="1:2">
      <c r="A45169" s="3" t="s">
        <v>76042</v>
      </c>
      <c r="B45169" s="3" t="s">
        <v>76043</v>
      </c>
    </row>
    <row r="45170" spans="1:2">
      <c r="A45170" s="3" t="s">
        <v>76044</v>
      </c>
      <c r="B45170" s="3" t="s">
        <v>76045</v>
      </c>
    </row>
    <row r="45171" spans="1:2">
      <c r="A45171" s="3" t="s">
        <v>76046</v>
      </c>
      <c r="B45171" s="3" t="s">
        <v>76047</v>
      </c>
    </row>
    <row r="45172" spans="1:2">
      <c r="A45172" s="3" t="s">
        <v>76048</v>
      </c>
      <c r="B45172" s="3" t="s">
        <v>71812</v>
      </c>
    </row>
    <row r="45173" spans="1:2">
      <c r="A45173" s="3" t="s">
        <v>76049</v>
      </c>
      <c r="B45173" s="3" t="s">
        <v>76050</v>
      </c>
    </row>
    <row r="45174" spans="1:2">
      <c r="A45174" s="3" t="s">
        <v>76051</v>
      </c>
      <c r="B45174" s="3" t="s">
        <v>76052</v>
      </c>
    </row>
    <row r="45175" spans="1:2">
      <c r="A45175" s="3" t="s">
        <v>76053</v>
      </c>
      <c r="B45175" s="3" t="s">
        <v>23500</v>
      </c>
    </row>
    <row r="45176" spans="1:2">
      <c r="A45176" s="3" t="s">
        <v>76054</v>
      </c>
      <c r="B45176" s="3" t="s">
        <v>44677</v>
      </c>
    </row>
    <row r="45177" spans="1:2">
      <c r="A45177" s="3" t="s">
        <v>76055</v>
      </c>
      <c r="B45177" s="3" t="s">
        <v>76056</v>
      </c>
    </row>
    <row r="45178" spans="1:2">
      <c r="A45178" s="3" t="s">
        <v>76057</v>
      </c>
      <c r="B45178" s="3" t="s">
        <v>11458</v>
      </c>
    </row>
    <row r="45179" spans="1:2">
      <c r="A45179" s="3" t="s">
        <v>76058</v>
      </c>
      <c r="B45179" s="3" t="s">
        <v>76059</v>
      </c>
    </row>
    <row r="45180" spans="1:2">
      <c r="A45180" s="3" t="s">
        <v>76060</v>
      </c>
      <c r="B45180" s="3" t="s">
        <v>76061</v>
      </c>
    </row>
    <row r="45181" spans="1:2">
      <c r="A45181" s="3" t="s">
        <v>76062</v>
      </c>
      <c r="B45181" s="3" t="s">
        <v>76063</v>
      </c>
    </row>
    <row r="45182" spans="1:2">
      <c r="A45182" s="3" t="s">
        <v>76064</v>
      </c>
      <c r="B45182" s="3" t="s">
        <v>76065</v>
      </c>
    </row>
    <row r="45183" spans="1:2">
      <c r="A45183" s="3" t="s">
        <v>76066</v>
      </c>
      <c r="B45183" s="3" t="s">
        <v>4935</v>
      </c>
    </row>
    <row r="45184" spans="1:2">
      <c r="A45184" s="3" t="s">
        <v>76067</v>
      </c>
      <c r="B45184" s="3" t="s">
        <v>76068</v>
      </c>
    </row>
    <row r="45185" spans="1:2">
      <c r="A45185" s="3" t="s">
        <v>76069</v>
      </c>
      <c r="B45185" s="3" t="s">
        <v>76070</v>
      </c>
    </row>
    <row r="45186" spans="1:2">
      <c r="A45186" s="3" t="s">
        <v>76071</v>
      </c>
      <c r="B45186" s="3" t="s">
        <v>76072</v>
      </c>
    </row>
    <row r="45187" spans="1:2">
      <c r="A45187" s="3" t="s">
        <v>76073</v>
      </c>
      <c r="B45187" s="3" t="s">
        <v>76074</v>
      </c>
    </row>
    <row r="45188" spans="1:2">
      <c r="A45188" s="3" t="s">
        <v>76075</v>
      </c>
      <c r="B45188" s="3" t="s">
        <v>76076</v>
      </c>
    </row>
    <row r="45189" spans="1:2">
      <c r="A45189" s="3" t="s">
        <v>76077</v>
      </c>
      <c r="B45189" s="3" t="s">
        <v>76078</v>
      </c>
    </row>
    <row r="45190" spans="1:2">
      <c r="A45190" s="3" t="s">
        <v>76079</v>
      </c>
      <c r="B45190" s="3" t="s">
        <v>61333</v>
      </c>
    </row>
    <row r="45191" spans="1:2">
      <c r="A45191" s="3" t="s">
        <v>76080</v>
      </c>
      <c r="B45191" s="3" t="s">
        <v>76081</v>
      </c>
    </row>
    <row r="45192" spans="1:2">
      <c r="A45192" s="3" t="s">
        <v>76082</v>
      </c>
      <c r="B45192" s="3" t="s">
        <v>76083</v>
      </c>
    </row>
    <row r="45193" spans="1:2">
      <c r="A45193" s="3" t="s">
        <v>76084</v>
      </c>
      <c r="B45193" s="3" t="s">
        <v>76085</v>
      </c>
    </row>
    <row r="45194" spans="1:2">
      <c r="A45194" s="3" t="s">
        <v>76086</v>
      </c>
      <c r="B45194" s="3" t="s">
        <v>76087</v>
      </c>
    </row>
    <row r="45195" spans="1:2">
      <c r="A45195" s="3" t="s">
        <v>76088</v>
      </c>
      <c r="B45195" s="3" t="s">
        <v>76089</v>
      </c>
    </row>
    <row r="45196" spans="1:2">
      <c r="A45196" s="3" t="s">
        <v>76090</v>
      </c>
      <c r="B45196" s="3" t="s">
        <v>34446</v>
      </c>
    </row>
    <row r="45197" spans="1:2">
      <c r="A45197" s="3" t="s">
        <v>76091</v>
      </c>
      <c r="B45197" s="3" t="s">
        <v>49718</v>
      </c>
    </row>
    <row r="45198" spans="1:2">
      <c r="A45198" s="3" t="s">
        <v>76092</v>
      </c>
      <c r="B45198" s="3" t="s">
        <v>76093</v>
      </c>
    </row>
    <row r="45199" spans="1:2">
      <c r="A45199" s="3" t="s">
        <v>76094</v>
      </c>
      <c r="B45199" s="3" t="s">
        <v>48468</v>
      </c>
    </row>
    <row r="45200" spans="1:2">
      <c r="A45200" s="3" t="s">
        <v>76095</v>
      </c>
      <c r="B45200" s="3" t="s">
        <v>76096</v>
      </c>
    </row>
    <row r="45201" spans="1:2">
      <c r="A45201" s="3" t="s">
        <v>76097</v>
      </c>
      <c r="B45201" s="3" t="s">
        <v>37406</v>
      </c>
    </row>
    <row r="45202" spans="1:2">
      <c r="A45202" s="3" t="s">
        <v>76098</v>
      </c>
      <c r="B45202" s="3" t="s">
        <v>9341</v>
      </c>
    </row>
    <row r="45203" spans="1:2">
      <c r="A45203" s="3" t="s">
        <v>76099</v>
      </c>
      <c r="B45203" s="3" t="s">
        <v>76100</v>
      </c>
    </row>
    <row r="45204" spans="1:2">
      <c r="A45204" s="3" t="s">
        <v>76101</v>
      </c>
      <c r="B45204" s="3" t="s">
        <v>76102</v>
      </c>
    </row>
    <row r="45205" spans="1:2">
      <c r="A45205" s="3" t="s">
        <v>76103</v>
      </c>
      <c r="B45205" s="3" t="s">
        <v>76104</v>
      </c>
    </row>
    <row r="45206" spans="1:2">
      <c r="A45206" s="3" t="s">
        <v>76105</v>
      </c>
      <c r="B45206" s="3" t="s">
        <v>2914</v>
      </c>
    </row>
    <row r="45207" spans="1:2">
      <c r="A45207" s="3" t="s">
        <v>76106</v>
      </c>
      <c r="B45207" s="3" t="s">
        <v>41972</v>
      </c>
    </row>
    <row r="45208" spans="1:2">
      <c r="A45208" s="3" t="s">
        <v>76107</v>
      </c>
      <c r="B45208" s="3" t="s">
        <v>76108</v>
      </c>
    </row>
    <row r="45209" spans="1:2">
      <c r="A45209" s="3" t="s">
        <v>76109</v>
      </c>
      <c r="B45209" s="3" t="s">
        <v>59786</v>
      </c>
    </row>
    <row r="45210" spans="1:2">
      <c r="A45210" s="3" t="s">
        <v>76110</v>
      </c>
      <c r="B45210" s="3" t="s">
        <v>1974</v>
      </c>
    </row>
    <row r="45211" spans="1:2">
      <c r="A45211" s="3" t="s">
        <v>76111</v>
      </c>
      <c r="B45211" s="3" t="s">
        <v>76112</v>
      </c>
    </row>
    <row r="45212" spans="1:2">
      <c r="A45212" s="3" t="s">
        <v>76113</v>
      </c>
      <c r="B45212" s="3" t="s">
        <v>76114</v>
      </c>
    </row>
    <row r="45213" spans="1:2">
      <c r="A45213" s="3" t="s">
        <v>76115</v>
      </c>
      <c r="B45213" s="3" t="s">
        <v>76116</v>
      </c>
    </row>
    <row r="45214" spans="1:2">
      <c r="A45214" s="3" t="s">
        <v>76117</v>
      </c>
      <c r="B45214" s="3" t="s">
        <v>76118</v>
      </c>
    </row>
    <row r="45215" spans="1:2">
      <c r="A45215" s="3" t="s">
        <v>76119</v>
      </c>
      <c r="B45215" s="3" t="s">
        <v>76120</v>
      </c>
    </row>
    <row r="45216" spans="1:2">
      <c r="A45216" s="3" t="s">
        <v>76121</v>
      </c>
      <c r="B45216" s="3" t="s">
        <v>13457</v>
      </c>
    </row>
    <row r="45217" spans="1:2">
      <c r="A45217" s="3" t="s">
        <v>76122</v>
      </c>
      <c r="B45217" s="3" t="s">
        <v>7241</v>
      </c>
    </row>
    <row r="45218" spans="1:2">
      <c r="A45218" s="3" t="s">
        <v>76123</v>
      </c>
      <c r="B45218" s="3" t="s">
        <v>11432</v>
      </c>
    </row>
    <row r="45219" spans="1:2">
      <c r="A45219" s="3" t="s">
        <v>76124</v>
      </c>
      <c r="B45219" s="3" t="s">
        <v>25957</v>
      </c>
    </row>
    <row r="45220" spans="1:2">
      <c r="A45220" s="3" t="s">
        <v>76125</v>
      </c>
      <c r="B45220" s="3" t="s">
        <v>76126</v>
      </c>
    </row>
    <row r="45221" spans="1:2">
      <c r="A45221" s="3" t="s">
        <v>76127</v>
      </c>
      <c r="B45221" s="3" t="s">
        <v>26741</v>
      </c>
    </row>
    <row r="45222" spans="1:2">
      <c r="A45222" s="3" t="s">
        <v>76128</v>
      </c>
      <c r="B45222" s="3" t="s">
        <v>64514</v>
      </c>
    </row>
    <row r="45223" spans="1:2">
      <c r="A45223" s="3" t="s">
        <v>76129</v>
      </c>
      <c r="B45223" s="3" t="s">
        <v>76130</v>
      </c>
    </row>
    <row r="45224" spans="1:2">
      <c r="A45224" s="3" t="s">
        <v>76131</v>
      </c>
      <c r="B45224" s="3" t="s">
        <v>30715</v>
      </c>
    </row>
    <row r="45225" spans="1:2">
      <c r="A45225" s="3" t="s">
        <v>76132</v>
      </c>
      <c r="B45225" s="3" t="s">
        <v>13766</v>
      </c>
    </row>
    <row r="45226" spans="1:2">
      <c r="A45226" s="3" t="s">
        <v>76133</v>
      </c>
      <c r="B45226" s="3" t="s">
        <v>59548</v>
      </c>
    </row>
    <row r="45227" spans="1:2">
      <c r="A45227" s="3" t="s">
        <v>76134</v>
      </c>
      <c r="B45227" s="3" t="s">
        <v>76135</v>
      </c>
    </row>
    <row r="45228" spans="1:2">
      <c r="A45228" s="3" t="s">
        <v>76136</v>
      </c>
      <c r="B45228" s="3" t="s">
        <v>36032</v>
      </c>
    </row>
    <row r="45229" spans="1:2">
      <c r="A45229" s="3" t="s">
        <v>76137</v>
      </c>
      <c r="B45229" s="3" t="s">
        <v>64004</v>
      </c>
    </row>
    <row r="45230" spans="1:2">
      <c r="A45230" s="3" t="s">
        <v>76138</v>
      </c>
      <c r="B45230" s="3" t="s">
        <v>76139</v>
      </c>
    </row>
    <row r="45231" spans="1:2">
      <c r="A45231" s="3" t="s">
        <v>76140</v>
      </c>
      <c r="B45231" s="3" t="s">
        <v>76141</v>
      </c>
    </row>
    <row r="45232" spans="1:2">
      <c r="A45232" s="3" t="s">
        <v>76142</v>
      </c>
      <c r="B45232" s="3" t="s">
        <v>76143</v>
      </c>
    </row>
    <row r="45233" spans="1:2">
      <c r="A45233" s="3" t="s">
        <v>76144</v>
      </c>
      <c r="B45233" s="3" t="s">
        <v>76145</v>
      </c>
    </row>
    <row r="45234" spans="1:2">
      <c r="A45234" s="3" t="s">
        <v>76146</v>
      </c>
      <c r="B45234" s="3" t="s">
        <v>59220</v>
      </c>
    </row>
    <row r="45235" spans="1:2">
      <c r="A45235" s="3" t="s">
        <v>76147</v>
      </c>
      <c r="B45235" s="3" t="s">
        <v>15791</v>
      </c>
    </row>
    <row r="45236" spans="1:2">
      <c r="A45236" s="3" t="s">
        <v>76148</v>
      </c>
      <c r="B45236" s="3" t="s">
        <v>76149</v>
      </c>
    </row>
    <row r="45237" spans="1:2">
      <c r="A45237" s="3" t="s">
        <v>76150</v>
      </c>
      <c r="B45237" s="3" t="s">
        <v>69044</v>
      </c>
    </row>
    <row r="45238" spans="1:2">
      <c r="A45238" s="3" t="s">
        <v>76151</v>
      </c>
      <c r="B45238" s="3" t="s">
        <v>76152</v>
      </c>
    </row>
    <row r="45239" spans="1:2">
      <c r="A45239" s="3" t="s">
        <v>76153</v>
      </c>
      <c r="B45239" s="3" t="s">
        <v>76154</v>
      </c>
    </row>
    <row r="45240" spans="1:2">
      <c r="A45240" s="3" t="s">
        <v>76155</v>
      </c>
      <c r="B45240" s="3" t="s">
        <v>61572</v>
      </c>
    </row>
    <row r="45241" spans="1:2">
      <c r="A45241" s="3" t="s">
        <v>76156</v>
      </c>
      <c r="B45241" s="3" t="s">
        <v>26089</v>
      </c>
    </row>
    <row r="45242" spans="1:2">
      <c r="A45242" s="3" t="s">
        <v>76157</v>
      </c>
      <c r="B45242" s="3" t="s">
        <v>67204</v>
      </c>
    </row>
    <row r="45243" spans="1:2">
      <c r="A45243" s="3" t="s">
        <v>76158</v>
      </c>
      <c r="B45243" s="3" t="s">
        <v>76159</v>
      </c>
    </row>
    <row r="45244" spans="1:2">
      <c r="A45244" s="3" t="s">
        <v>76160</v>
      </c>
      <c r="B45244" s="3" t="s">
        <v>41494</v>
      </c>
    </row>
    <row r="45245" spans="1:2">
      <c r="A45245" s="3" t="s">
        <v>76161</v>
      </c>
      <c r="B45245" s="3" t="s">
        <v>76162</v>
      </c>
    </row>
    <row r="45246" spans="1:2">
      <c r="A45246" s="3" t="s">
        <v>76163</v>
      </c>
      <c r="B45246" s="3" t="s">
        <v>16987</v>
      </c>
    </row>
    <row r="45247" spans="1:2">
      <c r="A45247" s="3" t="s">
        <v>76164</v>
      </c>
      <c r="B45247" s="3" t="s">
        <v>57118</v>
      </c>
    </row>
    <row r="45248" spans="1:2">
      <c r="A45248" s="3" t="s">
        <v>76165</v>
      </c>
      <c r="B45248" s="3" t="s">
        <v>68062</v>
      </c>
    </row>
    <row r="45249" spans="1:2">
      <c r="A45249" s="3" t="s">
        <v>76166</v>
      </c>
      <c r="B45249" s="3" t="s">
        <v>6553</v>
      </c>
    </row>
    <row r="45250" spans="1:2">
      <c r="A45250" s="3" t="s">
        <v>76167</v>
      </c>
      <c r="B45250" s="3" t="s">
        <v>76168</v>
      </c>
    </row>
    <row r="45251" spans="1:2">
      <c r="A45251" s="3" t="s">
        <v>76169</v>
      </c>
      <c r="B45251" s="3" t="s">
        <v>76170</v>
      </c>
    </row>
    <row r="45252" spans="1:2">
      <c r="A45252" s="3" t="s">
        <v>76171</v>
      </c>
      <c r="B45252" s="3" t="s">
        <v>11549</v>
      </c>
    </row>
    <row r="45253" spans="1:2">
      <c r="A45253" s="3" t="s">
        <v>76172</v>
      </c>
      <c r="B45253" s="3" t="s">
        <v>76173</v>
      </c>
    </row>
    <row r="45254" spans="1:2">
      <c r="A45254" s="3" t="s">
        <v>76174</v>
      </c>
      <c r="B45254" s="3" t="s">
        <v>76175</v>
      </c>
    </row>
    <row r="45255" spans="1:2">
      <c r="A45255" s="3" t="s">
        <v>76176</v>
      </c>
      <c r="B45255" s="3" t="s">
        <v>76177</v>
      </c>
    </row>
    <row r="45256" spans="1:2">
      <c r="A45256" s="3" t="s">
        <v>76178</v>
      </c>
      <c r="B45256" s="3" t="s">
        <v>76179</v>
      </c>
    </row>
    <row r="45257" spans="1:2">
      <c r="A45257" s="3" t="s">
        <v>76180</v>
      </c>
      <c r="B45257" s="3" t="s">
        <v>76181</v>
      </c>
    </row>
    <row r="45258" spans="1:2">
      <c r="A45258" s="3" t="s">
        <v>76182</v>
      </c>
      <c r="B45258" s="3" t="s">
        <v>13781</v>
      </c>
    </row>
    <row r="45259" spans="1:2">
      <c r="A45259" s="3" t="s">
        <v>76183</v>
      </c>
      <c r="B45259" s="3" t="s">
        <v>76184</v>
      </c>
    </row>
    <row r="45260" spans="1:2">
      <c r="A45260" s="3" t="s">
        <v>76185</v>
      </c>
      <c r="B45260" s="3" t="s">
        <v>76186</v>
      </c>
    </row>
    <row r="45261" spans="1:2">
      <c r="A45261" s="3" t="s">
        <v>76187</v>
      </c>
      <c r="B45261" s="3" t="s">
        <v>76188</v>
      </c>
    </row>
    <row r="45262" spans="1:2">
      <c r="A45262" s="3" t="s">
        <v>76189</v>
      </c>
      <c r="B45262" s="3" t="s">
        <v>73223</v>
      </c>
    </row>
    <row r="45263" spans="1:2">
      <c r="A45263" s="3" t="s">
        <v>76190</v>
      </c>
      <c r="B45263" s="3" t="s">
        <v>76191</v>
      </c>
    </row>
    <row r="45264" spans="1:2">
      <c r="A45264" s="3" t="s">
        <v>76192</v>
      </c>
      <c r="B45264" s="3" t="s">
        <v>56734</v>
      </c>
    </row>
    <row r="45265" spans="1:2">
      <c r="A45265" s="3" t="s">
        <v>76193</v>
      </c>
      <c r="B45265" s="3" t="s">
        <v>25047</v>
      </c>
    </row>
    <row r="45266" spans="1:2">
      <c r="A45266" s="3" t="s">
        <v>76194</v>
      </c>
      <c r="B45266" s="3" t="s">
        <v>13957</v>
      </c>
    </row>
    <row r="45267" spans="1:2">
      <c r="A45267" s="3" t="s">
        <v>76195</v>
      </c>
      <c r="B45267" s="3" t="s">
        <v>50747</v>
      </c>
    </row>
    <row r="45268" spans="1:2">
      <c r="A45268" s="3" t="s">
        <v>76196</v>
      </c>
      <c r="B45268" s="3" t="s">
        <v>76197</v>
      </c>
    </row>
    <row r="45269" spans="1:2">
      <c r="A45269" s="3" t="s">
        <v>76198</v>
      </c>
      <c r="B45269" s="3" t="s">
        <v>76199</v>
      </c>
    </row>
    <row r="45270" spans="1:2">
      <c r="A45270" s="3" t="s">
        <v>76200</v>
      </c>
      <c r="B45270" s="3" t="s">
        <v>12032</v>
      </c>
    </row>
    <row r="45271" spans="1:2">
      <c r="A45271" s="3" t="s">
        <v>76201</v>
      </c>
      <c r="B45271" s="3" t="s">
        <v>76202</v>
      </c>
    </row>
    <row r="45272" spans="1:2">
      <c r="A45272" s="3" t="s">
        <v>76203</v>
      </c>
      <c r="B45272" s="3" t="s">
        <v>8399</v>
      </c>
    </row>
    <row r="45273" spans="1:2">
      <c r="A45273" s="3" t="s">
        <v>76204</v>
      </c>
      <c r="B45273" s="3" t="s">
        <v>76205</v>
      </c>
    </row>
    <row r="45274" spans="1:2">
      <c r="A45274" s="3" t="s">
        <v>76206</v>
      </c>
      <c r="B45274" s="3" t="s">
        <v>76207</v>
      </c>
    </row>
    <row r="45275" spans="1:2">
      <c r="A45275" s="3" t="s">
        <v>76208</v>
      </c>
      <c r="B45275" s="3" t="s">
        <v>76209</v>
      </c>
    </row>
    <row r="45276" spans="1:2">
      <c r="A45276" s="3" t="s">
        <v>76210</v>
      </c>
      <c r="B45276" s="3" t="s">
        <v>47721</v>
      </c>
    </row>
    <row r="45277" spans="1:2">
      <c r="A45277" s="3" t="s">
        <v>76211</v>
      </c>
      <c r="B45277" s="3" t="s">
        <v>47692</v>
      </c>
    </row>
    <row r="45278" spans="1:2">
      <c r="A45278" s="3" t="s">
        <v>76212</v>
      </c>
      <c r="B45278" s="3" t="s">
        <v>76213</v>
      </c>
    </row>
    <row r="45279" spans="1:2">
      <c r="A45279" s="3" t="s">
        <v>76214</v>
      </c>
      <c r="B45279" s="3" t="s">
        <v>76215</v>
      </c>
    </row>
    <row r="45280" spans="1:2">
      <c r="A45280" s="3" t="s">
        <v>76216</v>
      </c>
      <c r="B45280" s="3" t="s">
        <v>76217</v>
      </c>
    </row>
    <row r="45281" spans="1:2">
      <c r="A45281" s="3" t="s">
        <v>76218</v>
      </c>
      <c r="B45281" s="3" t="s">
        <v>76219</v>
      </c>
    </row>
    <row r="45282" spans="1:2">
      <c r="A45282" s="3" t="s">
        <v>76220</v>
      </c>
      <c r="B45282" s="3" t="s">
        <v>18230</v>
      </c>
    </row>
    <row r="45283" spans="1:2">
      <c r="A45283" s="3" t="s">
        <v>76221</v>
      </c>
      <c r="B45283" s="3" t="s">
        <v>15337</v>
      </c>
    </row>
    <row r="45284" spans="1:2">
      <c r="A45284" s="3" t="s">
        <v>76222</v>
      </c>
      <c r="B45284" s="3" t="s">
        <v>76223</v>
      </c>
    </row>
    <row r="45285" spans="1:2">
      <c r="A45285" s="3" t="s">
        <v>76224</v>
      </c>
      <c r="B45285" s="3" t="s">
        <v>60435</v>
      </c>
    </row>
    <row r="45286" spans="1:2">
      <c r="A45286" s="3" t="s">
        <v>76225</v>
      </c>
      <c r="B45286" s="3" t="s">
        <v>76226</v>
      </c>
    </row>
    <row r="45287" spans="1:2">
      <c r="A45287" s="3" t="s">
        <v>76227</v>
      </c>
      <c r="B45287" s="3" t="s">
        <v>76228</v>
      </c>
    </row>
    <row r="45288" spans="1:2">
      <c r="A45288" s="3" t="s">
        <v>76229</v>
      </c>
      <c r="B45288" s="3" t="s">
        <v>18985</v>
      </c>
    </row>
    <row r="45289" spans="1:2">
      <c r="A45289" s="3" t="s">
        <v>76230</v>
      </c>
      <c r="B45289" s="3" t="s">
        <v>60750</v>
      </c>
    </row>
    <row r="45290" spans="1:2">
      <c r="A45290" s="3" t="s">
        <v>76231</v>
      </c>
      <c r="B45290" s="3" t="s">
        <v>61333</v>
      </c>
    </row>
    <row r="45291" spans="1:2">
      <c r="A45291" s="3" t="s">
        <v>76232</v>
      </c>
      <c r="B45291" s="3" t="s">
        <v>3454</v>
      </c>
    </row>
    <row r="45292" spans="1:2">
      <c r="A45292" s="3" t="s">
        <v>76233</v>
      </c>
      <c r="B45292" s="3" t="s">
        <v>17201</v>
      </c>
    </row>
    <row r="45293" spans="1:2">
      <c r="A45293" s="3" t="s">
        <v>76234</v>
      </c>
      <c r="B45293" s="3" t="s">
        <v>76235</v>
      </c>
    </row>
    <row r="45294" spans="1:2">
      <c r="A45294" s="3" t="s">
        <v>76236</v>
      </c>
      <c r="B45294" s="3" t="s">
        <v>36926</v>
      </c>
    </row>
    <row r="45295" spans="1:2">
      <c r="A45295" s="3" t="s">
        <v>76237</v>
      </c>
      <c r="B45295" s="3" t="s">
        <v>76238</v>
      </c>
    </row>
    <row r="45296" spans="1:2">
      <c r="A45296" s="3" t="s">
        <v>76239</v>
      </c>
      <c r="B45296" s="3" t="s">
        <v>6427</v>
      </c>
    </row>
    <row r="45297" spans="1:2">
      <c r="A45297" s="3" t="s">
        <v>76240</v>
      </c>
      <c r="B45297" s="3" t="s">
        <v>57856</v>
      </c>
    </row>
    <row r="45298" spans="1:2">
      <c r="A45298" s="3" t="s">
        <v>76241</v>
      </c>
      <c r="B45298" s="3" t="s">
        <v>48422</v>
      </c>
    </row>
    <row r="45299" spans="1:2">
      <c r="A45299" s="3" t="s">
        <v>76242</v>
      </c>
      <c r="B45299" s="3" t="s">
        <v>47883</v>
      </c>
    </row>
    <row r="45300" spans="1:2">
      <c r="A45300" s="3" t="s">
        <v>76243</v>
      </c>
      <c r="B45300" s="3" t="s">
        <v>76244</v>
      </c>
    </row>
    <row r="45301" spans="1:2">
      <c r="A45301" s="3" t="s">
        <v>76245</v>
      </c>
      <c r="B45301" s="3" t="s">
        <v>76246</v>
      </c>
    </row>
    <row r="45302" spans="1:2">
      <c r="A45302" s="3" t="s">
        <v>76247</v>
      </c>
      <c r="B45302" s="3" t="s">
        <v>67437</v>
      </c>
    </row>
    <row r="45303" spans="1:2">
      <c r="A45303" s="3" t="s">
        <v>76248</v>
      </c>
      <c r="B45303" s="3" t="s">
        <v>76249</v>
      </c>
    </row>
    <row r="45304" spans="1:2">
      <c r="A45304" s="3" t="s">
        <v>76250</v>
      </c>
      <c r="B45304" s="3" t="s">
        <v>20661</v>
      </c>
    </row>
    <row r="45305" spans="1:2">
      <c r="A45305" s="3" t="s">
        <v>76251</v>
      </c>
      <c r="B45305" s="3" t="s">
        <v>48194</v>
      </c>
    </row>
    <row r="45306" spans="1:2">
      <c r="A45306" s="3" t="s">
        <v>76252</v>
      </c>
      <c r="B45306" s="3" t="s">
        <v>76253</v>
      </c>
    </row>
    <row r="45307" spans="1:2">
      <c r="A45307" s="3" t="s">
        <v>76254</v>
      </c>
      <c r="B45307" s="3" t="s">
        <v>76255</v>
      </c>
    </row>
    <row r="45308" spans="1:2">
      <c r="A45308" s="3" t="s">
        <v>76256</v>
      </c>
      <c r="B45308" s="3" t="s">
        <v>1268</v>
      </c>
    </row>
    <row r="45309" spans="1:2">
      <c r="A45309" s="3" t="s">
        <v>76257</v>
      </c>
      <c r="B45309" s="3" t="s">
        <v>1669</v>
      </c>
    </row>
    <row r="45310" spans="1:2">
      <c r="A45310" s="3" t="s">
        <v>76258</v>
      </c>
      <c r="B45310" s="3" t="s">
        <v>12019</v>
      </c>
    </row>
    <row r="45311" spans="1:2">
      <c r="A45311" s="3" t="s">
        <v>76259</v>
      </c>
      <c r="B45311" s="3" t="s">
        <v>19988</v>
      </c>
    </row>
    <row r="45312" spans="1:2">
      <c r="A45312" s="3" t="s">
        <v>76260</v>
      </c>
      <c r="B45312" s="3" t="s">
        <v>76261</v>
      </c>
    </row>
    <row r="45313" spans="1:2">
      <c r="A45313" s="3" t="s">
        <v>76262</v>
      </c>
      <c r="B45313" s="3" t="s">
        <v>30879</v>
      </c>
    </row>
    <row r="45314" spans="1:2">
      <c r="A45314" s="3" t="s">
        <v>76263</v>
      </c>
      <c r="B45314" s="3" t="s">
        <v>75403</v>
      </c>
    </row>
    <row r="45315" spans="1:2">
      <c r="A45315" s="3" t="s">
        <v>76264</v>
      </c>
      <c r="B45315" s="3" t="s">
        <v>12006</v>
      </c>
    </row>
    <row r="45316" spans="1:2">
      <c r="A45316" s="3" t="s">
        <v>76265</v>
      </c>
      <c r="B45316" s="3" t="s">
        <v>76266</v>
      </c>
    </row>
    <row r="45317" spans="1:2">
      <c r="A45317" s="3" t="s">
        <v>76267</v>
      </c>
      <c r="B45317" s="3" t="s">
        <v>76268</v>
      </c>
    </row>
    <row r="45318" spans="1:2">
      <c r="A45318" s="3" t="s">
        <v>76269</v>
      </c>
      <c r="B45318" s="3" t="s">
        <v>74277</v>
      </c>
    </row>
    <row r="45319" spans="1:2">
      <c r="A45319" s="3" t="s">
        <v>76270</v>
      </c>
      <c r="B45319" s="3" t="s">
        <v>18781</v>
      </c>
    </row>
    <row r="45320" spans="1:2">
      <c r="A45320" s="3" t="s">
        <v>76271</v>
      </c>
      <c r="B45320" s="3" t="s">
        <v>76272</v>
      </c>
    </row>
    <row r="45321" spans="1:2">
      <c r="A45321" s="3" t="s">
        <v>76273</v>
      </c>
      <c r="B45321" s="3" t="s">
        <v>7480</v>
      </c>
    </row>
    <row r="45322" spans="1:2">
      <c r="A45322" s="3" t="s">
        <v>76274</v>
      </c>
      <c r="B45322" s="3" t="s">
        <v>11790</v>
      </c>
    </row>
    <row r="45323" spans="1:2">
      <c r="A45323" s="3" t="s">
        <v>76275</v>
      </c>
      <c r="B45323" s="3" t="s">
        <v>76276</v>
      </c>
    </row>
    <row r="45324" spans="1:2">
      <c r="A45324" s="3" t="s">
        <v>76277</v>
      </c>
      <c r="B45324" s="3" t="s">
        <v>71949</v>
      </c>
    </row>
    <row r="45325" spans="1:2">
      <c r="A45325" s="3" t="s">
        <v>76278</v>
      </c>
      <c r="B45325" s="3" t="s">
        <v>1113</v>
      </c>
    </row>
    <row r="45326" spans="1:2">
      <c r="A45326" s="3" t="s">
        <v>76279</v>
      </c>
      <c r="B45326" s="3" t="s">
        <v>12293</v>
      </c>
    </row>
    <row r="45327" spans="1:2">
      <c r="A45327" s="3" t="s">
        <v>76280</v>
      </c>
      <c r="B45327" s="3" t="s">
        <v>76281</v>
      </c>
    </row>
    <row r="45328" spans="1:2">
      <c r="A45328" s="3" t="s">
        <v>76282</v>
      </c>
      <c r="B45328" s="3" t="s">
        <v>31158</v>
      </c>
    </row>
    <row r="45329" spans="1:2">
      <c r="A45329" s="3" t="s">
        <v>76283</v>
      </c>
      <c r="B45329" s="3" t="s">
        <v>76284</v>
      </c>
    </row>
    <row r="45330" spans="1:2">
      <c r="A45330" s="3" t="s">
        <v>76285</v>
      </c>
      <c r="B45330" s="3" t="s">
        <v>11526</v>
      </c>
    </row>
    <row r="45331" spans="1:2">
      <c r="A45331" s="3" t="s">
        <v>76286</v>
      </c>
      <c r="B45331" s="3" t="s">
        <v>12291</v>
      </c>
    </row>
    <row r="45332" spans="1:2">
      <c r="A45332" s="3" t="s">
        <v>76287</v>
      </c>
      <c r="B45332" s="3" t="s">
        <v>76288</v>
      </c>
    </row>
    <row r="45333" spans="1:2">
      <c r="A45333" s="3" t="s">
        <v>76289</v>
      </c>
      <c r="B45333" s="3" t="s">
        <v>76290</v>
      </c>
    </row>
    <row r="45334" spans="1:2">
      <c r="A45334" s="3" t="s">
        <v>76291</v>
      </c>
      <c r="B45334" s="3" t="s">
        <v>14575</v>
      </c>
    </row>
    <row r="45335" spans="1:2">
      <c r="A45335" s="3" t="s">
        <v>76292</v>
      </c>
      <c r="B45335" s="3" t="s">
        <v>76293</v>
      </c>
    </row>
    <row r="45336" spans="1:2">
      <c r="A45336" s="3" t="s">
        <v>76294</v>
      </c>
      <c r="B45336" s="3" t="s">
        <v>76295</v>
      </c>
    </row>
    <row r="45337" spans="1:2">
      <c r="A45337" s="3" t="s">
        <v>76296</v>
      </c>
      <c r="B45337" s="3" t="s">
        <v>76297</v>
      </c>
    </row>
    <row r="45338" spans="1:2">
      <c r="A45338" s="3" t="s">
        <v>76298</v>
      </c>
      <c r="B45338" s="3" t="s">
        <v>76299</v>
      </c>
    </row>
    <row r="45339" spans="1:2">
      <c r="A45339" s="3" t="s">
        <v>76300</v>
      </c>
      <c r="B45339" s="3" t="s">
        <v>76301</v>
      </c>
    </row>
    <row r="45340" spans="1:2">
      <c r="A45340" s="3" t="s">
        <v>76302</v>
      </c>
      <c r="B45340" s="3" t="s">
        <v>76303</v>
      </c>
    </row>
    <row r="45341" spans="1:2">
      <c r="A45341" s="3" t="s">
        <v>76304</v>
      </c>
      <c r="B45341" s="3" t="s">
        <v>76305</v>
      </c>
    </row>
    <row r="45342" spans="1:2">
      <c r="A45342" s="3" t="s">
        <v>76306</v>
      </c>
      <c r="B45342" s="3" t="s">
        <v>76307</v>
      </c>
    </row>
    <row r="45343" spans="1:2">
      <c r="A45343" s="3" t="s">
        <v>76308</v>
      </c>
      <c r="B45343" s="3" t="s">
        <v>76309</v>
      </c>
    </row>
    <row r="45344" spans="1:2">
      <c r="A45344" s="3" t="s">
        <v>76310</v>
      </c>
      <c r="B45344" s="3" t="s">
        <v>76311</v>
      </c>
    </row>
    <row r="45345" spans="1:2">
      <c r="A45345" s="3" t="s">
        <v>76312</v>
      </c>
      <c r="B45345" s="3" t="s">
        <v>76313</v>
      </c>
    </row>
    <row r="45346" spans="1:2">
      <c r="A45346" s="3" t="s">
        <v>76314</v>
      </c>
      <c r="B45346" s="3" t="s">
        <v>76315</v>
      </c>
    </row>
    <row r="45347" spans="1:2">
      <c r="A45347" s="3" t="s">
        <v>76316</v>
      </c>
      <c r="B45347" s="3" t="s">
        <v>10917</v>
      </c>
    </row>
    <row r="45348" spans="1:2">
      <c r="A45348" s="3" t="s">
        <v>76317</v>
      </c>
      <c r="B45348" s="3" t="s">
        <v>6173</v>
      </c>
    </row>
    <row r="45349" spans="1:2">
      <c r="A45349" s="3" t="s">
        <v>76318</v>
      </c>
      <c r="B45349" s="3" t="s">
        <v>20270</v>
      </c>
    </row>
    <row r="45350" spans="1:2">
      <c r="A45350" s="3" t="s">
        <v>76319</v>
      </c>
      <c r="B45350" s="3" t="s">
        <v>76320</v>
      </c>
    </row>
    <row r="45351" spans="1:2">
      <c r="A45351" s="3" t="s">
        <v>76321</v>
      </c>
      <c r="B45351" s="3" t="s">
        <v>76322</v>
      </c>
    </row>
    <row r="45352" spans="1:2">
      <c r="A45352" s="3" t="s">
        <v>76323</v>
      </c>
      <c r="B45352" s="3" t="s">
        <v>76324</v>
      </c>
    </row>
    <row r="45353" spans="1:2">
      <c r="A45353" s="3" t="s">
        <v>76325</v>
      </c>
      <c r="B45353" s="3" t="s">
        <v>76326</v>
      </c>
    </row>
    <row r="45354" spans="1:2">
      <c r="A45354" s="3" t="s">
        <v>76327</v>
      </c>
      <c r="B45354" s="3" t="s">
        <v>18418</v>
      </c>
    </row>
    <row r="45355" spans="1:2">
      <c r="A45355" s="3" t="s">
        <v>76328</v>
      </c>
      <c r="B45355" s="3" t="s">
        <v>76329</v>
      </c>
    </row>
    <row r="45356" spans="1:2">
      <c r="A45356" s="3" t="s">
        <v>76330</v>
      </c>
      <c r="B45356" s="3" t="s">
        <v>76331</v>
      </c>
    </row>
    <row r="45357" spans="1:2">
      <c r="A45357" s="3" t="s">
        <v>76332</v>
      </c>
      <c r="B45357" s="3" t="s">
        <v>26652</v>
      </c>
    </row>
    <row r="45358" spans="1:2">
      <c r="A45358" s="3" t="s">
        <v>76333</v>
      </c>
      <c r="B45358" s="3" t="s">
        <v>10265</v>
      </c>
    </row>
    <row r="45359" spans="1:2">
      <c r="A45359" s="3" t="s">
        <v>76334</v>
      </c>
      <c r="B45359" s="3" t="s">
        <v>27288</v>
      </c>
    </row>
    <row r="45360" spans="1:2">
      <c r="A45360" s="3" t="s">
        <v>76335</v>
      </c>
      <c r="B45360" s="3" t="s">
        <v>76336</v>
      </c>
    </row>
    <row r="45361" spans="1:2">
      <c r="A45361" s="3" t="s">
        <v>76337</v>
      </c>
      <c r="B45361" s="3" t="s">
        <v>76338</v>
      </c>
    </row>
    <row r="45362" spans="1:2">
      <c r="A45362" s="3" t="s">
        <v>76339</v>
      </c>
      <c r="B45362" s="3" t="s">
        <v>76340</v>
      </c>
    </row>
    <row r="45363" spans="1:2">
      <c r="A45363" s="3" t="s">
        <v>76341</v>
      </c>
      <c r="B45363" s="3" t="s">
        <v>4535</v>
      </c>
    </row>
    <row r="45364" spans="1:2">
      <c r="A45364" s="3" t="s">
        <v>76342</v>
      </c>
      <c r="B45364" s="3" t="s">
        <v>76343</v>
      </c>
    </row>
    <row r="45365" spans="1:2">
      <c r="A45365" s="3" t="s">
        <v>76344</v>
      </c>
      <c r="B45365" s="3" t="s">
        <v>75769</v>
      </c>
    </row>
    <row r="45366" spans="1:2">
      <c r="A45366" s="3" t="s">
        <v>76345</v>
      </c>
      <c r="B45366" s="3" t="s">
        <v>76346</v>
      </c>
    </row>
    <row r="45367" spans="1:2">
      <c r="A45367" s="3" t="s">
        <v>76347</v>
      </c>
      <c r="B45367" s="3" t="s">
        <v>76348</v>
      </c>
    </row>
    <row r="45368" spans="1:2">
      <c r="A45368" s="3" t="s">
        <v>76349</v>
      </c>
      <c r="B45368" s="3" t="s">
        <v>50224</v>
      </c>
    </row>
    <row r="45369" spans="1:2">
      <c r="A45369" s="3" t="s">
        <v>76350</v>
      </c>
      <c r="B45369" s="3" t="s">
        <v>76351</v>
      </c>
    </row>
    <row r="45370" spans="1:2">
      <c r="A45370" s="3" t="s">
        <v>76352</v>
      </c>
      <c r="B45370" s="3" t="s">
        <v>76353</v>
      </c>
    </row>
    <row r="45371" spans="1:2">
      <c r="A45371" s="3" t="s">
        <v>76354</v>
      </c>
      <c r="B45371" s="3" t="s">
        <v>76355</v>
      </c>
    </row>
    <row r="45372" spans="1:2">
      <c r="A45372" s="3" t="s">
        <v>76356</v>
      </c>
      <c r="B45372" s="3" t="s">
        <v>54873</v>
      </c>
    </row>
    <row r="45373" spans="1:2">
      <c r="A45373" s="3" t="s">
        <v>76357</v>
      </c>
      <c r="B45373" s="3" t="s">
        <v>47451</v>
      </c>
    </row>
    <row r="45374" spans="1:2">
      <c r="A45374" s="3" t="s">
        <v>76358</v>
      </c>
      <c r="B45374" s="3" t="s">
        <v>76359</v>
      </c>
    </row>
    <row r="45375" spans="1:2">
      <c r="A45375" s="3" t="s">
        <v>76360</v>
      </c>
      <c r="B45375" s="3" t="s">
        <v>76361</v>
      </c>
    </row>
    <row r="45376" spans="1:2">
      <c r="A45376" s="3" t="s">
        <v>76362</v>
      </c>
      <c r="B45376" s="3" t="s">
        <v>13766</v>
      </c>
    </row>
    <row r="45377" spans="1:2">
      <c r="A45377" s="3" t="s">
        <v>76363</v>
      </c>
      <c r="B45377" s="3" t="s">
        <v>76364</v>
      </c>
    </row>
    <row r="45378" spans="1:2">
      <c r="A45378" s="3" t="s">
        <v>76365</v>
      </c>
      <c r="B45378" s="3" t="s">
        <v>30487</v>
      </c>
    </row>
    <row r="45379" spans="1:2">
      <c r="A45379" s="3" t="s">
        <v>76366</v>
      </c>
      <c r="B45379" s="3" t="s">
        <v>76367</v>
      </c>
    </row>
    <row r="45380" spans="1:2">
      <c r="A45380" s="3" t="s">
        <v>76368</v>
      </c>
      <c r="B45380" s="3" t="s">
        <v>62415</v>
      </c>
    </row>
    <row r="45381" spans="1:2">
      <c r="A45381" s="3" t="s">
        <v>76369</v>
      </c>
      <c r="B45381" s="3" t="s">
        <v>76370</v>
      </c>
    </row>
    <row r="45382" spans="1:2">
      <c r="A45382" s="3" t="s">
        <v>76371</v>
      </c>
      <c r="B45382" s="3" t="s">
        <v>34667</v>
      </c>
    </row>
    <row r="45383" spans="1:2">
      <c r="A45383" s="3" t="s">
        <v>76372</v>
      </c>
      <c r="B45383" s="3" t="s">
        <v>76373</v>
      </c>
    </row>
    <row r="45384" spans="1:2">
      <c r="A45384" s="3" t="s">
        <v>76374</v>
      </c>
      <c r="B45384" s="3" t="s">
        <v>10239</v>
      </c>
    </row>
    <row r="45385" spans="1:2">
      <c r="A45385" s="3" t="s">
        <v>76375</v>
      </c>
      <c r="B45385" s="3" t="s">
        <v>76376</v>
      </c>
    </row>
    <row r="45386" spans="1:2">
      <c r="A45386" s="3" t="s">
        <v>76377</v>
      </c>
      <c r="B45386" s="3" t="s">
        <v>35845</v>
      </c>
    </row>
    <row r="45387" spans="1:2">
      <c r="A45387" s="3" t="s">
        <v>76378</v>
      </c>
      <c r="B45387" s="3" t="s">
        <v>24480</v>
      </c>
    </row>
    <row r="45388" spans="1:2">
      <c r="A45388" s="3" t="s">
        <v>76379</v>
      </c>
      <c r="B45388" s="3" t="s">
        <v>7442</v>
      </c>
    </row>
    <row r="45389" spans="1:2">
      <c r="A45389" s="3" t="s">
        <v>76380</v>
      </c>
      <c r="B45389" s="3" t="s">
        <v>12015</v>
      </c>
    </row>
    <row r="45390" spans="1:2">
      <c r="A45390" s="3" t="s">
        <v>76381</v>
      </c>
      <c r="B45390" s="3" t="s">
        <v>71383</v>
      </c>
    </row>
    <row r="45391" spans="1:2">
      <c r="A45391" s="3" t="s">
        <v>76382</v>
      </c>
      <c r="B45391" s="3" t="s">
        <v>71310</v>
      </c>
    </row>
    <row r="45392" spans="1:2">
      <c r="A45392" s="3" t="s">
        <v>76383</v>
      </c>
      <c r="B45392" s="3" t="s">
        <v>55253</v>
      </c>
    </row>
    <row r="45393" spans="1:2">
      <c r="A45393" s="3" t="s">
        <v>76384</v>
      </c>
      <c r="B45393" s="3" t="s">
        <v>76385</v>
      </c>
    </row>
    <row r="45394" spans="1:2">
      <c r="A45394" s="3" t="s">
        <v>76386</v>
      </c>
      <c r="B45394" s="3" t="s">
        <v>76387</v>
      </c>
    </row>
    <row r="45395" spans="1:2">
      <c r="A45395" s="3" t="s">
        <v>76388</v>
      </c>
      <c r="B45395" s="3" t="s">
        <v>76389</v>
      </c>
    </row>
    <row r="45396" spans="1:2">
      <c r="A45396" s="3" t="s">
        <v>76390</v>
      </c>
      <c r="B45396" s="3" t="s">
        <v>76391</v>
      </c>
    </row>
    <row r="45397" spans="1:2">
      <c r="A45397" s="3" t="s">
        <v>76392</v>
      </c>
      <c r="B45397" s="3" t="s">
        <v>76393</v>
      </c>
    </row>
    <row r="45398" spans="1:2">
      <c r="A45398" s="3" t="s">
        <v>76394</v>
      </c>
      <c r="B45398" s="3" t="s">
        <v>76395</v>
      </c>
    </row>
    <row r="45399" spans="1:2">
      <c r="A45399" s="3" t="s">
        <v>76396</v>
      </c>
      <c r="B45399" s="3" t="s">
        <v>48024</v>
      </c>
    </row>
    <row r="45400" spans="1:2">
      <c r="A45400" s="3" t="s">
        <v>76397</v>
      </c>
      <c r="B45400" s="3" t="s">
        <v>76398</v>
      </c>
    </row>
    <row r="45401" spans="1:2">
      <c r="A45401" s="3" t="s">
        <v>76399</v>
      </c>
      <c r="B45401" s="3" t="s">
        <v>24225</v>
      </c>
    </row>
    <row r="45402" spans="1:2">
      <c r="A45402" s="3" t="s">
        <v>76400</v>
      </c>
      <c r="B45402" s="3" t="s">
        <v>76401</v>
      </c>
    </row>
    <row r="45403" spans="1:2">
      <c r="A45403" s="3" t="s">
        <v>76402</v>
      </c>
      <c r="B45403" s="3" t="s">
        <v>76403</v>
      </c>
    </row>
    <row r="45404" spans="1:2">
      <c r="A45404" s="3" t="s">
        <v>76404</v>
      </c>
      <c r="B45404" s="3" t="s">
        <v>59059</v>
      </c>
    </row>
    <row r="45405" spans="1:2">
      <c r="A45405" s="3" t="s">
        <v>76405</v>
      </c>
      <c r="B45405" s="3" t="s">
        <v>76406</v>
      </c>
    </row>
    <row r="45406" spans="1:2">
      <c r="A45406" s="3" t="s">
        <v>76407</v>
      </c>
      <c r="B45406" s="3" t="s">
        <v>67145</v>
      </c>
    </row>
    <row r="45407" spans="1:2">
      <c r="A45407" s="3" t="s">
        <v>76408</v>
      </c>
      <c r="B45407" s="3" t="s">
        <v>60168</v>
      </c>
    </row>
    <row r="45408" spans="1:2">
      <c r="A45408" s="3" t="s">
        <v>76409</v>
      </c>
      <c r="B45408" s="3" t="s">
        <v>76410</v>
      </c>
    </row>
    <row r="45409" spans="1:2">
      <c r="A45409" s="3" t="s">
        <v>76411</v>
      </c>
      <c r="B45409" s="3" t="s">
        <v>76412</v>
      </c>
    </row>
    <row r="45410" spans="1:2">
      <c r="A45410" s="3" t="s">
        <v>76413</v>
      </c>
      <c r="B45410" s="3" t="s">
        <v>76414</v>
      </c>
    </row>
    <row r="45411" spans="1:2">
      <c r="A45411" s="3" t="s">
        <v>76415</v>
      </c>
      <c r="B45411" s="3" t="s">
        <v>76416</v>
      </c>
    </row>
    <row r="45412" spans="1:2">
      <c r="A45412" s="3" t="s">
        <v>76417</v>
      </c>
      <c r="B45412" s="3" t="s">
        <v>76418</v>
      </c>
    </row>
    <row r="45413" spans="1:2">
      <c r="A45413" s="3" t="s">
        <v>76419</v>
      </c>
      <c r="B45413" s="3" t="s">
        <v>76420</v>
      </c>
    </row>
    <row r="45414" spans="1:2">
      <c r="A45414" s="3" t="s">
        <v>76421</v>
      </c>
      <c r="B45414" s="3" t="s">
        <v>76422</v>
      </c>
    </row>
    <row r="45415" spans="1:2">
      <c r="A45415" s="3" t="s">
        <v>76423</v>
      </c>
      <c r="B45415" s="3" t="s">
        <v>55606</v>
      </c>
    </row>
    <row r="45416" spans="1:2">
      <c r="A45416" s="3" t="s">
        <v>76424</v>
      </c>
      <c r="B45416" s="3" t="s">
        <v>12329</v>
      </c>
    </row>
    <row r="45417" spans="1:2">
      <c r="A45417" s="3" t="s">
        <v>76425</v>
      </c>
      <c r="B45417" s="3" t="s">
        <v>36930</v>
      </c>
    </row>
    <row r="45418" spans="1:2">
      <c r="A45418" s="3" t="s">
        <v>76426</v>
      </c>
      <c r="B45418" s="3" t="s">
        <v>4771</v>
      </c>
    </row>
    <row r="45419" spans="1:2">
      <c r="A45419" s="3" t="s">
        <v>76427</v>
      </c>
      <c r="B45419" s="3" t="s">
        <v>76428</v>
      </c>
    </row>
    <row r="45420" spans="1:2">
      <c r="A45420" s="3" t="s">
        <v>76429</v>
      </c>
      <c r="B45420" s="3" t="s">
        <v>76430</v>
      </c>
    </row>
    <row r="45421" spans="1:2">
      <c r="A45421" s="3" t="s">
        <v>76431</v>
      </c>
      <c r="B45421" s="3" t="s">
        <v>76432</v>
      </c>
    </row>
    <row r="45422" spans="1:2">
      <c r="A45422" s="3" t="s">
        <v>76433</v>
      </c>
      <c r="B45422" s="3" t="s">
        <v>24084</v>
      </c>
    </row>
    <row r="45423" spans="1:2">
      <c r="A45423" s="3" t="s">
        <v>76434</v>
      </c>
      <c r="B45423" s="3" t="s">
        <v>75785</v>
      </c>
    </row>
    <row r="45424" spans="1:2">
      <c r="A45424" s="3" t="s">
        <v>76435</v>
      </c>
      <c r="B45424" s="3" t="s">
        <v>17295</v>
      </c>
    </row>
    <row r="45425" spans="1:2">
      <c r="A45425" s="3" t="s">
        <v>76436</v>
      </c>
      <c r="B45425" s="3" t="s">
        <v>76437</v>
      </c>
    </row>
    <row r="45426" spans="1:2">
      <c r="A45426" s="3" t="s">
        <v>76438</v>
      </c>
      <c r="B45426" s="3" t="s">
        <v>76439</v>
      </c>
    </row>
    <row r="45427" spans="1:2">
      <c r="A45427" s="3" t="s">
        <v>76440</v>
      </c>
      <c r="B45427" s="3" t="s">
        <v>76441</v>
      </c>
    </row>
    <row r="45428" spans="1:2">
      <c r="A45428" s="3" t="s">
        <v>76442</v>
      </c>
      <c r="B45428" s="3" t="s">
        <v>76443</v>
      </c>
    </row>
    <row r="45429" spans="1:2">
      <c r="A45429" s="3" t="s">
        <v>76444</v>
      </c>
      <c r="B45429" s="3" t="s">
        <v>76445</v>
      </c>
    </row>
    <row r="45430" spans="1:2">
      <c r="A45430" s="3" t="s">
        <v>76446</v>
      </c>
      <c r="B45430" s="3" t="s">
        <v>76447</v>
      </c>
    </row>
    <row r="45431" spans="1:2">
      <c r="A45431" s="3" t="s">
        <v>76448</v>
      </c>
      <c r="B45431" s="3" t="s">
        <v>76449</v>
      </c>
    </row>
    <row r="45432" spans="1:2">
      <c r="A45432" s="3" t="s">
        <v>76450</v>
      </c>
      <c r="B45432" s="3" t="s">
        <v>76451</v>
      </c>
    </row>
    <row r="45433" spans="1:2">
      <c r="A45433" s="3" t="s">
        <v>76452</v>
      </c>
      <c r="B45433" s="3" t="s">
        <v>29099</v>
      </c>
    </row>
    <row r="45434" spans="1:2">
      <c r="A45434" s="3" t="s">
        <v>76453</v>
      </c>
      <c r="B45434" s="3" t="s">
        <v>75759</v>
      </c>
    </row>
    <row r="45435" spans="1:2">
      <c r="A45435" s="3" t="s">
        <v>76454</v>
      </c>
      <c r="B45435" s="3" t="s">
        <v>76455</v>
      </c>
    </row>
    <row r="45436" spans="1:2">
      <c r="A45436" s="3" t="s">
        <v>76456</v>
      </c>
      <c r="B45436" s="3" t="s">
        <v>69686</v>
      </c>
    </row>
    <row r="45437" spans="1:2">
      <c r="A45437" s="3" t="s">
        <v>76457</v>
      </c>
      <c r="B45437" s="3" t="s">
        <v>76458</v>
      </c>
    </row>
    <row r="45438" spans="1:2">
      <c r="A45438" s="3" t="s">
        <v>76459</v>
      </c>
      <c r="B45438" s="3" t="s">
        <v>57037</v>
      </c>
    </row>
    <row r="45439" spans="1:2">
      <c r="A45439" s="3" t="s">
        <v>76460</v>
      </c>
      <c r="B45439" s="3" t="s">
        <v>76461</v>
      </c>
    </row>
    <row r="45440" spans="1:2">
      <c r="A45440" s="3" t="s">
        <v>76462</v>
      </c>
      <c r="B45440" s="3" t="s">
        <v>60069</v>
      </c>
    </row>
    <row r="45441" spans="1:2">
      <c r="A45441" s="3" t="s">
        <v>76463</v>
      </c>
      <c r="B45441" s="3" t="s">
        <v>76464</v>
      </c>
    </row>
    <row r="45442" spans="1:2">
      <c r="A45442" s="3" t="s">
        <v>76465</v>
      </c>
      <c r="B45442" s="3" t="s">
        <v>7583</v>
      </c>
    </row>
    <row r="45443" spans="1:2">
      <c r="A45443" s="3" t="s">
        <v>76466</v>
      </c>
      <c r="B45443" s="3" t="s">
        <v>76467</v>
      </c>
    </row>
    <row r="45444" spans="1:2">
      <c r="A45444" s="3" t="s">
        <v>76468</v>
      </c>
      <c r="B45444" s="3" t="s">
        <v>76469</v>
      </c>
    </row>
    <row r="45445" spans="1:2">
      <c r="A45445" s="3" t="s">
        <v>76470</v>
      </c>
      <c r="B45445" s="3" t="s">
        <v>76471</v>
      </c>
    </row>
    <row r="45446" spans="1:2">
      <c r="A45446" s="3" t="s">
        <v>76472</v>
      </c>
      <c r="B45446" s="3" t="s">
        <v>76473</v>
      </c>
    </row>
    <row r="45447" spans="1:2">
      <c r="A45447" s="3" t="s">
        <v>76474</v>
      </c>
      <c r="B45447" s="3" t="s">
        <v>76475</v>
      </c>
    </row>
    <row r="45448" spans="1:2">
      <c r="A45448" s="3" t="s">
        <v>76476</v>
      </c>
      <c r="B45448" s="3" t="s">
        <v>26120</v>
      </c>
    </row>
    <row r="45449" spans="1:2">
      <c r="A45449" s="3" t="s">
        <v>76477</v>
      </c>
      <c r="B45449" s="3" t="s">
        <v>58426</v>
      </c>
    </row>
    <row r="45450" spans="1:2">
      <c r="A45450" s="3" t="s">
        <v>76478</v>
      </c>
      <c r="B45450" s="3" t="s">
        <v>964</v>
      </c>
    </row>
    <row r="45451" spans="1:2">
      <c r="A45451" s="3" t="s">
        <v>76479</v>
      </c>
      <c r="B45451" s="3" t="s">
        <v>76480</v>
      </c>
    </row>
    <row r="45452" spans="1:2">
      <c r="A45452" s="3" t="s">
        <v>76481</v>
      </c>
      <c r="B45452" s="3" t="s">
        <v>26115</v>
      </c>
    </row>
    <row r="45453" spans="1:2">
      <c r="A45453" s="3" t="s">
        <v>76482</v>
      </c>
      <c r="B45453" s="3" t="s">
        <v>30391</v>
      </c>
    </row>
    <row r="45454" spans="1:2">
      <c r="A45454" s="3" t="s">
        <v>76483</v>
      </c>
      <c r="B45454" s="3" t="s">
        <v>15134</v>
      </c>
    </row>
    <row r="45455" spans="1:2">
      <c r="A45455" s="3" t="s">
        <v>76484</v>
      </c>
      <c r="B45455" s="3" t="s">
        <v>32702</v>
      </c>
    </row>
    <row r="45456" spans="1:2">
      <c r="A45456" s="3" t="s">
        <v>76485</v>
      </c>
      <c r="B45456" s="3" t="s">
        <v>15530</v>
      </c>
    </row>
    <row r="45457" spans="1:2">
      <c r="A45457" s="3" t="s">
        <v>76486</v>
      </c>
      <c r="B45457" s="3" t="s">
        <v>12113</v>
      </c>
    </row>
    <row r="45458" spans="1:2">
      <c r="A45458" s="3" t="s">
        <v>76487</v>
      </c>
      <c r="B45458" s="3" t="s">
        <v>76488</v>
      </c>
    </row>
    <row r="45459" spans="1:2">
      <c r="A45459" s="3" t="s">
        <v>76489</v>
      </c>
      <c r="B45459" s="3" t="s">
        <v>34149</v>
      </c>
    </row>
    <row r="45460" spans="1:2">
      <c r="A45460" s="3" t="s">
        <v>76490</v>
      </c>
      <c r="B45460" s="3" t="s">
        <v>76491</v>
      </c>
    </row>
    <row r="45461" spans="1:2">
      <c r="A45461" s="3" t="s">
        <v>76492</v>
      </c>
      <c r="B45461" s="3" t="s">
        <v>76493</v>
      </c>
    </row>
    <row r="45462" spans="1:2">
      <c r="A45462" s="3" t="s">
        <v>76494</v>
      </c>
      <c r="B45462" s="3" t="s">
        <v>76495</v>
      </c>
    </row>
    <row r="45463" spans="1:2">
      <c r="A45463" s="3" t="s">
        <v>76496</v>
      </c>
      <c r="B45463" s="3" t="s">
        <v>58748</v>
      </c>
    </row>
    <row r="45464" spans="1:2">
      <c r="A45464" s="3" t="s">
        <v>76497</v>
      </c>
      <c r="B45464" s="3" t="s">
        <v>76498</v>
      </c>
    </row>
    <row r="45465" spans="1:2">
      <c r="A45465" s="3" t="s">
        <v>76499</v>
      </c>
      <c r="B45465" s="3" t="s">
        <v>76500</v>
      </c>
    </row>
    <row r="45466" spans="1:2">
      <c r="A45466" s="3" t="s">
        <v>76501</v>
      </c>
      <c r="B45466" s="3" t="s">
        <v>40847</v>
      </c>
    </row>
    <row r="45467" spans="1:2">
      <c r="A45467" s="3" t="s">
        <v>76502</v>
      </c>
      <c r="B45467" s="3" t="s">
        <v>46745</v>
      </c>
    </row>
    <row r="45468" spans="1:2">
      <c r="A45468" s="3" t="s">
        <v>76503</v>
      </c>
      <c r="B45468" s="3" t="s">
        <v>75173</v>
      </c>
    </row>
    <row r="45469" spans="1:2">
      <c r="A45469" s="3" t="s">
        <v>76504</v>
      </c>
      <c r="B45469" s="3" t="s">
        <v>76505</v>
      </c>
    </row>
    <row r="45470" spans="1:2">
      <c r="A45470" s="3" t="s">
        <v>76506</v>
      </c>
      <c r="B45470" s="3" t="s">
        <v>20012</v>
      </c>
    </row>
    <row r="45471" spans="1:2">
      <c r="A45471" s="3" t="s">
        <v>76507</v>
      </c>
      <c r="B45471" s="3" t="s">
        <v>60426</v>
      </c>
    </row>
    <row r="45472" spans="1:2">
      <c r="A45472" s="3" t="s">
        <v>76508</v>
      </c>
      <c r="B45472" s="3" t="s">
        <v>76509</v>
      </c>
    </row>
    <row r="45473" spans="1:2">
      <c r="A45473" s="3" t="s">
        <v>76510</v>
      </c>
      <c r="B45473" s="3" t="s">
        <v>76511</v>
      </c>
    </row>
    <row r="45474" spans="1:2">
      <c r="A45474" s="3" t="s">
        <v>76512</v>
      </c>
      <c r="B45474" s="3" t="s">
        <v>14715</v>
      </c>
    </row>
    <row r="45475" spans="1:2">
      <c r="A45475" s="3" t="s">
        <v>76513</v>
      </c>
      <c r="B45475" s="3" t="s">
        <v>76514</v>
      </c>
    </row>
    <row r="45476" spans="1:2">
      <c r="A45476" s="3" t="s">
        <v>76515</v>
      </c>
      <c r="B45476" s="3" t="s">
        <v>44170</v>
      </c>
    </row>
    <row r="45477" spans="1:2">
      <c r="A45477" s="3" t="s">
        <v>76516</v>
      </c>
      <c r="B45477" s="3" t="s">
        <v>39504</v>
      </c>
    </row>
    <row r="45478" spans="1:2">
      <c r="A45478" s="3" t="s">
        <v>76517</v>
      </c>
      <c r="B45478" s="3" t="s">
        <v>76518</v>
      </c>
    </row>
    <row r="45479" spans="1:2">
      <c r="A45479" s="3" t="s">
        <v>76519</v>
      </c>
      <c r="B45479" s="3" t="s">
        <v>18210</v>
      </c>
    </row>
    <row r="45480" spans="1:2">
      <c r="A45480" s="3" t="s">
        <v>76520</v>
      </c>
      <c r="B45480" s="3" t="s">
        <v>46590</v>
      </c>
    </row>
    <row r="45481" spans="1:2">
      <c r="A45481" s="3" t="s">
        <v>76521</v>
      </c>
      <c r="B45481" s="3" t="s">
        <v>76522</v>
      </c>
    </row>
    <row r="45482" spans="1:2">
      <c r="A45482" s="3" t="s">
        <v>76523</v>
      </c>
      <c r="B45482" s="3" t="s">
        <v>23005</v>
      </c>
    </row>
    <row r="45483" spans="1:2">
      <c r="A45483" s="3" t="s">
        <v>76524</v>
      </c>
      <c r="B45483" s="3" t="s">
        <v>76525</v>
      </c>
    </row>
    <row r="45484" spans="1:2">
      <c r="A45484" s="3" t="s">
        <v>76526</v>
      </c>
      <c r="B45484" s="3" t="s">
        <v>76527</v>
      </c>
    </row>
    <row r="45485" spans="1:2">
      <c r="A45485" s="3" t="s">
        <v>76528</v>
      </c>
      <c r="B45485" s="3" t="s">
        <v>52524</v>
      </c>
    </row>
    <row r="45486" spans="1:2">
      <c r="A45486" s="3" t="s">
        <v>76529</v>
      </c>
      <c r="B45486" s="3" t="s">
        <v>76530</v>
      </c>
    </row>
    <row r="45487" spans="1:2">
      <c r="A45487" s="3" t="s">
        <v>76531</v>
      </c>
      <c r="B45487" s="3" t="s">
        <v>76532</v>
      </c>
    </row>
    <row r="45488" spans="1:2">
      <c r="A45488" s="3" t="s">
        <v>76533</v>
      </c>
      <c r="B45488" s="3" t="s">
        <v>76534</v>
      </c>
    </row>
    <row r="45489" spans="1:2">
      <c r="A45489" s="3" t="s">
        <v>76535</v>
      </c>
      <c r="B45489" s="3" t="s">
        <v>76536</v>
      </c>
    </row>
    <row r="45490" spans="1:2">
      <c r="A45490" s="3" t="s">
        <v>76537</v>
      </c>
      <c r="B45490" s="3" t="s">
        <v>30698</v>
      </c>
    </row>
    <row r="45491" spans="1:2">
      <c r="A45491" s="3" t="s">
        <v>76538</v>
      </c>
      <c r="B45491" s="3" t="s">
        <v>76539</v>
      </c>
    </row>
    <row r="45492" spans="1:2">
      <c r="A45492" s="3" t="s">
        <v>76540</v>
      </c>
      <c r="B45492" s="3" t="s">
        <v>12822</v>
      </c>
    </row>
    <row r="45493" spans="1:2">
      <c r="A45493" s="3" t="s">
        <v>76541</v>
      </c>
      <c r="B45493" s="3" t="s">
        <v>60448</v>
      </c>
    </row>
    <row r="45494" spans="1:2">
      <c r="A45494" s="3" t="s">
        <v>76542</v>
      </c>
      <c r="B45494" s="3" t="s">
        <v>68425</v>
      </c>
    </row>
    <row r="45495" spans="1:2">
      <c r="A45495" s="3" t="s">
        <v>76543</v>
      </c>
      <c r="B45495" s="3" t="s">
        <v>9158</v>
      </c>
    </row>
    <row r="45496" spans="1:2">
      <c r="A45496" s="3" t="s">
        <v>76544</v>
      </c>
      <c r="B45496" s="3" t="s">
        <v>14435</v>
      </c>
    </row>
    <row r="45497" spans="1:2">
      <c r="A45497" s="3" t="s">
        <v>76545</v>
      </c>
      <c r="B45497" s="3" t="s">
        <v>76546</v>
      </c>
    </row>
    <row r="45498" spans="1:2">
      <c r="A45498" s="3" t="s">
        <v>76547</v>
      </c>
      <c r="B45498" s="3" t="s">
        <v>76548</v>
      </c>
    </row>
    <row r="45499" spans="1:2">
      <c r="A45499" s="3" t="s">
        <v>76549</v>
      </c>
      <c r="B45499" s="3" t="s">
        <v>76550</v>
      </c>
    </row>
    <row r="45500" spans="1:2">
      <c r="A45500" s="3" t="s">
        <v>76551</v>
      </c>
      <c r="B45500" s="3" t="s">
        <v>76552</v>
      </c>
    </row>
    <row r="45501" spans="1:2">
      <c r="A45501" s="3" t="s">
        <v>76553</v>
      </c>
      <c r="B45501" s="3" t="s">
        <v>76554</v>
      </c>
    </row>
    <row r="45502" spans="1:2">
      <c r="A45502" s="3" t="s">
        <v>76555</v>
      </c>
      <c r="B45502" s="3" t="s">
        <v>76556</v>
      </c>
    </row>
    <row r="45503" spans="1:2">
      <c r="A45503" s="3" t="s">
        <v>76557</v>
      </c>
      <c r="B45503" s="3" t="s">
        <v>76558</v>
      </c>
    </row>
    <row r="45504" spans="1:2">
      <c r="A45504" s="3" t="s">
        <v>76559</v>
      </c>
      <c r="B45504" s="3" t="s">
        <v>76560</v>
      </c>
    </row>
    <row r="45505" spans="1:2">
      <c r="A45505" s="3" t="s">
        <v>76561</v>
      </c>
      <c r="B45505" s="3" t="s">
        <v>9633</v>
      </c>
    </row>
    <row r="45506" spans="1:2">
      <c r="A45506" s="3" t="s">
        <v>76562</v>
      </c>
      <c r="B45506" s="3" t="s">
        <v>76563</v>
      </c>
    </row>
    <row r="45507" spans="1:2">
      <c r="A45507" s="3" t="s">
        <v>76564</v>
      </c>
      <c r="B45507" s="3" t="s">
        <v>76565</v>
      </c>
    </row>
    <row r="45508" spans="1:2">
      <c r="A45508" s="3" t="s">
        <v>76566</v>
      </c>
      <c r="B45508" s="3" t="s">
        <v>30072</v>
      </c>
    </row>
    <row r="45509" spans="1:2">
      <c r="A45509" s="3" t="s">
        <v>76567</v>
      </c>
      <c r="B45509" s="3" t="s">
        <v>33282</v>
      </c>
    </row>
    <row r="45510" spans="1:2">
      <c r="A45510" s="3" t="s">
        <v>76568</v>
      </c>
      <c r="B45510" s="3" t="s">
        <v>12266</v>
      </c>
    </row>
    <row r="45511" spans="1:2">
      <c r="A45511" s="3" t="s">
        <v>76569</v>
      </c>
      <c r="B45511" s="3" t="s">
        <v>76570</v>
      </c>
    </row>
    <row r="45512" spans="1:2">
      <c r="A45512" s="3" t="s">
        <v>76571</v>
      </c>
      <c r="B45512" s="3" t="s">
        <v>76572</v>
      </c>
    </row>
    <row r="45513" spans="1:2">
      <c r="A45513" s="3" t="s">
        <v>76573</v>
      </c>
      <c r="B45513" s="3" t="s">
        <v>76574</v>
      </c>
    </row>
    <row r="45514" spans="1:2">
      <c r="A45514" s="3" t="s">
        <v>76575</v>
      </c>
      <c r="B45514" s="3" t="s">
        <v>76576</v>
      </c>
    </row>
    <row r="45515" spans="1:2">
      <c r="A45515" s="3" t="s">
        <v>76577</v>
      </c>
      <c r="B45515" s="3" t="s">
        <v>76578</v>
      </c>
    </row>
    <row r="45516" spans="1:2">
      <c r="A45516" s="3" t="s">
        <v>76579</v>
      </c>
      <c r="B45516" s="3" t="s">
        <v>30770</v>
      </c>
    </row>
    <row r="45517" spans="1:2">
      <c r="A45517" s="3" t="s">
        <v>76580</v>
      </c>
      <c r="B45517" s="3" t="s">
        <v>14545</v>
      </c>
    </row>
    <row r="45518" spans="1:2">
      <c r="A45518" s="3" t="s">
        <v>76581</v>
      </c>
      <c r="B45518" s="3" t="s">
        <v>76582</v>
      </c>
    </row>
    <row r="45519" spans="1:2">
      <c r="A45519" s="3" t="s">
        <v>76583</v>
      </c>
      <c r="B45519" s="3" t="s">
        <v>26136</v>
      </c>
    </row>
    <row r="45520" spans="1:2">
      <c r="A45520" s="3" t="s">
        <v>76584</v>
      </c>
      <c r="B45520" s="3" t="s">
        <v>60227</v>
      </c>
    </row>
    <row r="45521" spans="1:2">
      <c r="A45521" s="3" t="s">
        <v>76585</v>
      </c>
      <c r="B45521" s="3" t="s">
        <v>1974</v>
      </c>
    </row>
    <row r="45522" spans="1:2">
      <c r="A45522" s="3" t="s">
        <v>76586</v>
      </c>
      <c r="B45522" s="3" t="s">
        <v>44792</v>
      </c>
    </row>
    <row r="45523" spans="1:2">
      <c r="A45523" s="3" t="s">
        <v>76587</v>
      </c>
      <c r="B45523" s="3" t="s">
        <v>76588</v>
      </c>
    </row>
    <row r="45524" spans="1:2">
      <c r="A45524" s="3" t="s">
        <v>76589</v>
      </c>
      <c r="B45524" s="3" t="s">
        <v>76590</v>
      </c>
    </row>
    <row r="45525" spans="1:2">
      <c r="A45525" s="3" t="s">
        <v>76591</v>
      </c>
      <c r="B45525" s="3" t="s">
        <v>76592</v>
      </c>
    </row>
    <row r="45526" spans="1:2">
      <c r="A45526" s="3" t="s">
        <v>76593</v>
      </c>
      <c r="B45526" s="3" t="s">
        <v>37859</v>
      </c>
    </row>
    <row r="45527" spans="1:2">
      <c r="A45527" s="3" t="s">
        <v>76594</v>
      </c>
      <c r="B45527" s="3" t="s">
        <v>76595</v>
      </c>
    </row>
    <row r="45528" spans="1:2">
      <c r="A45528" s="3" t="s">
        <v>76596</v>
      </c>
      <c r="B45528" s="3" t="s">
        <v>53410</v>
      </c>
    </row>
    <row r="45529" spans="1:2">
      <c r="A45529" s="3" t="s">
        <v>76597</v>
      </c>
      <c r="B45529" s="3" t="s">
        <v>76598</v>
      </c>
    </row>
    <row r="45530" spans="1:2">
      <c r="A45530" s="3" t="s">
        <v>76599</v>
      </c>
      <c r="B45530" s="3" t="s">
        <v>20752</v>
      </c>
    </row>
    <row r="45531" spans="1:2">
      <c r="A45531" s="3" t="s">
        <v>76600</v>
      </c>
      <c r="B45531" s="3" t="s">
        <v>76601</v>
      </c>
    </row>
    <row r="45532" spans="1:2">
      <c r="A45532" s="3" t="s">
        <v>76602</v>
      </c>
      <c r="B45532" s="3" t="s">
        <v>10123</v>
      </c>
    </row>
    <row r="45533" spans="1:2">
      <c r="A45533" s="3" t="s">
        <v>76603</v>
      </c>
      <c r="B45533" s="3" t="s">
        <v>76604</v>
      </c>
    </row>
    <row r="45534" spans="1:2">
      <c r="A45534" s="3" t="s">
        <v>76605</v>
      </c>
      <c r="B45534" s="3" t="s">
        <v>76606</v>
      </c>
    </row>
    <row r="45535" spans="1:2">
      <c r="A45535" s="3" t="s">
        <v>76607</v>
      </c>
      <c r="B45535" s="3" t="s">
        <v>76608</v>
      </c>
    </row>
    <row r="45536" spans="1:2">
      <c r="A45536" s="3" t="s">
        <v>76609</v>
      </c>
      <c r="B45536" s="3" t="s">
        <v>12019</v>
      </c>
    </row>
    <row r="45537" spans="1:2">
      <c r="A45537" s="3" t="s">
        <v>76610</v>
      </c>
      <c r="B45537" s="3" t="s">
        <v>57120</v>
      </c>
    </row>
    <row r="45538" spans="1:2">
      <c r="A45538" s="3" t="s">
        <v>76611</v>
      </c>
      <c r="B45538" s="3" t="s">
        <v>76612</v>
      </c>
    </row>
    <row r="45539" spans="1:2">
      <c r="A45539" s="3" t="s">
        <v>76613</v>
      </c>
      <c r="B45539" s="3" t="s">
        <v>31966</v>
      </c>
    </row>
    <row r="45540" spans="1:2">
      <c r="A45540" s="3" t="s">
        <v>76614</v>
      </c>
      <c r="B45540" s="3" t="s">
        <v>12422</v>
      </c>
    </row>
    <row r="45541" spans="1:2">
      <c r="A45541" s="3" t="s">
        <v>76615</v>
      </c>
      <c r="B45541" s="3" t="s">
        <v>76616</v>
      </c>
    </row>
    <row r="45542" spans="1:2">
      <c r="A45542" s="3" t="s">
        <v>76617</v>
      </c>
      <c r="B45542" s="3" t="s">
        <v>6553</v>
      </c>
    </row>
    <row r="45543" spans="1:2">
      <c r="A45543" s="3" t="s">
        <v>76618</v>
      </c>
      <c r="B45543" s="3" t="s">
        <v>76619</v>
      </c>
    </row>
    <row r="45544" spans="1:2">
      <c r="A45544" s="3" t="s">
        <v>76620</v>
      </c>
      <c r="B45544" s="3" t="s">
        <v>24856</v>
      </c>
    </row>
    <row r="45545" spans="1:2">
      <c r="A45545" s="3" t="s">
        <v>76621</v>
      </c>
      <c r="B45545" s="3" t="s">
        <v>76622</v>
      </c>
    </row>
    <row r="45546" spans="1:2">
      <c r="A45546" s="3" t="s">
        <v>76623</v>
      </c>
      <c r="B45546" s="3" t="s">
        <v>17308</v>
      </c>
    </row>
    <row r="45547" spans="1:2">
      <c r="A45547" s="3" t="s">
        <v>76624</v>
      </c>
      <c r="B45547" s="3" t="s">
        <v>76625</v>
      </c>
    </row>
    <row r="45548" spans="1:2">
      <c r="A45548" s="3" t="s">
        <v>76626</v>
      </c>
      <c r="B45548" s="3" t="s">
        <v>76627</v>
      </c>
    </row>
    <row r="45549" spans="1:2">
      <c r="A45549" s="3" t="s">
        <v>76628</v>
      </c>
      <c r="B45549" s="3" t="s">
        <v>63518</v>
      </c>
    </row>
    <row r="45550" spans="1:2">
      <c r="A45550" s="3" t="s">
        <v>76629</v>
      </c>
      <c r="B45550" s="3" t="s">
        <v>76630</v>
      </c>
    </row>
    <row r="45551" spans="1:2">
      <c r="A45551" s="3" t="s">
        <v>76631</v>
      </c>
      <c r="B45551" s="3" t="s">
        <v>76632</v>
      </c>
    </row>
    <row r="45552" spans="1:2">
      <c r="A45552" s="3" t="s">
        <v>76633</v>
      </c>
      <c r="B45552" s="3" t="s">
        <v>76634</v>
      </c>
    </row>
    <row r="45553" spans="1:2">
      <c r="A45553" s="3" t="s">
        <v>76635</v>
      </c>
      <c r="B45553" s="3" t="s">
        <v>1358</v>
      </c>
    </row>
    <row r="45554" spans="1:2">
      <c r="A45554" s="3" t="s">
        <v>76636</v>
      </c>
      <c r="B45554" s="3" t="s">
        <v>11407</v>
      </c>
    </row>
    <row r="45555" spans="1:2">
      <c r="A45555" s="3" t="s">
        <v>76637</v>
      </c>
      <c r="B45555" s="3" t="s">
        <v>76638</v>
      </c>
    </row>
    <row r="45556" spans="1:2">
      <c r="A45556" s="3" t="s">
        <v>76639</v>
      </c>
      <c r="B45556" s="3" t="s">
        <v>76640</v>
      </c>
    </row>
    <row r="45557" spans="1:2">
      <c r="A45557" s="3" t="s">
        <v>76641</v>
      </c>
      <c r="B45557" s="3" t="s">
        <v>29529</v>
      </c>
    </row>
    <row r="45558" spans="1:2">
      <c r="A45558" s="3" t="s">
        <v>76642</v>
      </c>
      <c r="B45558" s="3" t="s">
        <v>76643</v>
      </c>
    </row>
    <row r="45559" spans="1:2">
      <c r="A45559" s="3" t="s">
        <v>76644</v>
      </c>
      <c r="B45559" s="3" t="s">
        <v>22075</v>
      </c>
    </row>
    <row r="45560" spans="1:2">
      <c r="A45560" s="3" t="s">
        <v>76645</v>
      </c>
      <c r="B45560" s="3" t="s">
        <v>53710</v>
      </c>
    </row>
    <row r="45561" spans="1:2">
      <c r="A45561" s="3" t="s">
        <v>76646</v>
      </c>
      <c r="B45561" s="3" t="s">
        <v>3700</v>
      </c>
    </row>
    <row r="45562" spans="1:2">
      <c r="A45562" s="3" t="s">
        <v>76647</v>
      </c>
      <c r="B45562" s="3" t="s">
        <v>17941</v>
      </c>
    </row>
    <row r="45563" spans="1:2">
      <c r="A45563" s="3" t="s">
        <v>76648</v>
      </c>
      <c r="B45563" s="3" t="s">
        <v>76649</v>
      </c>
    </row>
    <row r="45564" spans="1:2">
      <c r="A45564" s="3" t="s">
        <v>76650</v>
      </c>
      <c r="B45564" s="3" t="s">
        <v>64311</v>
      </c>
    </row>
    <row r="45565" spans="1:2">
      <c r="A45565" s="3" t="s">
        <v>76651</v>
      </c>
      <c r="B45565" s="3" t="s">
        <v>76652</v>
      </c>
    </row>
    <row r="45566" spans="1:2">
      <c r="A45566" s="3" t="s">
        <v>76653</v>
      </c>
      <c r="B45566" s="3" t="s">
        <v>76654</v>
      </c>
    </row>
    <row r="45567" spans="1:2">
      <c r="A45567" s="3" t="s">
        <v>76655</v>
      </c>
      <c r="B45567" s="3" t="s">
        <v>76656</v>
      </c>
    </row>
    <row r="45568" spans="1:2">
      <c r="A45568" s="3" t="s">
        <v>76657</v>
      </c>
      <c r="B45568" s="3" t="s">
        <v>76658</v>
      </c>
    </row>
    <row r="45569" spans="1:2">
      <c r="A45569" s="3" t="s">
        <v>76659</v>
      </c>
      <c r="B45569" s="3" t="s">
        <v>11126</v>
      </c>
    </row>
    <row r="45570" spans="1:2">
      <c r="A45570" s="3" t="s">
        <v>76660</v>
      </c>
      <c r="B45570" s="3" t="s">
        <v>76661</v>
      </c>
    </row>
    <row r="45571" spans="1:2">
      <c r="A45571" s="3" t="s">
        <v>76662</v>
      </c>
      <c r="B45571" s="3" t="s">
        <v>76663</v>
      </c>
    </row>
    <row r="45572" spans="1:2">
      <c r="A45572" s="3" t="s">
        <v>76664</v>
      </c>
      <c r="B45572" s="3" t="s">
        <v>76665</v>
      </c>
    </row>
    <row r="45573" spans="1:2">
      <c r="A45573" s="3" t="s">
        <v>76666</v>
      </c>
      <c r="B45573" s="3" t="s">
        <v>8500</v>
      </c>
    </row>
    <row r="45574" spans="1:2">
      <c r="A45574" s="3" t="s">
        <v>76667</v>
      </c>
      <c r="B45574" s="3" t="s">
        <v>76668</v>
      </c>
    </row>
    <row r="45575" spans="1:2">
      <c r="A45575" s="3" t="s">
        <v>76669</v>
      </c>
      <c r="B45575" s="3" t="s">
        <v>13766</v>
      </c>
    </row>
    <row r="45576" spans="1:2">
      <c r="A45576" s="3" t="s">
        <v>76670</v>
      </c>
      <c r="B45576" s="3" t="s">
        <v>76671</v>
      </c>
    </row>
    <row r="45577" spans="1:2">
      <c r="A45577" s="3" t="s">
        <v>76672</v>
      </c>
      <c r="B45577" s="3" t="s">
        <v>76673</v>
      </c>
    </row>
    <row r="45578" spans="1:2">
      <c r="A45578" s="3" t="s">
        <v>76674</v>
      </c>
      <c r="B45578" s="3" t="s">
        <v>76675</v>
      </c>
    </row>
    <row r="45579" spans="1:2">
      <c r="A45579" s="3" t="s">
        <v>76676</v>
      </c>
      <c r="B45579" s="3" t="s">
        <v>30124</v>
      </c>
    </row>
    <row r="45580" spans="1:2">
      <c r="A45580" s="3" t="s">
        <v>76677</v>
      </c>
      <c r="B45580" s="3" t="s">
        <v>76678</v>
      </c>
    </row>
    <row r="45581" spans="1:2">
      <c r="A45581" s="3" t="s">
        <v>76679</v>
      </c>
      <c r="B45581" s="3" t="s">
        <v>44579</v>
      </c>
    </row>
    <row r="45582" spans="1:2">
      <c r="A45582" s="3" t="s">
        <v>76680</v>
      </c>
      <c r="B45582" s="3" t="s">
        <v>76681</v>
      </c>
    </row>
    <row r="45583" spans="1:2">
      <c r="A45583" s="3" t="s">
        <v>76682</v>
      </c>
      <c r="B45583" s="3" t="s">
        <v>76683</v>
      </c>
    </row>
    <row r="45584" spans="1:2">
      <c r="A45584" s="3" t="s">
        <v>76684</v>
      </c>
      <c r="B45584" s="3" t="s">
        <v>76685</v>
      </c>
    </row>
    <row r="45585" spans="1:2">
      <c r="A45585" s="3" t="s">
        <v>76686</v>
      </c>
      <c r="B45585" s="3" t="s">
        <v>76687</v>
      </c>
    </row>
    <row r="45586" spans="1:2">
      <c r="A45586" s="3" t="s">
        <v>76688</v>
      </c>
      <c r="B45586" s="3" t="s">
        <v>76689</v>
      </c>
    </row>
    <row r="45587" spans="1:2">
      <c r="A45587" s="3" t="s">
        <v>76690</v>
      </c>
      <c r="B45587" s="3" t="s">
        <v>76691</v>
      </c>
    </row>
    <row r="45588" spans="1:2">
      <c r="A45588" s="3" t="s">
        <v>76692</v>
      </c>
      <c r="B45588" s="3" t="s">
        <v>76693</v>
      </c>
    </row>
    <row r="45589" spans="1:2">
      <c r="A45589" s="3" t="s">
        <v>76694</v>
      </c>
      <c r="B45589" s="3" t="s">
        <v>8787</v>
      </c>
    </row>
    <row r="45590" spans="1:2">
      <c r="A45590" s="3" t="s">
        <v>76695</v>
      </c>
      <c r="B45590" s="3" t="s">
        <v>28829</v>
      </c>
    </row>
    <row r="45591" spans="1:2">
      <c r="A45591" s="3" t="s">
        <v>76696</v>
      </c>
      <c r="B45591" s="3" t="s">
        <v>76697</v>
      </c>
    </row>
    <row r="45592" spans="1:2">
      <c r="A45592" s="3" t="s">
        <v>76698</v>
      </c>
      <c r="B45592" s="3" t="s">
        <v>76699</v>
      </c>
    </row>
    <row r="45593" spans="1:2">
      <c r="A45593" s="3" t="s">
        <v>76700</v>
      </c>
      <c r="B45593" s="3" t="s">
        <v>34247</v>
      </c>
    </row>
    <row r="45594" spans="1:2">
      <c r="A45594" s="3" t="s">
        <v>76701</v>
      </c>
      <c r="B45594" s="3" t="s">
        <v>30868</v>
      </c>
    </row>
    <row r="45595" spans="1:2">
      <c r="A45595" s="3" t="s">
        <v>76702</v>
      </c>
      <c r="B45595" s="3" t="s">
        <v>55177</v>
      </c>
    </row>
    <row r="45596" spans="1:2">
      <c r="A45596" s="3" t="s">
        <v>76703</v>
      </c>
      <c r="B45596" s="3" t="s">
        <v>36990</v>
      </c>
    </row>
    <row r="45597" spans="1:2">
      <c r="A45597" s="3" t="s">
        <v>76704</v>
      </c>
      <c r="B45597" s="3" t="s">
        <v>76705</v>
      </c>
    </row>
    <row r="45598" spans="1:2">
      <c r="A45598" s="3" t="s">
        <v>76706</v>
      </c>
      <c r="B45598" s="3" t="s">
        <v>46470</v>
      </c>
    </row>
    <row r="45599" spans="1:2">
      <c r="A45599" s="3" t="s">
        <v>76707</v>
      </c>
      <c r="B45599" s="3" t="s">
        <v>76708</v>
      </c>
    </row>
    <row r="45600" spans="1:2">
      <c r="A45600" s="3" t="s">
        <v>76709</v>
      </c>
      <c r="B45600" s="3" t="s">
        <v>76710</v>
      </c>
    </row>
    <row r="45601" spans="1:2">
      <c r="A45601" s="3" t="s">
        <v>76711</v>
      </c>
      <c r="B45601" s="3" t="s">
        <v>14861</v>
      </c>
    </row>
    <row r="45602" spans="1:2">
      <c r="A45602" s="3" t="s">
        <v>76712</v>
      </c>
      <c r="B45602" s="3" t="s">
        <v>3958</v>
      </c>
    </row>
    <row r="45603" spans="1:2">
      <c r="A45603" s="3" t="s">
        <v>76713</v>
      </c>
      <c r="B45603" s="3" t="s">
        <v>76714</v>
      </c>
    </row>
    <row r="45604" spans="1:2">
      <c r="A45604" s="3" t="s">
        <v>76715</v>
      </c>
      <c r="B45604" s="3" t="s">
        <v>76716</v>
      </c>
    </row>
    <row r="45605" spans="1:2">
      <c r="A45605" s="3" t="s">
        <v>76717</v>
      </c>
      <c r="B45605" s="3" t="s">
        <v>6458</v>
      </c>
    </row>
    <row r="45606" spans="1:2">
      <c r="A45606" s="3" t="s">
        <v>76718</v>
      </c>
      <c r="B45606" s="3" t="s">
        <v>76719</v>
      </c>
    </row>
    <row r="45607" spans="1:2">
      <c r="A45607" s="3" t="s">
        <v>76720</v>
      </c>
      <c r="B45607" s="3" t="s">
        <v>76721</v>
      </c>
    </row>
    <row r="45608" spans="1:2">
      <c r="A45608" s="3" t="s">
        <v>76722</v>
      </c>
      <c r="B45608" s="3" t="s">
        <v>76723</v>
      </c>
    </row>
    <row r="45609" spans="1:2">
      <c r="A45609" s="3" t="s">
        <v>76724</v>
      </c>
      <c r="B45609" s="3" t="s">
        <v>56698</v>
      </c>
    </row>
    <row r="45610" spans="1:2">
      <c r="A45610" s="3" t="s">
        <v>76725</v>
      </c>
      <c r="B45610" s="3" t="s">
        <v>76726</v>
      </c>
    </row>
    <row r="45611" spans="1:2">
      <c r="A45611" s="3" t="s">
        <v>76727</v>
      </c>
      <c r="B45611" s="3" t="s">
        <v>76728</v>
      </c>
    </row>
    <row r="45612" spans="1:2">
      <c r="A45612" s="3" t="s">
        <v>76729</v>
      </c>
      <c r="B45612" s="3" t="s">
        <v>67936</v>
      </c>
    </row>
    <row r="45613" spans="1:2">
      <c r="A45613" s="3" t="s">
        <v>76730</v>
      </c>
      <c r="B45613" s="3" t="s">
        <v>25957</v>
      </c>
    </row>
    <row r="45614" spans="1:2">
      <c r="A45614" s="3" t="s">
        <v>76731</v>
      </c>
      <c r="B45614" s="3" t="s">
        <v>463</v>
      </c>
    </row>
    <row r="45615" spans="1:2">
      <c r="A45615" s="3" t="s">
        <v>76732</v>
      </c>
      <c r="B45615" s="3" t="s">
        <v>76733</v>
      </c>
    </row>
    <row r="45616" spans="1:2">
      <c r="A45616" s="3" t="s">
        <v>76734</v>
      </c>
      <c r="B45616" s="3" t="s">
        <v>42029</v>
      </c>
    </row>
    <row r="45617" spans="1:2">
      <c r="A45617" s="3" t="s">
        <v>76735</v>
      </c>
      <c r="B45617" s="3" t="s">
        <v>76736</v>
      </c>
    </row>
    <row r="45618" spans="1:2">
      <c r="A45618" s="3" t="s">
        <v>76737</v>
      </c>
      <c r="B45618" s="3" t="s">
        <v>76738</v>
      </c>
    </row>
    <row r="45619" spans="1:2">
      <c r="A45619" s="3" t="s">
        <v>76739</v>
      </c>
      <c r="B45619" s="3" t="s">
        <v>66053</v>
      </c>
    </row>
    <row r="45620" spans="1:2">
      <c r="A45620" s="3" t="s">
        <v>76740</v>
      </c>
      <c r="B45620" s="3" t="s">
        <v>39013</v>
      </c>
    </row>
    <row r="45621" spans="1:2">
      <c r="A45621" s="3" t="s">
        <v>76741</v>
      </c>
      <c r="B45621" s="3" t="s">
        <v>76742</v>
      </c>
    </row>
    <row r="45622" spans="1:2">
      <c r="A45622" s="3" t="s">
        <v>76743</v>
      </c>
      <c r="B45622" s="3" t="s">
        <v>24856</v>
      </c>
    </row>
    <row r="45623" spans="1:2">
      <c r="A45623" s="3" t="s">
        <v>76744</v>
      </c>
      <c r="B45623" s="3" t="s">
        <v>75160</v>
      </c>
    </row>
    <row r="45624" spans="1:2">
      <c r="A45624" s="3" t="s">
        <v>76745</v>
      </c>
      <c r="B45624" s="3" t="s">
        <v>76746</v>
      </c>
    </row>
    <row r="45625" spans="1:2">
      <c r="A45625" s="3" t="s">
        <v>76747</v>
      </c>
      <c r="B45625" s="3" t="s">
        <v>34848</v>
      </c>
    </row>
    <row r="45626" spans="1:2">
      <c r="A45626" s="3" t="s">
        <v>76748</v>
      </c>
      <c r="B45626" s="3" t="s">
        <v>76749</v>
      </c>
    </row>
    <row r="45627" spans="1:2">
      <c r="A45627" s="3" t="s">
        <v>76750</v>
      </c>
      <c r="B45627" s="3" t="s">
        <v>76751</v>
      </c>
    </row>
    <row r="45628" spans="1:2">
      <c r="A45628" s="3" t="s">
        <v>76752</v>
      </c>
      <c r="B45628" s="3" t="s">
        <v>76753</v>
      </c>
    </row>
    <row r="45629" spans="1:2">
      <c r="A45629" s="3" t="s">
        <v>76754</v>
      </c>
      <c r="B45629" s="3" t="s">
        <v>5050</v>
      </c>
    </row>
    <row r="45630" spans="1:2">
      <c r="A45630" s="3" t="s">
        <v>76755</v>
      </c>
      <c r="B45630" s="3" t="s">
        <v>76756</v>
      </c>
    </row>
    <row r="45631" spans="1:2">
      <c r="A45631" s="3" t="s">
        <v>76757</v>
      </c>
      <c r="B45631" s="3" t="s">
        <v>76758</v>
      </c>
    </row>
    <row r="45632" spans="1:2">
      <c r="A45632" s="3" t="s">
        <v>76759</v>
      </c>
      <c r="B45632" s="3" t="s">
        <v>59105</v>
      </c>
    </row>
    <row r="45633" spans="1:2">
      <c r="A45633" s="3" t="s">
        <v>76760</v>
      </c>
      <c r="B45633" s="3" t="s">
        <v>34298</v>
      </c>
    </row>
    <row r="45634" spans="1:2">
      <c r="A45634" s="3" t="s">
        <v>76761</v>
      </c>
      <c r="B45634" s="3" t="s">
        <v>76762</v>
      </c>
    </row>
    <row r="45635" spans="1:2">
      <c r="A45635" s="3" t="s">
        <v>76763</v>
      </c>
      <c r="B45635" s="3" t="s">
        <v>60503</v>
      </c>
    </row>
    <row r="45636" spans="1:2">
      <c r="A45636" s="3" t="s">
        <v>76764</v>
      </c>
      <c r="B45636" s="3" t="s">
        <v>50574</v>
      </c>
    </row>
    <row r="45637" spans="1:2">
      <c r="A45637" s="3" t="s">
        <v>76765</v>
      </c>
      <c r="B45637" s="3" t="s">
        <v>76766</v>
      </c>
    </row>
    <row r="45638" spans="1:2">
      <c r="A45638" s="3" t="s">
        <v>76767</v>
      </c>
      <c r="B45638" s="3" t="s">
        <v>76768</v>
      </c>
    </row>
    <row r="45639" spans="1:2">
      <c r="A45639" s="3" t="s">
        <v>76769</v>
      </c>
      <c r="B45639" s="3" t="s">
        <v>76770</v>
      </c>
    </row>
    <row r="45640" spans="1:2">
      <c r="A45640" s="3" t="s">
        <v>76771</v>
      </c>
      <c r="B45640" s="3" t="s">
        <v>16565</v>
      </c>
    </row>
    <row r="45641" spans="1:2">
      <c r="A45641" s="3" t="s">
        <v>76772</v>
      </c>
      <c r="B45641" s="3" t="s">
        <v>30462</v>
      </c>
    </row>
    <row r="45642" spans="1:2">
      <c r="A45642" s="3" t="s">
        <v>76773</v>
      </c>
      <c r="B45642" s="3" t="s">
        <v>76774</v>
      </c>
    </row>
    <row r="45643" spans="1:2">
      <c r="A45643" s="3" t="s">
        <v>76775</v>
      </c>
      <c r="B45643" s="3" t="s">
        <v>76776</v>
      </c>
    </row>
    <row r="45644" spans="1:2">
      <c r="A45644" s="3" t="s">
        <v>76777</v>
      </c>
      <c r="B45644" s="3" t="s">
        <v>76778</v>
      </c>
    </row>
    <row r="45645" spans="1:2">
      <c r="A45645" s="3" t="s">
        <v>76779</v>
      </c>
      <c r="B45645" s="3" t="s">
        <v>36373</v>
      </c>
    </row>
    <row r="45646" spans="1:2">
      <c r="A45646" s="3" t="s">
        <v>76780</v>
      </c>
      <c r="B45646" s="3" t="s">
        <v>76781</v>
      </c>
    </row>
    <row r="45647" spans="1:2">
      <c r="A45647" s="3" t="s">
        <v>76782</v>
      </c>
      <c r="B45647" s="3" t="s">
        <v>76783</v>
      </c>
    </row>
    <row r="45648" spans="1:2">
      <c r="A45648" s="3" t="s">
        <v>76784</v>
      </c>
      <c r="B45648" s="3" t="s">
        <v>76785</v>
      </c>
    </row>
    <row r="45649" spans="1:2">
      <c r="A45649" s="3" t="s">
        <v>76786</v>
      </c>
      <c r="B45649" s="3" t="s">
        <v>14660</v>
      </c>
    </row>
    <row r="45650" spans="1:2">
      <c r="A45650" s="3" t="s">
        <v>76787</v>
      </c>
      <c r="B45650" s="3" t="s">
        <v>76788</v>
      </c>
    </row>
    <row r="45651" spans="1:2">
      <c r="A45651" s="3" t="s">
        <v>76789</v>
      </c>
      <c r="B45651" s="3" t="s">
        <v>76790</v>
      </c>
    </row>
    <row r="45652" spans="1:2">
      <c r="A45652" s="3" t="s">
        <v>76791</v>
      </c>
      <c r="B45652" s="3" t="s">
        <v>76792</v>
      </c>
    </row>
    <row r="45653" spans="1:2">
      <c r="A45653" s="3" t="s">
        <v>76793</v>
      </c>
      <c r="B45653" s="3" t="s">
        <v>76794</v>
      </c>
    </row>
    <row r="45654" spans="1:2">
      <c r="A45654" s="3" t="s">
        <v>76795</v>
      </c>
      <c r="B45654" s="3" t="s">
        <v>11672</v>
      </c>
    </row>
    <row r="45655" spans="1:2">
      <c r="A45655" s="3" t="s">
        <v>76796</v>
      </c>
      <c r="B45655" s="3" t="s">
        <v>6022</v>
      </c>
    </row>
    <row r="45656" spans="1:2">
      <c r="A45656" s="3" t="s">
        <v>76797</v>
      </c>
      <c r="B45656" s="3" t="s">
        <v>29977</v>
      </c>
    </row>
    <row r="45657" spans="1:2">
      <c r="A45657" s="3" t="s">
        <v>76798</v>
      </c>
      <c r="B45657" s="3" t="s">
        <v>76799</v>
      </c>
    </row>
    <row r="45658" spans="1:2">
      <c r="A45658" s="3" t="s">
        <v>76800</v>
      </c>
      <c r="B45658" s="3" t="s">
        <v>76801</v>
      </c>
    </row>
    <row r="45659" spans="1:2">
      <c r="A45659" s="3" t="s">
        <v>76802</v>
      </c>
      <c r="B45659" s="3" t="s">
        <v>76803</v>
      </c>
    </row>
    <row r="45660" spans="1:2">
      <c r="A45660" s="3" t="s">
        <v>76804</v>
      </c>
      <c r="B45660" s="3" t="s">
        <v>4949</v>
      </c>
    </row>
    <row r="45661" spans="1:2">
      <c r="A45661" s="3" t="s">
        <v>76805</v>
      </c>
      <c r="B45661" s="3" t="s">
        <v>24433</v>
      </c>
    </row>
    <row r="45662" spans="1:2">
      <c r="A45662" s="3" t="s">
        <v>76806</v>
      </c>
      <c r="B45662" s="3" t="s">
        <v>25585</v>
      </c>
    </row>
    <row r="45663" spans="1:2">
      <c r="A45663" s="3" t="s">
        <v>76807</v>
      </c>
      <c r="B45663" s="3" t="s">
        <v>76808</v>
      </c>
    </row>
    <row r="45664" spans="1:2">
      <c r="A45664" s="3" t="s">
        <v>76809</v>
      </c>
      <c r="B45664" s="3" t="s">
        <v>60592</v>
      </c>
    </row>
    <row r="45665" spans="1:2">
      <c r="A45665" s="3" t="s">
        <v>76810</v>
      </c>
      <c r="B45665" s="3" t="s">
        <v>27139</v>
      </c>
    </row>
    <row r="45666" spans="1:2">
      <c r="A45666" s="3" t="s">
        <v>76811</v>
      </c>
      <c r="B45666" s="3" t="s">
        <v>76812</v>
      </c>
    </row>
    <row r="45667" spans="1:2">
      <c r="A45667" s="3" t="s">
        <v>76813</v>
      </c>
      <c r="B45667" s="3" t="s">
        <v>76814</v>
      </c>
    </row>
    <row r="45668" spans="1:2">
      <c r="A45668" s="3" t="s">
        <v>76815</v>
      </c>
      <c r="B45668" s="3" t="s">
        <v>75859</v>
      </c>
    </row>
    <row r="45669" spans="1:2">
      <c r="A45669" s="3" t="s">
        <v>76816</v>
      </c>
      <c r="B45669" s="3" t="s">
        <v>76817</v>
      </c>
    </row>
    <row r="45670" spans="1:2">
      <c r="A45670" s="3" t="s">
        <v>76818</v>
      </c>
      <c r="B45670" s="3" t="s">
        <v>76819</v>
      </c>
    </row>
    <row r="45671" spans="1:2">
      <c r="A45671" s="3" t="s">
        <v>76820</v>
      </c>
      <c r="B45671" s="3" t="s">
        <v>76821</v>
      </c>
    </row>
    <row r="45672" spans="1:2">
      <c r="A45672" s="3" t="s">
        <v>76822</v>
      </c>
      <c r="B45672" s="3" t="s">
        <v>76823</v>
      </c>
    </row>
    <row r="45673" spans="1:2">
      <c r="A45673" s="3" t="s">
        <v>76824</v>
      </c>
      <c r="B45673" s="3" t="s">
        <v>13781</v>
      </c>
    </row>
    <row r="45674" spans="1:2">
      <c r="A45674" s="3" t="s">
        <v>76825</v>
      </c>
      <c r="B45674" s="3" t="s">
        <v>75892</v>
      </c>
    </row>
    <row r="45675" spans="1:2">
      <c r="A45675" s="3" t="s">
        <v>76826</v>
      </c>
      <c r="B45675" s="3" t="s">
        <v>19671</v>
      </c>
    </row>
    <row r="45676" spans="1:2">
      <c r="A45676" s="3" t="s">
        <v>76827</v>
      </c>
      <c r="B45676" s="3" t="s">
        <v>76828</v>
      </c>
    </row>
    <row r="45677" spans="1:2">
      <c r="A45677" s="3" t="s">
        <v>76829</v>
      </c>
      <c r="B45677" s="3" t="s">
        <v>75735</v>
      </c>
    </row>
    <row r="45678" spans="1:2">
      <c r="A45678" s="3" t="s">
        <v>76830</v>
      </c>
      <c r="B45678" s="3" t="s">
        <v>76831</v>
      </c>
    </row>
    <row r="45679" spans="1:2">
      <c r="A45679" s="3" t="s">
        <v>76832</v>
      </c>
      <c r="B45679" s="3" t="s">
        <v>76833</v>
      </c>
    </row>
    <row r="45680" spans="1:2">
      <c r="A45680" s="3" t="s">
        <v>76834</v>
      </c>
      <c r="B45680" s="3" t="s">
        <v>54753</v>
      </c>
    </row>
    <row r="45681" spans="1:2">
      <c r="A45681" s="3" t="s">
        <v>76835</v>
      </c>
      <c r="B45681" s="3" t="s">
        <v>3544</v>
      </c>
    </row>
    <row r="45682" spans="1:2">
      <c r="A45682" s="3" t="s">
        <v>76836</v>
      </c>
      <c r="B45682" s="3" t="s">
        <v>35132</v>
      </c>
    </row>
    <row r="45683" spans="1:2">
      <c r="A45683" s="3" t="s">
        <v>76837</v>
      </c>
      <c r="B45683" s="3" t="s">
        <v>43053</v>
      </c>
    </row>
    <row r="45684" spans="1:2">
      <c r="A45684" s="3" t="s">
        <v>76838</v>
      </c>
      <c r="B45684" s="3" t="s">
        <v>76839</v>
      </c>
    </row>
    <row r="45685" spans="1:2">
      <c r="A45685" s="3" t="s">
        <v>76840</v>
      </c>
      <c r="B45685" s="3" t="s">
        <v>76841</v>
      </c>
    </row>
    <row r="45686" spans="1:2">
      <c r="A45686" s="3" t="s">
        <v>76842</v>
      </c>
      <c r="B45686" s="3" t="s">
        <v>76843</v>
      </c>
    </row>
    <row r="45687" spans="1:2">
      <c r="A45687" s="3" t="s">
        <v>76844</v>
      </c>
      <c r="B45687" s="3" t="s">
        <v>75239</v>
      </c>
    </row>
    <row r="45688" spans="1:2">
      <c r="A45688" s="3" t="s">
        <v>76845</v>
      </c>
      <c r="B45688" s="3" t="s">
        <v>76846</v>
      </c>
    </row>
    <row r="45689" spans="1:2">
      <c r="A45689" s="3" t="s">
        <v>76847</v>
      </c>
      <c r="B45689" s="3" t="s">
        <v>76848</v>
      </c>
    </row>
    <row r="45690" spans="1:2">
      <c r="A45690" s="3" t="s">
        <v>76849</v>
      </c>
      <c r="B45690" s="3" t="s">
        <v>55487</v>
      </c>
    </row>
    <row r="45691" spans="1:2">
      <c r="A45691" s="3" t="s">
        <v>76850</v>
      </c>
      <c r="B45691" s="3" t="s">
        <v>76851</v>
      </c>
    </row>
    <row r="45692" spans="1:2">
      <c r="A45692" s="3" t="s">
        <v>76852</v>
      </c>
      <c r="B45692" s="3" t="s">
        <v>13730</v>
      </c>
    </row>
    <row r="45693" spans="1:2">
      <c r="A45693" s="3" t="s">
        <v>76853</v>
      </c>
      <c r="B45693" s="3" t="s">
        <v>7241</v>
      </c>
    </row>
    <row r="45694" spans="1:2">
      <c r="A45694" s="3" t="s">
        <v>76854</v>
      </c>
      <c r="B45694" s="3" t="s">
        <v>76855</v>
      </c>
    </row>
    <row r="45695" spans="1:2">
      <c r="A45695" s="3" t="s">
        <v>76856</v>
      </c>
      <c r="B45695" s="3" t="s">
        <v>76857</v>
      </c>
    </row>
    <row r="45696" spans="1:2">
      <c r="A45696" s="3" t="s">
        <v>76858</v>
      </c>
      <c r="B45696" s="3" t="s">
        <v>7434</v>
      </c>
    </row>
    <row r="45697" spans="1:2">
      <c r="A45697" s="3" t="s">
        <v>76859</v>
      </c>
      <c r="B45697" s="3" t="s">
        <v>76860</v>
      </c>
    </row>
    <row r="45698" spans="1:2">
      <c r="A45698" s="3" t="s">
        <v>76861</v>
      </c>
      <c r="B45698" s="3" t="s">
        <v>76862</v>
      </c>
    </row>
    <row r="45699" spans="1:2">
      <c r="A45699" s="3" t="s">
        <v>76863</v>
      </c>
      <c r="B45699" s="3" t="s">
        <v>76864</v>
      </c>
    </row>
    <row r="45700" spans="1:2">
      <c r="A45700" s="3" t="s">
        <v>76865</v>
      </c>
      <c r="B45700" s="3" t="s">
        <v>403</v>
      </c>
    </row>
    <row r="45701" spans="1:2">
      <c r="A45701" s="3" t="s">
        <v>76866</v>
      </c>
      <c r="B45701" s="3" t="s">
        <v>76867</v>
      </c>
    </row>
    <row r="45702" spans="1:2">
      <c r="A45702" s="3" t="s">
        <v>76868</v>
      </c>
      <c r="B45702" s="3" t="s">
        <v>76869</v>
      </c>
    </row>
    <row r="45703" spans="1:2">
      <c r="A45703" s="3" t="s">
        <v>76870</v>
      </c>
      <c r="B45703" s="3" t="s">
        <v>13492</v>
      </c>
    </row>
    <row r="45704" spans="1:2">
      <c r="A45704" s="3" t="s">
        <v>76871</v>
      </c>
      <c r="B45704" s="3" t="s">
        <v>47279</v>
      </c>
    </row>
    <row r="45705" spans="1:2">
      <c r="A45705" s="3" t="s">
        <v>76872</v>
      </c>
      <c r="B45705" s="3" t="s">
        <v>76873</v>
      </c>
    </row>
    <row r="45706" spans="1:2">
      <c r="A45706" s="3" t="s">
        <v>76874</v>
      </c>
      <c r="B45706" s="3" t="s">
        <v>76875</v>
      </c>
    </row>
    <row r="45707" spans="1:2">
      <c r="A45707" s="3" t="s">
        <v>76876</v>
      </c>
      <c r="B45707" s="3" t="s">
        <v>57217</v>
      </c>
    </row>
    <row r="45708" spans="1:2">
      <c r="A45708" s="3" t="s">
        <v>76877</v>
      </c>
      <c r="B45708" s="3" t="s">
        <v>76878</v>
      </c>
    </row>
    <row r="45709" spans="1:2">
      <c r="A45709" s="3" t="s">
        <v>76879</v>
      </c>
      <c r="B45709" s="3" t="s">
        <v>76880</v>
      </c>
    </row>
    <row r="45710" spans="1:2">
      <c r="A45710" s="3" t="s">
        <v>76881</v>
      </c>
      <c r="B45710" s="3" t="s">
        <v>76882</v>
      </c>
    </row>
    <row r="45711" spans="1:2">
      <c r="A45711" s="3" t="s">
        <v>76883</v>
      </c>
      <c r="B45711" s="3" t="s">
        <v>76884</v>
      </c>
    </row>
    <row r="45712" spans="1:2">
      <c r="A45712" s="3" t="s">
        <v>76885</v>
      </c>
      <c r="B45712" s="3" t="s">
        <v>76886</v>
      </c>
    </row>
    <row r="45713" spans="1:2">
      <c r="A45713" s="3" t="s">
        <v>76887</v>
      </c>
      <c r="B45713" s="3" t="s">
        <v>38343</v>
      </c>
    </row>
    <row r="45714" spans="1:2">
      <c r="A45714" s="3" t="s">
        <v>76888</v>
      </c>
      <c r="B45714" s="3" t="s">
        <v>32750</v>
      </c>
    </row>
    <row r="45715" spans="1:2">
      <c r="A45715" s="3" t="s">
        <v>76889</v>
      </c>
      <c r="B45715" s="3" t="s">
        <v>76890</v>
      </c>
    </row>
    <row r="45716" spans="1:2">
      <c r="A45716" s="3" t="s">
        <v>76891</v>
      </c>
      <c r="B45716" s="3" t="s">
        <v>3204</v>
      </c>
    </row>
    <row r="45717" spans="1:2">
      <c r="A45717" s="3" t="s">
        <v>76892</v>
      </c>
      <c r="B45717" s="3" t="s">
        <v>8367</v>
      </c>
    </row>
    <row r="45718" spans="1:2">
      <c r="A45718" s="3" t="s">
        <v>76893</v>
      </c>
      <c r="B45718" s="3" t="s">
        <v>76894</v>
      </c>
    </row>
    <row r="45719" spans="1:2">
      <c r="A45719" s="3" t="s">
        <v>76895</v>
      </c>
      <c r="B45719" s="3" t="s">
        <v>14557</v>
      </c>
    </row>
    <row r="45720" spans="1:2">
      <c r="A45720" s="3" t="s">
        <v>76896</v>
      </c>
      <c r="B45720" s="3" t="s">
        <v>13781</v>
      </c>
    </row>
    <row r="45721" spans="1:2">
      <c r="A45721" s="3" t="s">
        <v>76897</v>
      </c>
      <c r="B45721" s="3" t="s">
        <v>76898</v>
      </c>
    </row>
    <row r="45722" spans="1:2">
      <c r="A45722" s="3" t="s">
        <v>76899</v>
      </c>
      <c r="B45722" s="3" t="s">
        <v>4640</v>
      </c>
    </row>
    <row r="45723" spans="1:2">
      <c r="A45723" s="3" t="s">
        <v>76900</v>
      </c>
      <c r="B45723" s="3" t="s">
        <v>76901</v>
      </c>
    </row>
    <row r="45724" spans="1:2">
      <c r="A45724" s="3" t="s">
        <v>76902</v>
      </c>
      <c r="B45724" s="3" t="s">
        <v>76903</v>
      </c>
    </row>
    <row r="45725" spans="1:2">
      <c r="A45725" s="3" t="s">
        <v>76904</v>
      </c>
      <c r="B45725" s="3" t="s">
        <v>64927</v>
      </c>
    </row>
    <row r="45726" spans="1:2">
      <c r="A45726" s="3" t="s">
        <v>76905</v>
      </c>
      <c r="B45726" s="3" t="s">
        <v>76906</v>
      </c>
    </row>
    <row r="45727" spans="1:2">
      <c r="A45727" s="3" t="s">
        <v>76907</v>
      </c>
      <c r="B45727" s="3" t="s">
        <v>64454</v>
      </c>
    </row>
    <row r="45728" spans="1:2">
      <c r="A45728" s="3" t="s">
        <v>76908</v>
      </c>
      <c r="B45728" s="3" t="s">
        <v>76909</v>
      </c>
    </row>
    <row r="45729" spans="1:2">
      <c r="A45729" s="3" t="s">
        <v>76910</v>
      </c>
      <c r="B45729" s="3" t="s">
        <v>35361</v>
      </c>
    </row>
    <row r="45730" spans="1:2">
      <c r="A45730" s="3" t="s">
        <v>76911</v>
      </c>
      <c r="B45730" s="3" t="s">
        <v>45184</v>
      </c>
    </row>
    <row r="45731" spans="1:2">
      <c r="A45731" s="3" t="s">
        <v>76912</v>
      </c>
      <c r="B45731" s="3" t="s">
        <v>76913</v>
      </c>
    </row>
    <row r="45732" spans="1:2">
      <c r="A45732" s="3" t="s">
        <v>76914</v>
      </c>
      <c r="B45732" s="3" t="s">
        <v>53127</v>
      </c>
    </row>
    <row r="45733" spans="1:2">
      <c r="A45733" s="3" t="s">
        <v>76915</v>
      </c>
      <c r="B45733" s="3" t="s">
        <v>76916</v>
      </c>
    </row>
    <row r="45734" spans="1:2">
      <c r="A45734" s="3" t="s">
        <v>76917</v>
      </c>
      <c r="B45734" s="3" t="s">
        <v>76918</v>
      </c>
    </row>
    <row r="45735" spans="1:2">
      <c r="A45735" s="3" t="s">
        <v>76919</v>
      </c>
      <c r="B45735" s="3" t="s">
        <v>76920</v>
      </c>
    </row>
    <row r="45736" spans="1:2">
      <c r="A45736" s="3" t="s">
        <v>76921</v>
      </c>
      <c r="B45736" s="3" t="s">
        <v>76922</v>
      </c>
    </row>
    <row r="45737" spans="1:2">
      <c r="A45737" s="3" t="s">
        <v>76923</v>
      </c>
      <c r="B45737" s="3" t="s">
        <v>76924</v>
      </c>
    </row>
    <row r="45738" spans="1:2">
      <c r="A45738" s="3" t="s">
        <v>76925</v>
      </c>
      <c r="B45738" s="3" t="s">
        <v>25521</v>
      </c>
    </row>
    <row r="45739" spans="1:2">
      <c r="A45739" s="3" t="s">
        <v>76926</v>
      </c>
      <c r="B45739" s="3" t="s">
        <v>76927</v>
      </c>
    </row>
    <row r="45740" spans="1:2">
      <c r="A45740" s="3" t="s">
        <v>76928</v>
      </c>
      <c r="B45740" s="3" t="s">
        <v>35313</v>
      </c>
    </row>
    <row r="45741" spans="1:2">
      <c r="A45741" s="3" t="s">
        <v>76929</v>
      </c>
      <c r="B45741" s="3" t="s">
        <v>57881</v>
      </c>
    </row>
    <row r="45742" spans="1:2">
      <c r="A45742" s="3" t="s">
        <v>76930</v>
      </c>
      <c r="B45742" s="3" t="s">
        <v>76931</v>
      </c>
    </row>
    <row r="45743" spans="1:2">
      <c r="A45743" s="3" t="s">
        <v>76932</v>
      </c>
      <c r="B45743" s="3" t="s">
        <v>76812</v>
      </c>
    </row>
    <row r="45744" spans="1:2">
      <c r="A45744" s="3" t="s">
        <v>76933</v>
      </c>
      <c r="B45744" s="3" t="s">
        <v>17289</v>
      </c>
    </row>
    <row r="45745" spans="1:2">
      <c r="A45745" s="3" t="s">
        <v>76934</v>
      </c>
      <c r="B45745" s="3" t="s">
        <v>35174</v>
      </c>
    </row>
    <row r="45746" spans="1:2">
      <c r="A45746" s="3" t="s">
        <v>76935</v>
      </c>
      <c r="B45746" s="3" t="s">
        <v>8156</v>
      </c>
    </row>
    <row r="45747" spans="1:2">
      <c r="A45747" s="3" t="s">
        <v>76936</v>
      </c>
      <c r="B45747" s="3" t="s">
        <v>76937</v>
      </c>
    </row>
    <row r="45748" spans="1:2">
      <c r="A45748" s="3" t="s">
        <v>76938</v>
      </c>
      <c r="B45748" s="3" t="s">
        <v>76939</v>
      </c>
    </row>
    <row r="45749" spans="1:2">
      <c r="A45749" s="3" t="s">
        <v>76940</v>
      </c>
      <c r="B45749" s="3" t="s">
        <v>4361</v>
      </c>
    </row>
    <row r="45750" spans="1:2">
      <c r="A45750" s="3" t="s">
        <v>76941</v>
      </c>
      <c r="B45750" s="3" t="s">
        <v>8991</v>
      </c>
    </row>
    <row r="45751" spans="1:2">
      <c r="A45751" s="3" t="s">
        <v>76942</v>
      </c>
      <c r="B45751" s="3" t="s">
        <v>8923</v>
      </c>
    </row>
    <row r="45752" spans="1:2">
      <c r="A45752" s="3" t="s">
        <v>76943</v>
      </c>
      <c r="B45752" s="3" t="s">
        <v>47963</v>
      </c>
    </row>
    <row r="45753" spans="1:2">
      <c r="A45753" s="3" t="s">
        <v>76944</v>
      </c>
      <c r="B45753" s="3" t="s">
        <v>4252</v>
      </c>
    </row>
    <row r="45754" spans="1:2">
      <c r="A45754" s="3" t="s">
        <v>76945</v>
      </c>
      <c r="B45754" s="3" t="s">
        <v>76946</v>
      </c>
    </row>
    <row r="45755" spans="1:2">
      <c r="A45755" s="3" t="s">
        <v>76947</v>
      </c>
      <c r="B45755" s="3" t="s">
        <v>76948</v>
      </c>
    </row>
    <row r="45756" spans="1:2">
      <c r="A45756" s="3" t="s">
        <v>76949</v>
      </c>
      <c r="B45756" s="3" t="s">
        <v>3895</v>
      </c>
    </row>
    <row r="45757" spans="1:2">
      <c r="A45757" s="3" t="s">
        <v>76950</v>
      </c>
      <c r="B45757" s="3" t="s">
        <v>76951</v>
      </c>
    </row>
    <row r="45758" spans="1:2">
      <c r="A45758" s="3" t="s">
        <v>76952</v>
      </c>
      <c r="B45758" s="3" t="s">
        <v>76953</v>
      </c>
    </row>
    <row r="45759" spans="1:2">
      <c r="A45759" s="3" t="s">
        <v>76954</v>
      </c>
      <c r="B45759" s="3" t="s">
        <v>18473</v>
      </c>
    </row>
    <row r="45760" spans="1:2">
      <c r="A45760" s="3" t="s">
        <v>76955</v>
      </c>
      <c r="B45760" s="3" t="s">
        <v>76956</v>
      </c>
    </row>
    <row r="45761" spans="1:2">
      <c r="A45761" s="3" t="s">
        <v>76957</v>
      </c>
      <c r="B45761" s="3" t="s">
        <v>57598</v>
      </c>
    </row>
    <row r="45762" spans="1:2">
      <c r="A45762" s="3" t="s">
        <v>76958</v>
      </c>
      <c r="B45762" s="3" t="s">
        <v>76959</v>
      </c>
    </row>
    <row r="45763" spans="1:2">
      <c r="A45763" s="3" t="s">
        <v>76960</v>
      </c>
      <c r="B45763" s="3" t="s">
        <v>76961</v>
      </c>
    </row>
    <row r="45764" spans="1:2">
      <c r="A45764" s="3" t="s">
        <v>76962</v>
      </c>
      <c r="B45764" s="3" t="s">
        <v>66308</v>
      </c>
    </row>
    <row r="45765" spans="1:2">
      <c r="A45765" s="3" t="s">
        <v>76963</v>
      </c>
      <c r="B45765" s="3" t="s">
        <v>34511</v>
      </c>
    </row>
    <row r="45766" spans="1:2">
      <c r="A45766" s="3" t="s">
        <v>76964</v>
      </c>
      <c r="B45766" s="3" t="s">
        <v>8500</v>
      </c>
    </row>
    <row r="45767" spans="1:2">
      <c r="A45767" s="3" t="s">
        <v>76965</v>
      </c>
      <c r="B45767" s="3" t="s">
        <v>76966</v>
      </c>
    </row>
    <row r="45768" spans="1:2">
      <c r="A45768" s="3" t="s">
        <v>76967</v>
      </c>
      <c r="B45768" s="3" t="s">
        <v>76968</v>
      </c>
    </row>
    <row r="45769" spans="1:2">
      <c r="A45769" s="3" t="s">
        <v>76969</v>
      </c>
      <c r="B45769" s="3" t="s">
        <v>76970</v>
      </c>
    </row>
    <row r="45770" spans="1:2">
      <c r="A45770" s="3" t="s">
        <v>76971</v>
      </c>
      <c r="B45770" s="3" t="s">
        <v>76972</v>
      </c>
    </row>
    <row r="45771" spans="1:2">
      <c r="A45771" s="3" t="s">
        <v>76973</v>
      </c>
      <c r="B45771" s="3" t="s">
        <v>76974</v>
      </c>
    </row>
    <row r="45772" spans="1:2">
      <c r="A45772" s="3" t="s">
        <v>76975</v>
      </c>
      <c r="B45772" s="3" t="s">
        <v>34516</v>
      </c>
    </row>
    <row r="45773" spans="1:2">
      <c r="A45773" s="3" t="s">
        <v>76976</v>
      </c>
      <c r="B45773" s="3" t="s">
        <v>39701</v>
      </c>
    </row>
    <row r="45774" spans="1:2">
      <c r="A45774" s="3" t="s">
        <v>76977</v>
      </c>
      <c r="B45774" s="3" t="s">
        <v>76978</v>
      </c>
    </row>
    <row r="45775" spans="1:2">
      <c r="A45775" s="3" t="s">
        <v>76979</v>
      </c>
      <c r="B45775" s="3" t="s">
        <v>76980</v>
      </c>
    </row>
    <row r="45776" spans="1:2">
      <c r="A45776" s="3" t="s">
        <v>76981</v>
      </c>
      <c r="B45776" s="3" t="s">
        <v>17142</v>
      </c>
    </row>
    <row r="45777" spans="1:2">
      <c r="A45777" s="3" t="s">
        <v>76982</v>
      </c>
      <c r="B45777" s="3" t="s">
        <v>76983</v>
      </c>
    </row>
    <row r="45778" spans="1:2">
      <c r="A45778" s="3" t="s">
        <v>76984</v>
      </c>
      <c r="B45778" s="3" t="s">
        <v>76985</v>
      </c>
    </row>
    <row r="45779" spans="1:2">
      <c r="A45779" s="3" t="s">
        <v>76986</v>
      </c>
      <c r="B45779" s="3" t="s">
        <v>76987</v>
      </c>
    </row>
    <row r="45780" spans="1:2">
      <c r="A45780" s="3" t="s">
        <v>76988</v>
      </c>
      <c r="B45780" s="3" t="s">
        <v>76989</v>
      </c>
    </row>
    <row r="45781" spans="1:2">
      <c r="A45781" s="3" t="s">
        <v>76990</v>
      </c>
      <c r="B45781" s="3" t="s">
        <v>76991</v>
      </c>
    </row>
    <row r="45782" spans="1:2">
      <c r="A45782" s="3" t="s">
        <v>76992</v>
      </c>
      <c r="B45782" s="3" t="s">
        <v>3334</v>
      </c>
    </row>
    <row r="45783" spans="1:2">
      <c r="A45783" s="3" t="s">
        <v>76993</v>
      </c>
      <c r="B45783" s="3" t="s">
        <v>16650</v>
      </c>
    </row>
    <row r="45784" spans="1:2">
      <c r="A45784" s="3" t="s">
        <v>76994</v>
      </c>
      <c r="B45784" s="3" t="s">
        <v>76995</v>
      </c>
    </row>
    <row r="45785" spans="1:2">
      <c r="A45785" s="3" t="s">
        <v>76996</v>
      </c>
      <c r="B45785" s="3" t="s">
        <v>25025</v>
      </c>
    </row>
    <row r="45786" spans="1:2">
      <c r="A45786" s="3" t="s">
        <v>76997</v>
      </c>
      <c r="B45786" s="3" t="s">
        <v>76998</v>
      </c>
    </row>
    <row r="45787" spans="1:2">
      <c r="A45787" s="3" t="s">
        <v>76999</v>
      </c>
      <c r="B45787" s="3" t="s">
        <v>77000</v>
      </c>
    </row>
    <row r="45788" spans="1:2">
      <c r="A45788" s="3" t="s">
        <v>77001</v>
      </c>
      <c r="B45788" s="3" t="s">
        <v>77002</v>
      </c>
    </row>
    <row r="45789" spans="1:2">
      <c r="A45789" s="3" t="s">
        <v>77003</v>
      </c>
      <c r="B45789" s="3" t="s">
        <v>77004</v>
      </c>
    </row>
    <row r="45790" spans="1:2">
      <c r="A45790" s="3" t="s">
        <v>77005</v>
      </c>
      <c r="B45790" s="3" t="s">
        <v>76145</v>
      </c>
    </row>
    <row r="45791" spans="1:2">
      <c r="A45791" s="3" t="s">
        <v>77006</v>
      </c>
      <c r="B45791" s="3" t="s">
        <v>53909</v>
      </c>
    </row>
    <row r="45792" spans="1:2">
      <c r="A45792" s="3" t="s">
        <v>77007</v>
      </c>
      <c r="B45792" s="3" t="s">
        <v>14662</v>
      </c>
    </row>
    <row r="45793" spans="1:2">
      <c r="A45793" s="3" t="s">
        <v>77008</v>
      </c>
      <c r="B45793" s="3" t="s">
        <v>892</v>
      </c>
    </row>
    <row r="45794" spans="1:2">
      <c r="A45794" s="3" t="s">
        <v>77009</v>
      </c>
      <c r="B45794" s="3" t="s">
        <v>77010</v>
      </c>
    </row>
    <row r="45795" spans="1:2">
      <c r="A45795" s="3" t="s">
        <v>77011</v>
      </c>
      <c r="B45795" s="3" t="s">
        <v>49058</v>
      </c>
    </row>
    <row r="45796" spans="1:2">
      <c r="A45796" s="3" t="s">
        <v>77012</v>
      </c>
      <c r="B45796" s="3" t="s">
        <v>77013</v>
      </c>
    </row>
    <row r="45797" spans="1:2">
      <c r="A45797" s="3" t="s">
        <v>77014</v>
      </c>
      <c r="B45797" s="3" t="s">
        <v>77015</v>
      </c>
    </row>
    <row r="45798" spans="1:2">
      <c r="A45798" s="3" t="s">
        <v>77016</v>
      </c>
      <c r="B45798" s="3" t="s">
        <v>11405</v>
      </c>
    </row>
    <row r="45799" spans="1:2">
      <c r="A45799" s="3" t="s">
        <v>77017</v>
      </c>
      <c r="B45799" s="3" t="s">
        <v>6043</v>
      </c>
    </row>
    <row r="45800" spans="1:2">
      <c r="A45800" s="3" t="s">
        <v>77018</v>
      </c>
      <c r="B45800" s="3" t="s">
        <v>5341</v>
      </c>
    </row>
    <row r="45801" spans="1:2">
      <c r="A45801" s="3" t="s">
        <v>77019</v>
      </c>
      <c r="B45801" s="3" t="s">
        <v>77020</v>
      </c>
    </row>
    <row r="45802" spans="1:2">
      <c r="A45802" s="3" t="s">
        <v>77021</v>
      </c>
      <c r="B45802" s="3" t="s">
        <v>77022</v>
      </c>
    </row>
    <row r="45803" spans="1:2">
      <c r="A45803" s="3" t="s">
        <v>77023</v>
      </c>
      <c r="B45803" s="3" t="s">
        <v>22541</v>
      </c>
    </row>
    <row r="45804" spans="1:2">
      <c r="A45804" s="3" t="s">
        <v>77024</v>
      </c>
      <c r="B45804" s="3" t="s">
        <v>77025</v>
      </c>
    </row>
    <row r="45805" spans="1:2">
      <c r="A45805" s="3" t="s">
        <v>77026</v>
      </c>
      <c r="B45805" s="3" t="s">
        <v>77027</v>
      </c>
    </row>
    <row r="45806" spans="1:2">
      <c r="A45806" s="3" t="s">
        <v>77028</v>
      </c>
      <c r="B45806" s="3" t="s">
        <v>77029</v>
      </c>
    </row>
    <row r="45807" spans="1:2">
      <c r="A45807" s="3" t="s">
        <v>77030</v>
      </c>
      <c r="B45807" s="3" t="s">
        <v>77031</v>
      </c>
    </row>
    <row r="45808" spans="1:2">
      <c r="A45808" s="3" t="s">
        <v>77032</v>
      </c>
      <c r="B45808" s="3" t="s">
        <v>61111</v>
      </c>
    </row>
    <row r="45809" spans="1:2">
      <c r="A45809" s="3" t="s">
        <v>77033</v>
      </c>
      <c r="B45809" s="3" t="s">
        <v>8500</v>
      </c>
    </row>
    <row r="45810" spans="1:2">
      <c r="A45810" s="3" t="s">
        <v>77034</v>
      </c>
      <c r="B45810" s="3" t="s">
        <v>14133</v>
      </c>
    </row>
    <row r="45811" spans="1:2">
      <c r="A45811" s="3" t="s">
        <v>77035</v>
      </c>
      <c r="B45811" s="3" t="s">
        <v>77036</v>
      </c>
    </row>
    <row r="45812" spans="1:2">
      <c r="A45812" s="3" t="s">
        <v>77037</v>
      </c>
      <c r="B45812" s="3" t="s">
        <v>77038</v>
      </c>
    </row>
    <row r="45813" spans="1:2">
      <c r="A45813" s="3" t="s">
        <v>77039</v>
      </c>
      <c r="B45813" s="3" t="s">
        <v>10384</v>
      </c>
    </row>
    <row r="45814" spans="1:2">
      <c r="A45814" s="3" t="s">
        <v>77040</v>
      </c>
      <c r="B45814" s="3" t="s">
        <v>47249</v>
      </c>
    </row>
    <row r="45815" spans="1:2">
      <c r="A45815" s="3" t="s">
        <v>77041</v>
      </c>
      <c r="B45815" s="3" t="s">
        <v>23836</v>
      </c>
    </row>
    <row r="45816" spans="1:2">
      <c r="A45816" s="3" t="s">
        <v>77042</v>
      </c>
      <c r="B45816" s="3" t="s">
        <v>77043</v>
      </c>
    </row>
    <row r="45817" spans="1:2">
      <c r="A45817" s="3" t="s">
        <v>77044</v>
      </c>
      <c r="B45817" s="3" t="s">
        <v>77045</v>
      </c>
    </row>
    <row r="45818" spans="1:2">
      <c r="A45818" s="3" t="s">
        <v>77046</v>
      </c>
      <c r="B45818" s="3" t="s">
        <v>6458</v>
      </c>
    </row>
    <row r="45819" spans="1:2">
      <c r="A45819" s="3" t="s">
        <v>77047</v>
      </c>
      <c r="B45819" s="3" t="s">
        <v>14421</v>
      </c>
    </row>
    <row r="45820" spans="1:2">
      <c r="A45820" s="3" t="s">
        <v>77048</v>
      </c>
      <c r="B45820" s="3" t="s">
        <v>77049</v>
      </c>
    </row>
    <row r="45821" spans="1:2">
      <c r="A45821" s="3" t="s">
        <v>77050</v>
      </c>
      <c r="B45821" s="3" t="s">
        <v>12306</v>
      </c>
    </row>
    <row r="45822" spans="1:2">
      <c r="A45822" s="3" t="s">
        <v>77051</v>
      </c>
      <c r="B45822" s="3" t="s">
        <v>77052</v>
      </c>
    </row>
    <row r="45823" spans="1:2">
      <c r="A45823" s="3" t="s">
        <v>77053</v>
      </c>
      <c r="B45823" s="3" t="s">
        <v>22706</v>
      </c>
    </row>
    <row r="45824" spans="1:2">
      <c r="A45824" s="3" t="s">
        <v>77054</v>
      </c>
      <c r="B45824" s="3" t="s">
        <v>2407</v>
      </c>
    </row>
    <row r="45825" spans="1:2">
      <c r="A45825" s="3" t="s">
        <v>77055</v>
      </c>
      <c r="B45825" s="3" t="s">
        <v>77056</v>
      </c>
    </row>
    <row r="45826" spans="1:2">
      <c r="A45826" s="3" t="s">
        <v>77057</v>
      </c>
      <c r="B45826" s="3" t="s">
        <v>25997</v>
      </c>
    </row>
    <row r="45827" spans="1:2">
      <c r="A45827" s="3" t="s">
        <v>77058</v>
      </c>
      <c r="B45827" s="3" t="s">
        <v>18715</v>
      </c>
    </row>
    <row r="45828" spans="1:2">
      <c r="A45828" s="3" t="s">
        <v>77059</v>
      </c>
      <c r="B45828" s="3" t="s">
        <v>3334</v>
      </c>
    </row>
    <row r="45829" spans="1:2">
      <c r="A45829" s="3" t="s">
        <v>77060</v>
      </c>
      <c r="B45829" s="3" t="s">
        <v>77061</v>
      </c>
    </row>
    <row r="45830" spans="1:2">
      <c r="A45830" s="3" t="s">
        <v>77062</v>
      </c>
      <c r="B45830" s="3" t="s">
        <v>77063</v>
      </c>
    </row>
    <row r="45831" spans="1:2">
      <c r="A45831" s="3" t="s">
        <v>77064</v>
      </c>
      <c r="B45831" s="3" t="s">
        <v>77065</v>
      </c>
    </row>
    <row r="45832" spans="1:2">
      <c r="A45832" s="3" t="s">
        <v>77066</v>
      </c>
      <c r="B45832" s="3" t="s">
        <v>77067</v>
      </c>
    </row>
    <row r="45833" spans="1:2">
      <c r="A45833" s="3" t="s">
        <v>77068</v>
      </c>
      <c r="B45833" s="3" t="s">
        <v>77069</v>
      </c>
    </row>
    <row r="45834" spans="1:2">
      <c r="A45834" s="3" t="s">
        <v>77070</v>
      </c>
      <c r="B45834" s="3" t="s">
        <v>25957</v>
      </c>
    </row>
    <row r="45835" spans="1:2">
      <c r="A45835" s="3" t="s">
        <v>77071</v>
      </c>
      <c r="B45835" s="3" t="s">
        <v>55455</v>
      </c>
    </row>
    <row r="45836" spans="1:2">
      <c r="A45836" s="3" t="s">
        <v>77072</v>
      </c>
      <c r="B45836" s="3" t="s">
        <v>60437</v>
      </c>
    </row>
    <row r="45837" spans="1:2">
      <c r="A45837" s="3" t="s">
        <v>77073</v>
      </c>
      <c r="B45837" s="3" t="s">
        <v>14977</v>
      </c>
    </row>
    <row r="45838" spans="1:2">
      <c r="A45838" s="3" t="s">
        <v>77074</v>
      </c>
      <c r="B45838" s="3" t="s">
        <v>77075</v>
      </c>
    </row>
    <row r="45839" spans="1:2">
      <c r="A45839" s="3" t="s">
        <v>77076</v>
      </c>
      <c r="B45839" s="3" t="s">
        <v>103</v>
      </c>
    </row>
    <row r="45840" spans="1:2">
      <c r="A45840" s="3" t="s">
        <v>77077</v>
      </c>
      <c r="B45840" s="3" t="s">
        <v>34848</v>
      </c>
    </row>
    <row r="45841" spans="1:2">
      <c r="A45841" s="3" t="s">
        <v>77078</v>
      </c>
      <c r="B45841" s="3" t="s">
        <v>77079</v>
      </c>
    </row>
    <row r="45842" spans="1:2">
      <c r="A45842" s="3" t="s">
        <v>77080</v>
      </c>
      <c r="B45842" s="3" t="s">
        <v>77081</v>
      </c>
    </row>
    <row r="45843" spans="1:2">
      <c r="A45843" s="3" t="s">
        <v>77082</v>
      </c>
      <c r="B45843" s="3" t="s">
        <v>1911</v>
      </c>
    </row>
    <row r="45844" spans="1:2">
      <c r="A45844" s="3" t="s">
        <v>77083</v>
      </c>
      <c r="B45844" s="3" t="s">
        <v>14214</v>
      </c>
    </row>
    <row r="45845" spans="1:2">
      <c r="A45845" s="3" t="s">
        <v>77084</v>
      </c>
      <c r="B45845" s="3" t="s">
        <v>77085</v>
      </c>
    </row>
    <row r="45846" spans="1:2">
      <c r="A45846" s="3" t="s">
        <v>77086</v>
      </c>
      <c r="B45846" s="3" t="s">
        <v>9852</v>
      </c>
    </row>
    <row r="45847" spans="1:2">
      <c r="A45847" s="3" t="s">
        <v>77087</v>
      </c>
      <c r="B45847" s="3" t="s">
        <v>53606</v>
      </c>
    </row>
    <row r="45848" spans="1:2">
      <c r="A45848" s="3" t="s">
        <v>77088</v>
      </c>
      <c r="B45848" s="3" t="s">
        <v>16277</v>
      </c>
    </row>
    <row r="45849" spans="1:2">
      <c r="A45849" s="3" t="s">
        <v>77089</v>
      </c>
      <c r="B45849" s="3" t="s">
        <v>77090</v>
      </c>
    </row>
    <row r="45850" spans="1:2">
      <c r="A45850" s="3" t="s">
        <v>77091</v>
      </c>
      <c r="B45850" s="3" t="s">
        <v>77092</v>
      </c>
    </row>
    <row r="45851" spans="1:2">
      <c r="A45851" s="3" t="s">
        <v>77093</v>
      </c>
      <c r="B45851" s="3" t="s">
        <v>21480</v>
      </c>
    </row>
    <row r="45852" spans="1:2">
      <c r="A45852" s="3" t="s">
        <v>77094</v>
      </c>
      <c r="B45852" s="3" t="s">
        <v>77095</v>
      </c>
    </row>
    <row r="45853" spans="1:2">
      <c r="A45853" s="3" t="s">
        <v>77096</v>
      </c>
      <c r="B45853" s="3" t="s">
        <v>77097</v>
      </c>
    </row>
    <row r="45854" spans="1:2">
      <c r="A45854" s="3" t="s">
        <v>77098</v>
      </c>
      <c r="B45854" s="3" t="s">
        <v>75419</v>
      </c>
    </row>
    <row r="45855" spans="1:2">
      <c r="A45855" s="3" t="s">
        <v>77099</v>
      </c>
      <c r="B45855" s="3" t="s">
        <v>77100</v>
      </c>
    </row>
    <row r="45856" spans="1:2">
      <c r="A45856" s="3" t="s">
        <v>77101</v>
      </c>
      <c r="B45856" s="3" t="s">
        <v>77102</v>
      </c>
    </row>
    <row r="45857" spans="1:2">
      <c r="A45857" s="3" t="s">
        <v>77103</v>
      </c>
      <c r="B45857" s="3" t="s">
        <v>77104</v>
      </c>
    </row>
    <row r="45858" spans="1:2">
      <c r="A45858" s="3" t="s">
        <v>77105</v>
      </c>
      <c r="B45858" s="3" t="s">
        <v>77106</v>
      </c>
    </row>
    <row r="45859" spans="1:2">
      <c r="A45859" s="3" t="s">
        <v>77107</v>
      </c>
      <c r="B45859" s="3" t="s">
        <v>77108</v>
      </c>
    </row>
    <row r="45860" spans="1:2">
      <c r="A45860" s="3" t="s">
        <v>77109</v>
      </c>
      <c r="B45860" s="3" t="s">
        <v>14859</v>
      </c>
    </row>
    <row r="45861" spans="1:2">
      <c r="A45861" s="3" t="s">
        <v>77110</v>
      </c>
      <c r="B45861" s="3" t="s">
        <v>77111</v>
      </c>
    </row>
    <row r="45862" spans="1:2">
      <c r="A45862" s="3" t="s">
        <v>77112</v>
      </c>
      <c r="B45862" s="3" t="s">
        <v>77113</v>
      </c>
    </row>
    <row r="45863" spans="1:2">
      <c r="A45863" s="3" t="s">
        <v>77114</v>
      </c>
      <c r="B45863" s="3" t="s">
        <v>34834</v>
      </c>
    </row>
    <row r="45864" spans="1:2">
      <c r="A45864" s="3" t="s">
        <v>77115</v>
      </c>
      <c r="B45864" s="3" t="s">
        <v>77116</v>
      </c>
    </row>
    <row r="45865" spans="1:2">
      <c r="A45865" s="3" t="s">
        <v>77117</v>
      </c>
      <c r="B45865" s="3" t="s">
        <v>77118</v>
      </c>
    </row>
    <row r="45866" spans="1:2">
      <c r="A45866" s="3" t="s">
        <v>77119</v>
      </c>
      <c r="B45866" s="3" t="s">
        <v>77120</v>
      </c>
    </row>
    <row r="45867" spans="1:2">
      <c r="A45867" s="3" t="s">
        <v>77121</v>
      </c>
      <c r="B45867" s="3" t="s">
        <v>45788</v>
      </c>
    </row>
    <row r="45868" spans="1:2">
      <c r="A45868" s="3" t="s">
        <v>77122</v>
      </c>
      <c r="B45868" s="3" t="s">
        <v>41169</v>
      </c>
    </row>
    <row r="45869" spans="1:2">
      <c r="A45869" s="3" t="s">
        <v>77123</v>
      </c>
      <c r="B45869" s="3" t="s">
        <v>56694</v>
      </c>
    </row>
    <row r="45870" spans="1:2">
      <c r="A45870" s="3" t="s">
        <v>77124</v>
      </c>
      <c r="B45870" s="3" t="s">
        <v>2794</v>
      </c>
    </row>
    <row r="45871" spans="1:2">
      <c r="A45871" s="3" t="s">
        <v>77125</v>
      </c>
      <c r="B45871" s="3" t="s">
        <v>77126</v>
      </c>
    </row>
    <row r="45872" spans="1:2">
      <c r="A45872" s="3" t="s">
        <v>77127</v>
      </c>
      <c r="B45872" s="3" t="s">
        <v>77128</v>
      </c>
    </row>
    <row r="45873" spans="1:2">
      <c r="A45873" s="3" t="s">
        <v>77129</v>
      </c>
      <c r="B45873" s="3" t="s">
        <v>6883</v>
      </c>
    </row>
    <row r="45874" spans="1:2">
      <c r="A45874" s="3" t="s">
        <v>77130</v>
      </c>
      <c r="B45874" s="3" t="s">
        <v>77131</v>
      </c>
    </row>
    <row r="45875" spans="1:2">
      <c r="A45875" s="3" t="s">
        <v>77132</v>
      </c>
      <c r="B45875" s="3" t="s">
        <v>77133</v>
      </c>
    </row>
    <row r="45876" spans="1:2">
      <c r="A45876" s="3" t="s">
        <v>77134</v>
      </c>
      <c r="B45876" s="3" t="s">
        <v>77135</v>
      </c>
    </row>
    <row r="45877" spans="1:2">
      <c r="A45877" s="3" t="s">
        <v>77136</v>
      </c>
      <c r="B45877" s="3" t="s">
        <v>77137</v>
      </c>
    </row>
    <row r="45878" spans="1:2">
      <c r="A45878" s="3" t="s">
        <v>77138</v>
      </c>
      <c r="B45878" s="3" t="s">
        <v>16292</v>
      </c>
    </row>
    <row r="45879" spans="1:2">
      <c r="A45879" s="3" t="s">
        <v>77139</v>
      </c>
      <c r="B45879" s="3" t="s">
        <v>16788</v>
      </c>
    </row>
    <row r="45880" spans="1:2">
      <c r="A45880" s="3" t="s">
        <v>77140</v>
      </c>
      <c r="B45880" s="3" t="s">
        <v>77141</v>
      </c>
    </row>
    <row r="45881" spans="1:2">
      <c r="A45881" s="3" t="s">
        <v>77142</v>
      </c>
      <c r="B45881" s="3" t="s">
        <v>77143</v>
      </c>
    </row>
    <row r="45882" spans="1:2">
      <c r="A45882" s="3" t="s">
        <v>77144</v>
      </c>
      <c r="B45882" s="3" t="s">
        <v>48357</v>
      </c>
    </row>
    <row r="45883" spans="1:2">
      <c r="A45883" s="3" t="s">
        <v>77145</v>
      </c>
      <c r="B45883" s="3" t="s">
        <v>58001</v>
      </c>
    </row>
    <row r="45884" spans="1:2">
      <c r="A45884" s="3" t="s">
        <v>77146</v>
      </c>
      <c r="B45884" s="3" t="s">
        <v>31426</v>
      </c>
    </row>
    <row r="45885" spans="1:2">
      <c r="A45885" s="3" t="s">
        <v>77147</v>
      </c>
      <c r="B45885" s="3" t="s">
        <v>77148</v>
      </c>
    </row>
    <row r="45886" spans="1:2">
      <c r="A45886" s="3" t="s">
        <v>77149</v>
      </c>
      <c r="B45886" s="3" t="s">
        <v>2796</v>
      </c>
    </row>
    <row r="45887" spans="1:2">
      <c r="A45887" s="3" t="s">
        <v>77150</v>
      </c>
      <c r="B45887" s="3" t="s">
        <v>77151</v>
      </c>
    </row>
    <row r="45888" spans="1:2">
      <c r="A45888" s="3" t="s">
        <v>77152</v>
      </c>
      <c r="B45888" s="3" t="s">
        <v>26348</v>
      </c>
    </row>
    <row r="45889" spans="1:2">
      <c r="A45889" s="3" t="s">
        <v>77153</v>
      </c>
      <c r="B45889" s="3" t="s">
        <v>77154</v>
      </c>
    </row>
    <row r="45890" spans="1:2">
      <c r="A45890" s="3" t="s">
        <v>77155</v>
      </c>
      <c r="B45890" s="3" t="s">
        <v>77156</v>
      </c>
    </row>
    <row r="45891" spans="1:2">
      <c r="A45891" s="3" t="s">
        <v>77157</v>
      </c>
      <c r="B45891" s="3" t="s">
        <v>77158</v>
      </c>
    </row>
    <row r="45892" spans="1:2">
      <c r="A45892" s="3" t="s">
        <v>77159</v>
      </c>
      <c r="B45892" s="3" t="s">
        <v>31996</v>
      </c>
    </row>
    <row r="45893" spans="1:2">
      <c r="A45893" s="3" t="s">
        <v>77160</v>
      </c>
      <c r="B45893" s="3" t="s">
        <v>77161</v>
      </c>
    </row>
    <row r="45894" spans="1:2">
      <c r="A45894" s="3" t="s">
        <v>77162</v>
      </c>
      <c r="B45894" s="3" t="s">
        <v>77163</v>
      </c>
    </row>
    <row r="45895" spans="1:2">
      <c r="A45895" s="3" t="s">
        <v>77164</v>
      </c>
      <c r="B45895" s="3" t="s">
        <v>77165</v>
      </c>
    </row>
    <row r="45896" spans="1:2">
      <c r="A45896" s="3" t="s">
        <v>77166</v>
      </c>
      <c r="B45896" s="3" t="s">
        <v>77167</v>
      </c>
    </row>
    <row r="45897" spans="1:2">
      <c r="A45897" s="3" t="s">
        <v>77168</v>
      </c>
      <c r="B45897" s="3" t="s">
        <v>77169</v>
      </c>
    </row>
    <row r="45898" spans="1:2">
      <c r="A45898" s="3" t="s">
        <v>77170</v>
      </c>
      <c r="B45898" s="3" t="s">
        <v>25911</v>
      </c>
    </row>
    <row r="45899" spans="1:2">
      <c r="A45899" s="3" t="s">
        <v>77171</v>
      </c>
      <c r="B45899" s="3" t="s">
        <v>1974</v>
      </c>
    </row>
    <row r="45900" spans="1:2">
      <c r="A45900" s="3" t="s">
        <v>77172</v>
      </c>
      <c r="B45900" s="3" t="s">
        <v>54925</v>
      </c>
    </row>
    <row r="45901" spans="1:2">
      <c r="A45901" s="3" t="s">
        <v>77173</v>
      </c>
      <c r="B45901" s="3" t="s">
        <v>17105</v>
      </c>
    </row>
    <row r="45902" spans="1:2">
      <c r="A45902" s="3" t="s">
        <v>77174</v>
      </c>
      <c r="B45902" s="3" t="s">
        <v>73249</v>
      </c>
    </row>
    <row r="45903" spans="1:2">
      <c r="A45903" s="3" t="s">
        <v>77175</v>
      </c>
      <c r="B45903" s="3" t="s">
        <v>71273</v>
      </c>
    </row>
    <row r="45904" spans="1:2">
      <c r="A45904" s="3" t="s">
        <v>77176</v>
      </c>
      <c r="B45904" s="3" t="s">
        <v>77177</v>
      </c>
    </row>
    <row r="45905" spans="1:2">
      <c r="A45905" s="3" t="s">
        <v>77178</v>
      </c>
      <c r="B45905" s="3" t="s">
        <v>77179</v>
      </c>
    </row>
    <row r="45906" spans="1:2">
      <c r="A45906" s="3" t="s">
        <v>77180</v>
      </c>
      <c r="B45906" s="3" t="s">
        <v>12534</v>
      </c>
    </row>
    <row r="45907" spans="1:2">
      <c r="A45907" s="3" t="s">
        <v>77181</v>
      </c>
      <c r="B45907" s="3" t="s">
        <v>77182</v>
      </c>
    </row>
    <row r="45908" spans="1:2">
      <c r="A45908" s="3" t="s">
        <v>77183</v>
      </c>
      <c r="B45908" s="3" t="s">
        <v>25111</v>
      </c>
    </row>
    <row r="45909" spans="1:2">
      <c r="A45909" s="3" t="s">
        <v>77184</v>
      </c>
      <c r="B45909" s="3" t="s">
        <v>28966</v>
      </c>
    </row>
    <row r="45910" spans="1:2">
      <c r="A45910" s="3" t="s">
        <v>77185</v>
      </c>
      <c r="B45910" s="3" t="s">
        <v>77186</v>
      </c>
    </row>
    <row r="45911" spans="1:2">
      <c r="A45911" s="3" t="s">
        <v>77187</v>
      </c>
      <c r="B45911" s="3" t="s">
        <v>17273</v>
      </c>
    </row>
    <row r="45912" spans="1:2">
      <c r="A45912" s="3" t="s">
        <v>77188</v>
      </c>
      <c r="B45912" s="3" t="s">
        <v>76168</v>
      </c>
    </row>
    <row r="45913" spans="1:2">
      <c r="A45913" s="3" t="s">
        <v>77189</v>
      </c>
      <c r="B45913" s="3" t="s">
        <v>76788</v>
      </c>
    </row>
    <row r="45914" spans="1:2">
      <c r="A45914" s="3" t="s">
        <v>77190</v>
      </c>
      <c r="B45914" s="3" t="s">
        <v>67461</v>
      </c>
    </row>
    <row r="45915" spans="1:2">
      <c r="A45915" s="3" t="s">
        <v>77191</v>
      </c>
      <c r="B45915" s="3" t="s">
        <v>151</v>
      </c>
    </row>
    <row r="45916" spans="1:2">
      <c r="A45916" s="3" t="s">
        <v>77192</v>
      </c>
      <c r="B45916" s="3" t="s">
        <v>71949</v>
      </c>
    </row>
    <row r="45917" spans="1:2">
      <c r="A45917" s="3" t="s">
        <v>77193</v>
      </c>
      <c r="B45917" s="3" t="s">
        <v>77194</v>
      </c>
    </row>
    <row r="45918" spans="1:2">
      <c r="A45918" s="3" t="s">
        <v>77195</v>
      </c>
      <c r="B45918" s="3" t="s">
        <v>77102</v>
      </c>
    </row>
    <row r="45919" spans="1:2">
      <c r="A45919" s="3" t="s">
        <v>77196</v>
      </c>
      <c r="B45919" s="3" t="s">
        <v>11340</v>
      </c>
    </row>
    <row r="45920" spans="1:2">
      <c r="A45920" s="3" t="s">
        <v>77197</v>
      </c>
      <c r="B45920" s="3" t="s">
        <v>15337</v>
      </c>
    </row>
    <row r="45921" spans="1:2">
      <c r="A45921" s="3" t="s">
        <v>77198</v>
      </c>
      <c r="B45921" s="3" t="s">
        <v>77199</v>
      </c>
    </row>
    <row r="45922" spans="1:2">
      <c r="A45922" s="3" t="s">
        <v>77200</v>
      </c>
      <c r="B45922" s="3" t="s">
        <v>77201</v>
      </c>
    </row>
    <row r="45923" spans="1:2">
      <c r="A45923" s="3" t="s">
        <v>77202</v>
      </c>
      <c r="B45923" s="3" t="s">
        <v>77203</v>
      </c>
    </row>
    <row r="45924" spans="1:2">
      <c r="A45924" s="3" t="s">
        <v>77204</v>
      </c>
      <c r="B45924" s="3" t="s">
        <v>77205</v>
      </c>
    </row>
    <row r="45925" spans="1:2">
      <c r="A45925" s="3" t="s">
        <v>77206</v>
      </c>
      <c r="B45925" s="3" t="s">
        <v>77207</v>
      </c>
    </row>
    <row r="45926" spans="1:2">
      <c r="A45926" s="3" t="s">
        <v>77208</v>
      </c>
      <c r="B45926" s="3" t="s">
        <v>19370</v>
      </c>
    </row>
    <row r="45927" spans="1:2">
      <c r="A45927" s="3" t="s">
        <v>77209</v>
      </c>
      <c r="B45927" s="3" t="s">
        <v>39156</v>
      </c>
    </row>
    <row r="45928" spans="1:2">
      <c r="A45928" s="3" t="s">
        <v>77210</v>
      </c>
      <c r="B45928" s="3" t="s">
        <v>26062</v>
      </c>
    </row>
    <row r="45929" spans="1:2">
      <c r="A45929" s="3" t="s">
        <v>77211</v>
      </c>
      <c r="B45929" s="3" t="s">
        <v>77212</v>
      </c>
    </row>
    <row r="45930" spans="1:2">
      <c r="A45930" s="3" t="s">
        <v>77213</v>
      </c>
      <c r="B45930" s="3" t="s">
        <v>77214</v>
      </c>
    </row>
    <row r="45931" spans="1:2">
      <c r="A45931" s="3" t="s">
        <v>77215</v>
      </c>
      <c r="B45931" s="3" t="s">
        <v>77013</v>
      </c>
    </row>
    <row r="45932" spans="1:2">
      <c r="A45932" s="3" t="s">
        <v>77216</v>
      </c>
      <c r="B45932" s="3" t="s">
        <v>14062</v>
      </c>
    </row>
    <row r="45933" spans="1:2">
      <c r="A45933" s="3" t="s">
        <v>77217</v>
      </c>
      <c r="B45933" s="3" t="s">
        <v>77218</v>
      </c>
    </row>
    <row r="45934" spans="1:2">
      <c r="A45934" s="3" t="s">
        <v>77219</v>
      </c>
      <c r="B45934" s="3" t="s">
        <v>77220</v>
      </c>
    </row>
    <row r="45935" spans="1:2">
      <c r="A45935" s="3" t="s">
        <v>77221</v>
      </c>
      <c r="B45935" s="3" t="s">
        <v>77222</v>
      </c>
    </row>
    <row r="45936" spans="1:2">
      <c r="A45936" s="3" t="s">
        <v>77223</v>
      </c>
      <c r="B45936" s="3" t="s">
        <v>57648</v>
      </c>
    </row>
    <row r="45937" spans="1:2">
      <c r="A45937" s="3" t="s">
        <v>77224</v>
      </c>
      <c r="B45937" s="3" t="s">
        <v>77225</v>
      </c>
    </row>
    <row r="45938" spans="1:2">
      <c r="A45938" s="3" t="s">
        <v>77226</v>
      </c>
      <c r="B45938" s="3" t="s">
        <v>77227</v>
      </c>
    </row>
    <row r="45939" spans="1:2">
      <c r="A45939" s="3" t="s">
        <v>77228</v>
      </c>
      <c r="B45939" s="3" t="s">
        <v>77229</v>
      </c>
    </row>
    <row r="45940" spans="1:2">
      <c r="A45940" s="3" t="s">
        <v>77230</v>
      </c>
      <c r="B45940" s="3" t="s">
        <v>14399</v>
      </c>
    </row>
    <row r="45941" spans="1:2">
      <c r="A45941" s="3" t="s">
        <v>77231</v>
      </c>
      <c r="B45941" s="3" t="s">
        <v>17606</v>
      </c>
    </row>
    <row r="45942" spans="1:2">
      <c r="A45942" s="3" t="s">
        <v>77232</v>
      </c>
      <c r="B45942" s="3" t="s">
        <v>77233</v>
      </c>
    </row>
    <row r="45943" spans="1:2">
      <c r="A45943" s="3" t="s">
        <v>77234</v>
      </c>
      <c r="B45943" s="3" t="s">
        <v>77235</v>
      </c>
    </row>
    <row r="45944" spans="1:2">
      <c r="A45944" s="3" t="s">
        <v>77236</v>
      </c>
      <c r="B45944" s="3" t="s">
        <v>34434</v>
      </c>
    </row>
    <row r="45945" spans="1:2">
      <c r="A45945" s="3" t="s">
        <v>77237</v>
      </c>
      <c r="B45945" s="3" t="s">
        <v>24669</v>
      </c>
    </row>
    <row r="45946" spans="1:2">
      <c r="A45946" s="3" t="s">
        <v>77238</v>
      </c>
      <c r="B45946" s="3" t="s">
        <v>77239</v>
      </c>
    </row>
    <row r="45947" spans="1:2">
      <c r="A45947" s="3" t="s">
        <v>77240</v>
      </c>
      <c r="B45947" s="3" t="s">
        <v>77241</v>
      </c>
    </row>
    <row r="45948" spans="1:2">
      <c r="A45948" s="3" t="s">
        <v>77242</v>
      </c>
      <c r="B45948" s="3" t="s">
        <v>77243</v>
      </c>
    </row>
    <row r="45949" spans="1:2">
      <c r="A45949" s="3" t="s">
        <v>77244</v>
      </c>
      <c r="B45949" s="3" t="s">
        <v>77245</v>
      </c>
    </row>
    <row r="45950" spans="1:2">
      <c r="A45950" s="3" t="s">
        <v>77246</v>
      </c>
      <c r="B45950" s="3" t="s">
        <v>77247</v>
      </c>
    </row>
    <row r="45951" spans="1:2">
      <c r="A45951" s="3" t="s">
        <v>77248</v>
      </c>
      <c r="B45951" s="3" t="s">
        <v>77249</v>
      </c>
    </row>
    <row r="45952" spans="1:2">
      <c r="A45952" s="3" t="s">
        <v>77250</v>
      </c>
      <c r="B45952" s="3" t="s">
        <v>6845</v>
      </c>
    </row>
    <row r="45953" spans="1:2">
      <c r="A45953" s="3" t="s">
        <v>77251</v>
      </c>
      <c r="B45953" s="3" t="s">
        <v>77252</v>
      </c>
    </row>
    <row r="45954" spans="1:2">
      <c r="A45954" s="3" t="s">
        <v>77253</v>
      </c>
      <c r="B45954" s="3" t="s">
        <v>988</v>
      </c>
    </row>
    <row r="45955" spans="1:2">
      <c r="A45955" s="3" t="s">
        <v>77254</v>
      </c>
      <c r="B45955" s="3" t="s">
        <v>77255</v>
      </c>
    </row>
    <row r="45956" spans="1:2">
      <c r="A45956" s="3" t="s">
        <v>77256</v>
      </c>
      <c r="B45956" s="3" t="s">
        <v>77257</v>
      </c>
    </row>
    <row r="45957" spans="1:2">
      <c r="A45957" s="3" t="s">
        <v>77258</v>
      </c>
      <c r="B45957" s="3" t="s">
        <v>393</v>
      </c>
    </row>
    <row r="45958" spans="1:2">
      <c r="A45958" s="3" t="s">
        <v>77259</v>
      </c>
      <c r="B45958" s="3" t="s">
        <v>44661</v>
      </c>
    </row>
    <row r="45959" spans="1:2">
      <c r="A45959" s="3" t="s">
        <v>77260</v>
      </c>
      <c r="B45959" s="3" t="s">
        <v>77261</v>
      </c>
    </row>
    <row r="45960" spans="1:2">
      <c r="A45960" s="3" t="s">
        <v>77262</v>
      </c>
      <c r="B45960" s="3" t="s">
        <v>77263</v>
      </c>
    </row>
    <row r="45961" spans="1:2">
      <c r="A45961" s="3" t="s">
        <v>77264</v>
      </c>
      <c r="B45961" s="3" t="s">
        <v>66162</v>
      </c>
    </row>
    <row r="45962" spans="1:2">
      <c r="A45962" s="3" t="s">
        <v>77265</v>
      </c>
      <c r="B45962" s="3" t="s">
        <v>77266</v>
      </c>
    </row>
    <row r="45963" spans="1:2">
      <c r="A45963" s="3" t="s">
        <v>77267</v>
      </c>
      <c r="B45963" s="3" t="s">
        <v>75122</v>
      </c>
    </row>
    <row r="45964" spans="1:2">
      <c r="A45964" s="3" t="s">
        <v>77268</v>
      </c>
      <c r="B45964" s="3" t="s">
        <v>11498</v>
      </c>
    </row>
    <row r="45965" spans="1:2">
      <c r="A45965" s="3" t="s">
        <v>77269</v>
      </c>
      <c r="B45965" s="3" t="s">
        <v>38148</v>
      </c>
    </row>
    <row r="45966" spans="1:2">
      <c r="A45966" s="3" t="s">
        <v>77270</v>
      </c>
      <c r="B45966" s="3" t="s">
        <v>19909</v>
      </c>
    </row>
    <row r="45967" spans="1:2">
      <c r="A45967" s="3" t="s">
        <v>77271</v>
      </c>
      <c r="B45967" s="3" t="s">
        <v>31585</v>
      </c>
    </row>
    <row r="45968" spans="1:2">
      <c r="A45968" s="3" t="s">
        <v>77272</v>
      </c>
      <c r="B45968" s="3" t="s">
        <v>24674</v>
      </c>
    </row>
    <row r="45969" spans="1:2">
      <c r="A45969" s="3" t="s">
        <v>77273</v>
      </c>
      <c r="B45969" s="3" t="s">
        <v>15081</v>
      </c>
    </row>
    <row r="45970" spans="1:2">
      <c r="A45970" s="3" t="s">
        <v>77274</v>
      </c>
      <c r="B45970" s="3" t="s">
        <v>59405</v>
      </c>
    </row>
    <row r="45971" spans="1:2">
      <c r="A45971" s="3" t="s">
        <v>77275</v>
      </c>
      <c r="B45971" s="3" t="s">
        <v>34489</v>
      </c>
    </row>
    <row r="45972" spans="1:2">
      <c r="A45972" s="3" t="s">
        <v>77276</v>
      </c>
      <c r="B45972" s="3" t="s">
        <v>77277</v>
      </c>
    </row>
    <row r="45973" spans="1:2">
      <c r="A45973" s="3" t="s">
        <v>77278</v>
      </c>
      <c r="B45973" s="3" t="s">
        <v>75867</v>
      </c>
    </row>
    <row r="45974" spans="1:2">
      <c r="A45974" s="3" t="s">
        <v>77279</v>
      </c>
      <c r="B45974" s="3" t="s">
        <v>77280</v>
      </c>
    </row>
    <row r="45975" spans="1:2">
      <c r="A45975" s="3" t="s">
        <v>77281</v>
      </c>
      <c r="B45975" s="3" t="s">
        <v>7480</v>
      </c>
    </row>
    <row r="45976" spans="1:2">
      <c r="A45976" s="3" t="s">
        <v>77282</v>
      </c>
      <c r="B45976" s="3" t="s">
        <v>77283</v>
      </c>
    </row>
    <row r="45977" spans="1:2">
      <c r="A45977" s="3" t="s">
        <v>77284</v>
      </c>
      <c r="B45977" s="3" t="s">
        <v>14342</v>
      </c>
    </row>
    <row r="45978" spans="1:2">
      <c r="A45978" s="3" t="s">
        <v>77285</v>
      </c>
      <c r="B45978" s="3" t="s">
        <v>77286</v>
      </c>
    </row>
    <row r="45979" spans="1:2">
      <c r="A45979" s="3" t="s">
        <v>77287</v>
      </c>
      <c r="B45979" s="3" t="s">
        <v>77288</v>
      </c>
    </row>
    <row r="45980" spans="1:2">
      <c r="A45980" s="3" t="s">
        <v>77289</v>
      </c>
      <c r="B45980" s="3" t="s">
        <v>15142</v>
      </c>
    </row>
    <row r="45981" spans="1:2">
      <c r="A45981" s="3" t="s">
        <v>77290</v>
      </c>
      <c r="B45981" s="3" t="s">
        <v>77291</v>
      </c>
    </row>
    <row r="45982" spans="1:2">
      <c r="A45982" s="3" t="s">
        <v>77292</v>
      </c>
      <c r="B45982" s="3" t="s">
        <v>77293</v>
      </c>
    </row>
    <row r="45983" spans="1:2">
      <c r="A45983" s="3" t="s">
        <v>77294</v>
      </c>
      <c r="B45983" s="3" t="s">
        <v>77295</v>
      </c>
    </row>
    <row r="45984" spans="1:2">
      <c r="A45984" s="3" t="s">
        <v>77296</v>
      </c>
      <c r="B45984" s="3" t="s">
        <v>77297</v>
      </c>
    </row>
    <row r="45985" spans="1:2">
      <c r="A45985" s="3" t="s">
        <v>77298</v>
      </c>
      <c r="B45985" s="3" t="s">
        <v>77299</v>
      </c>
    </row>
    <row r="45986" spans="1:2">
      <c r="A45986" s="3" t="s">
        <v>77300</v>
      </c>
      <c r="B45986" s="3" t="s">
        <v>37760</v>
      </c>
    </row>
    <row r="45987" spans="1:2">
      <c r="A45987" s="3" t="s">
        <v>77301</v>
      </c>
      <c r="B45987" s="3" t="s">
        <v>55661</v>
      </c>
    </row>
    <row r="45988" spans="1:2">
      <c r="A45988" s="3" t="s">
        <v>77302</v>
      </c>
      <c r="B45988" s="3" t="s">
        <v>25785</v>
      </c>
    </row>
    <row r="45989" spans="1:2">
      <c r="A45989" s="3" t="s">
        <v>77303</v>
      </c>
      <c r="B45989" s="3" t="s">
        <v>77304</v>
      </c>
    </row>
    <row r="45990" spans="1:2">
      <c r="A45990" s="3" t="s">
        <v>77305</v>
      </c>
      <c r="B45990" s="3" t="s">
        <v>77100</v>
      </c>
    </row>
    <row r="45991" spans="1:2">
      <c r="A45991" s="3" t="s">
        <v>77306</v>
      </c>
      <c r="B45991" s="3" t="s">
        <v>42767</v>
      </c>
    </row>
    <row r="45992" spans="1:2">
      <c r="A45992" s="3" t="s">
        <v>77307</v>
      </c>
      <c r="B45992" s="3" t="s">
        <v>77308</v>
      </c>
    </row>
    <row r="45993" spans="1:2">
      <c r="A45993" s="3" t="s">
        <v>77309</v>
      </c>
      <c r="B45993" s="3" t="s">
        <v>77310</v>
      </c>
    </row>
    <row r="45994" spans="1:2">
      <c r="A45994" s="3" t="s">
        <v>77311</v>
      </c>
      <c r="B45994" s="3" t="s">
        <v>77312</v>
      </c>
    </row>
    <row r="45995" spans="1:2">
      <c r="A45995" s="3" t="s">
        <v>77313</v>
      </c>
      <c r="B45995" s="3" t="s">
        <v>77314</v>
      </c>
    </row>
    <row r="45996" spans="1:2">
      <c r="A45996" s="3" t="s">
        <v>77315</v>
      </c>
      <c r="B45996" s="3" t="s">
        <v>77316</v>
      </c>
    </row>
    <row r="45997" spans="1:2">
      <c r="A45997" s="3" t="s">
        <v>77317</v>
      </c>
      <c r="B45997" s="3" t="s">
        <v>77318</v>
      </c>
    </row>
    <row r="45998" spans="1:2">
      <c r="A45998" s="3" t="s">
        <v>77319</v>
      </c>
      <c r="B45998" s="3" t="s">
        <v>30906</v>
      </c>
    </row>
    <row r="45999" spans="1:2">
      <c r="A45999" s="3" t="s">
        <v>77320</v>
      </c>
      <c r="B45999" s="3" t="s">
        <v>77321</v>
      </c>
    </row>
    <row r="46000" spans="1:2">
      <c r="A46000" s="3" t="s">
        <v>77322</v>
      </c>
      <c r="B46000" s="3" t="s">
        <v>5878</v>
      </c>
    </row>
    <row r="46001" spans="1:2">
      <c r="A46001" s="3" t="s">
        <v>77323</v>
      </c>
      <c r="B46001" s="3" t="s">
        <v>17722</v>
      </c>
    </row>
    <row r="46002" spans="1:2">
      <c r="A46002" s="3" t="s">
        <v>77324</v>
      </c>
      <c r="B46002" s="3" t="s">
        <v>77325</v>
      </c>
    </row>
    <row r="46003" spans="1:2">
      <c r="A46003" s="3" t="s">
        <v>77326</v>
      </c>
      <c r="B46003" s="3" t="s">
        <v>77327</v>
      </c>
    </row>
    <row r="46004" spans="1:2">
      <c r="A46004" s="3" t="s">
        <v>77328</v>
      </c>
      <c r="B46004" s="3" t="s">
        <v>11859</v>
      </c>
    </row>
    <row r="46005" spans="1:2">
      <c r="A46005" s="3" t="s">
        <v>77329</v>
      </c>
      <c r="B46005" s="3" t="s">
        <v>77330</v>
      </c>
    </row>
    <row r="46006" spans="1:2">
      <c r="A46006" s="3" t="s">
        <v>77331</v>
      </c>
      <c r="B46006" s="3" t="s">
        <v>77332</v>
      </c>
    </row>
    <row r="46007" spans="1:2">
      <c r="A46007" s="3" t="s">
        <v>77333</v>
      </c>
      <c r="B46007" s="3" t="s">
        <v>77334</v>
      </c>
    </row>
    <row r="46008" spans="1:2">
      <c r="A46008" s="3" t="s">
        <v>77335</v>
      </c>
      <c r="B46008" s="3" t="s">
        <v>76351</v>
      </c>
    </row>
    <row r="46009" spans="1:2">
      <c r="A46009" s="3" t="s">
        <v>77336</v>
      </c>
      <c r="B46009" s="3" t="s">
        <v>37797</v>
      </c>
    </row>
    <row r="46010" spans="1:2">
      <c r="A46010" s="3" t="s">
        <v>77337</v>
      </c>
      <c r="B46010" s="3" t="s">
        <v>77338</v>
      </c>
    </row>
    <row r="46011" spans="1:2">
      <c r="A46011" s="3" t="s">
        <v>77339</v>
      </c>
      <c r="B46011" s="3" t="s">
        <v>77340</v>
      </c>
    </row>
    <row r="46012" spans="1:2">
      <c r="A46012" s="3" t="s">
        <v>77341</v>
      </c>
      <c r="B46012" s="3" t="s">
        <v>55618</v>
      </c>
    </row>
    <row r="46013" spans="1:2">
      <c r="A46013" s="3" t="s">
        <v>77342</v>
      </c>
      <c r="B46013" s="3" t="s">
        <v>77343</v>
      </c>
    </row>
    <row r="46014" spans="1:2">
      <c r="A46014" s="3" t="s">
        <v>77344</v>
      </c>
      <c r="B46014" s="3" t="s">
        <v>43137</v>
      </c>
    </row>
    <row r="46015" spans="1:2">
      <c r="A46015" s="3" t="s">
        <v>77345</v>
      </c>
      <c r="B46015" s="3" t="s">
        <v>77346</v>
      </c>
    </row>
    <row r="46016" spans="1:2">
      <c r="A46016" s="3" t="s">
        <v>77347</v>
      </c>
      <c r="B46016" s="3" t="s">
        <v>59842</v>
      </c>
    </row>
    <row r="46017" spans="1:2">
      <c r="A46017" s="3" t="s">
        <v>77348</v>
      </c>
      <c r="B46017" s="3" t="s">
        <v>77349</v>
      </c>
    </row>
    <row r="46018" spans="1:2">
      <c r="A46018" s="3" t="s">
        <v>77350</v>
      </c>
      <c r="B46018" s="3" t="s">
        <v>62570</v>
      </c>
    </row>
    <row r="46019" spans="1:2">
      <c r="A46019" s="3" t="s">
        <v>77351</v>
      </c>
      <c r="B46019" s="3" t="s">
        <v>56680</v>
      </c>
    </row>
    <row r="46020" spans="1:2">
      <c r="A46020" s="3" t="s">
        <v>77352</v>
      </c>
      <c r="B46020" s="3" t="s">
        <v>7289</v>
      </c>
    </row>
    <row r="46021" spans="1:2">
      <c r="A46021" s="3" t="s">
        <v>77353</v>
      </c>
      <c r="B46021" s="3" t="s">
        <v>11476</v>
      </c>
    </row>
    <row r="46022" spans="1:2">
      <c r="A46022" s="3" t="s">
        <v>77354</v>
      </c>
      <c r="B46022" s="3" t="s">
        <v>77355</v>
      </c>
    </row>
    <row r="46023" spans="1:2">
      <c r="A46023" s="3" t="s">
        <v>77356</v>
      </c>
      <c r="B46023" s="3" t="s">
        <v>77357</v>
      </c>
    </row>
    <row r="46024" spans="1:2">
      <c r="A46024" s="3" t="s">
        <v>77358</v>
      </c>
      <c r="B46024" s="3" t="s">
        <v>15928</v>
      </c>
    </row>
    <row r="46025" spans="1:2">
      <c r="A46025" s="3" t="s">
        <v>77359</v>
      </c>
      <c r="B46025" s="3" t="s">
        <v>77360</v>
      </c>
    </row>
    <row r="46026" spans="1:2">
      <c r="A46026" s="3" t="s">
        <v>77361</v>
      </c>
      <c r="B46026" s="3" t="s">
        <v>77362</v>
      </c>
    </row>
    <row r="46027" spans="1:2">
      <c r="A46027" s="3" t="s">
        <v>77363</v>
      </c>
      <c r="B46027" s="3" t="s">
        <v>59303</v>
      </c>
    </row>
    <row r="46028" spans="1:2">
      <c r="A46028" s="3" t="s">
        <v>77364</v>
      </c>
      <c r="B46028" s="3" t="s">
        <v>47845</v>
      </c>
    </row>
    <row r="46029" spans="1:2">
      <c r="A46029" s="3" t="s">
        <v>77365</v>
      </c>
      <c r="B46029" s="3" t="s">
        <v>33941</v>
      </c>
    </row>
    <row r="46030" spans="1:2">
      <c r="A46030" s="3" t="s">
        <v>77366</v>
      </c>
      <c r="B46030" s="3" t="s">
        <v>25673</v>
      </c>
    </row>
    <row r="46031" spans="1:2">
      <c r="A46031" s="3" t="s">
        <v>77367</v>
      </c>
      <c r="B46031" s="3" t="s">
        <v>18230</v>
      </c>
    </row>
    <row r="46032" spans="1:2">
      <c r="A46032" s="3" t="s">
        <v>77368</v>
      </c>
      <c r="B46032" s="3" t="s">
        <v>58676</v>
      </c>
    </row>
    <row r="46033" spans="1:2">
      <c r="A46033" s="3" t="s">
        <v>77369</v>
      </c>
      <c r="B46033" s="3" t="s">
        <v>77370</v>
      </c>
    </row>
    <row r="46034" spans="1:2">
      <c r="A46034" s="3" t="s">
        <v>77371</v>
      </c>
      <c r="B46034" s="3" t="s">
        <v>77372</v>
      </c>
    </row>
    <row r="46035" spans="1:2">
      <c r="A46035" s="3" t="s">
        <v>77373</v>
      </c>
      <c r="B46035" s="3" t="s">
        <v>12015</v>
      </c>
    </row>
    <row r="46036" spans="1:2">
      <c r="A46036" s="3" t="s">
        <v>77374</v>
      </c>
      <c r="B46036" s="3" t="s">
        <v>4205</v>
      </c>
    </row>
    <row r="46037" spans="1:2">
      <c r="A46037" s="3" t="s">
        <v>77375</v>
      </c>
      <c r="B46037" s="3" t="s">
        <v>77376</v>
      </c>
    </row>
    <row r="46038" spans="1:2">
      <c r="A46038" s="3" t="s">
        <v>77377</v>
      </c>
      <c r="B46038" s="3" t="s">
        <v>77378</v>
      </c>
    </row>
    <row r="46039" spans="1:2">
      <c r="A46039" s="3" t="s">
        <v>77379</v>
      </c>
      <c r="B46039" s="3" t="s">
        <v>14800</v>
      </c>
    </row>
    <row r="46040" spans="1:2">
      <c r="A46040" s="3" t="s">
        <v>77380</v>
      </c>
      <c r="B46040" s="3" t="s">
        <v>77381</v>
      </c>
    </row>
    <row r="46041" spans="1:2">
      <c r="A46041" s="3" t="s">
        <v>77382</v>
      </c>
      <c r="B46041" s="3" t="s">
        <v>34958</v>
      </c>
    </row>
    <row r="46042" spans="1:2">
      <c r="A46042" s="3" t="s">
        <v>77383</v>
      </c>
      <c r="B46042" s="3" t="s">
        <v>12006</v>
      </c>
    </row>
    <row r="46043" spans="1:2">
      <c r="A46043" s="3" t="s">
        <v>77384</v>
      </c>
      <c r="B46043" s="3" t="s">
        <v>77385</v>
      </c>
    </row>
    <row r="46044" spans="1:2">
      <c r="A46044" s="3" t="s">
        <v>77386</v>
      </c>
      <c r="B46044" s="3" t="s">
        <v>77387</v>
      </c>
    </row>
    <row r="46045" spans="1:2">
      <c r="A46045" s="3" t="s">
        <v>77388</v>
      </c>
      <c r="B46045" s="3" t="s">
        <v>77389</v>
      </c>
    </row>
    <row r="46046" spans="1:2">
      <c r="A46046" s="3" t="s">
        <v>77390</v>
      </c>
      <c r="B46046" s="3" t="s">
        <v>49659</v>
      </c>
    </row>
    <row r="46047" spans="1:2">
      <c r="A46047" s="3" t="s">
        <v>77391</v>
      </c>
      <c r="B46047" s="3" t="s">
        <v>77392</v>
      </c>
    </row>
    <row r="46048" spans="1:2">
      <c r="A46048" s="3" t="s">
        <v>77393</v>
      </c>
      <c r="B46048" s="3" t="s">
        <v>66960</v>
      </c>
    </row>
    <row r="46049" spans="1:2">
      <c r="A46049" s="3" t="s">
        <v>77394</v>
      </c>
      <c r="B46049" s="3" t="s">
        <v>77395</v>
      </c>
    </row>
    <row r="46050" spans="1:2">
      <c r="A46050" s="3" t="s">
        <v>77396</v>
      </c>
      <c r="B46050" s="3" t="s">
        <v>77397</v>
      </c>
    </row>
    <row r="46051" spans="1:2">
      <c r="A46051" s="3" t="s">
        <v>77398</v>
      </c>
      <c r="B46051" s="3" t="s">
        <v>17794</v>
      </c>
    </row>
    <row r="46052" spans="1:2">
      <c r="A46052" s="3" t="s">
        <v>77399</v>
      </c>
      <c r="B46052" s="3" t="s">
        <v>13450</v>
      </c>
    </row>
    <row r="46053" spans="1:2">
      <c r="A46053" s="3" t="s">
        <v>77400</v>
      </c>
      <c r="B46053" s="3" t="s">
        <v>77401</v>
      </c>
    </row>
    <row r="46054" spans="1:2">
      <c r="A46054" s="3" t="s">
        <v>77402</v>
      </c>
      <c r="B46054" s="3" t="s">
        <v>77403</v>
      </c>
    </row>
    <row r="46055" spans="1:2">
      <c r="A46055" s="3" t="s">
        <v>77404</v>
      </c>
      <c r="B46055" s="3" t="s">
        <v>25659</v>
      </c>
    </row>
    <row r="46056" spans="1:2">
      <c r="A46056" s="3" t="s">
        <v>77405</v>
      </c>
      <c r="B46056" s="3" t="s">
        <v>77406</v>
      </c>
    </row>
    <row r="46057" spans="1:2">
      <c r="A46057" s="3" t="s">
        <v>77407</v>
      </c>
      <c r="B46057" s="3" t="s">
        <v>36005</v>
      </c>
    </row>
    <row r="46058" spans="1:2">
      <c r="A46058" s="3" t="s">
        <v>77408</v>
      </c>
      <c r="B46058" s="3" t="s">
        <v>35507</v>
      </c>
    </row>
    <row r="46059" spans="1:2">
      <c r="A46059" s="3" t="s">
        <v>77409</v>
      </c>
      <c r="B46059" s="3" t="s">
        <v>18110</v>
      </c>
    </row>
    <row r="46060" spans="1:2">
      <c r="A46060" s="3" t="s">
        <v>77410</v>
      </c>
      <c r="B46060" s="3" t="s">
        <v>77411</v>
      </c>
    </row>
    <row r="46061" spans="1:2">
      <c r="A46061" s="3" t="s">
        <v>77412</v>
      </c>
      <c r="B46061" s="3" t="s">
        <v>22749</v>
      </c>
    </row>
    <row r="46062" spans="1:2">
      <c r="A46062" s="3" t="s">
        <v>77413</v>
      </c>
      <c r="B46062" s="3" t="s">
        <v>77414</v>
      </c>
    </row>
    <row r="46063" spans="1:2">
      <c r="A46063" s="3" t="s">
        <v>77415</v>
      </c>
      <c r="B46063" s="3" t="s">
        <v>77416</v>
      </c>
    </row>
    <row r="46064" spans="1:2">
      <c r="A46064" s="3" t="s">
        <v>77417</v>
      </c>
      <c r="B46064" s="3" t="s">
        <v>77418</v>
      </c>
    </row>
    <row r="46065" spans="1:2">
      <c r="A46065" s="3" t="s">
        <v>77419</v>
      </c>
      <c r="B46065" s="3" t="s">
        <v>77420</v>
      </c>
    </row>
    <row r="46066" spans="1:2">
      <c r="A46066" s="3" t="s">
        <v>77421</v>
      </c>
      <c r="B46066" s="3" t="s">
        <v>77422</v>
      </c>
    </row>
    <row r="46067" spans="1:2">
      <c r="A46067" s="3" t="s">
        <v>77423</v>
      </c>
      <c r="B46067" s="3" t="s">
        <v>18210</v>
      </c>
    </row>
    <row r="46068" spans="1:2">
      <c r="A46068" s="3" t="s">
        <v>77424</v>
      </c>
      <c r="B46068" s="3" t="s">
        <v>77425</v>
      </c>
    </row>
    <row r="46069" spans="1:2">
      <c r="A46069" s="3" t="s">
        <v>77426</v>
      </c>
      <c r="B46069" s="3" t="s">
        <v>77427</v>
      </c>
    </row>
    <row r="46070" spans="1:2">
      <c r="A46070" s="3" t="s">
        <v>77428</v>
      </c>
      <c r="B46070" s="3" t="s">
        <v>35433</v>
      </c>
    </row>
    <row r="46071" spans="1:2">
      <c r="A46071" s="3" t="s">
        <v>77429</v>
      </c>
      <c r="B46071" s="3" t="s">
        <v>52595</v>
      </c>
    </row>
    <row r="46072" spans="1:2">
      <c r="A46072" s="3" t="s">
        <v>77430</v>
      </c>
      <c r="B46072" s="3" t="s">
        <v>18985</v>
      </c>
    </row>
    <row r="46073" spans="1:2">
      <c r="A46073" s="3" t="s">
        <v>77431</v>
      </c>
      <c r="B46073" s="3" t="s">
        <v>77432</v>
      </c>
    </row>
    <row r="46074" spans="1:2">
      <c r="A46074" s="3" t="s">
        <v>77433</v>
      </c>
      <c r="B46074" s="3" t="s">
        <v>14557</v>
      </c>
    </row>
    <row r="46075" spans="1:2">
      <c r="A46075" s="3" t="s">
        <v>77434</v>
      </c>
      <c r="B46075" s="3" t="s">
        <v>293</v>
      </c>
    </row>
    <row r="46076" spans="1:2">
      <c r="A46076" s="3" t="s">
        <v>77435</v>
      </c>
      <c r="B46076" s="3" t="s">
        <v>77436</v>
      </c>
    </row>
    <row r="46077" spans="1:2">
      <c r="A46077" s="3" t="s">
        <v>77437</v>
      </c>
      <c r="B46077" s="3" t="s">
        <v>77438</v>
      </c>
    </row>
    <row r="46078" spans="1:2">
      <c r="A46078" s="3" t="s">
        <v>77439</v>
      </c>
      <c r="B46078" s="3" t="s">
        <v>59418</v>
      </c>
    </row>
    <row r="46079" spans="1:2">
      <c r="A46079" s="3" t="s">
        <v>77440</v>
      </c>
      <c r="B46079" s="3" t="s">
        <v>77441</v>
      </c>
    </row>
    <row r="46080" spans="1:2">
      <c r="A46080" s="3" t="s">
        <v>77442</v>
      </c>
      <c r="B46080" s="3" t="s">
        <v>77443</v>
      </c>
    </row>
    <row r="46081" spans="1:2">
      <c r="A46081" s="3" t="s">
        <v>77444</v>
      </c>
      <c r="B46081" s="3" t="s">
        <v>77445</v>
      </c>
    </row>
    <row r="46082" spans="1:2">
      <c r="A46082" s="3" t="s">
        <v>77446</v>
      </c>
      <c r="B46082" s="3" t="s">
        <v>77447</v>
      </c>
    </row>
    <row r="46083" spans="1:2">
      <c r="A46083" s="3" t="s">
        <v>77448</v>
      </c>
      <c r="B46083" s="3" t="s">
        <v>29538</v>
      </c>
    </row>
    <row r="46084" spans="1:2">
      <c r="A46084" s="3" t="s">
        <v>77449</v>
      </c>
      <c r="B46084" s="3" t="s">
        <v>77450</v>
      </c>
    </row>
    <row r="46085" spans="1:2">
      <c r="A46085" s="3" t="s">
        <v>77451</v>
      </c>
      <c r="B46085" s="3" t="s">
        <v>65487</v>
      </c>
    </row>
    <row r="46086" spans="1:2">
      <c r="A46086" s="3" t="s">
        <v>77452</v>
      </c>
      <c r="B46086" s="3" t="s">
        <v>75630</v>
      </c>
    </row>
    <row r="46087" spans="1:2">
      <c r="A46087" s="3" t="s">
        <v>77453</v>
      </c>
      <c r="B46087" s="3" t="s">
        <v>26946</v>
      </c>
    </row>
    <row r="46088" spans="1:2">
      <c r="A46088" s="3" t="s">
        <v>77454</v>
      </c>
      <c r="B46088" s="3" t="s">
        <v>77455</v>
      </c>
    </row>
    <row r="46089" spans="1:2">
      <c r="A46089" s="3" t="s">
        <v>77456</v>
      </c>
      <c r="B46089" s="3" t="s">
        <v>77457</v>
      </c>
    </row>
    <row r="46090" spans="1:2">
      <c r="A46090" s="3" t="s">
        <v>77458</v>
      </c>
      <c r="B46090" s="3" t="s">
        <v>70717</v>
      </c>
    </row>
    <row r="46091" spans="1:2">
      <c r="A46091" s="3" t="s">
        <v>77459</v>
      </c>
      <c r="B46091" s="3" t="s">
        <v>77460</v>
      </c>
    </row>
    <row r="46092" spans="1:2">
      <c r="A46092" s="3" t="s">
        <v>77461</v>
      </c>
      <c r="B46092" s="3" t="s">
        <v>77462</v>
      </c>
    </row>
    <row r="46093" spans="1:2">
      <c r="A46093" s="3" t="s">
        <v>77463</v>
      </c>
      <c r="B46093" s="3" t="s">
        <v>11941</v>
      </c>
    </row>
    <row r="46094" spans="1:2">
      <c r="A46094" s="3" t="s">
        <v>77464</v>
      </c>
      <c r="B46094" s="3" t="s">
        <v>77465</v>
      </c>
    </row>
    <row r="46095" spans="1:2">
      <c r="A46095" s="3" t="s">
        <v>77466</v>
      </c>
      <c r="B46095" s="3" t="s">
        <v>12019</v>
      </c>
    </row>
    <row r="46096" spans="1:2">
      <c r="A46096" s="3" t="s">
        <v>77467</v>
      </c>
      <c r="B46096" s="3" t="s">
        <v>77468</v>
      </c>
    </row>
    <row r="46097" spans="1:2">
      <c r="A46097" s="3" t="s">
        <v>77469</v>
      </c>
      <c r="B46097" s="3" t="s">
        <v>47751</v>
      </c>
    </row>
    <row r="46098" spans="1:2">
      <c r="A46098" s="3" t="s">
        <v>77470</v>
      </c>
      <c r="B46098" s="3" t="s">
        <v>15932</v>
      </c>
    </row>
    <row r="46099" spans="1:2">
      <c r="A46099" s="3" t="s">
        <v>77471</v>
      </c>
      <c r="B46099" s="3" t="s">
        <v>77472</v>
      </c>
    </row>
    <row r="46100" spans="1:2">
      <c r="A46100" s="3" t="s">
        <v>77473</v>
      </c>
      <c r="B46100" s="3" t="s">
        <v>77474</v>
      </c>
    </row>
    <row r="46101" spans="1:2">
      <c r="A46101" s="3" t="s">
        <v>77475</v>
      </c>
      <c r="B46101" s="3" t="s">
        <v>77476</v>
      </c>
    </row>
    <row r="46102" spans="1:2">
      <c r="A46102" s="3" t="s">
        <v>77477</v>
      </c>
      <c r="B46102" s="3" t="s">
        <v>77478</v>
      </c>
    </row>
    <row r="46103" spans="1:2">
      <c r="A46103" s="3" t="s">
        <v>77479</v>
      </c>
      <c r="B46103" s="3" t="s">
        <v>77480</v>
      </c>
    </row>
    <row r="46104" spans="1:2">
      <c r="A46104" s="3" t="s">
        <v>77481</v>
      </c>
      <c r="B46104" s="3" t="s">
        <v>77482</v>
      </c>
    </row>
    <row r="46105" spans="1:2">
      <c r="A46105" s="3" t="s">
        <v>77483</v>
      </c>
      <c r="B46105" s="3" t="s">
        <v>11483</v>
      </c>
    </row>
    <row r="46106" spans="1:2">
      <c r="A46106" s="3" t="s">
        <v>77484</v>
      </c>
      <c r="B46106" s="3" t="s">
        <v>17609</v>
      </c>
    </row>
    <row r="46107" spans="1:2">
      <c r="A46107" s="3" t="s">
        <v>77485</v>
      </c>
      <c r="B46107" s="3" t="s">
        <v>77486</v>
      </c>
    </row>
    <row r="46108" spans="1:2">
      <c r="A46108" s="3" t="s">
        <v>77487</v>
      </c>
      <c r="B46108" s="3" t="s">
        <v>77488</v>
      </c>
    </row>
    <row r="46109" spans="1:2">
      <c r="A46109" s="3" t="s">
        <v>77489</v>
      </c>
      <c r="B46109" s="3" t="s">
        <v>76582</v>
      </c>
    </row>
    <row r="46110" spans="1:2">
      <c r="A46110" s="3" t="s">
        <v>77490</v>
      </c>
      <c r="B46110" s="3" t="s">
        <v>77491</v>
      </c>
    </row>
    <row r="46111" spans="1:2">
      <c r="A46111" s="3" t="s">
        <v>77492</v>
      </c>
      <c r="B46111" s="3" t="s">
        <v>60165</v>
      </c>
    </row>
    <row r="46112" spans="1:2">
      <c r="A46112" s="3" t="s">
        <v>77493</v>
      </c>
      <c r="B46112" s="3" t="s">
        <v>62253</v>
      </c>
    </row>
    <row r="46113" spans="1:2">
      <c r="A46113" s="3" t="s">
        <v>77494</v>
      </c>
      <c r="B46113" s="3" t="s">
        <v>77495</v>
      </c>
    </row>
    <row r="46114" spans="1:2">
      <c r="A46114" s="3" t="s">
        <v>77496</v>
      </c>
      <c r="B46114" s="3" t="s">
        <v>77497</v>
      </c>
    </row>
    <row r="46115" spans="1:2">
      <c r="A46115" s="3" t="s">
        <v>77498</v>
      </c>
      <c r="B46115" s="3" t="s">
        <v>77499</v>
      </c>
    </row>
    <row r="46116" spans="1:2">
      <c r="A46116" s="3" t="s">
        <v>77500</v>
      </c>
      <c r="B46116" s="3" t="s">
        <v>11514</v>
      </c>
    </row>
    <row r="46117" spans="1:2">
      <c r="A46117" s="3" t="s">
        <v>77501</v>
      </c>
      <c r="B46117" s="3" t="s">
        <v>77502</v>
      </c>
    </row>
    <row r="46118" spans="1:2">
      <c r="A46118" s="3" t="s">
        <v>77503</v>
      </c>
      <c r="B46118" s="3" t="s">
        <v>77504</v>
      </c>
    </row>
    <row r="46119" spans="1:2">
      <c r="A46119" s="3" t="s">
        <v>77505</v>
      </c>
      <c r="B46119" s="3" t="s">
        <v>77506</v>
      </c>
    </row>
    <row r="46120" spans="1:2">
      <c r="A46120" s="3" t="s">
        <v>77507</v>
      </c>
      <c r="B46120" s="3" t="s">
        <v>77508</v>
      </c>
    </row>
    <row r="46121" spans="1:2">
      <c r="A46121" s="3" t="s">
        <v>77509</v>
      </c>
      <c r="B46121" s="3" t="s">
        <v>49471</v>
      </c>
    </row>
    <row r="46122" spans="1:2">
      <c r="A46122" s="3" t="s">
        <v>77510</v>
      </c>
      <c r="B46122" s="3" t="s">
        <v>11014</v>
      </c>
    </row>
    <row r="46123" spans="1:2">
      <c r="A46123" s="3" t="s">
        <v>77511</v>
      </c>
      <c r="B46123" s="3" t="s">
        <v>77512</v>
      </c>
    </row>
    <row r="46124" spans="1:2">
      <c r="A46124" s="3" t="s">
        <v>77513</v>
      </c>
      <c r="B46124" s="3" t="s">
        <v>36436</v>
      </c>
    </row>
    <row r="46125" spans="1:2">
      <c r="A46125" s="3" t="s">
        <v>77514</v>
      </c>
      <c r="B46125" s="3" t="s">
        <v>77515</v>
      </c>
    </row>
    <row r="46126" spans="1:2">
      <c r="A46126" s="3" t="s">
        <v>77516</v>
      </c>
      <c r="B46126" s="3" t="s">
        <v>77517</v>
      </c>
    </row>
    <row r="46127" spans="1:2">
      <c r="A46127" s="3" t="s">
        <v>77518</v>
      </c>
      <c r="B46127" s="3" t="s">
        <v>77519</v>
      </c>
    </row>
    <row r="46128" spans="1:2">
      <c r="A46128" s="3" t="s">
        <v>77520</v>
      </c>
      <c r="B46128" s="3" t="s">
        <v>10983</v>
      </c>
    </row>
    <row r="46129" spans="1:2">
      <c r="A46129" s="3" t="s">
        <v>77521</v>
      </c>
      <c r="B46129" s="3" t="s">
        <v>77522</v>
      </c>
    </row>
    <row r="46130" spans="1:2">
      <c r="A46130" s="3" t="s">
        <v>77523</v>
      </c>
      <c r="B46130" s="3" t="s">
        <v>77524</v>
      </c>
    </row>
    <row r="46131" spans="1:2">
      <c r="A46131" s="3" t="s">
        <v>77525</v>
      </c>
      <c r="B46131" s="3" t="s">
        <v>77526</v>
      </c>
    </row>
    <row r="46132" spans="1:2">
      <c r="A46132" s="3" t="s">
        <v>77527</v>
      </c>
      <c r="B46132" s="3" t="s">
        <v>77528</v>
      </c>
    </row>
    <row r="46133" spans="1:2">
      <c r="A46133" s="3" t="s">
        <v>77529</v>
      </c>
      <c r="B46133" s="3" t="s">
        <v>29271</v>
      </c>
    </row>
    <row r="46134" spans="1:2">
      <c r="A46134" s="3" t="s">
        <v>77530</v>
      </c>
      <c r="B46134" s="3" t="s">
        <v>77531</v>
      </c>
    </row>
    <row r="46135" spans="1:2">
      <c r="A46135" s="3" t="s">
        <v>77532</v>
      </c>
      <c r="B46135" s="3" t="s">
        <v>77533</v>
      </c>
    </row>
    <row r="46136" spans="1:2">
      <c r="A46136" s="3" t="s">
        <v>77534</v>
      </c>
      <c r="B46136" s="3" t="s">
        <v>77535</v>
      </c>
    </row>
    <row r="46137" spans="1:2">
      <c r="A46137" s="3" t="s">
        <v>77536</v>
      </c>
      <c r="B46137" s="3" t="s">
        <v>77537</v>
      </c>
    </row>
    <row r="46138" spans="1:2">
      <c r="A46138" s="3" t="s">
        <v>77538</v>
      </c>
      <c r="B46138" s="3" t="s">
        <v>77539</v>
      </c>
    </row>
    <row r="46139" spans="1:2">
      <c r="A46139" s="3" t="s">
        <v>77540</v>
      </c>
      <c r="B46139" s="3" t="s">
        <v>77541</v>
      </c>
    </row>
    <row r="46140" spans="1:2">
      <c r="A46140" s="3" t="s">
        <v>77542</v>
      </c>
      <c r="B46140" s="3" t="s">
        <v>24636</v>
      </c>
    </row>
    <row r="46141" spans="1:2">
      <c r="A46141" s="3" t="s">
        <v>77543</v>
      </c>
      <c r="B46141" s="3" t="s">
        <v>35621</v>
      </c>
    </row>
    <row r="46142" spans="1:2">
      <c r="A46142" s="3" t="s">
        <v>77544</v>
      </c>
      <c r="B46142" s="3" t="s">
        <v>76946</v>
      </c>
    </row>
    <row r="46143" spans="1:2">
      <c r="A46143" s="3" t="s">
        <v>77545</v>
      </c>
      <c r="B46143" s="3" t="s">
        <v>77546</v>
      </c>
    </row>
    <row r="46144" spans="1:2">
      <c r="A46144" s="3" t="s">
        <v>77547</v>
      </c>
      <c r="B46144" s="3" t="s">
        <v>77548</v>
      </c>
    </row>
    <row r="46145" spans="1:2">
      <c r="A46145" s="3" t="s">
        <v>77549</v>
      </c>
      <c r="B46145" s="3" t="s">
        <v>77550</v>
      </c>
    </row>
    <row r="46146" spans="1:2">
      <c r="A46146" s="3" t="s">
        <v>77551</v>
      </c>
      <c r="B46146" s="3" t="s">
        <v>77552</v>
      </c>
    </row>
    <row r="46147" spans="1:2">
      <c r="A46147" s="3" t="s">
        <v>77553</v>
      </c>
      <c r="B46147" s="3" t="s">
        <v>11941</v>
      </c>
    </row>
    <row r="46148" spans="1:2">
      <c r="A46148" s="3" t="s">
        <v>77554</v>
      </c>
      <c r="B46148" s="3" t="s">
        <v>77555</v>
      </c>
    </row>
    <row r="46149" spans="1:2">
      <c r="A46149" s="3" t="s">
        <v>77556</v>
      </c>
      <c r="B46149" s="3" t="s">
        <v>16007</v>
      </c>
    </row>
    <row r="46150" spans="1:2">
      <c r="A46150" s="3" t="s">
        <v>77557</v>
      </c>
      <c r="B46150" s="3" t="s">
        <v>77558</v>
      </c>
    </row>
    <row r="46151" spans="1:2">
      <c r="A46151" s="3" t="s">
        <v>77559</v>
      </c>
      <c r="B46151" s="3" t="s">
        <v>77560</v>
      </c>
    </row>
    <row r="46152" spans="1:2">
      <c r="A46152" s="3" t="s">
        <v>77561</v>
      </c>
      <c r="B46152" s="3" t="s">
        <v>77562</v>
      </c>
    </row>
    <row r="46153" spans="1:2">
      <c r="A46153" s="3" t="s">
        <v>77563</v>
      </c>
      <c r="B46153" s="3" t="s">
        <v>77564</v>
      </c>
    </row>
    <row r="46154" spans="1:2">
      <c r="A46154" s="3" t="s">
        <v>77565</v>
      </c>
      <c r="B46154" s="3" t="s">
        <v>40620</v>
      </c>
    </row>
    <row r="46155" spans="1:2">
      <c r="A46155" s="3" t="s">
        <v>77566</v>
      </c>
      <c r="B46155" s="3" t="s">
        <v>34787</v>
      </c>
    </row>
    <row r="46156" spans="1:2">
      <c r="A46156" s="3" t="s">
        <v>77567</v>
      </c>
      <c r="B46156" s="3" t="s">
        <v>19453</v>
      </c>
    </row>
    <row r="46157" spans="1:2">
      <c r="A46157" s="3" t="s">
        <v>77568</v>
      </c>
      <c r="B46157" s="3" t="s">
        <v>77569</v>
      </c>
    </row>
    <row r="46158" spans="1:2">
      <c r="A46158" s="3" t="s">
        <v>77570</v>
      </c>
      <c r="B46158" s="3" t="s">
        <v>56170</v>
      </c>
    </row>
    <row r="46159" spans="1:2">
      <c r="A46159" s="3" t="s">
        <v>77571</v>
      </c>
      <c r="B46159" s="3" t="s">
        <v>77572</v>
      </c>
    </row>
    <row r="46160" spans="1:2">
      <c r="A46160" s="3" t="s">
        <v>77573</v>
      </c>
      <c r="B46160" s="3" t="s">
        <v>76406</v>
      </c>
    </row>
    <row r="46161" spans="1:2">
      <c r="A46161" s="3" t="s">
        <v>77574</v>
      </c>
      <c r="B46161" s="3" t="s">
        <v>77575</v>
      </c>
    </row>
    <row r="46162" spans="1:2">
      <c r="A46162" s="3" t="s">
        <v>77576</v>
      </c>
      <c r="B46162" s="3" t="s">
        <v>77577</v>
      </c>
    </row>
    <row r="46163" spans="1:2">
      <c r="A46163" s="3" t="s">
        <v>77578</v>
      </c>
      <c r="B46163" s="3" t="s">
        <v>39290</v>
      </c>
    </row>
    <row r="46164" spans="1:2">
      <c r="A46164" s="3" t="s">
        <v>77579</v>
      </c>
      <c r="B46164" s="3" t="s">
        <v>77580</v>
      </c>
    </row>
    <row r="46165" spans="1:2">
      <c r="A46165" s="3" t="s">
        <v>77581</v>
      </c>
      <c r="B46165" s="3" t="s">
        <v>12298</v>
      </c>
    </row>
    <row r="46166" spans="1:2">
      <c r="A46166" s="3" t="s">
        <v>77582</v>
      </c>
      <c r="B46166" s="3" t="s">
        <v>77583</v>
      </c>
    </row>
    <row r="46167" spans="1:2">
      <c r="A46167" s="3" t="s">
        <v>77584</v>
      </c>
      <c r="B46167" s="3" t="s">
        <v>77585</v>
      </c>
    </row>
    <row r="46168" spans="1:2">
      <c r="A46168" s="3" t="s">
        <v>77586</v>
      </c>
      <c r="B46168" s="3" t="s">
        <v>2415</v>
      </c>
    </row>
    <row r="46169" spans="1:2">
      <c r="A46169" s="3" t="s">
        <v>77587</v>
      </c>
      <c r="B46169" s="3" t="s">
        <v>51005</v>
      </c>
    </row>
    <row r="46170" spans="1:2">
      <c r="A46170" s="3" t="s">
        <v>77588</v>
      </c>
      <c r="B46170" s="3" t="s">
        <v>77589</v>
      </c>
    </row>
    <row r="46171" spans="1:2">
      <c r="A46171" s="3" t="s">
        <v>77590</v>
      </c>
      <c r="B46171" s="3" t="s">
        <v>77591</v>
      </c>
    </row>
    <row r="46172" spans="1:2">
      <c r="A46172" s="3" t="s">
        <v>77592</v>
      </c>
      <c r="B46172" s="3" t="s">
        <v>15956</v>
      </c>
    </row>
    <row r="46173" spans="1:2">
      <c r="A46173" s="3" t="s">
        <v>77593</v>
      </c>
      <c r="B46173" s="3" t="s">
        <v>77594</v>
      </c>
    </row>
    <row r="46174" spans="1:2">
      <c r="A46174" s="3" t="s">
        <v>77595</v>
      </c>
      <c r="B46174" s="3" t="s">
        <v>77596</v>
      </c>
    </row>
    <row r="46175" spans="1:2">
      <c r="A46175" s="3" t="s">
        <v>77597</v>
      </c>
      <c r="B46175" s="3" t="s">
        <v>35031</v>
      </c>
    </row>
    <row r="46176" spans="1:2">
      <c r="A46176" s="3" t="s">
        <v>77598</v>
      </c>
      <c r="B46176" s="3" t="s">
        <v>77599</v>
      </c>
    </row>
    <row r="46177" spans="1:2">
      <c r="A46177" s="3" t="s">
        <v>77600</v>
      </c>
      <c r="B46177" s="3" t="s">
        <v>52888</v>
      </c>
    </row>
    <row r="46178" spans="1:2">
      <c r="A46178" s="3" t="s">
        <v>77601</v>
      </c>
      <c r="B46178" s="3" t="s">
        <v>16531</v>
      </c>
    </row>
    <row r="46179" spans="1:2">
      <c r="A46179" s="3" t="s">
        <v>77602</v>
      </c>
      <c r="B46179" s="3" t="s">
        <v>77603</v>
      </c>
    </row>
    <row r="46180" spans="1:2">
      <c r="A46180" s="3" t="s">
        <v>77604</v>
      </c>
      <c r="B46180" s="3" t="s">
        <v>59742</v>
      </c>
    </row>
    <row r="46181" spans="1:2">
      <c r="A46181" s="3" t="s">
        <v>77605</v>
      </c>
      <c r="B46181" s="3" t="s">
        <v>26362</v>
      </c>
    </row>
    <row r="46182" spans="1:2">
      <c r="A46182" s="3" t="s">
        <v>77606</v>
      </c>
      <c r="B46182" s="3" t="s">
        <v>77607</v>
      </c>
    </row>
    <row r="46183" spans="1:2">
      <c r="A46183" s="3" t="s">
        <v>77608</v>
      </c>
      <c r="B46183" s="3" t="s">
        <v>11436</v>
      </c>
    </row>
    <row r="46184" spans="1:2">
      <c r="A46184" s="3" t="s">
        <v>77609</v>
      </c>
      <c r="B46184" s="3" t="s">
        <v>19931</v>
      </c>
    </row>
    <row r="46185" spans="1:2">
      <c r="A46185" s="3" t="s">
        <v>77610</v>
      </c>
      <c r="B46185" s="3" t="s">
        <v>11155</v>
      </c>
    </row>
    <row r="46186" spans="1:2">
      <c r="A46186" s="3" t="s">
        <v>77611</v>
      </c>
      <c r="B46186" s="3" t="s">
        <v>19740</v>
      </c>
    </row>
    <row r="46187" spans="1:2">
      <c r="A46187" s="3" t="s">
        <v>77612</v>
      </c>
      <c r="B46187" s="3" t="s">
        <v>77613</v>
      </c>
    </row>
    <row r="46188" spans="1:2">
      <c r="A46188" s="3" t="s">
        <v>77614</v>
      </c>
      <c r="B46188" s="3" t="s">
        <v>63713</v>
      </c>
    </row>
    <row r="46189" spans="1:2">
      <c r="A46189" s="3" t="s">
        <v>77615</v>
      </c>
      <c r="B46189" s="3" t="s">
        <v>75453</v>
      </c>
    </row>
    <row r="46190" spans="1:2">
      <c r="A46190" s="3" t="s">
        <v>77616</v>
      </c>
      <c r="B46190" s="3" t="s">
        <v>15297</v>
      </c>
    </row>
    <row r="46191" spans="1:2">
      <c r="A46191" s="3" t="s">
        <v>77617</v>
      </c>
      <c r="B46191" s="3" t="s">
        <v>962</v>
      </c>
    </row>
    <row r="46192" spans="1:2">
      <c r="A46192" s="3" t="s">
        <v>77618</v>
      </c>
      <c r="B46192" s="3" t="s">
        <v>20928</v>
      </c>
    </row>
    <row r="46193" spans="1:2">
      <c r="A46193" s="3" t="s">
        <v>77619</v>
      </c>
      <c r="B46193" s="3" t="s">
        <v>77620</v>
      </c>
    </row>
    <row r="46194" spans="1:2">
      <c r="A46194" s="3" t="s">
        <v>77621</v>
      </c>
      <c r="B46194" s="3" t="s">
        <v>77622</v>
      </c>
    </row>
    <row r="46195" spans="1:2">
      <c r="A46195" s="3" t="s">
        <v>77623</v>
      </c>
      <c r="B46195" s="3" t="s">
        <v>77624</v>
      </c>
    </row>
    <row r="46196" spans="1:2">
      <c r="A46196" s="3" t="s">
        <v>77625</v>
      </c>
      <c r="B46196" s="3" t="s">
        <v>1982</v>
      </c>
    </row>
    <row r="46197" spans="1:2">
      <c r="A46197" s="3" t="s">
        <v>77626</v>
      </c>
      <c r="B46197" s="3" t="s">
        <v>76018</v>
      </c>
    </row>
    <row r="46198" spans="1:2">
      <c r="A46198" s="3" t="s">
        <v>77627</v>
      </c>
      <c r="B46198" s="3" t="s">
        <v>77628</v>
      </c>
    </row>
    <row r="46199" spans="1:2">
      <c r="A46199" s="3" t="s">
        <v>77629</v>
      </c>
      <c r="B46199" s="3" t="s">
        <v>40212</v>
      </c>
    </row>
    <row r="46200" spans="1:2">
      <c r="A46200" s="3" t="s">
        <v>77630</v>
      </c>
      <c r="B46200" s="3" t="s">
        <v>43026</v>
      </c>
    </row>
    <row r="46201" spans="1:2">
      <c r="A46201" s="3" t="s">
        <v>77631</v>
      </c>
      <c r="B46201" s="3" t="s">
        <v>77632</v>
      </c>
    </row>
    <row r="46202" spans="1:2">
      <c r="A46202" s="3" t="s">
        <v>77633</v>
      </c>
      <c r="B46202" s="3" t="s">
        <v>77634</v>
      </c>
    </row>
    <row r="46203" spans="1:2">
      <c r="A46203" s="3" t="s">
        <v>77635</v>
      </c>
      <c r="B46203" s="3" t="s">
        <v>77636</v>
      </c>
    </row>
    <row r="46204" spans="1:2">
      <c r="A46204" s="3" t="s">
        <v>77637</v>
      </c>
      <c r="B46204" s="3" t="s">
        <v>77638</v>
      </c>
    </row>
    <row r="46205" spans="1:2">
      <c r="A46205" s="3" t="s">
        <v>77639</v>
      </c>
      <c r="B46205" s="3" t="s">
        <v>75494</v>
      </c>
    </row>
    <row r="46206" spans="1:2">
      <c r="A46206" s="3" t="s">
        <v>77640</v>
      </c>
      <c r="B46206" s="3" t="s">
        <v>18230</v>
      </c>
    </row>
    <row r="46207" spans="1:2">
      <c r="A46207" s="3" t="s">
        <v>77641</v>
      </c>
      <c r="B46207" s="3" t="s">
        <v>8115</v>
      </c>
    </row>
    <row r="46208" spans="1:2">
      <c r="A46208" s="3" t="s">
        <v>77642</v>
      </c>
      <c r="B46208" s="3" t="s">
        <v>44809</v>
      </c>
    </row>
    <row r="46209" spans="1:2">
      <c r="A46209" s="3" t="s">
        <v>77643</v>
      </c>
      <c r="B46209" s="3" t="s">
        <v>77644</v>
      </c>
    </row>
    <row r="46210" spans="1:2">
      <c r="A46210" s="3" t="s">
        <v>77645</v>
      </c>
      <c r="B46210" s="3" t="s">
        <v>77646</v>
      </c>
    </row>
    <row r="46211" spans="1:2">
      <c r="A46211" s="3" t="s">
        <v>77647</v>
      </c>
      <c r="B46211" s="3" t="s">
        <v>77648</v>
      </c>
    </row>
    <row r="46212" spans="1:2">
      <c r="A46212" s="3" t="s">
        <v>77649</v>
      </c>
      <c r="B46212" s="3" t="s">
        <v>71932</v>
      </c>
    </row>
    <row r="46213" spans="1:2">
      <c r="A46213" s="3" t="s">
        <v>77650</v>
      </c>
      <c r="B46213" s="3" t="s">
        <v>34436</v>
      </c>
    </row>
    <row r="46214" spans="1:2">
      <c r="A46214" s="3" t="s">
        <v>77651</v>
      </c>
      <c r="B46214" s="3" t="s">
        <v>77652</v>
      </c>
    </row>
    <row r="46215" spans="1:2">
      <c r="A46215" s="3" t="s">
        <v>77653</v>
      </c>
      <c r="B46215" s="3" t="s">
        <v>33309</v>
      </c>
    </row>
    <row r="46216" spans="1:2">
      <c r="A46216" s="3" t="s">
        <v>77654</v>
      </c>
      <c r="B46216" s="3" t="s">
        <v>77655</v>
      </c>
    </row>
    <row r="46217" spans="1:2">
      <c r="A46217" s="3" t="s">
        <v>77656</v>
      </c>
      <c r="B46217" s="3" t="s">
        <v>77657</v>
      </c>
    </row>
    <row r="46218" spans="1:2">
      <c r="A46218" s="3" t="s">
        <v>77658</v>
      </c>
      <c r="B46218" s="3" t="s">
        <v>1452</v>
      </c>
    </row>
    <row r="46219" spans="1:2">
      <c r="A46219" s="3" t="s">
        <v>77659</v>
      </c>
      <c r="B46219" s="3" t="s">
        <v>19472</v>
      </c>
    </row>
    <row r="46220" spans="1:2">
      <c r="A46220" s="3" t="s">
        <v>77660</v>
      </c>
      <c r="B46220" s="3" t="s">
        <v>77661</v>
      </c>
    </row>
    <row r="46221" spans="1:2">
      <c r="A46221" s="3" t="s">
        <v>77662</v>
      </c>
      <c r="B46221" s="3" t="s">
        <v>64861</v>
      </c>
    </row>
    <row r="46222" spans="1:2">
      <c r="A46222" s="3" t="s">
        <v>77663</v>
      </c>
      <c r="B46222" s="3" t="s">
        <v>77664</v>
      </c>
    </row>
    <row r="46223" spans="1:2">
      <c r="A46223" s="3" t="s">
        <v>77665</v>
      </c>
      <c r="B46223" s="3" t="s">
        <v>77666</v>
      </c>
    </row>
    <row r="46224" spans="1:2">
      <c r="A46224" s="3" t="s">
        <v>77667</v>
      </c>
      <c r="B46224" s="3" t="s">
        <v>1268</v>
      </c>
    </row>
    <row r="46225" spans="1:2">
      <c r="A46225" s="3" t="s">
        <v>77668</v>
      </c>
      <c r="B46225" s="3" t="s">
        <v>77669</v>
      </c>
    </row>
    <row r="46226" spans="1:2">
      <c r="A46226" s="3" t="s">
        <v>77670</v>
      </c>
      <c r="B46226" s="3" t="s">
        <v>76846</v>
      </c>
    </row>
    <row r="46227" spans="1:2">
      <c r="A46227" s="3" t="s">
        <v>77671</v>
      </c>
      <c r="B46227" s="3" t="s">
        <v>77672</v>
      </c>
    </row>
    <row r="46228" spans="1:2">
      <c r="A46228" s="3" t="s">
        <v>77673</v>
      </c>
      <c r="B46228" s="3" t="s">
        <v>17905</v>
      </c>
    </row>
    <row r="46229" spans="1:2">
      <c r="A46229" s="3" t="s">
        <v>77674</v>
      </c>
      <c r="B46229" s="3" t="s">
        <v>12449</v>
      </c>
    </row>
    <row r="46230" spans="1:2">
      <c r="A46230" s="3" t="s">
        <v>77675</v>
      </c>
      <c r="B46230" s="3" t="s">
        <v>7575</v>
      </c>
    </row>
    <row r="46231" spans="1:2">
      <c r="A46231" s="3" t="s">
        <v>77676</v>
      </c>
      <c r="B46231" s="3" t="s">
        <v>77677</v>
      </c>
    </row>
    <row r="46232" spans="1:2">
      <c r="A46232" s="3" t="s">
        <v>77678</v>
      </c>
      <c r="B46232" s="3" t="s">
        <v>31996</v>
      </c>
    </row>
    <row r="46233" spans="1:2">
      <c r="A46233" s="3" t="s">
        <v>77679</v>
      </c>
      <c r="B46233" s="3" t="s">
        <v>77680</v>
      </c>
    </row>
    <row r="46234" spans="1:2">
      <c r="A46234" s="3" t="s">
        <v>77681</v>
      </c>
      <c r="B46234" s="3" t="s">
        <v>77682</v>
      </c>
    </row>
    <row r="46235" spans="1:2">
      <c r="A46235" s="3" t="s">
        <v>77683</v>
      </c>
      <c r="B46235" s="3" t="s">
        <v>77684</v>
      </c>
    </row>
    <row r="46236" spans="1:2">
      <c r="A46236" s="3" t="s">
        <v>77685</v>
      </c>
      <c r="B46236" s="3" t="s">
        <v>36436</v>
      </c>
    </row>
    <row r="46237" spans="1:2">
      <c r="A46237" s="3" t="s">
        <v>77686</v>
      </c>
      <c r="B46237" s="3" t="s">
        <v>77687</v>
      </c>
    </row>
    <row r="46238" spans="1:2">
      <c r="A46238" s="3" t="s">
        <v>77688</v>
      </c>
      <c r="B46238" s="3" t="s">
        <v>77689</v>
      </c>
    </row>
    <row r="46239" spans="1:2">
      <c r="A46239" s="3" t="s">
        <v>77690</v>
      </c>
      <c r="B46239" s="3" t="s">
        <v>77691</v>
      </c>
    </row>
    <row r="46240" spans="1:2">
      <c r="A46240" s="3" t="s">
        <v>77692</v>
      </c>
      <c r="B46240" s="3" t="s">
        <v>25557</v>
      </c>
    </row>
    <row r="46241" spans="1:2">
      <c r="A46241" s="3" t="s">
        <v>77693</v>
      </c>
      <c r="B46241" s="3" t="s">
        <v>55893</v>
      </c>
    </row>
    <row r="46242" spans="1:2">
      <c r="A46242" s="3" t="s">
        <v>77694</v>
      </c>
      <c r="B46242" s="3" t="s">
        <v>55900</v>
      </c>
    </row>
    <row r="46243" spans="1:2">
      <c r="A46243" s="3" t="s">
        <v>77695</v>
      </c>
      <c r="B46243" s="3" t="s">
        <v>77696</v>
      </c>
    </row>
    <row r="46244" spans="1:2">
      <c r="A46244" s="3" t="s">
        <v>77697</v>
      </c>
      <c r="B46244" s="3" t="s">
        <v>12459</v>
      </c>
    </row>
    <row r="46245" spans="1:2">
      <c r="A46245" s="3" t="s">
        <v>77698</v>
      </c>
      <c r="B46245" s="3" t="s">
        <v>77699</v>
      </c>
    </row>
    <row r="46246" spans="1:2">
      <c r="A46246" s="3" t="s">
        <v>77700</v>
      </c>
      <c r="B46246" s="3" t="s">
        <v>77701</v>
      </c>
    </row>
    <row r="46247" spans="1:2">
      <c r="A46247" s="3" t="s">
        <v>77702</v>
      </c>
      <c r="B46247" s="3" t="s">
        <v>77703</v>
      </c>
    </row>
    <row r="46248" spans="1:2">
      <c r="A46248" s="3" t="s">
        <v>77704</v>
      </c>
      <c r="B46248" s="3" t="s">
        <v>11412</v>
      </c>
    </row>
    <row r="46249" spans="1:2">
      <c r="A46249" s="3" t="s">
        <v>77705</v>
      </c>
      <c r="B46249" s="3" t="s">
        <v>77706</v>
      </c>
    </row>
    <row r="46250" spans="1:2">
      <c r="A46250" s="3" t="s">
        <v>77707</v>
      </c>
      <c r="B46250" s="3" t="s">
        <v>37735</v>
      </c>
    </row>
    <row r="46251" spans="1:2">
      <c r="A46251" s="3" t="s">
        <v>77708</v>
      </c>
      <c r="B46251" s="3" t="s">
        <v>77709</v>
      </c>
    </row>
    <row r="46252" spans="1:2">
      <c r="A46252" s="3" t="s">
        <v>77710</v>
      </c>
      <c r="B46252" s="3" t="s">
        <v>77711</v>
      </c>
    </row>
    <row r="46253" spans="1:2">
      <c r="A46253" s="3" t="s">
        <v>77712</v>
      </c>
      <c r="B46253" s="3" t="s">
        <v>77713</v>
      </c>
    </row>
    <row r="46254" spans="1:2">
      <c r="A46254" s="3" t="s">
        <v>77714</v>
      </c>
      <c r="B46254" s="3" t="s">
        <v>24424</v>
      </c>
    </row>
    <row r="46255" spans="1:2">
      <c r="A46255" s="3" t="s">
        <v>77715</v>
      </c>
      <c r="B46255" s="3" t="s">
        <v>77716</v>
      </c>
    </row>
    <row r="46256" spans="1:2">
      <c r="A46256" s="3" t="s">
        <v>77717</v>
      </c>
      <c r="B46256" s="3" t="s">
        <v>77718</v>
      </c>
    </row>
    <row r="46257" spans="1:2">
      <c r="A46257" s="3" t="s">
        <v>77719</v>
      </c>
      <c r="B46257" s="3" t="s">
        <v>1974</v>
      </c>
    </row>
    <row r="46258" spans="1:2">
      <c r="A46258" s="3" t="s">
        <v>77720</v>
      </c>
      <c r="B46258" s="3" t="s">
        <v>67480</v>
      </c>
    </row>
    <row r="46259" spans="1:2">
      <c r="A46259" s="3" t="s">
        <v>77721</v>
      </c>
      <c r="B46259" s="3" t="s">
        <v>48026</v>
      </c>
    </row>
    <row r="46260" spans="1:2">
      <c r="A46260" s="3" t="s">
        <v>77722</v>
      </c>
      <c r="B46260" s="3" t="s">
        <v>30806</v>
      </c>
    </row>
    <row r="46261" spans="1:2">
      <c r="A46261" s="3" t="s">
        <v>77723</v>
      </c>
      <c r="B46261" s="3" t="s">
        <v>22081</v>
      </c>
    </row>
    <row r="46262" spans="1:2">
      <c r="A46262" s="3" t="s">
        <v>77724</v>
      </c>
      <c r="B46262" s="3" t="s">
        <v>77725</v>
      </c>
    </row>
    <row r="46263" spans="1:2">
      <c r="A46263" s="3" t="s">
        <v>77726</v>
      </c>
      <c r="B46263" s="3" t="s">
        <v>77727</v>
      </c>
    </row>
    <row r="46264" spans="1:2">
      <c r="A46264" s="3" t="s">
        <v>77728</v>
      </c>
      <c r="B46264" s="3" t="s">
        <v>77729</v>
      </c>
    </row>
    <row r="46265" spans="1:2">
      <c r="A46265" s="3" t="s">
        <v>77730</v>
      </c>
      <c r="B46265" s="3" t="s">
        <v>77731</v>
      </c>
    </row>
    <row r="46266" spans="1:2">
      <c r="A46266" s="3" t="s">
        <v>77732</v>
      </c>
      <c r="B46266" s="3" t="s">
        <v>51005</v>
      </c>
    </row>
    <row r="46267" spans="1:2">
      <c r="A46267" s="3" t="s">
        <v>77733</v>
      </c>
      <c r="B46267" s="3" t="s">
        <v>47107</v>
      </c>
    </row>
    <row r="46268" spans="1:2">
      <c r="A46268" s="3" t="s">
        <v>77734</v>
      </c>
      <c r="B46268" s="3" t="s">
        <v>55907</v>
      </c>
    </row>
    <row r="46269" spans="1:2">
      <c r="A46269" s="3" t="s">
        <v>77735</v>
      </c>
      <c r="B46269" s="3" t="s">
        <v>7995</v>
      </c>
    </row>
    <row r="46270" spans="1:2">
      <c r="A46270" s="3" t="s">
        <v>77736</v>
      </c>
      <c r="B46270" s="3" t="s">
        <v>30017</v>
      </c>
    </row>
    <row r="46271" spans="1:2">
      <c r="A46271" s="3" t="s">
        <v>77737</v>
      </c>
      <c r="B46271" s="3" t="s">
        <v>3503</v>
      </c>
    </row>
    <row r="46272" spans="1:2">
      <c r="A46272" s="3" t="s">
        <v>77738</v>
      </c>
      <c r="B46272" s="3" t="s">
        <v>77739</v>
      </c>
    </row>
    <row r="46273" spans="1:2">
      <c r="A46273" s="3" t="s">
        <v>77740</v>
      </c>
      <c r="B46273" s="3" t="s">
        <v>30733</v>
      </c>
    </row>
    <row r="46274" spans="1:2">
      <c r="A46274" s="3" t="s">
        <v>77741</v>
      </c>
      <c r="B46274" s="3" t="s">
        <v>22242</v>
      </c>
    </row>
    <row r="46275" spans="1:2">
      <c r="A46275" s="3" t="s">
        <v>77742</v>
      </c>
      <c r="B46275" s="3" t="s">
        <v>39517</v>
      </c>
    </row>
    <row r="46276" spans="1:2">
      <c r="A46276" s="3" t="s">
        <v>77743</v>
      </c>
      <c r="B46276" s="3" t="s">
        <v>9192</v>
      </c>
    </row>
    <row r="46277" spans="1:2">
      <c r="A46277" s="3" t="s">
        <v>77744</v>
      </c>
      <c r="B46277" s="3" t="s">
        <v>77745</v>
      </c>
    </row>
    <row r="46278" spans="1:2">
      <c r="A46278" s="3" t="s">
        <v>77746</v>
      </c>
      <c r="B46278" s="3" t="s">
        <v>13889</v>
      </c>
    </row>
    <row r="46279" spans="1:2">
      <c r="A46279" s="3" t="s">
        <v>77747</v>
      </c>
      <c r="B46279" s="3" t="s">
        <v>77748</v>
      </c>
    </row>
    <row r="46280" spans="1:2">
      <c r="A46280" s="3" t="s">
        <v>77749</v>
      </c>
      <c r="B46280" s="3" t="s">
        <v>77750</v>
      </c>
    </row>
    <row r="46281" spans="1:2">
      <c r="A46281" s="3" t="s">
        <v>77751</v>
      </c>
      <c r="B46281" s="3" t="s">
        <v>72980</v>
      </c>
    </row>
    <row r="46282" spans="1:2">
      <c r="A46282" s="3" t="s">
        <v>77752</v>
      </c>
      <c r="B46282" s="3" t="s">
        <v>77753</v>
      </c>
    </row>
    <row r="46283" spans="1:2">
      <c r="A46283" s="3" t="s">
        <v>77754</v>
      </c>
      <c r="B46283" s="3" t="s">
        <v>26869</v>
      </c>
    </row>
    <row r="46284" spans="1:2">
      <c r="A46284" s="3" t="s">
        <v>77755</v>
      </c>
      <c r="B46284" s="3" t="s">
        <v>77756</v>
      </c>
    </row>
    <row r="46285" spans="1:2">
      <c r="A46285" s="3" t="s">
        <v>77757</v>
      </c>
      <c r="B46285" s="3" t="s">
        <v>77758</v>
      </c>
    </row>
    <row r="46286" spans="1:2">
      <c r="A46286" s="3" t="s">
        <v>77759</v>
      </c>
      <c r="B46286" s="3" t="s">
        <v>4575</v>
      </c>
    </row>
    <row r="46287" spans="1:2">
      <c r="A46287" s="3" t="s">
        <v>77760</v>
      </c>
      <c r="B46287" s="3" t="s">
        <v>54821</v>
      </c>
    </row>
    <row r="46288" spans="1:2">
      <c r="A46288" s="3" t="s">
        <v>77761</v>
      </c>
      <c r="B46288" s="3" t="s">
        <v>19800</v>
      </c>
    </row>
    <row r="46289" spans="1:2">
      <c r="A46289" s="3" t="s">
        <v>77762</v>
      </c>
      <c r="B46289" s="3" t="s">
        <v>77763</v>
      </c>
    </row>
    <row r="46290" spans="1:2">
      <c r="A46290" s="3" t="s">
        <v>77764</v>
      </c>
      <c r="B46290" s="3" t="s">
        <v>22519</v>
      </c>
    </row>
    <row r="46291" spans="1:2">
      <c r="A46291" s="3" t="s">
        <v>77765</v>
      </c>
      <c r="B46291" s="3" t="s">
        <v>77766</v>
      </c>
    </row>
    <row r="46292" spans="1:2">
      <c r="A46292" s="3" t="s">
        <v>77767</v>
      </c>
      <c r="B46292" s="3" t="s">
        <v>25279</v>
      </c>
    </row>
    <row r="46293" spans="1:2">
      <c r="A46293" s="3" t="s">
        <v>77768</v>
      </c>
      <c r="B46293" s="3" t="s">
        <v>77769</v>
      </c>
    </row>
    <row r="46294" spans="1:2">
      <c r="A46294" s="3" t="s">
        <v>77770</v>
      </c>
      <c r="B46294" s="3" t="s">
        <v>77771</v>
      </c>
    </row>
    <row r="46295" spans="1:2">
      <c r="A46295" s="3" t="s">
        <v>77772</v>
      </c>
      <c r="B46295" s="3" t="s">
        <v>77773</v>
      </c>
    </row>
    <row r="46296" spans="1:2">
      <c r="A46296" s="3" t="s">
        <v>77774</v>
      </c>
      <c r="B46296" s="3" t="s">
        <v>13798</v>
      </c>
    </row>
    <row r="46297" spans="1:2">
      <c r="A46297" s="3" t="s">
        <v>77775</v>
      </c>
      <c r="B46297" s="3" t="s">
        <v>77776</v>
      </c>
    </row>
    <row r="46298" spans="1:2">
      <c r="A46298" s="3" t="s">
        <v>77777</v>
      </c>
      <c r="B46298" s="3" t="s">
        <v>77778</v>
      </c>
    </row>
    <row r="46299" spans="1:2">
      <c r="A46299" s="3" t="s">
        <v>77779</v>
      </c>
      <c r="B46299" s="3" t="s">
        <v>151</v>
      </c>
    </row>
    <row r="46300" spans="1:2">
      <c r="A46300" s="3" t="s">
        <v>77780</v>
      </c>
      <c r="B46300" s="3" t="s">
        <v>55229</v>
      </c>
    </row>
    <row r="46301" spans="1:2">
      <c r="A46301" s="3" t="s">
        <v>77781</v>
      </c>
      <c r="B46301" s="3" t="s">
        <v>25555</v>
      </c>
    </row>
    <row r="46302" spans="1:2">
      <c r="A46302" s="3" t="s">
        <v>77782</v>
      </c>
      <c r="B46302" s="3" t="s">
        <v>26424</v>
      </c>
    </row>
    <row r="46303" spans="1:2">
      <c r="A46303" s="3" t="s">
        <v>77783</v>
      </c>
      <c r="B46303" s="3" t="s">
        <v>77784</v>
      </c>
    </row>
    <row r="46304" spans="1:2">
      <c r="A46304" s="3" t="s">
        <v>77785</v>
      </c>
      <c r="B46304" s="3" t="s">
        <v>77786</v>
      </c>
    </row>
    <row r="46305" spans="1:2">
      <c r="A46305" s="3" t="s">
        <v>77787</v>
      </c>
      <c r="B46305" s="3" t="s">
        <v>77788</v>
      </c>
    </row>
    <row r="46306" spans="1:2">
      <c r="A46306" s="3" t="s">
        <v>77789</v>
      </c>
      <c r="B46306" s="3" t="s">
        <v>77790</v>
      </c>
    </row>
    <row r="46307" spans="1:2">
      <c r="A46307" s="3" t="s">
        <v>77791</v>
      </c>
      <c r="B46307" s="3" t="s">
        <v>77792</v>
      </c>
    </row>
    <row r="46308" spans="1:2">
      <c r="A46308" s="3" t="s">
        <v>77793</v>
      </c>
      <c r="B46308" s="3" t="s">
        <v>77794</v>
      </c>
    </row>
    <row r="46309" spans="1:2">
      <c r="A46309" s="3" t="s">
        <v>77795</v>
      </c>
      <c r="B46309" s="3" t="s">
        <v>77796</v>
      </c>
    </row>
    <row r="46310" spans="1:2">
      <c r="A46310" s="3" t="s">
        <v>77797</v>
      </c>
      <c r="B46310" s="3" t="s">
        <v>4835</v>
      </c>
    </row>
    <row r="46311" spans="1:2">
      <c r="A46311" s="3" t="s">
        <v>77798</v>
      </c>
      <c r="B46311" s="3" t="s">
        <v>77799</v>
      </c>
    </row>
    <row r="46312" spans="1:2">
      <c r="A46312" s="3" t="s">
        <v>77800</v>
      </c>
      <c r="B46312" s="3" t="s">
        <v>16987</v>
      </c>
    </row>
    <row r="46313" spans="1:2">
      <c r="A46313" s="3" t="s">
        <v>77801</v>
      </c>
      <c r="B46313" s="3" t="s">
        <v>77802</v>
      </c>
    </row>
    <row r="46314" spans="1:2">
      <c r="A46314" s="3" t="s">
        <v>77803</v>
      </c>
      <c r="B46314" s="3" t="s">
        <v>77804</v>
      </c>
    </row>
    <row r="46315" spans="1:2">
      <c r="A46315" s="3" t="s">
        <v>77805</v>
      </c>
      <c r="B46315" s="3" t="s">
        <v>19925</v>
      </c>
    </row>
    <row r="46316" spans="1:2">
      <c r="A46316" s="3" t="s">
        <v>77806</v>
      </c>
      <c r="B46316" s="3" t="s">
        <v>12844</v>
      </c>
    </row>
    <row r="46317" spans="1:2">
      <c r="A46317" s="3" t="s">
        <v>77807</v>
      </c>
      <c r="B46317" s="3" t="s">
        <v>77808</v>
      </c>
    </row>
    <row r="46318" spans="1:2">
      <c r="A46318" s="3" t="s">
        <v>77809</v>
      </c>
      <c r="B46318" s="3" t="s">
        <v>75552</v>
      </c>
    </row>
    <row r="46319" spans="1:2">
      <c r="A46319" s="3" t="s">
        <v>77810</v>
      </c>
      <c r="B46319" s="3" t="s">
        <v>77811</v>
      </c>
    </row>
    <row r="46320" spans="1:2">
      <c r="A46320" s="3" t="s">
        <v>77812</v>
      </c>
      <c r="B46320" s="3" t="s">
        <v>42033</v>
      </c>
    </row>
    <row r="46321" spans="1:2">
      <c r="A46321" s="3" t="s">
        <v>77813</v>
      </c>
      <c r="B46321" s="3" t="s">
        <v>57313</v>
      </c>
    </row>
    <row r="46322" spans="1:2">
      <c r="A46322" s="3" t="s">
        <v>77814</v>
      </c>
      <c r="B46322" s="3" t="s">
        <v>30391</v>
      </c>
    </row>
    <row r="46323" spans="1:2">
      <c r="A46323" s="3" t="s">
        <v>77815</v>
      </c>
      <c r="B46323" s="3" t="s">
        <v>77816</v>
      </c>
    </row>
    <row r="46324" spans="1:2">
      <c r="A46324" s="3" t="s">
        <v>77817</v>
      </c>
      <c r="B46324" s="3" t="s">
        <v>60072</v>
      </c>
    </row>
    <row r="46325" spans="1:2">
      <c r="A46325" s="3" t="s">
        <v>77818</v>
      </c>
      <c r="B46325" s="3" t="s">
        <v>1602</v>
      </c>
    </row>
    <row r="46326" spans="1:2">
      <c r="A46326" s="3" t="s">
        <v>77819</v>
      </c>
      <c r="B46326" s="3" t="s">
        <v>37803</v>
      </c>
    </row>
    <row r="46327" spans="1:2">
      <c r="A46327" s="3" t="s">
        <v>77820</v>
      </c>
      <c r="B46327" s="3" t="s">
        <v>75278</v>
      </c>
    </row>
    <row r="46328" spans="1:2">
      <c r="A46328" s="3" t="s">
        <v>77821</v>
      </c>
      <c r="B46328" s="3" t="s">
        <v>77822</v>
      </c>
    </row>
    <row r="46329" spans="1:2">
      <c r="A46329" s="3" t="s">
        <v>77823</v>
      </c>
      <c r="B46329" s="3" t="s">
        <v>77824</v>
      </c>
    </row>
    <row r="46330" spans="1:2">
      <c r="A46330" s="3" t="s">
        <v>77825</v>
      </c>
      <c r="B46330" s="3" t="s">
        <v>10332</v>
      </c>
    </row>
    <row r="46331" spans="1:2">
      <c r="A46331" s="3" t="s">
        <v>77826</v>
      </c>
      <c r="B46331" s="3" t="s">
        <v>77827</v>
      </c>
    </row>
    <row r="46332" spans="1:2">
      <c r="A46332" s="3" t="s">
        <v>77828</v>
      </c>
      <c r="B46332" s="3" t="s">
        <v>77829</v>
      </c>
    </row>
    <row r="46333" spans="1:2">
      <c r="A46333" s="3" t="s">
        <v>77830</v>
      </c>
      <c r="B46333" s="3" t="s">
        <v>4455</v>
      </c>
    </row>
    <row r="46334" spans="1:2">
      <c r="A46334" s="3" t="s">
        <v>77831</v>
      </c>
      <c r="B46334" s="3" t="s">
        <v>77832</v>
      </c>
    </row>
    <row r="46335" spans="1:2">
      <c r="A46335" s="3" t="s">
        <v>77833</v>
      </c>
      <c r="B46335" s="3" t="s">
        <v>77834</v>
      </c>
    </row>
    <row r="46336" spans="1:2">
      <c r="A46336" s="3" t="s">
        <v>77835</v>
      </c>
      <c r="B46336" s="3" t="s">
        <v>77836</v>
      </c>
    </row>
    <row r="46337" spans="1:2">
      <c r="A46337" s="3" t="s">
        <v>77837</v>
      </c>
      <c r="B46337" s="3" t="s">
        <v>55661</v>
      </c>
    </row>
    <row r="46338" spans="1:2">
      <c r="A46338" s="3" t="s">
        <v>77838</v>
      </c>
      <c r="B46338" s="3" t="s">
        <v>77839</v>
      </c>
    </row>
    <row r="46339" spans="1:2">
      <c r="A46339" s="3" t="s">
        <v>77840</v>
      </c>
      <c r="B46339" s="3" t="s">
        <v>9987</v>
      </c>
    </row>
    <row r="46340" spans="1:2">
      <c r="A46340" s="3" t="s">
        <v>77841</v>
      </c>
      <c r="B46340" s="3" t="s">
        <v>35767</v>
      </c>
    </row>
    <row r="46341" spans="1:2">
      <c r="A46341" s="3" t="s">
        <v>77842</v>
      </c>
      <c r="B46341" s="3" t="s">
        <v>77843</v>
      </c>
    </row>
    <row r="46342" spans="1:2">
      <c r="A46342" s="3" t="s">
        <v>77844</v>
      </c>
      <c r="B46342" s="3" t="s">
        <v>7442</v>
      </c>
    </row>
    <row r="46343" spans="1:2">
      <c r="A46343" s="3" t="s">
        <v>77845</v>
      </c>
      <c r="B46343" s="3" t="s">
        <v>77846</v>
      </c>
    </row>
    <row r="46344" spans="1:2">
      <c r="A46344" s="3" t="s">
        <v>77847</v>
      </c>
      <c r="B46344" s="3" t="s">
        <v>4380</v>
      </c>
    </row>
    <row r="46345" spans="1:2">
      <c r="A46345" s="3" t="s">
        <v>77848</v>
      </c>
      <c r="B46345" s="3" t="s">
        <v>75169</v>
      </c>
    </row>
    <row r="46346" spans="1:2">
      <c r="A46346" s="3" t="s">
        <v>77849</v>
      </c>
      <c r="B46346" s="3" t="s">
        <v>7741</v>
      </c>
    </row>
    <row r="46347" spans="1:2">
      <c r="A46347" s="3" t="s">
        <v>77850</v>
      </c>
      <c r="B46347" s="3" t="s">
        <v>54319</v>
      </c>
    </row>
    <row r="46348" spans="1:2">
      <c r="A46348" s="3" t="s">
        <v>77851</v>
      </c>
      <c r="B46348" s="3" t="s">
        <v>77852</v>
      </c>
    </row>
    <row r="46349" spans="1:2">
      <c r="A46349" s="3" t="s">
        <v>77853</v>
      </c>
      <c r="B46349" s="3" t="s">
        <v>77854</v>
      </c>
    </row>
    <row r="46350" spans="1:2">
      <c r="A46350" s="3" t="s">
        <v>77855</v>
      </c>
      <c r="B46350" s="3" t="s">
        <v>7233</v>
      </c>
    </row>
    <row r="46351" spans="1:2">
      <c r="A46351" s="3" t="s">
        <v>77856</v>
      </c>
      <c r="B46351" s="3" t="s">
        <v>17717</v>
      </c>
    </row>
    <row r="46352" spans="1:2">
      <c r="A46352" s="3" t="s">
        <v>77857</v>
      </c>
      <c r="B46352" s="3" t="s">
        <v>77858</v>
      </c>
    </row>
    <row r="46353" spans="1:2">
      <c r="A46353" s="3" t="s">
        <v>77859</v>
      </c>
      <c r="B46353" s="3" t="s">
        <v>39938</v>
      </c>
    </row>
    <row r="46354" spans="1:2">
      <c r="A46354" s="3" t="s">
        <v>77860</v>
      </c>
      <c r="B46354" s="3" t="s">
        <v>16805</v>
      </c>
    </row>
    <row r="46355" spans="1:2">
      <c r="A46355" s="3" t="s">
        <v>77861</v>
      </c>
      <c r="B46355" s="3" t="s">
        <v>77862</v>
      </c>
    </row>
    <row r="46356" spans="1:2">
      <c r="A46356" s="3" t="s">
        <v>77863</v>
      </c>
      <c r="B46356" s="3" t="s">
        <v>77864</v>
      </c>
    </row>
    <row r="46357" spans="1:2">
      <c r="A46357" s="3" t="s">
        <v>77865</v>
      </c>
      <c r="B46357" s="3" t="s">
        <v>12593</v>
      </c>
    </row>
    <row r="46358" spans="1:2">
      <c r="A46358" s="3" t="s">
        <v>77866</v>
      </c>
      <c r="B46358" s="3" t="s">
        <v>19765</v>
      </c>
    </row>
    <row r="46359" spans="1:2">
      <c r="A46359" s="3" t="s">
        <v>77867</v>
      </c>
      <c r="B46359" s="3" t="s">
        <v>26930</v>
      </c>
    </row>
    <row r="46360" spans="1:2">
      <c r="A46360" s="3" t="s">
        <v>77868</v>
      </c>
      <c r="B46360" s="3" t="s">
        <v>77869</v>
      </c>
    </row>
    <row r="46361" spans="1:2">
      <c r="A46361" s="3" t="s">
        <v>77870</v>
      </c>
      <c r="B46361" s="3" t="s">
        <v>29157</v>
      </c>
    </row>
    <row r="46362" spans="1:2">
      <c r="A46362" s="3" t="s">
        <v>77871</v>
      </c>
      <c r="B46362" s="3" t="s">
        <v>22997</v>
      </c>
    </row>
    <row r="46363" spans="1:2">
      <c r="A46363" s="3" t="s">
        <v>77872</v>
      </c>
      <c r="B46363" s="3" t="s">
        <v>42029</v>
      </c>
    </row>
    <row r="46364" spans="1:2">
      <c r="A46364" s="3" t="s">
        <v>77873</v>
      </c>
      <c r="B46364" s="3" t="s">
        <v>77874</v>
      </c>
    </row>
    <row r="46365" spans="1:2">
      <c r="A46365" s="3" t="s">
        <v>77875</v>
      </c>
      <c r="B46365" s="3" t="s">
        <v>77876</v>
      </c>
    </row>
    <row r="46366" spans="1:2">
      <c r="A46366" s="3" t="s">
        <v>77877</v>
      </c>
      <c r="B46366" s="3" t="s">
        <v>77878</v>
      </c>
    </row>
    <row r="46367" spans="1:2">
      <c r="A46367" s="3" t="s">
        <v>77879</v>
      </c>
      <c r="B46367" s="3" t="s">
        <v>77880</v>
      </c>
    </row>
    <row r="46368" spans="1:2">
      <c r="A46368" s="3" t="s">
        <v>77881</v>
      </c>
      <c r="B46368" s="3" t="s">
        <v>23720</v>
      </c>
    </row>
    <row r="46369" spans="1:2">
      <c r="A46369" s="3" t="s">
        <v>77882</v>
      </c>
      <c r="B46369" s="3" t="s">
        <v>31830</v>
      </c>
    </row>
    <row r="46370" spans="1:2">
      <c r="A46370" s="3" t="s">
        <v>77883</v>
      </c>
      <c r="B46370" s="3" t="s">
        <v>77884</v>
      </c>
    </row>
    <row r="46371" spans="1:2">
      <c r="A46371" s="3" t="s">
        <v>77885</v>
      </c>
      <c r="B46371" s="3" t="s">
        <v>77886</v>
      </c>
    </row>
    <row r="46372" spans="1:2">
      <c r="A46372" s="3" t="s">
        <v>77887</v>
      </c>
      <c r="B46372" s="3" t="s">
        <v>77888</v>
      </c>
    </row>
    <row r="46373" spans="1:2">
      <c r="A46373" s="3" t="s">
        <v>77889</v>
      </c>
      <c r="B46373" s="3" t="s">
        <v>77890</v>
      </c>
    </row>
    <row r="46374" spans="1:2">
      <c r="A46374" s="3" t="s">
        <v>77891</v>
      </c>
      <c r="B46374" s="3" t="s">
        <v>77892</v>
      </c>
    </row>
    <row r="46375" spans="1:2">
      <c r="A46375" s="3" t="s">
        <v>77893</v>
      </c>
      <c r="B46375" s="3" t="s">
        <v>14998</v>
      </c>
    </row>
    <row r="46376" spans="1:2">
      <c r="A46376" s="3" t="s">
        <v>77894</v>
      </c>
      <c r="B46376" s="3" t="s">
        <v>77895</v>
      </c>
    </row>
    <row r="46377" spans="1:2">
      <c r="A46377" s="3" t="s">
        <v>77896</v>
      </c>
      <c r="B46377" s="3" t="s">
        <v>13206</v>
      </c>
    </row>
    <row r="46378" spans="1:2">
      <c r="A46378" s="3" t="s">
        <v>77897</v>
      </c>
      <c r="B46378" s="3" t="s">
        <v>60592</v>
      </c>
    </row>
    <row r="46379" spans="1:2">
      <c r="A46379" s="3" t="s">
        <v>77898</v>
      </c>
      <c r="B46379" s="3" t="s">
        <v>41892</v>
      </c>
    </row>
    <row r="46380" spans="1:2">
      <c r="A46380" s="3" t="s">
        <v>77899</v>
      </c>
      <c r="B46380" s="3" t="s">
        <v>7358</v>
      </c>
    </row>
    <row r="46381" spans="1:2">
      <c r="A46381" s="3" t="s">
        <v>77900</v>
      </c>
      <c r="B46381" s="3" t="s">
        <v>77901</v>
      </c>
    </row>
    <row r="46382" spans="1:2">
      <c r="A46382" s="3" t="s">
        <v>77902</v>
      </c>
      <c r="B46382" s="3" t="s">
        <v>35491</v>
      </c>
    </row>
    <row r="46383" spans="1:2">
      <c r="A46383" s="3" t="s">
        <v>77903</v>
      </c>
      <c r="B46383" s="3" t="s">
        <v>77904</v>
      </c>
    </row>
    <row r="46384" spans="1:2">
      <c r="A46384" s="3" t="s">
        <v>77905</v>
      </c>
      <c r="B46384" s="3" t="s">
        <v>77906</v>
      </c>
    </row>
    <row r="46385" spans="1:2">
      <c r="A46385" s="3" t="s">
        <v>77907</v>
      </c>
      <c r="B46385" s="3" t="s">
        <v>39068</v>
      </c>
    </row>
    <row r="46386" spans="1:2">
      <c r="A46386" s="3" t="s">
        <v>77908</v>
      </c>
      <c r="B46386" s="3" t="s">
        <v>77909</v>
      </c>
    </row>
    <row r="46387" spans="1:2">
      <c r="A46387" s="3" t="s">
        <v>77910</v>
      </c>
      <c r="B46387" s="3" t="s">
        <v>57313</v>
      </c>
    </row>
    <row r="46388" spans="1:2">
      <c r="A46388" s="3" t="s">
        <v>77911</v>
      </c>
      <c r="B46388" s="3" t="s">
        <v>46604</v>
      </c>
    </row>
    <row r="46389" spans="1:2">
      <c r="A46389" s="3" t="s">
        <v>77912</v>
      </c>
      <c r="B46389" s="3" t="s">
        <v>77913</v>
      </c>
    </row>
    <row r="46390" spans="1:2">
      <c r="A46390" s="3" t="s">
        <v>77914</v>
      </c>
      <c r="B46390" s="3" t="s">
        <v>77915</v>
      </c>
    </row>
    <row r="46391" spans="1:2">
      <c r="A46391" s="3" t="s">
        <v>77916</v>
      </c>
      <c r="B46391" s="3" t="s">
        <v>77917</v>
      </c>
    </row>
    <row r="46392" spans="1:2">
      <c r="A46392" s="3" t="s">
        <v>77918</v>
      </c>
      <c r="B46392" s="3" t="s">
        <v>77919</v>
      </c>
    </row>
    <row r="46393" spans="1:2">
      <c r="A46393" s="3" t="s">
        <v>77920</v>
      </c>
      <c r="B46393" s="3" t="s">
        <v>77921</v>
      </c>
    </row>
    <row r="46394" spans="1:2">
      <c r="A46394" s="3" t="s">
        <v>77922</v>
      </c>
      <c r="B46394" s="3" t="s">
        <v>32562</v>
      </c>
    </row>
    <row r="46395" spans="1:2">
      <c r="A46395" s="3" t="s">
        <v>77923</v>
      </c>
      <c r="B46395" s="3" t="s">
        <v>77924</v>
      </c>
    </row>
    <row r="46396" spans="1:2">
      <c r="A46396" s="3" t="s">
        <v>77925</v>
      </c>
      <c r="B46396" s="3" t="s">
        <v>77926</v>
      </c>
    </row>
    <row r="46397" spans="1:2">
      <c r="A46397" s="3" t="s">
        <v>77927</v>
      </c>
      <c r="B46397" s="3" t="s">
        <v>74058</v>
      </c>
    </row>
    <row r="46398" spans="1:2">
      <c r="A46398" s="3" t="s">
        <v>77928</v>
      </c>
      <c r="B46398" s="3" t="s">
        <v>20470</v>
      </c>
    </row>
    <row r="46399" spans="1:2">
      <c r="A46399" s="3" t="s">
        <v>77929</v>
      </c>
      <c r="B46399" s="3" t="s">
        <v>55979</v>
      </c>
    </row>
    <row r="46400" spans="1:2">
      <c r="A46400" s="3" t="s">
        <v>77930</v>
      </c>
      <c r="B46400" s="3" t="s">
        <v>77931</v>
      </c>
    </row>
    <row r="46401" spans="1:2">
      <c r="A46401" s="3" t="s">
        <v>77932</v>
      </c>
      <c r="B46401" s="3" t="s">
        <v>77933</v>
      </c>
    </row>
    <row r="46402" spans="1:2">
      <c r="A46402" s="3" t="s">
        <v>77934</v>
      </c>
      <c r="B46402" s="3" t="s">
        <v>75638</v>
      </c>
    </row>
    <row r="46403" spans="1:2">
      <c r="A46403" s="3" t="s">
        <v>77935</v>
      </c>
      <c r="B46403" s="3" t="s">
        <v>54775</v>
      </c>
    </row>
    <row r="46404" spans="1:2">
      <c r="A46404" s="3" t="s">
        <v>77936</v>
      </c>
      <c r="B46404" s="3" t="s">
        <v>77687</v>
      </c>
    </row>
    <row r="46405" spans="1:2">
      <c r="A46405" s="3" t="s">
        <v>77937</v>
      </c>
      <c r="B46405" s="3" t="s">
        <v>77938</v>
      </c>
    </row>
    <row r="46406" spans="1:2">
      <c r="A46406" s="3" t="s">
        <v>77939</v>
      </c>
      <c r="B46406" s="3" t="s">
        <v>13911</v>
      </c>
    </row>
    <row r="46407" spans="1:2">
      <c r="A46407" s="3" t="s">
        <v>77940</v>
      </c>
      <c r="B46407" s="3" t="s">
        <v>60072</v>
      </c>
    </row>
    <row r="46408" spans="1:2">
      <c r="A46408" s="3" t="s">
        <v>77941</v>
      </c>
      <c r="B46408" s="3" t="s">
        <v>77942</v>
      </c>
    </row>
    <row r="46409" spans="1:2">
      <c r="A46409" s="3" t="s">
        <v>77943</v>
      </c>
      <c r="B46409" s="3" t="s">
        <v>77944</v>
      </c>
    </row>
    <row r="46410" spans="1:2">
      <c r="A46410" s="3" t="s">
        <v>77945</v>
      </c>
      <c r="B46410" s="3" t="s">
        <v>77946</v>
      </c>
    </row>
    <row r="46411" spans="1:2">
      <c r="A46411" s="3" t="s">
        <v>77947</v>
      </c>
      <c r="B46411" s="3" t="s">
        <v>4323</v>
      </c>
    </row>
    <row r="46412" spans="1:2">
      <c r="A46412" s="3" t="s">
        <v>77948</v>
      </c>
      <c r="B46412" s="3" t="s">
        <v>77949</v>
      </c>
    </row>
    <row r="46413" spans="1:2">
      <c r="A46413" s="3" t="s">
        <v>77950</v>
      </c>
      <c r="B46413" s="3" t="s">
        <v>77951</v>
      </c>
    </row>
    <row r="46414" spans="1:2">
      <c r="A46414" s="3" t="s">
        <v>77952</v>
      </c>
      <c r="B46414" s="3" t="s">
        <v>77953</v>
      </c>
    </row>
    <row r="46415" spans="1:2">
      <c r="A46415" s="3" t="s">
        <v>77954</v>
      </c>
      <c r="B46415" s="3" t="s">
        <v>77955</v>
      </c>
    </row>
    <row r="46416" spans="1:2">
      <c r="A46416" s="3" t="s">
        <v>77956</v>
      </c>
      <c r="B46416" s="3" t="s">
        <v>39536</v>
      </c>
    </row>
    <row r="46417" spans="1:2">
      <c r="A46417" s="3" t="s">
        <v>77957</v>
      </c>
      <c r="B46417" s="3" t="s">
        <v>77958</v>
      </c>
    </row>
    <row r="46418" spans="1:2">
      <c r="A46418" s="3" t="s">
        <v>77959</v>
      </c>
      <c r="B46418" s="3" t="s">
        <v>77960</v>
      </c>
    </row>
    <row r="46419" spans="1:2">
      <c r="A46419" s="3" t="s">
        <v>77961</v>
      </c>
      <c r="B46419" s="3" t="s">
        <v>75790</v>
      </c>
    </row>
    <row r="46420" spans="1:2">
      <c r="A46420" s="3" t="s">
        <v>77962</v>
      </c>
      <c r="B46420" s="3" t="s">
        <v>77963</v>
      </c>
    </row>
    <row r="46421" spans="1:2">
      <c r="A46421" s="3" t="s">
        <v>77964</v>
      </c>
      <c r="B46421" s="3" t="s">
        <v>77965</v>
      </c>
    </row>
    <row r="46422" spans="1:2">
      <c r="A46422" s="3" t="s">
        <v>77966</v>
      </c>
      <c r="B46422" s="3" t="s">
        <v>77967</v>
      </c>
    </row>
    <row r="46423" spans="1:2">
      <c r="A46423" s="3" t="s">
        <v>77968</v>
      </c>
      <c r="B46423" s="3" t="s">
        <v>26127</v>
      </c>
    </row>
    <row r="46424" spans="1:2">
      <c r="A46424" s="3" t="s">
        <v>77969</v>
      </c>
      <c r="B46424" s="3" t="s">
        <v>77970</v>
      </c>
    </row>
    <row r="46425" spans="1:2">
      <c r="A46425" s="3" t="s">
        <v>77971</v>
      </c>
      <c r="B46425" s="3" t="s">
        <v>77972</v>
      </c>
    </row>
    <row r="46426" spans="1:2">
      <c r="A46426" s="3" t="s">
        <v>77973</v>
      </c>
      <c r="B46426" s="3" t="s">
        <v>58347</v>
      </c>
    </row>
    <row r="46427" spans="1:2">
      <c r="A46427" s="3" t="s">
        <v>77974</v>
      </c>
      <c r="B46427" s="3" t="s">
        <v>3334</v>
      </c>
    </row>
    <row r="46428" spans="1:2">
      <c r="A46428" s="3" t="s">
        <v>77975</v>
      </c>
      <c r="B46428" s="3" t="s">
        <v>77976</v>
      </c>
    </row>
    <row r="46429" spans="1:2">
      <c r="A46429" s="3" t="s">
        <v>77977</v>
      </c>
      <c r="B46429" s="3" t="s">
        <v>70685</v>
      </c>
    </row>
    <row r="46430" spans="1:2">
      <c r="A46430" s="3" t="s">
        <v>77978</v>
      </c>
      <c r="B46430" s="3" t="s">
        <v>77979</v>
      </c>
    </row>
    <row r="46431" spans="1:2">
      <c r="A46431" s="3" t="s">
        <v>77980</v>
      </c>
      <c r="B46431" s="3" t="s">
        <v>34694</v>
      </c>
    </row>
    <row r="46432" spans="1:2">
      <c r="A46432" s="3" t="s">
        <v>77981</v>
      </c>
      <c r="B46432" s="3" t="s">
        <v>77982</v>
      </c>
    </row>
    <row r="46433" spans="1:2">
      <c r="A46433" s="3" t="s">
        <v>77983</v>
      </c>
      <c r="B46433" s="3" t="s">
        <v>77984</v>
      </c>
    </row>
    <row r="46434" spans="1:2">
      <c r="A46434" s="3" t="s">
        <v>77985</v>
      </c>
      <c r="B46434" s="3" t="s">
        <v>57549</v>
      </c>
    </row>
    <row r="46435" spans="1:2">
      <c r="A46435" s="3" t="s">
        <v>77986</v>
      </c>
      <c r="B46435" s="3" t="s">
        <v>25461</v>
      </c>
    </row>
    <row r="46436" spans="1:2">
      <c r="A46436" s="3" t="s">
        <v>77987</v>
      </c>
      <c r="B46436" s="3" t="s">
        <v>77988</v>
      </c>
    </row>
    <row r="46437" spans="1:2">
      <c r="A46437" s="3" t="s">
        <v>77989</v>
      </c>
      <c r="B46437" s="3" t="s">
        <v>6902</v>
      </c>
    </row>
    <row r="46438" spans="1:2">
      <c r="A46438" s="3" t="s">
        <v>77990</v>
      </c>
      <c r="B46438" s="3" t="s">
        <v>77991</v>
      </c>
    </row>
    <row r="46439" spans="1:2">
      <c r="A46439" s="3" t="s">
        <v>77992</v>
      </c>
      <c r="B46439" s="3" t="s">
        <v>8258</v>
      </c>
    </row>
    <row r="46440" spans="1:2">
      <c r="A46440" s="3" t="s">
        <v>77993</v>
      </c>
      <c r="B46440" s="3" t="s">
        <v>77994</v>
      </c>
    </row>
    <row r="46441" spans="1:2">
      <c r="A46441" s="3" t="s">
        <v>77995</v>
      </c>
      <c r="B46441" s="3" t="s">
        <v>77996</v>
      </c>
    </row>
    <row r="46442" spans="1:2">
      <c r="A46442" s="3" t="s">
        <v>77997</v>
      </c>
      <c r="B46442" s="3" t="s">
        <v>77998</v>
      </c>
    </row>
    <row r="46443" spans="1:2">
      <c r="A46443" s="3" t="s">
        <v>77999</v>
      </c>
      <c r="B46443" s="3" t="s">
        <v>26573</v>
      </c>
    </row>
    <row r="46444" spans="1:2">
      <c r="A46444" s="3" t="s">
        <v>78000</v>
      </c>
      <c r="B46444" s="3" t="s">
        <v>78001</v>
      </c>
    </row>
    <row r="46445" spans="1:2">
      <c r="A46445" s="3" t="s">
        <v>78002</v>
      </c>
      <c r="B46445" s="3" t="s">
        <v>9233</v>
      </c>
    </row>
    <row r="46446" spans="1:2">
      <c r="A46446" s="3" t="s">
        <v>78003</v>
      </c>
      <c r="B46446" s="3" t="s">
        <v>1452</v>
      </c>
    </row>
    <row r="46447" spans="1:2">
      <c r="A46447" s="3" t="s">
        <v>78004</v>
      </c>
      <c r="B46447" s="3" t="s">
        <v>11336</v>
      </c>
    </row>
    <row r="46448" spans="1:2">
      <c r="A46448" s="3" t="s">
        <v>78005</v>
      </c>
      <c r="B46448" s="3" t="s">
        <v>78006</v>
      </c>
    </row>
    <row r="46449" spans="1:2">
      <c r="A46449" s="3" t="s">
        <v>78007</v>
      </c>
      <c r="B46449" s="3" t="s">
        <v>31648</v>
      </c>
    </row>
    <row r="46450" spans="1:2">
      <c r="A46450" s="3" t="s">
        <v>78008</v>
      </c>
      <c r="B46450" s="3" t="s">
        <v>78009</v>
      </c>
    </row>
    <row r="46451" spans="1:2">
      <c r="A46451" s="3" t="s">
        <v>78010</v>
      </c>
      <c r="B46451" s="3" t="s">
        <v>39645</v>
      </c>
    </row>
    <row r="46452" spans="1:2">
      <c r="A46452" s="3" t="s">
        <v>78011</v>
      </c>
      <c r="B46452" s="3" t="s">
        <v>78012</v>
      </c>
    </row>
    <row r="46453" spans="1:2">
      <c r="A46453" s="3" t="s">
        <v>78013</v>
      </c>
      <c r="B46453" s="3" t="s">
        <v>78014</v>
      </c>
    </row>
    <row r="46454" spans="1:2">
      <c r="A46454" s="3" t="s">
        <v>78015</v>
      </c>
      <c r="B46454" s="3" t="s">
        <v>78016</v>
      </c>
    </row>
    <row r="46455" spans="1:2">
      <c r="A46455" s="3" t="s">
        <v>78017</v>
      </c>
      <c r="B46455" s="3" t="s">
        <v>78018</v>
      </c>
    </row>
    <row r="46456" spans="1:2">
      <c r="A46456" s="3" t="s">
        <v>78019</v>
      </c>
      <c r="B46456" s="3" t="s">
        <v>78020</v>
      </c>
    </row>
    <row r="46457" spans="1:2">
      <c r="A46457" s="3" t="s">
        <v>78021</v>
      </c>
      <c r="B46457" s="3" t="s">
        <v>54873</v>
      </c>
    </row>
    <row r="46458" spans="1:2">
      <c r="A46458" s="3" t="s">
        <v>78022</v>
      </c>
      <c r="B46458" s="3" t="s">
        <v>78023</v>
      </c>
    </row>
    <row r="46459" spans="1:2">
      <c r="A46459" s="3" t="s">
        <v>78024</v>
      </c>
      <c r="B46459" s="3" t="s">
        <v>78025</v>
      </c>
    </row>
    <row r="46460" spans="1:2">
      <c r="A46460" s="3" t="s">
        <v>78026</v>
      </c>
      <c r="B46460" s="3" t="s">
        <v>78027</v>
      </c>
    </row>
    <row r="46461" spans="1:2">
      <c r="A46461" s="3" t="s">
        <v>78028</v>
      </c>
      <c r="B46461" s="3" t="s">
        <v>78029</v>
      </c>
    </row>
    <row r="46462" spans="1:2">
      <c r="A46462" s="3" t="s">
        <v>78030</v>
      </c>
      <c r="B46462" s="3" t="s">
        <v>78031</v>
      </c>
    </row>
    <row r="46463" spans="1:2">
      <c r="A46463" s="3" t="s">
        <v>78032</v>
      </c>
      <c r="B46463" s="3" t="s">
        <v>78033</v>
      </c>
    </row>
    <row r="46464" spans="1:2">
      <c r="A46464" s="3" t="s">
        <v>78034</v>
      </c>
      <c r="B46464" s="3" t="s">
        <v>78035</v>
      </c>
    </row>
    <row r="46465" spans="1:2">
      <c r="A46465" s="3" t="s">
        <v>78036</v>
      </c>
      <c r="B46465" s="3" t="s">
        <v>78037</v>
      </c>
    </row>
    <row r="46466" spans="1:2">
      <c r="A46466" s="3" t="s">
        <v>78038</v>
      </c>
      <c r="B46466" s="3" t="s">
        <v>36909</v>
      </c>
    </row>
    <row r="46467" spans="1:2">
      <c r="A46467" s="3" t="s">
        <v>78039</v>
      </c>
      <c r="B46467" s="3" t="s">
        <v>12291</v>
      </c>
    </row>
    <row r="46468" spans="1:2">
      <c r="A46468" s="3" t="s">
        <v>78040</v>
      </c>
      <c r="B46468" s="3" t="s">
        <v>66162</v>
      </c>
    </row>
    <row r="46469" spans="1:2">
      <c r="A46469" s="3" t="s">
        <v>78041</v>
      </c>
      <c r="B46469" s="3" t="s">
        <v>56432</v>
      </c>
    </row>
    <row r="46470" spans="1:2">
      <c r="A46470" s="3" t="s">
        <v>78042</v>
      </c>
      <c r="B46470" s="3" t="s">
        <v>78043</v>
      </c>
    </row>
    <row r="46471" spans="1:2">
      <c r="A46471" s="3" t="s">
        <v>78044</v>
      </c>
      <c r="B46471" s="3" t="s">
        <v>19218</v>
      </c>
    </row>
    <row r="46472" spans="1:2">
      <c r="A46472" s="3" t="s">
        <v>78045</v>
      </c>
      <c r="B46472" s="3" t="s">
        <v>54775</v>
      </c>
    </row>
    <row r="46473" spans="1:2">
      <c r="A46473" s="3" t="s">
        <v>78046</v>
      </c>
      <c r="B46473" s="3" t="s">
        <v>78047</v>
      </c>
    </row>
    <row r="46474" spans="1:2">
      <c r="A46474" s="3" t="s">
        <v>78048</v>
      </c>
      <c r="B46474" s="3" t="s">
        <v>76061</v>
      </c>
    </row>
    <row r="46475" spans="1:2">
      <c r="A46475" s="3" t="s">
        <v>78049</v>
      </c>
      <c r="B46475" s="3" t="s">
        <v>78050</v>
      </c>
    </row>
    <row r="46476" spans="1:2">
      <c r="A46476" s="3" t="s">
        <v>78051</v>
      </c>
      <c r="B46476" s="3" t="s">
        <v>78052</v>
      </c>
    </row>
    <row r="46477" spans="1:2">
      <c r="A46477" s="3" t="s">
        <v>78053</v>
      </c>
      <c r="B46477" s="3" t="s">
        <v>78054</v>
      </c>
    </row>
    <row r="46478" spans="1:2">
      <c r="A46478" s="3" t="s">
        <v>78055</v>
      </c>
      <c r="B46478" s="3" t="s">
        <v>78056</v>
      </c>
    </row>
    <row r="46479" spans="1:2">
      <c r="A46479" s="3" t="s">
        <v>78057</v>
      </c>
      <c r="B46479" s="3" t="s">
        <v>78058</v>
      </c>
    </row>
    <row r="46480" spans="1:2">
      <c r="A46480" s="3" t="s">
        <v>78059</v>
      </c>
      <c r="B46480" s="3" t="s">
        <v>29755</v>
      </c>
    </row>
    <row r="46481" spans="1:2">
      <c r="A46481" s="3" t="s">
        <v>78060</v>
      </c>
      <c r="B46481" s="3" t="s">
        <v>78061</v>
      </c>
    </row>
    <row r="46482" spans="1:2">
      <c r="A46482" s="3" t="s">
        <v>78062</v>
      </c>
      <c r="B46482" s="3" t="s">
        <v>14717</v>
      </c>
    </row>
    <row r="46483" spans="1:2">
      <c r="A46483" s="3" t="s">
        <v>78063</v>
      </c>
      <c r="B46483" s="3" t="s">
        <v>78064</v>
      </c>
    </row>
    <row r="46484" spans="1:2">
      <c r="A46484" s="3" t="s">
        <v>78065</v>
      </c>
      <c r="B46484" s="3" t="s">
        <v>78066</v>
      </c>
    </row>
    <row r="46485" spans="1:2">
      <c r="A46485" s="3" t="s">
        <v>78067</v>
      </c>
      <c r="B46485" s="3" t="s">
        <v>76525</v>
      </c>
    </row>
    <row r="46486" spans="1:2">
      <c r="A46486" s="3" t="s">
        <v>78068</v>
      </c>
      <c r="B46486" s="3" t="s">
        <v>46779</v>
      </c>
    </row>
    <row r="46487" spans="1:2">
      <c r="A46487" s="3" t="s">
        <v>78069</v>
      </c>
      <c r="B46487" s="3" t="s">
        <v>78070</v>
      </c>
    </row>
    <row r="46488" spans="1:2">
      <c r="A46488" s="3" t="s">
        <v>78071</v>
      </c>
      <c r="B46488" s="3" t="s">
        <v>77884</v>
      </c>
    </row>
    <row r="46489" spans="1:2">
      <c r="A46489" s="3" t="s">
        <v>78072</v>
      </c>
      <c r="B46489" s="3" t="s">
        <v>78073</v>
      </c>
    </row>
    <row r="46490" spans="1:2">
      <c r="A46490" s="3" t="s">
        <v>78074</v>
      </c>
      <c r="B46490" s="3" t="s">
        <v>78075</v>
      </c>
    </row>
    <row r="46491" spans="1:2">
      <c r="A46491" s="3" t="s">
        <v>78076</v>
      </c>
      <c r="B46491" s="3" t="s">
        <v>4088</v>
      </c>
    </row>
    <row r="46492" spans="1:2">
      <c r="A46492" s="3" t="s">
        <v>78077</v>
      </c>
      <c r="B46492" s="3" t="s">
        <v>78078</v>
      </c>
    </row>
    <row r="46493" spans="1:2">
      <c r="A46493" s="3" t="s">
        <v>78079</v>
      </c>
      <c r="B46493" s="3" t="s">
        <v>78080</v>
      </c>
    </row>
    <row r="46494" spans="1:2">
      <c r="A46494" s="3" t="s">
        <v>78081</v>
      </c>
      <c r="B46494" s="3" t="s">
        <v>22212</v>
      </c>
    </row>
    <row r="46495" spans="1:2">
      <c r="A46495" s="3" t="s">
        <v>78082</v>
      </c>
      <c r="B46495" s="3" t="s">
        <v>78083</v>
      </c>
    </row>
    <row r="46496" spans="1:2">
      <c r="A46496" s="3" t="s">
        <v>78084</v>
      </c>
      <c r="B46496" s="3" t="s">
        <v>10395</v>
      </c>
    </row>
    <row r="46497" spans="1:2">
      <c r="A46497" s="3" t="s">
        <v>78085</v>
      </c>
      <c r="B46497" s="3" t="s">
        <v>78086</v>
      </c>
    </row>
    <row r="46498" spans="1:2">
      <c r="A46498" s="3" t="s">
        <v>78087</v>
      </c>
      <c r="B46498" s="3" t="s">
        <v>60744</v>
      </c>
    </row>
    <row r="46499" spans="1:2">
      <c r="A46499" s="3" t="s">
        <v>78088</v>
      </c>
      <c r="B46499" s="3" t="s">
        <v>78089</v>
      </c>
    </row>
    <row r="46500" spans="1:2">
      <c r="A46500" s="3" t="s">
        <v>78090</v>
      </c>
      <c r="B46500" s="3" t="s">
        <v>39522</v>
      </c>
    </row>
    <row r="46501" spans="1:2">
      <c r="A46501" s="3" t="s">
        <v>78091</v>
      </c>
      <c r="B46501" s="3" t="s">
        <v>78092</v>
      </c>
    </row>
    <row r="46502" spans="1:2">
      <c r="A46502" s="3" t="s">
        <v>78093</v>
      </c>
      <c r="B46502" s="3" t="s">
        <v>9281</v>
      </c>
    </row>
    <row r="46503" spans="1:2">
      <c r="A46503" s="3" t="s">
        <v>78094</v>
      </c>
      <c r="B46503" s="3" t="s">
        <v>78095</v>
      </c>
    </row>
    <row r="46504" spans="1:2">
      <c r="A46504" s="3" t="s">
        <v>78096</v>
      </c>
      <c r="B46504" s="3" t="s">
        <v>73317</v>
      </c>
    </row>
    <row r="46505" spans="1:2">
      <c r="A46505" s="3" t="s">
        <v>78097</v>
      </c>
      <c r="B46505" s="3" t="s">
        <v>78098</v>
      </c>
    </row>
    <row r="46506" spans="1:2">
      <c r="A46506" s="3" t="s">
        <v>78099</v>
      </c>
      <c r="B46506" s="3" t="s">
        <v>525</v>
      </c>
    </row>
    <row r="46507" spans="1:2">
      <c r="A46507" s="3" t="s">
        <v>78100</v>
      </c>
      <c r="B46507" s="3" t="s">
        <v>20580</v>
      </c>
    </row>
    <row r="46508" spans="1:2">
      <c r="A46508" s="3" t="s">
        <v>78101</v>
      </c>
      <c r="B46508" s="3" t="s">
        <v>78102</v>
      </c>
    </row>
    <row r="46509" spans="1:2">
      <c r="A46509" s="3" t="s">
        <v>78103</v>
      </c>
      <c r="B46509" s="3" t="s">
        <v>78104</v>
      </c>
    </row>
    <row r="46510" spans="1:2">
      <c r="A46510" s="3" t="s">
        <v>78105</v>
      </c>
      <c r="B46510" s="3" t="s">
        <v>588</v>
      </c>
    </row>
    <row r="46511" spans="1:2">
      <c r="A46511" s="3" t="s">
        <v>78106</v>
      </c>
      <c r="B46511" s="3" t="s">
        <v>77318</v>
      </c>
    </row>
    <row r="46512" spans="1:2">
      <c r="A46512" s="3" t="s">
        <v>78107</v>
      </c>
      <c r="B46512" s="3" t="s">
        <v>78108</v>
      </c>
    </row>
    <row r="46513" spans="1:2">
      <c r="A46513" s="3" t="s">
        <v>78109</v>
      </c>
      <c r="B46513" s="3" t="s">
        <v>78110</v>
      </c>
    </row>
    <row r="46514" spans="1:2">
      <c r="A46514" s="3" t="s">
        <v>78111</v>
      </c>
      <c r="B46514" s="3" t="s">
        <v>78112</v>
      </c>
    </row>
    <row r="46515" spans="1:2">
      <c r="A46515" s="3" t="s">
        <v>78113</v>
      </c>
      <c r="B46515" s="3" t="s">
        <v>3340</v>
      </c>
    </row>
    <row r="46516" spans="1:2">
      <c r="A46516" s="3" t="s">
        <v>78114</v>
      </c>
      <c r="B46516" s="3" t="s">
        <v>67295</v>
      </c>
    </row>
    <row r="46517" spans="1:2">
      <c r="A46517" s="3" t="s">
        <v>78115</v>
      </c>
      <c r="B46517" s="3" t="s">
        <v>20076</v>
      </c>
    </row>
    <row r="46518" spans="1:2">
      <c r="A46518" s="3" t="s">
        <v>78116</v>
      </c>
      <c r="B46518" s="3" t="s">
        <v>57310</v>
      </c>
    </row>
    <row r="46519" spans="1:2">
      <c r="A46519" s="3" t="s">
        <v>78117</v>
      </c>
      <c r="B46519" s="3" t="s">
        <v>39138</v>
      </c>
    </row>
    <row r="46520" spans="1:2">
      <c r="A46520" s="3" t="s">
        <v>78118</v>
      </c>
      <c r="B46520" s="3" t="s">
        <v>78119</v>
      </c>
    </row>
    <row r="46521" spans="1:2">
      <c r="A46521" s="3" t="s">
        <v>78120</v>
      </c>
      <c r="B46521" s="3" t="s">
        <v>78121</v>
      </c>
    </row>
    <row r="46522" spans="1:2">
      <c r="A46522" s="3" t="s">
        <v>78122</v>
      </c>
      <c r="B46522" s="3" t="s">
        <v>301</v>
      </c>
    </row>
    <row r="46523" spans="1:2">
      <c r="A46523" s="3" t="s">
        <v>78123</v>
      </c>
      <c r="B46523" s="3" t="s">
        <v>78124</v>
      </c>
    </row>
    <row r="46524" spans="1:2">
      <c r="A46524" s="3" t="s">
        <v>78125</v>
      </c>
      <c r="B46524" s="3" t="s">
        <v>78126</v>
      </c>
    </row>
    <row r="46525" spans="1:2">
      <c r="A46525" s="3" t="s">
        <v>78127</v>
      </c>
      <c r="B46525" s="3" t="s">
        <v>78128</v>
      </c>
    </row>
    <row r="46526" spans="1:2">
      <c r="A46526" s="3" t="s">
        <v>78129</v>
      </c>
      <c r="B46526" s="3" t="s">
        <v>78130</v>
      </c>
    </row>
    <row r="46527" spans="1:2">
      <c r="A46527" s="3" t="s">
        <v>78131</v>
      </c>
      <c r="B46527" s="3" t="s">
        <v>48357</v>
      </c>
    </row>
    <row r="46528" spans="1:2">
      <c r="A46528" s="3" t="s">
        <v>78132</v>
      </c>
      <c r="B46528" s="3" t="s">
        <v>43496</v>
      </c>
    </row>
    <row r="46529" spans="1:2">
      <c r="A46529" s="3" t="s">
        <v>78133</v>
      </c>
      <c r="B46529" s="3" t="s">
        <v>78134</v>
      </c>
    </row>
    <row r="46530" spans="1:2">
      <c r="A46530" s="3" t="s">
        <v>78135</v>
      </c>
      <c r="B46530" s="3" t="s">
        <v>78020</v>
      </c>
    </row>
    <row r="46531" spans="1:2">
      <c r="A46531" s="3" t="s">
        <v>78136</v>
      </c>
      <c r="B46531" s="3" t="s">
        <v>11352</v>
      </c>
    </row>
    <row r="46532" spans="1:2">
      <c r="A46532" s="3" t="s">
        <v>78137</v>
      </c>
      <c r="B46532" s="3" t="s">
        <v>78138</v>
      </c>
    </row>
    <row r="46533" spans="1:2">
      <c r="A46533" s="3" t="s">
        <v>78139</v>
      </c>
      <c r="B46533" s="3" t="s">
        <v>42818</v>
      </c>
    </row>
    <row r="46534" spans="1:2">
      <c r="A46534" s="3" t="s">
        <v>78140</v>
      </c>
      <c r="B46534" s="3" t="s">
        <v>78141</v>
      </c>
    </row>
    <row r="46535" spans="1:2">
      <c r="A46535" s="3" t="s">
        <v>78142</v>
      </c>
      <c r="B46535" s="3" t="s">
        <v>12339</v>
      </c>
    </row>
    <row r="46536" spans="1:2">
      <c r="A46536" s="3" t="s">
        <v>78143</v>
      </c>
      <c r="B46536" s="3" t="s">
        <v>78144</v>
      </c>
    </row>
    <row r="46537" spans="1:2">
      <c r="A46537" s="3" t="s">
        <v>78145</v>
      </c>
      <c r="B46537" s="3" t="s">
        <v>14442</v>
      </c>
    </row>
    <row r="46538" spans="1:2">
      <c r="A46538" s="3" t="s">
        <v>78146</v>
      </c>
      <c r="B46538" s="3" t="s">
        <v>57393</v>
      </c>
    </row>
    <row r="46539" spans="1:2">
      <c r="A46539" s="3" t="s">
        <v>78147</v>
      </c>
      <c r="B46539" s="3" t="s">
        <v>78148</v>
      </c>
    </row>
    <row r="46540" spans="1:2">
      <c r="A46540" s="3" t="s">
        <v>78149</v>
      </c>
      <c r="B46540" s="3" t="s">
        <v>78150</v>
      </c>
    </row>
    <row r="46541" spans="1:2">
      <c r="A46541" s="3" t="s">
        <v>78151</v>
      </c>
      <c r="B46541" s="3" t="s">
        <v>78152</v>
      </c>
    </row>
    <row r="46542" spans="1:2">
      <c r="A46542" s="3" t="s">
        <v>78153</v>
      </c>
      <c r="B46542" s="3" t="s">
        <v>78154</v>
      </c>
    </row>
    <row r="46543" spans="1:2">
      <c r="A46543" s="3" t="s">
        <v>78155</v>
      </c>
      <c r="B46543" s="3" t="s">
        <v>78156</v>
      </c>
    </row>
    <row r="46544" spans="1:2">
      <c r="A46544" s="3" t="s">
        <v>78157</v>
      </c>
      <c r="B46544" s="3" t="s">
        <v>78158</v>
      </c>
    </row>
    <row r="46545" spans="1:2">
      <c r="A46545" s="3" t="s">
        <v>78159</v>
      </c>
      <c r="B46545" s="3" t="s">
        <v>78160</v>
      </c>
    </row>
    <row r="46546" spans="1:2">
      <c r="A46546" s="3" t="s">
        <v>78161</v>
      </c>
      <c r="B46546" s="3" t="s">
        <v>78162</v>
      </c>
    </row>
    <row r="46547" spans="1:2">
      <c r="A46547" s="3" t="s">
        <v>78163</v>
      </c>
      <c r="B46547" s="3" t="s">
        <v>78164</v>
      </c>
    </row>
    <row r="46548" spans="1:2">
      <c r="A46548" s="3" t="s">
        <v>78165</v>
      </c>
      <c r="B46548" s="3" t="s">
        <v>78166</v>
      </c>
    </row>
    <row r="46549" spans="1:2">
      <c r="A46549" s="3" t="s">
        <v>78167</v>
      </c>
      <c r="B46549" s="3" t="s">
        <v>78168</v>
      </c>
    </row>
    <row r="46550" spans="1:2">
      <c r="A46550" s="3" t="s">
        <v>78169</v>
      </c>
      <c r="B46550" s="3" t="s">
        <v>77603</v>
      </c>
    </row>
    <row r="46551" spans="1:2">
      <c r="A46551" s="3" t="s">
        <v>78170</v>
      </c>
      <c r="B46551" s="3" t="s">
        <v>78171</v>
      </c>
    </row>
    <row r="46552" spans="1:2">
      <c r="A46552" s="3" t="s">
        <v>78172</v>
      </c>
      <c r="B46552" s="3" t="s">
        <v>78173</v>
      </c>
    </row>
    <row r="46553" spans="1:2">
      <c r="A46553" s="3" t="s">
        <v>78174</v>
      </c>
      <c r="B46553" s="3" t="s">
        <v>78175</v>
      </c>
    </row>
    <row r="46554" spans="1:2">
      <c r="A46554" s="3" t="s">
        <v>78176</v>
      </c>
      <c r="B46554" s="3" t="s">
        <v>78177</v>
      </c>
    </row>
    <row r="46555" spans="1:2">
      <c r="A46555" s="3" t="s">
        <v>78178</v>
      </c>
      <c r="B46555" s="3" t="s">
        <v>75434</v>
      </c>
    </row>
    <row r="46556" spans="1:2">
      <c r="A46556" s="3" t="s">
        <v>78179</v>
      </c>
      <c r="B46556" s="3" t="s">
        <v>25167</v>
      </c>
    </row>
    <row r="46557" spans="1:2">
      <c r="A46557" s="3" t="s">
        <v>78180</v>
      </c>
      <c r="B46557" s="3" t="s">
        <v>3482</v>
      </c>
    </row>
    <row r="46558" spans="1:2">
      <c r="A46558" s="3" t="s">
        <v>78181</v>
      </c>
      <c r="B46558" s="3" t="s">
        <v>78182</v>
      </c>
    </row>
    <row r="46559" spans="1:2">
      <c r="A46559" s="3" t="s">
        <v>78183</v>
      </c>
      <c r="B46559" s="3" t="s">
        <v>41816</v>
      </c>
    </row>
    <row r="46560" spans="1:2">
      <c r="A46560" s="3" t="s">
        <v>78184</v>
      </c>
      <c r="B46560" s="3" t="s">
        <v>78185</v>
      </c>
    </row>
    <row r="46561" spans="1:2">
      <c r="A46561" s="3" t="s">
        <v>78186</v>
      </c>
      <c r="B46561" s="3" t="s">
        <v>78187</v>
      </c>
    </row>
    <row r="46562" spans="1:2">
      <c r="A46562" s="3" t="s">
        <v>78188</v>
      </c>
      <c r="B46562" s="3" t="s">
        <v>78189</v>
      </c>
    </row>
    <row r="46563" spans="1:2">
      <c r="A46563" s="3" t="s">
        <v>78190</v>
      </c>
      <c r="B46563" s="3" t="s">
        <v>78191</v>
      </c>
    </row>
    <row r="46564" spans="1:2">
      <c r="A46564" s="3" t="s">
        <v>78192</v>
      </c>
      <c r="B46564" s="3" t="s">
        <v>78193</v>
      </c>
    </row>
    <row r="46565" spans="1:2">
      <c r="A46565" s="3" t="s">
        <v>78194</v>
      </c>
      <c r="B46565" s="3" t="s">
        <v>78195</v>
      </c>
    </row>
    <row r="46566" spans="1:2">
      <c r="A46566" s="3" t="s">
        <v>78196</v>
      </c>
      <c r="B46566" s="3" t="s">
        <v>78197</v>
      </c>
    </row>
    <row r="46567" spans="1:2">
      <c r="A46567" s="3" t="s">
        <v>78198</v>
      </c>
      <c r="B46567" s="3" t="s">
        <v>78199</v>
      </c>
    </row>
    <row r="46568" spans="1:2">
      <c r="A46568" s="3" t="s">
        <v>78200</v>
      </c>
      <c r="B46568" s="3" t="s">
        <v>78201</v>
      </c>
    </row>
    <row r="46569" spans="1:2">
      <c r="A46569" s="3" t="s">
        <v>78202</v>
      </c>
      <c r="B46569" s="3" t="s">
        <v>5786</v>
      </c>
    </row>
    <row r="46570" spans="1:2">
      <c r="A46570" s="3" t="s">
        <v>78203</v>
      </c>
      <c r="B46570" s="3" t="s">
        <v>78204</v>
      </c>
    </row>
    <row r="46571" spans="1:2">
      <c r="A46571" s="3" t="s">
        <v>78205</v>
      </c>
      <c r="B46571" s="3" t="s">
        <v>78206</v>
      </c>
    </row>
    <row r="46572" spans="1:2">
      <c r="A46572" s="3" t="s">
        <v>78207</v>
      </c>
      <c r="B46572" s="3" t="s">
        <v>15278</v>
      </c>
    </row>
    <row r="46573" spans="1:2">
      <c r="A46573" s="3" t="s">
        <v>78208</v>
      </c>
      <c r="B46573" s="3" t="s">
        <v>75538</v>
      </c>
    </row>
    <row r="46574" spans="1:2">
      <c r="A46574" s="3" t="s">
        <v>78209</v>
      </c>
      <c r="B46574" s="3" t="s">
        <v>78210</v>
      </c>
    </row>
    <row r="46575" spans="1:2">
      <c r="A46575" s="3" t="s">
        <v>78211</v>
      </c>
      <c r="B46575" s="3" t="s">
        <v>4947</v>
      </c>
    </row>
    <row r="46576" spans="1:2">
      <c r="A46576" s="3" t="s">
        <v>78212</v>
      </c>
      <c r="B46576" s="3" t="s">
        <v>11967</v>
      </c>
    </row>
    <row r="46577" spans="1:2">
      <c r="A46577" s="3" t="s">
        <v>78213</v>
      </c>
      <c r="B46577" s="3" t="s">
        <v>78214</v>
      </c>
    </row>
    <row r="46578" spans="1:2">
      <c r="A46578" s="3" t="s">
        <v>78215</v>
      </c>
      <c r="B46578" s="3" t="s">
        <v>9264</v>
      </c>
    </row>
    <row r="46579" spans="1:2">
      <c r="A46579" s="3" t="s">
        <v>78216</v>
      </c>
      <c r="B46579" s="3" t="s">
        <v>56006</v>
      </c>
    </row>
    <row r="46580" spans="1:2">
      <c r="A46580" s="3" t="s">
        <v>78217</v>
      </c>
      <c r="B46580" s="3" t="s">
        <v>78218</v>
      </c>
    </row>
    <row r="46581" spans="1:2">
      <c r="A46581" s="3" t="s">
        <v>78219</v>
      </c>
      <c r="B46581" s="3" t="s">
        <v>78220</v>
      </c>
    </row>
    <row r="46582" spans="1:2">
      <c r="A46582" s="3" t="s">
        <v>78221</v>
      </c>
      <c r="B46582" s="3" t="s">
        <v>78222</v>
      </c>
    </row>
    <row r="46583" spans="1:2">
      <c r="A46583" s="3" t="s">
        <v>78223</v>
      </c>
      <c r="B46583" s="3" t="s">
        <v>39213</v>
      </c>
    </row>
    <row r="46584" spans="1:2">
      <c r="A46584" s="3" t="s">
        <v>78224</v>
      </c>
      <c r="B46584" s="3" t="s">
        <v>78225</v>
      </c>
    </row>
    <row r="46585" spans="1:2">
      <c r="A46585" s="3" t="s">
        <v>78226</v>
      </c>
      <c r="B46585" s="3" t="s">
        <v>78227</v>
      </c>
    </row>
    <row r="46586" spans="1:2">
      <c r="A46586" s="3" t="s">
        <v>78228</v>
      </c>
      <c r="B46586" s="3" t="s">
        <v>78229</v>
      </c>
    </row>
    <row r="46587" spans="1:2">
      <c r="A46587" s="3" t="s">
        <v>78230</v>
      </c>
      <c r="B46587" s="3" t="s">
        <v>40164</v>
      </c>
    </row>
    <row r="46588" spans="1:2">
      <c r="A46588" s="3" t="s">
        <v>78231</v>
      </c>
      <c r="B46588" s="3" t="s">
        <v>78232</v>
      </c>
    </row>
    <row r="46589" spans="1:2">
      <c r="A46589" s="3" t="s">
        <v>78233</v>
      </c>
      <c r="B46589" s="3" t="s">
        <v>78234</v>
      </c>
    </row>
    <row r="46590" spans="1:2">
      <c r="A46590" s="3" t="s">
        <v>78235</v>
      </c>
      <c r="B46590" s="3" t="s">
        <v>78236</v>
      </c>
    </row>
    <row r="46591" spans="1:2">
      <c r="A46591" s="3" t="s">
        <v>78237</v>
      </c>
      <c r="B46591" s="3" t="s">
        <v>78238</v>
      </c>
    </row>
    <row r="46592" spans="1:2">
      <c r="A46592" s="3" t="s">
        <v>78239</v>
      </c>
      <c r="B46592" s="3" t="s">
        <v>5341</v>
      </c>
    </row>
    <row r="46593" spans="1:2">
      <c r="A46593" s="3" t="s">
        <v>78240</v>
      </c>
      <c r="B46593" s="3" t="s">
        <v>78241</v>
      </c>
    </row>
    <row r="46594" spans="1:2">
      <c r="A46594" s="3" t="s">
        <v>78242</v>
      </c>
      <c r="B46594" s="3" t="s">
        <v>41462</v>
      </c>
    </row>
    <row r="46595" spans="1:2">
      <c r="A46595" s="3" t="s">
        <v>78243</v>
      </c>
      <c r="B46595" s="3" t="s">
        <v>6262</v>
      </c>
    </row>
    <row r="46596" spans="1:2">
      <c r="A46596" s="3" t="s">
        <v>78244</v>
      </c>
      <c r="B46596" s="3" t="s">
        <v>78245</v>
      </c>
    </row>
    <row r="46597" spans="1:2">
      <c r="A46597" s="3" t="s">
        <v>78246</v>
      </c>
      <c r="B46597" s="3" t="s">
        <v>78247</v>
      </c>
    </row>
    <row r="46598" spans="1:2">
      <c r="A46598" s="3" t="s">
        <v>78248</v>
      </c>
      <c r="B46598" s="3" t="s">
        <v>78249</v>
      </c>
    </row>
    <row r="46599" spans="1:2">
      <c r="A46599" s="3" t="s">
        <v>78250</v>
      </c>
      <c r="B46599" s="3" t="s">
        <v>78251</v>
      </c>
    </row>
    <row r="46600" spans="1:2">
      <c r="A46600" s="3" t="s">
        <v>78252</v>
      </c>
      <c r="B46600" s="3" t="s">
        <v>62915</v>
      </c>
    </row>
    <row r="46601" spans="1:2">
      <c r="A46601" s="3" t="s">
        <v>78253</v>
      </c>
      <c r="B46601" s="3" t="s">
        <v>1358</v>
      </c>
    </row>
    <row r="46602" spans="1:2">
      <c r="A46602" s="3" t="s">
        <v>78254</v>
      </c>
      <c r="B46602" s="3" t="s">
        <v>78255</v>
      </c>
    </row>
    <row r="46603" spans="1:2">
      <c r="A46603" s="3" t="s">
        <v>78256</v>
      </c>
      <c r="B46603" s="3" t="s">
        <v>16664</v>
      </c>
    </row>
    <row r="46604" spans="1:2">
      <c r="A46604" s="3" t="s">
        <v>78257</v>
      </c>
      <c r="B46604" s="3" t="s">
        <v>78258</v>
      </c>
    </row>
    <row r="46605" spans="1:2">
      <c r="A46605" s="3" t="s">
        <v>78259</v>
      </c>
      <c r="B46605" s="3" t="s">
        <v>38797</v>
      </c>
    </row>
    <row r="46606" spans="1:2">
      <c r="A46606" s="3" t="s">
        <v>78260</v>
      </c>
      <c r="B46606" s="3" t="s">
        <v>78261</v>
      </c>
    </row>
    <row r="46607" spans="1:2">
      <c r="A46607" s="3" t="s">
        <v>78262</v>
      </c>
      <c r="B46607" s="3" t="s">
        <v>10292</v>
      </c>
    </row>
    <row r="46608" spans="1:2">
      <c r="A46608" s="3" t="s">
        <v>78263</v>
      </c>
      <c r="B46608" s="3" t="s">
        <v>78264</v>
      </c>
    </row>
    <row r="46609" spans="1:2">
      <c r="A46609" s="3" t="s">
        <v>78265</v>
      </c>
      <c r="B46609" s="3" t="s">
        <v>78266</v>
      </c>
    </row>
    <row r="46610" spans="1:2">
      <c r="A46610" s="3" t="s">
        <v>78267</v>
      </c>
      <c r="B46610" s="3" t="s">
        <v>78268</v>
      </c>
    </row>
    <row r="46611" spans="1:2">
      <c r="A46611" s="3" t="s">
        <v>78269</v>
      </c>
      <c r="B46611" s="3" t="s">
        <v>76728</v>
      </c>
    </row>
    <row r="46612" spans="1:2">
      <c r="A46612" s="3" t="s">
        <v>78270</v>
      </c>
      <c r="B46612" s="3" t="s">
        <v>78271</v>
      </c>
    </row>
    <row r="46613" spans="1:2">
      <c r="A46613" s="3" t="s">
        <v>78272</v>
      </c>
      <c r="B46613" s="3" t="s">
        <v>78273</v>
      </c>
    </row>
    <row r="46614" spans="1:2">
      <c r="A46614" s="3" t="s">
        <v>78274</v>
      </c>
      <c r="B46614" s="3" t="s">
        <v>78275</v>
      </c>
    </row>
    <row r="46615" spans="1:2">
      <c r="A46615" s="3" t="s">
        <v>78276</v>
      </c>
      <c r="B46615" s="3" t="s">
        <v>20883</v>
      </c>
    </row>
    <row r="46616" spans="1:2">
      <c r="A46616" s="3" t="s">
        <v>78277</v>
      </c>
      <c r="B46616" s="3" t="s">
        <v>78278</v>
      </c>
    </row>
    <row r="46617" spans="1:2">
      <c r="A46617" s="3" t="s">
        <v>78279</v>
      </c>
      <c r="B46617" s="3" t="s">
        <v>78280</v>
      </c>
    </row>
    <row r="46618" spans="1:2">
      <c r="A46618" s="3" t="s">
        <v>78281</v>
      </c>
      <c r="B46618" s="3" t="s">
        <v>18012</v>
      </c>
    </row>
    <row r="46619" spans="1:2">
      <c r="A46619" s="3" t="s">
        <v>78282</v>
      </c>
      <c r="B46619" s="3" t="s">
        <v>78283</v>
      </c>
    </row>
    <row r="46620" spans="1:2">
      <c r="A46620" s="3" t="s">
        <v>78284</v>
      </c>
      <c r="B46620" s="3" t="s">
        <v>78285</v>
      </c>
    </row>
    <row r="46621" spans="1:2">
      <c r="A46621" s="3" t="s">
        <v>78286</v>
      </c>
      <c r="B46621" s="3" t="s">
        <v>57856</v>
      </c>
    </row>
    <row r="46622" spans="1:2">
      <c r="A46622" s="3" t="s">
        <v>78287</v>
      </c>
      <c r="B46622" s="3" t="s">
        <v>78288</v>
      </c>
    </row>
    <row r="46623" spans="1:2">
      <c r="A46623" s="3" t="s">
        <v>78289</v>
      </c>
      <c r="B46623" s="3" t="s">
        <v>24070</v>
      </c>
    </row>
    <row r="46624" spans="1:2">
      <c r="A46624" s="3" t="s">
        <v>78290</v>
      </c>
      <c r="B46624" s="3" t="s">
        <v>78291</v>
      </c>
    </row>
    <row r="46625" spans="1:2">
      <c r="A46625" s="3" t="s">
        <v>78292</v>
      </c>
      <c r="B46625" s="3" t="s">
        <v>78293</v>
      </c>
    </row>
    <row r="46626" spans="1:2">
      <c r="A46626" s="3" t="s">
        <v>78294</v>
      </c>
      <c r="B46626" s="3" t="s">
        <v>78295</v>
      </c>
    </row>
    <row r="46627" spans="1:2">
      <c r="A46627" s="3" t="s">
        <v>78296</v>
      </c>
      <c r="B46627" s="3" t="s">
        <v>78297</v>
      </c>
    </row>
    <row r="46628" spans="1:2">
      <c r="A46628" s="3" t="s">
        <v>78298</v>
      </c>
      <c r="B46628" s="3" t="s">
        <v>78299</v>
      </c>
    </row>
    <row r="46629" spans="1:2">
      <c r="A46629" s="3" t="s">
        <v>78300</v>
      </c>
      <c r="B46629" s="3" t="s">
        <v>78301</v>
      </c>
    </row>
    <row r="46630" spans="1:2">
      <c r="A46630" s="3" t="s">
        <v>78302</v>
      </c>
      <c r="B46630" s="3" t="s">
        <v>78303</v>
      </c>
    </row>
    <row r="46631" spans="1:2">
      <c r="A46631" s="3" t="s">
        <v>78304</v>
      </c>
      <c r="B46631" s="3" t="s">
        <v>21159</v>
      </c>
    </row>
    <row r="46632" spans="1:2">
      <c r="A46632" s="3" t="s">
        <v>78305</v>
      </c>
      <c r="B46632" s="3" t="s">
        <v>13650</v>
      </c>
    </row>
    <row r="46633" spans="1:2">
      <c r="A46633" s="3" t="s">
        <v>78306</v>
      </c>
      <c r="B46633" s="3" t="s">
        <v>49337</v>
      </c>
    </row>
    <row r="46634" spans="1:2">
      <c r="A46634" s="3" t="s">
        <v>78307</v>
      </c>
      <c r="B46634" s="3" t="s">
        <v>78308</v>
      </c>
    </row>
    <row r="46635" spans="1:2">
      <c r="A46635" s="3" t="s">
        <v>78309</v>
      </c>
      <c r="B46635" s="3" t="s">
        <v>77874</v>
      </c>
    </row>
    <row r="46636" spans="1:2">
      <c r="A46636" s="3" t="s">
        <v>78310</v>
      </c>
      <c r="B46636" s="3" t="s">
        <v>56179</v>
      </c>
    </row>
    <row r="46637" spans="1:2">
      <c r="A46637" s="3" t="s">
        <v>78311</v>
      </c>
      <c r="B46637" s="3" t="s">
        <v>78312</v>
      </c>
    </row>
    <row r="46638" spans="1:2">
      <c r="A46638" s="3" t="s">
        <v>78313</v>
      </c>
      <c r="B46638" s="3" t="s">
        <v>2878</v>
      </c>
    </row>
    <row r="46639" spans="1:2">
      <c r="A46639" s="3" t="s">
        <v>78314</v>
      </c>
      <c r="B46639" s="3" t="s">
        <v>11419</v>
      </c>
    </row>
    <row r="46640" spans="1:2">
      <c r="A46640" s="3" t="s">
        <v>78315</v>
      </c>
      <c r="B46640" s="3" t="s">
        <v>12176</v>
      </c>
    </row>
    <row r="46641" spans="1:2">
      <c r="A46641" s="3" t="s">
        <v>78316</v>
      </c>
      <c r="B46641" s="3" t="s">
        <v>78317</v>
      </c>
    </row>
    <row r="46642" spans="1:2">
      <c r="A46642" s="3" t="s">
        <v>78318</v>
      </c>
      <c r="B46642" s="3" t="s">
        <v>78319</v>
      </c>
    </row>
    <row r="46643" spans="1:2">
      <c r="A46643" s="3" t="s">
        <v>78320</v>
      </c>
      <c r="B46643" s="3" t="s">
        <v>16722</v>
      </c>
    </row>
    <row r="46644" spans="1:2">
      <c r="A46644" s="3" t="s">
        <v>78321</v>
      </c>
      <c r="B46644" s="3" t="s">
        <v>50176</v>
      </c>
    </row>
    <row r="46645" spans="1:2">
      <c r="A46645" s="3" t="s">
        <v>78322</v>
      </c>
      <c r="B46645" s="3" t="s">
        <v>78323</v>
      </c>
    </row>
    <row r="46646" spans="1:2">
      <c r="A46646" s="3" t="s">
        <v>78324</v>
      </c>
      <c r="B46646" s="3" t="s">
        <v>78325</v>
      </c>
    </row>
    <row r="46647" spans="1:2">
      <c r="A46647" s="3" t="s">
        <v>78326</v>
      </c>
      <c r="B46647" s="3" t="s">
        <v>64104</v>
      </c>
    </row>
    <row r="46648" spans="1:2">
      <c r="A46648" s="3" t="s">
        <v>78327</v>
      </c>
      <c r="B46648" s="3" t="s">
        <v>78328</v>
      </c>
    </row>
    <row r="46649" spans="1:2">
      <c r="A46649" s="3" t="s">
        <v>78329</v>
      </c>
      <c r="B46649" s="3" t="s">
        <v>78330</v>
      </c>
    </row>
    <row r="46650" spans="1:2">
      <c r="A46650" s="3" t="s">
        <v>78331</v>
      </c>
      <c r="B46650" s="3" t="s">
        <v>78332</v>
      </c>
    </row>
    <row r="46651" spans="1:2">
      <c r="A46651" s="3" t="s">
        <v>78333</v>
      </c>
      <c r="B46651" s="3" t="s">
        <v>78334</v>
      </c>
    </row>
    <row r="46652" spans="1:2">
      <c r="A46652" s="3" t="s">
        <v>78335</v>
      </c>
      <c r="B46652" s="3" t="s">
        <v>78336</v>
      </c>
    </row>
    <row r="46653" spans="1:2">
      <c r="A46653" s="3" t="s">
        <v>78337</v>
      </c>
      <c r="B46653" s="3" t="s">
        <v>78338</v>
      </c>
    </row>
    <row r="46654" spans="1:2">
      <c r="A46654" s="3" t="s">
        <v>78339</v>
      </c>
      <c r="B46654" s="3" t="s">
        <v>78340</v>
      </c>
    </row>
    <row r="46655" spans="1:2">
      <c r="A46655" s="3" t="s">
        <v>78341</v>
      </c>
      <c r="B46655" s="3" t="s">
        <v>78342</v>
      </c>
    </row>
    <row r="46656" spans="1:2">
      <c r="A46656" s="3" t="s">
        <v>78343</v>
      </c>
      <c r="B46656" s="3" t="s">
        <v>78344</v>
      </c>
    </row>
    <row r="46657" spans="1:2">
      <c r="A46657" s="3" t="s">
        <v>78345</v>
      </c>
      <c r="B46657" s="3" t="s">
        <v>48357</v>
      </c>
    </row>
    <row r="46658" spans="1:2">
      <c r="A46658" s="3" t="s">
        <v>78346</v>
      </c>
      <c r="B46658" s="3" t="s">
        <v>12097</v>
      </c>
    </row>
    <row r="46659" spans="1:2">
      <c r="A46659" s="3" t="s">
        <v>78347</v>
      </c>
      <c r="B46659" s="3" t="s">
        <v>78348</v>
      </c>
    </row>
    <row r="46660" spans="1:2">
      <c r="A46660" s="3" t="s">
        <v>78349</v>
      </c>
      <c r="B46660" s="3" t="s">
        <v>58730</v>
      </c>
    </row>
    <row r="46661" spans="1:2">
      <c r="A46661" s="3" t="s">
        <v>78350</v>
      </c>
      <c r="B46661" s="3" t="s">
        <v>46745</v>
      </c>
    </row>
    <row r="46662" spans="1:2">
      <c r="A46662" s="3" t="s">
        <v>78351</v>
      </c>
      <c r="B46662" s="3" t="s">
        <v>78352</v>
      </c>
    </row>
    <row r="46663" spans="1:2">
      <c r="A46663" s="3" t="s">
        <v>78353</v>
      </c>
      <c r="B46663" s="3" t="s">
        <v>78354</v>
      </c>
    </row>
    <row r="46664" spans="1:2">
      <c r="A46664" s="3" t="s">
        <v>78355</v>
      </c>
      <c r="B46664" s="3" t="s">
        <v>78356</v>
      </c>
    </row>
    <row r="46665" spans="1:2">
      <c r="A46665" s="3" t="s">
        <v>78357</v>
      </c>
      <c r="B46665" s="3" t="s">
        <v>36646</v>
      </c>
    </row>
    <row r="46666" spans="1:2">
      <c r="A46666" s="3" t="s">
        <v>78358</v>
      </c>
      <c r="B46666" s="3" t="s">
        <v>78359</v>
      </c>
    </row>
    <row r="46667" spans="1:2">
      <c r="A46667" s="3" t="s">
        <v>78360</v>
      </c>
      <c r="B46667" s="3" t="s">
        <v>48425</v>
      </c>
    </row>
    <row r="46668" spans="1:2">
      <c r="A46668" s="3" t="s">
        <v>78361</v>
      </c>
      <c r="B46668" s="3" t="s">
        <v>33933</v>
      </c>
    </row>
    <row r="46669" spans="1:2">
      <c r="A46669" s="3" t="s">
        <v>78362</v>
      </c>
      <c r="B46669" s="3" t="s">
        <v>78363</v>
      </c>
    </row>
    <row r="46670" spans="1:2">
      <c r="A46670" s="3" t="s">
        <v>78364</v>
      </c>
      <c r="B46670" s="3" t="s">
        <v>78365</v>
      </c>
    </row>
    <row r="46671" spans="1:2">
      <c r="A46671" s="3" t="s">
        <v>78366</v>
      </c>
      <c r="B46671" s="3" t="s">
        <v>41083</v>
      </c>
    </row>
    <row r="46672" spans="1:2">
      <c r="A46672" s="3" t="s">
        <v>78367</v>
      </c>
      <c r="B46672" s="3" t="s">
        <v>78368</v>
      </c>
    </row>
    <row r="46673" spans="1:2">
      <c r="A46673" s="3" t="s">
        <v>78369</v>
      </c>
      <c r="B46673" s="3" t="s">
        <v>14631</v>
      </c>
    </row>
    <row r="46674" spans="1:2">
      <c r="A46674" s="3" t="s">
        <v>78370</v>
      </c>
      <c r="B46674" s="3" t="s">
        <v>78371</v>
      </c>
    </row>
    <row r="46675" spans="1:2">
      <c r="A46675" s="3" t="s">
        <v>78372</v>
      </c>
      <c r="B46675" s="3" t="s">
        <v>78373</v>
      </c>
    </row>
    <row r="46676" spans="1:2">
      <c r="A46676" s="3" t="s">
        <v>78374</v>
      </c>
      <c r="B46676" s="3" t="s">
        <v>78375</v>
      </c>
    </row>
    <row r="46677" spans="1:2">
      <c r="A46677" s="3" t="s">
        <v>78376</v>
      </c>
      <c r="B46677" s="3" t="s">
        <v>29941</v>
      </c>
    </row>
    <row r="46678" spans="1:2">
      <c r="A46678" s="3" t="s">
        <v>78377</v>
      </c>
      <c r="B46678" s="3" t="s">
        <v>78378</v>
      </c>
    </row>
    <row r="46679" spans="1:2">
      <c r="A46679" s="3" t="s">
        <v>78379</v>
      </c>
      <c r="B46679" s="3" t="s">
        <v>78380</v>
      </c>
    </row>
    <row r="46680" spans="1:2">
      <c r="A46680" s="3" t="s">
        <v>78381</v>
      </c>
      <c r="B46680" s="3" t="s">
        <v>78382</v>
      </c>
    </row>
    <row r="46681" spans="1:2">
      <c r="A46681" s="3" t="s">
        <v>78383</v>
      </c>
      <c r="B46681" s="3" t="s">
        <v>64294</v>
      </c>
    </row>
    <row r="46682" spans="1:2">
      <c r="A46682" s="3" t="s">
        <v>78384</v>
      </c>
      <c r="B46682" s="3" t="s">
        <v>78385</v>
      </c>
    </row>
    <row r="46683" spans="1:2">
      <c r="A46683" s="3" t="s">
        <v>78386</v>
      </c>
      <c r="B46683" s="3" t="s">
        <v>78387</v>
      </c>
    </row>
    <row r="46684" spans="1:2">
      <c r="A46684" s="3" t="s">
        <v>78388</v>
      </c>
      <c r="B46684" s="3" t="s">
        <v>78389</v>
      </c>
    </row>
    <row r="46685" spans="1:2">
      <c r="A46685" s="3" t="s">
        <v>78390</v>
      </c>
      <c r="B46685" s="3" t="s">
        <v>78391</v>
      </c>
    </row>
    <row r="46686" spans="1:2">
      <c r="A46686" s="3" t="s">
        <v>78392</v>
      </c>
      <c r="B46686" s="3" t="s">
        <v>78393</v>
      </c>
    </row>
    <row r="46687" spans="1:2">
      <c r="A46687" s="3" t="s">
        <v>78394</v>
      </c>
      <c r="B46687" s="3" t="s">
        <v>78395</v>
      </c>
    </row>
    <row r="46688" spans="1:2">
      <c r="A46688" s="3" t="s">
        <v>78396</v>
      </c>
      <c r="B46688" s="3" t="s">
        <v>78397</v>
      </c>
    </row>
    <row r="46689" spans="1:2">
      <c r="A46689" s="3" t="s">
        <v>78398</v>
      </c>
      <c r="B46689" s="3" t="s">
        <v>30823</v>
      </c>
    </row>
    <row r="46690" spans="1:2">
      <c r="A46690" s="3" t="s">
        <v>78399</v>
      </c>
      <c r="B46690" s="3" t="s">
        <v>78400</v>
      </c>
    </row>
    <row r="46691" spans="1:2">
      <c r="A46691" s="3" t="s">
        <v>78401</v>
      </c>
      <c r="B46691" s="3" t="s">
        <v>78402</v>
      </c>
    </row>
    <row r="46692" spans="1:2">
      <c r="A46692" s="3" t="s">
        <v>78403</v>
      </c>
      <c r="B46692" s="3" t="s">
        <v>78404</v>
      </c>
    </row>
    <row r="46693" spans="1:2">
      <c r="A46693" s="3" t="s">
        <v>78405</v>
      </c>
      <c r="B46693" s="3" t="s">
        <v>78406</v>
      </c>
    </row>
    <row r="46694" spans="1:2">
      <c r="A46694" s="3" t="s">
        <v>78407</v>
      </c>
      <c r="B46694" s="3" t="s">
        <v>78408</v>
      </c>
    </row>
    <row r="46695" spans="1:2">
      <c r="A46695" s="3" t="s">
        <v>78409</v>
      </c>
      <c r="B46695" s="3" t="s">
        <v>64010</v>
      </c>
    </row>
    <row r="46696" spans="1:2">
      <c r="A46696" s="3" t="s">
        <v>78410</v>
      </c>
      <c r="B46696" s="3" t="s">
        <v>19048</v>
      </c>
    </row>
    <row r="46697" spans="1:2">
      <c r="A46697" s="3" t="s">
        <v>78411</v>
      </c>
      <c r="B46697" s="3" t="s">
        <v>3601</v>
      </c>
    </row>
    <row r="46698" spans="1:2">
      <c r="A46698" s="3" t="s">
        <v>78412</v>
      </c>
      <c r="B46698" s="3" t="s">
        <v>78413</v>
      </c>
    </row>
    <row r="46699" spans="1:2">
      <c r="A46699" s="3" t="s">
        <v>78414</v>
      </c>
      <c r="B46699" s="3" t="s">
        <v>78415</v>
      </c>
    </row>
    <row r="46700" spans="1:2">
      <c r="A46700" s="3" t="s">
        <v>78416</v>
      </c>
      <c r="B46700" s="3" t="s">
        <v>606</v>
      </c>
    </row>
    <row r="46701" spans="1:2">
      <c r="A46701" s="3" t="s">
        <v>78417</v>
      </c>
      <c r="B46701" s="3" t="s">
        <v>78418</v>
      </c>
    </row>
    <row r="46702" spans="1:2">
      <c r="A46702" s="3" t="s">
        <v>78419</v>
      </c>
      <c r="B46702" s="3" t="s">
        <v>69882</v>
      </c>
    </row>
    <row r="46703" spans="1:2">
      <c r="A46703" s="3" t="s">
        <v>78420</v>
      </c>
      <c r="B46703" s="3" t="s">
        <v>36561</v>
      </c>
    </row>
    <row r="46704" spans="1:2">
      <c r="A46704" s="3" t="s">
        <v>78421</v>
      </c>
      <c r="B46704" s="3" t="s">
        <v>44958</v>
      </c>
    </row>
    <row r="46705" spans="1:2">
      <c r="A46705" s="3" t="s">
        <v>78422</v>
      </c>
      <c r="B46705" s="3" t="s">
        <v>8220</v>
      </c>
    </row>
    <row r="46706" spans="1:2">
      <c r="A46706" s="3" t="s">
        <v>78423</v>
      </c>
      <c r="B46706" s="3" t="s">
        <v>78424</v>
      </c>
    </row>
    <row r="46707" spans="1:2">
      <c r="A46707" s="3" t="s">
        <v>78425</v>
      </c>
      <c r="B46707" s="3" t="s">
        <v>75829</v>
      </c>
    </row>
    <row r="46708" spans="1:2">
      <c r="A46708" s="3" t="s">
        <v>78426</v>
      </c>
      <c r="B46708" s="3" t="s">
        <v>20944</v>
      </c>
    </row>
    <row r="46709" spans="1:2">
      <c r="A46709" s="3" t="s">
        <v>78427</v>
      </c>
      <c r="B46709" s="3" t="s">
        <v>44579</v>
      </c>
    </row>
    <row r="46710" spans="1:2">
      <c r="A46710" s="3" t="s">
        <v>78428</v>
      </c>
      <c r="B46710" s="3" t="s">
        <v>78429</v>
      </c>
    </row>
    <row r="46711" spans="1:2">
      <c r="A46711" s="3" t="s">
        <v>78430</v>
      </c>
      <c r="B46711" s="3" t="s">
        <v>11412</v>
      </c>
    </row>
    <row r="46712" spans="1:2">
      <c r="A46712" s="3" t="s">
        <v>78431</v>
      </c>
      <c r="B46712" s="3" t="s">
        <v>78432</v>
      </c>
    </row>
    <row r="46713" spans="1:2">
      <c r="A46713" s="3" t="s">
        <v>78433</v>
      </c>
      <c r="B46713" s="3" t="s">
        <v>78434</v>
      </c>
    </row>
    <row r="46714" spans="1:2">
      <c r="A46714" s="3" t="s">
        <v>78435</v>
      </c>
      <c r="B46714" s="3" t="s">
        <v>18903</v>
      </c>
    </row>
    <row r="46715" spans="1:2">
      <c r="A46715" s="3" t="s">
        <v>78436</v>
      </c>
      <c r="B46715" s="3" t="s">
        <v>18641</v>
      </c>
    </row>
    <row r="46716" spans="1:2">
      <c r="A46716" s="3" t="s">
        <v>78437</v>
      </c>
      <c r="B46716" s="3" t="s">
        <v>78130</v>
      </c>
    </row>
    <row r="46717" spans="1:2">
      <c r="A46717" s="3" t="s">
        <v>78438</v>
      </c>
      <c r="B46717" s="3" t="s">
        <v>78439</v>
      </c>
    </row>
    <row r="46718" spans="1:2">
      <c r="A46718" s="3" t="s">
        <v>78440</v>
      </c>
      <c r="B46718" s="3" t="s">
        <v>77387</v>
      </c>
    </row>
    <row r="46719" spans="1:2">
      <c r="A46719" s="3" t="s">
        <v>78441</v>
      </c>
      <c r="B46719" s="3" t="s">
        <v>55498</v>
      </c>
    </row>
    <row r="46720" spans="1:2">
      <c r="A46720" s="3" t="s">
        <v>78442</v>
      </c>
      <c r="B46720" s="3" t="s">
        <v>22693</v>
      </c>
    </row>
    <row r="46721" spans="1:2">
      <c r="A46721" s="3" t="s">
        <v>78443</v>
      </c>
      <c r="B46721" s="3" t="s">
        <v>66051</v>
      </c>
    </row>
    <row r="46722" spans="1:2">
      <c r="A46722" s="3" t="s">
        <v>78444</v>
      </c>
      <c r="B46722" s="3" t="s">
        <v>78445</v>
      </c>
    </row>
    <row r="46723" spans="1:2">
      <c r="A46723" s="3" t="s">
        <v>78446</v>
      </c>
      <c r="B46723" s="3" t="s">
        <v>78447</v>
      </c>
    </row>
    <row r="46724" spans="1:2">
      <c r="A46724" s="3" t="s">
        <v>78448</v>
      </c>
      <c r="B46724" s="3" t="s">
        <v>48855</v>
      </c>
    </row>
    <row r="46725" spans="1:2">
      <c r="A46725" s="3" t="s">
        <v>78449</v>
      </c>
      <c r="B46725" s="3" t="s">
        <v>45455</v>
      </c>
    </row>
    <row r="46726" spans="1:2">
      <c r="A46726" s="3" t="s">
        <v>78450</v>
      </c>
      <c r="B46726" s="3" t="s">
        <v>78451</v>
      </c>
    </row>
    <row r="46727" spans="1:2">
      <c r="A46727" s="3" t="s">
        <v>78452</v>
      </c>
      <c r="B46727" s="3" t="s">
        <v>78453</v>
      </c>
    </row>
    <row r="46728" spans="1:2">
      <c r="A46728" s="3" t="s">
        <v>78454</v>
      </c>
      <c r="B46728" s="3" t="s">
        <v>78455</v>
      </c>
    </row>
    <row r="46729" spans="1:2">
      <c r="A46729" s="3" t="s">
        <v>78456</v>
      </c>
      <c r="B46729" s="3" t="s">
        <v>45178</v>
      </c>
    </row>
    <row r="46730" spans="1:2">
      <c r="A46730" s="3" t="s">
        <v>78457</v>
      </c>
      <c r="B46730" s="3" t="s">
        <v>78458</v>
      </c>
    </row>
    <row r="46731" spans="1:2">
      <c r="A46731" s="3" t="s">
        <v>78459</v>
      </c>
      <c r="B46731" s="3" t="s">
        <v>78460</v>
      </c>
    </row>
    <row r="46732" spans="1:2">
      <c r="A46732" s="3" t="s">
        <v>78461</v>
      </c>
      <c r="B46732" s="3" t="s">
        <v>78462</v>
      </c>
    </row>
    <row r="46733" spans="1:2">
      <c r="A46733" s="3" t="s">
        <v>78463</v>
      </c>
      <c r="B46733" s="3" t="s">
        <v>7289</v>
      </c>
    </row>
    <row r="46734" spans="1:2">
      <c r="A46734" s="3" t="s">
        <v>78464</v>
      </c>
      <c r="B46734" s="3" t="s">
        <v>3958</v>
      </c>
    </row>
    <row r="46735" spans="1:2">
      <c r="A46735" s="3" t="s">
        <v>78465</v>
      </c>
      <c r="B46735" s="3" t="s">
        <v>78466</v>
      </c>
    </row>
    <row r="46736" spans="1:2">
      <c r="A46736" s="3" t="s">
        <v>78467</v>
      </c>
      <c r="B46736" s="3" t="s">
        <v>78468</v>
      </c>
    </row>
    <row r="46737" spans="1:2">
      <c r="A46737" s="3" t="s">
        <v>78469</v>
      </c>
      <c r="B46737" s="3" t="s">
        <v>78470</v>
      </c>
    </row>
    <row r="46738" spans="1:2">
      <c r="A46738" s="3" t="s">
        <v>78471</v>
      </c>
      <c r="B46738" s="3" t="s">
        <v>78472</v>
      </c>
    </row>
    <row r="46739" spans="1:2">
      <c r="A46739" s="3" t="s">
        <v>78473</v>
      </c>
      <c r="B46739" s="3" t="s">
        <v>78474</v>
      </c>
    </row>
    <row r="46740" spans="1:2">
      <c r="A46740" s="3" t="s">
        <v>78475</v>
      </c>
      <c r="B46740" s="3" t="s">
        <v>78476</v>
      </c>
    </row>
    <row r="46741" spans="1:2">
      <c r="A46741" s="3" t="s">
        <v>78477</v>
      </c>
      <c r="B46741" s="3" t="s">
        <v>76199</v>
      </c>
    </row>
    <row r="46742" spans="1:2">
      <c r="A46742" s="3" t="s">
        <v>78478</v>
      </c>
      <c r="B46742" s="3" t="s">
        <v>78479</v>
      </c>
    </row>
    <row r="46743" spans="1:2">
      <c r="A46743" s="3" t="s">
        <v>78480</v>
      </c>
      <c r="B46743" s="3" t="s">
        <v>78481</v>
      </c>
    </row>
    <row r="46744" spans="1:2">
      <c r="A46744" s="3" t="s">
        <v>78482</v>
      </c>
      <c r="B46744" s="3" t="s">
        <v>78483</v>
      </c>
    </row>
    <row r="46745" spans="1:2">
      <c r="A46745" s="3" t="s">
        <v>78484</v>
      </c>
      <c r="B46745" s="3" t="s">
        <v>78485</v>
      </c>
    </row>
    <row r="46746" spans="1:2">
      <c r="A46746" s="3" t="s">
        <v>78486</v>
      </c>
      <c r="B46746" s="3" t="s">
        <v>12412</v>
      </c>
    </row>
    <row r="46747" spans="1:2">
      <c r="A46747" s="3" t="s">
        <v>78487</v>
      </c>
      <c r="B46747" s="3" t="s">
        <v>14911</v>
      </c>
    </row>
    <row r="46748" spans="1:2">
      <c r="A46748" s="3" t="s">
        <v>78488</v>
      </c>
      <c r="B46748" s="3" t="s">
        <v>78489</v>
      </c>
    </row>
    <row r="46749" spans="1:2">
      <c r="A46749" s="3" t="s">
        <v>78490</v>
      </c>
      <c r="B46749" s="3" t="s">
        <v>78491</v>
      </c>
    </row>
    <row r="46750" spans="1:2">
      <c r="A46750" s="3" t="s">
        <v>78492</v>
      </c>
      <c r="B46750" s="3" t="s">
        <v>78493</v>
      </c>
    </row>
    <row r="46751" spans="1:2">
      <c r="A46751" s="3" t="s">
        <v>78494</v>
      </c>
      <c r="B46751" s="3" t="s">
        <v>78495</v>
      </c>
    </row>
    <row r="46752" spans="1:2">
      <c r="A46752" s="3" t="s">
        <v>78496</v>
      </c>
      <c r="B46752" s="3" t="s">
        <v>78497</v>
      </c>
    </row>
    <row r="46753" spans="1:2">
      <c r="A46753" s="3" t="s">
        <v>78498</v>
      </c>
      <c r="B46753" s="3" t="s">
        <v>78499</v>
      </c>
    </row>
    <row r="46754" spans="1:2">
      <c r="A46754" s="3" t="s">
        <v>78500</v>
      </c>
      <c r="B46754" s="3" t="s">
        <v>78501</v>
      </c>
    </row>
    <row r="46755" spans="1:2">
      <c r="A46755" s="3" t="s">
        <v>78502</v>
      </c>
      <c r="B46755" s="3" t="s">
        <v>78503</v>
      </c>
    </row>
    <row r="46756" spans="1:2">
      <c r="A46756" s="3" t="s">
        <v>78504</v>
      </c>
      <c r="B46756" s="3" t="s">
        <v>78505</v>
      </c>
    </row>
    <row r="46757" spans="1:2">
      <c r="A46757" s="3" t="s">
        <v>78506</v>
      </c>
      <c r="B46757" s="3" t="s">
        <v>6015</v>
      </c>
    </row>
    <row r="46758" spans="1:2">
      <c r="A46758" s="3" t="s">
        <v>78507</v>
      </c>
      <c r="B46758" s="3" t="s">
        <v>36737</v>
      </c>
    </row>
    <row r="46759" spans="1:2">
      <c r="A46759" s="3" t="s">
        <v>78508</v>
      </c>
      <c r="B46759" s="3" t="s">
        <v>78509</v>
      </c>
    </row>
    <row r="46760" spans="1:2">
      <c r="A46760" s="3" t="s">
        <v>78510</v>
      </c>
      <c r="B46760" s="3" t="s">
        <v>24864</v>
      </c>
    </row>
    <row r="46761" spans="1:2">
      <c r="A46761" s="3" t="s">
        <v>78511</v>
      </c>
      <c r="B46761" s="3" t="s">
        <v>23906</v>
      </c>
    </row>
    <row r="46762" spans="1:2">
      <c r="A46762" s="3" t="s">
        <v>78512</v>
      </c>
      <c r="B46762" s="3" t="s">
        <v>41512</v>
      </c>
    </row>
    <row r="46763" spans="1:2">
      <c r="A46763" s="3" t="s">
        <v>78513</v>
      </c>
      <c r="B46763" s="3" t="s">
        <v>38785</v>
      </c>
    </row>
    <row r="46764" spans="1:2">
      <c r="A46764" s="3" t="s">
        <v>78514</v>
      </c>
      <c r="B46764" s="3" t="s">
        <v>78515</v>
      </c>
    </row>
    <row r="46765" spans="1:2">
      <c r="A46765" s="3" t="s">
        <v>78516</v>
      </c>
      <c r="B46765" s="3" t="s">
        <v>28966</v>
      </c>
    </row>
    <row r="46766" spans="1:2">
      <c r="A46766" s="3" t="s">
        <v>78517</v>
      </c>
      <c r="B46766" s="3" t="s">
        <v>59215</v>
      </c>
    </row>
    <row r="46767" spans="1:2">
      <c r="A46767" s="3" t="s">
        <v>78518</v>
      </c>
      <c r="B46767" s="3" t="s">
        <v>78519</v>
      </c>
    </row>
    <row r="46768" spans="1:2">
      <c r="A46768" s="3" t="s">
        <v>78520</v>
      </c>
      <c r="B46768" s="3" t="s">
        <v>5276</v>
      </c>
    </row>
    <row r="46769" spans="1:2">
      <c r="A46769" s="3" t="s">
        <v>78521</v>
      </c>
      <c r="B46769" s="3" t="s">
        <v>78522</v>
      </c>
    </row>
    <row r="46770" spans="1:2">
      <c r="A46770" s="3" t="s">
        <v>78523</v>
      </c>
      <c r="B46770" s="3" t="s">
        <v>78524</v>
      </c>
    </row>
    <row r="46771" spans="1:2">
      <c r="A46771" s="3" t="s">
        <v>78525</v>
      </c>
      <c r="B46771" s="3" t="s">
        <v>78526</v>
      </c>
    </row>
    <row r="46772" spans="1:2">
      <c r="A46772" s="3" t="s">
        <v>78527</v>
      </c>
      <c r="B46772" s="3" t="s">
        <v>76351</v>
      </c>
    </row>
    <row r="46773" spans="1:2">
      <c r="A46773" s="3" t="s">
        <v>78528</v>
      </c>
      <c r="B46773" s="3" t="s">
        <v>36511</v>
      </c>
    </row>
    <row r="46774" spans="1:2">
      <c r="A46774" s="3" t="s">
        <v>78529</v>
      </c>
      <c r="B46774" s="3" t="s">
        <v>30462</v>
      </c>
    </row>
    <row r="46775" spans="1:2">
      <c r="A46775" s="3" t="s">
        <v>78530</v>
      </c>
      <c r="B46775" s="3" t="s">
        <v>78531</v>
      </c>
    </row>
    <row r="46776" spans="1:2">
      <c r="A46776" s="3" t="s">
        <v>78532</v>
      </c>
      <c r="B46776" s="3" t="s">
        <v>78533</v>
      </c>
    </row>
    <row r="46777" spans="1:2">
      <c r="A46777" s="3" t="s">
        <v>78534</v>
      </c>
      <c r="B46777" s="3" t="s">
        <v>24560</v>
      </c>
    </row>
    <row r="46778" spans="1:2">
      <c r="A46778" s="3" t="s">
        <v>78535</v>
      </c>
      <c r="B46778" s="3" t="s">
        <v>78536</v>
      </c>
    </row>
    <row r="46779" spans="1:2">
      <c r="A46779" s="3" t="s">
        <v>78537</v>
      </c>
      <c r="B46779" s="3" t="s">
        <v>78538</v>
      </c>
    </row>
    <row r="46780" spans="1:2">
      <c r="A46780" s="3" t="s">
        <v>78539</v>
      </c>
      <c r="B46780" s="3" t="s">
        <v>48468</v>
      </c>
    </row>
    <row r="46781" spans="1:2">
      <c r="A46781" s="3" t="s">
        <v>78540</v>
      </c>
      <c r="B46781" s="3" t="s">
        <v>23564</v>
      </c>
    </row>
    <row r="46782" spans="1:2">
      <c r="A46782" s="3" t="s">
        <v>78541</v>
      </c>
      <c r="B46782" s="3" t="s">
        <v>78415</v>
      </c>
    </row>
    <row r="46783" spans="1:2">
      <c r="A46783" s="3" t="s">
        <v>78542</v>
      </c>
      <c r="B46783" s="3" t="s">
        <v>78543</v>
      </c>
    </row>
    <row r="46784" spans="1:2">
      <c r="A46784" s="3" t="s">
        <v>78544</v>
      </c>
      <c r="B46784" s="3" t="s">
        <v>36350</v>
      </c>
    </row>
    <row r="46785" spans="1:2">
      <c r="A46785" s="3" t="s">
        <v>78545</v>
      </c>
      <c r="B46785" s="3" t="s">
        <v>3664</v>
      </c>
    </row>
    <row r="46786" spans="1:2">
      <c r="A46786" s="3" t="s">
        <v>78546</v>
      </c>
      <c r="B46786" s="3" t="s">
        <v>49095</v>
      </c>
    </row>
    <row r="46787" spans="1:2">
      <c r="A46787" s="3" t="s">
        <v>78547</v>
      </c>
      <c r="B46787" s="3" t="s">
        <v>18473</v>
      </c>
    </row>
    <row r="46788" spans="1:2">
      <c r="A46788" s="3" t="s">
        <v>78548</v>
      </c>
      <c r="B46788" s="3" t="s">
        <v>48357</v>
      </c>
    </row>
    <row r="46789" spans="1:2">
      <c r="A46789" s="3" t="s">
        <v>78549</v>
      </c>
      <c r="B46789" s="3" t="s">
        <v>44661</v>
      </c>
    </row>
    <row r="46790" spans="1:2">
      <c r="A46790" s="3" t="s">
        <v>78550</v>
      </c>
      <c r="B46790" s="3" t="s">
        <v>11514</v>
      </c>
    </row>
    <row r="46791" spans="1:2">
      <c r="A46791" s="3" t="s">
        <v>78551</v>
      </c>
      <c r="B46791" s="3" t="s">
        <v>78552</v>
      </c>
    </row>
    <row r="46792" spans="1:2">
      <c r="A46792" s="3" t="s">
        <v>78553</v>
      </c>
      <c r="B46792" s="3" t="s">
        <v>4947</v>
      </c>
    </row>
    <row r="46793" spans="1:2">
      <c r="A46793" s="3" t="s">
        <v>78554</v>
      </c>
      <c r="B46793" s="3" t="s">
        <v>78555</v>
      </c>
    </row>
    <row r="46794" spans="1:2">
      <c r="A46794" s="3" t="s">
        <v>78556</v>
      </c>
      <c r="B46794" s="3" t="s">
        <v>13350</v>
      </c>
    </row>
    <row r="46795" spans="1:2">
      <c r="A46795" s="3" t="s">
        <v>78557</v>
      </c>
      <c r="B46795" s="3" t="s">
        <v>78558</v>
      </c>
    </row>
    <row r="46796" spans="1:2">
      <c r="A46796" s="3" t="s">
        <v>78559</v>
      </c>
      <c r="B46796" s="3" t="s">
        <v>78560</v>
      </c>
    </row>
    <row r="46797" spans="1:2">
      <c r="A46797" s="3" t="s">
        <v>78561</v>
      </c>
      <c r="B46797" s="3" t="s">
        <v>78562</v>
      </c>
    </row>
    <row r="46798" spans="1:2">
      <c r="A46798" s="3" t="s">
        <v>78563</v>
      </c>
      <c r="B46798" s="3" t="s">
        <v>8500</v>
      </c>
    </row>
    <row r="46799" spans="1:2">
      <c r="A46799" s="3" t="s">
        <v>78564</v>
      </c>
      <c r="B46799" s="3" t="s">
        <v>78565</v>
      </c>
    </row>
    <row r="46800" spans="1:2">
      <c r="A46800" s="3" t="s">
        <v>78566</v>
      </c>
      <c r="B46800" s="3" t="s">
        <v>41988</v>
      </c>
    </row>
    <row r="46801" spans="1:2">
      <c r="A46801" s="3" t="s">
        <v>78567</v>
      </c>
      <c r="B46801" s="3" t="s">
        <v>3503</v>
      </c>
    </row>
    <row r="46802" spans="1:2">
      <c r="A46802" s="3" t="s">
        <v>78568</v>
      </c>
      <c r="B46802" s="3" t="s">
        <v>78569</v>
      </c>
    </row>
    <row r="46803" spans="1:2">
      <c r="A46803" s="3" t="s">
        <v>78570</v>
      </c>
      <c r="B46803" s="3" t="s">
        <v>49899</v>
      </c>
    </row>
    <row r="46804" spans="1:2">
      <c r="A46804" s="3" t="s">
        <v>78571</v>
      </c>
      <c r="B46804" s="3" t="s">
        <v>24478</v>
      </c>
    </row>
    <row r="46805" spans="1:2">
      <c r="A46805" s="3" t="s">
        <v>78572</v>
      </c>
      <c r="B46805" s="3" t="s">
        <v>6268</v>
      </c>
    </row>
    <row r="46806" spans="1:2">
      <c r="A46806" s="3" t="s">
        <v>78573</v>
      </c>
      <c r="B46806" s="3" t="s">
        <v>78574</v>
      </c>
    </row>
    <row r="46807" spans="1:2">
      <c r="A46807" s="3" t="s">
        <v>78575</v>
      </c>
      <c r="B46807" s="3" t="s">
        <v>78576</v>
      </c>
    </row>
    <row r="46808" spans="1:2">
      <c r="A46808" s="3" t="s">
        <v>78577</v>
      </c>
      <c r="B46808" s="3" t="s">
        <v>77603</v>
      </c>
    </row>
    <row r="46809" spans="1:2">
      <c r="A46809" s="3" t="s">
        <v>78578</v>
      </c>
      <c r="B46809" s="3" t="s">
        <v>78579</v>
      </c>
    </row>
    <row r="46810" spans="1:2">
      <c r="A46810" s="3" t="s">
        <v>78580</v>
      </c>
      <c r="B46810" s="3" t="s">
        <v>58164</v>
      </c>
    </row>
    <row r="46811" spans="1:2">
      <c r="A46811" s="3" t="s">
        <v>78581</v>
      </c>
      <c r="B46811" s="3" t="s">
        <v>59657</v>
      </c>
    </row>
    <row r="46812" spans="1:2">
      <c r="A46812" s="3" t="s">
        <v>78582</v>
      </c>
      <c r="B46812" s="3" t="s">
        <v>62415</v>
      </c>
    </row>
    <row r="46813" spans="1:2">
      <c r="A46813" s="3" t="s">
        <v>78583</v>
      </c>
      <c r="B46813" s="3" t="s">
        <v>78584</v>
      </c>
    </row>
    <row r="46814" spans="1:2">
      <c r="A46814" s="3" t="s">
        <v>78585</v>
      </c>
      <c r="B46814" s="3" t="s">
        <v>13551</v>
      </c>
    </row>
    <row r="46815" spans="1:2">
      <c r="A46815" s="3" t="s">
        <v>78586</v>
      </c>
      <c r="B46815" s="3" t="s">
        <v>78587</v>
      </c>
    </row>
    <row r="46816" spans="1:2">
      <c r="A46816" s="3" t="s">
        <v>78588</v>
      </c>
      <c r="B46816" s="3" t="s">
        <v>78197</v>
      </c>
    </row>
    <row r="46817" spans="1:2">
      <c r="A46817" s="3" t="s">
        <v>78589</v>
      </c>
      <c r="B46817" s="3" t="s">
        <v>78590</v>
      </c>
    </row>
    <row r="46818" spans="1:2">
      <c r="A46818" s="3" t="s">
        <v>78591</v>
      </c>
      <c r="B46818" s="3" t="s">
        <v>78592</v>
      </c>
    </row>
    <row r="46819" spans="1:2">
      <c r="A46819" s="3" t="s">
        <v>78593</v>
      </c>
      <c r="B46819" s="3" t="s">
        <v>78594</v>
      </c>
    </row>
    <row r="46820" spans="1:2">
      <c r="A46820" s="3" t="s">
        <v>78595</v>
      </c>
      <c r="B46820" s="3" t="s">
        <v>78596</v>
      </c>
    </row>
    <row r="46821" spans="1:2">
      <c r="A46821" s="3" t="s">
        <v>78597</v>
      </c>
      <c r="B46821" s="3" t="s">
        <v>78598</v>
      </c>
    </row>
    <row r="46822" spans="1:2">
      <c r="A46822" s="3" t="s">
        <v>78599</v>
      </c>
      <c r="B46822" s="3" t="s">
        <v>78600</v>
      </c>
    </row>
    <row r="46823" spans="1:2">
      <c r="A46823" s="3" t="s">
        <v>78601</v>
      </c>
      <c r="B46823" s="3" t="s">
        <v>21491</v>
      </c>
    </row>
    <row r="46824" spans="1:2">
      <c r="A46824" s="3" t="s">
        <v>78602</v>
      </c>
      <c r="B46824" s="3" t="s">
        <v>76558</v>
      </c>
    </row>
    <row r="46825" spans="1:2">
      <c r="A46825" s="3" t="s">
        <v>78603</v>
      </c>
      <c r="B46825" s="3" t="s">
        <v>13781</v>
      </c>
    </row>
    <row r="46826" spans="1:2">
      <c r="A46826" s="3" t="s">
        <v>78604</v>
      </c>
      <c r="B46826" s="3" t="s">
        <v>27125</v>
      </c>
    </row>
    <row r="46827" spans="1:2">
      <c r="A46827" s="3" t="s">
        <v>78605</v>
      </c>
      <c r="B46827" s="3" t="s">
        <v>78606</v>
      </c>
    </row>
    <row r="46828" spans="1:2">
      <c r="A46828" s="3" t="s">
        <v>78607</v>
      </c>
      <c r="B46828" s="3" t="s">
        <v>78608</v>
      </c>
    </row>
    <row r="46829" spans="1:2">
      <c r="A46829" s="3" t="s">
        <v>78609</v>
      </c>
      <c r="B46829" s="3" t="s">
        <v>20270</v>
      </c>
    </row>
    <row r="46830" spans="1:2">
      <c r="A46830" s="3" t="s">
        <v>78610</v>
      </c>
      <c r="B46830" s="3" t="s">
        <v>47111</v>
      </c>
    </row>
    <row r="46831" spans="1:2">
      <c r="A46831" s="3" t="s">
        <v>78611</v>
      </c>
      <c r="B46831" s="3" t="s">
        <v>127</v>
      </c>
    </row>
    <row r="46832" spans="1:2">
      <c r="A46832" s="3" t="s">
        <v>78612</v>
      </c>
      <c r="B46832" s="3" t="s">
        <v>78613</v>
      </c>
    </row>
    <row r="46833" spans="1:2">
      <c r="A46833" s="3" t="s">
        <v>78614</v>
      </c>
      <c r="B46833" s="3" t="s">
        <v>13788</v>
      </c>
    </row>
    <row r="46834" spans="1:2">
      <c r="A46834" s="3" t="s">
        <v>78615</v>
      </c>
      <c r="B46834" s="3" t="s">
        <v>68425</v>
      </c>
    </row>
    <row r="46835" spans="1:2">
      <c r="A46835" s="3" t="s">
        <v>78616</v>
      </c>
      <c r="B46835" s="3" t="s">
        <v>78617</v>
      </c>
    </row>
    <row r="46836" spans="1:2">
      <c r="A46836" s="3" t="s">
        <v>78618</v>
      </c>
      <c r="B46836" s="3" t="s">
        <v>78619</v>
      </c>
    </row>
    <row r="46837" spans="1:2">
      <c r="A46837" s="3" t="s">
        <v>78620</v>
      </c>
      <c r="B46837" s="3" t="s">
        <v>19440</v>
      </c>
    </row>
    <row r="46838" spans="1:2">
      <c r="A46838" s="3" t="s">
        <v>78621</v>
      </c>
      <c r="B46838" s="3" t="s">
        <v>78622</v>
      </c>
    </row>
    <row r="46839" spans="1:2">
      <c r="A46839" s="3" t="s">
        <v>78623</v>
      </c>
      <c r="B46839" s="3" t="s">
        <v>78624</v>
      </c>
    </row>
    <row r="46840" spans="1:2">
      <c r="A46840" s="3" t="s">
        <v>78625</v>
      </c>
      <c r="B46840" s="3" t="s">
        <v>78626</v>
      </c>
    </row>
    <row r="46841" spans="1:2">
      <c r="A46841" s="3" t="s">
        <v>78627</v>
      </c>
      <c r="B46841" s="3" t="s">
        <v>25047</v>
      </c>
    </row>
    <row r="46842" spans="1:2">
      <c r="A46842" s="3" t="s">
        <v>78628</v>
      </c>
      <c r="B46842" s="3" t="s">
        <v>14608</v>
      </c>
    </row>
    <row r="46843" spans="1:2">
      <c r="A46843" s="3" t="s">
        <v>78629</v>
      </c>
      <c r="B46843" s="3" t="s">
        <v>78630</v>
      </c>
    </row>
    <row r="46844" spans="1:2">
      <c r="A46844" s="3" t="s">
        <v>78631</v>
      </c>
      <c r="B46844" s="3" t="s">
        <v>78336</v>
      </c>
    </row>
    <row r="46845" spans="1:2">
      <c r="A46845" s="3" t="s">
        <v>78632</v>
      </c>
      <c r="B46845" s="3" t="s">
        <v>76937</v>
      </c>
    </row>
    <row r="46846" spans="1:2">
      <c r="A46846" s="3" t="s">
        <v>78633</v>
      </c>
      <c r="B46846" s="3" t="s">
        <v>78634</v>
      </c>
    </row>
    <row r="46847" spans="1:2">
      <c r="A46847" s="3" t="s">
        <v>78635</v>
      </c>
      <c r="B46847" s="3" t="s">
        <v>78636</v>
      </c>
    </row>
    <row r="46848" spans="1:2">
      <c r="A46848" s="3" t="s">
        <v>78637</v>
      </c>
      <c r="B46848" s="3" t="s">
        <v>13922</v>
      </c>
    </row>
    <row r="46849" spans="1:2">
      <c r="A46849" s="3" t="s">
        <v>78638</v>
      </c>
      <c r="B46849" s="3" t="s">
        <v>7632</v>
      </c>
    </row>
    <row r="46850" spans="1:2">
      <c r="A46850" s="3" t="s">
        <v>78639</v>
      </c>
      <c r="B46850" s="3" t="s">
        <v>78640</v>
      </c>
    </row>
    <row r="46851" spans="1:2">
      <c r="A46851" s="3" t="s">
        <v>78641</v>
      </c>
      <c r="B46851" s="3" t="s">
        <v>37570</v>
      </c>
    </row>
    <row r="46852" spans="1:2">
      <c r="A46852" s="3" t="s">
        <v>78642</v>
      </c>
      <c r="B46852" s="3" t="s">
        <v>34489</v>
      </c>
    </row>
    <row r="46853" spans="1:2">
      <c r="A46853" s="3" t="s">
        <v>78643</v>
      </c>
      <c r="B46853" s="3" t="s">
        <v>71636</v>
      </c>
    </row>
    <row r="46854" spans="1:2">
      <c r="A46854" s="3" t="s">
        <v>78644</v>
      </c>
      <c r="B46854" s="3" t="s">
        <v>6506</v>
      </c>
    </row>
    <row r="46855" spans="1:2">
      <c r="A46855" s="3" t="s">
        <v>78645</v>
      </c>
      <c r="B46855" s="3" t="s">
        <v>5677</v>
      </c>
    </row>
    <row r="46856" spans="1:2">
      <c r="A46856" s="3" t="s">
        <v>78646</v>
      </c>
      <c r="B46856" s="3" t="s">
        <v>35489</v>
      </c>
    </row>
    <row r="46857" spans="1:2">
      <c r="A46857" s="3" t="s">
        <v>78647</v>
      </c>
      <c r="B46857" s="3" t="s">
        <v>78648</v>
      </c>
    </row>
    <row r="46858" spans="1:2">
      <c r="A46858" s="3" t="s">
        <v>78649</v>
      </c>
      <c r="B46858" s="3" t="s">
        <v>78650</v>
      </c>
    </row>
    <row r="46859" spans="1:2">
      <c r="A46859" s="3" t="s">
        <v>78651</v>
      </c>
      <c r="B46859" s="3" t="s">
        <v>78652</v>
      </c>
    </row>
    <row r="46860" spans="1:2">
      <c r="A46860" s="3" t="s">
        <v>78653</v>
      </c>
      <c r="B46860" s="3" t="s">
        <v>29159</v>
      </c>
    </row>
    <row r="46861" spans="1:2">
      <c r="A46861" s="3" t="s">
        <v>78654</v>
      </c>
      <c r="B46861" s="3" t="s">
        <v>78655</v>
      </c>
    </row>
    <row r="46862" spans="1:2">
      <c r="A46862" s="3" t="s">
        <v>78656</v>
      </c>
      <c r="B46862" s="3" t="s">
        <v>78657</v>
      </c>
    </row>
    <row r="46863" spans="1:2">
      <c r="A46863" s="3" t="s">
        <v>78658</v>
      </c>
      <c r="B46863" s="3" t="s">
        <v>3204</v>
      </c>
    </row>
    <row r="46864" spans="1:2">
      <c r="A46864" s="3" t="s">
        <v>78659</v>
      </c>
      <c r="B46864" s="3" t="s">
        <v>17727</v>
      </c>
    </row>
    <row r="46865" spans="1:2">
      <c r="A46865" s="3" t="s">
        <v>78660</v>
      </c>
      <c r="B46865" s="3" t="s">
        <v>39319</v>
      </c>
    </row>
    <row r="46866" spans="1:2">
      <c r="A46866" s="3" t="s">
        <v>78661</v>
      </c>
      <c r="B46866" s="3" t="s">
        <v>78662</v>
      </c>
    </row>
    <row r="46867" spans="1:2">
      <c r="A46867" s="3" t="s">
        <v>78663</v>
      </c>
      <c r="B46867" s="3" t="s">
        <v>16320</v>
      </c>
    </row>
    <row r="46868" spans="1:2">
      <c r="A46868" s="3" t="s">
        <v>78664</v>
      </c>
      <c r="B46868" s="3" t="s">
        <v>78665</v>
      </c>
    </row>
    <row r="46869" spans="1:2">
      <c r="A46869" s="3" t="s">
        <v>78666</v>
      </c>
      <c r="B46869" s="3" t="s">
        <v>78667</v>
      </c>
    </row>
    <row r="46870" spans="1:2">
      <c r="A46870" s="3" t="s">
        <v>78668</v>
      </c>
      <c r="B46870" s="3" t="s">
        <v>48862</v>
      </c>
    </row>
    <row r="46871" spans="1:2">
      <c r="A46871" s="3" t="s">
        <v>78669</v>
      </c>
      <c r="B46871" s="3" t="s">
        <v>75930</v>
      </c>
    </row>
    <row r="46872" spans="1:2">
      <c r="A46872" s="3" t="s">
        <v>78670</v>
      </c>
      <c r="B46872" s="3" t="s">
        <v>78671</v>
      </c>
    </row>
    <row r="46873" spans="1:2">
      <c r="A46873" s="3" t="s">
        <v>78672</v>
      </c>
      <c r="B46873" s="3" t="s">
        <v>78673</v>
      </c>
    </row>
    <row r="46874" spans="1:2">
      <c r="A46874" s="3" t="s">
        <v>78674</v>
      </c>
      <c r="B46874" s="3" t="s">
        <v>78675</v>
      </c>
    </row>
    <row r="46875" spans="1:2">
      <c r="A46875" s="3" t="s">
        <v>78676</v>
      </c>
      <c r="B46875" s="3" t="s">
        <v>11476</v>
      </c>
    </row>
    <row r="46876" spans="1:2">
      <c r="A46876" s="3" t="s">
        <v>78677</v>
      </c>
      <c r="B46876" s="3" t="s">
        <v>78678</v>
      </c>
    </row>
    <row r="46877" spans="1:2">
      <c r="A46877" s="3" t="s">
        <v>78679</v>
      </c>
      <c r="B46877" s="3" t="s">
        <v>24424</v>
      </c>
    </row>
    <row r="46878" spans="1:2">
      <c r="A46878" s="3" t="s">
        <v>78680</v>
      </c>
      <c r="B46878" s="3" t="s">
        <v>9532</v>
      </c>
    </row>
    <row r="46879" spans="1:2">
      <c r="A46879" s="3" t="s">
        <v>78681</v>
      </c>
      <c r="B46879" s="3" t="s">
        <v>78682</v>
      </c>
    </row>
    <row r="46880" spans="1:2">
      <c r="A46880" s="3" t="s">
        <v>78683</v>
      </c>
      <c r="B46880" s="3" t="s">
        <v>78684</v>
      </c>
    </row>
    <row r="46881" spans="1:2">
      <c r="A46881" s="3" t="s">
        <v>78685</v>
      </c>
      <c r="B46881" s="3" t="s">
        <v>70334</v>
      </c>
    </row>
    <row r="46882" spans="1:2">
      <c r="A46882" s="3" t="s">
        <v>78686</v>
      </c>
      <c r="B46882" s="3" t="s">
        <v>78687</v>
      </c>
    </row>
    <row r="46883" spans="1:2">
      <c r="A46883" s="3" t="s">
        <v>78688</v>
      </c>
      <c r="B46883" s="3" t="s">
        <v>57340</v>
      </c>
    </row>
    <row r="46884" spans="1:2">
      <c r="A46884" s="3" t="s">
        <v>78689</v>
      </c>
      <c r="B46884" s="3" t="s">
        <v>78690</v>
      </c>
    </row>
    <row r="46885" spans="1:2">
      <c r="A46885" s="3" t="s">
        <v>78691</v>
      </c>
      <c r="B46885" s="3" t="s">
        <v>1071</v>
      </c>
    </row>
    <row r="46886" spans="1:2">
      <c r="A46886" s="3" t="s">
        <v>78692</v>
      </c>
      <c r="B46886" s="3" t="s">
        <v>20879</v>
      </c>
    </row>
    <row r="46887" spans="1:2">
      <c r="A46887" s="3" t="s">
        <v>78693</v>
      </c>
      <c r="B46887" s="3" t="s">
        <v>78694</v>
      </c>
    </row>
    <row r="46888" spans="1:2">
      <c r="A46888" s="3" t="s">
        <v>78695</v>
      </c>
      <c r="B46888" s="3" t="s">
        <v>62570</v>
      </c>
    </row>
    <row r="46889" spans="1:2">
      <c r="A46889" s="3" t="s">
        <v>78696</v>
      </c>
      <c r="B46889" s="3" t="s">
        <v>25957</v>
      </c>
    </row>
    <row r="46890" spans="1:2">
      <c r="A46890" s="3" t="s">
        <v>78697</v>
      </c>
      <c r="B46890" s="3" t="s">
        <v>14048</v>
      </c>
    </row>
    <row r="46891" spans="1:2">
      <c r="A46891" s="3" t="s">
        <v>78698</v>
      </c>
      <c r="B46891" s="3" t="s">
        <v>78699</v>
      </c>
    </row>
    <row r="46892" spans="1:2">
      <c r="A46892" s="3" t="s">
        <v>78700</v>
      </c>
      <c r="B46892" s="3" t="s">
        <v>78701</v>
      </c>
    </row>
    <row r="46893" spans="1:2">
      <c r="A46893" s="3" t="s">
        <v>78702</v>
      </c>
      <c r="B46893" s="3" t="s">
        <v>78703</v>
      </c>
    </row>
    <row r="46894" spans="1:2">
      <c r="A46894" s="3" t="s">
        <v>78704</v>
      </c>
      <c r="B46894" s="3" t="s">
        <v>5655</v>
      </c>
    </row>
    <row r="46895" spans="1:2">
      <c r="A46895" s="3" t="s">
        <v>78705</v>
      </c>
      <c r="B46895" s="3" t="s">
        <v>78706</v>
      </c>
    </row>
    <row r="46896" spans="1:2">
      <c r="A46896" s="3" t="s">
        <v>78707</v>
      </c>
      <c r="B46896" s="3" t="s">
        <v>25257</v>
      </c>
    </row>
    <row r="46897" spans="1:2">
      <c r="A46897" s="3" t="s">
        <v>78708</v>
      </c>
      <c r="B46897" s="3" t="s">
        <v>78709</v>
      </c>
    </row>
    <row r="46898" spans="1:2">
      <c r="A46898" s="3" t="s">
        <v>78710</v>
      </c>
      <c r="B46898" s="3" t="s">
        <v>78711</v>
      </c>
    </row>
    <row r="46899" spans="1:2">
      <c r="A46899" s="3" t="s">
        <v>78712</v>
      </c>
      <c r="B46899" s="3" t="s">
        <v>78713</v>
      </c>
    </row>
    <row r="46900" spans="1:2">
      <c r="A46900" s="3" t="s">
        <v>78714</v>
      </c>
      <c r="B46900" s="3" t="s">
        <v>78715</v>
      </c>
    </row>
    <row r="46901" spans="1:2">
      <c r="A46901" s="3" t="s">
        <v>78716</v>
      </c>
      <c r="B46901" s="3" t="s">
        <v>78717</v>
      </c>
    </row>
    <row r="46902" spans="1:2">
      <c r="A46902" s="3" t="s">
        <v>78718</v>
      </c>
      <c r="B46902" s="3" t="s">
        <v>35174</v>
      </c>
    </row>
    <row r="46903" spans="1:2">
      <c r="A46903" s="3" t="s">
        <v>78719</v>
      </c>
      <c r="B46903" s="3" t="s">
        <v>78720</v>
      </c>
    </row>
    <row r="46904" spans="1:2">
      <c r="A46904" s="3" t="s">
        <v>78721</v>
      </c>
      <c r="B46904" s="3" t="s">
        <v>78722</v>
      </c>
    </row>
    <row r="46905" spans="1:2">
      <c r="A46905" s="3" t="s">
        <v>78723</v>
      </c>
      <c r="B46905" s="3" t="s">
        <v>25205</v>
      </c>
    </row>
    <row r="46906" spans="1:2">
      <c r="A46906" s="3" t="s">
        <v>78724</v>
      </c>
      <c r="B46906" s="3" t="s">
        <v>78725</v>
      </c>
    </row>
    <row r="46907" spans="1:2">
      <c r="A46907" s="3" t="s">
        <v>78726</v>
      </c>
      <c r="B46907" s="3" t="s">
        <v>78727</v>
      </c>
    </row>
    <row r="46908" spans="1:2">
      <c r="A46908" s="3" t="s">
        <v>78728</v>
      </c>
      <c r="B46908" s="3" t="s">
        <v>12388</v>
      </c>
    </row>
    <row r="46909" spans="1:2">
      <c r="A46909" s="3" t="s">
        <v>78729</v>
      </c>
      <c r="B46909" s="3" t="s">
        <v>78730</v>
      </c>
    </row>
    <row r="46910" spans="1:2">
      <c r="A46910" s="3" t="s">
        <v>78731</v>
      </c>
      <c r="B46910" s="3" t="s">
        <v>78732</v>
      </c>
    </row>
    <row r="46911" spans="1:2">
      <c r="A46911" s="3" t="s">
        <v>78733</v>
      </c>
      <c r="B46911" s="3" t="s">
        <v>15405</v>
      </c>
    </row>
    <row r="46912" spans="1:2">
      <c r="A46912" s="3" t="s">
        <v>78734</v>
      </c>
      <c r="B46912" s="3" t="s">
        <v>78735</v>
      </c>
    </row>
    <row r="46913" spans="1:2">
      <c r="A46913" s="3" t="s">
        <v>78736</v>
      </c>
      <c r="B46913" s="3" t="s">
        <v>2415</v>
      </c>
    </row>
    <row r="46914" spans="1:2">
      <c r="A46914" s="3" t="s">
        <v>78737</v>
      </c>
      <c r="B46914" s="3" t="s">
        <v>30563</v>
      </c>
    </row>
    <row r="46915" spans="1:2">
      <c r="A46915" s="3" t="s">
        <v>78738</v>
      </c>
      <c r="B46915" s="3" t="s">
        <v>78739</v>
      </c>
    </row>
    <row r="46916" spans="1:2">
      <c r="A46916" s="3" t="s">
        <v>78740</v>
      </c>
      <c r="B46916" s="3" t="s">
        <v>7393</v>
      </c>
    </row>
    <row r="46917" spans="1:2">
      <c r="A46917" s="3" t="s">
        <v>78741</v>
      </c>
      <c r="B46917" s="3" t="s">
        <v>19925</v>
      </c>
    </row>
    <row r="46918" spans="1:2">
      <c r="A46918" s="3" t="s">
        <v>78742</v>
      </c>
      <c r="B46918" s="3" t="s">
        <v>75781</v>
      </c>
    </row>
    <row r="46919" spans="1:2">
      <c r="A46919" s="3" t="s">
        <v>78743</v>
      </c>
      <c r="B46919" s="3" t="s">
        <v>78744</v>
      </c>
    </row>
    <row r="46920" spans="1:2">
      <c r="A46920" s="3" t="s">
        <v>78745</v>
      </c>
      <c r="B46920" s="3" t="s">
        <v>78746</v>
      </c>
    </row>
    <row r="46921" spans="1:2">
      <c r="A46921" s="3" t="s">
        <v>78747</v>
      </c>
      <c r="B46921" s="3" t="s">
        <v>78748</v>
      </c>
    </row>
    <row r="46922" spans="1:2">
      <c r="A46922" s="3" t="s">
        <v>78749</v>
      </c>
      <c r="B46922" s="3" t="s">
        <v>78750</v>
      </c>
    </row>
    <row r="46923" spans="1:2">
      <c r="A46923" s="3" t="s">
        <v>78751</v>
      </c>
      <c r="B46923" s="3" t="s">
        <v>78752</v>
      </c>
    </row>
    <row r="46924" spans="1:2">
      <c r="A46924" s="3" t="s">
        <v>78753</v>
      </c>
      <c r="B46924" s="3" t="s">
        <v>78754</v>
      </c>
    </row>
    <row r="46925" spans="1:2">
      <c r="A46925" s="3" t="s">
        <v>78755</v>
      </c>
      <c r="B46925" s="3" t="s">
        <v>78756</v>
      </c>
    </row>
    <row r="46926" spans="1:2">
      <c r="A46926" s="3" t="s">
        <v>78757</v>
      </c>
      <c r="B46926" s="3" t="s">
        <v>78758</v>
      </c>
    </row>
    <row r="46927" spans="1:2">
      <c r="A46927" s="3" t="s">
        <v>78759</v>
      </c>
      <c r="B46927" s="3" t="s">
        <v>78760</v>
      </c>
    </row>
    <row r="46928" spans="1:2">
      <c r="A46928" s="3" t="s">
        <v>78761</v>
      </c>
      <c r="B46928" s="3" t="s">
        <v>78762</v>
      </c>
    </row>
    <row r="46929" spans="1:2">
      <c r="A46929" s="3" t="s">
        <v>78763</v>
      </c>
      <c r="B46929" s="3" t="s">
        <v>11494</v>
      </c>
    </row>
    <row r="46930" spans="1:2">
      <c r="A46930" s="3" t="s">
        <v>78764</v>
      </c>
      <c r="B46930" s="3" t="s">
        <v>11149</v>
      </c>
    </row>
    <row r="46931" spans="1:2">
      <c r="A46931" s="3" t="s">
        <v>78765</v>
      </c>
      <c r="B46931" s="3" t="s">
        <v>7178</v>
      </c>
    </row>
    <row r="46932" spans="1:2">
      <c r="A46932" s="3" t="s">
        <v>78766</v>
      </c>
      <c r="B46932" s="3" t="s">
        <v>78767</v>
      </c>
    </row>
    <row r="46933" spans="1:2">
      <c r="A46933" s="3" t="s">
        <v>78768</v>
      </c>
      <c r="B46933" s="3" t="s">
        <v>78769</v>
      </c>
    </row>
    <row r="46934" spans="1:2">
      <c r="A46934" s="3" t="s">
        <v>78770</v>
      </c>
      <c r="B46934" s="3" t="s">
        <v>78771</v>
      </c>
    </row>
    <row r="46935" spans="1:2">
      <c r="A46935" s="3" t="s">
        <v>78772</v>
      </c>
      <c r="B46935" s="3" t="s">
        <v>11414</v>
      </c>
    </row>
    <row r="46936" spans="1:2">
      <c r="A46936" s="3" t="s">
        <v>78773</v>
      </c>
      <c r="B46936" s="3" t="s">
        <v>15723</v>
      </c>
    </row>
    <row r="46937" spans="1:2">
      <c r="A46937" s="3" t="s">
        <v>78774</v>
      </c>
      <c r="B46937" s="3" t="s">
        <v>78775</v>
      </c>
    </row>
    <row r="46938" spans="1:2">
      <c r="A46938" s="3" t="s">
        <v>78776</v>
      </c>
      <c r="B46938" s="3" t="s">
        <v>78777</v>
      </c>
    </row>
    <row r="46939" spans="1:2">
      <c r="A46939" s="3" t="s">
        <v>78778</v>
      </c>
      <c r="B46939" s="3" t="s">
        <v>78779</v>
      </c>
    </row>
    <row r="46940" spans="1:2">
      <c r="A46940" s="3" t="s">
        <v>78780</v>
      </c>
      <c r="B46940" s="3" t="s">
        <v>78781</v>
      </c>
    </row>
    <row r="46941" spans="1:2">
      <c r="A46941" s="3" t="s">
        <v>78782</v>
      </c>
      <c r="B46941" s="3" t="s">
        <v>78783</v>
      </c>
    </row>
    <row r="46942" spans="1:2">
      <c r="A46942" s="3" t="s">
        <v>78784</v>
      </c>
      <c r="B46942" s="3" t="s">
        <v>3910</v>
      </c>
    </row>
    <row r="46943" spans="1:2">
      <c r="A46943" s="3" t="s">
        <v>78785</v>
      </c>
      <c r="B46943" s="3" t="s">
        <v>78786</v>
      </c>
    </row>
    <row r="46944" spans="1:2">
      <c r="A46944" s="3" t="s">
        <v>78787</v>
      </c>
      <c r="B46944" s="3" t="s">
        <v>78788</v>
      </c>
    </row>
    <row r="46945" spans="1:2">
      <c r="A46945" s="3" t="s">
        <v>78789</v>
      </c>
      <c r="B46945" s="3" t="s">
        <v>56734</v>
      </c>
    </row>
    <row r="46946" spans="1:2">
      <c r="A46946" s="3" t="s">
        <v>78790</v>
      </c>
      <c r="B46946" s="3" t="s">
        <v>3700</v>
      </c>
    </row>
    <row r="46947" spans="1:2">
      <c r="A46947" s="3" t="s">
        <v>78791</v>
      </c>
      <c r="B46947" s="3" t="s">
        <v>78792</v>
      </c>
    </row>
    <row r="46948" spans="1:2">
      <c r="A46948" s="3" t="s">
        <v>78793</v>
      </c>
      <c r="B46948" s="3" t="s">
        <v>76742</v>
      </c>
    </row>
    <row r="46949" spans="1:2">
      <c r="A46949" s="3" t="s">
        <v>78794</v>
      </c>
      <c r="B46949" s="3" t="s">
        <v>6173</v>
      </c>
    </row>
    <row r="46950" spans="1:2">
      <c r="A46950" s="3" t="s">
        <v>78795</v>
      </c>
      <c r="B46950" s="3" t="s">
        <v>12296</v>
      </c>
    </row>
    <row r="46951" spans="1:2">
      <c r="A46951" s="3" t="s">
        <v>78796</v>
      </c>
      <c r="B46951" s="3" t="s">
        <v>78797</v>
      </c>
    </row>
    <row r="46952" spans="1:2">
      <c r="A46952" s="3" t="s">
        <v>78798</v>
      </c>
      <c r="B46952" s="3" t="s">
        <v>78799</v>
      </c>
    </row>
    <row r="46953" spans="1:2">
      <c r="A46953" s="3" t="s">
        <v>78800</v>
      </c>
      <c r="B46953" s="3" t="s">
        <v>59537</v>
      </c>
    </row>
    <row r="46954" spans="1:2">
      <c r="A46954" s="3" t="s">
        <v>78801</v>
      </c>
      <c r="B46954" s="3" t="s">
        <v>78802</v>
      </c>
    </row>
    <row r="46955" spans="1:2">
      <c r="A46955" s="3" t="s">
        <v>78803</v>
      </c>
      <c r="B46955" s="3" t="s">
        <v>78804</v>
      </c>
    </row>
    <row r="46956" spans="1:2">
      <c r="A46956" s="3" t="s">
        <v>78805</v>
      </c>
      <c r="B46956" s="3" t="s">
        <v>78806</v>
      </c>
    </row>
    <row r="46957" spans="1:2">
      <c r="A46957" s="3" t="s">
        <v>78807</v>
      </c>
      <c r="B46957" s="3" t="s">
        <v>43571</v>
      </c>
    </row>
    <row r="46958" spans="1:2">
      <c r="A46958" s="3" t="s">
        <v>78808</v>
      </c>
      <c r="B46958" s="3" t="s">
        <v>78809</v>
      </c>
    </row>
    <row r="46959" spans="1:2">
      <c r="A46959" s="3" t="s">
        <v>78810</v>
      </c>
      <c r="B46959" s="3" t="s">
        <v>78811</v>
      </c>
    </row>
    <row r="46960" spans="1:2">
      <c r="A46960" s="3" t="s">
        <v>78812</v>
      </c>
      <c r="B46960" s="3" t="s">
        <v>33779</v>
      </c>
    </row>
    <row r="46961" spans="1:2">
      <c r="A46961" s="3" t="s">
        <v>78813</v>
      </c>
      <c r="B46961" s="3" t="s">
        <v>78497</v>
      </c>
    </row>
    <row r="46962" spans="1:2">
      <c r="A46962" s="3" t="s">
        <v>78814</v>
      </c>
      <c r="B46962" s="3" t="s">
        <v>69975</v>
      </c>
    </row>
    <row r="46963" spans="1:2">
      <c r="A46963" s="3" t="s">
        <v>78815</v>
      </c>
      <c r="B46963" s="3" t="s">
        <v>78816</v>
      </c>
    </row>
    <row r="46964" spans="1:2">
      <c r="A46964" s="3" t="s">
        <v>78817</v>
      </c>
      <c r="B46964" s="3" t="s">
        <v>78818</v>
      </c>
    </row>
    <row r="46965" spans="1:2">
      <c r="A46965" s="3" t="s">
        <v>78819</v>
      </c>
      <c r="B46965" s="3" t="s">
        <v>78820</v>
      </c>
    </row>
    <row r="46966" spans="1:2">
      <c r="A46966" s="3" t="s">
        <v>78821</v>
      </c>
      <c r="B46966" s="3" t="s">
        <v>78822</v>
      </c>
    </row>
    <row r="46967" spans="1:2">
      <c r="A46967" s="3" t="s">
        <v>78823</v>
      </c>
      <c r="B46967" s="3" t="s">
        <v>34516</v>
      </c>
    </row>
    <row r="46968" spans="1:2">
      <c r="A46968" s="3" t="s">
        <v>78824</v>
      </c>
      <c r="B46968" s="3" t="s">
        <v>56348</v>
      </c>
    </row>
    <row r="46969" spans="1:2">
      <c r="A46969" s="3" t="s">
        <v>78825</v>
      </c>
      <c r="B46969" s="3" t="s">
        <v>7953</v>
      </c>
    </row>
    <row r="46970" spans="1:2">
      <c r="A46970" s="3" t="s">
        <v>78826</v>
      </c>
      <c r="B46970" s="3" t="s">
        <v>78827</v>
      </c>
    </row>
    <row r="46971" spans="1:2">
      <c r="A46971" s="3" t="s">
        <v>78828</v>
      </c>
      <c r="B46971" s="3" t="s">
        <v>78829</v>
      </c>
    </row>
    <row r="46972" spans="1:2">
      <c r="A46972" s="3" t="s">
        <v>78830</v>
      </c>
      <c r="B46972" s="3" t="s">
        <v>47954</v>
      </c>
    </row>
    <row r="46973" spans="1:2">
      <c r="A46973" s="3" t="s">
        <v>78831</v>
      </c>
      <c r="B46973" s="3" t="s">
        <v>30131</v>
      </c>
    </row>
    <row r="46974" spans="1:2">
      <c r="A46974" s="3" t="s">
        <v>78832</v>
      </c>
      <c r="B46974" s="3" t="s">
        <v>7911</v>
      </c>
    </row>
    <row r="46975" spans="1:2">
      <c r="A46975" s="3" t="s">
        <v>78833</v>
      </c>
      <c r="B46975" s="3" t="s">
        <v>27060</v>
      </c>
    </row>
    <row r="46976" spans="1:2">
      <c r="A46976" s="3" t="s">
        <v>78834</v>
      </c>
      <c r="B46976" s="3" t="s">
        <v>58224</v>
      </c>
    </row>
    <row r="46977" spans="1:2">
      <c r="A46977" s="3" t="s">
        <v>78835</v>
      </c>
      <c r="B46977" s="3" t="s">
        <v>34516</v>
      </c>
    </row>
    <row r="46978" spans="1:2">
      <c r="A46978" s="3" t="s">
        <v>78836</v>
      </c>
      <c r="B46978" s="3" t="s">
        <v>78837</v>
      </c>
    </row>
    <row r="46979" spans="1:2">
      <c r="A46979" s="3" t="s">
        <v>78838</v>
      </c>
      <c r="B46979" s="3" t="s">
        <v>78839</v>
      </c>
    </row>
    <row r="46980" spans="1:2">
      <c r="A46980" s="3" t="s">
        <v>78840</v>
      </c>
      <c r="B46980" s="3" t="s">
        <v>78687</v>
      </c>
    </row>
    <row r="46981" spans="1:2">
      <c r="A46981" s="3" t="s">
        <v>78841</v>
      </c>
      <c r="B46981" s="3" t="s">
        <v>78842</v>
      </c>
    </row>
    <row r="46982" spans="1:2">
      <c r="A46982" s="3" t="s">
        <v>78843</v>
      </c>
      <c r="B46982" s="3" t="s">
        <v>25785</v>
      </c>
    </row>
    <row r="46983" spans="1:2">
      <c r="A46983" s="3" t="s">
        <v>78844</v>
      </c>
      <c r="B46983" s="3" t="s">
        <v>14547</v>
      </c>
    </row>
    <row r="46984" spans="1:2">
      <c r="A46984" s="3" t="s">
        <v>78845</v>
      </c>
      <c r="B46984" s="3" t="s">
        <v>13437</v>
      </c>
    </row>
    <row r="46985" spans="1:2">
      <c r="A46985" s="3" t="s">
        <v>78846</v>
      </c>
      <c r="B46985" s="3" t="s">
        <v>18717</v>
      </c>
    </row>
    <row r="46986" spans="1:2">
      <c r="A46986" s="3" t="s">
        <v>78847</v>
      </c>
      <c r="B46986" s="3" t="s">
        <v>78848</v>
      </c>
    </row>
    <row r="46987" spans="1:2">
      <c r="A46987" s="3" t="s">
        <v>78849</v>
      </c>
      <c r="B46987" s="3" t="s">
        <v>11754</v>
      </c>
    </row>
    <row r="46988" spans="1:2">
      <c r="A46988" s="3" t="s">
        <v>78850</v>
      </c>
      <c r="B46988" s="3" t="s">
        <v>78851</v>
      </c>
    </row>
    <row r="46989" spans="1:2">
      <c r="A46989" s="3" t="s">
        <v>78852</v>
      </c>
      <c r="B46989" s="3" t="s">
        <v>15618</v>
      </c>
    </row>
    <row r="46990" spans="1:2">
      <c r="A46990" s="3" t="s">
        <v>78853</v>
      </c>
      <c r="B46990" s="3" t="s">
        <v>66832</v>
      </c>
    </row>
    <row r="46991" spans="1:2">
      <c r="A46991" s="3" t="s">
        <v>78854</v>
      </c>
      <c r="B46991" s="3" t="s">
        <v>3350</v>
      </c>
    </row>
    <row r="46992" spans="1:2">
      <c r="A46992" s="3" t="s">
        <v>78855</v>
      </c>
      <c r="B46992" s="3" t="s">
        <v>78856</v>
      </c>
    </row>
    <row r="46993" spans="1:2">
      <c r="A46993" s="3" t="s">
        <v>78857</v>
      </c>
      <c r="B46993" s="3" t="s">
        <v>61795</v>
      </c>
    </row>
    <row r="46994" spans="1:2">
      <c r="A46994" s="3" t="s">
        <v>78858</v>
      </c>
      <c r="B46994" s="3" t="s">
        <v>78859</v>
      </c>
    </row>
    <row r="46995" spans="1:2">
      <c r="A46995" s="3" t="s">
        <v>78860</v>
      </c>
      <c r="B46995" s="3" t="s">
        <v>77491</v>
      </c>
    </row>
    <row r="46996" spans="1:2">
      <c r="A46996" s="3" t="s">
        <v>78861</v>
      </c>
      <c r="B46996" s="3" t="s">
        <v>78862</v>
      </c>
    </row>
    <row r="46997" spans="1:2">
      <c r="A46997" s="3" t="s">
        <v>78863</v>
      </c>
      <c r="B46997" s="3" t="s">
        <v>78864</v>
      </c>
    </row>
    <row r="46998" spans="1:2">
      <c r="A46998" s="3" t="s">
        <v>78865</v>
      </c>
      <c r="B46998" s="3" t="s">
        <v>78866</v>
      </c>
    </row>
    <row r="46999" spans="1:2">
      <c r="A46999" s="3" t="s">
        <v>78867</v>
      </c>
      <c r="B46999" s="3" t="s">
        <v>78509</v>
      </c>
    </row>
    <row r="47000" spans="1:2">
      <c r="A47000" s="3" t="s">
        <v>78868</v>
      </c>
      <c r="B47000" s="3" t="s">
        <v>69500</v>
      </c>
    </row>
    <row r="47001" spans="1:2">
      <c r="A47001" s="3" t="s">
        <v>78869</v>
      </c>
      <c r="B47001" s="3" t="s">
        <v>78870</v>
      </c>
    </row>
    <row r="47002" spans="1:2">
      <c r="A47002" s="3" t="s">
        <v>78871</v>
      </c>
      <c r="B47002" s="3" t="s">
        <v>76351</v>
      </c>
    </row>
    <row r="47003" spans="1:2">
      <c r="A47003" s="3" t="s">
        <v>78872</v>
      </c>
      <c r="B47003" s="3" t="s">
        <v>78873</v>
      </c>
    </row>
    <row r="47004" spans="1:2">
      <c r="A47004" s="3" t="s">
        <v>78874</v>
      </c>
      <c r="B47004" s="3" t="s">
        <v>2655</v>
      </c>
    </row>
    <row r="47005" spans="1:2">
      <c r="A47005" s="3" t="s">
        <v>78875</v>
      </c>
      <c r="B47005" s="3" t="s">
        <v>76387</v>
      </c>
    </row>
    <row r="47006" spans="1:2">
      <c r="A47006" s="3" t="s">
        <v>78876</v>
      </c>
      <c r="B47006" s="3" t="s">
        <v>78877</v>
      </c>
    </row>
    <row r="47007" spans="1:2">
      <c r="A47007" s="3" t="s">
        <v>78878</v>
      </c>
      <c r="B47007" s="3" t="s">
        <v>78879</v>
      </c>
    </row>
    <row r="47008" spans="1:2">
      <c r="A47008" s="3" t="s">
        <v>78880</v>
      </c>
      <c r="B47008" s="3" t="s">
        <v>9578</v>
      </c>
    </row>
    <row r="47009" spans="1:2">
      <c r="A47009" s="3" t="s">
        <v>78881</v>
      </c>
      <c r="B47009" s="3" t="s">
        <v>78882</v>
      </c>
    </row>
    <row r="47010" spans="1:2">
      <c r="A47010" s="3" t="s">
        <v>78883</v>
      </c>
      <c r="B47010" s="3" t="s">
        <v>78884</v>
      </c>
    </row>
    <row r="47011" spans="1:2">
      <c r="A47011" s="3" t="s">
        <v>78885</v>
      </c>
      <c r="B47011" s="3" t="s">
        <v>78886</v>
      </c>
    </row>
    <row r="47012" spans="1:2">
      <c r="A47012" s="3" t="s">
        <v>78887</v>
      </c>
      <c r="B47012" s="3" t="s">
        <v>78888</v>
      </c>
    </row>
    <row r="47013" spans="1:2">
      <c r="A47013" s="3" t="s">
        <v>78889</v>
      </c>
      <c r="B47013" s="3" t="s">
        <v>78890</v>
      </c>
    </row>
    <row r="47014" spans="1:2">
      <c r="A47014" s="3" t="s">
        <v>78891</v>
      </c>
      <c r="B47014" s="3" t="s">
        <v>78892</v>
      </c>
    </row>
    <row r="47015" spans="1:2">
      <c r="A47015" s="3" t="s">
        <v>78893</v>
      </c>
      <c r="B47015" s="3" t="s">
        <v>77049</v>
      </c>
    </row>
    <row r="47016" spans="1:2">
      <c r="A47016" s="3" t="s">
        <v>78894</v>
      </c>
      <c r="B47016" s="3" t="s">
        <v>28742</v>
      </c>
    </row>
    <row r="47017" spans="1:2">
      <c r="A47017" s="3" t="s">
        <v>78895</v>
      </c>
      <c r="B47017" s="3" t="s">
        <v>17606</v>
      </c>
    </row>
    <row r="47018" spans="1:2">
      <c r="A47018" s="3" t="s">
        <v>78896</v>
      </c>
      <c r="B47018" s="3" t="s">
        <v>14911</v>
      </c>
    </row>
    <row r="47019" spans="1:2">
      <c r="A47019" s="3" t="s">
        <v>78897</v>
      </c>
      <c r="B47019" s="3" t="s">
        <v>12015</v>
      </c>
    </row>
    <row r="47020" spans="1:2">
      <c r="A47020" s="3" t="s">
        <v>78898</v>
      </c>
      <c r="B47020" s="3" t="s">
        <v>78899</v>
      </c>
    </row>
    <row r="47021" spans="1:2">
      <c r="A47021" s="3" t="s">
        <v>78900</v>
      </c>
      <c r="B47021" s="3" t="s">
        <v>78901</v>
      </c>
    </row>
    <row r="47022" spans="1:2">
      <c r="A47022" s="3" t="s">
        <v>78902</v>
      </c>
      <c r="B47022" s="3" t="s">
        <v>54821</v>
      </c>
    </row>
    <row r="47023" spans="1:2">
      <c r="A47023" s="3" t="s">
        <v>78903</v>
      </c>
      <c r="B47023" s="3" t="s">
        <v>77541</v>
      </c>
    </row>
    <row r="47024" spans="1:2">
      <c r="A47024" s="3" t="s">
        <v>78904</v>
      </c>
      <c r="B47024" s="3" t="s">
        <v>78905</v>
      </c>
    </row>
    <row r="47025" spans="1:2">
      <c r="A47025" s="3" t="s">
        <v>78906</v>
      </c>
      <c r="B47025" s="3" t="s">
        <v>43794</v>
      </c>
    </row>
    <row r="47026" spans="1:2">
      <c r="A47026" s="3" t="s">
        <v>78907</v>
      </c>
      <c r="B47026" s="3" t="s">
        <v>78908</v>
      </c>
    </row>
    <row r="47027" spans="1:2">
      <c r="A47027" s="3" t="s">
        <v>78909</v>
      </c>
      <c r="B47027" s="3" t="s">
        <v>78910</v>
      </c>
    </row>
    <row r="47028" spans="1:2">
      <c r="A47028" s="3" t="s">
        <v>78911</v>
      </c>
      <c r="B47028" s="3" t="s">
        <v>78912</v>
      </c>
    </row>
    <row r="47029" spans="1:2">
      <c r="A47029" s="3" t="s">
        <v>78913</v>
      </c>
      <c r="B47029" s="3" t="s">
        <v>24764</v>
      </c>
    </row>
    <row r="47030" spans="1:2">
      <c r="A47030" s="3" t="s">
        <v>78914</v>
      </c>
      <c r="B47030" s="3" t="s">
        <v>18736</v>
      </c>
    </row>
    <row r="47031" spans="1:2">
      <c r="A47031" s="3" t="s">
        <v>78915</v>
      </c>
      <c r="B47031" s="3" t="s">
        <v>78916</v>
      </c>
    </row>
    <row r="47032" spans="1:2">
      <c r="A47032" s="3" t="s">
        <v>78917</v>
      </c>
      <c r="B47032" s="3" t="s">
        <v>12357</v>
      </c>
    </row>
    <row r="47033" spans="1:2">
      <c r="A47033" s="3" t="s">
        <v>78918</v>
      </c>
      <c r="B47033" s="3" t="s">
        <v>78919</v>
      </c>
    </row>
    <row r="47034" spans="1:2">
      <c r="A47034" s="3" t="s">
        <v>78920</v>
      </c>
      <c r="B47034" s="3" t="s">
        <v>78921</v>
      </c>
    </row>
    <row r="47035" spans="1:2">
      <c r="A47035" s="3" t="s">
        <v>78922</v>
      </c>
      <c r="B47035" s="3" t="s">
        <v>78923</v>
      </c>
    </row>
    <row r="47036" spans="1:2">
      <c r="A47036" s="3" t="s">
        <v>78924</v>
      </c>
      <c r="B47036" s="3" t="s">
        <v>24878</v>
      </c>
    </row>
    <row r="47037" spans="1:2">
      <c r="A47037" s="3" t="s">
        <v>78925</v>
      </c>
      <c r="B47037" s="3" t="s">
        <v>13010</v>
      </c>
    </row>
    <row r="47038" spans="1:2">
      <c r="A47038" s="3" t="s">
        <v>78926</v>
      </c>
      <c r="B47038" s="3" t="s">
        <v>78927</v>
      </c>
    </row>
    <row r="47039" spans="1:2">
      <c r="A47039" s="3" t="s">
        <v>78928</v>
      </c>
      <c r="B47039" s="3" t="s">
        <v>58630</v>
      </c>
    </row>
    <row r="47040" spans="1:2">
      <c r="A47040" s="3" t="s">
        <v>78929</v>
      </c>
      <c r="B47040" s="3" t="s">
        <v>78930</v>
      </c>
    </row>
    <row r="47041" spans="1:2">
      <c r="A47041" s="3" t="s">
        <v>78931</v>
      </c>
      <c r="B47041" s="3" t="s">
        <v>24127</v>
      </c>
    </row>
    <row r="47042" spans="1:2">
      <c r="A47042" s="3" t="s">
        <v>78932</v>
      </c>
      <c r="B47042" s="3" t="s">
        <v>78933</v>
      </c>
    </row>
    <row r="47043" spans="1:2">
      <c r="A47043" s="3" t="s">
        <v>78934</v>
      </c>
      <c r="B47043" s="3" t="s">
        <v>12591</v>
      </c>
    </row>
    <row r="47044" spans="1:2">
      <c r="A47044" s="3" t="s">
        <v>78935</v>
      </c>
      <c r="B47044" s="3" t="s">
        <v>44477</v>
      </c>
    </row>
    <row r="47045" spans="1:2">
      <c r="A47045" s="3" t="s">
        <v>78936</v>
      </c>
      <c r="B47045" s="3" t="s">
        <v>31792</v>
      </c>
    </row>
    <row r="47046" spans="1:2">
      <c r="A47046" s="3" t="s">
        <v>78937</v>
      </c>
      <c r="B47046" s="3" t="s">
        <v>78938</v>
      </c>
    </row>
    <row r="47047" spans="1:2">
      <c r="A47047" s="3" t="s">
        <v>78939</v>
      </c>
      <c r="B47047" s="3" t="s">
        <v>78940</v>
      </c>
    </row>
    <row r="47048" spans="1:2">
      <c r="A47048" s="3" t="s">
        <v>78941</v>
      </c>
      <c r="B47048" s="3" t="s">
        <v>60688</v>
      </c>
    </row>
    <row r="47049" spans="1:2">
      <c r="A47049" s="3" t="s">
        <v>78942</v>
      </c>
      <c r="B47049" s="3" t="s">
        <v>13988</v>
      </c>
    </row>
    <row r="47050" spans="1:2">
      <c r="A47050" s="3" t="s">
        <v>78943</v>
      </c>
      <c r="B47050" s="3" t="s">
        <v>78944</v>
      </c>
    </row>
    <row r="47051" spans="1:2">
      <c r="A47051" s="3" t="s">
        <v>78945</v>
      </c>
      <c r="B47051" s="3" t="s">
        <v>75769</v>
      </c>
    </row>
    <row r="47052" spans="1:2">
      <c r="A47052" s="3" t="s">
        <v>78946</v>
      </c>
      <c r="B47052" s="3" t="s">
        <v>78947</v>
      </c>
    </row>
    <row r="47053" spans="1:2">
      <c r="A47053" s="3" t="s">
        <v>78948</v>
      </c>
      <c r="B47053" s="3" t="s">
        <v>12844</v>
      </c>
    </row>
    <row r="47054" spans="1:2">
      <c r="A47054" s="3" t="s">
        <v>78949</v>
      </c>
      <c r="B47054" s="3" t="s">
        <v>78950</v>
      </c>
    </row>
    <row r="47055" spans="1:2">
      <c r="A47055" s="3" t="s">
        <v>78951</v>
      </c>
      <c r="B47055" s="3" t="s">
        <v>78952</v>
      </c>
    </row>
    <row r="47056" spans="1:2">
      <c r="A47056" s="3" t="s">
        <v>78953</v>
      </c>
      <c r="B47056" s="3" t="s">
        <v>57082</v>
      </c>
    </row>
    <row r="47057" spans="1:2">
      <c r="A47057" s="3" t="s">
        <v>78954</v>
      </c>
      <c r="B47057" s="3" t="s">
        <v>78955</v>
      </c>
    </row>
    <row r="47058" spans="1:2">
      <c r="A47058" s="3" t="s">
        <v>78956</v>
      </c>
      <c r="B47058" s="3" t="s">
        <v>48075</v>
      </c>
    </row>
    <row r="47059" spans="1:2">
      <c r="A47059" s="3" t="s">
        <v>78957</v>
      </c>
      <c r="B47059" s="3" t="s">
        <v>64526</v>
      </c>
    </row>
    <row r="47060" spans="1:2">
      <c r="A47060" s="3" t="s">
        <v>78958</v>
      </c>
      <c r="B47060" s="3" t="s">
        <v>54343</v>
      </c>
    </row>
    <row r="47061" spans="1:2">
      <c r="A47061" s="3" t="s">
        <v>78959</v>
      </c>
      <c r="B47061" s="3" t="s">
        <v>78960</v>
      </c>
    </row>
    <row r="47062" spans="1:2">
      <c r="A47062" s="3" t="s">
        <v>78961</v>
      </c>
      <c r="B47062" s="3" t="s">
        <v>52088</v>
      </c>
    </row>
    <row r="47063" spans="1:2">
      <c r="A47063" s="3" t="s">
        <v>78962</v>
      </c>
      <c r="B47063" s="3" t="s">
        <v>31630</v>
      </c>
    </row>
    <row r="47064" spans="1:2">
      <c r="A47064" s="3" t="s">
        <v>78963</v>
      </c>
      <c r="B47064" s="3" t="s">
        <v>78964</v>
      </c>
    </row>
    <row r="47065" spans="1:2">
      <c r="A47065" s="3" t="s">
        <v>78965</v>
      </c>
      <c r="B47065" s="3" t="s">
        <v>78966</v>
      </c>
    </row>
    <row r="47066" spans="1:2">
      <c r="A47066" s="3" t="s">
        <v>78967</v>
      </c>
      <c r="B47066" s="3" t="s">
        <v>55386</v>
      </c>
    </row>
    <row r="47067" spans="1:2">
      <c r="A47067" s="3" t="s">
        <v>78968</v>
      </c>
      <c r="B47067" s="3" t="s">
        <v>77892</v>
      </c>
    </row>
    <row r="47068" spans="1:2">
      <c r="A47068" s="3" t="s">
        <v>78969</v>
      </c>
      <c r="B47068" s="3" t="s">
        <v>78970</v>
      </c>
    </row>
    <row r="47069" spans="1:2">
      <c r="A47069" s="3" t="s">
        <v>78971</v>
      </c>
      <c r="B47069" s="3" t="s">
        <v>25283</v>
      </c>
    </row>
    <row r="47070" spans="1:2">
      <c r="A47070" s="3" t="s">
        <v>78972</v>
      </c>
      <c r="B47070" s="3" t="s">
        <v>78973</v>
      </c>
    </row>
    <row r="47071" spans="1:2">
      <c r="A47071" s="3" t="s">
        <v>78974</v>
      </c>
      <c r="B47071" s="3" t="s">
        <v>78975</v>
      </c>
    </row>
    <row r="47072" spans="1:2">
      <c r="A47072" s="3" t="s">
        <v>78976</v>
      </c>
      <c r="B47072" s="3" t="s">
        <v>78977</v>
      </c>
    </row>
    <row r="47073" spans="1:2">
      <c r="A47073" s="3" t="s">
        <v>78978</v>
      </c>
      <c r="B47073" s="3" t="s">
        <v>48571</v>
      </c>
    </row>
    <row r="47074" spans="1:2">
      <c r="A47074" s="3" t="s">
        <v>78979</v>
      </c>
      <c r="B47074" s="3" t="s">
        <v>18985</v>
      </c>
    </row>
    <row r="47075" spans="1:2">
      <c r="A47075" s="3" t="s">
        <v>78980</v>
      </c>
      <c r="B47075" s="3" t="s">
        <v>78981</v>
      </c>
    </row>
    <row r="47076" spans="1:2">
      <c r="A47076" s="3" t="s">
        <v>78982</v>
      </c>
      <c r="B47076" s="3" t="s">
        <v>78983</v>
      </c>
    </row>
    <row r="47077" spans="1:2">
      <c r="A47077" s="3" t="s">
        <v>78984</v>
      </c>
      <c r="B47077" s="3" t="s">
        <v>12503</v>
      </c>
    </row>
    <row r="47078" spans="1:2">
      <c r="A47078" s="3" t="s">
        <v>78985</v>
      </c>
      <c r="B47078" s="3" t="s">
        <v>77497</v>
      </c>
    </row>
    <row r="47079" spans="1:2">
      <c r="A47079" s="3" t="s">
        <v>78986</v>
      </c>
      <c r="B47079" s="3" t="s">
        <v>78987</v>
      </c>
    </row>
    <row r="47080" spans="1:2">
      <c r="A47080" s="3" t="s">
        <v>78988</v>
      </c>
      <c r="B47080" s="3" t="s">
        <v>36026</v>
      </c>
    </row>
    <row r="47081" spans="1:2">
      <c r="A47081" s="3" t="s">
        <v>78989</v>
      </c>
      <c r="B47081" s="3" t="s">
        <v>78990</v>
      </c>
    </row>
    <row r="47082" spans="1:2">
      <c r="A47082" s="3" t="s">
        <v>78991</v>
      </c>
      <c r="B47082" s="3" t="s">
        <v>78992</v>
      </c>
    </row>
    <row r="47083" spans="1:2">
      <c r="A47083" s="3" t="s">
        <v>78993</v>
      </c>
      <c r="B47083" s="3" t="s">
        <v>8787</v>
      </c>
    </row>
    <row r="47084" spans="1:2">
      <c r="A47084" s="3" t="s">
        <v>78994</v>
      </c>
      <c r="B47084" s="3" t="s">
        <v>78995</v>
      </c>
    </row>
    <row r="47085" spans="1:2">
      <c r="A47085" s="3" t="s">
        <v>78996</v>
      </c>
      <c r="B47085" s="3" t="s">
        <v>35496</v>
      </c>
    </row>
    <row r="47086" spans="1:2">
      <c r="A47086" s="3" t="s">
        <v>78997</v>
      </c>
      <c r="B47086" s="3" t="s">
        <v>78998</v>
      </c>
    </row>
    <row r="47087" spans="1:2">
      <c r="A47087" s="3" t="s">
        <v>78999</v>
      </c>
      <c r="B47087" s="3" t="s">
        <v>79000</v>
      </c>
    </row>
    <row r="47088" spans="1:2">
      <c r="A47088" s="3" t="s">
        <v>79001</v>
      </c>
      <c r="B47088" s="3" t="s">
        <v>79002</v>
      </c>
    </row>
    <row r="47089" spans="1:2">
      <c r="A47089" s="3" t="s">
        <v>79003</v>
      </c>
      <c r="B47089" s="3" t="s">
        <v>79004</v>
      </c>
    </row>
    <row r="47090" spans="1:2">
      <c r="A47090" s="3" t="s">
        <v>79005</v>
      </c>
      <c r="B47090" s="3" t="s">
        <v>57037</v>
      </c>
    </row>
    <row r="47091" spans="1:2">
      <c r="A47091" s="3" t="s">
        <v>79006</v>
      </c>
      <c r="B47091" s="3" t="s">
        <v>79007</v>
      </c>
    </row>
    <row r="47092" spans="1:2">
      <c r="A47092" s="3" t="s">
        <v>79008</v>
      </c>
      <c r="B47092" s="3" t="s">
        <v>79009</v>
      </c>
    </row>
    <row r="47093" spans="1:2">
      <c r="A47093" s="3" t="s">
        <v>79010</v>
      </c>
      <c r="B47093" s="3" t="s">
        <v>22693</v>
      </c>
    </row>
    <row r="47094" spans="1:2">
      <c r="A47094" s="3" t="s">
        <v>79011</v>
      </c>
      <c r="B47094" s="3" t="s">
        <v>41816</v>
      </c>
    </row>
    <row r="47095" spans="1:2">
      <c r="A47095" s="3" t="s">
        <v>79012</v>
      </c>
      <c r="B47095" s="3" t="s">
        <v>79013</v>
      </c>
    </row>
    <row r="47096" spans="1:2">
      <c r="A47096" s="3" t="s">
        <v>79014</v>
      </c>
      <c r="B47096" s="3" t="s">
        <v>62899</v>
      </c>
    </row>
    <row r="47097" spans="1:2">
      <c r="A47097" s="3" t="s">
        <v>79015</v>
      </c>
      <c r="B47097" s="3" t="s">
        <v>5548</v>
      </c>
    </row>
    <row r="47098" spans="1:2">
      <c r="A47098" s="3" t="s">
        <v>79016</v>
      </c>
      <c r="B47098" s="3" t="s">
        <v>79017</v>
      </c>
    </row>
    <row r="47099" spans="1:2">
      <c r="A47099" s="3" t="s">
        <v>79018</v>
      </c>
      <c r="B47099" s="3" t="s">
        <v>27640</v>
      </c>
    </row>
    <row r="47100" spans="1:2">
      <c r="A47100" s="3" t="s">
        <v>79019</v>
      </c>
      <c r="B47100" s="3" t="s">
        <v>9128</v>
      </c>
    </row>
    <row r="47101" spans="1:2">
      <c r="A47101" s="3" t="s">
        <v>79020</v>
      </c>
      <c r="B47101" s="3" t="s">
        <v>79021</v>
      </c>
    </row>
    <row r="47102" spans="1:2">
      <c r="A47102" s="3" t="s">
        <v>79022</v>
      </c>
      <c r="B47102" s="3" t="s">
        <v>79023</v>
      </c>
    </row>
    <row r="47103" spans="1:2">
      <c r="A47103" s="3" t="s">
        <v>79024</v>
      </c>
      <c r="B47103" s="3" t="s">
        <v>76953</v>
      </c>
    </row>
    <row r="47104" spans="1:2">
      <c r="A47104" s="3" t="s">
        <v>79025</v>
      </c>
      <c r="B47104" s="3" t="s">
        <v>78483</v>
      </c>
    </row>
    <row r="47105" spans="1:2">
      <c r="A47105" s="3" t="s">
        <v>79026</v>
      </c>
      <c r="B47105" s="3" t="s">
        <v>79027</v>
      </c>
    </row>
    <row r="47106" spans="1:2">
      <c r="A47106" s="3" t="s">
        <v>79028</v>
      </c>
      <c r="B47106" s="3" t="s">
        <v>28966</v>
      </c>
    </row>
    <row r="47107" spans="1:2">
      <c r="A47107" s="3" t="s">
        <v>79029</v>
      </c>
      <c r="B47107" s="3" t="s">
        <v>55491</v>
      </c>
    </row>
    <row r="47108" spans="1:2">
      <c r="A47108" s="3" t="s">
        <v>79030</v>
      </c>
      <c r="B47108" s="3" t="s">
        <v>24971</v>
      </c>
    </row>
    <row r="47109" spans="1:2">
      <c r="A47109" s="3" t="s">
        <v>79031</v>
      </c>
      <c r="B47109" s="3" t="s">
        <v>33290</v>
      </c>
    </row>
    <row r="47110" spans="1:2">
      <c r="A47110" s="3" t="s">
        <v>79032</v>
      </c>
      <c r="B47110" s="3" t="s">
        <v>57442</v>
      </c>
    </row>
    <row r="47111" spans="1:2">
      <c r="A47111" s="3" t="s">
        <v>79033</v>
      </c>
      <c r="B47111" s="3" t="s">
        <v>60414</v>
      </c>
    </row>
    <row r="47112" spans="1:2">
      <c r="A47112" s="3" t="s">
        <v>79034</v>
      </c>
      <c r="B47112" s="3" t="s">
        <v>36352</v>
      </c>
    </row>
    <row r="47113" spans="1:2">
      <c r="A47113" s="3" t="s">
        <v>79035</v>
      </c>
      <c r="B47113" s="3" t="s">
        <v>74550</v>
      </c>
    </row>
    <row r="47114" spans="1:2">
      <c r="A47114" s="3" t="s">
        <v>79036</v>
      </c>
      <c r="B47114" s="3" t="s">
        <v>29526</v>
      </c>
    </row>
    <row r="47115" spans="1:2">
      <c r="A47115" s="3" t="s">
        <v>79037</v>
      </c>
      <c r="B47115" s="3" t="s">
        <v>79038</v>
      </c>
    </row>
    <row r="47116" spans="1:2">
      <c r="A47116" s="3" t="s">
        <v>79039</v>
      </c>
      <c r="B47116" s="3" t="s">
        <v>79040</v>
      </c>
    </row>
    <row r="47117" spans="1:2">
      <c r="A47117" s="3" t="s">
        <v>79041</v>
      </c>
      <c r="B47117" s="3" t="s">
        <v>57487</v>
      </c>
    </row>
    <row r="47118" spans="1:2">
      <c r="A47118" s="3" t="s">
        <v>79042</v>
      </c>
      <c r="B47118" s="3" t="s">
        <v>38905</v>
      </c>
    </row>
    <row r="47119" spans="1:2">
      <c r="A47119" s="3" t="s">
        <v>79043</v>
      </c>
      <c r="B47119" s="3" t="s">
        <v>79044</v>
      </c>
    </row>
    <row r="47120" spans="1:2">
      <c r="A47120" s="3" t="s">
        <v>79045</v>
      </c>
      <c r="B47120" s="3" t="s">
        <v>16624</v>
      </c>
    </row>
    <row r="47121" spans="1:2">
      <c r="A47121" s="3" t="s">
        <v>79046</v>
      </c>
      <c r="B47121" s="3" t="s">
        <v>46172</v>
      </c>
    </row>
    <row r="47122" spans="1:2">
      <c r="A47122" s="3" t="s">
        <v>79047</v>
      </c>
      <c r="B47122" s="3" t="s">
        <v>79048</v>
      </c>
    </row>
    <row r="47123" spans="1:2">
      <c r="A47123" s="3" t="s">
        <v>79049</v>
      </c>
      <c r="B47123" s="3" t="s">
        <v>75122</v>
      </c>
    </row>
    <row r="47124" spans="1:2">
      <c r="A47124" s="3" t="s">
        <v>79050</v>
      </c>
      <c r="B47124" s="3" t="s">
        <v>16331</v>
      </c>
    </row>
    <row r="47125" spans="1:2">
      <c r="A47125" s="3" t="s">
        <v>79051</v>
      </c>
      <c r="B47125" s="3" t="s">
        <v>61261</v>
      </c>
    </row>
    <row r="47126" spans="1:2">
      <c r="A47126" s="3" t="s">
        <v>79052</v>
      </c>
      <c r="B47126" s="3" t="s">
        <v>79053</v>
      </c>
    </row>
    <row r="47127" spans="1:2">
      <c r="A47127" s="3" t="s">
        <v>79054</v>
      </c>
      <c r="B47127" s="3" t="s">
        <v>19765</v>
      </c>
    </row>
    <row r="47128" spans="1:2">
      <c r="A47128" s="3" t="s">
        <v>79055</v>
      </c>
      <c r="B47128" s="3" t="s">
        <v>36005</v>
      </c>
    </row>
    <row r="47129" spans="1:2">
      <c r="A47129" s="3" t="s">
        <v>79056</v>
      </c>
      <c r="B47129" s="3" t="s">
        <v>58394</v>
      </c>
    </row>
    <row r="47130" spans="1:2">
      <c r="A47130" s="3" t="s">
        <v>79057</v>
      </c>
      <c r="B47130" s="3" t="s">
        <v>13346</v>
      </c>
    </row>
    <row r="47131" spans="1:2">
      <c r="A47131" s="3" t="s">
        <v>79058</v>
      </c>
      <c r="B47131" s="3" t="s">
        <v>35609</v>
      </c>
    </row>
    <row r="47132" spans="1:2">
      <c r="A47132" s="3" t="s">
        <v>79059</v>
      </c>
      <c r="B47132" s="3" t="s">
        <v>3334</v>
      </c>
    </row>
    <row r="47133" spans="1:2">
      <c r="A47133" s="3" t="s">
        <v>79060</v>
      </c>
      <c r="B47133" s="3" t="s">
        <v>79061</v>
      </c>
    </row>
    <row r="47134" spans="1:2">
      <c r="A47134" s="3" t="s">
        <v>79062</v>
      </c>
      <c r="B47134" s="3" t="s">
        <v>21512</v>
      </c>
    </row>
    <row r="47135" spans="1:2">
      <c r="A47135" s="3" t="s">
        <v>79063</v>
      </c>
      <c r="B47135" s="3" t="s">
        <v>79064</v>
      </c>
    </row>
    <row r="47136" spans="1:2">
      <c r="A47136" s="3" t="s">
        <v>79065</v>
      </c>
      <c r="B47136" s="3" t="s">
        <v>79066</v>
      </c>
    </row>
    <row r="47137" spans="1:2">
      <c r="A47137" s="3" t="s">
        <v>79067</v>
      </c>
      <c r="B47137" s="3" t="s">
        <v>79068</v>
      </c>
    </row>
    <row r="47138" spans="1:2">
      <c r="A47138" s="3" t="s">
        <v>79069</v>
      </c>
      <c r="B47138" s="3" t="s">
        <v>79070</v>
      </c>
    </row>
    <row r="47139" spans="1:2">
      <c r="A47139" s="3" t="s">
        <v>79071</v>
      </c>
      <c r="B47139" s="3" t="s">
        <v>12082</v>
      </c>
    </row>
    <row r="47140" spans="1:2">
      <c r="A47140" s="3" t="s">
        <v>79072</v>
      </c>
      <c r="B47140" s="3" t="s">
        <v>79073</v>
      </c>
    </row>
    <row r="47141" spans="1:2">
      <c r="A47141" s="3" t="s">
        <v>79074</v>
      </c>
      <c r="B47141" s="3" t="s">
        <v>79075</v>
      </c>
    </row>
    <row r="47142" spans="1:2">
      <c r="A47142" s="3" t="s">
        <v>79076</v>
      </c>
      <c r="B47142" s="3" t="s">
        <v>79077</v>
      </c>
    </row>
    <row r="47143" spans="1:2">
      <c r="A47143" s="3" t="s">
        <v>79078</v>
      </c>
      <c r="B47143" s="3" t="s">
        <v>79079</v>
      </c>
    </row>
    <row r="47144" spans="1:2">
      <c r="A47144" s="3" t="s">
        <v>79080</v>
      </c>
      <c r="B47144" s="3" t="s">
        <v>14549</v>
      </c>
    </row>
    <row r="47145" spans="1:2">
      <c r="A47145" s="3" t="s">
        <v>79081</v>
      </c>
      <c r="B47145" s="3" t="s">
        <v>79082</v>
      </c>
    </row>
    <row r="47146" spans="1:2">
      <c r="A47146" s="3" t="s">
        <v>79083</v>
      </c>
      <c r="B47146" s="3" t="s">
        <v>67188</v>
      </c>
    </row>
    <row r="47147" spans="1:2">
      <c r="A47147" s="3" t="s">
        <v>79084</v>
      </c>
      <c r="B47147" s="3" t="s">
        <v>79085</v>
      </c>
    </row>
    <row r="47148" spans="1:2">
      <c r="A47148" s="3" t="s">
        <v>79086</v>
      </c>
      <c r="B47148" s="3" t="s">
        <v>79087</v>
      </c>
    </row>
    <row r="47149" spans="1:2">
      <c r="A47149" s="3" t="s">
        <v>79088</v>
      </c>
      <c r="B47149" s="3" t="s">
        <v>8417</v>
      </c>
    </row>
    <row r="47150" spans="1:2">
      <c r="A47150" s="3" t="s">
        <v>79089</v>
      </c>
      <c r="B47150" s="3" t="s">
        <v>52276</v>
      </c>
    </row>
    <row r="47151" spans="1:2">
      <c r="A47151" s="3" t="s">
        <v>79090</v>
      </c>
      <c r="B47151" s="3" t="s">
        <v>79091</v>
      </c>
    </row>
    <row r="47152" spans="1:2">
      <c r="A47152" s="3" t="s">
        <v>79092</v>
      </c>
      <c r="B47152" s="3" t="s">
        <v>79093</v>
      </c>
    </row>
    <row r="47153" spans="1:2">
      <c r="A47153" s="3" t="s">
        <v>79094</v>
      </c>
      <c r="B47153" s="3" t="s">
        <v>79095</v>
      </c>
    </row>
    <row r="47154" spans="1:2">
      <c r="A47154" s="3" t="s">
        <v>79096</v>
      </c>
      <c r="B47154" s="3" t="s">
        <v>79097</v>
      </c>
    </row>
    <row r="47155" spans="1:2">
      <c r="A47155" s="3" t="s">
        <v>79098</v>
      </c>
      <c r="B47155" s="3" t="s">
        <v>79099</v>
      </c>
    </row>
    <row r="47156" spans="1:2">
      <c r="A47156" s="3" t="s">
        <v>79100</v>
      </c>
      <c r="B47156" s="3" t="s">
        <v>55258</v>
      </c>
    </row>
    <row r="47157" spans="1:2">
      <c r="A47157" s="3" t="s">
        <v>79101</v>
      </c>
      <c r="B47157" s="3" t="s">
        <v>79102</v>
      </c>
    </row>
    <row r="47158" spans="1:2">
      <c r="A47158" s="3" t="s">
        <v>79103</v>
      </c>
      <c r="B47158" s="3" t="s">
        <v>79104</v>
      </c>
    </row>
    <row r="47159" spans="1:2">
      <c r="A47159" s="3" t="s">
        <v>79105</v>
      </c>
      <c r="B47159" s="3" t="s">
        <v>79106</v>
      </c>
    </row>
    <row r="47160" spans="1:2">
      <c r="A47160" s="3" t="s">
        <v>79107</v>
      </c>
      <c r="B47160" s="3" t="s">
        <v>79108</v>
      </c>
    </row>
    <row r="47161" spans="1:2">
      <c r="A47161" s="3" t="s">
        <v>79109</v>
      </c>
      <c r="B47161" s="3" t="s">
        <v>79110</v>
      </c>
    </row>
    <row r="47162" spans="1:2">
      <c r="A47162" s="3" t="s">
        <v>79111</v>
      </c>
      <c r="B47162" s="3" t="s">
        <v>58519</v>
      </c>
    </row>
    <row r="47163" spans="1:2">
      <c r="A47163" s="3" t="s">
        <v>79112</v>
      </c>
      <c r="B47163" s="3" t="s">
        <v>79113</v>
      </c>
    </row>
    <row r="47164" spans="1:2">
      <c r="A47164" s="3" t="s">
        <v>79114</v>
      </c>
      <c r="B47164" s="3" t="s">
        <v>17526</v>
      </c>
    </row>
    <row r="47165" spans="1:2">
      <c r="A47165" s="3" t="s">
        <v>79115</v>
      </c>
      <c r="B47165" s="3" t="s">
        <v>79116</v>
      </c>
    </row>
    <row r="47166" spans="1:2">
      <c r="A47166" s="3" t="s">
        <v>79117</v>
      </c>
      <c r="B47166" s="3" t="s">
        <v>79118</v>
      </c>
    </row>
    <row r="47167" spans="1:2">
      <c r="A47167" s="3" t="s">
        <v>79119</v>
      </c>
      <c r="B47167" s="3" t="s">
        <v>9241</v>
      </c>
    </row>
    <row r="47168" spans="1:2">
      <c r="A47168" s="3" t="s">
        <v>79120</v>
      </c>
      <c r="B47168" s="3" t="s">
        <v>79121</v>
      </c>
    </row>
    <row r="47169" spans="1:2">
      <c r="A47169" s="3" t="s">
        <v>79122</v>
      </c>
      <c r="B47169" s="3" t="s">
        <v>79123</v>
      </c>
    </row>
    <row r="47170" spans="1:2">
      <c r="A47170" s="3" t="s">
        <v>79124</v>
      </c>
      <c r="B47170" s="3" t="s">
        <v>79125</v>
      </c>
    </row>
    <row r="47171" spans="1:2">
      <c r="A47171" s="3" t="s">
        <v>79126</v>
      </c>
      <c r="B47171" s="3" t="s">
        <v>9491</v>
      </c>
    </row>
    <row r="47172" spans="1:2">
      <c r="A47172" s="3" t="s">
        <v>79127</v>
      </c>
      <c r="B47172" s="3" t="s">
        <v>79128</v>
      </c>
    </row>
    <row r="47173" spans="1:2">
      <c r="A47173" s="3" t="s">
        <v>79129</v>
      </c>
      <c r="B47173" s="3" t="s">
        <v>79130</v>
      </c>
    </row>
    <row r="47174" spans="1:2">
      <c r="A47174" s="3" t="s">
        <v>79131</v>
      </c>
      <c r="B47174" s="3" t="s">
        <v>37994</v>
      </c>
    </row>
    <row r="47175" spans="1:2">
      <c r="A47175" s="3" t="s">
        <v>79132</v>
      </c>
      <c r="B47175" s="3" t="s">
        <v>79133</v>
      </c>
    </row>
    <row r="47176" spans="1:2">
      <c r="A47176" s="3" t="s">
        <v>79134</v>
      </c>
      <c r="B47176" s="3" t="s">
        <v>79135</v>
      </c>
    </row>
    <row r="47177" spans="1:2">
      <c r="A47177" s="3" t="s">
        <v>79136</v>
      </c>
      <c r="B47177" s="3" t="s">
        <v>79137</v>
      </c>
    </row>
    <row r="47178" spans="1:2">
      <c r="A47178" s="3" t="s">
        <v>79138</v>
      </c>
      <c r="B47178" s="3" t="s">
        <v>79139</v>
      </c>
    </row>
    <row r="47179" spans="1:2">
      <c r="A47179" s="3" t="s">
        <v>79140</v>
      </c>
      <c r="B47179" s="3" t="s">
        <v>47751</v>
      </c>
    </row>
    <row r="47180" spans="1:2">
      <c r="A47180" s="3" t="s">
        <v>79141</v>
      </c>
      <c r="B47180" s="3" t="s">
        <v>79142</v>
      </c>
    </row>
    <row r="47181" spans="1:2">
      <c r="A47181" s="3" t="s">
        <v>79143</v>
      </c>
      <c r="B47181" s="3" t="s">
        <v>79144</v>
      </c>
    </row>
    <row r="47182" spans="1:2">
      <c r="A47182" s="3" t="s">
        <v>79145</v>
      </c>
      <c r="B47182" s="3" t="s">
        <v>50547</v>
      </c>
    </row>
    <row r="47183" spans="1:2">
      <c r="A47183" s="3" t="s">
        <v>79146</v>
      </c>
      <c r="B47183" s="3" t="s">
        <v>18408</v>
      </c>
    </row>
    <row r="47184" spans="1:2">
      <c r="A47184" s="3" t="s">
        <v>79147</v>
      </c>
      <c r="B47184" s="3" t="s">
        <v>21303</v>
      </c>
    </row>
    <row r="47185" spans="1:2">
      <c r="A47185" s="3" t="s">
        <v>79148</v>
      </c>
      <c r="B47185" s="3" t="s">
        <v>988</v>
      </c>
    </row>
    <row r="47186" spans="1:2">
      <c r="A47186" s="3" t="s">
        <v>79149</v>
      </c>
      <c r="B47186" s="3" t="s">
        <v>15557</v>
      </c>
    </row>
    <row r="47187" spans="1:2">
      <c r="A47187" s="3" t="s">
        <v>79150</v>
      </c>
      <c r="B47187" s="3" t="s">
        <v>55394</v>
      </c>
    </row>
    <row r="47188" spans="1:2">
      <c r="A47188" s="3" t="s">
        <v>79151</v>
      </c>
      <c r="B47188" s="3" t="s">
        <v>79152</v>
      </c>
    </row>
    <row r="47189" spans="1:2">
      <c r="A47189" s="3" t="s">
        <v>79153</v>
      </c>
      <c r="B47189" s="3" t="s">
        <v>79154</v>
      </c>
    </row>
    <row r="47190" spans="1:2">
      <c r="A47190" s="3" t="s">
        <v>79155</v>
      </c>
      <c r="B47190" s="3" t="s">
        <v>47510</v>
      </c>
    </row>
    <row r="47191" spans="1:2">
      <c r="A47191" s="3" t="s">
        <v>79156</v>
      </c>
      <c r="B47191" s="3" t="s">
        <v>12935</v>
      </c>
    </row>
    <row r="47192" spans="1:2">
      <c r="A47192" s="3" t="s">
        <v>79157</v>
      </c>
      <c r="B47192" s="3" t="s">
        <v>59043</v>
      </c>
    </row>
    <row r="47193" spans="1:2">
      <c r="A47193" s="3" t="s">
        <v>79158</v>
      </c>
      <c r="B47193" s="3" t="s">
        <v>79159</v>
      </c>
    </row>
    <row r="47194" spans="1:2">
      <c r="A47194" s="3" t="s">
        <v>79160</v>
      </c>
      <c r="B47194" s="3" t="s">
        <v>79161</v>
      </c>
    </row>
    <row r="47195" spans="1:2">
      <c r="A47195" s="3" t="s">
        <v>79162</v>
      </c>
      <c r="B47195" s="3" t="s">
        <v>1602</v>
      </c>
    </row>
    <row r="47196" spans="1:2">
      <c r="A47196" s="3" t="s">
        <v>79163</v>
      </c>
      <c r="B47196" s="3" t="s">
        <v>20039</v>
      </c>
    </row>
    <row r="47197" spans="1:2">
      <c r="A47197" s="3" t="s">
        <v>79164</v>
      </c>
      <c r="B47197" s="3" t="s">
        <v>31264</v>
      </c>
    </row>
    <row r="47198" spans="1:2">
      <c r="A47198" s="3" t="s">
        <v>79165</v>
      </c>
      <c r="B47198" s="3" t="s">
        <v>79166</v>
      </c>
    </row>
    <row r="47199" spans="1:2">
      <c r="A47199" s="3" t="s">
        <v>79167</v>
      </c>
      <c r="B47199" s="3" t="s">
        <v>79168</v>
      </c>
    </row>
    <row r="47200" spans="1:2">
      <c r="A47200" s="3" t="s">
        <v>79169</v>
      </c>
      <c r="B47200" s="3" t="s">
        <v>71352</v>
      </c>
    </row>
    <row r="47201" spans="1:2">
      <c r="A47201" s="3" t="s">
        <v>79170</v>
      </c>
      <c r="B47201" s="3" t="s">
        <v>79171</v>
      </c>
    </row>
    <row r="47202" spans="1:2">
      <c r="A47202" s="3" t="s">
        <v>79172</v>
      </c>
      <c r="B47202" s="3" t="s">
        <v>79173</v>
      </c>
    </row>
    <row r="47203" spans="1:2">
      <c r="A47203" s="3" t="s">
        <v>79174</v>
      </c>
      <c r="B47203" s="3" t="s">
        <v>15009</v>
      </c>
    </row>
    <row r="47204" spans="1:2">
      <c r="A47204" s="3" t="s">
        <v>79175</v>
      </c>
      <c r="B47204" s="3" t="s">
        <v>44809</v>
      </c>
    </row>
    <row r="47205" spans="1:2">
      <c r="A47205" s="3" t="s">
        <v>79176</v>
      </c>
      <c r="B47205" s="3" t="s">
        <v>33550</v>
      </c>
    </row>
    <row r="47206" spans="1:2">
      <c r="A47206" s="3" t="s">
        <v>79177</v>
      </c>
      <c r="B47206" s="3" t="s">
        <v>79178</v>
      </c>
    </row>
    <row r="47207" spans="1:2">
      <c r="A47207" s="3" t="s">
        <v>79179</v>
      </c>
      <c r="B47207" s="3" t="s">
        <v>4835</v>
      </c>
    </row>
    <row r="47208" spans="1:2">
      <c r="A47208" s="3" t="s">
        <v>79180</v>
      </c>
      <c r="B47208" s="3" t="s">
        <v>19904</v>
      </c>
    </row>
    <row r="47209" spans="1:2">
      <c r="A47209" s="3" t="s">
        <v>79181</v>
      </c>
      <c r="B47209" s="3" t="s">
        <v>79182</v>
      </c>
    </row>
    <row r="47210" spans="1:2">
      <c r="A47210" s="3" t="s">
        <v>79183</v>
      </c>
      <c r="B47210" s="3" t="s">
        <v>79184</v>
      </c>
    </row>
    <row r="47211" spans="1:2">
      <c r="A47211" s="3" t="s">
        <v>79185</v>
      </c>
      <c r="B47211" s="3" t="s">
        <v>79186</v>
      </c>
    </row>
    <row r="47212" spans="1:2">
      <c r="A47212" s="3" t="s">
        <v>79187</v>
      </c>
      <c r="B47212" s="3" t="s">
        <v>79188</v>
      </c>
    </row>
    <row r="47213" spans="1:2">
      <c r="A47213" s="3" t="s">
        <v>79189</v>
      </c>
      <c r="B47213" s="3" t="s">
        <v>79190</v>
      </c>
    </row>
    <row r="47214" spans="1:2">
      <c r="A47214" s="3" t="s">
        <v>79191</v>
      </c>
      <c r="B47214" s="3" t="s">
        <v>79192</v>
      </c>
    </row>
    <row r="47215" spans="1:2">
      <c r="A47215" s="3" t="s">
        <v>79193</v>
      </c>
      <c r="B47215" s="3" t="s">
        <v>43381</v>
      </c>
    </row>
    <row r="47216" spans="1:2">
      <c r="A47216" s="3" t="s">
        <v>79194</v>
      </c>
      <c r="B47216" s="3" t="s">
        <v>12980</v>
      </c>
    </row>
    <row r="47217" spans="1:2">
      <c r="A47217" s="3" t="s">
        <v>79195</v>
      </c>
      <c r="B47217" s="3" t="s">
        <v>79196</v>
      </c>
    </row>
    <row r="47218" spans="1:2">
      <c r="A47218" s="3" t="s">
        <v>79197</v>
      </c>
      <c r="B47218" s="3" t="s">
        <v>76989</v>
      </c>
    </row>
    <row r="47219" spans="1:2">
      <c r="A47219" s="3" t="s">
        <v>79198</v>
      </c>
      <c r="B47219" s="3" t="s">
        <v>79199</v>
      </c>
    </row>
    <row r="47220" spans="1:2">
      <c r="A47220" s="3" t="s">
        <v>79200</v>
      </c>
      <c r="B47220" s="3" t="s">
        <v>13342</v>
      </c>
    </row>
    <row r="47221" spans="1:2">
      <c r="A47221" s="3" t="s">
        <v>79201</v>
      </c>
      <c r="B47221" s="3" t="s">
        <v>73665</v>
      </c>
    </row>
    <row r="47222" spans="1:2">
      <c r="A47222" s="3" t="s">
        <v>79202</v>
      </c>
      <c r="B47222" s="3" t="s">
        <v>79203</v>
      </c>
    </row>
    <row r="47223" spans="1:2">
      <c r="A47223" s="3" t="s">
        <v>79204</v>
      </c>
      <c r="B47223" s="3" t="s">
        <v>79205</v>
      </c>
    </row>
    <row r="47224" spans="1:2">
      <c r="A47224" s="3" t="s">
        <v>79206</v>
      </c>
      <c r="B47224" s="3" t="s">
        <v>79207</v>
      </c>
    </row>
    <row r="47225" spans="1:2">
      <c r="A47225" s="3" t="s">
        <v>79208</v>
      </c>
      <c r="B47225" s="3" t="s">
        <v>55260</v>
      </c>
    </row>
    <row r="47226" spans="1:2">
      <c r="A47226" s="3" t="s">
        <v>79209</v>
      </c>
      <c r="B47226" s="3" t="s">
        <v>79210</v>
      </c>
    </row>
    <row r="47227" spans="1:2">
      <c r="A47227" s="3" t="s">
        <v>79211</v>
      </c>
      <c r="B47227" s="3" t="s">
        <v>77043</v>
      </c>
    </row>
    <row r="47228" spans="1:2">
      <c r="A47228" s="3" t="s">
        <v>79212</v>
      </c>
      <c r="B47228" s="3" t="s">
        <v>2846</v>
      </c>
    </row>
    <row r="47229" spans="1:2">
      <c r="A47229" s="3" t="s">
        <v>79213</v>
      </c>
      <c r="B47229" s="3" t="s">
        <v>64980</v>
      </c>
    </row>
    <row r="47230" spans="1:2">
      <c r="A47230" s="3" t="s">
        <v>79214</v>
      </c>
      <c r="B47230" s="3" t="s">
        <v>79215</v>
      </c>
    </row>
    <row r="47231" spans="1:2">
      <c r="A47231" s="3" t="s">
        <v>79216</v>
      </c>
      <c r="B47231" s="3" t="s">
        <v>79217</v>
      </c>
    </row>
    <row r="47232" spans="1:2">
      <c r="A47232" s="3" t="s">
        <v>79218</v>
      </c>
      <c r="B47232" s="3" t="s">
        <v>79219</v>
      </c>
    </row>
    <row r="47233" spans="1:2">
      <c r="A47233" s="3" t="s">
        <v>79220</v>
      </c>
      <c r="B47233" s="3" t="s">
        <v>79221</v>
      </c>
    </row>
    <row r="47234" spans="1:2">
      <c r="A47234" s="3" t="s">
        <v>79222</v>
      </c>
      <c r="B47234" s="3" t="s">
        <v>79223</v>
      </c>
    </row>
    <row r="47235" spans="1:2">
      <c r="A47235" s="3" t="s">
        <v>79224</v>
      </c>
      <c r="B47235" s="3" t="s">
        <v>16100</v>
      </c>
    </row>
    <row r="47236" spans="1:2">
      <c r="A47236" s="3" t="s">
        <v>79225</v>
      </c>
      <c r="B47236" s="3" t="s">
        <v>79226</v>
      </c>
    </row>
    <row r="47237" spans="1:2">
      <c r="A47237" s="3" t="s">
        <v>79227</v>
      </c>
      <c r="B47237" s="3" t="s">
        <v>26105</v>
      </c>
    </row>
    <row r="47238" spans="1:2">
      <c r="A47238" s="3" t="s">
        <v>79228</v>
      </c>
      <c r="B47238" s="3" t="s">
        <v>79229</v>
      </c>
    </row>
    <row r="47239" spans="1:2">
      <c r="A47239" s="3" t="s">
        <v>79230</v>
      </c>
      <c r="B47239" s="3" t="s">
        <v>25846</v>
      </c>
    </row>
    <row r="47240" spans="1:2">
      <c r="A47240" s="3" t="s">
        <v>79231</v>
      </c>
      <c r="B47240" s="3" t="s">
        <v>59768</v>
      </c>
    </row>
    <row r="47241" spans="1:2">
      <c r="A47241" s="3" t="s">
        <v>79232</v>
      </c>
      <c r="B47241" s="3" t="s">
        <v>53457</v>
      </c>
    </row>
    <row r="47242" spans="1:2">
      <c r="A47242" s="3" t="s">
        <v>79233</v>
      </c>
      <c r="B47242" s="3" t="s">
        <v>79234</v>
      </c>
    </row>
    <row r="47243" spans="1:2">
      <c r="A47243" s="3" t="s">
        <v>79235</v>
      </c>
      <c r="B47243" s="3" t="s">
        <v>79236</v>
      </c>
    </row>
    <row r="47244" spans="1:2">
      <c r="A47244" s="3" t="s">
        <v>79237</v>
      </c>
      <c r="B47244" s="3" t="s">
        <v>1669</v>
      </c>
    </row>
    <row r="47245" spans="1:2">
      <c r="A47245" s="3" t="s">
        <v>79238</v>
      </c>
      <c r="B47245" s="3" t="s">
        <v>77804</v>
      </c>
    </row>
    <row r="47246" spans="1:2">
      <c r="A47246" s="3" t="s">
        <v>79239</v>
      </c>
      <c r="B47246" s="3" t="s">
        <v>53457</v>
      </c>
    </row>
    <row r="47247" spans="1:2">
      <c r="A47247" s="3" t="s">
        <v>79240</v>
      </c>
      <c r="B47247" s="3" t="s">
        <v>79241</v>
      </c>
    </row>
    <row r="47248" spans="1:2">
      <c r="A47248" s="3" t="s">
        <v>79242</v>
      </c>
      <c r="B47248" s="3" t="s">
        <v>79243</v>
      </c>
    </row>
    <row r="47249" spans="1:2">
      <c r="A47249" s="3" t="s">
        <v>79244</v>
      </c>
      <c r="B47249" s="3" t="s">
        <v>3334</v>
      </c>
    </row>
    <row r="47250" spans="1:2">
      <c r="A47250" s="3" t="s">
        <v>79245</v>
      </c>
      <c r="B47250" s="3" t="s">
        <v>79246</v>
      </c>
    </row>
    <row r="47251" spans="1:2">
      <c r="A47251" s="3" t="s">
        <v>79247</v>
      </c>
      <c r="B47251" s="3" t="s">
        <v>19925</v>
      </c>
    </row>
    <row r="47252" spans="1:2">
      <c r="A47252" s="3" t="s">
        <v>79248</v>
      </c>
      <c r="B47252" s="3" t="s">
        <v>49736</v>
      </c>
    </row>
    <row r="47253" spans="1:2">
      <c r="A47253" s="3" t="s">
        <v>79249</v>
      </c>
      <c r="B47253" s="3" t="s">
        <v>79250</v>
      </c>
    </row>
    <row r="47254" spans="1:2">
      <c r="A47254" s="3" t="s">
        <v>79251</v>
      </c>
      <c r="B47254" s="3" t="s">
        <v>68765</v>
      </c>
    </row>
    <row r="47255" spans="1:2">
      <c r="A47255" s="3" t="s">
        <v>79252</v>
      </c>
      <c r="B47255" s="3" t="s">
        <v>75618</v>
      </c>
    </row>
    <row r="47256" spans="1:2">
      <c r="A47256" s="3" t="s">
        <v>79253</v>
      </c>
      <c r="B47256" s="3" t="s">
        <v>76710</v>
      </c>
    </row>
    <row r="47257" spans="1:2">
      <c r="A47257" s="3" t="s">
        <v>79254</v>
      </c>
      <c r="B47257" s="3" t="s">
        <v>79255</v>
      </c>
    </row>
    <row r="47258" spans="1:2">
      <c r="A47258" s="3" t="s">
        <v>79256</v>
      </c>
      <c r="B47258" s="3" t="s">
        <v>34985</v>
      </c>
    </row>
    <row r="47259" spans="1:2">
      <c r="A47259" s="3" t="s">
        <v>79257</v>
      </c>
      <c r="B47259" s="3" t="s">
        <v>79258</v>
      </c>
    </row>
    <row r="47260" spans="1:2">
      <c r="A47260" s="3" t="s">
        <v>79259</v>
      </c>
      <c r="B47260" s="3" t="s">
        <v>79260</v>
      </c>
    </row>
    <row r="47261" spans="1:2">
      <c r="A47261" s="3" t="s">
        <v>79261</v>
      </c>
      <c r="B47261" s="3" t="s">
        <v>42033</v>
      </c>
    </row>
    <row r="47262" spans="1:2">
      <c r="A47262" s="3" t="s">
        <v>79262</v>
      </c>
      <c r="B47262" s="3" t="s">
        <v>79263</v>
      </c>
    </row>
    <row r="47263" spans="1:2">
      <c r="A47263" s="3" t="s">
        <v>79264</v>
      </c>
      <c r="B47263" s="3" t="s">
        <v>79265</v>
      </c>
    </row>
    <row r="47264" spans="1:2">
      <c r="A47264" s="3" t="s">
        <v>79266</v>
      </c>
      <c r="B47264" s="3" t="s">
        <v>79267</v>
      </c>
    </row>
    <row r="47265" spans="1:2">
      <c r="A47265" s="3" t="s">
        <v>79268</v>
      </c>
      <c r="B47265" s="3" t="s">
        <v>79269</v>
      </c>
    </row>
    <row r="47266" spans="1:2">
      <c r="A47266" s="3" t="s">
        <v>79270</v>
      </c>
      <c r="B47266" s="3" t="s">
        <v>79271</v>
      </c>
    </row>
    <row r="47267" spans="1:2">
      <c r="A47267" s="3" t="s">
        <v>79272</v>
      </c>
      <c r="B47267" s="3" t="s">
        <v>79273</v>
      </c>
    </row>
    <row r="47268" spans="1:2">
      <c r="A47268" s="3" t="s">
        <v>79274</v>
      </c>
      <c r="B47268" s="3" t="s">
        <v>75098</v>
      </c>
    </row>
    <row r="47269" spans="1:2">
      <c r="A47269" s="3" t="s">
        <v>79275</v>
      </c>
      <c r="B47269" s="3" t="s">
        <v>79276</v>
      </c>
    </row>
    <row r="47270" spans="1:2">
      <c r="A47270" s="3" t="s">
        <v>79277</v>
      </c>
      <c r="B47270" s="3" t="s">
        <v>79278</v>
      </c>
    </row>
    <row r="47271" spans="1:2">
      <c r="A47271" s="3" t="s">
        <v>79279</v>
      </c>
      <c r="B47271" s="3" t="s">
        <v>34850</v>
      </c>
    </row>
    <row r="47272" spans="1:2">
      <c r="A47272" s="3" t="s">
        <v>79280</v>
      </c>
      <c r="B47272" s="3" t="s">
        <v>79281</v>
      </c>
    </row>
    <row r="47273" spans="1:2">
      <c r="A47273" s="3" t="s">
        <v>79282</v>
      </c>
      <c r="B47273" s="3" t="s">
        <v>36436</v>
      </c>
    </row>
    <row r="47274" spans="1:2">
      <c r="A47274" s="3" t="s">
        <v>79283</v>
      </c>
      <c r="B47274" s="3" t="s">
        <v>37609</v>
      </c>
    </row>
    <row r="47275" spans="1:2">
      <c r="A47275" s="3" t="s">
        <v>79284</v>
      </c>
      <c r="B47275" s="3" t="s">
        <v>14802</v>
      </c>
    </row>
    <row r="47276" spans="1:2">
      <c r="A47276" s="3" t="s">
        <v>79285</v>
      </c>
      <c r="B47276" s="3" t="s">
        <v>79286</v>
      </c>
    </row>
    <row r="47277" spans="1:2">
      <c r="A47277" s="3" t="s">
        <v>79287</v>
      </c>
      <c r="B47277" s="3" t="s">
        <v>25477</v>
      </c>
    </row>
    <row r="47278" spans="1:2">
      <c r="A47278" s="3" t="s">
        <v>79288</v>
      </c>
      <c r="B47278" s="3" t="s">
        <v>475</v>
      </c>
    </row>
    <row r="47279" spans="1:2">
      <c r="A47279" s="3" t="s">
        <v>79289</v>
      </c>
      <c r="B47279" s="3" t="s">
        <v>76471</v>
      </c>
    </row>
    <row r="47280" spans="1:2">
      <c r="A47280" s="3" t="s">
        <v>79290</v>
      </c>
      <c r="B47280" s="3" t="s">
        <v>79291</v>
      </c>
    </row>
    <row r="47281" spans="1:2">
      <c r="A47281" s="3" t="s">
        <v>79292</v>
      </c>
      <c r="B47281" s="3" t="s">
        <v>8579</v>
      </c>
    </row>
    <row r="47282" spans="1:2">
      <c r="A47282" s="3" t="s">
        <v>79293</v>
      </c>
      <c r="B47282" s="3" t="s">
        <v>79294</v>
      </c>
    </row>
    <row r="47283" spans="1:2">
      <c r="A47283" s="3" t="s">
        <v>79295</v>
      </c>
      <c r="B47283" s="3" t="s">
        <v>79296</v>
      </c>
    </row>
    <row r="47284" spans="1:2">
      <c r="A47284" s="3" t="s">
        <v>79297</v>
      </c>
      <c r="B47284" s="3" t="s">
        <v>47267</v>
      </c>
    </row>
    <row r="47285" spans="1:2">
      <c r="A47285" s="3" t="s">
        <v>79298</v>
      </c>
      <c r="B47285" s="3" t="s">
        <v>4380</v>
      </c>
    </row>
    <row r="47286" spans="1:2">
      <c r="A47286" s="3" t="s">
        <v>79299</v>
      </c>
      <c r="B47286" s="3" t="s">
        <v>79300</v>
      </c>
    </row>
    <row r="47287" spans="1:2">
      <c r="A47287" s="3" t="s">
        <v>79301</v>
      </c>
      <c r="B47287" s="3" t="s">
        <v>76007</v>
      </c>
    </row>
    <row r="47288" spans="1:2">
      <c r="A47288" s="3" t="s">
        <v>79302</v>
      </c>
      <c r="B47288" s="3" t="s">
        <v>79303</v>
      </c>
    </row>
    <row r="47289" spans="1:2">
      <c r="A47289" s="3" t="s">
        <v>79304</v>
      </c>
      <c r="B47289" s="3" t="s">
        <v>40525</v>
      </c>
    </row>
    <row r="47290" spans="1:2">
      <c r="A47290" s="3" t="s">
        <v>79305</v>
      </c>
      <c r="B47290" s="3" t="s">
        <v>11494</v>
      </c>
    </row>
    <row r="47291" spans="1:2">
      <c r="A47291" s="3" t="s">
        <v>79306</v>
      </c>
      <c r="B47291" s="3" t="s">
        <v>79307</v>
      </c>
    </row>
    <row r="47292" spans="1:2">
      <c r="A47292" s="3" t="s">
        <v>79308</v>
      </c>
      <c r="B47292" s="3" t="s">
        <v>79309</v>
      </c>
    </row>
    <row r="47293" spans="1:2">
      <c r="A47293" s="3" t="s">
        <v>79310</v>
      </c>
      <c r="B47293" s="3" t="s">
        <v>79311</v>
      </c>
    </row>
    <row r="47294" spans="1:2">
      <c r="A47294" s="3" t="s">
        <v>79312</v>
      </c>
      <c r="B47294" s="3" t="s">
        <v>79313</v>
      </c>
    </row>
    <row r="47295" spans="1:2">
      <c r="A47295" s="3" t="s">
        <v>79314</v>
      </c>
      <c r="B47295" s="3" t="s">
        <v>79315</v>
      </c>
    </row>
    <row r="47296" spans="1:2">
      <c r="A47296" s="3" t="s">
        <v>79316</v>
      </c>
      <c r="B47296" s="3" t="s">
        <v>30620</v>
      </c>
    </row>
    <row r="47297" spans="1:2">
      <c r="A47297" s="3" t="s">
        <v>79317</v>
      </c>
      <c r="B47297" s="3" t="s">
        <v>78229</v>
      </c>
    </row>
    <row r="47298" spans="1:2">
      <c r="A47298" s="3" t="s">
        <v>79318</v>
      </c>
      <c r="B47298" s="3" t="s">
        <v>79319</v>
      </c>
    </row>
    <row r="47299" spans="1:2">
      <c r="A47299" s="3" t="s">
        <v>79320</v>
      </c>
      <c r="B47299" s="3" t="s">
        <v>79321</v>
      </c>
    </row>
    <row r="47300" spans="1:2">
      <c r="A47300" s="3" t="s">
        <v>79322</v>
      </c>
      <c r="B47300" s="3" t="s">
        <v>79323</v>
      </c>
    </row>
    <row r="47301" spans="1:2">
      <c r="A47301" s="3" t="s">
        <v>79324</v>
      </c>
      <c r="B47301" s="3" t="s">
        <v>29217</v>
      </c>
    </row>
    <row r="47302" spans="1:2">
      <c r="A47302" s="3" t="s">
        <v>79325</v>
      </c>
      <c r="B47302" s="3" t="s">
        <v>44579</v>
      </c>
    </row>
    <row r="47303" spans="1:2">
      <c r="A47303" s="3" t="s">
        <v>79326</v>
      </c>
      <c r="B47303" s="3" t="s">
        <v>79327</v>
      </c>
    </row>
    <row r="47304" spans="1:2">
      <c r="A47304" s="3" t="s">
        <v>79328</v>
      </c>
      <c r="B47304" s="3" t="s">
        <v>79329</v>
      </c>
    </row>
    <row r="47305" spans="1:2">
      <c r="A47305" s="3" t="s">
        <v>79330</v>
      </c>
      <c r="B47305" s="3" t="s">
        <v>79331</v>
      </c>
    </row>
    <row r="47306" spans="1:2">
      <c r="A47306" s="3" t="s">
        <v>79332</v>
      </c>
      <c r="B47306" s="3" t="s">
        <v>79333</v>
      </c>
    </row>
    <row r="47307" spans="1:2">
      <c r="A47307" s="3" t="s">
        <v>79334</v>
      </c>
      <c r="B47307" s="3" t="s">
        <v>15297</v>
      </c>
    </row>
    <row r="47308" spans="1:2">
      <c r="A47308" s="3" t="s">
        <v>79335</v>
      </c>
      <c r="B47308" s="3" t="s">
        <v>79336</v>
      </c>
    </row>
    <row r="47309" spans="1:2">
      <c r="A47309" s="3" t="s">
        <v>79337</v>
      </c>
      <c r="B47309" s="3" t="s">
        <v>53171</v>
      </c>
    </row>
    <row r="47310" spans="1:2">
      <c r="A47310" s="3" t="s">
        <v>79338</v>
      </c>
      <c r="B47310" s="3" t="s">
        <v>9044</v>
      </c>
    </row>
    <row r="47311" spans="1:2">
      <c r="A47311" s="3" t="s">
        <v>79339</v>
      </c>
      <c r="B47311" s="3" t="s">
        <v>79340</v>
      </c>
    </row>
    <row r="47312" spans="1:2">
      <c r="A47312" s="3" t="s">
        <v>79341</v>
      </c>
      <c r="B47312" s="3" t="s">
        <v>79342</v>
      </c>
    </row>
    <row r="47313" spans="1:2">
      <c r="A47313" s="3" t="s">
        <v>79343</v>
      </c>
      <c r="B47313" s="3" t="s">
        <v>79344</v>
      </c>
    </row>
    <row r="47314" spans="1:2">
      <c r="A47314" s="3" t="s">
        <v>79345</v>
      </c>
      <c r="B47314" s="3" t="s">
        <v>79346</v>
      </c>
    </row>
    <row r="47315" spans="1:2">
      <c r="A47315" s="3" t="s">
        <v>79347</v>
      </c>
      <c r="B47315" s="3" t="s">
        <v>79348</v>
      </c>
    </row>
    <row r="47316" spans="1:2">
      <c r="A47316" s="3" t="s">
        <v>79349</v>
      </c>
      <c r="B47316" s="3" t="s">
        <v>77541</v>
      </c>
    </row>
    <row r="47317" spans="1:2">
      <c r="A47317" s="3" t="s">
        <v>79350</v>
      </c>
      <c r="B47317" s="3" t="s">
        <v>30806</v>
      </c>
    </row>
    <row r="47318" spans="1:2">
      <c r="A47318" s="3" t="s">
        <v>79351</v>
      </c>
      <c r="B47318" s="3" t="s">
        <v>11047</v>
      </c>
    </row>
    <row r="47319" spans="1:2">
      <c r="A47319" s="3" t="s">
        <v>79352</v>
      </c>
      <c r="B47319" s="3" t="s">
        <v>33823</v>
      </c>
    </row>
    <row r="47320" spans="1:2">
      <c r="A47320" s="3" t="s">
        <v>79353</v>
      </c>
      <c r="B47320" s="3" t="s">
        <v>18985</v>
      </c>
    </row>
    <row r="47321" spans="1:2">
      <c r="A47321" s="3" t="s">
        <v>79354</v>
      </c>
      <c r="B47321" s="3" t="s">
        <v>79355</v>
      </c>
    </row>
    <row r="47322" spans="1:2">
      <c r="A47322" s="3" t="s">
        <v>79356</v>
      </c>
      <c r="B47322" s="3" t="s">
        <v>62613</v>
      </c>
    </row>
    <row r="47323" spans="1:2">
      <c r="A47323" s="3" t="s">
        <v>79357</v>
      </c>
      <c r="B47323" s="3" t="s">
        <v>7950</v>
      </c>
    </row>
    <row r="47324" spans="1:2">
      <c r="A47324" s="3" t="s">
        <v>79358</v>
      </c>
      <c r="B47324" s="3" t="s">
        <v>79359</v>
      </c>
    </row>
    <row r="47325" spans="1:2">
      <c r="A47325" s="3" t="s">
        <v>79360</v>
      </c>
      <c r="B47325" s="3" t="s">
        <v>79361</v>
      </c>
    </row>
    <row r="47326" spans="1:2">
      <c r="A47326" s="3" t="s">
        <v>79362</v>
      </c>
      <c r="B47326" s="3" t="s">
        <v>31478</v>
      </c>
    </row>
    <row r="47327" spans="1:2">
      <c r="A47327" s="3" t="s">
        <v>79363</v>
      </c>
      <c r="B47327" s="3" t="s">
        <v>79364</v>
      </c>
    </row>
    <row r="47328" spans="1:2">
      <c r="A47328" s="3" t="s">
        <v>79365</v>
      </c>
      <c r="B47328" s="3" t="s">
        <v>79366</v>
      </c>
    </row>
    <row r="47329" spans="1:2">
      <c r="A47329" s="3" t="s">
        <v>79367</v>
      </c>
      <c r="B47329" s="3" t="s">
        <v>77450</v>
      </c>
    </row>
    <row r="47330" spans="1:2">
      <c r="A47330" s="3" t="s">
        <v>79368</v>
      </c>
      <c r="B47330" s="3" t="s">
        <v>79369</v>
      </c>
    </row>
    <row r="47331" spans="1:2">
      <c r="A47331" s="3" t="s">
        <v>79370</v>
      </c>
      <c r="B47331" s="3" t="s">
        <v>34712</v>
      </c>
    </row>
    <row r="47332" spans="1:2">
      <c r="A47332" s="3" t="s">
        <v>79371</v>
      </c>
      <c r="B47332" s="3" t="s">
        <v>79372</v>
      </c>
    </row>
    <row r="47333" spans="1:2">
      <c r="A47333" s="3" t="s">
        <v>79373</v>
      </c>
      <c r="B47333" s="3" t="s">
        <v>5778</v>
      </c>
    </row>
    <row r="47334" spans="1:2">
      <c r="A47334" s="3" t="s">
        <v>79374</v>
      </c>
      <c r="B47334" s="3" t="s">
        <v>79375</v>
      </c>
    </row>
    <row r="47335" spans="1:2">
      <c r="A47335" s="3" t="s">
        <v>79376</v>
      </c>
      <c r="B47335" s="3" t="s">
        <v>79377</v>
      </c>
    </row>
    <row r="47336" spans="1:2">
      <c r="A47336" s="3" t="s">
        <v>79378</v>
      </c>
      <c r="B47336" s="3" t="s">
        <v>7936</v>
      </c>
    </row>
    <row r="47337" spans="1:2">
      <c r="A47337" s="3" t="s">
        <v>79379</v>
      </c>
      <c r="B47337" s="3" t="s">
        <v>2655</v>
      </c>
    </row>
    <row r="47338" spans="1:2">
      <c r="A47338" s="3" t="s">
        <v>79380</v>
      </c>
      <c r="B47338" s="3" t="s">
        <v>79381</v>
      </c>
    </row>
    <row r="47339" spans="1:2">
      <c r="A47339" s="3" t="s">
        <v>79382</v>
      </c>
      <c r="B47339" s="3" t="s">
        <v>75201</v>
      </c>
    </row>
    <row r="47340" spans="1:2">
      <c r="A47340" s="3" t="s">
        <v>79383</v>
      </c>
      <c r="B47340" s="3" t="s">
        <v>39133</v>
      </c>
    </row>
    <row r="47341" spans="1:2">
      <c r="A47341" s="3" t="s">
        <v>79384</v>
      </c>
      <c r="B47341" s="3" t="s">
        <v>261</v>
      </c>
    </row>
    <row r="47342" spans="1:2">
      <c r="A47342" s="3" t="s">
        <v>79385</v>
      </c>
      <c r="B47342" s="3" t="s">
        <v>79386</v>
      </c>
    </row>
    <row r="47343" spans="1:2">
      <c r="A47343" s="3" t="s">
        <v>79387</v>
      </c>
      <c r="B47343" s="3" t="s">
        <v>79388</v>
      </c>
    </row>
    <row r="47344" spans="1:2">
      <c r="A47344" s="3" t="s">
        <v>79389</v>
      </c>
      <c r="B47344" s="3" t="s">
        <v>78130</v>
      </c>
    </row>
    <row r="47345" spans="1:2">
      <c r="A47345" s="3" t="s">
        <v>79390</v>
      </c>
      <c r="B47345" s="3" t="s">
        <v>27496</v>
      </c>
    </row>
    <row r="47346" spans="1:2">
      <c r="A47346" s="3" t="s">
        <v>79391</v>
      </c>
      <c r="B47346" s="3" t="s">
        <v>77644</v>
      </c>
    </row>
    <row r="47347" spans="1:2">
      <c r="A47347" s="3" t="s">
        <v>79392</v>
      </c>
      <c r="B47347" s="3" t="s">
        <v>75419</v>
      </c>
    </row>
    <row r="47348" spans="1:2">
      <c r="A47348" s="3" t="s">
        <v>79393</v>
      </c>
      <c r="B47348" s="3" t="s">
        <v>21041</v>
      </c>
    </row>
    <row r="47349" spans="1:2">
      <c r="A47349" s="3" t="s">
        <v>79394</v>
      </c>
      <c r="B47349" s="3" t="s">
        <v>39319</v>
      </c>
    </row>
    <row r="47350" spans="1:2">
      <c r="A47350" s="3" t="s">
        <v>79395</v>
      </c>
      <c r="B47350" s="3" t="s">
        <v>4487</v>
      </c>
    </row>
    <row r="47351" spans="1:2">
      <c r="A47351" s="3" t="s">
        <v>79396</v>
      </c>
      <c r="B47351" s="3" t="s">
        <v>79397</v>
      </c>
    </row>
    <row r="47352" spans="1:2">
      <c r="A47352" s="3" t="s">
        <v>79398</v>
      </c>
      <c r="B47352" s="3" t="s">
        <v>79399</v>
      </c>
    </row>
    <row r="47353" spans="1:2">
      <c r="A47353" s="3" t="s">
        <v>79400</v>
      </c>
      <c r="B47353" s="3" t="s">
        <v>79401</v>
      </c>
    </row>
    <row r="47354" spans="1:2">
      <c r="A47354" s="3" t="s">
        <v>79402</v>
      </c>
      <c r="B47354" s="3" t="s">
        <v>2415</v>
      </c>
    </row>
    <row r="47355" spans="1:2">
      <c r="A47355" s="3" t="s">
        <v>79403</v>
      </c>
      <c r="B47355" s="3" t="s">
        <v>76223</v>
      </c>
    </row>
    <row r="47356" spans="1:2">
      <c r="A47356" s="3" t="s">
        <v>79404</v>
      </c>
      <c r="B47356" s="3" t="s">
        <v>35563</v>
      </c>
    </row>
    <row r="47357" spans="1:2">
      <c r="A47357" s="3" t="s">
        <v>79405</v>
      </c>
      <c r="B47357" s="3" t="s">
        <v>79406</v>
      </c>
    </row>
    <row r="47358" spans="1:2">
      <c r="A47358" s="3" t="s">
        <v>79407</v>
      </c>
      <c r="B47358" s="3" t="s">
        <v>27164</v>
      </c>
    </row>
    <row r="47359" spans="1:2">
      <c r="A47359" s="3" t="s">
        <v>79408</v>
      </c>
      <c r="B47359" s="3" t="s">
        <v>79409</v>
      </c>
    </row>
    <row r="47360" spans="1:2">
      <c r="A47360" s="3" t="s">
        <v>79410</v>
      </c>
      <c r="B47360" s="3" t="s">
        <v>79411</v>
      </c>
    </row>
    <row r="47361" spans="1:2">
      <c r="A47361" s="3" t="s">
        <v>79412</v>
      </c>
      <c r="B47361" s="3" t="s">
        <v>32778</v>
      </c>
    </row>
    <row r="47362" spans="1:2">
      <c r="A47362" s="3" t="s">
        <v>79413</v>
      </c>
      <c r="B47362" s="3" t="s">
        <v>50984</v>
      </c>
    </row>
    <row r="47363" spans="1:2">
      <c r="A47363" s="3" t="s">
        <v>79414</v>
      </c>
      <c r="B47363" s="3" t="s">
        <v>79415</v>
      </c>
    </row>
    <row r="47364" spans="1:2">
      <c r="A47364" s="3" t="s">
        <v>79416</v>
      </c>
      <c r="B47364" s="3" t="s">
        <v>8511</v>
      </c>
    </row>
    <row r="47365" spans="1:2">
      <c r="A47365" s="3" t="s">
        <v>79417</v>
      </c>
      <c r="B47365" s="3" t="s">
        <v>25957</v>
      </c>
    </row>
    <row r="47366" spans="1:2">
      <c r="A47366" s="3" t="s">
        <v>79418</v>
      </c>
      <c r="B47366" s="3" t="s">
        <v>7358</v>
      </c>
    </row>
    <row r="47367" spans="1:2">
      <c r="A47367" s="3" t="s">
        <v>79419</v>
      </c>
      <c r="B47367" s="3" t="s">
        <v>79420</v>
      </c>
    </row>
    <row r="47368" spans="1:2">
      <c r="A47368" s="3" t="s">
        <v>79421</v>
      </c>
      <c r="B47368" s="3" t="s">
        <v>79422</v>
      </c>
    </row>
    <row r="47369" spans="1:2">
      <c r="A47369" s="3" t="s">
        <v>79423</v>
      </c>
      <c r="B47369" s="3" t="s">
        <v>79424</v>
      </c>
    </row>
    <row r="47370" spans="1:2">
      <c r="A47370" s="3" t="s">
        <v>79425</v>
      </c>
      <c r="B47370" s="3" t="s">
        <v>14403</v>
      </c>
    </row>
    <row r="47371" spans="1:2">
      <c r="A47371" s="3" t="s">
        <v>79426</v>
      </c>
      <c r="B47371" s="3" t="s">
        <v>1059</v>
      </c>
    </row>
    <row r="47372" spans="1:2">
      <c r="A47372" s="3" t="s">
        <v>79427</v>
      </c>
      <c r="B47372" s="3" t="s">
        <v>29376</v>
      </c>
    </row>
    <row r="47373" spans="1:2">
      <c r="A47373" s="3" t="s">
        <v>79428</v>
      </c>
      <c r="B47373" s="3" t="s">
        <v>79429</v>
      </c>
    </row>
    <row r="47374" spans="1:2">
      <c r="A47374" s="3" t="s">
        <v>79430</v>
      </c>
      <c r="B47374" s="3" t="s">
        <v>12101</v>
      </c>
    </row>
    <row r="47375" spans="1:2">
      <c r="A47375" s="3" t="s">
        <v>79431</v>
      </c>
      <c r="B47375" s="3" t="s">
        <v>34298</v>
      </c>
    </row>
    <row r="47376" spans="1:2">
      <c r="A47376" s="3" t="s">
        <v>79432</v>
      </c>
      <c r="B47376" s="3" t="s">
        <v>79433</v>
      </c>
    </row>
    <row r="47377" spans="1:2">
      <c r="A47377" s="3" t="s">
        <v>79434</v>
      </c>
      <c r="B47377" s="3" t="s">
        <v>6268</v>
      </c>
    </row>
    <row r="47378" spans="1:2">
      <c r="A47378" s="3" t="s">
        <v>79435</v>
      </c>
      <c r="B47378" s="3" t="s">
        <v>67535</v>
      </c>
    </row>
    <row r="47379" spans="1:2">
      <c r="A47379" s="3" t="s">
        <v>79436</v>
      </c>
      <c r="B47379" s="3" t="s">
        <v>11432</v>
      </c>
    </row>
    <row r="47380" spans="1:2">
      <c r="A47380" s="3" t="s">
        <v>79437</v>
      </c>
      <c r="B47380" s="3" t="s">
        <v>35573</v>
      </c>
    </row>
    <row r="47381" spans="1:2">
      <c r="A47381" s="3" t="s">
        <v>79438</v>
      </c>
      <c r="B47381" s="3" t="s">
        <v>79439</v>
      </c>
    </row>
    <row r="47382" spans="1:2">
      <c r="A47382" s="3" t="s">
        <v>79440</v>
      </c>
      <c r="B47382" s="3" t="s">
        <v>79441</v>
      </c>
    </row>
    <row r="47383" spans="1:2">
      <c r="A47383" s="3" t="s">
        <v>79442</v>
      </c>
      <c r="B47383" s="3" t="s">
        <v>79443</v>
      </c>
    </row>
    <row r="47384" spans="1:2">
      <c r="A47384" s="3" t="s">
        <v>79444</v>
      </c>
      <c r="B47384" s="3" t="s">
        <v>34928</v>
      </c>
    </row>
    <row r="47385" spans="1:2">
      <c r="A47385" s="3" t="s">
        <v>79445</v>
      </c>
      <c r="B47385" s="3" t="s">
        <v>79446</v>
      </c>
    </row>
    <row r="47386" spans="1:2">
      <c r="A47386" s="3" t="s">
        <v>79447</v>
      </c>
      <c r="B47386" s="3" t="s">
        <v>79448</v>
      </c>
    </row>
    <row r="47387" spans="1:2">
      <c r="A47387" s="3" t="s">
        <v>79449</v>
      </c>
      <c r="B47387" s="3" t="s">
        <v>79450</v>
      </c>
    </row>
    <row r="47388" spans="1:2">
      <c r="A47388" s="3" t="s">
        <v>79451</v>
      </c>
      <c r="B47388" s="3" t="s">
        <v>72933</v>
      </c>
    </row>
    <row r="47389" spans="1:2">
      <c r="A47389" s="3" t="s">
        <v>79452</v>
      </c>
      <c r="B47389" s="3" t="s">
        <v>79453</v>
      </c>
    </row>
    <row r="47390" spans="1:2">
      <c r="A47390" s="3" t="s">
        <v>79454</v>
      </c>
      <c r="B47390" s="3" t="s">
        <v>79455</v>
      </c>
    </row>
    <row r="47391" spans="1:2">
      <c r="A47391" s="3" t="s">
        <v>79456</v>
      </c>
      <c r="B47391" s="3" t="s">
        <v>59613</v>
      </c>
    </row>
    <row r="47392" spans="1:2">
      <c r="A47392" s="3" t="s">
        <v>79457</v>
      </c>
      <c r="B47392" s="3" t="s">
        <v>79458</v>
      </c>
    </row>
    <row r="47393" spans="1:2">
      <c r="A47393" s="3" t="s">
        <v>79459</v>
      </c>
      <c r="B47393" s="3" t="s">
        <v>79460</v>
      </c>
    </row>
    <row r="47394" spans="1:2">
      <c r="A47394" s="3" t="s">
        <v>79461</v>
      </c>
      <c r="B47394" s="3" t="s">
        <v>79462</v>
      </c>
    </row>
    <row r="47395" spans="1:2">
      <c r="A47395" s="3" t="s">
        <v>79463</v>
      </c>
      <c r="B47395" s="3" t="s">
        <v>79464</v>
      </c>
    </row>
    <row r="47396" spans="1:2">
      <c r="A47396" s="3" t="s">
        <v>79465</v>
      </c>
      <c r="B47396" s="3" t="s">
        <v>79466</v>
      </c>
    </row>
    <row r="47397" spans="1:2">
      <c r="A47397" s="3" t="s">
        <v>79467</v>
      </c>
      <c r="B47397" s="3" t="s">
        <v>79468</v>
      </c>
    </row>
    <row r="47398" spans="1:2">
      <c r="A47398" s="3" t="s">
        <v>79469</v>
      </c>
      <c r="B47398" s="3" t="s">
        <v>79470</v>
      </c>
    </row>
    <row r="47399" spans="1:2">
      <c r="A47399" s="3" t="s">
        <v>79471</v>
      </c>
      <c r="B47399" s="3" t="s">
        <v>79472</v>
      </c>
    </row>
    <row r="47400" spans="1:2">
      <c r="A47400" s="3" t="s">
        <v>79473</v>
      </c>
      <c r="B47400" s="3" t="s">
        <v>79474</v>
      </c>
    </row>
    <row r="47401" spans="1:2">
      <c r="A47401" s="3" t="s">
        <v>79475</v>
      </c>
      <c r="B47401" s="3" t="s">
        <v>9754</v>
      </c>
    </row>
    <row r="47402" spans="1:2">
      <c r="A47402" s="3" t="s">
        <v>79476</v>
      </c>
      <c r="B47402" s="3" t="s">
        <v>79477</v>
      </c>
    </row>
    <row r="47403" spans="1:2">
      <c r="A47403" s="3" t="s">
        <v>79478</v>
      </c>
      <c r="B47403" s="3" t="s">
        <v>79479</v>
      </c>
    </row>
    <row r="47404" spans="1:2">
      <c r="A47404" s="3" t="s">
        <v>79480</v>
      </c>
      <c r="B47404" s="3" t="s">
        <v>79481</v>
      </c>
    </row>
    <row r="47405" spans="1:2">
      <c r="A47405" s="3" t="s">
        <v>79482</v>
      </c>
      <c r="B47405" s="3" t="s">
        <v>79483</v>
      </c>
    </row>
    <row r="47406" spans="1:2">
      <c r="A47406" s="3" t="s">
        <v>79484</v>
      </c>
      <c r="B47406" s="3" t="s">
        <v>79485</v>
      </c>
    </row>
    <row r="47407" spans="1:2">
      <c r="A47407" s="3" t="s">
        <v>79486</v>
      </c>
      <c r="B47407" s="3" t="s">
        <v>26381</v>
      </c>
    </row>
    <row r="47408" spans="1:2">
      <c r="A47408" s="3" t="s">
        <v>79487</v>
      </c>
      <c r="B47408" s="3" t="s">
        <v>24636</v>
      </c>
    </row>
    <row r="47409" spans="1:2">
      <c r="A47409" s="3" t="s">
        <v>79488</v>
      </c>
      <c r="B47409" s="3" t="s">
        <v>28523</v>
      </c>
    </row>
    <row r="47410" spans="1:2">
      <c r="A47410" s="3" t="s">
        <v>79489</v>
      </c>
      <c r="B47410" s="3" t="s">
        <v>77468</v>
      </c>
    </row>
    <row r="47411" spans="1:2">
      <c r="A47411" s="3" t="s">
        <v>79490</v>
      </c>
      <c r="B47411" s="3" t="s">
        <v>79491</v>
      </c>
    </row>
    <row r="47412" spans="1:2">
      <c r="A47412" s="3" t="s">
        <v>79492</v>
      </c>
      <c r="B47412" s="3" t="s">
        <v>79493</v>
      </c>
    </row>
    <row r="47413" spans="1:2">
      <c r="A47413" s="3" t="s">
        <v>79494</v>
      </c>
      <c r="B47413" s="3" t="s">
        <v>79495</v>
      </c>
    </row>
    <row r="47414" spans="1:2">
      <c r="A47414" s="3" t="s">
        <v>79496</v>
      </c>
      <c r="B47414" s="3" t="s">
        <v>79497</v>
      </c>
    </row>
    <row r="47415" spans="1:2">
      <c r="A47415" s="3" t="s">
        <v>79498</v>
      </c>
      <c r="B47415" s="3" t="s">
        <v>79499</v>
      </c>
    </row>
    <row r="47416" spans="1:2">
      <c r="A47416" s="3" t="s">
        <v>79500</v>
      </c>
      <c r="B47416" s="3" t="s">
        <v>63957</v>
      </c>
    </row>
    <row r="47417" spans="1:2">
      <c r="A47417" s="3" t="s">
        <v>79501</v>
      </c>
      <c r="B47417" s="3" t="s">
        <v>14827</v>
      </c>
    </row>
    <row r="47418" spans="1:2">
      <c r="A47418" s="3" t="s">
        <v>79502</v>
      </c>
      <c r="B47418" s="3" t="s">
        <v>79503</v>
      </c>
    </row>
    <row r="47419" spans="1:2">
      <c r="A47419" s="3" t="s">
        <v>79504</v>
      </c>
      <c r="B47419" s="3" t="s">
        <v>75887</v>
      </c>
    </row>
    <row r="47420" spans="1:2">
      <c r="A47420" s="3" t="s">
        <v>79505</v>
      </c>
      <c r="B47420" s="3" t="s">
        <v>34511</v>
      </c>
    </row>
    <row r="47421" spans="1:2">
      <c r="A47421" s="3" t="s">
        <v>79506</v>
      </c>
      <c r="B47421" s="3" t="s">
        <v>79507</v>
      </c>
    </row>
    <row r="47422" spans="1:2">
      <c r="A47422" s="3" t="s">
        <v>79508</v>
      </c>
      <c r="B47422" s="3" t="s">
        <v>31243</v>
      </c>
    </row>
    <row r="47423" spans="1:2">
      <c r="A47423" s="3" t="s">
        <v>79509</v>
      </c>
      <c r="B47423" s="3" t="s">
        <v>22997</v>
      </c>
    </row>
    <row r="47424" spans="1:2">
      <c r="A47424" s="3" t="s">
        <v>79510</v>
      </c>
      <c r="B47424" s="3" t="s">
        <v>79511</v>
      </c>
    </row>
    <row r="47425" spans="1:2">
      <c r="A47425" s="3" t="s">
        <v>79512</v>
      </c>
      <c r="B47425" s="3" t="s">
        <v>79513</v>
      </c>
    </row>
    <row r="47426" spans="1:2">
      <c r="A47426" s="3" t="s">
        <v>79514</v>
      </c>
      <c r="B47426" s="3" t="s">
        <v>8390</v>
      </c>
    </row>
    <row r="47427" spans="1:2">
      <c r="A47427" s="3" t="s">
        <v>79515</v>
      </c>
      <c r="B47427" s="3" t="s">
        <v>151</v>
      </c>
    </row>
    <row r="47428" spans="1:2">
      <c r="A47428" s="3" t="s">
        <v>79516</v>
      </c>
      <c r="B47428" s="3" t="s">
        <v>79517</v>
      </c>
    </row>
    <row r="47429" spans="1:2">
      <c r="A47429" s="3" t="s">
        <v>79518</v>
      </c>
      <c r="B47429" s="3" t="s">
        <v>79519</v>
      </c>
    </row>
    <row r="47430" spans="1:2">
      <c r="A47430" s="3" t="s">
        <v>79520</v>
      </c>
      <c r="B47430" s="3" t="s">
        <v>47721</v>
      </c>
    </row>
    <row r="47431" spans="1:2">
      <c r="A47431" s="3" t="s">
        <v>79521</v>
      </c>
      <c r="B47431" s="3" t="s">
        <v>79522</v>
      </c>
    </row>
    <row r="47432" spans="1:2">
      <c r="A47432" s="3" t="s">
        <v>79523</v>
      </c>
      <c r="B47432" s="3" t="s">
        <v>79524</v>
      </c>
    </row>
    <row r="47433" spans="1:2">
      <c r="A47433" s="3" t="s">
        <v>79525</v>
      </c>
      <c r="B47433" s="3" t="s">
        <v>15966</v>
      </c>
    </row>
    <row r="47434" spans="1:2">
      <c r="A47434" s="3" t="s">
        <v>79526</v>
      </c>
      <c r="B47434" s="3" t="s">
        <v>34873</v>
      </c>
    </row>
    <row r="47435" spans="1:2">
      <c r="A47435" s="3" t="s">
        <v>79527</v>
      </c>
      <c r="B47435" s="3" t="s">
        <v>79528</v>
      </c>
    </row>
    <row r="47436" spans="1:2">
      <c r="A47436" s="3" t="s">
        <v>79529</v>
      </c>
      <c r="B47436" s="3" t="s">
        <v>79530</v>
      </c>
    </row>
    <row r="47437" spans="1:2">
      <c r="A47437" s="3" t="s">
        <v>79531</v>
      </c>
      <c r="B47437" s="3" t="s">
        <v>79532</v>
      </c>
    </row>
    <row r="47438" spans="1:2">
      <c r="A47438" s="3" t="s">
        <v>79533</v>
      </c>
      <c r="B47438" s="3" t="s">
        <v>79534</v>
      </c>
    </row>
    <row r="47439" spans="1:2">
      <c r="A47439" s="3" t="s">
        <v>79535</v>
      </c>
      <c r="B47439" s="3" t="s">
        <v>79207</v>
      </c>
    </row>
    <row r="47440" spans="1:2">
      <c r="A47440" s="3" t="s">
        <v>79536</v>
      </c>
      <c r="B47440" s="3" t="s">
        <v>79537</v>
      </c>
    </row>
    <row r="47441" spans="1:2">
      <c r="A47441" s="3" t="s">
        <v>79538</v>
      </c>
      <c r="B47441" s="3" t="s">
        <v>79539</v>
      </c>
    </row>
    <row r="47442" spans="1:2">
      <c r="A47442" s="3" t="s">
        <v>79540</v>
      </c>
      <c r="B47442" s="3" t="s">
        <v>79541</v>
      </c>
    </row>
    <row r="47443" spans="1:2">
      <c r="A47443" s="3" t="s">
        <v>79542</v>
      </c>
      <c r="B47443" s="3" t="s">
        <v>79543</v>
      </c>
    </row>
    <row r="47444" spans="1:2">
      <c r="A47444" s="3" t="s">
        <v>79544</v>
      </c>
      <c r="B47444" s="3" t="s">
        <v>79545</v>
      </c>
    </row>
    <row r="47445" spans="1:2">
      <c r="A47445" s="3" t="s">
        <v>79546</v>
      </c>
      <c r="B47445" s="3" t="s">
        <v>75735</v>
      </c>
    </row>
    <row r="47446" spans="1:2">
      <c r="A47446" s="3" t="s">
        <v>79547</v>
      </c>
      <c r="B47446" s="3" t="s">
        <v>79548</v>
      </c>
    </row>
    <row r="47447" spans="1:2">
      <c r="A47447" s="3" t="s">
        <v>79549</v>
      </c>
      <c r="B47447" s="3" t="s">
        <v>79550</v>
      </c>
    </row>
    <row r="47448" spans="1:2">
      <c r="A47448" s="3" t="s">
        <v>79551</v>
      </c>
      <c r="B47448" s="3" t="s">
        <v>79552</v>
      </c>
    </row>
    <row r="47449" spans="1:2">
      <c r="A47449" s="3" t="s">
        <v>79553</v>
      </c>
      <c r="B47449" s="3" t="s">
        <v>79554</v>
      </c>
    </row>
    <row r="47450" spans="1:2">
      <c r="A47450" s="3" t="s">
        <v>79555</v>
      </c>
      <c r="B47450" s="3" t="s">
        <v>79556</v>
      </c>
    </row>
    <row r="47451" spans="1:2">
      <c r="A47451" s="3" t="s">
        <v>79557</v>
      </c>
      <c r="B47451" s="3" t="s">
        <v>79558</v>
      </c>
    </row>
    <row r="47452" spans="1:2">
      <c r="A47452" s="3" t="s">
        <v>79559</v>
      </c>
      <c r="B47452" s="3" t="s">
        <v>79560</v>
      </c>
    </row>
    <row r="47453" spans="1:2">
      <c r="A47453" s="3" t="s">
        <v>79561</v>
      </c>
      <c r="B47453" s="3" t="s">
        <v>79562</v>
      </c>
    </row>
    <row r="47454" spans="1:2">
      <c r="A47454" s="3" t="s">
        <v>79563</v>
      </c>
      <c r="B47454" s="3" t="s">
        <v>49842</v>
      </c>
    </row>
    <row r="47455" spans="1:2">
      <c r="A47455" s="3" t="s">
        <v>79564</v>
      </c>
      <c r="B47455" s="3" t="s">
        <v>79565</v>
      </c>
    </row>
    <row r="47456" spans="1:2">
      <c r="A47456" s="3" t="s">
        <v>79566</v>
      </c>
      <c r="B47456" s="3" t="s">
        <v>77027</v>
      </c>
    </row>
    <row r="47457" spans="1:2">
      <c r="A47457" s="3" t="s">
        <v>79567</v>
      </c>
      <c r="B47457" s="3" t="s">
        <v>34828</v>
      </c>
    </row>
    <row r="47458" spans="1:2">
      <c r="A47458" s="3" t="s">
        <v>79568</v>
      </c>
      <c r="B47458" s="3" t="s">
        <v>47433</v>
      </c>
    </row>
    <row r="47459" spans="1:2">
      <c r="A47459" s="3" t="s">
        <v>79569</v>
      </c>
      <c r="B47459" s="3" t="s">
        <v>79570</v>
      </c>
    </row>
    <row r="47460" spans="1:2">
      <c r="A47460" s="3" t="s">
        <v>79571</v>
      </c>
      <c r="B47460" s="3" t="s">
        <v>78014</v>
      </c>
    </row>
    <row r="47461" spans="1:2">
      <c r="A47461" s="3" t="s">
        <v>79572</v>
      </c>
      <c r="B47461" s="3" t="s">
        <v>63973</v>
      </c>
    </row>
    <row r="47462" spans="1:2">
      <c r="A47462" s="3" t="s">
        <v>79573</v>
      </c>
      <c r="B47462" s="3" t="s">
        <v>76776</v>
      </c>
    </row>
    <row r="47463" spans="1:2">
      <c r="A47463" s="3" t="s">
        <v>79574</v>
      </c>
      <c r="B47463" s="3" t="s">
        <v>79575</v>
      </c>
    </row>
    <row r="47464" spans="1:2">
      <c r="A47464" s="3" t="s">
        <v>79576</v>
      </c>
      <c r="B47464" s="3" t="s">
        <v>11487</v>
      </c>
    </row>
    <row r="47465" spans="1:2">
      <c r="A47465" s="3" t="s">
        <v>79577</v>
      </c>
      <c r="B47465" s="3" t="s">
        <v>79578</v>
      </c>
    </row>
    <row r="47466" spans="1:2">
      <c r="A47466" s="3" t="s">
        <v>79579</v>
      </c>
      <c r="B47466" s="3" t="s">
        <v>11859</v>
      </c>
    </row>
    <row r="47467" spans="1:2">
      <c r="A47467" s="3" t="s">
        <v>79580</v>
      </c>
      <c r="B47467" s="3" t="s">
        <v>79581</v>
      </c>
    </row>
    <row r="47468" spans="1:2">
      <c r="A47468" s="3" t="s">
        <v>79582</v>
      </c>
      <c r="B47468" s="3" t="s">
        <v>79583</v>
      </c>
    </row>
    <row r="47469" spans="1:2">
      <c r="A47469" s="3" t="s">
        <v>79584</v>
      </c>
      <c r="B47469" s="3" t="s">
        <v>19437</v>
      </c>
    </row>
    <row r="47470" spans="1:2">
      <c r="A47470" s="3" t="s">
        <v>79585</v>
      </c>
      <c r="B47470" s="3" t="s">
        <v>29774</v>
      </c>
    </row>
    <row r="47471" spans="1:2">
      <c r="A47471" s="3" t="s">
        <v>79586</v>
      </c>
      <c r="B47471" s="3" t="s">
        <v>79587</v>
      </c>
    </row>
    <row r="47472" spans="1:2">
      <c r="A47472" s="3" t="s">
        <v>79588</v>
      </c>
      <c r="B47472" s="3" t="s">
        <v>79589</v>
      </c>
    </row>
    <row r="47473" spans="1:2">
      <c r="A47473" s="3" t="s">
        <v>79590</v>
      </c>
      <c r="B47473" s="3" t="s">
        <v>79591</v>
      </c>
    </row>
    <row r="47474" spans="1:2">
      <c r="A47474" s="3" t="s">
        <v>79592</v>
      </c>
      <c r="B47474" s="3" t="s">
        <v>16417</v>
      </c>
    </row>
    <row r="47475" spans="1:2">
      <c r="A47475" s="3" t="s">
        <v>79593</v>
      </c>
      <c r="B47475" s="3" t="s">
        <v>30462</v>
      </c>
    </row>
    <row r="47476" spans="1:2">
      <c r="A47476" s="3" t="s">
        <v>79594</v>
      </c>
      <c r="B47476" s="3" t="s">
        <v>79595</v>
      </c>
    </row>
    <row r="47477" spans="1:2">
      <c r="A47477" s="3" t="s">
        <v>79596</v>
      </c>
      <c r="B47477" s="3" t="s">
        <v>79597</v>
      </c>
    </row>
    <row r="47478" spans="1:2">
      <c r="A47478" s="3" t="s">
        <v>79598</v>
      </c>
      <c r="B47478" s="3" t="s">
        <v>34343</v>
      </c>
    </row>
    <row r="47479" spans="1:2">
      <c r="A47479" s="3" t="s">
        <v>79599</v>
      </c>
      <c r="B47479" s="3" t="s">
        <v>79600</v>
      </c>
    </row>
    <row r="47480" spans="1:2">
      <c r="A47480" s="3" t="s">
        <v>79601</v>
      </c>
      <c r="B47480" s="3" t="s">
        <v>79602</v>
      </c>
    </row>
    <row r="47481" spans="1:2">
      <c r="A47481" s="3" t="s">
        <v>79603</v>
      </c>
      <c r="B47481" s="3" t="s">
        <v>79604</v>
      </c>
    </row>
    <row r="47482" spans="1:2">
      <c r="A47482" s="3" t="s">
        <v>79605</v>
      </c>
      <c r="B47482" s="3" t="s">
        <v>20697</v>
      </c>
    </row>
    <row r="47483" spans="1:2">
      <c r="A47483" s="3" t="s">
        <v>79606</v>
      </c>
      <c r="B47483" s="3" t="s">
        <v>79607</v>
      </c>
    </row>
    <row r="47484" spans="1:2">
      <c r="A47484" s="3" t="s">
        <v>79608</v>
      </c>
      <c r="B47484" s="3" t="s">
        <v>35511</v>
      </c>
    </row>
    <row r="47485" spans="1:2">
      <c r="A47485" s="3" t="s">
        <v>79609</v>
      </c>
      <c r="B47485" s="3" t="s">
        <v>79610</v>
      </c>
    </row>
    <row r="47486" spans="1:2">
      <c r="A47486" s="3" t="s">
        <v>79611</v>
      </c>
      <c r="B47486" s="3" t="s">
        <v>79612</v>
      </c>
    </row>
    <row r="47487" spans="1:2">
      <c r="A47487" s="3" t="s">
        <v>79613</v>
      </c>
      <c r="B47487" s="3" t="s">
        <v>9287</v>
      </c>
    </row>
    <row r="47488" spans="1:2">
      <c r="A47488" s="3" t="s">
        <v>79614</v>
      </c>
      <c r="B47488" s="3" t="s">
        <v>48283</v>
      </c>
    </row>
    <row r="47489" spans="1:2">
      <c r="A47489" s="3" t="s">
        <v>79615</v>
      </c>
      <c r="B47489" s="3" t="s">
        <v>35496</v>
      </c>
    </row>
    <row r="47490" spans="1:2">
      <c r="A47490" s="3" t="s">
        <v>79616</v>
      </c>
      <c r="B47490" s="3" t="s">
        <v>79617</v>
      </c>
    </row>
    <row r="47491" spans="1:2">
      <c r="A47491" s="3" t="s">
        <v>79618</v>
      </c>
      <c r="B47491" s="3" t="s">
        <v>24735</v>
      </c>
    </row>
    <row r="47492" spans="1:2">
      <c r="A47492" s="3" t="s">
        <v>79619</v>
      </c>
      <c r="B47492" s="3" t="s">
        <v>79620</v>
      </c>
    </row>
    <row r="47493" spans="1:2">
      <c r="A47493" s="3" t="s">
        <v>79621</v>
      </c>
      <c r="B47493" s="3" t="s">
        <v>79622</v>
      </c>
    </row>
    <row r="47494" spans="1:2">
      <c r="A47494" s="3" t="s">
        <v>79623</v>
      </c>
      <c r="B47494" s="3" t="s">
        <v>28525</v>
      </c>
    </row>
    <row r="47495" spans="1:2">
      <c r="A47495" s="3" t="s">
        <v>79624</v>
      </c>
      <c r="B47495" s="3" t="s">
        <v>79625</v>
      </c>
    </row>
    <row r="47496" spans="1:2">
      <c r="A47496" s="3" t="s">
        <v>79626</v>
      </c>
      <c r="B47496" s="3" t="s">
        <v>75384</v>
      </c>
    </row>
    <row r="47497" spans="1:2">
      <c r="A47497" s="3" t="s">
        <v>79627</v>
      </c>
      <c r="B47497" s="3" t="s">
        <v>79628</v>
      </c>
    </row>
    <row r="47498" spans="1:2">
      <c r="A47498" s="3" t="s">
        <v>79629</v>
      </c>
      <c r="B47498" s="3" t="s">
        <v>1059</v>
      </c>
    </row>
    <row r="47499" spans="1:2">
      <c r="A47499" s="3" t="s">
        <v>79630</v>
      </c>
      <c r="B47499" s="3" t="s">
        <v>79631</v>
      </c>
    </row>
    <row r="47500" spans="1:2">
      <c r="A47500" s="3" t="s">
        <v>79632</v>
      </c>
      <c r="B47500" s="3" t="s">
        <v>79633</v>
      </c>
    </row>
    <row r="47501" spans="1:2">
      <c r="A47501" s="3" t="s">
        <v>79634</v>
      </c>
      <c r="B47501" s="3" t="s">
        <v>79635</v>
      </c>
    </row>
    <row r="47502" spans="1:2">
      <c r="A47502" s="3" t="s">
        <v>79636</v>
      </c>
      <c r="B47502" s="3" t="s">
        <v>79637</v>
      </c>
    </row>
    <row r="47503" spans="1:2">
      <c r="A47503" s="3" t="s">
        <v>79638</v>
      </c>
      <c r="B47503" s="3" t="s">
        <v>79639</v>
      </c>
    </row>
    <row r="47504" spans="1:2">
      <c r="A47504" s="3" t="s">
        <v>79640</v>
      </c>
      <c r="B47504" s="3" t="s">
        <v>79641</v>
      </c>
    </row>
    <row r="47505" spans="1:2">
      <c r="A47505" s="3" t="s">
        <v>79642</v>
      </c>
      <c r="B47505" s="3" t="s">
        <v>79643</v>
      </c>
    </row>
    <row r="47506" spans="1:2">
      <c r="A47506" s="3" t="s">
        <v>79644</v>
      </c>
      <c r="B47506" s="3" t="s">
        <v>79645</v>
      </c>
    </row>
    <row r="47507" spans="1:2">
      <c r="A47507" s="3" t="s">
        <v>79646</v>
      </c>
      <c r="B47507" s="3" t="s">
        <v>79647</v>
      </c>
    </row>
    <row r="47508" spans="1:2">
      <c r="A47508" s="3" t="s">
        <v>79648</v>
      </c>
      <c r="B47508" s="3" t="s">
        <v>79649</v>
      </c>
    </row>
    <row r="47509" spans="1:2">
      <c r="A47509" s="3" t="s">
        <v>79650</v>
      </c>
      <c r="B47509" s="3" t="s">
        <v>79651</v>
      </c>
    </row>
    <row r="47510" spans="1:2">
      <c r="A47510" s="3" t="s">
        <v>79652</v>
      </c>
      <c r="B47510" s="3" t="s">
        <v>10239</v>
      </c>
    </row>
    <row r="47511" spans="1:2">
      <c r="A47511" s="3" t="s">
        <v>79653</v>
      </c>
      <c r="B47511" s="3" t="s">
        <v>79654</v>
      </c>
    </row>
    <row r="47512" spans="1:2">
      <c r="A47512" s="3" t="s">
        <v>79655</v>
      </c>
      <c r="B47512" s="3" t="s">
        <v>79656</v>
      </c>
    </row>
    <row r="47513" spans="1:2">
      <c r="A47513" s="3" t="s">
        <v>79657</v>
      </c>
      <c r="B47513" s="3" t="s">
        <v>56465</v>
      </c>
    </row>
    <row r="47514" spans="1:2">
      <c r="A47514" s="3" t="s">
        <v>79658</v>
      </c>
      <c r="B47514" s="3" t="s">
        <v>12558</v>
      </c>
    </row>
    <row r="47515" spans="1:2">
      <c r="A47515" s="3" t="s">
        <v>79659</v>
      </c>
      <c r="B47515" s="3" t="s">
        <v>79660</v>
      </c>
    </row>
    <row r="47516" spans="1:2">
      <c r="A47516" s="3" t="s">
        <v>79661</v>
      </c>
      <c r="B47516" s="3" t="s">
        <v>24947</v>
      </c>
    </row>
    <row r="47517" spans="1:2">
      <c r="A47517" s="3" t="s">
        <v>79662</v>
      </c>
      <c r="B47517" s="3" t="s">
        <v>34051</v>
      </c>
    </row>
    <row r="47518" spans="1:2">
      <c r="A47518" s="3" t="s">
        <v>79663</v>
      </c>
      <c r="B47518" s="3" t="s">
        <v>15602</v>
      </c>
    </row>
    <row r="47519" spans="1:2">
      <c r="A47519" s="3" t="s">
        <v>79664</v>
      </c>
      <c r="B47519" s="3" t="s">
        <v>36436</v>
      </c>
    </row>
    <row r="47520" spans="1:2">
      <c r="A47520" s="3" t="s">
        <v>79665</v>
      </c>
      <c r="B47520" s="3" t="s">
        <v>79666</v>
      </c>
    </row>
    <row r="47521" spans="1:2">
      <c r="A47521" s="3" t="s">
        <v>79667</v>
      </c>
      <c r="B47521" s="3" t="s">
        <v>79668</v>
      </c>
    </row>
    <row r="47522" spans="1:2">
      <c r="A47522" s="3" t="s">
        <v>79669</v>
      </c>
      <c r="B47522" s="3" t="s">
        <v>67412</v>
      </c>
    </row>
    <row r="47523" spans="1:2">
      <c r="A47523" s="3" t="s">
        <v>79670</v>
      </c>
      <c r="B47523" s="3" t="s">
        <v>79671</v>
      </c>
    </row>
    <row r="47524" spans="1:2">
      <c r="A47524" s="3" t="s">
        <v>79672</v>
      </c>
      <c r="B47524" s="3" t="s">
        <v>23824</v>
      </c>
    </row>
    <row r="47525" spans="1:2">
      <c r="A47525" s="3" t="s">
        <v>79673</v>
      </c>
      <c r="B47525" s="3" t="s">
        <v>50547</v>
      </c>
    </row>
    <row r="47526" spans="1:2">
      <c r="A47526" s="3" t="s">
        <v>79674</v>
      </c>
      <c r="B47526" s="3" t="s">
        <v>18988</v>
      </c>
    </row>
    <row r="47527" spans="1:2">
      <c r="A47527" s="3" t="s">
        <v>79675</v>
      </c>
      <c r="B47527" s="3" t="s">
        <v>14827</v>
      </c>
    </row>
    <row r="47528" spans="1:2">
      <c r="A47528" s="3" t="s">
        <v>79676</v>
      </c>
      <c r="B47528" s="3" t="s">
        <v>58630</v>
      </c>
    </row>
    <row r="47529" spans="1:2">
      <c r="A47529" s="3" t="s">
        <v>79677</v>
      </c>
      <c r="B47529" s="3" t="s">
        <v>35445</v>
      </c>
    </row>
    <row r="47530" spans="1:2">
      <c r="A47530" s="3" t="s">
        <v>79678</v>
      </c>
      <c r="B47530" s="3" t="s">
        <v>71949</v>
      </c>
    </row>
    <row r="47531" spans="1:2">
      <c r="A47531" s="3" t="s">
        <v>79679</v>
      </c>
      <c r="B47531" s="3" t="s">
        <v>36438</v>
      </c>
    </row>
    <row r="47532" spans="1:2">
      <c r="A47532" s="3" t="s">
        <v>79680</v>
      </c>
      <c r="B47532" s="3" t="s">
        <v>79681</v>
      </c>
    </row>
    <row r="47533" spans="1:2">
      <c r="A47533" s="3" t="s">
        <v>79682</v>
      </c>
      <c r="B47533" s="3" t="s">
        <v>79683</v>
      </c>
    </row>
    <row r="47534" spans="1:2">
      <c r="A47534" s="3" t="s">
        <v>79684</v>
      </c>
      <c r="B47534" s="3" t="s">
        <v>12061</v>
      </c>
    </row>
    <row r="47535" spans="1:2">
      <c r="A47535" s="3" t="s">
        <v>79685</v>
      </c>
      <c r="B47535" s="3" t="s">
        <v>8923</v>
      </c>
    </row>
    <row r="47536" spans="1:2">
      <c r="A47536" s="3" t="s">
        <v>79686</v>
      </c>
      <c r="B47536" s="3" t="s">
        <v>71326</v>
      </c>
    </row>
    <row r="47537" spans="1:2">
      <c r="A47537" s="3" t="s">
        <v>79687</v>
      </c>
      <c r="B47537" s="3" t="s">
        <v>16818</v>
      </c>
    </row>
    <row r="47538" spans="1:2">
      <c r="A47538" s="3" t="s">
        <v>79688</v>
      </c>
      <c r="B47538" s="3" t="s">
        <v>79689</v>
      </c>
    </row>
    <row r="47539" spans="1:2">
      <c r="A47539" s="3" t="s">
        <v>79690</v>
      </c>
      <c r="B47539" s="3" t="s">
        <v>79691</v>
      </c>
    </row>
    <row r="47540" spans="1:2">
      <c r="A47540" s="3" t="s">
        <v>79692</v>
      </c>
      <c r="B47540" s="3" t="s">
        <v>79693</v>
      </c>
    </row>
    <row r="47541" spans="1:2">
      <c r="A47541" s="3" t="s">
        <v>79694</v>
      </c>
      <c r="B47541" s="3" t="s">
        <v>78533</v>
      </c>
    </row>
    <row r="47542" spans="1:2">
      <c r="A47542" s="3" t="s">
        <v>79695</v>
      </c>
      <c r="B47542" s="3" t="s">
        <v>79696</v>
      </c>
    </row>
    <row r="47543" spans="1:2">
      <c r="A47543" s="3" t="s">
        <v>79697</v>
      </c>
      <c r="B47543" s="3" t="s">
        <v>79698</v>
      </c>
    </row>
    <row r="47544" spans="1:2">
      <c r="A47544" s="3" t="s">
        <v>79699</v>
      </c>
      <c r="B47544" s="3" t="s">
        <v>79700</v>
      </c>
    </row>
    <row r="47545" spans="1:2">
      <c r="A47545" s="3" t="s">
        <v>79701</v>
      </c>
      <c r="B47545" s="3" t="s">
        <v>79702</v>
      </c>
    </row>
    <row r="47546" spans="1:2">
      <c r="A47546" s="3" t="s">
        <v>79703</v>
      </c>
      <c r="B47546" s="3" t="s">
        <v>79704</v>
      </c>
    </row>
    <row r="47547" spans="1:2">
      <c r="A47547" s="3" t="s">
        <v>79705</v>
      </c>
      <c r="B47547" s="3" t="s">
        <v>3181</v>
      </c>
    </row>
    <row r="47548" spans="1:2">
      <c r="A47548" s="3" t="s">
        <v>79706</v>
      </c>
      <c r="B47548" s="3" t="s">
        <v>79707</v>
      </c>
    </row>
    <row r="47549" spans="1:2">
      <c r="A47549" s="3" t="s">
        <v>79708</v>
      </c>
      <c r="B47549" s="3" t="s">
        <v>79709</v>
      </c>
    </row>
    <row r="47550" spans="1:2">
      <c r="A47550" s="3" t="s">
        <v>79710</v>
      </c>
      <c r="B47550" s="3" t="s">
        <v>79711</v>
      </c>
    </row>
    <row r="47551" spans="1:2">
      <c r="A47551" s="3" t="s">
        <v>79712</v>
      </c>
      <c r="B47551" s="3" t="s">
        <v>4266</v>
      </c>
    </row>
    <row r="47552" spans="1:2">
      <c r="A47552" s="3" t="s">
        <v>79713</v>
      </c>
      <c r="B47552" s="3" t="s">
        <v>37666</v>
      </c>
    </row>
    <row r="47553" spans="1:2">
      <c r="A47553" s="3" t="s">
        <v>79714</v>
      </c>
      <c r="B47553" s="3" t="s">
        <v>29542</v>
      </c>
    </row>
    <row r="47554" spans="1:2">
      <c r="A47554" s="3" t="s">
        <v>79715</v>
      </c>
      <c r="B47554" s="3" t="s">
        <v>19988</v>
      </c>
    </row>
    <row r="47555" spans="1:2">
      <c r="A47555" s="3" t="s">
        <v>79716</v>
      </c>
      <c r="B47555" s="3" t="s">
        <v>79717</v>
      </c>
    </row>
    <row r="47556" spans="1:2">
      <c r="A47556" s="3" t="s">
        <v>79718</v>
      </c>
      <c r="B47556" s="3" t="s">
        <v>11389</v>
      </c>
    </row>
    <row r="47557" spans="1:2">
      <c r="A47557" s="3" t="s">
        <v>79719</v>
      </c>
      <c r="B47557" s="3" t="s">
        <v>79720</v>
      </c>
    </row>
    <row r="47558" spans="1:2">
      <c r="A47558" s="3" t="s">
        <v>79721</v>
      </c>
      <c r="B47558" s="3" t="s">
        <v>79722</v>
      </c>
    </row>
    <row r="47559" spans="1:2">
      <c r="A47559" s="3" t="s">
        <v>79723</v>
      </c>
      <c r="B47559" s="3" t="s">
        <v>79724</v>
      </c>
    </row>
    <row r="47560" spans="1:2">
      <c r="A47560" s="3" t="s">
        <v>79725</v>
      </c>
      <c r="B47560" s="3" t="s">
        <v>79726</v>
      </c>
    </row>
    <row r="47561" spans="1:2">
      <c r="A47561" s="3" t="s">
        <v>79727</v>
      </c>
      <c r="B47561" s="3" t="s">
        <v>79728</v>
      </c>
    </row>
    <row r="47562" spans="1:2">
      <c r="A47562" s="3" t="s">
        <v>79729</v>
      </c>
      <c r="B47562" s="3" t="s">
        <v>25220</v>
      </c>
    </row>
    <row r="47563" spans="1:2">
      <c r="A47563" s="3" t="s">
        <v>79730</v>
      </c>
      <c r="B47563" s="3" t="s">
        <v>19861</v>
      </c>
    </row>
    <row r="47564" spans="1:2">
      <c r="A47564" s="3" t="s">
        <v>79731</v>
      </c>
      <c r="B47564" s="3" t="s">
        <v>54573</v>
      </c>
    </row>
    <row r="47565" spans="1:2">
      <c r="A47565" s="3" t="s">
        <v>79732</v>
      </c>
      <c r="B47565" s="3" t="s">
        <v>79733</v>
      </c>
    </row>
    <row r="47566" spans="1:2">
      <c r="A47566" s="3" t="s">
        <v>79734</v>
      </c>
      <c r="B47566" s="3" t="s">
        <v>24790</v>
      </c>
    </row>
    <row r="47567" spans="1:2">
      <c r="A47567" s="3" t="s">
        <v>79735</v>
      </c>
      <c r="B47567" s="3" t="s">
        <v>39911</v>
      </c>
    </row>
    <row r="47568" spans="1:2">
      <c r="A47568" s="3" t="s">
        <v>79736</v>
      </c>
      <c r="B47568" s="3" t="s">
        <v>79737</v>
      </c>
    </row>
    <row r="47569" spans="1:2">
      <c r="A47569" s="3" t="s">
        <v>79738</v>
      </c>
      <c r="B47569" s="3" t="s">
        <v>79739</v>
      </c>
    </row>
    <row r="47570" spans="1:2">
      <c r="A47570" s="3" t="s">
        <v>79740</v>
      </c>
      <c r="B47570" s="3" t="s">
        <v>79741</v>
      </c>
    </row>
    <row r="47571" spans="1:2">
      <c r="A47571" s="3" t="s">
        <v>79742</v>
      </c>
      <c r="B47571" s="3" t="s">
        <v>79743</v>
      </c>
    </row>
    <row r="47572" spans="1:2">
      <c r="A47572" s="3" t="s">
        <v>79744</v>
      </c>
      <c r="B47572" s="3" t="s">
        <v>79745</v>
      </c>
    </row>
    <row r="47573" spans="1:2">
      <c r="A47573" s="3" t="s">
        <v>79746</v>
      </c>
      <c r="B47573" s="3" t="s">
        <v>79747</v>
      </c>
    </row>
    <row r="47574" spans="1:2">
      <c r="A47574" s="3" t="s">
        <v>79748</v>
      </c>
      <c r="B47574" s="3" t="s">
        <v>79749</v>
      </c>
    </row>
    <row r="47575" spans="1:2">
      <c r="A47575" s="3" t="s">
        <v>79750</v>
      </c>
      <c r="B47575" s="3" t="s">
        <v>77450</v>
      </c>
    </row>
    <row r="47576" spans="1:2">
      <c r="A47576" s="3" t="s">
        <v>79751</v>
      </c>
      <c r="B47576" s="3" t="s">
        <v>79752</v>
      </c>
    </row>
    <row r="47577" spans="1:2">
      <c r="A47577" s="3" t="s">
        <v>79753</v>
      </c>
      <c r="B47577" s="3" t="s">
        <v>79754</v>
      </c>
    </row>
    <row r="47578" spans="1:2">
      <c r="A47578" s="3" t="s">
        <v>79755</v>
      </c>
      <c r="B47578" s="3" t="s">
        <v>52842</v>
      </c>
    </row>
    <row r="47579" spans="1:2">
      <c r="A47579" s="3" t="s">
        <v>79756</v>
      </c>
      <c r="B47579" s="3" t="s">
        <v>79757</v>
      </c>
    </row>
    <row r="47580" spans="1:2">
      <c r="A47580" s="3" t="s">
        <v>79758</v>
      </c>
      <c r="B47580" s="3" t="s">
        <v>29271</v>
      </c>
    </row>
    <row r="47581" spans="1:2">
      <c r="A47581" s="3" t="s">
        <v>79759</v>
      </c>
      <c r="B47581" s="3" t="s">
        <v>55487</v>
      </c>
    </row>
    <row r="47582" spans="1:2">
      <c r="A47582" s="3" t="s">
        <v>79760</v>
      </c>
      <c r="B47582" s="3" t="s">
        <v>30690</v>
      </c>
    </row>
    <row r="47583" spans="1:2">
      <c r="A47583" s="3" t="s">
        <v>79761</v>
      </c>
      <c r="B47583" s="3" t="s">
        <v>13707</v>
      </c>
    </row>
    <row r="47584" spans="1:2">
      <c r="A47584" s="3" t="s">
        <v>79762</v>
      </c>
      <c r="B47584" s="3" t="s">
        <v>79763</v>
      </c>
    </row>
    <row r="47585" spans="1:2">
      <c r="A47585" s="3" t="s">
        <v>79764</v>
      </c>
      <c r="B47585" s="3" t="s">
        <v>48496</v>
      </c>
    </row>
    <row r="47586" spans="1:2">
      <c r="A47586" s="3" t="s">
        <v>79765</v>
      </c>
      <c r="B47586" s="3" t="s">
        <v>79766</v>
      </c>
    </row>
    <row r="47587" spans="1:2">
      <c r="A47587" s="3" t="s">
        <v>79767</v>
      </c>
      <c r="B47587" s="3" t="s">
        <v>79768</v>
      </c>
    </row>
    <row r="47588" spans="1:2">
      <c r="A47588" s="3" t="s">
        <v>79769</v>
      </c>
      <c r="B47588" s="3" t="s">
        <v>5473</v>
      </c>
    </row>
    <row r="47589" spans="1:2">
      <c r="A47589" s="3" t="s">
        <v>79770</v>
      </c>
      <c r="B47589" s="3" t="s">
        <v>14345</v>
      </c>
    </row>
    <row r="47590" spans="1:2">
      <c r="A47590" s="3" t="s">
        <v>79771</v>
      </c>
      <c r="B47590" s="3" t="s">
        <v>79772</v>
      </c>
    </row>
    <row r="47591" spans="1:2">
      <c r="A47591" s="3" t="s">
        <v>79773</v>
      </c>
      <c r="B47591" s="3" t="s">
        <v>79774</v>
      </c>
    </row>
    <row r="47592" spans="1:2">
      <c r="A47592" s="3" t="s">
        <v>79775</v>
      </c>
      <c r="B47592" s="3" t="s">
        <v>79776</v>
      </c>
    </row>
    <row r="47593" spans="1:2">
      <c r="A47593" s="3" t="s">
        <v>79777</v>
      </c>
      <c r="B47593" s="3" t="s">
        <v>17794</v>
      </c>
    </row>
    <row r="47594" spans="1:2">
      <c r="A47594" s="3" t="s">
        <v>79778</v>
      </c>
      <c r="B47594" s="3" t="s">
        <v>76563</v>
      </c>
    </row>
    <row r="47595" spans="1:2">
      <c r="A47595" s="3" t="s">
        <v>79779</v>
      </c>
      <c r="B47595" s="3" t="s">
        <v>77506</v>
      </c>
    </row>
    <row r="47596" spans="1:2">
      <c r="A47596" s="3" t="s">
        <v>79780</v>
      </c>
      <c r="B47596" s="3" t="s">
        <v>79781</v>
      </c>
    </row>
    <row r="47597" spans="1:2">
      <c r="A47597" s="3" t="s">
        <v>79782</v>
      </c>
      <c r="B47597" s="3" t="s">
        <v>13700</v>
      </c>
    </row>
    <row r="47598" spans="1:2">
      <c r="A47598" s="3" t="s">
        <v>79783</v>
      </c>
      <c r="B47598" s="3" t="s">
        <v>79784</v>
      </c>
    </row>
    <row r="47599" spans="1:2">
      <c r="A47599" s="3" t="s">
        <v>79785</v>
      </c>
      <c r="B47599" s="3" t="s">
        <v>38785</v>
      </c>
    </row>
    <row r="47600" spans="1:2">
      <c r="A47600" s="3" t="s">
        <v>79786</v>
      </c>
      <c r="B47600" s="3" t="s">
        <v>34922</v>
      </c>
    </row>
    <row r="47601" spans="1:2">
      <c r="A47601" s="3" t="s">
        <v>79787</v>
      </c>
      <c r="B47601" s="3" t="s">
        <v>79788</v>
      </c>
    </row>
    <row r="47602" spans="1:2">
      <c r="A47602" s="3" t="s">
        <v>79789</v>
      </c>
      <c r="B47602" s="3" t="s">
        <v>78727</v>
      </c>
    </row>
    <row r="47603" spans="1:2">
      <c r="A47603" s="3" t="s">
        <v>79790</v>
      </c>
      <c r="B47603" s="3" t="s">
        <v>79791</v>
      </c>
    </row>
    <row r="47604" spans="1:2">
      <c r="A47604" s="3" t="s">
        <v>79792</v>
      </c>
      <c r="B47604" s="3" t="s">
        <v>79793</v>
      </c>
    </row>
    <row r="47605" spans="1:2">
      <c r="A47605" s="3" t="s">
        <v>79794</v>
      </c>
      <c r="B47605" s="3" t="s">
        <v>75930</v>
      </c>
    </row>
    <row r="47606" spans="1:2">
      <c r="A47606" s="3" t="s">
        <v>79795</v>
      </c>
      <c r="B47606" s="3" t="s">
        <v>79796</v>
      </c>
    </row>
    <row r="47607" spans="1:2">
      <c r="A47607" s="3" t="s">
        <v>79797</v>
      </c>
      <c r="B47607" s="3" t="s">
        <v>76420</v>
      </c>
    </row>
    <row r="47608" spans="1:2">
      <c r="A47608" s="3" t="s">
        <v>79798</v>
      </c>
      <c r="B47608" s="3" t="s">
        <v>79799</v>
      </c>
    </row>
    <row r="47609" spans="1:2">
      <c r="A47609" s="3" t="s">
        <v>79800</v>
      </c>
      <c r="B47609" s="3" t="s">
        <v>79801</v>
      </c>
    </row>
    <row r="47610" spans="1:2">
      <c r="A47610" s="3" t="s">
        <v>79802</v>
      </c>
      <c r="B47610" s="3" t="s">
        <v>79803</v>
      </c>
    </row>
    <row r="47611" spans="1:2">
      <c r="A47611" s="3" t="s">
        <v>79804</v>
      </c>
      <c r="B47611" s="3" t="s">
        <v>79805</v>
      </c>
    </row>
    <row r="47612" spans="1:2">
      <c r="A47612" s="3" t="s">
        <v>79806</v>
      </c>
      <c r="B47612" s="3" t="s">
        <v>25393</v>
      </c>
    </row>
    <row r="47613" spans="1:2">
      <c r="A47613" s="3" t="s">
        <v>79807</v>
      </c>
      <c r="B47613" s="3" t="s">
        <v>9532</v>
      </c>
    </row>
    <row r="47614" spans="1:2">
      <c r="A47614" s="3" t="s">
        <v>79808</v>
      </c>
      <c r="B47614" s="3" t="s">
        <v>79809</v>
      </c>
    </row>
    <row r="47615" spans="1:2">
      <c r="A47615" s="3" t="s">
        <v>79810</v>
      </c>
      <c r="B47615" s="3" t="s">
        <v>79811</v>
      </c>
    </row>
    <row r="47616" spans="1:2">
      <c r="A47616" s="3" t="s">
        <v>79812</v>
      </c>
      <c r="B47616" s="3" t="s">
        <v>47232</v>
      </c>
    </row>
    <row r="47617" spans="1:2">
      <c r="A47617" s="3" t="s">
        <v>79813</v>
      </c>
      <c r="B47617" s="3" t="s">
        <v>22291</v>
      </c>
    </row>
    <row r="47618" spans="1:2">
      <c r="A47618" s="3" t="s">
        <v>79814</v>
      </c>
      <c r="B47618" s="3" t="s">
        <v>79815</v>
      </c>
    </row>
    <row r="47619" spans="1:2">
      <c r="A47619" s="3" t="s">
        <v>79816</v>
      </c>
      <c r="B47619" s="3" t="s">
        <v>21397</v>
      </c>
    </row>
    <row r="47620" spans="1:2">
      <c r="A47620" s="3" t="s">
        <v>79817</v>
      </c>
      <c r="B47620" s="3" t="s">
        <v>20264</v>
      </c>
    </row>
    <row r="47621" spans="1:2">
      <c r="A47621" s="3" t="s">
        <v>79818</v>
      </c>
      <c r="B47621" s="3" t="s">
        <v>25370</v>
      </c>
    </row>
    <row r="47622" spans="1:2">
      <c r="A47622" s="3" t="s">
        <v>79819</v>
      </c>
      <c r="B47622" s="3" t="s">
        <v>11547</v>
      </c>
    </row>
    <row r="47623" spans="1:2">
      <c r="A47623" s="3" t="s">
        <v>79820</v>
      </c>
      <c r="B47623" s="3" t="s">
        <v>79821</v>
      </c>
    </row>
    <row r="47624" spans="1:2">
      <c r="A47624" s="3" t="s">
        <v>79822</v>
      </c>
      <c r="B47624" s="3" t="s">
        <v>79823</v>
      </c>
    </row>
    <row r="47625" spans="1:2">
      <c r="A47625" s="3" t="s">
        <v>79824</v>
      </c>
      <c r="B47625" s="3" t="s">
        <v>18230</v>
      </c>
    </row>
    <row r="47626" spans="1:2">
      <c r="A47626" s="3" t="s">
        <v>79825</v>
      </c>
      <c r="B47626" s="3" t="s">
        <v>37307</v>
      </c>
    </row>
    <row r="47627" spans="1:2">
      <c r="A47627" s="3" t="s">
        <v>79826</v>
      </c>
      <c r="B47627" s="3" t="s">
        <v>79827</v>
      </c>
    </row>
    <row r="47628" spans="1:2">
      <c r="A47628" s="3" t="s">
        <v>79828</v>
      </c>
      <c r="B47628" s="3" t="s">
        <v>79829</v>
      </c>
    </row>
    <row r="47629" spans="1:2">
      <c r="A47629" s="3" t="s">
        <v>79830</v>
      </c>
      <c r="B47629" s="3" t="s">
        <v>12291</v>
      </c>
    </row>
    <row r="47630" spans="1:2">
      <c r="A47630" s="3" t="s">
        <v>79831</v>
      </c>
      <c r="B47630" s="3" t="s">
        <v>79832</v>
      </c>
    </row>
    <row r="47631" spans="1:2">
      <c r="A47631" s="3" t="s">
        <v>79833</v>
      </c>
      <c r="B47631" s="3" t="s">
        <v>79834</v>
      </c>
    </row>
    <row r="47632" spans="1:2">
      <c r="A47632" s="3" t="s">
        <v>79835</v>
      </c>
      <c r="B47632" s="3" t="s">
        <v>7208</v>
      </c>
    </row>
    <row r="47633" spans="1:2">
      <c r="A47633" s="3" t="s">
        <v>79836</v>
      </c>
      <c r="B47633" s="3" t="s">
        <v>79837</v>
      </c>
    </row>
    <row r="47634" spans="1:2">
      <c r="A47634" s="3" t="s">
        <v>79838</v>
      </c>
      <c r="B47634" s="3" t="s">
        <v>29977</v>
      </c>
    </row>
    <row r="47635" spans="1:2">
      <c r="A47635" s="3" t="s">
        <v>79839</v>
      </c>
      <c r="B47635" s="3" t="s">
        <v>12388</v>
      </c>
    </row>
    <row r="47636" spans="1:2">
      <c r="A47636" s="3" t="s">
        <v>79840</v>
      </c>
      <c r="B47636" s="3" t="s">
        <v>79841</v>
      </c>
    </row>
    <row r="47637" spans="1:2">
      <c r="A47637" s="3" t="s">
        <v>79842</v>
      </c>
      <c r="B47637" s="3" t="s">
        <v>79843</v>
      </c>
    </row>
    <row r="47638" spans="1:2">
      <c r="A47638" s="3" t="s">
        <v>79844</v>
      </c>
      <c r="B47638" s="3" t="s">
        <v>79845</v>
      </c>
    </row>
    <row r="47639" spans="1:2">
      <c r="A47639" s="3" t="s">
        <v>79846</v>
      </c>
      <c r="B47639" s="3" t="s">
        <v>79847</v>
      </c>
    </row>
    <row r="47640" spans="1:2">
      <c r="A47640" s="3" t="s">
        <v>79848</v>
      </c>
      <c r="B47640" s="3" t="s">
        <v>34567</v>
      </c>
    </row>
    <row r="47641" spans="1:2">
      <c r="A47641" s="3" t="s">
        <v>79849</v>
      </c>
      <c r="B47641" s="3" t="s">
        <v>79850</v>
      </c>
    </row>
    <row r="47642" spans="1:2">
      <c r="A47642" s="3" t="s">
        <v>79851</v>
      </c>
      <c r="B47642" s="3" t="s">
        <v>79852</v>
      </c>
    </row>
    <row r="47643" spans="1:2">
      <c r="A47643" s="3" t="s">
        <v>79853</v>
      </c>
      <c r="B47643" s="3" t="s">
        <v>46733</v>
      </c>
    </row>
    <row r="47644" spans="1:2">
      <c r="A47644" s="3" t="s">
        <v>79854</v>
      </c>
      <c r="B47644" s="3" t="s">
        <v>79855</v>
      </c>
    </row>
    <row r="47645" spans="1:2">
      <c r="A47645" s="3" t="s">
        <v>79856</v>
      </c>
      <c r="B47645" s="3" t="s">
        <v>76869</v>
      </c>
    </row>
    <row r="47646" spans="1:2">
      <c r="A47646" s="3" t="s">
        <v>79857</v>
      </c>
      <c r="B47646" s="3" t="s">
        <v>79858</v>
      </c>
    </row>
    <row r="47647" spans="1:2">
      <c r="A47647" s="3" t="s">
        <v>79859</v>
      </c>
      <c r="B47647" s="3" t="s">
        <v>19992</v>
      </c>
    </row>
    <row r="47648" spans="1:2">
      <c r="A47648" s="3" t="s">
        <v>79860</v>
      </c>
      <c r="B47648" s="3" t="s">
        <v>78173</v>
      </c>
    </row>
    <row r="47649" spans="1:2">
      <c r="A47649" s="3" t="s">
        <v>79861</v>
      </c>
      <c r="B47649" s="3" t="s">
        <v>79862</v>
      </c>
    </row>
    <row r="47650" spans="1:2">
      <c r="A47650" s="3" t="s">
        <v>79863</v>
      </c>
      <c r="B47650" s="3" t="s">
        <v>56024</v>
      </c>
    </row>
    <row r="47651" spans="1:2">
      <c r="A47651" s="3" t="s">
        <v>79864</v>
      </c>
      <c r="B47651" s="3" t="s">
        <v>38150</v>
      </c>
    </row>
    <row r="47652" spans="1:2">
      <c r="A47652" s="3" t="s">
        <v>79865</v>
      </c>
      <c r="B47652" s="3" t="s">
        <v>26024</v>
      </c>
    </row>
    <row r="47653" spans="1:2">
      <c r="A47653" s="3" t="s">
        <v>79866</v>
      </c>
      <c r="B47653" s="3" t="s">
        <v>79867</v>
      </c>
    </row>
    <row r="47654" spans="1:2">
      <c r="A47654" s="3" t="s">
        <v>79868</v>
      </c>
      <c r="B47654" s="3" t="s">
        <v>48451</v>
      </c>
    </row>
    <row r="47655" spans="1:2">
      <c r="A47655" s="3" t="s">
        <v>79869</v>
      </c>
      <c r="B47655" s="3" t="s">
        <v>79870</v>
      </c>
    </row>
    <row r="47656" spans="1:2">
      <c r="A47656" s="3" t="s">
        <v>79871</v>
      </c>
      <c r="B47656" s="3" t="s">
        <v>78199</v>
      </c>
    </row>
    <row r="47657" spans="1:2">
      <c r="A47657" s="3" t="s">
        <v>79872</v>
      </c>
      <c r="B47657" s="3" t="s">
        <v>14871</v>
      </c>
    </row>
    <row r="47658" spans="1:2">
      <c r="A47658" s="3" t="s">
        <v>79873</v>
      </c>
      <c r="B47658" s="3" t="s">
        <v>47836</v>
      </c>
    </row>
    <row r="47659" spans="1:2">
      <c r="A47659" s="3" t="s">
        <v>79874</v>
      </c>
      <c r="B47659" s="3" t="s">
        <v>79875</v>
      </c>
    </row>
    <row r="47660" spans="1:2">
      <c r="A47660" s="3" t="s">
        <v>79876</v>
      </c>
      <c r="B47660" s="3" t="s">
        <v>79877</v>
      </c>
    </row>
    <row r="47661" spans="1:2">
      <c r="A47661" s="3" t="s">
        <v>79878</v>
      </c>
      <c r="B47661" s="3" t="s">
        <v>79879</v>
      </c>
    </row>
    <row r="47662" spans="1:2">
      <c r="A47662" s="3" t="s">
        <v>79880</v>
      </c>
      <c r="B47662" s="3" t="s">
        <v>13846</v>
      </c>
    </row>
    <row r="47663" spans="1:2">
      <c r="A47663" s="3" t="s">
        <v>79881</v>
      </c>
      <c r="B47663" s="3" t="s">
        <v>24913</v>
      </c>
    </row>
    <row r="47664" spans="1:2">
      <c r="A47664" s="3" t="s">
        <v>79882</v>
      </c>
      <c r="B47664" s="3" t="s">
        <v>49023</v>
      </c>
    </row>
    <row r="47665" spans="1:2">
      <c r="A47665" s="3" t="s">
        <v>79883</v>
      </c>
      <c r="B47665" s="3" t="s">
        <v>79884</v>
      </c>
    </row>
    <row r="47666" spans="1:2">
      <c r="A47666" s="3" t="s">
        <v>79885</v>
      </c>
      <c r="B47666" s="3" t="s">
        <v>79886</v>
      </c>
    </row>
    <row r="47667" spans="1:2">
      <c r="A47667" s="3" t="s">
        <v>79887</v>
      </c>
      <c r="B47667" s="3" t="s">
        <v>79888</v>
      </c>
    </row>
    <row r="47668" spans="1:2">
      <c r="A47668" s="3" t="s">
        <v>79889</v>
      </c>
      <c r="B47668" s="3" t="s">
        <v>79890</v>
      </c>
    </row>
    <row r="47669" spans="1:2">
      <c r="A47669" s="3" t="s">
        <v>79891</v>
      </c>
      <c r="B47669" s="3" t="s">
        <v>79892</v>
      </c>
    </row>
    <row r="47670" spans="1:2">
      <c r="A47670" s="3" t="s">
        <v>79893</v>
      </c>
      <c r="B47670" s="3" t="s">
        <v>79894</v>
      </c>
    </row>
    <row r="47671" spans="1:2">
      <c r="A47671" s="3" t="s">
        <v>79895</v>
      </c>
      <c r="B47671" s="3" t="s">
        <v>79896</v>
      </c>
    </row>
    <row r="47672" spans="1:2">
      <c r="A47672" s="3" t="s">
        <v>79897</v>
      </c>
      <c r="B47672" s="3" t="s">
        <v>79898</v>
      </c>
    </row>
    <row r="47673" spans="1:2">
      <c r="A47673" s="3" t="s">
        <v>79899</v>
      </c>
      <c r="B47673" s="3" t="s">
        <v>79900</v>
      </c>
    </row>
    <row r="47674" spans="1:2">
      <c r="A47674" s="3" t="s">
        <v>79901</v>
      </c>
      <c r="B47674" s="3" t="s">
        <v>79902</v>
      </c>
    </row>
    <row r="47675" spans="1:2">
      <c r="A47675" s="3" t="s">
        <v>79903</v>
      </c>
      <c r="B47675" s="3" t="s">
        <v>79904</v>
      </c>
    </row>
    <row r="47676" spans="1:2">
      <c r="A47676" s="3" t="s">
        <v>79905</v>
      </c>
      <c r="B47676" s="3" t="s">
        <v>57402</v>
      </c>
    </row>
    <row r="47677" spans="1:2">
      <c r="A47677" s="3" t="s">
        <v>79906</v>
      </c>
      <c r="B47677" s="3" t="s">
        <v>79907</v>
      </c>
    </row>
    <row r="47678" spans="1:2">
      <c r="A47678" s="3" t="s">
        <v>79908</v>
      </c>
      <c r="B47678" s="3" t="s">
        <v>61746</v>
      </c>
    </row>
    <row r="47679" spans="1:2">
      <c r="A47679" s="3" t="s">
        <v>79909</v>
      </c>
      <c r="B47679" s="3" t="s">
        <v>34682</v>
      </c>
    </row>
    <row r="47680" spans="1:2">
      <c r="A47680" s="3" t="s">
        <v>79910</v>
      </c>
      <c r="B47680" s="3" t="s">
        <v>18115</v>
      </c>
    </row>
    <row r="47681" spans="1:2">
      <c r="A47681" s="3" t="s">
        <v>79911</v>
      </c>
      <c r="B47681" s="3" t="s">
        <v>79912</v>
      </c>
    </row>
    <row r="47682" spans="1:2">
      <c r="A47682" s="3" t="s">
        <v>79913</v>
      </c>
      <c r="B47682" s="3" t="s">
        <v>29099</v>
      </c>
    </row>
    <row r="47683" spans="1:2">
      <c r="A47683" s="3" t="s">
        <v>79914</v>
      </c>
      <c r="B47683" s="3" t="s">
        <v>25404</v>
      </c>
    </row>
    <row r="47684" spans="1:2">
      <c r="A47684" s="3" t="s">
        <v>79915</v>
      </c>
      <c r="B47684" s="3" t="s">
        <v>79916</v>
      </c>
    </row>
    <row r="47685" spans="1:2">
      <c r="A47685" s="3" t="s">
        <v>79917</v>
      </c>
      <c r="B47685" s="3" t="s">
        <v>47963</v>
      </c>
    </row>
    <row r="47686" spans="1:2">
      <c r="A47686" s="3" t="s">
        <v>79918</v>
      </c>
      <c r="B47686" s="3" t="s">
        <v>79919</v>
      </c>
    </row>
    <row r="47687" spans="1:2">
      <c r="A47687" s="3" t="s">
        <v>79920</v>
      </c>
      <c r="B47687" s="3" t="s">
        <v>79921</v>
      </c>
    </row>
    <row r="47688" spans="1:2">
      <c r="A47688" s="3" t="s">
        <v>79922</v>
      </c>
      <c r="B47688" s="3" t="s">
        <v>79923</v>
      </c>
    </row>
    <row r="47689" spans="1:2">
      <c r="A47689" s="3" t="s">
        <v>79924</v>
      </c>
      <c r="B47689" s="3" t="s">
        <v>79925</v>
      </c>
    </row>
    <row r="47690" spans="1:2">
      <c r="A47690" s="3" t="s">
        <v>79926</v>
      </c>
      <c r="B47690" s="3" t="s">
        <v>79927</v>
      </c>
    </row>
    <row r="47691" spans="1:2">
      <c r="A47691" s="3" t="s">
        <v>79928</v>
      </c>
      <c r="B47691" s="3" t="s">
        <v>79929</v>
      </c>
    </row>
    <row r="47692" spans="1:2">
      <c r="A47692" s="3" t="s">
        <v>79930</v>
      </c>
      <c r="B47692" s="3" t="s">
        <v>79931</v>
      </c>
    </row>
    <row r="47693" spans="1:2">
      <c r="A47693" s="3" t="s">
        <v>79932</v>
      </c>
      <c r="B47693" s="3" t="s">
        <v>79933</v>
      </c>
    </row>
    <row r="47694" spans="1:2">
      <c r="A47694" s="3" t="s">
        <v>79934</v>
      </c>
      <c r="B47694" s="3" t="s">
        <v>79935</v>
      </c>
    </row>
    <row r="47695" spans="1:2">
      <c r="A47695" s="3" t="s">
        <v>79936</v>
      </c>
      <c r="B47695" s="3" t="s">
        <v>69870</v>
      </c>
    </row>
    <row r="47696" spans="1:2">
      <c r="A47696" s="3" t="s">
        <v>79937</v>
      </c>
      <c r="B47696" s="3" t="s">
        <v>16788</v>
      </c>
    </row>
    <row r="47697" spans="1:2">
      <c r="A47697" s="3" t="s">
        <v>79938</v>
      </c>
      <c r="B47697" s="3" t="s">
        <v>79939</v>
      </c>
    </row>
    <row r="47698" spans="1:2">
      <c r="A47698" s="3" t="s">
        <v>79940</v>
      </c>
      <c r="B47698" s="3" t="s">
        <v>32374</v>
      </c>
    </row>
    <row r="47699" spans="1:2">
      <c r="A47699" s="3" t="s">
        <v>79941</v>
      </c>
      <c r="B47699" s="3" t="s">
        <v>37575</v>
      </c>
    </row>
    <row r="47700" spans="1:2">
      <c r="A47700" s="3" t="s">
        <v>79942</v>
      </c>
      <c r="B47700" s="3" t="s">
        <v>48283</v>
      </c>
    </row>
    <row r="47701" spans="1:2">
      <c r="A47701" s="3" t="s">
        <v>79943</v>
      </c>
      <c r="B47701" s="3" t="s">
        <v>79944</v>
      </c>
    </row>
    <row r="47702" spans="1:2">
      <c r="A47702" s="3" t="s">
        <v>79945</v>
      </c>
      <c r="B47702" s="3" t="s">
        <v>51868</v>
      </c>
    </row>
    <row r="47703" spans="1:2">
      <c r="A47703" s="3" t="s">
        <v>79946</v>
      </c>
      <c r="B47703" s="3" t="s">
        <v>79947</v>
      </c>
    </row>
    <row r="47704" spans="1:2">
      <c r="A47704" s="3" t="s">
        <v>79948</v>
      </c>
      <c r="B47704" s="3" t="s">
        <v>47140</v>
      </c>
    </row>
    <row r="47705" spans="1:2">
      <c r="A47705" s="3" t="s">
        <v>79949</v>
      </c>
      <c r="B47705" s="3" t="s">
        <v>79950</v>
      </c>
    </row>
    <row r="47706" spans="1:2">
      <c r="A47706" s="3" t="s">
        <v>79951</v>
      </c>
      <c r="B47706" s="3" t="s">
        <v>79952</v>
      </c>
    </row>
    <row r="47707" spans="1:2">
      <c r="A47707" s="3" t="s">
        <v>79953</v>
      </c>
      <c r="B47707" s="3" t="s">
        <v>79954</v>
      </c>
    </row>
    <row r="47708" spans="1:2">
      <c r="A47708" s="3" t="s">
        <v>79955</v>
      </c>
      <c r="B47708" s="3" t="s">
        <v>2308</v>
      </c>
    </row>
    <row r="47709" spans="1:2">
      <c r="A47709" s="3" t="s">
        <v>79956</v>
      </c>
      <c r="B47709" s="3" t="s">
        <v>79957</v>
      </c>
    </row>
    <row r="47710" spans="1:2">
      <c r="A47710" s="3" t="s">
        <v>79958</v>
      </c>
      <c r="B47710" s="3" t="s">
        <v>17276</v>
      </c>
    </row>
    <row r="47711" spans="1:2">
      <c r="A47711" s="3" t="s">
        <v>79959</v>
      </c>
      <c r="B47711" s="3" t="s">
        <v>10265</v>
      </c>
    </row>
    <row r="47712" spans="1:2">
      <c r="A47712" s="3" t="s">
        <v>79960</v>
      </c>
      <c r="B47712" s="3" t="s">
        <v>2415</v>
      </c>
    </row>
    <row r="47713" spans="1:2">
      <c r="A47713" s="3" t="s">
        <v>79961</v>
      </c>
      <c r="B47713" s="3" t="s">
        <v>16991</v>
      </c>
    </row>
    <row r="47714" spans="1:2">
      <c r="A47714" s="3" t="s">
        <v>79962</v>
      </c>
      <c r="B47714" s="3" t="s">
        <v>29969</v>
      </c>
    </row>
    <row r="47715" spans="1:2">
      <c r="A47715" s="3" t="s">
        <v>79963</v>
      </c>
      <c r="B47715" s="3" t="s">
        <v>77222</v>
      </c>
    </row>
    <row r="47716" spans="1:2">
      <c r="A47716" s="3" t="s">
        <v>79964</v>
      </c>
      <c r="B47716" s="3" t="s">
        <v>79965</v>
      </c>
    </row>
    <row r="47717" spans="1:2">
      <c r="A47717" s="3" t="s">
        <v>79966</v>
      </c>
      <c r="B47717" s="3" t="s">
        <v>79967</v>
      </c>
    </row>
    <row r="47718" spans="1:2">
      <c r="A47718" s="3" t="s">
        <v>79968</v>
      </c>
      <c r="B47718" s="3" t="s">
        <v>64518</v>
      </c>
    </row>
    <row r="47719" spans="1:2">
      <c r="A47719" s="3" t="s">
        <v>79969</v>
      </c>
      <c r="B47719" s="3" t="s">
        <v>47963</v>
      </c>
    </row>
    <row r="47720" spans="1:2">
      <c r="A47720" s="3" t="s">
        <v>79970</v>
      </c>
      <c r="B47720" s="3" t="s">
        <v>79971</v>
      </c>
    </row>
    <row r="47721" spans="1:2">
      <c r="A47721" s="3" t="s">
        <v>79972</v>
      </c>
      <c r="B47721" s="3" t="s">
        <v>79973</v>
      </c>
    </row>
    <row r="47722" spans="1:2">
      <c r="A47722" s="3" t="s">
        <v>79974</v>
      </c>
      <c r="B47722" s="3" t="s">
        <v>79975</v>
      </c>
    </row>
    <row r="47723" spans="1:2">
      <c r="A47723" s="3" t="s">
        <v>79976</v>
      </c>
      <c r="B47723" s="3" t="s">
        <v>79977</v>
      </c>
    </row>
    <row r="47724" spans="1:2">
      <c r="A47724" s="3" t="s">
        <v>79978</v>
      </c>
      <c r="B47724" s="3" t="s">
        <v>79979</v>
      </c>
    </row>
    <row r="47725" spans="1:2">
      <c r="A47725" s="3" t="s">
        <v>79980</v>
      </c>
      <c r="B47725" s="3" t="s">
        <v>79981</v>
      </c>
    </row>
    <row r="47726" spans="1:2">
      <c r="A47726" s="3" t="s">
        <v>79982</v>
      </c>
      <c r="B47726" s="3" t="s">
        <v>79983</v>
      </c>
    </row>
    <row r="47727" spans="1:2">
      <c r="A47727" s="3" t="s">
        <v>79984</v>
      </c>
      <c r="B47727" s="3" t="s">
        <v>956</v>
      </c>
    </row>
    <row r="47728" spans="1:2">
      <c r="A47728" s="3" t="s">
        <v>79985</v>
      </c>
      <c r="B47728" s="3" t="s">
        <v>79986</v>
      </c>
    </row>
    <row r="47729" spans="1:2">
      <c r="A47729" s="3" t="s">
        <v>79987</v>
      </c>
      <c r="B47729" s="3" t="s">
        <v>4800</v>
      </c>
    </row>
    <row r="47730" spans="1:2">
      <c r="A47730" s="3" t="s">
        <v>79988</v>
      </c>
      <c r="B47730" s="3" t="s">
        <v>79989</v>
      </c>
    </row>
    <row r="47731" spans="1:2">
      <c r="A47731" s="3" t="s">
        <v>79990</v>
      </c>
      <c r="B47731" s="3" t="s">
        <v>79991</v>
      </c>
    </row>
    <row r="47732" spans="1:2">
      <c r="A47732" s="3" t="s">
        <v>79992</v>
      </c>
      <c r="B47732" s="3" t="s">
        <v>79993</v>
      </c>
    </row>
    <row r="47733" spans="1:2">
      <c r="A47733" s="3" t="s">
        <v>79994</v>
      </c>
      <c r="B47733" s="3" t="s">
        <v>79186</v>
      </c>
    </row>
    <row r="47734" spans="1:2">
      <c r="A47734" s="3" t="s">
        <v>79995</v>
      </c>
      <c r="B47734" s="3" t="s">
        <v>79996</v>
      </c>
    </row>
    <row r="47735" spans="1:2">
      <c r="A47735" s="3" t="s">
        <v>79997</v>
      </c>
      <c r="B47735" s="3" t="s">
        <v>79998</v>
      </c>
    </row>
    <row r="47736" spans="1:2">
      <c r="A47736" s="3" t="s">
        <v>79999</v>
      </c>
      <c r="B47736" s="3" t="s">
        <v>11380</v>
      </c>
    </row>
    <row r="47737" spans="1:2">
      <c r="A47737" s="3" t="s">
        <v>80000</v>
      </c>
      <c r="B47737" s="3" t="s">
        <v>1268</v>
      </c>
    </row>
    <row r="47738" spans="1:2">
      <c r="A47738" s="3" t="s">
        <v>80001</v>
      </c>
      <c r="B47738" s="3" t="s">
        <v>80002</v>
      </c>
    </row>
    <row r="47739" spans="1:2">
      <c r="A47739" s="3" t="s">
        <v>80003</v>
      </c>
      <c r="B47739" s="3" t="s">
        <v>52954</v>
      </c>
    </row>
    <row r="47740" spans="1:2">
      <c r="A47740" s="3" t="s">
        <v>80004</v>
      </c>
      <c r="B47740" s="3" t="s">
        <v>32220</v>
      </c>
    </row>
    <row r="47741" spans="1:2">
      <c r="A47741" s="3" t="s">
        <v>80005</v>
      </c>
      <c r="B47741" s="3" t="s">
        <v>3912</v>
      </c>
    </row>
    <row r="47742" spans="1:2">
      <c r="A47742" s="3" t="s">
        <v>80006</v>
      </c>
      <c r="B47742" s="3" t="s">
        <v>48345</v>
      </c>
    </row>
    <row r="47743" spans="1:2">
      <c r="A47743" s="3" t="s">
        <v>80007</v>
      </c>
      <c r="B47743" s="3" t="s">
        <v>76387</v>
      </c>
    </row>
    <row r="47744" spans="1:2">
      <c r="A47744" s="3" t="s">
        <v>80008</v>
      </c>
      <c r="B47744" s="3" t="s">
        <v>80009</v>
      </c>
    </row>
    <row r="47745" spans="1:2">
      <c r="A47745" s="3" t="s">
        <v>80010</v>
      </c>
      <c r="B47745" s="3" t="s">
        <v>80011</v>
      </c>
    </row>
    <row r="47746" spans="1:2">
      <c r="A47746" s="3" t="s">
        <v>80012</v>
      </c>
      <c r="B47746" s="3" t="s">
        <v>37160</v>
      </c>
    </row>
    <row r="47747" spans="1:2">
      <c r="A47747" s="3" t="s">
        <v>80013</v>
      </c>
      <c r="B47747" s="3" t="s">
        <v>5919</v>
      </c>
    </row>
    <row r="47748" spans="1:2">
      <c r="A47748" s="3" t="s">
        <v>80014</v>
      </c>
      <c r="B47748" s="3" t="s">
        <v>80015</v>
      </c>
    </row>
    <row r="47749" spans="1:2">
      <c r="A47749" s="3" t="s">
        <v>80016</v>
      </c>
      <c r="B47749" s="3" t="s">
        <v>34438</v>
      </c>
    </row>
    <row r="47750" spans="1:2">
      <c r="A47750" s="3" t="s">
        <v>80017</v>
      </c>
      <c r="B47750" s="3" t="s">
        <v>11128</v>
      </c>
    </row>
    <row r="47751" spans="1:2">
      <c r="A47751" s="3" t="s">
        <v>80018</v>
      </c>
      <c r="B47751" s="3" t="s">
        <v>76141</v>
      </c>
    </row>
    <row r="47752" spans="1:2">
      <c r="A47752" s="3" t="s">
        <v>80019</v>
      </c>
      <c r="B47752" s="3" t="s">
        <v>80020</v>
      </c>
    </row>
    <row r="47753" spans="1:2">
      <c r="A47753" s="3" t="s">
        <v>80021</v>
      </c>
      <c r="B47753" s="3" t="s">
        <v>80022</v>
      </c>
    </row>
    <row r="47754" spans="1:2">
      <c r="A47754" s="3" t="s">
        <v>80023</v>
      </c>
      <c r="B47754" s="3" t="s">
        <v>17094</v>
      </c>
    </row>
    <row r="47755" spans="1:2">
      <c r="A47755" s="3" t="s">
        <v>80024</v>
      </c>
      <c r="B47755" s="3" t="s">
        <v>7950</v>
      </c>
    </row>
    <row r="47756" spans="1:2">
      <c r="A47756" s="3" t="s">
        <v>80025</v>
      </c>
      <c r="B47756" s="3" t="s">
        <v>23017</v>
      </c>
    </row>
    <row r="47757" spans="1:2">
      <c r="A47757" s="3" t="s">
        <v>80026</v>
      </c>
      <c r="B47757" s="3" t="s">
        <v>80027</v>
      </c>
    </row>
    <row r="47758" spans="1:2">
      <c r="A47758" s="3" t="s">
        <v>80028</v>
      </c>
      <c r="B47758" s="3" t="s">
        <v>80029</v>
      </c>
    </row>
    <row r="47759" spans="1:2">
      <c r="A47759" s="3" t="s">
        <v>80030</v>
      </c>
      <c r="B47759" s="3" t="s">
        <v>11849</v>
      </c>
    </row>
    <row r="47760" spans="1:2">
      <c r="A47760" s="3" t="s">
        <v>80031</v>
      </c>
      <c r="B47760" s="3" t="s">
        <v>80032</v>
      </c>
    </row>
    <row r="47761" spans="1:2">
      <c r="A47761" s="3" t="s">
        <v>80033</v>
      </c>
      <c r="B47761" s="3" t="s">
        <v>35174</v>
      </c>
    </row>
    <row r="47762" spans="1:2">
      <c r="A47762" s="3" t="s">
        <v>80034</v>
      </c>
      <c r="B47762" s="3" t="s">
        <v>18212</v>
      </c>
    </row>
    <row r="47763" spans="1:2">
      <c r="A47763" s="3" t="s">
        <v>80035</v>
      </c>
      <c r="B47763" s="3" t="s">
        <v>13352</v>
      </c>
    </row>
    <row r="47764" spans="1:2">
      <c r="A47764" s="3" t="s">
        <v>80036</v>
      </c>
      <c r="B47764" s="3" t="s">
        <v>14415</v>
      </c>
    </row>
    <row r="47765" spans="1:2">
      <c r="A47765" s="3" t="s">
        <v>80037</v>
      </c>
      <c r="B47765" s="3" t="s">
        <v>80038</v>
      </c>
    </row>
    <row r="47766" spans="1:2">
      <c r="A47766" s="3" t="s">
        <v>80039</v>
      </c>
      <c r="B47766" s="3" t="s">
        <v>16252</v>
      </c>
    </row>
    <row r="47767" spans="1:2">
      <c r="A47767" s="3" t="s">
        <v>80040</v>
      </c>
      <c r="B47767" s="3" t="s">
        <v>80041</v>
      </c>
    </row>
    <row r="47768" spans="1:2">
      <c r="A47768" s="3" t="s">
        <v>80042</v>
      </c>
      <c r="B47768" s="3" t="s">
        <v>11315</v>
      </c>
    </row>
    <row r="47769" spans="1:2">
      <c r="A47769" s="3" t="s">
        <v>80043</v>
      </c>
      <c r="B47769" s="3" t="s">
        <v>77874</v>
      </c>
    </row>
    <row r="47770" spans="1:2">
      <c r="A47770" s="3" t="s">
        <v>80044</v>
      </c>
      <c r="B47770" s="3" t="s">
        <v>14070</v>
      </c>
    </row>
    <row r="47771" spans="1:2">
      <c r="A47771" s="3" t="s">
        <v>80045</v>
      </c>
      <c r="B47771" s="3" t="s">
        <v>13781</v>
      </c>
    </row>
    <row r="47772" spans="1:2">
      <c r="A47772" s="3" t="s">
        <v>80046</v>
      </c>
      <c r="B47772" s="3" t="s">
        <v>3757</v>
      </c>
    </row>
    <row r="47773" spans="1:2">
      <c r="A47773" s="3" t="s">
        <v>80047</v>
      </c>
      <c r="B47773" s="3" t="s">
        <v>65843</v>
      </c>
    </row>
    <row r="47774" spans="1:2">
      <c r="A47774" s="3" t="s">
        <v>80048</v>
      </c>
      <c r="B47774" s="3" t="s">
        <v>1566</v>
      </c>
    </row>
    <row r="47775" spans="1:2">
      <c r="A47775" s="3" t="s">
        <v>80049</v>
      </c>
      <c r="B47775" s="3" t="s">
        <v>80050</v>
      </c>
    </row>
    <row r="47776" spans="1:2">
      <c r="A47776" s="3" t="s">
        <v>80051</v>
      </c>
      <c r="B47776" s="3" t="s">
        <v>75653</v>
      </c>
    </row>
    <row r="47777" spans="1:2">
      <c r="A47777" s="3" t="s">
        <v>80052</v>
      </c>
      <c r="B47777" s="3" t="s">
        <v>80053</v>
      </c>
    </row>
    <row r="47778" spans="1:2">
      <c r="A47778" s="3" t="s">
        <v>80054</v>
      </c>
      <c r="B47778" s="3" t="s">
        <v>55982</v>
      </c>
    </row>
    <row r="47779" spans="1:2">
      <c r="A47779" s="3" t="s">
        <v>80055</v>
      </c>
      <c r="B47779" s="3" t="s">
        <v>77979</v>
      </c>
    </row>
    <row r="47780" spans="1:2">
      <c r="A47780" s="3" t="s">
        <v>80056</v>
      </c>
      <c r="B47780" s="3" t="s">
        <v>80057</v>
      </c>
    </row>
    <row r="47781" spans="1:2">
      <c r="A47781" s="3" t="s">
        <v>80058</v>
      </c>
      <c r="B47781" s="3" t="s">
        <v>80059</v>
      </c>
    </row>
    <row r="47782" spans="1:2">
      <c r="A47782" s="3" t="s">
        <v>80060</v>
      </c>
      <c r="B47782" s="3" t="s">
        <v>80061</v>
      </c>
    </row>
    <row r="47783" spans="1:2">
      <c r="A47783" s="3" t="s">
        <v>80062</v>
      </c>
      <c r="B47783" s="3" t="s">
        <v>80063</v>
      </c>
    </row>
    <row r="47784" spans="1:2">
      <c r="A47784" s="3" t="s">
        <v>80064</v>
      </c>
      <c r="B47784" s="3" t="s">
        <v>80065</v>
      </c>
    </row>
    <row r="47785" spans="1:2">
      <c r="A47785" s="3" t="s">
        <v>80066</v>
      </c>
      <c r="B47785" s="3" t="s">
        <v>31486</v>
      </c>
    </row>
    <row r="47786" spans="1:2">
      <c r="A47786" s="3" t="s">
        <v>80067</v>
      </c>
      <c r="B47786" s="3" t="s">
        <v>36932</v>
      </c>
    </row>
    <row r="47787" spans="1:2">
      <c r="A47787" s="3" t="s">
        <v>80068</v>
      </c>
      <c r="B47787" s="3" t="s">
        <v>53457</v>
      </c>
    </row>
    <row r="47788" spans="1:2">
      <c r="A47788" s="3" t="s">
        <v>80069</v>
      </c>
      <c r="B47788" s="3" t="s">
        <v>80070</v>
      </c>
    </row>
    <row r="47789" spans="1:2">
      <c r="A47789" s="3" t="s">
        <v>80071</v>
      </c>
      <c r="B47789" s="3" t="s">
        <v>7289</v>
      </c>
    </row>
    <row r="47790" spans="1:2">
      <c r="A47790" s="3" t="s">
        <v>80072</v>
      </c>
      <c r="B47790" s="3" t="s">
        <v>12073</v>
      </c>
    </row>
    <row r="47791" spans="1:2">
      <c r="A47791" s="3" t="s">
        <v>80073</v>
      </c>
      <c r="B47791" s="3" t="s">
        <v>80074</v>
      </c>
    </row>
    <row r="47792" spans="1:2">
      <c r="A47792" s="3" t="s">
        <v>80075</v>
      </c>
      <c r="B47792" s="3" t="s">
        <v>80076</v>
      </c>
    </row>
    <row r="47793" spans="1:2">
      <c r="A47793" s="3" t="s">
        <v>80077</v>
      </c>
      <c r="B47793" s="3" t="s">
        <v>2558</v>
      </c>
    </row>
    <row r="47794" spans="1:2">
      <c r="A47794" s="3" t="s">
        <v>80078</v>
      </c>
      <c r="B47794" s="3" t="s">
        <v>24562</v>
      </c>
    </row>
    <row r="47795" spans="1:2">
      <c r="A47795" s="3" t="s">
        <v>80079</v>
      </c>
      <c r="B47795" s="3" t="s">
        <v>80080</v>
      </c>
    </row>
    <row r="47796" spans="1:2">
      <c r="A47796" s="3" t="s">
        <v>80081</v>
      </c>
      <c r="B47796" s="3" t="s">
        <v>80082</v>
      </c>
    </row>
    <row r="47797" spans="1:2">
      <c r="A47797" s="3" t="s">
        <v>80083</v>
      </c>
      <c r="B47797" s="3" t="s">
        <v>80084</v>
      </c>
    </row>
    <row r="47798" spans="1:2">
      <c r="A47798" s="3" t="s">
        <v>80085</v>
      </c>
      <c r="B47798" s="3" t="s">
        <v>80086</v>
      </c>
    </row>
    <row r="47799" spans="1:2">
      <c r="A47799" s="3" t="s">
        <v>80087</v>
      </c>
      <c r="B47799" s="3" t="s">
        <v>80088</v>
      </c>
    </row>
    <row r="47800" spans="1:2">
      <c r="A47800" s="3" t="s">
        <v>80089</v>
      </c>
      <c r="B47800" s="3" t="s">
        <v>80090</v>
      </c>
    </row>
    <row r="47801" spans="1:2">
      <c r="A47801" s="3" t="s">
        <v>80091</v>
      </c>
      <c r="B47801" s="3" t="s">
        <v>80092</v>
      </c>
    </row>
    <row r="47802" spans="1:2">
      <c r="A47802" s="3" t="s">
        <v>80093</v>
      </c>
      <c r="B47802" s="3" t="s">
        <v>45035</v>
      </c>
    </row>
    <row r="47803" spans="1:2">
      <c r="A47803" s="3" t="s">
        <v>80094</v>
      </c>
      <c r="B47803" s="3" t="s">
        <v>80095</v>
      </c>
    </row>
    <row r="47804" spans="1:2">
      <c r="A47804" s="3" t="s">
        <v>80096</v>
      </c>
      <c r="B47804" s="3" t="s">
        <v>73061</v>
      </c>
    </row>
    <row r="47805" spans="1:2">
      <c r="A47805" s="3" t="s">
        <v>80097</v>
      </c>
      <c r="B47805" s="3" t="s">
        <v>22079</v>
      </c>
    </row>
    <row r="47806" spans="1:2">
      <c r="A47806" s="3" t="s">
        <v>80098</v>
      </c>
      <c r="B47806" s="3" t="s">
        <v>43023</v>
      </c>
    </row>
    <row r="47807" spans="1:2">
      <c r="A47807" s="3" t="s">
        <v>80099</v>
      </c>
      <c r="B47807" s="3" t="s">
        <v>78687</v>
      </c>
    </row>
    <row r="47808" spans="1:2">
      <c r="A47808" s="3" t="s">
        <v>80100</v>
      </c>
      <c r="B47808" s="3" t="s">
        <v>80101</v>
      </c>
    </row>
    <row r="47809" spans="1:2">
      <c r="A47809" s="3" t="s">
        <v>80102</v>
      </c>
      <c r="B47809" s="3" t="s">
        <v>79900</v>
      </c>
    </row>
    <row r="47810" spans="1:2">
      <c r="A47810" s="3" t="s">
        <v>80103</v>
      </c>
      <c r="B47810" s="3" t="s">
        <v>80104</v>
      </c>
    </row>
    <row r="47811" spans="1:2">
      <c r="A47811" s="3" t="s">
        <v>80105</v>
      </c>
      <c r="B47811" s="3" t="s">
        <v>80106</v>
      </c>
    </row>
    <row r="47812" spans="1:2">
      <c r="A47812" s="3" t="s">
        <v>80107</v>
      </c>
      <c r="B47812" s="3" t="s">
        <v>80108</v>
      </c>
    </row>
    <row r="47813" spans="1:2">
      <c r="A47813" s="3" t="s">
        <v>80109</v>
      </c>
      <c r="B47813" s="3" t="s">
        <v>80110</v>
      </c>
    </row>
    <row r="47814" spans="1:2">
      <c r="A47814" s="3" t="s">
        <v>80111</v>
      </c>
      <c r="B47814" s="3" t="s">
        <v>58224</v>
      </c>
    </row>
    <row r="47815" spans="1:2">
      <c r="A47815" s="3" t="s">
        <v>80112</v>
      </c>
      <c r="B47815" s="3" t="s">
        <v>80113</v>
      </c>
    </row>
    <row r="47816" spans="1:2">
      <c r="A47816" s="3" t="s">
        <v>80114</v>
      </c>
      <c r="B47816" s="3" t="s">
        <v>29529</v>
      </c>
    </row>
    <row r="47817" spans="1:2">
      <c r="A47817" s="3" t="s">
        <v>80115</v>
      </c>
      <c r="B47817" s="3" t="s">
        <v>80116</v>
      </c>
    </row>
    <row r="47818" spans="1:2">
      <c r="A47818" s="3" t="s">
        <v>80117</v>
      </c>
      <c r="B47818" s="3" t="s">
        <v>80118</v>
      </c>
    </row>
    <row r="47819" spans="1:2">
      <c r="A47819" s="3" t="s">
        <v>80119</v>
      </c>
      <c r="B47819" s="3" t="s">
        <v>11322</v>
      </c>
    </row>
    <row r="47820" spans="1:2">
      <c r="A47820" s="3" t="s">
        <v>80120</v>
      </c>
      <c r="B47820" s="3" t="s">
        <v>64143</v>
      </c>
    </row>
    <row r="47821" spans="1:2">
      <c r="A47821" s="3" t="s">
        <v>80121</v>
      </c>
      <c r="B47821" s="3" t="s">
        <v>47845</v>
      </c>
    </row>
    <row r="47822" spans="1:2">
      <c r="A47822" s="3" t="s">
        <v>80122</v>
      </c>
      <c r="B47822" s="3" t="s">
        <v>80123</v>
      </c>
    </row>
    <row r="47823" spans="1:2">
      <c r="A47823" s="3" t="s">
        <v>80124</v>
      </c>
      <c r="B47823" s="3" t="s">
        <v>59286</v>
      </c>
    </row>
    <row r="47824" spans="1:2">
      <c r="A47824" s="3" t="s">
        <v>80125</v>
      </c>
      <c r="B47824" s="3" t="s">
        <v>80126</v>
      </c>
    </row>
    <row r="47825" spans="1:2">
      <c r="A47825" s="3" t="s">
        <v>80127</v>
      </c>
      <c r="B47825" s="3" t="s">
        <v>15932</v>
      </c>
    </row>
    <row r="47826" spans="1:2">
      <c r="A47826" s="3" t="s">
        <v>80128</v>
      </c>
      <c r="B47826" s="3" t="s">
        <v>14329</v>
      </c>
    </row>
    <row r="47827" spans="1:2">
      <c r="A47827" s="3" t="s">
        <v>80129</v>
      </c>
      <c r="B47827" s="3" t="s">
        <v>8500</v>
      </c>
    </row>
    <row r="47828" spans="1:2">
      <c r="A47828" s="3" t="s">
        <v>80130</v>
      </c>
      <c r="B47828" s="3" t="s">
        <v>80131</v>
      </c>
    </row>
    <row r="47829" spans="1:2">
      <c r="A47829" s="3" t="s">
        <v>80132</v>
      </c>
      <c r="B47829" s="3" t="s">
        <v>34684</v>
      </c>
    </row>
    <row r="47830" spans="1:2">
      <c r="A47830" s="3" t="s">
        <v>80133</v>
      </c>
      <c r="B47830" s="3" t="s">
        <v>80134</v>
      </c>
    </row>
    <row r="47831" spans="1:2">
      <c r="A47831" s="3" t="s">
        <v>80135</v>
      </c>
      <c r="B47831" s="3" t="s">
        <v>14199</v>
      </c>
    </row>
    <row r="47832" spans="1:2">
      <c r="A47832" s="3" t="s">
        <v>80136</v>
      </c>
      <c r="B47832" s="3" t="s">
        <v>80137</v>
      </c>
    </row>
    <row r="47833" spans="1:2">
      <c r="A47833" s="3" t="s">
        <v>80138</v>
      </c>
      <c r="B47833" s="3" t="s">
        <v>80139</v>
      </c>
    </row>
    <row r="47834" spans="1:2">
      <c r="A47834" s="3" t="s">
        <v>80140</v>
      </c>
      <c r="B47834" s="3" t="s">
        <v>24587</v>
      </c>
    </row>
    <row r="47835" spans="1:2">
      <c r="A47835" s="3" t="s">
        <v>80141</v>
      </c>
      <c r="B47835" s="3" t="s">
        <v>79355</v>
      </c>
    </row>
    <row r="47836" spans="1:2">
      <c r="A47836" s="3" t="s">
        <v>80142</v>
      </c>
      <c r="B47836" s="3" t="s">
        <v>41120</v>
      </c>
    </row>
    <row r="47837" spans="1:2">
      <c r="A47837" s="3" t="s">
        <v>80143</v>
      </c>
      <c r="B47837" s="3" t="s">
        <v>41816</v>
      </c>
    </row>
    <row r="47838" spans="1:2">
      <c r="A47838" s="3" t="s">
        <v>80144</v>
      </c>
      <c r="B47838" s="3" t="s">
        <v>78538</v>
      </c>
    </row>
    <row r="47839" spans="1:2">
      <c r="A47839" s="3" t="s">
        <v>80145</v>
      </c>
      <c r="B47839" s="3" t="s">
        <v>77261</v>
      </c>
    </row>
    <row r="47840" spans="1:2">
      <c r="A47840" s="3" t="s">
        <v>80146</v>
      </c>
      <c r="B47840" s="3" t="s">
        <v>11383</v>
      </c>
    </row>
    <row r="47841" spans="1:2">
      <c r="A47841" s="3" t="s">
        <v>80147</v>
      </c>
      <c r="B47841" s="3" t="s">
        <v>14961</v>
      </c>
    </row>
    <row r="47842" spans="1:2">
      <c r="A47842" s="3" t="s">
        <v>80148</v>
      </c>
      <c r="B47842" s="3" t="s">
        <v>80149</v>
      </c>
    </row>
    <row r="47843" spans="1:2">
      <c r="A47843" s="3" t="s">
        <v>80150</v>
      </c>
      <c r="B47843" s="3" t="s">
        <v>47845</v>
      </c>
    </row>
    <row r="47844" spans="1:2">
      <c r="A47844" s="3" t="s">
        <v>80151</v>
      </c>
      <c r="B47844" s="3" t="s">
        <v>80152</v>
      </c>
    </row>
    <row r="47845" spans="1:2">
      <c r="A47845" s="3" t="s">
        <v>80153</v>
      </c>
      <c r="B47845" s="3" t="s">
        <v>15700</v>
      </c>
    </row>
    <row r="47846" spans="1:2">
      <c r="A47846" s="3" t="s">
        <v>80154</v>
      </c>
      <c r="B47846" s="3" t="s">
        <v>80155</v>
      </c>
    </row>
    <row r="47847" spans="1:2">
      <c r="A47847" s="3" t="s">
        <v>80156</v>
      </c>
      <c r="B47847" s="3" t="s">
        <v>25153</v>
      </c>
    </row>
    <row r="47848" spans="1:2">
      <c r="A47848" s="3" t="s">
        <v>80157</v>
      </c>
      <c r="B47848" s="3" t="s">
        <v>80158</v>
      </c>
    </row>
    <row r="47849" spans="1:2">
      <c r="A47849" s="3" t="s">
        <v>80159</v>
      </c>
      <c r="B47849" s="3" t="s">
        <v>80160</v>
      </c>
    </row>
    <row r="47850" spans="1:2">
      <c r="A47850" s="3" t="s">
        <v>80161</v>
      </c>
      <c r="B47850" s="3" t="s">
        <v>80162</v>
      </c>
    </row>
    <row r="47851" spans="1:2">
      <c r="A47851" s="3" t="s">
        <v>80163</v>
      </c>
      <c r="B47851" s="3" t="s">
        <v>57120</v>
      </c>
    </row>
    <row r="47852" spans="1:2">
      <c r="A47852" s="3" t="s">
        <v>80164</v>
      </c>
      <c r="B47852" s="3" t="s">
        <v>80165</v>
      </c>
    </row>
    <row r="47853" spans="1:2">
      <c r="A47853" s="3" t="s">
        <v>80166</v>
      </c>
      <c r="B47853" s="3" t="s">
        <v>48001</v>
      </c>
    </row>
    <row r="47854" spans="1:2">
      <c r="A47854" s="3" t="s">
        <v>80167</v>
      </c>
      <c r="B47854" s="3" t="s">
        <v>59284</v>
      </c>
    </row>
    <row r="47855" spans="1:2">
      <c r="A47855" s="3" t="s">
        <v>80168</v>
      </c>
      <c r="B47855" s="3" t="s">
        <v>80169</v>
      </c>
    </row>
    <row r="47856" spans="1:2">
      <c r="A47856" s="3" t="s">
        <v>80170</v>
      </c>
      <c r="B47856" s="3" t="s">
        <v>79837</v>
      </c>
    </row>
    <row r="47857" spans="1:2">
      <c r="A47857" s="3" t="s">
        <v>80171</v>
      </c>
      <c r="B47857" s="3" t="s">
        <v>80172</v>
      </c>
    </row>
    <row r="47858" spans="1:2">
      <c r="A47858" s="3" t="s">
        <v>80173</v>
      </c>
      <c r="B47858" s="3" t="s">
        <v>80174</v>
      </c>
    </row>
    <row r="47859" spans="1:2">
      <c r="A47859" s="3" t="s">
        <v>80175</v>
      </c>
      <c r="B47859" s="3" t="s">
        <v>80176</v>
      </c>
    </row>
    <row r="47860" spans="1:2">
      <c r="A47860" s="3" t="s">
        <v>80177</v>
      </c>
      <c r="B47860" s="3" t="s">
        <v>75632</v>
      </c>
    </row>
    <row r="47861" spans="1:2">
      <c r="A47861" s="3" t="s">
        <v>80178</v>
      </c>
      <c r="B47861" s="3" t="s">
        <v>35299</v>
      </c>
    </row>
    <row r="47862" spans="1:2">
      <c r="A47862" s="3" t="s">
        <v>80179</v>
      </c>
      <c r="B47862" s="3" t="s">
        <v>80180</v>
      </c>
    </row>
    <row r="47863" spans="1:2">
      <c r="A47863" s="3" t="s">
        <v>80181</v>
      </c>
      <c r="B47863" s="3" t="s">
        <v>60143</v>
      </c>
    </row>
    <row r="47864" spans="1:2">
      <c r="A47864" s="3" t="s">
        <v>80182</v>
      </c>
      <c r="B47864" s="3" t="s">
        <v>80183</v>
      </c>
    </row>
    <row r="47865" spans="1:2">
      <c r="A47865" s="3" t="s">
        <v>80184</v>
      </c>
      <c r="B47865" s="3" t="s">
        <v>48001</v>
      </c>
    </row>
    <row r="47866" spans="1:2">
      <c r="A47866" s="3" t="s">
        <v>80185</v>
      </c>
      <c r="B47866" s="3" t="s">
        <v>48510</v>
      </c>
    </row>
    <row r="47867" spans="1:2">
      <c r="A47867" s="3" t="s">
        <v>80186</v>
      </c>
      <c r="B47867" s="3" t="s">
        <v>80187</v>
      </c>
    </row>
    <row r="47868" spans="1:2">
      <c r="A47868" s="3" t="s">
        <v>80188</v>
      </c>
      <c r="B47868" s="3" t="s">
        <v>31996</v>
      </c>
    </row>
    <row r="47869" spans="1:2">
      <c r="A47869" s="3" t="s">
        <v>80189</v>
      </c>
      <c r="B47869" s="3" t="s">
        <v>26953</v>
      </c>
    </row>
    <row r="47870" spans="1:2">
      <c r="A47870" s="3" t="s">
        <v>80190</v>
      </c>
      <c r="B47870" s="3" t="s">
        <v>80191</v>
      </c>
    </row>
    <row r="47871" spans="1:2">
      <c r="A47871" s="3" t="s">
        <v>80192</v>
      </c>
      <c r="B47871" s="3" t="s">
        <v>80193</v>
      </c>
    </row>
    <row r="47872" spans="1:2">
      <c r="A47872" s="3" t="s">
        <v>80194</v>
      </c>
      <c r="B47872" s="3" t="s">
        <v>80195</v>
      </c>
    </row>
    <row r="47873" spans="1:2">
      <c r="A47873" s="3" t="s">
        <v>80196</v>
      </c>
      <c r="B47873" s="3" t="s">
        <v>80197</v>
      </c>
    </row>
    <row r="47874" spans="1:2">
      <c r="A47874" s="3" t="s">
        <v>80198</v>
      </c>
      <c r="B47874" s="3" t="s">
        <v>55927</v>
      </c>
    </row>
    <row r="47875" spans="1:2">
      <c r="A47875" s="3" t="s">
        <v>80199</v>
      </c>
      <c r="B47875" s="3" t="s">
        <v>42767</v>
      </c>
    </row>
    <row r="47876" spans="1:2">
      <c r="A47876" s="3" t="s">
        <v>80200</v>
      </c>
      <c r="B47876" s="3" t="s">
        <v>3000</v>
      </c>
    </row>
    <row r="47877" spans="1:2">
      <c r="A47877" s="3" t="s">
        <v>80201</v>
      </c>
      <c r="B47877" s="3" t="s">
        <v>80202</v>
      </c>
    </row>
    <row r="47878" spans="1:2">
      <c r="A47878" s="3" t="s">
        <v>80203</v>
      </c>
      <c r="B47878" s="3" t="s">
        <v>80204</v>
      </c>
    </row>
    <row r="47879" spans="1:2">
      <c r="A47879" s="3" t="s">
        <v>80205</v>
      </c>
      <c r="B47879" s="3" t="s">
        <v>8551</v>
      </c>
    </row>
    <row r="47880" spans="1:2">
      <c r="A47880" s="3" t="s">
        <v>80206</v>
      </c>
      <c r="B47880" s="3" t="s">
        <v>57500</v>
      </c>
    </row>
    <row r="47881" spans="1:2">
      <c r="A47881" s="3" t="s">
        <v>80207</v>
      </c>
      <c r="B47881" s="3" t="s">
        <v>18985</v>
      </c>
    </row>
    <row r="47882" spans="1:2">
      <c r="A47882" s="3" t="s">
        <v>80208</v>
      </c>
      <c r="B47882" s="3" t="s">
        <v>17043</v>
      </c>
    </row>
    <row r="47883" spans="1:2">
      <c r="A47883" s="3" t="s">
        <v>80209</v>
      </c>
      <c r="B47883" s="3" t="s">
        <v>38152</v>
      </c>
    </row>
    <row r="47884" spans="1:2">
      <c r="A47884" s="3" t="s">
        <v>80210</v>
      </c>
      <c r="B47884" s="3" t="s">
        <v>80211</v>
      </c>
    </row>
    <row r="47885" spans="1:2">
      <c r="A47885" s="3" t="s">
        <v>80212</v>
      </c>
      <c r="B47885" s="3" t="s">
        <v>80213</v>
      </c>
    </row>
    <row r="47886" spans="1:2">
      <c r="A47886" s="3" t="s">
        <v>80214</v>
      </c>
      <c r="B47886" s="3" t="s">
        <v>80215</v>
      </c>
    </row>
    <row r="47887" spans="1:2">
      <c r="A47887" s="3" t="s">
        <v>80216</v>
      </c>
      <c r="B47887" s="3" t="s">
        <v>80217</v>
      </c>
    </row>
    <row r="47888" spans="1:2">
      <c r="A47888" s="3" t="s">
        <v>80218</v>
      </c>
      <c r="B47888" s="3" t="s">
        <v>12257</v>
      </c>
    </row>
    <row r="47889" spans="1:2">
      <c r="A47889" s="3" t="s">
        <v>80219</v>
      </c>
      <c r="B47889" s="3" t="s">
        <v>19302</v>
      </c>
    </row>
    <row r="47890" spans="1:2">
      <c r="A47890" s="3" t="s">
        <v>80220</v>
      </c>
      <c r="B47890" s="3" t="s">
        <v>26298</v>
      </c>
    </row>
    <row r="47891" spans="1:2">
      <c r="A47891" s="3" t="s">
        <v>80221</v>
      </c>
      <c r="B47891" s="3" t="s">
        <v>44839</v>
      </c>
    </row>
    <row r="47892" spans="1:2">
      <c r="A47892" s="3" t="s">
        <v>80222</v>
      </c>
      <c r="B47892" s="3" t="s">
        <v>80223</v>
      </c>
    </row>
    <row r="47893" spans="1:2">
      <c r="A47893" s="3" t="s">
        <v>80224</v>
      </c>
      <c r="B47893" s="3" t="s">
        <v>80225</v>
      </c>
    </row>
    <row r="47894" spans="1:2">
      <c r="A47894" s="3" t="s">
        <v>80226</v>
      </c>
      <c r="B47894" s="3" t="s">
        <v>10239</v>
      </c>
    </row>
    <row r="47895" spans="1:2">
      <c r="A47895" s="3" t="s">
        <v>80227</v>
      </c>
      <c r="B47895" s="3" t="s">
        <v>80228</v>
      </c>
    </row>
    <row r="47896" spans="1:2">
      <c r="A47896" s="3" t="s">
        <v>80229</v>
      </c>
      <c r="B47896" s="3" t="s">
        <v>80230</v>
      </c>
    </row>
    <row r="47897" spans="1:2">
      <c r="A47897" s="3" t="s">
        <v>80231</v>
      </c>
      <c r="B47897" s="3" t="s">
        <v>25411</v>
      </c>
    </row>
    <row r="47898" spans="1:2">
      <c r="A47898" s="3" t="s">
        <v>80232</v>
      </c>
      <c r="B47898" s="3" t="s">
        <v>38308</v>
      </c>
    </row>
    <row r="47899" spans="1:2">
      <c r="A47899" s="3" t="s">
        <v>80233</v>
      </c>
      <c r="B47899" s="3" t="s">
        <v>80234</v>
      </c>
    </row>
    <row r="47900" spans="1:2">
      <c r="A47900" s="3" t="s">
        <v>80235</v>
      </c>
      <c r="B47900" s="3" t="s">
        <v>40277</v>
      </c>
    </row>
    <row r="47901" spans="1:2">
      <c r="A47901" s="3" t="s">
        <v>80236</v>
      </c>
      <c r="B47901" s="3" t="s">
        <v>33044</v>
      </c>
    </row>
    <row r="47902" spans="1:2">
      <c r="A47902" s="3" t="s">
        <v>80237</v>
      </c>
      <c r="B47902" s="3" t="s">
        <v>80238</v>
      </c>
    </row>
    <row r="47903" spans="1:2">
      <c r="A47903" s="3" t="s">
        <v>80239</v>
      </c>
      <c r="B47903" s="3" t="s">
        <v>80240</v>
      </c>
    </row>
    <row r="47904" spans="1:2">
      <c r="A47904" s="3" t="s">
        <v>80241</v>
      </c>
      <c r="B47904" s="3" t="s">
        <v>21471</v>
      </c>
    </row>
    <row r="47905" spans="1:2">
      <c r="A47905" s="3" t="s">
        <v>80242</v>
      </c>
      <c r="B47905" s="3" t="s">
        <v>80243</v>
      </c>
    </row>
    <row r="47906" spans="1:2">
      <c r="A47906" s="3" t="s">
        <v>80244</v>
      </c>
      <c r="B47906" s="3" t="s">
        <v>26573</v>
      </c>
    </row>
    <row r="47907" spans="1:2">
      <c r="A47907" s="3" t="s">
        <v>80245</v>
      </c>
      <c r="B47907" s="3" t="s">
        <v>80246</v>
      </c>
    </row>
    <row r="47908" spans="1:2">
      <c r="A47908" s="3" t="s">
        <v>80247</v>
      </c>
      <c r="B47908" s="3" t="s">
        <v>80248</v>
      </c>
    </row>
    <row r="47909" spans="1:2">
      <c r="A47909" s="3" t="s">
        <v>80249</v>
      </c>
      <c r="B47909" s="3" t="s">
        <v>7826</v>
      </c>
    </row>
    <row r="47910" spans="1:2">
      <c r="A47910" s="3" t="s">
        <v>80250</v>
      </c>
      <c r="B47910" s="3" t="s">
        <v>30456</v>
      </c>
    </row>
    <row r="47911" spans="1:2">
      <c r="A47911" s="3" t="s">
        <v>80251</v>
      </c>
      <c r="B47911" s="3" t="s">
        <v>80252</v>
      </c>
    </row>
    <row r="47912" spans="1:2">
      <c r="A47912" s="3" t="s">
        <v>80253</v>
      </c>
      <c r="B47912" s="3" t="s">
        <v>80254</v>
      </c>
    </row>
    <row r="47913" spans="1:2">
      <c r="A47913" s="3" t="s">
        <v>80255</v>
      </c>
      <c r="B47913" s="3" t="s">
        <v>80256</v>
      </c>
    </row>
    <row r="47914" spans="1:2">
      <c r="A47914" s="3" t="s">
        <v>80257</v>
      </c>
      <c r="B47914" s="3" t="s">
        <v>42033</v>
      </c>
    </row>
    <row r="47915" spans="1:2">
      <c r="A47915" s="3" t="s">
        <v>80258</v>
      </c>
      <c r="B47915" s="3" t="s">
        <v>1899</v>
      </c>
    </row>
    <row r="47916" spans="1:2">
      <c r="A47916" s="3" t="s">
        <v>80259</v>
      </c>
      <c r="B47916" s="3" t="s">
        <v>75781</v>
      </c>
    </row>
    <row r="47917" spans="1:2">
      <c r="A47917" s="3" t="s">
        <v>80260</v>
      </c>
      <c r="B47917" s="3" t="s">
        <v>80261</v>
      </c>
    </row>
    <row r="47918" spans="1:2">
      <c r="A47918" s="3" t="s">
        <v>80262</v>
      </c>
      <c r="B47918" s="3" t="s">
        <v>80263</v>
      </c>
    </row>
    <row r="47919" spans="1:2">
      <c r="A47919" s="3" t="s">
        <v>80264</v>
      </c>
      <c r="B47919" s="3" t="s">
        <v>80265</v>
      </c>
    </row>
    <row r="47920" spans="1:2">
      <c r="A47920" s="3" t="s">
        <v>80266</v>
      </c>
      <c r="B47920" s="3" t="s">
        <v>11419</v>
      </c>
    </row>
    <row r="47921" spans="1:2">
      <c r="A47921" s="3" t="s">
        <v>80267</v>
      </c>
      <c r="B47921" s="3" t="s">
        <v>80268</v>
      </c>
    </row>
    <row r="47922" spans="1:2">
      <c r="A47922" s="3" t="s">
        <v>80269</v>
      </c>
      <c r="B47922" s="3" t="s">
        <v>48084</v>
      </c>
    </row>
    <row r="47923" spans="1:2">
      <c r="A47923" s="3" t="s">
        <v>80270</v>
      </c>
      <c r="B47923" s="3" t="s">
        <v>75419</v>
      </c>
    </row>
    <row r="47924" spans="1:2">
      <c r="A47924" s="3" t="s">
        <v>80271</v>
      </c>
      <c r="B47924" s="3" t="s">
        <v>16462</v>
      </c>
    </row>
    <row r="47925" spans="1:2">
      <c r="A47925" s="3" t="s">
        <v>80272</v>
      </c>
      <c r="B47925" s="3" t="s">
        <v>80273</v>
      </c>
    </row>
    <row r="47926" spans="1:2">
      <c r="A47926" s="3" t="s">
        <v>80274</v>
      </c>
      <c r="B47926" s="3" t="s">
        <v>80275</v>
      </c>
    </row>
    <row r="47927" spans="1:2">
      <c r="A47927" s="3" t="s">
        <v>80276</v>
      </c>
      <c r="B47927" s="3" t="s">
        <v>80277</v>
      </c>
    </row>
    <row r="47928" spans="1:2">
      <c r="A47928" s="3" t="s">
        <v>80278</v>
      </c>
      <c r="B47928" s="3" t="s">
        <v>80279</v>
      </c>
    </row>
    <row r="47929" spans="1:2">
      <c r="A47929" s="3" t="s">
        <v>80280</v>
      </c>
      <c r="B47929" s="3" t="s">
        <v>11478</v>
      </c>
    </row>
    <row r="47930" spans="1:2">
      <c r="A47930" s="3" t="s">
        <v>80281</v>
      </c>
      <c r="B47930" s="3" t="s">
        <v>5307</v>
      </c>
    </row>
    <row r="47931" spans="1:2">
      <c r="A47931" s="3" t="s">
        <v>80282</v>
      </c>
      <c r="B47931" s="3" t="s">
        <v>77497</v>
      </c>
    </row>
    <row r="47932" spans="1:2">
      <c r="A47932" s="3" t="s">
        <v>80283</v>
      </c>
      <c r="B47932" s="3" t="s">
        <v>80284</v>
      </c>
    </row>
    <row r="47933" spans="1:2">
      <c r="A47933" s="3" t="s">
        <v>80285</v>
      </c>
      <c r="B47933" s="3" t="s">
        <v>80286</v>
      </c>
    </row>
    <row r="47934" spans="1:2">
      <c r="A47934" s="3" t="s">
        <v>80287</v>
      </c>
      <c r="B47934" s="3" t="s">
        <v>25461</v>
      </c>
    </row>
    <row r="47935" spans="1:2">
      <c r="A47935" s="3" t="s">
        <v>80288</v>
      </c>
      <c r="B47935" s="3" t="s">
        <v>80289</v>
      </c>
    </row>
    <row r="47936" spans="1:2">
      <c r="A47936" s="3" t="s">
        <v>80290</v>
      </c>
      <c r="B47936" s="3" t="s">
        <v>26654</v>
      </c>
    </row>
    <row r="47937" spans="1:2">
      <c r="A47937" s="3" t="s">
        <v>80291</v>
      </c>
      <c r="B47937" s="3" t="s">
        <v>43302</v>
      </c>
    </row>
    <row r="47938" spans="1:2">
      <c r="A47938" s="3" t="s">
        <v>80292</v>
      </c>
      <c r="B47938" s="3" t="s">
        <v>25370</v>
      </c>
    </row>
    <row r="47939" spans="1:2">
      <c r="A47939" s="3" t="s">
        <v>80293</v>
      </c>
      <c r="B47939" s="3" t="s">
        <v>57758</v>
      </c>
    </row>
    <row r="47940" spans="1:2">
      <c r="A47940" s="3" t="s">
        <v>80294</v>
      </c>
      <c r="B47940" s="3" t="s">
        <v>80295</v>
      </c>
    </row>
    <row r="47941" spans="1:2">
      <c r="A47941" s="3" t="s">
        <v>80296</v>
      </c>
      <c r="B47941" s="3" t="s">
        <v>79973</v>
      </c>
    </row>
    <row r="47942" spans="1:2">
      <c r="A47942" s="3" t="s">
        <v>80297</v>
      </c>
      <c r="B47942" s="3" t="s">
        <v>80298</v>
      </c>
    </row>
    <row r="47943" spans="1:2">
      <c r="A47943" s="3" t="s">
        <v>80299</v>
      </c>
      <c r="B47943" s="3" t="s">
        <v>76869</v>
      </c>
    </row>
    <row r="47944" spans="1:2">
      <c r="A47944" s="3" t="s">
        <v>80300</v>
      </c>
      <c r="B47944" s="3" t="s">
        <v>59193</v>
      </c>
    </row>
    <row r="47945" spans="1:2">
      <c r="A47945" s="3" t="s">
        <v>80301</v>
      </c>
      <c r="B47945" s="3" t="s">
        <v>17140</v>
      </c>
    </row>
    <row r="47946" spans="1:2">
      <c r="A47946" s="3" t="s">
        <v>80302</v>
      </c>
      <c r="B47946" s="3" t="s">
        <v>80303</v>
      </c>
    </row>
    <row r="47947" spans="1:2">
      <c r="A47947" s="3" t="s">
        <v>80304</v>
      </c>
      <c r="B47947" s="3" t="s">
        <v>64141</v>
      </c>
    </row>
    <row r="47948" spans="1:2">
      <c r="A47948" s="3" t="s">
        <v>80305</v>
      </c>
      <c r="B47948" s="3" t="s">
        <v>73061</v>
      </c>
    </row>
    <row r="47949" spans="1:2">
      <c r="A47949" s="3" t="s">
        <v>80306</v>
      </c>
      <c r="B47949" s="3" t="s">
        <v>21094</v>
      </c>
    </row>
    <row r="47950" spans="1:2">
      <c r="A47950" s="3" t="s">
        <v>80307</v>
      </c>
      <c r="B47950" s="3" t="s">
        <v>49084</v>
      </c>
    </row>
    <row r="47951" spans="1:2">
      <c r="A47951" s="3" t="s">
        <v>80308</v>
      </c>
      <c r="B47951" s="3" t="s">
        <v>80309</v>
      </c>
    </row>
    <row r="47952" spans="1:2">
      <c r="A47952" s="3" t="s">
        <v>80310</v>
      </c>
      <c r="B47952" s="3" t="s">
        <v>80311</v>
      </c>
    </row>
    <row r="47953" spans="1:2">
      <c r="A47953" s="3" t="s">
        <v>80312</v>
      </c>
      <c r="B47953" s="3" t="s">
        <v>7632</v>
      </c>
    </row>
    <row r="47954" spans="1:2">
      <c r="A47954" s="3" t="s">
        <v>80313</v>
      </c>
      <c r="B47954" s="3" t="s">
        <v>60165</v>
      </c>
    </row>
    <row r="47955" spans="1:2">
      <c r="A47955" s="3" t="s">
        <v>80314</v>
      </c>
      <c r="B47955" s="3" t="s">
        <v>57345</v>
      </c>
    </row>
    <row r="47956" spans="1:2">
      <c r="A47956" s="3" t="s">
        <v>80315</v>
      </c>
      <c r="B47956" s="3" t="s">
        <v>13359</v>
      </c>
    </row>
    <row r="47957" spans="1:2">
      <c r="A47957" s="3" t="s">
        <v>80316</v>
      </c>
      <c r="B47957" s="3" t="s">
        <v>80317</v>
      </c>
    </row>
    <row r="47958" spans="1:2">
      <c r="A47958" s="3" t="s">
        <v>80318</v>
      </c>
      <c r="B47958" s="3" t="s">
        <v>76050</v>
      </c>
    </row>
    <row r="47959" spans="1:2">
      <c r="A47959" s="3" t="s">
        <v>80319</v>
      </c>
      <c r="B47959" s="3" t="s">
        <v>35822</v>
      </c>
    </row>
    <row r="47960" spans="1:2">
      <c r="A47960" s="3" t="s">
        <v>80320</v>
      </c>
      <c r="B47960" s="3" t="s">
        <v>80321</v>
      </c>
    </row>
    <row r="47961" spans="1:2">
      <c r="A47961" s="3" t="s">
        <v>80322</v>
      </c>
      <c r="B47961" s="3" t="s">
        <v>23745</v>
      </c>
    </row>
    <row r="47962" spans="1:2">
      <c r="A47962" s="3" t="s">
        <v>80323</v>
      </c>
      <c r="B47962" s="3" t="s">
        <v>80324</v>
      </c>
    </row>
    <row r="47963" spans="1:2">
      <c r="A47963" s="3" t="s">
        <v>80325</v>
      </c>
      <c r="B47963" s="3" t="s">
        <v>80326</v>
      </c>
    </row>
    <row r="47964" spans="1:2">
      <c r="A47964" s="3" t="s">
        <v>80327</v>
      </c>
      <c r="B47964" s="3" t="s">
        <v>80328</v>
      </c>
    </row>
    <row r="47965" spans="1:2">
      <c r="A47965" s="3" t="s">
        <v>80329</v>
      </c>
      <c r="B47965" s="3" t="s">
        <v>80330</v>
      </c>
    </row>
    <row r="47966" spans="1:2">
      <c r="A47966" s="3" t="s">
        <v>80331</v>
      </c>
      <c r="B47966" s="3" t="s">
        <v>32541</v>
      </c>
    </row>
    <row r="47967" spans="1:2">
      <c r="A47967" s="3" t="s">
        <v>80332</v>
      </c>
      <c r="B47967" s="3" t="s">
        <v>76572</v>
      </c>
    </row>
    <row r="47968" spans="1:2">
      <c r="A47968" s="3" t="s">
        <v>80333</v>
      </c>
      <c r="B47968" s="3" t="s">
        <v>80334</v>
      </c>
    </row>
    <row r="47969" spans="1:2">
      <c r="A47969" s="3" t="s">
        <v>80335</v>
      </c>
      <c r="B47969" s="3" t="s">
        <v>78418</v>
      </c>
    </row>
    <row r="47970" spans="1:2">
      <c r="A47970" s="3" t="s">
        <v>80336</v>
      </c>
      <c r="B47970" s="3" t="s">
        <v>80337</v>
      </c>
    </row>
    <row r="47971" spans="1:2">
      <c r="A47971" s="3" t="s">
        <v>80338</v>
      </c>
      <c r="B47971" s="3" t="s">
        <v>80339</v>
      </c>
    </row>
    <row r="47972" spans="1:2">
      <c r="A47972" s="3" t="s">
        <v>80340</v>
      </c>
      <c r="B47972" s="3" t="s">
        <v>29434</v>
      </c>
    </row>
    <row r="47973" spans="1:2">
      <c r="A47973" s="3" t="s">
        <v>80341</v>
      </c>
      <c r="B47973" s="3" t="s">
        <v>80342</v>
      </c>
    </row>
    <row r="47974" spans="1:2">
      <c r="A47974" s="3" t="s">
        <v>80343</v>
      </c>
      <c r="B47974" s="3" t="s">
        <v>80344</v>
      </c>
    </row>
    <row r="47975" spans="1:2">
      <c r="A47975" s="3" t="s">
        <v>80345</v>
      </c>
      <c r="B47975" s="3" t="s">
        <v>38551</v>
      </c>
    </row>
    <row r="47976" spans="1:2">
      <c r="A47976" s="3" t="s">
        <v>80346</v>
      </c>
      <c r="B47976" s="3" t="s">
        <v>22876</v>
      </c>
    </row>
    <row r="47977" spans="1:2">
      <c r="A47977" s="3" t="s">
        <v>80347</v>
      </c>
      <c r="B47977" s="3" t="s">
        <v>79118</v>
      </c>
    </row>
    <row r="47978" spans="1:2">
      <c r="A47978" s="3" t="s">
        <v>80348</v>
      </c>
      <c r="B47978" s="3" t="s">
        <v>15977</v>
      </c>
    </row>
    <row r="47979" spans="1:2">
      <c r="A47979" s="3" t="s">
        <v>80349</v>
      </c>
      <c r="B47979" s="3" t="s">
        <v>60750</v>
      </c>
    </row>
    <row r="47980" spans="1:2">
      <c r="A47980" s="3" t="s">
        <v>80350</v>
      </c>
      <c r="B47980" s="3" t="s">
        <v>80351</v>
      </c>
    </row>
    <row r="47981" spans="1:2">
      <c r="A47981" s="3" t="s">
        <v>80352</v>
      </c>
      <c r="B47981" s="3" t="s">
        <v>80353</v>
      </c>
    </row>
    <row r="47982" spans="1:2">
      <c r="A47982" s="3" t="s">
        <v>80354</v>
      </c>
      <c r="B47982" s="3" t="s">
        <v>80355</v>
      </c>
    </row>
    <row r="47983" spans="1:2">
      <c r="A47983" s="3" t="s">
        <v>80356</v>
      </c>
      <c r="B47983" s="3" t="s">
        <v>61795</v>
      </c>
    </row>
    <row r="47984" spans="1:2">
      <c r="A47984" s="3" t="s">
        <v>80357</v>
      </c>
      <c r="B47984" s="3" t="s">
        <v>47845</v>
      </c>
    </row>
    <row r="47985" spans="1:2">
      <c r="A47985" s="3" t="s">
        <v>80358</v>
      </c>
      <c r="B47985" s="3" t="s">
        <v>80359</v>
      </c>
    </row>
    <row r="47986" spans="1:2">
      <c r="A47986" s="3" t="s">
        <v>80360</v>
      </c>
      <c r="B47986" s="3" t="s">
        <v>80361</v>
      </c>
    </row>
    <row r="47987" spans="1:2">
      <c r="A47987" s="3" t="s">
        <v>80362</v>
      </c>
      <c r="B47987" s="3" t="s">
        <v>65333</v>
      </c>
    </row>
    <row r="47988" spans="1:2">
      <c r="A47988" s="3" t="s">
        <v>80363</v>
      </c>
      <c r="B47988" s="3" t="s">
        <v>11422</v>
      </c>
    </row>
    <row r="47989" spans="1:2">
      <c r="A47989" s="3" t="s">
        <v>80364</v>
      </c>
      <c r="B47989" s="3" t="s">
        <v>80365</v>
      </c>
    </row>
    <row r="47990" spans="1:2">
      <c r="A47990" s="3" t="s">
        <v>80366</v>
      </c>
      <c r="B47990" s="3" t="s">
        <v>1544</v>
      </c>
    </row>
    <row r="47991" spans="1:2">
      <c r="A47991" s="3" t="s">
        <v>80367</v>
      </c>
      <c r="B47991" s="3" t="s">
        <v>79439</v>
      </c>
    </row>
    <row r="47992" spans="1:2">
      <c r="A47992" s="3" t="s">
        <v>80368</v>
      </c>
      <c r="B47992" s="3" t="s">
        <v>1974</v>
      </c>
    </row>
    <row r="47993" spans="1:2">
      <c r="A47993" s="3" t="s">
        <v>80369</v>
      </c>
      <c r="B47993" s="3" t="s">
        <v>80370</v>
      </c>
    </row>
    <row r="47994" spans="1:2">
      <c r="A47994" s="3" t="s">
        <v>80371</v>
      </c>
      <c r="B47994" s="3" t="s">
        <v>80372</v>
      </c>
    </row>
    <row r="47995" spans="1:2">
      <c r="A47995" s="3" t="s">
        <v>80373</v>
      </c>
      <c r="B47995" s="3" t="s">
        <v>80374</v>
      </c>
    </row>
    <row r="47996" spans="1:2">
      <c r="A47996" s="3" t="s">
        <v>80375</v>
      </c>
      <c r="B47996" s="3" t="s">
        <v>24442</v>
      </c>
    </row>
    <row r="47997" spans="1:2">
      <c r="A47997" s="3" t="s">
        <v>80376</v>
      </c>
      <c r="B47997" s="3" t="s">
        <v>80377</v>
      </c>
    </row>
    <row r="47998" spans="1:2">
      <c r="A47998" s="3" t="s">
        <v>80378</v>
      </c>
      <c r="B47998" s="3" t="s">
        <v>80379</v>
      </c>
    </row>
    <row r="47999" spans="1:2">
      <c r="A47999" s="3" t="s">
        <v>80380</v>
      </c>
      <c r="B47999" s="3" t="s">
        <v>80381</v>
      </c>
    </row>
    <row r="48000" spans="1:2">
      <c r="A48000" s="3" t="s">
        <v>80382</v>
      </c>
      <c r="B48000" s="3" t="s">
        <v>80383</v>
      </c>
    </row>
    <row r="48001" spans="1:2">
      <c r="A48001" s="3" t="s">
        <v>80384</v>
      </c>
      <c r="B48001" s="3" t="s">
        <v>80385</v>
      </c>
    </row>
    <row r="48002" spans="1:2">
      <c r="A48002" s="3" t="s">
        <v>80386</v>
      </c>
      <c r="B48002" s="3" t="s">
        <v>80387</v>
      </c>
    </row>
    <row r="48003" spans="1:2">
      <c r="A48003" s="3" t="s">
        <v>80388</v>
      </c>
      <c r="B48003" s="3" t="s">
        <v>9528</v>
      </c>
    </row>
    <row r="48004" spans="1:2">
      <c r="A48004" s="3" t="s">
        <v>80389</v>
      </c>
      <c r="B48004" s="3" t="s">
        <v>80390</v>
      </c>
    </row>
    <row r="48005" spans="1:2">
      <c r="A48005" s="3" t="s">
        <v>80391</v>
      </c>
      <c r="B48005" s="3" t="s">
        <v>80392</v>
      </c>
    </row>
    <row r="48006" spans="1:2">
      <c r="A48006" s="3" t="s">
        <v>80393</v>
      </c>
      <c r="B48006" s="3" t="s">
        <v>80394</v>
      </c>
    </row>
    <row r="48007" spans="1:2">
      <c r="A48007" s="3" t="s">
        <v>80395</v>
      </c>
      <c r="B48007" s="3" t="s">
        <v>80396</v>
      </c>
    </row>
    <row r="48008" spans="1:2">
      <c r="A48008" s="3" t="s">
        <v>80397</v>
      </c>
      <c r="B48008" s="3" t="s">
        <v>80398</v>
      </c>
    </row>
    <row r="48009" spans="1:2">
      <c r="A48009" s="3" t="s">
        <v>80399</v>
      </c>
      <c r="B48009" s="3" t="s">
        <v>21159</v>
      </c>
    </row>
    <row r="48010" spans="1:2">
      <c r="A48010" s="3" t="s">
        <v>80400</v>
      </c>
      <c r="B48010" s="3" t="s">
        <v>80401</v>
      </c>
    </row>
    <row r="48011" spans="1:2">
      <c r="A48011" s="3" t="s">
        <v>80402</v>
      </c>
      <c r="B48011" s="3" t="s">
        <v>80403</v>
      </c>
    </row>
    <row r="48012" spans="1:2">
      <c r="A48012" s="3" t="s">
        <v>80404</v>
      </c>
      <c r="B48012" s="3" t="s">
        <v>8637</v>
      </c>
    </row>
    <row r="48013" spans="1:2">
      <c r="A48013" s="3" t="s">
        <v>80405</v>
      </c>
      <c r="B48013" s="3" t="s">
        <v>80406</v>
      </c>
    </row>
    <row r="48014" spans="1:2">
      <c r="A48014" s="3" t="s">
        <v>80407</v>
      </c>
      <c r="B48014" s="3" t="s">
        <v>80408</v>
      </c>
    </row>
    <row r="48015" spans="1:2">
      <c r="A48015" s="3" t="s">
        <v>80409</v>
      </c>
      <c r="B48015" s="3" t="s">
        <v>76007</v>
      </c>
    </row>
    <row r="48016" spans="1:2">
      <c r="A48016" s="3" t="s">
        <v>80410</v>
      </c>
      <c r="B48016" s="3" t="s">
        <v>36665</v>
      </c>
    </row>
    <row r="48017" spans="1:2">
      <c r="A48017" s="3" t="s">
        <v>80411</v>
      </c>
      <c r="B48017" s="3" t="s">
        <v>80412</v>
      </c>
    </row>
    <row r="48018" spans="1:2">
      <c r="A48018" s="3" t="s">
        <v>80413</v>
      </c>
      <c r="B48018" s="3" t="s">
        <v>80414</v>
      </c>
    </row>
    <row r="48019" spans="1:2">
      <c r="A48019" s="3" t="s">
        <v>80415</v>
      </c>
      <c r="B48019" s="3" t="s">
        <v>46594</v>
      </c>
    </row>
    <row r="48020" spans="1:2">
      <c r="A48020" s="3" t="s">
        <v>80416</v>
      </c>
      <c r="B48020" s="3" t="s">
        <v>80417</v>
      </c>
    </row>
    <row r="48021" spans="1:2">
      <c r="A48021" s="3" t="s">
        <v>80418</v>
      </c>
      <c r="B48021" s="3" t="s">
        <v>36196</v>
      </c>
    </row>
    <row r="48022" spans="1:2">
      <c r="A48022" s="3" t="s">
        <v>80419</v>
      </c>
      <c r="B48022" s="3" t="s">
        <v>57375</v>
      </c>
    </row>
    <row r="48023" spans="1:2">
      <c r="A48023" s="3" t="s">
        <v>80420</v>
      </c>
      <c r="B48023" s="3" t="s">
        <v>25524</v>
      </c>
    </row>
    <row r="48024" spans="1:2">
      <c r="A48024" s="3" t="s">
        <v>80421</v>
      </c>
      <c r="B48024" s="3" t="s">
        <v>25227</v>
      </c>
    </row>
    <row r="48025" spans="1:2">
      <c r="A48025" s="3" t="s">
        <v>80422</v>
      </c>
      <c r="B48025" s="3" t="s">
        <v>80423</v>
      </c>
    </row>
    <row r="48026" spans="1:2">
      <c r="A48026" s="3" t="s">
        <v>80424</v>
      </c>
      <c r="B48026" s="3" t="s">
        <v>80425</v>
      </c>
    </row>
    <row r="48027" spans="1:2">
      <c r="A48027" s="3" t="s">
        <v>80426</v>
      </c>
      <c r="B48027" s="3" t="s">
        <v>72029</v>
      </c>
    </row>
    <row r="48028" spans="1:2">
      <c r="A48028" s="3" t="s">
        <v>80427</v>
      </c>
      <c r="B48028" s="3" t="s">
        <v>24433</v>
      </c>
    </row>
    <row r="48029" spans="1:2">
      <c r="A48029" s="3" t="s">
        <v>80428</v>
      </c>
      <c r="B48029" s="3" t="s">
        <v>80429</v>
      </c>
    </row>
    <row r="48030" spans="1:2">
      <c r="A48030" s="3" t="s">
        <v>80430</v>
      </c>
      <c r="B48030" s="3" t="s">
        <v>80431</v>
      </c>
    </row>
    <row r="48031" spans="1:2">
      <c r="A48031" s="3" t="s">
        <v>80432</v>
      </c>
      <c r="B48031" s="3" t="s">
        <v>49507</v>
      </c>
    </row>
    <row r="48032" spans="1:2">
      <c r="A48032" s="3" t="s">
        <v>80433</v>
      </c>
      <c r="B48032" s="3" t="s">
        <v>80434</v>
      </c>
    </row>
    <row r="48033" spans="1:2">
      <c r="A48033" s="3" t="s">
        <v>80435</v>
      </c>
      <c r="B48033" s="3" t="s">
        <v>80436</v>
      </c>
    </row>
    <row r="48034" spans="1:2">
      <c r="A48034" s="3" t="s">
        <v>80437</v>
      </c>
      <c r="B48034" s="3" t="s">
        <v>80438</v>
      </c>
    </row>
    <row r="48035" spans="1:2">
      <c r="A48035" s="3" t="s">
        <v>80439</v>
      </c>
      <c r="B48035" s="3" t="s">
        <v>80440</v>
      </c>
    </row>
    <row r="48036" spans="1:2">
      <c r="A48036" s="3" t="s">
        <v>80441</v>
      </c>
      <c r="B48036" s="3" t="s">
        <v>80442</v>
      </c>
    </row>
    <row r="48037" spans="1:2">
      <c r="A48037" s="3" t="s">
        <v>80443</v>
      </c>
      <c r="B48037" s="3" t="s">
        <v>80444</v>
      </c>
    </row>
    <row r="48038" spans="1:2">
      <c r="A48038" s="3" t="s">
        <v>80445</v>
      </c>
      <c r="B48038" s="3" t="s">
        <v>23759</v>
      </c>
    </row>
    <row r="48039" spans="1:2">
      <c r="A48039" s="3" t="s">
        <v>80446</v>
      </c>
      <c r="B48039" s="3" t="s">
        <v>12339</v>
      </c>
    </row>
    <row r="48040" spans="1:2">
      <c r="A48040" s="3" t="s">
        <v>80447</v>
      </c>
      <c r="B48040" s="3" t="s">
        <v>80448</v>
      </c>
    </row>
    <row r="48041" spans="1:2">
      <c r="A48041" s="3" t="s">
        <v>80449</v>
      </c>
      <c r="B48041" s="3" t="s">
        <v>80450</v>
      </c>
    </row>
    <row r="48042" spans="1:2">
      <c r="A48042" s="3" t="s">
        <v>80451</v>
      </c>
      <c r="B48042" s="3" t="s">
        <v>10327</v>
      </c>
    </row>
    <row r="48043" spans="1:2">
      <c r="A48043" s="3" t="s">
        <v>80452</v>
      </c>
      <c r="B48043" s="3" t="s">
        <v>24016</v>
      </c>
    </row>
    <row r="48044" spans="1:2">
      <c r="A48044" s="3" t="s">
        <v>80453</v>
      </c>
      <c r="B48044" s="3" t="s">
        <v>13382</v>
      </c>
    </row>
    <row r="48045" spans="1:2">
      <c r="A48045" s="3" t="s">
        <v>80454</v>
      </c>
      <c r="B48045" s="3" t="s">
        <v>25909</v>
      </c>
    </row>
    <row r="48046" spans="1:2">
      <c r="A48046" s="3" t="s">
        <v>80455</v>
      </c>
      <c r="B48046" s="3" t="s">
        <v>80456</v>
      </c>
    </row>
    <row r="48047" spans="1:2">
      <c r="A48047" s="3" t="s">
        <v>80457</v>
      </c>
      <c r="B48047" s="3" t="s">
        <v>60505</v>
      </c>
    </row>
    <row r="48048" spans="1:2">
      <c r="A48048" s="3" t="s">
        <v>80458</v>
      </c>
      <c r="B48048" s="3" t="s">
        <v>12422</v>
      </c>
    </row>
    <row r="48049" spans="1:2">
      <c r="A48049" s="3" t="s">
        <v>80459</v>
      </c>
      <c r="B48049" s="3" t="s">
        <v>57758</v>
      </c>
    </row>
    <row r="48050" spans="1:2">
      <c r="A48050" s="3" t="s">
        <v>80460</v>
      </c>
      <c r="B48050" s="3" t="s">
        <v>80461</v>
      </c>
    </row>
    <row r="48051" spans="1:2">
      <c r="A48051" s="3" t="s">
        <v>80462</v>
      </c>
      <c r="B48051" s="3" t="s">
        <v>80463</v>
      </c>
    </row>
    <row r="48052" spans="1:2">
      <c r="A48052" s="3" t="s">
        <v>80464</v>
      </c>
      <c r="B48052" s="3" t="s">
        <v>80465</v>
      </c>
    </row>
    <row r="48053" spans="1:2">
      <c r="A48053" s="3" t="s">
        <v>80466</v>
      </c>
      <c r="B48053" s="3" t="s">
        <v>80467</v>
      </c>
    </row>
    <row r="48054" spans="1:2">
      <c r="A48054" s="3" t="s">
        <v>80468</v>
      </c>
      <c r="B48054" s="3" t="s">
        <v>80469</v>
      </c>
    </row>
    <row r="48055" spans="1:2">
      <c r="A48055" s="3" t="s">
        <v>80470</v>
      </c>
      <c r="B48055" s="3" t="s">
        <v>1911</v>
      </c>
    </row>
    <row r="48056" spans="1:2">
      <c r="A48056" s="3" t="s">
        <v>80471</v>
      </c>
      <c r="B48056" s="3" t="s">
        <v>77572</v>
      </c>
    </row>
    <row r="48057" spans="1:2">
      <c r="A48057" s="3" t="s">
        <v>80472</v>
      </c>
      <c r="B48057" s="3" t="s">
        <v>1544</v>
      </c>
    </row>
    <row r="48058" spans="1:2">
      <c r="A48058" s="3" t="s">
        <v>80473</v>
      </c>
      <c r="B48058" s="3" t="s">
        <v>80474</v>
      </c>
    </row>
    <row r="48059" spans="1:2">
      <c r="A48059" s="3" t="s">
        <v>80475</v>
      </c>
      <c r="B48059" s="3" t="s">
        <v>80476</v>
      </c>
    </row>
    <row r="48060" spans="1:2">
      <c r="A48060" s="3" t="s">
        <v>80477</v>
      </c>
      <c r="B48060" s="3" t="s">
        <v>56702</v>
      </c>
    </row>
    <row r="48061" spans="1:2">
      <c r="A48061" s="3" t="s">
        <v>80478</v>
      </c>
      <c r="B48061" s="3" t="s">
        <v>80479</v>
      </c>
    </row>
    <row r="48062" spans="1:2">
      <c r="A48062" s="3" t="s">
        <v>80480</v>
      </c>
      <c r="B48062" s="3" t="s">
        <v>25893</v>
      </c>
    </row>
    <row r="48063" spans="1:2">
      <c r="A48063" s="3" t="s">
        <v>80481</v>
      </c>
      <c r="B48063" s="3" t="s">
        <v>34247</v>
      </c>
    </row>
    <row r="48064" spans="1:2">
      <c r="A48064" s="3" t="s">
        <v>80482</v>
      </c>
      <c r="B48064" s="3" t="s">
        <v>80483</v>
      </c>
    </row>
    <row r="48065" spans="1:2">
      <c r="A48065" s="3" t="s">
        <v>80484</v>
      </c>
      <c r="B48065" s="3" t="s">
        <v>72429</v>
      </c>
    </row>
    <row r="48066" spans="1:2">
      <c r="A48066" s="3" t="s">
        <v>80485</v>
      </c>
      <c r="B48066" s="3" t="s">
        <v>80486</v>
      </c>
    </row>
    <row r="48067" spans="1:2">
      <c r="A48067" s="3" t="s">
        <v>80487</v>
      </c>
      <c r="B48067" s="3" t="s">
        <v>58140</v>
      </c>
    </row>
    <row r="48068" spans="1:2">
      <c r="A48068" s="3" t="s">
        <v>80488</v>
      </c>
      <c r="B48068" s="3" t="s">
        <v>77027</v>
      </c>
    </row>
    <row r="48069" spans="1:2">
      <c r="A48069" s="3" t="s">
        <v>80489</v>
      </c>
      <c r="B48069" s="3" t="s">
        <v>80490</v>
      </c>
    </row>
    <row r="48070" spans="1:2">
      <c r="A48070" s="3" t="s">
        <v>80491</v>
      </c>
      <c r="B48070" s="3" t="s">
        <v>4763</v>
      </c>
    </row>
    <row r="48071" spans="1:2">
      <c r="A48071" s="3" t="s">
        <v>80492</v>
      </c>
      <c r="B48071" s="3" t="s">
        <v>2176</v>
      </c>
    </row>
    <row r="48072" spans="1:2">
      <c r="A48072" s="3" t="s">
        <v>80493</v>
      </c>
      <c r="B48072" s="3" t="s">
        <v>80494</v>
      </c>
    </row>
    <row r="48073" spans="1:2">
      <c r="A48073" s="3" t="s">
        <v>80495</v>
      </c>
      <c r="B48073" s="3" t="s">
        <v>34779</v>
      </c>
    </row>
    <row r="48074" spans="1:2">
      <c r="A48074" s="3" t="s">
        <v>80496</v>
      </c>
      <c r="B48074" s="3" t="s">
        <v>18420</v>
      </c>
    </row>
    <row r="48075" spans="1:2">
      <c r="A48075" s="3" t="s">
        <v>80497</v>
      </c>
      <c r="B48075" s="3" t="s">
        <v>1268</v>
      </c>
    </row>
    <row r="48076" spans="1:2">
      <c r="A48076" s="3" t="s">
        <v>80498</v>
      </c>
      <c r="B48076" s="3" t="s">
        <v>2794</v>
      </c>
    </row>
    <row r="48077" spans="1:2">
      <c r="A48077" s="3" t="s">
        <v>80499</v>
      </c>
      <c r="B48077" s="3" t="s">
        <v>80500</v>
      </c>
    </row>
    <row r="48078" spans="1:2">
      <c r="A48078" s="3" t="s">
        <v>80501</v>
      </c>
      <c r="B48078" s="3" t="s">
        <v>80502</v>
      </c>
    </row>
    <row r="48079" spans="1:2">
      <c r="A48079" s="3" t="s">
        <v>80503</v>
      </c>
      <c r="B48079" s="3" t="s">
        <v>3958</v>
      </c>
    </row>
    <row r="48080" spans="1:2">
      <c r="A48080" s="3" t="s">
        <v>80504</v>
      </c>
      <c r="B48080" s="3" t="s">
        <v>80505</v>
      </c>
    </row>
    <row r="48081" spans="1:2">
      <c r="A48081" s="3" t="s">
        <v>80506</v>
      </c>
      <c r="B48081" s="3" t="s">
        <v>80507</v>
      </c>
    </row>
    <row r="48082" spans="1:2">
      <c r="A48082" s="3" t="s">
        <v>80508</v>
      </c>
      <c r="B48082" s="3" t="s">
        <v>80509</v>
      </c>
    </row>
    <row r="48083" spans="1:2">
      <c r="A48083" s="3" t="s">
        <v>80510</v>
      </c>
      <c r="B48083" s="3" t="s">
        <v>3654</v>
      </c>
    </row>
    <row r="48084" spans="1:2">
      <c r="A48084" s="3" t="s">
        <v>80511</v>
      </c>
      <c r="B48084" s="3" t="s">
        <v>19909</v>
      </c>
    </row>
    <row r="48085" spans="1:2">
      <c r="A48085" s="3" t="s">
        <v>80512</v>
      </c>
      <c r="B48085" s="3" t="s">
        <v>80513</v>
      </c>
    </row>
    <row r="48086" spans="1:2">
      <c r="A48086" s="3" t="s">
        <v>80514</v>
      </c>
      <c r="B48086" s="3" t="s">
        <v>58006</v>
      </c>
    </row>
    <row r="48087" spans="1:2">
      <c r="A48087" s="3" t="s">
        <v>80515</v>
      </c>
      <c r="B48087" s="3" t="s">
        <v>80516</v>
      </c>
    </row>
    <row r="48088" spans="1:2">
      <c r="A48088" s="3" t="s">
        <v>80517</v>
      </c>
      <c r="B48088" s="3" t="s">
        <v>80518</v>
      </c>
    </row>
    <row r="48089" spans="1:2">
      <c r="A48089" s="3" t="s">
        <v>80519</v>
      </c>
      <c r="B48089" s="3" t="s">
        <v>17367</v>
      </c>
    </row>
    <row r="48090" spans="1:2">
      <c r="A48090" s="3" t="s">
        <v>80520</v>
      </c>
      <c r="B48090" s="3" t="s">
        <v>76061</v>
      </c>
    </row>
    <row r="48091" spans="1:2">
      <c r="A48091" s="3" t="s">
        <v>80521</v>
      </c>
      <c r="B48091" s="3" t="s">
        <v>80522</v>
      </c>
    </row>
    <row r="48092" spans="1:2">
      <c r="A48092" s="3" t="s">
        <v>80523</v>
      </c>
      <c r="B48092" s="3" t="s">
        <v>75930</v>
      </c>
    </row>
    <row r="48093" spans="1:2">
      <c r="A48093" s="3" t="s">
        <v>80524</v>
      </c>
      <c r="B48093" s="3" t="s">
        <v>38869</v>
      </c>
    </row>
    <row r="48094" spans="1:2">
      <c r="A48094" s="3" t="s">
        <v>80525</v>
      </c>
      <c r="B48094" s="3" t="s">
        <v>36932</v>
      </c>
    </row>
    <row r="48095" spans="1:2">
      <c r="A48095" s="3" t="s">
        <v>80526</v>
      </c>
      <c r="B48095" s="3" t="s">
        <v>23720</v>
      </c>
    </row>
    <row r="48096" spans="1:2">
      <c r="A48096" s="3" t="s">
        <v>80527</v>
      </c>
      <c r="B48096" s="3" t="s">
        <v>80528</v>
      </c>
    </row>
    <row r="48097" spans="1:2">
      <c r="A48097" s="3" t="s">
        <v>80529</v>
      </c>
      <c r="B48097" s="3" t="s">
        <v>80530</v>
      </c>
    </row>
    <row r="48098" spans="1:2">
      <c r="A48098" s="3" t="s">
        <v>80531</v>
      </c>
      <c r="B48098" s="3" t="s">
        <v>80532</v>
      </c>
    </row>
    <row r="48099" spans="1:2">
      <c r="A48099" s="3" t="s">
        <v>80533</v>
      </c>
      <c r="B48099" s="3" t="s">
        <v>17160</v>
      </c>
    </row>
    <row r="48100" spans="1:2">
      <c r="A48100" s="3" t="s">
        <v>80534</v>
      </c>
      <c r="B48100" s="3" t="s">
        <v>80535</v>
      </c>
    </row>
    <row r="48101" spans="1:2">
      <c r="A48101" s="3" t="s">
        <v>80536</v>
      </c>
      <c r="B48101" s="3" t="s">
        <v>77401</v>
      </c>
    </row>
    <row r="48102" spans="1:2">
      <c r="A48102" s="3" t="s">
        <v>80537</v>
      </c>
      <c r="B48102" s="3" t="s">
        <v>80538</v>
      </c>
    </row>
    <row r="48103" spans="1:2">
      <c r="A48103" s="3" t="s">
        <v>80539</v>
      </c>
      <c r="B48103" s="3" t="s">
        <v>80540</v>
      </c>
    </row>
    <row r="48104" spans="1:2">
      <c r="A48104" s="3" t="s">
        <v>80541</v>
      </c>
      <c r="B48104" s="3" t="s">
        <v>12181</v>
      </c>
    </row>
    <row r="48105" spans="1:2">
      <c r="A48105" s="3" t="s">
        <v>80542</v>
      </c>
      <c r="B48105" s="3" t="s">
        <v>80543</v>
      </c>
    </row>
    <row r="48106" spans="1:2">
      <c r="A48106" s="3" t="s">
        <v>80544</v>
      </c>
      <c r="B48106" s="3" t="s">
        <v>80545</v>
      </c>
    </row>
    <row r="48107" spans="1:2">
      <c r="A48107" s="3" t="s">
        <v>80546</v>
      </c>
      <c r="B48107" s="3" t="s">
        <v>20879</v>
      </c>
    </row>
    <row r="48108" spans="1:2">
      <c r="A48108" s="3" t="s">
        <v>80547</v>
      </c>
      <c r="B48108" s="3" t="s">
        <v>80548</v>
      </c>
    </row>
    <row r="48109" spans="1:2">
      <c r="A48109" s="3" t="s">
        <v>80549</v>
      </c>
      <c r="B48109" s="3" t="s">
        <v>66071</v>
      </c>
    </row>
    <row r="48110" spans="1:2">
      <c r="A48110" s="3" t="s">
        <v>80550</v>
      </c>
      <c r="B48110" s="3" t="s">
        <v>80551</v>
      </c>
    </row>
    <row r="48111" spans="1:2">
      <c r="A48111" s="3" t="s">
        <v>80552</v>
      </c>
      <c r="B48111" s="3" t="s">
        <v>80553</v>
      </c>
    </row>
    <row r="48112" spans="1:2">
      <c r="A48112" s="3" t="s">
        <v>80554</v>
      </c>
      <c r="B48112" s="3" t="s">
        <v>48687</v>
      </c>
    </row>
    <row r="48113" spans="1:2">
      <c r="A48113" s="3" t="s">
        <v>80555</v>
      </c>
      <c r="B48113" s="3" t="s">
        <v>80556</v>
      </c>
    </row>
    <row r="48114" spans="1:2">
      <c r="A48114" s="3" t="s">
        <v>80557</v>
      </c>
      <c r="B48114" s="3" t="s">
        <v>26161</v>
      </c>
    </row>
    <row r="48115" spans="1:2">
      <c r="A48115" s="3" t="s">
        <v>80558</v>
      </c>
      <c r="B48115" s="3" t="s">
        <v>80559</v>
      </c>
    </row>
    <row r="48116" spans="1:2">
      <c r="A48116" s="3" t="s">
        <v>80560</v>
      </c>
      <c r="B48116" s="3" t="s">
        <v>80561</v>
      </c>
    </row>
    <row r="48117" spans="1:2">
      <c r="A48117" s="3" t="s">
        <v>80562</v>
      </c>
      <c r="B48117" s="3" t="s">
        <v>2308</v>
      </c>
    </row>
    <row r="48118" spans="1:2">
      <c r="A48118" s="3" t="s">
        <v>80563</v>
      </c>
      <c r="B48118" s="3" t="s">
        <v>47923</v>
      </c>
    </row>
    <row r="48119" spans="1:2">
      <c r="A48119" s="3" t="s">
        <v>80564</v>
      </c>
      <c r="B48119" s="3" t="s">
        <v>80565</v>
      </c>
    </row>
    <row r="48120" spans="1:2">
      <c r="A48120" s="3" t="s">
        <v>80566</v>
      </c>
      <c r="B48120" s="3" t="s">
        <v>18783</v>
      </c>
    </row>
    <row r="48121" spans="1:2">
      <c r="A48121" s="3" t="s">
        <v>80567</v>
      </c>
      <c r="B48121" s="3" t="s">
        <v>47160</v>
      </c>
    </row>
    <row r="48122" spans="1:2">
      <c r="A48122" s="3" t="s">
        <v>80568</v>
      </c>
      <c r="B48122" s="3" t="s">
        <v>80569</v>
      </c>
    </row>
    <row r="48123" spans="1:2">
      <c r="A48123" s="3" t="s">
        <v>80570</v>
      </c>
      <c r="B48123" s="3" t="s">
        <v>80571</v>
      </c>
    </row>
    <row r="48124" spans="1:2">
      <c r="A48124" s="3" t="s">
        <v>80572</v>
      </c>
      <c r="B48124" s="3" t="s">
        <v>4119</v>
      </c>
    </row>
    <row r="48125" spans="1:2">
      <c r="A48125" s="3" t="s">
        <v>80573</v>
      </c>
      <c r="B48125" s="3" t="s">
        <v>80574</v>
      </c>
    </row>
    <row r="48126" spans="1:2">
      <c r="A48126" s="3" t="s">
        <v>80575</v>
      </c>
      <c r="B48126" s="3" t="s">
        <v>80576</v>
      </c>
    </row>
    <row r="48127" spans="1:2">
      <c r="A48127" s="3" t="s">
        <v>80577</v>
      </c>
      <c r="B48127" s="3" t="s">
        <v>80578</v>
      </c>
    </row>
    <row r="48128" spans="1:2">
      <c r="A48128" s="3" t="s">
        <v>80579</v>
      </c>
      <c r="B48128" s="3" t="s">
        <v>62053</v>
      </c>
    </row>
    <row r="48129" spans="1:2">
      <c r="A48129" s="3" t="s">
        <v>80580</v>
      </c>
      <c r="B48129" s="3" t="s">
        <v>80581</v>
      </c>
    </row>
    <row r="48130" spans="1:2">
      <c r="A48130" s="3" t="s">
        <v>80582</v>
      </c>
      <c r="B48130" s="3" t="s">
        <v>13575</v>
      </c>
    </row>
    <row r="48131" spans="1:2">
      <c r="A48131" s="3" t="s">
        <v>80583</v>
      </c>
      <c r="B48131" s="3" t="s">
        <v>80584</v>
      </c>
    </row>
    <row r="48132" spans="1:2">
      <c r="A48132" s="3" t="s">
        <v>80585</v>
      </c>
      <c r="B48132" s="3" t="s">
        <v>80586</v>
      </c>
    </row>
    <row r="48133" spans="1:2">
      <c r="A48133" s="3" t="s">
        <v>80587</v>
      </c>
      <c r="B48133" s="3" t="s">
        <v>73524</v>
      </c>
    </row>
    <row r="48134" spans="1:2">
      <c r="A48134" s="3" t="s">
        <v>80588</v>
      </c>
      <c r="B48134" s="3" t="s">
        <v>38069</v>
      </c>
    </row>
    <row r="48135" spans="1:2">
      <c r="A48135" s="3" t="s">
        <v>80589</v>
      </c>
      <c r="B48135" s="3" t="s">
        <v>80590</v>
      </c>
    </row>
    <row r="48136" spans="1:2">
      <c r="A48136" s="3" t="s">
        <v>80591</v>
      </c>
      <c r="B48136" s="3" t="s">
        <v>80592</v>
      </c>
    </row>
    <row r="48137" spans="1:2">
      <c r="A48137" s="3" t="s">
        <v>80593</v>
      </c>
      <c r="B48137" s="3" t="s">
        <v>80594</v>
      </c>
    </row>
    <row r="48138" spans="1:2">
      <c r="A48138" s="3" t="s">
        <v>80595</v>
      </c>
      <c r="B48138" s="3" t="s">
        <v>80596</v>
      </c>
    </row>
    <row r="48139" spans="1:2">
      <c r="A48139" s="3" t="s">
        <v>80597</v>
      </c>
      <c r="B48139" s="3" t="s">
        <v>80598</v>
      </c>
    </row>
    <row r="48140" spans="1:2">
      <c r="A48140" s="3" t="s">
        <v>80599</v>
      </c>
      <c r="B48140" s="3" t="s">
        <v>67546</v>
      </c>
    </row>
    <row r="48141" spans="1:2">
      <c r="A48141" s="3" t="s">
        <v>80600</v>
      </c>
      <c r="B48141" s="3" t="s">
        <v>18538</v>
      </c>
    </row>
    <row r="48142" spans="1:2">
      <c r="A48142" s="3" t="s">
        <v>80601</v>
      </c>
      <c r="B48142" s="3" t="s">
        <v>80602</v>
      </c>
    </row>
    <row r="48143" spans="1:2">
      <c r="A48143" s="3" t="s">
        <v>80603</v>
      </c>
      <c r="B48143" s="3" t="s">
        <v>80604</v>
      </c>
    </row>
    <row r="48144" spans="1:2">
      <c r="A48144" s="3" t="s">
        <v>80605</v>
      </c>
      <c r="B48144" s="3" t="s">
        <v>80606</v>
      </c>
    </row>
    <row r="48145" spans="1:2">
      <c r="A48145" s="3" t="s">
        <v>80607</v>
      </c>
      <c r="B48145" s="3" t="s">
        <v>80608</v>
      </c>
    </row>
    <row r="48146" spans="1:2">
      <c r="A48146" s="3" t="s">
        <v>80609</v>
      </c>
      <c r="B48146" s="3" t="s">
        <v>59381</v>
      </c>
    </row>
    <row r="48147" spans="1:2">
      <c r="A48147" s="3" t="s">
        <v>80610</v>
      </c>
      <c r="B48147" s="3" t="s">
        <v>80611</v>
      </c>
    </row>
    <row r="48148" spans="1:2">
      <c r="A48148" s="3" t="s">
        <v>80612</v>
      </c>
      <c r="B48148" s="3" t="s">
        <v>62336</v>
      </c>
    </row>
    <row r="48149" spans="1:2">
      <c r="A48149" s="3" t="s">
        <v>80613</v>
      </c>
      <c r="B48149" s="3" t="s">
        <v>28742</v>
      </c>
    </row>
    <row r="48150" spans="1:2">
      <c r="A48150" s="3" t="s">
        <v>80614</v>
      </c>
      <c r="B48150" s="3" t="s">
        <v>80615</v>
      </c>
    </row>
    <row r="48151" spans="1:2">
      <c r="A48151" s="3" t="s">
        <v>80616</v>
      </c>
      <c r="B48151" s="3" t="s">
        <v>15185</v>
      </c>
    </row>
    <row r="48152" spans="1:2">
      <c r="A48152" s="3" t="s">
        <v>80617</v>
      </c>
      <c r="B48152" s="3" t="s">
        <v>13839</v>
      </c>
    </row>
    <row r="48153" spans="1:2">
      <c r="A48153" s="3" t="s">
        <v>80618</v>
      </c>
      <c r="B48153" s="3" t="s">
        <v>55651</v>
      </c>
    </row>
    <row r="48154" spans="1:2">
      <c r="A48154" s="3" t="s">
        <v>80619</v>
      </c>
      <c r="B48154" s="3" t="s">
        <v>80620</v>
      </c>
    </row>
    <row r="48155" spans="1:2">
      <c r="A48155" s="3" t="s">
        <v>80621</v>
      </c>
      <c r="B48155" s="3" t="s">
        <v>80622</v>
      </c>
    </row>
    <row r="48156" spans="1:2">
      <c r="A48156" s="3" t="s">
        <v>80623</v>
      </c>
      <c r="B48156" s="3" t="s">
        <v>80624</v>
      </c>
    </row>
    <row r="48157" spans="1:2">
      <c r="A48157" s="3" t="s">
        <v>80625</v>
      </c>
      <c r="B48157" s="3" t="s">
        <v>11547</v>
      </c>
    </row>
    <row r="48158" spans="1:2">
      <c r="A48158" s="3" t="s">
        <v>80626</v>
      </c>
      <c r="B48158" s="3" t="s">
        <v>80627</v>
      </c>
    </row>
    <row r="48159" spans="1:2">
      <c r="A48159" s="3" t="s">
        <v>80628</v>
      </c>
      <c r="B48159" s="3" t="s">
        <v>9633</v>
      </c>
    </row>
    <row r="48160" spans="1:2">
      <c r="A48160" s="3" t="s">
        <v>80629</v>
      </c>
      <c r="B48160" s="3" t="s">
        <v>80630</v>
      </c>
    </row>
    <row r="48161" spans="1:2">
      <c r="A48161" s="3" t="s">
        <v>80631</v>
      </c>
      <c r="B48161" s="3" t="s">
        <v>32493</v>
      </c>
    </row>
    <row r="48162" spans="1:2">
      <c r="A48162" s="3" t="s">
        <v>80632</v>
      </c>
      <c r="B48162" s="3" t="s">
        <v>76108</v>
      </c>
    </row>
    <row r="48163" spans="1:2">
      <c r="A48163" s="3" t="s">
        <v>80633</v>
      </c>
      <c r="B48163" s="3" t="s">
        <v>71215</v>
      </c>
    </row>
    <row r="48164" spans="1:2">
      <c r="A48164" s="3" t="s">
        <v>80634</v>
      </c>
      <c r="B48164" s="3" t="s">
        <v>26693</v>
      </c>
    </row>
    <row r="48165" spans="1:2">
      <c r="A48165" s="3" t="s">
        <v>80635</v>
      </c>
      <c r="B48165" s="3" t="s">
        <v>80636</v>
      </c>
    </row>
    <row r="48166" spans="1:2">
      <c r="A48166" s="3" t="s">
        <v>80637</v>
      </c>
      <c r="B48166" s="3" t="s">
        <v>17907</v>
      </c>
    </row>
    <row r="48167" spans="1:2">
      <c r="A48167" s="3" t="s">
        <v>80638</v>
      </c>
      <c r="B48167" s="3" t="s">
        <v>8399</v>
      </c>
    </row>
    <row r="48168" spans="1:2">
      <c r="A48168" s="3" t="s">
        <v>80639</v>
      </c>
      <c r="B48168" s="3" t="s">
        <v>80640</v>
      </c>
    </row>
    <row r="48169" spans="1:2">
      <c r="A48169" s="3" t="s">
        <v>80641</v>
      </c>
      <c r="B48169" s="3" t="s">
        <v>80642</v>
      </c>
    </row>
    <row r="48170" spans="1:2">
      <c r="A48170" s="3" t="s">
        <v>80643</v>
      </c>
      <c r="B48170" s="3" t="s">
        <v>80644</v>
      </c>
    </row>
    <row r="48171" spans="1:2">
      <c r="A48171" s="3" t="s">
        <v>80645</v>
      </c>
      <c r="B48171" s="3" t="s">
        <v>241</v>
      </c>
    </row>
    <row r="48172" spans="1:2">
      <c r="A48172" s="3" t="s">
        <v>80646</v>
      </c>
      <c r="B48172" s="3" t="s">
        <v>80647</v>
      </c>
    </row>
    <row r="48173" spans="1:2">
      <c r="A48173" s="3" t="s">
        <v>80648</v>
      </c>
      <c r="B48173" s="3" t="s">
        <v>80649</v>
      </c>
    </row>
    <row r="48174" spans="1:2">
      <c r="A48174" s="3" t="s">
        <v>80650</v>
      </c>
      <c r="B48174" s="3" t="s">
        <v>47537</v>
      </c>
    </row>
    <row r="48175" spans="1:2">
      <c r="A48175" s="3" t="s">
        <v>80651</v>
      </c>
      <c r="B48175" s="3" t="s">
        <v>80652</v>
      </c>
    </row>
    <row r="48176" spans="1:2">
      <c r="A48176" s="3" t="s">
        <v>80653</v>
      </c>
      <c r="B48176" s="3" t="s">
        <v>45448</v>
      </c>
    </row>
    <row r="48177" spans="1:2">
      <c r="A48177" s="3" t="s">
        <v>80654</v>
      </c>
      <c r="B48177" s="3" t="s">
        <v>80655</v>
      </c>
    </row>
    <row r="48178" spans="1:2">
      <c r="A48178" s="3" t="s">
        <v>80656</v>
      </c>
      <c r="B48178" s="3" t="s">
        <v>74377</v>
      </c>
    </row>
    <row r="48179" spans="1:2">
      <c r="A48179" s="3" t="s">
        <v>80657</v>
      </c>
      <c r="B48179" s="3" t="s">
        <v>8645</v>
      </c>
    </row>
    <row r="48180" spans="1:2">
      <c r="A48180" s="3" t="s">
        <v>80658</v>
      </c>
      <c r="B48180" s="3" t="s">
        <v>80659</v>
      </c>
    </row>
    <row r="48181" spans="1:2">
      <c r="A48181" s="3" t="s">
        <v>80660</v>
      </c>
      <c r="B48181" s="3" t="s">
        <v>80661</v>
      </c>
    </row>
    <row r="48182" spans="1:2">
      <c r="A48182" s="3" t="s">
        <v>80662</v>
      </c>
      <c r="B48182" s="3" t="s">
        <v>80663</v>
      </c>
    </row>
    <row r="48183" spans="1:2">
      <c r="A48183" s="3" t="s">
        <v>80664</v>
      </c>
      <c r="B48183" s="3" t="s">
        <v>80665</v>
      </c>
    </row>
    <row r="48184" spans="1:2">
      <c r="A48184" s="3" t="s">
        <v>80666</v>
      </c>
      <c r="B48184" s="3" t="s">
        <v>32089</v>
      </c>
    </row>
    <row r="48185" spans="1:2">
      <c r="A48185" s="3" t="s">
        <v>80667</v>
      </c>
      <c r="B48185" s="3" t="s">
        <v>58508</v>
      </c>
    </row>
    <row r="48186" spans="1:2">
      <c r="A48186" s="3" t="s">
        <v>80668</v>
      </c>
      <c r="B48186" s="3" t="s">
        <v>33446</v>
      </c>
    </row>
    <row r="48187" spans="1:2">
      <c r="A48187" s="3" t="s">
        <v>80669</v>
      </c>
      <c r="B48187" s="3" t="s">
        <v>59009</v>
      </c>
    </row>
    <row r="48188" spans="1:2">
      <c r="A48188" s="3" t="s">
        <v>80670</v>
      </c>
      <c r="B48188" s="3" t="s">
        <v>80671</v>
      </c>
    </row>
    <row r="48189" spans="1:2">
      <c r="A48189" s="3" t="s">
        <v>80672</v>
      </c>
      <c r="B48189" s="3" t="s">
        <v>48311</v>
      </c>
    </row>
    <row r="48190" spans="1:2">
      <c r="A48190" s="3" t="s">
        <v>80673</v>
      </c>
      <c r="B48190" s="3" t="s">
        <v>54319</v>
      </c>
    </row>
    <row r="48191" spans="1:2">
      <c r="A48191" s="3" t="s">
        <v>80674</v>
      </c>
      <c r="B48191" s="3" t="s">
        <v>80675</v>
      </c>
    </row>
    <row r="48192" spans="1:2">
      <c r="A48192" s="3" t="s">
        <v>80676</v>
      </c>
      <c r="B48192" s="3" t="s">
        <v>53990</v>
      </c>
    </row>
    <row r="48193" spans="1:2">
      <c r="A48193" s="3" t="s">
        <v>80677</v>
      </c>
      <c r="B48193" s="3" t="s">
        <v>80678</v>
      </c>
    </row>
    <row r="48194" spans="1:2">
      <c r="A48194" s="3" t="s">
        <v>80679</v>
      </c>
      <c r="B48194" s="3" t="s">
        <v>80680</v>
      </c>
    </row>
    <row r="48195" spans="1:2">
      <c r="A48195" s="3" t="s">
        <v>80681</v>
      </c>
      <c r="B48195" s="3" t="s">
        <v>80682</v>
      </c>
    </row>
    <row r="48196" spans="1:2">
      <c r="A48196" s="3" t="s">
        <v>80683</v>
      </c>
      <c r="B48196" s="3" t="s">
        <v>18172</v>
      </c>
    </row>
    <row r="48197" spans="1:2">
      <c r="A48197" s="3" t="s">
        <v>80684</v>
      </c>
      <c r="B48197" s="3" t="s">
        <v>80685</v>
      </c>
    </row>
    <row r="48198" spans="1:2">
      <c r="A48198" s="3" t="s">
        <v>80686</v>
      </c>
      <c r="B48198" s="3" t="s">
        <v>1424</v>
      </c>
    </row>
    <row r="48199" spans="1:2">
      <c r="A48199" s="3" t="s">
        <v>80687</v>
      </c>
      <c r="B48199" s="3" t="s">
        <v>80688</v>
      </c>
    </row>
    <row r="48200" spans="1:2">
      <c r="A48200" s="3" t="s">
        <v>80689</v>
      </c>
      <c r="B48200" s="3" t="s">
        <v>18613</v>
      </c>
    </row>
    <row r="48201" spans="1:2">
      <c r="A48201" s="3" t="s">
        <v>80690</v>
      </c>
      <c r="B48201" s="3" t="s">
        <v>80691</v>
      </c>
    </row>
    <row r="48202" spans="1:2">
      <c r="A48202" s="3" t="s">
        <v>80692</v>
      </c>
      <c r="B48202" s="3" t="s">
        <v>80693</v>
      </c>
    </row>
    <row r="48203" spans="1:2">
      <c r="A48203" s="3" t="s">
        <v>80694</v>
      </c>
      <c r="B48203" s="3" t="s">
        <v>31126</v>
      </c>
    </row>
    <row r="48204" spans="1:2">
      <c r="A48204" s="3" t="s">
        <v>80695</v>
      </c>
      <c r="B48204" s="3" t="s">
        <v>80696</v>
      </c>
    </row>
    <row r="48205" spans="1:2">
      <c r="A48205" s="3" t="s">
        <v>80697</v>
      </c>
      <c r="B48205" s="3" t="s">
        <v>28498</v>
      </c>
    </row>
    <row r="48206" spans="1:2">
      <c r="A48206" s="3" t="s">
        <v>80698</v>
      </c>
      <c r="B48206" s="3" t="s">
        <v>9597</v>
      </c>
    </row>
    <row r="48207" spans="1:2">
      <c r="A48207" s="3" t="s">
        <v>80699</v>
      </c>
      <c r="B48207" s="3" t="s">
        <v>49370</v>
      </c>
    </row>
    <row r="48208" spans="1:2">
      <c r="A48208" s="3" t="s">
        <v>80700</v>
      </c>
      <c r="B48208" s="3" t="s">
        <v>7358</v>
      </c>
    </row>
    <row r="48209" spans="1:2">
      <c r="A48209" s="3" t="s">
        <v>80701</v>
      </c>
      <c r="B48209" s="3" t="s">
        <v>80702</v>
      </c>
    </row>
    <row r="48210" spans="1:2">
      <c r="A48210" s="3" t="s">
        <v>80703</v>
      </c>
      <c r="B48210" s="3" t="s">
        <v>38549</v>
      </c>
    </row>
    <row r="48211" spans="1:2">
      <c r="A48211" s="3" t="s">
        <v>80704</v>
      </c>
      <c r="B48211" s="3" t="s">
        <v>80705</v>
      </c>
    </row>
    <row r="48212" spans="1:2">
      <c r="A48212" s="3" t="s">
        <v>80706</v>
      </c>
      <c r="B48212" s="3" t="s">
        <v>80707</v>
      </c>
    </row>
    <row r="48213" spans="1:2">
      <c r="A48213" s="3" t="s">
        <v>80708</v>
      </c>
      <c r="B48213" s="3" t="s">
        <v>34638</v>
      </c>
    </row>
    <row r="48214" spans="1:2">
      <c r="A48214" s="3" t="s">
        <v>80709</v>
      </c>
      <c r="B48214" s="3" t="s">
        <v>8152</v>
      </c>
    </row>
    <row r="48215" spans="1:2">
      <c r="A48215" s="3" t="s">
        <v>80710</v>
      </c>
      <c r="B48215" s="3" t="s">
        <v>80711</v>
      </c>
    </row>
    <row r="48216" spans="1:2">
      <c r="A48216" s="3" t="s">
        <v>80712</v>
      </c>
      <c r="B48216" s="3" t="s">
        <v>80713</v>
      </c>
    </row>
    <row r="48217" spans="1:2">
      <c r="A48217" s="3" t="s">
        <v>80714</v>
      </c>
      <c r="B48217" s="3" t="s">
        <v>80715</v>
      </c>
    </row>
    <row r="48218" spans="1:2">
      <c r="A48218" s="3" t="s">
        <v>80716</v>
      </c>
      <c r="B48218" s="3" t="s">
        <v>80717</v>
      </c>
    </row>
    <row r="48219" spans="1:2">
      <c r="A48219" s="3" t="s">
        <v>80718</v>
      </c>
      <c r="B48219" s="3" t="s">
        <v>80719</v>
      </c>
    </row>
    <row r="48220" spans="1:2">
      <c r="A48220" s="3" t="s">
        <v>80720</v>
      </c>
      <c r="B48220" s="3" t="s">
        <v>80721</v>
      </c>
    </row>
    <row r="48221" spans="1:2">
      <c r="A48221" s="3" t="s">
        <v>80722</v>
      </c>
      <c r="B48221" s="3" t="s">
        <v>80723</v>
      </c>
    </row>
    <row r="48222" spans="1:2">
      <c r="A48222" s="3" t="s">
        <v>80724</v>
      </c>
      <c r="B48222" s="3" t="s">
        <v>80725</v>
      </c>
    </row>
    <row r="48223" spans="1:2">
      <c r="A48223" s="3" t="s">
        <v>80726</v>
      </c>
      <c r="B48223" s="3" t="s">
        <v>80727</v>
      </c>
    </row>
    <row r="48224" spans="1:2">
      <c r="A48224" s="3" t="s">
        <v>80728</v>
      </c>
      <c r="B48224" s="3" t="s">
        <v>39546</v>
      </c>
    </row>
    <row r="48225" spans="1:2">
      <c r="A48225" s="3" t="s">
        <v>80729</v>
      </c>
      <c r="B48225" s="3" t="s">
        <v>80730</v>
      </c>
    </row>
    <row r="48226" spans="1:2">
      <c r="A48226" s="3" t="s">
        <v>80731</v>
      </c>
      <c r="B48226" s="3" t="s">
        <v>28525</v>
      </c>
    </row>
    <row r="48227" spans="1:2">
      <c r="A48227" s="3" t="s">
        <v>80732</v>
      </c>
      <c r="B48227" s="3" t="s">
        <v>52278</v>
      </c>
    </row>
    <row r="48228" spans="1:2">
      <c r="A48228" s="3" t="s">
        <v>80733</v>
      </c>
      <c r="B48228" s="3" t="s">
        <v>51438</v>
      </c>
    </row>
    <row r="48229" spans="1:2">
      <c r="A48229" s="3" t="s">
        <v>80734</v>
      </c>
      <c r="B48229" s="3" t="s">
        <v>80735</v>
      </c>
    </row>
    <row r="48230" spans="1:2">
      <c r="A48230" s="3" t="s">
        <v>80736</v>
      </c>
      <c r="B48230" s="3" t="s">
        <v>80737</v>
      </c>
    </row>
    <row r="48231" spans="1:2">
      <c r="A48231" s="3" t="s">
        <v>80738</v>
      </c>
      <c r="B48231" s="3" t="s">
        <v>80739</v>
      </c>
    </row>
    <row r="48232" spans="1:2">
      <c r="A48232" s="3" t="s">
        <v>80740</v>
      </c>
      <c r="B48232" s="3" t="s">
        <v>80741</v>
      </c>
    </row>
    <row r="48233" spans="1:2">
      <c r="A48233" s="3" t="s">
        <v>80742</v>
      </c>
      <c r="B48233" s="3" t="s">
        <v>6161</v>
      </c>
    </row>
    <row r="48234" spans="1:2">
      <c r="A48234" s="3" t="s">
        <v>80743</v>
      </c>
      <c r="B48234" s="3" t="s">
        <v>1974</v>
      </c>
    </row>
    <row r="48235" spans="1:2">
      <c r="A48235" s="3" t="s">
        <v>80744</v>
      </c>
      <c r="B48235" s="3" t="s">
        <v>80745</v>
      </c>
    </row>
    <row r="48236" spans="1:2">
      <c r="A48236" s="3" t="s">
        <v>80746</v>
      </c>
      <c r="B48236" s="3" t="s">
        <v>5979</v>
      </c>
    </row>
    <row r="48237" spans="1:2">
      <c r="A48237" s="3" t="s">
        <v>80747</v>
      </c>
      <c r="B48237" s="3" t="s">
        <v>48510</v>
      </c>
    </row>
    <row r="48238" spans="1:2">
      <c r="A48238" s="3" t="s">
        <v>80748</v>
      </c>
      <c r="B48238" s="3" t="s">
        <v>78775</v>
      </c>
    </row>
    <row r="48239" spans="1:2">
      <c r="A48239" s="3" t="s">
        <v>80749</v>
      </c>
      <c r="B48239" s="3" t="s">
        <v>6043</v>
      </c>
    </row>
    <row r="48240" spans="1:2">
      <c r="A48240" s="3" t="s">
        <v>80750</v>
      </c>
      <c r="B48240" s="3" t="s">
        <v>43242</v>
      </c>
    </row>
    <row r="48241" spans="1:2">
      <c r="A48241" s="3" t="s">
        <v>80751</v>
      </c>
      <c r="B48241" s="3" t="s">
        <v>80752</v>
      </c>
    </row>
    <row r="48242" spans="1:2">
      <c r="A48242" s="3" t="s">
        <v>80753</v>
      </c>
      <c r="B48242" s="3" t="s">
        <v>80754</v>
      </c>
    </row>
    <row r="48243" spans="1:2">
      <c r="A48243" s="3" t="s">
        <v>80755</v>
      </c>
      <c r="B48243" s="3" t="s">
        <v>80756</v>
      </c>
    </row>
    <row r="48244" spans="1:2">
      <c r="A48244" s="3" t="s">
        <v>80757</v>
      </c>
      <c r="B48244" s="3" t="s">
        <v>80758</v>
      </c>
    </row>
    <row r="48245" spans="1:2">
      <c r="A48245" s="3" t="s">
        <v>80759</v>
      </c>
      <c r="B48245" s="3" t="s">
        <v>80760</v>
      </c>
    </row>
    <row r="48246" spans="1:2">
      <c r="A48246" s="3" t="s">
        <v>80761</v>
      </c>
      <c r="B48246" s="3" t="s">
        <v>80762</v>
      </c>
    </row>
    <row r="48247" spans="1:2">
      <c r="A48247" s="3" t="s">
        <v>80763</v>
      </c>
      <c r="B48247" s="3" t="s">
        <v>80764</v>
      </c>
    </row>
    <row r="48248" spans="1:2">
      <c r="A48248" s="3" t="s">
        <v>80765</v>
      </c>
      <c r="B48248" s="3" t="s">
        <v>56467</v>
      </c>
    </row>
    <row r="48249" spans="1:2">
      <c r="A48249" s="3" t="s">
        <v>80766</v>
      </c>
      <c r="B48249" s="3" t="s">
        <v>80767</v>
      </c>
    </row>
    <row r="48250" spans="1:2">
      <c r="A48250" s="3" t="s">
        <v>80768</v>
      </c>
      <c r="B48250" s="3" t="s">
        <v>11574</v>
      </c>
    </row>
    <row r="48251" spans="1:2">
      <c r="A48251" s="3" t="s">
        <v>80769</v>
      </c>
      <c r="B48251" s="3" t="s">
        <v>80770</v>
      </c>
    </row>
    <row r="48252" spans="1:2">
      <c r="A48252" s="3" t="s">
        <v>80771</v>
      </c>
      <c r="B48252" s="3" t="s">
        <v>80772</v>
      </c>
    </row>
    <row r="48253" spans="1:2">
      <c r="A48253" s="3" t="s">
        <v>80773</v>
      </c>
      <c r="B48253" s="3" t="s">
        <v>10354</v>
      </c>
    </row>
    <row r="48254" spans="1:2">
      <c r="A48254" s="3" t="s">
        <v>80774</v>
      </c>
      <c r="B48254" s="3" t="s">
        <v>80775</v>
      </c>
    </row>
    <row r="48255" spans="1:2">
      <c r="A48255" s="3" t="s">
        <v>80776</v>
      </c>
      <c r="B48255" s="3" t="s">
        <v>80777</v>
      </c>
    </row>
    <row r="48256" spans="1:2">
      <c r="A48256" s="3" t="s">
        <v>80778</v>
      </c>
      <c r="B48256" s="3" t="s">
        <v>80779</v>
      </c>
    </row>
    <row r="48257" spans="1:2">
      <c r="A48257" s="3" t="s">
        <v>80780</v>
      </c>
      <c r="B48257" s="3" t="s">
        <v>76351</v>
      </c>
    </row>
    <row r="48258" spans="1:2">
      <c r="A48258" s="3" t="s">
        <v>80781</v>
      </c>
      <c r="B48258" s="3" t="s">
        <v>80782</v>
      </c>
    </row>
    <row r="48259" spans="1:2">
      <c r="A48259" s="3" t="s">
        <v>80783</v>
      </c>
      <c r="B48259" s="3" t="s">
        <v>80784</v>
      </c>
    </row>
    <row r="48260" spans="1:2">
      <c r="A48260" s="3" t="s">
        <v>80785</v>
      </c>
      <c r="B48260" s="3" t="s">
        <v>57667</v>
      </c>
    </row>
    <row r="48261" spans="1:2">
      <c r="A48261" s="3" t="s">
        <v>80786</v>
      </c>
      <c r="B48261" s="3" t="s">
        <v>80787</v>
      </c>
    </row>
    <row r="48262" spans="1:2">
      <c r="A48262" s="3" t="s">
        <v>80788</v>
      </c>
      <c r="B48262" s="3" t="s">
        <v>32911</v>
      </c>
    </row>
    <row r="48263" spans="1:2">
      <c r="A48263" s="3" t="s">
        <v>80789</v>
      </c>
      <c r="B48263" s="3" t="s">
        <v>80790</v>
      </c>
    </row>
    <row r="48264" spans="1:2">
      <c r="A48264" s="3" t="s">
        <v>80791</v>
      </c>
      <c r="B48264" s="3" t="s">
        <v>80792</v>
      </c>
    </row>
    <row r="48265" spans="1:2">
      <c r="A48265" s="3" t="s">
        <v>80793</v>
      </c>
      <c r="B48265" s="3" t="s">
        <v>11414</v>
      </c>
    </row>
    <row r="48266" spans="1:2">
      <c r="A48266" s="3" t="s">
        <v>80794</v>
      </c>
      <c r="B48266" s="3" t="s">
        <v>35826</v>
      </c>
    </row>
    <row r="48267" spans="1:2">
      <c r="A48267" s="3" t="s">
        <v>80795</v>
      </c>
      <c r="B48267" s="3" t="s">
        <v>80796</v>
      </c>
    </row>
    <row r="48268" spans="1:2">
      <c r="A48268" s="3" t="s">
        <v>80797</v>
      </c>
      <c r="B48268" s="3" t="s">
        <v>80798</v>
      </c>
    </row>
    <row r="48269" spans="1:2">
      <c r="A48269" s="3" t="s">
        <v>80799</v>
      </c>
      <c r="B48269" s="3" t="s">
        <v>80800</v>
      </c>
    </row>
    <row r="48270" spans="1:2">
      <c r="A48270" s="3" t="s">
        <v>80801</v>
      </c>
      <c r="B48270" s="3" t="s">
        <v>80802</v>
      </c>
    </row>
    <row r="48271" spans="1:2">
      <c r="A48271" s="3" t="s">
        <v>80803</v>
      </c>
      <c r="B48271" s="3" t="s">
        <v>58754</v>
      </c>
    </row>
    <row r="48272" spans="1:2">
      <c r="A48272" s="3" t="s">
        <v>80804</v>
      </c>
      <c r="B48272" s="3" t="s">
        <v>47923</v>
      </c>
    </row>
    <row r="48273" spans="1:2">
      <c r="A48273" s="3" t="s">
        <v>80805</v>
      </c>
      <c r="B48273" s="3" t="s">
        <v>34161</v>
      </c>
    </row>
    <row r="48274" spans="1:2">
      <c r="A48274" s="3" t="s">
        <v>80806</v>
      </c>
      <c r="B48274" s="3" t="s">
        <v>1268</v>
      </c>
    </row>
    <row r="48275" spans="1:2">
      <c r="A48275" s="3" t="s">
        <v>80807</v>
      </c>
      <c r="B48275" s="3" t="s">
        <v>24681</v>
      </c>
    </row>
    <row r="48276" spans="1:2">
      <c r="A48276" s="3" t="s">
        <v>80808</v>
      </c>
      <c r="B48276" s="3" t="s">
        <v>4088</v>
      </c>
    </row>
    <row r="48277" spans="1:2">
      <c r="A48277" s="3" t="s">
        <v>80809</v>
      </c>
      <c r="B48277" s="3" t="s">
        <v>80810</v>
      </c>
    </row>
    <row r="48278" spans="1:2">
      <c r="A48278" s="3" t="s">
        <v>80811</v>
      </c>
      <c r="B48278" s="3" t="s">
        <v>40199</v>
      </c>
    </row>
    <row r="48279" spans="1:2">
      <c r="A48279" s="3" t="s">
        <v>80812</v>
      </c>
      <c r="B48279" s="3" t="s">
        <v>42059</v>
      </c>
    </row>
    <row r="48280" spans="1:2">
      <c r="A48280" s="3" t="s">
        <v>80813</v>
      </c>
      <c r="B48280" s="3" t="s">
        <v>12148</v>
      </c>
    </row>
    <row r="48281" spans="1:2">
      <c r="A48281" s="3" t="s">
        <v>80814</v>
      </c>
      <c r="B48281" s="3" t="s">
        <v>80815</v>
      </c>
    </row>
    <row r="48282" spans="1:2">
      <c r="A48282" s="3" t="s">
        <v>80816</v>
      </c>
      <c r="B48282" s="3" t="s">
        <v>25765</v>
      </c>
    </row>
    <row r="48283" spans="1:2">
      <c r="A48283" s="3" t="s">
        <v>80817</v>
      </c>
      <c r="B48283" s="3" t="s">
        <v>80818</v>
      </c>
    </row>
    <row r="48284" spans="1:2">
      <c r="A48284" s="3" t="s">
        <v>80819</v>
      </c>
      <c r="B48284" s="3" t="s">
        <v>47140</v>
      </c>
    </row>
    <row r="48285" spans="1:2">
      <c r="A48285" s="3" t="s">
        <v>80820</v>
      </c>
      <c r="B48285" s="3" t="s">
        <v>80821</v>
      </c>
    </row>
    <row r="48286" spans="1:2">
      <c r="A48286" s="3" t="s">
        <v>80822</v>
      </c>
      <c r="B48286" s="3" t="s">
        <v>24727</v>
      </c>
    </row>
    <row r="48287" spans="1:2">
      <c r="A48287" s="3" t="s">
        <v>80823</v>
      </c>
      <c r="B48287" s="3" t="s">
        <v>34511</v>
      </c>
    </row>
    <row r="48288" spans="1:2">
      <c r="A48288" s="3" t="s">
        <v>80824</v>
      </c>
      <c r="B48288" s="3" t="s">
        <v>79226</v>
      </c>
    </row>
    <row r="48289" spans="1:2">
      <c r="A48289" s="3" t="s">
        <v>80825</v>
      </c>
      <c r="B48289" s="3" t="s">
        <v>79539</v>
      </c>
    </row>
    <row r="48290" spans="1:2">
      <c r="A48290" s="3" t="s">
        <v>80826</v>
      </c>
      <c r="B48290" s="3" t="s">
        <v>80827</v>
      </c>
    </row>
    <row r="48291" spans="1:2">
      <c r="A48291" s="3" t="s">
        <v>80828</v>
      </c>
      <c r="B48291" s="3" t="s">
        <v>6582</v>
      </c>
    </row>
    <row r="48292" spans="1:2">
      <c r="A48292" s="3" t="s">
        <v>80829</v>
      </c>
      <c r="B48292" s="3" t="s">
        <v>80830</v>
      </c>
    </row>
    <row r="48293" spans="1:2">
      <c r="A48293" s="3" t="s">
        <v>80831</v>
      </c>
      <c r="B48293" s="3" t="s">
        <v>2794</v>
      </c>
    </row>
    <row r="48294" spans="1:2">
      <c r="A48294" s="3" t="s">
        <v>80832</v>
      </c>
      <c r="B48294" s="3" t="s">
        <v>76353</v>
      </c>
    </row>
    <row r="48295" spans="1:2">
      <c r="A48295" s="3" t="s">
        <v>80833</v>
      </c>
      <c r="B48295" s="3" t="s">
        <v>61000</v>
      </c>
    </row>
    <row r="48296" spans="1:2">
      <c r="A48296" s="3" t="s">
        <v>80834</v>
      </c>
      <c r="B48296" s="3" t="s">
        <v>251</v>
      </c>
    </row>
    <row r="48297" spans="1:2">
      <c r="A48297" s="3" t="s">
        <v>80835</v>
      </c>
      <c r="B48297" s="3" t="s">
        <v>80836</v>
      </c>
    </row>
    <row r="48298" spans="1:2">
      <c r="A48298" s="3" t="s">
        <v>80837</v>
      </c>
      <c r="B48298" s="3" t="s">
        <v>80838</v>
      </c>
    </row>
    <row r="48299" spans="1:2">
      <c r="A48299" s="3" t="s">
        <v>80839</v>
      </c>
      <c r="B48299" s="3" t="s">
        <v>80840</v>
      </c>
    </row>
    <row r="48300" spans="1:2">
      <c r="A48300" s="3" t="s">
        <v>80841</v>
      </c>
      <c r="B48300" s="3" t="s">
        <v>58443</v>
      </c>
    </row>
    <row r="48301" spans="1:2">
      <c r="A48301" s="3" t="s">
        <v>80842</v>
      </c>
      <c r="B48301" s="3" t="s">
        <v>80843</v>
      </c>
    </row>
    <row r="48302" spans="1:2">
      <c r="A48302" s="3" t="s">
        <v>80844</v>
      </c>
      <c r="B48302" s="3" t="s">
        <v>80845</v>
      </c>
    </row>
    <row r="48303" spans="1:2">
      <c r="A48303" s="3" t="s">
        <v>80846</v>
      </c>
      <c r="B48303" s="3" t="s">
        <v>33392</v>
      </c>
    </row>
    <row r="48304" spans="1:2">
      <c r="A48304" s="3" t="s">
        <v>80847</v>
      </c>
      <c r="B48304" s="3" t="s">
        <v>80848</v>
      </c>
    </row>
    <row r="48305" spans="1:2">
      <c r="A48305" s="3" t="s">
        <v>80849</v>
      </c>
      <c r="B48305" s="3" t="s">
        <v>80850</v>
      </c>
    </row>
    <row r="48306" spans="1:2">
      <c r="A48306" s="3" t="s">
        <v>80851</v>
      </c>
      <c r="B48306" s="3" t="s">
        <v>80852</v>
      </c>
    </row>
    <row r="48307" spans="1:2">
      <c r="A48307" s="3" t="s">
        <v>80853</v>
      </c>
      <c r="B48307" s="3" t="s">
        <v>80854</v>
      </c>
    </row>
    <row r="48308" spans="1:2">
      <c r="A48308" s="3" t="s">
        <v>80855</v>
      </c>
      <c r="B48308" s="3" t="s">
        <v>13291</v>
      </c>
    </row>
    <row r="48309" spans="1:2">
      <c r="A48309" s="3" t="s">
        <v>80856</v>
      </c>
      <c r="B48309" s="3" t="s">
        <v>34546</v>
      </c>
    </row>
    <row r="48310" spans="1:2">
      <c r="A48310" s="3" t="s">
        <v>80857</v>
      </c>
      <c r="B48310" s="3" t="s">
        <v>80858</v>
      </c>
    </row>
    <row r="48311" spans="1:2">
      <c r="A48311" s="3" t="s">
        <v>80859</v>
      </c>
      <c r="B48311" s="3" t="s">
        <v>80860</v>
      </c>
    </row>
    <row r="48312" spans="1:2">
      <c r="A48312" s="3" t="s">
        <v>80861</v>
      </c>
      <c r="B48312" s="3" t="s">
        <v>80571</v>
      </c>
    </row>
    <row r="48313" spans="1:2">
      <c r="A48313" s="3" t="s">
        <v>80862</v>
      </c>
      <c r="B48313" s="3" t="s">
        <v>80863</v>
      </c>
    </row>
    <row r="48314" spans="1:2">
      <c r="A48314" s="3" t="s">
        <v>80864</v>
      </c>
      <c r="B48314" s="3" t="s">
        <v>13887</v>
      </c>
    </row>
    <row r="48315" spans="1:2">
      <c r="A48315" s="3" t="s">
        <v>80865</v>
      </c>
      <c r="B48315" s="3" t="s">
        <v>36074</v>
      </c>
    </row>
    <row r="48316" spans="1:2">
      <c r="A48316" s="3" t="s">
        <v>80866</v>
      </c>
      <c r="B48316" s="3" t="s">
        <v>80867</v>
      </c>
    </row>
    <row r="48317" spans="1:2">
      <c r="A48317" s="3" t="s">
        <v>80868</v>
      </c>
      <c r="B48317" s="3" t="s">
        <v>30868</v>
      </c>
    </row>
    <row r="48318" spans="1:2">
      <c r="A48318" s="3" t="s">
        <v>80869</v>
      </c>
      <c r="B48318" s="3" t="s">
        <v>39477</v>
      </c>
    </row>
    <row r="48319" spans="1:2">
      <c r="A48319" s="3" t="s">
        <v>80870</v>
      </c>
      <c r="B48319" s="3" t="s">
        <v>52806</v>
      </c>
    </row>
    <row r="48320" spans="1:2">
      <c r="A48320" s="3" t="s">
        <v>80871</v>
      </c>
      <c r="B48320" s="3" t="s">
        <v>80872</v>
      </c>
    </row>
    <row r="48321" spans="1:2">
      <c r="A48321" s="3" t="s">
        <v>80873</v>
      </c>
      <c r="B48321" s="3" t="s">
        <v>80874</v>
      </c>
    </row>
    <row r="48322" spans="1:2">
      <c r="A48322" s="3" t="s">
        <v>80875</v>
      </c>
      <c r="B48322" s="3" t="s">
        <v>80876</v>
      </c>
    </row>
    <row r="48323" spans="1:2">
      <c r="A48323" s="3" t="s">
        <v>80877</v>
      </c>
      <c r="B48323" s="3" t="s">
        <v>80878</v>
      </c>
    </row>
    <row r="48324" spans="1:2">
      <c r="A48324" s="3" t="s">
        <v>80879</v>
      </c>
      <c r="B48324" s="3" t="s">
        <v>57135</v>
      </c>
    </row>
    <row r="48325" spans="1:2">
      <c r="A48325" s="3" t="s">
        <v>80880</v>
      </c>
      <c r="B48325" s="3" t="s">
        <v>13889</v>
      </c>
    </row>
    <row r="48326" spans="1:2">
      <c r="A48326" s="3" t="s">
        <v>80881</v>
      </c>
      <c r="B48326" s="3" t="s">
        <v>80882</v>
      </c>
    </row>
    <row r="48327" spans="1:2">
      <c r="A48327" s="3" t="s">
        <v>80883</v>
      </c>
      <c r="B48327" s="3" t="s">
        <v>80884</v>
      </c>
    </row>
    <row r="48328" spans="1:2">
      <c r="A48328" s="3" t="s">
        <v>80885</v>
      </c>
      <c r="B48328" s="3" t="s">
        <v>80886</v>
      </c>
    </row>
    <row r="48329" spans="1:2">
      <c r="A48329" s="3" t="s">
        <v>80887</v>
      </c>
      <c r="B48329" s="3" t="s">
        <v>62915</v>
      </c>
    </row>
    <row r="48330" spans="1:2">
      <c r="A48330" s="3" t="s">
        <v>80888</v>
      </c>
      <c r="B48330" s="3" t="s">
        <v>80889</v>
      </c>
    </row>
    <row r="48331" spans="1:2">
      <c r="A48331" s="3" t="s">
        <v>80890</v>
      </c>
      <c r="B48331" s="3" t="s">
        <v>80891</v>
      </c>
    </row>
    <row r="48332" spans="1:2">
      <c r="A48332" s="3" t="s">
        <v>80892</v>
      </c>
      <c r="B48332" s="3" t="s">
        <v>80893</v>
      </c>
    </row>
    <row r="48333" spans="1:2">
      <c r="A48333" s="3" t="s">
        <v>80894</v>
      </c>
      <c r="B48333" s="3" t="s">
        <v>55263</v>
      </c>
    </row>
    <row r="48334" spans="1:2">
      <c r="A48334" s="3" t="s">
        <v>80895</v>
      </c>
      <c r="B48334" s="3" t="s">
        <v>60288</v>
      </c>
    </row>
    <row r="48335" spans="1:2">
      <c r="A48335" s="3" t="s">
        <v>80896</v>
      </c>
      <c r="B48335" s="3" t="s">
        <v>80897</v>
      </c>
    </row>
    <row r="48336" spans="1:2">
      <c r="A48336" s="3" t="s">
        <v>80898</v>
      </c>
      <c r="B48336" s="3" t="s">
        <v>80899</v>
      </c>
    </row>
    <row r="48337" spans="1:2">
      <c r="A48337" s="3" t="s">
        <v>80900</v>
      </c>
      <c r="B48337" s="3" t="s">
        <v>78533</v>
      </c>
    </row>
    <row r="48338" spans="1:2">
      <c r="A48338" s="3" t="s">
        <v>80901</v>
      </c>
      <c r="B48338" s="3" t="s">
        <v>80902</v>
      </c>
    </row>
    <row r="48339" spans="1:2">
      <c r="A48339" s="3" t="s">
        <v>80903</v>
      </c>
      <c r="B48339" s="3" t="s">
        <v>80904</v>
      </c>
    </row>
    <row r="48340" spans="1:2">
      <c r="A48340" s="3" t="s">
        <v>80905</v>
      </c>
      <c r="B48340" s="3" t="s">
        <v>80906</v>
      </c>
    </row>
    <row r="48341" spans="1:2">
      <c r="A48341" s="3" t="s">
        <v>80907</v>
      </c>
      <c r="B48341" s="3" t="s">
        <v>29526</v>
      </c>
    </row>
    <row r="48342" spans="1:2">
      <c r="A48342" s="3" t="s">
        <v>80908</v>
      </c>
      <c r="B48342" s="3" t="s">
        <v>80909</v>
      </c>
    </row>
    <row r="48343" spans="1:2">
      <c r="A48343" s="3" t="s">
        <v>80910</v>
      </c>
      <c r="B48343" s="3" t="s">
        <v>80911</v>
      </c>
    </row>
    <row r="48344" spans="1:2">
      <c r="A48344" s="3" t="s">
        <v>80912</v>
      </c>
      <c r="B48344" s="3" t="s">
        <v>80913</v>
      </c>
    </row>
    <row r="48345" spans="1:2">
      <c r="A48345" s="3" t="s">
        <v>80914</v>
      </c>
      <c r="B48345" s="3" t="s">
        <v>80915</v>
      </c>
    </row>
    <row r="48346" spans="1:2">
      <c r="A48346" s="3" t="s">
        <v>80916</v>
      </c>
      <c r="B48346" s="3" t="s">
        <v>45626</v>
      </c>
    </row>
    <row r="48347" spans="1:2">
      <c r="A48347" s="3" t="s">
        <v>80917</v>
      </c>
      <c r="B48347" s="3" t="s">
        <v>80918</v>
      </c>
    </row>
    <row r="48348" spans="1:2">
      <c r="A48348" s="3" t="s">
        <v>80919</v>
      </c>
      <c r="B48348" s="3" t="s">
        <v>80920</v>
      </c>
    </row>
    <row r="48349" spans="1:2">
      <c r="A48349" s="3" t="s">
        <v>80921</v>
      </c>
      <c r="B48349" s="3" t="s">
        <v>77644</v>
      </c>
    </row>
    <row r="48350" spans="1:2">
      <c r="A48350" s="3" t="s">
        <v>80922</v>
      </c>
      <c r="B48350" s="3" t="s">
        <v>80923</v>
      </c>
    </row>
    <row r="48351" spans="1:2">
      <c r="A48351" s="3" t="s">
        <v>80924</v>
      </c>
      <c r="B48351" s="3" t="s">
        <v>80925</v>
      </c>
    </row>
    <row r="48352" spans="1:2">
      <c r="A48352" s="3" t="s">
        <v>80926</v>
      </c>
      <c r="B48352" s="3" t="s">
        <v>80927</v>
      </c>
    </row>
    <row r="48353" spans="1:2">
      <c r="A48353" s="3" t="s">
        <v>80928</v>
      </c>
      <c r="B48353" s="3" t="s">
        <v>25047</v>
      </c>
    </row>
    <row r="48354" spans="1:2">
      <c r="A48354" s="3" t="s">
        <v>80929</v>
      </c>
      <c r="B48354" s="3" t="s">
        <v>4535</v>
      </c>
    </row>
    <row r="48355" spans="1:2">
      <c r="A48355" s="3" t="s">
        <v>80930</v>
      </c>
      <c r="B48355" s="3" t="s">
        <v>80931</v>
      </c>
    </row>
    <row r="48356" spans="1:2">
      <c r="A48356" s="3" t="s">
        <v>80932</v>
      </c>
      <c r="B48356" s="3" t="s">
        <v>80933</v>
      </c>
    </row>
    <row r="48357" spans="1:2">
      <c r="A48357" s="3" t="s">
        <v>80934</v>
      </c>
      <c r="B48357" s="3" t="s">
        <v>80935</v>
      </c>
    </row>
    <row r="48358" spans="1:2">
      <c r="A48358" s="3" t="s">
        <v>80936</v>
      </c>
      <c r="B48358" s="3" t="s">
        <v>80937</v>
      </c>
    </row>
    <row r="48359" spans="1:2">
      <c r="A48359" s="3" t="s">
        <v>80938</v>
      </c>
      <c r="B48359" s="3" t="s">
        <v>80939</v>
      </c>
    </row>
    <row r="48360" spans="1:2">
      <c r="A48360" s="3" t="s">
        <v>80940</v>
      </c>
      <c r="B48360" s="3" t="s">
        <v>55829</v>
      </c>
    </row>
    <row r="48361" spans="1:2">
      <c r="A48361" s="3" t="s">
        <v>80941</v>
      </c>
      <c r="B48361" s="3" t="s">
        <v>80942</v>
      </c>
    </row>
    <row r="48362" spans="1:2">
      <c r="A48362" s="3" t="s">
        <v>80943</v>
      </c>
      <c r="B48362" s="3" t="s">
        <v>80944</v>
      </c>
    </row>
    <row r="48363" spans="1:2">
      <c r="A48363" s="3" t="s">
        <v>80945</v>
      </c>
      <c r="B48363" s="3" t="s">
        <v>6022</v>
      </c>
    </row>
    <row r="48364" spans="1:2">
      <c r="A48364" s="3" t="s">
        <v>80946</v>
      </c>
      <c r="B48364" s="3" t="s">
        <v>41559</v>
      </c>
    </row>
    <row r="48365" spans="1:2">
      <c r="A48365" s="3" t="s">
        <v>80947</v>
      </c>
      <c r="B48365" s="3" t="s">
        <v>80261</v>
      </c>
    </row>
    <row r="48366" spans="1:2">
      <c r="A48366" s="3" t="s">
        <v>80948</v>
      </c>
      <c r="B48366" s="3" t="s">
        <v>80949</v>
      </c>
    </row>
    <row r="48367" spans="1:2">
      <c r="A48367" s="3" t="s">
        <v>80950</v>
      </c>
      <c r="B48367" s="3" t="s">
        <v>5771</v>
      </c>
    </row>
    <row r="48368" spans="1:2">
      <c r="A48368" s="3" t="s">
        <v>80951</v>
      </c>
      <c r="B48368" s="3" t="s">
        <v>1268</v>
      </c>
    </row>
    <row r="48369" spans="1:2">
      <c r="A48369" s="3" t="s">
        <v>80952</v>
      </c>
      <c r="B48369" s="3" t="s">
        <v>56675</v>
      </c>
    </row>
    <row r="48370" spans="1:2">
      <c r="A48370" s="3" t="s">
        <v>80953</v>
      </c>
      <c r="B48370" s="3" t="s">
        <v>77045</v>
      </c>
    </row>
    <row r="48371" spans="1:2">
      <c r="A48371" s="3" t="s">
        <v>80954</v>
      </c>
      <c r="B48371" s="3" t="s">
        <v>80955</v>
      </c>
    </row>
    <row r="48372" spans="1:2">
      <c r="A48372" s="3" t="s">
        <v>80956</v>
      </c>
      <c r="B48372" s="3" t="s">
        <v>80957</v>
      </c>
    </row>
    <row r="48373" spans="1:2">
      <c r="A48373" s="3" t="s">
        <v>80958</v>
      </c>
      <c r="B48373" s="3" t="s">
        <v>80959</v>
      </c>
    </row>
    <row r="48374" spans="1:2">
      <c r="A48374" s="3" t="s">
        <v>80960</v>
      </c>
      <c r="B48374" s="3" t="s">
        <v>80961</v>
      </c>
    </row>
    <row r="48375" spans="1:2">
      <c r="A48375" s="3" t="s">
        <v>80962</v>
      </c>
      <c r="B48375" s="3" t="s">
        <v>20156</v>
      </c>
    </row>
    <row r="48376" spans="1:2">
      <c r="A48376" s="3" t="s">
        <v>80963</v>
      </c>
      <c r="B48376" s="3" t="s">
        <v>80964</v>
      </c>
    </row>
    <row r="48377" spans="1:2">
      <c r="A48377" s="3" t="s">
        <v>80965</v>
      </c>
      <c r="B48377" s="3" t="s">
        <v>80966</v>
      </c>
    </row>
    <row r="48378" spans="1:2">
      <c r="A48378" s="3" t="s">
        <v>80967</v>
      </c>
      <c r="B48378" s="3" t="s">
        <v>15459</v>
      </c>
    </row>
    <row r="48379" spans="1:2">
      <c r="A48379" s="3" t="s">
        <v>80968</v>
      </c>
      <c r="B48379" s="3" t="s">
        <v>76592</v>
      </c>
    </row>
    <row r="48380" spans="1:2">
      <c r="A48380" s="3" t="s">
        <v>80969</v>
      </c>
      <c r="B48380" s="3" t="s">
        <v>76249</v>
      </c>
    </row>
    <row r="48381" spans="1:2">
      <c r="A48381" s="3" t="s">
        <v>80970</v>
      </c>
      <c r="B48381" s="3" t="s">
        <v>77450</v>
      </c>
    </row>
    <row r="48382" spans="1:2">
      <c r="A48382" s="3" t="s">
        <v>80971</v>
      </c>
      <c r="B48382" s="3" t="s">
        <v>18905</v>
      </c>
    </row>
    <row r="48383" spans="1:2">
      <c r="A48383" s="3" t="s">
        <v>80972</v>
      </c>
      <c r="B48383" s="3" t="s">
        <v>55211</v>
      </c>
    </row>
    <row r="48384" spans="1:2">
      <c r="A48384" s="3" t="s">
        <v>80973</v>
      </c>
      <c r="B48384" s="3" t="s">
        <v>80974</v>
      </c>
    </row>
    <row r="48385" spans="1:2">
      <c r="A48385" s="3" t="s">
        <v>80975</v>
      </c>
      <c r="B48385" s="3" t="s">
        <v>80976</v>
      </c>
    </row>
    <row r="48386" spans="1:2">
      <c r="A48386" s="3" t="s">
        <v>80977</v>
      </c>
      <c r="B48386" s="3" t="s">
        <v>80978</v>
      </c>
    </row>
    <row r="48387" spans="1:2">
      <c r="A48387" s="3" t="s">
        <v>80979</v>
      </c>
      <c r="B48387" s="3" t="s">
        <v>1974</v>
      </c>
    </row>
    <row r="48388" spans="1:2">
      <c r="A48388" s="3" t="s">
        <v>80980</v>
      </c>
      <c r="B48388" s="3" t="s">
        <v>14531</v>
      </c>
    </row>
    <row r="48389" spans="1:2">
      <c r="A48389" s="3" t="s">
        <v>80981</v>
      </c>
      <c r="B48389" s="3" t="s">
        <v>80982</v>
      </c>
    </row>
    <row r="48390" spans="1:2">
      <c r="A48390" s="3" t="s">
        <v>80983</v>
      </c>
      <c r="B48390" s="3" t="s">
        <v>32617</v>
      </c>
    </row>
    <row r="48391" spans="1:2">
      <c r="A48391" s="3" t="s">
        <v>80984</v>
      </c>
      <c r="B48391" s="3" t="s">
        <v>76395</v>
      </c>
    </row>
    <row r="48392" spans="1:2">
      <c r="A48392" s="3" t="s">
        <v>80985</v>
      </c>
      <c r="B48392" s="3" t="s">
        <v>80986</v>
      </c>
    </row>
    <row r="48393" spans="1:2">
      <c r="A48393" s="3" t="s">
        <v>80987</v>
      </c>
      <c r="B48393" s="3" t="s">
        <v>251</v>
      </c>
    </row>
    <row r="48394" spans="1:2">
      <c r="A48394" s="3" t="s">
        <v>80988</v>
      </c>
      <c r="B48394" s="3" t="s">
        <v>80989</v>
      </c>
    </row>
    <row r="48395" spans="1:2">
      <c r="A48395" s="3" t="s">
        <v>80990</v>
      </c>
      <c r="B48395" s="3" t="s">
        <v>38148</v>
      </c>
    </row>
    <row r="48396" spans="1:2">
      <c r="A48396" s="3" t="s">
        <v>80991</v>
      </c>
      <c r="B48396" s="3" t="s">
        <v>80992</v>
      </c>
    </row>
    <row r="48397" spans="1:2">
      <c r="A48397" s="3" t="s">
        <v>80993</v>
      </c>
      <c r="B48397" s="3" t="s">
        <v>24424</v>
      </c>
    </row>
    <row r="48398" spans="1:2">
      <c r="A48398" s="3" t="s">
        <v>80994</v>
      </c>
      <c r="B48398" s="3" t="s">
        <v>80995</v>
      </c>
    </row>
    <row r="48399" spans="1:2">
      <c r="A48399" s="3" t="s">
        <v>80996</v>
      </c>
      <c r="B48399" s="3" t="s">
        <v>71273</v>
      </c>
    </row>
    <row r="48400" spans="1:2">
      <c r="A48400" s="3" t="s">
        <v>80997</v>
      </c>
      <c r="B48400" s="3" t="s">
        <v>80998</v>
      </c>
    </row>
    <row r="48401" spans="1:2">
      <c r="A48401" s="3" t="s">
        <v>80999</v>
      </c>
      <c r="B48401" s="3" t="s">
        <v>81000</v>
      </c>
    </row>
    <row r="48402" spans="1:2">
      <c r="A48402" s="3" t="s">
        <v>81001</v>
      </c>
      <c r="B48402" s="3" t="s">
        <v>81002</v>
      </c>
    </row>
    <row r="48403" spans="1:2">
      <c r="A48403" s="3" t="s">
        <v>81003</v>
      </c>
      <c r="B48403" s="3" t="s">
        <v>81004</v>
      </c>
    </row>
    <row r="48404" spans="1:2">
      <c r="A48404" s="3" t="s">
        <v>81005</v>
      </c>
      <c r="B48404" s="3" t="s">
        <v>81006</v>
      </c>
    </row>
    <row r="48405" spans="1:2">
      <c r="A48405" s="3" t="s">
        <v>81007</v>
      </c>
      <c r="B48405" s="3" t="s">
        <v>48110</v>
      </c>
    </row>
    <row r="48406" spans="1:2">
      <c r="A48406" s="3" t="s">
        <v>81008</v>
      </c>
      <c r="B48406" s="3" t="s">
        <v>15399</v>
      </c>
    </row>
    <row r="48407" spans="1:2">
      <c r="A48407" s="3" t="s">
        <v>81009</v>
      </c>
      <c r="B48407" s="3" t="s">
        <v>54605</v>
      </c>
    </row>
    <row r="48408" spans="1:2">
      <c r="A48408" s="3" t="s">
        <v>81010</v>
      </c>
      <c r="B48408" s="3" t="s">
        <v>48353</v>
      </c>
    </row>
    <row r="48409" spans="1:2">
      <c r="A48409" s="3" t="s">
        <v>81011</v>
      </c>
      <c r="B48409" s="3" t="s">
        <v>81012</v>
      </c>
    </row>
    <row r="48410" spans="1:2">
      <c r="A48410" s="3" t="s">
        <v>81013</v>
      </c>
      <c r="B48410" s="3" t="s">
        <v>48271</v>
      </c>
    </row>
    <row r="48411" spans="1:2">
      <c r="A48411" s="3" t="s">
        <v>81014</v>
      </c>
      <c r="B48411" s="3" t="s">
        <v>81015</v>
      </c>
    </row>
    <row r="48412" spans="1:2">
      <c r="A48412" s="3" t="s">
        <v>81016</v>
      </c>
      <c r="B48412" s="3" t="s">
        <v>56474</v>
      </c>
    </row>
    <row r="48413" spans="1:2">
      <c r="A48413" s="3" t="s">
        <v>81017</v>
      </c>
      <c r="B48413" s="3" t="s">
        <v>18420</v>
      </c>
    </row>
    <row r="48414" spans="1:2">
      <c r="A48414" s="3" t="s">
        <v>81018</v>
      </c>
      <c r="B48414" s="3" t="s">
        <v>81019</v>
      </c>
    </row>
    <row r="48415" spans="1:2">
      <c r="A48415" s="3" t="s">
        <v>81020</v>
      </c>
      <c r="B48415" s="3" t="s">
        <v>81021</v>
      </c>
    </row>
    <row r="48416" spans="1:2">
      <c r="A48416" s="3" t="s">
        <v>81022</v>
      </c>
      <c r="B48416" s="3" t="s">
        <v>16884</v>
      </c>
    </row>
    <row r="48417" spans="1:2">
      <c r="A48417" s="3" t="s">
        <v>81023</v>
      </c>
      <c r="B48417" s="3" t="s">
        <v>11790</v>
      </c>
    </row>
    <row r="48418" spans="1:2">
      <c r="A48418" s="3" t="s">
        <v>81024</v>
      </c>
      <c r="B48418" s="3" t="s">
        <v>81025</v>
      </c>
    </row>
    <row r="48419" spans="1:2">
      <c r="A48419" s="3" t="s">
        <v>81026</v>
      </c>
      <c r="B48419" s="3" t="s">
        <v>81027</v>
      </c>
    </row>
    <row r="48420" spans="1:2">
      <c r="A48420" s="3" t="s">
        <v>81028</v>
      </c>
      <c r="B48420" s="3" t="s">
        <v>81029</v>
      </c>
    </row>
    <row r="48421" spans="1:2">
      <c r="A48421" s="3" t="s">
        <v>81030</v>
      </c>
      <c r="B48421" s="3" t="s">
        <v>81031</v>
      </c>
    </row>
    <row r="48422" spans="1:2">
      <c r="A48422" s="3" t="s">
        <v>81032</v>
      </c>
      <c r="B48422" s="3" t="s">
        <v>81033</v>
      </c>
    </row>
    <row r="48423" spans="1:2">
      <c r="A48423" s="3" t="s">
        <v>81034</v>
      </c>
      <c r="B48423" s="3" t="s">
        <v>43242</v>
      </c>
    </row>
    <row r="48424" spans="1:2">
      <c r="A48424" s="3" t="s">
        <v>81035</v>
      </c>
      <c r="B48424" s="3" t="s">
        <v>10239</v>
      </c>
    </row>
    <row r="48425" spans="1:2">
      <c r="A48425" s="3" t="s">
        <v>81036</v>
      </c>
      <c r="B48425" s="3" t="s">
        <v>30603</v>
      </c>
    </row>
    <row r="48426" spans="1:2">
      <c r="A48426" s="3" t="s">
        <v>81037</v>
      </c>
      <c r="B48426" s="3" t="s">
        <v>81038</v>
      </c>
    </row>
    <row r="48427" spans="1:2">
      <c r="A48427" s="3" t="s">
        <v>81039</v>
      </c>
      <c r="B48427" s="3" t="s">
        <v>81040</v>
      </c>
    </row>
    <row r="48428" spans="1:2">
      <c r="A48428" s="3" t="s">
        <v>81041</v>
      </c>
      <c r="B48428" s="3" t="s">
        <v>81042</v>
      </c>
    </row>
    <row r="48429" spans="1:2">
      <c r="A48429" s="3" t="s">
        <v>81043</v>
      </c>
      <c r="B48429" s="3" t="s">
        <v>75403</v>
      </c>
    </row>
    <row r="48430" spans="1:2">
      <c r="A48430" s="3" t="s">
        <v>81044</v>
      </c>
      <c r="B48430" s="3" t="s">
        <v>81045</v>
      </c>
    </row>
    <row r="48431" spans="1:2">
      <c r="A48431" s="3" t="s">
        <v>81046</v>
      </c>
      <c r="B48431" s="3" t="s">
        <v>78229</v>
      </c>
    </row>
    <row r="48432" spans="1:2">
      <c r="A48432" s="3" t="s">
        <v>81047</v>
      </c>
      <c r="B48432" s="3" t="s">
        <v>81048</v>
      </c>
    </row>
    <row r="48433" spans="1:2">
      <c r="A48433" s="3" t="s">
        <v>81049</v>
      </c>
      <c r="B48433" s="3" t="s">
        <v>81050</v>
      </c>
    </row>
    <row r="48434" spans="1:2">
      <c r="A48434" s="3" t="s">
        <v>81051</v>
      </c>
      <c r="B48434" s="3" t="s">
        <v>81052</v>
      </c>
    </row>
    <row r="48435" spans="1:2">
      <c r="A48435" s="3" t="s">
        <v>81053</v>
      </c>
      <c r="B48435" s="3" t="s">
        <v>67295</v>
      </c>
    </row>
    <row r="48436" spans="1:2">
      <c r="A48436" s="3" t="s">
        <v>81054</v>
      </c>
      <c r="B48436" s="3" t="s">
        <v>81055</v>
      </c>
    </row>
    <row r="48437" spans="1:2">
      <c r="A48437" s="3" t="s">
        <v>81056</v>
      </c>
      <c r="B48437" s="3" t="s">
        <v>24194</v>
      </c>
    </row>
    <row r="48438" spans="1:2">
      <c r="A48438" s="3" t="s">
        <v>81057</v>
      </c>
      <c r="B48438" s="3" t="s">
        <v>81058</v>
      </c>
    </row>
    <row r="48439" spans="1:2">
      <c r="A48439" s="3" t="s">
        <v>81059</v>
      </c>
      <c r="B48439" s="3" t="s">
        <v>81060</v>
      </c>
    </row>
    <row r="48440" spans="1:2">
      <c r="A48440" s="3" t="s">
        <v>81061</v>
      </c>
      <c r="B48440" s="3" t="s">
        <v>29911</v>
      </c>
    </row>
    <row r="48441" spans="1:2">
      <c r="A48441" s="3" t="s">
        <v>81062</v>
      </c>
      <c r="B48441" s="3" t="s">
        <v>38121</v>
      </c>
    </row>
    <row r="48442" spans="1:2">
      <c r="A48442" s="3" t="s">
        <v>81063</v>
      </c>
      <c r="B48442" s="3" t="s">
        <v>81064</v>
      </c>
    </row>
    <row r="48443" spans="1:2">
      <c r="A48443" s="3" t="s">
        <v>81065</v>
      </c>
      <c r="B48443" s="3" t="s">
        <v>81066</v>
      </c>
    </row>
    <row r="48444" spans="1:2">
      <c r="A48444" s="3" t="s">
        <v>81067</v>
      </c>
      <c r="B48444" s="3" t="s">
        <v>81068</v>
      </c>
    </row>
    <row r="48445" spans="1:2">
      <c r="A48445" s="3" t="s">
        <v>81069</v>
      </c>
      <c r="B48445" s="3" t="s">
        <v>35621</v>
      </c>
    </row>
    <row r="48446" spans="1:2">
      <c r="A48446" s="3" t="s">
        <v>81070</v>
      </c>
      <c r="B48446" s="3" t="s">
        <v>81071</v>
      </c>
    </row>
    <row r="48447" spans="1:2">
      <c r="A48447" s="3" t="s">
        <v>81072</v>
      </c>
      <c r="B48447" s="3" t="s">
        <v>81073</v>
      </c>
    </row>
    <row r="48448" spans="1:2">
      <c r="A48448" s="3" t="s">
        <v>81074</v>
      </c>
      <c r="B48448" s="3" t="s">
        <v>81075</v>
      </c>
    </row>
    <row r="48449" spans="1:2">
      <c r="A48449" s="3" t="s">
        <v>81076</v>
      </c>
      <c r="B48449" s="3" t="s">
        <v>81077</v>
      </c>
    </row>
    <row r="48450" spans="1:2">
      <c r="A48450" s="3" t="s">
        <v>81078</v>
      </c>
      <c r="B48450" s="3" t="s">
        <v>81079</v>
      </c>
    </row>
    <row r="48451" spans="1:2">
      <c r="A48451" s="3" t="s">
        <v>81080</v>
      </c>
      <c r="B48451" s="3" t="s">
        <v>25972</v>
      </c>
    </row>
    <row r="48452" spans="1:2">
      <c r="A48452" s="3" t="s">
        <v>81081</v>
      </c>
      <c r="B48452" s="3" t="s">
        <v>251</v>
      </c>
    </row>
    <row r="48453" spans="1:2">
      <c r="A48453" s="3" t="s">
        <v>81082</v>
      </c>
      <c r="B48453" s="3" t="s">
        <v>29340</v>
      </c>
    </row>
    <row r="48454" spans="1:2">
      <c r="A48454" s="3" t="s">
        <v>81083</v>
      </c>
      <c r="B48454" s="3" t="s">
        <v>81084</v>
      </c>
    </row>
    <row r="48455" spans="1:2">
      <c r="A48455" s="3" t="s">
        <v>81085</v>
      </c>
      <c r="B48455" s="3" t="s">
        <v>13650</v>
      </c>
    </row>
    <row r="48456" spans="1:2">
      <c r="A48456" s="3" t="s">
        <v>81086</v>
      </c>
      <c r="B48456" s="3" t="s">
        <v>81087</v>
      </c>
    </row>
    <row r="48457" spans="1:2">
      <c r="A48457" s="3" t="s">
        <v>81088</v>
      </c>
      <c r="B48457" s="3" t="s">
        <v>36350</v>
      </c>
    </row>
    <row r="48458" spans="1:2">
      <c r="A48458" s="3" t="s">
        <v>81089</v>
      </c>
      <c r="B48458" s="3" t="s">
        <v>81090</v>
      </c>
    </row>
    <row r="48459" spans="1:2">
      <c r="A48459" s="3" t="s">
        <v>81091</v>
      </c>
      <c r="B48459" s="3" t="s">
        <v>81092</v>
      </c>
    </row>
    <row r="48460" spans="1:2">
      <c r="A48460" s="3" t="s">
        <v>81093</v>
      </c>
      <c r="B48460" s="3" t="s">
        <v>81094</v>
      </c>
    </row>
    <row r="48461" spans="1:2">
      <c r="A48461" s="3" t="s">
        <v>81095</v>
      </c>
      <c r="B48461" s="3" t="s">
        <v>81096</v>
      </c>
    </row>
    <row r="48462" spans="1:2">
      <c r="A48462" s="3" t="s">
        <v>81097</v>
      </c>
      <c r="B48462" s="3" t="s">
        <v>81098</v>
      </c>
    </row>
    <row r="48463" spans="1:2">
      <c r="A48463" s="3" t="s">
        <v>81099</v>
      </c>
      <c r="B48463" s="3" t="s">
        <v>81100</v>
      </c>
    </row>
    <row r="48464" spans="1:2">
      <c r="A48464" s="3" t="s">
        <v>81101</v>
      </c>
      <c r="B48464" s="3" t="s">
        <v>81102</v>
      </c>
    </row>
    <row r="48465" spans="1:2">
      <c r="A48465" s="3" t="s">
        <v>81103</v>
      </c>
      <c r="B48465" s="3" t="s">
        <v>67760</v>
      </c>
    </row>
    <row r="48466" spans="1:2">
      <c r="A48466" s="3" t="s">
        <v>81104</v>
      </c>
      <c r="B48466" s="3" t="s">
        <v>3334</v>
      </c>
    </row>
    <row r="48467" spans="1:2">
      <c r="A48467" s="3" t="s">
        <v>81105</v>
      </c>
      <c r="B48467" s="3" t="s">
        <v>81106</v>
      </c>
    </row>
    <row r="48468" spans="1:2">
      <c r="A48468" s="3" t="s">
        <v>81107</v>
      </c>
      <c r="B48468" s="3" t="s">
        <v>34300</v>
      </c>
    </row>
    <row r="48469" spans="1:2">
      <c r="A48469" s="3" t="s">
        <v>81108</v>
      </c>
      <c r="B48469" s="3" t="s">
        <v>81109</v>
      </c>
    </row>
    <row r="48470" spans="1:2">
      <c r="A48470" s="3" t="s">
        <v>81110</v>
      </c>
      <c r="B48470" s="3" t="s">
        <v>81111</v>
      </c>
    </row>
    <row r="48471" spans="1:2">
      <c r="A48471" s="3" t="s">
        <v>81112</v>
      </c>
      <c r="B48471" s="3" t="s">
        <v>81113</v>
      </c>
    </row>
    <row r="48472" spans="1:2">
      <c r="A48472" s="3" t="s">
        <v>81114</v>
      </c>
      <c r="B48472" s="3" t="s">
        <v>77488</v>
      </c>
    </row>
    <row r="48473" spans="1:2">
      <c r="A48473" s="3" t="s">
        <v>81115</v>
      </c>
      <c r="B48473" s="3" t="s">
        <v>80011</v>
      </c>
    </row>
    <row r="48474" spans="1:2">
      <c r="A48474" s="3" t="s">
        <v>81116</v>
      </c>
      <c r="B48474" s="3" t="s">
        <v>81117</v>
      </c>
    </row>
    <row r="48475" spans="1:2">
      <c r="A48475" s="3" t="s">
        <v>81118</v>
      </c>
      <c r="B48475" s="3" t="s">
        <v>14810</v>
      </c>
    </row>
    <row r="48476" spans="1:2">
      <c r="A48476" s="3" t="s">
        <v>81119</v>
      </c>
      <c r="B48476" s="3" t="s">
        <v>81120</v>
      </c>
    </row>
    <row r="48477" spans="1:2">
      <c r="A48477" s="3" t="s">
        <v>81121</v>
      </c>
      <c r="B48477" s="3" t="s">
        <v>81122</v>
      </c>
    </row>
    <row r="48478" spans="1:2">
      <c r="A48478" s="3" t="s">
        <v>81123</v>
      </c>
      <c r="B48478" s="3" t="s">
        <v>81124</v>
      </c>
    </row>
    <row r="48479" spans="1:2">
      <c r="A48479" s="3" t="s">
        <v>81125</v>
      </c>
      <c r="B48479" s="3" t="s">
        <v>81126</v>
      </c>
    </row>
    <row r="48480" spans="1:2">
      <c r="A48480" s="3" t="s">
        <v>81127</v>
      </c>
      <c r="B48480" s="3" t="s">
        <v>81128</v>
      </c>
    </row>
    <row r="48481" spans="1:2">
      <c r="A48481" s="3" t="s">
        <v>81129</v>
      </c>
      <c r="B48481" s="3" t="s">
        <v>81130</v>
      </c>
    </row>
    <row r="48482" spans="1:2">
      <c r="A48482" s="3" t="s">
        <v>81131</v>
      </c>
      <c r="B48482" s="3" t="s">
        <v>30658</v>
      </c>
    </row>
    <row r="48483" spans="1:2">
      <c r="A48483" s="3" t="s">
        <v>81132</v>
      </c>
      <c r="B48483" s="3" t="s">
        <v>81133</v>
      </c>
    </row>
    <row r="48484" spans="1:2">
      <c r="A48484" s="3" t="s">
        <v>81134</v>
      </c>
      <c r="B48484" s="3" t="s">
        <v>19196</v>
      </c>
    </row>
    <row r="48485" spans="1:2">
      <c r="A48485" s="3" t="s">
        <v>81135</v>
      </c>
      <c r="B48485" s="3" t="s">
        <v>24723</v>
      </c>
    </row>
    <row r="48486" spans="1:2">
      <c r="A48486" s="3" t="s">
        <v>81136</v>
      </c>
      <c r="B48486" s="3" t="s">
        <v>26921</v>
      </c>
    </row>
    <row r="48487" spans="1:2">
      <c r="A48487" s="3" t="s">
        <v>81137</v>
      </c>
      <c r="B48487" s="3" t="s">
        <v>24566</v>
      </c>
    </row>
    <row r="48488" spans="1:2">
      <c r="A48488" s="3" t="s">
        <v>81138</v>
      </c>
      <c r="B48488" s="3" t="s">
        <v>81139</v>
      </c>
    </row>
    <row r="48489" spans="1:2">
      <c r="A48489" s="3" t="s">
        <v>81140</v>
      </c>
      <c r="B48489" s="3" t="s">
        <v>81141</v>
      </c>
    </row>
    <row r="48490" spans="1:2">
      <c r="A48490" s="3" t="s">
        <v>81142</v>
      </c>
      <c r="B48490" s="3" t="s">
        <v>81143</v>
      </c>
    </row>
    <row r="48491" spans="1:2">
      <c r="A48491" s="3" t="s">
        <v>81144</v>
      </c>
      <c r="B48491" s="3" t="s">
        <v>81145</v>
      </c>
    </row>
    <row r="48492" spans="1:2">
      <c r="A48492" s="3" t="s">
        <v>81146</v>
      </c>
      <c r="B48492" s="3" t="s">
        <v>75280</v>
      </c>
    </row>
    <row r="48493" spans="1:2">
      <c r="A48493" s="3" t="s">
        <v>81147</v>
      </c>
      <c r="B48493" s="3" t="s">
        <v>81148</v>
      </c>
    </row>
    <row r="48494" spans="1:2">
      <c r="A48494" s="3" t="s">
        <v>81149</v>
      </c>
      <c r="B48494" s="3" t="s">
        <v>1452</v>
      </c>
    </row>
    <row r="48495" spans="1:2">
      <c r="A48495" s="3" t="s">
        <v>81150</v>
      </c>
      <c r="B48495" s="3" t="s">
        <v>13781</v>
      </c>
    </row>
    <row r="48496" spans="1:2">
      <c r="A48496" s="3" t="s">
        <v>81151</v>
      </c>
      <c r="B48496" s="3" t="s">
        <v>3334</v>
      </c>
    </row>
    <row r="48497" spans="1:2">
      <c r="A48497" s="3" t="s">
        <v>81152</v>
      </c>
      <c r="B48497" s="3" t="s">
        <v>1691</v>
      </c>
    </row>
    <row r="48498" spans="1:2">
      <c r="A48498" s="3" t="s">
        <v>81153</v>
      </c>
      <c r="B48498" s="3" t="s">
        <v>81154</v>
      </c>
    </row>
    <row r="48499" spans="1:2">
      <c r="A48499" s="3" t="s">
        <v>81155</v>
      </c>
      <c r="B48499" s="3" t="s">
        <v>81156</v>
      </c>
    </row>
    <row r="48500" spans="1:2">
      <c r="A48500" s="3" t="s">
        <v>81157</v>
      </c>
      <c r="B48500" s="3" t="s">
        <v>81158</v>
      </c>
    </row>
    <row r="48501" spans="1:2">
      <c r="A48501" s="3" t="s">
        <v>81159</v>
      </c>
      <c r="B48501" s="3" t="s">
        <v>18110</v>
      </c>
    </row>
    <row r="48502" spans="1:2">
      <c r="A48502" s="3" t="s">
        <v>81160</v>
      </c>
      <c r="B48502" s="3" t="s">
        <v>14634</v>
      </c>
    </row>
    <row r="48503" spans="1:2">
      <c r="A48503" s="3" t="s">
        <v>81161</v>
      </c>
      <c r="B48503" s="3" t="s">
        <v>81162</v>
      </c>
    </row>
    <row r="48504" spans="1:2">
      <c r="A48504" s="3" t="s">
        <v>81163</v>
      </c>
      <c r="B48504" s="3" t="s">
        <v>15142</v>
      </c>
    </row>
    <row r="48505" spans="1:2">
      <c r="A48505" s="3" t="s">
        <v>81164</v>
      </c>
      <c r="B48505" s="3" t="s">
        <v>81165</v>
      </c>
    </row>
    <row r="48506" spans="1:2">
      <c r="A48506" s="3" t="s">
        <v>81166</v>
      </c>
      <c r="B48506" s="3" t="s">
        <v>61106</v>
      </c>
    </row>
    <row r="48507" spans="1:2">
      <c r="A48507" s="3" t="s">
        <v>81167</v>
      </c>
      <c r="B48507" s="3" t="s">
        <v>81168</v>
      </c>
    </row>
    <row r="48508" spans="1:2">
      <c r="A48508" s="3" t="s">
        <v>81169</v>
      </c>
      <c r="B48508" s="3" t="s">
        <v>42424</v>
      </c>
    </row>
    <row r="48509" spans="1:2">
      <c r="A48509" s="3" t="s">
        <v>81170</v>
      </c>
      <c r="B48509" s="3" t="s">
        <v>81171</v>
      </c>
    </row>
    <row r="48510" spans="1:2">
      <c r="A48510" s="3" t="s">
        <v>81172</v>
      </c>
      <c r="B48510" s="3" t="s">
        <v>81173</v>
      </c>
    </row>
    <row r="48511" spans="1:2">
      <c r="A48511" s="3" t="s">
        <v>81174</v>
      </c>
      <c r="B48511" s="3" t="s">
        <v>30603</v>
      </c>
    </row>
    <row r="48512" spans="1:2">
      <c r="A48512" s="3" t="s">
        <v>81175</v>
      </c>
      <c r="B48512" s="3" t="s">
        <v>81176</v>
      </c>
    </row>
    <row r="48513" spans="1:2">
      <c r="A48513" s="3" t="s">
        <v>81177</v>
      </c>
      <c r="B48513" s="3" t="s">
        <v>81178</v>
      </c>
    </row>
    <row r="48514" spans="1:2">
      <c r="A48514" s="3" t="s">
        <v>81179</v>
      </c>
      <c r="B48514" s="3" t="s">
        <v>81180</v>
      </c>
    </row>
    <row r="48515" spans="1:2">
      <c r="A48515" s="3" t="s">
        <v>81181</v>
      </c>
      <c r="B48515" s="3" t="s">
        <v>81182</v>
      </c>
    </row>
    <row r="48516" spans="1:2">
      <c r="A48516" s="3" t="s">
        <v>81183</v>
      </c>
      <c r="B48516" s="3" t="s">
        <v>66832</v>
      </c>
    </row>
    <row r="48517" spans="1:2">
      <c r="A48517" s="3" t="s">
        <v>81184</v>
      </c>
      <c r="B48517" s="3" t="s">
        <v>81185</v>
      </c>
    </row>
    <row r="48518" spans="1:2">
      <c r="A48518" s="3" t="s">
        <v>81186</v>
      </c>
      <c r="B48518" s="3" t="s">
        <v>14119</v>
      </c>
    </row>
    <row r="48519" spans="1:2">
      <c r="A48519" s="3" t="s">
        <v>81187</v>
      </c>
      <c r="B48519" s="3" t="s">
        <v>81188</v>
      </c>
    </row>
    <row r="48520" spans="1:2">
      <c r="A48520" s="3" t="s">
        <v>81189</v>
      </c>
      <c r="B48520" s="3" t="s">
        <v>55900</v>
      </c>
    </row>
    <row r="48521" spans="1:2">
      <c r="A48521" s="3" t="s">
        <v>81190</v>
      </c>
      <c r="B48521" s="3" t="s">
        <v>81191</v>
      </c>
    </row>
    <row r="48522" spans="1:2">
      <c r="A48522" s="3" t="s">
        <v>81192</v>
      </c>
      <c r="B48522" s="3" t="s">
        <v>3181</v>
      </c>
    </row>
    <row r="48523" spans="1:2">
      <c r="A48523" s="3" t="s">
        <v>81193</v>
      </c>
      <c r="B48523" s="3" t="s">
        <v>81194</v>
      </c>
    </row>
    <row r="48524" spans="1:2">
      <c r="A48524" s="3" t="s">
        <v>81195</v>
      </c>
      <c r="B48524" s="3" t="s">
        <v>14547</v>
      </c>
    </row>
    <row r="48525" spans="1:2">
      <c r="A48525" s="3" t="s">
        <v>81196</v>
      </c>
      <c r="B48525" s="3" t="s">
        <v>81197</v>
      </c>
    </row>
    <row r="48526" spans="1:2">
      <c r="A48526" s="3" t="s">
        <v>81198</v>
      </c>
      <c r="B48526" s="3" t="s">
        <v>1974</v>
      </c>
    </row>
    <row r="48527" spans="1:2">
      <c r="A48527" s="3" t="s">
        <v>81199</v>
      </c>
      <c r="B48527" s="3" t="s">
        <v>81200</v>
      </c>
    </row>
    <row r="48528" spans="1:2">
      <c r="A48528" s="3" t="s">
        <v>81201</v>
      </c>
      <c r="B48528" s="3" t="s">
        <v>81202</v>
      </c>
    </row>
    <row r="48529" spans="1:2">
      <c r="A48529" s="3" t="s">
        <v>81203</v>
      </c>
      <c r="B48529" s="3" t="s">
        <v>81204</v>
      </c>
    </row>
    <row r="48530" spans="1:2">
      <c r="A48530" s="3" t="s">
        <v>81205</v>
      </c>
      <c r="B48530" s="3" t="s">
        <v>45271</v>
      </c>
    </row>
    <row r="48531" spans="1:2">
      <c r="A48531" s="3" t="s">
        <v>81206</v>
      </c>
      <c r="B48531" s="3" t="s">
        <v>76532</v>
      </c>
    </row>
    <row r="48532" spans="1:2">
      <c r="A48532" s="3" t="s">
        <v>81207</v>
      </c>
      <c r="B48532" s="3" t="s">
        <v>81208</v>
      </c>
    </row>
    <row r="48533" spans="1:2">
      <c r="A48533" s="3" t="s">
        <v>81209</v>
      </c>
      <c r="B48533" s="3" t="s">
        <v>24850</v>
      </c>
    </row>
    <row r="48534" spans="1:2">
      <c r="A48534" s="3" t="s">
        <v>81210</v>
      </c>
      <c r="B48534" s="3" t="s">
        <v>888</v>
      </c>
    </row>
    <row r="48535" spans="1:2">
      <c r="A48535" s="3" t="s">
        <v>81211</v>
      </c>
      <c r="B48535" s="3" t="s">
        <v>23017</v>
      </c>
    </row>
    <row r="48536" spans="1:2">
      <c r="A48536" s="3" t="s">
        <v>81212</v>
      </c>
      <c r="B48536" s="3" t="s">
        <v>74839</v>
      </c>
    </row>
    <row r="48537" spans="1:2">
      <c r="A48537" s="3" t="s">
        <v>81213</v>
      </c>
      <c r="B48537" s="3" t="s">
        <v>11362</v>
      </c>
    </row>
    <row r="48538" spans="1:2">
      <c r="A48538" s="3" t="s">
        <v>81214</v>
      </c>
      <c r="B48538" s="3" t="s">
        <v>81215</v>
      </c>
    </row>
    <row r="48539" spans="1:2">
      <c r="A48539" s="3" t="s">
        <v>81216</v>
      </c>
      <c r="B48539" s="3" t="s">
        <v>38905</v>
      </c>
    </row>
    <row r="48540" spans="1:2">
      <c r="A48540" s="3" t="s">
        <v>81217</v>
      </c>
      <c r="B48540" s="3" t="s">
        <v>25673</v>
      </c>
    </row>
    <row r="48541" spans="1:2">
      <c r="A48541" s="3" t="s">
        <v>81218</v>
      </c>
      <c r="B48541" s="3" t="s">
        <v>57329</v>
      </c>
    </row>
    <row r="48542" spans="1:2">
      <c r="A48542" s="3" t="s">
        <v>81219</v>
      </c>
      <c r="B48542" s="3" t="s">
        <v>81220</v>
      </c>
    </row>
    <row r="48543" spans="1:2">
      <c r="A48543" s="3" t="s">
        <v>81221</v>
      </c>
      <c r="B48543" s="3" t="s">
        <v>49419</v>
      </c>
    </row>
    <row r="48544" spans="1:2">
      <c r="A48544" s="3" t="s">
        <v>81222</v>
      </c>
      <c r="B48544" s="3" t="s">
        <v>77199</v>
      </c>
    </row>
    <row r="48545" spans="1:2">
      <c r="A48545" s="3" t="s">
        <v>81223</v>
      </c>
      <c r="B48545" s="3" t="s">
        <v>58001</v>
      </c>
    </row>
    <row r="48546" spans="1:2">
      <c r="A48546" s="3" t="s">
        <v>81224</v>
      </c>
      <c r="B48546" s="3" t="s">
        <v>81225</v>
      </c>
    </row>
    <row r="48547" spans="1:2">
      <c r="A48547" s="3" t="s">
        <v>81226</v>
      </c>
      <c r="B48547" s="3" t="s">
        <v>25471</v>
      </c>
    </row>
    <row r="48548" spans="1:2">
      <c r="A48548" s="3" t="s">
        <v>81227</v>
      </c>
      <c r="B48548" s="3" t="s">
        <v>25227</v>
      </c>
    </row>
    <row r="48549" spans="1:2">
      <c r="A48549" s="3" t="s">
        <v>81228</v>
      </c>
      <c r="B48549" s="3" t="s">
        <v>81229</v>
      </c>
    </row>
    <row r="48550" spans="1:2">
      <c r="A48550" s="3" t="s">
        <v>81230</v>
      </c>
      <c r="B48550" s="3" t="s">
        <v>8500</v>
      </c>
    </row>
    <row r="48551" spans="1:2">
      <c r="A48551" s="3" t="s">
        <v>81231</v>
      </c>
      <c r="B48551" s="3" t="s">
        <v>26099</v>
      </c>
    </row>
    <row r="48552" spans="1:2">
      <c r="A48552" s="3" t="s">
        <v>81232</v>
      </c>
      <c r="B48552" s="3" t="s">
        <v>81077</v>
      </c>
    </row>
    <row r="48553" spans="1:2">
      <c r="A48553" s="3" t="s">
        <v>81233</v>
      </c>
      <c r="B48553" s="3" t="s">
        <v>79726</v>
      </c>
    </row>
    <row r="48554" spans="1:2">
      <c r="A48554" s="3" t="s">
        <v>81234</v>
      </c>
      <c r="B48554" s="3" t="s">
        <v>35845</v>
      </c>
    </row>
    <row r="48555" spans="1:2">
      <c r="A48555" s="3" t="s">
        <v>81235</v>
      </c>
      <c r="B48555" s="3" t="s">
        <v>42956</v>
      </c>
    </row>
    <row r="48556" spans="1:2">
      <c r="A48556" s="3" t="s">
        <v>81236</v>
      </c>
      <c r="B48556" s="3" t="s">
        <v>81237</v>
      </c>
    </row>
    <row r="48557" spans="1:2">
      <c r="A48557" s="3" t="s">
        <v>81238</v>
      </c>
      <c r="B48557" s="3" t="s">
        <v>81239</v>
      </c>
    </row>
    <row r="48558" spans="1:2">
      <c r="A48558" s="3" t="s">
        <v>81240</v>
      </c>
      <c r="B48558" s="3" t="s">
        <v>81241</v>
      </c>
    </row>
    <row r="48559" spans="1:2">
      <c r="A48559" s="3" t="s">
        <v>81242</v>
      </c>
      <c r="B48559" s="3" t="s">
        <v>81243</v>
      </c>
    </row>
    <row r="48560" spans="1:2">
      <c r="A48560" s="3" t="s">
        <v>81244</v>
      </c>
      <c r="B48560" s="3" t="s">
        <v>13551</v>
      </c>
    </row>
    <row r="48561" spans="1:2">
      <c r="A48561" s="3" t="s">
        <v>81245</v>
      </c>
      <c r="B48561" s="3" t="s">
        <v>81246</v>
      </c>
    </row>
    <row r="48562" spans="1:2">
      <c r="A48562" s="3" t="s">
        <v>81247</v>
      </c>
      <c r="B48562" s="3" t="s">
        <v>81248</v>
      </c>
    </row>
    <row r="48563" spans="1:2">
      <c r="A48563" s="3" t="s">
        <v>81249</v>
      </c>
      <c r="B48563" s="3" t="s">
        <v>7810</v>
      </c>
    </row>
    <row r="48564" spans="1:2">
      <c r="A48564" s="3" t="s">
        <v>81250</v>
      </c>
      <c r="B48564" s="3" t="s">
        <v>34779</v>
      </c>
    </row>
    <row r="48565" spans="1:2">
      <c r="A48565" s="3" t="s">
        <v>81251</v>
      </c>
      <c r="B48565" s="3" t="s">
        <v>26342</v>
      </c>
    </row>
    <row r="48566" spans="1:2">
      <c r="A48566" s="3" t="s">
        <v>81252</v>
      </c>
      <c r="B48566" s="3" t="s">
        <v>81253</v>
      </c>
    </row>
    <row r="48567" spans="1:2">
      <c r="A48567" s="3" t="s">
        <v>81254</v>
      </c>
      <c r="B48567" s="3" t="s">
        <v>14133</v>
      </c>
    </row>
    <row r="48568" spans="1:2">
      <c r="A48568" s="3" t="s">
        <v>81255</v>
      </c>
      <c r="B48568" s="3" t="s">
        <v>81256</v>
      </c>
    </row>
    <row r="48569" spans="1:2">
      <c r="A48569" s="3" t="s">
        <v>81257</v>
      </c>
      <c r="B48569" s="3" t="s">
        <v>81258</v>
      </c>
    </row>
    <row r="48570" spans="1:2">
      <c r="A48570" s="3" t="s">
        <v>81259</v>
      </c>
      <c r="B48570" s="3" t="s">
        <v>30266</v>
      </c>
    </row>
    <row r="48571" spans="1:2">
      <c r="A48571" s="3" t="s">
        <v>81260</v>
      </c>
      <c r="B48571" s="3" t="s">
        <v>78725</v>
      </c>
    </row>
    <row r="48572" spans="1:2">
      <c r="A48572" s="3" t="s">
        <v>81261</v>
      </c>
      <c r="B48572" s="3" t="s">
        <v>53606</v>
      </c>
    </row>
    <row r="48573" spans="1:2">
      <c r="A48573" s="3" t="s">
        <v>81262</v>
      </c>
      <c r="B48573" s="3" t="s">
        <v>81263</v>
      </c>
    </row>
    <row r="48574" spans="1:2">
      <c r="A48574" s="3" t="s">
        <v>81264</v>
      </c>
      <c r="B48574" s="3" t="s">
        <v>81265</v>
      </c>
    </row>
    <row r="48575" spans="1:2">
      <c r="A48575" s="3" t="s">
        <v>81266</v>
      </c>
      <c r="B48575" s="3" t="s">
        <v>81267</v>
      </c>
    </row>
    <row r="48576" spans="1:2">
      <c r="A48576" s="3" t="s">
        <v>81268</v>
      </c>
      <c r="B48576" s="3" t="s">
        <v>81269</v>
      </c>
    </row>
    <row r="48577" spans="1:2">
      <c r="A48577" s="3" t="s">
        <v>81270</v>
      </c>
      <c r="B48577" s="3" t="s">
        <v>81271</v>
      </c>
    </row>
    <row r="48578" spans="1:2">
      <c r="A48578" s="3" t="s">
        <v>81272</v>
      </c>
      <c r="B48578" s="3" t="s">
        <v>70811</v>
      </c>
    </row>
    <row r="48579" spans="1:2">
      <c r="A48579" s="3" t="s">
        <v>81273</v>
      </c>
      <c r="B48579" s="3" t="s">
        <v>34108</v>
      </c>
    </row>
    <row r="48580" spans="1:2">
      <c r="A48580" s="3" t="s">
        <v>81274</v>
      </c>
      <c r="B48580" s="3" t="s">
        <v>65902</v>
      </c>
    </row>
    <row r="48581" spans="1:2">
      <c r="A48581" s="3" t="s">
        <v>81275</v>
      </c>
      <c r="B48581" s="3" t="s">
        <v>81276</v>
      </c>
    </row>
    <row r="48582" spans="1:2">
      <c r="A48582" s="3" t="s">
        <v>81277</v>
      </c>
      <c r="B48582" s="3" t="s">
        <v>81278</v>
      </c>
    </row>
    <row r="48583" spans="1:2">
      <c r="A48583" s="3" t="s">
        <v>81279</v>
      </c>
      <c r="B48583" s="3" t="s">
        <v>3334</v>
      </c>
    </row>
    <row r="48584" spans="1:2">
      <c r="A48584" s="3" t="s">
        <v>81280</v>
      </c>
      <c r="B48584" s="3" t="s">
        <v>19748</v>
      </c>
    </row>
    <row r="48585" spans="1:2">
      <c r="A48585" s="3" t="s">
        <v>81281</v>
      </c>
      <c r="B48585" s="3" t="s">
        <v>16961</v>
      </c>
    </row>
    <row r="48586" spans="1:2">
      <c r="A48586" s="3" t="s">
        <v>81282</v>
      </c>
      <c r="B48586" s="3" t="s">
        <v>81283</v>
      </c>
    </row>
    <row r="48587" spans="1:2">
      <c r="A48587" s="3" t="s">
        <v>81284</v>
      </c>
      <c r="B48587" s="3" t="s">
        <v>79429</v>
      </c>
    </row>
    <row r="48588" spans="1:2">
      <c r="A48588" s="3" t="s">
        <v>81285</v>
      </c>
      <c r="B48588" s="3" t="s">
        <v>81286</v>
      </c>
    </row>
    <row r="48589" spans="1:2">
      <c r="A48589" s="3" t="s">
        <v>81287</v>
      </c>
      <c r="B48589" s="3" t="s">
        <v>44755</v>
      </c>
    </row>
    <row r="48590" spans="1:2">
      <c r="A48590" s="3" t="s">
        <v>81288</v>
      </c>
      <c r="B48590" s="3" t="s">
        <v>55285</v>
      </c>
    </row>
    <row r="48591" spans="1:2">
      <c r="A48591" s="3" t="s">
        <v>81289</v>
      </c>
      <c r="B48591" s="3" t="s">
        <v>81290</v>
      </c>
    </row>
    <row r="48592" spans="1:2">
      <c r="A48592" s="3" t="s">
        <v>81291</v>
      </c>
      <c r="B48592" s="3" t="s">
        <v>81292</v>
      </c>
    </row>
    <row r="48593" spans="1:2">
      <c r="A48593" s="3" t="s">
        <v>81293</v>
      </c>
      <c r="B48593" s="3" t="s">
        <v>81294</v>
      </c>
    </row>
    <row r="48594" spans="1:2">
      <c r="A48594" s="3" t="s">
        <v>81295</v>
      </c>
      <c r="B48594" s="3" t="s">
        <v>81296</v>
      </c>
    </row>
    <row r="48595" spans="1:2">
      <c r="A48595" s="3" t="s">
        <v>81297</v>
      </c>
      <c r="B48595" s="3" t="s">
        <v>81298</v>
      </c>
    </row>
    <row r="48596" spans="1:2">
      <c r="A48596" s="3" t="s">
        <v>81299</v>
      </c>
      <c r="B48596" s="3" t="s">
        <v>26946</v>
      </c>
    </row>
    <row r="48597" spans="1:2">
      <c r="A48597" s="3" t="s">
        <v>81300</v>
      </c>
      <c r="B48597" s="3" t="s">
        <v>8579</v>
      </c>
    </row>
    <row r="48598" spans="1:2">
      <c r="A48598" s="3" t="s">
        <v>81301</v>
      </c>
      <c r="B48598" s="3" t="s">
        <v>32469</v>
      </c>
    </row>
    <row r="48599" spans="1:2">
      <c r="A48599" s="3" t="s">
        <v>81302</v>
      </c>
      <c r="B48599" s="3" t="s">
        <v>75867</v>
      </c>
    </row>
    <row r="48600" spans="1:2">
      <c r="A48600" s="3" t="s">
        <v>81303</v>
      </c>
      <c r="B48600" s="3" t="s">
        <v>25418</v>
      </c>
    </row>
    <row r="48601" spans="1:2">
      <c r="A48601" s="3" t="s">
        <v>81304</v>
      </c>
      <c r="B48601" s="3" t="s">
        <v>34378</v>
      </c>
    </row>
    <row r="48602" spans="1:2">
      <c r="A48602" s="3" t="s">
        <v>81305</v>
      </c>
      <c r="B48602" s="3" t="s">
        <v>81306</v>
      </c>
    </row>
    <row r="48603" spans="1:2">
      <c r="A48603" s="3" t="s">
        <v>81307</v>
      </c>
      <c r="B48603" s="3" t="s">
        <v>11672</v>
      </c>
    </row>
    <row r="48604" spans="1:2">
      <c r="A48604" s="3" t="s">
        <v>81308</v>
      </c>
      <c r="B48604" s="3" t="s">
        <v>81309</v>
      </c>
    </row>
    <row r="48605" spans="1:2">
      <c r="A48605" s="3" t="s">
        <v>81310</v>
      </c>
      <c r="B48605" s="3" t="s">
        <v>14345</v>
      </c>
    </row>
    <row r="48606" spans="1:2">
      <c r="A48606" s="3" t="s">
        <v>81311</v>
      </c>
      <c r="B48606" s="3" t="s">
        <v>75267</v>
      </c>
    </row>
    <row r="48607" spans="1:2">
      <c r="A48607" s="3" t="s">
        <v>81312</v>
      </c>
      <c r="B48607" s="3" t="s">
        <v>34552</v>
      </c>
    </row>
    <row r="48608" spans="1:2">
      <c r="A48608" s="3" t="s">
        <v>81313</v>
      </c>
      <c r="B48608" s="3" t="s">
        <v>77299</v>
      </c>
    </row>
    <row r="48609" spans="1:2">
      <c r="A48609" s="3" t="s">
        <v>81314</v>
      </c>
      <c r="B48609" s="3" t="s">
        <v>816</v>
      </c>
    </row>
    <row r="48610" spans="1:2">
      <c r="A48610" s="3" t="s">
        <v>81315</v>
      </c>
      <c r="B48610" s="3" t="s">
        <v>81316</v>
      </c>
    </row>
    <row r="48611" spans="1:2">
      <c r="A48611" s="3" t="s">
        <v>81317</v>
      </c>
      <c r="B48611" s="3" t="s">
        <v>81318</v>
      </c>
    </row>
    <row r="48612" spans="1:2">
      <c r="A48612" s="3" t="s">
        <v>81319</v>
      </c>
      <c r="B48612" s="3" t="s">
        <v>81320</v>
      </c>
    </row>
    <row r="48613" spans="1:2">
      <c r="A48613" s="3" t="s">
        <v>81321</v>
      </c>
      <c r="B48613" s="3" t="s">
        <v>81322</v>
      </c>
    </row>
    <row r="48614" spans="1:2">
      <c r="A48614" s="3" t="s">
        <v>81323</v>
      </c>
      <c r="B48614" s="3" t="s">
        <v>3910</v>
      </c>
    </row>
    <row r="48615" spans="1:2">
      <c r="A48615" s="3" t="s">
        <v>81324</v>
      </c>
      <c r="B48615" s="3" t="s">
        <v>35415</v>
      </c>
    </row>
    <row r="48616" spans="1:2">
      <c r="A48616" s="3" t="s">
        <v>81325</v>
      </c>
      <c r="B48616" s="3" t="s">
        <v>13687</v>
      </c>
    </row>
    <row r="48617" spans="1:2">
      <c r="A48617" s="3" t="s">
        <v>81326</v>
      </c>
      <c r="B48617" s="3" t="s">
        <v>81327</v>
      </c>
    </row>
    <row r="48618" spans="1:2">
      <c r="A48618" s="3" t="s">
        <v>81328</v>
      </c>
      <c r="B48618" s="3" t="s">
        <v>16703</v>
      </c>
    </row>
    <row r="48619" spans="1:2">
      <c r="A48619" s="3" t="s">
        <v>81329</v>
      </c>
      <c r="B48619" s="3" t="s">
        <v>81330</v>
      </c>
    </row>
    <row r="48620" spans="1:2">
      <c r="A48620" s="3" t="s">
        <v>81331</v>
      </c>
      <c r="B48620" s="3" t="s">
        <v>39301</v>
      </c>
    </row>
    <row r="48621" spans="1:2">
      <c r="A48621" s="3" t="s">
        <v>81332</v>
      </c>
      <c r="B48621" s="3" t="s">
        <v>8898</v>
      </c>
    </row>
    <row r="48622" spans="1:2">
      <c r="A48622" s="3" t="s">
        <v>81333</v>
      </c>
      <c r="B48622" s="3" t="s">
        <v>81334</v>
      </c>
    </row>
    <row r="48623" spans="1:2">
      <c r="A48623" s="3" t="s">
        <v>81335</v>
      </c>
      <c r="B48623" s="3" t="s">
        <v>60227</v>
      </c>
    </row>
    <row r="48624" spans="1:2">
      <c r="A48624" s="3" t="s">
        <v>81336</v>
      </c>
      <c r="B48624" s="3" t="s">
        <v>81337</v>
      </c>
    </row>
    <row r="48625" spans="1:2">
      <c r="A48625" s="3" t="s">
        <v>81338</v>
      </c>
      <c r="B48625" s="3" t="s">
        <v>46714</v>
      </c>
    </row>
    <row r="48626" spans="1:2">
      <c r="A48626" s="3" t="s">
        <v>81339</v>
      </c>
      <c r="B48626" s="3" t="s">
        <v>49198</v>
      </c>
    </row>
    <row r="48627" spans="1:2">
      <c r="A48627" s="3" t="s">
        <v>81340</v>
      </c>
      <c r="B48627" s="3" t="s">
        <v>12176</v>
      </c>
    </row>
    <row r="48628" spans="1:2">
      <c r="A48628" s="3" t="s">
        <v>81341</v>
      </c>
      <c r="B48628" s="3" t="s">
        <v>81342</v>
      </c>
    </row>
    <row r="48629" spans="1:2">
      <c r="A48629" s="3" t="s">
        <v>81343</v>
      </c>
      <c r="B48629" s="3" t="s">
        <v>80337</v>
      </c>
    </row>
    <row r="48630" spans="1:2">
      <c r="A48630" s="3" t="s">
        <v>81344</v>
      </c>
      <c r="B48630" s="3" t="s">
        <v>75398</v>
      </c>
    </row>
    <row r="48631" spans="1:2">
      <c r="A48631" s="3" t="s">
        <v>81345</v>
      </c>
      <c r="B48631" s="3" t="s">
        <v>81346</v>
      </c>
    </row>
    <row r="48632" spans="1:2">
      <c r="A48632" s="3" t="s">
        <v>81347</v>
      </c>
      <c r="B48632" s="3" t="s">
        <v>81348</v>
      </c>
    </row>
    <row r="48633" spans="1:2">
      <c r="A48633" s="3" t="s">
        <v>81349</v>
      </c>
      <c r="B48633" s="3" t="s">
        <v>81350</v>
      </c>
    </row>
    <row r="48634" spans="1:2">
      <c r="A48634" s="3" t="s">
        <v>81351</v>
      </c>
      <c r="B48634" s="3" t="s">
        <v>81352</v>
      </c>
    </row>
    <row r="48635" spans="1:2">
      <c r="A48635" s="3" t="s">
        <v>81353</v>
      </c>
      <c r="B48635" s="3" t="s">
        <v>81354</v>
      </c>
    </row>
    <row r="48636" spans="1:2">
      <c r="A48636" s="3" t="s">
        <v>81355</v>
      </c>
      <c r="B48636" s="3" t="s">
        <v>9028</v>
      </c>
    </row>
    <row r="48637" spans="1:2">
      <c r="A48637" s="3" t="s">
        <v>81356</v>
      </c>
      <c r="B48637" s="3" t="s">
        <v>81357</v>
      </c>
    </row>
    <row r="48638" spans="1:2">
      <c r="A48638" s="3" t="s">
        <v>81358</v>
      </c>
      <c r="B48638" s="3" t="s">
        <v>24625</v>
      </c>
    </row>
    <row r="48639" spans="1:2">
      <c r="A48639" s="3" t="s">
        <v>81359</v>
      </c>
      <c r="B48639" s="3" t="s">
        <v>51489</v>
      </c>
    </row>
    <row r="48640" spans="1:2">
      <c r="A48640" s="3" t="s">
        <v>81360</v>
      </c>
      <c r="B48640" s="3" t="s">
        <v>34522</v>
      </c>
    </row>
    <row r="48641" spans="1:2">
      <c r="A48641" s="3" t="s">
        <v>81361</v>
      </c>
      <c r="B48641" s="3" t="s">
        <v>81362</v>
      </c>
    </row>
    <row r="48642" spans="1:2">
      <c r="A48642" s="3" t="s">
        <v>81363</v>
      </c>
      <c r="B48642" s="3" t="s">
        <v>81364</v>
      </c>
    </row>
    <row r="48643" spans="1:2">
      <c r="A48643" s="3" t="s">
        <v>81365</v>
      </c>
      <c r="B48643" s="3" t="s">
        <v>40274</v>
      </c>
    </row>
    <row r="48644" spans="1:2">
      <c r="A48644" s="3" t="s">
        <v>81366</v>
      </c>
      <c r="B48644" s="3" t="s">
        <v>9796</v>
      </c>
    </row>
    <row r="48645" spans="1:2">
      <c r="A48645" s="3" t="s">
        <v>81367</v>
      </c>
      <c r="B48645" s="3" t="s">
        <v>78295</v>
      </c>
    </row>
    <row r="48646" spans="1:2">
      <c r="A48646" s="3" t="s">
        <v>81368</v>
      </c>
      <c r="B48646" s="3" t="s">
        <v>13766</v>
      </c>
    </row>
    <row r="48647" spans="1:2">
      <c r="A48647" s="3" t="s">
        <v>81369</v>
      </c>
      <c r="B48647" s="3" t="s">
        <v>81370</v>
      </c>
    </row>
    <row r="48648" spans="1:2">
      <c r="A48648" s="3" t="s">
        <v>81371</v>
      </c>
      <c r="B48648" s="3" t="s">
        <v>47660</v>
      </c>
    </row>
    <row r="48649" spans="1:2">
      <c r="A48649" s="3" t="s">
        <v>81372</v>
      </c>
      <c r="B48649" s="3" t="s">
        <v>14911</v>
      </c>
    </row>
    <row r="48650" spans="1:2">
      <c r="A48650" s="3" t="s">
        <v>81373</v>
      </c>
      <c r="B48650" s="3" t="s">
        <v>80155</v>
      </c>
    </row>
    <row r="48651" spans="1:2">
      <c r="A48651" s="3" t="s">
        <v>81374</v>
      </c>
      <c r="B48651" s="3" t="s">
        <v>3784</v>
      </c>
    </row>
    <row r="48652" spans="1:2">
      <c r="A48652" s="3" t="s">
        <v>81375</v>
      </c>
      <c r="B48652" s="3" t="s">
        <v>15124</v>
      </c>
    </row>
    <row r="48653" spans="1:2">
      <c r="A48653" s="3" t="s">
        <v>81376</v>
      </c>
      <c r="B48653" s="3" t="s">
        <v>77546</v>
      </c>
    </row>
    <row r="48654" spans="1:2">
      <c r="A48654" s="3" t="s">
        <v>81377</v>
      </c>
      <c r="B48654" s="3" t="s">
        <v>80513</v>
      </c>
    </row>
    <row r="48655" spans="1:2">
      <c r="A48655" s="3" t="s">
        <v>81378</v>
      </c>
      <c r="B48655" s="3" t="s">
        <v>81379</v>
      </c>
    </row>
    <row r="48656" spans="1:2">
      <c r="A48656" s="3" t="s">
        <v>81380</v>
      </c>
      <c r="B48656" s="3" t="s">
        <v>81381</v>
      </c>
    </row>
    <row r="48657" spans="1:2">
      <c r="A48657" s="3" t="s">
        <v>81382</v>
      </c>
      <c r="B48657" s="3" t="s">
        <v>81383</v>
      </c>
    </row>
    <row r="48658" spans="1:2">
      <c r="A48658" s="3" t="s">
        <v>81384</v>
      </c>
      <c r="B48658" s="3" t="s">
        <v>78579</v>
      </c>
    </row>
    <row r="48659" spans="1:2">
      <c r="A48659" s="3" t="s">
        <v>81385</v>
      </c>
      <c r="B48659" s="3" t="s">
        <v>81386</v>
      </c>
    </row>
    <row r="48660" spans="1:2">
      <c r="A48660" s="3" t="s">
        <v>81387</v>
      </c>
      <c r="B48660" s="3" t="s">
        <v>81388</v>
      </c>
    </row>
    <row r="48661" spans="1:2">
      <c r="A48661" s="3" t="s">
        <v>81389</v>
      </c>
      <c r="B48661" s="3" t="s">
        <v>62781</v>
      </c>
    </row>
    <row r="48662" spans="1:2">
      <c r="A48662" s="3" t="s">
        <v>81390</v>
      </c>
      <c r="B48662" s="3" t="s">
        <v>81391</v>
      </c>
    </row>
    <row r="48663" spans="1:2">
      <c r="A48663" s="3" t="s">
        <v>81392</v>
      </c>
      <c r="B48663" s="3" t="s">
        <v>81393</v>
      </c>
    </row>
    <row r="48664" spans="1:2">
      <c r="A48664" s="3" t="s">
        <v>81394</v>
      </c>
      <c r="B48664" s="3" t="s">
        <v>81395</v>
      </c>
    </row>
    <row r="48665" spans="1:2">
      <c r="A48665" s="3" t="s">
        <v>81396</v>
      </c>
      <c r="B48665" s="3" t="s">
        <v>1691</v>
      </c>
    </row>
    <row r="48666" spans="1:2">
      <c r="A48666" s="3" t="s">
        <v>81397</v>
      </c>
      <c r="B48666" s="3" t="s">
        <v>81398</v>
      </c>
    </row>
    <row r="48667" spans="1:2">
      <c r="A48667" s="3" t="s">
        <v>81399</v>
      </c>
      <c r="B48667" s="3" t="s">
        <v>81400</v>
      </c>
    </row>
    <row r="48668" spans="1:2">
      <c r="A48668" s="3" t="s">
        <v>81401</v>
      </c>
      <c r="B48668" s="3" t="s">
        <v>81402</v>
      </c>
    </row>
    <row r="48669" spans="1:2">
      <c r="A48669" s="3" t="s">
        <v>81403</v>
      </c>
      <c r="B48669" s="3" t="s">
        <v>21693</v>
      </c>
    </row>
    <row r="48670" spans="1:2">
      <c r="A48670" s="3" t="s">
        <v>81404</v>
      </c>
      <c r="B48670" s="3" t="s">
        <v>15392</v>
      </c>
    </row>
    <row r="48671" spans="1:2">
      <c r="A48671" s="3" t="s">
        <v>81405</v>
      </c>
      <c r="B48671" s="3" t="s">
        <v>79355</v>
      </c>
    </row>
    <row r="48672" spans="1:2">
      <c r="A48672" s="3" t="s">
        <v>81406</v>
      </c>
      <c r="B48672" s="3" t="s">
        <v>81407</v>
      </c>
    </row>
    <row r="48673" spans="1:2">
      <c r="A48673" s="3" t="s">
        <v>81408</v>
      </c>
      <c r="B48673" s="3" t="s">
        <v>81409</v>
      </c>
    </row>
    <row r="48674" spans="1:2">
      <c r="A48674" s="3" t="s">
        <v>81410</v>
      </c>
      <c r="B48674" s="3" t="s">
        <v>81411</v>
      </c>
    </row>
    <row r="48675" spans="1:2">
      <c r="A48675" s="3" t="s">
        <v>81412</v>
      </c>
      <c r="B48675" s="3" t="s">
        <v>81413</v>
      </c>
    </row>
    <row r="48676" spans="1:2">
      <c r="A48676" s="3" t="s">
        <v>81414</v>
      </c>
      <c r="B48676" s="3" t="s">
        <v>77376</v>
      </c>
    </row>
    <row r="48677" spans="1:2">
      <c r="A48677" s="3" t="s">
        <v>81415</v>
      </c>
      <c r="B48677" s="3" t="s">
        <v>41176</v>
      </c>
    </row>
    <row r="48678" spans="1:2">
      <c r="A48678" s="3" t="s">
        <v>81416</v>
      </c>
      <c r="B48678" s="3" t="s">
        <v>25782</v>
      </c>
    </row>
    <row r="48679" spans="1:2">
      <c r="A48679" s="3" t="s">
        <v>81417</v>
      </c>
      <c r="B48679" s="3" t="s">
        <v>11841</v>
      </c>
    </row>
    <row r="48680" spans="1:2">
      <c r="A48680" s="3" t="s">
        <v>81418</v>
      </c>
      <c r="B48680" s="3" t="s">
        <v>24890</v>
      </c>
    </row>
    <row r="48681" spans="1:2">
      <c r="A48681" s="3" t="s">
        <v>81419</v>
      </c>
      <c r="B48681" s="3" t="s">
        <v>76387</v>
      </c>
    </row>
    <row r="48682" spans="1:2">
      <c r="A48682" s="3" t="s">
        <v>81420</v>
      </c>
      <c r="B48682" s="3" t="s">
        <v>81421</v>
      </c>
    </row>
    <row r="48683" spans="1:2">
      <c r="A48683" s="3" t="s">
        <v>81422</v>
      </c>
      <c r="B48683" s="3" t="s">
        <v>81423</v>
      </c>
    </row>
    <row r="48684" spans="1:2">
      <c r="A48684" s="3" t="s">
        <v>81424</v>
      </c>
      <c r="B48684" s="3" t="s">
        <v>12563</v>
      </c>
    </row>
    <row r="48685" spans="1:2">
      <c r="A48685" s="3" t="s">
        <v>81425</v>
      </c>
      <c r="B48685" s="3" t="s">
        <v>81426</v>
      </c>
    </row>
    <row r="48686" spans="1:2">
      <c r="A48686" s="3" t="s">
        <v>81427</v>
      </c>
      <c r="B48686" s="3" t="s">
        <v>8511</v>
      </c>
    </row>
    <row r="48687" spans="1:2">
      <c r="A48687" s="3" t="s">
        <v>81428</v>
      </c>
      <c r="B48687" s="3" t="s">
        <v>81429</v>
      </c>
    </row>
    <row r="48688" spans="1:2">
      <c r="A48688" s="3" t="s">
        <v>81430</v>
      </c>
      <c r="B48688" s="3" t="s">
        <v>81431</v>
      </c>
    </row>
    <row r="48689" spans="1:2">
      <c r="A48689" s="3" t="s">
        <v>81432</v>
      </c>
      <c r="B48689" s="3" t="s">
        <v>69619</v>
      </c>
    </row>
    <row r="48690" spans="1:2">
      <c r="A48690" s="3" t="s">
        <v>81433</v>
      </c>
      <c r="B48690" s="3" t="s">
        <v>81434</v>
      </c>
    </row>
    <row r="48691" spans="1:2">
      <c r="A48691" s="3" t="s">
        <v>81435</v>
      </c>
      <c r="B48691" s="3" t="s">
        <v>81436</v>
      </c>
    </row>
    <row r="48692" spans="1:2">
      <c r="A48692" s="3" t="s">
        <v>81437</v>
      </c>
      <c r="B48692" s="3" t="s">
        <v>81438</v>
      </c>
    </row>
    <row r="48693" spans="1:2">
      <c r="A48693" s="3" t="s">
        <v>81439</v>
      </c>
      <c r="B48693" s="3" t="s">
        <v>43563</v>
      </c>
    </row>
    <row r="48694" spans="1:2">
      <c r="A48694" s="3" t="s">
        <v>81440</v>
      </c>
      <c r="B48694" s="3" t="s">
        <v>55214</v>
      </c>
    </row>
    <row r="48695" spans="1:2">
      <c r="A48695" s="3" t="s">
        <v>81441</v>
      </c>
      <c r="B48695" s="3" t="s">
        <v>81442</v>
      </c>
    </row>
    <row r="48696" spans="1:2">
      <c r="A48696" s="3" t="s">
        <v>81443</v>
      </c>
      <c r="B48696" s="3" t="s">
        <v>16391</v>
      </c>
    </row>
    <row r="48697" spans="1:2">
      <c r="A48697" s="3" t="s">
        <v>81444</v>
      </c>
      <c r="B48697" s="3" t="s">
        <v>81445</v>
      </c>
    </row>
    <row r="48698" spans="1:2">
      <c r="A48698" s="3" t="s">
        <v>81446</v>
      </c>
      <c r="B48698" s="3" t="s">
        <v>81447</v>
      </c>
    </row>
    <row r="48699" spans="1:2">
      <c r="A48699" s="3" t="s">
        <v>81448</v>
      </c>
      <c r="B48699" s="3" t="s">
        <v>48609</v>
      </c>
    </row>
    <row r="48700" spans="1:2">
      <c r="A48700" s="3" t="s">
        <v>81449</v>
      </c>
      <c r="B48700" s="3" t="s">
        <v>14545</v>
      </c>
    </row>
    <row r="48701" spans="1:2">
      <c r="A48701" s="3" t="s">
        <v>81450</v>
      </c>
      <c r="B48701" s="3" t="s">
        <v>20169</v>
      </c>
    </row>
    <row r="48702" spans="1:2">
      <c r="A48702" s="3" t="s">
        <v>81451</v>
      </c>
      <c r="B48702" s="3" t="s">
        <v>81452</v>
      </c>
    </row>
    <row r="48703" spans="1:2">
      <c r="A48703" s="3" t="s">
        <v>81453</v>
      </c>
      <c r="B48703" s="3" t="s">
        <v>81454</v>
      </c>
    </row>
    <row r="48704" spans="1:2">
      <c r="A48704" s="3" t="s">
        <v>81455</v>
      </c>
      <c r="B48704" s="3" t="s">
        <v>48558</v>
      </c>
    </row>
    <row r="48705" spans="1:2">
      <c r="A48705" s="3" t="s">
        <v>81456</v>
      </c>
      <c r="B48705" s="3" t="s">
        <v>81457</v>
      </c>
    </row>
    <row r="48706" spans="1:2">
      <c r="A48706" s="3" t="s">
        <v>81458</v>
      </c>
      <c r="B48706" s="3" t="s">
        <v>19508</v>
      </c>
    </row>
    <row r="48707" spans="1:2">
      <c r="A48707" s="3" t="s">
        <v>81459</v>
      </c>
      <c r="B48707" s="3" t="s">
        <v>81460</v>
      </c>
    </row>
    <row r="48708" spans="1:2">
      <c r="A48708" s="3" t="s">
        <v>81461</v>
      </c>
      <c r="B48708" s="3" t="s">
        <v>81462</v>
      </c>
    </row>
    <row r="48709" spans="1:2">
      <c r="A48709" s="3" t="s">
        <v>81463</v>
      </c>
      <c r="B48709" s="3" t="s">
        <v>81464</v>
      </c>
    </row>
    <row r="48710" spans="1:2">
      <c r="A48710" s="3" t="s">
        <v>81465</v>
      </c>
      <c r="B48710" s="3" t="s">
        <v>49058</v>
      </c>
    </row>
    <row r="48711" spans="1:2">
      <c r="A48711" s="3" t="s">
        <v>81466</v>
      </c>
      <c r="B48711" s="3" t="s">
        <v>81467</v>
      </c>
    </row>
    <row r="48712" spans="1:2">
      <c r="A48712" s="3" t="s">
        <v>81468</v>
      </c>
      <c r="B48712" s="3" t="s">
        <v>16277</v>
      </c>
    </row>
    <row r="48713" spans="1:2">
      <c r="A48713" s="3" t="s">
        <v>81469</v>
      </c>
      <c r="B48713" s="3" t="s">
        <v>18098</v>
      </c>
    </row>
    <row r="48714" spans="1:2">
      <c r="A48714" s="3" t="s">
        <v>81470</v>
      </c>
      <c r="B48714" s="3" t="s">
        <v>81471</v>
      </c>
    </row>
    <row r="48715" spans="1:2">
      <c r="A48715" s="3" t="s">
        <v>81472</v>
      </c>
      <c r="B48715" s="3" t="s">
        <v>81473</v>
      </c>
    </row>
    <row r="48716" spans="1:2">
      <c r="A48716" s="3" t="s">
        <v>81474</v>
      </c>
      <c r="B48716" s="3" t="s">
        <v>52320</v>
      </c>
    </row>
    <row r="48717" spans="1:2">
      <c r="A48717" s="3" t="s">
        <v>81475</v>
      </c>
      <c r="B48717" s="3" t="s">
        <v>81476</v>
      </c>
    </row>
    <row r="48718" spans="1:2">
      <c r="A48718" s="3" t="s">
        <v>81477</v>
      </c>
      <c r="B48718" s="3" t="s">
        <v>81478</v>
      </c>
    </row>
    <row r="48719" spans="1:2">
      <c r="A48719" s="3" t="s">
        <v>81479</v>
      </c>
      <c r="B48719" s="3" t="s">
        <v>22270</v>
      </c>
    </row>
    <row r="48720" spans="1:2">
      <c r="A48720" s="3" t="s">
        <v>81480</v>
      </c>
      <c r="B48720" s="3" t="s">
        <v>81481</v>
      </c>
    </row>
    <row r="48721" spans="1:2">
      <c r="A48721" s="3" t="s">
        <v>81482</v>
      </c>
      <c r="B48721" s="3" t="s">
        <v>26720</v>
      </c>
    </row>
    <row r="48722" spans="1:2">
      <c r="A48722" s="3" t="s">
        <v>81483</v>
      </c>
      <c r="B48722" s="3" t="s">
        <v>42029</v>
      </c>
    </row>
    <row r="48723" spans="1:2">
      <c r="A48723" s="3" t="s">
        <v>81484</v>
      </c>
      <c r="B48723" s="3" t="s">
        <v>81485</v>
      </c>
    </row>
    <row r="48724" spans="1:2">
      <c r="A48724" s="3" t="s">
        <v>81486</v>
      </c>
      <c r="B48724" s="3" t="s">
        <v>81487</v>
      </c>
    </row>
    <row r="48725" spans="1:2">
      <c r="A48725" s="3" t="s">
        <v>81488</v>
      </c>
      <c r="B48725" s="3" t="s">
        <v>81489</v>
      </c>
    </row>
    <row r="48726" spans="1:2">
      <c r="A48726" s="3" t="s">
        <v>81490</v>
      </c>
      <c r="B48726" s="3" t="s">
        <v>55665</v>
      </c>
    </row>
    <row r="48727" spans="1:2">
      <c r="A48727" s="3" t="s">
        <v>81491</v>
      </c>
      <c r="B48727" s="3" t="s">
        <v>81492</v>
      </c>
    </row>
    <row r="48728" spans="1:2">
      <c r="A48728" s="3" t="s">
        <v>81493</v>
      </c>
      <c r="B48728" s="3" t="s">
        <v>81494</v>
      </c>
    </row>
    <row r="48729" spans="1:2">
      <c r="A48729" s="3" t="s">
        <v>81495</v>
      </c>
      <c r="B48729" s="3" t="s">
        <v>81496</v>
      </c>
    </row>
    <row r="48730" spans="1:2">
      <c r="A48730" s="3" t="s">
        <v>81497</v>
      </c>
      <c r="B48730" s="3" t="s">
        <v>18985</v>
      </c>
    </row>
    <row r="48731" spans="1:2">
      <c r="A48731" s="3" t="s">
        <v>81498</v>
      </c>
      <c r="B48731" s="3" t="s">
        <v>81499</v>
      </c>
    </row>
    <row r="48732" spans="1:2">
      <c r="A48732" s="3" t="s">
        <v>81500</v>
      </c>
      <c r="B48732" s="3" t="s">
        <v>39930</v>
      </c>
    </row>
    <row r="48733" spans="1:2">
      <c r="A48733" s="3" t="s">
        <v>81501</v>
      </c>
      <c r="B48733" s="3" t="s">
        <v>80798</v>
      </c>
    </row>
    <row r="48734" spans="1:2">
      <c r="A48734" s="3" t="s">
        <v>81502</v>
      </c>
      <c r="B48734" s="3" t="s">
        <v>26579</v>
      </c>
    </row>
    <row r="48735" spans="1:2">
      <c r="A48735" s="3" t="s">
        <v>81503</v>
      </c>
      <c r="B48735" s="3" t="s">
        <v>7161</v>
      </c>
    </row>
    <row r="48736" spans="1:2">
      <c r="A48736" s="3" t="s">
        <v>81504</v>
      </c>
      <c r="B48736" s="3" t="s">
        <v>20260</v>
      </c>
    </row>
    <row r="48737" spans="1:2">
      <c r="A48737" s="3" t="s">
        <v>81505</v>
      </c>
      <c r="B48737" s="3" t="s">
        <v>76592</v>
      </c>
    </row>
    <row r="48738" spans="1:2">
      <c r="A48738" s="3" t="s">
        <v>81506</v>
      </c>
      <c r="B48738" s="3" t="s">
        <v>51438</v>
      </c>
    </row>
    <row r="48739" spans="1:2">
      <c r="A48739" s="3" t="s">
        <v>81507</v>
      </c>
      <c r="B48739" s="3" t="s">
        <v>81508</v>
      </c>
    </row>
    <row r="48740" spans="1:2">
      <c r="A48740" s="3" t="s">
        <v>81509</v>
      </c>
      <c r="B48740" s="3" t="s">
        <v>81510</v>
      </c>
    </row>
    <row r="48741" spans="1:2">
      <c r="A48741" s="3" t="s">
        <v>81511</v>
      </c>
      <c r="B48741" s="3" t="s">
        <v>81512</v>
      </c>
    </row>
    <row r="48742" spans="1:2">
      <c r="A48742" s="3" t="s">
        <v>81513</v>
      </c>
      <c r="B48742" s="3" t="s">
        <v>47965</v>
      </c>
    </row>
    <row r="48743" spans="1:2">
      <c r="A48743" s="3" t="s">
        <v>81514</v>
      </c>
      <c r="B48743" s="3" t="s">
        <v>20487</v>
      </c>
    </row>
    <row r="48744" spans="1:2">
      <c r="A48744" s="3" t="s">
        <v>81515</v>
      </c>
      <c r="B48744" s="3" t="s">
        <v>26940</v>
      </c>
    </row>
    <row r="48745" spans="1:2">
      <c r="A48745" s="3" t="s">
        <v>81516</v>
      </c>
      <c r="B48745" s="3" t="s">
        <v>81517</v>
      </c>
    </row>
    <row r="48746" spans="1:2">
      <c r="A48746" s="3" t="s">
        <v>81518</v>
      </c>
      <c r="B48746" s="3" t="s">
        <v>48755</v>
      </c>
    </row>
    <row r="48747" spans="1:2">
      <c r="A48747" s="3" t="s">
        <v>81519</v>
      </c>
      <c r="B48747" s="3" t="s">
        <v>37549</v>
      </c>
    </row>
    <row r="48748" spans="1:2">
      <c r="A48748" s="3" t="s">
        <v>81520</v>
      </c>
      <c r="B48748" s="3" t="s">
        <v>26693</v>
      </c>
    </row>
    <row r="48749" spans="1:2">
      <c r="A48749" s="3" t="s">
        <v>81521</v>
      </c>
      <c r="B48749" s="3" t="s">
        <v>80423</v>
      </c>
    </row>
    <row r="48750" spans="1:2">
      <c r="A48750" s="3" t="s">
        <v>81522</v>
      </c>
      <c r="B48750" s="3" t="s">
        <v>81523</v>
      </c>
    </row>
    <row r="48751" spans="1:2">
      <c r="A48751" s="3" t="s">
        <v>81524</v>
      </c>
      <c r="B48751" s="3" t="s">
        <v>60688</v>
      </c>
    </row>
    <row r="48752" spans="1:2">
      <c r="A48752" s="3" t="s">
        <v>81525</v>
      </c>
      <c r="B48752" s="3" t="s">
        <v>81526</v>
      </c>
    </row>
    <row r="48753" spans="1:2">
      <c r="A48753" s="3" t="s">
        <v>81527</v>
      </c>
      <c r="B48753" s="3" t="s">
        <v>81528</v>
      </c>
    </row>
    <row r="48754" spans="1:2">
      <c r="A48754" s="3" t="s">
        <v>81529</v>
      </c>
      <c r="B48754" s="3" t="s">
        <v>81530</v>
      </c>
    </row>
    <row r="48755" spans="1:2">
      <c r="A48755" s="3" t="s">
        <v>81531</v>
      </c>
      <c r="B48755" s="3" t="s">
        <v>81532</v>
      </c>
    </row>
    <row r="48756" spans="1:2">
      <c r="A48756" s="3" t="s">
        <v>81533</v>
      </c>
      <c r="B48756" s="3" t="s">
        <v>44370</v>
      </c>
    </row>
    <row r="48757" spans="1:2">
      <c r="A48757" s="3" t="s">
        <v>81534</v>
      </c>
      <c r="B48757" s="3" t="s">
        <v>81535</v>
      </c>
    </row>
    <row r="48758" spans="1:2">
      <c r="A48758" s="3" t="s">
        <v>81536</v>
      </c>
      <c r="B48758" s="3" t="s">
        <v>81537</v>
      </c>
    </row>
    <row r="48759" spans="1:2">
      <c r="A48759" s="3" t="s">
        <v>81538</v>
      </c>
      <c r="B48759" s="3" t="s">
        <v>75577</v>
      </c>
    </row>
    <row r="48760" spans="1:2">
      <c r="A48760" s="3" t="s">
        <v>81539</v>
      </c>
      <c r="B48760" s="3" t="s">
        <v>7358</v>
      </c>
    </row>
    <row r="48761" spans="1:2">
      <c r="A48761" s="3" t="s">
        <v>81540</v>
      </c>
      <c r="B48761" s="3" t="s">
        <v>81541</v>
      </c>
    </row>
    <row r="48762" spans="1:2">
      <c r="A48762" s="3" t="s">
        <v>81542</v>
      </c>
      <c r="B48762" s="3" t="s">
        <v>81543</v>
      </c>
    </row>
    <row r="48763" spans="1:2">
      <c r="A48763" s="3" t="s">
        <v>81544</v>
      </c>
      <c r="B48763" s="3" t="s">
        <v>6708</v>
      </c>
    </row>
    <row r="48764" spans="1:2">
      <c r="A48764" s="3" t="s">
        <v>81545</v>
      </c>
      <c r="B48764" s="3" t="s">
        <v>81546</v>
      </c>
    </row>
    <row r="48765" spans="1:2">
      <c r="A48765" s="3" t="s">
        <v>81547</v>
      </c>
      <c r="B48765" s="3" t="s">
        <v>81548</v>
      </c>
    </row>
    <row r="48766" spans="1:2">
      <c r="A48766" s="3" t="s">
        <v>81549</v>
      </c>
      <c r="B48766" s="3" t="s">
        <v>13770</v>
      </c>
    </row>
    <row r="48767" spans="1:2">
      <c r="A48767" s="3" t="s">
        <v>81550</v>
      </c>
      <c r="B48767" s="3" t="s">
        <v>81551</v>
      </c>
    </row>
    <row r="48768" spans="1:2">
      <c r="A48768" s="3" t="s">
        <v>81552</v>
      </c>
      <c r="B48768" s="3" t="s">
        <v>12623</v>
      </c>
    </row>
    <row r="48769" spans="1:2">
      <c r="A48769" s="3" t="s">
        <v>81553</v>
      </c>
      <c r="B48769" s="3" t="s">
        <v>81554</v>
      </c>
    </row>
    <row r="48770" spans="1:2">
      <c r="A48770" s="3" t="s">
        <v>81555</v>
      </c>
      <c r="B48770" s="3" t="s">
        <v>11401</v>
      </c>
    </row>
    <row r="48771" spans="1:2">
      <c r="A48771" s="3" t="s">
        <v>81556</v>
      </c>
      <c r="B48771" s="3" t="s">
        <v>64816</v>
      </c>
    </row>
    <row r="48772" spans="1:2">
      <c r="A48772" s="3" t="s">
        <v>81557</v>
      </c>
      <c r="B48772" s="3" t="s">
        <v>81558</v>
      </c>
    </row>
    <row r="48773" spans="1:2">
      <c r="A48773" s="3" t="s">
        <v>81559</v>
      </c>
      <c r="B48773" s="3" t="s">
        <v>38974</v>
      </c>
    </row>
    <row r="48774" spans="1:2">
      <c r="A48774" s="3" t="s">
        <v>81560</v>
      </c>
      <c r="B48774" s="3" t="s">
        <v>35521</v>
      </c>
    </row>
    <row r="48775" spans="1:2">
      <c r="A48775" s="3" t="s">
        <v>81561</v>
      </c>
      <c r="B48775" s="3" t="s">
        <v>81562</v>
      </c>
    </row>
    <row r="48776" spans="1:2">
      <c r="A48776" s="3" t="s">
        <v>81563</v>
      </c>
      <c r="B48776" s="3" t="s">
        <v>18238</v>
      </c>
    </row>
    <row r="48777" spans="1:2">
      <c r="A48777" s="3" t="s">
        <v>81564</v>
      </c>
      <c r="B48777" s="3" t="s">
        <v>81565</v>
      </c>
    </row>
    <row r="48778" spans="1:2">
      <c r="A48778" s="3" t="s">
        <v>81566</v>
      </c>
      <c r="B48778" s="3" t="s">
        <v>81567</v>
      </c>
    </row>
    <row r="48779" spans="1:2">
      <c r="A48779" s="3" t="s">
        <v>81568</v>
      </c>
      <c r="B48779" s="3" t="s">
        <v>81569</v>
      </c>
    </row>
    <row r="48780" spans="1:2">
      <c r="A48780" s="3" t="s">
        <v>81570</v>
      </c>
      <c r="B48780" s="3" t="s">
        <v>25983</v>
      </c>
    </row>
    <row r="48781" spans="1:2">
      <c r="A48781" s="3" t="s">
        <v>81571</v>
      </c>
      <c r="B48781" s="3" t="s">
        <v>81572</v>
      </c>
    </row>
    <row r="48782" spans="1:2">
      <c r="A48782" s="3" t="s">
        <v>81573</v>
      </c>
      <c r="B48782" s="3" t="s">
        <v>47279</v>
      </c>
    </row>
    <row r="48783" spans="1:2">
      <c r="A48783" s="3" t="s">
        <v>81574</v>
      </c>
      <c r="B48783" s="3" t="s">
        <v>7953</v>
      </c>
    </row>
    <row r="48784" spans="1:2">
      <c r="A48784" s="3" t="s">
        <v>81575</v>
      </c>
      <c r="B48784" s="3" t="s">
        <v>81576</v>
      </c>
    </row>
    <row r="48785" spans="1:2">
      <c r="A48785" s="3" t="s">
        <v>81577</v>
      </c>
      <c r="B48785" s="3" t="s">
        <v>81578</v>
      </c>
    </row>
    <row r="48786" spans="1:2">
      <c r="A48786" s="3" t="s">
        <v>81579</v>
      </c>
      <c r="B48786" s="3" t="s">
        <v>11941</v>
      </c>
    </row>
    <row r="48787" spans="1:2">
      <c r="A48787" s="3" t="s">
        <v>81580</v>
      </c>
      <c r="B48787" s="3" t="s">
        <v>81581</v>
      </c>
    </row>
    <row r="48788" spans="1:2">
      <c r="A48788" s="3" t="s">
        <v>81582</v>
      </c>
      <c r="B48788" s="3" t="s">
        <v>15725</v>
      </c>
    </row>
    <row r="48789" spans="1:2">
      <c r="A48789" s="3" t="s">
        <v>81583</v>
      </c>
      <c r="B48789" s="3" t="s">
        <v>26570</v>
      </c>
    </row>
    <row r="48790" spans="1:2">
      <c r="A48790" s="3" t="s">
        <v>81584</v>
      </c>
      <c r="B48790" s="3" t="s">
        <v>11407</v>
      </c>
    </row>
    <row r="48791" spans="1:2">
      <c r="A48791" s="3" t="s">
        <v>81585</v>
      </c>
      <c r="B48791" s="3" t="s">
        <v>81586</v>
      </c>
    </row>
    <row r="48792" spans="1:2">
      <c r="A48792" s="3" t="s">
        <v>81587</v>
      </c>
      <c r="B48792" s="3" t="s">
        <v>81588</v>
      </c>
    </row>
    <row r="48793" spans="1:2">
      <c r="A48793" s="3" t="s">
        <v>81589</v>
      </c>
      <c r="B48793" s="3" t="s">
        <v>55240</v>
      </c>
    </row>
    <row r="48794" spans="1:2">
      <c r="A48794" s="3" t="s">
        <v>81590</v>
      </c>
      <c r="B48794" s="3" t="s">
        <v>9528</v>
      </c>
    </row>
    <row r="48795" spans="1:2">
      <c r="A48795" s="3" t="s">
        <v>81591</v>
      </c>
      <c r="B48795" s="3" t="s">
        <v>81592</v>
      </c>
    </row>
    <row r="48796" spans="1:2">
      <c r="A48796" s="3" t="s">
        <v>81593</v>
      </c>
      <c r="B48796" s="3" t="s">
        <v>39341</v>
      </c>
    </row>
    <row r="48797" spans="1:2">
      <c r="A48797" s="3" t="s">
        <v>81594</v>
      </c>
      <c r="B48797" s="3" t="s">
        <v>81595</v>
      </c>
    </row>
    <row r="48798" spans="1:2">
      <c r="A48798" s="3" t="s">
        <v>81596</v>
      </c>
      <c r="B48798" s="3" t="s">
        <v>81597</v>
      </c>
    </row>
    <row r="48799" spans="1:2">
      <c r="A48799" s="3" t="s">
        <v>81598</v>
      </c>
      <c r="B48799" s="3" t="s">
        <v>64272</v>
      </c>
    </row>
    <row r="48800" spans="1:2">
      <c r="A48800" s="3" t="s">
        <v>81599</v>
      </c>
      <c r="B48800" s="3" t="s">
        <v>81600</v>
      </c>
    </row>
    <row r="48801" spans="1:2">
      <c r="A48801" s="3" t="s">
        <v>81601</v>
      </c>
      <c r="B48801" s="3" t="s">
        <v>81602</v>
      </c>
    </row>
    <row r="48802" spans="1:2">
      <c r="A48802" s="3" t="s">
        <v>81603</v>
      </c>
      <c r="B48802" s="3" t="s">
        <v>81604</v>
      </c>
    </row>
    <row r="48803" spans="1:2">
      <c r="A48803" s="3" t="s">
        <v>81605</v>
      </c>
      <c r="B48803" s="3" t="s">
        <v>81606</v>
      </c>
    </row>
    <row r="48804" spans="1:2">
      <c r="A48804" s="3" t="s">
        <v>81607</v>
      </c>
      <c r="B48804" s="3" t="s">
        <v>22880</v>
      </c>
    </row>
    <row r="48805" spans="1:2">
      <c r="A48805" s="3" t="s">
        <v>81608</v>
      </c>
      <c r="B48805" s="3" t="s">
        <v>81609</v>
      </c>
    </row>
    <row r="48806" spans="1:2">
      <c r="A48806" s="3" t="s">
        <v>81610</v>
      </c>
      <c r="B48806" s="3" t="s">
        <v>69882</v>
      </c>
    </row>
    <row r="48807" spans="1:2">
      <c r="A48807" s="3" t="s">
        <v>81611</v>
      </c>
      <c r="B48807" s="3" t="s">
        <v>14342</v>
      </c>
    </row>
    <row r="48808" spans="1:2">
      <c r="A48808" s="3" t="s">
        <v>81612</v>
      </c>
      <c r="B48808" s="3" t="s">
        <v>24158</v>
      </c>
    </row>
    <row r="48809" spans="1:2">
      <c r="A48809" s="3" t="s">
        <v>81613</v>
      </c>
      <c r="B48809" s="3" t="s">
        <v>81614</v>
      </c>
    </row>
    <row r="48810" spans="1:2">
      <c r="A48810" s="3" t="s">
        <v>81615</v>
      </c>
      <c r="B48810" s="3" t="s">
        <v>81616</v>
      </c>
    </row>
    <row r="48811" spans="1:2">
      <c r="A48811" s="3" t="s">
        <v>81617</v>
      </c>
      <c r="B48811" s="3" t="s">
        <v>8500</v>
      </c>
    </row>
    <row r="48812" spans="1:2">
      <c r="A48812" s="3" t="s">
        <v>81618</v>
      </c>
      <c r="B48812" s="3" t="s">
        <v>21397</v>
      </c>
    </row>
    <row r="48813" spans="1:2">
      <c r="A48813" s="3" t="s">
        <v>81619</v>
      </c>
      <c r="B48813" s="3" t="s">
        <v>81620</v>
      </c>
    </row>
    <row r="48814" spans="1:2">
      <c r="A48814" s="3" t="s">
        <v>81621</v>
      </c>
      <c r="B48814" s="3" t="s">
        <v>81622</v>
      </c>
    </row>
    <row r="48815" spans="1:2">
      <c r="A48815" s="3" t="s">
        <v>81623</v>
      </c>
      <c r="B48815" s="3" t="s">
        <v>81624</v>
      </c>
    </row>
    <row r="48816" spans="1:2">
      <c r="A48816" s="3" t="s">
        <v>81625</v>
      </c>
      <c r="B48816" s="3" t="s">
        <v>81626</v>
      </c>
    </row>
    <row r="48817" spans="1:2">
      <c r="A48817" s="3" t="s">
        <v>81627</v>
      </c>
      <c r="B48817" s="3" t="s">
        <v>6043</v>
      </c>
    </row>
    <row r="48818" spans="1:2">
      <c r="A48818" s="3" t="s">
        <v>81628</v>
      </c>
      <c r="B48818" s="3" t="s">
        <v>81629</v>
      </c>
    </row>
    <row r="48819" spans="1:2">
      <c r="A48819" s="3" t="s">
        <v>81630</v>
      </c>
      <c r="B48819" s="3" t="s">
        <v>40710</v>
      </c>
    </row>
    <row r="48820" spans="1:2">
      <c r="A48820" s="3" t="s">
        <v>81631</v>
      </c>
      <c r="B48820" s="3" t="s">
        <v>81632</v>
      </c>
    </row>
    <row r="48821" spans="1:2">
      <c r="A48821" s="3" t="s">
        <v>81633</v>
      </c>
      <c r="B48821" s="3" t="s">
        <v>81634</v>
      </c>
    </row>
    <row r="48822" spans="1:2">
      <c r="A48822" s="3" t="s">
        <v>81635</v>
      </c>
      <c r="B48822" s="3" t="s">
        <v>81636</v>
      </c>
    </row>
    <row r="48823" spans="1:2">
      <c r="A48823" s="3" t="s">
        <v>81637</v>
      </c>
      <c r="B48823" s="3" t="s">
        <v>81638</v>
      </c>
    </row>
    <row r="48824" spans="1:2">
      <c r="A48824" s="3" t="s">
        <v>81639</v>
      </c>
      <c r="B48824" s="3" t="s">
        <v>81640</v>
      </c>
    </row>
    <row r="48825" spans="1:2">
      <c r="A48825" s="3" t="s">
        <v>81641</v>
      </c>
      <c r="B48825" s="3" t="s">
        <v>81642</v>
      </c>
    </row>
    <row r="48826" spans="1:2">
      <c r="A48826" s="3" t="s">
        <v>81643</v>
      </c>
      <c r="B48826" s="3" t="s">
        <v>81644</v>
      </c>
    </row>
    <row r="48827" spans="1:2">
      <c r="A48827" s="3" t="s">
        <v>81645</v>
      </c>
      <c r="B48827" s="3" t="s">
        <v>81646</v>
      </c>
    </row>
    <row r="48828" spans="1:2">
      <c r="A48828" s="3" t="s">
        <v>81647</v>
      </c>
      <c r="B48828" s="3" t="s">
        <v>48110</v>
      </c>
    </row>
    <row r="48829" spans="1:2">
      <c r="A48829" s="3" t="s">
        <v>81648</v>
      </c>
      <c r="B48829" s="3" t="s">
        <v>81649</v>
      </c>
    </row>
    <row r="48830" spans="1:2">
      <c r="A48830" s="3" t="s">
        <v>81650</v>
      </c>
      <c r="B48830" s="3" t="s">
        <v>81651</v>
      </c>
    </row>
    <row r="48831" spans="1:2">
      <c r="A48831" s="3" t="s">
        <v>81652</v>
      </c>
      <c r="B48831" s="3" t="s">
        <v>81653</v>
      </c>
    </row>
    <row r="48832" spans="1:2">
      <c r="A48832" s="3" t="s">
        <v>81654</v>
      </c>
      <c r="B48832" s="3" t="s">
        <v>81655</v>
      </c>
    </row>
    <row r="48833" spans="1:2">
      <c r="A48833" s="3" t="s">
        <v>81656</v>
      </c>
      <c r="B48833" s="3" t="s">
        <v>81657</v>
      </c>
    </row>
    <row r="48834" spans="1:2">
      <c r="A48834" s="3" t="s">
        <v>81658</v>
      </c>
      <c r="B48834" s="3" t="s">
        <v>81659</v>
      </c>
    </row>
    <row r="48835" spans="1:2">
      <c r="A48835" s="3" t="s">
        <v>81660</v>
      </c>
      <c r="B48835" s="3" t="s">
        <v>37881</v>
      </c>
    </row>
    <row r="48836" spans="1:2">
      <c r="A48836" s="3" t="s">
        <v>81661</v>
      </c>
      <c r="B48836" s="3" t="s">
        <v>48277</v>
      </c>
    </row>
    <row r="48837" spans="1:2">
      <c r="A48837" s="3" t="s">
        <v>81662</v>
      </c>
      <c r="B48837" s="3" t="s">
        <v>81663</v>
      </c>
    </row>
    <row r="48838" spans="1:2">
      <c r="A48838" s="3" t="s">
        <v>81664</v>
      </c>
      <c r="B48838" s="3" t="s">
        <v>13650</v>
      </c>
    </row>
    <row r="48839" spans="1:2">
      <c r="A48839" s="3" t="s">
        <v>81665</v>
      </c>
      <c r="B48839" s="3" t="s">
        <v>81666</v>
      </c>
    </row>
    <row r="48840" spans="1:2">
      <c r="A48840" s="3" t="s">
        <v>81667</v>
      </c>
      <c r="B48840" s="3" t="s">
        <v>6173</v>
      </c>
    </row>
    <row r="48841" spans="1:2">
      <c r="A48841" s="3" t="s">
        <v>81668</v>
      </c>
      <c r="B48841" s="3" t="s">
        <v>24872</v>
      </c>
    </row>
    <row r="48842" spans="1:2">
      <c r="A48842" s="3" t="s">
        <v>81669</v>
      </c>
      <c r="B48842" s="3" t="s">
        <v>81670</v>
      </c>
    </row>
    <row r="48843" spans="1:2">
      <c r="A48843" s="3" t="s">
        <v>81671</v>
      </c>
      <c r="B48843" s="3" t="s">
        <v>55489</v>
      </c>
    </row>
    <row r="48844" spans="1:2">
      <c r="A48844" s="3" t="s">
        <v>81672</v>
      </c>
      <c r="B48844" s="3" t="s">
        <v>81673</v>
      </c>
    </row>
    <row r="48845" spans="1:2">
      <c r="A48845" s="3" t="s">
        <v>81674</v>
      </c>
      <c r="B48845" s="3" t="s">
        <v>17367</v>
      </c>
    </row>
    <row r="48846" spans="1:2">
      <c r="A48846" s="3" t="s">
        <v>81675</v>
      </c>
      <c r="B48846" s="3" t="s">
        <v>12082</v>
      </c>
    </row>
    <row r="48847" spans="1:2">
      <c r="A48847" s="3" t="s">
        <v>81676</v>
      </c>
      <c r="B48847" s="3" t="s">
        <v>72672</v>
      </c>
    </row>
    <row r="48848" spans="1:2">
      <c r="A48848" s="3" t="s">
        <v>81677</v>
      </c>
      <c r="B48848" s="3" t="s">
        <v>81678</v>
      </c>
    </row>
    <row r="48849" spans="1:2">
      <c r="A48849" s="3" t="s">
        <v>81679</v>
      </c>
      <c r="B48849" s="3" t="s">
        <v>4935</v>
      </c>
    </row>
    <row r="48850" spans="1:2">
      <c r="A48850" s="3" t="s">
        <v>81680</v>
      </c>
      <c r="B48850" s="3" t="s">
        <v>81681</v>
      </c>
    </row>
    <row r="48851" spans="1:2">
      <c r="A48851" s="3" t="s">
        <v>81682</v>
      </c>
      <c r="B48851" s="3" t="s">
        <v>81683</v>
      </c>
    </row>
    <row r="48852" spans="1:2">
      <c r="A48852" s="3" t="s">
        <v>81684</v>
      </c>
      <c r="B48852" s="3" t="s">
        <v>81685</v>
      </c>
    </row>
    <row r="48853" spans="1:2">
      <c r="A48853" s="3" t="s">
        <v>81686</v>
      </c>
      <c r="B48853" s="3" t="s">
        <v>13428</v>
      </c>
    </row>
    <row r="48854" spans="1:2">
      <c r="A48854" s="3" t="s">
        <v>81687</v>
      </c>
      <c r="B48854" s="3" t="s">
        <v>79815</v>
      </c>
    </row>
    <row r="48855" spans="1:2">
      <c r="A48855" s="3" t="s">
        <v>81688</v>
      </c>
      <c r="B48855" s="3" t="s">
        <v>81689</v>
      </c>
    </row>
    <row r="48856" spans="1:2">
      <c r="A48856" s="3" t="s">
        <v>81690</v>
      </c>
      <c r="B48856" s="3" t="s">
        <v>26654</v>
      </c>
    </row>
    <row r="48857" spans="1:2">
      <c r="A48857" s="3" t="s">
        <v>81691</v>
      </c>
      <c r="B48857" s="3" t="s">
        <v>36894</v>
      </c>
    </row>
    <row r="48858" spans="1:2">
      <c r="A48858" s="3" t="s">
        <v>81692</v>
      </c>
      <c r="B48858" s="3" t="s">
        <v>56142</v>
      </c>
    </row>
    <row r="48859" spans="1:2">
      <c r="A48859" s="3" t="s">
        <v>81693</v>
      </c>
      <c r="B48859" s="3" t="s">
        <v>79286</v>
      </c>
    </row>
    <row r="48860" spans="1:2">
      <c r="A48860" s="3" t="s">
        <v>81694</v>
      </c>
      <c r="B48860" s="3" t="s">
        <v>81695</v>
      </c>
    </row>
    <row r="48861" spans="1:2">
      <c r="A48861" s="3" t="s">
        <v>81696</v>
      </c>
      <c r="B48861" s="3" t="s">
        <v>80263</v>
      </c>
    </row>
    <row r="48862" spans="1:2">
      <c r="A48862" s="3" t="s">
        <v>81697</v>
      </c>
      <c r="B48862" s="3" t="s">
        <v>81698</v>
      </c>
    </row>
    <row r="48863" spans="1:2">
      <c r="A48863" s="3" t="s">
        <v>81699</v>
      </c>
      <c r="B48863" s="3" t="s">
        <v>5664</v>
      </c>
    </row>
    <row r="48864" spans="1:2">
      <c r="A48864" s="3" t="s">
        <v>81700</v>
      </c>
      <c r="B48864" s="3" t="s">
        <v>57209</v>
      </c>
    </row>
    <row r="48865" spans="1:2">
      <c r="A48865" s="3" t="s">
        <v>81701</v>
      </c>
      <c r="B48865" s="3" t="s">
        <v>81702</v>
      </c>
    </row>
    <row r="48866" spans="1:2">
      <c r="A48866" s="3" t="s">
        <v>81703</v>
      </c>
      <c r="B48866" s="3" t="s">
        <v>81704</v>
      </c>
    </row>
    <row r="48867" spans="1:2">
      <c r="A48867" s="3" t="s">
        <v>81705</v>
      </c>
      <c r="B48867" s="3" t="s">
        <v>7810</v>
      </c>
    </row>
    <row r="48868" spans="1:2">
      <c r="A48868" s="3" t="s">
        <v>81706</v>
      </c>
      <c r="B48868" s="3" t="s">
        <v>81707</v>
      </c>
    </row>
    <row r="48869" spans="1:2">
      <c r="A48869" s="3" t="s">
        <v>81708</v>
      </c>
      <c r="B48869" s="3" t="s">
        <v>6582</v>
      </c>
    </row>
    <row r="48870" spans="1:2">
      <c r="A48870" s="3" t="s">
        <v>81709</v>
      </c>
      <c r="B48870" s="3" t="s">
        <v>19166</v>
      </c>
    </row>
    <row r="48871" spans="1:2">
      <c r="A48871" s="3" t="s">
        <v>81710</v>
      </c>
      <c r="B48871" s="3" t="s">
        <v>81711</v>
      </c>
    </row>
    <row r="48872" spans="1:2">
      <c r="A48872" s="3" t="s">
        <v>81712</v>
      </c>
      <c r="B48872" s="3" t="s">
        <v>81713</v>
      </c>
    </row>
    <row r="48873" spans="1:2">
      <c r="A48873" s="3" t="s">
        <v>81714</v>
      </c>
      <c r="B48873" s="3" t="s">
        <v>75225</v>
      </c>
    </row>
    <row r="48874" spans="1:2">
      <c r="A48874" s="3" t="s">
        <v>81715</v>
      </c>
      <c r="B48874" s="3" t="s">
        <v>81716</v>
      </c>
    </row>
    <row r="48875" spans="1:2">
      <c r="A48875" s="3" t="s">
        <v>81717</v>
      </c>
      <c r="B48875" s="3" t="s">
        <v>11047</v>
      </c>
    </row>
    <row r="48876" spans="1:2">
      <c r="A48876" s="3" t="s">
        <v>81718</v>
      </c>
      <c r="B48876" s="3" t="s">
        <v>81719</v>
      </c>
    </row>
    <row r="48877" spans="1:2">
      <c r="A48877" s="3" t="s">
        <v>81720</v>
      </c>
      <c r="B48877" s="3" t="s">
        <v>15337</v>
      </c>
    </row>
    <row r="48878" spans="1:2">
      <c r="A48878" s="3" t="s">
        <v>81721</v>
      </c>
      <c r="B48878" s="3" t="s">
        <v>81722</v>
      </c>
    </row>
    <row r="48879" spans="1:2">
      <c r="A48879" s="3" t="s">
        <v>81723</v>
      </c>
      <c r="B48879" s="3" t="s">
        <v>11549</v>
      </c>
    </row>
    <row r="48880" spans="1:2">
      <c r="A48880" s="3" t="s">
        <v>81724</v>
      </c>
      <c r="B48880" s="3" t="s">
        <v>81725</v>
      </c>
    </row>
    <row r="48881" spans="1:2">
      <c r="A48881" s="3" t="s">
        <v>81726</v>
      </c>
      <c r="B48881" s="3" t="s">
        <v>75035</v>
      </c>
    </row>
    <row r="48882" spans="1:2">
      <c r="A48882" s="3" t="s">
        <v>81727</v>
      </c>
      <c r="B48882" s="3" t="s">
        <v>81728</v>
      </c>
    </row>
    <row r="48883" spans="1:2">
      <c r="A48883" s="3" t="s">
        <v>81729</v>
      </c>
      <c r="B48883" s="3" t="s">
        <v>73156</v>
      </c>
    </row>
    <row r="48884" spans="1:2">
      <c r="A48884" s="3" t="s">
        <v>81730</v>
      </c>
      <c r="B48884" s="3" t="s">
        <v>23017</v>
      </c>
    </row>
    <row r="48885" spans="1:2">
      <c r="A48885" s="3" t="s">
        <v>81731</v>
      </c>
      <c r="B48885" s="3" t="s">
        <v>2258</v>
      </c>
    </row>
    <row r="48886" spans="1:2">
      <c r="A48886" s="3" t="s">
        <v>81732</v>
      </c>
      <c r="B48886" s="3" t="s">
        <v>81733</v>
      </c>
    </row>
    <row r="48887" spans="1:2">
      <c r="A48887" s="3" t="s">
        <v>81734</v>
      </c>
      <c r="B48887" s="3" t="s">
        <v>81735</v>
      </c>
    </row>
    <row r="48888" spans="1:2">
      <c r="A48888" s="3" t="s">
        <v>81736</v>
      </c>
      <c r="B48888" s="3" t="s">
        <v>39592</v>
      </c>
    </row>
    <row r="48889" spans="1:2">
      <c r="A48889" s="3" t="s">
        <v>81737</v>
      </c>
      <c r="B48889" s="3" t="s">
        <v>34779</v>
      </c>
    </row>
    <row r="48890" spans="1:2">
      <c r="A48890" s="3" t="s">
        <v>81738</v>
      </c>
      <c r="B48890" s="3" t="s">
        <v>78526</v>
      </c>
    </row>
    <row r="48891" spans="1:2">
      <c r="A48891" s="3" t="s">
        <v>81739</v>
      </c>
      <c r="B48891" s="3" t="s">
        <v>81740</v>
      </c>
    </row>
    <row r="48892" spans="1:2">
      <c r="A48892" s="3" t="s">
        <v>81741</v>
      </c>
      <c r="B48892" s="3" t="s">
        <v>3364</v>
      </c>
    </row>
    <row r="48893" spans="1:2">
      <c r="A48893" s="3" t="s">
        <v>81742</v>
      </c>
      <c r="B48893" s="3" t="s">
        <v>1604</v>
      </c>
    </row>
    <row r="48894" spans="1:2">
      <c r="A48894" s="3" t="s">
        <v>81743</v>
      </c>
      <c r="B48894" s="3" t="s">
        <v>81744</v>
      </c>
    </row>
    <row r="48895" spans="1:2">
      <c r="A48895" s="3" t="s">
        <v>81745</v>
      </c>
      <c r="B48895" s="3" t="s">
        <v>21461</v>
      </c>
    </row>
    <row r="48896" spans="1:2">
      <c r="A48896" s="3" t="s">
        <v>81746</v>
      </c>
      <c r="B48896" s="3" t="s">
        <v>81747</v>
      </c>
    </row>
    <row r="48897" spans="1:2">
      <c r="A48897" s="3" t="s">
        <v>81748</v>
      </c>
      <c r="B48897" s="3" t="s">
        <v>81749</v>
      </c>
    </row>
    <row r="48898" spans="1:2">
      <c r="A48898" s="3" t="s">
        <v>81750</v>
      </c>
      <c r="B48898" s="3" t="s">
        <v>81751</v>
      </c>
    </row>
    <row r="48899" spans="1:2">
      <c r="A48899" s="3" t="s">
        <v>81752</v>
      </c>
      <c r="B48899" s="3" t="s">
        <v>47870</v>
      </c>
    </row>
    <row r="48900" spans="1:2">
      <c r="A48900" s="3" t="s">
        <v>81753</v>
      </c>
      <c r="B48900" s="3" t="s">
        <v>81754</v>
      </c>
    </row>
    <row r="48901" spans="1:2">
      <c r="A48901" s="3" t="s">
        <v>81755</v>
      </c>
      <c r="B48901" s="3" t="s">
        <v>78474</v>
      </c>
    </row>
    <row r="48902" spans="1:2">
      <c r="A48902" s="3" t="s">
        <v>81756</v>
      </c>
      <c r="B48902" s="3" t="s">
        <v>3601</v>
      </c>
    </row>
    <row r="48903" spans="1:2">
      <c r="A48903" s="3" t="s">
        <v>81757</v>
      </c>
      <c r="B48903" s="3" t="s">
        <v>81758</v>
      </c>
    </row>
    <row r="48904" spans="1:2">
      <c r="A48904" s="3" t="s">
        <v>81759</v>
      </c>
      <c r="B48904" s="3" t="s">
        <v>77010</v>
      </c>
    </row>
    <row r="48905" spans="1:2">
      <c r="A48905" s="3" t="s">
        <v>81760</v>
      </c>
      <c r="B48905" s="3" t="s">
        <v>13551</v>
      </c>
    </row>
    <row r="48906" spans="1:2">
      <c r="A48906" s="3" t="s">
        <v>81761</v>
      </c>
      <c r="B48906" s="3" t="s">
        <v>81762</v>
      </c>
    </row>
    <row r="48907" spans="1:2">
      <c r="A48907" s="3" t="s">
        <v>81763</v>
      </c>
      <c r="B48907" s="3" t="s">
        <v>81764</v>
      </c>
    </row>
    <row r="48908" spans="1:2">
      <c r="A48908" s="3" t="s">
        <v>81765</v>
      </c>
      <c r="B48908" s="3" t="s">
        <v>81766</v>
      </c>
    </row>
    <row r="48909" spans="1:2">
      <c r="A48909" s="3" t="s">
        <v>81767</v>
      </c>
      <c r="B48909" s="3" t="s">
        <v>81768</v>
      </c>
    </row>
    <row r="48910" spans="1:2">
      <c r="A48910" s="3" t="s">
        <v>81769</v>
      </c>
      <c r="B48910" s="3" t="s">
        <v>81770</v>
      </c>
    </row>
    <row r="48911" spans="1:2">
      <c r="A48911" s="3" t="s">
        <v>81771</v>
      </c>
      <c r="B48911" s="3" t="s">
        <v>49337</v>
      </c>
    </row>
    <row r="48912" spans="1:2">
      <c r="A48912" s="3" t="s">
        <v>81772</v>
      </c>
      <c r="B48912" s="3" t="s">
        <v>81773</v>
      </c>
    </row>
    <row r="48913" spans="1:2">
      <c r="A48913" s="3" t="s">
        <v>81774</v>
      </c>
      <c r="B48913" s="3" t="s">
        <v>81775</v>
      </c>
    </row>
    <row r="48914" spans="1:2">
      <c r="A48914" s="3" t="s">
        <v>81776</v>
      </c>
      <c r="B48914" s="3" t="s">
        <v>81777</v>
      </c>
    </row>
    <row r="48915" spans="1:2">
      <c r="A48915" s="3" t="s">
        <v>81778</v>
      </c>
      <c r="B48915" s="3" t="s">
        <v>81779</v>
      </c>
    </row>
    <row r="48916" spans="1:2">
      <c r="A48916" s="3" t="s">
        <v>81780</v>
      </c>
      <c r="B48916" s="3" t="s">
        <v>81781</v>
      </c>
    </row>
    <row r="48917" spans="1:2">
      <c r="A48917" s="3" t="s">
        <v>81782</v>
      </c>
      <c r="B48917" s="3" t="s">
        <v>81783</v>
      </c>
    </row>
    <row r="48918" spans="1:2">
      <c r="A48918" s="3" t="s">
        <v>81784</v>
      </c>
      <c r="B48918" s="3" t="s">
        <v>5750</v>
      </c>
    </row>
    <row r="48919" spans="1:2">
      <c r="A48919" s="3" t="s">
        <v>81785</v>
      </c>
      <c r="B48919" s="3" t="s">
        <v>57968</v>
      </c>
    </row>
    <row r="48920" spans="1:2">
      <c r="A48920" s="3" t="s">
        <v>81786</v>
      </c>
      <c r="B48920" s="3" t="s">
        <v>15278</v>
      </c>
    </row>
    <row r="48921" spans="1:2">
      <c r="A48921" s="3" t="s">
        <v>81787</v>
      </c>
      <c r="B48921" s="3" t="s">
        <v>75560</v>
      </c>
    </row>
    <row r="48922" spans="1:2">
      <c r="A48922" s="3" t="s">
        <v>81788</v>
      </c>
      <c r="B48922" s="3" t="s">
        <v>81789</v>
      </c>
    </row>
    <row r="48923" spans="1:2">
      <c r="A48923" s="3" t="s">
        <v>81790</v>
      </c>
      <c r="B48923" s="3" t="s">
        <v>81791</v>
      </c>
    </row>
    <row r="48924" spans="1:2">
      <c r="A48924" s="3" t="s">
        <v>81792</v>
      </c>
      <c r="B48924" s="3" t="s">
        <v>81793</v>
      </c>
    </row>
    <row r="48925" spans="1:2">
      <c r="A48925" s="3" t="s">
        <v>81794</v>
      </c>
      <c r="B48925" s="3" t="s">
        <v>81795</v>
      </c>
    </row>
    <row r="48926" spans="1:2">
      <c r="A48926" s="3" t="s">
        <v>81796</v>
      </c>
      <c r="B48926" s="3" t="s">
        <v>13988</v>
      </c>
    </row>
    <row r="48927" spans="1:2">
      <c r="A48927" s="3" t="s">
        <v>81797</v>
      </c>
      <c r="B48927" s="3" t="s">
        <v>81798</v>
      </c>
    </row>
    <row r="48928" spans="1:2">
      <c r="A48928" s="3" t="s">
        <v>81799</v>
      </c>
      <c r="B48928" s="3" t="s">
        <v>81800</v>
      </c>
    </row>
    <row r="48929" spans="1:2">
      <c r="A48929" s="3" t="s">
        <v>81801</v>
      </c>
      <c r="B48929" s="3" t="s">
        <v>8579</v>
      </c>
    </row>
    <row r="48930" spans="1:2">
      <c r="A48930" s="3" t="s">
        <v>81802</v>
      </c>
      <c r="B48930" s="3" t="s">
        <v>76074</v>
      </c>
    </row>
    <row r="48931" spans="1:2">
      <c r="A48931" s="3" t="s">
        <v>81803</v>
      </c>
      <c r="B48931" s="3" t="s">
        <v>81804</v>
      </c>
    </row>
    <row r="48932" spans="1:2">
      <c r="A48932" s="3" t="s">
        <v>81805</v>
      </c>
      <c r="B48932" s="3" t="s">
        <v>13361</v>
      </c>
    </row>
    <row r="48933" spans="1:2">
      <c r="A48933" s="3" t="s">
        <v>81806</v>
      </c>
      <c r="B48933" s="3" t="s">
        <v>81807</v>
      </c>
    </row>
    <row r="48934" spans="1:2">
      <c r="A48934" s="3" t="s">
        <v>81808</v>
      </c>
      <c r="B48934" s="3" t="s">
        <v>81809</v>
      </c>
    </row>
    <row r="48935" spans="1:2">
      <c r="A48935" s="3" t="s">
        <v>81810</v>
      </c>
      <c r="B48935" s="3" t="s">
        <v>58703</v>
      </c>
    </row>
    <row r="48936" spans="1:2">
      <c r="A48936" s="3" t="s">
        <v>81811</v>
      </c>
      <c r="B48936" s="3" t="s">
        <v>81812</v>
      </c>
    </row>
    <row r="48937" spans="1:2">
      <c r="A48937" s="3" t="s">
        <v>81813</v>
      </c>
      <c r="B48937" s="3" t="s">
        <v>30351</v>
      </c>
    </row>
    <row r="48938" spans="1:2">
      <c r="A48938" s="3" t="s">
        <v>81814</v>
      </c>
      <c r="B48938" s="3" t="s">
        <v>81815</v>
      </c>
    </row>
    <row r="48939" spans="1:2">
      <c r="A48939" s="3" t="s">
        <v>81816</v>
      </c>
      <c r="B48939" s="3" t="s">
        <v>57269</v>
      </c>
    </row>
    <row r="48940" spans="1:2">
      <c r="A48940" s="3" t="s">
        <v>81817</v>
      </c>
      <c r="B48940" s="3" t="s">
        <v>81818</v>
      </c>
    </row>
    <row r="48941" spans="1:2">
      <c r="A48941" s="3" t="s">
        <v>81819</v>
      </c>
      <c r="B48941" s="3" t="s">
        <v>81820</v>
      </c>
    </row>
    <row r="48942" spans="1:2">
      <c r="A48942" s="3" t="s">
        <v>81821</v>
      </c>
      <c r="B48942" s="3" t="s">
        <v>81822</v>
      </c>
    </row>
    <row r="48943" spans="1:2">
      <c r="A48943" s="3" t="s">
        <v>81823</v>
      </c>
      <c r="B48943" s="3" t="s">
        <v>81824</v>
      </c>
    </row>
    <row r="48944" spans="1:2">
      <c r="A48944" s="3" t="s">
        <v>81825</v>
      </c>
      <c r="B48944" s="3" t="s">
        <v>81826</v>
      </c>
    </row>
    <row r="48945" spans="1:2">
      <c r="A48945" s="3" t="s">
        <v>81827</v>
      </c>
      <c r="B48945" s="3" t="s">
        <v>12371</v>
      </c>
    </row>
    <row r="48946" spans="1:2">
      <c r="A48946" s="3" t="s">
        <v>81828</v>
      </c>
      <c r="B48946" s="3" t="s">
        <v>13437</v>
      </c>
    </row>
    <row r="48947" spans="1:2">
      <c r="A48947" s="3" t="s">
        <v>81829</v>
      </c>
      <c r="B48947" s="3" t="s">
        <v>5798</v>
      </c>
    </row>
    <row r="48948" spans="1:2">
      <c r="A48948" s="3" t="s">
        <v>81830</v>
      </c>
      <c r="B48948" s="3" t="s">
        <v>81831</v>
      </c>
    </row>
    <row r="48949" spans="1:2">
      <c r="A48949" s="3" t="s">
        <v>81832</v>
      </c>
      <c r="B48949" s="3" t="s">
        <v>81833</v>
      </c>
    </row>
    <row r="48950" spans="1:2">
      <c r="A48950" s="3" t="s">
        <v>81834</v>
      </c>
      <c r="B48950" s="3" t="s">
        <v>21025</v>
      </c>
    </row>
    <row r="48951" spans="1:2">
      <c r="A48951" s="3" t="s">
        <v>81835</v>
      </c>
      <c r="B48951" s="3" t="s">
        <v>2794</v>
      </c>
    </row>
    <row r="48952" spans="1:2">
      <c r="A48952" s="3" t="s">
        <v>81836</v>
      </c>
      <c r="B48952" s="3" t="s">
        <v>50117</v>
      </c>
    </row>
    <row r="48953" spans="1:2">
      <c r="A48953" s="3" t="s">
        <v>81837</v>
      </c>
      <c r="B48953" s="3" t="s">
        <v>81838</v>
      </c>
    </row>
    <row r="48954" spans="1:2">
      <c r="A48954" s="3" t="s">
        <v>81839</v>
      </c>
      <c r="B48954" s="3" t="s">
        <v>14119</v>
      </c>
    </row>
    <row r="48955" spans="1:2">
      <c r="A48955" s="3" t="s">
        <v>81840</v>
      </c>
      <c r="B48955" s="3" t="s">
        <v>24216</v>
      </c>
    </row>
    <row r="48956" spans="1:2">
      <c r="A48956" s="3" t="s">
        <v>81841</v>
      </c>
      <c r="B48956" s="3" t="s">
        <v>81842</v>
      </c>
    </row>
    <row r="48957" spans="1:2">
      <c r="A48957" s="3" t="s">
        <v>81843</v>
      </c>
      <c r="B48957" s="3" t="s">
        <v>81844</v>
      </c>
    </row>
    <row r="48958" spans="1:2">
      <c r="A48958" s="3" t="s">
        <v>81845</v>
      </c>
      <c r="B48958" s="3" t="s">
        <v>27004</v>
      </c>
    </row>
    <row r="48959" spans="1:2">
      <c r="A48959" s="3" t="s">
        <v>81846</v>
      </c>
      <c r="B48959" s="3" t="s">
        <v>81847</v>
      </c>
    </row>
    <row r="48960" spans="1:2">
      <c r="A48960" s="3" t="s">
        <v>81848</v>
      </c>
      <c r="B48960" s="3" t="s">
        <v>81849</v>
      </c>
    </row>
    <row r="48961" spans="1:2">
      <c r="A48961" s="3" t="s">
        <v>81850</v>
      </c>
      <c r="B48961" s="3" t="s">
        <v>81851</v>
      </c>
    </row>
    <row r="48962" spans="1:2">
      <c r="A48962" s="3" t="s">
        <v>81852</v>
      </c>
      <c r="B48962" s="3" t="s">
        <v>30351</v>
      </c>
    </row>
    <row r="48963" spans="1:2">
      <c r="A48963" s="3" t="s">
        <v>81853</v>
      </c>
      <c r="B48963" s="3" t="s">
        <v>81854</v>
      </c>
    </row>
    <row r="48964" spans="1:2">
      <c r="A48964" s="3" t="s">
        <v>81855</v>
      </c>
      <c r="B48964" s="3" t="s">
        <v>7810</v>
      </c>
    </row>
    <row r="48965" spans="1:2">
      <c r="A48965" s="3" t="s">
        <v>81856</v>
      </c>
      <c r="B48965" s="3" t="s">
        <v>81857</v>
      </c>
    </row>
    <row r="48966" spans="1:2">
      <c r="A48966" s="3" t="s">
        <v>81858</v>
      </c>
      <c r="B48966" s="3" t="s">
        <v>11672</v>
      </c>
    </row>
    <row r="48967" spans="1:2">
      <c r="A48967" s="3" t="s">
        <v>81859</v>
      </c>
      <c r="B48967" s="3" t="s">
        <v>81860</v>
      </c>
    </row>
    <row r="48968" spans="1:2">
      <c r="A48968" s="3" t="s">
        <v>81861</v>
      </c>
      <c r="B48968" s="3" t="s">
        <v>81862</v>
      </c>
    </row>
    <row r="48969" spans="1:2">
      <c r="A48969" s="3" t="s">
        <v>81863</v>
      </c>
      <c r="B48969" s="3" t="s">
        <v>81864</v>
      </c>
    </row>
    <row r="48970" spans="1:2">
      <c r="A48970" s="3" t="s">
        <v>81865</v>
      </c>
      <c r="B48970" s="3" t="s">
        <v>9192</v>
      </c>
    </row>
    <row r="48971" spans="1:2">
      <c r="A48971" s="3" t="s">
        <v>81866</v>
      </c>
      <c r="B48971" s="3" t="s">
        <v>81867</v>
      </c>
    </row>
    <row r="48972" spans="1:2">
      <c r="A48972" s="3" t="s">
        <v>81868</v>
      </c>
      <c r="B48972" s="3" t="s">
        <v>81869</v>
      </c>
    </row>
    <row r="48973" spans="1:2">
      <c r="A48973" s="3" t="s">
        <v>81870</v>
      </c>
      <c r="B48973" s="3" t="s">
        <v>55280</v>
      </c>
    </row>
    <row r="48974" spans="1:2">
      <c r="A48974" s="3" t="s">
        <v>81871</v>
      </c>
      <c r="B48974" s="3" t="s">
        <v>77884</v>
      </c>
    </row>
    <row r="48975" spans="1:2">
      <c r="A48975" s="3" t="s">
        <v>81872</v>
      </c>
      <c r="B48975" s="3" t="s">
        <v>81873</v>
      </c>
    </row>
    <row r="48976" spans="1:2">
      <c r="A48976" s="3" t="s">
        <v>81874</v>
      </c>
      <c r="B48976" s="3" t="s">
        <v>18473</v>
      </c>
    </row>
    <row r="48977" spans="1:2">
      <c r="A48977" s="3" t="s">
        <v>81875</v>
      </c>
      <c r="B48977" s="3" t="s">
        <v>37558</v>
      </c>
    </row>
    <row r="48978" spans="1:2">
      <c r="A48978" s="3" t="s">
        <v>81876</v>
      </c>
      <c r="B48978" s="3" t="s">
        <v>81877</v>
      </c>
    </row>
    <row r="48979" spans="1:2">
      <c r="A48979" s="3" t="s">
        <v>81878</v>
      </c>
      <c r="B48979" s="3" t="s">
        <v>81879</v>
      </c>
    </row>
    <row r="48980" spans="1:2">
      <c r="A48980" s="3" t="s">
        <v>81880</v>
      </c>
      <c r="B48980" s="3" t="s">
        <v>26127</v>
      </c>
    </row>
    <row r="48981" spans="1:2">
      <c r="A48981" s="3" t="s">
        <v>81881</v>
      </c>
      <c r="B48981" s="3" t="s">
        <v>606</v>
      </c>
    </row>
    <row r="48982" spans="1:2">
      <c r="A48982" s="3" t="s">
        <v>81882</v>
      </c>
      <c r="B48982" s="3" t="s">
        <v>24219</v>
      </c>
    </row>
    <row r="48983" spans="1:2">
      <c r="A48983" s="3" t="s">
        <v>81883</v>
      </c>
      <c r="B48983" s="3" t="s">
        <v>81884</v>
      </c>
    </row>
    <row r="48984" spans="1:2">
      <c r="A48984" s="3" t="s">
        <v>81885</v>
      </c>
      <c r="B48984" s="3" t="s">
        <v>81886</v>
      </c>
    </row>
    <row r="48985" spans="1:2">
      <c r="A48985" s="3" t="s">
        <v>81887</v>
      </c>
      <c r="B48985" s="3" t="s">
        <v>52888</v>
      </c>
    </row>
    <row r="48986" spans="1:2">
      <c r="A48986" s="3" t="s">
        <v>81888</v>
      </c>
      <c r="B48986" s="3" t="s">
        <v>81889</v>
      </c>
    </row>
    <row r="48987" spans="1:2">
      <c r="A48987" s="3" t="s">
        <v>81890</v>
      </c>
      <c r="B48987" s="3" t="s">
        <v>81891</v>
      </c>
    </row>
    <row r="48988" spans="1:2">
      <c r="A48988" s="3" t="s">
        <v>81892</v>
      </c>
      <c r="B48988" s="3" t="s">
        <v>81893</v>
      </c>
    </row>
    <row r="48989" spans="1:2">
      <c r="A48989" s="3" t="s">
        <v>81894</v>
      </c>
      <c r="B48989" s="3" t="s">
        <v>47836</v>
      </c>
    </row>
    <row r="48990" spans="1:2">
      <c r="A48990" s="3" t="s">
        <v>81895</v>
      </c>
      <c r="B48990" s="3" t="s">
        <v>81896</v>
      </c>
    </row>
    <row r="48991" spans="1:2">
      <c r="A48991" s="3" t="s">
        <v>81897</v>
      </c>
      <c r="B48991" s="3" t="s">
        <v>81898</v>
      </c>
    </row>
    <row r="48992" spans="1:2">
      <c r="A48992" s="3" t="s">
        <v>81899</v>
      </c>
      <c r="B48992" s="3" t="s">
        <v>47822</v>
      </c>
    </row>
    <row r="48993" spans="1:2">
      <c r="A48993" s="3" t="s">
        <v>81900</v>
      </c>
      <c r="B48993" s="3" t="s">
        <v>15142</v>
      </c>
    </row>
    <row r="48994" spans="1:2">
      <c r="A48994" s="3" t="s">
        <v>81901</v>
      </c>
      <c r="B48994" s="3" t="s">
        <v>81902</v>
      </c>
    </row>
    <row r="48995" spans="1:2">
      <c r="A48995" s="3" t="s">
        <v>81903</v>
      </c>
      <c r="B48995" s="3" t="s">
        <v>55879</v>
      </c>
    </row>
    <row r="48996" spans="1:2">
      <c r="A48996" s="3" t="s">
        <v>81904</v>
      </c>
      <c r="B48996" s="3" t="s">
        <v>81905</v>
      </c>
    </row>
    <row r="48997" spans="1:2">
      <c r="A48997" s="3" t="s">
        <v>81906</v>
      </c>
      <c r="B48997" s="3" t="s">
        <v>56159</v>
      </c>
    </row>
    <row r="48998" spans="1:2">
      <c r="A48998" s="3" t="s">
        <v>81907</v>
      </c>
      <c r="B48998" s="3" t="s">
        <v>81908</v>
      </c>
    </row>
    <row r="48999" spans="1:2">
      <c r="A48999" s="3" t="s">
        <v>81909</v>
      </c>
      <c r="B48999" s="3" t="s">
        <v>81910</v>
      </c>
    </row>
    <row r="49000" spans="1:2">
      <c r="A49000" s="3" t="s">
        <v>81911</v>
      </c>
      <c r="B49000" s="3" t="s">
        <v>14329</v>
      </c>
    </row>
    <row r="49001" spans="1:2">
      <c r="A49001" s="3" t="s">
        <v>81912</v>
      </c>
      <c r="B49001" s="3" t="s">
        <v>80423</v>
      </c>
    </row>
    <row r="49002" spans="1:2">
      <c r="A49002" s="3" t="s">
        <v>81913</v>
      </c>
      <c r="B49002" s="3" t="s">
        <v>81914</v>
      </c>
    </row>
    <row r="49003" spans="1:2">
      <c r="A49003" s="3" t="s">
        <v>81915</v>
      </c>
      <c r="B49003" s="3" t="s">
        <v>79485</v>
      </c>
    </row>
    <row r="49004" spans="1:2">
      <c r="A49004" s="3" t="s">
        <v>81916</v>
      </c>
      <c r="B49004" s="3" t="s">
        <v>81917</v>
      </c>
    </row>
    <row r="49005" spans="1:2">
      <c r="A49005" s="3" t="s">
        <v>81918</v>
      </c>
      <c r="B49005" s="3" t="s">
        <v>81919</v>
      </c>
    </row>
    <row r="49006" spans="1:2">
      <c r="A49006" s="3" t="s">
        <v>81920</v>
      </c>
      <c r="B49006" s="3" t="s">
        <v>68265</v>
      </c>
    </row>
    <row r="49007" spans="1:2">
      <c r="A49007" s="3" t="s">
        <v>81921</v>
      </c>
      <c r="B49007" s="3" t="s">
        <v>81922</v>
      </c>
    </row>
    <row r="49008" spans="1:2">
      <c r="A49008" s="3" t="s">
        <v>81923</v>
      </c>
      <c r="B49008" s="3" t="s">
        <v>80505</v>
      </c>
    </row>
    <row r="49009" spans="1:2">
      <c r="A49009" s="3" t="s">
        <v>81924</v>
      </c>
      <c r="B49009" s="3" t="s">
        <v>81925</v>
      </c>
    </row>
    <row r="49010" spans="1:2">
      <c r="A49010" s="3" t="s">
        <v>81926</v>
      </c>
      <c r="B49010" s="3" t="s">
        <v>30574</v>
      </c>
    </row>
    <row r="49011" spans="1:2">
      <c r="A49011" s="3" t="s">
        <v>81927</v>
      </c>
      <c r="B49011" s="3" t="s">
        <v>81928</v>
      </c>
    </row>
    <row r="49012" spans="1:2">
      <c r="A49012" s="3" t="s">
        <v>81929</v>
      </c>
      <c r="B49012" s="3" t="s">
        <v>81930</v>
      </c>
    </row>
    <row r="49013" spans="1:2">
      <c r="A49013" s="3" t="s">
        <v>81931</v>
      </c>
      <c r="B49013" s="3" t="s">
        <v>81932</v>
      </c>
    </row>
    <row r="49014" spans="1:2">
      <c r="A49014" s="3" t="s">
        <v>81933</v>
      </c>
      <c r="B49014" s="3" t="s">
        <v>58661</v>
      </c>
    </row>
    <row r="49015" spans="1:2">
      <c r="A49015" s="3" t="s">
        <v>81934</v>
      </c>
      <c r="B49015" s="3" t="s">
        <v>81935</v>
      </c>
    </row>
    <row r="49016" spans="1:2">
      <c r="A49016" s="3" t="s">
        <v>81936</v>
      </c>
      <c r="B49016" s="3" t="s">
        <v>81937</v>
      </c>
    </row>
    <row r="49017" spans="1:2">
      <c r="A49017" s="3" t="s">
        <v>81938</v>
      </c>
      <c r="B49017" s="3" t="s">
        <v>81939</v>
      </c>
    </row>
    <row r="49018" spans="1:2">
      <c r="A49018" s="3" t="s">
        <v>81940</v>
      </c>
      <c r="B49018" s="3" t="s">
        <v>79923</v>
      </c>
    </row>
    <row r="49019" spans="1:2">
      <c r="A49019" s="3" t="s">
        <v>81941</v>
      </c>
      <c r="B49019" s="3" t="s">
        <v>35478</v>
      </c>
    </row>
    <row r="49020" spans="1:2">
      <c r="A49020" s="3" t="s">
        <v>81942</v>
      </c>
      <c r="B49020" s="3" t="s">
        <v>4935</v>
      </c>
    </row>
    <row r="49021" spans="1:2">
      <c r="A49021" s="3" t="s">
        <v>81943</v>
      </c>
      <c r="B49021" s="3" t="s">
        <v>81944</v>
      </c>
    </row>
    <row r="49022" spans="1:2">
      <c r="A49022" s="3" t="s">
        <v>81945</v>
      </c>
      <c r="B49022" s="3" t="s">
        <v>81946</v>
      </c>
    </row>
    <row r="49023" spans="1:2">
      <c r="A49023" s="3" t="s">
        <v>81947</v>
      </c>
      <c r="B49023" s="3" t="s">
        <v>76031</v>
      </c>
    </row>
    <row r="49024" spans="1:2">
      <c r="A49024" s="3" t="s">
        <v>81948</v>
      </c>
      <c r="B49024" s="3" t="s">
        <v>26596</v>
      </c>
    </row>
    <row r="49025" spans="1:2">
      <c r="A49025" s="3" t="s">
        <v>81949</v>
      </c>
      <c r="B49025" s="3" t="s">
        <v>81950</v>
      </c>
    </row>
    <row r="49026" spans="1:2">
      <c r="A49026" s="3" t="s">
        <v>81951</v>
      </c>
      <c r="B49026" s="3" t="s">
        <v>81952</v>
      </c>
    </row>
    <row r="49027" spans="1:2">
      <c r="A49027" s="3" t="s">
        <v>81953</v>
      </c>
      <c r="B49027" s="3" t="s">
        <v>1610</v>
      </c>
    </row>
    <row r="49028" spans="1:2">
      <c r="A49028" s="3" t="s">
        <v>81954</v>
      </c>
      <c r="B49028" s="3" t="s">
        <v>81955</v>
      </c>
    </row>
    <row r="49029" spans="1:2">
      <c r="A49029" s="3" t="s">
        <v>81956</v>
      </c>
      <c r="B49029" s="3" t="s">
        <v>81957</v>
      </c>
    </row>
    <row r="49030" spans="1:2">
      <c r="A49030" s="3" t="s">
        <v>81958</v>
      </c>
      <c r="B49030" s="3" t="s">
        <v>71876</v>
      </c>
    </row>
    <row r="49031" spans="1:2">
      <c r="A49031" s="3" t="s">
        <v>81959</v>
      </c>
      <c r="B49031" s="3" t="s">
        <v>81960</v>
      </c>
    </row>
    <row r="49032" spans="1:2">
      <c r="A49032" s="3" t="s">
        <v>81961</v>
      </c>
      <c r="B49032" s="3" t="s">
        <v>77506</v>
      </c>
    </row>
    <row r="49033" spans="1:2">
      <c r="A49033" s="3" t="s">
        <v>81962</v>
      </c>
      <c r="B49033" s="3" t="s">
        <v>77745</v>
      </c>
    </row>
    <row r="49034" spans="1:2">
      <c r="A49034" s="3" t="s">
        <v>81963</v>
      </c>
      <c r="B49034" s="3" t="s">
        <v>5059</v>
      </c>
    </row>
    <row r="49035" spans="1:2">
      <c r="A49035" s="3" t="s">
        <v>81964</v>
      </c>
      <c r="B49035" s="3" t="s">
        <v>65077</v>
      </c>
    </row>
    <row r="49036" spans="1:2">
      <c r="A49036" s="3" t="s">
        <v>81965</v>
      </c>
      <c r="B49036" s="3" t="s">
        <v>5746</v>
      </c>
    </row>
    <row r="49037" spans="1:2">
      <c r="A49037" s="3" t="s">
        <v>81966</v>
      </c>
      <c r="B49037" s="3" t="s">
        <v>81967</v>
      </c>
    </row>
    <row r="49038" spans="1:2">
      <c r="A49038" s="3" t="s">
        <v>81968</v>
      </c>
      <c r="B49038" s="3" t="s">
        <v>3334</v>
      </c>
    </row>
    <row r="49039" spans="1:2">
      <c r="A49039" s="3" t="s">
        <v>81969</v>
      </c>
      <c r="B49039" s="3" t="s">
        <v>8656</v>
      </c>
    </row>
    <row r="49040" spans="1:2">
      <c r="A49040" s="3" t="s">
        <v>81970</v>
      </c>
      <c r="B49040" s="3" t="s">
        <v>81971</v>
      </c>
    </row>
    <row r="49041" spans="1:2">
      <c r="A49041" s="3" t="s">
        <v>81972</v>
      </c>
      <c r="B49041" s="3" t="s">
        <v>36646</v>
      </c>
    </row>
    <row r="49042" spans="1:2">
      <c r="A49042" s="3" t="s">
        <v>81973</v>
      </c>
      <c r="B49042" s="3" t="s">
        <v>81974</v>
      </c>
    </row>
    <row r="49043" spans="1:2">
      <c r="A49043" s="3" t="s">
        <v>81975</v>
      </c>
      <c r="B49043" s="3" t="s">
        <v>60744</v>
      </c>
    </row>
    <row r="49044" spans="1:2">
      <c r="A49044" s="3" t="s">
        <v>81976</v>
      </c>
      <c r="B49044" s="3" t="s">
        <v>81977</v>
      </c>
    </row>
    <row r="49045" spans="1:2">
      <c r="A49045" s="3" t="s">
        <v>81978</v>
      </c>
      <c r="B49045" s="3" t="s">
        <v>30441</v>
      </c>
    </row>
    <row r="49046" spans="1:2">
      <c r="A49046" s="3" t="s">
        <v>81979</v>
      </c>
      <c r="B49046" s="3" t="s">
        <v>81980</v>
      </c>
    </row>
    <row r="49047" spans="1:2">
      <c r="A49047" s="3" t="s">
        <v>81981</v>
      </c>
      <c r="B49047" s="3" t="s">
        <v>81982</v>
      </c>
    </row>
    <row r="49048" spans="1:2">
      <c r="A49048" s="3" t="s">
        <v>81983</v>
      </c>
      <c r="B49048" s="3" t="s">
        <v>81984</v>
      </c>
    </row>
    <row r="49049" spans="1:2">
      <c r="A49049" s="3" t="s">
        <v>81985</v>
      </c>
      <c r="B49049" s="3" t="s">
        <v>80992</v>
      </c>
    </row>
    <row r="49050" spans="1:2">
      <c r="A49050" s="3" t="s">
        <v>81986</v>
      </c>
      <c r="B49050" s="3" t="s">
        <v>81987</v>
      </c>
    </row>
    <row r="49051" spans="1:2">
      <c r="A49051" s="3" t="s">
        <v>81988</v>
      </c>
      <c r="B49051" s="3" t="s">
        <v>78241</v>
      </c>
    </row>
    <row r="49052" spans="1:2">
      <c r="A49052" s="3" t="s">
        <v>81989</v>
      </c>
      <c r="B49052" s="3" t="s">
        <v>81990</v>
      </c>
    </row>
    <row r="49053" spans="1:2">
      <c r="A49053" s="3" t="s">
        <v>81991</v>
      </c>
      <c r="B49053" s="3" t="s">
        <v>81992</v>
      </c>
    </row>
    <row r="49054" spans="1:2">
      <c r="A49054" s="3" t="s">
        <v>81993</v>
      </c>
      <c r="B49054" s="3" t="s">
        <v>81994</v>
      </c>
    </row>
    <row r="49055" spans="1:2">
      <c r="A49055" s="3" t="s">
        <v>81995</v>
      </c>
      <c r="B49055" s="3" t="s">
        <v>80818</v>
      </c>
    </row>
    <row r="49056" spans="1:2">
      <c r="A49056" s="3" t="s">
        <v>81996</v>
      </c>
      <c r="B49056" s="3" t="s">
        <v>81997</v>
      </c>
    </row>
    <row r="49057" spans="1:2">
      <c r="A49057" s="3" t="s">
        <v>81998</v>
      </c>
      <c r="B49057" s="3" t="s">
        <v>81999</v>
      </c>
    </row>
    <row r="49058" spans="1:2">
      <c r="A49058" s="3" t="s">
        <v>82000</v>
      </c>
      <c r="B49058" s="3" t="s">
        <v>43074</v>
      </c>
    </row>
    <row r="49059" spans="1:2">
      <c r="A49059" s="3" t="s">
        <v>82001</v>
      </c>
      <c r="B49059" s="3" t="s">
        <v>82002</v>
      </c>
    </row>
    <row r="49060" spans="1:2">
      <c r="A49060" s="3" t="s">
        <v>82003</v>
      </c>
      <c r="B49060" s="3" t="s">
        <v>51084</v>
      </c>
    </row>
    <row r="49061" spans="1:2">
      <c r="A49061" s="3" t="s">
        <v>82004</v>
      </c>
      <c r="B49061" s="3" t="s">
        <v>82005</v>
      </c>
    </row>
    <row r="49062" spans="1:2">
      <c r="A49062" s="3" t="s">
        <v>82006</v>
      </c>
      <c r="B49062" s="3" t="s">
        <v>19912</v>
      </c>
    </row>
    <row r="49063" spans="1:2">
      <c r="A49063" s="3" t="s">
        <v>82007</v>
      </c>
      <c r="B49063" s="3" t="s">
        <v>4535</v>
      </c>
    </row>
    <row r="49064" spans="1:2">
      <c r="A49064" s="3" t="s">
        <v>82008</v>
      </c>
      <c r="B49064" s="3" t="s">
        <v>82009</v>
      </c>
    </row>
    <row r="49065" spans="1:2">
      <c r="A49065" s="3" t="s">
        <v>82010</v>
      </c>
      <c r="B49065" s="3" t="s">
        <v>1974</v>
      </c>
    </row>
    <row r="49066" spans="1:2">
      <c r="A49066" s="3" t="s">
        <v>82011</v>
      </c>
      <c r="B49066" s="3" t="s">
        <v>46763</v>
      </c>
    </row>
    <row r="49067" spans="1:2">
      <c r="A49067" s="3" t="s">
        <v>82012</v>
      </c>
      <c r="B49067" s="3" t="s">
        <v>5112</v>
      </c>
    </row>
    <row r="49068" spans="1:2">
      <c r="A49068" s="3" t="s">
        <v>82013</v>
      </c>
      <c r="B49068" s="3" t="s">
        <v>51090</v>
      </c>
    </row>
    <row r="49069" spans="1:2">
      <c r="A49069" s="3" t="s">
        <v>82014</v>
      </c>
      <c r="B49069" s="3" t="s">
        <v>82015</v>
      </c>
    </row>
    <row r="49070" spans="1:2">
      <c r="A49070" s="3" t="s">
        <v>82016</v>
      </c>
      <c r="B49070" s="3" t="s">
        <v>82017</v>
      </c>
    </row>
    <row r="49071" spans="1:2">
      <c r="A49071" s="3" t="s">
        <v>82018</v>
      </c>
      <c r="B49071" s="3" t="s">
        <v>55260</v>
      </c>
    </row>
    <row r="49072" spans="1:2">
      <c r="A49072" s="3" t="s">
        <v>82019</v>
      </c>
      <c r="B49072" s="3" t="s">
        <v>57600</v>
      </c>
    </row>
    <row r="49073" spans="1:2">
      <c r="A49073" s="3" t="s">
        <v>82020</v>
      </c>
      <c r="B49073" s="3" t="s">
        <v>27892</v>
      </c>
    </row>
    <row r="49074" spans="1:2">
      <c r="A49074" s="3" t="s">
        <v>82021</v>
      </c>
      <c r="B49074" s="3" t="s">
        <v>82022</v>
      </c>
    </row>
    <row r="49075" spans="1:2">
      <c r="A49075" s="3" t="s">
        <v>82023</v>
      </c>
      <c r="B49075" s="3" t="s">
        <v>82024</v>
      </c>
    </row>
    <row r="49076" spans="1:2">
      <c r="A49076" s="3" t="s">
        <v>82025</v>
      </c>
      <c r="B49076" s="3" t="s">
        <v>27670</v>
      </c>
    </row>
    <row r="49077" spans="1:2">
      <c r="A49077" s="3" t="s">
        <v>82026</v>
      </c>
      <c r="B49077" s="3" t="s">
        <v>7241</v>
      </c>
    </row>
    <row r="49078" spans="1:2">
      <c r="A49078" s="3" t="s">
        <v>82027</v>
      </c>
      <c r="B49078" s="3" t="s">
        <v>11750</v>
      </c>
    </row>
    <row r="49079" spans="1:2">
      <c r="A49079" s="3" t="s">
        <v>82028</v>
      </c>
      <c r="B49079" s="3" t="s">
        <v>82029</v>
      </c>
    </row>
    <row r="49080" spans="1:2">
      <c r="A49080" s="3" t="s">
        <v>82030</v>
      </c>
      <c r="B49080" s="3" t="s">
        <v>38100</v>
      </c>
    </row>
    <row r="49081" spans="1:2">
      <c r="A49081" s="3" t="s">
        <v>82031</v>
      </c>
      <c r="B49081" s="3" t="s">
        <v>82032</v>
      </c>
    </row>
    <row r="49082" spans="1:2">
      <c r="A49082" s="3" t="s">
        <v>82033</v>
      </c>
      <c r="B49082" s="3" t="s">
        <v>45184</v>
      </c>
    </row>
    <row r="49083" spans="1:2">
      <c r="A49083" s="3" t="s">
        <v>82034</v>
      </c>
      <c r="B49083" s="3" t="s">
        <v>82035</v>
      </c>
    </row>
    <row r="49084" spans="1:2">
      <c r="A49084" s="3" t="s">
        <v>82036</v>
      </c>
      <c r="B49084" s="3" t="s">
        <v>82037</v>
      </c>
    </row>
    <row r="49085" spans="1:2">
      <c r="A49085" s="3" t="s">
        <v>82038</v>
      </c>
      <c r="B49085" s="3" t="s">
        <v>82039</v>
      </c>
    </row>
    <row r="49086" spans="1:2">
      <c r="A49086" s="3" t="s">
        <v>82040</v>
      </c>
      <c r="B49086" s="3" t="s">
        <v>82041</v>
      </c>
    </row>
    <row r="49087" spans="1:2">
      <c r="A49087" s="3" t="s">
        <v>82042</v>
      </c>
      <c r="B49087" s="3" t="s">
        <v>82043</v>
      </c>
    </row>
    <row r="49088" spans="1:2">
      <c r="A49088" s="3" t="s">
        <v>82044</v>
      </c>
      <c r="B49088" s="3" t="s">
        <v>82045</v>
      </c>
    </row>
    <row r="49089" spans="1:2">
      <c r="A49089" s="3" t="s">
        <v>82046</v>
      </c>
      <c r="B49089" s="3" t="s">
        <v>16828</v>
      </c>
    </row>
    <row r="49090" spans="1:2">
      <c r="A49090" s="3" t="s">
        <v>82047</v>
      </c>
      <c r="B49090" s="3" t="s">
        <v>8579</v>
      </c>
    </row>
    <row r="49091" spans="1:2">
      <c r="A49091" s="3" t="s">
        <v>82048</v>
      </c>
      <c r="B49091" s="3" t="s">
        <v>80644</v>
      </c>
    </row>
    <row r="49092" spans="1:2">
      <c r="A49092" s="3" t="s">
        <v>82049</v>
      </c>
      <c r="B49092" s="3" t="s">
        <v>36350</v>
      </c>
    </row>
    <row r="49093" spans="1:2">
      <c r="A49093" s="3" t="s">
        <v>82050</v>
      </c>
      <c r="B49093" s="3" t="s">
        <v>82051</v>
      </c>
    </row>
    <row r="49094" spans="1:2">
      <c r="A49094" s="3" t="s">
        <v>82052</v>
      </c>
      <c r="B49094" s="3" t="s">
        <v>68475</v>
      </c>
    </row>
    <row r="49095" spans="1:2">
      <c r="A49095" s="3" t="s">
        <v>82053</v>
      </c>
      <c r="B49095" s="3" t="s">
        <v>79545</v>
      </c>
    </row>
    <row r="49096" spans="1:2">
      <c r="A49096" s="3" t="s">
        <v>82054</v>
      </c>
      <c r="B49096" s="3" t="s">
        <v>1610</v>
      </c>
    </row>
    <row r="49097" spans="1:2">
      <c r="A49097" s="3" t="s">
        <v>82055</v>
      </c>
      <c r="B49097" s="3" t="s">
        <v>82056</v>
      </c>
    </row>
    <row r="49098" spans="1:2">
      <c r="A49098" s="3" t="s">
        <v>82057</v>
      </c>
      <c r="B49098" s="3" t="s">
        <v>79118</v>
      </c>
    </row>
    <row r="49099" spans="1:2">
      <c r="A49099" s="3" t="s">
        <v>82058</v>
      </c>
      <c r="B49099" s="3" t="s">
        <v>81434</v>
      </c>
    </row>
    <row r="49100" spans="1:2">
      <c r="A49100" s="3" t="s">
        <v>82059</v>
      </c>
      <c r="B49100" s="3" t="s">
        <v>82060</v>
      </c>
    </row>
    <row r="49101" spans="1:2">
      <c r="A49101" s="3" t="s">
        <v>82061</v>
      </c>
      <c r="B49101" s="3" t="s">
        <v>11915</v>
      </c>
    </row>
    <row r="49102" spans="1:2">
      <c r="A49102" s="3" t="s">
        <v>82062</v>
      </c>
      <c r="B49102" s="3" t="s">
        <v>82063</v>
      </c>
    </row>
    <row r="49103" spans="1:2">
      <c r="A49103" s="3" t="s">
        <v>82064</v>
      </c>
      <c r="B49103" s="3" t="s">
        <v>82065</v>
      </c>
    </row>
    <row r="49104" spans="1:2">
      <c r="A49104" s="3" t="s">
        <v>82066</v>
      </c>
      <c r="B49104" s="3" t="s">
        <v>82067</v>
      </c>
    </row>
    <row r="49105" spans="1:2">
      <c r="A49105" s="3" t="s">
        <v>82068</v>
      </c>
      <c r="B49105" s="3" t="s">
        <v>82069</v>
      </c>
    </row>
    <row r="49106" spans="1:2">
      <c r="A49106" s="3" t="s">
        <v>82070</v>
      </c>
      <c r="B49106" s="3" t="s">
        <v>82071</v>
      </c>
    </row>
    <row r="49107" spans="1:2">
      <c r="A49107" s="3" t="s">
        <v>82072</v>
      </c>
      <c r="B49107" s="3" t="s">
        <v>82073</v>
      </c>
    </row>
    <row r="49108" spans="1:2">
      <c r="A49108" s="3" t="s">
        <v>82074</v>
      </c>
      <c r="B49108" s="3" t="s">
        <v>12391</v>
      </c>
    </row>
    <row r="49109" spans="1:2">
      <c r="A49109" s="3" t="s">
        <v>82075</v>
      </c>
      <c r="B49109" s="3" t="s">
        <v>82076</v>
      </c>
    </row>
    <row r="49110" spans="1:2">
      <c r="A49110" s="3" t="s">
        <v>82077</v>
      </c>
      <c r="B49110" s="3" t="s">
        <v>82078</v>
      </c>
    </row>
    <row r="49111" spans="1:2">
      <c r="A49111" s="3" t="s">
        <v>82079</v>
      </c>
      <c r="B49111" s="3" t="s">
        <v>80417</v>
      </c>
    </row>
    <row r="49112" spans="1:2">
      <c r="A49112" s="3" t="s">
        <v>82080</v>
      </c>
      <c r="B49112" s="3" t="s">
        <v>19635</v>
      </c>
    </row>
    <row r="49113" spans="1:2">
      <c r="A49113" s="3" t="s">
        <v>82081</v>
      </c>
      <c r="B49113" s="3" t="s">
        <v>82082</v>
      </c>
    </row>
    <row r="49114" spans="1:2">
      <c r="A49114" s="3" t="s">
        <v>82083</v>
      </c>
      <c r="B49114" s="3" t="s">
        <v>48001</v>
      </c>
    </row>
    <row r="49115" spans="1:2">
      <c r="A49115" s="3" t="s">
        <v>82084</v>
      </c>
      <c r="B49115" s="3" t="s">
        <v>82085</v>
      </c>
    </row>
    <row r="49116" spans="1:2">
      <c r="A49116" s="3" t="s">
        <v>82086</v>
      </c>
      <c r="B49116" s="3" t="s">
        <v>82087</v>
      </c>
    </row>
    <row r="49117" spans="1:2">
      <c r="A49117" s="3" t="s">
        <v>82088</v>
      </c>
      <c r="B49117" s="3" t="s">
        <v>6883</v>
      </c>
    </row>
    <row r="49118" spans="1:2">
      <c r="A49118" s="3" t="s">
        <v>82089</v>
      </c>
      <c r="B49118" s="3" t="s">
        <v>2272</v>
      </c>
    </row>
    <row r="49119" spans="1:2">
      <c r="A49119" s="3" t="s">
        <v>82090</v>
      </c>
      <c r="B49119" s="3" t="s">
        <v>57569</v>
      </c>
    </row>
    <row r="49120" spans="1:2">
      <c r="A49120" s="3" t="s">
        <v>82091</v>
      </c>
      <c r="B49120" s="3" t="s">
        <v>82092</v>
      </c>
    </row>
    <row r="49121" spans="1:2">
      <c r="A49121" s="3" t="s">
        <v>82093</v>
      </c>
      <c r="B49121" s="3" t="s">
        <v>5544</v>
      </c>
    </row>
    <row r="49122" spans="1:2">
      <c r="A49122" s="3" t="s">
        <v>82094</v>
      </c>
      <c r="B49122" s="3" t="s">
        <v>68393</v>
      </c>
    </row>
    <row r="49123" spans="1:2">
      <c r="A49123" s="3" t="s">
        <v>82095</v>
      </c>
      <c r="B49123" s="3" t="s">
        <v>82096</v>
      </c>
    </row>
    <row r="49124" spans="1:2">
      <c r="A49124" s="3" t="s">
        <v>82097</v>
      </c>
      <c r="B49124" s="3" t="s">
        <v>80263</v>
      </c>
    </row>
    <row r="49125" spans="1:2">
      <c r="A49125" s="3" t="s">
        <v>82098</v>
      </c>
      <c r="B49125" s="3" t="s">
        <v>82099</v>
      </c>
    </row>
    <row r="49126" spans="1:2">
      <c r="A49126" s="3" t="s">
        <v>82100</v>
      </c>
      <c r="B49126" s="3" t="s">
        <v>79517</v>
      </c>
    </row>
    <row r="49127" spans="1:2">
      <c r="A49127" s="3" t="s">
        <v>82101</v>
      </c>
      <c r="B49127" s="3" t="s">
        <v>81197</v>
      </c>
    </row>
    <row r="49128" spans="1:2">
      <c r="A49128" s="3" t="s">
        <v>82102</v>
      </c>
      <c r="B49128" s="3" t="s">
        <v>82103</v>
      </c>
    </row>
    <row r="49129" spans="1:2">
      <c r="A49129" s="3" t="s">
        <v>82104</v>
      </c>
      <c r="B49129" s="3" t="s">
        <v>30351</v>
      </c>
    </row>
    <row r="49130" spans="1:2">
      <c r="A49130" s="3" t="s">
        <v>82105</v>
      </c>
      <c r="B49130" s="3" t="s">
        <v>82106</v>
      </c>
    </row>
    <row r="49131" spans="1:2">
      <c r="A49131" s="3" t="s">
        <v>82107</v>
      </c>
      <c r="B49131" s="3" t="s">
        <v>47232</v>
      </c>
    </row>
    <row r="49132" spans="1:2">
      <c r="A49132" s="3" t="s">
        <v>82108</v>
      </c>
      <c r="B49132" s="3" t="s">
        <v>82109</v>
      </c>
    </row>
    <row r="49133" spans="1:2">
      <c r="A49133" s="3" t="s">
        <v>82110</v>
      </c>
      <c r="B49133" s="3" t="s">
        <v>82111</v>
      </c>
    </row>
    <row r="49134" spans="1:2">
      <c r="A49134" s="3" t="s">
        <v>82112</v>
      </c>
      <c r="B49134" s="3" t="s">
        <v>82113</v>
      </c>
    </row>
    <row r="49135" spans="1:2">
      <c r="A49135" s="3" t="s">
        <v>82114</v>
      </c>
      <c r="B49135" s="3" t="s">
        <v>48901</v>
      </c>
    </row>
    <row r="49136" spans="1:2">
      <c r="A49136" s="3" t="s">
        <v>82115</v>
      </c>
      <c r="B49136" s="3" t="s">
        <v>82116</v>
      </c>
    </row>
    <row r="49137" spans="1:2">
      <c r="A49137" s="3" t="s">
        <v>82117</v>
      </c>
      <c r="B49137" s="3" t="s">
        <v>82118</v>
      </c>
    </row>
    <row r="49138" spans="1:2">
      <c r="A49138" s="3" t="s">
        <v>82119</v>
      </c>
      <c r="B49138" s="3" t="s">
        <v>82120</v>
      </c>
    </row>
    <row r="49139" spans="1:2">
      <c r="A49139" s="3" t="s">
        <v>82121</v>
      </c>
      <c r="B49139" s="3" t="s">
        <v>67546</v>
      </c>
    </row>
    <row r="49140" spans="1:2">
      <c r="A49140" s="3" t="s">
        <v>82122</v>
      </c>
      <c r="B49140" s="3" t="s">
        <v>34819</v>
      </c>
    </row>
    <row r="49141" spans="1:2">
      <c r="A49141" s="3" t="s">
        <v>82123</v>
      </c>
      <c r="B49141" s="3" t="s">
        <v>68513</v>
      </c>
    </row>
    <row r="49142" spans="1:2">
      <c r="A49142" s="3" t="s">
        <v>82124</v>
      </c>
      <c r="B49142" s="3" t="s">
        <v>82125</v>
      </c>
    </row>
    <row r="49143" spans="1:2">
      <c r="A49143" s="3" t="s">
        <v>82126</v>
      </c>
      <c r="B49143" s="3" t="s">
        <v>82127</v>
      </c>
    </row>
    <row r="49144" spans="1:2">
      <c r="A49144" s="3" t="s">
        <v>82128</v>
      </c>
      <c r="B49144" s="3" t="s">
        <v>82129</v>
      </c>
    </row>
    <row r="49145" spans="1:2">
      <c r="A49145" s="3" t="s">
        <v>82130</v>
      </c>
      <c r="B49145" s="3" t="s">
        <v>3664</v>
      </c>
    </row>
    <row r="49146" spans="1:2">
      <c r="A49146" s="3" t="s">
        <v>82131</v>
      </c>
      <c r="B49146" s="3" t="s">
        <v>82132</v>
      </c>
    </row>
    <row r="49147" spans="1:2">
      <c r="A49147" s="3" t="s">
        <v>82133</v>
      </c>
      <c r="B49147" s="3" t="s">
        <v>28766</v>
      </c>
    </row>
    <row r="49148" spans="1:2">
      <c r="A49148" s="3" t="s">
        <v>82134</v>
      </c>
      <c r="B49148" s="3" t="s">
        <v>43469</v>
      </c>
    </row>
    <row r="49149" spans="1:2">
      <c r="A49149" s="3" t="s">
        <v>82135</v>
      </c>
      <c r="B49149" s="3" t="s">
        <v>80974</v>
      </c>
    </row>
    <row r="49150" spans="1:2">
      <c r="A49150" s="3" t="s">
        <v>82136</v>
      </c>
      <c r="B49150" s="3" t="s">
        <v>82137</v>
      </c>
    </row>
    <row r="49151" spans="1:2">
      <c r="A49151" s="3" t="s">
        <v>82138</v>
      </c>
      <c r="B49151" s="3" t="s">
        <v>82139</v>
      </c>
    </row>
    <row r="49152" spans="1:2">
      <c r="A49152" s="3" t="s">
        <v>82140</v>
      </c>
      <c r="B49152" s="3" t="s">
        <v>82141</v>
      </c>
    </row>
    <row r="49153" spans="1:2">
      <c r="A49153" s="3" t="s">
        <v>82142</v>
      </c>
      <c r="B49153" s="3" t="s">
        <v>1863</v>
      </c>
    </row>
    <row r="49154" spans="1:2">
      <c r="A49154" s="3" t="s">
        <v>82143</v>
      </c>
      <c r="B49154" s="3" t="s">
        <v>12116</v>
      </c>
    </row>
    <row r="49155" spans="1:2">
      <c r="A49155" s="3" t="s">
        <v>82144</v>
      </c>
      <c r="B49155" s="3" t="s">
        <v>62911</v>
      </c>
    </row>
    <row r="49156" spans="1:2">
      <c r="A49156" s="3" t="s">
        <v>82145</v>
      </c>
      <c r="B49156" s="3" t="s">
        <v>34353</v>
      </c>
    </row>
    <row r="49157" spans="1:2">
      <c r="A49157" s="3" t="s">
        <v>82146</v>
      </c>
      <c r="B49157" s="3" t="s">
        <v>82147</v>
      </c>
    </row>
    <row r="49158" spans="1:2">
      <c r="A49158" s="3" t="s">
        <v>82148</v>
      </c>
      <c r="B49158" s="3" t="s">
        <v>82149</v>
      </c>
    </row>
    <row r="49159" spans="1:2">
      <c r="A49159" s="3" t="s">
        <v>82150</v>
      </c>
      <c r="B49159" s="3" t="s">
        <v>71338</v>
      </c>
    </row>
    <row r="49160" spans="1:2">
      <c r="A49160" s="3" t="s">
        <v>82151</v>
      </c>
      <c r="B49160" s="3" t="s">
        <v>82152</v>
      </c>
    </row>
    <row r="49161" spans="1:2">
      <c r="A49161" s="3" t="s">
        <v>82153</v>
      </c>
      <c r="B49161" s="3" t="s">
        <v>1358</v>
      </c>
    </row>
    <row r="49162" spans="1:2">
      <c r="A49162" s="3" t="s">
        <v>82154</v>
      </c>
      <c r="B49162" s="3" t="s">
        <v>30203</v>
      </c>
    </row>
    <row r="49163" spans="1:2">
      <c r="A49163" s="3" t="s">
        <v>82155</v>
      </c>
      <c r="B49163" s="3" t="s">
        <v>60527</v>
      </c>
    </row>
    <row r="49164" spans="1:2">
      <c r="A49164" s="3" t="s">
        <v>82156</v>
      </c>
      <c r="B49164" s="3" t="s">
        <v>21359</v>
      </c>
    </row>
    <row r="49165" spans="1:2">
      <c r="A49165" s="3" t="s">
        <v>82157</v>
      </c>
      <c r="B49165" s="3" t="s">
        <v>82158</v>
      </c>
    </row>
    <row r="49166" spans="1:2">
      <c r="A49166" s="3" t="s">
        <v>82159</v>
      </c>
      <c r="B49166" s="3" t="s">
        <v>11340</v>
      </c>
    </row>
    <row r="49167" spans="1:2">
      <c r="A49167" s="3" t="s">
        <v>82160</v>
      </c>
      <c r="B49167" s="3" t="s">
        <v>75134</v>
      </c>
    </row>
    <row r="49168" spans="1:2">
      <c r="A49168" s="3" t="s">
        <v>82161</v>
      </c>
      <c r="B49168" s="3" t="s">
        <v>82162</v>
      </c>
    </row>
    <row r="49169" spans="1:2">
      <c r="A49169" s="3" t="s">
        <v>82163</v>
      </c>
      <c r="B49169" s="3" t="s">
        <v>82164</v>
      </c>
    </row>
    <row r="49170" spans="1:2">
      <c r="A49170" s="3" t="s">
        <v>82165</v>
      </c>
      <c r="B49170" s="3" t="s">
        <v>82166</v>
      </c>
    </row>
    <row r="49171" spans="1:2">
      <c r="A49171" s="3" t="s">
        <v>82167</v>
      </c>
      <c r="B49171" s="3" t="s">
        <v>82168</v>
      </c>
    </row>
    <row r="49172" spans="1:2">
      <c r="A49172" s="3" t="s">
        <v>82169</v>
      </c>
      <c r="B49172" s="3" t="s">
        <v>82170</v>
      </c>
    </row>
    <row r="49173" spans="1:2">
      <c r="A49173" s="3" t="s">
        <v>82171</v>
      </c>
      <c r="B49173" s="3" t="s">
        <v>82172</v>
      </c>
    </row>
    <row r="49174" spans="1:2">
      <c r="A49174" s="3" t="s">
        <v>82173</v>
      </c>
      <c r="B49174" s="3" t="s">
        <v>82174</v>
      </c>
    </row>
    <row r="49175" spans="1:2">
      <c r="A49175" s="3" t="s">
        <v>82175</v>
      </c>
      <c r="B49175" s="3" t="s">
        <v>23500</v>
      </c>
    </row>
    <row r="49176" spans="1:2">
      <c r="A49176" s="3" t="s">
        <v>82176</v>
      </c>
      <c r="B49176" s="3" t="s">
        <v>76500</v>
      </c>
    </row>
    <row r="49177" spans="1:2">
      <c r="A49177" s="3" t="s">
        <v>82177</v>
      </c>
      <c r="B49177" s="3" t="s">
        <v>56115</v>
      </c>
    </row>
    <row r="49178" spans="1:2">
      <c r="A49178" s="3" t="s">
        <v>82178</v>
      </c>
      <c r="B49178" s="3" t="s">
        <v>82179</v>
      </c>
    </row>
    <row r="49179" spans="1:2">
      <c r="A49179" s="3" t="s">
        <v>82180</v>
      </c>
      <c r="B49179" s="3" t="s">
        <v>79867</v>
      </c>
    </row>
    <row r="49180" spans="1:2">
      <c r="A49180" s="3" t="s">
        <v>82181</v>
      </c>
      <c r="B49180" s="3" t="s">
        <v>82182</v>
      </c>
    </row>
    <row r="49181" spans="1:2">
      <c r="A49181" s="3" t="s">
        <v>82183</v>
      </c>
      <c r="B49181" s="3" t="s">
        <v>82184</v>
      </c>
    </row>
    <row r="49182" spans="1:2">
      <c r="A49182" s="3" t="s">
        <v>82185</v>
      </c>
      <c r="B49182" s="3" t="s">
        <v>82186</v>
      </c>
    </row>
    <row r="49183" spans="1:2">
      <c r="A49183" s="3" t="s">
        <v>82187</v>
      </c>
      <c r="B49183" s="3" t="s">
        <v>48496</v>
      </c>
    </row>
    <row r="49184" spans="1:2">
      <c r="A49184" s="3" t="s">
        <v>82188</v>
      </c>
      <c r="B49184" s="3" t="s">
        <v>15673</v>
      </c>
    </row>
    <row r="49185" spans="1:2">
      <c r="A49185" s="3" t="s">
        <v>82189</v>
      </c>
      <c r="B49185" s="3" t="s">
        <v>82190</v>
      </c>
    </row>
    <row r="49186" spans="1:2">
      <c r="A49186" s="3" t="s">
        <v>82191</v>
      </c>
      <c r="B49186" s="3" t="s">
        <v>82192</v>
      </c>
    </row>
    <row r="49187" spans="1:2">
      <c r="A49187" s="3" t="s">
        <v>82193</v>
      </c>
      <c r="B49187" s="3" t="s">
        <v>82194</v>
      </c>
    </row>
    <row r="49188" spans="1:2">
      <c r="A49188" s="3" t="s">
        <v>82195</v>
      </c>
      <c r="B49188" s="3" t="s">
        <v>82196</v>
      </c>
    </row>
    <row r="49189" spans="1:2">
      <c r="A49189" s="3" t="s">
        <v>82197</v>
      </c>
      <c r="B49189" s="3" t="s">
        <v>75087</v>
      </c>
    </row>
    <row r="49190" spans="1:2">
      <c r="A49190" s="3" t="s">
        <v>82198</v>
      </c>
      <c r="B49190" s="3" t="s">
        <v>82199</v>
      </c>
    </row>
    <row r="49191" spans="1:2">
      <c r="A49191" s="3" t="s">
        <v>82200</v>
      </c>
      <c r="B49191" s="3" t="s">
        <v>38262</v>
      </c>
    </row>
    <row r="49192" spans="1:2">
      <c r="A49192" s="3" t="s">
        <v>82201</v>
      </c>
      <c r="B49192" s="3" t="s">
        <v>82202</v>
      </c>
    </row>
    <row r="49193" spans="1:2">
      <c r="A49193" s="3" t="s">
        <v>82203</v>
      </c>
      <c r="B49193" s="3" t="s">
        <v>16405</v>
      </c>
    </row>
    <row r="49194" spans="1:2">
      <c r="A49194" s="3" t="s">
        <v>82204</v>
      </c>
      <c r="B49194" s="3" t="s">
        <v>82205</v>
      </c>
    </row>
    <row r="49195" spans="1:2">
      <c r="A49195" s="3" t="s">
        <v>82206</v>
      </c>
      <c r="B49195" s="3" t="s">
        <v>47665</v>
      </c>
    </row>
    <row r="49196" spans="1:2">
      <c r="A49196" s="3" t="s">
        <v>82207</v>
      </c>
      <c r="B49196" s="3" t="s">
        <v>60211</v>
      </c>
    </row>
    <row r="49197" spans="1:2">
      <c r="A49197" s="3" t="s">
        <v>82208</v>
      </c>
      <c r="B49197" s="3" t="s">
        <v>17376</v>
      </c>
    </row>
    <row r="49198" spans="1:2">
      <c r="A49198" s="3" t="s">
        <v>82209</v>
      </c>
      <c r="B49198" s="3" t="s">
        <v>10180</v>
      </c>
    </row>
    <row r="49199" spans="1:2">
      <c r="A49199" s="3" t="s">
        <v>82210</v>
      </c>
      <c r="B49199" s="3" t="s">
        <v>82211</v>
      </c>
    </row>
    <row r="49200" spans="1:2">
      <c r="A49200" s="3" t="s">
        <v>82212</v>
      </c>
      <c r="B49200" s="3" t="s">
        <v>24797</v>
      </c>
    </row>
    <row r="49201" spans="1:2">
      <c r="A49201" s="3" t="s">
        <v>82213</v>
      </c>
      <c r="B49201" s="3" t="s">
        <v>82214</v>
      </c>
    </row>
    <row r="49202" spans="1:2">
      <c r="A49202" s="3" t="s">
        <v>82215</v>
      </c>
      <c r="B49202" s="3" t="s">
        <v>82216</v>
      </c>
    </row>
    <row r="49203" spans="1:2">
      <c r="A49203" s="3" t="s">
        <v>82217</v>
      </c>
      <c r="B49203" s="3" t="s">
        <v>36867</v>
      </c>
    </row>
    <row r="49204" spans="1:2">
      <c r="A49204" s="3" t="s">
        <v>82218</v>
      </c>
      <c r="B49204" s="3" t="s">
        <v>82219</v>
      </c>
    </row>
    <row r="49205" spans="1:2">
      <c r="A49205" s="3" t="s">
        <v>82220</v>
      </c>
      <c r="B49205" s="3" t="s">
        <v>75902</v>
      </c>
    </row>
    <row r="49206" spans="1:2">
      <c r="A49206" s="3" t="s">
        <v>82221</v>
      </c>
      <c r="B49206" s="3" t="s">
        <v>24665</v>
      </c>
    </row>
    <row r="49207" spans="1:2">
      <c r="A49207" s="3" t="s">
        <v>82222</v>
      </c>
      <c r="B49207" s="3" t="s">
        <v>10772</v>
      </c>
    </row>
    <row r="49208" spans="1:2">
      <c r="A49208" s="3" t="s">
        <v>82223</v>
      </c>
      <c r="B49208" s="3" t="s">
        <v>82224</v>
      </c>
    </row>
    <row r="49209" spans="1:2">
      <c r="A49209" s="3" t="s">
        <v>82225</v>
      </c>
      <c r="B49209" s="3" t="s">
        <v>82226</v>
      </c>
    </row>
    <row r="49210" spans="1:2">
      <c r="A49210" s="3" t="s">
        <v>82227</v>
      </c>
      <c r="B49210" s="3" t="s">
        <v>82228</v>
      </c>
    </row>
    <row r="49211" spans="1:2">
      <c r="A49211" s="3" t="s">
        <v>82229</v>
      </c>
      <c r="B49211" s="3" t="s">
        <v>82230</v>
      </c>
    </row>
    <row r="49212" spans="1:2">
      <c r="A49212" s="3" t="s">
        <v>82231</v>
      </c>
      <c r="B49212" s="3" t="s">
        <v>82232</v>
      </c>
    </row>
    <row r="49213" spans="1:2">
      <c r="A49213" s="3" t="s">
        <v>82233</v>
      </c>
      <c r="B49213" s="3" t="s">
        <v>82234</v>
      </c>
    </row>
    <row r="49214" spans="1:2">
      <c r="A49214" s="3" t="s">
        <v>82235</v>
      </c>
      <c r="B49214" s="3" t="s">
        <v>19139</v>
      </c>
    </row>
    <row r="49215" spans="1:2">
      <c r="A49215" s="3" t="s">
        <v>82236</v>
      </c>
      <c r="B49215" s="3" t="s">
        <v>82237</v>
      </c>
    </row>
    <row r="49216" spans="1:2">
      <c r="A49216" s="3" t="s">
        <v>82238</v>
      </c>
      <c r="B49216" s="3" t="s">
        <v>15793</v>
      </c>
    </row>
    <row r="49217" spans="1:2">
      <c r="A49217" s="3" t="s">
        <v>82239</v>
      </c>
      <c r="B49217" s="3" t="s">
        <v>75684</v>
      </c>
    </row>
    <row r="49218" spans="1:2">
      <c r="A49218" s="3" t="s">
        <v>82240</v>
      </c>
      <c r="B49218" s="3" t="s">
        <v>7319</v>
      </c>
    </row>
    <row r="49219" spans="1:2">
      <c r="A49219" s="3" t="s">
        <v>82241</v>
      </c>
      <c r="B49219" s="3" t="s">
        <v>82242</v>
      </c>
    </row>
    <row r="49220" spans="1:2">
      <c r="A49220" s="3" t="s">
        <v>82243</v>
      </c>
      <c r="B49220" s="3" t="s">
        <v>82244</v>
      </c>
    </row>
    <row r="49221" spans="1:2">
      <c r="A49221" s="3" t="s">
        <v>82245</v>
      </c>
      <c r="B49221" s="3" t="s">
        <v>82246</v>
      </c>
    </row>
    <row r="49222" spans="1:2">
      <c r="A49222" s="3" t="s">
        <v>82247</v>
      </c>
      <c r="B49222" s="3" t="s">
        <v>82248</v>
      </c>
    </row>
    <row r="49223" spans="1:2">
      <c r="A49223" s="3" t="s">
        <v>82249</v>
      </c>
      <c r="B49223" s="3" t="s">
        <v>82250</v>
      </c>
    </row>
    <row r="49224" spans="1:2">
      <c r="A49224" s="3" t="s">
        <v>82251</v>
      </c>
      <c r="B49224" s="3" t="s">
        <v>15530</v>
      </c>
    </row>
    <row r="49225" spans="1:2">
      <c r="A49225" s="3" t="s">
        <v>82252</v>
      </c>
      <c r="B49225" s="3" t="s">
        <v>82253</v>
      </c>
    </row>
    <row r="49226" spans="1:2">
      <c r="A49226" s="3" t="s">
        <v>82254</v>
      </c>
      <c r="B49226" s="3" t="s">
        <v>59844</v>
      </c>
    </row>
    <row r="49227" spans="1:2">
      <c r="A49227" s="3" t="s">
        <v>82255</v>
      </c>
      <c r="B49227" s="3" t="s">
        <v>59844</v>
      </c>
    </row>
    <row r="49228" spans="1:2">
      <c r="A49228" s="3" t="s">
        <v>82256</v>
      </c>
      <c r="B49228" s="3" t="s">
        <v>59844</v>
      </c>
    </row>
    <row r="49229" spans="1:2">
      <c r="A49229" s="3" t="s">
        <v>82257</v>
      </c>
      <c r="B49229" s="3" t="s">
        <v>59844</v>
      </c>
    </row>
    <row r="49230" spans="1:2">
      <c r="A49230" s="3" t="s">
        <v>82258</v>
      </c>
      <c r="B49230" s="3" t="s">
        <v>59844</v>
      </c>
    </row>
    <row r="49231" spans="1:2">
      <c r="A49231" s="3" t="s">
        <v>82259</v>
      </c>
      <c r="B49231" s="3" t="s">
        <v>59844</v>
      </c>
    </row>
    <row r="49232" spans="1:2">
      <c r="A49232" s="3" t="s">
        <v>82260</v>
      </c>
      <c r="B49232" s="3" t="s">
        <v>59844</v>
      </c>
    </row>
    <row r="49233" spans="1:2">
      <c r="A49233" s="3" t="s">
        <v>82261</v>
      </c>
      <c r="B49233" s="3" t="s">
        <v>59844</v>
      </c>
    </row>
    <row r="49234" spans="1:2">
      <c r="A49234" s="3" t="s">
        <v>82262</v>
      </c>
      <c r="B49234" s="3" t="s">
        <v>59844</v>
      </c>
    </row>
    <row r="49235" spans="1:2">
      <c r="A49235" s="3" t="s">
        <v>82263</v>
      </c>
      <c r="B49235" s="3" t="s">
        <v>59844</v>
      </c>
    </row>
    <row r="49236" spans="1:2">
      <c r="A49236" s="3" t="s">
        <v>82264</v>
      </c>
      <c r="B49236" s="3" t="s">
        <v>82265</v>
      </c>
    </row>
    <row r="49237" spans="1:2">
      <c r="A49237" s="3" t="s">
        <v>82266</v>
      </c>
      <c r="B49237" s="3" t="s">
        <v>59844</v>
      </c>
    </row>
    <row r="49238" spans="1:2">
      <c r="A49238" s="3" t="s">
        <v>82267</v>
      </c>
      <c r="B49238" s="3" t="s">
        <v>82268</v>
      </c>
    </row>
    <row r="49239" spans="1:2">
      <c r="A49239" s="3" t="s">
        <v>82269</v>
      </c>
      <c r="B49239" s="3" t="s">
        <v>12668</v>
      </c>
    </row>
    <row r="49240" spans="1:2">
      <c r="A49240" s="3" t="s">
        <v>82270</v>
      </c>
      <c r="B49240" s="3" t="s">
        <v>82271</v>
      </c>
    </row>
    <row r="49241" spans="1:2">
      <c r="A49241" s="3" t="s">
        <v>82272</v>
      </c>
      <c r="B49241" s="3" t="s">
        <v>82273</v>
      </c>
    </row>
    <row r="49242" spans="1:2">
      <c r="A49242" s="3" t="s">
        <v>82274</v>
      </c>
      <c r="B49242" s="3" t="s">
        <v>74876</v>
      </c>
    </row>
    <row r="49243" spans="1:2">
      <c r="A49243" s="3" t="s">
        <v>82275</v>
      </c>
      <c r="B49243" s="3" t="s">
        <v>54568</v>
      </c>
    </row>
    <row r="49244" spans="1:2">
      <c r="A49244" s="3" t="s">
        <v>82276</v>
      </c>
      <c r="B49244" s="3" t="s">
        <v>82277</v>
      </c>
    </row>
    <row r="49245" spans="1:2">
      <c r="A49245" s="3" t="s">
        <v>82278</v>
      </c>
      <c r="B49245" s="3" t="s">
        <v>23483</v>
      </c>
    </row>
    <row r="49246" spans="1:2">
      <c r="A49246" s="3" t="s">
        <v>82279</v>
      </c>
      <c r="B49246" s="3" t="s">
        <v>82280</v>
      </c>
    </row>
    <row r="49247" spans="1:2">
      <c r="A49247" s="3" t="s">
        <v>82281</v>
      </c>
      <c r="B49247" s="3" t="s">
        <v>59326</v>
      </c>
    </row>
    <row r="49248" spans="1:2">
      <c r="A49248" s="3" t="s">
        <v>82282</v>
      </c>
      <c r="B49248" s="3" t="s">
        <v>82283</v>
      </c>
    </row>
    <row r="49249" spans="1:2">
      <c r="A49249" s="3" t="s">
        <v>82284</v>
      </c>
      <c r="B49249" s="3" t="s">
        <v>82285</v>
      </c>
    </row>
    <row r="49250" spans="1:2">
      <c r="A49250" s="3" t="s">
        <v>82286</v>
      </c>
      <c r="B49250" s="3" t="s">
        <v>27303</v>
      </c>
    </row>
    <row r="49251" spans="1:2">
      <c r="A49251" s="3" t="s">
        <v>82287</v>
      </c>
      <c r="B49251" s="3" t="s">
        <v>70856</v>
      </c>
    </row>
    <row r="49252" spans="1:2">
      <c r="A49252" s="3" t="s">
        <v>82288</v>
      </c>
      <c r="B49252" s="3" t="s">
        <v>31939</v>
      </c>
    </row>
    <row r="49253" spans="1:2">
      <c r="A49253" s="3" t="s">
        <v>82289</v>
      </c>
      <c r="B49253" s="3" t="s">
        <v>23233</v>
      </c>
    </row>
    <row r="49254" spans="1:2">
      <c r="A49254" s="3" t="s">
        <v>82290</v>
      </c>
      <c r="B49254" s="3" t="s">
        <v>74183</v>
      </c>
    </row>
    <row r="49255" spans="1:2">
      <c r="A49255" s="3" t="s">
        <v>82291</v>
      </c>
      <c r="B49255" s="3" t="s">
        <v>301</v>
      </c>
    </row>
    <row r="49256" spans="1:2">
      <c r="A49256" s="3" t="s">
        <v>82292</v>
      </c>
      <c r="B49256" s="3" t="s">
        <v>68867</v>
      </c>
    </row>
    <row r="49257" spans="1:2">
      <c r="A49257" s="3" t="s">
        <v>82293</v>
      </c>
      <c r="B49257" s="3" t="s">
        <v>52276</v>
      </c>
    </row>
    <row r="49258" spans="1:2">
      <c r="A49258" s="3" t="s">
        <v>82294</v>
      </c>
      <c r="B49258" s="3" t="s">
        <v>23123</v>
      </c>
    </row>
    <row r="49259" spans="1:2">
      <c r="A49259" s="3" t="s">
        <v>82295</v>
      </c>
      <c r="B49259" s="3" t="s">
        <v>21055</v>
      </c>
    </row>
    <row r="49260" spans="1:2">
      <c r="A49260" s="3" t="s">
        <v>82296</v>
      </c>
      <c r="B49260" s="3" t="s">
        <v>74533</v>
      </c>
    </row>
    <row r="49261" spans="1:2">
      <c r="A49261" s="3" t="s">
        <v>82297</v>
      </c>
      <c r="B49261" s="3" t="s">
        <v>32469</v>
      </c>
    </row>
    <row r="49262" spans="1:2">
      <c r="A49262" s="3" t="s">
        <v>82298</v>
      </c>
      <c r="B49262" s="3" t="s">
        <v>53631</v>
      </c>
    </row>
    <row r="49263" spans="1:2">
      <c r="A49263" s="3" t="s">
        <v>82299</v>
      </c>
      <c r="B49263" s="3" t="s">
        <v>69361</v>
      </c>
    </row>
    <row r="49264" spans="1:2">
      <c r="A49264" s="3" t="s">
        <v>82300</v>
      </c>
      <c r="B49264" s="3" t="s">
        <v>68242</v>
      </c>
    </row>
    <row r="49265" spans="1:2">
      <c r="A49265" s="3" t="s">
        <v>82301</v>
      </c>
      <c r="B49265" s="3" t="s">
        <v>12558</v>
      </c>
    </row>
    <row r="49266" spans="1:2">
      <c r="A49266" s="3" t="s">
        <v>82302</v>
      </c>
      <c r="B49266" s="3" t="s">
        <v>67461</v>
      </c>
    </row>
    <row r="49267" spans="1:2">
      <c r="A49267" s="3" t="s">
        <v>82303</v>
      </c>
      <c r="B49267" s="3" t="s">
        <v>52944</v>
      </c>
    </row>
    <row r="49268" spans="1:2">
      <c r="A49268" s="3" t="s">
        <v>82304</v>
      </c>
      <c r="B49268" s="3" t="s">
        <v>51922</v>
      </c>
    </row>
    <row r="49269" spans="1:2">
      <c r="A49269" s="3" t="s">
        <v>82305</v>
      </c>
      <c r="B49269" s="3" t="s">
        <v>5337</v>
      </c>
    </row>
    <row r="49270" spans="1:2">
      <c r="A49270" s="3" t="s">
        <v>82306</v>
      </c>
      <c r="B49270" s="3" t="s">
        <v>82307</v>
      </c>
    </row>
    <row r="49271" spans="1:2">
      <c r="A49271" s="3" t="s">
        <v>82308</v>
      </c>
      <c r="B49271" s="3" t="s">
        <v>64018</v>
      </c>
    </row>
    <row r="49272" spans="1:2">
      <c r="A49272" s="3" t="s">
        <v>82309</v>
      </c>
      <c r="B49272" s="3" t="s">
        <v>61946</v>
      </c>
    </row>
    <row r="49273" spans="1:2">
      <c r="A49273" s="3" t="s">
        <v>82310</v>
      </c>
      <c r="B49273" s="3" t="s">
        <v>61276</v>
      </c>
    </row>
    <row r="49274" spans="1:2">
      <c r="A49274" s="3" t="s">
        <v>82311</v>
      </c>
      <c r="B49274" s="3" t="s">
        <v>61135</v>
      </c>
    </row>
    <row r="49275" spans="1:2">
      <c r="A49275" s="3" t="s">
        <v>82312</v>
      </c>
      <c r="B49275" s="3" t="s">
        <v>70197</v>
      </c>
    </row>
    <row r="49276" spans="1:2">
      <c r="A49276" s="3" t="s">
        <v>82313</v>
      </c>
      <c r="B49276" s="3" t="s">
        <v>61486</v>
      </c>
    </row>
    <row r="49277" spans="1:2">
      <c r="A49277" s="3" t="s">
        <v>82314</v>
      </c>
      <c r="B49277" s="3" t="s">
        <v>82315</v>
      </c>
    </row>
    <row r="49278" spans="1:2">
      <c r="A49278" s="3" t="s">
        <v>82316</v>
      </c>
      <c r="B49278" s="3" t="s">
        <v>50000</v>
      </c>
    </row>
    <row r="49279" spans="1:2">
      <c r="A49279" s="3" t="s">
        <v>82317</v>
      </c>
      <c r="B49279" s="3" t="s">
        <v>16845</v>
      </c>
    </row>
    <row r="49280" spans="1:2">
      <c r="A49280" s="3" t="s">
        <v>82318</v>
      </c>
      <c r="B49280" s="3" t="s">
        <v>49804</v>
      </c>
    </row>
    <row r="49281" spans="1:2">
      <c r="A49281" s="3" t="s">
        <v>82319</v>
      </c>
      <c r="B49281" s="3" t="s">
        <v>38954</v>
      </c>
    </row>
    <row r="49282" spans="1:2">
      <c r="A49282" s="3" t="s">
        <v>82320</v>
      </c>
      <c r="B49282" s="3" t="s">
        <v>38817</v>
      </c>
    </row>
    <row r="49283" spans="1:2">
      <c r="A49283" s="3" t="s">
        <v>82321</v>
      </c>
      <c r="B49283" s="3" t="s">
        <v>38555</v>
      </c>
    </row>
    <row r="49284" spans="1:2">
      <c r="A49284" s="3" t="s">
        <v>82322</v>
      </c>
      <c r="B49284" s="3" t="s">
        <v>82323</v>
      </c>
    </row>
    <row r="49285" spans="1:2">
      <c r="A49285" s="3" t="s">
        <v>82324</v>
      </c>
      <c r="B49285" s="3" t="s">
        <v>38225</v>
      </c>
    </row>
    <row r="49286" spans="1:2">
      <c r="A49286" s="3" t="s">
        <v>82325</v>
      </c>
      <c r="B49286" s="3" t="s">
        <v>16972</v>
      </c>
    </row>
    <row r="49287" spans="1:2">
      <c r="A49287" s="3" t="s">
        <v>82326</v>
      </c>
      <c r="B49287" s="3" t="s">
        <v>82327</v>
      </c>
    </row>
    <row r="49288" spans="1:2">
      <c r="A49288" s="3" t="s">
        <v>82328</v>
      </c>
      <c r="B49288" s="3" t="s">
        <v>82329</v>
      </c>
    </row>
    <row r="49289" spans="1:2">
      <c r="A49289" s="3" t="s">
        <v>82330</v>
      </c>
      <c r="B49289" s="3" t="s">
        <v>49011</v>
      </c>
    </row>
    <row r="49290" spans="1:2">
      <c r="A49290" s="3" t="s">
        <v>82331</v>
      </c>
      <c r="B49290" s="3" t="s">
        <v>37951</v>
      </c>
    </row>
    <row r="49291" spans="1:2">
      <c r="A49291" s="3" t="s">
        <v>82332</v>
      </c>
      <c r="B49291" s="3" t="s">
        <v>49016</v>
      </c>
    </row>
    <row r="49292" spans="1:2">
      <c r="A49292" s="3" t="s">
        <v>82333</v>
      </c>
      <c r="B49292" s="3" t="s">
        <v>48913</v>
      </c>
    </row>
    <row r="49293" spans="1:2">
      <c r="A49293" s="3" t="s">
        <v>82334</v>
      </c>
      <c r="B49293" s="3" t="s">
        <v>26769</v>
      </c>
    </row>
    <row r="49294" spans="1:2">
      <c r="A49294" s="3" t="s">
        <v>82335</v>
      </c>
      <c r="B49294" s="3" t="s">
        <v>36408</v>
      </c>
    </row>
    <row r="49295" spans="1:2">
      <c r="A49295" s="3" t="s">
        <v>82336</v>
      </c>
      <c r="B49295" s="3" t="s">
        <v>26327</v>
      </c>
    </row>
    <row r="49296" spans="1:2">
      <c r="A49296" s="3" t="s">
        <v>82337</v>
      </c>
      <c r="B49296" s="3" t="s">
        <v>15924</v>
      </c>
    </row>
    <row r="49297" spans="1:2">
      <c r="A49297" s="3" t="s">
        <v>82338</v>
      </c>
      <c r="B49297" s="3" t="s">
        <v>82339</v>
      </c>
    </row>
    <row r="49298" spans="1:2">
      <c r="A49298" s="3" t="s">
        <v>82340</v>
      </c>
      <c r="B49298" s="3" t="s">
        <v>58322</v>
      </c>
    </row>
    <row r="49299" spans="1:2">
      <c r="A49299" s="3" t="s">
        <v>82341</v>
      </c>
      <c r="B49299" s="3" t="s">
        <v>59844</v>
      </c>
    </row>
    <row r="49300" spans="1:2">
      <c r="A49300" s="3" t="s">
        <v>82342</v>
      </c>
      <c r="B49300" s="3" t="s">
        <v>58324</v>
      </c>
    </row>
    <row r="49301" spans="1:2">
      <c r="A49301" s="3" t="s">
        <v>82343</v>
      </c>
      <c r="B49301" s="3" t="s">
        <v>7857</v>
      </c>
    </row>
    <row r="49302" spans="1:2">
      <c r="A49302" s="3" t="s">
        <v>82344</v>
      </c>
      <c r="B49302" s="3" t="s">
        <v>25205</v>
      </c>
    </row>
    <row r="49303" spans="1:2">
      <c r="A49303" s="3" t="s">
        <v>82345</v>
      </c>
      <c r="B49303" s="3" t="s">
        <v>33811</v>
      </c>
    </row>
    <row r="49304" spans="1:2">
      <c r="A49304" s="3" t="s">
        <v>82346</v>
      </c>
      <c r="B49304" s="3" t="s">
        <v>82347</v>
      </c>
    </row>
    <row r="49305" spans="1:2">
      <c r="A49305" s="3" t="s">
        <v>82348</v>
      </c>
      <c r="B49305" s="3" t="s">
        <v>2619</v>
      </c>
    </row>
    <row r="49306" spans="1:2">
      <c r="A49306" s="3" t="s">
        <v>82349</v>
      </c>
      <c r="B49306" s="3" t="s">
        <v>82350</v>
      </c>
    </row>
    <row r="49307" spans="1:2">
      <c r="A49307" s="3" t="s">
        <v>82351</v>
      </c>
      <c r="B49307" s="3" t="s">
        <v>82352</v>
      </c>
    </row>
    <row r="49308" spans="1:2">
      <c r="A49308" s="3" t="s">
        <v>82353</v>
      </c>
      <c r="B49308" s="3" t="s">
        <v>82354</v>
      </c>
    </row>
    <row r="49309" spans="1:2">
      <c r="A49309" s="3" t="s">
        <v>82355</v>
      </c>
      <c r="B49309" s="3" t="s">
        <v>82356</v>
      </c>
    </row>
    <row r="49310" spans="1:2">
      <c r="A49310" s="3" t="s">
        <v>82357</v>
      </c>
      <c r="B49310" s="3" t="s">
        <v>30118</v>
      </c>
    </row>
    <row r="49311" spans="1:2">
      <c r="A49311" s="3" t="s">
        <v>82358</v>
      </c>
      <c r="B49311" s="3" t="s">
        <v>82359</v>
      </c>
    </row>
    <row r="49312" spans="1:2">
      <c r="A49312" s="3" t="s">
        <v>82360</v>
      </c>
      <c r="B49312" s="3" t="s">
        <v>52276</v>
      </c>
    </row>
    <row r="49313" spans="1:2">
      <c r="A49313" s="3" t="s">
        <v>82361</v>
      </c>
      <c r="B49313" s="3" t="s">
        <v>82362</v>
      </c>
    </row>
    <row r="49314" spans="1:2">
      <c r="A49314" s="3" t="s">
        <v>82363</v>
      </c>
      <c r="B49314" s="3" t="s">
        <v>82364</v>
      </c>
    </row>
    <row r="49315" spans="1:2">
      <c r="A49315" s="3" t="s">
        <v>82365</v>
      </c>
      <c r="B49315" s="3" t="s">
        <v>82366</v>
      </c>
    </row>
    <row r="49316" spans="1:2">
      <c r="A49316" s="3" t="s">
        <v>82367</v>
      </c>
      <c r="B49316" s="3" t="s">
        <v>82368</v>
      </c>
    </row>
    <row r="49317" spans="1:2">
      <c r="A49317" s="3" t="s">
        <v>82369</v>
      </c>
      <c r="B49317" s="3" t="s">
        <v>82370</v>
      </c>
    </row>
    <row r="49318" spans="1:2">
      <c r="A49318" s="3" t="s">
        <v>82371</v>
      </c>
      <c r="B49318" s="3" t="s">
        <v>80277</v>
      </c>
    </row>
    <row r="49319" spans="1:2">
      <c r="A49319" s="3" t="s">
        <v>82372</v>
      </c>
      <c r="B49319" s="3" t="s">
        <v>82373</v>
      </c>
    </row>
    <row r="49320" spans="1:2">
      <c r="A49320" s="3" t="s">
        <v>82374</v>
      </c>
      <c r="B49320" s="3" t="s">
        <v>49816</v>
      </c>
    </row>
    <row r="49321" spans="1:2">
      <c r="A49321" s="3" t="s">
        <v>82375</v>
      </c>
      <c r="B49321" s="3" t="s">
        <v>43440</v>
      </c>
    </row>
    <row r="49322" spans="1:2">
      <c r="A49322" s="3" t="s">
        <v>82376</v>
      </c>
      <c r="B49322" s="3" t="s">
        <v>82377</v>
      </c>
    </row>
    <row r="49323" spans="1:2">
      <c r="A49323" s="3" t="s">
        <v>82378</v>
      </c>
      <c r="B49323" s="3" t="s">
        <v>82379</v>
      </c>
    </row>
    <row r="49324" spans="1:2">
      <c r="A49324" s="3" t="s">
        <v>82380</v>
      </c>
      <c r="B49324" s="3" t="s">
        <v>82381</v>
      </c>
    </row>
    <row r="49325" spans="1:2">
      <c r="A49325" s="3" t="s">
        <v>82382</v>
      </c>
      <c r="B49325" s="3" t="s">
        <v>82383</v>
      </c>
    </row>
    <row r="49326" spans="1:2">
      <c r="A49326" s="3" t="s">
        <v>82384</v>
      </c>
      <c r="B49326" s="3" t="s">
        <v>34298</v>
      </c>
    </row>
    <row r="49327" spans="1:2">
      <c r="A49327" s="3" t="s">
        <v>82385</v>
      </c>
      <c r="B49327" s="3" t="s">
        <v>19105</v>
      </c>
    </row>
    <row r="49328" spans="1:2">
      <c r="A49328" s="3" t="s">
        <v>82386</v>
      </c>
      <c r="B49328" s="3" t="s">
        <v>82387</v>
      </c>
    </row>
    <row r="49329" spans="1:2">
      <c r="A49329" s="3" t="s">
        <v>82388</v>
      </c>
      <c r="B49329" s="3" t="s">
        <v>82389</v>
      </c>
    </row>
    <row r="49330" spans="1:2">
      <c r="A49330" s="3" t="s">
        <v>82390</v>
      </c>
      <c r="B49330" s="3" t="s">
        <v>82391</v>
      </c>
    </row>
    <row r="49331" spans="1:2">
      <c r="A49331" s="3" t="s">
        <v>82392</v>
      </c>
      <c r="B49331" s="3" t="s">
        <v>13852</v>
      </c>
    </row>
    <row r="49332" spans="1:2">
      <c r="A49332" s="3" t="s">
        <v>82393</v>
      </c>
      <c r="B49332" s="3" t="s">
        <v>82394</v>
      </c>
    </row>
    <row r="49333" spans="1:2">
      <c r="A49333" s="3" t="s">
        <v>82395</v>
      </c>
      <c r="B49333" s="3" t="s">
        <v>82396</v>
      </c>
    </row>
    <row r="49334" spans="1:2">
      <c r="A49334" s="3" t="s">
        <v>82397</v>
      </c>
      <c r="B49334" s="3" t="s">
        <v>82398</v>
      </c>
    </row>
    <row r="49335" spans="1:2">
      <c r="A49335" s="3" t="s">
        <v>82399</v>
      </c>
      <c r="B49335" s="3" t="s">
        <v>82400</v>
      </c>
    </row>
    <row r="49336" spans="1:2">
      <c r="A49336" s="3" t="s">
        <v>82401</v>
      </c>
      <c r="B49336" s="3" t="s">
        <v>82402</v>
      </c>
    </row>
    <row r="49337" spans="1:2">
      <c r="A49337" s="3" t="s">
        <v>82403</v>
      </c>
      <c r="B49337" s="3" t="s">
        <v>82404</v>
      </c>
    </row>
    <row r="49338" spans="1:2">
      <c r="A49338" s="3" t="s">
        <v>82405</v>
      </c>
      <c r="B49338" s="3" t="s">
        <v>13239</v>
      </c>
    </row>
    <row r="49339" spans="1:2">
      <c r="A49339" s="3" t="s">
        <v>82406</v>
      </c>
      <c r="B49339" s="3" t="s">
        <v>82407</v>
      </c>
    </row>
    <row r="49340" spans="1:2">
      <c r="A49340" s="3" t="s">
        <v>82408</v>
      </c>
      <c r="B49340" s="3" t="s">
        <v>82409</v>
      </c>
    </row>
    <row r="49341" spans="1:2">
      <c r="A49341" s="3" t="s">
        <v>82410</v>
      </c>
      <c r="B49341" s="3" t="s">
        <v>5750</v>
      </c>
    </row>
    <row r="49342" spans="1:2">
      <c r="A49342" s="3" t="s">
        <v>82411</v>
      </c>
      <c r="B49342" s="3" t="s">
        <v>82412</v>
      </c>
    </row>
    <row r="49343" spans="1:2">
      <c r="A49343" s="3" t="s">
        <v>82413</v>
      </c>
      <c r="B49343" s="3" t="s">
        <v>78187</v>
      </c>
    </row>
    <row r="49344" spans="1:2">
      <c r="A49344" s="3" t="s">
        <v>82414</v>
      </c>
      <c r="B49344" s="3" t="s">
        <v>82415</v>
      </c>
    </row>
    <row r="49345" spans="1:2">
      <c r="A49345" s="3" t="s">
        <v>82416</v>
      </c>
      <c r="B49345" s="3" t="s">
        <v>57758</v>
      </c>
    </row>
    <row r="49346" spans="1:2">
      <c r="A49346" s="3" t="s">
        <v>82417</v>
      </c>
      <c r="B49346" s="3" t="s">
        <v>48973</v>
      </c>
    </row>
    <row r="49347" spans="1:2">
      <c r="A49347" s="3" t="s">
        <v>82418</v>
      </c>
      <c r="B49347" s="3" t="s">
        <v>13494</v>
      </c>
    </row>
    <row r="49348" spans="1:2">
      <c r="A49348" s="3" t="s">
        <v>82419</v>
      </c>
      <c r="B49348" s="3" t="s">
        <v>82420</v>
      </c>
    </row>
    <row r="49349" spans="1:2">
      <c r="A49349" s="3" t="s">
        <v>82421</v>
      </c>
      <c r="B49349" s="3" t="s">
        <v>71564</v>
      </c>
    </row>
    <row r="49350" spans="1:2">
      <c r="A49350" s="3" t="s">
        <v>82422</v>
      </c>
      <c r="B49350" s="3" t="s">
        <v>82423</v>
      </c>
    </row>
    <row r="49351" spans="1:2">
      <c r="A49351" s="3" t="s">
        <v>82424</v>
      </c>
      <c r="B49351" s="3" t="s">
        <v>82425</v>
      </c>
    </row>
    <row r="49352" spans="1:2">
      <c r="A49352" s="3" t="s">
        <v>82426</v>
      </c>
      <c r="B49352" s="3" t="s">
        <v>75078</v>
      </c>
    </row>
    <row r="49353" spans="1:2">
      <c r="A49353" s="3" t="s">
        <v>82427</v>
      </c>
      <c r="B49353" s="3" t="s">
        <v>82428</v>
      </c>
    </row>
    <row r="49354" spans="1:2">
      <c r="A49354" s="3" t="s">
        <v>82429</v>
      </c>
      <c r="B49354" s="3" t="s">
        <v>82430</v>
      </c>
    </row>
    <row r="49355" spans="1:2">
      <c r="A49355" s="3" t="s">
        <v>82431</v>
      </c>
      <c r="B49355" s="3" t="s">
        <v>77482</v>
      </c>
    </row>
    <row r="49356" spans="1:2">
      <c r="A49356" s="3" t="s">
        <v>82432</v>
      </c>
      <c r="B49356" s="3" t="s">
        <v>82433</v>
      </c>
    </row>
    <row r="49357" spans="1:2">
      <c r="A49357" s="3" t="s">
        <v>82434</v>
      </c>
      <c r="B49357" s="3" t="s">
        <v>69876</v>
      </c>
    </row>
    <row r="49358" spans="1:2">
      <c r="A49358" s="3" t="s">
        <v>82435</v>
      </c>
      <c r="B49358" s="3" t="s">
        <v>82436</v>
      </c>
    </row>
    <row r="49359" spans="1:2">
      <c r="A49359" s="3" t="s">
        <v>82437</v>
      </c>
      <c r="B49359" s="3" t="s">
        <v>82438</v>
      </c>
    </row>
    <row r="49360" spans="1:2">
      <c r="A49360" s="3" t="s">
        <v>82439</v>
      </c>
      <c r="B49360" s="3" t="s">
        <v>16328</v>
      </c>
    </row>
    <row r="49361" spans="1:2">
      <c r="A49361" s="3" t="s">
        <v>82440</v>
      </c>
      <c r="B49361" s="3" t="s">
        <v>58347</v>
      </c>
    </row>
    <row r="49362" spans="1:2">
      <c r="A49362" s="3" t="s">
        <v>82441</v>
      </c>
      <c r="B49362" s="3" t="s">
        <v>82442</v>
      </c>
    </row>
    <row r="49363" spans="1:2">
      <c r="A49363" s="3" t="s">
        <v>82443</v>
      </c>
      <c r="B49363" s="3" t="s">
        <v>29217</v>
      </c>
    </row>
    <row r="49364" spans="1:2">
      <c r="A49364" s="3" t="s">
        <v>82444</v>
      </c>
      <c r="B49364" s="3" t="s">
        <v>82445</v>
      </c>
    </row>
    <row r="49365" spans="1:2">
      <c r="A49365" s="3" t="s">
        <v>82446</v>
      </c>
      <c r="B49365" s="3" t="s">
        <v>82447</v>
      </c>
    </row>
    <row r="49366" spans="1:2">
      <c r="A49366" s="3" t="s">
        <v>82448</v>
      </c>
      <c r="B49366" s="3" t="s">
        <v>82449</v>
      </c>
    </row>
    <row r="49367" spans="1:2">
      <c r="A49367" s="3" t="s">
        <v>82450</v>
      </c>
      <c r="B49367" s="3" t="s">
        <v>82451</v>
      </c>
    </row>
    <row r="49368" spans="1:2">
      <c r="A49368" s="3" t="s">
        <v>82452</v>
      </c>
      <c r="B49368" s="3" t="s">
        <v>59844</v>
      </c>
    </row>
    <row r="49369" spans="1:2">
      <c r="A49369" s="3" t="s">
        <v>82453</v>
      </c>
      <c r="B49369" s="3" t="s">
        <v>80342</v>
      </c>
    </row>
    <row r="49370" spans="1:2">
      <c r="A49370" s="3" t="s">
        <v>82454</v>
      </c>
      <c r="B49370" s="3" t="s">
        <v>11494</v>
      </c>
    </row>
    <row r="49371" spans="1:2">
      <c r="A49371" s="3" t="s">
        <v>82455</v>
      </c>
      <c r="B49371" s="3" t="s">
        <v>82456</v>
      </c>
    </row>
    <row r="49372" spans="1:2">
      <c r="A49372" s="3" t="s">
        <v>82457</v>
      </c>
      <c r="B49372" s="3" t="s">
        <v>82458</v>
      </c>
    </row>
    <row r="49373" spans="1:2">
      <c r="A49373" s="3" t="s">
        <v>82459</v>
      </c>
      <c r="B49373" s="3" t="s">
        <v>26681</v>
      </c>
    </row>
    <row r="49374" spans="1:2">
      <c r="A49374" s="3" t="s">
        <v>82460</v>
      </c>
      <c r="B49374" s="3" t="s">
        <v>22876</v>
      </c>
    </row>
    <row r="49375" spans="1:2">
      <c r="A49375" s="3" t="s">
        <v>82461</v>
      </c>
      <c r="B49375" s="3" t="s">
        <v>17201</v>
      </c>
    </row>
    <row r="49376" spans="1:2">
      <c r="A49376" s="3" t="s">
        <v>82462</v>
      </c>
      <c r="B49376" s="3" t="s">
        <v>16588</v>
      </c>
    </row>
    <row r="49377" spans="1:2">
      <c r="A49377" s="3" t="s">
        <v>82463</v>
      </c>
      <c r="B49377" s="3" t="s">
        <v>82464</v>
      </c>
    </row>
    <row r="49378" spans="1:2">
      <c r="A49378" s="3" t="s">
        <v>82465</v>
      </c>
      <c r="B49378" s="3" t="s">
        <v>82466</v>
      </c>
    </row>
    <row r="49379" spans="1:2">
      <c r="A49379" s="3" t="s">
        <v>82467</v>
      </c>
      <c r="B49379" s="3" t="s">
        <v>82468</v>
      </c>
    </row>
    <row r="49380" spans="1:2">
      <c r="A49380" s="3" t="s">
        <v>82469</v>
      </c>
      <c r="B49380" s="3" t="s">
        <v>14154</v>
      </c>
    </row>
    <row r="49381" spans="1:2">
      <c r="A49381" s="3" t="s">
        <v>82470</v>
      </c>
      <c r="B49381" s="3" t="s">
        <v>48510</v>
      </c>
    </row>
    <row r="49382" spans="1:2">
      <c r="A49382" s="3" t="s">
        <v>82471</v>
      </c>
      <c r="B49382" s="3" t="s">
        <v>34365</v>
      </c>
    </row>
    <row r="49383" spans="1:2">
      <c r="A49383" s="3" t="s">
        <v>82472</v>
      </c>
      <c r="B49383" s="3" t="s">
        <v>7679</v>
      </c>
    </row>
    <row r="49384" spans="1:2">
      <c r="A49384" s="3" t="s">
        <v>82473</v>
      </c>
      <c r="B49384" s="3" t="s">
        <v>81728</v>
      </c>
    </row>
    <row r="49385" spans="1:2">
      <c r="A49385" s="3" t="s">
        <v>82474</v>
      </c>
      <c r="B49385" s="3" t="s">
        <v>82475</v>
      </c>
    </row>
    <row r="49386" spans="1:2">
      <c r="A49386" s="3" t="s">
        <v>82476</v>
      </c>
      <c r="B49386" s="3" t="s">
        <v>47195</v>
      </c>
    </row>
    <row r="49387" spans="1:2">
      <c r="A49387" s="3" t="s">
        <v>82477</v>
      </c>
      <c r="B49387" s="3" t="s">
        <v>82478</v>
      </c>
    </row>
    <row r="49388" spans="1:2">
      <c r="A49388" s="3" t="s">
        <v>82479</v>
      </c>
      <c r="B49388" s="3" t="s">
        <v>70570</v>
      </c>
    </row>
    <row r="49389" spans="1:2">
      <c r="A49389" s="3" t="s">
        <v>82480</v>
      </c>
      <c r="B49389" s="3" t="s">
        <v>82481</v>
      </c>
    </row>
    <row r="49390" spans="1:2">
      <c r="A49390" s="3" t="s">
        <v>82482</v>
      </c>
      <c r="B49390" s="3" t="s">
        <v>82483</v>
      </c>
    </row>
    <row r="49391" spans="1:2">
      <c r="A49391" s="3" t="s">
        <v>82484</v>
      </c>
      <c r="B49391" s="3" t="s">
        <v>15384</v>
      </c>
    </row>
    <row r="49392" spans="1:2">
      <c r="A49392" s="3" t="s">
        <v>82485</v>
      </c>
      <c r="B49392" s="3" t="s">
        <v>82486</v>
      </c>
    </row>
    <row r="49393" spans="1:2">
      <c r="A49393" s="3" t="s">
        <v>82487</v>
      </c>
      <c r="B49393" s="3" t="s">
        <v>77049</v>
      </c>
    </row>
    <row r="49394" spans="1:2">
      <c r="A49394" s="3" t="s">
        <v>82488</v>
      </c>
      <c r="B49394" s="3" t="s">
        <v>24764</v>
      </c>
    </row>
    <row r="49395" spans="1:2">
      <c r="A49395" s="3" t="s">
        <v>82489</v>
      </c>
      <c r="B49395" s="3" t="s">
        <v>26342</v>
      </c>
    </row>
    <row r="49396" spans="1:2">
      <c r="A49396" s="3" t="s">
        <v>82490</v>
      </c>
      <c r="B49396" s="3" t="s">
        <v>16503</v>
      </c>
    </row>
    <row r="49397" spans="1:2">
      <c r="A49397" s="3" t="s">
        <v>82491</v>
      </c>
      <c r="B49397" s="3" t="s">
        <v>82492</v>
      </c>
    </row>
    <row r="49398" spans="1:2">
      <c r="A49398" s="3" t="s">
        <v>82493</v>
      </c>
      <c r="B49398" s="3" t="s">
        <v>82494</v>
      </c>
    </row>
    <row r="49399" spans="1:2">
      <c r="A49399" s="3" t="s">
        <v>82495</v>
      </c>
      <c r="B49399" s="3" t="s">
        <v>75439</v>
      </c>
    </row>
    <row r="49400" spans="1:2">
      <c r="A49400" s="3" t="s">
        <v>82496</v>
      </c>
      <c r="B49400" s="3" t="s">
        <v>57442</v>
      </c>
    </row>
    <row r="49401" spans="1:2">
      <c r="A49401" s="3" t="s">
        <v>82497</v>
      </c>
      <c r="B49401" s="3" t="s">
        <v>30631</v>
      </c>
    </row>
    <row r="49402" spans="1:2">
      <c r="A49402" s="3" t="s">
        <v>82498</v>
      </c>
      <c r="B49402" s="3" t="s">
        <v>82499</v>
      </c>
    </row>
    <row r="49403" spans="1:2">
      <c r="A49403" s="3" t="s">
        <v>82500</v>
      </c>
      <c r="B49403" s="3" t="s">
        <v>82501</v>
      </c>
    </row>
    <row r="49404" spans="1:2">
      <c r="A49404" s="3" t="s">
        <v>82502</v>
      </c>
      <c r="B49404" s="3" t="s">
        <v>82503</v>
      </c>
    </row>
    <row r="49405" spans="1:2">
      <c r="A49405" s="3" t="s">
        <v>82504</v>
      </c>
      <c r="B49405" s="3" t="s">
        <v>82505</v>
      </c>
    </row>
    <row r="49406" spans="1:2">
      <c r="A49406" s="3" t="s">
        <v>82506</v>
      </c>
      <c r="B49406" s="3" t="s">
        <v>82507</v>
      </c>
    </row>
    <row r="49407" spans="1:2">
      <c r="A49407" s="3" t="s">
        <v>82508</v>
      </c>
      <c r="B49407" s="3" t="s">
        <v>82509</v>
      </c>
    </row>
    <row r="49408" spans="1:2">
      <c r="A49408" s="3" t="s">
        <v>82510</v>
      </c>
      <c r="B49408" s="3" t="s">
        <v>82511</v>
      </c>
    </row>
    <row r="49409" spans="1:2">
      <c r="A49409" s="3" t="s">
        <v>82512</v>
      </c>
      <c r="B49409" s="3" t="s">
        <v>82513</v>
      </c>
    </row>
    <row r="49410" spans="1:2">
      <c r="A49410" s="3" t="s">
        <v>82514</v>
      </c>
      <c r="B49410" s="3" t="s">
        <v>82515</v>
      </c>
    </row>
    <row r="49411" spans="1:2">
      <c r="A49411" s="3" t="s">
        <v>82516</v>
      </c>
      <c r="B49411" s="3" t="s">
        <v>82517</v>
      </c>
    </row>
    <row r="49412" spans="1:2">
      <c r="A49412" s="3" t="s">
        <v>82518</v>
      </c>
      <c r="B49412" s="3" t="s">
        <v>82519</v>
      </c>
    </row>
    <row r="49413" spans="1:2">
      <c r="A49413" s="3" t="s">
        <v>82520</v>
      </c>
      <c r="B49413" s="3" t="s">
        <v>75473</v>
      </c>
    </row>
    <row r="49414" spans="1:2">
      <c r="A49414" s="3" t="s">
        <v>82521</v>
      </c>
      <c r="B49414" s="3" t="s">
        <v>82522</v>
      </c>
    </row>
    <row r="49415" spans="1:2">
      <c r="A49415" s="3" t="s">
        <v>82523</v>
      </c>
      <c r="B49415" s="3" t="s">
        <v>82524</v>
      </c>
    </row>
    <row r="49416" spans="1:2">
      <c r="A49416" s="3" t="s">
        <v>82525</v>
      </c>
      <c r="B49416" s="3" t="s">
        <v>82526</v>
      </c>
    </row>
    <row r="49417" spans="1:2">
      <c r="A49417" s="3" t="s">
        <v>82527</v>
      </c>
      <c r="B49417" s="3" t="s">
        <v>82528</v>
      </c>
    </row>
    <row r="49418" spans="1:2">
      <c r="A49418" s="3" t="s">
        <v>82529</v>
      </c>
      <c r="B49418" s="3" t="s">
        <v>18791</v>
      </c>
    </row>
    <row r="49419" spans="1:2">
      <c r="A49419" s="3" t="s">
        <v>82530</v>
      </c>
      <c r="B49419" s="3" t="s">
        <v>82531</v>
      </c>
    </row>
    <row r="49420" spans="1:2">
      <c r="A49420" s="3" t="s">
        <v>82532</v>
      </c>
      <c r="B49420" s="3" t="s">
        <v>26089</v>
      </c>
    </row>
    <row r="49421" spans="1:2">
      <c r="A49421" s="3" t="s">
        <v>82533</v>
      </c>
      <c r="B49421" s="3" t="s">
        <v>30706</v>
      </c>
    </row>
    <row r="49422" spans="1:2">
      <c r="A49422" s="3" t="s">
        <v>82534</v>
      </c>
      <c r="B49422" s="3" t="s">
        <v>82535</v>
      </c>
    </row>
    <row r="49423" spans="1:2">
      <c r="A49423" s="3" t="s">
        <v>82536</v>
      </c>
      <c r="B49423" s="3" t="s">
        <v>82537</v>
      </c>
    </row>
    <row r="49424" spans="1:2">
      <c r="A49424" s="3" t="s">
        <v>82538</v>
      </c>
      <c r="B49424" s="3" t="s">
        <v>15698</v>
      </c>
    </row>
    <row r="49425" spans="1:2">
      <c r="A49425" s="3" t="s">
        <v>82539</v>
      </c>
      <c r="B49425" s="3" t="s">
        <v>82540</v>
      </c>
    </row>
    <row r="49426" spans="1:2">
      <c r="A49426" s="3" t="s">
        <v>82541</v>
      </c>
      <c r="B49426" s="3" t="s">
        <v>82542</v>
      </c>
    </row>
    <row r="49427" spans="1:2">
      <c r="A49427" s="3" t="s">
        <v>82543</v>
      </c>
      <c r="B49427" s="3" t="s">
        <v>18477</v>
      </c>
    </row>
    <row r="49428" spans="1:2">
      <c r="A49428" s="3" t="s">
        <v>82544</v>
      </c>
      <c r="B49428" s="3" t="s">
        <v>44666</v>
      </c>
    </row>
    <row r="49429" spans="1:2">
      <c r="A49429" s="3" t="s">
        <v>82545</v>
      </c>
      <c r="B49429" s="3" t="s">
        <v>22161</v>
      </c>
    </row>
    <row r="49430" spans="1:2">
      <c r="A49430" s="3" t="s">
        <v>82546</v>
      </c>
      <c r="B49430" s="3" t="s">
        <v>82547</v>
      </c>
    </row>
    <row r="49431" spans="1:2">
      <c r="A49431" s="3" t="s">
        <v>82548</v>
      </c>
      <c r="B49431" s="3" t="s">
        <v>82549</v>
      </c>
    </row>
    <row r="49432" spans="1:2">
      <c r="A49432" s="3" t="s">
        <v>82550</v>
      </c>
      <c r="B49432" s="3" t="s">
        <v>82551</v>
      </c>
    </row>
    <row r="49433" spans="1:2">
      <c r="A49433" s="3" t="s">
        <v>82552</v>
      </c>
      <c r="B49433" s="3" t="s">
        <v>78562</v>
      </c>
    </row>
    <row r="49434" spans="1:2">
      <c r="A49434" s="3" t="s">
        <v>82553</v>
      </c>
      <c r="B49434" s="3" t="s">
        <v>55931</v>
      </c>
    </row>
    <row r="49435" spans="1:2">
      <c r="A49435" s="3" t="s">
        <v>82554</v>
      </c>
      <c r="B49435" s="3" t="s">
        <v>82555</v>
      </c>
    </row>
    <row r="49436" spans="1:2">
      <c r="A49436" s="3" t="s">
        <v>82556</v>
      </c>
      <c r="B49436" s="3" t="s">
        <v>18613</v>
      </c>
    </row>
    <row r="49437" spans="1:2">
      <c r="A49437" s="3" t="s">
        <v>82557</v>
      </c>
      <c r="B49437" s="3" t="s">
        <v>82558</v>
      </c>
    </row>
    <row r="49438" spans="1:2">
      <c r="A49438" s="3" t="s">
        <v>82559</v>
      </c>
      <c r="B49438" s="3" t="s">
        <v>60796</v>
      </c>
    </row>
    <row r="49439" spans="1:2">
      <c r="A49439" s="3" t="s">
        <v>82560</v>
      </c>
      <c r="B49439" s="3" t="s">
        <v>82561</v>
      </c>
    </row>
    <row r="49440" spans="1:2">
      <c r="A49440" s="3" t="s">
        <v>82562</v>
      </c>
      <c r="B49440" s="3" t="s">
        <v>15477</v>
      </c>
    </row>
    <row r="49441" spans="1:2">
      <c r="A49441" s="3" t="s">
        <v>82563</v>
      </c>
      <c r="B49441" s="3" t="s">
        <v>82564</v>
      </c>
    </row>
    <row r="49442" spans="1:2">
      <c r="A49442" s="3" t="s">
        <v>82565</v>
      </c>
      <c r="B49442" s="3" t="s">
        <v>1606</v>
      </c>
    </row>
    <row r="49443" spans="1:2">
      <c r="A49443" s="3" t="s">
        <v>82566</v>
      </c>
      <c r="B49443" s="3" t="s">
        <v>82567</v>
      </c>
    </row>
    <row r="49444" spans="1:2">
      <c r="A49444" s="3" t="s">
        <v>82568</v>
      </c>
      <c r="B49444" s="3" t="s">
        <v>82569</v>
      </c>
    </row>
    <row r="49445" spans="1:2">
      <c r="A49445" s="3" t="s">
        <v>82570</v>
      </c>
      <c r="B49445" s="3" t="s">
        <v>77886</v>
      </c>
    </row>
    <row r="49446" spans="1:2">
      <c r="A49446" s="3" t="s">
        <v>82571</v>
      </c>
      <c r="B49446" s="3" t="s">
        <v>82572</v>
      </c>
    </row>
    <row r="49447" spans="1:2">
      <c r="A49447" s="3" t="s">
        <v>82573</v>
      </c>
      <c r="B49447" s="3" t="s">
        <v>82574</v>
      </c>
    </row>
    <row r="49448" spans="1:2">
      <c r="A49448" s="3" t="s">
        <v>82575</v>
      </c>
      <c r="B49448" s="3" t="s">
        <v>82576</v>
      </c>
    </row>
    <row r="49449" spans="1:2">
      <c r="A49449" s="3" t="s">
        <v>82577</v>
      </c>
      <c r="B49449" s="3" t="s">
        <v>80810</v>
      </c>
    </row>
    <row r="49450" spans="1:2">
      <c r="A49450" s="3" t="s">
        <v>82578</v>
      </c>
      <c r="B49450" s="3" t="s">
        <v>82579</v>
      </c>
    </row>
    <row r="49451" spans="1:2">
      <c r="A49451" s="3" t="s">
        <v>82580</v>
      </c>
      <c r="B49451" s="3" t="s">
        <v>73328</v>
      </c>
    </row>
    <row r="49452" spans="1:2">
      <c r="A49452" s="3" t="s">
        <v>82581</v>
      </c>
      <c r="B49452" s="3" t="s">
        <v>82582</v>
      </c>
    </row>
    <row r="49453" spans="1:2">
      <c r="A49453" s="3" t="s">
        <v>82583</v>
      </c>
      <c r="B49453" s="3" t="s">
        <v>11557</v>
      </c>
    </row>
    <row r="49454" spans="1:2">
      <c r="A49454" s="3" t="s">
        <v>82584</v>
      </c>
      <c r="B49454" s="3" t="s">
        <v>79832</v>
      </c>
    </row>
    <row r="49455" spans="1:2">
      <c r="A49455" s="3" t="s">
        <v>82585</v>
      </c>
      <c r="B49455" s="3" t="s">
        <v>82586</v>
      </c>
    </row>
    <row r="49456" spans="1:2">
      <c r="A49456" s="3" t="s">
        <v>82587</v>
      </c>
      <c r="B49456" s="3" t="s">
        <v>82588</v>
      </c>
    </row>
    <row r="49457" spans="1:2">
      <c r="A49457" s="3" t="s">
        <v>82589</v>
      </c>
      <c r="B49457" s="3" t="s">
        <v>81220</v>
      </c>
    </row>
    <row r="49458" spans="1:2">
      <c r="A49458" s="3" t="s">
        <v>82590</v>
      </c>
      <c r="B49458" s="3" t="s">
        <v>54911</v>
      </c>
    </row>
    <row r="49459" spans="1:2">
      <c r="A49459" s="3" t="s">
        <v>82591</v>
      </c>
      <c r="B49459" s="3" t="s">
        <v>82592</v>
      </c>
    </row>
    <row r="49460" spans="1:2">
      <c r="A49460" s="3" t="s">
        <v>82593</v>
      </c>
      <c r="B49460" s="3" t="s">
        <v>27553</v>
      </c>
    </row>
    <row r="49461" spans="1:2">
      <c r="A49461" s="3" t="s">
        <v>82594</v>
      </c>
      <c r="B49461" s="3" t="s">
        <v>55271</v>
      </c>
    </row>
    <row r="49462" spans="1:2">
      <c r="A49462" s="3" t="s">
        <v>82595</v>
      </c>
      <c r="B49462" s="3" t="s">
        <v>82596</v>
      </c>
    </row>
    <row r="49463" spans="1:2">
      <c r="A49463" s="3" t="s">
        <v>82597</v>
      </c>
      <c r="B49463" s="3" t="s">
        <v>11798</v>
      </c>
    </row>
    <row r="49464" spans="1:2">
      <c r="A49464" s="3" t="s">
        <v>82598</v>
      </c>
      <c r="B49464" s="3" t="s">
        <v>82599</v>
      </c>
    </row>
    <row r="49465" spans="1:2">
      <c r="A49465" s="3" t="s">
        <v>82600</v>
      </c>
      <c r="B49465" s="3" t="s">
        <v>82601</v>
      </c>
    </row>
    <row r="49466" spans="1:2">
      <c r="A49466" s="3" t="s">
        <v>82602</v>
      </c>
      <c r="B49466" s="3" t="s">
        <v>82603</v>
      </c>
    </row>
    <row r="49467" spans="1:2">
      <c r="A49467" s="3" t="s">
        <v>82604</v>
      </c>
      <c r="B49467" s="3" t="s">
        <v>82605</v>
      </c>
    </row>
    <row r="49468" spans="1:2">
      <c r="A49468" s="3" t="s">
        <v>82606</v>
      </c>
      <c r="B49468" s="3" t="s">
        <v>38549</v>
      </c>
    </row>
    <row r="49469" spans="1:2">
      <c r="A49469" s="3" t="s">
        <v>82607</v>
      </c>
      <c r="B49469" s="3" t="s">
        <v>82608</v>
      </c>
    </row>
    <row r="49470" spans="1:2">
      <c r="A49470" s="3" t="s">
        <v>82609</v>
      </c>
      <c r="B49470" s="3" t="s">
        <v>82610</v>
      </c>
    </row>
    <row r="49471" spans="1:2">
      <c r="A49471" s="3" t="s">
        <v>82611</v>
      </c>
      <c r="B49471" s="3" t="s">
        <v>82612</v>
      </c>
    </row>
    <row r="49472" spans="1:2">
      <c r="A49472" s="3" t="s">
        <v>82613</v>
      </c>
      <c r="B49472" s="3" t="s">
        <v>82614</v>
      </c>
    </row>
    <row r="49473" spans="1:2">
      <c r="A49473" s="3" t="s">
        <v>82615</v>
      </c>
      <c r="B49473" s="3" t="s">
        <v>39317</v>
      </c>
    </row>
    <row r="49474" spans="1:2">
      <c r="A49474" s="3" t="s">
        <v>82616</v>
      </c>
      <c r="B49474" s="3" t="s">
        <v>82617</v>
      </c>
    </row>
    <row r="49475" spans="1:2">
      <c r="A49475" s="3" t="s">
        <v>82618</v>
      </c>
      <c r="B49475" s="3" t="s">
        <v>82619</v>
      </c>
    </row>
    <row r="49476" spans="1:2">
      <c r="A49476" s="3" t="s">
        <v>82620</v>
      </c>
      <c r="B49476" s="3" t="s">
        <v>82621</v>
      </c>
    </row>
    <row r="49477" spans="1:2">
      <c r="A49477" s="3" t="s">
        <v>82622</v>
      </c>
      <c r="B49477" s="3" t="s">
        <v>44834</v>
      </c>
    </row>
    <row r="49478" spans="1:2">
      <c r="A49478" s="3" t="s">
        <v>82623</v>
      </c>
      <c r="B49478" s="3" t="s">
        <v>15565</v>
      </c>
    </row>
    <row r="49479" spans="1:2">
      <c r="A49479" s="3" t="s">
        <v>82624</v>
      </c>
      <c r="B49479" s="3" t="s">
        <v>39520</v>
      </c>
    </row>
    <row r="49480" spans="1:2">
      <c r="A49480" s="3" t="s">
        <v>82625</v>
      </c>
      <c r="B49480" s="3" t="s">
        <v>8390</v>
      </c>
    </row>
    <row r="49481" spans="1:2">
      <c r="A49481" s="3" t="s">
        <v>82626</v>
      </c>
      <c r="B49481" s="3" t="s">
        <v>30631</v>
      </c>
    </row>
    <row r="49482" spans="1:2">
      <c r="A49482" s="3" t="s">
        <v>82627</v>
      </c>
      <c r="B49482" s="3" t="s">
        <v>2882</v>
      </c>
    </row>
    <row r="49483" spans="1:2">
      <c r="A49483" s="3" t="s">
        <v>82628</v>
      </c>
      <c r="B49483" s="3" t="s">
        <v>82629</v>
      </c>
    </row>
    <row r="49484" spans="1:2">
      <c r="A49484" s="3" t="s">
        <v>82630</v>
      </c>
      <c r="B49484" s="3" t="s">
        <v>2577</v>
      </c>
    </row>
    <row r="49485" spans="1:2">
      <c r="A49485" s="3" t="s">
        <v>82631</v>
      </c>
      <c r="B49485" s="3" t="s">
        <v>37830</v>
      </c>
    </row>
    <row r="49486" spans="1:2">
      <c r="A49486" s="3" t="s">
        <v>82632</v>
      </c>
      <c r="B49486" s="3" t="s">
        <v>16503</v>
      </c>
    </row>
    <row r="49487" spans="1:2">
      <c r="A49487" s="3" t="s">
        <v>82633</v>
      </c>
      <c r="B49487" s="3" t="s">
        <v>82634</v>
      </c>
    </row>
    <row r="49488" spans="1:2">
      <c r="A49488" s="3" t="s">
        <v>82635</v>
      </c>
      <c r="B49488" s="3" t="s">
        <v>82636</v>
      </c>
    </row>
    <row r="49489" spans="1:2">
      <c r="A49489" s="3" t="s">
        <v>82637</v>
      </c>
      <c r="B49489" s="3" t="s">
        <v>82638</v>
      </c>
    </row>
    <row r="49490" spans="1:2">
      <c r="A49490" s="3" t="s">
        <v>82639</v>
      </c>
      <c r="B49490" s="3" t="s">
        <v>82640</v>
      </c>
    </row>
    <row r="49491" spans="1:2">
      <c r="A49491" s="3" t="s">
        <v>82641</v>
      </c>
      <c r="B49491" s="3" t="s">
        <v>82642</v>
      </c>
    </row>
    <row r="49492" spans="1:2">
      <c r="A49492" s="3" t="s">
        <v>82643</v>
      </c>
      <c r="B49492" s="3" t="s">
        <v>82644</v>
      </c>
    </row>
    <row r="49493" spans="1:2">
      <c r="A49493" s="3" t="s">
        <v>82645</v>
      </c>
      <c r="B49493" s="3" t="s">
        <v>82646</v>
      </c>
    </row>
    <row r="49494" spans="1:2">
      <c r="A49494" s="3" t="s">
        <v>82647</v>
      </c>
      <c r="B49494" s="3" t="s">
        <v>3334</v>
      </c>
    </row>
    <row r="49495" spans="1:2">
      <c r="A49495" s="3" t="s">
        <v>82648</v>
      </c>
      <c r="B49495" s="3" t="s">
        <v>82649</v>
      </c>
    </row>
    <row r="49496" spans="1:2">
      <c r="A49496" s="3" t="s">
        <v>82650</v>
      </c>
      <c r="B49496" s="3" t="s">
        <v>82651</v>
      </c>
    </row>
    <row r="49497" spans="1:2">
      <c r="A49497" s="3" t="s">
        <v>82652</v>
      </c>
      <c r="B49497" s="3" t="s">
        <v>81158</v>
      </c>
    </row>
    <row r="49498" spans="1:2">
      <c r="A49498" s="3" t="s">
        <v>82653</v>
      </c>
      <c r="B49498" s="3" t="s">
        <v>20432</v>
      </c>
    </row>
    <row r="49499" spans="1:2">
      <c r="A49499" s="3" t="s">
        <v>82654</v>
      </c>
      <c r="B49499" s="3" t="s">
        <v>55661</v>
      </c>
    </row>
    <row r="49500" spans="1:2">
      <c r="A49500" s="3" t="s">
        <v>82655</v>
      </c>
      <c r="B49500" s="3" t="s">
        <v>22276</v>
      </c>
    </row>
    <row r="49501" spans="1:2">
      <c r="A49501" s="3" t="s">
        <v>82656</v>
      </c>
      <c r="B49501" s="3" t="s">
        <v>82657</v>
      </c>
    </row>
    <row r="49502" spans="1:2">
      <c r="A49502" s="3" t="s">
        <v>82658</v>
      </c>
      <c r="B49502" s="3" t="s">
        <v>82659</v>
      </c>
    </row>
    <row r="49503" spans="1:2">
      <c r="A49503" s="3" t="s">
        <v>82660</v>
      </c>
      <c r="B49503" s="3" t="s">
        <v>82661</v>
      </c>
    </row>
    <row r="49504" spans="1:2">
      <c r="A49504" s="3" t="s">
        <v>82662</v>
      </c>
      <c r="B49504" s="3" t="s">
        <v>82663</v>
      </c>
    </row>
    <row r="49505" spans="1:2">
      <c r="A49505" s="3" t="s">
        <v>82664</v>
      </c>
      <c r="B49505" s="3" t="s">
        <v>67437</v>
      </c>
    </row>
    <row r="49506" spans="1:2">
      <c r="A49506" s="3" t="s">
        <v>82665</v>
      </c>
      <c r="B49506" s="3" t="s">
        <v>82666</v>
      </c>
    </row>
    <row r="49507" spans="1:2">
      <c r="A49507" s="3" t="s">
        <v>82667</v>
      </c>
      <c r="B49507" s="3" t="s">
        <v>36291</v>
      </c>
    </row>
    <row r="49508" spans="1:2">
      <c r="A49508" s="3" t="s">
        <v>82668</v>
      </c>
      <c r="B49508" s="3" t="s">
        <v>487</v>
      </c>
    </row>
    <row r="49509" spans="1:2">
      <c r="A49509" s="3" t="s">
        <v>82669</v>
      </c>
      <c r="B49509" s="3" t="s">
        <v>41294</v>
      </c>
    </row>
    <row r="49510" spans="1:2">
      <c r="A49510" s="3" t="s">
        <v>82670</v>
      </c>
      <c r="B49510" s="3" t="s">
        <v>81409</v>
      </c>
    </row>
    <row r="49511" spans="1:2">
      <c r="A49511" s="3" t="s">
        <v>82671</v>
      </c>
      <c r="B49511" s="3" t="s">
        <v>44912</v>
      </c>
    </row>
    <row r="49512" spans="1:2">
      <c r="A49512" s="3" t="s">
        <v>82672</v>
      </c>
      <c r="B49512" s="3" t="s">
        <v>75877</v>
      </c>
    </row>
    <row r="49513" spans="1:2">
      <c r="A49513" s="3" t="s">
        <v>82673</v>
      </c>
      <c r="B49513" s="3" t="s">
        <v>31279</v>
      </c>
    </row>
    <row r="49514" spans="1:2">
      <c r="A49514" s="3" t="s">
        <v>82674</v>
      </c>
      <c r="B49514" s="3" t="s">
        <v>301</v>
      </c>
    </row>
    <row r="49515" spans="1:2">
      <c r="A49515" s="3" t="s">
        <v>82675</v>
      </c>
      <c r="B49515" s="3" t="s">
        <v>59537</v>
      </c>
    </row>
    <row r="49516" spans="1:2">
      <c r="A49516" s="3" t="s">
        <v>82676</v>
      </c>
      <c r="B49516" s="3" t="s">
        <v>82677</v>
      </c>
    </row>
    <row r="49517" spans="1:2">
      <c r="A49517" s="3" t="s">
        <v>82678</v>
      </c>
      <c r="B49517" s="3" t="s">
        <v>82679</v>
      </c>
    </row>
    <row r="49518" spans="1:2">
      <c r="A49518" s="3" t="s">
        <v>82680</v>
      </c>
      <c r="B49518" s="3" t="s">
        <v>82681</v>
      </c>
    </row>
    <row r="49519" spans="1:2">
      <c r="A49519" s="3" t="s">
        <v>82682</v>
      </c>
      <c r="B49519" s="3" t="s">
        <v>82683</v>
      </c>
    </row>
    <row r="49520" spans="1:2">
      <c r="A49520" s="3" t="s">
        <v>82684</v>
      </c>
      <c r="B49520" s="3" t="s">
        <v>82685</v>
      </c>
    </row>
    <row r="49521" spans="1:2">
      <c r="A49521" s="3" t="s">
        <v>82686</v>
      </c>
      <c r="B49521" s="3" t="s">
        <v>53094</v>
      </c>
    </row>
    <row r="49522" spans="1:2">
      <c r="A49522" s="3" t="s">
        <v>82687</v>
      </c>
      <c r="B49522" s="3" t="s">
        <v>55879</v>
      </c>
    </row>
    <row r="49523" spans="1:2">
      <c r="A49523" s="3" t="s">
        <v>82688</v>
      </c>
      <c r="B49523" s="3" t="s">
        <v>68437</v>
      </c>
    </row>
    <row r="49524" spans="1:2">
      <c r="A49524" s="3" t="s">
        <v>82689</v>
      </c>
      <c r="B49524" s="3" t="s">
        <v>82690</v>
      </c>
    </row>
    <row r="49525" spans="1:2">
      <c r="A49525" s="3" t="s">
        <v>82691</v>
      </c>
      <c r="B49525" s="3" t="s">
        <v>35500</v>
      </c>
    </row>
    <row r="49526" spans="1:2">
      <c r="A49526" s="3" t="s">
        <v>82692</v>
      </c>
      <c r="B49526" s="3" t="s">
        <v>82693</v>
      </c>
    </row>
    <row r="49527" spans="1:2">
      <c r="A49527" s="3" t="s">
        <v>82694</v>
      </c>
      <c r="B49527" s="3" t="s">
        <v>82695</v>
      </c>
    </row>
    <row r="49528" spans="1:2">
      <c r="A49528" s="3" t="s">
        <v>82696</v>
      </c>
      <c r="B49528" s="3" t="s">
        <v>3169</v>
      </c>
    </row>
    <row r="49529" spans="1:2">
      <c r="A49529" s="3" t="s">
        <v>82697</v>
      </c>
      <c r="B49529" s="3" t="s">
        <v>82698</v>
      </c>
    </row>
    <row r="49530" spans="1:2">
      <c r="A49530" s="3" t="s">
        <v>82699</v>
      </c>
      <c r="B49530" s="3" t="s">
        <v>82700</v>
      </c>
    </row>
    <row r="49531" spans="1:2">
      <c r="A49531" s="3" t="s">
        <v>82701</v>
      </c>
      <c r="B49531" s="3" t="s">
        <v>82702</v>
      </c>
    </row>
    <row r="49532" spans="1:2">
      <c r="A49532" s="3" t="s">
        <v>82703</v>
      </c>
      <c r="B49532" s="3" t="s">
        <v>82704</v>
      </c>
    </row>
    <row r="49533" spans="1:2">
      <c r="A49533" s="3" t="s">
        <v>82705</v>
      </c>
      <c r="B49533" s="3" t="s">
        <v>22847</v>
      </c>
    </row>
    <row r="49534" spans="1:2">
      <c r="A49534" s="3" t="s">
        <v>82706</v>
      </c>
      <c r="B49534" s="3" t="s">
        <v>82707</v>
      </c>
    </row>
    <row r="49535" spans="1:2">
      <c r="A49535" s="3" t="s">
        <v>82708</v>
      </c>
      <c r="B49535" s="3" t="s">
        <v>82709</v>
      </c>
    </row>
    <row r="49536" spans="1:2">
      <c r="A49536" s="3" t="s">
        <v>82710</v>
      </c>
      <c r="B49536" s="3" t="s">
        <v>82711</v>
      </c>
    </row>
    <row r="49537" spans="1:2">
      <c r="A49537" s="3" t="s">
        <v>82712</v>
      </c>
      <c r="B49537" s="3" t="s">
        <v>82713</v>
      </c>
    </row>
    <row r="49538" spans="1:2">
      <c r="A49538" s="3" t="s">
        <v>82714</v>
      </c>
      <c r="B49538" s="3" t="s">
        <v>82715</v>
      </c>
    </row>
    <row r="49539" spans="1:2">
      <c r="A49539" s="3" t="s">
        <v>82716</v>
      </c>
      <c r="B49539" s="3" t="s">
        <v>82717</v>
      </c>
    </row>
    <row r="49540" spans="1:2">
      <c r="A49540" s="3" t="s">
        <v>82718</v>
      </c>
      <c r="B49540" s="3" t="s">
        <v>82719</v>
      </c>
    </row>
    <row r="49541" spans="1:2">
      <c r="A49541" s="3" t="s">
        <v>82720</v>
      </c>
      <c r="B49541" s="3" t="s">
        <v>4082</v>
      </c>
    </row>
    <row r="49542" spans="1:2">
      <c r="A49542" s="3" t="s">
        <v>82721</v>
      </c>
      <c r="B49542" s="3" t="s">
        <v>25933</v>
      </c>
    </row>
    <row r="49543" spans="1:2">
      <c r="A49543" s="3" t="s">
        <v>82722</v>
      </c>
      <c r="B49543" s="3" t="s">
        <v>82723</v>
      </c>
    </row>
    <row r="49544" spans="1:2">
      <c r="A49544" s="3" t="s">
        <v>82724</v>
      </c>
      <c r="B49544" s="3" t="s">
        <v>82725</v>
      </c>
    </row>
    <row r="49545" spans="1:2">
      <c r="A49545" s="3" t="s">
        <v>82726</v>
      </c>
      <c r="B49545" s="3" t="s">
        <v>3079</v>
      </c>
    </row>
    <row r="49546" spans="1:2">
      <c r="A49546" s="3" t="s">
        <v>82727</v>
      </c>
      <c r="B49546" s="3" t="s">
        <v>82728</v>
      </c>
    </row>
    <row r="49547" spans="1:2">
      <c r="A49547" s="3" t="s">
        <v>82729</v>
      </c>
      <c r="B49547" s="3" t="s">
        <v>37085</v>
      </c>
    </row>
    <row r="49548" spans="1:2">
      <c r="A49548" s="3" t="s">
        <v>82730</v>
      </c>
      <c r="B49548" s="3" t="s">
        <v>24674</v>
      </c>
    </row>
    <row r="49549" spans="1:2">
      <c r="A49549" s="3" t="s">
        <v>82731</v>
      </c>
      <c r="B49549" s="3" t="s">
        <v>82732</v>
      </c>
    </row>
    <row r="49550" spans="1:2">
      <c r="A49550" s="3" t="s">
        <v>82733</v>
      </c>
      <c r="B49550" s="3" t="s">
        <v>55688</v>
      </c>
    </row>
    <row r="49551" spans="1:2">
      <c r="A49551" s="3" t="s">
        <v>82734</v>
      </c>
      <c r="B49551" s="3" t="s">
        <v>57569</v>
      </c>
    </row>
    <row r="49552" spans="1:2">
      <c r="A49552" s="3" t="s">
        <v>82735</v>
      </c>
      <c r="B49552" s="3" t="s">
        <v>80277</v>
      </c>
    </row>
    <row r="49553" spans="1:2">
      <c r="A49553" s="3" t="s">
        <v>82736</v>
      </c>
      <c r="B49553" s="3" t="s">
        <v>82737</v>
      </c>
    </row>
    <row r="49554" spans="1:2">
      <c r="A49554" s="3" t="s">
        <v>82738</v>
      </c>
      <c r="B49554" s="3" t="s">
        <v>82739</v>
      </c>
    </row>
    <row r="49555" spans="1:2">
      <c r="A49555" s="3" t="s">
        <v>82740</v>
      </c>
      <c r="B49555" s="3" t="s">
        <v>82741</v>
      </c>
    </row>
    <row r="49556" spans="1:2">
      <c r="A49556" s="3" t="s">
        <v>82742</v>
      </c>
      <c r="B49556" s="3" t="s">
        <v>17063</v>
      </c>
    </row>
    <row r="49557" spans="1:2">
      <c r="A49557" s="3" t="s">
        <v>82743</v>
      </c>
      <c r="B49557" s="3" t="s">
        <v>82744</v>
      </c>
    </row>
    <row r="49558" spans="1:2">
      <c r="A49558" s="3" t="s">
        <v>82745</v>
      </c>
      <c r="B49558" s="3" t="s">
        <v>16252</v>
      </c>
    </row>
    <row r="49559" spans="1:2">
      <c r="A49559" s="3" t="s">
        <v>82746</v>
      </c>
      <c r="B49559" s="3" t="s">
        <v>82747</v>
      </c>
    </row>
    <row r="49560" spans="1:2">
      <c r="A49560" s="3" t="s">
        <v>82748</v>
      </c>
      <c r="B49560" s="3" t="s">
        <v>82749</v>
      </c>
    </row>
    <row r="49561" spans="1:2">
      <c r="A49561" s="3" t="s">
        <v>82750</v>
      </c>
      <c r="B49561" s="3" t="s">
        <v>82751</v>
      </c>
    </row>
    <row r="49562" spans="1:2">
      <c r="A49562" s="3" t="s">
        <v>82752</v>
      </c>
      <c r="B49562" s="3" t="s">
        <v>82753</v>
      </c>
    </row>
    <row r="49563" spans="1:2">
      <c r="A49563" s="3" t="s">
        <v>82754</v>
      </c>
      <c r="B49563" s="3" t="s">
        <v>82755</v>
      </c>
    </row>
    <row r="49564" spans="1:2">
      <c r="A49564" s="3" t="s">
        <v>82756</v>
      </c>
      <c r="B49564" s="3" t="s">
        <v>76814</v>
      </c>
    </row>
    <row r="49565" spans="1:2">
      <c r="A49565" s="3" t="s">
        <v>82757</v>
      </c>
      <c r="B49565" s="3" t="s">
        <v>82758</v>
      </c>
    </row>
    <row r="49566" spans="1:2">
      <c r="A49566" s="3" t="s">
        <v>82759</v>
      </c>
      <c r="B49566" s="3" t="s">
        <v>82760</v>
      </c>
    </row>
    <row r="49567" spans="1:2">
      <c r="A49567" s="3" t="s">
        <v>82761</v>
      </c>
      <c r="B49567" s="3" t="s">
        <v>16493</v>
      </c>
    </row>
    <row r="49568" spans="1:2">
      <c r="A49568" s="3" t="s">
        <v>82762</v>
      </c>
      <c r="B49568" s="3" t="s">
        <v>20614</v>
      </c>
    </row>
    <row r="49569" spans="1:2">
      <c r="A49569" s="3" t="s">
        <v>82763</v>
      </c>
      <c r="B49569" s="3" t="s">
        <v>82764</v>
      </c>
    </row>
    <row r="49570" spans="1:2">
      <c r="A49570" s="3" t="s">
        <v>82765</v>
      </c>
      <c r="B49570" s="3" t="s">
        <v>82766</v>
      </c>
    </row>
    <row r="49571" spans="1:2">
      <c r="A49571" s="3" t="s">
        <v>82767</v>
      </c>
      <c r="B49571" s="3" t="s">
        <v>82603</v>
      </c>
    </row>
    <row r="49572" spans="1:2">
      <c r="A49572" s="3" t="s">
        <v>82768</v>
      </c>
      <c r="B49572" s="3" t="s">
        <v>19264</v>
      </c>
    </row>
    <row r="49573" spans="1:2">
      <c r="A49573" s="3" t="s">
        <v>82769</v>
      </c>
      <c r="B49573" s="3" t="s">
        <v>82770</v>
      </c>
    </row>
    <row r="49574" spans="1:2">
      <c r="A49574" s="3" t="s">
        <v>82771</v>
      </c>
      <c r="B49574" s="3" t="s">
        <v>82772</v>
      </c>
    </row>
    <row r="49575" spans="1:2">
      <c r="A49575" s="3" t="s">
        <v>82773</v>
      </c>
      <c r="B49575" s="3" t="s">
        <v>82774</v>
      </c>
    </row>
    <row r="49576" spans="1:2">
      <c r="A49576" s="3" t="s">
        <v>82775</v>
      </c>
      <c r="B49576" s="3" t="s">
        <v>82776</v>
      </c>
    </row>
    <row r="49577" spans="1:2">
      <c r="A49577" s="3" t="s">
        <v>82777</v>
      </c>
      <c r="B49577" s="3" t="s">
        <v>40452</v>
      </c>
    </row>
    <row r="49578" spans="1:2">
      <c r="A49578" s="3" t="s">
        <v>82778</v>
      </c>
      <c r="B49578" s="3" t="s">
        <v>82779</v>
      </c>
    </row>
    <row r="49579" spans="1:2">
      <c r="A49579" s="3" t="s">
        <v>82780</v>
      </c>
      <c r="B49579" s="3" t="s">
        <v>82781</v>
      </c>
    </row>
    <row r="49580" spans="1:2">
      <c r="A49580" s="3" t="s">
        <v>82782</v>
      </c>
      <c r="B49580" s="3" t="s">
        <v>18006</v>
      </c>
    </row>
    <row r="49581" spans="1:2">
      <c r="A49581" s="3" t="s">
        <v>82783</v>
      </c>
      <c r="B49581" s="3" t="s">
        <v>55782</v>
      </c>
    </row>
    <row r="49582" spans="1:2">
      <c r="A49582" s="3" t="s">
        <v>82784</v>
      </c>
      <c r="B49582" s="3" t="s">
        <v>82785</v>
      </c>
    </row>
    <row r="49583" spans="1:2">
      <c r="A49583" s="3" t="s">
        <v>82786</v>
      </c>
      <c r="B49583" s="3" t="s">
        <v>82787</v>
      </c>
    </row>
    <row r="49584" spans="1:2">
      <c r="A49584" s="3" t="s">
        <v>82788</v>
      </c>
      <c r="B49584" s="3" t="s">
        <v>82789</v>
      </c>
    </row>
    <row r="49585" spans="1:2">
      <c r="A49585" s="3" t="s">
        <v>82790</v>
      </c>
      <c r="B49585" s="3" t="s">
        <v>38351</v>
      </c>
    </row>
    <row r="49586" spans="1:2">
      <c r="A49586" s="3" t="s">
        <v>82791</v>
      </c>
      <c r="B49586" s="3" t="s">
        <v>82792</v>
      </c>
    </row>
    <row r="49587" spans="1:2">
      <c r="A49587" s="3" t="s">
        <v>82793</v>
      </c>
      <c r="B49587" s="3" t="s">
        <v>82794</v>
      </c>
    </row>
    <row r="49588" spans="1:2">
      <c r="A49588" s="3" t="s">
        <v>82795</v>
      </c>
      <c r="B49588" s="3" t="s">
        <v>82796</v>
      </c>
    </row>
    <row r="49589" spans="1:2">
      <c r="A49589" s="3" t="s">
        <v>82797</v>
      </c>
      <c r="B49589" s="3" t="s">
        <v>12266</v>
      </c>
    </row>
    <row r="49590" spans="1:2">
      <c r="A49590" s="3" t="s">
        <v>82798</v>
      </c>
      <c r="B49590" s="3" t="s">
        <v>82799</v>
      </c>
    </row>
    <row r="49591" spans="1:2">
      <c r="A49591" s="3" t="s">
        <v>82800</v>
      </c>
      <c r="B49591" s="3" t="s">
        <v>40308</v>
      </c>
    </row>
    <row r="49592" spans="1:2">
      <c r="A49592" s="3" t="s">
        <v>82801</v>
      </c>
      <c r="B49592" s="3" t="s">
        <v>82802</v>
      </c>
    </row>
    <row r="49593" spans="1:2">
      <c r="A49593" s="3" t="s">
        <v>82803</v>
      </c>
      <c r="B49593" s="3" t="s">
        <v>48357</v>
      </c>
    </row>
    <row r="49594" spans="1:2">
      <c r="A49594" s="3" t="s">
        <v>82804</v>
      </c>
      <c r="B49594" s="3" t="s">
        <v>82805</v>
      </c>
    </row>
    <row r="49595" spans="1:2">
      <c r="A49595" s="3" t="s">
        <v>82806</v>
      </c>
      <c r="B49595" s="3" t="s">
        <v>82807</v>
      </c>
    </row>
    <row r="49596" spans="1:2">
      <c r="A49596" s="3" t="s">
        <v>82808</v>
      </c>
      <c r="B49596" s="3" t="s">
        <v>82809</v>
      </c>
    </row>
    <row r="49597" spans="1:2">
      <c r="A49597" s="3" t="s">
        <v>82810</v>
      </c>
      <c r="B49597" s="3" t="s">
        <v>82811</v>
      </c>
    </row>
    <row r="49598" spans="1:2">
      <c r="A49598" s="3" t="s">
        <v>82812</v>
      </c>
      <c r="B49598" s="3" t="s">
        <v>59844</v>
      </c>
    </row>
    <row r="49599" spans="1:2">
      <c r="A49599" s="3" t="s">
        <v>82813</v>
      </c>
      <c r="B49599" s="3" t="s">
        <v>59844</v>
      </c>
    </row>
    <row r="49600" spans="1:2">
      <c r="A49600" s="3" t="s">
        <v>82814</v>
      </c>
      <c r="B49600" s="3" t="s">
        <v>59844</v>
      </c>
    </row>
    <row r="49601" spans="1:2">
      <c r="A49601" s="3" t="s">
        <v>82815</v>
      </c>
      <c r="B49601" s="3" t="s">
        <v>59844</v>
      </c>
    </row>
    <row r="49602" spans="1:2">
      <c r="A49602" s="3" t="s">
        <v>82816</v>
      </c>
      <c r="B49602" s="3" t="s">
        <v>59844</v>
      </c>
    </row>
    <row r="49603" spans="1:2">
      <c r="A49603" s="3" t="s">
        <v>82817</v>
      </c>
      <c r="B49603" s="3" t="s">
        <v>59844</v>
      </c>
    </row>
    <row r="49604" spans="1:2">
      <c r="A49604" s="3" t="s">
        <v>82818</v>
      </c>
      <c r="B49604" s="3" t="s">
        <v>59844</v>
      </c>
    </row>
    <row r="49605" spans="1:2">
      <c r="A49605" s="3" t="s">
        <v>82819</v>
      </c>
      <c r="B49605" s="3" t="s">
        <v>59844</v>
      </c>
    </row>
    <row r="49606" spans="1:2">
      <c r="A49606" s="3" t="s">
        <v>82820</v>
      </c>
      <c r="B49606" s="3" t="s">
        <v>59844</v>
      </c>
    </row>
    <row r="49607" spans="1:2">
      <c r="A49607" s="3" t="s">
        <v>82821</v>
      </c>
      <c r="B49607" s="3" t="s">
        <v>59844</v>
      </c>
    </row>
    <row r="49608" spans="1:2">
      <c r="A49608" s="3" t="s">
        <v>82822</v>
      </c>
      <c r="B49608" s="3" t="s">
        <v>59844</v>
      </c>
    </row>
    <row r="49609" spans="1:2">
      <c r="A49609" s="3" t="s">
        <v>82823</v>
      </c>
      <c r="B49609" s="3" t="s">
        <v>59844</v>
      </c>
    </row>
    <row r="49610" spans="1:2">
      <c r="A49610" s="3" t="s">
        <v>82824</v>
      </c>
      <c r="B49610" s="3" t="s">
        <v>59844</v>
      </c>
    </row>
    <row r="49611" spans="1:2">
      <c r="A49611" s="3" t="s">
        <v>82825</v>
      </c>
      <c r="B49611" s="3" t="s">
        <v>59844</v>
      </c>
    </row>
    <row r="49612" spans="1:2">
      <c r="A49612" s="3" t="s">
        <v>82826</v>
      </c>
      <c r="B49612" s="3" t="s">
        <v>59844</v>
      </c>
    </row>
    <row r="49613" spans="1:2">
      <c r="A49613" s="3" t="s">
        <v>82827</v>
      </c>
      <c r="B49613" s="3" t="s">
        <v>59844</v>
      </c>
    </row>
    <row r="49614" spans="1:2">
      <c r="A49614" s="3" t="s">
        <v>82828</v>
      </c>
      <c r="B49614" s="3" t="s">
        <v>59844</v>
      </c>
    </row>
    <row r="49615" spans="1:2">
      <c r="A49615" s="3" t="s">
        <v>82829</v>
      </c>
      <c r="B49615" s="3" t="s">
        <v>59844</v>
      </c>
    </row>
    <row r="49616" spans="1:2">
      <c r="A49616" s="3" t="s">
        <v>82830</v>
      </c>
      <c r="B49616" s="3" t="s">
        <v>59844</v>
      </c>
    </row>
    <row r="49617" spans="1:2">
      <c r="A49617" s="3" t="s">
        <v>82831</v>
      </c>
      <c r="B49617" s="3" t="s">
        <v>59844</v>
      </c>
    </row>
    <row r="49618" spans="1:2">
      <c r="A49618" s="3" t="s">
        <v>82832</v>
      </c>
      <c r="B49618" s="3" t="s">
        <v>59844</v>
      </c>
    </row>
    <row r="49619" spans="1:2">
      <c r="A49619" s="3" t="s">
        <v>82833</v>
      </c>
      <c r="B49619" s="3" t="s">
        <v>82834</v>
      </c>
    </row>
    <row r="49620" spans="1:2">
      <c r="A49620" s="3" t="s">
        <v>82835</v>
      </c>
      <c r="B49620" s="3" t="s">
        <v>82836</v>
      </c>
    </row>
    <row r="49621" spans="1:2">
      <c r="A49621" s="3" t="s">
        <v>82837</v>
      </c>
      <c r="B49621" s="3" t="s">
        <v>11841</v>
      </c>
    </row>
    <row r="49622" spans="1:2">
      <c r="A49622" s="3" t="s">
        <v>82838</v>
      </c>
      <c r="B49622" s="3" t="s">
        <v>82839</v>
      </c>
    </row>
    <row r="49623" spans="1:2">
      <c r="A49623" s="3" t="s">
        <v>82840</v>
      </c>
      <c r="B49623" s="3" t="s">
        <v>82841</v>
      </c>
    </row>
    <row r="49624" spans="1:2">
      <c r="A49624" s="3" t="s">
        <v>82842</v>
      </c>
      <c r="B49624" s="3" t="s">
        <v>82843</v>
      </c>
    </row>
    <row r="49625" spans="1:2">
      <c r="A49625" s="3" t="s">
        <v>82844</v>
      </c>
      <c r="B49625" s="3" t="s">
        <v>82845</v>
      </c>
    </row>
    <row r="49626" spans="1:2">
      <c r="A49626" s="3" t="s">
        <v>82846</v>
      </c>
      <c r="B49626" s="3" t="s">
        <v>77890</v>
      </c>
    </row>
    <row r="49627" spans="1:2">
      <c r="A49627" s="3" t="s">
        <v>82847</v>
      </c>
      <c r="B49627" s="3" t="s">
        <v>82848</v>
      </c>
    </row>
    <row r="49628" spans="1:2">
      <c r="A49628" s="3" t="s">
        <v>82849</v>
      </c>
      <c r="B49628" s="3" t="s">
        <v>53410</v>
      </c>
    </row>
    <row r="49629" spans="1:2">
      <c r="A49629" s="3" t="s">
        <v>82850</v>
      </c>
      <c r="B49629" s="3" t="s">
        <v>82851</v>
      </c>
    </row>
    <row r="49630" spans="1:2">
      <c r="A49630" s="3" t="s">
        <v>82852</v>
      </c>
      <c r="B49630" s="3" t="s">
        <v>70570</v>
      </c>
    </row>
    <row r="49631" spans="1:2">
      <c r="A49631" s="3" t="s">
        <v>82853</v>
      </c>
      <c r="B49631" s="3" t="s">
        <v>4036</v>
      </c>
    </row>
    <row r="49632" spans="1:2">
      <c r="A49632" s="3" t="s">
        <v>82854</v>
      </c>
      <c r="B49632" s="3" t="s">
        <v>82855</v>
      </c>
    </row>
    <row r="49633" spans="1:2">
      <c r="A49633" s="3" t="s">
        <v>82856</v>
      </c>
      <c r="B49633" s="3" t="s">
        <v>82857</v>
      </c>
    </row>
    <row r="49634" spans="1:2">
      <c r="A49634" s="3" t="s">
        <v>82858</v>
      </c>
      <c r="B49634" s="3" t="s">
        <v>67412</v>
      </c>
    </row>
    <row r="49635" spans="1:2">
      <c r="A49635" s="3" t="s">
        <v>82859</v>
      </c>
      <c r="B49635" s="3" t="s">
        <v>82860</v>
      </c>
    </row>
    <row r="49636" spans="1:2">
      <c r="A49636" s="3" t="s">
        <v>82861</v>
      </c>
      <c r="B49636" s="3" t="s">
        <v>34619</v>
      </c>
    </row>
    <row r="49637" spans="1:2">
      <c r="A49637" s="3" t="s">
        <v>82862</v>
      </c>
      <c r="B49637" s="3" t="s">
        <v>82863</v>
      </c>
    </row>
    <row r="49638" spans="1:2">
      <c r="A49638" s="3" t="s">
        <v>82864</v>
      </c>
      <c r="B49638" s="3" t="s">
        <v>45178</v>
      </c>
    </row>
    <row r="49639" spans="1:2">
      <c r="A49639" s="3" t="s">
        <v>82865</v>
      </c>
      <c r="B49639" s="3" t="s">
        <v>82866</v>
      </c>
    </row>
    <row r="49640" spans="1:2">
      <c r="A49640" s="3" t="s">
        <v>82867</v>
      </c>
      <c r="B49640" s="3" t="s">
        <v>28236</v>
      </c>
    </row>
    <row r="49641" spans="1:2">
      <c r="A49641" s="3" t="s">
        <v>82868</v>
      </c>
      <c r="B49641" s="3" t="s">
        <v>82869</v>
      </c>
    </row>
    <row r="49642" spans="1:2">
      <c r="A49642" s="3" t="s">
        <v>82870</v>
      </c>
      <c r="B49642" s="3" t="s">
        <v>26428</v>
      </c>
    </row>
    <row r="49643" spans="1:2">
      <c r="A49643" s="3" t="s">
        <v>82871</v>
      </c>
      <c r="B49643" s="3" t="s">
        <v>42302</v>
      </c>
    </row>
    <row r="49644" spans="1:2">
      <c r="A49644" s="3" t="s">
        <v>82872</v>
      </c>
      <c r="B49644" s="3" t="s">
        <v>82873</v>
      </c>
    </row>
    <row r="49645" spans="1:2">
      <c r="A49645" s="3" t="s">
        <v>82874</v>
      </c>
      <c r="B49645" s="3" t="s">
        <v>77229</v>
      </c>
    </row>
    <row r="49646" spans="1:2">
      <c r="A49646" s="3" t="s">
        <v>82875</v>
      </c>
      <c r="B49646" s="3" t="s">
        <v>58476</v>
      </c>
    </row>
    <row r="49647" spans="1:2">
      <c r="A49647" s="3" t="s">
        <v>82876</v>
      </c>
      <c r="B49647" s="3" t="s">
        <v>12008</v>
      </c>
    </row>
    <row r="49648" spans="1:2">
      <c r="A49648" s="3" t="s">
        <v>82877</v>
      </c>
      <c r="B49648" s="3" t="s">
        <v>63993</v>
      </c>
    </row>
    <row r="49649" spans="1:2">
      <c r="A49649" s="3" t="s">
        <v>82878</v>
      </c>
      <c r="B49649" s="3" t="s">
        <v>82879</v>
      </c>
    </row>
    <row r="49650" spans="1:2">
      <c r="A49650" s="3" t="s">
        <v>82880</v>
      </c>
      <c r="B49650" s="3" t="s">
        <v>81928</v>
      </c>
    </row>
    <row r="49651" spans="1:2">
      <c r="A49651" s="3" t="s">
        <v>82881</v>
      </c>
      <c r="B49651" s="3" t="s">
        <v>82882</v>
      </c>
    </row>
    <row r="49652" spans="1:2">
      <c r="A49652" s="3" t="s">
        <v>82883</v>
      </c>
      <c r="B49652" s="3" t="s">
        <v>82884</v>
      </c>
    </row>
    <row r="49653" spans="1:2">
      <c r="A49653" s="3" t="s">
        <v>82885</v>
      </c>
      <c r="B49653" s="3" t="s">
        <v>48451</v>
      </c>
    </row>
    <row r="49654" spans="1:2">
      <c r="A49654" s="3" t="s">
        <v>82886</v>
      </c>
      <c r="B49654" s="3" t="s">
        <v>82887</v>
      </c>
    </row>
    <row r="49655" spans="1:2">
      <c r="A49655" s="3" t="s">
        <v>82888</v>
      </c>
      <c r="B49655" s="3" t="s">
        <v>82889</v>
      </c>
    </row>
    <row r="49656" spans="1:2">
      <c r="A49656" s="3" t="s">
        <v>82890</v>
      </c>
      <c r="B49656" s="3" t="s">
        <v>7911</v>
      </c>
    </row>
    <row r="49657" spans="1:2">
      <c r="A49657" s="3" t="s">
        <v>82891</v>
      </c>
      <c r="B49657" s="3" t="s">
        <v>82892</v>
      </c>
    </row>
    <row r="49658" spans="1:2">
      <c r="A49658" s="3" t="s">
        <v>82893</v>
      </c>
      <c r="B49658" s="3" t="s">
        <v>78020</v>
      </c>
    </row>
    <row r="49659" spans="1:2">
      <c r="A49659" s="3" t="s">
        <v>82894</v>
      </c>
      <c r="B49659" s="3" t="s">
        <v>81649</v>
      </c>
    </row>
    <row r="49660" spans="1:2">
      <c r="A49660" s="3" t="s">
        <v>82895</v>
      </c>
      <c r="B49660" s="3" t="s">
        <v>36511</v>
      </c>
    </row>
    <row r="49661" spans="1:2">
      <c r="A49661" s="3" t="s">
        <v>82896</v>
      </c>
      <c r="B49661" s="3" t="s">
        <v>82897</v>
      </c>
    </row>
    <row r="49662" spans="1:2">
      <c r="A49662" s="3" t="s">
        <v>82898</v>
      </c>
      <c r="B49662" s="3" t="s">
        <v>82899</v>
      </c>
    </row>
    <row r="49663" spans="1:2">
      <c r="A49663" s="3" t="s">
        <v>82900</v>
      </c>
      <c r="B49663" s="3" t="s">
        <v>80758</v>
      </c>
    </row>
    <row r="49664" spans="1:2">
      <c r="A49664" s="3" t="s">
        <v>82901</v>
      </c>
      <c r="B49664" s="3" t="s">
        <v>82902</v>
      </c>
    </row>
    <row r="49665" spans="1:2">
      <c r="A49665" s="3" t="s">
        <v>82903</v>
      </c>
      <c r="B49665" s="3" t="s">
        <v>35763</v>
      </c>
    </row>
    <row r="49666" spans="1:2">
      <c r="A49666" s="3" t="s">
        <v>82904</v>
      </c>
      <c r="B49666" s="3" t="s">
        <v>82905</v>
      </c>
    </row>
    <row r="49667" spans="1:2">
      <c r="A49667" s="3" t="s">
        <v>82906</v>
      </c>
      <c r="B49667" s="3" t="s">
        <v>28413</v>
      </c>
    </row>
    <row r="49668" spans="1:2">
      <c r="A49668" s="3" t="s">
        <v>82907</v>
      </c>
      <c r="B49668" s="3" t="s">
        <v>77049</v>
      </c>
    </row>
    <row r="49669" spans="1:2">
      <c r="A49669" s="3" t="s">
        <v>82908</v>
      </c>
      <c r="B49669" s="3" t="s">
        <v>5282</v>
      </c>
    </row>
    <row r="49670" spans="1:2">
      <c r="A49670" s="3" t="s">
        <v>82909</v>
      </c>
      <c r="B49670" s="3" t="s">
        <v>38867</v>
      </c>
    </row>
    <row r="49671" spans="1:2">
      <c r="A49671" s="3" t="s">
        <v>82910</v>
      </c>
      <c r="B49671" s="3" t="s">
        <v>58865</v>
      </c>
    </row>
    <row r="49672" spans="1:2">
      <c r="A49672" s="3" t="s">
        <v>82911</v>
      </c>
      <c r="B49672" s="3" t="s">
        <v>82912</v>
      </c>
    </row>
    <row r="49673" spans="1:2">
      <c r="A49673" s="3" t="s">
        <v>82913</v>
      </c>
      <c r="B49673" s="3" t="s">
        <v>82914</v>
      </c>
    </row>
    <row r="49674" spans="1:2">
      <c r="A49674" s="3" t="s">
        <v>82915</v>
      </c>
      <c r="B49674" s="3" t="s">
        <v>42033</v>
      </c>
    </row>
    <row r="49675" spans="1:2">
      <c r="A49675" s="3" t="s">
        <v>82916</v>
      </c>
      <c r="B49675" s="3" t="s">
        <v>28841</v>
      </c>
    </row>
    <row r="49676" spans="1:2">
      <c r="A49676" s="3" t="s">
        <v>82917</v>
      </c>
      <c r="B49676" s="3" t="s">
        <v>82918</v>
      </c>
    </row>
    <row r="49677" spans="1:2">
      <c r="A49677" s="3" t="s">
        <v>82919</v>
      </c>
      <c r="B49677" s="3" t="s">
        <v>82920</v>
      </c>
    </row>
    <row r="49678" spans="1:2">
      <c r="A49678" s="3" t="s">
        <v>82921</v>
      </c>
      <c r="B49678" s="3" t="s">
        <v>82922</v>
      </c>
    </row>
    <row r="49679" spans="1:2">
      <c r="A49679" s="3" t="s">
        <v>82923</v>
      </c>
      <c r="B49679" s="3" t="s">
        <v>33765</v>
      </c>
    </row>
    <row r="49680" spans="1:2">
      <c r="A49680" s="3" t="s">
        <v>82924</v>
      </c>
      <c r="B49680" s="3" t="s">
        <v>82925</v>
      </c>
    </row>
    <row r="49681" spans="1:2">
      <c r="A49681" s="3" t="s">
        <v>82926</v>
      </c>
      <c r="B49681" s="3" t="s">
        <v>41085</v>
      </c>
    </row>
    <row r="49682" spans="1:2">
      <c r="A49682" s="3" t="s">
        <v>82927</v>
      </c>
      <c r="B49682" s="3" t="s">
        <v>82928</v>
      </c>
    </row>
    <row r="49683" spans="1:2">
      <c r="A49683" s="3" t="s">
        <v>82929</v>
      </c>
      <c r="B49683" s="3" t="s">
        <v>60168</v>
      </c>
    </row>
    <row r="49684" spans="1:2">
      <c r="A49684" s="3" t="s">
        <v>82930</v>
      </c>
      <c r="B49684" s="3" t="s">
        <v>82931</v>
      </c>
    </row>
    <row r="49685" spans="1:2">
      <c r="A49685" s="3" t="s">
        <v>82932</v>
      </c>
      <c r="B49685" s="3" t="s">
        <v>82933</v>
      </c>
    </row>
    <row r="49686" spans="1:2">
      <c r="A49686" s="3" t="s">
        <v>82934</v>
      </c>
      <c r="B49686" s="3" t="s">
        <v>82935</v>
      </c>
    </row>
    <row r="49687" spans="1:2">
      <c r="A49687" s="3" t="s">
        <v>82936</v>
      </c>
      <c r="B49687" s="3" t="s">
        <v>77652</v>
      </c>
    </row>
    <row r="49688" spans="1:2">
      <c r="A49688" s="3" t="s">
        <v>82937</v>
      </c>
      <c r="B49688" s="3" t="s">
        <v>82938</v>
      </c>
    </row>
    <row r="49689" spans="1:2">
      <c r="A49689" s="3" t="s">
        <v>82939</v>
      </c>
      <c r="B49689" s="3" t="s">
        <v>82940</v>
      </c>
    </row>
    <row r="49690" spans="1:2">
      <c r="A49690" s="3" t="s">
        <v>82941</v>
      </c>
      <c r="B49690" s="3" t="s">
        <v>82942</v>
      </c>
    </row>
    <row r="49691" spans="1:2">
      <c r="A49691" s="3" t="s">
        <v>82943</v>
      </c>
      <c r="B49691" s="3" t="s">
        <v>82944</v>
      </c>
    </row>
    <row r="49692" spans="1:2">
      <c r="A49692" s="3" t="s">
        <v>82945</v>
      </c>
      <c r="B49692" s="3" t="s">
        <v>82946</v>
      </c>
    </row>
    <row r="49693" spans="1:2">
      <c r="A49693" s="3" t="s">
        <v>82947</v>
      </c>
      <c r="B49693" s="3" t="s">
        <v>77406</v>
      </c>
    </row>
    <row r="49694" spans="1:2">
      <c r="A49694" s="3" t="s">
        <v>82948</v>
      </c>
      <c r="B49694" s="3" t="s">
        <v>82949</v>
      </c>
    </row>
    <row r="49695" spans="1:2">
      <c r="A49695" s="3" t="s">
        <v>82950</v>
      </c>
      <c r="B49695" s="3" t="s">
        <v>11931</v>
      </c>
    </row>
    <row r="49696" spans="1:2">
      <c r="A49696" s="3" t="s">
        <v>82951</v>
      </c>
      <c r="B49696" s="3" t="s">
        <v>82952</v>
      </c>
    </row>
    <row r="49697" spans="1:2">
      <c r="A49697" s="3" t="s">
        <v>82953</v>
      </c>
      <c r="B49697" s="3" t="s">
        <v>64111</v>
      </c>
    </row>
    <row r="49698" spans="1:2">
      <c r="A49698" s="3" t="s">
        <v>82954</v>
      </c>
      <c r="B49698" s="3" t="s">
        <v>82531</v>
      </c>
    </row>
    <row r="49699" spans="1:2">
      <c r="A49699" s="3" t="s">
        <v>82955</v>
      </c>
      <c r="B49699" s="3" t="s">
        <v>33562</v>
      </c>
    </row>
    <row r="49700" spans="1:2">
      <c r="A49700" s="3" t="s">
        <v>82956</v>
      </c>
      <c r="B49700" s="3" t="s">
        <v>82957</v>
      </c>
    </row>
    <row r="49701" spans="1:2">
      <c r="A49701" s="3" t="s">
        <v>82958</v>
      </c>
      <c r="B49701" s="3" t="s">
        <v>27693</v>
      </c>
    </row>
    <row r="49702" spans="1:2">
      <c r="A49702" s="3" t="s">
        <v>82959</v>
      </c>
      <c r="B49702" s="3" t="s">
        <v>65928</v>
      </c>
    </row>
    <row r="49703" spans="1:2">
      <c r="A49703" s="3" t="s">
        <v>82960</v>
      </c>
      <c r="B49703" s="3" t="s">
        <v>82961</v>
      </c>
    </row>
    <row r="49704" spans="1:2">
      <c r="A49704" s="3" t="s">
        <v>82962</v>
      </c>
      <c r="B49704" s="3" t="s">
        <v>82963</v>
      </c>
    </row>
    <row r="49705" spans="1:2">
      <c r="A49705" s="3" t="s">
        <v>82964</v>
      </c>
      <c r="B49705" s="3" t="s">
        <v>76890</v>
      </c>
    </row>
    <row r="49706" spans="1:2">
      <c r="A49706" s="3" t="s">
        <v>82965</v>
      </c>
      <c r="B49706" s="3" t="s">
        <v>82966</v>
      </c>
    </row>
    <row r="49707" spans="1:2">
      <c r="A49707" s="3" t="s">
        <v>82967</v>
      </c>
      <c r="B49707" s="3" t="s">
        <v>82968</v>
      </c>
    </row>
    <row r="49708" spans="1:2">
      <c r="A49708" s="3" t="s">
        <v>82969</v>
      </c>
      <c r="B49708" s="3" t="s">
        <v>82970</v>
      </c>
    </row>
    <row r="49709" spans="1:2">
      <c r="A49709" s="3" t="s">
        <v>82971</v>
      </c>
      <c r="B49709" s="3" t="s">
        <v>82972</v>
      </c>
    </row>
    <row r="49710" spans="1:2">
      <c r="A49710" s="3" t="s">
        <v>82973</v>
      </c>
      <c r="B49710" s="3" t="s">
        <v>82974</v>
      </c>
    </row>
    <row r="49711" spans="1:2">
      <c r="A49711" s="3" t="s">
        <v>82975</v>
      </c>
      <c r="B49711" s="3" t="s">
        <v>82976</v>
      </c>
    </row>
    <row r="49712" spans="1:2">
      <c r="A49712" s="3" t="s">
        <v>82977</v>
      </c>
      <c r="B49712" s="3" t="s">
        <v>31279</v>
      </c>
    </row>
    <row r="49713" spans="1:2">
      <c r="A49713" s="3" t="s">
        <v>82978</v>
      </c>
      <c r="B49713" s="3" t="s">
        <v>3660</v>
      </c>
    </row>
    <row r="49714" spans="1:2">
      <c r="A49714" s="3" t="s">
        <v>82979</v>
      </c>
      <c r="B49714" s="3" t="s">
        <v>23824</v>
      </c>
    </row>
    <row r="49715" spans="1:2">
      <c r="A49715" s="3" t="s">
        <v>82980</v>
      </c>
      <c r="B49715" s="3" t="s">
        <v>82981</v>
      </c>
    </row>
    <row r="49716" spans="1:2">
      <c r="A49716" s="3" t="s">
        <v>82982</v>
      </c>
      <c r="B49716" s="3" t="s">
        <v>16391</v>
      </c>
    </row>
    <row r="49717" spans="1:2">
      <c r="A49717" s="3" t="s">
        <v>82983</v>
      </c>
      <c r="B49717" s="3" t="s">
        <v>82984</v>
      </c>
    </row>
    <row r="49718" spans="1:2">
      <c r="A49718" s="3" t="s">
        <v>82985</v>
      </c>
      <c r="B49718" s="3" t="s">
        <v>82986</v>
      </c>
    </row>
    <row r="49719" spans="1:2">
      <c r="A49719" s="3" t="s">
        <v>82987</v>
      </c>
      <c r="B49719" s="3" t="s">
        <v>82988</v>
      </c>
    </row>
    <row r="49720" spans="1:2">
      <c r="A49720" s="3" t="s">
        <v>82989</v>
      </c>
      <c r="B49720" s="3" t="s">
        <v>82990</v>
      </c>
    </row>
    <row r="49721" spans="1:2">
      <c r="A49721" s="3" t="s">
        <v>82991</v>
      </c>
      <c r="B49721" s="3" t="s">
        <v>71606</v>
      </c>
    </row>
    <row r="49722" spans="1:2">
      <c r="A49722" s="3" t="s">
        <v>82992</v>
      </c>
      <c r="B49722" s="3" t="s">
        <v>6022</v>
      </c>
    </row>
    <row r="49723" spans="1:2">
      <c r="A49723" s="3" t="s">
        <v>82993</v>
      </c>
      <c r="B49723" s="3" t="s">
        <v>21991</v>
      </c>
    </row>
    <row r="49724" spans="1:2">
      <c r="A49724" s="3" t="s">
        <v>82994</v>
      </c>
      <c r="B49724" s="3" t="s">
        <v>57706</v>
      </c>
    </row>
    <row r="49725" spans="1:2">
      <c r="A49725" s="3" t="s">
        <v>82995</v>
      </c>
      <c r="B49725" s="3" t="s">
        <v>12165</v>
      </c>
    </row>
    <row r="49726" spans="1:2">
      <c r="A49726" s="3" t="s">
        <v>82996</v>
      </c>
      <c r="B49726" s="3" t="s">
        <v>82997</v>
      </c>
    </row>
    <row r="49727" spans="1:2">
      <c r="A49727" s="3" t="s">
        <v>82998</v>
      </c>
      <c r="B49727" s="3" t="s">
        <v>6173</v>
      </c>
    </row>
    <row r="49728" spans="1:2">
      <c r="A49728" s="3" t="s">
        <v>82999</v>
      </c>
      <c r="B49728" s="3" t="s">
        <v>83000</v>
      </c>
    </row>
    <row r="49729" spans="1:2">
      <c r="A49729" s="3" t="s">
        <v>83001</v>
      </c>
      <c r="B49729" s="3" t="s">
        <v>30365</v>
      </c>
    </row>
    <row r="49730" spans="1:2">
      <c r="A49730" s="3" t="s">
        <v>83002</v>
      </c>
      <c r="B49730" s="3" t="s">
        <v>83003</v>
      </c>
    </row>
    <row r="49731" spans="1:2">
      <c r="A49731" s="3" t="s">
        <v>83004</v>
      </c>
      <c r="B49731" s="3" t="s">
        <v>83005</v>
      </c>
    </row>
    <row r="49732" spans="1:2">
      <c r="A49732" s="3" t="s">
        <v>83006</v>
      </c>
      <c r="B49732" s="3" t="s">
        <v>83007</v>
      </c>
    </row>
    <row r="49733" spans="1:2">
      <c r="A49733" s="3" t="s">
        <v>83008</v>
      </c>
      <c r="B49733" s="3" t="s">
        <v>83009</v>
      </c>
    </row>
    <row r="49734" spans="1:2">
      <c r="A49734" s="3" t="s">
        <v>83010</v>
      </c>
      <c r="B49734" s="3" t="s">
        <v>83011</v>
      </c>
    </row>
    <row r="49735" spans="1:2">
      <c r="A49735" s="3" t="s">
        <v>83012</v>
      </c>
      <c r="B49735" s="3" t="s">
        <v>83013</v>
      </c>
    </row>
    <row r="49736" spans="1:2">
      <c r="A49736" s="3" t="s">
        <v>83014</v>
      </c>
      <c r="B49736" s="3" t="s">
        <v>83015</v>
      </c>
    </row>
    <row r="49737" spans="1:2">
      <c r="A49737" s="3" t="s">
        <v>83016</v>
      </c>
      <c r="B49737" s="3" t="s">
        <v>4535</v>
      </c>
    </row>
    <row r="49738" spans="1:2">
      <c r="A49738" s="3" t="s">
        <v>83017</v>
      </c>
      <c r="B49738" s="3" t="s">
        <v>83018</v>
      </c>
    </row>
    <row r="49739" spans="1:2">
      <c r="A49739" s="3" t="s">
        <v>83019</v>
      </c>
      <c r="B49739" s="3" t="s">
        <v>16224</v>
      </c>
    </row>
    <row r="49740" spans="1:2">
      <c r="A49740" s="3" t="s">
        <v>83020</v>
      </c>
      <c r="B49740" s="3" t="s">
        <v>83021</v>
      </c>
    </row>
    <row r="49741" spans="1:2">
      <c r="A49741" s="3" t="s">
        <v>83022</v>
      </c>
      <c r="B49741" s="3" t="s">
        <v>43475</v>
      </c>
    </row>
    <row r="49742" spans="1:2">
      <c r="A49742" s="3" t="s">
        <v>83023</v>
      </c>
      <c r="B49742" s="3" t="s">
        <v>83024</v>
      </c>
    </row>
    <row r="49743" spans="1:2">
      <c r="A49743" s="3" t="s">
        <v>83025</v>
      </c>
      <c r="B49743" s="3" t="s">
        <v>83026</v>
      </c>
    </row>
    <row r="49744" spans="1:2">
      <c r="A49744" s="3" t="s">
        <v>83027</v>
      </c>
      <c r="B49744" s="3" t="s">
        <v>83028</v>
      </c>
    </row>
    <row r="49745" spans="1:2">
      <c r="A49745" s="3" t="s">
        <v>83029</v>
      </c>
      <c r="B49745" s="3" t="s">
        <v>83030</v>
      </c>
    </row>
    <row r="49746" spans="1:2">
      <c r="A49746" s="3" t="s">
        <v>83031</v>
      </c>
      <c r="B49746" s="3" t="s">
        <v>78866</v>
      </c>
    </row>
    <row r="49747" spans="1:2">
      <c r="A49747" s="3" t="s">
        <v>83032</v>
      </c>
      <c r="B49747" s="3" t="s">
        <v>37009</v>
      </c>
    </row>
    <row r="49748" spans="1:2">
      <c r="A49748" s="3" t="s">
        <v>83033</v>
      </c>
      <c r="B49748" s="3" t="s">
        <v>702</v>
      </c>
    </row>
    <row r="49749" spans="1:2">
      <c r="A49749" s="3" t="s">
        <v>83034</v>
      </c>
      <c r="B49749" s="3" t="s">
        <v>83035</v>
      </c>
    </row>
    <row r="49750" spans="1:2">
      <c r="A49750" s="3" t="s">
        <v>83036</v>
      </c>
      <c r="B49750" s="3" t="s">
        <v>83037</v>
      </c>
    </row>
    <row r="49751" spans="1:2">
      <c r="A49751" s="3" t="s">
        <v>83038</v>
      </c>
      <c r="B49751" s="3" t="s">
        <v>83039</v>
      </c>
    </row>
    <row r="49752" spans="1:2">
      <c r="A49752" s="3" t="s">
        <v>83040</v>
      </c>
      <c r="B49752" s="3" t="s">
        <v>83041</v>
      </c>
    </row>
    <row r="49753" spans="1:2">
      <c r="A49753" s="3" t="s">
        <v>83042</v>
      </c>
      <c r="B49753" s="3" t="s">
        <v>27689</v>
      </c>
    </row>
    <row r="49754" spans="1:2">
      <c r="A49754" s="3" t="s">
        <v>83043</v>
      </c>
      <c r="B49754" s="3" t="s">
        <v>52892</v>
      </c>
    </row>
    <row r="49755" spans="1:2">
      <c r="A49755" s="3" t="s">
        <v>83044</v>
      </c>
      <c r="B49755" s="3" t="s">
        <v>83045</v>
      </c>
    </row>
    <row r="49756" spans="1:2">
      <c r="A49756" s="3" t="s">
        <v>83046</v>
      </c>
      <c r="B49756" s="3" t="s">
        <v>592</v>
      </c>
    </row>
    <row r="49757" spans="1:2">
      <c r="A49757" s="3" t="s">
        <v>83047</v>
      </c>
      <c r="B49757" s="3" t="s">
        <v>59388</v>
      </c>
    </row>
    <row r="49758" spans="1:2">
      <c r="A49758" s="3" t="s">
        <v>83048</v>
      </c>
      <c r="B49758" s="3" t="s">
        <v>83049</v>
      </c>
    </row>
    <row r="49759" spans="1:2">
      <c r="A49759" s="3" t="s">
        <v>83050</v>
      </c>
      <c r="B49759" s="3" t="s">
        <v>56734</v>
      </c>
    </row>
    <row r="49760" spans="1:2">
      <c r="A49760" s="3" t="s">
        <v>83051</v>
      </c>
      <c r="B49760" s="3" t="s">
        <v>60069</v>
      </c>
    </row>
    <row r="49761" spans="1:2">
      <c r="A49761" s="3" t="s">
        <v>83052</v>
      </c>
      <c r="B49761" s="3" t="s">
        <v>203</v>
      </c>
    </row>
    <row r="49762" spans="1:2">
      <c r="A49762" s="3" t="s">
        <v>83053</v>
      </c>
      <c r="B49762" s="3" t="s">
        <v>83054</v>
      </c>
    </row>
    <row r="49763" spans="1:2">
      <c r="A49763" s="3" t="s">
        <v>83055</v>
      </c>
      <c r="B49763" s="3" t="s">
        <v>77151</v>
      </c>
    </row>
    <row r="49764" spans="1:2">
      <c r="A49764" s="3" t="s">
        <v>83056</v>
      </c>
      <c r="B49764" s="3" t="s">
        <v>83057</v>
      </c>
    </row>
    <row r="49765" spans="1:2">
      <c r="A49765" s="3" t="s">
        <v>83058</v>
      </c>
      <c r="B49765" s="3" t="s">
        <v>81728</v>
      </c>
    </row>
    <row r="49766" spans="1:2">
      <c r="A49766" s="3" t="s">
        <v>83059</v>
      </c>
      <c r="B49766" s="3" t="s">
        <v>79460</v>
      </c>
    </row>
    <row r="49767" spans="1:2">
      <c r="A49767" s="3" t="s">
        <v>83060</v>
      </c>
      <c r="B49767" s="3" t="s">
        <v>12032</v>
      </c>
    </row>
    <row r="49768" spans="1:2">
      <c r="A49768" s="3" t="s">
        <v>83061</v>
      </c>
      <c r="B49768" s="3" t="s">
        <v>83062</v>
      </c>
    </row>
    <row r="49769" spans="1:2">
      <c r="A49769" s="3" t="s">
        <v>83063</v>
      </c>
      <c r="B49769" s="3" t="s">
        <v>83064</v>
      </c>
    </row>
    <row r="49770" spans="1:2">
      <c r="A49770" s="3" t="s">
        <v>83065</v>
      </c>
      <c r="B49770" s="3" t="s">
        <v>24672</v>
      </c>
    </row>
    <row r="49771" spans="1:2">
      <c r="A49771" s="3" t="s">
        <v>83066</v>
      </c>
      <c r="B49771" s="3" t="s">
        <v>83067</v>
      </c>
    </row>
    <row r="49772" spans="1:2">
      <c r="A49772" s="3" t="s">
        <v>83068</v>
      </c>
      <c r="B49772" s="3" t="s">
        <v>83069</v>
      </c>
    </row>
    <row r="49773" spans="1:2">
      <c r="A49773" s="3" t="s">
        <v>83070</v>
      </c>
      <c r="B49773" s="3" t="s">
        <v>20241</v>
      </c>
    </row>
    <row r="49774" spans="1:2">
      <c r="A49774" s="3" t="s">
        <v>83071</v>
      </c>
      <c r="B49774" s="3" t="s">
        <v>31807</v>
      </c>
    </row>
    <row r="49775" spans="1:2">
      <c r="A49775" s="3" t="s">
        <v>83072</v>
      </c>
      <c r="B49775" s="3" t="s">
        <v>57118</v>
      </c>
    </row>
    <row r="49776" spans="1:2">
      <c r="A49776" s="3" t="s">
        <v>83073</v>
      </c>
      <c r="B49776" s="3" t="s">
        <v>71630</v>
      </c>
    </row>
    <row r="49777" spans="1:2">
      <c r="A49777" s="3" t="s">
        <v>83074</v>
      </c>
      <c r="B49777" s="3" t="s">
        <v>83075</v>
      </c>
    </row>
    <row r="49778" spans="1:2">
      <c r="A49778" s="3" t="s">
        <v>83076</v>
      </c>
      <c r="B49778" s="3" t="s">
        <v>15782</v>
      </c>
    </row>
    <row r="49779" spans="1:2">
      <c r="A49779" s="3" t="s">
        <v>83077</v>
      </c>
      <c r="B49779" s="3" t="s">
        <v>83078</v>
      </c>
    </row>
    <row r="49780" spans="1:2">
      <c r="A49780" s="3" t="s">
        <v>83079</v>
      </c>
      <c r="B49780" s="3" t="s">
        <v>83080</v>
      </c>
    </row>
    <row r="49781" spans="1:2">
      <c r="A49781" s="3" t="s">
        <v>83081</v>
      </c>
      <c r="B49781" s="3" t="s">
        <v>83082</v>
      </c>
    </row>
    <row r="49782" spans="1:2">
      <c r="A49782" s="3" t="s">
        <v>83083</v>
      </c>
      <c r="B49782" s="3" t="s">
        <v>83084</v>
      </c>
    </row>
    <row r="49783" spans="1:2">
      <c r="A49783" s="3" t="s">
        <v>83085</v>
      </c>
      <c r="B49783" s="3" t="s">
        <v>83086</v>
      </c>
    </row>
    <row r="49784" spans="1:2">
      <c r="A49784" s="3" t="s">
        <v>83087</v>
      </c>
      <c r="B49784" s="3" t="s">
        <v>83088</v>
      </c>
    </row>
    <row r="49785" spans="1:2">
      <c r="A49785" s="3" t="s">
        <v>83089</v>
      </c>
      <c r="B49785" s="3" t="s">
        <v>58352</v>
      </c>
    </row>
    <row r="49786" spans="1:2">
      <c r="A49786" s="3" t="s">
        <v>83090</v>
      </c>
      <c r="B49786" s="3" t="s">
        <v>28731</v>
      </c>
    </row>
    <row r="49787" spans="1:2">
      <c r="A49787" s="3" t="s">
        <v>83091</v>
      </c>
      <c r="B49787" s="3" t="s">
        <v>83092</v>
      </c>
    </row>
    <row r="49788" spans="1:2">
      <c r="A49788" s="3" t="s">
        <v>83093</v>
      </c>
      <c r="B49788" s="3" t="s">
        <v>5655</v>
      </c>
    </row>
    <row r="49789" spans="1:2">
      <c r="A49789" s="3" t="s">
        <v>83094</v>
      </c>
      <c r="B49789" s="3" t="s">
        <v>56145</v>
      </c>
    </row>
    <row r="49790" spans="1:2">
      <c r="A49790" s="3" t="s">
        <v>83095</v>
      </c>
      <c r="B49790" s="3" t="s">
        <v>83096</v>
      </c>
    </row>
    <row r="49791" spans="1:2">
      <c r="A49791" s="3" t="s">
        <v>83097</v>
      </c>
      <c r="B49791" s="3" t="s">
        <v>83098</v>
      </c>
    </row>
    <row r="49792" spans="1:2">
      <c r="A49792" s="3" t="s">
        <v>83099</v>
      </c>
      <c r="B49792" s="3" t="s">
        <v>9241</v>
      </c>
    </row>
    <row r="49793" spans="1:2">
      <c r="A49793" s="3" t="s">
        <v>83100</v>
      </c>
      <c r="B49793" s="3" t="s">
        <v>45586</v>
      </c>
    </row>
    <row r="49794" spans="1:2">
      <c r="A49794" s="3" t="s">
        <v>83101</v>
      </c>
      <c r="B49794" s="3" t="s">
        <v>83102</v>
      </c>
    </row>
    <row r="49795" spans="1:2">
      <c r="A49795" s="3" t="s">
        <v>83103</v>
      </c>
      <c r="B49795" s="3" t="s">
        <v>57530</v>
      </c>
    </row>
    <row r="49796" spans="1:2">
      <c r="A49796" s="3" t="s">
        <v>83104</v>
      </c>
      <c r="B49796" s="3" t="s">
        <v>83105</v>
      </c>
    </row>
    <row r="49797" spans="1:2">
      <c r="A49797" s="3" t="s">
        <v>83106</v>
      </c>
      <c r="B49797" s="3" t="s">
        <v>21919</v>
      </c>
    </row>
    <row r="49798" spans="1:2">
      <c r="A49798" s="3" t="s">
        <v>83107</v>
      </c>
      <c r="B49798" s="3" t="s">
        <v>82149</v>
      </c>
    </row>
    <row r="49799" spans="1:2">
      <c r="A49799" s="3" t="s">
        <v>83108</v>
      </c>
      <c r="B49799" s="3" t="s">
        <v>83109</v>
      </c>
    </row>
    <row r="49800" spans="1:2">
      <c r="A49800" s="3" t="s">
        <v>83110</v>
      </c>
      <c r="B49800" s="3" t="s">
        <v>55260</v>
      </c>
    </row>
    <row r="49801" spans="1:2">
      <c r="A49801" s="3" t="s">
        <v>83111</v>
      </c>
      <c r="B49801" s="3" t="s">
        <v>83112</v>
      </c>
    </row>
    <row r="49802" spans="1:2">
      <c r="A49802" s="3" t="s">
        <v>83113</v>
      </c>
      <c r="B49802" s="3" t="s">
        <v>68274</v>
      </c>
    </row>
    <row r="49803" spans="1:2">
      <c r="A49803" s="3" t="s">
        <v>83114</v>
      </c>
      <c r="B49803" s="3" t="s">
        <v>10746</v>
      </c>
    </row>
    <row r="49804" spans="1:2">
      <c r="A49804" s="3" t="s">
        <v>83115</v>
      </c>
      <c r="B49804" s="3" t="s">
        <v>83116</v>
      </c>
    </row>
    <row r="49805" spans="1:2">
      <c r="A49805" s="3" t="s">
        <v>83117</v>
      </c>
      <c r="B49805" s="3" t="s">
        <v>2415</v>
      </c>
    </row>
    <row r="49806" spans="1:2">
      <c r="A49806" s="3" t="s">
        <v>83118</v>
      </c>
      <c r="B49806" s="3" t="s">
        <v>83119</v>
      </c>
    </row>
    <row r="49807" spans="1:2">
      <c r="A49807" s="3" t="s">
        <v>83120</v>
      </c>
      <c r="B49807" s="3" t="s">
        <v>83121</v>
      </c>
    </row>
    <row r="49808" spans="1:2">
      <c r="A49808" s="3" t="s">
        <v>83122</v>
      </c>
      <c r="B49808" s="3" t="s">
        <v>83123</v>
      </c>
    </row>
    <row r="49809" spans="1:2">
      <c r="A49809" s="3" t="s">
        <v>83124</v>
      </c>
      <c r="B49809" s="3" t="s">
        <v>19264</v>
      </c>
    </row>
    <row r="49810" spans="1:2">
      <c r="A49810" s="3" t="s">
        <v>83125</v>
      </c>
      <c r="B49810" s="3" t="s">
        <v>83126</v>
      </c>
    </row>
    <row r="49811" spans="1:2">
      <c r="A49811" s="3" t="s">
        <v>83127</v>
      </c>
      <c r="B49811" s="3" t="s">
        <v>11514</v>
      </c>
    </row>
    <row r="49812" spans="1:2">
      <c r="A49812" s="3" t="s">
        <v>83128</v>
      </c>
      <c r="B49812" s="3" t="s">
        <v>83129</v>
      </c>
    </row>
    <row r="49813" spans="1:2">
      <c r="A49813" s="3" t="s">
        <v>83130</v>
      </c>
      <c r="B49813" s="3" t="s">
        <v>13437</v>
      </c>
    </row>
    <row r="49814" spans="1:2">
      <c r="A49814" s="3" t="s">
        <v>83131</v>
      </c>
      <c r="B49814" s="3" t="s">
        <v>83132</v>
      </c>
    </row>
    <row r="49815" spans="1:2">
      <c r="A49815" s="3" t="s">
        <v>83133</v>
      </c>
      <c r="B49815" s="3" t="s">
        <v>76920</v>
      </c>
    </row>
    <row r="49816" spans="1:2">
      <c r="A49816" s="3" t="s">
        <v>83134</v>
      </c>
      <c r="B49816" s="3" t="s">
        <v>50176</v>
      </c>
    </row>
    <row r="49817" spans="1:2">
      <c r="A49817" s="3" t="s">
        <v>83135</v>
      </c>
      <c r="B49817" s="3" t="s">
        <v>68513</v>
      </c>
    </row>
    <row r="49818" spans="1:2">
      <c r="A49818" s="3" t="s">
        <v>83136</v>
      </c>
      <c r="B49818" s="3" t="s">
        <v>5439</v>
      </c>
    </row>
    <row r="49819" spans="1:2">
      <c r="A49819" s="3" t="s">
        <v>83137</v>
      </c>
      <c r="B49819" s="3" t="s">
        <v>83138</v>
      </c>
    </row>
    <row r="49820" spans="1:2">
      <c r="A49820" s="3" t="s">
        <v>83139</v>
      </c>
      <c r="B49820" s="3" t="s">
        <v>83140</v>
      </c>
    </row>
    <row r="49821" spans="1:2">
      <c r="A49821" s="3" t="s">
        <v>83141</v>
      </c>
      <c r="B49821" s="3" t="s">
        <v>83142</v>
      </c>
    </row>
    <row r="49822" spans="1:2">
      <c r="A49822" s="3" t="s">
        <v>83143</v>
      </c>
      <c r="B49822" s="3" t="s">
        <v>29860</v>
      </c>
    </row>
    <row r="49823" spans="1:2">
      <c r="A49823" s="3" t="s">
        <v>83144</v>
      </c>
      <c r="B49823" s="3" t="s">
        <v>83145</v>
      </c>
    </row>
    <row r="49824" spans="1:2">
      <c r="A49824" s="3" t="s">
        <v>83146</v>
      </c>
      <c r="B49824" s="3" t="s">
        <v>68067</v>
      </c>
    </row>
    <row r="49825" spans="1:2">
      <c r="A49825" s="3" t="s">
        <v>83147</v>
      </c>
      <c r="B49825" s="3" t="s">
        <v>83148</v>
      </c>
    </row>
    <row r="49826" spans="1:2">
      <c r="A49826" s="3" t="s">
        <v>83149</v>
      </c>
      <c r="B49826" s="3" t="s">
        <v>67681</v>
      </c>
    </row>
    <row r="49827" spans="1:2">
      <c r="A49827" s="3" t="s">
        <v>83150</v>
      </c>
      <c r="B49827" s="3" t="s">
        <v>18504</v>
      </c>
    </row>
    <row r="49828" spans="1:2">
      <c r="A49828" s="3" t="s">
        <v>83151</v>
      </c>
      <c r="B49828" s="3" t="s">
        <v>56861</v>
      </c>
    </row>
    <row r="49829" spans="1:2">
      <c r="A49829" s="3" t="s">
        <v>83152</v>
      </c>
      <c r="B49829" s="3" t="s">
        <v>83153</v>
      </c>
    </row>
    <row r="49830" spans="1:2">
      <c r="A49830" s="3" t="s">
        <v>83154</v>
      </c>
      <c r="B49830" s="3" t="s">
        <v>77506</v>
      </c>
    </row>
    <row r="49831" spans="1:2">
      <c r="A49831" s="3" t="s">
        <v>83155</v>
      </c>
      <c r="B49831" s="3" t="s">
        <v>83156</v>
      </c>
    </row>
    <row r="49832" spans="1:2">
      <c r="A49832" s="3" t="s">
        <v>83157</v>
      </c>
      <c r="B49832" s="3" t="s">
        <v>83158</v>
      </c>
    </row>
    <row r="49833" spans="1:2">
      <c r="A49833" s="3" t="s">
        <v>83159</v>
      </c>
      <c r="B49833" s="3" t="s">
        <v>83160</v>
      </c>
    </row>
    <row r="49834" spans="1:2">
      <c r="A49834" s="3" t="s">
        <v>83161</v>
      </c>
      <c r="B49834" s="3" t="s">
        <v>83162</v>
      </c>
    </row>
    <row r="49835" spans="1:2">
      <c r="A49835" s="3" t="s">
        <v>83163</v>
      </c>
      <c r="B49835" s="3" t="s">
        <v>83164</v>
      </c>
    </row>
    <row r="49836" spans="1:2">
      <c r="A49836" s="3" t="s">
        <v>83165</v>
      </c>
      <c r="B49836" s="3" t="s">
        <v>81653</v>
      </c>
    </row>
    <row r="49837" spans="1:2">
      <c r="A49837" s="3" t="s">
        <v>83166</v>
      </c>
      <c r="B49837" s="3" t="s">
        <v>16515</v>
      </c>
    </row>
    <row r="49838" spans="1:2">
      <c r="A49838" s="3" t="s">
        <v>83167</v>
      </c>
      <c r="B49838" s="3" t="s">
        <v>12061</v>
      </c>
    </row>
    <row r="49839" spans="1:2">
      <c r="A49839" s="3" t="s">
        <v>83168</v>
      </c>
      <c r="B49839" s="3" t="s">
        <v>83169</v>
      </c>
    </row>
    <row r="49840" spans="1:2">
      <c r="A49840" s="3" t="s">
        <v>83170</v>
      </c>
      <c r="B49840" s="3" t="s">
        <v>11312</v>
      </c>
    </row>
    <row r="49841" spans="1:2">
      <c r="A49841" s="3" t="s">
        <v>83171</v>
      </c>
      <c r="B49841" s="3" t="s">
        <v>83172</v>
      </c>
    </row>
    <row r="49842" spans="1:2">
      <c r="A49842" s="3" t="s">
        <v>83173</v>
      </c>
      <c r="B49842" s="3" t="s">
        <v>83174</v>
      </c>
    </row>
    <row r="49843" spans="1:2">
      <c r="A49843" s="3" t="s">
        <v>83175</v>
      </c>
      <c r="B49843" s="3" t="s">
        <v>50885</v>
      </c>
    </row>
    <row r="49844" spans="1:2">
      <c r="A49844" s="3" t="s">
        <v>83176</v>
      </c>
      <c r="B49844" s="3" t="s">
        <v>73225</v>
      </c>
    </row>
    <row r="49845" spans="1:2">
      <c r="A49845" s="3" t="s">
        <v>83177</v>
      </c>
      <c r="B49845" s="3" t="s">
        <v>83178</v>
      </c>
    </row>
    <row r="49846" spans="1:2">
      <c r="A49846" s="3" t="s">
        <v>83179</v>
      </c>
      <c r="B49846" s="3" t="s">
        <v>4575</v>
      </c>
    </row>
    <row r="49847" spans="1:2">
      <c r="A49847" s="3" t="s">
        <v>83180</v>
      </c>
      <c r="B49847" s="3" t="s">
        <v>15337</v>
      </c>
    </row>
    <row r="49848" spans="1:2">
      <c r="A49848" s="3" t="s">
        <v>83181</v>
      </c>
      <c r="B49848" s="3" t="s">
        <v>70306</v>
      </c>
    </row>
    <row r="49849" spans="1:2">
      <c r="A49849" s="3" t="s">
        <v>83182</v>
      </c>
      <c r="B49849" s="3" t="s">
        <v>83183</v>
      </c>
    </row>
    <row r="49850" spans="1:2">
      <c r="A49850" s="3" t="s">
        <v>83184</v>
      </c>
      <c r="B49850" s="3" t="s">
        <v>83185</v>
      </c>
    </row>
    <row r="49851" spans="1:2">
      <c r="A49851" s="3" t="s">
        <v>83186</v>
      </c>
      <c r="B49851" s="3" t="s">
        <v>36938</v>
      </c>
    </row>
    <row r="49852" spans="1:2">
      <c r="A49852" s="3" t="s">
        <v>83187</v>
      </c>
      <c r="B49852" s="3" t="s">
        <v>83188</v>
      </c>
    </row>
    <row r="49853" spans="1:2">
      <c r="A49853" s="3" t="s">
        <v>83189</v>
      </c>
      <c r="B49853" s="3" t="s">
        <v>37055</v>
      </c>
    </row>
    <row r="49854" spans="1:2">
      <c r="A49854" s="3" t="s">
        <v>83190</v>
      </c>
      <c r="B49854" s="3" t="s">
        <v>9184</v>
      </c>
    </row>
    <row r="49855" spans="1:2">
      <c r="A49855" s="3" t="s">
        <v>83191</v>
      </c>
      <c r="B49855" s="3" t="s">
        <v>83192</v>
      </c>
    </row>
    <row r="49856" spans="1:2">
      <c r="A49856" s="3" t="s">
        <v>83193</v>
      </c>
      <c r="B49856" s="3" t="s">
        <v>29168</v>
      </c>
    </row>
    <row r="49857" spans="1:2">
      <c r="A49857" s="3" t="s">
        <v>83194</v>
      </c>
      <c r="B49857" s="3" t="s">
        <v>78619</v>
      </c>
    </row>
    <row r="49858" spans="1:2">
      <c r="A49858" s="3" t="s">
        <v>83195</v>
      </c>
      <c r="B49858" s="3" t="s">
        <v>75560</v>
      </c>
    </row>
    <row r="49859" spans="1:2">
      <c r="A49859" s="3" t="s">
        <v>83196</v>
      </c>
      <c r="B49859" s="3" t="s">
        <v>61714</v>
      </c>
    </row>
    <row r="49860" spans="1:2">
      <c r="A49860" s="3" t="s">
        <v>83197</v>
      </c>
      <c r="B49860" s="3" t="s">
        <v>83198</v>
      </c>
    </row>
    <row r="49861" spans="1:2">
      <c r="A49861" s="3" t="s">
        <v>83199</v>
      </c>
      <c r="B49861" s="3" t="s">
        <v>83200</v>
      </c>
    </row>
    <row r="49862" spans="1:2">
      <c r="A49862" s="3" t="s">
        <v>83201</v>
      </c>
      <c r="B49862" s="3" t="s">
        <v>83202</v>
      </c>
    </row>
    <row r="49863" spans="1:2">
      <c r="A49863" s="3" t="s">
        <v>83203</v>
      </c>
      <c r="B49863" s="3" t="s">
        <v>37752</v>
      </c>
    </row>
    <row r="49864" spans="1:2">
      <c r="A49864" s="3" t="s">
        <v>83204</v>
      </c>
      <c r="B49864" s="3" t="s">
        <v>77976</v>
      </c>
    </row>
    <row r="49865" spans="1:2">
      <c r="A49865" s="3" t="s">
        <v>83205</v>
      </c>
      <c r="B49865" s="3" t="s">
        <v>23917</v>
      </c>
    </row>
    <row r="49866" spans="1:2">
      <c r="A49866" s="3" t="s">
        <v>83206</v>
      </c>
      <c r="B49866" s="3" t="s">
        <v>74714</v>
      </c>
    </row>
    <row r="49867" spans="1:2">
      <c r="A49867" s="3" t="s">
        <v>83207</v>
      </c>
      <c r="B49867" s="3" t="s">
        <v>74784</v>
      </c>
    </row>
    <row r="49868" spans="1:2">
      <c r="A49868" s="3" t="s">
        <v>83208</v>
      </c>
      <c r="B49868" s="3" t="s">
        <v>83209</v>
      </c>
    </row>
    <row r="49869" spans="1:2">
      <c r="A49869" s="3" t="s">
        <v>83210</v>
      </c>
      <c r="B49869" s="3" t="s">
        <v>11126</v>
      </c>
    </row>
    <row r="49870" spans="1:2">
      <c r="A49870" s="3" t="s">
        <v>83211</v>
      </c>
      <c r="B49870" s="3" t="s">
        <v>83212</v>
      </c>
    </row>
    <row r="49871" spans="1:2">
      <c r="A49871" s="3" t="s">
        <v>83213</v>
      </c>
      <c r="B49871" s="3" t="s">
        <v>83214</v>
      </c>
    </row>
    <row r="49872" spans="1:2">
      <c r="A49872" s="3" t="s">
        <v>83215</v>
      </c>
      <c r="B49872" s="3" t="s">
        <v>83216</v>
      </c>
    </row>
    <row r="49873" spans="1:2">
      <c r="A49873" s="3" t="s">
        <v>83217</v>
      </c>
      <c r="B49873" s="3" t="s">
        <v>1891</v>
      </c>
    </row>
    <row r="49874" spans="1:2">
      <c r="A49874" s="3" t="s">
        <v>83218</v>
      </c>
      <c r="B49874" s="3" t="s">
        <v>83219</v>
      </c>
    </row>
    <row r="49875" spans="1:2">
      <c r="A49875" s="3" t="s">
        <v>83220</v>
      </c>
      <c r="B49875" s="3" t="s">
        <v>83221</v>
      </c>
    </row>
    <row r="49876" spans="1:2">
      <c r="A49876" s="3" t="s">
        <v>83222</v>
      </c>
      <c r="B49876" s="3" t="s">
        <v>29217</v>
      </c>
    </row>
    <row r="49877" spans="1:2">
      <c r="A49877" s="3" t="s">
        <v>83223</v>
      </c>
      <c r="B49877" s="3" t="s">
        <v>48248</v>
      </c>
    </row>
    <row r="49878" spans="1:2">
      <c r="A49878" s="3" t="s">
        <v>83224</v>
      </c>
      <c r="B49878" s="3" t="s">
        <v>83225</v>
      </c>
    </row>
    <row r="49879" spans="1:2">
      <c r="A49879" s="3" t="s">
        <v>83226</v>
      </c>
      <c r="B49879" s="3" t="s">
        <v>83227</v>
      </c>
    </row>
    <row r="49880" spans="1:2">
      <c r="A49880" s="3" t="s">
        <v>83228</v>
      </c>
      <c r="B49880" s="3" t="s">
        <v>83229</v>
      </c>
    </row>
    <row r="49881" spans="1:2">
      <c r="A49881" s="3" t="s">
        <v>83230</v>
      </c>
      <c r="B49881" s="3" t="s">
        <v>83231</v>
      </c>
    </row>
    <row r="49882" spans="1:2">
      <c r="A49882" s="3" t="s">
        <v>83232</v>
      </c>
      <c r="B49882" s="3" t="s">
        <v>83233</v>
      </c>
    </row>
    <row r="49883" spans="1:2">
      <c r="A49883" s="3" t="s">
        <v>83234</v>
      </c>
      <c r="B49883" s="3" t="s">
        <v>83235</v>
      </c>
    </row>
    <row r="49884" spans="1:2">
      <c r="A49884" s="3" t="s">
        <v>83236</v>
      </c>
      <c r="B49884" s="3" t="s">
        <v>83237</v>
      </c>
    </row>
    <row r="49885" spans="1:2">
      <c r="A49885" s="3" t="s">
        <v>83238</v>
      </c>
      <c r="B49885" s="3" t="s">
        <v>78955</v>
      </c>
    </row>
    <row r="49886" spans="1:2">
      <c r="A49886" s="3" t="s">
        <v>83239</v>
      </c>
      <c r="B49886" s="3" t="s">
        <v>4763</v>
      </c>
    </row>
    <row r="49887" spans="1:2">
      <c r="A49887" s="3" t="s">
        <v>83240</v>
      </c>
      <c r="B49887" s="3" t="s">
        <v>25406</v>
      </c>
    </row>
    <row r="49888" spans="1:2">
      <c r="A49888" s="3" t="s">
        <v>83241</v>
      </c>
      <c r="B49888" s="3" t="s">
        <v>83242</v>
      </c>
    </row>
    <row r="49889" spans="1:2">
      <c r="A49889" s="3" t="s">
        <v>83243</v>
      </c>
      <c r="B49889" s="3" t="s">
        <v>83244</v>
      </c>
    </row>
    <row r="49890" spans="1:2">
      <c r="A49890" s="3" t="s">
        <v>83245</v>
      </c>
      <c r="B49890" s="3" t="s">
        <v>72661</v>
      </c>
    </row>
    <row r="49891" spans="1:2">
      <c r="A49891" s="3" t="s">
        <v>83246</v>
      </c>
      <c r="B49891" s="3" t="s">
        <v>83247</v>
      </c>
    </row>
    <row r="49892" spans="1:2">
      <c r="A49892" s="3" t="s">
        <v>83248</v>
      </c>
      <c r="B49892" s="3" t="s">
        <v>67962</v>
      </c>
    </row>
    <row r="49893" spans="1:2">
      <c r="A49893" s="3" t="s">
        <v>83249</v>
      </c>
      <c r="B49893" s="3" t="s">
        <v>83250</v>
      </c>
    </row>
    <row r="49894" spans="1:2">
      <c r="A49894" s="3" t="s">
        <v>83251</v>
      </c>
      <c r="B49894" s="3" t="s">
        <v>71047</v>
      </c>
    </row>
    <row r="49895" spans="1:2">
      <c r="A49895" s="3" t="s">
        <v>83252</v>
      </c>
      <c r="B49895" s="3" t="s">
        <v>83253</v>
      </c>
    </row>
    <row r="49896" spans="1:2">
      <c r="A49896" s="3" t="s">
        <v>83254</v>
      </c>
      <c r="B49896" s="3" t="s">
        <v>83255</v>
      </c>
    </row>
    <row r="49897" spans="1:2">
      <c r="A49897" s="3" t="s">
        <v>83256</v>
      </c>
      <c r="B49897" s="3" t="s">
        <v>83257</v>
      </c>
    </row>
    <row r="49898" spans="1:2">
      <c r="A49898" s="3" t="s">
        <v>83258</v>
      </c>
      <c r="B49898" s="3" t="s">
        <v>83259</v>
      </c>
    </row>
    <row r="49899" spans="1:2">
      <c r="A49899" s="3" t="s">
        <v>83260</v>
      </c>
      <c r="B49899" s="3" t="s">
        <v>83261</v>
      </c>
    </row>
    <row r="49900" spans="1:2">
      <c r="A49900" s="3" t="s">
        <v>83262</v>
      </c>
      <c r="B49900" s="3" t="s">
        <v>8433</v>
      </c>
    </row>
    <row r="49901" spans="1:2">
      <c r="A49901" s="3" t="s">
        <v>83263</v>
      </c>
      <c r="B49901" s="3" t="s">
        <v>83264</v>
      </c>
    </row>
    <row r="49902" spans="1:2">
      <c r="A49902" s="3" t="s">
        <v>83265</v>
      </c>
      <c r="B49902" s="3" t="s">
        <v>83266</v>
      </c>
    </row>
    <row r="49903" spans="1:2">
      <c r="A49903" s="3" t="s">
        <v>83267</v>
      </c>
      <c r="B49903" s="3" t="s">
        <v>27745</v>
      </c>
    </row>
    <row r="49904" spans="1:2">
      <c r="A49904" s="3" t="s">
        <v>83268</v>
      </c>
      <c r="B49904" s="3" t="s">
        <v>41162</v>
      </c>
    </row>
    <row r="49905" spans="1:2">
      <c r="A49905" s="3" t="s">
        <v>83269</v>
      </c>
      <c r="B49905" s="3" t="s">
        <v>24953</v>
      </c>
    </row>
    <row r="49906" spans="1:2">
      <c r="A49906" s="3" t="s">
        <v>83270</v>
      </c>
      <c r="B49906" s="3" t="s">
        <v>3664</v>
      </c>
    </row>
    <row r="49907" spans="1:2">
      <c r="A49907" s="3" t="s">
        <v>83271</v>
      </c>
      <c r="B49907" s="3" t="s">
        <v>22622</v>
      </c>
    </row>
    <row r="49908" spans="1:2">
      <c r="A49908" s="3" t="s">
        <v>83272</v>
      </c>
      <c r="B49908" s="3" t="s">
        <v>83273</v>
      </c>
    </row>
    <row r="49909" spans="1:2">
      <c r="A49909" s="3" t="s">
        <v>83274</v>
      </c>
      <c r="B49909" s="3" t="s">
        <v>83275</v>
      </c>
    </row>
    <row r="49910" spans="1:2">
      <c r="A49910" s="3" t="s">
        <v>83276</v>
      </c>
      <c r="B49910" s="3" t="s">
        <v>12395</v>
      </c>
    </row>
    <row r="49911" spans="1:2">
      <c r="A49911" s="3" t="s">
        <v>83277</v>
      </c>
      <c r="B49911" s="3" t="s">
        <v>83278</v>
      </c>
    </row>
    <row r="49912" spans="1:2">
      <c r="A49912" s="3" t="s">
        <v>83279</v>
      </c>
      <c r="B49912" s="3" t="s">
        <v>83280</v>
      </c>
    </row>
    <row r="49913" spans="1:2">
      <c r="A49913" s="3" t="s">
        <v>83281</v>
      </c>
      <c r="B49913" s="3" t="s">
        <v>26318</v>
      </c>
    </row>
    <row r="49914" spans="1:2">
      <c r="A49914" s="3" t="s">
        <v>83282</v>
      </c>
      <c r="B49914" s="3" t="s">
        <v>16048</v>
      </c>
    </row>
    <row r="49915" spans="1:2">
      <c r="A49915" s="3" t="s">
        <v>83283</v>
      </c>
      <c r="B49915" s="3" t="s">
        <v>61190</v>
      </c>
    </row>
    <row r="49916" spans="1:2">
      <c r="A49916" s="3" t="s">
        <v>83284</v>
      </c>
      <c r="B49916" s="3" t="s">
        <v>83285</v>
      </c>
    </row>
    <row r="49917" spans="1:2">
      <c r="A49917" s="3" t="s">
        <v>83286</v>
      </c>
      <c r="B49917" s="3" t="s">
        <v>83287</v>
      </c>
    </row>
    <row r="49918" spans="1:2">
      <c r="A49918" s="3" t="s">
        <v>83288</v>
      </c>
      <c r="B49918" s="3" t="s">
        <v>83289</v>
      </c>
    </row>
    <row r="49919" spans="1:2">
      <c r="A49919" s="3" t="s">
        <v>83290</v>
      </c>
      <c r="B49919" s="3" t="s">
        <v>83291</v>
      </c>
    </row>
    <row r="49920" spans="1:2">
      <c r="A49920" s="3" t="s">
        <v>83292</v>
      </c>
      <c r="B49920" s="3" t="s">
        <v>83293</v>
      </c>
    </row>
    <row r="49921" spans="1:2">
      <c r="A49921" s="3" t="s">
        <v>83294</v>
      </c>
      <c r="B49921" s="3" t="s">
        <v>83295</v>
      </c>
    </row>
    <row r="49922" spans="1:2">
      <c r="A49922" s="3" t="s">
        <v>83296</v>
      </c>
      <c r="B49922" s="3" t="s">
        <v>81200</v>
      </c>
    </row>
    <row r="49923" spans="1:2">
      <c r="A49923" s="3" t="s">
        <v>83297</v>
      </c>
      <c r="B49923" s="3" t="s">
        <v>18891</v>
      </c>
    </row>
    <row r="49924" spans="1:2">
      <c r="A49924" s="3" t="s">
        <v>83298</v>
      </c>
      <c r="B49924" s="3" t="s">
        <v>83299</v>
      </c>
    </row>
    <row r="49925" spans="1:2">
      <c r="A49925" s="3" t="s">
        <v>83300</v>
      </c>
      <c r="B49925" s="3" t="s">
        <v>83301</v>
      </c>
    </row>
    <row r="49926" spans="1:2">
      <c r="A49926" s="3" t="s">
        <v>83302</v>
      </c>
      <c r="B49926" s="3" t="s">
        <v>25874</v>
      </c>
    </row>
    <row r="49927" spans="1:2">
      <c r="A49927" s="3" t="s">
        <v>83303</v>
      </c>
      <c r="B49927" s="3" t="s">
        <v>14608</v>
      </c>
    </row>
    <row r="49928" spans="1:2">
      <c r="A49928" s="3" t="s">
        <v>83304</v>
      </c>
      <c r="B49928" s="3" t="s">
        <v>5473</v>
      </c>
    </row>
    <row r="49929" spans="1:2">
      <c r="A49929" s="3" t="s">
        <v>83305</v>
      </c>
      <c r="B49929" s="3" t="s">
        <v>55214</v>
      </c>
    </row>
    <row r="49930" spans="1:2">
      <c r="A49930" s="3" t="s">
        <v>83306</v>
      </c>
      <c r="B49930" s="3" t="s">
        <v>83307</v>
      </c>
    </row>
    <row r="49931" spans="1:2">
      <c r="A49931" s="3" t="s">
        <v>83308</v>
      </c>
      <c r="B49931" s="3" t="s">
        <v>73875</v>
      </c>
    </row>
    <row r="49932" spans="1:2">
      <c r="A49932" s="3" t="s">
        <v>83309</v>
      </c>
      <c r="B49932" s="3" t="s">
        <v>83310</v>
      </c>
    </row>
    <row r="49933" spans="1:2">
      <c r="A49933" s="3" t="s">
        <v>83311</v>
      </c>
      <c r="B49933" s="3" t="s">
        <v>83312</v>
      </c>
    </row>
    <row r="49934" spans="1:2">
      <c r="A49934" s="3" t="s">
        <v>83313</v>
      </c>
      <c r="B49934" s="3" t="s">
        <v>83314</v>
      </c>
    </row>
    <row r="49935" spans="1:2">
      <c r="A49935" s="3" t="s">
        <v>83315</v>
      </c>
      <c r="B49935" s="3" t="s">
        <v>20039</v>
      </c>
    </row>
    <row r="49936" spans="1:2">
      <c r="A49936" s="3" t="s">
        <v>83316</v>
      </c>
      <c r="B49936" s="3" t="s">
        <v>3873</v>
      </c>
    </row>
    <row r="49937" spans="1:2">
      <c r="A49937" s="3" t="s">
        <v>83317</v>
      </c>
      <c r="B49937" s="3" t="s">
        <v>83318</v>
      </c>
    </row>
    <row r="49938" spans="1:2">
      <c r="A49938" s="3" t="s">
        <v>83319</v>
      </c>
      <c r="B49938" s="3" t="s">
        <v>83320</v>
      </c>
    </row>
    <row r="49939" spans="1:2">
      <c r="A49939" s="3" t="s">
        <v>83321</v>
      </c>
      <c r="B49939" s="3" t="s">
        <v>37527</v>
      </c>
    </row>
    <row r="49940" spans="1:2">
      <c r="A49940" s="3" t="s">
        <v>83322</v>
      </c>
      <c r="B49940" s="3" t="s">
        <v>83323</v>
      </c>
    </row>
    <row r="49941" spans="1:2">
      <c r="A49941" s="3" t="s">
        <v>83324</v>
      </c>
      <c r="B49941" s="3" t="s">
        <v>54439</v>
      </c>
    </row>
    <row r="49942" spans="1:2">
      <c r="A49942" s="3" t="s">
        <v>83325</v>
      </c>
      <c r="B49942" s="3" t="s">
        <v>69639</v>
      </c>
    </row>
    <row r="49943" spans="1:2">
      <c r="A49943" s="3" t="s">
        <v>83326</v>
      </c>
      <c r="B49943" s="3" t="s">
        <v>19925</v>
      </c>
    </row>
    <row r="49944" spans="1:2">
      <c r="A49944" s="3" t="s">
        <v>83327</v>
      </c>
      <c r="B49944" s="3" t="s">
        <v>83328</v>
      </c>
    </row>
    <row r="49945" spans="1:2">
      <c r="A49945" s="3" t="s">
        <v>83329</v>
      </c>
      <c r="B49945" s="3" t="s">
        <v>83330</v>
      </c>
    </row>
    <row r="49946" spans="1:2">
      <c r="A49946" s="3" t="s">
        <v>83331</v>
      </c>
      <c r="B49946" s="3" t="s">
        <v>83332</v>
      </c>
    </row>
    <row r="49947" spans="1:2">
      <c r="A49947" s="3" t="s">
        <v>83333</v>
      </c>
      <c r="B49947" s="3" t="s">
        <v>83334</v>
      </c>
    </row>
    <row r="49948" spans="1:2">
      <c r="A49948" s="3" t="s">
        <v>83335</v>
      </c>
      <c r="B49948" s="3" t="s">
        <v>30658</v>
      </c>
    </row>
    <row r="49949" spans="1:2">
      <c r="A49949" s="3" t="s">
        <v>83336</v>
      </c>
      <c r="B49949" s="3" t="s">
        <v>43023</v>
      </c>
    </row>
    <row r="49950" spans="1:2">
      <c r="A49950" s="3" t="s">
        <v>83337</v>
      </c>
      <c r="B49950" s="3" t="s">
        <v>11841</v>
      </c>
    </row>
    <row r="49951" spans="1:2">
      <c r="A49951" s="3" t="s">
        <v>83338</v>
      </c>
      <c r="B49951" s="3" t="s">
        <v>28629</v>
      </c>
    </row>
    <row r="49952" spans="1:2">
      <c r="A49952" s="3" t="s">
        <v>83339</v>
      </c>
      <c r="B49952" s="3" t="s">
        <v>83340</v>
      </c>
    </row>
    <row r="49953" spans="1:2">
      <c r="A49953" s="3" t="s">
        <v>83341</v>
      </c>
      <c r="B49953" s="3" t="s">
        <v>321</v>
      </c>
    </row>
    <row r="49954" spans="1:2">
      <c r="A49954" s="3" t="s">
        <v>83342</v>
      </c>
      <c r="B49954" s="3" t="s">
        <v>83343</v>
      </c>
    </row>
    <row r="49955" spans="1:2">
      <c r="A49955" s="3" t="s">
        <v>83344</v>
      </c>
      <c r="B49955" s="3" t="s">
        <v>48451</v>
      </c>
    </row>
    <row r="49956" spans="1:2">
      <c r="A49956" s="3" t="s">
        <v>83345</v>
      </c>
      <c r="B49956" s="3" t="s">
        <v>83346</v>
      </c>
    </row>
    <row r="49957" spans="1:2">
      <c r="A49957" s="3" t="s">
        <v>83347</v>
      </c>
      <c r="B49957" s="3" t="s">
        <v>83348</v>
      </c>
    </row>
    <row r="49958" spans="1:2">
      <c r="A49958" s="3" t="s">
        <v>83349</v>
      </c>
      <c r="B49958" s="3" t="s">
        <v>12028</v>
      </c>
    </row>
    <row r="49959" spans="1:2">
      <c r="A49959" s="3" t="s">
        <v>83350</v>
      </c>
      <c r="B49959" s="3" t="s">
        <v>62270</v>
      </c>
    </row>
    <row r="49960" spans="1:2">
      <c r="A49960" s="3" t="s">
        <v>83351</v>
      </c>
      <c r="B49960" s="3" t="s">
        <v>83352</v>
      </c>
    </row>
    <row r="49961" spans="1:2">
      <c r="A49961" s="3" t="s">
        <v>83353</v>
      </c>
      <c r="B49961" s="3" t="s">
        <v>83354</v>
      </c>
    </row>
    <row r="49962" spans="1:2">
      <c r="A49962" s="3" t="s">
        <v>83355</v>
      </c>
      <c r="B49962" s="3" t="s">
        <v>83356</v>
      </c>
    </row>
    <row r="49963" spans="1:2">
      <c r="A49963" s="3" t="s">
        <v>83357</v>
      </c>
      <c r="B49963" s="3" t="s">
        <v>83358</v>
      </c>
    </row>
    <row r="49964" spans="1:2">
      <c r="A49964" s="3" t="s">
        <v>83359</v>
      </c>
      <c r="B49964" s="3" t="s">
        <v>47965</v>
      </c>
    </row>
    <row r="49965" spans="1:2">
      <c r="A49965" s="3" t="s">
        <v>83360</v>
      </c>
      <c r="B49965" s="3" t="s">
        <v>83361</v>
      </c>
    </row>
    <row r="49966" spans="1:2">
      <c r="A49966" s="3" t="s">
        <v>83362</v>
      </c>
      <c r="B49966" s="3" t="s">
        <v>83363</v>
      </c>
    </row>
    <row r="49967" spans="1:2">
      <c r="A49967" s="3" t="s">
        <v>83364</v>
      </c>
      <c r="B49967" s="3" t="s">
        <v>40646</v>
      </c>
    </row>
    <row r="49968" spans="1:2">
      <c r="A49968" s="3" t="s">
        <v>83365</v>
      </c>
      <c r="B49968" s="3" t="s">
        <v>83366</v>
      </c>
    </row>
    <row r="49969" spans="1:2">
      <c r="A49969" s="3" t="s">
        <v>83367</v>
      </c>
      <c r="B49969" s="3" t="s">
        <v>83368</v>
      </c>
    </row>
    <row r="49970" spans="1:2">
      <c r="A49970" s="3" t="s">
        <v>83369</v>
      </c>
      <c r="B49970" s="3" t="s">
        <v>83370</v>
      </c>
    </row>
    <row r="49971" spans="1:2">
      <c r="A49971" s="3" t="s">
        <v>83371</v>
      </c>
      <c r="B49971" s="3" t="s">
        <v>69975</v>
      </c>
    </row>
    <row r="49972" spans="1:2">
      <c r="A49972" s="3" t="s">
        <v>83372</v>
      </c>
      <c r="B49972" s="3" t="s">
        <v>83373</v>
      </c>
    </row>
    <row r="49973" spans="1:2">
      <c r="A49973" s="3" t="s">
        <v>83374</v>
      </c>
      <c r="B49973" s="3" t="s">
        <v>83375</v>
      </c>
    </row>
    <row r="49974" spans="1:2">
      <c r="A49974" s="3" t="s">
        <v>83376</v>
      </c>
      <c r="B49974" s="3" t="s">
        <v>219</v>
      </c>
    </row>
    <row r="49975" spans="1:2">
      <c r="A49975" s="3" t="s">
        <v>83377</v>
      </c>
      <c r="B49975" s="3" t="s">
        <v>79420</v>
      </c>
    </row>
    <row r="49976" spans="1:2">
      <c r="A49976" s="3" t="s">
        <v>83378</v>
      </c>
      <c r="B49976" s="3" t="s">
        <v>83379</v>
      </c>
    </row>
    <row r="49977" spans="1:2">
      <c r="A49977" s="3" t="s">
        <v>83380</v>
      </c>
      <c r="B49977" s="3" t="s">
        <v>76491</v>
      </c>
    </row>
    <row r="49978" spans="1:2">
      <c r="A49978" s="3" t="s">
        <v>83381</v>
      </c>
      <c r="B49978" s="3" t="s">
        <v>83382</v>
      </c>
    </row>
    <row r="49979" spans="1:2">
      <c r="A49979" s="3" t="s">
        <v>83383</v>
      </c>
      <c r="B49979" s="3" t="s">
        <v>83384</v>
      </c>
    </row>
    <row r="49980" spans="1:2">
      <c r="A49980" s="3" t="s">
        <v>83385</v>
      </c>
      <c r="B49980" s="3" t="s">
        <v>83386</v>
      </c>
    </row>
    <row r="49981" spans="1:2">
      <c r="A49981" s="3" t="s">
        <v>83387</v>
      </c>
      <c r="B49981" s="3" t="s">
        <v>83388</v>
      </c>
    </row>
    <row r="49982" spans="1:2">
      <c r="A49982" s="3" t="s">
        <v>83389</v>
      </c>
      <c r="B49982" s="3" t="s">
        <v>55481</v>
      </c>
    </row>
    <row r="49983" spans="1:2">
      <c r="A49983" s="3" t="s">
        <v>83390</v>
      </c>
      <c r="B49983" s="3" t="s">
        <v>1268</v>
      </c>
    </row>
    <row r="49984" spans="1:2">
      <c r="A49984" s="3" t="s">
        <v>83391</v>
      </c>
      <c r="B49984" s="3" t="s">
        <v>6845</v>
      </c>
    </row>
    <row r="49985" spans="1:2">
      <c r="A49985" s="3" t="s">
        <v>83392</v>
      </c>
      <c r="B49985" s="3" t="s">
        <v>83393</v>
      </c>
    </row>
    <row r="49986" spans="1:2">
      <c r="A49986" s="3" t="s">
        <v>83394</v>
      </c>
      <c r="B49986" s="3" t="s">
        <v>83395</v>
      </c>
    </row>
    <row r="49987" spans="1:2">
      <c r="A49987" s="3" t="s">
        <v>83396</v>
      </c>
      <c r="B49987" s="3" t="s">
        <v>43028</v>
      </c>
    </row>
    <row r="49988" spans="1:2">
      <c r="A49988" s="3" t="s">
        <v>83397</v>
      </c>
      <c r="B49988" s="3" t="s">
        <v>41982</v>
      </c>
    </row>
    <row r="49989" spans="1:2">
      <c r="A49989" s="3" t="s">
        <v>83398</v>
      </c>
      <c r="B49989" s="3" t="s">
        <v>36646</v>
      </c>
    </row>
    <row r="49990" spans="1:2">
      <c r="A49990" s="3" t="s">
        <v>83399</v>
      </c>
      <c r="B49990" s="3" t="s">
        <v>16722</v>
      </c>
    </row>
    <row r="49991" spans="1:2">
      <c r="A49991" s="3" t="s">
        <v>83400</v>
      </c>
      <c r="B49991" s="3" t="s">
        <v>80423</v>
      </c>
    </row>
    <row r="49992" spans="1:2">
      <c r="A49992" s="3" t="s">
        <v>83401</v>
      </c>
      <c r="B49992" s="3" t="s">
        <v>83402</v>
      </c>
    </row>
    <row r="49993" spans="1:2">
      <c r="A49993" s="3" t="s">
        <v>83403</v>
      </c>
      <c r="B49993" s="3" t="s">
        <v>83404</v>
      </c>
    </row>
    <row r="49994" spans="1:2">
      <c r="A49994" s="3" t="s">
        <v>83405</v>
      </c>
      <c r="B49994" s="3" t="s">
        <v>67416</v>
      </c>
    </row>
    <row r="49995" spans="1:2">
      <c r="A49995" s="3" t="s">
        <v>83406</v>
      </c>
      <c r="B49995" s="3" t="s">
        <v>60288</v>
      </c>
    </row>
    <row r="49996" spans="1:2">
      <c r="A49996" s="3" t="s">
        <v>83407</v>
      </c>
      <c r="B49996" s="3" t="s">
        <v>10635</v>
      </c>
    </row>
    <row r="49997" spans="1:2">
      <c r="A49997" s="3" t="s">
        <v>83408</v>
      </c>
      <c r="B49997" s="3" t="s">
        <v>83409</v>
      </c>
    </row>
    <row r="49998" spans="1:2">
      <c r="A49998" s="3" t="s">
        <v>83410</v>
      </c>
      <c r="B49998" s="3" t="s">
        <v>83411</v>
      </c>
    </row>
    <row r="49999" spans="1:2">
      <c r="A49999" s="3" t="s">
        <v>83412</v>
      </c>
      <c r="B49999" s="3" t="s">
        <v>457</v>
      </c>
    </row>
    <row r="50000" spans="1:2">
      <c r="A50000" s="3" t="s">
        <v>83413</v>
      </c>
      <c r="B50000" s="3" t="s">
        <v>83414</v>
      </c>
    </row>
    <row r="50001" spans="1:2">
      <c r="A50001" s="3" t="s">
        <v>83415</v>
      </c>
      <c r="B50001" s="3" t="s">
        <v>83416</v>
      </c>
    </row>
    <row r="50002" spans="1:2">
      <c r="A50002" s="3" t="s">
        <v>83417</v>
      </c>
      <c r="B50002" s="3" t="s">
        <v>8528</v>
      </c>
    </row>
    <row r="50003" spans="1:2">
      <c r="A50003" s="3" t="s">
        <v>83418</v>
      </c>
      <c r="B50003" s="3" t="s">
        <v>83419</v>
      </c>
    </row>
    <row r="50004" spans="1:2">
      <c r="A50004" s="3" t="s">
        <v>83420</v>
      </c>
      <c r="B50004" s="3" t="s">
        <v>82433</v>
      </c>
    </row>
    <row r="50005" spans="1:2">
      <c r="A50005" s="3" t="s">
        <v>83421</v>
      </c>
      <c r="B50005" s="3" t="s">
        <v>82709</v>
      </c>
    </row>
    <row r="50006" spans="1:2">
      <c r="A50006" s="3" t="s">
        <v>83422</v>
      </c>
      <c r="B50006" s="3" t="s">
        <v>83423</v>
      </c>
    </row>
    <row r="50007" spans="1:2">
      <c r="A50007" s="3" t="s">
        <v>83424</v>
      </c>
      <c r="B50007" s="3" t="s">
        <v>26791</v>
      </c>
    </row>
    <row r="50008" spans="1:2">
      <c r="A50008" s="3" t="s">
        <v>83425</v>
      </c>
      <c r="B50008" s="3" t="s">
        <v>12563</v>
      </c>
    </row>
    <row r="50009" spans="1:2">
      <c r="A50009" s="3" t="s">
        <v>83426</v>
      </c>
      <c r="B50009" s="3" t="s">
        <v>37859</v>
      </c>
    </row>
    <row r="50010" spans="1:2">
      <c r="A50010" s="3" t="s">
        <v>83427</v>
      </c>
      <c r="B50010" s="3" t="s">
        <v>1628</v>
      </c>
    </row>
    <row r="50011" spans="1:2">
      <c r="A50011" s="3" t="s">
        <v>83428</v>
      </c>
      <c r="B50011" s="3" t="s">
        <v>83429</v>
      </c>
    </row>
    <row r="50012" spans="1:2">
      <c r="A50012" s="3" t="s">
        <v>83430</v>
      </c>
      <c r="B50012" s="3" t="s">
        <v>34446</v>
      </c>
    </row>
    <row r="50013" spans="1:2">
      <c r="A50013" s="3" t="s">
        <v>83431</v>
      </c>
      <c r="B50013" s="3" t="s">
        <v>37708</v>
      </c>
    </row>
    <row r="50014" spans="1:2">
      <c r="A50014" s="3" t="s">
        <v>83432</v>
      </c>
      <c r="B50014" s="3" t="s">
        <v>83433</v>
      </c>
    </row>
    <row r="50015" spans="1:2">
      <c r="A50015" s="3" t="s">
        <v>83434</v>
      </c>
      <c r="B50015" s="3" t="s">
        <v>83435</v>
      </c>
    </row>
    <row r="50016" spans="1:2">
      <c r="A50016" s="3" t="s">
        <v>83436</v>
      </c>
      <c r="B50016" s="3" t="s">
        <v>83437</v>
      </c>
    </row>
    <row r="50017" spans="1:2">
      <c r="A50017" s="3" t="s">
        <v>83438</v>
      </c>
      <c r="B50017" s="3" t="s">
        <v>83439</v>
      </c>
    </row>
    <row r="50018" spans="1:2">
      <c r="A50018" s="3" t="s">
        <v>83440</v>
      </c>
      <c r="B50018" s="3" t="s">
        <v>83441</v>
      </c>
    </row>
    <row r="50019" spans="1:2">
      <c r="A50019" s="3" t="s">
        <v>83442</v>
      </c>
      <c r="B50019" s="3" t="s">
        <v>13788</v>
      </c>
    </row>
    <row r="50020" spans="1:2">
      <c r="A50020" s="3" t="s">
        <v>83443</v>
      </c>
      <c r="B50020" s="3" t="s">
        <v>83444</v>
      </c>
    </row>
    <row r="50021" spans="1:2">
      <c r="A50021" s="3" t="s">
        <v>83445</v>
      </c>
      <c r="B50021" s="3" t="s">
        <v>1844</v>
      </c>
    </row>
    <row r="50022" spans="1:2">
      <c r="A50022" s="3" t="s">
        <v>83446</v>
      </c>
      <c r="B50022" s="3" t="s">
        <v>83447</v>
      </c>
    </row>
    <row r="50023" spans="1:2">
      <c r="A50023" s="3" t="s">
        <v>83448</v>
      </c>
      <c r="B50023" s="3" t="s">
        <v>83259</v>
      </c>
    </row>
    <row r="50024" spans="1:2">
      <c r="A50024" s="3" t="s">
        <v>83449</v>
      </c>
      <c r="B50024" s="3" t="s">
        <v>4487</v>
      </c>
    </row>
    <row r="50025" spans="1:2">
      <c r="A50025" s="3" t="s">
        <v>83450</v>
      </c>
      <c r="B50025" s="3" t="s">
        <v>59405</v>
      </c>
    </row>
    <row r="50026" spans="1:2">
      <c r="A50026" s="3" t="s">
        <v>83451</v>
      </c>
      <c r="B50026" s="3" t="s">
        <v>83452</v>
      </c>
    </row>
    <row r="50027" spans="1:2">
      <c r="A50027" s="3" t="s">
        <v>83453</v>
      </c>
      <c r="B50027" s="3" t="s">
        <v>1911</v>
      </c>
    </row>
    <row r="50028" spans="1:2">
      <c r="A50028" s="3" t="s">
        <v>83454</v>
      </c>
      <c r="B50028" s="3" t="s">
        <v>83455</v>
      </c>
    </row>
    <row r="50029" spans="1:2">
      <c r="A50029" s="3" t="s">
        <v>83456</v>
      </c>
      <c r="B50029" s="3" t="s">
        <v>73506</v>
      </c>
    </row>
    <row r="50030" spans="1:2">
      <c r="A50030" s="3" t="s">
        <v>83457</v>
      </c>
      <c r="B50030" s="3" t="s">
        <v>83458</v>
      </c>
    </row>
    <row r="50031" spans="1:2">
      <c r="A50031" s="3" t="s">
        <v>83459</v>
      </c>
      <c r="B50031" s="3" t="s">
        <v>83460</v>
      </c>
    </row>
    <row r="50032" spans="1:2">
      <c r="A50032" s="3" t="s">
        <v>83461</v>
      </c>
      <c r="B50032" s="3" t="s">
        <v>83462</v>
      </c>
    </row>
    <row r="50033" spans="1:2">
      <c r="A50033" s="3" t="s">
        <v>83463</v>
      </c>
      <c r="B50033" s="3" t="s">
        <v>83148</v>
      </c>
    </row>
    <row r="50034" spans="1:2">
      <c r="A50034" s="3" t="s">
        <v>83464</v>
      </c>
      <c r="B50034" s="3" t="s">
        <v>16265</v>
      </c>
    </row>
    <row r="50035" spans="1:2">
      <c r="A50035" s="3" t="s">
        <v>83465</v>
      </c>
      <c r="B50035" s="3" t="s">
        <v>83466</v>
      </c>
    </row>
    <row r="50036" spans="1:2">
      <c r="A50036" s="3" t="s">
        <v>83467</v>
      </c>
      <c r="B50036" s="3" t="s">
        <v>44367</v>
      </c>
    </row>
    <row r="50037" spans="1:2">
      <c r="A50037" s="3" t="s">
        <v>83468</v>
      </c>
      <c r="B50037" s="3" t="s">
        <v>38831</v>
      </c>
    </row>
    <row r="50038" spans="1:2">
      <c r="A50038" s="3" t="s">
        <v>83469</v>
      </c>
      <c r="B50038" s="3" t="s">
        <v>83470</v>
      </c>
    </row>
    <row r="50039" spans="1:2">
      <c r="A50039" s="3" t="s">
        <v>83471</v>
      </c>
      <c r="B50039" s="3" t="s">
        <v>25557</v>
      </c>
    </row>
    <row r="50040" spans="1:2">
      <c r="A50040" s="3" t="s">
        <v>83472</v>
      </c>
      <c r="B50040" s="3" t="s">
        <v>42029</v>
      </c>
    </row>
    <row r="50041" spans="1:2">
      <c r="A50041" s="3" t="s">
        <v>83473</v>
      </c>
      <c r="B50041" s="3" t="s">
        <v>83474</v>
      </c>
    </row>
    <row r="50042" spans="1:2">
      <c r="A50042" s="3" t="s">
        <v>83475</v>
      </c>
      <c r="B50042" s="3" t="s">
        <v>83476</v>
      </c>
    </row>
    <row r="50043" spans="1:2">
      <c r="A50043" s="3" t="s">
        <v>83477</v>
      </c>
      <c r="B50043" s="3" t="s">
        <v>44809</v>
      </c>
    </row>
    <row r="50044" spans="1:2">
      <c r="A50044" s="3" t="s">
        <v>83478</v>
      </c>
      <c r="B50044" s="3" t="s">
        <v>83479</v>
      </c>
    </row>
    <row r="50045" spans="1:2">
      <c r="A50045" s="3" t="s">
        <v>83480</v>
      </c>
      <c r="B50045" s="3" t="s">
        <v>83481</v>
      </c>
    </row>
    <row r="50046" spans="1:2">
      <c r="A50046" s="3" t="s">
        <v>83482</v>
      </c>
      <c r="B50046" s="3" t="s">
        <v>83483</v>
      </c>
    </row>
    <row r="50047" spans="1:2">
      <c r="A50047" s="3" t="s">
        <v>83484</v>
      </c>
      <c r="B50047" s="3" t="s">
        <v>53054</v>
      </c>
    </row>
    <row r="50048" spans="1:2">
      <c r="A50048" s="3" t="s">
        <v>83485</v>
      </c>
      <c r="B50048" s="3" t="s">
        <v>76776</v>
      </c>
    </row>
    <row r="50049" spans="1:2">
      <c r="A50049" s="3" t="s">
        <v>83486</v>
      </c>
      <c r="B50049" s="3" t="s">
        <v>83487</v>
      </c>
    </row>
    <row r="50050" spans="1:2">
      <c r="A50050" s="3" t="s">
        <v>83488</v>
      </c>
      <c r="B50050" s="3" t="s">
        <v>27060</v>
      </c>
    </row>
    <row r="50051" spans="1:2">
      <c r="A50051" s="3" t="s">
        <v>83489</v>
      </c>
      <c r="B50051" s="3" t="s">
        <v>83490</v>
      </c>
    </row>
    <row r="50052" spans="1:2">
      <c r="A50052" s="3" t="s">
        <v>83491</v>
      </c>
      <c r="B50052" s="3" t="s">
        <v>83492</v>
      </c>
    </row>
    <row r="50053" spans="1:2">
      <c r="A50053" s="3" t="s">
        <v>83493</v>
      </c>
      <c r="B50053" s="3" t="s">
        <v>74081</v>
      </c>
    </row>
    <row r="50054" spans="1:2">
      <c r="A50054" s="3" t="s">
        <v>83494</v>
      </c>
      <c r="B50054" s="3" t="s">
        <v>43454</v>
      </c>
    </row>
    <row r="50055" spans="1:2">
      <c r="A50055" s="3" t="s">
        <v>83495</v>
      </c>
      <c r="B50055" s="3" t="s">
        <v>83496</v>
      </c>
    </row>
    <row r="50056" spans="1:2">
      <c r="A50056" s="3" t="s">
        <v>83497</v>
      </c>
      <c r="B50056" s="3" t="s">
        <v>11476</v>
      </c>
    </row>
    <row r="50057" spans="1:2">
      <c r="A50057" s="3" t="s">
        <v>83498</v>
      </c>
      <c r="B50057" s="3" t="s">
        <v>12616</v>
      </c>
    </row>
    <row r="50058" spans="1:2">
      <c r="A50058" s="3" t="s">
        <v>83499</v>
      </c>
      <c r="B50058" s="3" t="s">
        <v>83500</v>
      </c>
    </row>
    <row r="50059" spans="1:2">
      <c r="A50059" s="3" t="s">
        <v>83501</v>
      </c>
      <c r="B50059" s="3" t="s">
        <v>83502</v>
      </c>
    </row>
    <row r="50060" spans="1:2">
      <c r="A50060" s="3" t="s">
        <v>83503</v>
      </c>
      <c r="B50060" s="3" t="s">
        <v>83504</v>
      </c>
    </row>
    <row r="50061" spans="1:2">
      <c r="A50061" s="3" t="s">
        <v>83505</v>
      </c>
      <c r="B50061" s="3" t="s">
        <v>83506</v>
      </c>
    </row>
    <row r="50062" spans="1:2">
      <c r="A50062" s="3" t="s">
        <v>83507</v>
      </c>
      <c r="B50062" s="3" t="s">
        <v>60227</v>
      </c>
    </row>
    <row r="50063" spans="1:2">
      <c r="A50063" s="3" t="s">
        <v>83508</v>
      </c>
      <c r="B50063" s="3" t="s">
        <v>83509</v>
      </c>
    </row>
    <row r="50064" spans="1:2">
      <c r="A50064" s="3" t="s">
        <v>83510</v>
      </c>
      <c r="B50064" s="3" t="s">
        <v>83511</v>
      </c>
    </row>
    <row r="50065" spans="1:2">
      <c r="A50065" s="3" t="s">
        <v>83512</v>
      </c>
      <c r="B50065" s="3" t="s">
        <v>83513</v>
      </c>
    </row>
    <row r="50066" spans="1:2">
      <c r="A50066" s="3" t="s">
        <v>83514</v>
      </c>
      <c r="B50066" s="3" t="s">
        <v>83515</v>
      </c>
    </row>
    <row r="50067" spans="1:2">
      <c r="A50067" s="3" t="s">
        <v>83516</v>
      </c>
      <c r="B50067" s="3" t="s">
        <v>83517</v>
      </c>
    </row>
    <row r="50068" spans="1:2">
      <c r="A50068" s="3" t="s">
        <v>83518</v>
      </c>
      <c r="B50068" s="3" t="s">
        <v>59844</v>
      </c>
    </row>
    <row r="50069" spans="1:2">
      <c r="A50069" s="3" t="s">
        <v>83519</v>
      </c>
      <c r="B50069" s="3" t="s">
        <v>59844</v>
      </c>
    </row>
    <row r="50070" spans="1:2">
      <c r="A50070" s="3" t="s">
        <v>83520</v>
      </c>
      <c r="B50070" s="3" t="s">
        <v>59844</v>
      </c>
    </row>
    <row r="50071" spans="1:2">
      <c r="A50071" s="3" t="s">
        <v>83521</v>
      </c>
      <c r="B50071" s="3" t="s">
        <v>50273</v>
      </c>
    </row>
    <row r="50072" spans="1:2">
      <c r="A50072" s="3" t="s">
        <v>83522</v>
      </c>
      <c r="B50072" s="3" t="s">
        <v>11586</v>
      </c>
    </row>
    <row r="50073" spans="1:2">
      <c r="A50073" s="3" t="s">
        <v>83523</v>
      </c>
      <c r="B50073" s="3" t="s">
        <v>30292</v>
      </c>
    </row>
    <row r="50074" spans="1:2">
      <c r="A50074" s="3" t="s">
        <v>83524</v>
      </c>
      <c r="B50074" s="3" t="s">
        <v>40403</v>
      </c>
    </row>
    <row r="50075" spans="1:2">
      <c r="A50075" s="3" t="s">
        <v>83525</v>
      </c>
      <c r="B50075" s="3" t="s">
        <v>24819</v>
      </c>
    </row>
    <row r="50076" spans="1:2">
      <c r="A50076" s="3" t="s">
        <v>83526</v>
      </c>
      <c r="B50076" s="3" t="s">
        <v>83527</v>
      </c>
    </row>
    <row r="50077" spans="1:2">
      <c r="A50077" s="3" t="s">
        <v>83528</v>
      </c>
      <c r="B50077" s="3" t="s">
        <v>83529</v>
      </c>
    </row>
    <row r="50078" spans="1:2">
      <c r="A50078" s="3" t="s">
        <v>83530</v>
      </c>
      <c r="B50078" s="3" t="s">
        <v>403</v>
      </c>
    </row>
    <row r="50079" spans="1:2">
      <c r="A50079" s="3" t="s">
        <v>83531</v>
      </c>
      <c r="B50079" s="3" t="s">
        <v>24802</v>
      </c>
    </row>
    <row r="50080" spans="1:2">
      <c r="A50080" s="3" t="s">
        <v>83532</v>
      </c>
      <c r="B50080" s="3" t="s">
        <v>83533</v>
      </c>
    </row>
    <row r="50081" spans="1:2">
      <c r="A50081" s="3" t="s">
        <v>83534</v>
      </c>
      <c r="B50081" s="3" t="s">
        <v>151</v>
      </c>
    </row>
    <row r="50082" spans="1:2">
      <c r="A50082" s="3" t="s">
        <v>83535</v>
      </c>
      <c r="B50082" s="3" t="s">
        <v>83536</v>
      </c>
    </row>
    <row r="50083" spans="1:2">
      <c r="A50083" s="3" t="s">
        <v>83537</v>
      </c>
      <c r="B50083" s="3" t="s">
        <v>83538</v>
      </c>
    </row>
    <row r="50084" spans="1:2">
      <c r="A50084" s="3" t="s">
        <v>83539</v>
      </c>
      <c r="B50084" s="3" t="s">
        <v>77624</v>
      </c>
    </row>
    <row r="50085" spans="1:2">
      <c r="A50085" s="3" t="s">
        <v>83540</v>
      </c>
      <c r="B50085" s="3" t="s">
        <v>79493</v>
      </c>
    </row>
    <row r="50086" spans="1:2">
      <c r="A50086" s="3" t="s">
        <v>83541</v>
      </c>
      <c r="B50086" s="3" t="s">
        <v>83542</v>
      </c>
    </row>
    <row r="50087" spans="1:2">
      <c r="A50087" s="3" t="s">
        <v>83543</v>
      </c>
      <c r="B50087" s="3" t="s">
        <v>7741</v>
      </c>
    </row>
    <row r="50088" spans="1:2">
      <c r="A50088" s="3" t="s">
        <v>83544</v>
      </c>
      <c r="B50088" s="3" t="s">
        <v>83545</v>
      </c>
    </row>
    <row r="50089" spans="1:2">
      <c r="A50089" s="3" t="s">
        <v>83546</v>
      </c>
      <c r="B50089" s="3" t="s">
        <v>83547</v>
      </c>
    </row>
    <row r="50090" spans="1:2">
      <c r="A50090" s="3" t="s">
        <v>83548</v>
      </c>
      <c r="B50090" s="3" t="s">
        <v>83549</v>
      </c>
    </row>
    <row r="50091" spans="1:2">
      <c r="A50091" s="3" t="s">
        <v>83550</v>
      </c>
      <c r="B50091" s="3" t="s">
        <v>83551</v>
      </c>
    </row>
    <row r="50092" spans="1:2">
      <c r="A50092" s="3" t="s">
        <v>83552</v>
      </c>
      <c r="B50092" s="3" t="s">
        <v>26024</v>
      </c>
    </row>
    <row r="50093" spans="1:2">
      <c r="A50093" s="3" t="s">
        <v>83553</v>
      </c>
      <c r="B50093" s="3" t="s">
        <v>6043</v>
      </c>
    </row>
    <row r="50094" spans="1:2">
      <c r="A50094" s="3" t="s">
        <v>83554</v>
      </c>
      <c r="B50094" s="3" t="s">
        <v>728</v>
      </c>
    </row>
    <row r="50095" spans="1:2">
      <c r="A50095" s="3" t="s">
        <v>83555</v>
      </c>
      <c r="B50095" s="3" t="s">
        <v>83556</v>
      </c>
    </row>
    <row r="50096" spans="1:2">
      <c r="A50096" s="3" t="s">
        <v>83557</v>
      </c>
      <c r="B50096" s="3" t="s">
        <v>76920</v>
      </c>
    </row>
    <row r="50097" spans="1:2">
      <c r="A50097" s="3" t="s">
        <v>83558</v>
      </c>
      <c r="B50097" s="3" t="s">
        <v>83559</v>
      </c>
    </row>
    <row r="50098" spans="1:2">
      <c r="A50098" s="3" t="s">
        <v>83560</v>
      </c>
      <c r="B50098" s="3" t="s">
        <v>83561</v>
      </c>
    </row>
    <row r="50099" spans="1:2">
      <c r="A50099" s="3" t="s">
        <v>83562</v>
      </c>
      <c r="B50099" s="3" t="s">
        <v>83563</v>
      </c>
    </row>
    <row r="50100" spans="1:2">
      <c r="A50100" s="3" t="s">
        <v>83564</v>
      </c>
      <c r="B50100" s="3" t="s">
        <v>19000</v>
      </c>
    </row>
    <row r="50101" spans="1:2">
      <c r="A50101" s="3" t="s">
        <v>83565</v>
      </c>
      <c r="B50101" s="3" t="s">
        <v>83566</v>
      </c>
    </row>
    <row r="50102" spans="1:2">
      <c r="A50102" s="3" t="s">
        <v>83567</v>
      </c>
      <c r="B50102" s="3" t="s">
        <v>83568</v>
      </c>
    </row>
    <row r="50103" spans="1:2">
      <c r="A50103" s="3" t="s">
        <v>83569</v>
      </c>
      <c r="B50103" s="3" t="s">
        <v>83570</v>
      </c>
    </row>
    <row r="50104" spans="1:2">
      <c r="A50104" s="3" t="s">
        <v>83571</v>
      </c>
      <c r="B50104" s="3" t="s">
        <v>41204</v>
      </c>
    </row>
    <row r="50105" spans="1:2">
      <c r="A50105" s="3" t="s">
        <v>83572</v>
      </c>
      <c r="B50105" s="3" t="s">
        <v>39617</v>
      </c>
    </row>
    <row r="50106" spans="1:2">
      <c r="A50106" s="3" t="s">
        <v>83573</v>
      </c>
      <c r="B50106" s="3" t="s">
        <v>29233</v>
      </c>
    </row>
    <row r="50107" spans="1:2">
      <c r="A50107" s="3" t="s">
        <v>83574</v>
      </c>
      <c r="B50107" s="3" t="s">
        <v>83575</v>
      </c>
    </row>
    <row r="50108" spans="1:2">
      <c r="A50108" s="3" t="s">
        <v>83576</v>
      </c>
      <c r="B50108" s="3" t="s">
        <v>83577</v>
      </c>
    </row>
    <row r="50109" spans="1:2">
      <c r="A50109" s="3" t="s">
        <v>83578</v>
      </c>
      <c r="B50109" s="3" t="s">
        <v>10786</v>
      </c>
    </row>
    <row r="50110" spans="1:2">
      <c r="A50110" s="3" t="s">
        <v>83579</v>
      </c>
      <c r="B50110" s="3" t="s">
        <v>83580</v>
      </c>
    </row>
    <row r="50111" spans="1:2">
      <c r="A50111" s="3" t="s">
        <v>83581</v>
      </c>
      <c r="B50111" s="3" t="s">
        <v>82851</v>
      </c>
    </row>
    <row r="50112" spans="1:2">
      <c r="A50112" s="3" t="s">
        <v>83582</v>
      </c>
      <c r="B50112" s="3" t="s">
        <v>13930</v>
      </c>
    </row>
    <row r="50113" spans="1:2">
      <c r="A50113" s="3" t="s">
        <v>83583</v>
      </c>
      <c r="B50113" s="3" t="s">
        <v>83584</v>
      </c>
    </row>
    <row r="50114" spans="1:2">
      <c r="A50114" s="3" t="s">
        <v>83585</v>
      </c>
      <c r="B50114" s="3" t="s">
        <v>83586</v>
      </c>
    </row>
    <row r="50115" spans="1:2">
      <c r="A50115" s="3" t="s">
        <v>83587</v>
      </c>
      <c r="B50115" s="3" t="s">
        <v>79422</v>
      </c>
    </row>
    <row r="50116" spans="1:2">
      <c r="A50116" s="3" t="s">
        <v>83588</v>
      </c>
      <c r="B50116" s="3" t="s">
        <v>56348</v>
      </c>
    </row>
    <row r="50117" spans="1:2">
      <c r="A50117" s="3" t="s">
        <v>83589</v>
      </c>
      <c r="B50117" s="3" t="s">
        <v>79643</v>
      </c>
    </row>
    <row r="50118" spans="1:2">
      <c r="A50118" s="3" t="s">
        <v>83590</v>
      </c>
      <c r="B50118" s="3" t="s">
        <v>83591</v>
      </c>
    </row>
    <row r="50119" spans="1:2">
      <c r="A50119" s="3" t="s">
        <v>83592</v>
      </c>
      <c r="B50119" s="3" t="s">
        <v>2324</v>
      </c>
    </row>
    <row r="50120" spans="1:2">
      <c r="A50120" s="3" t="s">
        <v>83593</v>
      </c>
      <c r="B50120" s="3" t="s">
        <v>35933</v>
      </c>
    </row>
    <row r="50121" spans="1:2">
      <c r="A50121" s="3" t="s">
        <v>83594</v>
      </c>
      <c r="B50121" s="3" t="s">
        <v>83595</v>
      </c>
    </row>
    <row r="50122" spans="1:2">
      <c r="A50122" s="3" t="s">
        <v>83596</v>
      </c>
      <c r="B50122" s="3" t="s">
        <v>83597</v>
      </c>
    </row>
    <row r="50123" spans="1:2">
      <c r="A50123" s="3" t="s">
        <v>83598</v>
      </c>
      <c r="B50123" s="3" t="s">
        <v>251</v>
      </c>
    </row>
    <row r="50124" spans="1:2">
      <c r="A50124" s="3" t="s">
        <v>83599</v>
      </c>
      <c r="B50124" s="3" t="s">
        <v>47031</v>
      </c>
    </row>
    <row r="50125" spans="1:2">
      <c r="A50125" s="3" t="s">
        <v>83600</v>
      </c>
      <c r="B50125" s="3" t="s">
        <v>59844</v>
      </c>
    </row>
    <row r="50126" spans="1:2">
      <c r="A50126" s="3" t="s">
        <v>83601</v>
      </c>
      <c r="B50126" s="3" t="s">
        <v>83602</v>
      </c>
    </row>
    <row r="50127" spans="1:2">
      <c r="A50127" s="3" t="s">
        <v>83603</v>
      </c>
      <c r="B50127" s="3" t="s">
        <v>37704</v>
      </c>
    </row>
    <row r="50128" spans="1:2">
      <c r="A50128" s="3" t="s">
        <v>83604</v>
      </c>
      <c r="B50128" s="3" t="s">
        <v>65843</v>
      </c>
    </row>
    <row r="50129" spans="1:2">
      <c r="A50129" s="3" t="s">
        <v>83605</v>
      </c>
      <c r="B50129" s="3" t="s">
        <v>83606</v>
      </c>
    </row>
    <row r="50130" spans="1:2">
      <c r="A50130" s="3" t="s">
        <v>83607</v>
      </c>
      <c r="B50130" s="3" t="s">
        <v>83608</v>
      </c>
    </row>
    <row r="50131" spans="1:2">
      <c r="A50131" s="3" t="s">
        <v>83609</v>
      </c>
      <c r="B50131" s="3" t="s">
        <v>822</v>
      </c>
    </row>
    <row r="50132" spans="1:2">
      <c r="A50132" s="3" t="s">
        <v>83610</v>
      </c>
      <c r="B50132" s="3" t="s">
        <v>83611</v>
      </c>
    </row>
    <row r="50133" spans="1:2">
      <c r="A50133" s="3" t="s">
        <v>83612</v>
      </c>
      <c r="B50133" s="3" t="s">
        <v>83613</v>
      </c>
    </row>
    <row r="50134" spans="1:2">
      <c r="A50134" s="3" t="s">
        <v>83614</v>
      </c>
      <c r="B50134" s="3" t="s">
        <v>8500</v>
      </c>
    </row>
    <row r="50135" spans="1:2">
      <c r="A50135" s="3" t="s">
        <v>83615</v>
      </c>
      <c r="B50135" s="3" t="s">
        <v>83616</v>
      </c>
    </row>
    <row r="50136" spans="1:2">
      <c r="A50136" s="3" t="s">
        <v>83617</v>
      </c>
      <c r="B50136" s="3" t="s">
        <v>16648</v>
      </c>
    </row>
    <row r="50137" spans="1:2">
      <c r="A50137" s="3" t="s">
        <v>83618</v>
      </c>
      <c r="B50137" s="3" t="s">
        <v>83619</v>
      </c>
    </row>
    <row r="50138" spans="1:2">
      <c r="A50138" s="3" t="s">
        <v>83620</v>
      </c>
      <c r="B50138" s="3" t="s">
        <v>36592</v>
      </c>
    </row>
    <row r="50139" spans="1:2">
      <c r="A50139" s="3" t="s">
        <v>83621</v>
      </c>
      <c r="B50139" s="3" t="s">
        <v>11514</v>
      </c>
    </row>
    <row r="50140" spans="1:2">
      <c r="A50140" s="3" t="s">
        <v>83622</v>
      </c>
      <c r="B50140" s="3" t="s">
        <v>83623</v>
      </c>
    </row>
    <row r="50141" spans="1:2">
      <c r="A50141" s="3" t="s">
        <v>83624</v>
      </c>
      <c r="B50141" s="3" t="s">
        <v>79226</v>
      </c>
    </row>
    <row r="50142" spans="1:2">
      <c r="A50142" s="3" t="s">
        <v>83625</v>
      </c>
      <c r="B50142" s="3" t="s">
        <v>39282</v>
      </c>
    </row>
    <row r="50143" spans="1:2">
      <c r="A50143" s="3" t="s">
        <v>83626</v>
      </c>
      <c r="B50143" s="3" t="s">
        <v>37760</v>
      </c>
    </row>
    <row r="50144" spans="1:2">
      <c r="A50144" s="3" t="s">
        <v>83627</v>
      </c>
      <c r="B50144" s="3" t="s">
        <v>75638</v>
      </c>
    </row>
    <row r="50145" spans="1:2">
      <c r="A50145" s="3" t="s">
        <v>83628</v>
      </c>
      <c r="B50145" s="3" t="s">
        <v>83629</v>
      </c>
    </row>
    <row r="50146" spans="1:2">
      <c r="A50146" s="3" t="s">
        <v>83630</v>
      </c>
      <c r="B50146" s="3" t="s">
        <v>81200</v>
      </c>
    </row>
    <row r="50147" spans="1:2">
      <c r="A50147" s="3" t="s">
        <v>83631</v>
      </c>
      <c r="B50147" s="3" t="s">
        <v>83632</v>
      </c>
    </row>
    <row r="50148" spans="1:2">
      <c r="A50148" s="3" t="s">
        <v>83633</v>
      </c>
      <c r="B50148" s="3" t="s">
        <v>83634</v>
      </c>
    </row>
    <row r="50149" spans="1:2">
      <c r="A50149" s="3" t="s">
        <v>83635</v>
      </c>
      <c r="B50149" s="3" t="s">
        <v>37385</v>
      </c>
    </row>
    <row r="50150" spans="1:2">
      <c r="A50150" s="3" t="s">
        <v>83636</v>
      </c>
      <c r="B50150" s="3" t="s">
        <v>83637</v>
      </c>
    </row>
    <row r="50151" spans="1:2">
      <c r="A50151" s="3" t="s">
        <v>83638</v>
      </c>
      <c r="B50151" s="3" t="s">
        <v>78746</v>
      </c>
    </row>
    <row r="50152" spans="1:2">
      <c r="A50152" s="3" t="s">
        <v>83639</v>
      </c>
      <c r="B50152" s="3" t="s">
        <v>34667</v>
      </c>
    </row>
    <row r="50153" spans="1:2">
      <c r="A50153" s="3" t="s">
        <v>83640</v>
      </c>
      <c r="B50153" s="3" t="s">
        <v>83641</v>
      </c>
    </row>
    <row r="50154" spans="1:2">
      <c r="A50154" s="3" t="s">
        <v>83642</v>
      </c>
      <c r="B50154" s="3" t="s">
        <v>83643</v>
      </c>
    </row>
    <row r="50155" spans="1:2">
      <c r="A50155" s="3" t="s">
        <v>83644</v>
      </c>
      <c r="B50155" s="3" t="s">
        <v>83645</v>
      </c>
    </row>
    <row r="50156" spans="1:2">
      <c r="A50156" s="3" t="s">
        <v>83646</v>
      </c>
      <c r="B50156" s="3" t="s">
        <v>83647</v>
      </c>
    </row>
    <row r="50157" spans="1:2">
      <c r="A50157" s="3" t="s">
        <v>83648</v>
      </c>
      <c r="B50157" s="3" t="s">
        <v>14869</v>
      </c>
    </row>
    <row r="50158" spans="1:2">
      <c r="A50158" s="3" t="s">
        <v>83649</v>
      </c>
      <c r="B50158" s="3" t="s">
        <v>83650</v>
      </c>
    </row>
    <row r="50159" spans="1:2">
      <c r="A50159" s="3" t="s">
        <v>83651</v>
      </c>
      <c r="B50159" s="3" t="s">
        <v>44661</v>
      </c>
    </row>
    <row r="50160" spans="1:2">
      <c r="A50160" s="3" t="s">
        <v>83652</v>
      </c>
      <c r="B50160" s="3" t="s">
        <v>83653</v>
      </c>
    </row>
    <row r="50161" spans="1:2">
      <c r="A50161" s="3" t="s">
        <v>83654</v>
      </c>
      <c r="B50161" s="3" t="s">
        <v>18538</v>
      </c>
    </row>
    <row r="50162" spans="1:2">
      <c r="A50162" s="3" t="s">
        <v>83655</v>
      </c>
      <c r="B50162" s="3" t="s">
        <v>46912</v>
      </c>
    </row>
    <row r="50163" spans="1:2">
      <c r="A50163" s="3" t="s">
        <v>83656</v>
      </c>
      <c r="B50163" s="3" t="s">
        <v>83657</v>
      </c>
    </row>
    <row r="50164" spans="1:2">
      <c r="A50164" s="3" t="s">
        <v>83658</v>
      </c>
      <c r="B50164" s="3" t="s">
        <v>75829</v>
      </c>
    </row>
    <row r="50165" spans="1:2">
      <c r="A50165" s="3" t="s">
        <v>83659</v>
      </c>
      <c r="B50165" s="3" t="s">
        <v>83660</v>
      </c>
    </row>
    <row r="50166" spans="1:2">
      <c r="A50166" s="3" t="s">
        <v>83661</v>
      </c>
      <c r="B50166" s="3" t="s">
        <v>83662</v>
      </c>
    </row>
    <row r="50167" spans="1:2">
      <c r="A50167" s="3" t="s">
        <v>83663</v>
      </c>
      <c r="B50167" s="3" t="s">
        <v>83664</v>
      </c>
    </row>
    <row r="50168" spans="1:2">
      <c r="A50168" s="3" t="s">
        <v>83665</v>
      </c>
      <c r="B50168" s="3" t="s">
        <v>32801</v>
      </c>
    </row>
    <row r="50169" spans="1:2">
      <c r="A50169" s="3" t="s">
        <v>83666</v>
      </c>
      <c r="B50169" s="3" t="s">
        <v>83667</v>
      </c>
    </row>
    <row r="50170" spans="1:2">
      <c r="A50170" s="3" t="s">
        <v>83668</v>
      </c>
      <c r="B50170" s="3" t="s">
        <v>83669</v>
      </c>
    </row>
    <row r="50171" spans="1:2">
      <c r="A50171" s="3" t="s">
        <v>83670</v>
      </c>
      <c r="B50171" s="3" t="s">
        <v>83671</v>
      </c>
    </row>
    <row r="50172" spans="1:2">
      <c r="A50172" s="3" t="s">
        <v>83672</v>
      </c>
      <c r="B50172" s="3" t="s">
        <v>83673</v>
      </c>
    </row>
    <row r="50173" spans="1:2">
      <c r="A50173" s="3" t="s">
        <v>83674</v>
      </c>
      <c r="B50173" s="3" t="s">
        <v>83675</v>
      </c>
    </row>
    <row r="50174" spans="1:2">
      <c r="A50174" s="3" t="s">
        <v>83676</v>
      </c>
      <c r="B50174" s="3" t="s">
        <v>4325</v>
      </c>
    </row>
    <row r="50175" spans="1:2">
      <c r="A50175" s="3" t="s">
        <v>83677</v>
      </c>
      <c r="B50175" s="3" t="s">
        <v>9587</v>
      </c>
    </row>
    <row r="50176" spans="1:2">
      <c r="A50176" s="3" t="s">
        <v>83678</v>
      </c>
      <c r="B50176" s="3" t="s">
        <v>47260</v>
      </c>
    </row>
    <row r="50177" spans="1:2">
      <c r="A50177" s="3" t="s">
        <v>83679</v>
      </c>
      <c r="B50177" s="3" t="s">
        <v>83680</v>
      </c>
    </row>
    <row r="50178" spans="1:2">
      <c r="A50178" s="3" t="s">
        <v>83681</v>
      </c>
      <c r="B50178" s="3" t="s">
        <v>83682</v>
      </c>
    </row>
    <row r="50179" spans="1:2">
      <c r="A50179" s="3" t="s">
        <v>83683</v>
      </c>
      <c r="B50179" s="3" t="s">
        <v>83684</v>
      </c>
    </row>
    <row r="50180" spans="1:2">
      <c r="A50180" s="3" t="s">
        <v>83685</v>
      </c>
      <c r="B50180" s="3" t="s">
        <v>83686</v>
      </c>
    </row>
    <row r="50181" spans="1:2">
      <c r="A50181" s="3" t="s">
        <v>83687</v>
      </c>
      <c r="B50181" s="3" t="s">
        <v>83688</v>
      </c>
    </row>
    <row r="50182" spans="1:2">
      <c r="A50182" s="3" t="s">
        <v>83689</v>
      </c>
      <c r="B50182" s="3" t="s">
        <v>2110</v>
      </c>
    </row>
    <row r="50183" spans="1:2">
      <c r="A50183" s="3" t="s">
        <v>83690</v>
      </c>
      <c r="B50183" s="3" t="s">
        <v>83691</v>
      </c>
    </row>
    <row r="50184" spans="1:2">
      <c r="A50184" s="3" t="s">
        <v>83692</v>
      </c>
      <c r="B50184" s="3" t="s">
        <v>79545</v>
      </c>
    </row>
    <row r="50185" spans="1:2">
      <c r="A50185" s="3" t="s">
        <v>83693</v>
      </c>
      <c r="B50185" s="3" t="s">
        <v>40126</v>
      </c>
    </row>
    <row r="50186" spans="1:2">
      <c r="A50186" s="3" t="s">
        <v>83694</v>
      </c>
      <c r="B50186" s="3" t="s">
        <v>83695</v>
      </c>
    </row>
    <row r="50187" spans="1:2">
      <c r="A50187" s="3" t="s">
        <v>83696</v>
      </c>
      <c r="B50187" s="3" t="s">
        <v>83697</v>
      </c>
    </row>
    <row r="50188" spans="1:2">
      <c r="A50188" s="3" t="s">
        <v>83698</v>
      </c>
      <c r="B50188" s="3" t="s">
        <v>48250</v>
      </c>
    </row>
    <row r="50189" spans="1:2">
      <c r="A50189" s="3" t="s">
        <v>83699</v>
      </c>
      <c r="B50189" s="3" t="s">
        <v>83700</v>
      </c>
    </row>
    <row r="50190" spans="1:2">
      <c r="A50190" s="3" t="s">
        <v>83701</v>
      </c>
      <c r="B50190" s="3" t="s">
        <v>10279</v>
      </c>
    </row>
    <row r="50191" spans="1:2">
      <c r="A50191" s="3" t="s">
        <v>83702</v>
      </c>
      <c r="B50191" s="3" t="s">
        <v>27203</v>
      </c>
    </row>
    <row r="50192" spans="1:2">
      <c r="A50192" s="3" t="s">
        <v>83703</v>
      </c>
      <c r="B50192" s="3" t="s">
        <v>83704</v>
      </c>
    </row>
    <row r="50193" spans="1:2">
      <c r="A50193" s="3" t="s">
        <v>83705</v>
      </c>
      <c r="B50193" s="3" t="s">
        <v>75267</v>
      </c>
    </row>
    <row r="50194" spans="1:2">
      <c r="A50194" s="3" t="s">
        <v>83706</v>
      </c>
      <c r="B50194" s="3" t="s">
        <v>83707</v>
      </c>
    </row>
    <row r="50195" spans="1:2">
      <c r="A50195" s="3" t="s">
        <v>83708</v>
      </c>
      <c r="B50195" s="3" t="s">
        <v>57350</v>
      </c>
    </row>
    <row r="50196" spans="1:2">
      <c r="A50196" s="3" t="s">
        <v>83709</v>
      </c>
      <c r="B50196" s="3" t="s">
        <v>83710</v>
      </c>
    </row>
    <row r="50197" spans="1:2">
      <c r="A50197" s="3" t="s">
        <v>83711</v>
      </c>
      <c r="B50197" s="3" t="s">
        <v>83712</v>
      </c>
    </row>
    <row r="50198" spans="1:2">
      <c r="A50198" s="3" t="s">
        <v>83713</v>
      </c>
      <c r="B50198" s="3" t="s">
        <v>83714</v>
      </c>
    </row>
    <row r="50199" spans="1:2">
      <c r="A50199" s="3" t="s">
        <v>83715</v>
      </c>
      <c r="B50199" s="3" t="s">
        <v>83716</v>
      </c>
    </row>
    <row r="50200" spans="1:2">
      <c r="A50200" s="3" t="s">
        <v>83717</v>
      </c>
      <c r="B50200" s="3" t="s">
        <v>13489</v>
      </c>
    </row>
    <row r="50201" spans="1:2">
      <c r="A50201" s="3" t="s">
        <v>83718</v>
      </c>
      <c r="B50201" s="3" t="s">
        <v>23686</v>
      </c>
    </row>
    <row r="50202" spans="1:2">
      <c r="A50202" s="3" t="s">
        <v>83719</v>
      </c>
      <c r="B50202" s="3" t="s">
        <v>46714</v>
      </c>
    </row>
    <row r="50203" spans="1:2">
      <c r="A50203" s="3" t="s">
        <v>83720</v>
      </c>
      <c r="B50203" s="3" t="s">
        <v>13846</v>
      </c>
    </row>
    <row r="50204" spans="1:2">
      <c r="A50204" s="3" t="s">
        <v>83721</v>
      </c>
      <c r="B50204" s="3" t="s">
        <v>83722</v>
      </c>
    </row>
    <row r="50205" spans="1:2">
      <c r="A50205" s="3" t="s">
        <v>83723</v>
      </c>
      <c r="B50205" s="3" t="s">
        <v>83724</v>
      </c>
    </row>
    <row r="50206" spans="1:2">
      <c r="A50206" s="3" t="s">
        <v>83725</v>
      </c>
      <c r="B50206" s="3" t="s">
        <v>12563</v>
      </c>
    </row>
    <row r="50207" spans="1:2">
      <c r="A50207" s="3" t="s">
        <v>83726</v>
      </c>
      <c r="B50207" s="3" t="s">
        <v>13630</v>
      </c>
    </row>
    <row r="50208" spans="1:2">
      <c r="A50208" s="3" t="s">
        <v>83727</v>
      </c>
      <c r="B50208" s="3" t="s">
        <v>83728</v>
      </c>
    </row>
    <row r="50209" spans="1:2">
      <c r="A50209" s="3" t="s">
        <v>83729</v>
      </c>
      <c r="B50209" s="3" t="s">
        <v>30795</v>
      </c>
    </row>
    <row r="50210" spans="1:2">
      <c r="A50210" s="3" t="s">
        <v>83730</v>
      </c>
      <c r="B50210" s="3" t="s">
        <v>80381</v>
      </c>
    </row>
    <row r="50211" spans="1:2">
      <c r="A50211" s="3" t="s">
        <v>83731</v>
      </c>
      <c r="B50211" s="3" t="s">
        <v>83732</v>
      </c>
    </row>
    <row r="50212" spans="1:2">
      <c r="A50212" s="3" t="s">
        <v>83733</v>
      </c>
      <c r="B50212" s="3" t="s">
        <v>83734</v>
      </c>
    </row>
    <row r="50213" spans="1:2">
      <c r="A50213" s="3" t="s">
        <v>83735</v>
      </c>
      <c r="B50213" s="3" t="s">
        <v>18172</v>
      </c>
    </row>
    <row r="50214" spans="1:2">
      <c r="A50214" s="3" t="s">
        <v>83736</v>
      </c>
      <c r="B50214" s="3" t="s">
        <v>83737</v>
      </c>
    </row>
    <row r="50215" spans="1:2">
      <c r="A50215" s="3" t="s">
        <v>83738</v>
      </c>
      <c r="B50215" s="3" t="s">
        <v>83739</v>
      </c>
    </row>
    <row r="50216" spans="1:2">
      <c r="A50216" s="3" t="s">
        <v>83740</v>
      </c>
      <c r="B50216" s="3" t="s">
        <v>9532</v>
      </c>
    </row>
    <row r="50217" spans="1:2">
      <c r="A50217" s="3" t="s">
        <v>83741</v>
      </c>
      <c r="B50217" s="3" t="s">
        <v>17960</v>
      </c>
    </row>
    <row r="50218" spans="1:2">
      <c r="A50218" s="3" t="s">
        <v>83742</v>
      </c>
      <c r="B50218" s="3" t="s">
        <v>83743</v>
      </c>
    </row>
    <row r="50219" spans="1:2">
      <c r="A50219" s="3" t="s">
        <v>83744</v>
      </c>
      <c r="B50219" s="3" t="s">
        <v>83745</v>
      </c>
    </row>
    <row r="50220" spans="1:2">
      <c r="A50220" s="3" t="s">
        <v>83746</v>
      </c>
      <c r="B50220" s="3" t="s">
        <v>83747</v>
      </c>
    </row>
    <row r="50221" spans="1:2">
      <c r="A50221" s="3" t="s">
        <v>83748</v>
      </c>
      <c r="B50221" s="3" t="s">
        <v>76592</v>
      </c>
    </row>
    <row r="50222" spans="1:2">
      <c r="A50222" s="3" t="s">
        <v>83749</v>
      </c>
      <c r="B50222" s="3" t="s">
        <v>24926</v>
      </c>
    </row>
    <row r="50223" spans="1:2">
      <c r="A50223" s="3" t="s">
        <v>83750</v>
      </c>
      <c r="B50223" s="3" t="s">
        <v>82032</v>
      </c>
    </row>
    <row r="50224" spans="1:2">
      <c r="A50224" s="3" t="s">
        <v>83751</v>
      </c>
      <c r="B50224" s="3" t="s">
        <v>47160</v>
      </c>
    </row>
    <row r="50225" spans="1:2">
      <c r="A50225" s="3" t="s">
        <v>83752</v>
      </c>
      <c r="B50225" s="3" t="s">
        <v>19496</v>
      </c>
    </row>
    <row r="50226" spans="1:2">
      <c r="A50226" s="3" t="s">
        <v>83753</v>
      </c>
      <c r="B50226" s="3" t="s">
        <v>83754</v>
      </c>
    </row>
    <row r="50227" spans="1:2">
      <c r="A50227" s="3" t="s">
        <v>83755</v>
      </c>
      <c r="B50227" s="3" t="s">
        <v>83756</v>
      </c>
    </row>
    <row r="50228" spans="1:2">
      <c r="A50228" s="3" t="s">
        <v>83757</v>
      </c>
      <c r="B50228" s="3" t="s">
        <v>43776</v>
      </c>
    </row>
    <row r="50229" spans="1:2">
      <c r="A50229" s="3" t="s">
        <v>83758</v>
      </c>
      <c r="B50229" s="3" t="s">
        <v>83759</v>
      </c>
    </row>
    <row r="50230" spans="1:2">
      <c r="A50230" s="3" t="s">
        <v>83760</v>
      </c>
      <c r="B50230" s="3" t="s">
        <v>37400</v>
      </c>
    </row>
    <row r="50231" spans="1:2">
      <c r="A50231" s="3" t="s">
        <v>83761</v>
      </c>
      <c r="B50231" s="3" t="s">
        <v>83762</v>
      </c>
    </row>
    <row r="50232" spans="1:2">
      <c r="A50232" s="3" t="s">
        <v>83763</v>
      </c>
      <c r="B50232" s="3" t="s">
        <v>26064</v>
      </c>
    </row>
    <row r="50233" spans="1:2">
      <c r="A50233" s="3" t="s">
        <v>83764</v>
      </c>
      <c r="B50233" s="3" t="s">
        <v>83765</v>
      </c>
    </row>
    <row r="50234" spans="1:2">
      <c r="A50234" s="3" t="s">
        <v>83766</v>
      </c>
      <c r="B50234" s="3" t="s">
        <v>83767</v>
      </c>
    </row>
    <row r="50235" spans="1:2">
      <c r="A50235" s="3" t="s">
        <v>83768</v>
      </c>
      <c r="B50235" s="3" t="s">
        <v>12028</v>
      </c>
    </row>
    <row r="50236" spans="1:2">
      <c r="A50236" s="3" t="s">
        <v>83769</v>
      </c>
      <c r="B50236" s="3" t="s">
        <v>2067</v>
      </c>
    </row>
    <row r="50237" spans="1:2">
      <c r="A50237" s="3" t="s">
        <v>83770</v>
      </c>
      <c r="B50237" s="3" t="s">
        <v>31264</v>
      </c>
    </row>
    <row r="50238" spans="1:2">
      <c r="A50238" s="3" t="s">
        <v>83771</v>
      </c>
      <c r="B50238" s="3" t="s">
        <v>83174</v>
      </c>
    </row>
    <row r="50239" spans="1:2">
      <c r="A50239" s="3" t="s">
        <v>83772</v>
      </c>
      <c r="B50239" s="3" t="s">
        <v>4535</v>
      </c>
    </row>
    <row r="50240" spans="1:2">
      <c r="A50240" s="3" t="s">
        <v>83773</v>
      </c>
      <c r="B50240" s="3" t="s">
        <v>83774</v>
      </c>
    </row>
    <row r="50241" spans="1:2">
      <c r="A50241" s="3" t="s">
        <v>83775</v>
      </c>
      <c r="B50241" s="3" t="s">
        <v>76061</v>
      </c>
    </row>
    <row r="50242" spans="1:2">
      <c r="A50242" s="3" t="s">
        <v>83776</v>
      </c>
      <c r="B50242" s="3" t="s">
        <v>41140</v>
      </c>
    </row>
    <row r="50243" spans="1:2">
      <c r="A50243" s="3" t="s">
        <v>83777</v>
      </c>
      <c r="B50243" s="3" t="s">
        <v>46687</v>
      </c>
    </row>
    <row r="50244" spans="1:2">
      <c r="A50244" s="3" t="s">
        <v>83778</v>
      </c>
      <c r="B50244" s="3" t="s">
        <v>83779</v>
      </c>
    </row>
    <row r="50245" spans="1:2">
      <c r="A50245" s="3" t="s">
        <v>83780</v>
      </c>
      <c r="B50245" s="3" t="s">
        <v>83781</v>
      </c>
    </row>
    <row r="50246" spans="1:2">
      <c r="A50246" s="3" t="s">
        <v>83782</v>
      </c>
      <c r="B50246" s="3" t="s">
        <v>83783</v>
      </c>
    </row>
    <row r="50247" spans="1:2">
      <c r="A50247" s="3" t="s">
        <v>83784</v>
      </c>
      <c r="B50247" s="3" t="s">
        <v>83785</v>
      </c>
    </row>
    <row r="50248" spans="1:2">
      <c r="A50248" s="3" t="s">
        <v>83786</v>
      </c>
      <c r="B50248" s="3" t="s">
        <v>1604</v>
      </c>
    </row>
    <row r="50249" spans="1:2">
      <c r="A50249" s="3" t="s">
        <v>83787</v>
      </c>
      <c r="B50249" s="3" t="s">
        <v>26654</v>
      </c>
    </row>
    <row r="50250" spans="1:2">
      <c r="A50250" s="3" t="s">
        <v>83788</v>
      </c>
      <c r="B50250" s="3" t="s">
        <v>83789</v>
      </c>
    </row>
    <row r="50251" spans="1:2">
      <c r="A50251" s="3" t="s">
        <v>83790</v>
      </c>
      <c r="B50251" s="3" t="s">
        <v>9491</v>
      </c>
    </row>
    <row r="50252" spans="1:2">
      <c r="A50252" s="3" t="s">
        <v>83791</v>
      </c>
      <c r="B50252" s="3" t="s">
        <v>83792</v>
      </c>
    </row>
    <row r="50253" spans="1:2">
      <c r="A50253" s="3" t="s">
        <v>83793</v>
      </c>
      <c r="B50253" s="3" t="s">
        <v>83794</v>
      </c>
    </row>
    <row r="50254" spans="1:2">
      <c r="A50254" s="3" t="s">
        <v>83795</v>
      </c>
      <c r="B50254" s="3" t="s">
        <v>83796</v>
      </c>
    </row>
    <row r="50255" spans="1:2">
      <c r="A50255" s="3" t="s">
        <v>83797</v>
      </c>
      <c r="B50255" s="3" t="s">
        <v>76665</v>
      </c>
    </row>
    <row r="50256" spans="1:2">
      <c r="A50256" s="3" t="s">
        <v>83798</v>
      </c>
      <c r="B50256" s="3" t="s">
        <v>16722</v>
      </c>
    </row>
    <row r="50257" spans="1:2">
      <c r="A50257" s="3" t="s">
        <v>83799</v>
      </c>
      <c r="B50257" s="3" t="s">
        <v>83800</v>
      </c>
    </row>
    <row r="50258" spans="1:2">
      <c r="A50258" s="3" t="s">
        <v>83801</v>
      </c>
      <c r="B50258" s="3" t="s">
        <v>83802</v>
      </c>
    </row>
    <row r="50259" spans="1:2">
      <c r="A50259" s="3" t="s">
        <v>83803</v>
      </c>
      <c r="B50259" s="3" t="s">
        <v>83804</v>
      </c>
    </row>
    <row r="50260" spans="1:2">
      <c r="A50260" s="3" t="s">
        <v>83805</v>
      </c>
      <c r="B50260" s="3" t="s">
        <v>83806</v>
      </c>
    </row>
    <row r="50261" spans="1:2">
      <c r="A50261" s="3" t="s">
        <v>83807</v>
      </c>
      <c r="B50261" s="3" t="s">
        <v>83808</v>
      </c>
    </row>
    <row r="50262" spans="1:2">
      <c r="A50262" s="3" t="s">
        <v>83809</v>
      </c>
      <c r="B50262" s="3" t="s">
        <v>37951</v>
      </c>
    </row>
    <row r="50263" spans="1:2">
      <c r="A50263" s="3" t="s">
        <v>83810</v>
      </c>
      <c r="B50263" s="3" t="s">
        <v>75638</v>
      </c>
    </row>
    <row r="50264" spans="1:2">
      <c r="A50264" s="3" t="s">
        <v>83811</v>
      </c>
      <c r="B50264" s="3" t="s">
        <v>83812</v>
      </c>
    </row>
    <row r="50265" spans="1:2">
      <c r="A50265" s="3" t="s">
        <v>83813</v>
      </c>
      <c r="B50265" s="3" t="s">
        <v>83814</v>
      </c>
    </row>
    <row r="50266" spans="1:2">
      <c r="A50266" s="3" t="s">
        <v>83815</v>
      </c>
      <c r="B50266" s="3" t="s">
        <v>37387</v>
      </c>
    </row>
    <row r="50267" spans="1:2">
      <c r="A50267" s="3" t="s">
        <v>83816</v>
      </c>
      <c r="B50267" s="3" t="s">
        <v>54468</v>
      </c>
    </row>
    <row r="50268" spans="1:2">
      <c r="A50268" s="3" t="s">
        <v>83817</v>
      </c>
      <c r="B50268" s="3" t="s">
        <v>82076</v>
      </c>
    </row>
    <row r="50269" spans="1:2">
      <c r="A50269" s="3" t="s">
        <v>83818</v>
      </c>
      <c r="B50269" s="3" t="s">
        <v>82933</v>
      </c>
    </row>
    <row r="50270" spans="1:2">
      <c r="A50270" s="3" t="s">
        <v>83819</v>
      </c>
      <c r="B50270" s="3" t="s">
        <v>83820</v>
      </c>
    </row>
    <row r="50271" spans="1:2">
      <c r="A50271" s="3" t="s">
        <v>83821</v>
      </c>
      <c r="B50271" s="3" t="s">
        <v>83822</v>
      </c>
    </row>
    <row r="50272" spans="1:2">
      <c r="A50272" s="3" t="s">
        <v>83823</v>
      </c>
      <c r="B50272" s="3" t="s">
        <v>83824</v>
      </c>
    </row>
    <row r="50273" spans="1:2">
      <c r="A50273" s="3" t="s">
        <v>83825</v>
      </c>
      <c r="B50273" s="3" t="s">
        <v>83826</v>
      </c>
    </row>
    <row r="50274" spans="1:2">
      <c r="A50274" s="3" t="s">
        <v>83827</v>
      </c>
      <c r="B50274" s="3" t="s">
        <v>83828</v>
      </c>
    </row>
    <row r="50275" spans="1:2">
      <c r="A50275" s="3" t="s">
        <v>83829</v>
      </c>
      <c r="B50275" s="3" t="s">
        <v>83830</v>
      </c>
    </row>
    <row r="50276" spans="1:2">
      <c r="A50276" s="3" t="s">
        <v>83831</v>
      </c>
      <c r="B50276" s="3" t="s">
        <v>83832</v>
      </c>
    </row>
    <row r="50277" spans="1:2">
      <c r="A50277" s="3" t="s">
        <v>83833</v>
      </c>
      <c r="B50277" s="3" t="s">
        <v>83834</v>
      </c>
    </row>
    <row r="50278" spans="1:2">
      <c r="A50278" s="3" t="s">
        <v>83835</v>
      </c>
      <c r="B50278" s="3" t="s">
        <v>55204</v>
      </c>
    </row>
    <row r="50279" spans="1:2">
      <c r="A50279" s="3" t="s">
        <v>83836</v>
      </c>
      <c r="B50279" s="3" t="s">
        <v>83837</v>
      </c>
    </row>
    <row r="50280" spans="1:2">
      <c r="A50280" s="3" t="s">
        <v>83838</v>
      </c>
      <c r="B50280" s="3" t="s">
        <v>83839</v>
      </c>
    </row>
    <row r="50281" spans="1:2">
      <c r="A50281" s="3" t="s">
        <v>83840</v>
      </c>
      <c r="B50281" s="3" t="s">
        <v>83841</v>
      </c>
    </row>
    <row r="50282" spans="1:2">
      <c r="A50282" s="3" t="s">
        <v>83842</v>
      </c>
      <c r="B50282" s="3" t="s">
        <v>1566</v>
      </c>
    </row>
    <row r="50283" spans="1:2">
      <c r="A50283" s="3" t="s">
        <v>83843</v>
      </c>
      <c r="B50283" s="3" t="s">
        <v>15416</v>
      </c>
    </row>
    <row r="50284" spans="1:2">
      <c r="A50284" s="3" t="s">
        <v>83844</v>
      </c>
      <c r="B50284" s="3" t="s">
        <v>76882</v>
      </c>
    </row>
    <row r="50285" spans="1:2">
      <c r="A50285" s="3" t="s">
        <v>83845</v>
      </c>
      <c r="B50285" s="3" t="s">
        <v>55501</v>
      </c>
    </row>
    <row r="50286" spans="1:2">
      <c r="A50286" s="3" t="s">
        <v>83846</v>
      </c>
      <c r="B50286" s="3" t="s">
        <v>83847</v>
      </c>
    </row>
    <row r="50287" spans="1:2">
      <c r="A50287" s="3" t="s">
        <v>83848</v>
      </c>
      <c r="B50287" s="3" t="s">
        <v>55218</v>
      </c>
    </row>
    <row r="50288" spans="1:2">
      <c r="A50288" s="3" t="s">
        <v>83849</v>
      </c>
      <c r="B50288" s="3" t="s">
        <v>12554</v>
      </c>
    </row>
    <row r="50289" spans="1:2">
      <c r="A50289" s="3" t="s">
        <v>83850</v>
      </c>
      <c r="B50289" s="3" t="s">
        <v>33771</v>
      </c>
    </row>
    <row r="50290" spans="1:2">
      <c r="A50290" s="3" t="s">
        <v>83851</v>
      </c>
      <c r="B50290" s="3" t="s">
        <v>25275</v>
      </c>
    </row>
    <row r="50291" spans="1:2">
      <c r="A50291" s="3" t="s">
        <v>83852</v>
      </c>
      <c r="B50291" s="3" t="s">
        <v>34826</v>
      </c>
    </row>
    <row r="50292" spans="1:2">
      <c r="A50292" s="3" t="s">
        <v>83853</v>
      </c>
      <c r="B50292" s="3" t="s">
        <v>83854</v>
      </c>
    </row>
    <row r="50293" spans="1:2">
      <c r="A50293" s="3" t="s">
        <v>83855</v>
      </c>
      <c r="B50293" s="3" t="s">
        <v>18226</v>
      </c>
    </row>
    <row r="50294" spans="1:2">
      <c r="A50294" s="3" t="s">
        <v>83856</v>
      </c>
      <c r="B50294" s="3" t="s">
        <v>83857</v>
      </c>
    </row>
    <row r="50295" spans="1:2">
      <c r="A50295" s="3" t="s">
        <v>83858</v>
      </c>
      <c r="B50295" s="3" t="s">
        <v>19437</v>
      </c>
    </row>
    <row r="50296" spans="1:2">
      <c r="A50296" s="3" t="s">
        <v>83859</v>
      </c>
      <c r="B50296" s="3" t="s">
        <v>83860</v>
      </c>
    </row>
    <row r="50297" spans="1:2">
      <c r="A50297" s="3" t="s">
        <v>83861</v>
      </c>
      <c r="B50297" s="3" t="s">
        <v>49429</v>
      </c>
    </row>
    <row r="50298" spans="1:2">
      <c r="A50298" s="3" t="s">
        <v>83862</v>
      </c>
      <c r="B50298" s="3" t="s">
        <v>83863</v>
      </c>
    </row>
    <row r="50299" spans="1:2">
      <c r="A50299" s="3" t="s">
        <v>83864</v>
      </c>
      <c r="B50299" s="3" t="s">
        <v>13930</v>
      </c>
    </row>
    <row r="50300" spans="1:2">
      <c r="A50300" s="3" t="s">
        <v>83865</v>
      </c>
      <c r="B50300" s="3" t="s">
        <v>80279</v>
      </c>
    </row>
    <row r="50301" spans="1:2">
      <c r="A50301" s="3" t="s">
        <v>83866</v>
      </c>
      <c r="B50301" s="3" t="s">
        <v>83867</v>
      </c>
    </row>
    <row r="50302" spans="1:2">
      <c r="A50302" s="3" t="s">
        <v>83868</v>
      </c>
      <c r="B50302" s="3" t="s">
        <v>83869</v>
      </c>
    </row>
    <row r="50303" spans="1:2">
      <c r="A50303" s="3" t="s">
        <v>83870</v>
      </c>
      <c r="B50303" s="3" t="s">
        <v>83871</v>
      </c>
    </row>
    <row r="50304" spans="1:2">
      <c r="A50304" s="3" t="s">
        <v>83872</v>
      </c>
      <c r="B50304" s="3" t="s">
        <v>12278</v>
      </c>
    </row>
    <row r="50305" spans="1:2">
      <c r="A50305" s="3" t="s">
        <v>83873</v>
      </c>
      <c r="B50305" s="3" t="s">
        <v>83874</v>
      </c>
    </row>
    <row r="50306" spans="1:2">
      <c r="A50306" s="3" t="s">
        <v>83875</v>
      </c>
      <c r="B50306" s="3" t="s">
        <v>35576</v>
      </c>
    </row>
    <row r="50307" spans="1:2">
      <c r="A50307" s="3" t="s">
        <v>83876</v>
      </c>
      <c r="B50307" s="3" t="s">
        <v>30118</v>
      </c>
    </row>
    <row r="50308" spans="1:2">
      <c r="A50308" s="3" t="s">
        <v>83877</v>
      </c>
      <c r="B50308" s="3" t="s">
        <v>18979</v>
      </c>
    </row>
    <row r="50309" spans="1:2">
      <c r="A50309" s="3" t="s">
        <v>83878</v>
      </c>
      <c r="B50309" s="3" t="s">
        <v>83879</v>
      </c>
    </row>
    <row r="50310" spans="1:2">
      <c r="A50310" s="3" t="s">
        <v>83880</v>
      </c>
      <c r="B50310" s="3" t="s">
        <v>81939</v>
      </c>
    </row>
    <row r="50311" spans="1:2">
      <c r="A50311" s="3" t="s">
        <v>83881</v>
      </c>
      <c r="B50311" s="3" t="s">
        <v>83882</v>
      </c>
    </row>
    <row r="50312" spans="1:2">
      <c r="A50312" s="3" t="s">
        <v>83883</v>
      </c>
      <c r="B50312" s="3" t="s">
        <v>11465</v>
      </c>
    </row>
    <row r="50313" spans="1:2">
      <c r="A50313" s="3" t="s">
        <v>83884</v>
      </c>
      <c r="B50313" s="3" t="s">
        <v>83885</v>
      </c>
    </row>
    <row r="50314" spans="1:2">
      <c r="A50314" s="3" t="s">
        <v>83886</v>
      </c>
      <c r="B50314" s="3" t="s">
        <v>83887</v>
      </c>
    </row>
    <row r="50315" spans="1:2">
      <c r="A50315" s="3" t="s">
        <v>83888</v>
      </c>
      <c r="B50315" s="3" t="s">
        <v>24715</v>
      </c>
    </row>
    <row r="50316" spans="1:2">
      <c r="A50316" s="3" t="s">
        <v>83889</v>
      </c>
      <c r="B50316" s="3" t="s">
        <v>68770</v>
      </c>
    </row>
    <row r="50317" spans="1:2">
      <c r="A50317" s="3" t="s">
        <v>83890</v>
      </c>
      <c r="B50317" s="3" t="s">
        <v>14812</v>
      </c>
    </row>
    <row r="50318" spans="1:2">
      <c r="A50318" s="3" t="s">
        <v>83891</v>
      </c>
      <c r="B50318" s="3" t="s">
        <v>83892</v>
      </c>
    </row>
    <row r="50319" spans="1:2">
      <c r="A50319" s="3" t="s">
        <v>83893</v>
      </c>
      <c r="B50319" s="3" t="s">
        <v>83894</v>
      </c>
    </row>
    <row r="50320" spans="1:2">
      <c r="A50320" s="3" t="s">
        <v>83895</v>
      </c>
      <c r="B50320" s="3" t="s">
        <v>59844</v>
      </c>
    </row>
    <row r="50321" spans="1:2">
      <c r="A50321" s="3" t="s">
        <v>83896</v>
      </c>
      <c r="B50321" s="3" t="s">
        <v>59844</v>
      </c>
    </row>
    <row r="50322" spans="1:2">
      <c r="A50322" s="3" t="s">
        <v>83897</v>
      </c>
      <c r="B50322" s="3" t="s">
        <v>59844</v>
      </c>
    </row>
    <row r="50323" spans="1:2">
      <c r="A50323" s="3" t="s">
        <v>83898</v>
      </c>
      <c r="B50323" s="3" t="s">
        <v>59844</v>
      </c>
    </row>
    <row r="50324" spans="1:2">
      <c r="A50324" s="3" t="s">
        <v>83899</v>
      </c>
      <c r="B50324" s="3" t="s">
        <v>19899</v>
      </c>
    </row>
    <row r="50325" spans="1:2">
      <c r="A50325" s="3" t="s">
        <v>83900</v>
      </c>
      <c r="B50325" s="3" t="s">
        <v>17796</v>
      </c>
    </row>
    <row r="50326" spans="1:2">
      <c r="A50326" s="3" t="s">
        <v>83901</v>
      </c>
      <c r="B50326" s="3" t="s">
        <v>83902</v>
      </c>
    </row>
    <row r="50327" spans="1:2">
      <c r="A50327" s="3" t="s">
        <v>83903</v>
      </c>
      <c r="B50327" s="3" t="s">
        <v>1974</v>
      </c>
    </row>
    <row r="50328" spans="1:2">
      <c r="A50328" s="3" t="s">
        <v>83904</v>
      </c>
      <c r="B50328" s="3" t="s">
        <v>83905</v>
      </c>
    </row>
    <row r="50329" spans="1:2">
      <c r="A50329" s="3" t="s">
        <v>83906</v>
      </c>
      <c r="B50329" s="3" t="s">
        <v>83907</v>
      </c>
    </row>
    <row r="50330" spans="1:2">
      <c r="A50330" s="3" t="s">
        <v>83908</v>
      </c>
      <c r="B50330" s="3" t="s">
        <v>54573</v>
      </c>
    </row>
    <row r="50331" spans="1:2">
      <c r="A50331" s="3" t="s">
        <v>83909</v>
      </c>
      <c r="B50331" s="3" t="s">
        <v>38148</v>
      </c>
    </row>
    <row r="50332" spans="1:2">
      <c r="A50332" s="3" t="s">
        <v>83910</v>
      </c>
      <c r="B50332" s="3" t="s">
        <v>83911</v>
      </c>
    </row>
    <row r="50333" spans="1:2">
      <c r="A50333" s="3" t="s">
        <v>83912</v>
      </c>
      <c r="B50333" s="3" t="s">
        <v>11756</v>
      </c>
    </row>
    <row r="50334" spans="1:2">
      <c r="A50334" s="3" t="s">
        <v>83913</v>
      </c>
      <c r="B50334" s="3" t="s">
        <v>83914</v>
      </c>
    </row>
    <row r="50335" spans="1:2">
      <c r="A50335" s="3" t="s">
        <v>83915</v>
      </c>
      <c r="B50335" s="3" t="s">
        <v>83916</v>
      </c>
    </row>
    <row r="50336" spans="1:2">
      <c r="A50336" s="3" t="s">
        <v>83917</v>
      </c>
      <c r="B50336" s="3" t="s">
        <v>27965</v>
      </c>
    </row>
    <row r="50337" spans="1:2">
      <c r="A50337" s="3" t="s">
        <v>83918</v>
      </c>
      <c r="B50337" s="3" t="s">
        <v>81526</v>
      </c>
    </row>
    <row r="50338" spans="1:2">
      <c r="A50338" s="3" t="s">
        <v>83919</v>
      </c>
      <c r="B50338" s="3" t="s">
        <v>78119</v>
      </c>
    </row>
    <row r="50339" spans="1:2">
      <c r="A50339" s="3" t="s">
        <v>83920</v>
      </c>
      <c r="B50339" s="3" t="s">
        <v>83921</v>
      </c>
    </row>
    <row r="50340" spans="1:2">
      <c r="A50340" s="3" t="s">
        <v>83922</v>
      </c>
      <c r="B50340" s="3" t="s">
        <v>14676</v>
      </c>
    </row>
    <row r="50341" spans="1:2">
      <c r="A50341" s="3" t="s">
        <v>83923</v>
      </c>
      <c r="B50341" s="3" t="s">
        <v>53606</v>
      </c>
    </row>
    <row r="50342" spans="1:2">
      <c r="A50342" s="3" t="s">
        <v>83924</v>
      </c>
      <c r="B50342" s="3" t="s">
        <v>43625</v>
      </c>
    </row>
    <row r="50343" spans="1:2">
      <c r="A50343" s="3" t="s">
        <v>83925</v>
      </c>
      <c r="B50343" s="3" t="s">
        <v>18484</v>
      </c>
    </row>
    <row r="50344" spans="1:2">
      <c r="A50344" s="3" t="s">
        <v>83926</v>
      </c>
      <c r="B50344" s="3" t="s">
        <v>62246</v>
      </c>
    </row>
    <row r="50345" spans="1:2">
      <c r="A50345" s="3" t="s">
        <v>83927</v>
      </c>
      <c r="B50345" s="3" t="s">
        <v>76716</v>
      </c>
    </row>
    <row r="50346" spans="1:2">
      <c r="A50346" s="3" t="s">
        <v>83928</v>
      </c>
      <c r="B50346" s="3" t="s">
        <v>8165</v>
      </c>
    </row>
    <row r="50347" spans="1:2">
      <c r="A50347" s="3" t="s">
        <v>83929</v>
      </c>
      <c r="B50347" s="3" t="s">
        <v>83930</v>
      </c>
    </row>
    <row r="50348" spans="1:2">
      <c r="A50348" s="3" t="s">
        <v>83931</v>
      </c>
      <c r="B50348" s="3" t="s">
        <v>83932</v>
      </c>
    </row>
    <row r="50349" spans="1:2">
      <c r="A50349" s="3" t="s">
        <v>83933</v>
      </c>
      <c r="B50349" s="3" t="s">
        <v>83366</v>
      </c>
    </row>
    <row r="50350" spans="1:2">
      <c r="A50350" s="3" t="s">
        <v>83934</v>
      </c>
      <c r="B50350" s="3" t="s">
        <v>83935</v>
      </c>
    </row>
    <row r="50351" spans="1:2">
      <c r="A50351" s="3" t="s">
        <v>83936</v>
      </c>
      <c r="B50351" s="3" t="s">
        <v>83937</v>
      </c>
    </row>
    <row r="50352" spans="1:2">
      <c r="A50352" s="3" t="s">
        <v>83938</v>
      </c>
      <c r="B50352" s="3" t="s">
        <v>83939</v>
      </c>
    </row>
    <row r="50353" spans="1:2">
      <c r="A50353" s="3" t="s">
        <v>83940</v>
      </c>
      <c r="B50353" s="3" t="s">
        <v>83941</v>
      </c>
    </row>
    <row r="50354" spans="1:2">
      <c r="A50354" s="3" t="s">
        <v>83942</v>
      </c>
      <c r="B50354" s="3" t="s">
        <v>67921</v>
      </c>
    </row>
    <row r="50355" spans="1:2">
      <c r="A50355" s="3" t="s">
        <v>83943</v>
      </c>
      <c r="B50355" s="3" t="s">
        <v>16552</v>
      </c>
    </row>
    <row r="50356" spans="1:2">
      <c r="A50356" s="3" t="s">
        <v>83944</v>
      </c>
      <c r="B50356" s="3" t="s">
        <v>83945</v>
      </c>
    </row>
    <row r="50357" spans="1:2">
      <c r="A50357" s="3" t="s">
        <v>83946</v>
      </c>
      <c r="B50357" s="3" t="s">
        <v>83947</v>
      </c>
    </row>
    <row r="50358" spans="1:2">
      <c r="A50358" s="3" t="s">
        <v>83948</v>
      </c>
      <c r="B50358" s="3" t="s">
        <v>83949</v>
      </c>
    </row>
    <row r="50359" spans="1:2">
      <c r="A50359" s="3" t="s">
        <v>83950</v>
      </c>
      <c r="B50359" s="3" t="s">
        <v>83951</v>
      </c>
    </row>
    <row r="50360" spans="1:2">
      <c r="A50360" s="3" t="s">
        <v>83952</v>
      </c>
      <c r="B50360" s="3" t="s">
        <v>53295</v>
      </c>
    </row>
    <row r="50361" spans="1:2">
      <c r="A50361" s="3" t="s">
        <v>83953</v>
      </c>
      <c r="B50361" s="3" t="s">
        <v>2878</v>
      </c>
    </row>
    <row r="50362" spans="1:2">
      <c r="A50362" s="3" t="s">
        <v>83954</v>
      </c>
      <c r="B50362" s="3" t="s">
        <v>35566</v>
      </c>
    </row>
    <row r="50363" spans="1:2">
      <c r="A50363" s="3" t="s">
        <v>83955</v>
      </c>
      <c r="B50363" s="3" t="s">
        <v>83956</v>
      </c>
    </row>
    <row r="50364" spans="1:2">
      <c r="A50364" s="3" t="s">
        <v>83957</v>
      </c>
      <c r="B50364" s="3" t="s">
        <v>39984</v>
      </c>
    </row>
    <row r="50365" spans="1:2">
      <c r="A50365" s="3" t="s">
        <v>83958</v>
      </c>
      <c r="B50365" s="3" t="s">
        <v>9241</v>
      </c>
    </row>
    <row r="50366" spans="1:2">
      <c r="A50366" s="3" t="s">
        <v>83959</v>
      </c>
      <c r="B50366" s="3" t="s">
        <v>708</v>
      </c>
    </row>
    <row r="50367" spans="1:2">
      <c r="A50367" s="3" t="s">
        <v>83960</v>
      </c>
      <c r="B50367" s="3" t="s">
        <v>40934</v>
      </c>
    </row>
    <row r="50368" spans="1:2">
      <c r="A50368" s="3" t="s">
        <v>83961</v>
      </c>
      <c r="B50368" s="3" t="s">
        <v>39781</v>
      </c>
    </row>
    <row r="50369" spans="1:2">
      <c r="A50369" s="3" t="s">
        <v>83962</v>
      </c>
      <c r="B50369" s="3" t="s">
        <v>83963</v>
      </c>
    </row>
    <row r="50370" spans="1:2">
      <c r="A50370" s="3" t="s">
        <v>83964</v>
      </c>
      <c r="B50370" s="3" t="s">
        <v>83965</v>
      </c>
    </row>
    <row r="50371" spans="1:2">
      <c r="A50371" s="3" t="s">
        <v>83966</v>
      </c>
      <c r="B50371" s="3" t="s">
        <v>83967</v>
      </c>
    </row>
    <row r="50372" spans="1:2">
      <c r="A50372" s="3" t="s">
        <v>83968</v>
      </c>
      <c r="B50372" s="3" t="s">
        <v>1384</v>
      </c>
    </row>
    <row r="50373" spans="1:2">
      <c r="A50373" s="3" t="s">
        <v>83969</v>
      </c>
      <c r="B50373" s="3" t="s">
        <v>83970</v>
      </c>
    </row>
    <row r="50374" spans="1:2">
      <c r="A50374" s="3" t="s">
        <v>83971</v>
      </c>
      <c r="B50374" s="3" t="s">
        <v>83972</v>
      </c>
    </row>
    <row r="50375" spans="1:2">
      <c r="A50375" s="3" t="s">
        <v>83973</v>
      </c>
      <c r="B50375" s="3" t="s">
        <v>83974</v>
      </c>
    </row>
    <row r="50376" spans="1:2">
      <c r="A50376" s="3" t="s">
        <v>83975</v>
      </c>
      <c r="B50376" s="3" t="s">
        <v>75473</v>
      </c>
    </row>
    <row r="50377" spans="1:2">
      <c r="A50377" s="3" t="s">
        <v>83976</v>
      </c>
      <c r="B50377" s="3" t="s">
        <v>83977</v>
      </c>
    </row>
    <row r="50378" spans="1:2">
      <c r="A50378" s="3" t="s">
        <v>83978</v>
      </c>
      <c r="B50378" s="3" t="s">
        <v>83979</v>
      </c>
    </row>
    <row r="50379" spans="1:2">
      <c r="A50379" s="3" t="s">
        <v>83980</v>
      </c>
      <c r="B50379" s="3" t="s">
        <v>55546</v>
      </c>
    </row>
    <row r="50380" spans="1:2">
      <c r="A50380" s="3" t="s">
        <v>83981</v>
      </c>
      <c r="B50380" s="3" t="s">
        <v>13781</v>
      </c>
    </row>
    <row r="50381" spans="1:2">
      <c r="A50381" s="3" t="s">
        <v>83982</v>
      </c>
      <c r="B50381" s="3" t="s">
        <v>26318</v>
      </c>
    </row>
    <row r="50382" spans="1:2">
      <c r="A50382" s="3" t="s">
        <v>83983</v>
      </c>
      <c r="B50382" s="3" t="s">
        <v>83984</v>
      </c>
    </row>
    <row r="50383" spans="1:2">
      <c r="A50383" s="3" t="s">
        <v>83985</v>
      </c>
      <c r="B50383" s="3" t="s">
        <v>83986</v>
      </c>
    </row>
    <row r="50384" spans="1:2">
      <c r="A50384" s="3" t="s">
        <v>83987</v>
      </c>
      <c r="B50384" s="3" t="s">
        <v>82949</v>
      </c>
    </row>
    <row r="50385" spans="1:2">
      <c r="A50385" s="3" t="s">
        <v>83988</v>
      </c>
      <c r="B50385" s="3" t="s">
        <v>83989</v>
      </c>
    </row>
    <row r="50386" spans="1:2">
      <c r="A50386" s="3" t="s">
        <v>83990</v>
      </c>
      <c r="B50386" s="3" t="s">
        <v>83991</v>
      </c>
    </row>
    <row r="50387" spans="1:2">
      <c r="A50387" s="3" t="s">
        <v>83992</v>
      </c>
      <c r="B50387" s="3" t="s">
        <v>83993</v>
      </c>
    </row>
    <row r="50388" spans="1:2">
      <c r="A50388" s="3" t="s">
        <v>83994</v>
      </c>
      <c r="B50388" s="3" t="s">
        <v>82103</v>
      </c>
    </row>
    <row r="50389" spans="1:2">
      <c r="A50389" s="3" t="s">
        <v>83995</v>
      </c>
      <c r="B50389" s="3" t="s">
        <v>83996</v>
      </c>
    </row>
    <row r="50390" spans="1:2">
      <c r="A50390" s="3" t="s">
        <v>83997</v>
      </c>
      <c r="B50390" s="3" t="s">
        <v>44579</v>
      </c>
    </row>
    <row r="50391" spans="1:2">
      <c r="A50391" s="3" t="s">
        <v>83998</v>
      </c>
      <c r="B50391" s="3" t="s">
        <v>77441</v>
      </c>
    </row>
    <row r="50392" spans="1:2">
      <c r="A50392" s="3" t="s">
        <v>83999</v>
      </c>
      <c r="B50392" s="3" t="s">
        <v>84000</v>
      </c>
    </row>
    <row r="50393" spans="1:2">
      <c r="A50393" s="3" t="s">
        <v>84001</v>
      </c>
      <c r="B50393" s="3" t="s">
        <v>30725</v>
      </c>
    </row>
    <row r="50394" spans="1:2">
      <c r="A50394" s="3" t="s">
        <v>84002</v>
      </c>
      <c r="B50394" s="3" t="s">
        <v>84003</v>
      </c>
    </row>
    <row r="50395" spans="1:2">
      <c r="A50395" s="3" t="s">
        <v>84004</v>
      </c>
      <c r="B50395" s="3" t="s">
        <v>78662</v>
      </c>
    </row>
    <row r="50396" spans="1:2">
      <c r="A50396" s="3" t="s">
        <v>84005</v>
      </c>
      <c r="B50396" s="3" t="s">
        <v>84006</v>
      </c>
    </row>
    <row r="50397" spans="1:2">
      <c r="A50397" s="3" t="s">
        <v>84007</v>
      </c>
      <c r="B50397" s="3" t="s">
        <v>47195</v>
      </c>
    </row>
    <row r="50398" spans="1:2">
      <c r="A50398" s="3" t="s">
        <v>84008</v>
      </c>
      <c r="B50398" s="3" t="s">
        <v>12412</v>
      </c>
    </row>
    <row r="50399" spans="1:2">
      <c r="A50399" s="3" t="s">
        <v>84009</v>
      </c>
      <c r="B50399" s="3" t="s">
        <v>84010</v>
      </c>
    </row>
    <row r="50400" spans="1:2">
      <c r="A50400" s="3" t="s">
        <v>84011</v>
      </c>
      <c r="B50400" s="3" t="s">
        <v>6613</v>
      </c>
    </row>
    <row r="50401" spans="1:2">
      <c r="A50401" s="3" t="s">
        <v>84012</v>
      </c>
      <c r="B50401" s="3" t="s">
        <v>84013</v>
      </c>
    </row>
    <row r="50402" spans="1:2">
      <c r="A50402" s="3" t="s">
        <v>84014</v>
      </c>
      <c r="B50402" s="3" t="s">
        <v>84015</v>
      </c>
    </row>
    <row r="50403" spans="1:2">
      <c r="A50403" s="3" t="s">
        <v>84016</v>
      </c>
      <c r="B50403" s="3" t="s">
        <v>84017</v>
      </c>
    </row>
    <row r="50404" spans="1:2">
      <c r="A50404" s="3" t="s">
        <v>84018</v>
      </c>
      <c r="B50404" s="3" t="s">
        <v>26693</v>
      </c>
    </row>
    <row r="50405" spans="1:2">
      <c r="A50405" s="3" t="s">
        <v>84019</v>
      </c>
      <c r="B50405" s="3" t="s">
        <v>84020</v>
      </c>
    </row>
    <row r="50406" spans="1:2">
      <c r="A50406" s="3" t="s">
        <v>84021</v>
      </c>
      <c r="B50406" s="3" t="s">
        <v>84022</v>
      </c>
    </row>
    <row r="50407" spans="1:2">
      <c r="A50407" s="3" t="s">
        <v>84023</v>
      </c>
      <c r="B50407" s="3" t="s">
        <v>84024</v>
      </c>
    </row>
    <row r="50408" spans="1:2">
      <c r="A50408" s="3" t="s">
        <v>84025</v>
      </c>
      <c r="B50408" s="3" t="s">
        <v>84026</v>
      </c>
    </row>
    <row r="50409" spans="1:2">
      <c r="A50409" s="3" t="s">
        <v>84027</v>
      </c>
      <c r="B50409" s="3" t="s">
        <v>22285</v>
      </c>
    </row>
    <row r="50410" spans="1:2">
      <c r="A50410" s="3" t="s">
        <v>84028</v>
      </c>
      <c r="B50410" s="3" t="s">
        <v>84029</v>
      </c>
    </row>
    <row r="50411" spans="1:2">
      <c r="A50411" s="3" t="s">
        <v>84030</v>
      </c>
      <c r="B50411" s="3" t="s">
        <v>84031</v>
      </c>
    </row>
    <row r="50412" spans="1:2">
      <c r="A50412" s="3" t="s">
        <v>84032</v>
      </c>
      <c r="B50412" s="3" t="s">
        <v>76534</v>
      </c>
    </row>
    <row r="50413" spans="1:2">
      <c r="A50413" s="3" t="s">
        <v>84033</v>
      </c>
      <c r="B50413" s="3" t="s">
        <v>84034</v>
      </c>
    </row>
    <row r="50414" spans="1:2">
      <c r="A50414" s="3" t="s">
        <v>84035</v>
      </c>
      <c r="B50414" s="3" t="s">
        <v>25406</v>
      </c>
    </row>
    <row r="50415" spans="1:2">
      <c r="A50415" s="3" t="s">
        <v>84036</v>
      </c>
      <c r="B50415" s="3" t="s">
        <v>29529</v>
      </c>
    </row>
    <row r="50416" spans="1:2">
      <c r="A50416" s="3" t="s">
        <v>84037</v>
      </c>
      <c r="B50416" s="3" t="s">
        <v>77497</v>
      </c>
    </row>
    <row r="50417" spans="1:2">
      <c r="A50417" s="3" t="s">
        <v>84038</v>
      </c>
      <c r="B50417" s="3" t="s">
        <v>84039</v>
      </c>
    </row>
    <row r="50418" spans="1:2">
      <c r="A50418" s="3" t="s">
        <v>84040</v>
      </c>
      <c r="B50418" s="3" t="s">
        <v>84041</v>
      </c>
    </row>
    <row r="50419" spans="1:2">
      <c r="A50419" s="3" t="s">
        <v>84042</v>
      </c>
      <c r="B50419" s="3" t="s">
        <v>84043</v>
      </c>
    </row>
    <row r="50420" spans="1:2">
      <c r="A50420" s="3" t="s">
        <v>84044</v>
      </c>
      <c r="B50420" s="3" t="s">
        <v>84045</v>
      </c>
    </row>
    <row r="50421" spans="1:2">
      <c r="A50421" s="3" t="s">
        <v>84046</v>
      </c>
      <c r="B50421" s="3" t="s">
        <v>84047</v>
      </c>
    </row>
    <row r="50422" spans="1:2">
      <c r="A50422" s="3" t="s">
        <v>84048</v>
      </c>
      <c r="B50422" s="3" t="s">
        <v>84049</v>
      </c>
    </row>
    <row r="50423" spans="1:2">
      <c r="A50423" s="3" t="s">
        <v>84050</v>
      </c>
      <c r="B50423" s="3" t="s">
        <v>84051</v>
      </c>
    </row>
    <row r="50424" spans="1:2">
      <c r="A50424" s="3" t="s">
        <v>84052</v>
      </c>
      <c r="B50424" s="3" t="s">
        <v>84053</v>
      </c>
    </row>
    <row r="50425" spans="1:2">
      <c r="A50425" s="3" t="s">
        <v>84054</v>
      </c>
      <c r="B50425" s="3" t="s">
        <v>13781</v>
      </c>
    </row>
    <row r="50426" spans="1:2">
      <c r="A50426" s="3" t="s">
        <v>84055</v>
      </c>
      <c r="B50426" s="3" t="s">
        <v>84056</v>
      </c>
    </row>
    <row r="50427" spans="1:2">
      <c r="A50427" s="3" t="s">
        <v>84057</v>
      </c>
      <c r="B50427" s="3" t="s">
        <v>2902</v>
      </c>
    </row>
    <row r="50428" spans="1:2">
      <c r="A50428" s="3" t="s">
        <v>84058</v>
      </c>
      <c r="B50428" s="3" t="s">
        <v>84059</v>
      </c>
    </row>
    <row r="50429" spans="1:2">
      <c r="A50429" s="3" t="s">
        <v>84060</v>
      </c>
      <c r="B50429" s="3" t="s">
        <v>84061</v>
      </c>
    </row>
    <row r="50430" spans="1:2">
      <c r="A50430" s="3" t="s">
        <v>84062</v>
      </c>
      <c r="B50430" s="3" t="s">
        <v>32911</v>
      </c>
    </row>
    <row r="50431" spans="1:2">
      <c r="A50431" s="3" t="s">
        <v>84063</v>
      </c>
      <c r="B50431" s="3" t="s">
        <v>54967</v>
      </c>
    </row>
    <row r="50432" spans="1:2">
      <c r="A50432" s="3" t="s">
        <v>84064</v>
      </c>
      <c r="B50432" s="3" t="s">
        <v>84065</v>
      </c>
    </row>
    <row r="50433" spans="1:2">
      <c r="A50433" s="3" t="s">
        <v>84066</v>
      </c>
      <c r="B50433" s="3" t="s">
        <v>84067</v>
      </c>
    </row>
    <row r="50434" spans="1:2">
      <c r="A50434" s="3" t="s">
        <v>84068</v>
      </c>
      <c r="B50434" s="3" t="s">
        <v>79366</v>
      </c>
    </row>
    <row r="50435" spans="1:2">
      <c r="A50435" s="3" t="s">
        <v>84069</v>
      </c>
      <c r="B50435" s="3" t="s">
        <v>84070</v>
      </c>
    </row>
    <row r="50436" spans="1:2">
      <c r="A50436" s="3" t="s">
        <v>84071</v>
      </c>
      <c r="B50436" s="3" t="s">
        <v>84072</v>
      </c>
    </row>
    <row r="50437" spans="1:2">
      <c r="A50437" s="3" t="s">
        <v>84073</v>
      </c>
      <c r="B50437" s="3" t="s">
        <v>71383</v>
      </c>
    </row>
    <row r="50438" spans="1:2">
      <c r="A50438" s="3" t="s">
        <v>84074</v>
      </c>
      <c r="B50438" s="3" t="s">
        <v>84075</v>
      </c>
    </row>
    <row r="50439" spans="1:2">
      <c r="A50439" s="3" t="s">
        <v>84076</v>
      </c>
      <c r="B50439" s="3" t="s">
        <v>72576</v>
      </c>
    </row>
    <row r="50440" spans="1:2">
      <c r="A50440" s="3" t="s">
        <v>84077</v>
      </c>
      <c r="B50440" s="3" t="s">
        <v>78792</v>
      </c>
    </row>
    <row r="50441" spans="1:2">
      <c r="A50441" s="3" t="s">
        <v>84078</v>
      </c>
      <c r="B50441" s="3" t="s">
        <v>84079</v>
      </c>
    </row>
    <row r="50442" spans="1:2">
      <c r="A50442" s="3" t="s">
        <v>84080</v>
      </c>
      <c r="B50442" s="3" t="s">
        <v>84081</v>
      </c>
    </row>
    <row r="50443" spans="1:2">
      <c r="A50443" s="3" t="s">
        <v>84082</v>
      </c>
      <c r="B50443" s="3" t="s">
        <v>75108</v>
      </c>
    </row>
    <row r="50444" spans="1:2">
      <c r="A50444" s="3" t="s">
        <v>84083</v>
      </c>
      <c r="B50444" s="3" t="s">
        <v>84084</v>
      </c>
    </row>
    <row r="50445" spans="1:2">
      <c r="A50445" s="3" t="s">
        <v>84085</v>
      </c>
      <c r="B50445" s="3" t="s">
        <v>84086</v>
      </c>
    </row>
    <row r="50446" spans="1:2">
      <c r="A50446" s="3" t="s">
        <v>84087</v>
      </c>
      <c r="B50446" s="3" t="s">
        <v>84088</v>
      </c>
    </row>
    <row r="50447" spans="1:2">
      <c r="A50447" s="3" t="s">
        <v>84089</v>
      </c>
      <c r="B50447" s="3" t="s">
        <v>84090</v>
      </c>
    </row>
    <row r="50448" spans="1:2">
      <c r="A50448" s="3" t="s">
        <v>84091</v>
      </c>
      <c r="B50448" s="3" t="s">
        <v>84092</v>
      </c>
    </row>
    <row r="50449" spans="1:2">
      <c r="A50449" s="3" t="s">
        <v>84093</v>
      </c>
      <c r="B50449" s="3" t="s">
        <v>84094</v>
      </c>
    </row>
    <row r="50450" spans="1:2">
      <c r="A50450" s="3" t="s">
        <v>84095</v>
      </c>
      <c r="B50450" s="3" t="s">
        <v>84096</v>
      </c>
    </row>
    <row r="50451" spans="1:2">
      <c r="A50451" s="3" t="s">
        <v>84097</v>
      </c>
      <c r="B50451" s="3" t="s">
        <v>84098</v>
      </c>
    </row>
    <row r="50452" spans="1:2">
      <c r="A50452" s="3" t="s">
        <v>84099</v>
      </c>
      <c r="B50452" s="3" t="s">
        <v>84100</v>
      </c>
    </row>
    <row r="50453" spans="1:2">
      <c r="A50453" s="3" t="s">
        <v>84101</v>
      </c>
      <c r="B50453" s="3" t="s">
        <v>31301</v>
      </c>
    </row>
    <row r="50454" spans="1:2">
      <c r="A50454" s="3" t="s">
        <v>84102</v>
      </c>
      <c r="B50454" s="3" t="s">
        <v>84103</v>
      </c>
    </row>
    <row r="50455" spans="1:2">
      <c r="A50455" s="3" t="s">
        <v>84104</v>
      </c>
      <c r="B50455" s="3" t="s">
        <v>84105</v>
      </c>
    </row>
    <row r="50456" spans="1:2">
      <c r="A50456" s="3" t="s">
        <v>84106</v>
      </c>
      <c r="B50456" s="3" t="s">
        <v>1452</v>
      </c>
    </row>
    <row r="50457" spans="1:2">
      <c r="A50457" s="3" t="s">
        <v>84107</v>
      </c>
      <c r="B50457" s="3" t="s">
        <v>84108</v>
      </c>
    </row>
    <row r="50458" spans="1:2">
      <c r="A50458" s="3" t="s">
        <v>84109</v>
      </c>
      <c r="B50458" s="3" t="s">
        <v>84110</v>
      </c>
    </row>
    <row r="50459" spans="1:2">
      <c r="A50459" s="3" t="s">
        <v>84111</v>
      </c>
      <c r="B50459" s="3" t="s">
        <v>84112</v>
      </c>
    </row>
    <row r="50460" spans="1:2">
      <c r="A50460" s="3" t="s">
        <v>84113</v>
      </c>
      <c r="B50460" s="3" t="s">
        <v>76980</v>
      </c>
    </row>
    <row r="50461" spans="1:2">
      <c r="A50461" s="3" t="s">
        <v>84114</v>
      </c>
      <c r="B50461" s="3" t="s">
        <v>76710</v>
      </c>
    </row>
    <row r="50462" spans="1:2">
      <c r="A50462" s="3" t="s">
        <v>84115</v>
      </c>
      <c r="B50462" s="3" t="s">
        <v>57481</v>
      </c>
    </row>
    <row r="50463" spans="1:2">
      <c r="A50463" s="3" t="s">
        <v>84116</v>
      </c>
      <c r="B50463" s="3" t="s">
        <v>84117</v>
      </c>
    </row>
    <row r="50464" spans="1:2">
      <c r="A50464" s="3" t="s">
        <v>84118</v>
      </c>
      <c r="B50464" s="3" t="s">
        <v>16667</v>
      </c>
    </row>
    <row r="50465" spans="1:2">
      <c r="A50465" s="3" t="s">
        <v>84119</v>
      </c>
      <c r="B50465" s="3" t="s">
        <v>84120</v>
      </c>
    </row>
    <row r="50466" spans="1:2">
      <c r="A50466" s="3" t="s">
        <v>84121</v>
      </c>
      <c r="B50466" s="3" t="s">
        <v>84122</v>
      </c>
    </row>
    <row r="50467" spans="1:2">
      <c r="A50467" s="3" t="s">
        <v>84123</v>
      </c>
      <c r="B50467" s="3" t="s">
        <v>84124</v>
      </c>
    </row>
    <row r="50468" spans="1:2">
      <c r="A50468" s="3" t="s">
        <v>84125</v>
      </c>
      <c r="B50468" s="3" t="s">
        <v>25765</v>
      </c>
    </row>
    <row r="50469" spans="1:2">
      <c r="A50469" s="3" t="s">
        <v>84126</v>
      </c>
      <c r="B50469" s="3" t="s">
        <v>84127</v>
      </c>
    </row>
    <row r="50470" spans="1:2">
      <c r="A50470" s="3" t="s">
        <v>84128</v>
      </c>
      <c r="B50470" s="3" t="s">
        <v>53606</v>
      </c>
    </row>
    <row r="50471" spans="1:2">
      <c r="A50471" s="3" t="s">
        <v>84129</v>
      </c>
      <c r="B50471" s="3" t="s">
        <v>35511</v>
      </c>
    </row>
    <row r="50472" spans="1:2">
      <c r="A50472" s="3" t="s">
        <v>84130</v>
      </c>
      <c r="B50472" s="3" t="s">
        <v>84131</v>
      </c>
    </row>
    <row r="50473" spans="1:2">
      <c r="A50473" s="3" t="s">
        <v>84132</v>
      </c>
      <c r="B50473" s="3" t="s">
        <v>14748</v>
      </c>
    </row>
    <row r="50474" spans="1:2">
      <c r="A50474" s="3" t="s">
        <v>84133</v>
      </c>
      <c r="B50474" s="3" t="s">
        <v>60253</v>
      </c>
    </row>
    <row r="50475" spans="1:2">
      <c r="A50475" s="3" t="s">
        <v>84134</v>
      </c>
      <c r="B50475" s="3" t="s">
        <v>47839</v>
      </c>
    </row>
    <row r="50476" spans="1:2">
      <c r="A50476" s="3" t="s">
        <v>84135</v>
      </c>
      <c r="B50476" s="3" t="s">
        <v>84136</v>
      </c>
    </row>
    <row r="50477" spans="1:2">
      <c r="A50477" s="3" t="s">
        <v>84137</v>
      </c>
      <c r="B50477" s="3" t="s">
        <v>2984</v>
      </c>
    </row>
    <row r="50478" spans="1:2">
      <c r="A50478" s="3" t="s">
        <v>84138</v>
      </c>
      <c r="B50478" s="3" t="s">
        <v>46716</v>
      </c>
    </row>
    <row r="50479" spans="1:2">
      <c r="A50479" s="3" t="s">
        <v>84139</v>
      </c>
      <c r="B50479" s="3" t="s">
        <v>1028</v>
      </c>
    </row>
    <row r="50480" spans="1:2">
      <c r="A50480" s="3" t="s">
        <v>84140</v>
      </c>
      <c r="B50480" s="3" t="s">
        <v>84141</v>
      </c>
    </row>
    <row r="50481" spans="1:2">
      <c r="A50481" s="3" t="s">
        <v>84142</v>
      </c>
      <c r="B50481" s="3" t="s">
        <v>84143</v>
      </c>
    </row>
    <row r="50482" spans="1:2">
      <c r="A50482" s="3" t="s">
        <v>84144</v>
      </c>
      <c r="B50482" s="3" t="s">
        <v>84145</v>
      </c>
    </row>
    <row r="50483" spans="1:2">
      <c r="A50483" s="3" t="s">
        <v>84146</v>
      </c>
      <c r="B50483" s="3" t="s">
        <v>84147</v>
      </c>
    </row>
    <row r="50484" spans="1:2">
      <c r="A50484" s="3" t="s">
        <v>84148</v>
      </c>
      <c r="B50484" s="3" t="s">
        <v>84149</v>
      </c>
    </row>
    <row r="50485" spans="1:2">
      <c r="A50485" s="3" t="s">
        <v>84150</v>
      </c>
      <c r="B50485" s="3" t="s">
        <v>84151</v>
      </c>
    </row>
    <row r="50486" spans="1:2">
      <c r="A50486" s="3" t="s">
        <v>84152</v>
      </c>
      <c r="B50486" s="3" t="s">
        <v>84153</v>
      </c>
    </row>
    <row r="50487" spans="1:2">
      <c r="A50487" s="3" t="s">
        <v>84154</v>
      </c>
      <c r="B50487" s="3" t="s">
        <v>84155</v>
      </c>
    </row>
    <row r="50488" spans="1:2">
      <c r="A50488" s="3" t="s">
        <v>84156</v>
      </c>
      <c r="B50488" s="3" t="s">
        <v>84157</v>
      </c>
    </row>
    <row r="50489" spans="1:2">
      <c r="A50489" s="3" t="s">
        <v>84158</v>
      </c>
      <c r="B50489" s="3" t="s">
        <v>84159</v>
      </c>
    </row>
    <row r="50490" spans="1:2">
      <c r="A50490" s="3" t="s">
        <v>84160</v>
      </c>
      <c r="B50490" s="3" t="s">
        <v>19909</v>
      </c>
    </row>
    <row r="50491" spans="1:2">
      <c r="A50491" s="3" t="s">
        <v>84161</v>
      </c>
      <c r="B50491" s="3" t="s">
        <v>7535</v>
      </c>
    </row>
    <row r="50492" spans="1:2">
      <c r="A50492" s="3" t="s">
        <v>84162</v>
      </c>
      <c r="B50492" s="3" t="s">
        <v>84163</v>
      </c>
    </row>
    <row r="50493" spans="1:2">
      <c r="A50493" s="3" t="s">
        <v>84164</v>
      </c>
      <c r="B50493" s="3" t="s">
        <v>84165</v>
      </c>
    </row>
    <row r="50494" spans="1:2">
      <c r="A50494" s="3" t="s">
        <v>84166</v>
      </c>
      <c r="B50494" s="3" t="s">
        <v>83611</v>
      </c>
    </row>
    <row r="50495" spans="1:2">
      <c r="A50495" s="3" t="s">
        <v>84167</v>
      </c>
      <c r="B50495" s="3" t="s">
        <v>24764</v>
      </c>
    </row>
    <row r="50496" spans="1:2">
      <c r="A50496" s="3" t="s">
        <v>84168</v>
      </c>
      <c r="B50496" s="3" t="s">
        <v>84169</v>
      </c>
    </row>
    <row r="50497" spans="1:2">
      <c r="A50497" s="3" t="s">
        <v>84170</v>
      </c>
      <c r="B50497" s="3" t="s">
        <v>84171</v>
      </c>
    </row>
    <row r="50498" spans="1:2">
      <c r="A50498" s="3" t="s">
        <v>84172</v>
      </c>
      <c r="B50498" s="3" t="s">
        <v>48997</v>
      </c>
    </row>
    <row r="50499" spans="1:2">
      <c r="A50499" s="3" t="s">
        <v>84173</v>
      </c>
      <c r="B50499" s="3" t="s">
        <v>84174</v>
      </c>
    </row>
    <row r="50500" spans="1:2">
      <c r="A50500" s="3" t="s">
        <v>84175</v>
      </c>
      <c r="B50500" s="3" t="s">
        <v>84176</v>
      </c>
    </row>
    <row r="50501" spans="1:2">
      <c r="A50501" s="3" t="s">
        <v>84177</v>
      </c>
      <c r="B50501" s="3" t="s">
        <v>84178</v>
      </c>
    </row>
    <row r="50502" spans="1:2">
      <c r="A50502" s="3" t="s">
        <v>84179</v>
      </c>
      <c r="B50502" s="3" t="s">
        <v>18293</v>
      </c>
    </row>
    <row r="50503" spans="1:2">
      <c r="A50503" s="3" t="s">
        <v>84180</v>
      </c>
      <c r="B50503" s="3" t="s">
        <v>84181</v>
      </c>
    </row>
    <row r="50504" spans="1:2">
      <c r="A50504" s="3" t="s">
        <v>84182</v>
      </c>
      <c r="B50504" s="3" t="s">
        <v>84183</v>
      </c>
    </row>
    <row r="50505" spans="1:2">
      <c r="A50505" s="3" t="s">
        <v>84184</v>
      </c>
      <c r="B50505" s="3" t="s">
        <v>84185</v>
      </c>
    </row>
    <row r="50506" spans="1:2">
      <c r="A50506" s="3" t="s">
        <v>84186</v>
      </c>
      <c r="B50506" s="3" t="s">
        <v>84187</v>
      </c>
    </row>
    <row r="50507" spans="1:2">
      <c r="A50507" s="3" t="s">
        <v>84188</v>
      </c>
      <c r="B50507" s="3" t="s">
        <v>84189</v>
      </c>
    </row>
    <row r="50508" spans="1:2">
      <c r="A50508" s="3" t="s">
        <v>84190</v>
      </c>
      <c r="B50508" s="3" t="s">
        <v>84191</v>
      </c>
    </row>
    <row r="50509" spans="1:2">
      <c r="A50509" s="3" t="s">
        <v>84192</v>
      </c>
      <c r="B50509" s="3" t="s">
        <v>56700</v>
      </c>
    </row>
    <row r="50510" spans="1:2">
      <c r="A50510" s="3" t="s">
        <v>84193</v>
      </c>
      <c r="B50510" s="3" t="s">
        <v>52706</v>
      </c>
    </row>
    <row r="50511" spans="1:2">
      <c r="A50511" s="3" t="s">
        <v>84194</v>
      </c>
      <c r="B50511" s="3" t="s">
        <v>84195</v>
      </c>
    </row>
    <row r="50512" spans="1:2">
      <c r="A50512" s="3" t="s">
        <v>84196</v>
      </c>
      <c r="B50512" s="3" t="s">
        <v>49996</v>
      </c>
    </row>
    <row r="50513" spans="1:2">
      <c r="A50513" s="3" t="s">
        <v>84197</v>
      </c>
      <c r="B50513" s="3" t="s">
        <v>84198</v>
      </c>
    </row>
    <row r="50514" spans="1:2">
      <c r="A50514" s="3" t="s">
        <v>84199</v>
      </c>
      <c r="B50514" s="3" t="s">
        <v>81031</v>
      </c>
    </row>
    <row r="50515" spans="1:2">
      <c r="A50515" s="3" t="s">
        <v>84200</v>
      </c>
      <c r="B50515" s="3" t="s">
        <v>10746</v>
      </c>
    </row>
    <row r="50516" spans="1:2">
      <c r="A50516" s="3" t="s">
        <v>84201</v>
      </c>
      <c r="B50516" s="3" t="s">
        <v>75930</v>
      </c>
    </row>
    <row r="50517" spans="1:2">
      <c r="A50517" s="3" t="s">
        <v>84202</v>
      </c>
      <c r="B50517" s="3" t="s">
        <v>84203</v>
      </c>
    </row>
    <row r="50518" spans="1:2">
      <c r="A50518" s="3" t="s">
        <v>84204</v>
      </c>
      <c r="B50518" s="3" t="s">
        <v>84205</v>
      </c>
    </row>
    <row r="50519" spans="1:2">
      <c r="A50519" s="3" t="s">
        <v>84206</v>
      </c>
      <c r="B50519" s="3" t="s">
        <v>84207</v>
      </c>
    </row>
    <row r="50520" spans="1:2">
      <c r="A50520" s="3" t="s">
        <v>84208</v>
      </c>
      <c r="B50520" s="3" t="s">
        <v>48335</v>
      </c>
    </row>
    <row r="50521" spans="1:2">
      <c r="A50521" s="3" t="s">
        <v>84209</v>
      </c>
      <c r="B50521" s="3" t="s">
        <v>76420</v>
      </c>
    </row>
    <row r="50522" spans="1:2">
      <c r="A50522" s="3" t="s">
        <v>84210</v>
      </c>
      <c r="B50522" s="3" t="s">
        <v>84211</v>
      </c>
    </row>
    <row r="50523" spans="1:2">
      <c r="A50523" s="3" t="s">
        <v>84212</v>
      </c>
      <c r="B50523" s="3" t="s">
        <v>71675</v>
      </c>
    </row>
    <row r="50524" spans="1:2">
      <c r="A50524" s="3" t="s">
        <v>84213</v>
      </c>
      <c r="B50524" s="3" t="s">
        <v>84214</v>
      </c>
    </row>
    <row r="50525" spans="1:2">
      <c r="A50525" s="3" t="s">
        <v>84215</v>
      </c>
      <c r="B50525" s="3" t="s">
        <v>84216</v>
      </c>
    </row>
    <row r="50526" spans="1:2">
      <c r="A50526" s="3" t="s">
        <v>84217</v>
      </c>
      <c r="B50526" s="3" t="s">
        <v>13700</v>
      </c>
    </row>
    <row r="50527" spans="1:2">
      <c r="A50527" s="3" t="s">
        <v>84218</v>
      </c>
      <c r="B50527" s="3" t="s">
        <v>84219</v>
      </c>
    </row>
    <row r="50528" spans="1:2">
      <c r="A50528" s="3" t="s">
        <v>84220</v>
      </c>
      <c r="B50528" s="3" t="s">
        <v>84221</v>
      </c>
    </row>
    <row r="50529" spans="1:2">
      <c r="A50529" s="3" t="s">
        <v>84222</v>
      </c>
      <c r="B50529" s="3" t="s">
        <v>11452</v>
      </c>
    </row>
    <row r="50530" spans="1:2">
      <c r="A50530" s="3" t="s">
        <v>84223</v>
      </c>
      <c r="B50530" s="3" t="s">
        <v>84224</v>
      </c>
    </row>
    <row r="50531" spans="1:2">
      <c r="A50531" s="3" t="s">
        <v>84225</v>
      </c>
      <c r="B50531" s="3" t="s">
        <v>84226</v>
      </c>
    </row>
    <row r="50532" spans="1:2">
      <c r="A50532" s="3" t="s">
        <v>84227</v>
      </c>
      <c r="B50532" s="3" t="s">
        <v>84228</v>
      </c>
    </row>
    <row r="50533" spans="1:2">
      <c r="A50533" s="3" t="s">
        <v>84229</v>
      </c>
      <c r="B50533" s="3" t="s">
        <v>20658</v>
      </c>
    </row>
    <row r="50534" spans="1:2">
      <c r="A50534" s="3" t="s">
        <v>84230</v>
      </c>
      <c r="B50534" s="3" t="s">
        <v>26293</v>
      </c>
    </row>
    <row r="50535" spans="1:2">
      <c r="A50535" s="3" t="s">
        <v>84231</v>
      </c>
      <c r="B50535" s="3" t="s">
        <v>53249</v>
      </c>
    </row>
    <row r="50536" spans="1:2">
      <c r="A50536" s="3" t="s">
        <v>84232</v>
      </c>
      <c r="B50536" s="3" t="s">
        <v>84233</v>
      </c>
    </row>
    <row r="50537" spans="1:2">
      <c r="A50537" s="3" t="s">
        <v>84234</v>
      </c>
      <c r="B50537" s="3" t="s">
        <v>299</v>
      </c>
    </row>
    <row r="50538" spans="1:2">
      <c r="A50538" s="3" t="s">
        <v>84235</v>
      </c>
      <c r="B50538" s="3" t="s">
        <v>84236</v>
      </c>
    </row>
    <row r="50539" spans="1:2">
      <c r="A50539" s="3" t="s">
        <v>84237</v>
      </c>
      <c r="B50539" s="3" t="s">
        <v>20653</v>
      </c>
    </row>
    <row r="50540" spans="1:2">
      <c r="A50540" s="3" t="s">
        <v>84238</v>
      </c>
      <c r="B50540" s="3" t="s">
        <v>82949</v>
      </c>
    </row>
    <row r="50541" spans="1:2">
      <c r="A50541" s="3" t="s">
        <v>84239</v>
      </c>
      <c r="B50541" s="3" t="s">
        <v>25936</v>
      </c>
    </row>
    <row r="50542" spans="1:2">
      <c r="A50542" s="3" t="s">
        <v>84240</v>
      </c>
      <c r="B50542" s="3" t="s">
        <v>84241</v>
      </c>
    </row>
    <row r="50543" spans="1:2">
      <c r="A50543" s="3" t="s">
        <v>84242</v>
      </c>
      <c r="B50543" s="3" t="s">
        <v>84243</v>
      </c>
    </row>
    <row r="50544" spans="1:2">
      <c r="A50544" s="3" t="s">
        <v>84244</v>
      </c>
      <c r="B50544" s="3" t="s">
        <v>78606</v>
      </c>
    </row>
    <row r="50545" spans="1:2">
      <c r="A50545" s="3" t="s">
        <v>84245</v>
      </c>
      <c r="B50545" s="3" t="s">
        <v>34298</v>
      </c>
    </row>
    <row r="50546" spans="1:2">
      <c r="A50546" s="3" t="s">
        <v>84246</v>
      </c>
      <c r="B50546" s="3" t="s">
        <v>42033</v>
      </c>
    </row>
    <row r="50547" spans="1:2">
      <c r="A50547" s="3" t="s">
        <v>84247</v>
      </c>
      <c r="B50547" s="3" t="s">
        <v>84248</v>
      </c>
    </row>
    <row r="50548" spans="1:2">
      <c r="A50548" s="3" t="s">
        <v>84249</v>
      </c>
      <c r="B50548" s="3" t="s">
        <v>84250</v>
      </c>
    </row>
    <row r="50549" spans="1:2">
      <c r="A50549" s="3" t="s">
        <v>84251</v>
      </c>
      <c r="B50549" s="3" t="s">
        <v>80505</v>
      </c>
    </row>
    <row r="50550" spans="1:2">
      <c r="A50550" s="3" t="s">
        <v>84252</v>
      </c>
      <c r="B50550" s="3" t="s">
        <v>5398</v>
      </c>
    </row>
    <row r="50551" spans="1:2">
      <c r="A50551" s="3" t="s">
        <v>84253</v>
      </c>
      <c r="B50551" s="3" t="s">
        <v>50352</v>
      </c>
    </row>
    <row r="50552" spans="1:2">
      <c r="A50552" s="3" t="s">
        <v>84254</v>
      </c>
      <c r="B50552" s="3" t="s">
        <v>31988</v>
      </c>
    </row>
    <row r="50553" spans="1:2">
      <c r="A50553" s="3" t="s">
        <v>84255</v>
      </c>
      <c r="B50553" s="3" t="s">
        <v>84256</v>
      </c>
    </row>
    <row r="50554" spans="1:2">
      <c r="A50554" s="3" t="s">
        <v>84257</v>
      </c>
      <c r="B50554" s="3" t="s">
        <v>84258</v>
      </c>
    </row>
    <row r="50555" spans="1:2">
      <c r="A50555" s="3" t="s">
        <v>84259</v>
      </c>
      <c r="B50555" s="3" t="s">
        <v>34343</v>
      </c>
    </row>
    <row r="50556" spans="1:2">
      <c r="A50556" s="3" t="s">
        <v>84260</v>
      </c>
      <c r="B50556" s="3" t="s">
        <v>84261</v>
      </c>
    </row>
    <row r="50557" spans="1:2">
      <c r="A50557" s="3" t="s">
        <v>84262</v>
      </c>
      <c r="B50557" s="3" t="s">
        <v>84263</v>
      </c>
    </row>
    <row r="50558" spans="1:2">
      <c r="A50558" s="3" t="s">
        <v>84264</v>
      </c>
      <c r="B50558" s="3" t="s">
        <v>84265</v>
      </c>
    </row>
    <row r="50559" spans="1:2">
      <c r="A50559" s="3" t="s">
        <v>84266</v>
      </c>
      <c r="B50559" s="3" t="s">
        <v>84267</v>
      </c>
    </row>
    <row r="50560" spans="1:2">
      <c r="A50560" s="3" t="s">
        <v>84268</v>
      </c>
      <c r="B50560" s="3" t="s">
        <v>84269</v>
      </c>
    </row>
    <row r="50561" spans="1:2">
      <c r="A50561" s="3" t="s">
        <v>84270</v>
      </c>
      <c r="B50561" s="3" t="s">
        <v>84271</v>
      </c>
    </row>
    <row r="50562" spans="1:2">
      <c r="A50562" s="3" t="s">
        <v>84272</v>
      </c>
      <c r="B50562" s="3" t="s">
        <v>46687</v>
      </c>
    </row>
    <row r="50563" spans="1:2">
      <c r="A50563" s="3" t="s">
        <v>84273</v>
      </c>
      <c r="B50563" s="3" t="s">
        <v>84274</v>
      </c>
    </row>
    <row r="50564" spans="1:2">
      <c r="A50564" s="3" t="s">
        <v>84275</v>
      </c>
      <c r="B50564" s="3" t="s">
        <v>84276</v>
      </c>
    </row>
    <row r="50565" spans="1:2">
      <c r="A50565" s="3" t="s">
        <v>84277</v>
      </c>
      <c r="B50565" s="3" t="s">
        <v>59343</v>
      </c>
    </row>
    <row r="50566" spans="1:2">
      <c r="A50566" s="3" t="s">
        <v>84278</v>
      </c>
      <c r="B50566" s="3" t="s">
        <v>84279</v>
      </c>
    </row>
    <row r="50567" spans="1:2">
      <c r="A50567" s="3" t="s">
        <v>84280</v>
      </c>
      <c r="B50567" s="3" t="s">
        <v>84281</v>
      </c>
    </row>
    <row r="50568" spans="1:2">
      <c r="A50568" s="3" t="s">
        <v>84282</v>
      </c>
      <c r="B50568" s="3" t="s">
        <v>17770</v>
      </c>
    </row>
    <row r="50569" spans="1:2">
      <c r="A50569" s="3" t="s">
        <v>84283</v>
      </c>
      <c r="B50569" s="3" t="s">
        <v>2223</v>
      </c>
    </row>
    <row r="50570" spans="1:2">
      <c r="A50570" s="3" t="s">
        <v>84284</v>
      </c>
      <c r="B50570" s="3" t="s">
        <v>84285</v>
      </c>
    </row>
    <row r="50571" spans="1:2">
      <c r="A50571" s="3" t="s">
        <v>84286</v>
      </c>
      <c r="B50571" s="3" t="s">
        <v>3334</v>
      </c>
    </row>
    <row r="50572" spans="1:2">
      <c r="A50572" s="3" t="s">
        <v>84287</v>
      </c>
      <c r="B50572" s="3" t="s">
        <v>14174</v>
      </c>
    </row>
    <row r="50573" spans="1:2">
      <c r="A50573" s="3" t="s">
        <v>84288</v>
      </c>
      <c r="B50573" s="3" t="s">
        <v>29217</v>
      </c>
    </row>
    <row r="50574" spans="1:2">
      <c r="A50574" s="3" t="s">
        <v>84289</v>
      </c>
      <c r="B50574" s="3" t="s">
        <v>84290</v>
      </c>
    </row>
    <row r="50575" spans="1:2">
      <c r="A50575" s="3" t="s">
        <v>84291</v>
      </c>
      <c r="B50575" s="3" t="s">
        <v>59826</v>
      </c>
    </row>
    <row r="50576" spans="1:2">
      <c r="A50576" s="3" t="s">
        <v>84292</v>
      </c>
      <c r="B50576" s="3" t="s">
        <v>25471</v>
      </c>
    </row>
    <row r="50577" spans="1:2">
      <c r="A50577" s="3" t="s">
        <v>84293</v>
      </c>
      <c r="B50577" s="3" t="s">
        <v>84294</v>
      </c>
    </row>
    <row r="50578" spans="1:2">
      <c r="A50578" s="3" t="s">
        <v>84295</v>
      </c>
      <c r="B50578" s="3" t="s">
        <v>57402</v>
      </c>
    </row>
    <row r="50579" spans="1:2">
      <c r="A50579" s="3" t="s">
        <v>84296</v>
      </c>
      <c r="B50579" s="3" t="s">
        <v>77942</v>
      </c>
    </row>
    <row r="50580" spans="1:2">
      <c r="A50580" s="3" t="s">
        <v>84297</v>
      </c>
      <c r="B50580" s="3" t="s">
        <v>84298</v>
      </c>
    </row>
    <row r="50581" spans="1:2">
      <c r="A50581" s="3" t="s">
        <v>84299</v>
      </c>
      <c r="B50581" s="3" t="s">
        <v>84300</v>
      </c>
    </row>
    <row r="50582" spans="1:2">
      <c r="A50582" s="3" t="s">
        <v>84301</v>
      </c>
      <c r="B50582" s="3" t="s">
        <v>81215</v>
      </c>
    </row>
    <row r="50583" spans="1:2">
      <c r="A50583" s="3" t="s">
        <v>84302</v>
      </c>
      <c r="B50583" s="3" t="s">
        <v>84303</v>
      </c>
    </row>
    <row r="50584" spans="1:2">
      <c r="A50584" s="3" t="s">
        <v>84304</v>
      </c>
      <c r="B50584" s="3" t="s">
        <v>84305</v>
      </c>
    </row>
    <row r="50585" spans="1:2">
      <c r="A50585" s="3" t="s">
        <v>84306</v>
      </c>
      <c r="B50585" s="3" t="s">
        <v>84307</v>
      </c>
    </row>
    <row r="50586" spans="1:2">
      <c r="A50586" s="3" t="s">
        <v>84308</v>
      </c>
      <c r="B50586" s="3" t="s">
        <v>84309</v>
      </c>
    </row>
    <row r="50587" spans="1:2">
      <c r="A50587" s="3" t="s">
        <v>84310</v>
      </c>
      <c r="B50587" s="3" t="s">
        <v>14119</v>
      </c>
    </row>
    <row r="50588" spans="1:2">
      <c r="A50588" s="3" t="s">
        <v>84311</v>
      </c>
      <c r="B50588" s="3" t="s">
        <v>56108</v>
      </c>
    </row>
    <row r="50589" spans="1:2">
      <c r="A50589" s="3" t="s">
        <v>84312</v>
      </c>
      <c r="B50589" s="3" t="s">
        <v>44792</v>
      </c>
    </row>
    <row r="50590" spans="1:2">
      <c r="A50590" s="3" t="s">
        <v>84313</v>
      </c>
      <c r="B50590" s="3" t="s">
        <v>17295</v>
      </c>
    </row>
    <row r="50591" spans="1:2">
      <c r="A50591" s="3" t="s">
        <v>84314</v>
      </c>
      <c r="B50591" s="3" t="s">
        <v>84315</v>
      </c>
    </row>
    <row r="50592" spans="1:2">
      <c r="A50592" s="3" t="s">
        <v>84316</v>
      </c>
      <c r="B50592" s="3" t="s">
        <v>475</v>
      </c>
    </row>
    <row r="50593" spans="1:2">
      <c r="A50593" s="3" t="s">
        <v>84317</v>
      </c>
      <c r="B50593" s="3" t="s">
        <v>15956</v>
      </c>
    </row>
    <row r="50594" spans="1:2">
      <c r="A50594" s="3" t="s">
        <v>84318</v>
      </c>
      <c r="B50594" s="3" t="s">
        <v>84319</v>
      </c>
    </row>
    <row r="50595" spans="1:2">
      <c r="A50595" s="3" t="s">
        <v>84320</v>
      </c>
      <c r="B50595" s="3" t="s">
        <v>84321</v>
      </c>
    </row>
    <row r="50596" spans="1:2">
      <c r="A50596" s="3" t="s">
        <v>84322</v>
      </c>
      <c r="B50596" s="3" t="s">
        <v>84323</v>
      </c>
    </row>
    <row r="50597" spans="1:2">
      <c r="A50597" s="3" t="s">
        <v>84324</v>
      </c>
      <c r="B50597" s="3" t="s">
        <v>55982</v>
      </c>
    </row>
    <row r="50598" spans="1:2">
      <c r="A50598" s="3" t="s">
        <v>84325</v>
      </c>
      <c r="B50598" s="3" t="s">
        <v>25673</v>
      </c>
    </row>
    <row r="50599" spans="1:2">
      <c r="A50599" s="3" t="s">
        <v>84326</v>
      </c>
      <c r="B50599" s="3" t="s">
        <v>84327</v>
      </c>
    </row>
    <row r="50600" spans="1:2">
      <c r="A50600" s="3" t="s">
        <v>84328</v>
      </c>
      <c r="B50600" s="3" t="s">
        <v>84329</v>
      </c>
    </row>
    <row r="50601" spans="1:2">
      <c r="A50601" s="3" t="s">
        <v>84330</v>
      </c>
      <c r="B50601" s="3" t="s">
        <v>34603</v>
      </c>
    </row>
    <row r="50602" spans="1:2">
      <c r="A50602" s="3" t="s">
        <v>84331</v>
      </c>
      <c r="B50602" s="3" t="s">
        <v>45241</v>
      </c>
    </row>
    <row r="50603" spans="1:2">
      <c r="A50603" s="3" t="s">
        <v>84332</v>
      </c>
      <c r="B50603" s="3" t="s">
        <v>84333</v>
      </c>
    </row>
    <row r="50604" spans="1:2">
      <c r="A50604" s="3" t="s">
        <v>84334</v>
      </c>
      <c r="B50604" s="3" t="s">
        <v>84335</v>
      </c>
    </row>
    <row r="50605" spans="1:2">
      <c r="A50605" s="3" t="s">
        <v>84336</v>
      </c>
      <c r="B50605" s="3" t="s">
        <v>84337</v>
      </c>
    </row>
    <row r="50606" spans="1:2">
      <c r="A50606" s="3" t="s">
        <v>84338</v>
      </c>
      <c r="B50606" s="3" t="s">
        <v>41176</v>
      </c>
    </row>
    <row r="50607" spans="1:2">
      <c r="A50607" s="3" t="s">
        <v>84339</v>
      </c>
      <c r="B50607" s="3" t="s">
        <v>11547</v>
      </c>
    </row>
    <row r="50608" spans="1:2">
      <c r="A50608" s="3" t="s">
        <v>84340</v>
      </c>
      <c r="B50608" s="3" t="s">
        <v>45952</v>
      </c>
    </row>
    <row r="50609" spans="1:2">
      <c r="A50609" s="3" t="s">
        <v>84341</v>
      </c>
      <c r="B50609" s="3" t="s">
        <v>49471</v>
      </c>
    </row>
    <row r="50610" spans="1:2">
      <c r="A50610" s="3" t="s">
        <v>84342</v>
      </c>
      <c r="B50610" s="3" t="s">
        <v>36453</v>
      </c>
    </row>
    <row r="50611" spans="1:2">
      <c r="A50611" s="3" t="s">
        <v>84343</v>
      </c>
      <c r="B50611" s="3" t="s">
        <v>17770</v>
      </c>
    </row>
    <row r="50612" spans="1:2">
      <c r="A50612" s="3" t="s">
        <v>84344</v>
      </c>
      <c r="B50612" s="3" t="s">
        <v>84345</v>
      </c>
    </row>
    <row r="50613" spans="1:2">
      <c r="A50613" s="3" t="s">
        <v>84346</v>
      </c>
      <c r="B50613" s="3" t="s">
        <v>67461</v>
      </c>
    </row>
    <row r="50614" spans="1:2">
      <c r="A50614" s="3" t="s">
        <v>84347</v>
      </c>
      <c r="B50614" s="3" t="s">
        <v>84348</v>
      </c>
    </row>
    <row r="50615" spans="1:2">
      <c r="A50615" s="3" t="s">
        <v>84349</v>
      </c>
      <c r="B50615" s="3" t="s">
        <v>84350</v>
      </c>
    </row>
    <row r="50616" spans="1:2">
      <c r="A50616" s="3" t="s">
        <v>84351</v>
      </c>
      <c r="B50616" s="3" t="s">
        <v>84352</v>
      </c>
    </row>
    <row r="50617" spans="1:2">
      <c r="A50617" s="3" t="s">
        <v>84353</v>
      </c>
      <c r="B50617" s="3" t="s">
        <v>84354</v>
      </c>
    </row>
    <row r="50618" spans="1:2">
      <c r="A50618" s="3" t="s">
        <v>84355</v>
      </c>
      <c r="B50618" s="3" t="s">
        <v>84356</v>
      </c>
    </row>
    <row r="50619" spans="1:2">
      <c r="A50619" s="3" t="s">
        <v>84357</v>
      </c>
      <c r="B50619" s="3" t="s">
        <v>84358</v>
      </c>
    </row>
    <row r="50620" spans="1:2">
      <c r="A50620" s="3" t="s">
        <v>84359</v>
      </c>
      <c r="B50620" s="3" t="s">
        <v>84360</v>
      </c>
    </row>
    <row r="50621" spans="1:2">
      <c r="A50621" s="3" t="s">
        <v>84361</v>
      </c>
      <c r="B50621" s="3" t="s">
        <v>19472</v>
      </c>
    </row>
    <row r="50622" spans="1:2">
      <c r="A50622" s="3" t="s">
        <v>84362</v>
      </c>
      <c r="B50622" s="3" t="s">
        <v>84363</v>
      </c>
    </row>
    <row r="50623" spans="1:2">
      <c r="A50623" s="3" t="s">
        <v>84364</v>
      </c>
      <c r="B50623" s="3" t="s">
        <v>84365</v>
      </c>
    </row>
    <row r="50624" spans="1:2">
      <c r="A50624" s="3" t="s">
        <v>84366</v>
      </c>
      <c r="B50624" s="3" t="s">
        <v>84367</v>
      </c>
    </row>
    <row r="50625" spans="1:2">
      <c r="A50625" s="3" t="s">
        <v>84368</v>
      </c>
      <c r="B50625" s="3" t="s">
        <v>40224</v>
      </c>
    </row>
    <row r="50626" spans="1:2">
      <c r="A50626" s="3" t="s">
        <v>84369</v>
      </c>
      <c r="B50626" s="3" t="s">
        <v>84370</v>
      </c>
    </row>
    <row r="50627" spans="1:2">
      <c r="A50627" s="3" t="s">
        <v>84371</v>
      </c>
      <c r="B50627" s="3" t="s">
        <v>84372</v>
      </c>
    </row>
    <row r="50628" spans="1:2">
      <c r="A50628" s="3" t="s">
        <v>84373</v>
      </c>
      <c r="B50628" s="3" t="s">
        <v>84374</v>
      </c>
    </row>
    <row r="50629" spans="1:2">
      <c r="A50629" s="3" t="s">
        <v>84375</v>
      </c>
      <c r="B50629" s="3" t="s">
        <v>84376</v>
      </c>
    </row>
    <row r="50630" spans="1:2">
      <c r="A50630" s="3" t="s">
        <v>84377</v>
      </c>
      <c r="B50630" s="3" t="s">
        <v>84378</v>
      </c>
    </row>
    <row r="50631" spans="1:2">
      <c r="A50631" s="3" t="s">
        <v>84379</v>
      </c>
      <c r="B50631" s="3" t="s">
        <v>84380</v>
      </c>
    </row>
    <row r="50632" spans="1:2">
      <c r="A50632" s="3" t="s">
        <v>84381</v>
      </c>
      <c r="B50632" s="3" t="s">
        <v>49736</v>
      </c>
    </row>
    <row r="50633" spans="1:2">
      <c r="A50633" s="3" t="s">
        <v>84382</v>
      </c>
      <c r="B50633" s="3" t="s">
        <v>84383</v>
      </c>
    </row>
    <row r="50634" spans="1:2">
      <c r="A50634" s="3" t="s">
        <v>84384</v>
      </c>
      <c r="B50634" s="3" t="s">
        <v>203</v>
      </c>
    </row>
    <row r="50635" spans="1:2">
      <c r="A50635" s="3" t="s">
        <v>84385</v>
      </c>
      <c r="B50635" s="3" t="s">
        <v>84386</v>
      </c>
    </row>
    <row r="50636" spans="1:2">
      <c r="A50636" s="3" t="s">
        <v>84387</v>
      </c>
      <c r="B50636" s="3" t="s">
        <v>16722</v>
      </c>
    </row>
    <row r="50637" spans="1:2">
      <c r="A50637" s="3" t="s">
        <v>84388</v>
      </c>
      <c r="B50637" s="3" t="s">
        <v>84389</v>
      </c>
    </row>
    <row r="50638" spans="1:2">
      <c r="A50638" s="3" t="s">
        <v>84390</v>
      </c>
      <c r="B50638" s="3" t="s">
        <v>13742</v>
      </c>
    </row>
    <row r="50639" spans="1:2">
      <c r="A50639" s="3" t="s">
        <v>84391</v>
      </c>
      <c r="B50639" s="3" t="s">
        <v>84392</v>
      </c>
    </row>
    <row r="50640" spans="1:2">
      <c r="A50640" s="3" t="s">
        <v>84393</v>
      </c>
      <c r="B50640" s="3" t="s">
        <v>84394</v>
      </c>
    </row>
    <row r="50641" spans="1:2">
      <c r="A50641" s="3" t="s">
        <v>84395</v>
      </c>
      <c r="B50641" s="3" t="s">
        <v>11875</v>
      </c>
    </row>
    <row r="50642" spans="1:2">
      <c r="A50642" s="3" t="s">
        <v>84396</v>
      </c>
      <c r="B50642" s="3" t="s">
        <v>14691</v>
      </c>
    </row>
    <row r="50643" spans="1:2">
      <c r="A50643" s="3" t="s">
        <v>84397</v>
      </c>
      <c r="B50643" s="3" t="s">
        <v>84398</v>
      </c>
    </row>
    <row r="50644" spans="1:2">
      <c r="A50644" s="3" t="s">
        <v>84399</v>
      </c>
      <c r="B50644" s="3" t="s">
        <v>73832</v>
      </c>
    </row>
    <row r="50645" spans="1:2">
      <c r="A50645" s="3" t="s">
        <v>84400</v>
      </c>
      <c r="B50645" s="3" t="s">
        <v>84401</v>
      </c>
    </row>
    <row r="50646" spans="1:2">
      <c r="A50646" s="3" t="s">
        <v>84402</v>
      </c>
      <c r="B50646" s="3" t="s">
        <v>84403</v>
      </c>
    </row>
    <row r="50647" spans="1:2">
      <c r="A50647" s="3" t="s">
        <v>84404</v>
      </c>
      <c r="B50647" s="3" t="s">
        <v>47267</v>
      </c>
    </row>
    <row r="50648" spans="1:2">
      <c r="A50648" s="3" t="s">
        <v>84405</v>
      </c>
      <c r="B50648" s="3" t="s">
        <v>7442</v>
      </c>
    </row>
    <row r="50649" spans="1:2">
      <c r="A50649" s="3" t="s">
        <v>84406</v>
      </c>
      <c r="B50649" s="3" t="s">
        <v>63163</v>
      </c>
    </row>
    <row r="50650" spans="1:2">
      <c r="A50650" s="3" t="s">
        <v>84407</v>
      </c>
      <c r="B50650" s="3" t="s">
        <v>18006</v>
      </c>
    </row>
    <row r="50651" spans="1:2">
      <c r="A50651" s="3" t="s">
        <v>84408</v>
      </c>
      <c r="B50651" s="3" t="s">
        <v>11599</v>
      </c>
    </row>
    <row r="50652" spans="1:2">
      <c r="A50652" s="3" t="s">
        <v>84409</v>
      </c>
      <c r="B50652" s="3" t="s">
        <v>84410</v>
      </c>
    </row>
    <row r="50653" spans="1:2">
      <c r="A50653" s="3" t="s">
        <v>84411</v>
      </c>
      <c r="B50653" s="3" t="s">
        <v>76471</v>
      </c>
    </row>
    <row r="50654" spans="1:2">
      <c r="A50654" s="3" t="s">
        <v>84412</v>
      </c>
      <c r="B50654" s="3" t="s">
        <v>68471</v>
      </c>
    </row>
    <row r="50655" spans="1:2">
      <c r="A50655" s="3" t="s">
        <v>84413</v>
      </c>
      <c r="B50655" s="3" t="s">
        <v>84414</v>
      </c>
    </row>
    <row r="50656" spans="1:2">
      <c r="A50656" s="3" t="s">
        <v>84415</v>
      </c>
      <c r="B50656" s="3" t="s">
        <v>8637</v>
      </c>
    </row>
    <row r="50657" spans="1:2">
      <c r="A50657" s="3" t="s">
        <v>84416</v>
      </c>
      <c r="B50657" s="3" t="s">
        <v>74195</v>
      </c>
    </row>
    <row r="50658" spans="1:2">
      <c r="A50658" s="3" t="s">
        <v>84417</v>
      </c>
      <c r="B50658" s="3" t="s">
        <v>84418</v>
      </c>
    </row>
    <row r="50659" spans="1:2">
      <c r="A50659" s="3" t="s">
        <v>84419</v>
      </c>
      <c r="B50659" s="3" t="s">
        <v>84420</v>
      </c>
    </row>
    <row r="50660" spans="1:2">
      <c r="A50660" s="3" t="s">
        <v>84421</v>
      </c>
      <c r="B50660" s="3" t="s">
        <v>84422</v>
      </c>
    </row>
    <row r="50661" spans="1:2">
      <c r="A50661" s="3" t="s">
        <v>84423</v>
      </c>
      <c r="B50661" s="3" t="s">
        <v>25222</v>
      </c>
    </row>
    <row r="50662" spans="1:2">
      <c r="A50662" s="3" t="s">
        <v>84424</v>
      </c>
      <c r="B50662" s="3" t="s">
        <v>5538</v>
      </c>
    </row>
    <row r="50663" spans="1:2">
      <c r="A50663" s="3" t="s">
        <v>84425</v>
      </c>
      <c r="B50663" s="3" t="s">
        <v>84426</v>
      </c>
    </row>
    <row r="50664" spans="1:2">
      <c r="A50664" s="3" t="s">
        <v>84427</v>
      </c>
      <c r="B50664" s="3" t="s">
        <v>84428</v>
      </c>
    </row>
    <row r="50665" spans="1:2">
      <c r="A50665" s="3" t="s">
        <v>84429</v>
      </c>
      <c r="B50665" s="3" t="s">
        <v>83352</v>
      </c>
    </row>
    <row r="50666" spans="1:2">
      <c r="A50666" s="3" t="s">
        <v>84430</v>
      </c>
      <c r="B50666" s="3" t="s">
        <v>75473</v>
      </c>
    </row>
    <row r="50667" spans="1:2">
      <c r="A50667" s="3" t="s">
        <v>84431</v>
      </c>
      <c r="B50667" s="3" t="s">
        <v>84432</v>
      </c>
    </row>
    <row r="50668" spans="1:2">
      <c r="A50668" s="3" t="s">
        <v>84433</v>
      </c>
      <c r="B50668" s="3" t="s">
        <v>15094</v>
      </c>
    </row>
    <row r="50669" spans="1:2">
      <c r="A50669" s="3" t="s">
        <v>84434</v>
      </c>
      <c r="B50669" s="3" t="s">
        <v>84435</v>
      </c>
    </row>
    <row r="50670" spans="1:2">
      <c r="A50670" s="3" t="s">
        <v>84436</v>
      </c>
      <c r="B50670" s="3" t="s">
        <v>27237</v>
      </c>
    </row>
    <row r="50671" spans="1:2">
      <c r="A50671" s="3" t="s">
        <v>84437</v>
      </c>
      <c r="B50671" s="3" t="s">
        <v>71876</v>
      </c>
    </row>
    <row r="50672" spans="1:2">
      <c r="A50672" s="3" t="s">
        <v>84438</v>
      </c>
      <c r="B50672" s="3" t="s">
        <v>80279</v>
      </c>
    </row>
    <row r="50673" spans="1:2">
      <c r="A50673" s="3" t="s">
        <v>84439</v>
      </c>
      <c r="B50673" s="3" t="s">
        <v>44809</v>
      </c>
    </row>
    <row r="50674" spans="1:2">
      <c r="A50674" s="3" t="s">
        <v>84440</v>
      </c>
      <c r="B50674" s="3" t="s">
        <v>84441</v>
      </c>
    </row>
    <row r="50675" spans="1:2">
      <c r="A50675" s="3" t="s">
        <v>84442</v>
      </c>
      <c r="B50675" s="3" t="s">
        <v>11653</v>
      </c>
    </row>
    <row r="50676" spans="1:2">
      <c r="A50676" s="3" t="s">
        <v>84443</v>
      </c>
      <c r="B50676" s="3" t="s">
        <v>41034</v>
      </c>
    </row>
    <row r="50677" spans="1:2">
      <c r="A50677" s="3" t="s">
        <v>84444</v>
      </c>
      <c r="B50677" s="3" t="s">
        <v>47839</v>
      </c>
    </row>
    <row r="50678" spans="1:2">
      <c r="A50678" s="3" t="s">
        <v>84445</v>
      </c>
      <c r="B50678" s="3" t="s">
        <v>84446</v>
      </c>
    </row>
    <row r="50679" spans="1:2">
      <c r="A50679" s="3" t="s">
        <v>84447</v>
      </c>
      <c r="B50679" s="3" t="s">
        <v>84448</v>
      </c>
    </row>
    <row r="50680" spans="1:2">
      <c r="A50680" s="3" t="s">
        <v>84449</v>
      </c>
      <c r="B50680" s="3" t="s">
        <v>84450</v>
      </c>
    </row>
    <row r="50681" spans="1:2">
      <c r="A50681" s="3" t="s">
        <v>84451</v>
      </c>
      <c r="B50681" s="3" t="s">
        <v>84452</v>
      </c>
    </row>
    <row r="50682" spans="1:2">
      <c r="A50682" s="3" t="s">
        <v>84453</v>
      </c>
      <c r="B50682" s="3" t="s">
        <v>51005</v>
      </c>
    </row>
    <row r="50683" spans="1:2">
      <c r="A50683" s="3" t="s">
        <v>84454</v>
      </c>
      <c r="B50683" s="3" t="s">
        <v>2314</v>
      </c>
    </row>
    <row r="50684" spans="1:2">
      <c r="A50684" s="3" t="s">
        <v>84455</v>
      </c>
      <c r="B50684" s="3" t="s">
        <v>36646</v>
      </c>
    </row>
    <row r="50685" spans="1:2">
      <c r="A50685" s="3" t="s">
        <v>84456</v>
      </c>
      <c r="B50685" s="3" t="s">
        <v>84457</v>
      </c>
    </row>
    <row r="50686" spans="1:2">
      <c r="A50686" s="3" t="s">
        <v>84458</v>
      </c>
      <c r="B50686" s="3" t="s">
        <v>84459</v>
      </c>
    </row>
    <row r="50687" spans="1:2">
      <c r="A50687" s="3" t="s">
        <v>84460</v>
      </c>
      <c r="B50687" s="3" t="s">
        <v>84461</v>
      </c>
    </row>
    <row r="50688" spans="1:2">
      <c r="A50688" s="3" t="s">
        <v>84462</v>
      </c>
      <c r="B50688" s="3" t="s">
        <v>84463</v>
      </c>
    </row>
    <row r="50689" spans="1:2">
      <c r="A50689" s="3" t="s">
        <v>84464</v>
      </c>
      <c r="B50689" s="3" t="s">
        <v>84465</v>
      </c>
    </row>
    <row r="50690" spans="1:2">
      <c r="A50690" s="3" t="s">
        <v>84466</v>
      </c>
      <c r="B50690" s="3" t="s">
        <v>84467</v>
      </c>
    </row>
    <row r="50691" spans="1:2">
      <c r="A50691" s="3" t="s">
        <v>84468</v>
      </c>
      <c r="B50691" s="3" t="s">
        <v>22491</v>
      </c>
    </row>
    <row r="50692" spans="1:2">
      <c r="A50692" s="3" t="s">
        <v>84469</v>
      </c>
      <c r="B50692" s="3" t="s">
        <v>43304</v>
      </c>
    </row>
    <row r="50693" spans="1:2">
      <c r="A50693" s="3" t="s">
        <v>84470</v>
      </c>
      <c r="B50693" s="3" t="s">
        <v>84471</v>
      </c>
    </row>
    <row r="50694" spans="1:2">
      <c r="A50694" s="3" t="s">
        <v>84472</v>
      </c>
      <c r="B50694" s="3" t="s">
        <v>84473</v>
      </c>
    </row>
    <row r="50695" spans="1:2">
      <c r="A50695" s="3" t="s">
        <v>84474</v>
      </c>
      <c r="B50695" s="3" t="s">
        <v>84475</v>
      </c>
    </row>
    <row r="50696" spans="1:2">
      <c r="A50696" s="3" t="s">
        <v>84476</v>
      </c>
      <c r="B50696" s="3" t="s">
        <v>84477</v>
      </c>
    </row>
    <row r="50697" spans="1:2">
      <c r="A50697" s="3" t="s">
        <v>84478</v>
      </c>
      <c r="B50697" s="3" t="s">
        <v>84479</v>
      </c>
    </row>
    <row r="50698" spans="1:2">
      <c r="A50698" s="3" t="s">
        <v>84480</v>
      </c>
      <c r="B50698" s="3" t="s">
        <v>84481</v>
      </c>
    </row>
    <row r="50699" spans="1:2">
      <c r="A50699" s="3" t="s">
        <v>84482</v>
      </c>
      <c r="B50699" s="3" t="s">
        <v>25330</v>
      </c>
    </row>
    <row r="50700" spans="1:2">
      <c r="A50700" s="3" t="s">
        <v>84483</v>
      </c>
      <c r="B50700" s="3" t="s">
        <v>9318</v>
      </c>
    </row>
    <row r="50701" spans="1:2">
      <c r="A50701" s="3" t="s">
        <v>84484</v>
      </c>
      <c r="B50701" s="3" t="s">
        <v>84485</v>
      </c>
    </row>
    <row r="50702" spans="1:2">
      <c r="A50702" s="3" t="s">
        <v>84486</v>
      </c>
      <c r="B50702" s="3" t="s">
        <v>37271</v>
      </c>
    </row>
    <row r="50703" spans="1:2">
      <c r="A50703" s="3" t="s">
        <v>84487</v>
      </c>
      <c r="B50703" s="3" t="s">
        <v>25524</v>
      </c>
    </row>
    <row r="50704" spans="1:2">
      <c r="A50704" s="3" t="s">
        <v>84488</v>
      </c>
      <c r="B50704" s="3" t="s">
        <v>84489</v>
      </c>
    </row>
    <row r="50705" spans="1:2">
      <c r="A50705" s="3" t="s">
        <v>84490</v>
      </c>
      <c r="B50705" s="3" t="s">
        <v>84491</v>
      </c>
    </row>
    <row r="50706" spans="1:2">
      <c r="A50706" s="3" t="s">
        <v>84492</v>
      </c>
      <c r="B50706" s="3" t="s">
        <v>25933</v>
      </c>
    </row>
    <row r="50707" spans="1:2">
      <c r="A50707" s="3" t="s">
        <v>84493</v>
      </c>
      <c r="B50707" s="3" t="s">
        <v>84494</v>
      </c>
    </row>
    <row r="50708" spans="1:2">
      <c r="A50708" s="3" t="s">
        <v>84495</v>
      </c>
      <c r="B50708" s="3" t="s">
        <v>41594</v>
      </c>
    </row>
    <row r="50709" spans="1:2">
      <c r="A50709" s="3" t="s">
        <v>84496</v>
      </c>
      <c r="B50709" s="3" t="s">
        <v>84497</v>
      </c>
    </row>
    <row r="50710" spans="1:2">
      <c r="A50710" s="3" t="s">
        <v>84498</v>
      </c>
      <c r="B50710" s="3" t="s">
        <v>84499</v>
      </c>
    </row>
    <row r="50711" spans="1:2">
      <c r="A50711" s="3" t="s">
        <v>84500</v>
      </c>
      <c r="B50711" s="3" t="s">
        <v>84501</v>
      </c>
    </row>
    <row r="50712" spans="1:2">
      <c r="A50712" s="3" t="s">
        <v>84502</v>
      </c>
      <c r="B50712" s="3" t="s">
        <v>10678</v>
      </c>
    </row>
    <row r="50713" spans="1:2">
      <c r="A50713" s="3" t="s">
        <v>84503</v>
      </c>
      <c r="B50713" s="3" t="s">
        <v>2984</v>
      </c>
    </row>
    <row r="50714" spans="1:2">
      <c r="A50714" s="3" t="s">
        <v>84504</v>
      </c>
      <c r="B50714" s="3" t="s">
        <v>84505</v>
      </c>
    </row>
    <row r="50715" spans="1:2">
      <c r="A50715" s="3" t="s">
        <v>84506</v>
      </c>
      <c r="B50715" s="3" t="s">
        <v>46375</v>
      </c>
    </row>
    <row r="50716" spans="1:2">
      <c r="A50716" s="3" t="s">
        <v>84507</v>
      </c>
      <c r="B50716" s="3" t="s">
        <v>39033</v>
      </c>
    </row>
    <row r="50717" spans="1:2">
      <c r="A50717" s="3" t="s">
        <v>84508</v>
      </c>
      <c r="B50717" s="3" t="s">
        <v>84509</v>
      </c>
    </row>
    <row r="50718" spans="1:2">
      <c r="A50718" s="3" t="s">
        <v>84510</v>
      </c>
      <c r="B50718" s="3" t="s">
        <v>84511</v>
      </c>
    </row>
    <row r="50719" spans="1:2">
      <c r="A50719" s="3" t="s">
        <v>84512</v>
      </c>
      <c r="B50719" s="3" t="s">
        <v>47232</v>
      </c>
    </row>
    <row r="50720" spans="1:2">
      <c r="A50720" s="3" t="s">
        <v>84513</v>
      </c>
      <c r="B50720" s="3" t="s">
        <v>73126</v>
      </c>
    </row>
    <row r="50721" spans="1:2">
      <c r="A50721" s="3" t="s">
        <v>84514</v>
      </c>
      <c r="B50721" s="3" t="s">
        <v>84515</v>
      </c>
    </row>
    <row r="50722" spans="1:2">
      <c r="A50722" s="3" t="s">
        <v>84516</v>
      </c>
      <c r="B50722" s="3" t="s">
        <v>15565</v>
      </c>
    </row>
    <row r="50723" spans="1:2">
      <c r="A50723" s="3" t="s">
        <v>84517</v>
      </c>
      <c r="B50723" s="3" t="s">
        <v>84518</v>
      </c>
    </row>
    <row r="50724" spans="1:2">
      <c r="A50724" s="3" t="s">
        <v>84519</v>
      </c>
      <c r="B50724" s="3" t="s">
        <v>84520</v>
      </c>
    </row>
    <row r="50725" spans="1:2">
      <c r="A50725" s="3" t="s">
        <v>84521</v>
      </c>
      <c r="B50725" s="3" t="s">
        <v>84522</v>
      </c>
    </row>
    <row r="50726" spans="1:2">
      <c r="A50726" s="3" t="s">
        <v>84523</v>
      </c>
      <c r="B50726" s="3" t="s">
        <v>84524</v>
      </c>
    </row>
    <row r="50727" spans="1:2">
      <c r="A50727" s="3" t="s">
        <v>84525</v>
      </c>
      <c r="B50727" s="3" t="s">
        <v>54168</v>
      </c>
    </row>
    <row r="50728" spans="1:2">
      <c r="A50728" s="3" t="s">
        <v>84526</v>
      </c>
      <c r="B50728" s="3" t="s">
        <v>42350</v>
      </c>
    </row>
    <row r="50729" spans="1:2">
      <c r="A50729" s="3" t="s">
        <v>84527</v>
      </c>
      <c r="B50729" s="3" t="s">
        <v>49637</v>
      </c>
    </row>
    <row r="50730" spans="1:2">
      <c r="A50730" s="3" t="s">
        <v>84528</v>
      </c>
      <c r="B50730" s="3" t="s">
        <v>84529</v>
      </c>
    </row>
    <row r="50731" spans="1:2">
      <c r="A50731" s="3" t="s">
        <v>84530</v>
      </c>
      <c r="B50731" s="3" t="s">
        <v>80423</v>
      </c>
    </row>
    <row r="50732" spans="1:2">
      <c r="A50732" s="3" t="s">
        <v>84531</v>
      </c>
      <c r="B50732" s="3" t="s">
        <v>14684</v>
      </c>
    </row>
    <row r="50733" spans="1:2">
      <c r="A50733" s="3" t="s">
        <v>84532</v>
      </c>
      <c r="B50733" s="3" t="s">
        <v>84533</v>
      </c>
    </row>
    <row r="50734" spans="1:2">
      <c r="A50734" s="3" t="s">
        <v>84534</v>
      </c>
      <c r="B50734" s="3" t="s">
        <v>84535</v>
      </c>
    </row>
    <row r="50735" spans="1:2">
      <c r="A50735" s="3" t="s">
        <v>84536</v>
      </c>
      <c r="B50735" s="3" t="s">
        <v>84537</v>
      </c>
    </row>
    <row r="50736" spans="1:2">
      <c r="A50736" s="3" t="s">
        <v>84538</v>
      </c>
      <c r="B50736" s="3" t="s">
        <v>84539</v>
      </c>
    </row>
    <row r="50737" spans="1:2">
      <c r="A50737" s="3" t="s">
        <v>84540</v>
      </c>
      <c r="B50737" s="3" t="s">
        <v>21644</v>
      </c>
    </row>
    <row r="50738" spans="1:2">
      <c r="A50738" s="3" t="s">
        <v>84541</v>
      </c>
      <c r="B50738" s="3" t="s">
        <v>84542</v>
      </c>
    </row>
    <row r="50739" spans="1:2">
      <c r="A50739" s="3" t="s">
        <v>84543</v>
      </c>
      <c r="B50739" s="3" t="s">
        <v>84544</v>
      </c>
    </row>
    <row r="50740" spans="1:2">
      <c r="A50740" s="3" t="s">
        <v>84545</v>
      </c>
      <c r="B50740" s="3" t="s">
        <v>3554</v>
      </c>
    </row>
    <row r="50741" spans="1:2">
      <c r="A50741" s="3" t="s">
        <v>84546</v>
      </c>
      <c r="B50741" s="3" t="s">
        <v>84547</v>
      </c>
    </row>
    <row r="50742" spans="1:2">
      <c r="A50742" s="3" t="s">
        <v>84548</v>
      </c>
      <c r="B50742" s="3" t="s">
        <v>84549</v>
      </c>
    </row>
    <row r="50743" spans="1:2">
      <c r="A50743" s="3" t="s">
        <v>84550</v>
      </c>
      <c r="B50743" s="3" t="s">
        <v>84551</v>
      </c>
    </row>
    <row r="50744" spans="1:2">
      <c r="A50744" s="3" t="s">
        <v>84552</v>
      </c>
      <c r="B50744" s="3" t="s">
        <v>49738</v>
      </c>
    </row>
    <row r="50745" spans="1:2">
      <c r="A50745" s="3" t="s">
        <v>84553</v>
      </c>
      <c r="B50745" s="3" t="s">
        <v>84554</v>
      </c>
    </row>
    <row r="50746" spans="1:2">
      <c r="A50746" s="3" t="s">
        <v>84555</v>
      </c>
      <c r="B50746" s="3" t="s">
        <v>82186</v>
      </c>
    </row>
    <row r="50747" spans="1:2">
      <c r="A50747" s="3" t="s">
        <v>84556</v>
      </c>
      <c r="B50747" s="3" t="s">
        <v>6268</v>
      </c>
    </row>
    <row r="50748" spans="1:2">
      <c r="A50748" s="3" t="s">
        <v>84557</v>
      </c>
      <c r="B50748" s="3" t="s">
        <v>48618</v>
      </c>
    </row>
    <row r="50749" spans="1:2">
      <c r="A50749" s="3" t="s">
        <v>84558</v>
      </c>
      <c r="B50749" s="3" t="s">
        <v>19437</v>
      </c>
    </row>
    <row r="50750" spans="1:2">
      <c r="A50750" s="3" t="s">
        <v>84559</v>
      </c>
      <c r="B50750" s="3" t="s">
        <v>41863</v>
      </c>
    </row>
    <row r="50751" spans="1:2">
      <c r="A50751" s="3" t="s">
        <v>84560</v>
      </c>
      <c r="B50751" s="3" t="s">
        <v>84561</v>
      </c>
    </row>
    <row r="50752" spans="1:2">
      <c r="A50752" s="3" t="s">
        <v>84562</v>
      </c>
      <c r="B50752" s="3" t="s">
        <v>84563</v>
      </c>
    </row>
    <row r="50753" spans="1:2">
      <c r="A50753" s="3" t="s">
        <v>84564</v>
      </c>
      <c r="B50753" s="3" t="s">
        <v>78378</v>
      </c>
    </row>
    <row r="50754" spans="1:2">
      <c r="A50754" s="3" t="s">
        <v>84565</v>
      </c>
      <c r="B50754" s="3" t="s">
        <v>79815</v>
      </c>
    </row>
    <row r="50755" spans="1:2">
      <c r="A50755" s="3" t="s">
        <v>84566</v>
      </c>
      <c r="B50755" s="3" t="s">
        <v>30834</v>
      </c>
    </row>
    <row r="50756" spans="1:2">
      <c r="A50756" s="3" t="s">
        <v>84567</v>
      </c>
      <c r="B50756" s="3" t="s">
        <v>84568</v>
      </c>
    </row>
    <row r="50757" spans="1:2">
      <c r="A50757" s="3" t="s">
        <v>84569</v>
      </c>
      <c r="B50757" s="3" t="s">
        <v>84570</v>
      </c>
    </row>
    <row r="50758" spans="1:2">
      <c r="A50758" s="3" t="s">
        <v>84571</v>
      </c>
      <c r="B50758" s="3" t="s">
        <v>50117</v>
      </c>
    </row>
    <row r="50759" spans="1:2">
      <c r="A50759" s="3" t="s">
        <v>84572</v>
      </c>
      <c r="B50759" s="3" t="s">
        <v>59844</v>
      </c>
    </row>
    <row r="50760" spans="1:2">
      <c r="A50760" s="3" t="s">
        <v>84573</v>
      </c>
      <c r="B50760" s="3" t="s">
        <v>59844</v>
      </c>
    </row>
    <row r="50761" spans="1:2">
      <c r="A50761" s="3" t="s">
        <v>84574</v>
      </c>
      <c r="B50761" s="3" t="s">
        <v>59844</v>
      </c>
    </row>
    <row r="50762" spans="1:2">
      <c r="A50762" s="3" t="s">
        <v>84575</v>
      </c>
      <c r="B50762" s="3" t="s">
        <v>59844</v>
      </c>
    </row>
    <row r="50763" spans="1:2">
      <c r="A50763" s="3" t="s">
        <v>84576</v>
      </c>
      <c r="B50763" s="3" t="s">
        <v>59844</v>
      </c>
    </row>
    <row r="50764" spans="1:2">
      <c r="A50764" s="3" t="s">
        <v>84577</v>
      </c>
      <c r="B50764" s="3" t="s">
        <v>59844</v>
      </c>
    </row>
    <row r="50765" spans="1:2">
      <c r="A50765" s="3" t="s">
        <v>84578</v>
      </c>
      <c r="B50765" s="3" t="s">
        <v>59844</v>
      </c>
    </row>
    <row r="50766" spans="1:2">
      <c r="A50766" s="3" t="s">
        <v>84579</v>
      </c>
      <c r="B50766" s="3" t="s">
        <v>59844</v>
      </c>
    </row>
    <row r="50767" spans="1:2">
      <c r="A50767" s="3" t="s">
        <v>84580</v>
      </c>
      <c r="B50767" s="3" t="s">
        <v>59844</v>
      </c>
    </row>
    <row r="50768" spans="1:2">
      <c r="A50768" s="3" t="s">
        <v>84581</v>
      </c>
      <c r="B50768" s="3" t="s">
        <v>59844</v>
      </c>
    </row>
    <row r="50769" spans="1:2">
      <c r="A50769" s="3" t="s">
        <v>84582</v>
      </c>
      <c r="B50769" s="3" t="s">
        <v>59844</v>
      </c>
    </row>
    <row r="50770" spans="1:2">
      <c r="A50770" s="3" t="s">
        <v>84583</v>
      </c>
      <c r="B50770" s="3" t="s">
        <v>59844</v>
      </c>
    </row>
    <row r="50771" spans="1:2">
      <c r="A50771" s="3" t="s">
        <v>84584</v>
      </c>
      <c r="B50771" s="3" t="s">
        <v>59844</v>
      </c>
    </row>
    <row r="50772" spans="1:2">
      <c r="A50772" s="3" t="s">
        <v>84585</v>
      </c>
      <c r="B50772" s="3" t="s">
        <v>59844</v>
      </c>
    </row>
    <row r="50773" spans="1:2">
      <c r="A50773" s="3" t="s">
        <v>84586</v>
      </c>
      <c r="B50773" s="3" t="s">
        <v>59844</v>
      </c>
    </row>
    <row r="50774" spans="1:2">
      <c r="A50774" s="3" t="s">
        <v>84587</v>
      </c>
      <c r="B50774" s="3" t="s">
        <v>59844</v>
      </c>
    </row>
    <row r="50775" spans="1:2">
      <c r="A50775" s="3" t="s">
        <v>84588</v>
      </c>
      <c r="B50775" s="3" t="s">
        <v>59844</v>
      </c>
    </row>
    <row r="50776" spans="1:2">
      <c r="A50776" s="3" t="s">
        <v>84589</v>
      </c>
      <c r="B50776" s="3" t="s">
        <v>59844</v>
      </c>
    </row>
    <row r="50777" spans="1:2">
      <c r="A50777" s="3" t="s">
        <v>84590</v>
      </c>
      <c r="B50777" s="3" t="s">
        <v>59844</v>
      </c>
    </row>
    <row r="50778" spans="1:2">
      <c r="A50778" s="3" t="s">
        <v>84591</v>
      </c>
      <c r="B50778" s="3" t="s">
        <v>59844</v>
      </c>
    </row>
    <row r="50779" spans="1:2">
      <c r="A50779" s="3" t="s">
        <v>84592</v>
      </c>
      <c r="B50779" s="3" t="s">
        <v>59844</v>
      </c>
    </row>
    <row r="50780" spans="1:2">
      <c r="A50780" s="3" t="s">
        <v>84593</v>
      </c>
      <c r="B50780" s="3" t="s">
        <v>59844</v>
      </c>
    </row>
    <row r="50781" spans="1:2">
      <c r="A50781" s="3" t="s">
        <v>84594</v>
      </c>
      <c r="B50781" s="3" t="s">
        <v>59844</v>
      </c>
    </row>
    <row r="50782" spans="1:2">
      <c r="A50782" s="3" t="s">
        <v>84595</v>
      </c>
      <c r="B50782" s="3" t="s">
        <v>59844</v>
      </c>
    </row>
    <row r="50783" spans="1:2">
      <c r="A50783" s="3" t="s">
        <v>84596</v>
      </c>
      <c r="B50783" s="3" t="s">
        <v>59844</v>
      </c>
    </row>
    <row r="50784" spans="1:2">
      <c r="A50784" s="3" t="s">
        <v>84597</v>
      </c>
      <c r="B50784" s="3" t="s">
        <v>59844</v>
      </c>
    </row>
    <row r="50785" spans="1:2">
      <c r="A50785" s="3" t="s">
        <v>84598</v>
      </c>
      <c r="B50785" s="3" t="s">
        <v>59844</v>
      </c>
    </row>
    <row r="50786" spans="1:2">
      <c r="A50786" s="3" t="s">
        <v>84599</v>
      </c>
      <c r="B50786" s="3" t="s">
        <v>59844</v>
      </c>
    </row>
    <row r="50787" spans="1:2">
      <c r="A50787" s="3" t="s">
        <v>84600</v>
      </c>
      <c r="B50787" s="3" t="s">
        <v>59844</v>
      </c>
    </row>
    <row r="50788" spans="1:2">
      <c r="A50788" s="3" t="s">
        <v>84601</v>
      </c>
      <c r="B50788" s="3" t="s">
        <v>59844</v>
      </c>
    </row>
    <row r="50789" spans="1:2">
      <c r="A50789" s="3" t="s">
        <v>84602</v>
      </c>
      <c r="B50789" s="3" t="s">
        <v>59844</v>
      </c>
    </row>
    <row r="50790" spans="1:2">
      <c r="A50790" s="3" t="s">
        <v>84603</v>
      </c>
      <c r="B50790" s="3" t="s">
        <v>59844</v>
      </c>
    </row>
    <row r="50791" spans="1:2">
      <c r="A50791" s="3" t="s">
        <v>84604</v>
      </c>
      <c r="B50791" s="3" t="s">
        <v>59844</v>
      </c>
    </row>
    <row r="50792" spans="1:2">
      <c r="A50792" s="3" t="s">
        <v>84605</v>
      </c>
      <c r="B50792" s="3" t="s">
        <v>59844</v>
      </c>
    </row>
    <row r="50793" spans="1:2">
      <c r="A50793" s="3" t="s">
        <v>84606</v>
      </c>
      <c r="B50793" s="3" t="s">
        <v>59844</v>
      </c>
    </row>
    <row r="50794" spans="1:2">
      <c r="A50794" s="3" t="s">
        <v>84607</v>
      </c>
      <c r="B50794" s="3" t="s">
        <v>59844</v>
      </c>
    </row>
    <row r="50795" spans="1:2">
      <c r="A50795" s="3" t="s">
        <v>84608</v>
      </c>
      <c r="B50795" s="3" t="s">
        <v>59844</v>
      </c>
    </row>
    <row r="50796" spans="1:2">
      <c r="A50796" s="3" t="s">
        <v>84609</v>
      </c>
      <c r="B50796" s="3" t="s">
        <v>59844</v>
      </c>
    </row>
    <row r="50797" spans="1:2">
      <c r="A50797" s="3" t="s">
        <v>84610</v>
      </c>
      <c r="B50797" s="3" t="s">
        <v>59844</v>
      </c>
    </row>
    <row r="50798" spans="1:2">
      <c r="A50798" s="3" t="s">
        <v>84611</v>
      </c>
      <c r="B50798" s="3" t="s">
        <v>59844</v>
      </c>
    </row>
    <row r="50799" spans="1:2">
      <c r="A50799" s="3" t="s">
        <v>84612</v>
      </c>
      <c r="B50799" s="3" t="s">
        <v>59844</v>
      </c>
    </row>
    <row r="50800" spans="1:2">
      <c r="A50800" s="3" t="s">
        <v>84613</v>
      </c>
      <c r="B50800" s="3" t="s">
        <v>59844</v>
      </c>
    </row>
    <row r="50801" spans="1:2">
      <c r="A50801" s="3" t="s">
        <v>84614</v>
      </c>
      <c r="B50801" s="3" t="s">
        <v>59844</v>
      </c>
    </row>
    <row r="50802" spans="1:2">
      <c r="A50802" s="3" t="s">
        <v>84615</v>
      </c>
      <c r="B50802" s="3" t="s">
        <v>59844</v>
      </c>
    </row>
    <row r="50803" spans="1:2">
      <c r="A50803" s="3" t="s">
        <v>84616</v>
      </c>
      <c r="B50803" s="3" t="s">
        <v>59844</v>
      </c>
    </row>
    <row r="50804" spans="1:2">
      <c r="A50804" s="3" t="s">
        <v>84617</v>
      </c>
      <c r="B50804" s="3" t="s">
        <v>59844</v>
      </c>
    </row>
    <row r="50805" spans="1:2">
      <c r="A50805" s="3" t="s">
        <v>84618</v>
      </c>
      <c r="B50805" s="3" t="s">
        <v>59844</v>
      </c>
    </row>
    <row r="50806" spans="1:2">
      <c r="A50806" s="3" t="s">
        <v>84619</v>
      </c>
      <c r="B50806" s="3" t="s">
        <v>59844</v>
      </c>
    </row>
    <row r="50807" spans="1:2">
      <c r="A50807" s="3" t="s">
        <v>84620</v>
      </c>
      <c r="B50807" s="3" t="s">
        <v>59844</v>
      </c>
    </row>
    <row r="50808" spans="1:2">
      <c r="A50808" s="3" t="s">
        <v>84621</v>
      </c>
      <c r="B50808" s="3" t="s">
        <v>59844</v>
      </c>
    </row>
    <row r="50809" spans="1:2">
      <c r="A50809" s="3" t="s">
        <v>84622</v>
      </c>
      <c r="B50809" s="3" t="s">
        <v>59844</v>
      </c>
    </row>
    <row r="50810" spans="1:2">
      <c r="A50810" s="3" t="s">
        <v>84623</v>
      </c>
      <c r="B50810" s="3" t="s">
        <v>59844</v>
      </c>
    </row>
    <row r="50811" spans="1:2">
      <c r="A50811" s="3" t="s">
        <v>84624</v>
      </c>
      <c r="B50811" s="3" t="s">
        <v>59844</v>
      </c>
    </row>
    <row r="50812" spans="1:2">
      <c r="A50812" s="3" t="s">
        <v>84625</v>
      </c>
      <c r="B50812" s="3" t="s">
        <v>59844</v>
      </c>
    </row>
    <row r="50813" spans="1:2">
      <c r="A50813" s="3" t="s">
        <v>84626</v>
      </c>
      <c r="B50813" s="3" t="s">
        <v>59844</v>
      </c>
    </row>
    <row r="50814" spans="1:2">
      <c r="A50814" s="3" t="s">
        <v>84627</v>
      </c>
      <c r="B50814" s="3" t="s">
        <v>59844</v>
      </c>
    </row>
    <row r="50815" spans="1:2">
      <c r="A50815" s="3" t="s">
        <v>84628</v>
      </c>
      <c r="B50815" s="3" t="s">
        <v>59844</v>
      </c>
    </row>
    <row r="50816" spans="1:2">
      <c r="A50816" s="3" t="s">
        <v>84629</v>
      </c>
      <c r="B50816" s="3" t="s">
        <v>59844</v>
      </c>
    </row>
    <row r="50817" spans="1:2">
      <c r="A50817" s="3" t="s">
        <v>84630</v>
      </c>
      <c r="B50817" s="3" t="s">
        <v>59844</v>
      </c>
    </row>
    <row r="50818" spans="1:2">
      <c r="A50818" s="3" t="s">
        <v>84631</v>
      </c>
      <c r="B50818" s="3" t="s">
        <v>59844</v>
      </c>
    </row>
    <row r="50819" spans="1:2">
      <c r="A50819" s="3" t="s">
        <v>84632</v>
      </c>
      <c r="B50819" s="3" t="s">
        <v>59844</v>
      </c>
    </row>
    <row r="50820" spans="1:2">
      <c r="A50820" s="3" t="s">
        <v>84633</v>
      </c>
      <c r="B50820" s="3" t="s">
        <v>59844</v>
      </c>
    </row>
    <row r="50821" spans="1:2">
      <c r="A50821" s="3" t="s">
        <v>84634</v>
      </c>
      <c r="B50821" s="3" t="s">
        <v>59844</v>
      </c>
    </row>
    <row r="50822" spans="1:2">
      <c r="A50822" s="3" t="s">
        <v>84635</v>
      </c>
      <c r="B50822" s="3" t="s">
        <v>59844</v>
      </c>
    </row>
    <row r="50823" spans="1:2">
      <c r="A50823" s="3" t="s">
        <v>84636</v>
      </c>
      <c r="B50823" s="3" t="s">
        <v>59844</v>
      </c>
    </row>
    <row r="50824" spans="1:2">
      <c r="A50824" s="3" t="s">
        <v>84637</v>
      </c>
      <c r="B50824" s="3" t="s">
        <v>59844</v>
      </c>
    </row>
    <row r="50825" spans="1:2">
      <c r="A50825" s="3" t="s">
        <v>84638</v>
      </c>
      <c r="B50825" s="3" t="s">
        <v>59844</v>
      </c>
    </row>
    <row r="50826" spans="1:2">
      <c r="A50826" s="3" t="s">
        <v>84639</v>
      </c>
      <c r="B50826" s="3" t="s">
        <v>59844</v>
      </c>
    </row>
    <row r="50827" spans="1:2">
      <c r="A50827" s="3" t="s">
        <v>84640</v>
      </c>
      <c r="B50827" s="3" t="s">
        <v>59844</v>
      </c>
    </row>
    <row r="50828" spans="1:2">
      <c r="A50828" s="3" t="s">
        <v>84641</v>
      </c>
      <c r="B50828" s="3" t="s">
        <v>59844</v>
      </c>
    </row>
    <row r="50829" spans="1:2">
      <c r="A50829" s="3" t="s">
        <v>84642</v>
      </c>
      <c r="B50829" s="3" t="s">
        <v>59844</v>
      </c>
    </row>
    <row r="50830" spans="1:2">
      <c r="A50830" s="3" t="s">
        <v>84643</v>
      </c>
      <c r="B50830" s="3" t="s">
        <v>59844</v>
      </c>
    </row>
    <row r="50831" spans="1:2">
      <c r="A50831" s="3" t="s">
        <v>84644</v>
      </c>
      <c r="B50831" s="3" t="s">
        <v>59844</v>
      </c>
    </row>
    <row r="50832" spans="1:2">
      <c r="A50832" s="3" t="s">
        <v>84645</v>
      </c>
      <c r="B50832" s="3" t="s">
        <v>59844</v>
      </c>
    </row>
    <row r="50833" spans="1:2">
      <c r="A50833" s="3" t="s">
        <v>84646</v>
      </c>
      <c r="B50833" s="3" t="s">
        <v>59844</v>
      </c>
    </row>
    <row r="50834" spans="1:2">
      <c r="A50834" s="3" t="s">
        <v>84647</v>
      </c>
      <c r="B50834" s="3" t="s">
        <v>59844</v>
      </c>
    </row>
    <row r="50835" spans="1:2">
      <c r="A50835" s="3" t="s">
        <v>84648</v>
      </c>
      <c r="B50835" s="3" t="s">
        <v>59844</v>
      </c>
    </row>
    <row r="50836" spans="1:2">
      <c r="A50836" s="3" t="s">
        <v>84649</v>
      </c>
      <c r="B50836" s="3" t="s">
        <v>59844</v>
      </c>
    </row>
    <row r="50837" spans="1:2">
      <c r="A50837" s="3" t="s">
        <v>84650</v>
      </c>
      <c r="B50837" s="3" t="s">
        <v>59844</v>
      </c>
    </row>
    <row r="50838" spans="1:2">
      <c r="A50838" s="3" t="s">
        <v>84651</v>
      </c>
      <c r="B50838" s="3" t="s">
        <v>59844</v>
      </c>
    </row>
    <row r="50839" spans="1:2">
      <c r="A50839" s="3" t="s">
        <v>84652</v>
      </c>
      <c r="B50839" s="3" t="s">
        <v>59844</v>
      </c>
    </row>
    <row r="50840" spans="1:2">
      <c r="A50840" s="3" t="s">
        <v>84653</v>
      </c>
      <c r="B50840" s="3" t="s">
        <v>59844</v>
      </c>
    </row>
    <row r="50841" spans="1:2">
      <c r="A50841" s="3" t="s">
        <v>84654</v>
      </c>
      <c r="B50841" s="3" t="s">
        <v>59844</v>
      </c>
    </row>
    <row r="50842" spans="1:2">
      <c r="A50842" s="3" t="s">
        <v>84655</v>
      </c>
      <c r="B50842" s="3" t="s">
        <v>59844</v>
      </c>
    </row>
    <row r="50843" spans="1:2">
      <c r="A50843" s="3" t="s">
        <v>84656</v>
      </c>
      <c r="B50843" s="3" t="s">
        <v>59844</v>
      </c>
    </row>
    <row r="50844" spans="1:2">
      <c r="A50844" s="3" t="s">
        <v>84657</v>
      </c>
      <c r="B50844" s="3" t="s">
        <v>59844</v>
      </c>
    </row>
    <row r="50845" spans="1:2">
      <c r="A50845" s="3" t="s">
        <v>84658</v>
      </c>
      <c r="B50845" s="3" t="s">
        <v>18783</v>
      </c>
    </row>
    <row r="50846" spans="1:2">
      <c r="A50846" s="3" t="s">
        <v>84659</v>
      </c>
      <c r="B50846" s="3" t="s">
        <v>59844</v>
      </c>
    </row>
    <row r="50847" spans="1:2">
      <c r="A50847" s="3" t="s">
        <v>84660</v>
      </c>
      <c r="B50847" s="3" t="s">
        <v>59844</v>
      </c>
    </row>
    <row r="50848" spans="1:2">
      <c r="A50848" s="3" t="s">
        <v>84661</v>
      </c>
      <c r="B50848" s="3" t="s">
        <v>59844</v>
      </c>
    </row>
    <row r="50849" spans="1:2">
      <c r="A50849" s="3" t="s">
        <v>84662</v>
      </c>
      <c r="B50849" s="3" t="s">
        <v>59844</v>
      </c>
    </row>
    <row r="50850" spans="1:2">
      <c r="A50850" s="3" t="s">
        <v>84663</v>
      </c>
      <c r="B50850" s="3" t="s">
        <v>59844</v>
      </c>
    </row>
    <row r="50851" spans="1:2">
      <c r="A50851" s="3" t="s">
        <v>84664</v>
      </c>
      <c r="B50851" s="3" t="s">
        <v>59844</v>
      </c>
    </row>
    <row r="50852" spans="1:2">
      <c r="A50852" s="3" t="s">
        <v>84665</v>
      </c>
      <c r="B50852" s="3" t="s">
        <v>59844</v>
      </c>
    </row>
    <row r="50853" spans="1:2">
      <c r="A50853" s="3" t="s">
        <v>84666</v>
      </c>
      <c r="B50853" s="3" t="s">
        <v>59844</v>
      </c>
    </row>
    <row r="50854" spans="1:2">
      <c r="A50854" s="3" t="s">
        <v>84667</v>
      </c>
      <c r="B50854" s="3" t="s">
        <v>59844</v>
      </c>
    </row>
    <row r="50855" spans="1:2">
      <c r="A50855" s="3" t="s">
        <v>84668</v>
      </c>
      <c r="B50855" s="3" t="s">
        <v>59844</v>
      </c>
    </row>
    <row r="50856" spans="1:2">
      <c r="A50856" s="3" t="s">
        <v>84669</v>
      </c>
      <c r="B50856" s="3" t="s">
        <v>59844</v>
      </c>
    </row>
    <row r="50857" spans="1:2">
      <c r="A50857" s="3" t="s">
        <v>84670</v>
      </c>
      <c r="B50857" s="3" t="s">
        <v>59844</v>
      </c>
    </row>
    <row r="50858" spans="1:2">
      <c r="A50858" s="3" t="s">
        <v>84671</v>
      </c>
      <c r="B50858" s="3" t="s">
        <v>59844</v>
      </c>
    </row>
    <row r="50859" spans="1:2">
      <c r="A50859" s="3" t="s">
        <v>84672</v>
      </c>
      <c r="B50859" s="3" t="s">
        <v>59844</v>
      </c>
    </row>
    <row r="50860" spans="1:2">
      <c r="A50860" s="3" t="s">
        <v>84673</v>
      </c>
      <c r="B50860" s="3" t="s">
        <v>59844</v>
      </c>
    </row>
    <row r="50861" spans="1:2">
      <c r="A50861" s="3" t="s">
        <v>84674</v>
      </c>
      <c r="B50861" s="3" t="s">
        <v>59844</v>
      </c>
    </row>
    <row r="50862" spans="1:2">
      <c r="A50862" s="3" t="s">
        <v>84675</v>
      </c>
      <c r="B50862" s="3" t="s">
        <v>59844</v>
      </c>
    </row>
    <row r="50863" spans="1:2">
      <c r="A50863" s="3" t="s">
        <v>84676</v>
      </c>
      <c r="B50863" s="3" t="s">
        <v>59844</v>
      </c>
    </row>
    <row r="50864" spans="1:2">
      <c r="A50864" s="3" t="s">
        <v>84677</v>
      </c>
      <c r="B50864" s="3" t="s">
        <v>59844</v>
      </c>
    </row>
    <row r="50865" spans="1:2">
      <c r="A50865" s="3" t="s">
        <v>84678</v>
      </c>
      <c r="B50865" s="3" t="s">
        <v>59844</v>
      </c>
    </row>
    <row r="50866" spans="1:2">
      <c r="A50866" s="3" t="s">
        <v>84679</v>
      </c>
      <c r="B50866" s="3" t="s">
        <v>59844</v>
      </c>
    </row>
    <row r="50867" spans="1:2">
      <c r="A50867" s="3" t="s">
        <v>84680</v>
      </c>
      <c r="B50867" s="3" t="s">
        <v>59844</v>
      </c>
    </row>
    <row r="50868" spans="1:2">
      <c r="A50868" s="3" t="s">
        <v>84681</v>
      </c>
      <c r="B50868" s="3" t="s">
        <v>59844</v>
      </c>
    </row>
    <row r="50869" spans="1:2">
      <c r="A50869" s="3" t="s">
        <v>84682</v>
      </c>
      <c r="B50869" s="3" t="s">
        <v>59844</v>
      </c>
    </row>
    <row r="50870" spans="1:2">
      <c r="A50870" s="3" t="s">
        <v>84683</v>
      </c>
      <c r="B50870" s="3" t="s">
        <v>59844</v>
      </c>
    </row>
    <row r="50871" spans="1:2">
      <c r="A50871" s="3" t="s">
        <v>84684</v>
      </c>
      <c r="B50871" s="3" t="s">
        <v>59844</v>
      </c>
    </row>
    <row r="50872" spans="1:2">
      <c r="A50872" s="3" t="s">
        <v>84685</v>
      </c>
      <c r="B50872" s="3" t="s">
        <v>59844</v>
      </c>
    </row>
    <row r="50873" spans="1:2">
      <c r="A50873" s="3" t="s">
        <v>84686</v>
      </c>
      <c r="B50873" s="3" t="s">
        <v>59844</v>
      </c>
    </row>
    <row r="50874" spans="1:2">
      <c r="A50874" s="3" t="s">
        <v>84687</v>
      </c>
      <c r="B50874" s="3" t="s">
        <v>59844</v>
      </c>
    </row>
    <row r="50875" spans="1:2">
      <c r="A50875" s="3" t="s">
        <v>84688</v>
      </c>
      <c r="B50875" s="3" t="s">
        <v>59844</v>
      </c>
    </row>
    <row r="50876" spans="1:2">
      <c r="A50876" s="3" t="s">
        <v>84689</v>
      </c>
      <c r="B50876" s="3" t="s">
        <v>59844</v>
      </c>
    </row>
    <row r="50877" spans="1:2">
      <c r="A50877" s="3" t="s">
        <v>84690</v>
      </c>
      <c r="B50877" s="3" t="s">
        <v>59844</v>
      </c>
    </row>
    <row r="50878" spans="1:2">
      <c r="A50878" s="3" t="s">
        <v>84691</v>
      </c>
      <c r="B50878" s="3" t="s">
        <v>59844</v>
      </c>
    </row>
    <row r="50879" spans="1:2">
      <c r="A50879" s="3" t="s">
        <v>84692</v>
      </c>
      <c r="B50879" s="3" t="s">
        <v>59844</v>
      </c>
    </row>
    <row r="50880" spans="1:2">
      <c r="A50880" s="3" t="s">
        <v>84693</v>
      </c>
      <c r="B50880" s="3" t="s">
        <v>59844</v>
      </c>
    </row>
    <row r="50881" spans="1:2">
      <c r="A50881" s="3" t="s">
        <v>84694</v>
      </c>
      <c r="B50881" s="3" t="s">
        <v>59844</v>
      </c>
    </row>
    <row r="50882" spans="1:2">
      <c r="A50882" s="3" t="s">
        <v>84695</v>
      </c>
      <c r="B50882" s="3" t="s">
        <v>59844</v>
      </c>
    </row>
    <row r="50883" spans="1:2">
      <c r="A50883" s="3" t="s">
        <v>84696</v>
      </c>
      <c r="B50883" s="3" t="s">
        <v>59844</v>
      </c>
    </row>
    <row r="50884" spans="1:2">
      <c r="A50884" s="3" t="s">
        <v>84697</v>
      </c>
      <c r="B50884" s="3" t="s">
        <v>59844</v>
      </c>
    </row>
    <row r="50885" spans="1:2">
      <c r="A50885" s="3" t="s">
        <v>84698</v>
      </c>
      <c r="B50885" s="3" t="s">
        <v>59844</v>
      </c>
    </row>
    <row r="50886" spans="1:2">
      <c r="A50886" s="3" t="s">
        <v>84699</v>
      </c>
      <c r="B50886" s="3" t="s">
        <v>59844</v>
      </c>
    </row>
    <row r="50887" spans="1:2">
      <c r="A50887" s="3" t="s">
        <v>84700</v>
      </c>
      <c r="B50887" s="3" t="s">
        <v>59844</v>
      </c>
    </row>
    <row r="50888" spans="1:2">
      <c r="A50888" s="3" t="s">
        <v>84701</v>
      </c>
      <c r="B50888" s="3" t="s">
        <v>59844</v>
      </c>
    </row>
    <row r="50889" spans="1:2">
      <c r="A50889" s="3" t="s">
        <v>84702</v>
      </c>
      <c r="B50889" s="3" t="s">
        <v>59844</v>
      </c>
    </row>
    <row r="50890" spans="1:2">
      <c r="A50890" s="3" t="s">
        <v>84703</v>
      </c>
      <c r="B50890" s="3" t="s">
        <v>59844</v>
      </c>
    </row>
    <row r="50891" spans="1:2">
      <c r="A50891" s="3" t="s">
        <v>84704</v>
      </c>
      <c r="B50891" s="3" t="s">
        <v>59844</v>
      </c>
    </row>
    <row r="50892" spans="1:2">
      <c r="A50892" s="3" t="s">
        <v>84705</v>
      </c>
      <c r="B50892" s="3" t="s">
        <v>59844</v>
      </c>
    </row>
    <row r="50893" spans="1:2">
      <c r="A50893" s="3" t="s">
        <v>84706</v>
      </c>
      <c r="B50893" s="3" t="s">
        <v>59844</v>
      </c>
    </row>
    <row r="50894" spans="1:2">
      <c r="A50894" s="3" t="s">
        <v>84707</v>
      </c>
      <c r="B50894" s="3" t="s">
        <v>59844</v>
      </c>
    </row>
    <row r="50895" spans="1:2">
      <c r="A50895" s="3" t="s">
        <v>84708</v>
      </c>
      <c r="B50895" s="3" t="s">
        <v>59844</v>
      </c>
    </row>
    <row r="50896" spans="1:2">
      <c r="A50896" s="3" t="s">
        <v>84709</v>
      </c>
      <c r="B50896" s="3" t="s">
        <v>59844</v>
      </c>
    </row>
    <row r="50897" spans="1:2">
      <c r="A50897" s="3" t="s">
        <v>84710</v>
      </c>
      <c r="B50897" s="3" t="s">
        <v>59844</v>
      </c>
    </row>
    <row r="50898" spans="1:2">
      <c r="A50898" s="3" t="s">
        <v>84711</v>
      </c>
      <c r="B50898" s="3" t="s">
        <v>59844</v>
      </c>
    </row>
    <row r="50899" spans="1:2">
      <c r="A50899" s="3" t="s">
        <v>84712</v>
      </c>
      <c r="B50899" s="3" t="s">
        <v>59844</v>
      </c>
    </row>
    <row r="50900" spans="1:2">
      <c r="A50900" s="3" t="s">
        <v>84713</v>
      </c>
      <c r="B50900" s="3" t="s">
        <v>59844</v>
      </c>
    </row>
    <row r="50901" spans="1:2">
      <c r="A50901" s="3" t="s">
        <v>84714</v>
      </c>
      <c r="B50901" s="3" t="s">
        <v>59844</v>
      </c>
    </row>
    <row r="50902" spans="1:2">
      <c r="A50902" s="3" t="s">
        <v>84715</v>
      </c>
      <c r="B50902" s="3" t="s">
        <v>59844</v>
      </c>
    </row>
    <row r="50903" spans="1:2">
      <c r="A50903" s="3" t="s">
        <v>84716</v>
      </c>
      <c r="B50903" s="3" t="s">
        <v>59844</v>
      </c>
    </row>
    <row r="50904" spans="1:2">
      <c r="A50904" s="3" t="s">
        <v>84717</v>
      </c>
      <c r="B50904" s="3" t="s">
        <v>59844</v>
      </c>
    </row>
    <row r="50905" spans="1:2">
      <c r="A50905" s="3" t="s">
        <v>84718</v>
      </c>
      <c r="B50905" s="3" t="s">
        <v>59844</v>
      </c>
    </row>
    <row r="50906" spans="1:2">
      <c r="A50906" s="3" t="s">
        <v>84719</v>
      </c>
      <c r="B50906" s="3" t="s">
        <v>59844</v>
      </c>
    </row>
    <row r="50907" spans="1:2">
      <c r="A50907" s="3" t="s">
        <v>84720</v>
      </c>
      <c r="B50907" s="3" t="s">
        <v>59844</v>
      </c>
    </row>
    <row r="50908" spans="1:2">
      <c r="A50908" s="3" t="s">
        <v>84721</v>
      </c>
      <c r="B50908" s="3" t="s">
        <v>59844</v>
      </c>
    </row>
    <row r="50909" spans="1:2">
      <c r="A50909" s="3" t="s">
        <v>84722</v>
      </c>
      <c r="B50909" s="3" t="s">
        <v>59844</v>
      </c>
    </row>
    <row r="50910" spans="1:2">
      <c r="A50910" s="3" t="s">
        <v>84723</v>
      </c>
      <c r="B50910" s="3" t="s">
        <v>59844</v>
      </c>
    </row>
    <row r="50911" spans="1:2">
      <c r="A50911" s="3" t="s">
        <v>84724</v>
      </c>
      <c r="B50911" s="3" t="s">
        <v>59844</v>
      </c>
    </row>
    <row r="50912" spans="1:2">
      <c r="A50912" s="3" t="s">
        <v>84725</v>
      </c>
      <c r="B50912" s="3" t="s">
        <v>59844</v>
      </c>
    </row>
    <row r="50913" spans="1:2">
      <c r="A50913" s="3" t="s">
        <v>84726</v>
      </c>
      <c r="B50913" s="3" t="s">
        <v>59844</v>
      </c>
    </row>
    <row r="50914" spans="1:2">
      <c r="A50914" s="3" t="s">
        <v>84727</v>
      </c>
      <c r="B50914" s="3" t="s">
        <v>59844</v>
      </c>
    </row>
    <row r="50915" spans="1:2">
      <c r="A50915" s="3" t="s">
        <v>84728</v>
      </c>
      <c r="B50915" s="3" t="s">
        <v>59844</v>
      </c>
    </row>
    <row r="50916" spans="1:2">
      <c r="A50916" s="3" t="s">
        <v>84729</v>
      </c>
      <c r="B50916" s="3" t="s">
        <v>59844</v>
      </c>
    </row>
    <row r="50917" spans="1:2">
      <c r="A50917" s="3" t="s">
        <v>84730</v>
      </c>
      <c r="B50917" s="3" t="s">
        <v>59844</v>
      </c>
    </row>
    <row r="50918" spans="1:2">
      <c r="A50918" s="3" t="s">
        <v>84731</v>
      </c>
      <c r="B50918" s="3" t="s">
        <v>59844</v>
      </c>
    </row>
    <row r="50919" spans="1:2">
      <c r="A50919" s="3" t="s">
        <v>84732</v>
      </c>
      <c r="B50919" s="3" t="s">
        <v>59844</v>
      </c>
    </row>
    <row r="50920" spans="1:2">
      <c r="A50920" s="3" t="s">
        <v>84733</v>
      </c>
      <c r="B50920" s="3" t="s">
        <v>59844</v>
      </c>
    </row>
    <row r="50921" spans="1:2">
      <c r="A50921" s="3" t="s">
        <v>84734</v>
      </c>
      <c r="B50921" s="3" t="s">
        <v>59844</v>
      </c>
    </row>
    <row r="50922" spans="1:2">
      <c r="A50922" s="3" t="s">
        <v>84735</v>
      </c>
      <c r="B50922" s="3" t="s">
        <v>59844</v>
      </c>
    </row>
    <row r="50923" spans="1:2">
      <c r="A50923" s="3" t="s">
        <v>84736</v>
      </c>
      <c r="B50923" s="3" t="s">
        <v>59844</v>
      </c>
    </row>
    <row r="50924" spans="1:2">
      <c r="A50924" s="3" t="s">
        <v>84737</v>
      </c>
      <c r="B50924" s="3" t="s">
        <v>59844</v>
      </c>
    </row>
    <row r="50925" spans="1:2">
      <c r="A50925" s="3" t="s">
        <v>84738</v>
      </c>
      <c r="B50925" s="3" t="s">
        <v>59844</v>
      </c>
    </row>
    <row r="50926" spans="1:2">
      <c r="A50926" s="3" t="s">
        <v>84739</v>
      </c>
      <c r="B50926" s="3" t="s">
        <v>59844</v>
      </c>
    </row>
    <row r="50927" spans="1:2">
      <c r="A50927" s="3" t="s">
        <v>84740</v>
      </c>
      <c r="B50927" s="3" t="s">
        <v>59844</v>
      </c>
    </row>
    <row r="50928" spans="1:2">
      <c r="A50928" s="3" t="s">
        <v>84741</v>
      </c>
      <c r="B50928" s="3" t="s">
        <v>59844</v>
      </c>
    </row>
    <row r="50929" spans="1:2">
      <c r="A50929" s="3" t="s">
        <v>84742</v>
      </c>
      <c r="B50929" s="3" t="s">
        <v>59844</v>
      </c>
    </row>
    <row r="50930" spans="1:2">
      <c r="A50930" s="3" t="s">
        <v>84743</v>
      </c>
      <c r="B50930" s="3" t="s">
        <v>59844</v>
      </c>
    </row>
    <row r="50931" spans="1:2">
      <c r="A50931" s="3" t="s">
        <v>84744</v>
      </c>
      <c r="B50931" s="3" t="s">
        <v>59844</v>
      </c>
    </row>
    <row r="50932" spans="1:2">
      <c r="A50932" s="3" t="s">
        <v>84745</v>
      </c>
      <c r="B50932" s="3" t="s">
        <v>59844</v>
      </c>
    </row>
    <row r="50933" spans="1:2">
      <c r="A50933" s="3" t="s">
        <v>84746</v>
      </c>
      <c r="B50933" s="3" t="s">
        <v>59844</v>
      </c>
    </row>
    <row r="50934" spans="1:2">
      <c r="A50934" s="3" t="s">
        <v>84747</v>
      </c>
      <c r="B50934" s="3" t="s">
        <v>59844</v>
      </c>
    </row>
    <row r="50935" spans="1:2">
      <c r="A50935" s="3" t="s">
        <v>84748</v>
      </c>
      <c r="B50935" s="3" t="s">
        <v>59844</v>
      </c>
    </row>
    <row r="50936" spans="1:2">
      <c r="A50936" s="3" t="s">
        <v>84749</v>
      </c>
      <c r="B50936" s="3" t="s">
        <v>59844</v>
      </c>
    </row>
    <row r="50937" spans="1:2">
      <c r="A50937" s="3" t="s">
        <v>84750</v>
      </c>
      <c r="B50937" s="3" t="s">
        <v>59844</v>
      </c>
    </row>
    <row r="50938" spans="1:2">
      <c r="A50938" s="3" t="s">
        <v>84751</v>
      </c>
      <c r="B50938" s="3" t="s">
        <v>59844</v>
      </c>
    </row>
    <row r="50939" spans="1:2">
      <c r="A50939" s="3" t="s">
        <v>84752</v>
      </c>
      <c r="B50939" s="3" t="s">
        <v>59844</v>
      </c>
    </row>
    <row r="50940" spans="1:2">
      <c r="A50940" s="3" t="s">
        <v>84753</v>
      </c>
      <c r="B50940" s="3" t="s">
        <v>59844</v>
      </c>
    </row>
    <row r="50941" spans="1:2">
      <c r="A50941" s="3" t="s">
        <v>84754</v>
      </c>
      <c r="B50941" s="3" t="s">
        <v>59844</v>
      </c>
    </row>
    <row r="50942" spans="1:2">
      <c r="A50942" s="3" t="s">
        <v>84755</v>
      </c>
      <c r="B50942" s="3" t="s">
        <v>59844</v>
      </c>
    </row>
    <row r="50943" spans="1:2">
      <c r="A50943" s="3" t="s">
        <v>84756</v>
      </c>
      <c r="B50943" s="3" t="s">
        <v>59844</v>
      </c>
    </row>
    <row r="50944" spans="1:2">
      <c r="A50944" s="3" t="s">
        <v>84757</v>
      </c>
      <c r="B50944" s="3" t="s">
        <v>59844</v>
      </c>
    </row>
    <row r="50945" spans="1:2">
      <c r="A50945" s="3" t="s">
        <v>84758</v>
      </c>
      <c r="B50945" s="3" t="s">
        <v>59844</v>
      </c>
    </row>
    <row r="50946" spans="1:2">
      <c r="A50946" s="3" t="s">
        <v>84759</v>
      </c>
      <c r="B50946" s="3" t="s">
        <v>59844</v>
      </c>
    </row>
    <row r="50947" spans="1:2">
      <c r="A50947" s="3" t="s">
        <v>84760</v>
      </c>
      <c r="B50947" s="3" t="s">
        <v>59844</v>
      </c>
    </row>
    <row r="50948" spans="1:2">
      <c r="A50948" s="3" t="s">
        <v>84761</v>
      </c>
      <c r="B50948" s="3" t="s">
        <v>59844</v>
      </c>
    </row>
    <row r="50949" spans="1:2">
      <c r="A50949" s="3" t="s">
        <v>84762</v>
      </c>
      <c r="B50949" s="3" t="s">
        <v>59844</v>
      </c>
    </row>
    <row r="50950" spans="1:2">
      <c r="A50950" s="3" t="s">
        <v>84763</v>
      </c>
      <c r="B50950" s="3" t="s">
        <v>59844</v>
      </c>
    </row>
    <row r="50951" spans="1:2">
      <c r="A50951" s="3" t="s">
        <v>84764</v>
      </c>
      <c r="B50951" s="3" t="s">
        <v>59844</v>
      </c>
    </row>
    <row r="50952" spans="1:2">
      <c r="A50952" s="3" t="s">
        <v>84765</v>
      </c>
      <c r="B50952" s="3" t="s">
        <v>59844</v>
      </c>
    </row>
    <row r="50953" spans="1:2">
      <c r="A50953" s="3" t="s">
        <v>84766</v>
      </c>
      <c r="B50953" s="3" t="s">
        <v>59844</v>
      </c>
    </row>
    <row r="50954" spans="1:2">
      <c r="A50954" s="3" t="s">
        <v>84767</v>
      </c>
      <c r="B50954" s="3" t="s">
        <v>59844</v>
      </c>
    </row>
    <row r="50955" spans="1:2">
      <c r="A50955" s="3" t="s">
        <v>84768</v>
      </c>
      <c r="B50955" s="3" t="s">
        <v>59844</v>
      </c>
    </row>
    <row r="50956" spans="1:2">
      <c r="A50956" s="3" t="s">
        <v>84769</v>
      </c>
      <c r="B50956" s="3" t="s">
        <v>59844</v>
      </c>
    </row>
    <row r="50957" spans="1:2">
      <c r="A50957" s="3" t="s">
        <v>84770</v>
      </c>
      <c r="B50957" s="3" t="s">
        <v>59844</v>
      </c>
    </row>
    <row r="50958" spans="1:2">
      <c r="A50958" s="3" t="s">
        <v>84771</v>
      </c>
      <c r="B50958" s="3" t="s">
        <v>59844</v>
      </c>
    </row>
    <row r="50959" spans="1:2">
      <c r="A50959" s="3" t="s">
        <v>84772</v>
      </c>
      <c r="B50959" s="3" t="s">
        <v>59844</v>
      </c>
    </row>
    <row r="50960" spans="1:2">
      <c r="A50960" s="3" t="s">
        <v>84773</v>
      </c>
      <c r="B50960" s="3" t="s">
        <v>59844</v>
      </c>
    </row>
    <row r="50961" spans="1:2">
      <c r="A50961" s="3" t="s">
        <v>84774</v>
      </c>
      <c r="B50961" s="3" t="s">
        <v>59844</v>
      </c>
    </row>
    <row r="50962" spans="1:2">
      <c r="A50962" s="3" t="s">
        <v>84775</v>
      </c>
      <c r="B50962" s="3" t="s">
        <v>59844</v>
      </c>
    </row>
    <row r="50963" spans="1:2">
      <c r="A50963" s="3" t="s">
        <v>84776</v>
      </c>
      <c r="B50963" s="3" t="s">
        <v>59844</v>
      </c>
    </row>
    <row r="50964" spans="1:2">
      <c r="A50964" s="3" t="s">
        <v>84777</v>
      </c>
      <c r="B50964" s="3" t="s">
        <v>59844</v>
      </c>
    </row>
    <row r="50965" spans="1:2">
      <c r="A50965" s="3" t="s">
        <v>84778</v>
      </c>
      <c r="B50965" s="3" t="s">
        <v>59844</v>
      </c>
    </row>
    <row r="50966" spans="1:2">
      <c r="A50966" s="3" t="s">
        <v>84779</v>
      </c>
      <c r="B50966" s="3" t="s">
        <v>59844</v>
      </c>
    </row>
    <row r="50967" spans="1:2">
      <c r="A50967" s="3" t="s">
        <v>84780</v>
      </c>
      <c r="B50967" s="3" t="s">
        <v>59844</v>
      </c>
    </row>
    <row r="50968" spans="1:2">
      <c r="A50968" s="3" t="s">
        <v>84781</v>
      </c>
      <c r="B50968" s="3" t="s">
        <v>59844</v>
      </c>
    </row>
    <row r="50969" spans="1:2">
      <c r="A50969" s="3" t="s">
        <v>84782</v>
      </c>
      <c r="B50969" s="3" t="s">
        <v>59844</v>
      </c>
    </row>
    <row r="50970" spans="1:2">
      <c r="A50970" s="3" t="s">
        <v>84783</v>
      </c>
      <c r="B50970" s="3" t="s">
        <v>59844</v>
      </c>
    </row>
    <row r="50971" spans="1:2">
      <c r="A50971" s="3" t="s">
        <v>84784</v>
      </c>
      <c r="B50971" s="3" t="s">
        <v>59844</v>
      </c>
    </row>
    <row r="50972" spans="1:2">
      <c r="A50972" s="3" t="s">
        <v>84785</v>
      </c>
      <c r="B50972" s="3" t="s">
        <v>59844</v>
      </c>
    </row>
    <row r="50973" spans="1:2">
      <c r="A50973" s="3" t="s">
        <v>84786</v>
      </c>
      <c r="B50973" s="3" t="s">
        <v>59844</v>
      </c>
    </row>
    <row r="50974" spans="1:2">
      <c r="A50974" s="3" t="s">
        <v>84787</v>
      </c>
      <c r="B50974" s="3" t="s">
        <v>59844</v>
      </c>
    </row>
    <row r="50975" spans="1:2">
      <c r="A50975" s="3" t="s">
        <v>84788</v>
      </c>
      <c r="B50975" s="3" t="s">
        <v>59844</v>
      </c>
    </row>
    <row r="50976" spans="1:2">
      <c r="A50976" s="3" t="s">
        <v>84789</v>
      </c>
      <c r="B50976" s="3" t="s">
        <v>59844</v>
      </c>
    </row>
    <row r="50977" spans="1:2">
      <c r="A50977" s="3" t="s">
        <v>84790</v>
      </c>
      <c r="B50977" s="3" t="s">
        <v>59844</v>
      </c>
    </row>
    <row r="50978" spans="1:2">
      <c r="A50978" s="3" t="s">
        <v>84791</v>
      </c>
      <c r="B50978" s="3" t="s">
        <v>59844</v>
      </c>
    </row>
    <row r="50979" spans="1:2">
      <c r="A50979" s="3" t="s">
        <v>84792</v>
      </c>
      <c r="B50979" s="3" t="s">
        <v>59844</v>
      </c>
    </row>
    <row r="50980" spans="1:2">
      <c r="A50980" s="3" t="s">
        <v>84793</v>
      </c>
      <c r="B50980" s="3" t="s">
        <v>59844</v>
      </c>
    </row>
    <row r="50981" spans="1:2">
      <c r="A50981" s="3" t="s">
        <v>84794</v>
      </c>
      <c r="B50981" s="3" t="s">
        <v>59844</v>
      </c>
    </row>
    <row r="50982" spans="1:2">
      <c r="A50982" s="3" t="s">
        <v>84795</v>
      </c>
      <c r="B50982" s="3" t="s">
        <v>59844</v>
      </c>
    </row>
    <row r="50983" spans="1:2">
      <c r="A50983" s="3" t="s">
        <v>84796</v>
      </c>
      <c r="B50983" s="3" t="s">
        <v>59844</v>
      </c>
    </row>
    <row r="50984" spans="1:2">
      <c r="A50984" s="3" t="s">
        <v>84797</v>
      </c>
      <c r="B50984" s="3" t="s">
        <v>59844</v>
      </c>
    </row>
    <row r="50985" spans="1:2">
      <c r="A50985" s="3" t="s">
        <v>84798</v>
      </c>
      <c r="B50985" s="3" t="s">
        <v>59844</v>
      </c>
    </row>
    <row r="50986" spans="1:2">
      <c r="A50986" s="3" t="s">
        <v>84799</v>
      </c>
      <c r="B50986" s="3" t="s">
        <v>59844</v>
      </c>
    </row>
    <row r="50987" spans="1:2">
      <c r="A50987" s="3" t="s">
        <v>84800</v>
      </c>
      <c r="B50987" s="3" t="s">
        <v>59844</v>
      </c>
    </row>
    <row r="50988" spans="1:2">
      <c r="A50988" s="3" t="s">
        <v>84801</v>
      </c>
      <c r="B50988" s="3" t="s">
        <v>59844</v>
      </c>
    </row>
    <row r="50989" spans="1:2">
      <c r="A50989" s="3" t="s">
        <v>84802</v>
      </c>
      <c r="B50989" s="3" t="s">
        <v>59844</v>
      </c>
    </row>
    <row r="50990" spans="1:2">
      <c r="A50990" s="3" t="s">
        <v>84803</v>
      </c>
      <c r="B50990" s="3" t="s">
        <v>59844</v>
      </c>
    </row>
    <row r="50991" spans="1:2">
      <c r="A50991" s="3" t="s">
        <v>84804</v>
      </c>
      <c r="B50991" s="3" t="s">
        <v>59844</v>
      </c>
    </row>
    <row r="50992" spans="1:2">
      <c r="A50992" s="3" t="s">
        <v>84805</v>
      </c>
      <c r="B50992" s="3" t="s">
        <v>59844</v>
      </c>
    </row>
    <row r="50993" spans="1:2">
      <c r="A50993" s="3" t="s">
        <v>84806</v>
      </c>
      <c r="B50993" s="3" t="s">
        <v>59844</v>
      </c>
    </row>
    <row r="50994" spans="1:2">
      <c r="A50994" s="3" t="s">
        <v>84807</v>
      </c>
      <c r="B50994" s="3" t="s">
        <v>59844</v>
      </c>
    </row>
    <row r="50995" spans="1:2">
      <c r="A50995" s="3" t="s">
        <v>84808</v>
      </c>
      <c r="B50995" s="3" t="s">
        <v>59844</v>
      </c>
    </row>
    <row r="50996" spans="1:2">
      <c r="A50996" s="3" t="s">
        <v>84809</v>
      </c>
      <c r="B50996" s="3" t="s">
        <v>59844</v>
      </c>
    </row>
    <row r="50997" spans="1:2">
      <c r="A50997" s="3" t="s">
        <v>84810</v>
      </c>
      <c r="B50997" s="3" t="s">
        <v>59844</v>
      </c>
    </row>
    <row r="50998" spans="1:2">
      <c r="A50998" s="3" t="s">
        <v>84811</v>
      </c>
      <c r="B50998" s="3" t="s">
        <v>59844</v>
      </c>
    </row>
    <row r="50999" spans="1:2">
      <c r="A50999" s="3" t="s">
        <v>84812</v>
      </c>
      <c r="B50999" s="3" t="s">
        <v>59844</v>
      </c>
    </row>
    <row r="51000" spans="1:2">
      <c r="A51000" s="3" t="s">
        <v>84813</v>
      </c>
      <c r="B51000" s="3" t="s">
        <v>59844</v>
      </c>
    </row>
    <row r="51001" spans="1:2">
      <c r="A51001" s="3" t="s">
        <v>84814</v>
      </c>
      <c r="B51001" s="3" t="s">
        <v>59844</v>
      </c>
    </row>
    <row r="51002" spans="1:2">
      <c r="A51002" s="3" t="s">
        <v>84815</v>
      </c>
      <c r="B51002" s="3" t="s">
        <v>59844</v>
      </c>
    </row>
    <row r="51003" spans="1:2">
      <c r="A51003" s="3" t="s">
        <v>84816</v>
      </c>
      <c r="B51003" s="3" t="s">
        <v>59844</v>
      </c>
    </row>
    <row r="51004" spans="1:2">
      <c r="A51004" s="3" t="s">
        <v>84817</v>
      </c>
      <c r="B51004" s="3" t="s">
        <v>59844</v>
      </c>
    </row>
    <row r="51005" spans="1:2">
      <c r="A51005" s="3" t="s">
        <v>84818</v>
      </c>
      <c r="B51005" s="3" t="s">
        <v>59844</v>
      </c>
    </row>
    <row r="51006" spans="1:2">
      <c r="A51006" s="3" t="s">
        <v>84819</v>
      </c>
      <c r="B51006" s="3" t="s">
        <v>59844</v>
      </c>
    </row>
    <row r="51007" spans="1:2">
      <c r="A51007" s="3" t="s">
        <v>84820</v>
      </c>
      <c r="B51007" s="3" t="s">
        <v>59844</v>
      </c>
    </row>
    <row r="51008" spans="1:2">
      <c r="A51008" s="3" t="s">
        <v>84821</v>
      </c>
      <c r="B51008" s="3" t="s">
        <v>59844</v>
      </c>
    </row>
    <row r="51009" spans="1:2">
      <c r="A51009" s="3" t="s">
        <v>84822</v>
      </c>
      <c r="B51009" s="3" t="s">
        <v>59844</v>
      </c>
    </row>
    <row r="51010" spans="1:2">
      <c r="A51010" s="3" t="s">
        <v>84823</v>
      </c>
      <c r="B51010" s="3" t="s">
        <v>59844</v>
      </c>
    </row>
    <row r="51011" spans="1:2">
      <c r="A51011" s="3" t="s">
        <v>84824</v>
      </c>
      <c r="B51011" s="3" t="s">
        <v>59844</v>
      </c>
    </row>
    <row r="51012" spans="1:2">
      <c r="A51012" s="3" t="s">
        <v>84825</v>
      </c>
      <c r="B51012" s="3" t="s">
        <v>59844</v>
      </c>
    </row>
    <row r="51013" spans="1:2">
      <c r="A51013" s="3" t="s">
        <v>84826</v>
      </c>
      <c r="B51013" s="3" t="s">
        <v>59844</v>
      </c>
    </row>
    <row r="51014" spans="1:2">
      <c r="A51014" s="3" t="s">
        <v>84827</v>
      </c>
      <c r="B51014" s="3" t="s">
        <v>59844</v>
      </c>
    </row>
    <row r="51015" spans="1:2">
      <c r="A51015" s="3" t="s">
        <v>84828</v>
      </c>
      <c r="B51015" s="3" t="s">
        <v>59844</v>
      </c>
    </row>
    <row r="51016" spans="1:2">
      <c r="A51016" s="3" t="s">
        <v>84829</v>
      </c>
      <c r="B51016" s="3" t="s">
        <v>59844</v>
      </c>
    </row>
    <row r="51017" spans="1:2">
      <c r="A51017" s="3" t="s">
        <v>84830</v>
      </c>
      <c r="B51017" s="3" t="s">
        <v>59844</v>
      </c>
    </row>
    <row r="51018" spans="1:2">
      <c r="A51018" s="3" t="s">
        <v>84831</v>
      </c>
      <c r="B51018" s="3" t="s">
        <v>59844</v>
      </c>
    </row>
    <row r="51019" spans="1:2">
      <c r="A51019" s="3" t="s">
        <v>84832</v>
      </c>
      <c r="B51019" s="3" t="s">
        <v>59844</v>
      </c>
    </row>
    <row r="51020" spans="1:2">
      <c r="A51020" s="3" t="s">
        <v>84833</v>
      </c>
      <c r="B51020" s="3" t="s">
        <v>59844</v>
      </c>
    </row>
    <row r="51021" spans="1:2">
      <c r="A51021" s="3" t="s">
        <v>84834</v>
      </c>
      <c r="B51021" s="3" t="s">
        <v>59844</v>
      </c>
    </row>
    <row r="51022" spans="1:2">
      <c r="A51022" s="3" t="s">
        <v>84835</v>
      </c>
      <c r="B51022" s="3" t="s">
        <v>59844</v>
      </c>
    </row>
    <row r="51023" spans="1:2">
      <c r="A51023" s="3" t="s">
        <v>84836</v>
      </c>
      <c r="B51023" s="3" t="s">
        <v>59844</v>
      </c>
    </row>
    <row r="51024" spans="1:2">
      <c r="A51024" s="3" t="s">
        <v>84837</v>
      </c>
      <c r="B51024" s="3" t="s">
        <v>59844</v>
      </c>
    </row>
    <row r="51025" spans="1:2">
      <c r="A51025" s="3" t="s">
        <v>84838</v>
      </c>
      <c r="B51025" s="3" t="s">
        <v>59844</v>
      </c>
    </row>
    <row r="51026" spans="1:2">
      <c r="A51026" s="3" t="s">
        <v>84839</v>
      </c>
      <c r="B51026" s="3" t="s">
        <v>59844</v>
      </c>
    </row>
    <row r="51027" spans="1:2">
      <c r="A51027" s="3" t="s">
        <v>84840</v>
      </c>
      <c r="B51027" s="3" t="s">
        <v>59844</v>
      </c>
    </row>
    <row r="51028" spans="1:2">
      <c r="A51028" s="3" t="s">
        <v>84841</v>
      </c>
      <c r="B51028" s="3" t="s">
        <v>59844</v>
      </c>
    </row>
    <row r="51029" spans="1:2">
      <c r="A51029" s="3" t="s">
        <v>84842</v>
      </c>
      <c r="B51029" s="3" t="s">
        <v>59844</v>
      </c>
    </row>
    <row r="51030" spans="1:2">
      <c r="A51030" s="3" t="s">
        <v>84843</v>
      </c>
      <c r="B51030" s="3" t="s">
        <v>59844</v>
      </c>
    </row>
    <row r="51031" spans="1:2">
      <c r="A51031" s="3" t="s">
        <v>84844</v>
      </c>
      <c r="B51031" s="3" t="s">
        <v>59844</v>
      </c>
    </row>
    <row r="51032" spans="1:2">
      <c r="A51032" s="3" t="s">
        <v>84845</v>
      </c>
      <c r="B51032" s="3" t="s">
        <v>59844</v>
      </c>
    </row>
    <row r="51033" spans="1:2">
      <c r="A51033" s="3" t="s">
        <v>84846</v>
      </c>
      <c r="B51033" s="3" t="s">
        <v>59844</v>
      </c>
    </row>
    <row r="51034" spans="1:2">
      <c r="A51034" s="3" t="s">
        <v>84847</v>
      </c>
      <c r="B51034" s="3" t="s">
        <v>59844</v>
      </c>
    </row>
    <row r="51035" spans="1:2">
      <c r="A51035" s="3" t="s">
        <v>84848</v>
      </c>
      <c r="B51035" s="3" t="s">
        <v>59844</v>
      </c>
    </row>
    <row r="51036" spans="1:2">
      <c r="A51036" s="3" t="s">
        <v>84849</v>
      </c>
      <c r="B51036" s="3" t="s">
        <v>59844</v>
      </c>
    </row>
    <row r="51037" spans="1:2">
      <c r="A51037" s="3" t="s">
        <v>84850</v>
      </c>
      <c r="B51037" s="3" t="s">
        <v>59844</v>
      </c>
    </row>
    <row r="51038" spans="1:2">
      <c r="A51038" s="3" t="s">
        <v>84851</v>
      </c>
      <c r="B51038" s="3" t="s">
        <v>59844</v>
      </c>
    </row>
    <row r="51039" spans="1:2">
      <c r="A51039" s="3" t="s">
        <v>84852</v>
      </c>
      <c r="B51039" s="3" t="s">
        <v>59844</v>
      </c>
    </row>
    <row r="51040" spans="1:2">
      <c r="A51040" s="3" t="s">
        <v>84853</v>
      </c>
      <c r="B51040" s="3" t="s">
        <v>59844</v>
      </c>
    </row>
    <row r="51041" spans="1:2">
      <c r="A51041" s="3" t="s">
        <v>84854</v>
      </c>
      <c r="B51041" s="3" t="s">
        <v>59844</v>
      </c>
    </row>
    <row r="51042" spans="1:2">
      <c r="A51042" s="3" t="s">
        <v>84855</v>
      </c>
      <c r="B51042" s="3" t="s">
        <v>59844</v>
      </c>
    </row>
    <row r="51043" spans="1:2">
      <c r="A51043" s="3" t="s">
        <v>84856</v>
      </c>
      <c r="B51043" s="3" t="s">
        <v>59844</v>
      </c>
    </row>
    <row r="51044" spans="1:2">
      <c r="A51044" s="3" t="s">
        <v>84857</v>
      </c>
      <c r="B51044" s="3" t="s">
        <v>59844</v>
      </c>
    </row>
    <row r="51045" spans="1:2">
      <c r="A51045" s="3" t="s">
        <v>84858</v>
      </c>
      <c r="B51045" s="3" t="s">
        <v>59844</v>
      </c>
    </row>
    <row r="51046" spans="1:2">
      <c r="A51046" s="3" t="s">
        <v>84859</v>
      </c>
      <c r="B51046" s="3" t="s">
        <v>59844</v>
      </c>
    </row>
    <row r="51047" spans="1:2">
      <c r="A51047" s="3" t="s">
        <v>84860</v>
      </c>
      <c r="B51047" s="3" t="s">
        <v>59844</v>
      </c>
    </row>
    <row r="51048" spans="1:2">
      <c r="A51048" s="3" t="s">
        <v>84861</v>
      </c>
      <c r="B51048" s="3" t="s">
        <v>59844</v>
      </c>
    </row>
    <row r="51049" spans="1:2">
      <c r="A51049" s="3" t="s">
        <v>84862</v>
      </c>
      <c r="B51049" s="3" t="s">
        <v>59844</v>
      </c>
    </row>
    <row r="51050" spans="1:2">
      <c r="A51050" s="3" t="s">
        <v>84863</v>
      </c>
      <c r="B51050" s="3" t="s">
        <v>59844</v>
      </c>
    </row>
    <row r="51051" spans="1:2">
      <c r="A51051" s="3" t="s">
        <v>84864</v>
      </c>
      <c r="B51051" s="3" t="s">
        <v>59844</v>
      </c>
    </row>
    <row r="51052" spans="1:2">
      <c r="A51052" s="3" t="s">
        <v>84865</v>
      </c>
      <c r="B51052" s="3" t="s">
        <v>59844</v>
      </c>
    </row>
    <row r="51053" spans="1:2">
      <c r="A51053" s="3" t="s">
        <v>84866</v>
      </c>
      <c r="B51053" s="3" t="s">
        <v>59844</v>
      </c>
    </row>
    <row r="51054" spans="1:2">
      <c r="A51054" s="3" t="s">
        <v>84867</v>
      </c>
      <c r="B51054" s="3" t="s">
        <v>59844</v>
      </c>
    </row>
    <row r="51055" spans="1:2">
      <c r="A51055" s="3" t="s">
        <v>84868</v>
      </c>
      <c r="B51055" s="3" t="s">
        <v>59844</v>
      </c>
    </row>
    <row r="51056" spans="1:2">
      <c r="A51056" s="3" t="s">
        <v>84869</v>
      </c>
      <c r="B51056" s="3" t="s">
        <v>59844</v>
      </c>
    </row>
    <row r="51057" spans="1:2">
      <c r="A51057" s="3" t="s">
        <v>84870</v>
      </c>
      <c r="B51057" s="3" t="s">
        <v>59844</v>
      </c>
    </row>
    <row r="51058" spans="1:2">
      <c r="A51058" s="3" t="s">
        <v>84871</v>
      </c>
      <c r="B51058" s="3" t="s">
        <v>59844</v>
      </c>
    </row>
    <row r="51059" spans="1:2">
      <c r="A51059" s="3" t="s">
        <v>84872</v>
      </c>
      <c r="B51059" s="3" t="s">
        <v>59844</v>
      </c>
    </row>
    <row r="51060" spans="1:2">
      <c r="A51060" s="3" t="s">
        <v>84873</v>
      </c>
      <c r="B51060" s="3" t="s">
        <v>59844</v>
      </c>
    </row>
    <row r="51061" spans="1:2">
      <c r="A51061" s="3" t="s">
        <v>84874</v>
      </c>
      <c r="B51061" s="3" t="s">
        <v>59844</v>
      </c>
    </row>
    <row r="51062" spans="1:2">
      <c r="A51062" s="3" t="s">
        <v>84875</v>
      </c>
      <c r="B51062" s="3" t="s">
        <v>59844</v>
      </c>
    </row>
    <row r="51063" spans="1:2">
      <c r="A51063" s="3" t="s">
        <v>84876</v>
      </c>
      <c r="B51063" s="3" t="s">
        <v>59844</v>
      </c>
    </row>
    <row r="51064" spans="1:2">
      <c r="A51064" s="3" t="s">
        <v>84877</v>
      </c>
      <c r="B51064" s="3" t="s">
        <v>59844</v>
      </c>
    </row>
    <row r="51065" spans="1:2">
      <c r="A51065" s="3" t="s">
        <v>84878</v>
      </c>
      <c r="B51065" s="3" t="s">
        <v>59844</v>
      </c>
    </row>
    <row r="51066" spans="1:2">
      <c r="A51066" s="3" t="s">
        <v>84879</v>
      </c>
      <c r="B51066" s="3" t="s">
        <v>59844</v>
      </c>
    </row>
    <row r="51067" spans="1:2">
      <c r="A51067" s="3" t="s">
        <v>84880</v>
      </c>
      <c r="B51067" s="3" t="s">
        <v>59844</v>
      </c>
    </row>
    <row r="51068" spans="1:2">
      <c r="A51068" s="3" t="s">
        <v>84881</v>
      </c>
      <c r="B51068" s="3" t="s">
        <v>59844</v>
      </c>
    </row>
    <row r="51069" spans="1:2">
      <c r="A51069" s="3" t="s">
        <v>84882</v>
      </c>
      <c r="B51069" s="3" t="s">
        <v>59844</v>
      </c>
    </row>
    <row r="51070" spans="1:2">
      <c r="A51070" s="3" t="s">
        <v>84883</v>
      </c>
      <c r="B51070" s="3" t="s">
        <v>59844</v>
      </c>
    </row>
    <row r="51071" spans="1:2">
      <c r="A51071" s="3" t="s">
        <v>84884</v>
      </c>
      <c r="B51071" s="3" t="s">
        <v>59844</v>
      </c>
    </row>
    <row r="51072" spans="1:2">
      <c r="A51072" s="3" t="s">
        <v>84885</v>
      </c>
      <c r="B51072" s="3" t="s">
        <v>59844</v>
      </c>
    </row>
    <row r="51073" spans="1:2">
      <c r="A51073" s="3" t="s">
        <v>84886</v>
      </c>
      <c r="B51073" s="3" t="s">
        <v>59844</v>
      </c>
    </row>
    <row r="51074" spans="1:2">
      <c r="A51074" s="3" t="s">
        <v>84887</v>
      </c>
      <c r="B51074" s="3" t="s">
        <v>59844</v>
      </c>
    </row>
    <row r="51075" spans="1:2">
      <c r="A51075" s="3" t="s">
        <v>84888</v>
      </c>
      <c r="B51075" s="3" t="s">
        <v>59844</v>
      </c>
    </row>
    <row r="51076" spans="1:2">
      <c r="A51076" s="3" t="s">
        <v>84889</v>
      </c>
      <c r="B51076" s="3" t="s">
        <v>59844</v>
      </c>
    </row>
    <row r="51077" spans="1:2">
      <c r="A51077" s="3" t="s">
        <v>84890</v>
      </c>
      <c r="B51077" s="3" t="s">
        <v>59844</v>
      </c>
    </row>
    <row r="51078" spans="1:2">
      <c r="A51078" s="3" t="s">
        <v>84891</v>
      </c>
      <c r="B51078" s="3" t="s">
        <v>59844</v>
      </c>
    </row>
    <row r="51079" spans="1:2">
      <c r="A51079" s="3" t="s">
        <v>84892</v>
      </c>
      <c r="B51079" s="3" t="s">
        <v>59844</v>
      </c>
    </row>
    <row r="51080" spans="1:2">
      <c r="A51080" s="3" t="s">
        <v>84893</v>
      </c>
      <c r="B51080" s="3" t="s">
        <v>59844</v>
      </c>
    </row>
    <row r="51081" spans="1:2">
      <c r="A51081" s="3" t="s">
        <v>84894</v>
      </c>
      <c r="B51081" s="3" t="s">
        <v>59844</v>
      </c>
    </row>
    <row r="51082" spans="1:2">
      <c r="A51082" s="3" t="s">
        <v>84895</v>
      </c>
      <c r="B51082" s="3" t="s">
        <v>59844</v>
      </c>
    </row>
    <row r="51083" spans="1:2">
      <c r="A51083" s="3" t="s">
        <v>84896</v>
      </c>
      <c r="B51083" s="3" t="s">
        <v>59844</v>
      </c>
    </row>
    <row r="51084" spans="1:2">
      <c r="A51084" s="3" t="s">
        <v>84897</v>
      </c>
      <c r="B51084" s="3" t="s">
        <v>59844</v>
      </c>
    </row>
    <row r="51085" spans="1:2">
      <c r="A51085" s="3" t="s">
        <v>84898</v>
      </c>
      <c r="B51085" s="3" t="s">
        <v>59844</v>
      </c>
    </row>
    <row r="51086" spans="1:2">
      <c r="A51086" s="3" t="s">
        <v>84899</v>
      </c>
      <c r="B51086" s="3" t="s">
        <v>59844</v>
      </c>
    </row>
    <row r="51087" spans="1:2">
      <c r="A51087" s="3" t="s">
        <v>84900</v>
      </c>
      <c r="B51087" s="3" t="s">
        <v>59844</v>
      </c>
    </row>
    <row r="51088" spans="1:2">
      <c r="A51088" s="3" t="s">
        <v>84901</v>
      </c>
      <c r="B51088" s="3" t="s">
        <v>59844</v>
      </c>
    </row>
    <row r="51089" spans="1:2">
      <c r="A51089" s="3" t="s">
        <v>84902</v>
      </c>
      <c r="B51089" s="3" t="s">
        <v>59844</v>
      </c>
    </row>
    <row r="51090" spans="1:2">
      <c r="A51090" s="3" t="s">
        <v>84903</v>
      </c>
      <c r="B51090" s="3" t="s">
        <v>59844</v>
      </c>
    </row>
    <row r="51091" spans="1:2">
      <c r="A51091" s="3" t="s">
        <v>84904</v>
      </c>
      <c r="B51091" s="3" t="s">
        <v>59844</v>
      </c>
    </row>
    <row r="51092" spans="1:2">
      <c r="A51092" s="3" t="s">
        <v>84905</v>
      </c>
      <c r="B51092" s="3" t="s">
        <v>59844</v>
      </c>
    </row>
    <row r="51093" spans="1:2">
      <c r="A51093" s="3" t="s">
        <v>84906</v>
      </c>
      <c r="B51093" s="3" t="s">
        <v>59844</v>
      </c>
    </row>
    <row r="51094" spans="1:2">
      <c r="A51094" s="3" t="s">
        <v>84907</v>
      </c>
      <c r="B51094" s="3" t="s">
        <v>59844</v>
      </c>
    </row>
    <row r="51095" spans="1:2">
      <c r="A51095" s="3" t="s">
        <v>84908</v>
      </c>
      <c r="B51095" s="3" t="s">
        <v>59844</v>
      </c>
    </row>
    <row r="51096" spans="1:2">
      <c r="A51096" s="3" t="s">
        <v>84909</v>
      </c>
      <c r="B51096" s="3" t="s">
        <v>59844</v>
      </c>
    </row>
    <row r="51097" spans="1:2">
      <c r="A51097" s="3" t="s">
        <v>84910</v>
      </c>
      <c r="B51097" s="3" t="s">
        <v>59844</v>
      </c>
    </row>
    <row r="51098" spans="1:2">
      <c r="A51098" s="3" t="s">
        <v>84911</v>
      </c>
      <c r="B51098" s="3" t="s">
        <v>59844</v>
      </c>
    </row>
    <row r="51099" spans="1:2">
      <c r="A51099" s="3" t="s">
        <v>84912</v>
      </c>
      <c r="B51099" s="3" t="s">
        <v>59844</v>
      </c>
    </row>
    <row r="51100" spans="1:2">
      <c r="A51100" s="3" t="s">
        <v>84913</v>
      </c>
      <c r="B51100" s="3" t="s">
        <v>59844</v>
      </c>
    </row>
    <row r="51101" spans="1:2">
      <c r="A51101" s="3" t="s">
        <v>84914</v>
      </c>
      <c r="B51101" s="3" t="s">
        <v>59844</v>
      </c>
    </row>
    <row r="51102" spans="1:2">
      <c r="A51102" s="3" t="s">
        <v>84915</v>
      </c>
      <c r="B51102" s="3" t="s">
        <v>59844</v>
      </c>
    </row>
    <row r="51103" spans="1:2">
      <c r="A51103" s="3" t="s">
        <v>84916</v>
      </c>
      <c r="B51103" s="3" t="s">
        <v>59844</v>
      </c>
    </row>
    <row r="51104" spans="1:2">
      <c r="A51104" s="3" t="s">
        <v>84917</v>
      </c>
      <c r="B51104" s="3" t="s">
        <v>59844</v>
      </c>
    </row>
    <row r="51105" spans="1:2">
      <c r="A51105" s="3" t="s">
        <v>84918</v>
      </c>
      <c r="B51105" s="3" t="s">
        <v>59844</v>
      </c>
    </row>
    <row r="51106" spans="1:2">
      <c r="A51106" s="3" t="s">
        <v>84919</v>
      </c>
      <c r="B51106" s="3" t="s">
        <v>59844</v>
      </c>
    </row>
    <row r="51107" spans="1:2">
      <c r="A51107" s="3" t="s">
        <v>84920</v>
      </c>
      <c r="B51107" s="3" t="s">
        <v>59844</v>
      </c>
    </row>
    <row r="51108" spans="1:2">
      <c r="A51108" s="3" t="s">
        <v>84921</v>
      </c>
      <c r="B51108" s="3" t="s">
        <v>59844</v>
      </c>
    </row>
    <row r="51109" spans="1:2">
      <c r="A51109" s="3" t="s">
        <v>84922</v>
      </c>
      <c r="B51109" s="3" t="s">
        <v>59844</v>
      </c>
    </row>
    <row r="51110" spans="1:2">
      <c r="A51110" s="3" t="s">
        <v>84923</v>
      </c>
      <c r="B51110" s="3" t="s">
        <v>59844</v>
      </c>
    </row>
    <row r="51111" spans="1:2">
      <c r="A51111" s="3" t="s">
        <v>84924</v>
      </c>
      <c r="B51111" s="3" t="s">
        <v>59844</v>
      </c>
    </row>
    <row r="51112" spans="1:2">
      <c r="A51112" s="3" t="s">
        <v>84925</v>
      </c>
      <c r="B51112" s="3" t="s">
        <v>59844</v>
      </c>
    </row>
    <row r="51113" spans="1:2">
      <c r="A51113" s="3" t="s">
        <v>84926</v>
      </c>
      <c r="B51113" s="3" t="s">
        <v>59844</v>
      </c>
    </row>
    <row r="51114" spans="1:2">
      <c r="A51114" s="3" t="s">
        <v>84927</v>
      </c>
      <c r="B51114" s="3" t="s">
        <v>59844</v>
      </c>
    </row>
    <row r="51115" spans="1:2">
      <c r="A51115" s="3" t="s">
        <v>84928</v>
      </c>
      <c r="B51115" s="3" t="s">
        <v>59844</v>
      </c>
    </row>
    <row r="51116" spans="1:2">
      <c r="A51116" s="3" t="s">
        <v>84929</v>
      </c>
      <c r="B51116" s="3" t="s">
        <v>59844</v>
      </c>
    </row>
    <row r="51117" spans="1:2">
      <c r="A51117" s="3" t="s">
        <v>84930</v>
      </c>
      <c r="B51117" s="3" t="s">
        <v>59844</v>
      </c>
    </row>
    <row r="51118" spans="1:2">
      <c r="A51118" s="3" t="s">
        <v>84931</v>
      </c>
      <c r="B51118" s="3" t="s">
        <v>59844</v>
      </c>
    </row>
    <row r="51119" spans="1:2">
      <c r="A51119" s="3" t="s">
        <v>84932</v>
      </c>
      <c r="B51119" s="3" t="s">
        <v>59844</v>
      </c>
    </row>
    <row r="51120" spans="1:2">
      <c r="A51120" s="3" t="s">
        <v>84933</v>
      </c>
      <c r="B51120" s="3" t="s">
        <v>59844</v>
      </c>
    </row>
    <row r="51121" spans="1:2">
      <c r="A51121" s="3" t="s">
        <v>84934</v>
      </c>
      <c r="B51121" s="3" t="s">
        <v>59844</v>
      </c>
    </row>
    <row r="51122" spans="1:2">
      <c r="A51122" s="3" t="s">
        <v>84935</v>
      </c>
      <c r="B51122" s="3" t="s">
        <v>59844</v>
      </c>
    </row>
    <row r="51123" spans="1:2">
      <c r="A51123" s="3" t="s">
        <v>84936</v>
      </c>
      <c r="B51123" s="3" t="s">
        <v>59844</v>
      </c>
    </row>
    <row r="51124" spans="1:2">
      <c r="A51124" s="3" t="s">
        <v>84937</v>
      </c>
      <c r="B51124" s="3" t="s">
        <v>59844</v>
      </c>
    </row>
    <row r="51125" spans="1:2">
      <c r="A51125" s="3" t="s">
        <v>84938</v>
      </c>
      <c r="B51125" s="3" t="s">
        <v>59844</v>
      </c>
    </row>
    <row r="51126" spans="1:2">
      <c r="A51126" s="3" t="s">
        <v>84939</v>
      </c>
      <c r="B51126" s="3" t="s">
        <v>59844</v>
      </c>
    </row>
    <row r="51127" spans="1:2">
      <c r="A51127" s="3" t="s">
        <v>84940</v>
      </c>
      <c r="B51127" s="3" t="s">
        <v>59844</v>
      </c>
    </row>
    <row r="51128" spans="1:2">
      <c r="A51128" s="3" t="s">
        <v>84941</v>
      </c>
      <c r="B51128" s="3" t="s">
        <v>59844</v>
      </c>
    </row>
    <row r="51129" spans="1:2">
      <c r="A51129" s="3" t="s">
        <v>84942</v>
      </c>
      <c r="B51129" s="3" t="s">
        <v>59844</v>
      </c>
    </row>
    <row r="51130" spans="1:2">
      <c r="A51130" s="3" t="s">
        <v>84943</v>
      </c>
      <c r="B51130" s="3" t="s">
        <v>59844</v>
      </c>
    </row>
    <row r="51131" spans="1:2">
      <c r="A51131" s="3" t="s">
        <v>84944</v>
      </c>
      <c r="B51131" s="3" t="s">
        <v>59844</v>
      </c>
    </row>
    <row r="51132" spans="1:2">
      <c r="A51132" s="3" t="s">
        <v>84945</v>
      </c>
      <c r="B51132" s="3" t="s">
        <v>59844</v>
      </c>
    </row>
    <row r="51133" spans="1:2">
      <c r="A51133" s="3" t="s">
        <v>84946</v>
      </c>
      <c r="B51133" s="3" t="s">
        <v>59844</v>
      </c>
    </row>
    <row r="51134" spans="1:2">
      <c r="A51134" s="3" t="s">
        <v>84947</v>
      </c>
      <c r="B51134" s="3" t="s">
        <v>59844</v>
      </c>
    </row>
    <row r="51135" spans="1:2">
      <c r="A51135" s="3" t="s">
        <v>84948</v>
      </c>
      <c r="B51135" s="3" t="s">
        <v>59844</v>
      </c>
    </row>
    <row r="51136" spans="1:2">
      <c r="A51136" s="3" t="s">
        <v>84949</v>
      </c>
      <c r="B51136" s="3" t="s">
        <v>59844</v>
      </c>
    </row>
    <row r="51137" spans="1:2">
      <c r="A51137" s="3" t="s">
        <v>84950</v>
      </c>
      <c r="B51137" s="3" t="s">
        <v>59844</v>
      </c>
    </row>
    <row r="51138" spans="1:2">
      <c r="A51138" s="3" t="s">
        <v>84951</v>
      </c>
      <c r="B51138" s="3" t="s">
        <v>59844</v>
      </c>
    </row>
    <row r="51139" spans="1:2">
      <c r="A51139" s="3" t="s">
        <v>84952</v>
      </c>
      <c r="B51139" s="3" t="s">
        <v>59844</v>
      </c>
    </row>
    <row r="51140" spans="1:2">
      <c r="A51140" s="3" t="s">
        <v>84953</v>
      </c>
      <c r="B51140" s="3" t="s">
        <v>59844</v>
      </c>
    </row>
    <row r="51141" spans="1:2">
      <c r="A51141" s="3" t="s">
        <v>84954</v>
      </c>
      <c r="B51141" s="3" t="s">
        <v>59844</v>
      </c>
    </row>
    <row r="51142" spans="1:2">
      <c r="A51142" s="3" t="s">
        <v>84955</v>
      </c>
      <c r="B51142" s="3" t="s">
        <v>59844</v>
      </c>
    </row>
    <row r="51143" spans="1:2">
      <c r="A51143" s="3" t="s">
        <v>84956</v>
      </c>
      <c r="B51143" s="3" t="s">
        <v>59844</v>
      </c>
    </row>
    <row r="51144" spans="1:2">
      <c r="A51144" s="3" t="s">
        <v>84957</v>
      </c>
      <c r="B51144" s="3" t="s">
        <v>59844</v>
      </c>
    </row>
    <row r="51145" spans="1:2">
      <c r="A51145" s="3" t="s">
        <v>84958</v>
      </c>
      <c r="B51145" s="3" t="s">
        <v>59844</v>
      </c>
    </row>
    <row r="51146" spans="1:2">
      <c r="A51146" s="3" t="s">
        <v>84959</v>
      </c>
      <c r="B51146" s="3" t="s">
        <v>59844</v>
      </c>
    </row>
    <row r="51147" spans="1:2">
      <c r="A51147" s="3" t="s">
        <v>84960</v>
      </c>
      <c r="B51147" s="3" t="s">
        <v>59844</v>
      </c>
    </row>
    <row r="51148" spans="1:2">
      <c r="A51148" s="3" t="s">
        <v>84961</v>
      </c>
      <c r="B51148" s="3" t="s">
        <v>59844</v>
      </c>
    </row>
    <row r="51149" spans="1:2">
      <c r="A51149" s="3" t="s">
        <v>84962</v>
      </c>
      <c r="B51149" s="3" t="s">
        <v>59844</v>
      </c>
    </row>
    <row r="51150" spans="1:2">
      <c r="A51150" s="3" t="s">
        <v>84963</v>
      </c>
      <c r="B51150" s="3" t="s">
        <v>59844</v>
      </c>
    </row>
    <row r="51151" spans="1:2">
      <c r="A51151" s="3" t="s">
        <v>84964</v>
      </c>
      <c r="B51151" s="3" t="s">
        <v>59844</v>
      </c>
    </row>
    <row r="51152" spans="1:2">
      <c r="A51152" s="3" t="s">
        <v>84965</v>
      </c>
      <c r="B51152" s="3" t="s">
        <v>59844</v>
      </c>
    </row>
    <row r="51153" spans="1:2">
      <c r="A51153" s="3" t="s">
        <v>84966</v>
      </c>
      <c r="B51153" s="3" t="s">
        <v>59844</v>
      </c>
    </row>
    <row r="51154" spans="1:2">
      <c r="A51154" s="3" t="s">
        <v>84967</v>
      </c>
      <c r="B51154" s="3" t="s">
        <v>59844</v>
      </c>
    </row>
    <row r="51155" spans="1:2">
      <c r="A51155" s="3" t="s">
        <v>84968</v>
      </c>
      <c r="B51155" s="3" t="s">
        <v>59844</v>
      </c>
    </row>
    <row r="51156" spans="1:2">
      <c r="A51156" s="3" t="s">
        <v>84969</v>
      </c>
      <c r="B51156" s="3" t="s">
        <v>59844</v>
      </c>
    </row>
    <row r="51157" spans="1:2">
      <c r="A51157" s="3" t="s">
        <v>84970</v>
      </c>
      <c r="B51157" s="3" t="s">
        <v>59844</v>
      </c>
    </row>
    <row r="51158" spans="1:2">
      <c r="A51158" s="3" t="s">
        <v>84971</v>
      </c>
      <c r="B51158" s="3" t="s">
        <v>59844</v>
      </c>
    </row>
    <row r="51159" spans="1:2">
      <c r="A51159" s="3" t="s">
        <v>84972</v>
      </c>
      <c r="B51159" s="3" t="s">
        <v>59844</v>
      </c>
    </row>
    <row r="51160" spans="1:2">
      <c r="A51160" s="3" t="s">
        <v>84973</v>
      </c>
      <c r="B51160" s="3" t="s">
        <v>59844</v>
      </c>
    </row>
    <row r="51161" spans="1:2">
      <c r="A51161" s="3" t="s">
        <v>84974</v>
      </c>
      <c r="B51161" s="3" t="s">
        <v>59844</v>
      </c>
    </row>
    <row r="51162" spans="1:2">
      <c r="A51162" s="3" t="s">
        <v>84975</v>
      </c>
      <c r="B51162" s="3" t="s">
        <v>59844</v>
      </c>
    </row>
    <row r="51163" spans="1:2">
      <c r="A51163" s="3" t="s">
        <v>84976</v>
      </c>
      <c r="B51163" s="3" t="s">
        <v>59844</v>
      </c>
    </row>
    <row r="51164" spans="1:2">
      <c r="A51164" s="3" t="s">
        <v>84977</v>
      </c>
      <c r="B51164" s="3" t="s">
        <v>59844</v>
      </c>
    </row>
    <row r="51165" spans="1:2">
      <c r="A51165" s="3" t="s">
        <v>84978</v>
      </c>
      <c r="B51165" s="3" t="s">
        <v>59844</v>
      </c>
    </row>
    <row r="51166" spans="1:2">
      <c r="A51166" s="3" t="s">
        <v>84979</v>
      </c>
      <c r="B51166" s="3" t="s">
        <v>59844</v>
      </c>
    </row>
    <row r="51167" spans="1:2">
      <c r="A51167" s="3" t="s">
        <v>84980</v>
      </c>
      <c r="B51167" s="3" t="s">
        <v>59844</v>
      </c>
    </row>
    <row r="51168" spans="1:2">
      <c r="A51168" s="3" t="s">
        <v>84981</v>
      </c>
      <c r="B51168" s="3" t="s">
        <v>59844</v>
      </c>
    </row>
    <row r="51169" spans="1:2">
      <c r="A51169" s="3" t="s">
        <v>84982</v>
      </c>
      <c r="B51169" s="3" t="s">
        <v>59844</v>
      </c>
    </row>
    <row r="51170" spans="1:2">
      <c r="A51170" s="3" t="s">
        <v>84983</v>
      </c>
      <c r="B51170" s="3" t="s">
        <v>59844</v>
      </c>
    </row>
    <row r="51171" spans="1:2">
      <c r="A51171" s="3" t="s">
        <v>84984</v>
      </c>
      <c r="B51171" s="3" t="s">
        <v>59844</v>
      </c>
    </row>
    <row r="51172" spans="1:2">
      <c r="A51172" s="3" t="s">
        <v>84985</v>
      </c>
      <c r="B51172" s="3" t="s">
        <v>59844</v>
      </c>
    </row>
    <row r="51173" spans="1:2">
      <c r="A51173" s="3" t="s">
        <v>84986</v>
      </c>
      <c r="B51173" s="3" t="s">
        <v>59844</v>
      </c>
    </row>
    <row r="51174" spans="1:2">
      <c r="A51174" s="3" t="s">
        <v>84987</v>
      </c>
      <c r="B51174" s="3" t="s">
        <v>59844</v>
      </c>
    </row>
    <row r="51175" spans="1:2">
      <c r="A51175" s="3" t="s">
        <v>84988</v>
      </c>
      <c r="B51175" s="3" t="s">
        <v>59844</v>
      </c>
    </row>
    <row r="51176" spans="1:2">
      <c r="A51176" s="3" t="s">
        <v>84989</v>
      </c>
      <c r="B51176" s="3" t="s">
        <v>59844</v>
      </c>
    </row>
    <row r="51177" spans="1:2">
      <c r="A51177" s="3" t="s">
        <v>84990</v>
      </c>
      <c r="B51177" s="3" t="s">
        <v>59844</v>
      </c>
    </row>
    <row r="51178" spans="1:2">
      <c r="A51178" s="3" t="s">
        <v>84991</v>
      </c>
      <c r="B51178" s="3" t="s">
        <v>59844</v>
      </c>
    </row>
    <row r="51179" spans="1:2">
      <c r="A51179" s="3" t="s">
        <v>84992</v>
      </c>
      <c r="B51179" s="3" t="s">
        <v>59844</v>
      </c>
    </row>
    <row r="51180" spans="1:2">
      <c r="A51180" s="3" t="s">
        <v>84993</v>
      </c>
      <c r="B51180" s="3" t="s">
        <v>59844</v>
      </c>
    </row>
    <row r="51181" spans="1:2">
      <c r="A51181" s="3" t="s">
        <v>84994</v>
      </c>
      <c r="B51181" s="3" t="s">
        <v>59844</v>
      </c>
    </row>
    <row r="51182" spans="1:2">
      <c r="A51182" s="3" t="s">
        <v>84995</v>
      </c>
      <c r="B51182" s="3" t="s">
        <v>59844</v>
      </c>
    </row>
    <row r="51183" spans="1:2">
      <c r="A51183" s="3" t="s">
        <v>84996</v>
      </c>
      <c r="B51183" s="3" t="s">
        <v>59844</v>
      </c>
    </row>
    <row r="51184" spans="1:2">
      <c r="A51184" s="3" t="s">
        <v>84997</v>
      </c>
      <c r="B51184" s="3" t="s">
        <v>59844</v>
      </c>
    </row>
    <row r="51185" spans="1:2">
      <c r="A51185" s="3" t="s">
        <v>84998</v>
      </c>
      <c r="B51185" s="3" t="s">
        <v>59844</v>
      </c>
    </row>
    <row r="51186" spans="1:2">
      <c r="A51186" s="3" t="s">
        <v>84999</v>
      </c>
      <c r="B51186" s="3" t="s">
        <v>59844</v>
      </c>
    </row>
    <row r="51187" spans="1:2">
      <c r="A51187" s="3" t="s">
        <v>85000</v>
      </c>
      <c r="B51187" s="3" t="s">
        <v>59844</v>
      </c>
    </row>
    <row r="51188" spans="1:2">
      <c r="A51188" s="3" t="s">
        <v>85001</v>
      </c>
      <c r="B51188" s="3" t="s">
        <v>59844</v>
      </c>
    </row>
    <row r="51189" spans="1:2">
      <c r="A51189" s="3" t="s">
        <v>85002</v>
      </c>
      <c r="B51189" s="3" t="s">
        <v>59844</v>
      </c>
    </row>
    <row r="51190" spans="1:2">
      <c r="A51190" s="3" t="s">
        <v>85003</v>
      </c>
      <c r="B51190" s="3" t="s">
        <v>59844</v>
      </c>
    </row>
    <row r="51191" spans="1:2">
      <c r="A51191" s="3" t="s">
        <v>85004</v>
      </c>
      <c r="B51191" s="3" t="s">
        <v>59844</v>
      </c>
    </row>
    <row r="51192" spans="1:2">
      <c r="A51192" s="3" t="s">
        <v>85005</v>
      </c>
      <c r="B51192" s="3" t="s">
        <v>59844</v>
      </c>
    </row>
    <row r="51193" spans="1:2">
      <c r="A51193" s="3" t="s">
        <v>85006</v>
      </c>
      <c r="B51193" s="3" t="s">
        <v>59844</v>
      </c>
    </row>
    <row r="51194" spans="1:2">
      <c r="A51194" s="3" t="s">
        <v>85007</v>
      </c>
      <c r="B51194" s="3" t="s">
        <v>59844</v>
      </c>
    </row>
    <row r="51195" spans="1:2">
      <c r="A51195" s="3" t="s">
        <v>85008</v>
      </c>
      <c r="B51195" s="3" t="s">
        <v>59844</v>
      </c>
    </row>
    <row r="51196" spans="1:2">
      <c r="A51196" s="3" t="s">
        <v>85009</v>
      </c>
      <c r="B51196" s="3" t="s">
        <v>59844</v>
      </c>
    </row>
    <row r="51197" spans="1:2">
      <c r="A51197" s="3" t="s">
        <v>85010</v>
      </c>
      <c r="B51197" s="3" t="s">
        <v>59844</v>
      </c>
    </row>
    <row r="51198" spans="1:2">
      <c r="A51198" s="3" t="s">
        <v>85011</v>
      </c>
      <c r="B51198" s="3" t="s">
        <v>59844</v>
      </c>
    </row>
    <row r="51199" spans="1:2">
      <c r="A51199" s="3" t="s">
        <v>85012</v>
      </c>
      <c r="B51199" s="3" t="s">
        <v>59844</v>
      </c>
    </row>
    <row r="51200" spans="1:2">
      <c r="A51200" s="3" t="s">
        <v>85013</v>
      </c>
      <c r="B51200" s="3" t="s">
        <v>59844</v>
      </c>
    </row>
    <row r="51201" spans="1:2">
      <c r="A51201" s="3" t="s">
        <v>85014</v>
      </c>
      <c r="B51201" s="3" t="s">
        <v>59844</v>
      </c>
    </row>
    <row r="51202" spans="1:2">
      <c r="A51202" s="3" t="s">
        <v>85015</v>
      </c>
      <c r="B51202" s="3" t="s">
        <v>59844</v>
      </c>
    </row>
    <row r="51203" spans="1:2">
      <c r="A51203" s="3" t="s">
        <v>85016</v>
      </c>
      <c r="B51203" s="3" t="s">
        <v>59844</v>
      </c>
    </row>
    <row r="51204" spans="1:2">
      <c r="A51204" s="3" t="s">
        <v>85017</v>
      </c>
      <c r="B51204" s="3" t="s">
        <v>59844</v>
      </c>
    </row>
    <row r="51205" spans="1:2">
      <c r="A51205" s="3" t="s">
        <v>85018</v>
      </c>
      <c r="B51205" s="3" t="s">
        <v>59844</v>
      </c>
    </row>
    <row r="51206" spans="1:2">
      <c r="A51206" s="3" t="s">
        <v>85019</v>
      </c>
      <c r="B51206" s="3" t="s">
        <v>59844</v>
      </c>
    </row>
    <row r="51207" spans="1:2">
      <c r="A51207" s="3" t="s">
        <v>85020</v>
      </c>
      <c r="B51207" s="3" t="s">
        <v>59844</v>
      </c>
    </row>
    <row r="51208" spans="1:2">
      <c r="A51208" s="3" t="s">
        <v>85021</v>
      </c>
      <c r="B51208" s="3" t="s">
        <v>59844</v>
      </c>
    </row>
    <row r="51209" spans="1:2">
      <c r="A51209" s="3" t="s">
        <v>85022</v>
      </c>
      <c r="B51209" s="3" t="s">
        <v>59844</v>
      </c>
    </row>
    <row r="51210" spans="1:2">
      <c r="A51210" s="3" t="s">
        <v>85023</v>
      </c>
      <c r="B51210" s="3" t="s">
        <v>59844</v>
      </c>
    </row>
    <row r="51211" spans="1:2">
      <c r="A51211" s="3" t="s">
        <v>85024</v>
      </c>
      <c r="B51211" s="3" t="s">
        <v>59844</v>
      </c>
    </row>
    <row r="51212" spans="1:2">
      <c r="A51212" s="3" t="s">
        <v>85025</v>
      </c>
      <c r="B51212" s="3" t="s">
        <v>59844</v>
      </c>
    </row>
    <row r="51213" spans="1:2">
      <c r="A51213" s="3" t="s">
        <v>85026</v>
      </c>
      <c r="B51213" s="3" t="s">
        <v>59844</v>
      </c>
    </row>
    <row r="51214" spans="1:2">
      <c r="A51214" s="3" t="s">
        <v>85027</v>
      </c>
      <c r="B51214" s="3" t="s">
        <v>59844</v>
      </c>
    </row>
    <row r="51215" spans="1:2">
      <c r="A51215" s="3" t="s">
        <v>85028</v>
      </c>
      <c r="B51215" s="3" t="s">
        <v>59844</v>
      </c>
    </row>
    <row r="51216" spans="1:2">
      <c r="A51216" s="3" t="s">
        <v>85029</v>
      </c>
      <c r="B51216" s="3" t="s">
        <v>59844</v>
      </c>
    </row>
    <row r="51217" spans="1:2">
      <c r="A51217" s="3" t="s">
        <v>85030</v>
      </c>
      <c r="B51217" s="3" t="s">
        <v>59844</v>
      </c>
    </row>
    <row r="51218" spans="1:2">
      <c r="A51218" s="3" t="s">
        <v>85031</v>
      </c>
      <c r="B51218" s="3" t="s">
        <v>59844</v>
      </c>
    </row>
    <row r="51219" spans="1:2">
      <c r="A51219" s="3" t="s">
        <v>85032</v>
      </c>
      <c r="B51219" s="3" t="s">
        <v>59844</v>
      </c>
    </row>
    <row r="51220" spans="1:2">
      <c r="A51220" s="3" t="s">
        <v>85033</v>
      </c>
      <c r="B51220" s="3" t="s">
        <v>59844</v>
      </c>
    </row>
    <row r="51221" spans="1:2">
      <c r="A51221" s="3" t="s">
        <v>85034</v>
      </c>
      <c r="B51221" s="3" t="s">
        <v>59844</v>
      </c>
    </row>
    <row r="51222" spans="1:2">
      <c r="A51222" s="3" t="s">
        <v>85035</v>
      </c>
      <c r="B51222" s="3" t="s">
        <v>59844</v>
      </c>
    </row>
    <row r="51223" spans="1:2">
      <c r="A51223" s="3" t="s">
        <v>85036</v>
      </c>
      <c r="B51223" s="3" t="s">
        <v>59844</v>
      </c>
    </row>
    <row r="51224" spans="1:2">
      <c r="A51224" s="3" t="s">
        <v>85037</v>
      </c>
      <c r="B51224" s="3" t="s">
        <v>59844</v>
      </c>
    </row>
    <row r="51225" spans="1:2">
      <c r="A51225" s="3" t="s">
        <v>85038</v>
      </c>
      <c r="B51225" s="3" t="s">
        <v>59844</v>
      </c>
    </row>
    <row r="51226" spans="1:2">
      <c r="A51226" s="3" t="s">
        <v>85039</v>
      </c>
      <c r="B51226" s="3" t="s">
        <v>59844</v>
      </c>
    </row>
    <row r="51227" spans="1:2">
      <c r="A51227" s="3" t="s">
        <v>85040</v>
      </c>
      <c r="B51227" s="3" t="s">
        <v>59844</v>
      </c>
    </row>
    <row r="51228" spans="1:2">
      <c r="A51228" s="3" t="s">
        <v>85041</v>
      </c>
      <c r="B51228" s="3" t="s">
        <v>59844</v>
      </c>
    </row>
    <row r="51229" spans="1:2">
      <c r="A51229" s="3" t="s">
        <v>85042</v>
      </c>
      <c r="B51229" s="3" t="s">
        <v>59844</v>
      </c>
    </row>
    <row r="51230" spans="1:2">
      <c r="A51230" s="3" t="s">
        <v>85043</v>
      </c>
      <c r="B51230" s="3" t="s">
        <v>59844</v>
      </c>
    </row>
    <row r="51231" spans="1:2">
      <c r="A51231" s="3" t="s">
        <v>85044</v>
      </c>
      <c r="B51231" s="3" t="s">
        <v>59844</v>
      </c>
    </row>
    <row r="51232" spans="1:2">
      <c r="A51232" s="3" t="s">
        <v>85045</v>
      </c>
      <c r="B51232" s="3" t="s">
        <v>59844</v>
      </c>
    </row>
    <row r="51233" spans="1:2">
      <c r="A51233" s="3" t="s">
        <v>85046</v>
      </c>
      <c r="B51233" s="3" t="s">
        <v>59844</v>
      </c>
    </row>
    <row r="51234" spans="1:2">
      <c r="A51234" s="3" t="s">
        <v>85047</v>
      </c>
      <c r="B51234" s="3" t="s">
        <v>59844</v>
      </c>
    </row>
    <row r="51235" spans="1:2">
      <c r="A51235" s="3" t="s">
        <v>85048</v>
      </c>
      <c r="B51235" s="3" t="s">
        <v>59844</v>
      </c>
    </row>
    <row r="51236" spans="1:2">
      <c r="A51236" s="3" t="s">
        <v>85049</v>
      </c>
      <c r="B51236" s="3" t="s">
        <v>59844</v>
      </c>
    </row>
    <row r="51237" spans="1:2">
      <c r="A51237" s="3" t="s">
        <v>85050</v>
      </c>
      <c r="B51237" s="3" t="s">
        <v>59844</v>
      </c>
    </row>
    <row r="51238" spans="1:2">
      <c r="A51238" s="3" t="s">
        <v>85051</v>
      </c>
      <c r="B51238" s="3" t="s">
        <v>59844</v>
      </c>
    </row>
    <row r="51239" spans="1:2">
      <c r="A51239" s="3" t="s">
        <v>85052</v>
      </c>
      <c r="B51239" s="3" t="s">
        <v>59844</v>
      </c>
    </row>
    <row r="51240" spans="1:2">
      <c r="A51240" s="3" t="s">
        <v>85053</v>
      </c>
      <c r="B51240" s="3" t="s">
        <v>59844</v>
      </c>
    </row>
    <row r="51241" spans="1:2">
      <c r="A51241" s="3" t="s">
        <v>85054</v>
      </c>
      <c r="B51241" s="3" t="s">
        <v>59844</v>
      </c>
    </row>
    <row r="51242" spans="1:2">
      <c r="A51242" s="3" t="s">
        <v>85055</v>
      </c>
      <c r="B51242" s="3" t="s">
        <v>59844</v>
      </c>
    </row>
    <row r="51243" spans="1:2">
      <c r="A51243" s="3" t="s">
        <v>85056</v>
      </c>
      <c r="B51243" s="3" t="s">
        <v>59844</v>
      </c>
    </row>
    <row r="51244" spans="1:2">
      <c r="A51244" s="3" t="s">
        <v>85057</v>
      </c>
      <c r="B51244" s="3" t="s">
        <v>59844</v>
      </c>
    </row>
    <row r="51245" spans="1:2">
      <c r="A51245" s="3" t="s">
        <v>85058</v>
      </c>
      <c r="B51245" s="3" t="s">
        <v>59844</v>
      </c>
    </row>
    <row r="51246" spans="1:2">
      <c r="A51246" s="3" t="s">
        <v>85059</v>
      </c>
      <c r="B51246" s="3" t="s">
        <v>59844</v>
      </c>
    </row>
    <row r="51247" spans="1:2">
      <c r="A51247" s="3" t="s">
        <v>85060</v>
      </c>
      <c r="B51247" s="3" t="s">
        <v>59844</v>
      </c>
    </row>
    <row r="51248" spans="1:2">
      <c r="A51248" s="3" t="s">
        <v>85061</v>
      </c>
      <c r="B51248" s="3" t="s">
        <v>59844</v>
      </c>
    </row>
    <row r="51249" spans="1:2">
      <c r="A51249" s="3" t="s">
        <v>85062</v>
      </c>
      <c r="B51249" s="3" t="s">
        <v>59844</v>
      </c>
    </row>
    <row r="51250" spans="1:2">
      <c r="A51250" s="3" t="s">
        <v>85063</v>
      </c>
      <c r="B51250" s="3" t="s">
        <v>59844</v>
      </c>
    </row>
    <row r="51251" spans="1:2">
      <c r="A51251" s="3" t="s">
        <v>85064</v>
      </c>
      <c r="B51251" s="3" t="s">
        <v>59844</v>
      </c>
    </row>
    <row r="51252" spans="1:2">
      <c r="A51252" s="3" t="s">
        <v>85065</v>
      </c>
      <c r="B51252" s="3" t="s">
        <v>59844</v>
      </c>
    </row>
    <row r="51253" spans="1:2">
      <c r="A51253" s="3" t="s">
        <v>85066</v>
      </c>
      <c r="B51253" s="3" t="s">
        <v>59844</v>
      </c>
    </row>
    <row r="51254" spans="1:2">
      <c r="A51254" s="3" t="s">
        <v>85067</v>
      </c>
      <c r="B51254" s="3" t="s">
        <v>59844</v>
      </c>
    </row>
    <row r="51255" spans="1:2">
      <c r="A51255" s="3" t="s">
        <v>85068</v>
      </c>
      <c r="B51255" s="3" t="s">
        <v>59844</v>
      </c>
    </row>
    <row r="51256" spans="1:2">
      <c r="A51256" s="3" t="s">
        <v>85069</v>
      </c>
      <c r="B51256" s="3" t="s">
        <v>59844</v>
      </c>
    </row>
    <row r="51257" spans="1:2">
      <c r="A51257" s="3" t="s">
        <v>85070</v>
      </c>
      <c r="B51257" s="3" t="s">
        <v>59844</v>
      </c>
    </row>
    <row r="51258" spans="1:2">
      <c r="A51258" s="3" t="s">
        <v>85071</v>
      </c>
      <c r="B51258" s="3" t="s">
        <v>59844</v>
      </c>
    </row>
    <row r="51259" spans="1:2">
      <c r="A51259" s="3" t="s">
        <v>85072</v>
      </c>
      <c r="B51259" s="3" t="s">
        <v>59844</v>
      </c>
    </row>
    <row r="51260" spans="1:2">
      <c r="A51260" s="3" t="s">
        <v>85073</v>
      </c>
      <c r="B51260" s="3" t="s">
        <v>59844</v>
      </c>
    </row>
    <row r="51261" spans="1:2">
      <c r="A51261" s="3" t="s">
        <v>85074</v>
      </c>
      <c r="B51261" s="3" t="s">
        <v>59844</v>
      </c>
    </row>
    <row r="51262" spans="1:2">
      <c r="A51262" s="3" t="s">
        <v>85075</v>
      </c>
      <c r="B51262" s="3" t="s">
        <v>59844</v>
      </c>
    </row>
    <row r="51263" spans="1:2">
      <c r="A51263" s="3" t="s">
        <v>85076</v>
      </c>
      <c r="B51263" s="3" t="s">
        <v>59844</v>
      </c>
    </row>
    <row r="51264" spans="1:2">
      <c r="A51264" s="3" t="s">
        <v>85077</v>
      </c>
      <c r="B51264" s="3" t="s">
        <v>59844</v>
      </c>
    </row>
    <row r="51265" spans="1:2">
      <c r="A51265" s="3" t="s">
        <v>85078</v>
      </c>
      <c r="B51265" s="3" t="s">
        <v>59844</v>
      </c>
    </row>
    <row r="51266" spans="1:2">
      <c r="A51266" s="3" t="s">
        <v>85079</v>
      </c>
      <c r="B51266" s="3" t="s">
        <v>59844</v>
      </c>
    </row>
    <row r="51267" spans="1:2">
      <c r="A51267" s="3" t="s">
        <v>85080</v>
      </c>
      <c r="B51267" s="3" t="s">
        <v>59844</v>
      </c>
    </row>
    <row r="51268" spans="1:2">
      <c r="A51268" s="3" t="s">
        <v>85081</v>
      </c>
      <c r="B51268" s="3" t="s">
        <v>59844</v>
      </c>
    </row>
    <row r="51269" spans="1:2">
      <c r="A51269" s="3" t="s">
        <v>85082</v>
      </c>
      <c r="B51269" s="3" t="s">
        <v>59844</v>
      </c>
    </row>
    <row r="51270" spans="1:2">
      <c r="A51270" s="3" t="s">
        <v>85083</v>
      </c>
      <c r="B51270" s="3" t="s">
        <v>59844</v>
      </c>
    </row>
    <row r="51271" spans="1:2">
      <c r="A51271" s="3" t="s">
        <v>85084</v>
      </c>
      <c r="B51271" s="3" t="s">
        <v>59844</v>
      </c>
    </row>
    <row r="51272" spans="1:2">
      <c r="A51272" s="3" t="s">
        <v>85085</v>
      </c>
      <c r="B51272" s="3" t="s">
        <v>59844</v>
      </c>
    </row>
    <row r="51273" spans="1:2">
      <c r="A51273" s="3" t="s">
        <v>85086</v>
      </c>
      <c r="B51273" s="3" t="s">
        <v>59844</v>
      </c>
    </row>
    <row r="51274" spans="1:2">
      <c r="A51274" s="3" t="s">
        <v>85087</v>
      </c>
      <c r="B51274" s="3" t="s">
        <v>59844</v>
      </c>
    </row>
    <row r="51275" spans="1:2">
      <c r="A51275" s="3" t="s">
        <v>85088</v>
      </c>
      <c r="B51275" s="3" t="s">
        <v>59844</v>
      </c>
    </row>
    <row r="51276" spans="1:2">
      <c r="A51276" s="3" t="s">
        <v>85089</v>
      </c>
      <c r="B51276" s="3" t="s">
        <v>59844</v>
      </c>
    </row>
    <row r="51277" spans="1:2">
      <c r="A51277" s="3" t="s">
        <v>85090</v>
      </c>
      <c r="B51277" s="3" t="s">
        <v>59844</v>
      </c>
    </row>
    <row r="51278" spans="1:2">
      <c r="A51278" s="3" t="s">
        <v>85091</v>
      </c>
      <c r="B51278" s="3" t="s">
        <v>59844</v>
      </c>
    </row>
    <row r="51279" spans="1:2">
      <c r="A51279" s="3" t="s">
        <v>85092</v>
      </c>
      <c r="B51279" s="3" t="s">
        <v>59844</v>
      </c>
    </row>
    <row r="51280" spans="1:2">
      <c r="A51280" s="3" t="s">
        <v>85093</v>
      </c>
      <c r="B51280" s="3" t="s">
        <v>59844</v>
      </c>
    </row>
    <row r="51281" spans="1:2">
      <c r="A51281" s="3" t="s">
        <v>85094</v>
      </c>
      <c r="B51281" s="3" t="s">
        <v>59844</v>
      </c>
    </row>
    <row r="51282" spans="1:2">
      <c r="A51282" s="3" t="s">
        <v>85095</v>
      </c>
      <c r="B51282" s="3" t="s">
        <v>59844</v>
      </c>
    </row>
    <row r="51283" spans="1:2">
      <c r="A51283" s="3" t="s">
        <v>85096</v>
      </c>
      <c r="B51283" s="3" t="s">
        <v>59844</v>
      </c>
    </row>
    <row r="51284" spans="1:2">
      <c r="A51284" s="3" t="s">
        <v>85097</v>
      </c>
      <c r="B51284" s="3" t="s">
        <v>59844</v>
      </c>
    </row>
    <row r="51285" spans="1:2">
      <c r="A51285" s="3" t="s">
        <v>85098</v>
      </c>
      <c r="B51285" s="3" t="s">
        <v>59844</v>
      </c>
    </row>
    <row r="51286" spans="1:2">
      <c r="A51286" s="3" t="s">
        <v>85099</v>
      </c>
      <c r="B51286" s="3" t="s">
        <v>59844</v>
      </c>
    </row>
    <row r="51287" spans="1:2">
      <c r="A51287" s="3" t="s">
        <v>85100</v>
      </c>
      <c r="B51287" s="3" t="s">
        <v>59844</v>
      </c>
    </row>
    <row r="51288" spans="1:2">
      <c r="A51288" s="3" t="s">
        <v>85101</v>
      </c>
      <c r="B51288" s="3" t="s">
        <v>59844</v>
      </c>
    </row>
    <row r="51289" spans="1:2">
      <c r="A51289" s="3" t="s">
        <v>85102</v>
      </c>
      <c r="B51289" s="3" t="s">
        <v>59844</v>
      </c>
    </row>
    <row r="51290" spans="1:2">
      <c r="A51290" s="3" t="s">
        <v>85103</v>
      </c>
      <c r="B51290" s="3" t="s">
        <v>59844</v>
      </c>
    </row>
    <row r="51291" spans="1:2">
      <c r="A51291" s="3" t="s">
        <v>85104</v>
      </c>
      <c r="B51291" s="3" t="s">
        <v>59844</v>
      </c>
    </row>
    <row r="51292" spans="1:2">
      <c r="A51292" s="3" t="s">
        <v>85105</v>
      </c>
      <c r="B51292" s="3" t="s">
        <v>59844</v>
      </c>
    </row>
    <row r="51293" spans="1:2">
      <c r="A51293" s="3" t="s">
        <v>85106</v>
      </c>
      <c r="B51293" s="3" t="s">
        <v>59844</v>
      </c>
    </row>
    <row r="51294" spans="1:2">
      <c r="A51294" s="3" t="s">
        <v>85107</v>
      </c>
      <c r="B51294" s="3" t="s">
        <v>59844</v>
      </c>
    </row>
    <row r="51295" spans="1:2">
      <c r="A51295" s="3" t="s">
        <v>85108</v>
      </c>
      <c r="B51295" s="3" t="s">
        <v>59844</v>
      </c>
    </row>
    <row r="51296" spans="1:2">
      <c r="A51296" s="3" t="s">
        <v>85109</v>
      </c>
      <c r="B51296" s="3" t="s">
        <v>59844</v>
      </c>
    </row>
    <row r="51297" spans="1:2">
      <c r="A51297" s="3" t="s">
        <v>85110</v>
      </c>
      <c r="B51297" s="3" t="s">
        <v>59844</v>
      </c>
    </row>
    <row r="51298" spans="1:2">
      <c r="A51298" s="3" t="s">
        <v>85111</v>
      </c>
      <c r="B51298" s="3" t="s">
        <v>59844</v>
      </c>
    </row>
    <row r="51299" spans="1:2">
      <c r="A51299" s="3" t="s">
        <v>85112</v>
      </c>
      <c r="B51299" s="3" t="s">
        <v>59844</v>
      </c>
    </row>
    <row r="51300" spans="1:2">
      <c r="A51300" s="3" t="s">
        <v>85113</v>
      </c>
      <c r="B51300" s="3" t="s">
        <v>59844</v>
      </c>
    </row>
    <row r="51301" spans="1:2">
      <c r="A51301" s="3" t="s">
        <v>85114</v>
      </c>
      <c r="B51301" s="3" t="s">
        <v>59844</v>
      </c>
    </row>
    <row r="51302" spans="1:2">
      <c r="A51302" s="3" t="s">
        <v>85115</v>
      </c>
      <c r="B51302" s="3" t="s">
        <v>59844</v>
      </c>
    </row>
    <row r="51303" spans="1:2">
      <c r="A51303" s="3" t="s">
        <v>85116</v>
      </c>
      <c r="B51303" s="3" t="s">
        <v>59844</v>
      </c>
    </row>
    <row r="51304" spans="1:2">
      <c r="A51304" s="3" t="s">
        <v>85117</v>
      </c>
      <c r="B51304" s="3" t="s">
        <v>59844</v>
      </c>
    </row>
    <row r="51305" spans="1:2">
      <c r="A51305" s="3" t="s">
        <v>85118</v>
      </c>
      <c r="B51305" s="3" t="s">
        <v>59844</v>
      </c>
    </row>
    <row r="51306" spans="1:2">
      <c r="A51306" s="3" t="s">
        <v>85119</v>
      </c>
      <c r="B51306" s="3" t="s">
        <v>59844</v>
      </c>
    </row>
    <row r="51307" spans="1:2">
      <c r="A51307" s="3" t="s">
        <v>85120</v>
      </c>
      <c r="B51307" s="3" t="s">
        <v>59844</v>
      </c>
    </row>
    <row r="51308" spans="1:2">
      <c r="A51308" s="3" t="s">
        <v>85121</v>
      </c>
      <c r="B51308" s="3" t="s">
        <v>59844</v>
      </c>
    </row>
    <row r="51309" spans="1:2">
      <c r="A51309" s="3" t="s">
        <v>85122</v>
      </c>
      <c r="B51309" s="3" t="s">
        <v>59844</v>
      </c>
    </row>
    <row r="51310" spans="1:2">
      <c r="A51310" s="3" t="s">
        <v>85123</v>
      </c>
      <c r="B51310" s="3" t="s">
        <v>59844</v>
      </c>
    </row>
    <row r="51311" spans="1:2">
      <c r="A51311" s="3" t="s">
        <v>85124</v>
      </c>
      <c r="B51311" s="3" t="s">
        <v>59844</v>
      </c>
    </row>
    <row r="51312" spans="1:2">
      <c r="A51312" s="3" t="s">
        <v>85125</v>
      </c>
      <c r="B51312" s="3" t="s">
        <v>59844</v>
      </c>
    </row>
    <row r="51313" spans="1:2">
      <c r="A51313" s="3" t="s">
        <v>85126</v>
      </c>
      <c r="B51313" s="3" t="s">
        <v>59844</v>
      </c>
    </row>
    <row r="51314" spans="1:2">
      <c r="A51314" s="3" t="s">
        <v>85127</v>
      </c>
      <c r="B51314" s="3" t="s">
        <v>59844</v>
      </c>
    </row>
    <row r="51315" spans="1:2">
      <c r="A51315" s="3" t="s">
        <v>85128</v>
      </c>
      <c r="B51315" s="3" t="s">
        <v>59844</v>
      </c>
    </row>
    <row r="51316" spans="1:2">
      <c r="A51316" s="3" t="s">
        <v>85129</v>
      </c>
      <c r="B51316" s="3" t="s">
        <v>59844</v>
      </c>
    </row>
    <row r="51317" spans="1:2">
      <c r="A51317" s="3" t="s">
        <v>85130</v>
      </c>
      <c r="B51317" s="3" t="s">
        <v>59844</v>
      </c>
    </row>
    <row r="51318" spans="1:2">
      <c r="A51318" s="3" t="s">
        <v>85131</v>
      </c>
      <c r="B51318" s="3" t="s">
        <v>59844</v>
      </c>
    </row>
    <row r="51319" spans="1:2">
      <c r="A51319" s="3" t="s">
        <v>85132</v>
      </c>
      <c r="B51319" s="3" t="s">
        <v>59844</v>
      </c>
    </row>
    <row r="51320" spans="1:2">
      <c r="A51320" s="3" t="s">
        <v>85133</v>
      </c>
      <c r="B51320" s="3" t="s">
        <v>59844</v>
      </c>
    </row>
    <row r="51321" spans="1:2">
      <c r="A51321" s="3" t="s">
        <v>85134</v>
      </c>
      <c r="B51321" s="3" t="s">
        <v>59844</v>
      </c>
    </row>
    <row r="51322" spans="1:2">
      <c r="A51322" s="3" t="s">
        <v>85135</v>
      </c>
      <c r="B51322" s="3" t="s">
        <v>59844</v>
      </c>
    </row>
    <row r="51323" spans="1:2">
      <c r="A51323" s="3" t="s">
        <v>85136</v>
      </c>
      <c r="B51323" s="3" t="s">
        <v>59844</v>
      </c>
    </row>
    <row r="51324" spans="1:2">
      <c r="A51324" s="3" t="s">
        <v>85137</v>
      </c>
      <c r="B51324" s="3" t="s">
        <v>59844</v>
      </c>
    </row>
    <row r="51325" spans="1:2">
      <c r="A51325" s="3" t="s">
        <v>85138</v>
      </c>
      <c r="B51325" s="3" t="s">
        <v>59844</v>
      </c>
    </row>
    <row r="51326" spans="1:2">
      <c r="A51326" s="3" t="s">
        <v>85139</v>
      </c>
      <c r="B51326" s="3" t="s">
        <v>59844</v>
      </c>
    </row>
    <row r="51327" spans="1:2">
      <c r="A51327" s="3" t="s">
        <v>85140</v>
      </c>
      <c r="B51327" s="3" t="s">
        <v>59844</v>
      </c>
    </row>
    <row r="51328" spans="1:2">
      <c r="A51328" s="3" t="s">
        <v>85141</v>
      </c>
      <c r="B51328" s="3" t="s">
        <v>59844</v>
      </c>
    </row>
    <row r="51329" spans="1:2">
      <c r="A51329" s="3" t="s">
        <v>85142</v>
      </c>
      <c r="B51329" s="3" t="s">
        <v>59844</v>
      </c>
    </row>
    <row r="51330" spans="1:2">
      <c r="A51330" s="3" t="s">
        <v>85143</v>
      </c>
      <c r="B51330" s="3" t="s">
        <v>59844</v>
      </c>
    </row>
    <row r="51331" spans="1:2">
      <c r="A51331" s="3" t="s">
        <v>85144</v>
      </c>
      <c r="B51331" s="3" t="s">
        <v>59844</v>
      </c>
    </row>
    <row r="51332" spans="1:2">
      <c r="A51332" s="3" t="s">
        <v>85145</v>
      </c>
      <c r="B51332" s="3" t="s">
        <v>59844</v>
      </c>
    </row>
    <row r="51333" spans="1:2">
      <c r="A51333" s="3" t="s">
        <v>85146</v>
      </c>
      <c r="B51333" s="3" t="s">
        <v>59844</v>
      </c>
    </row>
    <row r="51334" spans="1:2">
      <c r="A51334" s="3" t="s">
        <v>85147</v>
      </c>
      <c r="B51334" s="3" t="s">
        <v>59844</v>
      </c>
    </row>
    <row r="51335" spans="1:2">
      <c r="A51335" s="3" t="s">
        <v>85148</v>
      </c>
      <c r="B51335" s="3" t="s">
        <v>59844</v>
      </c>
    </row>
    <row r="51336" spans="1:2">
      <c r="A51336" s="3" t="s">
        <v>85149</v>
      </c>
      <c r="B51336" s="3" t="s">
        <v>59844</v>
      </c>
    </row>
    <row r="51337" spans="1:2">
      <c r="A51337" s="3" t="s">
        <v>85150</v>
      </c>
      <c r="B51337" s="3" t="s">
        <v>59844</v>
      </c>
    </row>
    <row r="51338" spans="1:2">
      <c r="A51338" s="3" t="s">
        <v>85151</v>
      </c>
      <c r="B51338" s="3" t="s">
        <v>59844</v>
      </c>
    </row>
    <row r="51339" spans="1:2">
      <c r="A51339" s="3" t="s">
        <v>85152</v>
      </c>
      <c r="B51339" s="3" t="s">
        <v>59844</v>
      </c>
    </row>
    <row r="51340" spans="1:2">
      <c r="A51340" s="3" t="s">
        <v>85153</v>
      </c>
      <c r="B51340" s="3" t="s">
        <v>59844</v>
      </c>
    </row>
    <row r="51341" spans="1:2">
      <c r="A51341" s="3" t="s">
        <v>85154</v>
      </c>
      <c r="B51341" s="3" t="s">
        <v>59844</v>
      </c>
    </row>
    <row r="51342" spans="1:2">
      <c r="A51342" s="3" t="s">
        <v>85155</v>
      </c>
      <c r="B51342" s="3" t="s">
        <v>59844</v>
      </c>
    </row>
    <row r="51343" spans="1:2">
      <c r="A51343" s="3" t="s">
        <v>85156</v>
      </c>
      <c r="B51343" s="3" t="s">
        <v>59844</v>
      </c>
    </row>
    <row r="51344" spans="1:2">
      <c r="A51344" s="3" t="s">
        <v>85157</v>
      </c>
      <c r="B51344" s="3" t="s">
        <v>59844</v>
      </c>
    </row>
    <row r="51345" spans="1:2">
      <c r="A51345" s="3" t="s">
        <v>85158</v>
      </c>
      <c r="B51345" s="3" t="s">
        <v>59844</v>
      </c>
    </row>
    <row r="51346" spans="1:2">
      <c r="A51346" s="3" t="s">
        <v>85159</v>
      </c>
      <c r="B51346" s="3" t="s">
        <v>59844</v>
      </c>
    </row>
    <row r="51347" spans="1:2">
      <c r="A51347" s="3" t="s">
        <v>85160</v>
      </c>
      <c r="B51347" s="3" t="s">
        <v>59844</v>
      </c>
    </row>
    <row r="51348" spans="1:2">
      <c r="A51348" s="3" t="s">
        <v>85161</v>
      </c>
      <c r="B51348" s="3" t="s">
        <v>59844</v>
      </c>
    </row>
    <row r="51349" spans="1:2">
      <c r="A51349" s="3" t="s">
        <v>85162</v>
      </c>
      <c r="B51349" s="3" t="s">
        <v>59844</v>
      </c>
    </row>
    <row r="51350" spans="1:2">
      <c r="A51350" s="3" t="s">
        <v>85163</v>
      </c>
      <c r="B51350" s="3" t="s">
        <v>59844</v>
      </c>
    </row>
    <row r="51351" spans="1:2">
      <c r="A51351" s="3" t="s">
        <v>85164</v>
      </c>
      <c r="B51351" s="3" t="s">
        <v>59844</v>
      </c>
    </row>
    <row r="51352" spans="1:2">
      <c r="A51352" s="3" t="s">
        <v>85165</v>
      </c>
      <c r="B51352" s="3" t="s">
        <v>59844</v>
      </c>
    </row>
    <row r="51353" spans="1:2">
      <c r="A51353" s="3" t="s">
        <v>85166</v>
      </c>
      <c r="B51353" s="3" t="s">
        <v>59844</v>
      </c>
    </row>
    <row r="51354" spans="1:2">
      <c r="A51354" s="3" t="s">
        <v>85167</v>
      </c>
      <c r="B51354" s="3" t="s">
        <v>59844</v>
      </c>
    </row>
    <row r="51355" spans="1:2">
      <c r="A51355" s="3" t="s">
        <v>85168</v>
      </c>
      <c r="B51355" s="3" t="s">
        <v>59844</v>
      </c>
    </row>
    <row r="51356" spans="1:2">
      <c r="A51356" s="3" t="s">
        <v>85169</v>
      </c>
      <c r="B51356" s="3" t="s">
        <v>59844</v>
      </c>
    </row>
    <row r="51357" spans="1:2">
      <c r="A51357" s="3" t="s">
        <v>85170</v>
      </c>
      <c r="B51357" s="3" t="s">
        <v>59844</v>
      </c>
    </row>
    <row r="51358" spans="1:2">
      <c r="A51358" s="3" t="s">
        <v>85171</v>
      </c>
      <c r="B51358" s="3" t="s">
        <v>59844</v>
      </c>
    </row>
    <row r="51359" spans="1:2">
      <c r="A51359" s="3" t="s">
        <v>85172</v>
      </c>
      <c r="B51359" s="3" t="s">
        <v>59844</v>
      </c>
    </row>
    <row r="51360" spans="1:2">
      <c r="A51360" s="3" t="s">
        <v>85173</v>
      </c>
      <c r="B51360" s="3" t="s">
        <v>59844</v>
      </c>
    </row>
    <row r="51361" spans="1:2">
      <c r="A51361" s="3" t="s">
        <v>85174</v>
      </c>
      <c r="B51361" s="3" t="s">
        <v>59844</v>
      </c>
    </row>
    <row r="51362" spans="1:2">
      <c r="A51362" s="3" t="s">
        <v>85175</v>
      </c>
      <c r="B51362" s="3" t="s">
        <v>59844</v>
      </c>
    </row>
    <row r="51363" spans="1:2">
      <c r="A51363" s="3" t="s">
        <v>85176</v>
      </c>
      <c r="B51363" s="3" t="s">
        <v>59844</v>
      </c>
    </row>
    <row r="51364" spans="1:2">
      <c r="A51364" s="3" t="s">
        <v>85177</v>
      </c>
      <c r="B51364" s="3" t="s">
        <v>59844</v>
      </c>
    </row>
    <row r="51365" spans="1:2">
      <c r="A51365" s="3" t="s">
        <v>85178</v>
      </c>
      <c r="B51365" s="3" t="s">
        <v>59844</v>
      </c>
    </row>
    <row r="51366" spans="1:2">
      <c r="A51366" s="3" t="s">
        <v>85179</v>
      </c>
      <c r="B51366" s="3" t="s">
        <v>59844</v>
      </c>
    </row>
    <row r="51367" spans="1:2">
      <c r="A51367" s="3" t="s">
        <v>85180</v>
      </c>
      <c r="B51367" s="3" t="s">
        <v>59844</v>
      </c>
    </row>
    <row r="51368" spans="1:2">
      <c r="A51368" s="3" t="s">
        <v>85181</v>
      </c>
      <c r="B51368" s="3" t="s">
        <v>59844</v>
      </c>
    </row>
    <row r="51369" spans="1:2">
      <c r="A51369" s="3" t="s">
        <v>85182</v>
      </c>
      <c r="B51369" s="3" t="s">
        <v>59844</v>
      </c>
    </row>
    <row r="51370" spans="1:2">
      <c r="A51370" s="3" t="s">
        <v>85183</v>
      </c>
      <c r="B51370" s="3" t="s">
        <v>59844</v>
      </c>
    </row>
    <row r="51371" spans="1:2">
      <c r="A51371" s="3" t="s">
        <v>85184</v>
      </c>
      <c r="B51371" s="3" t="s">
        <v>59844</v>
      </c>
    </row>
    <row r="51372" spans="1:2">
      <c r="A51372" s="3" t="s">
        <v>85185</v>
      </c>
      <c r="B51372" s="3" t="s">
        <v>59844</v>
      </c>
    </row>
    <row r="51373" spans="1:2">
      <c r="A51373" s="3" t="s">
        <v>85186</v>
      </c>
      <c r="B51373" s="3" t="s">
        <v>59844</v>
      </c>
    </row>
    <row r="51374" spans="1:2">
      <c r="A51374" s="3" t="s">
        <v>85187</v>
      </c>
      <c r="B51374" s="3" t="s">
        <v>59844</v>
      </c>
    </row>
    <row r="51375" spans="1:2">
      <c r="A51375" s="3" t="s">
        <v>85188</v>
      </c>
      <c r="B51375" s="3" t="s">
        <v>59844</v>
      </c>
    </row>
    <row r="51376" spans="1:2">
      <c r="A51376" s="3" t="s">
        <v>85189</v>
      </c>
      <c r="B51376" s="3" t="s">
        <v>59844</v>
      </c>
    </row>
    <row r="51377" spans="1:2">
      <c r="A51377" s="3" t="s">
        <v>85190</v>
      </c>
      <c r="B51377" s="3" t="s">
        <v>59844</v>
      </c>
    </row>
    <row r="51378" spans="1:2">
      <c r="A51378" s="3" t="s">
        <v>85191</v>
      </c>
      <c r="B51378" s="3" t="s">
        <v>59844</v>
      </c>
    </row>
    <row r="51379" spans="1:2">
      <c r="A51379" s="3" t="s">
        <v>85192</v>
      </c>
      <c r="B51379" s="3" t="s">
        <v>59844</v>
      </c>
    </row>
    <row r="51380" spans="1:2">
      <c r="A51380" s="3" t="s">
        <v>85193</v>
      </c>
      <c r="B51380" s="3" t="s">
        <v>59844</v>
      </c>
    </row>
    <row r="51381" spans="1:2">
      <c r="A51381" s="3" t="s">
        <v>85194</v>
      </c>
      <c r="B51381" s="3" t="s">
        <v>59844</v>
      </c>
    </row>
    <row r="51382" spans="1:2">
      <c r="A51382" s="3" t="s">
        <v>85195</v>
      </c>
      <c r="B51382" s="3" t="s">
        <v>59844</v>
      </c>
    </row>
    <row r="51383" spans="1:2">
      <c r="A51383" s="3" t="s">
        <v>85196</v>
      </c>
      <c r="B51383" s="3" t="s">
        <v>59844</v>
      </c>
    </row>
    <row r="51384" spans="1:2">
      <c r="A51384" s="3" t="s">
        <v>85197</v>
      </c>
      <c r="B51384" s="3" t="s">
        <v>59844</v>
      </c>
    </row>
    <row r="51385" spans="1:2">
      <c r="A51385" s="3" t="s">
        <v>85198</v>
      </c>
      <c r="B51385" s="3" t="s">
        <v>59844</v>
      </c>
    </row>
    <row r="51386" spans="1:2">
      <c r="A51386" s="3" t="s">
        <v>85199</v>
      </c>
      <c r="B51386" s="3" t="s">
        <v>59844</v>
      </c>
    </row>
    <row r="51387" spans="1:2">
      <c r="A51387" s="3" t="s">
        <v>85200</v>
      </c>
      <c r="B51387" s="3" t="s">
        <v>59844</v>
      </c>
    </row>
    <row r="51388" spans="1:2">
      <c r="A51388" s="3" t="s">
        <v>85201</v>
      </c>
      <c r="B51388" s="3" t="s">
        <v>59844</v>
      </c>
    </row>
    <row r="51389" spans="1:2">
      <c r="A51389" s="3" t="s">
        <v>85202</v>
      </c>
      <c r="B51389" s="3" t="s">
        <v>59844</v>
      </c>
    </row>
    <row r="51390" spans="1:2">
      <c r="A51390" s="3" t="s">
        <v>85203</v>
      </c>
      <c r="B51390" s="3" t="s">
        <v>59844</v>
      </c>
    </row>
    <row r="51391" spans="1:2">
      <c r="A51391" s="3" t="s">
        <v>85204</v>
      </c>
      <c r="B51391" s="3" t="s">
        <v>59844</v>
      </c>
    </row>
    <row r="51392" spans="1:2">
      <c r="A51392" s="3" t="s">
        <v>85205</v>
      </c>
      <c r="B51392" s="3" t="s">
        <v>59844</v>
      </c>
    </row>
    <row r="51393" spans="1:2">
      <c r="A51393" s="3" t="s">
        <v>85206</v>
      </c>
      <c r="B51393" s="3" t="s">
        <v>59844</v>
      </c>
    </row>
    <row r="51394" spans="1:2">
      <c r="A51394" s="3" t="s">
        <v>85207</v>
      </c>
      <c r="B51394" s="3" t="s">
        <v>59844</v>
      </c>
    </row>
    <row r="51395" spans="1:2">
      <c r="A51395" s="3" t="s">
        <v>85208</v>
      </c>
      <c r="B51395" s="3" t="s">
        <v>59844</v>
      </c>
    </row>
    <row r="51396" spans="1:2">
      <c r="A51396" s="3" t="s">
        <v>85209</v>
      </c>
      <c r="B51396" s="3" t="s">
        <v>59844</v>
      </c>
    </row>
    <row r="51397" spans="1:2">
      <c r="A51397" s="3" t="s">
        <v>85210</v>
      </c>
      <c r="B51397" s="3" t="s">
        <v>59844</v>
      </c>
    </row>
    <row r="51398" spans="1:2">
      <c r="A51398" s="3" t="s">
        <v>85211</v>
      </c>
      <c r="B51398" s="3" t="s">
        <v>59844</v>
      </c>
    </row>
    <row r="51399" spans="1:2">
      <c r="A51399" s="3" t="s">
        <v>85212</v>
      </c>
      <c r="B51399" s="3" t="s">
        <v>59844</v>
      </c>
    </row>
    <row r="51400" spans="1:2">
      <c r="A51400" s="3" t="s">
        <v>85213</v>
      </c>
      <c r="B51400" s="3" t="s">
        <v>59844</v>
      </c>
    </row>
    <row r="51401" spans="1:2">
      <c r="A51401" s="3" t="s">
        <v>85214</v>
      </c>
      <c r="B51401" s="3" t="s">
        <v>59844</v>
      </c>
    </row>
    <row r="51402" spans="1:2">
      <c r="A51402" s="3" t="s">
        <v>85215</v>
      </c>
      <c r="B51402" s="3" t="s">
        <v>59844</v>
      </c>
    </row>
    <row r="51403" spans="1:2">
      <c r="A51403" s="3" t="s">
        <v>85216</v>
      </c>
      <c r="B51403" s="3" t="s">
        <v>59844</v>
      </c>
    </row>
    <row r="51404" spans="1:2">
      <c r="A51404" s="3" t="s">
        <v>85217</v>
      </c>
      <c r="B51404" s="3" t="s">
        <v>59844</v>
      </c>
    </row>
    <row r="51405" spans="1:2">
      <c r="A51405" s="3" t="s">
        <v>85218</v>
      </c>
      <c r="B51405" s="3" t="s">
        <v>59844</v>
      </c>
    </row>
    <row r="51406" spans="1:2">
      <c r="A51406" s="3" t="s">
        <v>85219</v>
      </c>
      <c r="B51406" s="3" t="s">
        <v>59844</v>
      </c>
    </row>
    <row r="51407" spans="1:2">
      <c r="A51407" s="3" t="s">
        <v>85220</v>
      </c>
      <c r="B51407" s="3" t="s">
        <v>59844</v>
      </c>
    </row>
    <row r="51408" spans="1:2">
      <c r="A51408" s="3" t="s">
        <v>85221</v>
      </c>
      <c r="B51408" s="3" t="s">
        <v>59844</v>
      </c>
    </row>
    <row r="51409" spans="1:2">
      <c r="A51409" s="3" t="s">
        <v>85222</v>
      </c>
      <c r="B51409" s="3" t="s">
        <v>59844</v>
      </c>
    </row>
    <row r="51410" spans="1:2">
      <c r="A51410" s="3" t="s">
        <v>85223</v>
      </c>
      <c r="B51410" s="3" t="s">
        <v>59844</v>
      </c>
    </row>
    <row r="51411" spans="1:2">
      <c r="A51411" s="3" t="s">
        <v>85224</v>
      </c>
      <c r="B51411" s="3" t="s">
        <v>59844</v>
      </c>
    </row>
    <row r="51412" spans="1:2">
      <c r="A51412" s="3" t="s">
        <v>85225</v>
      </c>
      <c r="B51412" s="3" t="s">
        <v>59844</v>
      </c>
    </row>
    <row r="51413" spans="1:2">
      <c r="A51413" s="3" t="s">
        <v>85226</v>
      </c>
      <c r="B51413" s="3" t="s">
        <v>59844</v>
      </c>
    </row>
    <row r="51414" spans="1:2">
      <c r="A51414" s="3" t="s">
        <v>85227</v>
      </c>
      <c r="B51414" s="3" t="s">
        <v>59844</v>
      </c>
    </row>
    <row r="51415" spans="1:2">
      <c r="A51415" s="3" t="s">
        <v>85228</v>
      </c>
      <c r="B51415" s="3" t="s">
        <v>59844</v>
      </c>
    </row>
    <row r="51416" spans="1:2">
      <c r="A51416" s="3" t="s">
        <v>85229</v>
      </c>
      <c r="B51416" s="3" t="s">
        <v>85230</v>
      </c>
    </row>
    <row r="51417" spans="1:2">
      <c r="A51417" s="3" t="s">
        <v>85231</v>
      </c>
      <c r="B51417" s="3" t="s">
        <v>59844</v>
      </c>
    </row>
    <row r="51418" spans="1:2">
      <c r="A51418" s="3" t="s">
        <v>85232</v>
      </c>
      <c r="B51418" s="3" t="s">
        <v>59844</v>
      </c>
    </row>
    <row r="51419" spans="1:2">
      <c r="A51419" s="3" t="s">
        <v>85233</v>
      </c>
      <c r="B51419" s="3" t="s">
        <v>59844</v>
      </c>
    </row>
    <row r="51420" spans="1:2">
      <c r="A51420" s="3" t="s">
        <v>85234</v>
      </c>
      <c r="B51420" s="3" t="s">
        <v>59844</v>
      </c>
    </row>
    <row r="51421" spans="1:2">
      <c r="A51421" s="3" t="s">
        <v>85235</v>
      </c>
      <c r="B51421" s="3" t="s">
        <v>59844</v>
      </c>
    </row>
    <row r="51422" spans="1:2">
      <c r="A51422" s="3" t="s">
        <v>85236</v>
      </c>
      <c r="B51422" s="3" t="s">
        <v>59844</v>
      </c>
    </row>
    <row r="51423" spans="1:2">
      <c r="A51423" s="3" t="s">
        <v>85237</v>
      </c>
      <c r="B51423" s="3" t="s">
        <v>59844</v>
      </c>
    </row>
    <row r="51424" spans="1:2">
      <c r="A51424" s="3" t="s">
        <v>85238</v>
      </c>
      <c r="B51424" s="3" t="s">
        <v>59844</v>
      </c>
    </row>
    <row r="51425" spans="1:2">
      <c r="A51425" s="3" t="s">
        <v>85239</v>
      </c>
      <c r="B51425" s="3" t="s">
        <v>59844</v>
      </c>
    </row>
    <row r="51426" spans="1:2">
      <c r="A51426" s="3" t="s">
        <v>85240</v>
      </c>
      <c r="B51426" s="3" t="s">
        <v>59844</v>
      </c>
    </row>
    <row r="51427" spans="1:2">
      <c r="A51427" s="3" t="s">
        <v>85241</v>
      </c>
      <c r="B51427" s="3" t="s">
        <v>59844</v>
      </c>
    </row>
    <row r="51428" spans="1:2">
      <c r="A51428" s="3" t="s">
        <v>85242</v>
      </c>
      <c r="B51428" s="3" t="s">
        <v>59844</v>
      </c>
    </row>
    <row r="51429" spans="1:2">
      <c r="A51429" s="3" t="s">
        <v>85243</v>
      </c>
      <c r="B51429" s="3" t="s">
        <v>59844</v>
      </c>
    </row>
    <row r="51430" spans="1:2">
      <c r="A51430" s="3" t="s">
        <v>85244</v>
      </c>
      <c r="B51430" s="3" t="s">
        <v>59844</v>
      </c>
    </row>
    <row r="51431" spans="1:2">
      <c r="A51431" s="3" t="s">
        <v>85245</v>
      </c>
      <c r="B51431" s="3" t="s">
        <v>59844</v>
      </c>
    </row>
    <row r="51432" spans="1:2">
      <c r="A51432" s="3" t="s">
        <v>85246</v>
      </c>
      <c r="B51432" s="3" t="s">
        <v>59844</v>
      </c>
    </row>
    <row r="51433" spans="1:2">
      <c r="A51433" s="3" t="s">
        <v>85247</v>
      </c>
      <c r="B51433" s="3" t="s">
        <v>59844</v>
      </c>
    </row>
    <row r="51434" spans="1:2">
      <c r="A51434" s="3" t="s">
        <v>85248</v>
      </c>
      <c r="B51434" s="3" t="s">
        <v>59844</v>
      </c>
    </row>
    <row r="51435" spans="1:2">
      <c r="A51435" s="3" t="s">
        <v>85249</v>
      </c>
      <c r="B51435" s="3" t="s">
        <v>59844</v>
      </c>
    </row>
    <row r="51436" spans="1:2">
      <c r="A51436" s="3" t="s">
        <v>85250</v>
      </c>
      <c r="B51436" s="3" t="s">
        <v>59844</v>
      </c>
    </row>
    <row r="51437" spans="1:2">
      <c r="A51437" s="3" t="s">
        <v>85251</v>
      </c>
      <c r="B51437" s="3" t="s">
        <v>59844</v>
      </c>
    </row>
    <row r="51438" spans="1:2">
      <c r="A51438" s="3" t="s">
        <v>85252</v>
      </c>
      <c r="B51438" s="3" t="s">
        <v>59844</v>
      </c>
    </row>
    <row r="51439" spans="1:2">
      <c r="A51439" s="3" t="s">
        <v>85253</v>
      </c>
      <c r="B51439" s="3" t="s">
        <v>59844</v>
      </c>
    </row>
    <row r="51440" spans="1:2">
      <c r="A51440" s="3" t="s">
        <v>85254</v>
      </c>
      <c r="B51440" s="3" t="s">
        <v>59844</v>
      </c>
    </row>
    <row r="51441" spans="1:2">
      <c r="A51441" s="3" t="s">
        <v>85255</v>
      </c>
      <c r="B51441" s="3" t="s">
        <v>59844</v>
      </c>
    </row>
    <row r="51442" spans="1:2">
      <c r="A51442" s="3" t="s">
        <v>85256</v>
      </c>
      <c r="B51442" s="3" t="s">
        <v>59844</v>
      </c>
    </row>
    <row r="51443" spans="1:2">
      <c r="A51443" s="3" t="s">
        <v>85257</v>
      </c>
      <c r="B51443" s="3" t="s">
        <v>59844</v>
      </c>
    </row>
    <row r="51444" spans="1:2">
      <c r="A51444" s="3" t="s">
        <v>85258</v>
      </c>
      <c r="B51444" s="3" t="s">
        <v>59844</v>
      </c>
    </row>
    <row r="51445" spans="1:2">
      <c r="A51445" s="3" t="s">
        <v>85259</v>
      </c>
      <c r="B51445" s="3" t="s">
        <v>59844</v>
      </c>
    </row>
    <row r="51446" spans="1:2">
      <c r="A51446" s="3" t="s">
        <v>85260</v>
      </c>
      <c r="B51446" s="3" t="s">
        <v>59844</v>
      </c>
    </row>
    <row r="51447" spans="1:2">
      <c r="A51447" s="3" t="s">
        <v>85261</v>
      </c>
      <c r="B51447" s="3" t="s">
        <v>59844</v>
      </c>
    </row>
    <row r="51448" spans="1:2">
      <c r="A51448" s="3" t="s">
        <v>85262</v>
      </c>
      <c r="B51448" s="3" t="s">
        <v>59844</v>
      </c>
    </row>
    <row r="51449" spans="1:2">
      <c r="A51449" s="3" t="s">
        <v>85263</v>
      </c>
      <c r="B51449" s="3" t="s">
        <v>59844</v>
      </c>
    </row>
    <row r="51450" spans="1:2">
      <c r="A51450" s="3" t="s">
        <v>85264</v>
      </c>
      <c r="B51450" s="3" t="s">
        <v>59844</v>
      </c>
    </row>
    <row r="51451" spans="1:2">
      <c r="A51451" s="3" t="s">
        <v>85265</v>
      </c>
      <c r="B51451" s="3" t="s">
        <v>59844</v>
      </c>
    </row>
    <row r="51452" spans="1:2">
      <c r="A51452" s="3" t="s">
        <v>85266</v>
      </c>
      <c r="B51452" s="3" t="s">
        <v>59844</v>
      </c>
    </row>
    <row r="51453" spans="1:2">
      <c r="A51453" s="3" t="s">
        <v>85267</v>
      </c>
      <c r="B51453" s="3" t="s">
        <v>59844</v>
      </c>
    </row>
    <row r="51454" spans="1:2">
      <c r="A51454" s="3" t="s">
        <v>85268</v>
      </c>
      <c r="B51454" s="3" t="s">
        <v>59844</v>
      </c>
    </row>
    <row r="51455" spans="1:2">
      <c r="A51455" s="3" t="s">
        <v>85269</v>
      </c>
      <c r="B51455" s="3" t="s">
        <v>59844</v>
      </c>
    </row>
    <row r="51456" spans="1:2">
      <c r="A51456" s="3" t="s">
        <v>85270</v>
      </c>
      <c r="B51456" s="3" t="s">
        <v>59844</v>
      </c>
    </row>
    <row r="51457" spans="1:2">
      <c r="A51457" s="3" t="s">
        <v>85271</v>
      </c>
      <c r="B51457" s="3" t="s">
        <v>59844</v>
      </c>
    </row>
    <row r="51458" spans="1:2">
      <c r="A51458" s="3" t="s">
        <v>85272</v>
      </c>
      <c r="B51458" s="3" t="s">
        <v>59844</v>
      </c>
    </row>
    <row r="51459" spans="1:2">
      <c r="A51459" s="3" t="s">
        <v>85273</v>
      </c>
      <c r="B51459" s="3" t="s">
        <v>59844</v>
      </c>
    </row>
    <row r="51460" spans="1:2">
      <c r="A51460" s="3" t="s">
        <v>85274</v>
      </c>
      <c r="B51460" s="3" t="s">
        <v>59844</v>
      </c>
    </row>
    <row r="51461" spans="1:2">
      <c r="A51461" s="3" t="s">
        <v>85275</v>
      </c>
      <c r="B51461" s="3" t="s">
        <v>59844</v>
      </c>
    </row>
    <row r="51462" spans="1:2">
      <c r="A51462" s="3" t="s">
        <v>85276</v>
      </c>
      <c r="B51462" s="3" t="s">
        <v>59844</v>
      </c>
    </row>
    <row r="51463" spans="1:2">
      <c r="A51463" s="3" t="s">
        <v>85277</v>
      </c>
      <c r="B51463" s="3" t="s">
        <v>59844</v>
      </c>
    </row>
    <row r="51464" spans="1:2">
      <c r="A51464" s="3" t="s">
        <v>85278</v>
      </c>
      <c r="B51464" s="3" t="s">
        <v>59844</v>
      </c>
    </row>
    <row r="51465" spans="1:2">
      <c r="A51465" s="3" t="s">
        <v>85279</v>
      </c>
      <c r="B51465" s="3" t="s">
        <v>59844</v>
      </c>
    </row>
    <row r="51466" spans="1:2">
      <c r="A51466" s="3" t="s">
        <v>85280</v>
      </c>
      <c r="B51466" s="3" t="s">
        <v>59844</v>
      </c>
    </row>
    <row r="51467" spans="1:2">
      <c r="A51467" s="3" t="s">
        <v>85281</v>
      </c>
      <c r="B51467" s="3" t="s">
        <v>59844</v>
      </c>
    </row>
    <row r="51468" spans="1:2">
      <c r="A51468" s="3" t="s">
        <v>85282</v>
      </c>
      <c r="B51468" s="3" t="s">
        <v>59844</v>
      </c>
    </row>
    <row r="51469" spans="1:2">
      <c r="A51469" s="3" t="s">
        <v>85283</v>
      </c>
      <c r="B51469" s="3" t="s">
        <v>59844</v>
      </c>
    </row>
    <row r="51470" spans="1:2">
      <c r="A51470" s="3" t="s">
        <v>85284</v>
      </c>
      <c r="B51470" s="3" t="s">
        <v>59844</v>
      </c>
    </row>
    <row r="51471" spans="1:2">
      <c r="A51471" s="3" t="s">
        <v>85285</v>
      </c>
      <c r="B51471" s="3" t="s">
        <v>59844</v>
      </c>
    </row>
    <row r="51472" spans="1:2">
      <c r="A51472" s="3" t="s">
        <v>85286</v>
      </c>
      <c r="B51472" s="3" t="s">
        <v>59844</v>
      </c>
    </row>
    <row r="51473" spans="1:2">
      <c r="A51473" s="3" t="s">
        <v>85287</v>
      </c>
      <c r="B51473" s="3" t="s">
        <v>59844</v>
      </c>
    </row>
    <row r="51474" spans="1:2">
      <c r="A51474" s="3" t="s">
        <v>85288</v>
      </c>
      <c r="B51474" s="3" t="s">
        <v>59844</v>
      </c>
    </row>
    <row r="51475" spans="1:2">
      <c r="A51475" s="3" t="s">
        <v>85289</v>
      </c>
      <c r="B51475" s="3" t="s">
        <v>59844</v>
      </c>
    </row>
    <row r="51476" spans="1:2">
      <c r="A51476" s="3" t="s">
        <v>85290</v>
      </c>
      <c r="B51476" s="3" t="s">
        <v>59844</v>
      </c>
    </row>
    <row r="51477" spans="1:2">
      <c r="A51477" s="3" t="s">
        <v>85291</v>
      </c>
      <c r="B51477" s="3" t="s">
        <v>59844</v>
      </c>
    </row>
    <row r="51478" spans="1:2">
      <c r="A51478" s="3" t="s">
        <v>85292</v>
      </c>
      <c r="B51478" s="3" t="s">
        <v>59844</v>
      </c>
    </row>
    <row r="51479" spans="1:2">
      <c r="A51479" s="3" t="s">
        <v>85293</v>
      </c>
      <c r="B51479" s="3" t="s">
        <v>59844</v>
      </c>
    </row>
    <row r="51480" spans="1:2">
      <c r="A51480" s="3" t="s">
        <v>85294</v>
      </c>
      <c r="B51480" s="3" t="s">
        <v>59844</v>
      </c>
    </row>
    <row r="51481" spans="1:2">
      <c r="A51481" s="3" t="s">
        <v>85295</v>
      </c>
      <c r="B51481" s="3" t="s">
        <v>59844</v>
      </c>
    </row>
    <row r="51482" spans="1:2">
      <c r="A51482" s="3" t="s">
        <v>85296</v>
      </c>
      <c r="B51482" s="3" t="s">
        <v>59844</v>
      </c>
    </row>
    <row r="51483" spans="1:2">
      <c r="A51483" s="3" t="s">
        <v>85297</v>
      </c>
      <c r="B51483" s="3" t="s">
        <v>59844</v>
      </c>
    </row>
    <row r="51484" spans="1:2">
      <c r="A51484" s="3" t="s">
        <v>85298</v>
      </c>
      <c r="B51484" s="3" t="s">
        <v>59844</v>
      </c>
    </row>
    <row r="51485" spans="1:2">
      <c r="A51485" s="3" t="s">
        <v>85299</v>
      </c>
      <c r="B51485" s="3" t="s">
        <v>59844</v>
      </c>
    </row>
    <row r="51486" spans="1:2">
      <c r="A51486" s="3" t="s">
        <v>85300</v>
      </c>
      <c r="B51486" s="3" t="s">
        <v>59844</v>
      </c>
    </row>
    <row r="51487" spans="1:2">
      <c r="A51487" s="3" t="s">
        <v>85301</v>
      </c>
      <c r="B51487" s="3" t="s">
        <v>59844</v>
      </c>
    </row>
    <row r="51488" spans="1:2">
      <c r="A51488" s="3" t="s">
        <v>85302</v>
      </c>
      <c r="B51488" s="3" t="s">
        <v>59844</v>
      </c>
    </row>
    <row r="51489" spans="1:2">
      <c r="A51489" s="3" t="s">
        <v>85303</v>
      </c>
      <c r="B51489" s="3" t="s">
        <v>59844</v>
      </c>
    </row>
    <row r="51490" spans="1:2">
      <c r="A51490" s="3" t="s">
        <v>85304</v>
      </c>
      <c r="B51490" s="3" t="s">
        <v>59844</v>
      </c>
    </row>
    <row r="51491" spans="1:2">
      <c r="A51491" s="3" t="s">
        <v>85305</v>
      </c>
      <c r="B51491" s="3" t="s">
        <v>59844</v>
      </c>
    </row>
    <row r="51492" spans="1:2">
      <c r="A51492" s="3" t="s">
        <v>85306</v>
      </c>
      <c r="B51492" s="3" t="s">
        <v>59844</v>
      </c>
    </row>
    <row r="51493" spans="1:2">
      <c r="A51493" s="3" t="s">
        <v>85307</v>
      </c>
      <c r="B51493" s="3" t="s">
        <v>59844</v>
      </c>
    </row>
    <row r="51494" spans="1:2">
      <c r="A51494" s="3" t="s">
        <v>85308</v>
      </c>
      <c r="B51494" s="3" t="s">
        <v>59844</v>
      </c>
    </row>
    <row r="51495" spans="1:2">
      <c r="A51495" s="3" t="s">
        <v>85309</v>
      </c>
      <c r="B51495" s="3" t="s">
        <v>59844</v>
      </c>
    </row>
    <row r="51496" spans="1:2">
      <c r="A51496" s="3" t="s">
        <v>85310</v>
      </c>
      <c r="B51496" s="3" t="s">
        <v>59844</v>
      </c>
    </row>
    <row r="51497" spans="1:2">
      <c r="A51497" s="3" t="s">
        <v>85311</v>
      </c>
      <c r="B51497" s="3" t="s">
        <v>59844</v>
      </c>
    </row>
    <row r="51498" spans="1:2">
      <c r="A51498" s="3" t="s">
        <v>85312</v>
      </c>
      <c r="B51498" s="3" t="s">
        <v>59844</v>
      </c>
    </row>
    <row r="51499" spans="1:2">
      <c r="A51499" s="3" t="s">
        <v>85313</v>
      </c>
      <c r="B51499" s="3" t="s">
        <v>59844</v>
      </c>
    </row>
    <row r="51500" spans="1:2">
      <c r="A51500" s="3" t="s">
        <v>85314</v>
      </c>
      <c r="B51500" s="3" t="s">
        <v>59844</v>
      </c>
    </row>
    <row r="51501" spans="1:2">
      <c r="A51501" s="3" t="s">
        <v>85315</v>
      </c>
      <c r="B51501" s="3" t="s">
        <v>59844</v>
      </c>
    </row>
    <row r="51502" spans="1:2">
      <c r="A51502" s="3" t="s">
        <v>85316</v>
      </c>
      <c r="B51502" s="3" t="s">
        <v>59844</v>
      </c>
    </row>
    <row r="51503" spans="1:2">
      <c r="A51503" s="3" t="s">
        <v>85317</v>
      </c>
      <c r="B51503" s="3" t="s">
        <v>59844</v>
      </c>
    </row>
    <row r="51504" spans="1:2">
      <c r="A51504" s="3" t="s">
        <v>85318</v>
      </c>
      <c r="B51504" s="3" t="s">
        <v>59844</v>
      </c>
    </row>
    <row r="51505" spans="1:2">
      <c r="A51505" s="3" t="s">
        <v>85319</v>
      </c>
      <c r="B51505" s="3" t="s">
        <v>59844</v>
      </c>
    </row>
    <row r="51506" spans="1:2">
      <c r="A51506" s="3" t="s">
        <v>85320</v>
      </c>
      <c r="B51506" s="3" t="s">
        <v>59844</v>
      </c>
    </row>
    <row r="51507" spans="1:2">
      <c r="A51507" s="3" t="s">
        <v>85321</v>
      </c>
      <c r="B51507" s="3" t="s">
        <v>59844</v>
      </c>
    </row>
    <row r="51508" spans="1:2">
      <c r="A51508" s="3" t="s">
        <v>85322</v>
      </c>
      <c r="B51508" s="3" t="s">
        <v>59844</v>
      </c>
    </row>
    <row r="51509" spans="1:2">
      <c r="A51509" s="3" t="s">
        <v>85323</v>
      </c>
      <c r="B51509" s="3" t="s">
        <v>59844</v>
      </c>
    </row>
    <row r="51510" spans="1:2">
      <c r="A51510" s="3" t="s">
        <v>85324</v>
      </c>
      <c r="B51510" s="3" t="s">
        <v>59844</v>
      </c>
    </row>
    <row r="51511" spans="1:2">
      <c r="A51511" s="3" t="s">
        <v>85325</v>
      </c>
      <c r="B51511" s="3" t="s">
        <v>59844</v>
      </c>
    </row>
    <row r="51512" spans="1:2">
      <c r="A51512" s="3" t="s">
        <v>85326</v>
      </c>
      <c r="B51512" s="3" t="s">
        <v>59844</v>
      </c>
    </row>
    <row r="51513" spans="1:2">
      <c r="A51513" s="3" t="s">
        <v>85327</v>
      </c>
      <c r="B51513" s="3" t="s">
        <v>59844</v>
      </c>
    </row>
    <row r="51514" spans="1:2">
      <c r="A51514" s="3" t="s">
        <v>85328</v>
      </c>
      <c r="B51514" s="3" t="s">
        <v>59844</v>
      </c>
    </row>
    <row r="51515" spans="1:2">
      <c r="A51515" s="3" t="s">
        <v>85329</v>
      </c>
      <c r="B51515" s="3" t="s">
        <v>59844</v>
      </c>
    </row>
    <row r="51516" spans="1:2">
      <c r="A51516" s="3" t="s">
        <v>85330</v>
      </c>
      <c r="B51516" s="3" t="s">
        <v>59844</v>
      </c>
    </row>
    <row r="51517" spans="1:2">
      <c r="A51517" s="3" t="s">
        <v>85331</v>
      </c>
      <c r="B51517" s="3" t="s">
        <v>59844</v>
      </c>
    </row>
    <row r="51518" spans="1:2">
      <c r="A51518" s="3" t="s">
        <v>85332</v>
      </c>
      <c r="B51518" s="3" t="s">
        <v>59844</v>
      </c>
    </row>
    <row r="51519" spans="1:2">
      <c r="A51519" s="3" t="s">
        <v>85333</v>
      </c>
      <c r="B51519" s="3" t="s">
        <v>59844</v>
      </c>
    </row>
    <row r="51520" spans="1:2">
      <c r="A51520" s="3" t="s">
        <v>85334</v>
      </c>
      <c r="B51520" s="3" t="s">
        <v>59844</v>
      </c>
    </row>
    <row r="51521" spans="1:2">
      <c r="A51521" s="3" t="s">
        <v>85335</v>
      </c>
      <c r="B51521" s="3" t="s">
        <v>59844</v>
      </c>
    </row>
    <row r="51522" spans="1:2">
      <c r="A51522" s="3" t="s">
        <v>85336</v>
      </c>
      <c r="B51522" s="3" t="s">
        <v>59844</v>
      </c>
    </row>
    <row r="51523" spans="1:2">
      <c r="A51523" s="3" t="s">
        <v>85337</v>
      </c>
      <c r="B51523" s="3" t="s">
        <v>59844</v>
      </c>
    </row>
    <row r="51524" spans="1:2">
      <c r="A51524" s="3" t="s">
        <v>85338</v>
      </c>
      <c r="B51524" s="3" t="s">
        <v>59844</v>
      </c>
    </row>
    <row r="51525" spans="1:2">
      <c r="A51525" s="3" t="s">
        <v>85339</v>
      </c>
      <c r="B51525" s="3" t="s">
        <v>59844</v>
      </c>
    </row>
    <row r="51526" spans="1:2">
      <c r="A51526" s="3" t="s">
        <v>85340</v>
      </c>
      <c r="B51526" s="3" t="s">
        <v>59844</v>
      </c>
    </row>
    <row r="51527" spans="1:2">
      <c r="A51527" s="3" t="s">
        <v>85341</v>
      </c>
      <c r="B51527" s="3" t="s">
        <v>59844</v>
      </c>
    </row>
    <row r="51528" spans="1:2">
      <c r="A51528" s="3" t="s">
        <v>85342</v>
      </c>
      <c r="B51528" s="3" t="s">
        <v>59844</v>
      </c>
    </row>
    <row r="51529" spans="1:2">
      <c r="A51529" s="3" t="s">
        <v>85343</v>
      </c>
      <c r="B51529" s="3" t="s">
        <v>59844</v>
      </c>
    </row>
    <row r="51530" spans="1:2">
      <c r="A51530" s="3" t="s">
        <v>85344</v>
      </c>
      <c r="B51530" s="3" t="s">
        <v>59844</v>
      </c>
    </row>
    <row r="51531" spans="1:2">
      <c r="A51531" s="3" t="s">
        <v>85345</v>
      </c>
      <c r="B51531" s="3" t="s">
        <v>59844</v>
      </c>
    </row>
    <row r="51532" spans="1:2">
      <c r="A51532" s="3" t="s">
        <v>85346</v>
      </c>
      <c r="B51532" s="3" t="s">
        <v>59844</v>
      </c>
    </row>
    <row r="51533" spans="1:2">
      <c r="A51533" s="3" t="s">
        <v>85347</v>
      </c>
      <c r="B51533" s="3" t="s">
        <v>59844</v>
      </c>
    </row>
    <row r="51534" spans="1:2">
      <c r="A51534" s="3" t="s">
        <v>85348</v>
      </c>
      <c r="B51534" s="3" t="s">
        <v>59844</v>
      </c>
    </row>
    <row r="51535" spans="1:2">
      <c r="A51535" s="3" t="s">
        <v>85349</v>
      </c>
      <c r="B51535" s="3" t="s">
        <v>59844</v>
      </c>
    </row>
    <row r="51536" spans="1:2">
      <c r="A51536" s="3" t="s">
        <v>85350</v>
      </c>
      <c r="B51536" s="3" t="s">
        <v>59844</v>
      </c>
    </row>
    <row r="51537" spans="1:2">
      <c r="A51537" s="3" t="s">
        <v>85351</v>
      </c>
      <c r="B51537" s="3" t="s">
        <v>59844</v>
      </c>
    </row>
    <row r="51538" spans="1:2">
      <c r="A51538" s="3" t="s">
        <v>85352</v>
      </c>
      <c r="B51538" s="3" t="s">
        <v>59844</v>
      </c>
    </row>
    <row r="51539" spans="1:2">
      <c r="A51539" s="3" t="s">
        <v>85353</v>
      </c>
      <c r="B51539" s="3" t="s">
        <v>59844</v>
      </c>
    </row>
    <row r="51540" spans="1:2">
      <c r="A51540" s="3" t="s">
        <v>85354</v>
      </c>
      <c r="B51540" s="3" t="s">
        <v>59844</v>
      </c>
    </row>
    <row r="51541" spans="1:2">
      <c r="A51541" s="3" t="s">
        <v>85355</v>
      </c>
      <c r="B51541" s="3" t="s">
        <v>59844</v>
      </c>
    </row>
    <row r="51542" spans="1:2">
      <c r="A51542" s="3" t="s">
        <v>85356</v>
      </c>
      <c r="B51542" s="3" t="s">
        <v>59844</v>
      </c>
    </row>
    <row r="51543" spans="1:2">
      <c r="A51543" s="3" t="s">
        <v>85357</v>
      </c>
      <c r="B51543" s="3" t="s">
        <v>59844</v>
      </c>
    </row>
    <row r="51544" spans="1:2">
      <c r="A51544" s="3" t="s">
        <v>85358</v>
      </c>
      <c r="B51544" s="3" t="s">
        <v>59844</v>
      </c>
    </row>
    <row r="51545" spans="1:2">
      <c r="A51545" s="3" t="s">
        <v>85359</v>
      </c>
      <c r="B51545" s="3" t="s">
        <v>59844</v>
      </c>
    </row>
    <row r="51546" spans="1:2">
      <c r="A51546" s="3" t="s">
        <v>85360</v>
      </c>
      <c r="B51546" s="3" t="s">
        <v>59844</v>
      </c>
    </row>
    <row r="51547" spans="1:2">
      <c r="A51547" s="3" t="s">
        <v>85361</v>
      </c>
      <c r="B51547" s="3" t="s">
        <v>59844</v>
      </c>
    </row>
    <row r="51548" spans="1:2">
      <c r="A51548" s="3" t="s">
        <v>85362</v>
      </c>
      <c r="B51548" s="3" t="s">
        <v>59844</v>
      </c>
    </row>
    <row r="51549" spans="1:2">
      <c r="A51549" s="3" t="s">
        <v>85363</v>
      </c>
      <c r="B51549" s="3" t="s">
        <v>59844</v>
      </c>
    </row>
    <row r="51550" spans="1:2">
      <c r="A51550" s="3" t="s">
        <v>85364</v>
      </c>
      <c r="B51550" s="3" t="s">
        <v>59844</v>
      </c>
    </row>
    <row r="51551" spans="1:2">
      <c r="A51551" s="3" t="s">
        <v>85365</v>
      </c>
      <c r="B51551" s="3" t="s">
        <v>59844</v>
      </c>
    </row>
    <row r="51552" spans="1:2">
      <c r="A51552" s="3" t="s">
        <v>85366</v>
      </c>
      <c r="B51552" s="3" t="s">
        <v>59844</v>
      </c>
    </row>
    <row r="51553" spans="1:2">
      <c r="A51553" s="3" t="s">
        <v>85367</v>
      </c>
      <c r="B51553" s="3" t="s">
        <v>59844</v>
      </c>
    </row>
    <row r="51554" spans="1:2">
      <c r="A51554" s="3" t="s">
        <v>85368</v>
      </c>
      <c r="B51554" s="3" t="s">
        <v>59844</v>
      </c>
    </row>
    <row r="51555" spans="1:2">
      <c r="A51555" s="3" t="s">
        <v>85369</v>
      </c>
      <c r="B51555" s="3" t="s">
        <v>59844</v>
      </c>
    </row>
    <row r="51556" spans="1:2">
      <c r="A51556" s="3" t="s">
        <v>85370</v>
      </c>
      <c r="B51556" s="3" t="s">
        <v>59844</v>
      </c>
    </row>
    <row r="51557" spans="1:2">
      <c r="A51557" s="3" t="s">
        <v>85371</v>
      </c>
      <c r="B51557" s="3" t="s">
        <v>59844</v>
      </c>
    </row>
    <row r="51558" spans="1:2">
      <c r="A51558" s="3" t="s">
        <v>85372</v>
      </c>
      <c r="B51558" s="3" t="s">
        <v>59844</v>
      </c>
    </row>
    <row r="51559" spans="1:2">
      <c r="A51559" s="3" t="s">
        <v>85373</v>
      </c>
      <c r="B51559" s="3" t="s">
        <v>59844</v>
      </c>
    </row>
    <row r="51560" spans="1:2">
      <c r="A51560" s="3" t="s">
        <v>85374</v>
      </c>
      <c r="B51560" s="3" t="s">
        <v>59844</v>
      </c>
    </row>
    <row r="51561" spans="1:2">
      <c r="A51561" s="3" t="s">
        <v>85375</v>
      </c>
      <c r="B51561" s="3" t="s">
        <v>59844</v>
      </c>
    </row>
    <row r="51562" spans="1:2">
      <c r="A51562" s="3" t="s">
        <v>85376</v>
      </c>
      <c r="B51562" s="3" t="s">
        <v>59844</v>
      </c>
    </row>
    <row r="51563" spans="1:2">
      <c r="A51563" s="3" t="s">
        <v>85377</v>
      </c>
      <c r="B51563" s="3" t="s">
        <v>59844</v>
      </c>
    </row>
    <row r="51564" spans="1:2">
      <c r="A51564" s="3" t="s">
        <v>85378</v>
      </c>
      <c r="B51564" s="3" t="s">
        <v>59844</v>
      </c>
    </row>
    <row r="51565" spans="1:2">
      <c r="A51565" s="3" t="s">
        <v>85379</v>
      </c>
      <c r="B51565" s="3" t="s">
        <v>59844</v>
      </c>
    </row>
    <row r="51566" spans="1:2">
      <c r="A51566" s="3" t="s">
        <v>85380</v>
      </c>
      <c r="B51566" s="3" t="s">
        <v>59844</v>
      </c>
    </row>
    <row r="51567" spans="1:2">
      <c r="A51567" s="3" t="s">
        <v>85381</v>
      </c>
      <c r="B51567" s="3" t="s">
        <v>59844</v>
      </c>
    </row>
    <row r="51568" spans="1:2">
      <c r="A51568" s="3" t="s">
        <v>85382</v>
      </c>
      <c r="B51568" s="3" t="s">
        <v>59844</v>
      </c>
    </row>
    <row r="51569" spans="1:2">
      <c r="A51569" s="3" t="s">
        <v>85383</v>
      </c>
      <c r="B51569" s="3" t="s">
        <v>59844</v>
      </c>
    </row>
    <row r="51570" spans="1:2">
      <c r="A51570" s="3" t="s">
        <v>85384</v>
      </c>
      <c r="B51570" s="3" t="s">
        <v>59844</v>
      </c>
    </row>
    <row r="51571" spans="1:2">
      <c r="A51571" s="3" t="s">
        <v>85385</v>
      </c>
      <c r="B51571" s="3" t="s">
        <v>59844</v>
      </c>
    </row>
    <row r="51572" spans="1:2">
      <c r="A51572" s="3" t="s">
        <v>85386</v>
      </c>
      <c r="B51572" s="3" t="s">
        <v>59844</v>
      </c>
    </row>
    <row r="51573" spans="1:2">
      <c r="A51573" s="3" t="s">
        <v>85387</v>
      </c>
      <c r="B51573" s="3" t="s">
        <v>59844</v>
      </c>
    </row>
    <row r="51574" spans="1:2">
      <c r="A51574" s="3" t="s">
        <v>85388</v>
      </c>
      <c r="B51574" s="3" t="s">
        <v>59844</v>
      </c>
    </row>
    <row r="51575" spans="1:2">
      <c r="A51575" s="3" t="s">
        <v>85389</v>
      </c>
      <c r="B51575" s="3" t="s">
        <v>59844</v>
      </c>
    </row>
    <row r="51576" spans="1:2">
      <c r="A51576" s="3" t="s">
        <v>85390</v>
      </c>
      <c r="B51576" s="3" t="s">
        <v>59844</v>
      </c>
    </row>
    <row r="51577" spans="1:2">
      <c r="A51577" s="3" t="s">
        <v>85391</v>
      </c>
      <c r="B51577" s="3" t="s">
        <v>59844</v>
      </c>
    </row>
    <row r="51578" spans="1:2">
      <c r="A51578" s="3" t="s">
        <v>85392</v>
      </c>
      <c r="B51578" s="3" t="s">
        <v>59844</v>
      </c>
    </row>
    <row r="51579" spans="1:2">
      <c r="A51579" s="3" t="s">
        <v>85393</v>
      </c>
      <c r="B51579" s="3" t="s">
        <v>59844</v>
      </c>
    </row>
    <row r="51580" spans="1:2">
      <c r="A51580" s="3" t="s">
        <v>85394</v>
      </c>
      <c r="B51580" s="3" t="s">
        <v>59844</v>
      </c>
    </row>
    <row r="51581" spans="1:2">
      <c r="A51581" s="3" t="s">
        <v>85395</v>
      </c>
      <c r="B51581" s="3" t="s">
        <v>59844</v>
      </c>
    </row>
    <row r="51582" spans="1:2">
      <c r="A51582" s="3" t="s">
        <v>85396</v>
      </c>
      <c r="B51582" s="3" t="s">
        <v>59844</v>
      </c>
    </row>
    <row r="51583" spans="1:2">
      <c r="A51583" s="3" t="s">
        <v>85397</v>
      </c>
      <c r="B51583" s="3" t="s">
        <v>59844</v>
      </c>
    </row>
    <row r="51584" spans="1:2">
      <c r="A51584" s="3" t="s">
        <v>85398</v>
      </c>
      <c r="B51584" s="3" t="s">
        <v>59844</v>
      </c>
    </row>
    <row r="51585" spans="1:2">
      <c r="A51585" s="3" t="s">
        <v>85399</v>
      </c>
      <c r="B51585" s="3" t="s">
        <v>59844</v>
      </c>
    </row>
    <row r="51586" spans="1:2">
      <c r="A51586" s="3" t="s">
        <v>85400</v>
      </c>
      <c r="B51586" s="3" t="s">
        <v>59844</v>
      </c>
    </row>
    <row r="51587" spans="1:2">
      <c r="A51587" s="3" t="s">
        <v>85401</v>
      </c>
      <c r="B51587" s="3" t="s">
        <v>59844</v>
      </c>
    </row>
    <row r="51588" spans="1:2">
      <c r="A51588" s="3" t="s">
        <v>85402</v>
      </c>
      <c r="B51588" s="3" t="s">
        <v>59844</v>
      </c>
    </row>
    <row r="51589" spans="1:2">
      <c r="A51589" s="3" t="s">
        <v>85403</v>
      </c>
      <c r="B51589" s="3" t="s">
        <v>59844</v>
      </c>
    </row>
    <row r="51590" spans="1:2">
      <c r="A51590" s="3" t="s">
        <v>85404</v>
      </c>
      <c r="B51590" s="3" t="s">
        <v>59844</v>
      </c>
    </row>
    <row r="51591" spans="1:2">
      <c r="A51591" s="3" t="s">
        <v>85405</v>
      </c>
      <c r="B51591" s="3" t="s">
        <v>59844</v>
      </c>
    </row>
    <row r="51592" spans="1:2">
      <c r="A51592" s="3" t="s">
        <v>85406</v>
      </c>
      <c r="B51592" s="3" t="s">
        <v>59844</v>
      </c>
    </row>
    <row r="51593" spans="1:2">
      <c r="A51593" s="3" t="s">
        <v>85407</v>
      </c>
      <c r="B51593" s="3" t="s">
        <v>59844</v>
      </c>
    </row>
    <row r="51594" spans="1:2">
      <c r="A51594" s="3" t="s">
        <v>85408</v>
      </c>
      <c r="B51594" s="3" t="s">
        <v>59844</v>
      </c>
    </row>
    <row r="51595" spans="1:2">
      <c r="A51595" s="3" t="s">
        <v>85409</v>
      </c>
      <c r="B51595" s="3" t="s">
        <v>59844</v>
      </c>
    </row>
    <row r="51596" spans="1:2">
      <c r="A51596" s="3" t="s">
        <v>85410</v>
      </c>
      <c r="B51596" s="3" t="s">
        <v>59844</v>
      </c>
    </row>
    <row r="51597" spans="1:2">
      <c r="A51597" s="3" t="s">
        <v>85411</v>
      </c>
      <c r="B51597" s="3" t="s">
        <v>59844</v>
      </c>
    </row>
    <row r="51598" spans="1:2">
      <c r="A51598" s="3" t="s">
        <v>85412</v>
      </c>
      <c r="B51598" s="3" t="s">
        <v>59844</v>
      </c>
    </row>
    <row r="51599" spans="1:2">
      <c r="A51599" s="3" t="s">
        <v>85413</v>
      </c>
      <c r="B51599" s="3" t="s">
        <v>59844</v>
      </c>
    </row>
    <row r="51600" spans="1:2">
      <c r="A51600" s="3" t="s">
        <v>85414</v>
      </c>
      <c r="B51600" s="3" t="s">
        <v>59844</v>
      </c>
    </row>
    <row r="51601" spans="1:2">
      <c r="A51601" s="3" t="s">
        <v>85415</v>
      </c>
      <c r="B51601" s="3" t="s">
        <v>59844</v>
      </c>
    </row>
    <row r="51602" spans="1:2">
      <c r="A51602" s="3" t="s">
        <v>85416</v>
      </c>
      <c r="B51602" s="3" t="s">
        <v>59844</v>
      </c>
    </row>
    <row r="51603" spans="1:2">
      <c r="A51603" s="3" t="s">
        <v>85417</v>
      </c>
      <c r="B51603" s="3" t="s">
        <v>59844</v>
      </c>
    </row>
    <row r="51604" spans="1:2">
      <c r="A51604" s="3" t="s">
        <v>85418</v>
      </c>
      <c r="B51604" s="3" t="s">
        <v>59844</v>
      </c>
    </row>
    <row r="51605" spans="1:2">
      <c r="A51605" s="3" t="s">
        <v>85419</v>
      </c>
      <c r="B51605" s="3" t="s">
        <v>59844</v>
      </c>
    </row>
    <row r="51606" spans="1:2">
      <c r="A51606" s="3" t="s">
        <v>85420</v>
      </c>
      <c r="B51606" s="3" t="s">
        <v>59844</v>
      </c>
    </row>
    <row r="51607" spans="1:2">
      <c r="A51607" s="3" t="s">
        <v>85421</v>
      </c>
      <c r="B51607" s="3" t="s">
        <v>59844</v>
      </c>
    </row>
    <row r="51608" spans="1:2">
      <c r="A51608" s="3" t="s">
        <v>85422</v>
      </c>
      <c r="B51608" s="3" t="s">
        <v>59844</v>
      </c>
    </row>
    <row r="51609" spans="1:2">
      <c r="A51609" s="3" t="s">
        <v>85423</v>
      </c>
      <c r="B51609" s="3" t="s">
        <v>59844</v>
      </c>
    </row>
    <row r="51610" spans="1:2">
      <c r="A51610" s="3" t="s">
        <v>85424</v>
      </c>
      <c r="B51610" s="3" t="s">
        <v>59844</v>
      </c>
    </row>
    <row r="51611" spans="1:2">
      <c r="A51611" s="3" t="s">
        <v>85425</v>
      </c>
      <c r="B51611" s="3" t="s">
        <v>59844</v>
      </c>
    </row>
    <row r="51612" spans="1:2">
      <c r="A51612" s="3" t="s">
        <v>85426</v>
      </c>
      <c r="B51612" s="3" t="s">
        <v>59844</v>
      </c>
    </row>
    <row r="51613" spans="1:2">
      <c r="A51613" s="3" t="s">
        <v>85427</v>
      </c>
      <c r="B51613" s="3" t="s">
        <v>59844</v>
      </c>
    </row>
    <row r="51614" spans="1:2">
      <c r="A51614" s="3" t="s">
        <v>85428</v>
      </c>
      <c r="B51614" s="3" t="s">
        <v>59844</v>
      </c>
    </row>
    <row r="51615" spans="1:2">
      <c r="A51615" s="3" t="s">
        <v>85429</v>
      </c>
      <c r="B51615" s="3" t="s">
        <v>59844</v>
      </c>
    </row>
    <row r="51616" spans="1:2">
      <c r="A51616" s="3" t="s">
        <v>85430</v>
      </c>
      <c r="B51616" s="3" t="s">
        <v>59844</v>
      </c>
    </row>
    <row r="51617" spans="1:2">
      <c r="A51617" s="3" t="s">
        <v>85431</v>
      </c>
      <c r="B51617" s="3" t="s">
        <v>59844</v>
      </c>
    </row>
    <row r="51618" spans="1:2">
      <c r="A51618" s="3" t="s">
        <v>85432</v>
      </c>
      <c r="B51618" s="3" t="s">
        <v>59844</v>
      </c>
    </row>
    <row r="51619" spans="1:2">
      <c r="A51619" s="3" t="s">
        <v>85433</v>
      </c>
      <c r="B51619" s="3" t="s">
        <v>59844</v>
      </c>
    </row>
    <row r="51620" spans="1:2">
      <c r="A51620" s="3" t="s">
        <v>85434</v>
      </c>
      <c r="B51620" s="3" t="s">
        <v>59844</v>
      </c>
    </row>
    <row r="51621" spans="1:2">
      <c r="A51621" s="3" t="s">
        <v>85435</v>
      </c>
      <c r="B51621" s="3" t="s">
        <v>59844</v>
      </c>
    </row>
    <row r="51622" spans="1:2">
      <c r="A51622" s="3" t="s">
        <v>85436</v>
      </c>
      <c r="B51622" s="3" t="s">
        <v>59844</v>
      </c>
    </row>
    <row r="51623" spans="1:2">
      <c r="A51623" s="3" t="s">
        <v>85437</v>
      </c>
      <c r="B51623" s="3" t="s">
        <v>59844</v>
      </c>
    </row>
    <row r="51624" spans="1:2">
      <c r="A51624" s="3" t="s">
        <v>85438</v>
      </c>
      <c r="B51624" s="3" t="s">
        <v>59844</v>
      </c>
    </row>
    <row r="51625" spans="1:2">
      <c r="A51625" s="3" t="s">
        <v>85439</v>
      </c>
      <c r="B51625" s="3" t="s">
        <v>59844</v>
      </c>
    </row>
    <row r="51626" spans="1:2">
      <c r="A51626" s="3" t="s">
        <v>85440</v>
      </c>
      <c r="B51626" s="3" t="s">
        <v>59844</v>
      </c>
    </row>
    <row r="51627" spans="1:2">
      <c r="A51627" s="3" t="s">
        <v>85441</v>
      </c>
      <c r="B51627" s="3" t="s">
        <v>59844</v>
      </c>
    </row>
    <row r="51628" spans="1:2">
      <c r="A51628" s="3" t="s">
        <v>85442</v>
      </c>
      <c r="B51628" s="3" t="s">
        <v>59844</v>
      </c>
    </row>
    <row r="51629" spans="1:2">
      <c r="A51629" s="3" t="s">
        <v>85443</v>
      </c>
      <c r="B51629" s="3" t="s">
        <v>59844</v>
      </c>
    </row>
    <row r="51630" spans="1:2">
      <c r="A51630" s="3" t="s">
        <v>85444</v>
      </c>
      <c r="B51630" s="3" t="s">
        <v>59844</v>
      </c>
    </row>
    <row r="51631" spans="1:2">
      <c r="A51631" s="3" t="s">
        <v>85445</v>
      </c>
      <c r="B51631" s="3" t="s">
        <v>59844</v>
      </c>
    </row>
    <row r="51632" spans="1:2">
      <c r="A51632" s="3" t="s">
        <v>85446</v>
      </c>
      <c r="B51632" s="3" t="s">
        <v>59844</v>
      </c>
    </row>
    <row r="51633" spans="1:2">
      <c r="A51633" s="3" t="s">
        <v>85447</v>
      </c>
      <c r="B51633" s="3" t="s">
        <v>59844</v>
      </c>
    </row>
    <row r="51634" spans="1:2">
      <c r="A51634" s="3" t="s">
        <v>85448</v>
      </c>
      <c r="B51634" s="3" t="s">
        <v>59844</v>
      </c>
    </row>
    <row r="51635" spans="1:2">
      <c r="A51635" s="3" t="s">
        <v>85449</v>
      </c>
      <c r="B51635" s="3" t="s">
        <v>59844</v>
      </c>
    </row>
    <row r="51636" spans="1:2">
      <c r="A51636" s="3" t="s">
        <v>85450</v>
      </c>
      <c r="B51636" s="3" t="s">
        <v>59844</v>
      </c>
    </row>
    <row r="51637" spans="1:2">
      <c r="A51637" s="3" t="s">
        <v>85451</v>
      </c>
      <c r="B51637" s="3" t="s">
        <v>59844</v>
      </c>
    </row>
    <row r="51638" spans="1:2">
      <c r="A51638" s="3" t="s">
        <v>85452</v>
      </c>
      <c r="B51638" s="3" t="s">
        <v>59844</v>
      </c>
    </row>
    <row r="51639" spans="1:2">
      <c r="A51639" s="3" t="s">
        <v>85453</v>
      </c>
      <c r="B51639" s="3" t="s">
        <v>59844</v>
      </c>
    </row>
    <row r="51640" spans="1:2">
      <c r="A51640" s="3" t="s">
        <v>85454</v>
      </c>
      <c r="B51640" s="3" t="s">
        <v>59844</v>
      </c>
    </row>
    <row r="51641" spans="1:2">
      <c r="A51641" s="3" t="s">
        <v>85455</v>
      </c>
      <c r="B51641" s="3" t="s">
        <v>59844</v>
      </c>
    </row>
    <row r="51642" spans="1:2">
      <c r="A51642" s="3" t="s">
        <v>85456</v>
      </c>
      <c r="B51642" s="3" t="s">
        <v>59844</v>
      </c>
    </row>
    <row r="51643" spans="1:2">
      <c r="A51643" s="3" t="s">
        <v>85457</v>
      </c>
      <c r="B51643" s="3" t="s">
        <v>59844</v>
      </c>
    </row>
    <row r="51644" spans="1:2">
      <c r="A51644" s="3" t="s">
        <v>85458</v>
      </c>
      <c r="B51644" s="3" t="s">
        <v>59844</v>
      </c>
    </row>
    <row r="51645" spans="1:2">
      <c r="A51645" s="3" t="s">
        <v>85459</v>
      </c>
      <c r="B51645" s="3" t="s">
        <v>59844</v>
      </c>
    </row>
    <row r="51646" spans="1:2">
      <c r="A51646" s="3" t="s">
        <v>85460</v>
      </c>
      <c r="B51646" s="3" t="s">
        <v>59844</v>
      </c>
    </row>
    <row r="51647" spans="1:2">
      <c r="A51647" s="3" t="s">
        <v>85461</v>
      </c>
      <c r="B51647" s="3" t="s">
        <v>59844</v>
      </c>
    </row>
    <row r="51648" spans="1:2">
      <c r="A51648" s="3" t="s">
        <v>85462</v>
      </c>
      <c r="B51648" s="3" t="s">
        <v>59844</v>
      </c>
    </row>
    <row r="51649" spans="1:2">
      <c r="A51649" s="3" t="s">
        <v>85463</v>
      </c>
      <c r="B51649" s="3" t="s">
        <v>59844</v>
      </c>
    </row>
    <row r="51650" spans="1:2">
      <c r="A51650" s="3" t="s">
        <v>85464</v>
      </c>
      <c r="B51650" s="3" t="s">
        <v>59844</v>
      </c>
    </row>
    <row r="51651" spans="1:2">
      <c r="A51651" s="3" t="s">
        <v>85465</v>
      </c>
      <c r="B51651" s="3" t="s">
        <v>59844</v>
      </c>
    </row>
    <row r="51652" spans="1:2">
      <c r="A51652" s="3" t="s">
        <v>85466</v>
      </c>
      <c r="B51652" s="3" t="s">
        <v>59844</v>
      </c>
    </row>
    <row r="51653" spans="1:2">
      <c r="A51653" s="3" t="s">
        <v>85467</v>
      </c>
      <c r="B51653" s="3" t="s">
        <v>59844</v>
      </c>
    </row>
    <row r="51654" spans="1:2">
      <c r="A51654" s="3" t="s">
        <v>85468</v>
      </c>
      <c r="B51654" s="3" t="s">
        <v>59844</v>
      </c>
    </row>
    <row r="51655" spans="1:2">
      <c r="A51655" s="3" t="s">
        <v>85469</v>
      </c>
      <c r="B51655" s="3" t="s">
        <v>59844</v>
      </c>
    </row>
    <row r="51656" spans="1:2">
      <c r="A51656" s="3" t="s">
        <v>85470</v>
      </c>
      <c r="B51656" s="3" t="s">
        <v>59844</v>
      </c>
    </row>
    <row r="51657" spans="1:2">
      <c r="A51657" s="3" t="s">
        <v>85471</v>
      </c>
      <c r="B51657" s="3" t="s">
        <v>59844</v>
      </c>
    </row>
    <row r="51658" spans="1:2">
      <c r="A51658" s="3" t="s">
        <v>85472</v>
      </c>
      <c r="B51658" s="3" t="s">
        <v>59844</v>
      </c>
    </row>
    <row r="51659" spans="1:2">
      <c r="A51659" s="3" t="s">
        <v>85473</v>
      </c>
      <c r="B51659" s="3" t="s">
        <v>59844</v>
      </c>
    </row>
    <row r="51660" spans="1:2">
      <c r="A51660" s="3" t="s">
        <v>85474</v>
      </c>
      <c r="B51660" s="3" t="s">
        <v>59844</v>
      </c>
    </row>
    <row r="51661" spans="1:2">
      <c r="A51661" s="3" t="s">
        <v>85475</v>
      </c>
      <c r="B51661" s="3" t="s">
        <v>59844</v>
      </c>
    </row>
    <row r="51662" spans="1:2">
      <c r="A51662" s="3" t="s">
        <v>85476</v>
      </c>
      <c r="B51662" s="3" t="s">
        <v>59844</v>
      </c>
    </row>
    <row r="51663" spans="1:2">
      <c r="A51663" s="3" t="s">
        <v>85477</v>
      </c>
      <c r="B51663" s="3" t="s">
        <v>59844</v>
      </c>
    </row>
    <row r="51664" spans="1:2">
      <c r="A51664" s="3" t="s">
        <v>85478</v>
      </c>
      <c r="B51664" s="3" t="s">
        <v>59844</v>
      </c>
    </row>
    <row r="51665" spans="1:2">
      <c r="A51665" s="3" t="s">
        <v>85479</v>
      </c>
      <c r="B51665" s="3" t="s">
        <v>59844</v>
      </c>
    </row>
    <row r="51666" spans="1:2">
      <c r="A51666" s="3" t="s">
        <v>85480</v>
      </c>
      <c r="B51666" s="3" t="s">
        <v>59844</v>
      </c>
    </row>
    <row r="51667" spans="1:2">
      <c r="A51667" s="3" t="s">
        <v>85481</v>
      </c>
      <c r="B51667" s="3" t="s">
        <v>59844</v>
      </c>
    </row>
    <row r="51668" spans="1:2">
      <c r="A51668" s="3" t="s">
        <v>85482</v>
      </c>
      <c r="B51668" s="3" t="s">
        <v>59844</v>
      </c>
    </row>
    <row r="51669" spans="1:2">
      <c r="A51669" s="3" t="s">
        <v>85483</v>
      </c>
      <c r="B51669" s="3" t="s">
        <v>59844</v>
      </c>
    </row>
    <row r="51670" spans="1:2">
      <c r="A51670" s="3" t="s">
        <v>85484</v>
      </c>
      <c r="B51670" s="3" t="s">
        <v>59844</v>
      </c>
    </row>
    <row r="51671" spans="1:2">
      <c r="A51671" s="3" t="s">
        <v>85485</v>
      </c>
      <c r="B51671" s="3" t="s">
        <v>59844</v>
      </c>
    </row>
    <row r="51672" spans="1:2">
      <c r="A51672" s="3" t="s">
        <v>85486</v>
      </c>
      <c r="B51672" s="3" t="s">
        <v>59844</v>
      </c>
    </row>
    <row r="51673" spans="1:2">
      <c r="A51673" s="3" t="s">
        <v>85487</v>
      </c>
      <c r="B51673" s="3" t="s">
        <v>59844</v>
      </c>
    </row>
    <row r="51674" spans="1:2">
      <c r="A51674" s="3" t="s">
        <v>85488</v>
      </c>
      <c r="B51674" s="3" t="s">
        <v>59844</v>
      </c>
    </row>
    <row r="51675" spans="1:2">
      <c r="A51675" s="3" t="s">
        <v>85489</v>
      </c>
      <c r="B51675" s="3" t="s">
        <v>59844</v>
      </c>
    </row>
    <row r="51676" spans="1:2">
      <c r="A51676" s="3" t="s">
        <v>85490</v>
      </c>
      <c r="B51676" s="3" t="s">
        <v>59844</v>
      </c>
    </row>
    <row r="51677" spans="1:2">
      <c r="A51677" s="3" t="s">
        <v>85491</v>
      </c>
      <c r="B51677" s="3" t="s">
        <v>59844</v>
      </c>
    </row>
    <row r="51678" spans="1:2">
      <c r="A51678" s="3" t="s">
        <v>85492</v>
      </c>
      <c r="B51678" s="3" t="s">
        <v>59844</v>
      </c>
    </row>
    <row r="51679" spans="1:2">
      <c r="A51679" s="3" t="s">
        <v>85493</v>
      </c>
      <c r="B51679" s="3" t="s">
        <v>59844</v>
      </c>
    </row>
    <row r="51680" spans="1:2">
      <c r="A51680" s="3" t="s">
        <v>85494</v>
      </c>
      <c r="B51680" s="3" t="s">
        <v>59844</v>
      </c>
    </row>
    <row r="51681" spans="1:2">
      <c r="A51681" s="3" t="s">
        <v>85495</v>
      </c>
      <c r="B51681" s="3" t="s">
        <v>59844</v>
      </c>
    </row>
    <row r="51682" spans="1:2">
      <c r="A51682" s="3" t="s">
        <v>85496</v>
      </c>
      <c r="B51682" s="3" t="s">
        <v>59844</v>
      </c>
    </row>
    <row r="51683" spans="1:2">
      <c r="A51683" s="3" t="s">
        <v>85497</v>
      </c>
      <c r="B51683" s="3" t="s">
        <v>59844</v>
      </c>
    </row>
    <row r="51684" spans="1:2">
      <c r="A51684" s="3" t="s">
        <v>85498</v>
      </c>
      <c r="B51684" s="3" t="s">
        <v>59844</v>
      </c>
    </row>
    <row r="51685" spans="1:2">
      <c r="A51685" s="3" t="s">
        <v>85499</v>
      </c>
      <c r="B51685" s="3" t="s">
        <v>59844</v>
      </c>
    </row>
    <row r="51686" spans="1:2">
      <c r="A51686" s="3" t="s">
        <v>85500</v>
      </c>
      <c r="B51686" s="3" t="s">
        <v>59844</v>
      </c>
    </row>
    <row r="51687" spans="1:2">
      <c r="A51687" s="3" t="s">
        <v>85501</v>
      </c>
      <c r="B51687" s="3" t="s">
        <v>59844</v>
      </c>
    </row>
    <row r="51688" spans="1:2">
      <c r="A51688" s="3" t="s">
        <v>85502</v>
      </c>
      <c r="B51688" s="3" t="s">
        <v>59844</v>
      </c>
    </row>
    <row r="51689" spans="1:2">
      <c r="A51689" s="3" t="s">
        <v>85503</v>
      </c>
      <c r="B51689" s="3" t="s">
        <v>59844</v>
      </c>
    </row>
    <row r="51690" spans="1:2">
      <c r="A51690" s="3" t="s">
        <v>85504</v>
      </c>
      <c r="B51690" s="3" t="s">
        <v>59844</v>
      </c>
    </row>
    <row r="51691" spans="1:2">
      <c r="A51691" s="3" t="s">
        <v>85505</v>
      </c>
      <c r="B51691" s="3" t="s">
        <v>59844</v>
      </c>
    </row>
    <row r="51692" spans="1:2">
      <c r="A51692" s="3" t="s">
        <v>85506</v>
      </c>
      <c r="B51692" s="3" t="s">
        <v>59844</v>
      </c>
    </row>
    <row r="51693" spans="1:2">
      <c r="A51693" s="3" t="s">
        <v>85507</v>
      </c>
      <c r="B51693" s="3" t="s">
        <v>59844</v>
      </c>
    </row>
    <row r="51694" spans="1:2">
      <c r="A51694" s="3" t="s">
        <v>85508</v>
      </c>
      <c r="B51694" s="3" t="s">
        <v>59844</v>
      </c>
    </row>
    <row r="51695" spans="1:2">
      <c r="A51695" s="3" t="s">
        <v>85509</v>
      </c>
      <c r="B51695" s="3" t="s">
        <v>59844</v>
      </c>
    </row>
    <row r="51696" spans="1:2">
      <c r="A51696" s="3" t="s">
        <v>85510</v>
      </c>
      <c r="B51696" s="3" t="s">
        <v>59844</v>
      </c>
    </row>
    <row r="51697" spans="1:2">
      <c r="A51697" s="3" t="s">
        <v>85511</v>
      </c>
      <c r="B51697" s="3" t="s">
        <v>59844</v>
      </c>
    </row>
    <row r="51698" spans="1:2">
      <c r="A51698" s="3" t="s">
        <v>85512</v>
      </c>
      <c r="B51698" s="3" t="s">
        <v>59844</v>
      </c>
    </row>
    <row r="51699" spans="1:2">
      <c r="A51699" s="3" t="s">
        <v>85513</v>
      </c>
      <c r="B51699" s="3" t="s">
        <v>59844</v>
      </c>
    </row>
    <row r="51700" spans="1:2">
      <c r="A51700" s="3" t="s">
        <v>85514</v>
      </c>
      <c r="B51700" s="3" t="s">
        <v>59844</v>
      </c>
    </row>
    <row r="51701" spans="1:2">
      <c r="A51701" s="3" t="s">
        <v>85515</v>
      </c>
      <c r="B51701" s="3" t="s">
        <v>59844</v>
      </c>
    </row>
    <row r="51702" spans="1:2">
      <c r="A51702" s="3" t="s">
        <v>85516</v>
      </c>
      <c r="B51702" s="3" t="s">
        <v>59844</v>
      </c>
    </row>
    <row r="51703" spans="1:2">
      <c r="A51703" s="3" t="s">
        <v>85517</v>
      </c>
      <c r="B51703" s="3" t="s">
        <v>59844</v>
      </c>
    </row>
    <row r="51704" spans="1:2">
      <c r="A51704" s="3" t="s">
        <v>85518</v>
      </c>
      <c r="B51704" s="3" t="s">
        <v>59844</v>
      </c>
    </row>
    <row r="51705" spans="1:2">
      <c r="A51705" s="3" t="s">
        <v>85519</v>
      </c>
      <c r="B51705" s="3" t="s">
        <v>59844</v>
      </c>
    </row>
    <row r="51706" spans="1:2">
      <c r="A51706" s="3" t="s">
        <v>85520</v>
      </c>
      <c r="B51706" s="3" t="s">
        <v>59844</v>
      </c>
    </row>
    <row r="51707" spans="1:2">
      <c r="A51707" s="3" t="s">
        <v>85521</v>
      </c>
      <c r="B51707" s="3" t="s">
        <v>59844</v>
      </c>
    </row>
    <row r="51708" spans="1:2">
      <c r="A51708" s="3" t="s">
        <v>85522</v>
      </c>
      <c r="B51708" s="3" t="s">
        <v>59844</v>
      </c>
    </row>
    <row r="51709" spans="1:2">
      <c r="A51709" s="3" t="s">
        <v>85523</v>
      </c>
      <c r="B51709" s="3" t="s">
        <v>59844</v>
      </c>
    </row>
    <row r="51710" spans="1:2">
      <c r="A51710" s="3" t="s">
        <v>85524</v>
      </c>
      <c r="B51710" s="3" t="s">
        <v>59844</v>
      </c>
    </row>
    <row r="51711" spans="1:2">
      <c r="A51711" s="3" t="s">
        <v>85525</v>
      </c>
      <c r="B51711" s="3" t="s">
        <v>59844</v>
      </c>
    </row>
    <row r="51712" spans="1:2">
      <c r="A51712" s="3" t="s">
        <v>85526</v>
      </c>
      <c r="B51712" s="3" t="s">
        <v>59844</v>
      </c>
    </row>
    <row r="51713" spans="1:2">
      <c r="A51713" s="3" t="s">
        <v>85527</v>
      </c>
      <c r="B51713" s="3" t="s">
        <v>59844</v>
      </c>
    </row>
    <row r="51714" spans="1:2">
      <c r="A51714" s="3" t="s">
        <v>85528</v>
      </c>
      <c r="B51714" s="3" t="s">
        <v>59844</v>
      </c>
    </row>
    <row r="51715" spans="1:2">
      <c r="A51715" s="3" t="s">
        <v>85529</v>
      </c>
      <c r="B51715" s="3" t="s">
        <v>59844</v>
      </c>
    </row>
    <row r="51716" spans="1:2">
      <c r="A51716" s="3" t="s">
        <v>85530</v>
      </c>
      <c r="B51716" s="3" t="s">
        <v>59844</v>
      </c>
    </row>
    <row r="51717" spans="1:2">
      <c r="A51717" s="3" t="s">
        <v>85531</v>
      </c>
      <c r="B51717" s="3" t="s">
        <v>59844</v>
      </c>
    </row>
    <row r="51718" spans="1:2">
      <c r="A51718" s="3" t="s">
        <v>85532</v>
      </c>
      <c r="B51718" s="3" t="s">
        <v>59844</v>
      </c>
    </row>
    <row r="51719" spans="1:2">
      <c r="A51719" s="3" t="s">
        <v>85533</v>
      </c>
      <c r="B51719" s="3" t="s">
        <v>59844</v>
      </c>
    </row>
    <row r="51720" spans="1:2">
      <c r="A51720" s="3" t="s">
        <v>85534</v>
      </c>
      <c r="B51720" s="3" t="s">
        <v>59844</v>
      </c>
    </row>
    <row r="51721" spans="1:2">
      <c r="A51721" s="3" t="s">
        <v>85535</v>
      </c>
      <c r="B51721" s="3" t="s">
        <v>59844</v>
      </c>
    </row>
    <row r="51722" spans="1:2">
      <c r="A51722" s="3" t="s">
        <v>85536</v>
      </c>
      <c r="B51722" s="3" t="s">
        <v>59844</v>
      </c>
    </row>
    <row r="51723" spans="1:2">
      <c r="A51723" s="3" t="s">
        <v>85537</v>
      </c>
      <c r="B51723" s="3" t="s">
        <v>59844</v>
      </c>
    </row>
    <row r="51724" spans="1:2">
      <c r="A51724" s="3" t="s">
        <v>85538</v>
      </c>
      <c r="B51724" s="3" t="s">
        <v>59844</v>
      </c>
    </row>
    <row r="51725" spans="1:2">
      <c r="A51725" s="3" t="s">
        <v>85539</v>
      </c>
      <c r="B51725" s="3" t="s">
        <v>59844</v>
      </c>
    </row>
    <row r="51726" spans="1:2">
      <c r="A51726" s="3" t="s">
        <v>85540</v>
      </c>
      <c r="B51726" s="3" t="s">
        <v>59844</v>
      </c>
    </row>
    <row r="51727" spans="1:2">
      <c r="A51727" s="3" t="s">
        <v>85541</v>
      </c>
      <c r="B51727" s="3" t="s">
        <v>59844</v>
      </c>
    </row>
    <row r="51728" spans="1:2">
      <c r="A51728" s="3" t="s">
        <v>85542</v>
      </c>
      <c r="B51728" s="3" t="s">
        <v>59844</v>
      </c>
    </row>
    <row r="51729" spans="1:2">
      <c r="A51729" s="3" t="s">
        <v>85543</v>
      </c>
      <c r="B51729" s="3" t="s">
        <v>59844</v>
      </c>
    </row>
    <row r="51730" spans="1:2">
      <c r="A51730" s="3" t="s">
        <v>85544</v>
      </c>
      <c r="B51730" s="3" t="s">
        <v>59844</v>
      </c>
    </row>
    <row r="51731" spans="1:2">
      <c r="A51731" s="3" t="s">
        <v>85545</v>
      </c>
      <c r="B51731" s="3" t="s">
        <v>59844</v>
      </c>
    </row>
    <row r="51732" spans="1:2">
      <c r="A51732" s="3" t="s">
        <v>85546</v>
      </c>
      <c r="B51732" s="3" t="s">
        <v>59844</v>
      </c>
    </row>
    <row r="51733" spans="1:2">
      <c r="A51733" s="3" t="s">
        <v>85547</v>
      </c>
      <c r="B51733" s="3" t="s">
        <v>59844</v>
      </c>
    </row>
    <row r="51734" spans="1:2">
      <c r="A51734" s="3" t="s">
        <v>85548</v>
      </c>
      <c r="B51734" s="3" t="s">
        <v>59844</v>
      </c>
    </row>
    <row r="51735" spans="1:2">
      <c r="A51735" s="3" t="s">
        <v>85549</v>
      </c>
      <c r="B51735" s="3" t="s">
        <v>59844</v>
      </c>
    </row>
    <row r="51736" spans="1:2">
      <c r="A51736" s="3" t="s">
        <v>85550</v>
      </c>
      <c r="B51736" s="3" t="s">
        <v>59844</v>
      </c>
    </row>
    <row r="51737" spans="1:2">
      <c r="A51737" s="3" t="s">
        <v>85551</v>
      </c>
      <c r="B51737" s="3" t="s">
        <v>59844</v>
      </c>
    </row>
    <row r="51738" spans="1:2">
      <c r="A51738" s="3" t="s">
        <v>85552</v>
      </c>
      <c r="B51738" s="3" t="s">
        <v>59844</v>
      </c>
    </row>
    <row r="51739" spans="1:2">
      <c r="A51739" s="3" t="s">
        <v>85553</v>
      </c>
      <c r="B51739" s="3" t="s">
        <v>59844</v>
      </c>
    </row>
    <row r="51740" spans="1:2">
      <c r="A51740" s="3" t="s">
        <v>85554</v>
      </c>
      <c r="B51740" s="3" t="s">
        <v>59844</v>
      </c>
    </row>
    <row r="51741" spans="1:2">
      <c r="A51741" s="3" t="s">
        <v>85555</v>
      </c>
      <c r="B51741" s="3" t="s">
        <v>59844</v>
      </c>
    </row>
    <row r="51742" spans="1:2">
      <c r="A51742" s="3" t="s">
        <v>85556</v>
      </c>
      <c r="B51742" s="3" t="s">
        <v>59844</v>
      </c>
    </row>
    <row r="51743" spans="1:2">
      <c r="A51743" s="3" t="s">
        <v>85557</v>
      </c>
      <c r="B51743" s="3" t="s">
        <v>59844</v>
      </c>
    </row>
    <row r="51744" spans="1:2">
      <c r="A51744" s="3" t="s">
        <v>85558</v>
      </c>
      <c r="B51744" s="3" t="s">
        <v>59844</v>
      </c>
    </row>
    <row r="51745" spans="1:2">
      <c r="A51745" s="3" t="s">
        <v>85559</v>
      </c>
      <c r="B51745" s="3" t="s">
        <v>59844</v>
      </c>
    </row>
    <row r="51746" spans="1:2">
      <c r="A51746" s="3" t="s">
        <v>85560</v>
      </c>
      <c r="B51746" s="3" t="s">
        <v>59844</v>
      </c>
    </row>
    <row r="51747" spans="1:2">
      <c r="A51747" s="3" t="s">
        <v>85561</v>
      </c>
      <c r="B51747" s="3" t="s">
        <v>59844</v>
      </c>
    </row>
    <row r="51748" spans="1:2">
      <c r="A51748" s="3" t="s">
        <v>85562</v>
      </c>
      <c r="B51748" s="3" t="s">
        <v>59844</v>
      </c>
    </row>
    <row r="51749" spans="1:2">
      <c r="A51749" s="3" t="s">
        <v>85563</v>
      </c>
      <c r="B51749" s="3" t="s">
        <v>59844</v>
      </c>
    </row>
    <row r="51750" spans="1:2">
      <c r="A51750" s="3" t="s">
        <v>85564</v>
      </c>
      <c r="B51750" s="3" t="s">
        <v>59844</v>
      </c>
    </row>
    <row r="51751" spans="1:2">
      <c r="A51751" s="3" t="s">
        <v>85565</v>
      </c>
      <c r="B51751" s="3" t="s">
        <v>59844</v>
      </c>
    </row>
    <row r="51752" spans="1:2">
      <c r="A51752" s="3" t="s">
        <v>85566</v>
      </c>
      <c r="B51752" s="3" t="s">
        <v>59844</v>
      </c>
    </row>
    <row r="51753" spans="1:2">
      <c r="A51753" s="3" t="s">
        <v>85567</v>
      </c>
      <c r="B51753" s="3" t="s">
        <v>59844</v>
      </c>
    </row>
    <row r="51754" spans="1:2">
      <c r="A51754" s="3" t="s">
        <v>85568</v>
      </c>
      <c r="B51754" s="3" t="s">
        <v>59844</v>
      </c>
    </row>
    <row r="51755" spans="1:2">
      <c r="A51755" s="3" t="s">
        <v>85569</v>
      </c>
      <c r="B51755" s="3" t="s">
        <v>59844</v>
      </c>
    </row>
    <row r="51756" spans="1:2">
      <c r="A51756" s="3" t="s">
        <v>85570</v>
      </c>
      <c r="B51756" s="3" t="s">
        <v>59844</v>
      </c>
    </row>
    <row r="51757" spans="1:2">
      <c r="A51757" s="3" t="s">
        <v>85571</v>
      </c>
      <c r="B51757" s="3" t="s">
        <v>59844</v>
      </c>
    </row>
    <row r="51758" spans="1:2">
      <c r="A51758" s="3" t="s">
        <v>85572</v>
      </c>
      <c r="B51758" s="3" t="s">
        <v>59844</v>
      </c>
    </row>
    <row r="51759" spans="1:2">
      <c r="A51759" s="3" t="s">
        <v>85573</v>
      </c>
      <c r="B51759" s="3" t="s">
        <v>59844</v>
      </c>
    </row>
    <row r="51760" spans="1:2">
      <c r="A51760" s="3" t="s">
        <v>85574</v>
      </c>
      <c r="B51760" s="3" t="s">
        <v>59844</v>
      </c>
    </row>
    <row r="51761" spans="1:2">
      <c r="A51761" s="3" t="s">
        <v>85575</v>
      </c>
      <c r="B51761" s="3" t="s">
        <v>59844</v>
      </c>
    </row>
    <row r="51762" spans="1:2">
      <c r="A51762" s="3" t="s">
        <v>85576</v>
      </c>
      <c r="B51762" s="3" t="s">
        <v>59844</v>
      </c>
    </row>
    <row r="51763" spans="1:2">
      <c r="A51763" s="3" t="s">
        <v>85577</v>
      </c>
      <c r="B51763" s="3" t="s">
        <v>59844</v>
      </c>
    </row>
    <row r="51764" spans="1:2">
      <c r="A51764" s="3" t="s">
        <v>85578</v>
      </c>
      <c r="B51764" s="3" t="s">
        <v>59844</v>
      </c>
    </row>
    <row r="51765" spans="1:2">
      <c r="A51765" s="3" t="s">
        <v>85579</v>
      </c>
      <c r="B51765" s="3" t="s">
        <v>59844</v>
      </c>
    </row>
    <row r="51766" spans="1:2">
      <c r="A51766" s="3" t="s">
        <v>85580</v>
      </c>
      <c r="B51766" s="3" t="s">
        <v>59844</v>
      </c>
    </row>
    <row r="51767" spans="1:2">
      <c r="A51767" s="3" t="s">
        <v>85581</v>
      </c>
      <c r="B51767" s="3" t="s">
        <v>59844</v>
      </c>
    </row>
    <row r="51768" spans="1:2">
      <c r="A51768" s="3" t="s">
        <v>85582</v>
      </c>
      <c r="B51768" s="3" t="s">
        <v>59844</v>
      </c>
    </row>
    <row r="51769" spans="1:2">
      <c r="A51769" s="3" t="s">
        <v>85583</v>
      </c>
      <c r="B51769" s="3" t="s">
        <v>59844</v>
      </c>
    </row>
    <row r="51770" spans="1:2">
      <c r="A51770" s="3" t="s">
        <v>85584</v>
      </c>
      <c r="B51770" s="3" t="s">
        <v>59844</v>
      </c>
    </row>
    <row r="51771" spans="1:2">
      <c r="A51771" s="3" t="s">
        <v>85585</v>
      </c>
      <c r="B51771" s="3" t="s">
        <v>59844</v>
      </c>
    </row>
    <row r="51772" spans="1:2">
      <c r="A51772" s="3" t="s">
        <v>85586</v>
      </c>
      <c r="B51772" s="3" t="s">
        <v>59844</v>
      </c>
    </row>
    <row r="51773" spans="1:2">
      <c r="A51773" s="3" t="s">
        <v>85587</v>
      </c>
      <c r="B51773" s="3" t="s">
        <v>59844</v>
      </c>
    </row>
    <row r="51774" spans="1:2">
      <c r="A51774" s="3" t="s">
        <v>85588</v>
      </c>
      <c r="B51774" s="3" t="s">
        <v>59844</v>
      </c>
    </row>
    <row r="51775" spans="1:2">
      <c r="A51775" s="3" t="s">
        <v>85589</v>
      </c>
      <c r="B51775" s="3" t="s">
        <v>59844</v>
      </c>
    </row>
    <row r="51776" spans="1:2">
      <c r="A51776" s="3" t="s">
        <v>85590</v>
      </c>
      <c r="B51776" s="3" t="s">
        <v>59844</v>
      </c>
    </row>
    <row r="51777" spans="1:2">
      <c r="A51777" s="3" t="s">
        <v>85591</v>
      </c>
      <c r="B51777" s="3" t="s">
        <v>59844</v>
      </c>
    </row>
    <row r="51778" spans="1:2">
      <c r="A51778" s="3" t="s">
        <v>85592</v>
      </c>
      <c r="B51778" s="3" t="s">
        <v>59844</v>
      </c>
    </row>
    <row r="51779" spans="1:2">
      <c r="A51779" s="3" t="s">
        <v>85593</v>
      </c>
      <c r="B51779" s="3" t="s">
        <v>59844</v>
      </c>
    </row>
    <row r="51780" spans="1:2">
      <c r="A51780" s="3" t="s">
        <v>85594</v>
      </c>
      <c r="B51780" s="3" t="s">
        <v>59844</v>
      </c>
    </row>
    <row r="51781" spans="1:2">
      <c r="A51781" s="3" t="s">
        <v>85595</v>
      </c>
      <c r="B51781" s="3" t="s">
        <v>59844</v>
      </c>
    </row>
    <row r="51782" spans="1:2">
      <c r="A51782" s="3" t="s">
        <v>85596</v>
      </c>
      <c r="B51782" s="3" t="s">
        <v>59844</v>
      </c>
    </row>
    <row r="51783" spans="1:2">
      <c r="A51783" s="3" t="s">
        <v>85597</v>
      </c>
      <c r="B51783" s="3" t="s">
        <v>59844</v>
      </c>
    </row>
    <row r="51784" spans="1:2">
      <c r="A51784" s="3" t="s">
        <v>85598</v>
      </c>
      <c r="B51784" s="3" t="s">
        <v>59844</v>
      </c>
    </row>
    <row r="51785" spans="1:2">
      <c r="A51785" s="3" t="s">
        <v>85599</v>
      </c>
      <c r="B51785" s="3" t="s">
        <v>59844</v>
      </c>
    </row>
    <row r="51786" spans="1:2">
      <c r="A51786" s="3" t="s">
        <v>85600</v>
      </c>
      <c r="B51786" s="3" t="s">
        <v>59844</v>
      </c>
    </row>
    <row r="51787" spans="1:2">
      <c r="A51787" s="3" t="s">
        <v>85601</v>
      </c>
      <c r="B51787" s="3" t="s">
        <v>59844</v>
      </c>
    </row>
    <row r="51788" spans="1:2">
      <c r="A51788" s="3" t="s">
        <v>85602</v>
      </c>
      <c r="B51788" s="3" t="s">
        <v>59844</v>
      </c>
    </row>
    <row r="51789" spans="1:2">
      <c r="A51789" s="3" t="s">
        <v>85603</v>
      </c>
      <c r="B51789" s="3" t="s">
        <v>59844</v>
      </c>
    </row>
    <row r="51790" spans="1:2">
      <c r="A51790" s="3" t="s">
        <v>85604</v>
      </c>
      <c r="B51790" s="3" t="s">
        <v>59844</v>
      </c>
    </row>
    <row r="51791" spans="1:2">
      <c r="A51791" s="3" t="s">
        <v>85605</v>
      </c>
      <c r="B51791" s="3" t="s">
        <v>59844</v>
      </c>
    </row>
    <row r="51792" spans="1:2">
      <c r="A51792" s="3" t="s">
        <v>85606</v>
      </c>
      <c r="B51792" s="3" t="s">
        <v>59844</v>
      </c>
    </row>
    <row r="51793" spans="1:2">
      <c r="A51793" s="3" t="s">
        <v>85607</v>
      </c>
      <c r="B51793" s="3" t="s">
        <v>59844</v>
      </c>
    </row>
    <row r="51794" spans="1:2">
      <c r="A51794" s="3" t="s">
        <v>85608</v>
      </c>
      <c r="B51794" s="3" t="s">
        <v>59844</v>
      </c>
    </row>
    <row r="51795" spans="1:2">
      <c r="A51795" s="3" t="s">
        <v>85609</v>
      </c>
      <c r="B51795" s="3" t="s">
        <v>59844</v>
      </c>
    </row>
    <row r="51796" spans="1:2">
      <c r="A51796" s="3" t="s">
        <v>85610</v>
      </c>
      <c r="B51796" s="3" t="s">
        <v>59844</v>
      </c>
    </row>
    <row r="51797" spans="1:2">
      <c r="A51797" s="3" t="s">
        <v>85611</v>
      </c>
      <c r="B51797" s="3" t="s">
        <v>59844</v>
      </c>
    </row>
    <row r="51798" spans="1:2">
      <c r="A51798" s="3" t="s">
        <v>85612</v>
      </c>
      <c r="B51798" s="3" t="s">
        <v>59844</v>
      </c>
    </row>
    <row r="51799" spans="1:2">
      <c r="A51799" s="3" t="s">
        <v>85613</v>
      </c>
      <c r="B51799" s="3" t="s">
        <v>59844</v>
      </c>
    </row>
    <row r="51800" spans="1:2">
      <c r="A51800" s="3" t="s">
        <v>85614</v>
      </c>
      <c r="B51800" s="3" t="s">
        <v>59844</v>
      </c>
    </row>
    <row r="51801" spans="1:2">
      <c r="A51801" s="3" t="s">
        <v>85615</v>
      </c>
      <c r="B51801" s="3" t="s">
        <v>59844</v>
      </c>
    </row>
    <row r="51802" spans="1:2">
      <c r="A51802" s="3" t="s">
        <v>85616</v>
      </c>
      <c r="B51802" s="3" t="s">
        <v>59844</v>
      </c>
    </row>
    <row r="51803" spans="1:2">
      <c r="A51803" s="3" t="s">
        <v>85617</v>
      </c>
      <c r="B51803" s="3" t="s">
        <v>59844</v>
      </c>
    </row>
    <row r="51804" spans="1:2">
      <c r="A51804" s="3" t="s">
        <v>85618</v>
      </c>
      <c r="B51804" s="3" t="s">
        <v>59844</v>
      </c>
    </row>
    <row r="51805" spans="1:2">
      <c r="A51805" s="3" t="s">
        <v>85619</v>
      </c>
      <c r="B51805" s="3" t="s">
        <v>59844</v>
      </c>
    </row>
    <row r="51806" spans="1:2">
      <c r="A51806" s="3" t="s">
        <v>85620</v>
      </c>
      <c r="B51806" s="3" t="s">
        <v>59844</v>
      </c>
    </row>
    <row r="51807" spans="1:2">
      <c r="A51807" s="3" t="s">
        <v>85621</v>
      </c>
      <c r="B51807" s="3" t="s">
        <v>59844</v>
      </c>
    </row>
    <row r="51808" spans="1:2">
      <c r="A51808" s="3" t="s">
        <v>85622</v>
      </c>
      <c r="B51808" s="3" t="s">
        <v>59844</v>
      </c>
    </row>
    <row r="51809" spans="1:2">
      <c r="A51809" s="3" t="s">
        <v>85623</v>
      </c>
      <c r="B51809" s="3" t="s">
        <v>59844</v>
      </c>
    </row>
    <row r="51810" spans="1:2">
      <c r="A51810" s="3" t="s">
        <v>85624</v>
      </c>
      <c r="B51810" s="3" t="s">
        <v>59844</v>
      </c>
    </row>
    <row r="51811" spans="1:2">
      <c r="A51811" s="3" t="s">
        <v>85625</v>
      </c>
      <c r="B51811" s="3" t="s">
        <v>59844</v>
      </c>
    </row>
    <row r="51812" spans="1:2">
      <c r="A51812" s="3" t="s">
        <v>85626</v>
      </c>
      <c r="B51812" s="3" t="s">
        <v>59844</v>
      </c>
    </row>
    <row r="51813" spans="1:2">
      <c r="A51813" s="3" t="s">
        <v>85627</v>
      </c>
      <c r="B51813" s="3" t="s">
        <v>59844</v>
      </c>
    </row>
    <row r="51814" spans="1:2">
      <c r="A51814" s="3" t="s">
        <v>85628</v>
      </c>
      <c r="B51814" s="3" t="s">
        <v>59844</v>
      </c>
    </row>
    <row r="51815" spans="1:2">
      <c r="A51815" s="3" t="s">
        <v>85629</v>
      </c>
      <c r="B51815" s="3" t="s">
        <v>59844</v>
      </c>
    </row>
    <row r="51816" spans="1:2">
      <c r="A51816" s="3" t="s">
        <v>85630</v>
      </c>
      <c r="B51816" s="3" t="s">
        <v>59844</v>
      </c>
    </row>
    <row r="51817" spans="1:2">
      <c r="A51817" s="3" t="s">
        <v>85631</v>
      </c>
      <c r="B51817" s="3" t="s">
        <v>59844</v>
      </c>
    </row>
    <row r="51818" spans="1:2">
      <c r="A51818" s="3" t="s">
        <v>85632</v>
      </c>
      <c r="B51818" s="3" t="s">
        <v>59844</v>
      </c>
    </row>
    <row r="51819" spans="1:2">
      <c r="A51819" s="3" t="s">
        <v>85633</v>
      </c>
      <c r="B51819" s="3" t="s">
        <v>59844</v>
      </c>
    </row>
    <row r="51820" spans="1:2">
      <c r="A51820" s="3" t="s">
        <v>85634</v>
      </c>
      <c r="B51820" s="3" t="s">
        <v>59844</v>
      </c>
    </row>
    <row r="51821" spans="1:2">
      <c r="A51821" s="3" t="s">
        <v>85635</v>
      </c>
      <c r="B51821" s="3" t="s">
        <v>59844</v>
      </c>
    </row>
    <row r="51822" spans="1:2">
      <c r="A51822" s="3" t="s">
        <v>85636</v>
      </c>
      <c r="B51822" s="3" t="s">
        <v>59844</v>
      </c>
    </row>
    <row r="51823" spans="1:2">
      <c r="A51823" s="3" t="s">
        <v>85637</v>
      </c>
      <c r="B51823" s="3" t="s">
        <v>59844</v>
      </c>
    </row>
    <row r="51824" spans="1:2">
      <c r="A51824" s="3" t="s">
        <v>85638</v>
      </c>
      <c r="B51824" s="3" t="s">
        <v>59844</v>
      </c>
    </row>
    <row r="51825" spans="1:2">
      <c r="A51825" s="3" t="s">
        <v>85639</v>
      </c>
      <c r="B51825" s="3" t="s">
        <v>59844</v>
      </c>
    </row>
    <row r="51826" spans="1:2">
      <c r="A51826" s="3" t="s">
        <v>85640</v>
      </c>
      <c r="B51826" s="3" t="s">
        <v>59844</v>
      </c>
    </row>
    <row r="51827" spans="1:2">
      <c r="A51827" s="3" t="s">
        <v>85641</v>
      </c>
      <c r="B51827" s="3" t="s">
        <v>59844</v>
      </c>
    </row>
    <row r="51828" spans="1:2">
      <c r="A51828" s="3" t="s">
        <v>85642</v>
      </c>
      <c r="B51828" s="3" t="s">
        <v>59844</v>
      </c>
    </row>
    <row r="51829" spans="1:2">
      <c r="A51829" s="3" t="s">
        <v>85643</v>
      </c>
      <c r="B51829" s="3" t="s">
        <v>59844</v>
      </c>
    </row>
    <row r="51830" spans="1:2">
      <c r="A51830" s="3" t="s">
        <v>85644</v>
      </c>
      <c r="B51830" s="3" t="s">
        <v>59844</v>
      </c>
    </row>
    <row r="51831" spans="1:2">
      <c r="A51831" s="3" t="s">
        <v>85645</v>
      </c>
      <c r="B51831" s="3" t="s">
        <v>59844</v>
      </c>
    </row>
    <row r="51832" spans="1:2">
      <c r="A51832" s="3" t="s">
        <v>85646</v>
      </c>
      <c r="B51832" s="3" t="s">
        <v>59844</v>
      </c>
    </row>
    <row r="51833" spans="1:2">
      <c r="A51833" s="3" t="s">
        <v>85647</v>
      </c>
      <c r="B51833" s="3" t="s">
        <v>59844</v>
      </c>
    </row>
    <row r="51834" spans="1:2">
      <c r="A51834" s="3" t="s">
        <v>85648</v>
      </c>
      <c r="B51834" s="3" t="s">
        <v>59844</v>
      </c>
    </row>
    <row r="51835" spans="1:2">
      <c r="A51835" s="3" t="s">
        <v>85649</v>
      </c>
      <c r="B51835" s="3" t="s">
        <v>59844</v>
      </c>
    </row>
    <row r="51836" spans="1:2">
      <c r="A51836" s="3" t="s">
        <v>85650</v>
      </c>
      <c r="B51836" s="3" t="s">
        <v>59844</v>
      </c>
    </row>
    <row r="51837" spans="1:2">
      <c r="A51837" s="3" t="s">
        <v>85651</v>
      </c>
      <c r="B51837" s="3" t="s">
        <v>59844</v>
      </c>
    </row>
    <row r="51838" spans="1:2">
      <c r="A51838" s="3" t="s">
        <v>85652</v>
      </c>
      <c r="B51838" s="3" t="s">
        <v>59844</v>
      </c>
    </row>
    <row r="51839" spans="1:2">
      <c r="A51839" s="3" t="s">
        <v>85653</v>
      </c>
      <c r="B51839" s="3" t="s">
        <v>59844</v>
      </c>
    </row>
    <row r="51840" spans="1:2">
      <c r="A51840" s="3" t="s">
        <v>85654</v>
      </c>
      <c r="B51840" s="3" t="s">
        <v>59844</v>
      </c>
    </row>
    <row r="51841" spans="1:2">
      <c r="A51841" s="3" t="s">
        <v>85655</v>
      </c>
      <c r="B51841" s="3" t="s">
        <v>59844</v>
      </c>
    </row>
    <row r="51842" spans="1:2">
      <c r="A51842" s="3" t="s">
        <v>85656</v>
      </c>
      <c r="B51842" s="3" t="s">
        <v>59844</v>
      </c>
    </row>
    <row r="51843" spans="1:2">
      <c r="A51843" s="3" t="s">
        <v>85657</v>
      </c>
      <c r="B51843" s="3" t="s">
        <v>59844</v>
      </c>
    </row>
    <row r="51844" spans="1:2">
      <c r="A51844" s="3" t="s">
        <v>85658</v>
      </c>
      <c r="B51844" s="3" t="s">
        <v>59844</v>
      </c>
    </row>
    <row r="51845" spans="1:2">
      <c r="A51845" s="3" t="s">
        <v>85659</v>
      </c>
      <c r="B51845" s="3" t="s">
        <v>59844</v>
      </c>
    </row>
    <row r="51846" spans="1:2">
      <c r="A51846" s="3" t="s">
        <v>85660</v>
      </c>
      <c r="B51846" s="3" t="s">
        <v>59844</v>
      </c>
    </row>
    <row r="51847" spans="1:2">
      <c r="A51847" s="3" t="s">
        <v>85661</v>
      </c>
      <c r="B51847" s="3" t="s">
        <v>59844</v>
      </c>
    </row>
    <row r="51848" spans="1:2">
      <c r="A51848" s="3" t="s">
        <v>85662</v>
      </c>
      <c r="B51848" s="3" t="s">
        <v>59844</v>
      </c>
    </row>
    <row r="51849" spans="1:2">
      <c r="A51849" s="3" t="s">
        <v>85663</v>
      </c>
      <c r="B51849" s="3" t="s">
        <v>59844</v>
      </c>
    </row>
    <row r="51850" spans="1:2">
      <c r="A51850" s="3" t="s">
        <v>85664</v>
      </c>
      <c r="B51850" s="3" t="s">
        <v>59844</v>
      </c>
    </row>
    <row r="51851" spans="1:2">
      <c r="A51851" s="3" t="s">
        <v>85665</v>
      </c>
      <c r="B51851" s="3" t="s">
        <v>59844</v>
      </c>
    </row>
    <row r="51852" spans="1:2">
      <c r="A51852" s="3" t="s">
        <v>85666</v>
      </c>
      <c r="B51852" s="3" t="s">
        <v>59844</v>
      </c>
    </row>
    <row r="51853" spans="1:2">
      <c r="A51853" s="3" t="s">
        <v>85667</v>
      </c>
      <c r="B51853" s="3" t="s">
        <v>59844</v>
      </c>
    </row>
    <row r="51854" spans="1:2">
      <c r="A51854" s="3" t="s">
        <v>85668</v>
      </c>
      <c r="B51854" s="3" t="s">
        <v>59844</v>
      </c>
    </row>
    <row r="51855" spans="1:2">
      <c r="A51855" s="3" t="s">
        <v>85669</v>
      </c>
      <c r="B51855" s="3" t="s">
        <v>59844</v>
      </c>
    </row>
    <row r="51856" spans="1:2">
      <c r="A51856" s="3" t="s">
        <v>85670</v>
      </c>
      <c r="B51856" s="3" t="s">
        <v>59844</v>
      </c>
    </row>
    <row r="51857" spans="1:2">
      <c r="A51857" s="3" t="s">
        <v>85671</v>
      </c>
      <c r="B51857" s="3" t="s">
        <v>59844</v>
      </c>
    </row>
    <row r="51858" spans="1:2">
      <c r="A51858" s="3" t="s">
        <v>85672</v>
      </c>
      <c r="B51858" s="3" t="s">
        <v>59844</v>
      </c>
    </row>
    <row r="51859" spans="1:2">
      <c r="A51859" s="3" t="s">
        <v>85673</v>
      </c>
      <c r="B51859" s="3" t="s">
        <v>59844</v>
      </c>
    </row>
    <row r="51860" spans="1:2">
      <c r="A51860" s="3" t="s">
        <v>85674</v>
      </c>
      <c r="B51860" s="3" t="s">
        <v>59844</v>
      </c>
    </row>
    <row r="51861" spans="1:2">
      <c r="A51861" s="3" t="s">
        <v>85675</v>
      </c>
      <c r="B51861" s="3" t="s">
        <v>59844</v>
      </c>
    </row>
    <row r="51862" spans="1:2">
      <c r="A51862" s="3" t="s">
        <v>85676</v>
      </c>
      <c r="B51862" s="3" t="s">
        <v>59844</v>
      </c>
    </row>
    <row r="51863" spans="1:2">
      <c r="A51863" s="3" t="s">
        <v>85677</v>
      </c>
      <c r="B51863" s="3" t="s">
        <v>59844</v>
      </c>
    </row>
    <row r="51864" spans="1:2">
      <c r="A51864" s="3" t="s">
        <v>85678</v>
      </c>
      <c r="B51864" s="3" t="s">
        <v>59844</v>
      </c>
    </row>
    <row r="51865" spans="1:2">
      <c r="A51865" s="3" t="s">
        <v>85679</v>
      </c>
      <c r="B51865" s="3" t="s">
        <v>59844</v>
      </c>
    </row>
    <row r="51866" spans="1:2">
      <c r="A51866" s="3" t="s">
        <v>85680</v>
      </c>
      <c r="B51866" s="3" t="s">
        <v>59844</v>
      </c>
    </row>
    <row r="51867" spans="1:2">
      <c r="A51867" s="3" t="s">
        <v>85681</v>
      </c>
      <c r="B51867" s="3" t="s">
        <v>59844</v>
      </c>
    </row>
    <row r="51868" spans="1:2">
      <c r="A51868" s="3" t="s">
        <v>85682</v>
      </c>
      <c r="B51868" s="3" t="s">
        <v>59844</v>
      </c>
    </row>
    <row r="51869" spans="1:2">
      <c r="A51869" s="3" t="s">
        <v>85683</v>
      </c>
      <c r="B51869" s="3" t="s">
        <v>59844</v>
      </c>
    </row>
    <row r="51870" spans="1:2">
      <c r="A51870" s="3" t="s">
        <v>85684</v>
      </c>
      <c r="B51870" s="3" t="s">
        <v>59844</v>
      </c>
    </row>
    <row r="51871" spans="1:2">
      <c r="A51871" s="3" t="s">
        <v>85685</v>
      </c>
      <c r="B51871" s="3" t="s">
        <v>59844</v>
      </c>
    </row>
    <row r="51872" spans="1:2">
      <c r="A51872" s="3" t="s">
        <v>85686</v>
      </c>
      <c r="B51872" s="3" t="s">
        <v>59844</v>
      </c>
    </row>
    <row r="51873" spans="1:2">
      <c r="A51873" s="3" t="s">
        <v>85687</v>
      </c>
      <c r="B51873" s="3" t="s">
        <v>59844</v>
      </c>
    </row>
    <row r="51874" spans="1:2">
      <c r="A51874" s="3" t="s">
        <v>85688</v>
      </c>
      <c r="B51874" s="3" t="s">
        <v>59844</v>
      </c>
    </row>
    <row r="51875" spans="1:2">
      <c r="A51875" s="3" t="s">
        <v>85689</v>
      </c>
      <c r="B51875" s="3" t="s">
        <v>59844</v>
      </c>
    </row>
    <row r="51876" spans="1:2">
      <c r="A51876" s="3" t="s">
        <v>85690</v>
      </c>
      <c r="B51876" s="3" t="s">
        <v>59844</v>
      </c>
    </row>
    <row r="51877" spans="1:2">
      <c r="A51877" s="3" t="s">
        <v>85691</v>
      </c>
      <c r="B51877" s="3" t="s">
        <v>59844</v>
      </c>
    </row>
    <row r="51878" spans="1:2">
      <c r="A51878" s="3" t="s">
        <v>85692</v>
      </c>
      <c r="B51878" s="3" t="s">
        <v>59844</v>
      </c>
    </row>
    <row r="51879" spans="1:2">
      <c r="A51879" s="3" t="s">
        <v>85693</v>
      </c>
      <c r="B51879" s="3" t="s">
        <v>59844</v>
      </c>
    </row>
    <row r="51880" spans="1:2">
      <c r="A51880" s="3" t="s">
        <v>85694</v>
      </c>
      <c r="B51880" s="3" t="s">
        <v>59844</v>
      </c>
    </row>
    <row r="51881" spans="1:2">
      <c r="A51881" s="3" t="s">
        <v>85695</v>
      </c>
      <c r="B51881" s="3" t="s">
        <v>59844</v>
      </c>
    </row>
    <row r="51882" spans="1:2">
      <c r="A51882" s="3" t="s">
        <v>85696</v>
      </c>
      <c r="B51882" s="3" t="s">
        <v>59844</v>
      </c>
    </row>
    <row r="51883" spans="1:2">
      <c r="A51883" s="3" t="s">
        <v>85697</v>
      </c>
      <c r="B51883" s="3" t="s">
        <v>59844</v>
      </c>
    </row>
    <row r="51884" spans="1:2">
      <c r="A51884" s="3" t="s">
        <v>85698</v>
      </c>
      <c r="B51884" s="3" t="s">
        <v>59844</v>
      </c>
    </row>
    <row r="51885" spans="1:2">
      <c r="A51885" s="3" t="s">
        <v>85699</v>
      </c>
      <c r="B51885" s="3" t="s">
        <v>59844</v>
      </c>
    </row>
    <row r="51886" spans="1:2">
      <c r="A51886" s="3" t="s">
        <v>85700</v>
      </c>
      <c r="B51886" s="3" t="s">
        <v>59844</v>
      </c>
    </row>
    <row r="51887" spans="1:2">
      <c r="A51887" s="3" t="s">
        <v>85701</v>
      </c>
      <c r="B51887" s="3" t="s">
        <v>59844</v>
      </c>
    </row>
    <row r="51888" spans="1:2">
      <c r="A51888" s="3" t="s">
        <v>85702</v>
      </c>
      <c r="B51888" s="3" t="s">
        <v>59844</v>
      </c>
    </row>
    <row r="51889" spans="1:2">
      <c r="A51889" s="3" t="s">
        <v>85703</v>
      </c>
      <c r="B51889" s="3" t="s">
        <v>59844</v>
      </c>
    </row>
    <row r="51890" spans="1:2">
      <c r="A51890" s="3" t="s">
        <v>85704</v>
      </c>
      <c r="B51890" s="3" t="s">
        <v>59844</v>
      </c>
    </row>
    <row r="51891" spans="1:2">
      <c r="A51891" s="3" t="s">
        <v>85705</v>
      </c>
      <c r="B51891" s="3" t="s">
        <v>59844</v>
      </c>
    </row>
    <row r="51892" spans="1:2">
      <c r="A51892" s="3" t="s">
        <v>85706</v>
      </c>
      <c r="B51892" s="3" t="s">
        <v>59844</v>
      </c>
    </row>
    <row r="51893" spans="1:2">
      <c r="A51893" s="3" t="s">
        <v>85707</v>
      </c>
      <c r="B51893" s="3" t="s">
        <v>59844</v>
      </c>
    </row>
    <row r="51894" spans="1:2">
      <c r="A51894" s="3" t="s">
        <v>85708</v>
      </c>
      <c r="B51894" s="3" t="s">
        <v>59844</v>
      </c>
    </row>
    <row r="51895" spans="1:2">
      <c r="A51895" s="3" t="s">
        <v>85709</v>
      </c>
      <c r="B51895" s="3" t="s">
        <v>59844</v>
      </c>
    </row>
    <row r="51896" spans="1:2">
      <c r="A51896" s="3" t="s">
        <v>85710</v>
      </c>
      <c r="B51896" s="3" t="s">
        <v>59844</v>
      </c>
    </row>
    <row r="51897" spans="1:2">
      <c r="A51897" s="3" t="s">
        <v>85711</v>
      </c>
      <c r="B51897" s="3" t="s">
        <v>59844</v>
      </c>
    </row>
    <row r="51898" spans="1:2">
      <c r="A51898" s="3" t="s">
        <v>85712</v>
      </c>
      <c r="B51898" s="3" t="s">
        <v>59844</v>
      </c>
    </row>
    <row r="51899" spans="1:2">
      <c r="A51899" s="3" t="s">
        <v>85713</v>
      </c>
      <c r="B51899" s="3" t="s">
        <v>59844</v>
      </c>
    </row>
    <row r="51900" spans="1:2">
      <c r="A51900" s="3" t="s">
        <v>85714</v>
      </c>
      <c r="B51900" s="3" t="s">
        <v>59844</v>
      </c>
    </row>
    <row r="51901" spans="1:2">
      <c r="A51901" s="3" t="s">
        <v>85715</v>
      </c>
      <c r="B51901" s="3" t="s">
        <v>59844</v>
      </c>
    </row>
    <row r="51902" spans="1:2">
      <c r="A51902" s="3" t="s">
        <v>85716</v>
      </c>
      <c r="B51902" s="3" t="s">
        <v>59844</v>
      </c>
    </row>
    <row r="51903" spans="1:2">
      <c r="A51903" s="3" t="s">
        <v>85717</v>
      </c>
      <c r="B51903" s="3" t="s">
        <v>59844</v>
      </c>
    </row>
    <row r="51904" spans="1:2">
      <c r="A51904" s="3" t="s">
        <v>85718</v>
      </c>
      <c r="B51904" s="3" t="s">
        <v>59844</v>
      </c>
    </row>
    <row r="51905" spans="1:2">
      <c r="A51905" s="3" t="s">
        <v>85719</v>
      </c>
      <c r="B51905" s="3" t="s">
        <v>59844</v>
      </c>
    </row>
    <row r="51906" spans="1:2">
      <c r="A51906" s="3" t="s">
        <v>85720</v>
      </c>
      <c r="B51906" s="3" t="s">
        <v>59844</v>
      </c>
    </row>
    <row r="51907" spans="1:2">
      <c r="A51907" s="3" t="s">
        <v>85721</v>
      </c>
      <c r="B51907" s="3" t="s">
        <v>59844</v>
      </c>
    </row>
    <row r="51908" spans="1:2">
      <c r="A51908" s="3" t="s">
        <v>85722</v>
      </c>
      <c r="B51908" s="3" t="s">
        <v>59844</v>
      </c>
    </row>
    <row r="51909" spans="1:2">
      <c r="A51909" s="3" t="s">
        <v>85723</v>
      </c>
      <c r="B51909" s="3" t="s">
        <v>59844</v>
      </c>
    </row>
    <row r="51910" spans="1:2">
      <c r="A51910" s="3" t="s">
        <v>85724</v>
      </c>
      <c r="B51910" s="3" t="s">
        <v>59844</v>
      </c>
    </row>
    <row r="51911" spans="1:2">
      <c r="A51911" s="3" t="s">
        <v>85725</v>
      </c>
      <c r="B51911" s="3" t="s">
        <v>59844</v>
      </c>
    </row>
    <row r="51912" spans="1:2">
      <c r="A51912" s="3" t="s">
        <v>85726</v>
      </c>
      <c r="B51912" s="3" t="s">
        <v>59844</v>
      </c>
    </row>
    <row r="51913" spans="1:2">
      <c r="A51913" s="3" t="s">
        <v>85727</v>
      </c>
      <c r="B51913" s="3" t="s">
        <v>59844</v>
      </c>
    </row>
    <row r="51914" spans="1:2">
      <c r="A51914" s="3" t="s">
        <v>85728</v>
      </c>
      <c r="B51914" s="3" t="s">
        <v>59844</v>
      </c>
    </row>
    <row r="51915" spans="1:2">
      <c r="A51915" s="3" t="s">
        <v>85729</v>
      </c>
      <c r="B51915" s="3" t="s">
        <v>59844</v>
      </c>
    </row>
    <row r="51916" spans="1:2">
      <c r="A51916" s="3" t="s">
        <v>85730</v>
      </c>
      <c r="B51916" s="3" t="s">
        <v>59844</v>
      </c>
    </row>
    <row r="51917" spans="1:2">
      <c r="A51917" s="3" t="s">
        <v>85731</v>
      </c>
      <c r="B51917" s="3" t="s">
        <v>59844</v>
      </c>
    </row>
    <row r="51918" spans="1:2">
      <c r="A51918" s="3" t="s">
        <v>85732</v>
      </c>
      <c r="B51918" s="3" t="s">
        <v>59844</v>
      </c>
    </row>
    <row r="51919" spans="1:2">
      <c r="A51919" s="3" t="s">
        <v>85733</v>
      </c>
      <c r="B51919" s="3" t="s">
        <v>59844</v>
      </c>
    </row>
    <row r="51920" spans="1:2">
      <c r="A51920" s="3" t="s">
        <v>85734</v>
      </c>
      <c r="B51920" s="3" t="s">
        <v>59844</v>
      </c>
    </row>
    <row r="51921" spans="1:2">
      <c r="A51921" s="3" t="s">
        <v>85735</v>
      </c>
      <c r="B51921" s="3" t="s">
        <v>59844</v>
      </c>
    </row>
    <row r="51922" spans="1:2">
      <c r="A51922" s="3" t="s">
        <v>85736</v>
      </c>
      <c r="B51922" s="3" t="s">
        <v>59844</v>
      </c>
    </row>
    <row r="51923" spans="1:2">
      <c r="A51923" s="3" t="s">
        <v>85737</v>
      </c>
      <c r="B51923" s="3" t="s">
        <v>59844</v>
      </c>
    </row>
    <row r="51924" spans="1:2">
      <c r="A51924" s="3" t="s">
        <v>85738</v>
      </c>
      <c r="B51924" s="3" t="s">
        <v>59844</v>
      </c>
    </row>
    <row r="51925" spans="1:2">
      <c r="A51925" s="3" t="s">
        <v>85739</v>
      </c>
      <c r="B51925" s="3" t="s">
        <v>59844</v>
      </c>
    </row>
    <row r="51926" spans="1:2">
      <c r="A51926" s="3" t="s">
        <v>85740</v>
      </c>
      <c r="B51926" s="3" t="s">
        <v>59844</v>
      </c>
    </row>
    <row r="51927" spans="1:2">
      <c r="A51927" s="3" t="s">
        <v>85741</v>
      </c>
      <c r="B51927" s="3" t="s">
        <v>59844</v>
      </c>
    </row>
    <row r="51928" spans="1:2">
      <c r="A51928" s="3" t="s">
        <v>85742</v>
      </c>
      <c r="B51928" s="3" t="s">
        <v>59844</v>
      </c>
    </row>
    <row r="51929" spans="1:2">
      <c r="A51929" s="3" t="s">
        <v>85743</v>
      </c>
      <c r="B51929" s="3" t="s">
        <v>59844</v>
      </c>
    </row>
    <row r="51930" spans="1:2">
      <c r="A51930" s="3" t="s">
        <v>85744</v>
      </c>
      <c r="B51930" s="3" t="s">
        <v>59844</v>
      </c>
    </row>
    <row r="51931" spans="1:2">
      <c r="A51931" s="3" t="s">
        <v>85745</v>
      </c>
      <c r="B51931" s="3" t="s">
        <v>59844</v>
      </c>
    </row>
    <row r="51932" spans="1:2">
      <c r="A51932" s="3" t="s">
        <v>85746</v>
      </c>
      <c r="B51932" s="3" t="s">
        <v>59844</v>
      </c>
    </row>
    <row r="51933" spans="1:2">
      <c r="A51933" s="3" t="s">
        <v>85747</v>
      </c>
      <c r="B51933" s="3" t="s">
        <v>59844</v>
      </c>
    </row>
    <row r="51934" spans="1:2">
      <c r="A51934" s="3" t="s">
        <v>85748</v>
      </c>
      <c r="B51934" s="3" t="s">
        <v>59844</v>
      </c>
    </row>
    <row r="51935" spans="1:2">
      <c r="A51935" s="3" t="s">
        <v>85749</v>
      </c>
      <c r="B51935" s="3" t="s">
        <v>59844</v>
      </c>
    </row>
    <row r="51936" spans="1:2">
      <c r="A51936" s="3" t="s">
        <v>85750</v>
      </c>
      <c r="B51936" s="3" t="s">
        <v>59844</v>
      </c>
    </row>
    <row r="51937" spans="1:2">
      <c r="A51937" s="3" t="s">
        <v>85751</v>
      </c>
      <c r="B51937" s="3" t="s">
        <v>59844</v>
      </c>
    </row>
    <row r="51938" spans="1:2">
      <c r="A51938" s="3" t="s">
        <v>85752</v>
      </c>
      <c r="B51938" s="3" t="s">
        <v>59844</v>
      </c>
    </row>
    <row r="51939" spans="1:2">
      <c r="A51939" s="3" t="s">
        <v>85753</v>
      </c>
      <c r="B51939" s="3" t="s">
        <v>59844</v>
      </c>
    </row>
    <row r="51940" spans="1:2">
      <c r="A51940" s="3" t="s">
        <v>85754</v>
      </c>
      <c r="B51940" s="3" t="s">
        <v>59844</v>
      </c>
    </row>
    <row r="51941" spans="1:2">
      <c r="A51941" s="3" t="s">
        <v>85755</v>
      </c>
      <c r="B51941" s="3" t="s">
        <v>59844</v>
      </c>
    </row>
    <row r="51942" spans="1:2">
      <c r="A51942" s="3" t="s">
        <v>85756</v>
      </c>
      <c r="B51942" s="3" t="s">
        <v>59844</v>
      </c>
    </row>
    <row r="51943" spans="1:2">
      <c r="A51943" s="3" t="s">
        <v>85757</v>
      </c>
      <c r="B51943" s="3" t="s">
        <v>59844</v>
      </c>
    </row>
    <row r="51944" spans="1:2">
      <c r="A51944" s="3" t="s">
        <v>85758</v>
      </c>
      <c r="B51944" s="3" t="s">
        <v>59844</v>
      </c>
    </row>
    <row r="51945" spans="1:2">
      <c r="A51945" s="3" t="s">
        <v>85759</v>
      </c>
      <c r="B51945" s="3" t="s">
        <v>59844</v>
      </c>
    </row>
    <row r="51946" spans="1:2">
      <c r="A51946" s="3" t="s">
        <v>85760</v>
      </c>
      <c r="B51946" s="3" t="s">
        <v>59844</v>
      </c>
    </row>
    <row r="51947" spans="1:2">
      <c r="A51947" s="3" t="s">
        <v>85761</v>
      </c>
      <c r="B51947" s="3" t="s">
        <v>59844</v>
      </c>
    </row>
    <row r="51948" spans="1:2">
      <c r="A51948" s="3" t="s">
        <v>85762</v>
      </c>
      <c r="B51948" s="3" t="s">
        <v>59844</v>
      </c>
    </row>
    <row r="51949" spans="1:2">
      <c r="A51949" s="3" t="s">
        <v>85763</v>
      </c>
      <c r="B51949" s="3" t="s">
        <v>59844</v>
      </c>
    </row>
    <row r="51950" spans="1:2">
      <c r="A51950" s="3" t="s">
        <v>85764</v>
      </c>
      <c r="B51950" s="3" t="s">
        <v>59844</v>
      </c>
    </row>
    <row r="51951" spans="1:2">
      <c r="A51951" s="3" t="s">
        <v>85765</v>
      </c>
      <c r="B51951" s="3" t="s">
        <v>59844</v>
      </c>
    </row>
    <row r="51952" spans="1:2">
      <c r="A51952" s="3" t="s">
        <v>85766</v>
      </c>
      <c r="B51952" s="3" t="s">
        <v>59844</v>
      </c>
    </row>
    <row r="51953" spans="1:2">
      <c r="A51953" s="3" t="s">
        <v>85767</v>
      </c>
      <c r="B51953" s="3" t="s">
        <v>59844</v>
      </c>
    </row>
    <row r="51954" spans="1:2">
      <c r="A51954" s="3" t="s">
        <v>85768</v>
      </c>
      <c r="B51954" s="3" t="s">
        <v>59844</v>
      </c>
    </row>
    <row r="51955" spans="1:2">
      <c r="A51955" s="3" t="s">
        <v>85769</v>
      </c>
      <c r="B51955" s="3" t="s">
        <v>59844</v>
      </c>
    </row>
    <row r="51956" spans="1:2">
      <c r="A51956" s="3" t="s">
        <v>85770</v>
      </c>
      <c r="B51956" s="3" t="s">
        <v>59844</v>
      </c>
    </row>
    <row r="51957" spans="1:2">
      <c r="A51957" s="3" t="s">
        <v>85771</v>
      </c>
      <c r="B51957" s="3" t="s">
        <v>59844</v>
      </c>
    </row>
    <row r="51958" spans="1:2">
      <c r="A51958" s="3" t="s">
        <v>85772</v>
      </c>
      <c r="B51958" s="3" t="s">
        <v>59844</v>
      </c>
    </row>
    <row r="51959" spans="1:2">
      <c r="A51959" s="3" t="s">
        <v>85773</v>
      </c>
      <c r="B51959" s="3" t="s">
        <v>59844</v>
      </c>
    </row>
    <row r="51960" spans="1:2">
      <c r="A51960" s="3" t="s">
        <v>85774</v>
      </c>
      <c r="B51960" s="3" t="s">
        <v>59844</v>
      </c>
    </row>
    <row r="51961" spans="1:2">
      <c r="A51961" s="3" t="s">
        <v>85775</v>
      </c>
      <c r="B51961" s="3" t="s">
        <v>59844</v>
      </c>
    </row>
    <row r="51962" spans="1:2">
      <c r="A51962" s="3" t="s">
        <v>85776</v>
      </c>
      <c r="B51962" s="3" t="s">
        <v>59844</v>
      </c>
    </row>
    <row r="51963" spans="1:2">
      <c r="A51963" s="3" t="s">
        <v>85777</v>
      </c>
      <c r="B51963" s="3" t="s">
        <v>59844</v>
      </c>
    </row>
    <row r="51964" spans="1:2">
      <c r="A51964" s="3" t="s">
        <v>85778</v>
      </c>
      <c r="B51964" s="3" t="s">
        <v>59844</v>
      </c>
    </row>
    <row r="51965" spans="1:2">
      <c r="A51965" s="3" t="s">
        <v>85779</v>
      </c>
      <c r="B51965" s="3" t="s">
        <v>59844</v>
      </c>
    </row>
    <row r="51966" spans="1:2">
      <c r="A51966" s="3" t="s">
        <v>85780</v>
      </c>
      <c r="B51966" s="3" t="s">
        <v>59844</v>
      </c>
    </row>
    <row r="51967" spans="1:2">
      <c r="A51967" s="3" t="s">
        <v>85781</v>
      </c>
      <c r="B51967" s="3" t="s">
        <v>59844</v>
      </c>
    </row>
    <row r="51968" spans="1:2">
      <c r="A51968" s="3" t="s">
        <v>85782</v>
      </c>
      <c r="B51968" s="3" t="s">
        <v>59844</v>
      </c>
    </row>
    <row r="51969" spans="1:2">
      <c r="A51969" s="3" t="s">
        <v>85783</v>
      </c>
      <c r="B51969" s="3" t="s">
        <v>59844</v>
      </c>
    </row>
    <row r="51970" spans="1:2">
      <c r="A51970" s="3" t="s">
        <v>85784</v>
      </c>
      <c r="B51970" s="3" t="s">
        <v>59844</v>
      </c>
    </row>
    <row r="51971" spans="1:2">
      <c r="A51971" s="3" t="s">
        <v>85785</v>
      </c>
      <c r="B51971" s="3" t="s">
        <v>59844</v>
      </c>
    </row>
    <row r="51972" spans="1:2">
      <c r="A51972" s="3" t="s">
        <v>85786</v>
      </c>
      <c r="B51972" s="3" t="s">
        <v>59844</v>
      </c>
    </row>
    <row r="51973" spans="1:2">
      <c r="A51973" s="3" t="s">
        <v>85787</v>
      </c>
      <c r="B51973" s="3" t="s">
        <v>59844</v>
      </c>
    </row>
    <row r="51974" spans="1:2">
      <c r="A51974" s="3" t="s">
        <v>85788</v>
      </c>
      <c r="B51974" s="3" t="s">
        <v>59844</v>
      </c>
    </row>
    <row r="51975" spans="1:2">
      <c r="A51975" s="3" t="s">
        <v>85789</v>
      </c>
      <c r="B51975" s="3" t="s">
        <v>59844</v>
      </c>
    </row>
    <row r="51976" spans="1:2">
      <c r="A51976" s="3" t="s">
        <v>85790</v>
      </c>
      <c r="B51976" s="3" t="s">
        <v>59844</v>
      </c>
    </row>
    <row r="51977" spans="1:2">
      <c r="A51977" s="3" t="s">
        <v>85791</v>
      </c>
      <c r="B51977" s="3" t="s">
        <v>59844</v>
      </c>
    </row>
    <row r="51978" spans="1:2">
      <c r="A51978" s="3" t="s">
        <v>85792</v>
      </c>
      <c r="B51978" s="3" t="s">
        <v>59844</v>
      </c>
    </row>
    <row r="51979" spans="1:2">
      <c r="A51979" s="3" t="s">
        <v>85793</v>
      </c>
      <c r="B51979" s="3" t="s">
        <v>59844</v>
      </c>
    </row>
    <row r="51980" spans="1:2">
      <c r="A51980" s="3" t="s">
        <v>85794</v>
      </c>
      <c r="B51980" s="3" t="s">
        <v>59844</v>
      </c>
    </row>
    <row r="51981" spans="1:2">
      <c r="A51981" s="3" t="s">
        <v>85795</v>
      </c>
      <c r="B51981" s="3" t="s">
        <v>59844</v>
      </c>
    </row>
    <row r="51982" spans="1:2">
      <c r="A51982" s="3" t="s">
        <v>85796</v>
      </c>
      <c r="B51982" s="3" t="s">
        <v>59844</v>
      </c>
    </row>
    <row r="51983" spans="1:2">
      <c r="A51983" s="3" t="s">
        <v>85797</v>
      </c>
      <c r="B51983" s="3" t="s">
        <v>59844</v>
      </c>
    </row>
    <row r="51984" spans="1:2">
      <c r="A51984" s="3" t="s">
        <v>85798</v>
      </c>
      <c r="B51984" s="3" t="s">
        <v>59844</v>
      </c>
    </row>
    <row r="51985" spans="1:2">
      <c r="A51985" s="3" t="s">
        <v>85799</v>
      </c>
      <c r="B51985" s="3" t="s">
        <v>59844</v>
      </c>
    </row>
    <row r="51986" spans="1:2">
      <c r="A51986" s="3" t="s">
        <v>85800</v>
      </c>
      <c r="B51986" s="3" t="s">
        <v>59844</v>
      </c>
    </row>
    <row r="51987" spans="1:2">
      <c r="A51987" s="3" t="s">
        <v>85801</v>
      </c>
      <c r="B51987" s="3" t="s">
        <v>59844</v>
      </c>
    </row>
    <row r="51988" spans="1:2">
      <c r="A51988" s="3" t="s">
        <v>85802</v>
      </c>
      <c r="B51988" s="3" t="s">
        <v>59844</v>
      </c>
    </row>
    <row r="51989" spans="1:2">
      <c r="A51989" s="3" t="s">
        <v>85803</v>
      </c>
      <c r="B51989" s="3" t="s">
        <v>59844</v>
      </c>
    </row>
    <row r="51990" spans="1:2">
      <c r="A51990" s="3" t="s">
        <v>85804</v>
      </c>
      <c r="B51990" s="3" t="s">
        <v>59844</v>
      </c>
    </row>
    <row r="51991" spans="1:2">
      <c r="A51991" s="3" t="s">
        <v>85805</v>
      </c>
      <c r="B51991" s="3" t="s">
        <v>59844</v>
      </c>
    </row>
    <row r="51992" spans="1:2">
      <c r="A51992" s="3" t="s">
        <v>85806</v>
      </c>
      <c r="B51992" s="3" t="s">
        <v>59844</v>
      </c>
    </row>
    <row r="51993" spans="1:2">
      <c r="A51993" s="3" t="s">
        <v>85807</v>
      </c>
      <c r="B51993" s="3" t="s">
        <v>59844</v>
      </c>
    </row>
    <row r="51994" spans="1:2">
      <c r="A51994" s="3" t="s">
        <v>85808</v>
      </c>
      <c r="B51994" s="3" t="s">
        <v>59844</v>
      </c>
    </row>
    <row r="51995" spans="1:2">
      <c r="A51995" s="3" t="s">
        <v>85809</v>
      </c>
      <c r="B51995" s="3" t="s">
        <v>59844</v>
      </c>
    </row>
    <row r="51996" spans="1:2">
      <c r="A51996" s="3" t="s">
        <v>85810</v>
      </c>
      <c r="B51996" s="3" t="s">
        <v>59844</v>
      </c>
    </row>
    <row r="51997" spans="1:2">
      <c r="A51997" s="3" t="s">
        <v>85811</v>
      </c>
      <c r="B51997" s="3" t="s">
        <v>59844</v>
      </c>
    </row>
    <row r="51998" spans="1:2">
      <c r="A51998" s="3" t="s">
        <v>85812</v>
      </c>
      <c r="B51998" s="3" t="s">
        <v>59844</v>
      </c>
    </row>
    <row r="51999" spans="1:2">
      <c r="A51999" s="3" t="s">
        <v>85813</v>
      </c>
      <c r="B51999" s="3" t="s">
        <v>59844</v>
      </c>
    </row>
    <row r="52000" spans="1:2">
      <c r="A52000" s="3" t="s">
        <v>85814</v>
      </c>
      <c r="B52000" s="3" t="s">
        <v>59844</v>
      </c>
    </row>
    <row r="52001" spans="1:2">
      <c r="A52001" s="3" t="s">
        <v>85815</v>
      </c>
      <c r="B52001" s="3" t="s">
        <v>59844</v>
      </c>
    </row>
    <row r="52002" spans="1:2">
      <c r="A52002" s="3" t="s">
        <v>85816</v>
      </c>
      <c r="B52002" s="3" t="s">
        <v>59844</v>
      </c>
    </row>
    <row r="52003" spans="1:2">
      <c r="A52003" s="3" t="s">
        <v>85817</v>
      </c>
      <c r="B52003" s="3" t="s">
        <v>59844</v>
      </c>
    </row>
    <row r="52004" spans="1:2">
      <c r="A52004" s="3" t="s">
        <v>85818</v>
      </c>
      <c r="B52004" s="3" t="s">
        <v>59844</v>
      </c>
    </row>
    <row r="52005" spans="1:2">
      <c r="A52005" s="3" t="s">
        <v>85819</v>
      </c>
      <c r="B52005" s="3" t="s">
        <v>59844</v>
      </c>
    </row>
    <row r="52006" spans="1:2">
      <c r="A52006" s="3" t="s">
        <v>85820</v>
      </c>
      <c r="B52006" s="3" t="s">
        <v>59844</v>
      </c>
    </row>
    <row r="52007" spans="1:2">
      <c r="A52007" s="3" t="s">
        <v>85821</v>
      </c>
      <c r="B52007" s="3" t="s">
        <v>59844</v>
      </c>
    </row>
    <row r="52008" spans="1:2">
      <c r="A52008" s="3" t="s">
        <v>85822</v>
      </c>
      <c r="B52008" s="3" t="s">
        <v>59844</v>
      </c>
    </row>
    <row r="52009" spans="1:2">
      <c r="A52009" s="3" t="s">
        <v>85823</v>
      </c>
      <c r="B52009" s="3" t="s">
        <v>59844</v>
      </c>
    </row>
    <row r="52010" spans="1:2">
      <c r="A52010" s="3" t="s">
        <v>85824</v>
      </c>
      <c r="B52010" s="3" t="s">
        <v>59844</v>
      </c>
    </row>
    <row r="52011" spans="1:2">
      <c r="A52011" s="3" t="s">
        <v>85825</v>
      </c>
      <c r="B52011" s="3" t="s">
        <v>59844</v>
      </c>
    </row>
    <row r="52012" spans="1:2">
      <c r="A52012" s="3" t="s">
        <v>85826</v>
      </c>
      <c r="B52012" s="3" t="s">
        <v>59844</v>
      </c>
    </row>
    <row r="52013" spans="1:2">
      <c r="A52013" s="3" t="s">
        <v>85827</v>
      </c>
      <c r="B52013" s="3" t="s">
        <v>59844</v>
      </c>
    </row>
    <row r="52014" spans="1:2">
      <c r="A52014" s="3" t="s">
        <v>85828</v>
      </c>
      <c r="B52014" s="3" t="s">
        <v>59844</v>
      </c>
    </row>
    <row r="52015" spans="1:2">
      <c r="A52015" s="3" t="s">
        <v>85829</v>
      </c>
      <c r="B52015" s="3" t="s">
        <v>59844</v>
      </c>
    </row>
    <row r="52016" spans="1:2">
      <c r="A52016" s="3" t="s">
        <v>85830</v>
      </c>
      <c r="B52016" s="3" t="s">
        <v>59844</v>
      </c>
    </row>
    <row r="52017" spans="1:2">
      <c r="A52017" s="3" t="s">
        <v>85831</v>
      </c>
      <c r="B52017" s="3" t="s">
        <v>59844</v>
      </c>
    </row>
    <row r="52018" spans="1:2">
      <c r="A52018" s="3" t="s">
        <v>85832</v>
      </c>
      <c r="B52018" s="3" t="s">
        <v>59844</v>
      </c>
    </row>
    <row r="52019" spans="1:2">
      <c r="A52019" s="3" t="s">
        <v>85833</v>
      </c>
      <c r="B52019" s="3" t="s">
        <v>59844</v>
      </c>
    </row>
    <row r="52020" spans="1:2">
      <c r="A52020" s="3" t="s">
        <v>85834</v>
      </c>
      <c r="B52020" s="3" t="s">
        <v>59844</v>
      </c>
    </row>
    <row r="52021" spans="1:2">
      <c r="A52021" s="3" t="s">
        <v>85835</v>
      </c>
      <c r="B52021" s="3" t="s">
        <v>59844</v>
      </c>
    </row>
    <row r="52022" spans="1:2">
      <c r="A52022" s="3" t="s">
        <v>85836</v>
      </c>
      <c r="B52022" s="3" t="s">
        <v>59844</v>
      </c>
    </row>
    <row r="52023" spans="1:2">
      <c r="A52023" s="3" t="s">
        <v>85837</v>
      </c>
      <c r="B52023" s="3" t="s">
        <v>59844</v>
      </c>
    </row>
    <row r="52024" spans="1:2">
      <c r="A52024" s="3" t="s">
        <v>85838</v>
      </c>
      <c r="B52024" s="3" t="s">
        <v>59844</v>
      </c>
    </row>
    <row r="52025" spans="1:2">
      <c r="A52025" s="3" t="s">
        <v>85839</v>
      </c>
      <c r="B52025" s="3" t="s">
        <v>85840</v>
      </c>
    </row>
    <row r="52026" spans="1:2">
      <c r="A52026" s="3" t="s">
        <v>85841</v>
      </c>
      <c r="B52026" s="3" t="s">
        <v>59844</v>
      </c>
    </row>
    <row r="52027" spans="1:2">
      <c r="A52027" s="3" t="s">
        <v>85842</v>
      </c>
      <c r="B52027" s="3" t="s">
        <v>59844</v>
      </c>
    </row>
    <row r="52028" spans="1:2">
      <c r="A52028" s="3" t="s">
        <v>85843</v>
      </c>
      <c r="B52028" s="3" t="s">
        <v>59844</v>
      </c>
    </row>
    <row r="52029" spans="1:2">
      <c r="A52029" s="3" t="s">
        <v>85844</v>
      </c>
      <c r="B52029" s="3" t="s">
        <v>59844</v>
      </c>
    </row>
    <row r="52030" spans="1:2">
      <c r="A52030" s="3" t="s">
        <v>85845</v>
      </c>
      <c r="B52030" s="3" t="s">
        <v>59844</v>
      </c>
    </row>
    <row r="52031" spans="1:2">
      <c r="A52031" s="3" t="s">
        <v>85846</v>
      </c>
      <c r="B52031" s="3" t="s">
        <v>59844</v>
      </c>
    </row>
    <row r="52032" spans="1:2">
      <c r="A52032" s="3" t="s">
        <v>85847</v>
      </c>
      <c r="B52032" s="3" t="s">
        <v>59844</v>
      </c>
    </row>
    <row r="52033" spans="1:2">
      <c r="A52033" s="3" t="s">
        <v>85848</v>
      </c>
      <c r="B52033" s="3" t="s">
        <v>59844</v>
      </c>
    </row>
    <row r="52034" spans="1:2">
      <c r="A52034" s="3" t="s">
        <v>85849</v>
      </c>
      <c r="B52034" s="3" t="s">
        <v>59844</v>
      </c>
    </row>
    <row r="52035" spans="1:2">
      <c r="A52035" s="3" t="s">
        <v>85850</v>
      </c>
      <c r="B52035" s="3" t="s">
        <v>59844</v>
      </c>
    </row>
    <row r="52036" spans="1:2">
      <c r="A52036" s="3" t="s">
        <v>85851</v>
      </c>
      <c r="B52036" s="3" t="s">
        <v>59844</v>
      </c>
    </row>
    <row r="52037" spans="1:2">
      <c r="A52037" s="3" t="s">
        <v>85852</v>
      </c>
      <c r="B52037" s="3" t="s">
        <v>59844</v>
      </c>
    </row>
    <row r="52038" spans="1:2">
      <c r="A52038" s="3" t="s">
        <v>85853</v>
      </c>
      <c r="B52038" s="3" t="s">
        <v>59844</v>
      </c>
    </row>
    <row r="52039" spans="1:2">
      <c r="A52039" s="3" t="s">
        <v>85854</v>
      </c>
      <c r="B52039" s="3" t="s">
        <v>59844</v>
      </c>
    </row>
    <row r="52040" spans="1:2">
      <c r="A52040" s="3" t="s">
        <v>85855</v>
      </c>
      <c r="B52040" s="3" t="s">
        <v>59844</v>
      </c>
    </row>
    <row r="52041" spans="1:2">
      <c r="A52041" s="3" t="s">
        <v>85856</v>
      </c>
      <c r="B52041" s="3" t="s">
        <v>59844</v>
      </c>
    </row>
    <row r="52042" spans="1:2">
      <c r="A52042" s="3" t="s">
        <v>85857</v>
      </c>
      <c r="B52042" s="3" t="s">
        <v>59844</v>
      </c>
    </row>
    <row r="52043" spans="1:2">
      <c r="A52043" s="3" t="s">
        <v>85858</v>
      </c>
      <c r="B52043" s="3" t="s">
        <v>59844</v>
      </c>
    </row>
    <row r="52044" spans="1:2">
      <c r="A52044" s="3" t="s">
        <v>85859</v>
      </c>
      <c r="B52044" s="3" t="s">
        <v>59844</v>
      </c>
    </row>
    <row r="52045" spans="1:2">
      <c r="A52045" s="3" t="s">
        <v>85860</v>
      </c>
      <c r="B52045" s="3" t="s">
        <v>59844</v>
      </c>
    </row>
    <row r="52046" spans="1:2">
      <c r="A52046" s="3" t="s">
        <v>85861</v>
      </c>
      <c r="B52046" s="3" t="s">
        <v>59844</v>
      </c>
    </row>
    <row r="52047" spans="1:2">
      <c r="A52047" s="3" t="s">
        <v>85862</v>
      </c>
      <c r="B52047" s="3" t="s">
        <v>59844</v>
      </c>
    </row>
    <row r="52048" spans="1:2">
      <c r="A52048" s="3" t="s">
        <v>85863</v>
      </c>
      <c r="B52048" s="3" t="s">
        <v>59844</v>
      </c>
    </row>
    <row r="52049" spans="1:2">
      <c r="A52049" s="3" t="s">
        <v>85864</v>
      </c>
      <c r="B52049" s="3" t="s">
        <v>59844</v>
      </c>
    </row>
    <row r="52050" spans="1:2">
      <c r="A52050" s="3" t="s">
        <v>85865</v>
      </c>
      <c r="B52050" s="3" t="s">
        <v>59844</v>
      </c>
    </row>
    <row r="52051" spans="1:2">
      <c r="A52051" s="3" t="s">
        <v>85866</v>
      </c>
      <c r="B52051" s="3" t="s">
        <v>59844</v>
      </c>
    </row>
    <row r="52052" spans="1:2">
      <c r="A52052" s="3" t="s">
        <v>85867</v>
      </c>
      <c r="B52052" s="3" t="s">
        <v>59844</v>
      </c>
    </row>
    <row r="52053" spans="1:2">
      <c r="A52053" s="3" t="s">
        <v>85868</v>
      </c>
      <c r="B52053" s="3" t="s">
        <v>59844</v>
      </c>
    </row>
    <row r="52054" spans="1:2">
      <c r="A52054" s="3" t="s">
        <v>85869</v>
      </c>
      <c r="B52054" s="3" t="s">
        <v>59844</v>
      </c>
    </row>
    <row r="52055" spans="1:2">
      <c r="A52055" s="3" t="s">
        <v>85870</v>
      </c>
      <c r="B52055" s="3" t="s">
        <v>59844</v>
      </c>
    </row>
    <row r="52056" spans="1:2">
      <c r="A52056" s="3" t="s">
        <v>85871</v>
      </c>
      <c r="B52056" s="3" t="s">
        <v>59844</v>
      </c>
    </row>
    <row r="52057" spans="1:2">
      <c r="A52057" s="3" t="s">
        <v>85872</v>
      </c>
      <c r="B52057" s="3" t="s">
        <v>59844</v>
      </c>
    </row>
    <row r="52058" spans="1:2">
      <c r="A52058" s="3" t="s">
        <v>85873</v>
      </c>
      <c r="B52058" s="3" t="s">
        <v>59844</v>
      </c>
    </row>
    <row r="52059" spans="1:2">
      <c r="A52059" s="3" t="s">
        <v>85874</v>
      </c>
      <c r="B52059" s="3" t="s">
        <v>59844</v>
      </c>
    </row>
    <row r="52060" spans="1:2">
      <c r="A52060" s="3" t="s">
        <v>85875</v>
      </c>
      <c r="B52060" s="3" t="s">
        <v>59844</v>
      </c>
    </row>
    <row r="52061" spans="1:2">
      <c r="A52061" s="3" t="s">
        <v>85876</v>
      </c>
      <c r="B52061" s="3" t="s">
        <v>59844</v>
      </c>
    </row>
    <row r="52062" spans="1:2">
      <c r="A52062" s="3" t="s">
        <v>85877</v>
      </c>
      <c r="B52062" s="3" t="s">
        <v>59844</v>
      </c>
    </row>
    <row r="52063" spans="1:2">
      <c r="A52063" s="3" t="s">
        <v>85878</v>
      </c>
      <c r="B52063" s="3" t="s">
        <v>59844</v>
      </c>
    </row>
    <row r="52064" spans="1:2">
      <c r="A52064" s="3" t="s">
        <v>85879</v>
      </c>
      <c r="B52064" s="3" t="s">
        <v>59844</v>
      </c>
    </row>
    <row r="52065" spans="1:2">
      <c r="A52065" s="3" t="s">
        <v>85880</v>
      </c>
      <c r="B52065" s="3" t="s">
        <v>59844</v>
      </c>
    </row>
    <row r="52066" spans="1:2">
      <c r="A52066" s="3" t="s">
        <v>85881</v>
      </c>
      <c r="B52066" s="3" t="s">
        <v>59844</v>
      </c>
    </row>
    <row r="52067" spans="1:2">
      <c r="A52067" s="3" t="s">
        <v>85882</v>
      </c>
      <c r="B52067" s="3" t="s">
        <v>59844</v>
      </c>
    </row>
    <row r="52068" spans="1:2">
      <c r="A52068" s="3" t="s">
        <v>85883</v>
      </c>
      <c r="B52068" s="3" t="s">
        <v>59844</v>
      </c>
    </row>
    <row r="52069" spans="1:2">
      <c r="A52069" s="3" t="s">
        <v>85884</v>
      </c>
      <c r="B52069" s="3" t="s">
        <v>59844</v>
      </c>
    </row>
    <row r="52070" spans="1:2">
      <c r="A52070" s="3" t="s">
        <v>85885</v>
      </c>
      <c r="B52070" s="3" t="s">
        <v>59844</v>
      </c>
    </row>
    <row r="52071" spans="1:2">
      <c r="A52071" s="3" t="s">
        <v>85886</v>
      </c>
      <c r="B52071" s="3" t="s">
        <v>59844</v>
      </c>
    </row>
    <row r="52072" spans="1:2">
      <c r="A52072" s="3" t="s">
        <v>85887</v>
      </c>
      <c r="B52072" s="3" t="s">
        <v>59844</v>
      </c>
    </row>
    <row r="52073" spans="1:2">
      <c r="A52073" s="3" t="s">
        <v>85888</v>
      </c>
      <c r="B52073" s="3" t="s">
        <v>59844</v>
      </c>
    </row>
    <row r="52074" spans="1:2">
      <c r="A52074" s="3" t="s">
        <v>85889</v>
      </c>
      <c r="B52074" s="3" t="s">
        <v>59844</v>
      </c>
    </row>
    <row r="52075" spans="1:2">
      <c r="A52075" s="3" t="s">
        <v>85890</v>
      </c>
      <c r="B52075" s="3" t="s">
        <v>59844</v>
      </c>
    </row>
    <row r="52076" spans="1:2">
      <c r="A52076" s="3" t="s">
        <v>85891</v>
      </c>
      <c r="B52076" s="3" t="s">
        <v>59844</v>
      </c>
    </row>
    <row r="52077" spans="1:2">
      <c r="A52077" s="3" t="s">
        <v>85892</v>
      </c>
      <c r="B52077" s="3" t="s">
        <v>59844</v>
      </c>
    </row>
    <row r="52078" spans="1:2">
      <c r="A52078" s="3" t="s">
        <v>85893</v>
      </c>
      <c r="B52078" s="3" t="s">
        <v>59844</v>
      </c>
    </row>
    <row r="52079" spans="1:2">
      <c r="A52079" s="3" t="s">
        <v>85894</v>
      </c>
      <c r="B52079" s="3" t="s">
        <v>59844</v>
      </c>
    </row>
    <row r="52080" spans="1:2">
      <c r="A52080" s="3" t="s">
        <v>85895</v>
      </c>
      <c r="B52080" s="3" t="s">
        <v>59844</v>
      </c>
    </row>
    <row r="52081" spans="1:2">
      <c r="A52081" s="3" t="s">
        <v>85896</v>
      </c>
      <c r="B52081" s="3" t="s">
        <v>59844</v>
      </c>
    </row>
    <row r="52082" spans="1:2">
      <c r="A52082" s="3" t="s">
        <v>85897</v>
      </c>
      <c r="B52082" s="3" t="s">
        <v>59844</v>
      </c>
    </row>
    <row r="52083" spans="1:2">
      <c r="A52083" s="3" t="s">
        <v>85898</v>
      </c>
      <c r="B52083" s="3" t="s">
        <v>59844</v>
      </c>
    </row>
    <row r="52084" spans="1:2">
      <c r="A52084" s="3" t="s">
        <v>85899</v>
      </c>
      <c r="B52084" s="3" t="s">
        <v>59844</v>
      </c>
    </row>
    <row r="52085" spans="1:2">
      <c r="A52085" s="3" t="s">
        <v>85900</v>
      </c>
      <c r="B52085" s="3" t="s">
        <v>59844</v>
      </c>
    </row>
    <row r="52086" spans="1:2">
      <c r="A52086" s="3" t="s">
        <v>85901</v>
      </c>
      <c r="B52086" s="3" t="s">
        <v>59844</v>
      </c>
    </row>
    <row r="52087" spans="1:2">
      <c r="A52087" s="3" t="s">
        <v>85902</v>
      </c>
      <c r="B52087" s="3" t="s">
        <v>59844</v>
      </c>
    </row>
    <row r="52088" spans="1:2">
      <c r="A52088" s="3" t="s">
        <v>85903</v>
      </c>
      <c r="B52088" s="3" t="s">
        <v>59844</v>
      </c>
    </row>
    <row r="52089" spans="1:2">
      <c r="A52089" s="3" t="s">
        <v>85904</v>
      </c>
      <c r="B52089" s="3" t="s">
        <v>59844</v>
      </c>
    </row>
    <row r="52090" spans="1:2">
      <c r="A52090" s="3" t="s">
        <v>85905</v>
      </c>
      <c r="B52090" s="3" t="s">
        <v>59844</v>
      </c>
    </row>
    <row r="52091" spans="1:2">
      <c r="A52091" s="3" t="s">
        <v>85906</v>
      </c>
      <c r="B52091" s="3" t="s">
        <v>59844</v>
      </c>
    </row>
    <row r="52092" spans="1:2">
      <c r="A52092" s="3" t="s">
        <v>85907</v>
      </c>
      <c r="B52092" s="3" t="s">
        <v>59844</v>
      </c>
    </row>
    <row r="52093" spans="1:2">
      <c r="A52093" s="3" t="s">
        <v>85908</v>
      </c>
      <c r="B52093" s="3" t="s">
        <v>59844</v>
      </c>
    </row>
    <row r="52094" spans="1:2">
      <c r="A52094" s="3" t="s">
        <v>85909</v>
      </c>
      <c r="B52094" s="3" t="s">
        <v>59844</v>
      </c>
    </row>
    <row r="52095" spans="1:2">
      <c r="A52095" s="3" t="s">
        <v>85910</v>
      </c>
      <c r="B52095" s="3" t="s">
        <v>59844</v>
      </c>
    </row>
    <row r="52096" spans="1:2">
      <c r="A52096" s="3" t="s">
        <v>85911</v>
      </c>
      <c r="B52096" s="3" t="s">
        <v>59844</v>
      </c>
    </row>
    <row r="52097" spans="1:2">
      <c r="A52097" s="3" t="s">
        <v>85912</v>
      </c>
      <c r="B52097" s="3" t="s">
        <v>59844</v>
      </c>
    </row>
    <row r="52098" spans="1:2">
      <c r="A52098" s="3" t="s">
        <v>85913</v>
      </c>
      <c r="B52098" s="3" t="s">
        <v>59844</v>
      </c>
    </row>
    <row r="52099" spans="1:2">
      <c r="A52099" s="3" t="s">
        <v>85914</v>
      </c>
      <c r="B52099" s="3" t="s">
        <v>59844</v>
      </c>
    </row>
    <row r="52100" spans="1:2">
      <c r="A52100" s="3" t="s">
        <v>85915</v>
      </c>
      <c r="B52100" s="3" t="s">
        <v>59844</v>
      </c>
    </row>
    <row r="52101" spans="1:2">
      <c r="A52101" s="3" t="s">
        <v>85916</v>
      </c>
      <c r="B52101" s="3" t="s">
        <v>59844</v>
      </c>
    </row>
    <row r="52102" spans="1:2">
      <c r="A52102" s="3" t="s">
        <v>85917</v>
      </c>
      <c r="B52102" s="3" t="s">
        <v>59844</v>
      </c>
    </row>
    <row r="52103" spans="1:2">
      <c r="A52103" s="3" t="s">
        <v>85918</v>
      </c>
      <c r="B52103" s="3" t="s">
        <v>59844</v>
      </c>
    </row>
    <row r="52104" spans="1:2">
      <c r="A52104" s="3" t="s">
        <v>85919</v>
      </c>
      <c r="B52104" s="3" t="s">
        <v>59844</v>
      </c>
    </row>
    <row r="52105" spans="1:2">
      <c r="A52105" s="3" t="s">
        <v>85920</v>
      </c>
      <c r="B52105" s="3" t="s">
        <v>59844</v>
      </c>
    </row>
    <row r="52106" spans="1:2">
      <c r="A52106" s="3" t="s">
        <v>85921</v>
      </c>
      <c r="B52106" s="3" t="s">
        <v>59844</v>
      </c>
    </row>
    <row r="52107" spans="1:2">
      <c r="A52107" s="3" t="s">
        <v>85922</v>
      </c>
      <c r="B52107" s="3" t="s">
        <v>59844</v>
      </c>
    </row>
    <row r="52108" spans="1:2">
      <c r="A52108" s="3" t="s">
        <v>85923</v>
      </c>
      <c r="B52108" s="3" t="s">
        <v>59844</v>
      </c>
    </row>
    <row r="52109" spans="1:2">
      <c r="A52109" s="3" t="s">
        <v>85924</v>
      </c>
      <c r="B52109" s="3" t="s">
        <v>59844</v>
      </c>
    </row>
    <row r="52110" spans="1:2">
      <c r="A52110" s="3" t="s">
        <v>85925</v>
      </c>
      <c r="B52110" s="3" t="s">
        <v>59844</v>
      </c>
    </row>
    <row r="52111" spans="1:2">
      <c r="A52111" s="3" t="s">
        <v>85926</v>
      </c>
      <c r="B52111" s="3" t="s">
        <v>59844</v>
      </c>
    </row>
    <row r="52112" spans="1:2">
      <c r="A52112" s="3" t="s">
        <v>85927</v>
      </c>
      <c r="B52112" s="3" t="s">
        <v>59844</v>
      </c>
    </row>
    <row r="52113" spans="1:2">
      <c r="A52113" s="3" t="s">
        <v>85928</v>
      </c>
      <c r="B52113" s="3" t="s">
        <v>59844</v>
      </c>
    </row>
    <row r="52114" spans="1:2">
      <c r="A52114" s="3" t="s">
        <v>85929</v>
      </c>
      <c r="B52114" s="3" t="s">
        <v>59844</v>
      </c>
    </row>
    <row r="52115" spans="1:2">
      <c r="A52115" s="3" t="s">
        <v>85930</v>
      </c>
      <c r="B52115" s="3" t="s">
        <v>59844</v>
      </c>
    </row>
    <row r="52116" spans="1:2">
      <c r="A52116" s="3" t="s">
        <v>85931</v>
      </c>
      <c r="B52116" s="3" t="s">
        <v>59844</v>
      </c>
    </row>
    <row r="52117" spans="1:2">
      <c r="A52117" s="3" t="s">
        <v>85932</v>
      </c>
      <c r="B52117" s="3" t="s">
        <v>59844</v>
      </c>
    </row>
    <row r="52118" spans="1:2">
      <c r="A52118" s="3" t="s">
        <v>85933</v>
      </c>
      <c r="B52118" s="3" t="s">
        <v>59844</v>
      </c>
    </row>
    <row r="52119" spans="1:2">
      <c r="A52119" s="3" t="s">
        <v>85934</v>
      </c>
      <c r="B52119" s="3" t="s">
        <v>59844</v>
      </c>
    </row>
    <row r="52120" spans="1:2">
      <c r="A52120" s="3" t="s">
        <v>85935</v>
      </c>
      <c r="B52120" s="3" t="s">
        <v>59844</v>
      </c>
    </row>
    <row r="52121" spans="1:2">
      <c r="A52121" s="3" t="s">
        <v>85936</v>
      </c>
      <c r="B52121" s="3" t="s">
        <v>59844</v>
      </c>
    </row>
    <row r="52122" spans="1:2">
      <c r="A52122" s="3" t="s">
        <v>85937</v>
      </c>
      <c r="B52122" s="3" t="s">
        <v>59844</v>
      </c>
    </row>
    <row r="52123" spans="1:2">
      <c r="A52123" s="3" t="s">
        <v>85938</v>
      </c>
      <c r="B52123" s="3" t="s">
        <v>59844</v>
      </c>
    </row>
    <row r="52124" spans="1:2">
      <c r="A52124" s="3" t="s">
        <v>85939</v>
      </c>
      <c r="B52124" s="3" t="s">
        <v>59844</v>
      </c>
    </row>
    <row r="52125" spans="1:2">
      <c r="A52125" s="3" t="s">
        <v>85940</v>
      </c>
      <c r="B52125" s="3" t="s">
        <v>59844</v>
      </c>
    </row>
    <row r="52126" spans="1:2">
      <c r="A52126" s="3" t="s">
        <v>85941</v>
      </c>
      <c r="B52126" s="3" t="s">
        <v>59844</v>
      </c>
    </row>
    <row r="52127" spans="1:2">
      <c r="A52127" s="3" t="s">
        <v>85942</v>
      </c>
      <c r="B52127" s="3" t="s">
        <v>59844</v>
      </c>
    </row>
    <row r="52128" spans="1:2">
      <c r="A52128" s="3" t="s">
        <v>85943</v>
      </c>
      <c r="B52128" s="3" t="s">
        <v>59844</v>
      </c>
    </row>
    <row r="52129" spans="1:2">
      <c r="A52129" s="3" t="s">
        <v>85944</v>
      </c>
      <c r="B52129" s="3" t="s">
        <v>59844</v>
      </c>
    </row>
    <row r="52130" spans="1:2">
      <c r="A52130" s="3" t="s">
        <v>85945</v>
      </c>
      <c r="B52130" s="3" t="s">
        <v>59844</v>
      </c>
    </row>
    <row r="52131" spans="1:2">
      <c r="A52131" s="3" t="s">
        <v>85946</v>
      </c>
      <c r="B52131" s="3" t="s">
        <v>59844</v>
      </c>
    </row>
    <row r="52132" spans="1:2">
      <c r="A52132" s="3" t="s">
        <v>85947</v>
      </c>
      <c r="B52132" s="3" t="s">
        <v>59844</v>
      </c>
    </row>
    <row r="52133" spans="1:2">
      <c r="A52133" s="3" t="s">
        <v>85948</v>
      </c>
      <c r="B52133" s="3" t="s">
        <v>59844</v>
      </c>
    </row>
    <row r="52134" spans="1:2">
      <c r="A52134" s="3" t="s">
        <v>85949</v>
      </c>
      <c r="B52134" s="3" t="s">
        <v>59844</v>
      </c>
    </row>
    <row r="52135" spans="1:2">
      <c r="A52135" s="3" t="s">
        <v>85950</v>
      </c>
      <c r="B52135" s="3" t="s">
        <v>59844</v>
      </c>
    </row>
    <row r="52136" spans="1:2">
      <c r="A52136" s="3" t="s">
        <v>85951</v>
      </c>
      <c r="B52136" s="3" t="s">
        <v>59844</v>
      </c>
    </row>
    <row r="52137" spans="1:2">
      <c r="A52137" s="3" t="s">
        <v>85952</v>
      </c>
      <c r="B52137" s="3" t="s">
        <v>59844</v>
      </c>
    </row>
    <row r="52138" spans="1:2">
      <c r="A52138" s="3" t="s">
        <v>85953</v>
      </c>
      <c r="B52138" s="3" t="s">
        <v>59844</v>
      </c>
    </row>
    <row r="52139" spans="1:2">
      <c r="A52139" s="3" t="s">
        <v>85954</v>
      </c>
      <c r="B52139" s="3" t="s">
        <v>59844</v>
      </c>
    </row>
    <row r="52140" spans="1:2">
      <c r="A52140" s="3" t="s">
        <v>85955</v>
      </c>
      <c r="B52140" s="3" t="s">
        <v>59844</v>
      </c>
    </row>
    <row r="52141" spans="1:2">
      <c r="A52141" s="3" t="s">
        <v>85956</v>
      </c>
      <c r="B52141" s="3" t="s">
        <v>59844</v>
      </c>
    </row>
    <row r="52142" spans="1:2">
      <c r="A52142" s="3" t="s">
        <v>85957</v>
      </c>
      <c r="B52142" s="3" t="s">
        <v>59844</v>
      </c>
    </row>
    <row r="52143" spans="1:2">
      <c r="A52143" s="3" t="s">
        <v>85958</v>
      </c>
      <c r="B52143" s="3" t="s">
        <v>59844</v>
      </c>
    </row>
    <row r="52144" spans="1:2">
      <c r="A52144" s="3" t="s">
        <v>85959</v>
      </c>
      <c r="B52144" s="3" t="s">
        <v>59844</v>
      </c>
    </row>
    <row r="52145" spans="1:2">
      <c r="A52145" s="3" t="s">
        <v>85960</v>
      </c>
      <c r="B52145" s="3" t="s">
        <v>59844</v>
      </c>
    </row>
    <row r="52146" spans="1:2">
      <c r="A52146" s="3" t="s">
        <v>85961</v>
      </c>
      <c r="B52146" s="3" t="s">
        <v>59844</v>
      </c>
    </row>
    <row r="52147" spans="1:2">
      <c r="A52147" s="3" t="s">
        <v>85962</v>
      </c>
      <c r="B52147" s="3" t="s">
        <v>59844</v>
      </c>
    </row>
    <row r="52148" spans="1:2">
      <c r="A52148" s="3" t="s">
        <v>85963</v>
      </c>
      <c r="B52148" s="3" t="s">
        <v>59844</v>
      </c>
    </row>
    <row r="52149" spans="1:2">
      <c r="A52149" s="3" t="s">
        <v>85964</v>
      </c>
      <c r="B52149" s="3" t="s">
        <v>59844</v>
      </c>
    </row>
    <row r="52150" spans="1:2">
      <c r="A52150" s="3" t="s">
        <v>85965</v>
      </c>
      <c r="B52150" s="3" t="s">
        <v>59844</v>
      </c>
    </row>
    <row r="52151" spans="1:2">
      <c r="A52151" s="3" t="s">
        <v>85966</v>
      </c>
      <c r="B52151" s="3" t="s">
        <v>59844</v>
      </c>
    </row>
    <row r="52152" spans="1:2">
      <c r="A52152" s="3" t="s">
        <v>85967</v>
      </c>
      <c r="B52152" s="3" t="s">
        <v>59844</v>
      </c>
    </row>
    <row r="52153" spans="1:2">
      <c r="A52153" s="3" t="s">
        <v>85968</v>
      </c>
      <c r="B52153" s="3" t="s">
        <v>59844</v>
      </c>
    </row>
    <row r="52154" spans="1:2">
      <c r="A52154" s="3" t="s">
        <v>85969</v>
      </c>
      <c r="B52154" s="3" t="s">
        <v>59844</v>
      </c>
    </row>
    <row r="52155" spans="1:2">
      <c r="A52155" s="3" t="s">
        <v>85970</v>
      </c>
      <c r="B52155" s="3" t="s">
        <v>59844</v>
      </c>
    </row>
    <row r="52156" spans="1:2">
      <c r="A52156" s="3" t="s">
        <v>85971</v>
      </c>
      <c r="B52156" s="3" t="s">
        <v>59844</v>
      </c>
    </row>
    <row r="52157" spans="1:2">
      <c r="A52157" s="3" t="s">
        <v>85972</v>
      </c>
      <c r="B52157" s="3" t="s">
        <v>59844</v>
      </c>
    </row>
    <row r="52158" spans="1:2">
      <c r="A52158" s="3" t="s">
        <v>85973</v>
      </c>
      <c r="B52158" s="3" t="s">
        <v>59844</v>
      </c>
    </row>
    <row r="52159" spans="1:2">
      <c r="A52159" s="3" t="s">
        <v>85974</v>
      </c>
      <c r="B52159" s="3" t="s">
        <v>59844</v>
      </c>
    </row>
    <row r="52160" spans="1:2">
      <c r="A52160" s="3" t="s">
        <v>85975</v>
      </c>
      <c r="B52160" s="3" t="s">
        <v>59844</v>
      </c>
    </row>
    <row r="52161" spans="1:2">
      <c r="A52161" s="3" t="s">
        <v>85976</v>
      </c>
      <c r="B52161" s="3" t="s">
        <v>59844</v>
      </c>
    </row>
    <row r="52162" spans="1:2">
      <c r="A52162" s="3" t="s">
        <v>85977</v>
      </c>
      <c r="B52162" s="3" t="s">
        <v>59844</v>
      </c>
    </row>
    <row r="52163" spans="1:2">
      <c r="A52163" s="3" t="s">
        <v>85978</v>
      </c>
      <c r="B52163" s="3" t="s">
        <v>59844</v>
      </c>
    </row>
    <row r="52164" spans="1:2">
      <c r="A52164" s="3" t="s">
        <v>85979</v>
      </c>
      <c r="B52164" s="3" t="s">
        <v>59844</v>
      </c>
    </row>
    <row r="52165" spans="1:2">
      <c r="A52165" s="3" t="s">
        <v>85980</v>
      </c>
      <c r="B52165" s="3" t="s">
        <v>59844</v>
      </c>
    </row>
    <row r="52166" spans="1:2">
      <c r="A52166" s="3" t="s">
        <v>85981</v>
      </c>
      <c r="B52166" s="3" t="s">
        <v>59844</v>
      </c>
    </row>
    <row r="52167" spans="1:2">
      <c r="A52167" s="3" t="s">
        <v>85982</v>
      </c>
      <c r="B52167" s="3" t="s">
        <v>59844</v>
      </c>
    </row>
    <row r="52168" spans="1:2">
      <c r="A52168" s="3" t="s">
        <v>85983</v>
      </c>
      <c r="B52168" s="3" t="s">
        <v>59844</v>
      </c>
    </row>
    <row r="52169" spans="1:2">
      <c r="A52169" s="3" t="s">
        <v>85984</v>
      </c>
      <c r="B52169" s="3" t="s">
        <v>59844</v>
      </c>
    </row>
    <row r="52170" spans="1:2">
      <c r="A52170" s="3" t="s">
        <v>85985</v>
      </c>
      <c r="B52170" s="3" t="s">
        <v>59844</v>
      </c>
    </row>
    <row r="52171" spans="1:2">
      <c r="A52171" s="3" t="s">
        <v>85986</v>
      </c>
      <c r="B52171" s="3" t="s">
        <v>59844</v>
      </c>
    </row>
    <row r="52172" spans="1:2">
      <c r="A52172" s="3" t="s">
        <v>85987</v>
      </c>
      <c r="B52172" s="3" t="s">
        <v>59844</v>
      </c>
    </row>
    <row r="52173" spans="1:2">
      <c r="A52173" s="3" t="s">
        <v>85988</v>
      </c>
      <c r="B52173" s="3" t="s">
        <v>59844</v>
      </c>
    </row>
    <row r="52174" spans="1:2">
      <c r="A52174" s="3" t="s">
        <v>85989</v>
      </c>
      <c r="B52174" s="3" t="s">
        <v>59844</v>
      </c>
    </row>
    <row r="52175" spans="1:2">
      <c r="A52175" s="3" t="s">
        <v>85990</v>
      </c>
      <c r="B52175" s="3" t="s">
        <v>59844</v>
      </c>
    </row>
    <row r="52176" spans="1:2">
      <c r="A52176" s="3" t="s">
        <v>85991</v>
      </c>
      <c r="B52176" s="3" t="s">
        <v>59844</v>
      </c>
    </row>
    <row r="52177" spans="1:2">
      <c r="A52177" s="3" t="s">
        <v>85992</v>
      </c>
      <c r="B52177" s="3" t="s">
        <v>59844</v>
      </c>
    </row>
    <row r="52178" spans="1:2">
      <c r="A52178" s="3" t="s">
        <v>85993</v>
      </c>
      <c r="B52178" s="3" t="s">
        <v>59844</v>
      </c>
    </row>
    <row r="52179" spans="1:2">
      <c r="A52179" s="3" t="s">
        <v>85994</v>
      </c>
      <c r="B52179" s="3" t="s">
        <v>59844</v>
      </c>
    </row>
    <row r="52180" spans="1:2">
      <c r="A52180" s="3" t="s">
        <v>85995</v>
      </c>
      <c r="B52180" s="3" t="s">
        <v>59844</v>
      </c>
    </row>
    <row r="52181" spans="1:2">
      <c r="A52181" s="3" t="s">
        <v>85996</v>
      </c>
      <c r="B52181" s="3" t="s">
        <v>59844</v>
      </c>
    </row>
    <row r="52182" spans="1:2">
      <c r="A52182" s="3" t="s">
        <v>85997</v>
      </c>
      <c r="B52182" s="3" t="s">
        <v>59844</v>
      </c>
    </row>
    <row r="52183" spans="1:2">
      <c r="A52183" s="3" t="s">
        <v>85998</v>
      </c>
      <c r="B52183" s="3" t="s">
        <v>59844</v>
      </c>
    </row>
    <row r="52184" spans="1:2">
      <c r="A52184" s="3" t="s">
        <v>85999</v>
      </c>
      <c r="B52184" s="3" t="s">
        <v>59844</v>
      </c>
    </row>
    <row r="52185" spans="1:2">
      <c r="A52185" s="3" t="s">
        <v>86000</v>
      </c>
      <c r="B52185" s="3" t="s">
        <v>59844</v>
      </c>
    </row>
    <row r="52186" spans="1:2">
      <c r="A52186" s="3" t="s">
        <v>86001</v>
      </c>
      <c r="B52186" s="3" t="s">
        <v>59844</v>
      </c>
    </row>
    <row r="52187" spans="1:2">
      <c r="A52187" s="3" t="s">
        <v>86002</v>
      </c>
      <c r="B52187" s="3" t="s">
        <v>59844</v>
      </c>
    </row>
    <row r="52188" spans="1:2">
      <c r="A52188" s="3" t="s">
        <v>86003</v>
      </c>
      <c r="B52188" s="3" t="s">
        <v>59844</v>
      </c>
    </row>
    <row r="52189" spans="1:2">
      <c r="A52189" s="3" t="s">
        <v>86004</v>
      </c>
      <c r="B52189" s="3" t="s">
        <v>59844</v>
      </c>
    </row>
    <row r="52190" spans="1:2">
      <c r="A52190" s="3" t="s">
        <v>86005</v>
      </c>
      <c r="B52190" s="3" t="s">
        <v>59844</v>
      </c>
    </row>
    <row r="52191" spans="1:2">
      <c r="A52191" s="3" t="s">
        <v>86006</v>
      </c>
      <c r="B52191" s="3" t="s">
        <v>59844</v>
      </c>
    </row>
    <row r="52192" spans="1:2">
      <c r="A52192" s="3" t="s">
        <v>86007</v>
      </c>
      <c r="B52192" s="3" t="s">
        <v>59844</v>
      </c>
    </row>
    <row r="52193" spans="1:2">
      <c r="A52193" s="3" t="s">
        <v>86008</v>
      </c>
      <c r="B52193" s="3" t="s">
        <v>59844</v>
      </c>
    </row>
    <row r="52194" spans="1:2">
      <c r="A52194" s="3" t="s">
        <v>86009</v>
      </c>
      <c r="B52194" s="3" t="s">
        <v>59844</v>
      </c>
    </row>
    <row r="52195" spans="1:2">
      <c r="A52195" s="3" t="s">
        <v>86010</v>
      </c>
      <c r="B52195" s="3" t="s">
        <v>59844</v>
      </c>
    </row>
    <row r="52196" spans="1:2">
      <c r="A52196" s="3" t="s">
        <v>86011</v>
      </c>
      <c r="B52196" s="3" t="s">
        <v>59844</v>
      </c>
    </row>
    <row r="52197" spans="1:2">
      <c r="A52197" s="3" t="s">
        <v>86012</v>
      </c>
      <c r="B52197" s="3" t="s">
        <v>59844</v>
      </c>
    </row>
    <row r="52198" spans="1:2">
      <c r="A52198" s="3" t="s">
        <v>86013</v>
      </c>
      <c r="B52198" s="3" t="s">
        <v>59844</v>
      </c>
    </row>
    <row r="52199" spans="1:2">
      <c r="A52199" s="3" t="s">
        <v>86014</v>
      </c>
      <c r="B52199" s="3" t="s">
        <v>59844</v>
      </c>
    </row>
    <row r="52200" spans="1:2">
      <c r="A52200" s="3" t="s">
        <v>86015</v>
      </c>
      <c r="B52200" s="3" t="s">
        <v>59844</v>
      </c>
    </row>
    <row r="52201" spans="1:2">
      <c r="A52201" s="3" t="s">
        <v>86016</v>
      </c>
      <c r="B52201" s="3" t="s">
        <v>59844</v>
      </c>
    </row>
    <row r="52202" spans="1:2">
      <c r="A52202" s="3" t="s">
        <v>86017</v>
      </c>
      <c r="B52202" s="3" t="s">
        <v>59844</v>
      </c>
    </row>
    <row r="52203" spans="1:2">
      <c r="A52203" s="3" t="s">
        <v>86018</v>
      </c>
      <c r="B52203" s="3" t="s">
        <v>59844</v>
      </c>
    </row>
    <row r="52204" spans="1:2">
      <c r="A52204" s="3" t="s">
        <v>86019</v>
      </c>
      <c r="B52204" s="3" t="s">
        <v>59844</v>
      </c>
    </row>
    <row r="52205" spans="1:2">
      <c r="A52205" s="3" t="s">
        <v>86020</v>
      </c>
      <c r="B52205" s="3" t="s">
        <v>59844</v>
      </c>
    </row>
    <row r="52206" spans="1:2">
      <c r="A52206" s="3" t="s">
        <v>86021</v>
      </c>
      <c r="B52206" s="3" t="s">
        <v>59844</v>
      </c>
    </row>
    <row r="52207" spans="1:2">
      <c r="A52207" s="3" t="s">
        <v>86022</v>
      </c>
      <c r="B52207" s="3" t="s">
        <v>59844</v>
      </c>
    </row>
    <row r="52208" spans="1:2">
      <c r="A52208" s="3" t="s">
        <v>86023</v>
      </c>
      <c r="B52208" s="3" t="s">
        <v>59844</v>
      </c>
    </row>
    <row r="52209" spans="1:2">
      <c r="A52209" s="3" t="s">
        <v>86024</v>
      </c>
      <c r="B52209" s="3" t="s">
        <v>59844</v>
      </c>
    </row>
    <row r="52210" spans="1:2">
      <c r="A52210" s="3" t="s">
        <v>86025</v>
      </c>
      <c r="B52210" s="3" t="s">
        <v>59844</v>
      </c>
    </row>
    <row r="52211" spans="1:2">
      <c r="A52211" s="3" t="s">
        <v>86026</v>
      </c>
      <c r="B52211" s="3" t="s">
        <v>59844</v>
      </c>
    </row>
    <row r="52212" spans="1:2">
      <c r="A52212" s="3" t="s">
        <v>86027</v>
      </c>
      <c r="B52212" s="3" t="s">
        <v>59844</v>
      </c>
    </row>
    <row r="52213" spans="1:2">
      <c r="A52213" s="3" t="s">
        <v>86028</v>
      </c>
      <c r="B52213" s="3" t="s">
        <v>59844</v>
      </c>
    </row>
    <row r="52214" spans="1:2">
      <c r="A52214" s="3" t="s">
        <v>86029</v>
      </c>
      <c r="B52214" s="3" t="s">
        <v>59844</v>
      </c>
    </row>
    <row r="52215" spans="1:2">
      <c r="A52215" s="3" t="s">
        <v>86030</v>
      </c>
      <c r="B52215" s="3" t="s">
        <v>59844</v>
      </c>
    </row>
    <row r="52216" spans="1:2">
      <c r="A52216" s="3" t="s">
        <v>86031</v>
      </c>
      <c r="B52216" s="3" t="s">
        <v>59844</v>
      </c>
    </row>
    <row r="52217" spans="1:2">
      <c r="A52217" s="3" t="s">
        <v>86032</v>
      </c>
      <c r="B52217" s="3" t="s">
        <v>59844</v>
      </c>
    </row>
    <row r="52218" spans="1:2">
      <c r="A52218" s="3" t="s">
        <v>86033</v>
      </c>
      <c r="B52218" s="3" t="s">
        <v>59844</v>
      </c>
    </row>
    <row r="52219" spans="1:2">
      <c r="A52219" s="3" t="s">
        <v>86034</v>
      </c>
      <c r="B52219" s="3" t="s">
        <v>59844</v>
      </c>
    </row>
    <row r="52220" spans="1:2">
      <c r="A52220" s="3" t="s">
        <v>86035</v>
      </c>
      <c r="B52220" s="3" t="s">
        <v>59844</v>
      </c>
    </row>
    <row r="52221" spans="1:2">
      <c r="A52221" s="3" t="s">
        <v>86036</v>
      </c>
      <c r="B52221" s="3" t="s">
        <v>59844</v>
      </c>
    </row>
    <row r="52222" spans="1:2">
      <c r="A52222" s="3" t="s">
        <v>86037</v>
      </c>
      <c r="B52222" s="3" t="s">
        <v>59844</v>
      </c>
    </row>
    <row r="52223" spans="1:2">
      <c r="A52223" s="3" t="s">
        <v>86038</v>
      </c>
      <c r="B52223" s="3" t="s">
        <v>59844</v>
      </c>
    </row>
    <row r="52224" spans="1:2">
      <c r="A52224" s="3" t="s">
        <v>86039</v>
      </c>
      <c r="B52224" s="3" t="s">
        <v>59844</v>
      </c>
    </row>
    <row r="52225" spans="1:2">
      <c r="A52225" s="3" t="s">
        <v>86040</v>
      </c>
      <c r="B52225" s="3" t="s">
        <v>59844</v>
      </c>
    </row>
    <row r="52226" spans="1:2">
      <c r="A52226" s="3" t="s">
        <v>86041</v>
      </c>
      <c r="B52226" s="3" t="s">
        <v>59844</v>
      </c>
    </row>
    <row r="52227" spans="1:2">
      <c r="A52227" s="3" t="s">
        <v>86042</v>
      </c>
      <c r="B52227" s="3" t="s">
        <v>59844</v>
      </c>
    </row>
    <row r="52228" spans="1:2">
      <c r="A52228" s="3" t="s">
        <v>86043</v>
      </c>
      <c r="B52228" s="3" t="s">
        <v>59844</v>
      </c>
    </row>
    <row r="52229" spans="1:2">
      <c r="A52229" s="3" t="s">
        <v>86044</v>
      </c>
      <c r="B52229" s="3" t="s">
        <v>59844</v>
      </c>
    </row>
    <row r="52230" spans="1:2">
      <c r="A52230" s="3" t="s">
        <v>86045</v>
      </c>
      <c r="B52230" s="3" t="s">
        <v>59844</v>
      </c>
    </row>
    <row r="52231" spans="1:2">
      <c r="A52231" s="3" t="s">
        <v>86046</v>
      </c>
      <c r="B52231" s="3" t="s">
        <v>59844</v>
      </c>
    </row>
    <row r="52232" spans="1:2">
      <c r="A52232" s="3" t="s">
        <v>86047</v>
      </c>
      <c r="B52232" s="3" t="s">
        <v>59844</v>
      </c>
    </row>
    <row r="52233" spans="1:2">
      <c r="A52233" s="3" t="s">
        <v>86048</v>
      </c>
      <c r="B52233" s="3" t="s">
        <v>59844</v>
      </c>
    </row>
    <row r="52234" spans="1:2">
      <c r="A52234" s="3" t="s">
        <v>86049</v>
      </c>
      <c r="B52234" s="3" t="s">
        <v>59844</v>
      </c>
    </row>
    <row r="52235" spans="1:2">
      <c r="A52235" s="3" t="s">
        <v>86050</v>
      </c>
      <c r="B52235" s="3" t="s">
        <v>59844</v>
      </c>
    </row>
    <row r="52236" spans="1:2">
      <c r="A52236" s="3" t="s">
        <v>86051</v>
      </c>
      <c r="B52236" s="3" t="s">
        <v>59844</v>
      </c>
    </row>
    <row r="52237" spans="1:2">
      <c r="A52237" s="3" t="s">
        <v>86052</v>
      </c>
      <c r="B52237" s="3" t="s">
        <v>59844</v>
      </c>
    </row>
    <row r="52238" spans="1:2">
      <c r="A52238" s="3" t="s">
        <v>86053</v>
      </c>
      <c r="B52238" s="3" t="s">
        <v>59844</v>
      </c>
    </row>
    <row r="52239" spans="1:2">
      <c r="A52239" s="3" t="s">
        <v>86054</v>
      </c>
      <c r="B52239" s="3" t="s">
        <v>59844</v>
      </c>
    </row>
    <row r="52240" spans="1:2">
      <c r="A52240" s="3" t="s">
        <v>86055</v>
      </c>
      <c r="B52240" s="3" t="s">
        <v>59844</v>
      </c>
    </row>
    <row r="52241" spans="1:2">
      <c r="A52241" s="3" t="s">
        <v>86056</v>
      </c>
      <c r="B52241" s="3" t="s">
        <v>59844</v>
      </c>
    </row>
    <row r="52242" spans="1:2">
      <c r="A52242" s="3" t="s">
        <v>86057</v>
      </c>
      <c r="B52242" s="3" t="s">
        <v>59844</v>
      </c>
    </row>
    <row r="52243" spans="1:2">
      <c r="A52243" s="3" t="s">
        <v>86058</v>
      </c>
      <c r="B52243" s="3" t="s">
        <v>59844</v>
      </c>
    </row>
    <row r="52244" spans="1:2">
      <c r="A52244" s="3" t="s">
        <v>86059</v>
      </c>
      <c r="B52244" s="3" t="s">
        <v>59844</v>
      </c>
    </row>
    <row r="52245" spans="1:2">
      <c r="A52245" s="3" t="s">
        <v>86060</v>
      </c>
      <c r="B52245" s="3" t="s">
        <v>59844</v>
      </c>
    </row>
    <row r="52246" spans="1:2">
      <c r="A52246" s="3" t="s">
        <v>86061</v>
      </c>
      <c r="B52246" s="3" t="s">
        <v>59844</v>
      </c>
    </row>
    <row r="52247" spans="1:2">
      <c r="A52247" s="3" t="s">
        <v>86062</v>
      </c>
      <c r="B52247" s="3" t="s">
        <v>59844</v>
      </c>
    </row>
    <row r="52248" spans="1:2">
      <c r="A52248" s="3" t="s">
        <v>86063</v>
      </c>
      <c r="B52248" s="3" t="s">
        <v>59844</v>
      </c>
    </row>
    <row r="52249" spans="1:2">
      <c r="A52249" s="3" t="s">
        <v>86064</v>
      </c>
      <c r="B52249" s="3" t="s">
        <v>59844</v>
      </c>
    </row>
    <row r="52250" spans="1:2">
      <c r="A52250" s="3" t="s">
        <v>86065</v>
      </c>
      <c r="B52250" s="3" t="s">
        <v>59844</v>
      </c>
    </row>
    <row r="52251" spans="1:2">
      <c r="A52251" s="3" t="s">
        <v>86066</v>
      </c>
      <c r="B52251" s="3" t="s">
        <v>59844</v>
      </c>
    </row>
    <row r="52252" spans="1:2">
      <c r="A52252" s="3" t="s">
        <v>86067</v>
      </c>
      <c r="B52252" s="3" t="s">
        <v>59844</v>
      </c>
    </row>
    <row r="52253" spans="1:2">
      <c r="A52253" s="3" t="s">
        <v>86068</v>
      </c>
      <c r="B52253" s="3" t="s">
        <v>59844</v>
      </c>
    </row>
    <row r="52254" spans="1:2">
      <c r="A52254" s="3" t="s">
        <v>86069</v>
      </c>
      <c r="B52254" s="3" t="s">
        <v>59844</v>
      </c>
    </row>
    <row r="52255" spans="1:2">
      <c r="A52255" s="3" t="s">
        <v>86070</v>
      </c>
      <c r="B52255" s="3" t="s">
        <v>59844</v>
      </c>
    </row>
    <row r="52256" spans="1:2">
      <c r="A52256" s="3" t="s">
        <v>86071</v>
      </c>
      <c r="B52256" s="3" t="s">
        <v>59844</v>
      </c>
    </row>
    <row r="52257" spans="1:2">
      <c r="A52257" s="3" t="s">
        <v>86072</v>
      </c>
      <c r="B52257" s="3" t="s">
        <v>59844</v>
      </c>
    </row>
    <row r="52258" spans="1:2">
      <c r="A52258" s="3" t="s">
        <v>86073</v>
      </c>
      <c r="B52258" s="3" t="s">
        <v>59844</v>
      </c>
    </row>
    <row r="52259" spans="1:2">
      <c r="A52259" s="3" t="s">
        <v>86074</v>
      </c>
      <c r="B52259" s="3" t="s">
        <v>59844</v>
      </c>
    </row>
    <row r="52260" spans="1:2">
      <c r="A52260" s="3" t="s">
        <v>86075</v>
      </c>
      <c r="B52260" s="3" t="s">
        <v>59844</v>
      </c>
    </row>
    <row r="52261" spans="1:2">
      <c r="A52261" s="3" t="s">
        <v>86076</v>
      </c>
      <c r="B52261" s="3" t="s">
        <v>59844</v>
      </c>
    </row>
    <row r="52262" spans="1:2">
      <c r="A52262" s="3" t="s">
        <v>86077</v>
      </c>
      <c r="B52262" s="3" t="s">
        <v>59844</v>
      </c>
    </row>
    <row r="52263" spans="1:2">
      <c r="A52263" s="3" t="s">
        <v>86078</v>
      </c>
      <c r="B52263" s="3" t="s">
        <v>59844</v>
      </c>
    </row>
    <row r="52264" spans="1:2">
      <c r="A52264" s="3" t="s">
        <v>86079</v>
      </c>
      <c r="B52264" s="3" t="s">
        <v>59844</v>
      </c>
    </row>
    <row r="52265" spans="1:2">
      <c r="A52265" s="3" t="s">
        <v>86080</v>
      </c>
      <c r="B52265" s="3" t="s">
        <v>59844</v>
      </c>
    </row>
    <row r="52266" spans="1:2">
      <c r="A52266" s="3" t="s">
        <v>86081</v>
      </c>
      <c r="B52266" s="3" t="s">
        <v>59844</v>
      </c>
    </row>
    <row r="52267" spans="1:2">
      <c r="A52267" s="3" t="s">
        <v>86082</v>
      </c>
      <c r="B52267" s="3" t="s">
        <v>59844</v>
      </c>
    </row>
    <row r="52268" spans="1:2">
      <c r="A52268" s="3" t="s">
        <v>86083</v>
      </c>
      <c r="B52268" s="3" t="s">
        <v>59844</v>
      </c>
    </row>
    <row r="52269" spans="1:2">
      <c r="A52269" s="3" t="s">
        <v>86084</v>
      </c>
      <c r="B52269" s="3" t="s">
        <v>59844</v>
      </c>
    </row>
    <row r="52270" spans="1:2">
      <c r="A52270" s="3" t="s">
        <v>86085</v>
      </c>
      <c r="B52270" s="3" t="s">
        <v>59844</v>
      </c>
    </row>
    <row r="52271" spans="1:2">
      <c r="A52271" s="3" t="s">
        <v>86086</v>
      </c>
      <c r="B52271" s="3" t="s">
        <v>59844</v>
      </c>
    </row>
    <row r="52272" spans="1:2">
      <c r="A52272" s="3" t="s">
        <v>86087</v>
      </c>
      <c r="B52272" s="3" t="s">
        <v>59844</v>
      </c>
    </row>
    <row r="52273" spans="1:2">
      <c r="A52273" s="3" t="s">
        <v>86088</v>
      </c>
      <c r="B52273" s="3" t="s">
        <v>59844</v>
      </c>
    </row>
    <row r="52274" spans="1:2">
      <c r="A52274" s="3" t="s">
        <v>86089</v>
      </c>
      <c r="B52274" s="3" t="s">
        <v>59844</v>
      </c>
    </row>
    <row r="52275" spans="1:2">
      <c r="A52275" s="3" t="s">
        <v>86090</v>
      </c>
      <c r="B52275" s="3" t="s">
        <v>59844</v>
      </c>
    </row>
    <row r="52276" spans="1:2">
      <c r="A52276" s="3" t="s">
        <v>86091</v>
      </c>
      <c r="B52276" s="3" t="s">
        <v>59844</v>
      </c>
    </row>
    <row r="52277" spans="1:2">
      <c r="A52277" s="3" t="s">
        <v>86092</v>
      </c>
      <c r="B52277" s="3" t="s">
        <v>59844</v>
      </c>
    </row>
    <row r="52278" spans="1:2">
      <c r="A52278" s="3" t="s">
        <v>86093</v>
      </c>
      <c r="B52278" s="3" t="s">
        <v>59844</v>
      </c>
    </row>
    <row r="52279" spans="1:2">
      <c r="A52279" s="3" t="s">
        <v>86094</v>
      </c>
      <c r="B52279" s="3" t="s">
        <v>59844</v>
      </c>
    </row>
    <row r="52280" spans="1:2">
      <c r="A52280" s="3" t="s">
        <v>86095</v>
      </c>
      <c r="B52280" s="3" t="s">
        <v>59844</v>
      </c>
    </row>
    <row r="52281" spans="1:2">
      <c r="A52281" s="3" t="s">
        <v>86096</v>
      </c>
      <c r="B52281" s="3" t="s">
        <v>59844</v>
      </c>
    </row>
    <row r="52282" spans="1:2">
      <c r="A52282" s="3" t="s">
        <v>86097</v>
      </c>
      <c r="B52282" s="3" t="s">
        <v>59844</v>
      </c>
    </row>
    <row r="52283" spans="1:2">
      <c r="A52283" s="3" t="s">
        <v>86098</v>
      </c>
      <c r="B52283" s="3" t="s">
        <v>59844</v>
      </c>
    </row>
    <row r="52284" spans="1:2">
      <c r="A52284" s="3" t="s">
        <v>86099</v>
      </c>
      <c r="B52284" s="3" t="s">
        <v>59844</v>
      </c>
    </row>
    <row r="52285" spans="1:2">
      <c r="A52285" s="3" t="s">
        <v>86100</v>
      </c>
      <c r="B52285" s="3" t="s">
        <v>59844</v>
      </c>
    </row>
    <row r="52286" spans="1:2">
      <c r="A52286" s="3" t="s">
        <v>86101</v>
      </c>
      <c r="B52286" s="3" t="s">
        <v>59844</v>
      </c>
    </row>
    <row r="52287" spans="1:2">
      <c r="A52287" s="3" t="s">
        <v>86102</v>
      </c>
      <c r="B52287" s="3" t="s">
        <v>59844</v>
      </c>
    </row>
    <row r="52288" spans="1:2">
      <c r="A52288" s="3" t="s">
        <v>86103</v>
      </c>
      <c r="B52288" s="3" t="s">
        <v>59844</v>
      </c>
    </row>
    <row r="52289" spans="1:2">
      <c r="A52289" s="3" t="s">
        <v>86104</v>
      </c>
      <c r="B52289" s="3" t="s">
        <v>59844</v>
      </c>
    </row>
    <row r="52290" spans="1:2">
      <c r="A52290" s="3" t="s">
        <v>86105</v>
      </c>
      <c r="B52290" s="3" t="s">
        <v>59844</v>
      </c>
    </row>
    <row r="52291" spans="1:2">
      <c r="A52291" s="3" t="s">
        <v>86106</v>
      </c>
      <c r="B52291" s="3" t="s">
        <v>59844</v>
      </c>
    </row>
    <row r="52292" spans="1:2">
      <c r="A52292" s="3" t="s">
        <v>86107</v>
      </c>
      <c r="B52292" s="3" t="s">
        <v>59844</v>
      </c>
    </row>
    <row r="52293" spans="1:2">
      <c r="A52293" s="3" t="s">
        <v>86108</v>
      </c>
      <c r="B52293" s="3" t="s">
        <v>59844</v>
      </c>
    </row>
    <row r="52294" spans="1:2">
      <c r="A52294" s="3" t="s">
        <v>86109</v>
      </c>
      <c r="B52294" s="3" t="s">
        <v>59844</v>
      </c>
    </row>
    <row r="52295" spans="1:2">
      <c r="A52295" s="3" t="s">
        <v>86110</v>
      </c>
      <c r="B52295" s="3" t="s">
        <v>59844</v>
      </c>
    </row>
    <row r="52296" spans="1:2">
      <c r="A52296" s="3" t="s">
        <v>86111</v>
      </c>
      <c r="B52296" s="3" t="s">
        <v>59844</v>
      </c>
    </row>
    <row r="52297" spans="1:2">
      <c r="A52297" s="3" t="s">
        <v>86112</v>
      </c>
      <c r="B52297" s="3" t="s">
        <v>59844</v>
      </c>
    </row>
    <row r="52298" spans="1:2">
      <c r="A52298" s="3" t="s">
        <v>86113</v>
      </c>
      <c r="B52298" s="3" t="s">
        <v>59844</v>
      </c>
    </row>
    <row r="52299" spans="1:2">
      <c r="A52299" s="3" t="s">
        <v>86114</v>
      </c>
      <c r="B52299" s="3" t="s">
        <v>59844</v>
      </c>
    </row>
    <row r="52300" spans="1:2">
      <c r="A52300" s="3" t="s">
        <v>86115</v>
      </c>
      <c r="B52300" s="3" t="s">
        <v>59844</v>
      </c>
    </row>
    <row r="52301" spans="1:2">
      <c r="A52301" s="3" t="s">
        <v>86116</v>
      </c>
      <c r="B52301" s="3" t="s">
        <v>59844</v>
      </c>
    </row>
    <row r="52302" spans="1:2">
      <c r="A52302" s="3" t="s">
        <v>86117</v>
      </c>
      <c r="B52302" s="3" t="s">
        <v>59844</v>
      </c>
    </row>
    <row r="52303" spans="1:2">
      <c r="A52303" s="3" t="s">
        <v>86118</v>
      </c>
      <c r="B52303" s="3" t="s">
        <v>59844</v>
      </c>
    </row>
    <row r="52304" spans="1:2">
      <c r="A52304" s="3" t="s">
        <v>86119</v>
      </c>
      <c r="B52304" s="3" t="s">
        <v>59844</v>
      </c>
    </row>
    <row r="52305" spans="1:2">
      <c r="A52305" s="3" t="s">
        <v>86120</v>
      </c>
      <c r="B52305" s="3" t="s">
        <v>59844</v>
      </c>
    </row>
    <row r="52306" spans="1:2">
      <c r="A52306" s="3" t="s">
        <v>86121</v>
      </c>
      <c r="B52306" s="3" t="s">
        <v>59844</v>
      </c>
    </row>
    <row r="52307" spans="1:2">
      <c r="A52307" s="3" t="s">
        <v>86122</v>
      </c>
      <c r="B52307" s="3" t="s">
        <v>59844</v>
      </c>
    </row>
    <row r="52308" spans="1:2">
      <c r="A52308" s="3" t="s">
        <v>86123</v>
      </c>
      <c r="B52308" s="3" t="s">
        <v>59844</v>
      </c>
    </row>
    <row r="52309" spans="1:2">
      <c r="A52309" s="3" t="s">
        <v>86124</v>
      </c>
      <c r="B52309" s="3" t="s">
        <v>59844</v>
      </c>
    </row>
    <row r="52310" spans="1:2">
      <c r="A52310" s="3" t="s">
        <v>86125</v>
      </c>
      <c r="B52310" s="3" t="s">
        <v>59844</v>
      </c>
    </row>
    <row r="52311" spans="1:2">
      <c r="A52311" s="3" t="s">
        <v>86126</v>
      </c>
      <c r="B52311" s="3" t="s">
        <v>59844</v>
      </c>
    </row>
    <row r="52312" spans="1:2">
      <c r="A52312" s="3" t="s">
        <v>86127</v>
      </c>
      <c r="B52312" s="3" t="s">
        <v>59844</v>
      </c>
    </row>
    <row r="52313" spans="1:2">
      <c r="A52313" s="3" t="s">
        <v>86128</v>
      </c>
      <c r="B52313" s="3" t="s">
        <v>59844</v>
      </c>
    </row>
    <row r="52314" spans="1:2">
      <c r="A52314" s="3" t="s">
        <v>86129</v>
      </c>
      <c r="B52314" s="3" t="s">
        <v>59844</v>
      </c>
    </row>
    <row r="52315" spans="1:2">
      <c r="A52315" s="3" t="s">
        <v>86130</v>
      </c>
      <c r="B52315" s="3" t="s">
        <v>59844</v>
      </c>
    </row>
    <row r="52316" spans="1:2">
      <c r="A52316" s="3" t="s">
        <v>86131</v>
      </c>
      <c r="B52316" s="3" t="s">
        <v>59844</v>
      </c>
    </row>
    <row r="52317" spans="1:2">
      <c r="A52317" s="3" t="s">
        <v>86132</v>
      </c>
      <c r="B52317" s="3" t="s">
        <v>59844</v>
      </c>
    </row>
    <row r="52318" spans="1:2">
      <c r="A52318" s="3" t="s">
        <v>86133</v>
      </c>
      <c r="B52318" s="3" t="s">
        <v>59844</v>
      </c>
    </row>
    <row r="52319" spans="1:2">
      <c r="A52319" s="3" t="s">
        <v>86134</v>
      </c>
      <c r="B52319" s="3" t="s">
        <v>59844</v>
      </c>
    </row>
    <row r="52320" spans="1:2">
      <c r="A52320" s="3" t="s">
        <v>86135</v>
      </c>
      <c r="B52320" s="3" t="s">
        <v>59844</v>
      </c>
    </row>
    <row r="52321" spans="1:2">
      <c r="A52321" s="3" t="s">
        <v>86136</v>
      </c>
      <c r="B52321" s="3" t="s">
        <v>59844</v>
      </c>
    </row>
    <row r="52322" spans="1:2">
      <c r="A52322" s="3" t="s">
        <v>86137</v>
      </c>
      <c r="B52322" s="3" t="s">
        <v>59844</v>
      </c>
    </row>
    <row r="52323" spans="1:2">
      <c r="A52323" s="3" t="s">
        <v>86138</v>
      </c>
      <c r="B52323" s="3" t="s">
        <v>59844</v>
      </c>
    </row>
    <row r="52324" spans="1:2">
      <c r="A52324" s="3" t="s">
        <v>86139</v>
      </c>
      <c r="B52324" s="3" t="s">
        <v>59844</v>
      </c>
    </row>
    <row r="52325" spans="1:2">
      <c r="A52325" s="3" t="s">
        <v>86140</v>
      </c>
      <c r="B52325" s="3" t="s">
        <v>59844</v>
      </c>
    </row>
    <row r="52326" spans="1:2">
      <c r="A52326" s="3" t="s">
        <v>86141</v>
      </c>
      <c r="B52326" s="3" t="s">
        <v>59844</v>
      </c>
    </row>
    <row r="52327" spans="1:2">
      <c r="A52327" s="3" t="s">
        <v>86142</v>
      </c>
      <c r="B52327" s="3" t="s">
        <v>59844</v>
      </c>
    </row>
    <row r="52328" spans="1:2">
      <c r="A52328" s="3" t="s">
        <v>86143</v>
      </c>
      <c r="B52328" s="3" t="s">
        <v>59844</v>
      </c>
    </row>
    <row r="52329" spans="1:2">
      <c r="A52329" s="3" t="s">
        <v>86144</v>
      </c>
      <c r="B52329" s="3" t="s">
        <v>59844</v>
      </c>
    </row>
    <row r="52330" spans="1:2">
      <c r="A52330" s="3" t="s">
        <v>86145</v>
      </c>
      <c r="B52330" s="3" t="s">
        <v>59844</v>
      </c>
    </row>
    <row r="52331" spans="1:2">
      <c r="A52331" s="3" t="s">
        <v>86146</v>
      </c>
      <c r="B52331" s="3" t="s">
        <v>59844</v>
      </c>
    </row>
    <row r="52332" spans="1:2">
      <c r="A52332" s="3" t="s">
        <v>86147</v>
      </c>
      <c r="B52332" s="3" t="s">
        <v>59844</v>
      </c>
    </row>
    <row r="52333" spans="1:2">
      <c r="A52333" s="3" t="s">
        <v>86148</v>
      </c>
      <c r="B52333" s="3" t="s">
        <v>59844</v>
      </c>
    </row>
    <row r="52334" spans="1:2">
      <c r="A52334" s="3" t="s">
        <v>86149</v>
      </c>
      <c r="B52334" s="3" t="s">
        <v>59844</v>
      </c>
    </row>
    <row r="52335" spans="1:2">
      <c r="A52335" s="3" t="s">
        <v>86150</v>
      </c>
      <c r="B52335" s="3" t="s">
        <v>59844</v>
      </c>
    </row>
    <row r="52336" spans="1:2">
      <c r="A52336" s="3" t="s">
        <v>86151</v>
      </c>
      <c r="B52336" s="3" t="s">
        <v>59844</v>
      </c>
    </row>
    <row r="52337" spans="1:2">
      <c r="A52337" s="3" t="s">
        <v>86152</v>
      </c>
      <c r="B52337" s="3" t="s">
        <v>59844</v>
      </c>
    </row>
    <row r="52338" spans="1:2">
      <c r="A52338" s="3" t="s">
        <v>86153</v>
      </c>
      <c r="B52338" s="3" t="s">
        <v>59844</v>
      </c>
    </row>
    <row r="52339" spans="1:2">
      <c r="A52339" s="3" t="s">
        <v>86154</v>
      </c>
      <c r="B52339" s="3" t="s">
        <v>59844</v>
      </c>
    </row>
    <row r="52340" spans="1:2">
      <c r="A52340" s="3" t="s">
        <v>86155</v>
      </c>
      <c r="B52340" s="3" t="s">
        <v>59844</v>
      </c>
    </row>
    <row r="52341" spans="1:2">
      <c r="A52341" s="3" t="s">
        <v>86156</v>
      </c>
      <c r="B52341" s="3" t="s">
        <v>59844</v>
      </c>
    </row>
    <row r="52342" spans="1:2">
      <c r="A52342" s="3" t="s">
        <v>86157</v>
      </c>
      <c r="B52342" s="3" t="s">
        <v>59844</v>
      </c>
    </row>
    <row r="52343" spans="1:2">
      <c r="A52343" s="3" t="s">
        <v>86158</v>
      </c>
      <c r="B52343" s="3" t="s">
        <v>59844</v>
      </c>
    </row>
    <row r="52344" spans="1:2">
      <c r="A52344" s="3" t="s">
        <v>86159</v>
      </c>
      <c r="B52344" s="3" t="s">
        <v>59844</v>
      </c>
    </row>
    <row r="52345" spans="1:2">
      <c r="A52345" s="3" t="s">
        <v>86160</v>
      </c>
      <c r="B52345" s="3" t="s">
        <v>59844</v>
      </c>
    </row>
    <row r="52346" spans="1:2">
      <c r="A52346" s="3" t="s">
        <v>86161</v>
      </c>
      <c r="B52346" s="3" t="s">
        <v>59844</v>
      </c>
    </row>
    <row r="52347" spans="1:2">
      <c r="A52347" s="3" t="s">
        <v>86162</v>
      </c>
      <c r="B52347" s="3" t="s">
        <v>59844</v>
      </c>
    </row>
    <row r="52348" spans="1:2">
      <c r="A52348" s="3" t="s">
        <v>86163</v>
      </c>
      <c r="B52348" s="3" t="s">
        <v>59844</v>
      </c>
    </row>
    <row r="52349" spans="1:2">
      <c r="A52349" s="3" t="s">
        <v>86164</v>
      </c>
      <c r="B52349" s="3" t="s">
        <v>59844</v>
      </c>
    </row>
    <row r="52350" spans="1:2">
      <c r="A52350" s="3" t="s">
        <v>86165</v>
      </c>
      <c r="B52350" s="3" t="s">
        <v>59844</v>
      </c>
    </row>
    <row r="52351" spans="1:2">
      <c r="A52351" s="3" t="s">
        <v>86166</v>
      </c>
      <c r="B52351" s="3" t="s">
        <v>59844</v>
      </c>
    </row>
    <row r="52352" spans="1:2">
      <c r="A52352" s="3" t="s">
        <v>86167</v>
      </c>
      <c r="B52352" s="3" t="s">
        <v>59844</v>
      </c>
    </row>
    <row r="52353" spans="1:2">
      <c r="A52353" s="3" t="s">
        <v>86168</v>
      </c>
      <c r="B52353" s="3" t="s">
        <v>59844</v>
      </c>
    </row>
    <row r="52354" spans="1:2">
      <c r="A52354" s="3" t="s">
        <v>86169</v>
      </c>
      <c r="B52354" s="3" t="s">
        <v>59844</v>
      </c>
    </row>
    <row r="52355" spans="1:2">
      <c r="A52355" s="3" t="s">
        <v>86170</v>
      </c>
      <c r="B52355" s="3" t="s">
        <v>59844</v>
      </c>
    </row>
    <row r="52356" spans="1:2">
      <c r="A52356" s="3" t="s">
        <v>86171</v>
      </c>
      <c r="B52356" s="3" t="s">
        <v>59844</v>
      </c>
    </row>
    <row r="52357" spans="1:2">
      <c r="A52357" s="3" t="s">
        <v>86172</v>
      </c>
      <c r="B52357" s="3" t="s">
        <v>59844</v>
      </c>
    </row>
    <row r="52358" spans="1:2">
      <c r="A52358" s="3" t="s">
        <v>86173</v>
      </c>
      <c r="B52358" s="3" t="s">
        <v>59844</v>
      </c>
    </row>
    <row r="52359" spans="1:2">
      <c r="A52359" s="3" t="s">
        <v>86174</v>
      </c>
      <c r="B52359" s="3" t="s">
        <v>59844</v>
      </c>
    </row>
    <row r="52360" spans="1:2">
      <c r="A52360" s="3" t="s">
        <v>86175</v>
      </c>
      <c r="B52360" s="3" t="s">
        <v>59844</v>
      </c>
    </row>
    <row r="52361" spans="1:2">
      <c r="A52361" s="3" t="s">
        <v>86176</v>
      </c>
      <c r="B52361" s="3" t="s">
        <v>59844</v>
      </c>
    </row>
    <row r="52362" spans="1:2">
      <c r="A52362" s="3" t="s">
        <v>86177</v>
      </c>
      <c r="B52362" s="3" t="s">
        <v>59844</v>
      </c>
    </row>
    <row r="52363" spans="1:2">
      <c r="A52363" s="3" t="s">
        <v>86178</v>
      </c>
      <c r="B52363" s="3" t="s">
        <v>59844</v>
      </c>
    </row>
    <row r="52364" spans="1:2">
      <c r="A52364" s="3" t="s">
        <v>86179</v>
      </c>
      <c r="B52364" s="3" t="s">
        <v>59844</v>
      </c>
    </row>
    <row r="52365" spans="1:2">
      <c r="A52365" s="3" t="s">
        <v>86180</v>
      </c>
      <c r="B52365" s="3" t="s">
        <v>59844</v>
      </c>
    </row>
    <row r="52366" spans="1:2">
      <c r="A52366" s="3" t="s">
        <v>86181</v>
      </c>
      <c r="B52366" s="3" t="s">
        <v>59844</v>
      </c>
    </row>
    <row r="52367" spans="1:2">
      <c r="A52367" s="3" t="s">
        <v>86182</v>
      </c>
      <c r="B52367" s="3" t="s">
        <v>59844</v>
      </c>
    </row>
    <row r="52368" spans="1:2">
      <c r="A52368" s="3" t="s">
        <v>86183</v>
      </c>
      <c r="B52368" s="3" t="s">
        <v>59844</v>
      </c>
    </row>
    <row r="52369" spans="1:2">
      <c r="A52369" s="3" t="s">
        <v>86184</v>
      </c>
      <c r="B52369" s="3" t="s">
        <v>59844</v>
      </c>
    </row>
    <row r="52370" spans="1:2">
      <c r="A52370" s="3" t="s">
        <v>86185</v>
      </c>
      <c r="B52370" s="3" t="s">
        <v>59844</v>
      </c>
    </row>
    <row r="52371" spans="1:2">
      <c r="A52371" s="3" t="s">
        <v>86186</v>
      </c>
      <c r="B52371" s="3" t="s">
        <v>59844</v>
      </c>
    </row>
    <row r="52372" spans="1:2">
      <c r="A52372" s="3" t="s">
        <v>86187</v>
      </c>
      <c r="B52372" s="3" t="s">
        <v>59844</v>
      </c>
    </row>
    <row r="52373" spans="1:2">
      <c r="A52373" s="3" t="s">
        <v>86188</v>
      </c>
      <c r="B52373" s="3" t="s">
        <v>59844</v>
      </c>
    </row>
    <row r="52374" spans="1:2">
      <c r="A52374" s="3" t="s">
        <v>86189</v>
      </c>
      <c r="B52374" s="3" t="s">
        <v>59844</v>
      </c>
    </row>
    <row r="52375" spans="1:2">
      <c r="A52375" s="3" t="s">
        <v>86190</v>
      </c>
      <c r="B52375" s="3" t="s">
        <v>59844</v>
      </c>
    </row>
    <row r="52376" spans="1:2">
      <c r="A52376" s="3" t="s">
        <v>86191</v>
      </c>
      <c r="B52376" s="3" t="s">
        <v>59844</v>
      </c>
    </row>
    <row r="52377" spans="1:2">
      <c r="A52377" s="3" t="s">
        <v>86192</v>
      </c>
      <c r="B52377" s="3" t="s">
        <v>59844</v>
      </c>
    </row>
    <row r="52378" spans="1:2">
      <c r="A52378" s="3" t="s">
        <v>86193</v>
      </c>
      <c r="B52378" s="3" t="s">
        <v>59844</v>
      </c>
    </row>
    <row r="52379" spans="1:2">
      <c r="A52379" s="3" t="s">
        <v>86194</v>
      </c>
      <c r="B52379" s="3" t="s">
        <v>59844</v>
      </c>
    </row>
    <row r="52380" spans="1:2">
      <c r="A52380" s="3" t="s">
        <v>86195</v>
      </c>
      <c r="B52380" s="3" t="s">
        <v>59844</v>
      </c>
    </row>
    <row r="52381" spans="1:2">
      <c r="A52381" s="3" t="s">
        <v>86196</v>
      </c>
      <c r="B52381" s="3" t="s">
        <v>59844</v>
      </c>
    </row>
    <row r="52382" spans="1:2">
      <c r="A52382" s="3" t="s">
        <v>86197</v>
      </c>
      <c r="B52382" s="3" t="s">
        <v>59844</v>
      </c>
    </row>
    <row r="52383" spans="1:2">
      <c r="A52383" s="3" t="s">
        <v>86198</v>
      </c>
      <c r="B52383" s="3" t="s">
        <v>59844</v>
      </c>
    </row>
    <row r="52384" spans="1:2">
      <c r="A52384" s="3" t="s">
        <v>86199</v>
      </c>
      <c r="B52384" s="3" t="s">
        <v>59844</v>
      </c>
    </row>
    <row r="52385" spans="1:2">
      <c r="A52385" s="3" t="s">
        <v>86200</v>
      </c>
      <c r="B52385" s="3" t="s">
        <v>59844</v>
      </c>
    </row>
    <row r="52386" spans="1:2">
      <c r="A52386" s="3" t="s">
        <v>86201</v>
      </c>
      <c r="B52386" s="3" t="s">
        <v>59844</v>
      </c>
    </row>
    <row r="52387" spans="1:2">
      <c r="A52387" s="3" t="s">
        <v>86202</v>
      </c>
      <c r="B52387" s="3" t="s">
        <v>59844</v>
      </c>
    </row>
    <row r="52388" spans="1:2">
      <c r="A52388" s="3" t="s">
        <v>86203</v>
      </c>
      <c r="B52388" s="3" t="s">
        <v>59844</v>
      </c>
    </row>
    <row r="52389" spans="1:2">
      <c r="A52389" s="3" t="s">
        <v>86204</v>
      </c>
      <c r="B52389" s="3" t="s">
        <v>59844</v>
      </c>
    </row>
    <row r="52390" spans="1:2">
      <c r="A52390" s="3" t="s">
        <v>86205</v>
      </c>
      <c r="B52390" s="3" t="s">
        <v>59844</v>
      </c>
    </row>
    <row r="52391" spans="1:2">
      <c r="A52391" s="3" t="s">
        <v>86206</v>
      </c>
      <c r="B52391" s="3" t="s">
        <v>59844</v>
      </c>
    </row>
    <row r="52392" spans="1:2">
      <c r="A52392" s="3" t="s">
        <v>86207</v>
      </c>
      <c r="B52392" s="3" t="s">
        <v>59844</v>
      </c>
    </row>
    <row r="52393" spans="1:2">
      <c r="A52393" s="3" t="s">
        <v>86208</v>
      </c>
      <c r="B52393" s="3" t="s">
        <v>59844</v>
      </c>
    </row>
    <row r="52394" spans="1:2">
      <c r="A52394" s="3" t="s">
        <v>86209</v>
      </c>
      <c r="B52394" s="3" t="s">
        <v>59844</v>
      </c>
    </row>
    <row r="52395" spans="1:2">
      <c r="A52395" s="3" t="s">
        <v>86210</v>
      </c>
      <c r="B52395" s="3" t="s">
        <v>59844</v>
      </c>
    </row>
    <row r="52396" spans="1:2">
      <c r="A52396" s="3" t="s">
        <v>86211</v>
      </c>
      <c r="B52396" s="3" t="s">
        <v>59844</v>
      </c>
    </row>
    <row r="52397" spans="1:2">
      <c r="A52397" s="3" t="s">
        <v>86212</v>
      </c>
      <c r="B52397" s="3" t="s">
        <v>59844</v>
      </c>
    </row>
    <row r="52398" spans="1:2">
      <c r="A52398" s="3" t="s">
        <v>86213</v>
      </c>
      <c r="B52398" s="3" t="s">
        <v>59844</v>
      </c>
    </row>
    <row r="52399" spans="1:2">
      <c r="A52399" s="3" t="s">
        <v>86214</v>
      </c>
      <c r="B52399" s="3" t="s">
        <v>59844</v>
      </c>
    </row>
    <row r="52400" spans="1:2">
      <c r="A52400" s="3" t="s">
        <v>86215</v>
      </c>
      <c r="B52400" s="3" t="s">
        <v>59844</v>
      </c>
    </row>
    <row r="52401" spans="1:2">
      <c r="A52401" s="3" t="s">
        <v>86216</v>
      </c>
      <c r="B52401" s="3" t="s">
        <v>59844</v>
      </c>
    </row>
    <row r="52402" spans="1:2">
      <c r="A52402" s="3" t="s">
        <v>86217</v>
      </c>
      <c r="B52402" s="3" t="s">
        <v>59844</v>
      </c>
    </row>
    <row r="52403" spans="1:2">
      <c r="A52403" s="3" t="s">
        <v>86218</v>
      </c>
      <c r="B52403" s="3" t="s">
        <v>59844</v>
      </c>
    </row>
    <row r="52404" spans="1:2">
      <c r="A52404" s="3" t="s">
        <v>86219</v>
      </c>
      <c r="B52404" s="3" t="s">
        <v>59844</v>
      </c>
    </row>
    <row r="52405" spans="1:2">
      <c r="A52405" s="3" t="s">
        <v>86220</v>
      </c>
      <c r="B52405" s="3" t="s">
        <v>59844</v>
      </c>
    </row>
    <row r="52406" spans="1:2">
      <c r="A52406" s="3" t="s">
        <v>86221</v>
      </c>
      <c r="B52406" s="3" t="s">
        <v>59844</v>
      </c>
    </row>
    <row r="52407" spans="1:2">
      <c r="A52407" s="3" t="s">
        <v>86222</v>
      </c>
      <c r="B52407" s="3" t="s">
        <v>59844</v>
      </c>
    </row>
    <row r="52408" spans="1:2">
      <c r="A52408" s="3" t="s">
        <v>86223</v>
      </c>
      <c r="B52408" s="3" t="s">
        <v>59844</v>
      </c>
    </row>
    <row r="52409" spans="1:2">
      <c r="A52409" s="3" t="s">
        <v>86224</v>
      </c>
      <c r="B52409" s="3" t="s">
        <v>59844</v>
      </c>
    </row>
    <row r="52410" spans="1:2">
      <c r="A52410" s="3" t="s">
        <v>86225</v>
      </c>
      <c r="B52410" s="3" t="s">
        <v>59844</v>
      </c>
    </row>
    <row r="52411" spans="1:2">
      <c r="A52411" s="3" t="s">
        <v>86226</v>
      </c>
      <c r="B52411" s="3" t="s">
        <v>59844</v>
      </c>
    </row>
    <row r="52412" spans="1:2">
      <c r="A52412" s="3" t="s">
        <v>86227</v>
      </c>
      <c r="B52412" s="3" t="s">
        <v>59844</v>
      </c>
    </row>
    <row r="52413" spans="1:2">
      <c r="A52413" s="3" t="s">
        <v>86228</v>
      </c>
      <c r="B52413" s="3" t="s">
        <v>59844</v>
      </c>
    </row>
    <row r="52414" spans="1:2">
      <c r="A52414" s="3" t="s">
        <v>86229</v>
      </c>
      <c r="B52414" s="3" t="s">
        <v>59844</v>
      </c>
    </row>
    <row r="52415" spans="1:2">
      <c r="A52415" s="3" t="s">
        <v>86230</v>
      </c>
      <c r="B52415" s="3" t="s">
        <v>59844</v>
      </c>
    </row>
    <row r="52416" spans="1:2">
      <c r="A52416" s="3" t="s">
        <v>86231</v>
      </c>
      <c r="B52416" s="3" t="s">
        <v>59844</v>
      </c>
    </row>
    <row r="52417" spans="1:2">
      <c r="A52417" s="3" t="s">
        <v>86232</v>
      </c>
      <c r="B52417" s="3" t="s">
        <v>59844</v>
      </c>
    </row>
    <row r="52418" spans="1:2">
      <c r="A52418" s="3" t="s">
        <v>86233</v>
      </c>
      <c r="B52418" s="3" t="s">
        <v>59844</v>
      </c>
    </row>
    <row r="52419" spans="1:2">
      <c r="A52419" s="3" t="s">
        <v>86234</v>
      </c>
      <c r="B52419" s="3" t="s">
        <v>59844</v>
      </c>
    </row>
    <row r="52420" spans="1:2">
      <c r="A52420" s="3" t="s">
        <v>86235</v>
      </c>
      <c r="B52420" s="3" t="s">
        <v>59844</v>
      </c>
    </row>
    <row r="52421" spans="1:2">
      <c r="A52421" s="3" t="s">
        <v>86236</v>
      </c>
      <c r="B52421" s="3" t="s">
        <v>59844</v>
      </c>
    </row>
    <row r="52422" spans="1:2">
      <c r="A52422" s="3" t="s">
        <v>86237</v>
      </c>
      <c r="B52422" s="3" t="s">
        <v>59844</v>
      </c>
    </row>
    <row r="52423" spans="1:2">
      <c r="A52423" s="3" t="s">
        <v>86238</v>
      </c>
      <c r="B52423" s="3" t="s">
        <v>59844</v>
      </c>
    </row>
    <row r="52424" spans="1:2">
      <c r="A52424" s="3" t="s">
        <v>86239</v>
      </c>
      <c r="B52424" s="3" t="s">
        <v>59844</v>
      </c>
    </row>
    <row r="52425" spans="1:2">
      <c r="A52425" s="3" t="s">
        <v>86240</v>
      </c>
      <c r="B52425" s="3" t="s">
        <v>59844</v>
      </c>
    </row>
    <row r="52426" spans="1:2">
      <c r="A52426" s="3" t="s">
        <v>86241</v>
      </c>
      <c r="B52426" s="3" t="s">
        <v>59844</v>
      </c>
    </row>
    <row r="52427" spans="1:2">
      <c r="A52427" s="3" t="s">
        <v>86242</v>
      </c>
      <c r="B52427" s="3" t="s">
        <v>59844</v>
      </c>
    </row>
    <row r="52428" spans="1:2">
      <c r="A52428" s="3" t="s">
        <v>86243</v>
      </c>
      <c r="B52428" s="3" t="s">
        <v>59844</v>
      </c>
    </row>
    <row r="52429" spans="1:2">
      <c r="A52429" s="3" t="s">
        <v>86244</v>
      </c>
      <c r="B52429" s="3" t="s">
        <v>59844</v>
      </c>
    </row>
    <row r="52430" spans="1:2">
      <c r="A52430" s="3" t="s">
        <v>86245</v>
      </c>
      <c r="B52430" s="3" t="s">
        <v>59844</v>
      </c>
    </row>
    <row r="52431" spans="1:2">
      <c r="A52431" s="3" t="s">
        <v>86246</v>
      </c>
      <c r="B52431" s="3" t="s">
        <v>59844</v>
      </c>
    </row>
    <row r="52432" spans="1:2">
      <c r="A52432" s="3" t="s">
        <v>86247</v>
      </c>
      <c r="B52432" s="3" t="s">
        <v>59844</v>
      </c>
    </row>
    <row r="52433" spans="1:2">
      <c r="A52433" s="3" t="s">
        <v>86248</v>
      </c>
      <c r="B52433" s="3" t="s">
        <v>59844</v>
      </c>
    </row>
    <row r="52434" spans="1:2">
      <c r="A52434" s="3" t="s">
        <v>86249</v>
      </c>
      <c r="B52434" s="3" t="s">
        <v>59844</v>
      </c>
    </row>
    <row r="52435" spans="1:2">
      <c r="A52435" s="3" t="s">
        <v>86250</v>
      </c>
      <c r="B52435" s="3" t="s">
        <v>59844</v>
      </c>
    </row>
    <row r="52436" spans="1:2">
      <c r="A52436" s="3" t="s">
        <v>86251</v>
      </c>
      <c r="B52436" s="3" t="s">
        <v>59844</v>
      </c>
    </row>
    <row r="52437" spans="1:2">
      <c r="A52437" s="3" t="s">
        <v>86252</v>
      </c>
      <c r="B52437" s="3" t="s">
        <v>59844</v>
      </c>
    </row>
    <row r="52438" spans="1:2">
      <c r="A52438" s="3" t="s">
        <v>86253</v>
      </c>
      <c r="B52438" s="3" t="s">
        <v>59844</v>
      </c>
    </row>
    <row r="52439" spans="1:2">
      <c r="A52439" s="3" t="s">
        <v>86254</v>
      </c>
      <c r="B52439" s="3" t="s">
        <v>59844</v>
      </c>
    </row>
    <row r="52440" spans="1:2">
      <c r="A52440" s="3" t="s">
        <v>86255</v>
      </c>
      <c r="B52440" s="3" t="s">
        <v>59844</v>
      </c>
    </row>
    <row r="52441" spans="1:2">
      <c r="A52441" s="3" t="s">
        <v>86256</v>
      </c>
      <c r="B52441" s="3" t="s">
        <v>59844</v>
      </c>
    </row>
    <row r="52442" spans="1:2">
      <c r="A52442" s="3" t="s">
        <v>86257</v>
      </c>
      <c r="B52442" s="3" t="s">
        <v>59844</v>
      </c>
    </row>
    <row r="52443" spans="1:2">
      <c r="A52443" s="3" t="s">
        <v>86258</v>
      </c>
      <c r="B52443" s="3" t="s">
        <v>59844</v>
      </c>
    </row>
    <row r="52444" spans="1:2">
      <c r="A52444" s="3" t="s">
        <v>86259</v>
      </c>
      <c r="B52444" s="3" t="s">
        <v>59844</v>
      </c>
    </row>
    <row r="52445" spans="1:2">
      <c r="A52445" s="3" t="s">
        <v>86260</v>
      </c>
      <c r="B52445" s="3" t="s">
        <v>59844</v>
      </c>
    </row>
    <row r="52446" spans="1:2">
      <c r="A52446" s="3" t="s">
        <v>86261</v>
      </c>
      <c r="B52446" s="3" t="s">
        <v>59844</v>
      </c>
    </row>
    <row r="52447" spans="1:2">
      <c r="A52447" s="3" t="s">
        <v>86262</v>
      </c>
      <c r="B52447" s="3" t="s">
        <v>59844</v>
      </c>
    </row>
    <row r="52448" spans="1:2">
      <c r="A52448" s="3" t="s">
        <v>86263</v>
      </c>
      <c r="B52448" s="3" t="s">
        <v>59844</v>
      </c>
    </row>
    <row r="52449" spans="1:2">
      <c r="A52449" s="3" t="s">
        <v>86264</v>
      </c>
      <c r="B52449" s="3" t="s">
        <v>59844</v>
      </c>
    </row>
    <row r="52450" spans="1:2">
      <c r="A52450" s="3" t="s">
        <v>86265</v>
      </c>
      <c r="B52450" s="3" t="s">
        <v>59844</v>
      </c>
    </row>
    <row r="52451" spans="1:2">
      <c r="A52451" s="3" t="s">
        <v>86266</v>
      </c>
      <c r="B52451" s="3" t="s">
        <v>59844</v>
      </c>
    </row>
    <row r="52452" spans="1:2">
      <c r="A52452" s="3" t="s">
        <v>86267</v>
      </c>
      <c r="B52452" s="3" t="s">
        <v>59844</v>
      </c>
    </row>
    <row r="52453" spans="1:2">
      <c r="A52453" s="3" t="s">
        <v>86268</v>
      </c>
      <c r="B52453" s="3" t="s">
        <v>59844</v>
      </c>
    </row>
    <row r="52454" spans="1:2">
      <c r="A52454" s="3" t="s">
        <v>86269</v>
      </c>
      <c r="B52454" s="3" t="s">
        <v>59844</v>
      </c>
    </row>
    <row r="52455" spans="1:2">
      <c r="A52455" s="3" t="s">
        <v>86270</v>
      </c>
      <c r="B52455" s="3" t="s">
        <v>59844</v>
      </c>
    </row>
    <row r="52456" spans="1:2">
      <c r="A52456" s="3" t="s">
        <v>86271</v>
      </c>
      <c r="B52456" s="3" t="s">
        <v>59844</v>
      </c>
    </row>
    <row r="52457" spans="1:2">
      <c r="A52457" s="3" t="s">
        <v>86272</v>
      </c>
      <c r="B52457" s="3" t="s">
        <v>59844</v>
      </c>
    </row>
    <row r="52458" spans="1:2">
      <c r="A52458" s="3" t="s">
        <v>86273</v>
      </c>
      <c r="B52458" s="3" t="s">
        <v>59844</v>
      </c>
    </row>
    <row r="52459" spans="1:2">
      <c r="A52459" s="3" t="s">
        <v>86274</v>
      </c>
      <c r="B52459" s="3" t="s">
        <v>59844</v>
      </c>
    </row>
    <row r="52460" spans="1:2">
      <c r="A52460" s="3" t="s">
        <v>86275</v>
      </c>
      <c r="B52460" s="3" t="s">
        <v>59844</v>
      </c>
    </row>
    <row r="52461" spans="1:2">
      <c r="A52461" s="3" t="s">
        <v>86276</v>
      </c>
      <c r="B52461" s="3" t="s">
        <v>59844</v>
      </c>
    </row>
    <row r="52462" spans="1:2">
      <c r="A52462" s="3" t="s">
        <v>86277</v>
      </c>
      <c r="B52462" s="3" t="s">
        <v>59844</v>
      </c>
    </row>
    <row r="52463" spans="1:2">
      <c r="A52463" s="3" t="s">
        <v>86278</v>
      </c>
      <c r="B52463" s="3" t="s">
        <v>59844</v>
      </c>
    </row>
    <row r="52464" spans="1:2">
      <c r="A52464" s="3" t="s">
        <v>86279</v>
      </c>
      <c r="B52464" s="3" t="s">
        <v>59844</v>
      </c>
    </row>
    <row r="52465" spans="1:2">
      <c r="A52465" s="3" t="s">
        <v>86280</v>
      </c>
      <c r="B52465" s="3" t="s">
        <v>59844</v>
      </c>
    </row>
    <row r="52466" spans="1:2">
      <c r="A52466" s="3" t="s">
        <v>86281</v>
      </c>
      <c r="B52466" s="3" t="s">
        <v>59844</v>
      </c>
    </row>
    <row r="52467" spans="1:2">
      <c r="A52467" s="3" t="s">
        <v>86282</v>
      </c>
      <c r="B52467" s="3" t="s">
        <v>59844</v>
      </c>
    </row>
    <row r="52468" spans="1:2">
      <c r="A52468" s="3" t="s">
        <v>86283</v>
      </c>
      <c r="B52468" s="3" t="s">
        <v>59844</v>
      </c>
    </row>
    <row r="52469" spans="1:2">
      <c r="A52469" s="3" t="s">
        <v>86284</v>
      </c>
      <c r="B52469" s="3" t="s">
        <v>59844</v>
      </c>
    </row>
    <row r="52470" spans="1:2">
      <c r="A52470" s="3" t="s">
        <v>86285</v>
      </c>
      <c r="B52470" s="3" t="s">
        <v>59844</v>
      </c>
    </row>
    <row r="52471" spans="1:2">
      <c r="A52471" s="3" t="s">
        <v>86286</v>
      </c>
      <c r="B52471" s="3" t="s">
        <v>59844</v>
      </c>
    </row>
    <row r="52472" spans="1:2">
      <c r="A52472" s="3" t="s">
        <v>86287</v>
      </c>
      <c r="B52472" s="3" t="s">
        <v>59844</v>
      </c>
    </row>
    <row r="52473" spans="1:2">
      <c r="A52473" s="3" t="s">
        <v>86288</v>
      </c>
      <c r="B52473" s="3" t="s">
        <v>59844</v>
      </c>
    </row>
    <row r="52474" spans="1:2">
      <c r="A52474" s="3" t="s">
        <v>86289</v>
      </c>
      <c r="B52474" s="3" t="s">
        <v>59844</v>
      </c>
    </row>
    <row r="52475" spans="1:2">
      <c r="A52475" s="3" t="s">
        <v>86290</v>
      </c>
      <c r="B52475" s="3" t="s">
        <v>59844</v>
      </c>
    </row>
    <row r="52476" spans="1:2">
      <c r="A52476" s="3" t="s">
        <v>86291</v>
      </c>
      <c r="B52476" s="3" t="s">
        <v>59844</v>
      </c>
    </row>
    <row r="52477" spans="1:2">
      <c r="A52477" s="3" t="s">
        <v>86292</v>
      </c>
      <c r="B52477" s="3" t="s">
        <v>59844</v>
      </c>
    </row>
    <row r="52478" spans="1:2">
      <c r="A52478" s="3" t="s">
        <v>86293</v>
      </c>
      <c r="B52478" s="3" t="s">
        <v>59844</v>
      </c>
    </row>
    <row r="52479" spans="1:2">
      <c r="A52479" s="3" t="s">
        <v>86294</v>
      </c>
      <c r="B52479" s="3" t="s">
        <v>59844</v>
      </c>
    </row>
    <row r="52480" spans="1:2">
      <c r="A52480" s="3" t="s">
        <v>86295</v>
      </c>
      <c r="B52480" s="3" t="s">
        <v>59844</v>
      </c>
    </row>
    <row r="52481" spans="1:2">
      <c r="A52481" s="3" t="s">
        <v>86296</v>
      </c>
      <c r="B52481" s="3" t="s">
        <v>59844</v>
      </c>
    </row>
    <row r="52482" spans="1:2">
      <c r="A52482" s="3" t="s">
        <v>86297</v>
      </c>
      <c r="B52482" s="3" t="s">
        <v>59844</v>
      </c>
    </row>
    <row r="52483" spans="1:2">
      <c r="A52483" s="3" t="s">
        <v>86298</v>
      </c>
      <c r="B52483" s="3" t="s">
        <v>59844</v>
      </c>
    </row>
    <row r="52484" spans="1:2">
      <c r="A52484" s="3" t="s">
        <v>86299</v>
      </c>
      <c r="B52484" s="3" t="s">
        <v>59844</v>
      </c>
    </row>
    <row r="52485" spans="1:2">
      <c r="A52485" s="3" t="s">
        <v>86300</v>
      </c>
      <c r="B52485" s="3" t="s">
        <v>59844</v>
      </c>
    </row>
    <row r="52486" spans="1:2">
      <c r="A52486" s="3" t="s">
        <v>86301</v>
      </c>
      <c r="B52486" s="3" t="s">
        <v>59844</v>
      </c>
    </row>
    <row r="52487" spans="1:2">
      <c r="A52487" s="3" t="s">
        <v>86302</v>
      </c>
      <c r="B52487" s="3" t="s">
        <v>59844</v>
      </c>
    </row>
    <row r="52488" spans="1:2">
      <c r="A52488" s="3" t="s">
        <v>86303</v>
      </c>
      <c r="B52488" s="3" t="s">
        <v>59844</v>
      </c>
    </row>
    <row r="52489" spans="1:2">
      <c r="A52489" s="3" t="s">
        <v>86304</v>
      </c>
      <c r="B52489" s="3" t="s">
        <v>59844</v>
      </c>
    </row>
    <row r="52490" spans="1:2">
      <c r="A52490" s="3" t="s">
        <v>86305</v>
      </c>
      <c r="B52490" s="3" t="s">
        <v>59844</v>
      </c>
    </row>
    <row r="52491" spans="1:2">
      <c r="A52491" s="3" t="s">
        <v>86306</v>
      </c>
      <c r="B52491" s="3" t="s">
        <v>59844</v>
      </c>
    </row>
    <row r="52492" spans="1:2">
      <c r="A52492" s="3" t="s">
        <v>86307</v>
      </c>
      <c r="B52492" s="3" t="s">
        <v>59844</v>
      </c>
    </row>
    <row r="52493" spans="1:2">
      <c r="A52493" s="3" t="s">
        <v>86308</v>
      </c>
      <c r="B52493" s="3" t="s">
        <v>59844</v>
      </c>
    </row>
    <row r="52494" spans="1:2">
      <c r="A52494" s="3" t="s">
        <v>86309</v>
      </c>
      <c r="B52494" s="3" t="s">
        <v>59844</v>
      </c>
    </row>
    <row r="52495" spans="1:2">
      <c r="A52495" s="3" t="s">
        <v>86310</v>
      </c>
      <c r="B52495" s="3" t="s">
        <v>59844</v>
      </c>
    </row>
    <row r="52496" spans="1:2">
      <c r="A52496" s="3" t="s">
        <v>86311</v>
      </c>
      <c r="B52496" s="3" t="s">
        <v>59844</v>
      </c>
    </row>
    <row r="52497" spans="1:2">
      <c r="A52497" s="3" t="s">
        <v>86312</v>
      </c>
      <c r="B52497" s="3" t="s">
        <v>59844</v>
      </c>
    </row>
    <row r="52498" spans="1:2">
      <c r="A52498" s="3" t="s">
        <v>86313</v>
      </c>
      <c r="B52498" s="3" t="s">
        <v>59844</v>
      </c>
    </row>
    <row r="52499" spans="1:2">
      <c r="A52499" s="3" t="s">
        <v>86314</v>
      </c>
      <c r="B52499" s="3" t="s">
        <v>59844</v>
      </c>
    </row>
    <row r="52500" spans="1:2">
      <c r="A52500" s="3" t="s">
        <v>86315</v>
      </c>
      <c r="B52500" s="3" t="s">
        <v>59844</v>
      </c>
    </row>
    <row r="52501" spans="1:2">
      <c r="A52501" s="3" t="s">
        <v>86316</v>
      </c>
      <c r="B52501" s="3" t="s">
        <v>59844</v>
      </c>
    </row>
    <row r="52502" spans="1:2">
      <c r="A52502" s="3" t="s">
        <v>86317</v>
      </c>
      <c r="B52502" s="3" t="s">
        <v>59844</v>
      </c>
    </row>
    <row r="52503" spans="1:2">
      <c r="A52503" s="3" t="s">
        <v>86318</v>
      </c>
      <c r="B52503" s="3" t="s">
        <v>59844</v>
      </c>
    </row>
    <row r="52504" spans="1:2">
      <c r="A52504" s="3" t="s">
        <v>86319</v>
      </c>
      <c r="B52504" s="3" t="s">
        <v>59844</v>
      </c>
    </row>
    <row r="52505" spans="1:2">
      <c r="A52505" s="3" t="s">
        <v>86320</v>
      </c>
      <c r="B52505" s="3" t="s">
        <v>59844</v>
      </c>
    </row>
    <row r="52506" spans="1:2">
      <c r="A52506" s="3" t="s">
        <v>86321</v>
      </c>
      <c r="B52506" s="3" t="s">
        <v>59844</v>
      </c>
    </row>
    <row r="52507" spans="1:2">
      <c r="A52507" s="3" t="s">
        <v>86322</v>
      </c>
      <c r="B52507" s="3" t="s">
        <v>59844</v>
      </c>
    </row>
    <row r="52508" spans="1:2">
      <c r="A52508" s="3" t="s">
        <v>86323</v>
      </c>
      <c r="B52508" s="3" t="s">
        <v>59844</v>
      </c>
    </row>
    <row r="52509" spans="1:2">
      <c r="A52509" s="3" t="s">
        <v>86324</v>
      </c>
      <c r="B52509" s="3" t="s">
        <v>59844</v>
      </c>
    </row>
    <row r="52510" spans="1:2">
      <c r="A52510" s="3" t="s">
        <v>86325</v>
      </c>
      <c r="B52510" s="3" t="s">
        <v>59844</v>
      </c>
    </row>
    <row r="52511" spans="1:2">
      <c r="A52511" s="3" t="s">
        <v>86326</v>
      </c>
      <c r="B52511" s="3" t="s">
        <v>59844</v>
      </c>
    </row>
    <row r="52512" spans="1:2">
      <c r="A52512" s="3" t="s">
        <v>86327</v>
      </c>
      <c r="B52512" s="3" t="s">
        <v>59844</v>
      </c>
    </row>
    <row r="52513" spans="1:2">
      <c r="A52513" s="3" t="s">
        <v>86328</v>
      </c>
      <c r="B52513" s="3" t="s">
        <v>59844</v>
      </c>
    </row>
    <row r="52514" spans="1:2">
      <c r="A52514" s="3" t="s">
        <v>86329</v>
      </c>
      <c r="B52514" s="3" t="s">
        <v>59844</v>
      </c>
    </row>
    <row r="52515" spans="1:2">
      <c r="A52515" s="3" t="s">
        <v>86330</v>
      </c>
      <c r="B52515" s="3" t="s">
        <v>59844</v>
      </c>
    </row>
    <row r="52516" spans="1:2">
      <c r="A52516" s="3" t="s">
        <v>86331</v>
      </c>
      <c r="B52516" s="3" t="s">
        <v>59844</v>
      </c>
    </row>
    <row r="52517" spans="1:2">
      <c r="A52517" s="3" t="s">
        <v>86332</v>
      </c>
      <c r="B52517" s="3" t="s">
        <v>59844</v>
      </c>
    </row>
    <row r="52518" spans="1:2">
      <c r="A52518" s="3" t="s">
        <v>86333</v>
      </c>
      <c r="B52518" s="3" t="s">
        <v>59844</v>
      </c>
    </row>
    <row r="52519" spans="1:2">
      <c r="A52519" s="3" t="s">
        <v>86334</v>
      </c>
      <c r="B52519" s="3" t="s">
        <v>59844</v>
      </c>
    </row>
    <row r="52520" spans="1:2">
      <c r="A52520" s="3" t="s">
        <v>86335</v>
      </c>
      <c r="B52520" s="3" t="s">
        <v>59844</v>
      </c>
    </row>
    <row r="52521" spans="1:2">
      <c r="A52521" s="3" t="s">
        <v>86336</v>
      </c>
      <c r="B52521" s="3" t="s">
        <v>59844</v>
      </c>
    </row>
    <row r="52522" spans="1:2">
      <c r="A52522" s="3" t="s">
        <v>86337</v>
      </c>
      <c r="B52522" s="3" t="s">
        <v>59844</v>
      </c>
    </row>
    <row r="52523" spans="1:2">
      <c r="A52523" s="3" t="s">
        <v>86338</v>
      </c>
      <c r="B52523" s="3" t="s">
        <v>59844</v>
      </c>
    </row>
    <row r="52524" spans="1:2">
      <c r="A52524" s="3" t="s">
        <v>86339</v>
      </c>
      <c r="B52524" s="3" t="s">
        <v>59844</v>
      </c>
    </row>
    <row r="52525" spans="1:2">
      <c r="A52525" s="3" t="s">
        <v>86340</v>
      </c>
      <c r="B52525" s="3" t="s">
        <v>59844</v>
      </c>
    </row>
    <row r="52526" spans="1:2">
      <c r="A52526" s="3" t="s">
        <v>86341</v>
      </c>
      <c r="B52526" s="3" t="s">
        <v>59844</v>
      </c>
    </row>
    <row r="52527" spans="1:2">
      <c r="A52527" s="3" t="s">
        <v>86342</v>
      </c>
      <c r="B52527" s="3" t="s">
        <v>59844</v>
      </c>
    </row>
    <row r="52528" spans="1:2">
      <c r="A52528" s="3" t="s">
        <v>86343</v>
      </c>
      <c r="B52528" s="3" t="s">
        <v>59844</v>
      </c>
    </row>
    <row r="52529" spans="1:2">
      <c r="A52529" s="3" t="s">
        <v>86344</v>
      </c>
      <c r="B52529" s="3" t="s">
        <v>59844</v>
      </c>
    </row>
    <row r="52530" spans="1:2">
      <c r="A52530" s="3" t="s">
        <v>86345</v>
      </c>
      <c r="B52530" s="3" t="s">
        <v>59844</v>
      </c>
    </row>
    <row r="52531" spans="1:2">
      <c r="A52531" s="3" t="s">
        <v>86346</v>
      </c>
      <c r="B52531" s="3" t="s">
        <v>59844</v>
      </c>
    </row>
    <row r="52532" spans="1:2">
      <c r="A52532" s="3" t="s">
        <v>86347</v>
      </c>
      <c r="B52532" s="3" t="s">
        <v>59844</v>
      </c>
    </row>
    <row r="52533" spans="1:2">
      <c r="A52533" s="3" t="s">
        <v>86348</v>
      </c>
      <c r="B52533" s="3" t="s">
        <v>59844</v>
      </c>
    </row>
    <row r="52534" spans="1:2">
      <c r="A52534" s="3" t="s">
        <v>86349</v>
      </c>
      <c r="B52534" s="3" t="s">
        <v>59844</v>
      </c>
    </row>
    <row r="52535" spans="1:2">
      <c r="A52535" s="3" t="s">
        <v>86350</v>
      </c>
      <c r="B52535" s="3" t="s">
        <v>59844</v>
      </c>
    </row>
    <row r="52536" spans="1:2">
      <c r="A52536" s="3" t="s">
        <v>86351</v>
      </c>
      <c r="B52536" s="3" t="s">
        <v>59844</v>
      </c>
    </row>
    <row r="52537" spans="1:2">
      <c r="A52537" s="3" t="s">
        <v>86352</v>
      </c>
      <c r="B52537" s="3" t="s">
        <v>59844</v>
      </c>
    </row>
    <row r="52538" spans="1:2">
      <c r="A52538" s="3" t="s">
        <v>86353</v>
      </c>
      <c r="B52538" s="3" t="s">
        <v>59844</v>
      </c>
    </row>
    <row r="52539" spans="1:2">
      <c r="A52539" s="3" t="s">
        <v>86354</v>
      </c>
      <c r="B52539" s="3" t="s">
        <v>59844</v>
      </c>
    </row>
    <row r="52540" spans="1:2">
      <c r="A52540" s="3" t="s">
        <v>86355</v>
      </c>
      <c r="B52540" s="3" t="s">
        <v>59844</v>
      </c>
    </row>
    <row r="52541" spans="1:2">
      <c r="A52541" s="3" t="s">
        <v>86356</v>
      </c>
      <c r="B52541" s="3" t="s">
        <v>59844</v>
      </c>
    </row>
    <row r="52542" spans="1:2">
      <c r="A52542" s="3" t="s">
        <v>86357</v>
      </c>
      <c r="B52542" s="3" t="s">
        <v>59844</v>
      </c>
    </row>
    <row r="52543" spans="1:2">
      <c r="A52543" s="3" t="s">
        <v>86358</v>
      </c>
      <c r="B52543" s="3" t="s">
        <v>59844</v>
      </c>
    </row>
    <row r="52544" spans="1:2">
      <c r="A52544" s="3" t="s">
        <v>86359</v>
      </c>
      <c r="B52544" s="3" t="s">
        <v>59844</v>
      </c>
    </row>
    <row r="52545" spans="1:2">
      <c r="A52545" s="3" t="s">
        <v>86360</v>
      </c>
      <c r="B52545" s="3" t="s">
        <v>59844</v>
      </c>
    </row>
    <row r="52546" spans="1:2">
      <c r="A52546" s="3" t="s">
        <v>86361</v>
      </c>
      <c r="B52546" s="3" t="s">
        <v>59844</v>
      </c>
    </row>
    <row r="52547" spans="1:2">
      <c r="A52547" s="3" t="s">
        <v>86362</v>
      </c>
      <c r="B52547" s="3" t="s">
        <v>59844</v>
      </c>
    </row>
    <row r="52548" spans="1:2">
      <c r="A52548" s="3" t="s">
        <v>86363</v>
      </c>
      <c r="B52548" s="3" t="s">
        <v>59844</v>
      </c>
    </row>
    <row r="52549" spans="1:2">
      <c r="A52549" s="3" t="s">
        <v>86364</v>
      </c>
      <c r="B52549" s="3" t="s">
        <v>59844</v>
      </c>
    </row>
    <row r="52550" spans="1:2">
      <c r="A52550" s="3" t="s">
        <v>86365</v>
      </c>
      <c r="B52550" s="3" t="s">
        <v>59844</v>
      </c>
    </row>
    <row r="52551" spans="1:2">
      <c r="A52551" s="3" t="s">
        <v>86366</v>
      </c>
      <c r="B52551" s="3" t="s">
        <v>59844</v>
      </c>
    </row>
    <row r="52552" spans="1:2">
      <c r="A52552" s="3" t="s">
        <v>86367</v>
      </c>
      <c r="B52552" s="3" t="s">
        <v>59844</v>
      </c>
    </row>
    <row r="52553" spans="1:2">
      <c r="A52553" s="3" t="s">
        <v>86368</v>
      </c>
      <c r="B52553" s="3" t="s">
        <v>59844</v>
      </c>
    </row>
    <row r="52554" spans="1:2">
      <c r="A52554" s="3" t="s">
        <v>86369</v>
      </c>
      <c r="B52554" s="3" t="s">
        <v>59844</v>
      </c>
    </row>
    <row r="52555" spans="1:2">
      <c r="A52555" s="3" t="s">
        <v>86370</v>
      </c>
      <c r="B52555" s="3" t="s">
        <v>59844</v>
      </c>
    </row>
    <row r="52556" spans="1:2">
      <c r="A52556" s="3" t="s">
        <v>86371</v>
      </c>
      <c r="B52556" s="3" t="s">
        <v>59844</v>
      </c>
    </row>
    <row r="52557" spans="1:2">
      <c r="A52557" s="3" t="s">
        <v>86372</v>
      </c>
      <c r="B52557" s="3" t="s">
        <v>59844</v>
      </c>
    </row>
    <row r="52558" spans="1:2">
      <c r="A52558" s="3" t="s">
        <v>86373</v>
      </c>
      <c r="B52558" s="3" t="s">
        <v>59844</v>
      </c>
    </row>
    <row r="52559" spans="1:2">
      <c r="A52559" s="3" t="s">
        <v>86374</v>
      </c>
      <c r="B52559" s="3" t="s">
        <v>59844</v>
      </c>
    </row>
    <row r="52560" spans="1:2">
      <c r="A52560" s="3" t="s">
        <v>86375</v>
      </c>
      <c r="B52560" s="3" t="s">
        <v>59844</v>
      </c>
    </row>
    <row r="52561" spans="1:2">
      <c r="A52561" s="3" t="s">
        <v>86376</v>
      </c>
      <c r="B52561" s="3" t="s">
        <v>59844</v>
      </c>
    </row>
    <row r="52562" spans="1:2">
      <c r="A52562" s="3" t="s">
        <v>86377</v>
      </c>
      <c r="B52562" s="3" t="s">
        <v>59844</v>
      </c>
    </row>
    <row r="52563" spans="1:2">
      <c r="A52563" s="3" t="s">
        <v>86378</v>
      </c>
      <c r="B52563" s="3" t="s">
        <v>59844</v>
      </c>
    </row>
    <row r="52564" spans="1:2">
      <c r="A52564" s="3" t="s">
        <v>86379</v>
      </c>
      <c r="B52564" s="3" t="s">
        <v>59844</v>
      </c>
    </row>
    <row r="52565" spans="1:2">
      <c r="A52565" s="3" t="s">
        <v>86380</v>
      </c>
      <c r="B52565" s="3" t="s">
        <v>59844</v>
      </c>
    </row>
    <row r="52566" spans="1:2">
      <c r="A52566" s="3" t="s">
        <v>86381</v>
      </c>
      <c r="B52566" s="3" t="s">
        <v>59844</v>
      </c>
    </row>
    <row r="52567" spans="1:2">
      <c r="A52567" s="3" t="s">
        <v>86382</v>
      </c>
      <c r="B52567" s="3" t="s">
        <v>59844</v>
      </c>
    </row>
    <row r="52568" spans="1:2">
      <c r="A52568" s="3" t="s">
        <v>86383</v>
      </c>
      <c r="B52568" s="3" t="s">
        <v>59844</v>
      </c>
    </row>
    <row r="52569" spans="1:2">
      <c r="A52569" s="3" t="s">
        <v>86384</v>
      </c>
      <c r="B52569" s="3" t="s">
        <v>59844</v>
      </c>
    </row>
    <row r="52570" spans="1:2">
      <c r="A52570" s="3" t="s">
        <v>86385</v>
      </c>
      <c r="B52570" s="3" t="s">
        <v>59844</v>
      </c>
    </row>
    <row r="52571" spans="1:2">
      <c r="A52571" s="3" t="s">
        <v>86386</v>
      </c>
      <c r="B52571" s="3" t="s">
        <v>59844</v>
      </c>
    </row>
    <row r="52572" spans="1:2">
      <c r="A52572" s="3" t="s">
        <v>86387</v>
      </c>
      <c r="B52572" s="3" t="s">
        <v>59844</v>
      </c>
    </row>
    <row r="52573" spans="1:2">
      <c r="A52573" s="3" t="s">
        <v>86388</v>
      </c>
      <c r="B52573" s="3" t="s">
        <v>59844</v>
      </c>
    </row>
    <row r="52574" spans="1:2">
      <c r="A52574" s="3" t="s">
        <v>86389</v>
      </c>
      <c r="B52574" s="3" t="s">
        <v>59844</v>
      </c>
    </row>
    <row r="52575" spans="1:2">
      <c r="A52575" s="3" t="s">
        <v>86390</v>
      </c>
      <c r="B52575" s="3" t="s">
        <v>59844</v>
      </c>
    </row>
    <row r="52576" spans="1:2">
      <c r="A52576" s="3" t="s">
        <v>86391</v>
      </c>
      <c r="B52576" s="3" t="s">
        <v>59844</v>
      </c>
    </row>
    <row r="52577" spans="1:2">
      <c r="A52577" s="3" t="s">
        <v>86392</v>
      </c>
      <c r="B52577" s="3" t="s">
        <v>59844</v>
      </c>
    </row>
    <row r="52578" spans="1:2">
      <c r="A52578" s="3" t="s">
        <v>86393</v>
      </c>
      <c r="B52578" s="3" t="s">
        <v>59844</v>
      </c>
    </row>
    <row r="52579" spans="1:2">
      <c r="A52579" s="3" t="s">
        <v>86394</v>
      </c>
      <c r="B52579" s="3" t="s">
        <v>59844</v>
      </c>
    </row>
    <row r="52580" spans="1:2">
      <c r="A52580" s="3" t="s">
        <v>86395</v>
      </c>
      <c r="B52580" s="3" t="s">
        <v>59844</v>
      </c>
    </row>
    <row r="52581" spans="1:2">
      <c r="A52581" s="3" t="s">
        <v>86396</v>
      </c>
      <c r="B52581" s="3" t="s">
        <v>59844</v>
      </c>
    </row>
    <row r="52582" spans="1:2">
      <c r="A52582" s="3" t="s">
        <v>86397</v>
      </c>
      <c r="B52582" s="3" t="s">
        <v>59844</v>
      </c>
    </row>
    <row r="52583" spans="1:2">
      <c r="A52583" s="3" t="s">
        <v>86398</v>
      </c>
      <c r="B52583" s="3" t="s">
        <v>59844</v>
      </c>
    </row>
    <row r="52584" spans="1:2">
      <c r="A52584" s="3" t="s">
        <v>86399</v>
      </c>
      <c r="B52584" s="3" t="s">
        <v>59844</v>
      </c>
    </row>
    <row r="52585" spans="1:2">
      <c r="A52585" s="3" t="s">
        <v>86400</v>
      </c>
      <c r="B52585" s="3" t="s">
        <v>59844</v>
      </c>
    </row>
    <row r="52586" spans="1:2">
      <c r="A52586" s="3" t="s">
        <v>86401</v>
      </c>
      <c r="B52586" s="3" t="s">
        <v>59844</v>
      </c>
    </row>
    <row r="52587" spans="1:2">
      <c r="A52587" s="3" t="s">
        <v>86402</v>
      </c>
      <c r="B52587" s="3" t="s">
        <v>59844</v>
      </c>
    </row>
    <row r="52588" spans="1:2">
      <c r="A52588" s="3" t="s">
        <v>86403</v>
      </c>
      <c r="B52588" s="3" t="s">
        <v>59844</v>
      </c>
    </row>
    <row r="52589" spans="1:2">
      <c r="A52589" s="3" t="s">
        <v>86404</v>
      </c>
      <c r="B52589" s="3" t="s">
        <v>59844</v>
      </c>
    </row>
    <row r="52590" spans="1:2">
      <c r="A52590" s="3" t="s">
        <v>86405</v>
      </c>
      <c r="B52590" s="3" t="s">
        <v>59844</v>
      </c>
    </row>
    <row r="52591" spans="1:2">
      <c r="A52591" s="3" t="s">
        <v>86406</v>
      </c>
      <c r="B52591" s="3" t="s">
        <v>59844</v>
      </c>
    </row>
    <row r="52592" spans="1:2">
      <c r="A52592" s="3" t="s">
        <v>86407</v>
      </c>
      <c r="B52592" s="3" t="s">
        <v>59844</v>
      </c>
    </row>
    <row r="52593" spans="1:2">
      <c r="A52593" s="3" t="s">
        <v>86408</v>
      </c>
      <c r="B52593" s="3" t="s">
        <v>59844</v>
      </c>
    </row>
    <row r="52594" spans="1:2">
      <c r="A52594" s="3" t="s">
        <v>86409</v>
      </c>
      <c r="B52594" s="3" t="s">
        <v>59844</v>
      </c>
    </row>
    <row r="52595" spans="1:2">
      <c r="A52595" s="3" t="s">
        <v>86410</v>
      </c>
      <c r="B52595" s="3" t="s">
        <v>59844</v>
      </c>
    </row>
    <row r="52596" spans="1:2">
      <c r="A52596" s="3" t="s">
        <v>86411</v>
      </c>
      <c r="B52596" s="3" t="s">
        <v>59844</v>
      </c>
    </row>
    <row r="52597" spans="1:2">
      <c r="A52597" s="3" t="s">
        <v>86412</v>
      </c>
      <c r="B52597" s="3" t="s">
        <v>59844</v>
      </c>
    </row>
    <row r="52598" spans="1:2">
      <c r="A52598" s="3" t="s">
        <v>86413</v>
      </c>
      <c r="B52598" s="3" t="s">
        <v>59844</v>
      </c>
    </row>
    <row r="52599" spans="1:2">
      <c r="A52599" s="3" t="s">
        <v>86414</v>
      </c>
      <c r="B52599" s="3" t="s">
        <v>59844</v>
      </c>
    </row>
    <row r="52600" spans="1:2">
      <c r="A52600" s="3" t="s">
        <v>86415</v>
      </c>
      <c r="B52600" s="3" t="s">
        <v>59844</v>
      </c>
    </row>
    <row r="52601" spans="1:2">
      <c r="A52601" s="3" t="s">
        <v>86416</v>
      </c>
      <c r="B52601" s="3" t="s">
        <v>59844</v>
      </c>
    </row>
    <row r="52602" spans="1:2">
      <c r="A52602" s="3" t="s">
        <v>86417</v>
      </c>
      <c r="B52602" s="3" t="s">
        <v>59844</v>
      </c>
    </row>
    <row r="52603" spans="1:2">
      <c r="A52603" s="3" t="s">
        <v>86418</v>
      </c>
      <c r="B52603" s="3" t="s">
        <v>59844</v>
      </c>
    </row>
    <row r="52604" spans="1:2">
      <c r="A52604" s="3" t="s">
        <v>86419</v>
      </c>
      <c r="B52604" s="3" t="s">
        <v>59844</v>
      </c>
    </row>
    <row r="52605" spans="1:2">
      <c r="A52605" s="3" t="s">
        <v>86420</v>
      </c>
      <c r="B52605" s="3" t="s">
        <v>59844</v>
      </c>
    </row>
    <row r="52606" spans="1:2">
      <c r="A52606" s="3" t="s">
        <v>86421</v>
      </c>
      <c r="B52606" s="3" t="s">
        <v>59844</v>
      </c>
    </row>
    <row r="52607" spans="1:2">
      <c r="A52607" s="3" t="s">
        <v>86422</v>
      </c>
      <c r="B52607" s="3" t="s">
        <v>59844</v>
      </c>
    </row>
    <row r="52608" spans="1:2">
      <c r="A52608" s="3" t="s">
        <v>86423</v>
      </c>
      <c r="B52608" s="3" t="s">
        <v>59844</v>
      </c>
    </row>
    <row r="52609" spans="1:2">
      <c r="A52609" s="3" t="s">
        <v>86424</v>
      </c>
      <c r="B52609" s="3" t="s">
        <v>59844</v>
      </c>
    </row>
    <row r="52610" spans="1:2">
      <c r="A52610" s="3" t="s">
        <v>86425</v>
      </c>
      <c r="B52610" s="3" t="s">
        <v>59844</v>
      </c>
    </row>
    <row r="52611" spans="1:2">
      <c r="A52611" s="3" t="s">
        <v>86426</v>
      </c>
      <c r="B52611" s="3" t="s">
        <v>59844</v>
      </c>
    </row>
    <row r="52612" spans="1:2">
      <c r="A52612" s="3" t="s">
        <v>86427</v>
      </c>
      <c r="B52612" s="3" t="s">
        <v>59844</v>
      </c>
    </row>
    <row r="52613" spans="1:2">
      <c r="A52613" s="3" t="s">
        <v>86428</v>
      </c>
      <c r="B52613" s="3" t="s">
        <v>59844</v>
      </c>
    </row>
    <row r="52614" spans="1:2">
      <c r="A52614" s="3" t="s">
        <v>86429</v>
      </c>
      <c r="B52614" s="3" t="s">
        <v>59844</v>
      </c>
    </row>
    <row r="52615" spans="1:2">
      <c r="A52615" s="3" t="s">
        <v>86430</v>
      </c>
      <c r="B52615" s="3" t="s">
        <v>59844</v>
      </c>
    </row>
    <row r="52616" spans="1:2">
      <c r="A52616" s="3" t="s">
        <v>86431</v>
      </c>
      <c r="B52616" s="3" t="s">
        <v>59844</v>
      </c>
    </row>
    <row r="52617" spans="1:2">
      <c r="A52617" s="3" t="s">
        <v>86432</v>
      </c>
      <c r="B52617" s="3" t="s">
        <v>59844</v>
      </c>
    </row>
    <row r="52618" spans="1:2">
      <c r="A52618" s="3" t="s">
        <v>86433</v>
      </c>
      <c r="B52618" s="3" t="s">
        <v>59844</v>
      </c>
    </row>
    <row r="52619" spans="1:2">
      <c r="A52619" s="3" t="s">
        <v>86434</v>
      </c>
      <c r="B52619" s="3" t="s">
        <v>59844</v>
      </c>
    </row>
    <row r="52620" spans="1:2">
      <c r="A52620" s="3" t="s">
        <v>86435</v>
      </c>
      <c r="B52620" s="3" t="s">
        <v>59844</v>
      </c>
    </row>
    <row r="52621" spans="1:2">
      <c r="A52621" s="3" t="s">
        <v>86436</v>
      </c>
      <c r="B52621" s="3" t="s">
        <v>59844</v>
      </c>
    </row>
    <row r="52622" spans="1:2">
      <c r="A52622" s="3" t="s">
        <v>86437</v>
      </c>
      <c r="B52622" s="3" t="s">
        <v>59844</v>
      </c>
    </row>
    <row r="52623" spans="1:2">
      <c r="A52623" s="3" t="s">
        <v>86438</v>
      </c>
      <c r="B52623" s="3" t="s">
        <v>59844</v>
      </c>
    </row>
    <row r="52624" spans="1:2">
      <c r="A52624" s="3" t="s">
        <v>86439</v>
      </c>
      <c r="B52624" s="3" t="s">
        <v>59844</v>
      </c>
    </row>
    <row r="52625" spans="1:2">
      <c r="A52625" s="3" t="s">
        <v>86440</v>
      </c>
      <c r="B52625" s="3" t="s">
        <v>59844</v>
      </c>
    </row>
    <row r="52626" spans="1:2">
      <c r="A52626" s="3" t="s">
        <v>86441</v>
      </c>
      <c r="B52626" s="3" t="s">
        <v>59844</v>
      </c>
    </row>
    <row r="52627" spans="1:2">
      <c r="A52627" s="3" t="s">
        <v>86442</v>
      </c>
      <c r="B52627" s="3" t="s">
        <v>59844</v>
      </c>
    </row>
    <row r="52628" spans="1:2">
      <c r="A52628" s="3" t="s">
        <v>86443</v>
      </c>
      <c r="B52628" s="3" t="s">
        <v>59844</v>
      </c>
    </row>
    <row r="52629" spans="1:2">
      <c r="A52629" s="3" t="s">
        <v>86444</v>
      </c>
      <c r="B52629" s="3" t="s">
        <v>59844</v>
      </c>
    </row>
    <row r="52630" spans="1:2">
      <c r="A52630" s="3" t="s">
        <v>86445</v>
      </c>
      <c r="B52630" s="3" t="s">
        <v>59844</v>
      </c>
    </row>
    <row r="52631" spans="1:2">
      <c r="A52631" s="3" t="s">
        <v>86446</v>
      </c>
      <c r="B52631" s="3" t="s">
        <v>59844</v>
      </c>
    </row>
    <row r="52632" spans="1:2">
      <c r="A52632" s="3" t="s">
        <v>86447</v>
      </c>
      <c r="B52632" s="3" t="s">
        <v>59844</v>
      </c>
    </row>
    <row r="52633" spans="1:2">
      <c r="A52633" s="3" t="s">
        <v>86448</v>
      </c>
      <c r="B52633" s="3" t="s">
        <v>59844</v>
      </c>
    </row>
    <row r="52634" spans="1:2">
      <c r="A52634" s="3" t="s">
        <v>86449</v>
      </c>
      <c r="B52634" s="3" t="s">
        <v>59844</v>
      </c>
    </row>
    <row r="52635" spans="1:2">
      <c r="A52635" s="3" t="s">
        <v>86450</v>
      </c>
      <c r="B52635" s="3" t="s">
        <v>59844</v>
      </c>
    </row>
    <row r="52636" spans="1:2">
      <c r="A52636" s="3" t="s">
        <v>86451</v>
      </c>
      <c r="B52636" s="3" t="s">
        <v>59844</v>
      </c>
    </row>
    <row r="52637" spans="1:2">
      <c r="A52637" s="3" t="s">
        <v>86452</v>
      </c>
      <c r="B52637" s="3" t="s">
        <v>59844</v>
      </c>
    </row>
    <row r="52638" spans="1:2">
      <c r="A52638" s="3" t="s">
        <v>86453</v>
      </c>
      <c r="B52638" s="3" t="s">
        <v>59844</v>
      </c>
    </row>
    <row r="52639" spans="1:2">
      <c r="A52639" s="3" t="s">
        <v>86454</v>
      </c>
      <c r="B52639" s="3" t="s">
        <v>59844</v>
      </c>
    </row>
    <row r="52640" spans="1:2">
      <c r="A52640" s="3" t="s">
        <v>86455</v>
      </c>
      <c r="B52640" s="3" t="s">
        <v>59844</v>
      </c>
    </row>
    <row r="52641" spans="1:2">
      <c r="A52641" s="3" t="s">
        <v>86456</v>
      </c>
      <c r="B52641" s="3" t="s">
        <v>59844</v>
      </c>
    </row>
    <row r="52642" spans="1:2">
      <c r="A52642" s="3" t="s">
        <v>86457</v>
      </c>
      <c r="B52642" s="3" t="s">
        <v>59844</v>
      </c>
    </row>
    <row r="52643" spans="1:2">
      <c r="A52643" s="3" t="s">
        <v>86458</v>
      </c>
      <c r="B52643" s="3" t="s">
        <v>59844</v>
      </c>
    </row>
    <row r="52644" spans="1:2">
      <c r="A52644" s="3" t="s">
        <v>86459</v>
      </c>
      <c r="B52644" s="3" t="s">
        <v>59844</v>
      </c>
    </row>
    <row r="52645" spans="1:2">
      <c r="A52645" s="3" t="s">
        <v>86460</v>
      </c>
      <c r="B52645" s="3" t="s">
        <v>59844</v>
      </c>
    </row>
    <row r="52646" spans="1:2">
      <c r="A52646" s="3" t="s">
        <v>86461</v>
      </c>
      <c r="B52646" s="3" t="s">
        <v>59844</v>
      </c>
    </row>
    <row r="52647" spans="1:2">
      <c r="A52647" s="3" t="s">
        <v>86462</v>
      </c>
      <c r="B52647" s="3" t="s">
        <v>59844</v>
      </c>
    </row>
    <row r="52648" spans="1:2">
      <c r="A52648" s="3" t="s">
        <v>86463</v>
      </c>
      <c r="B52648" s="3" t="s">
        <v>59844</v>
      </c>
    </row>
    <row r="52649" spans="1:2">
      <c r="A52649" s="3" t="s">
        <v>86464</v>
      </c>
      <c r="B52649" s="3" t="s">
        <v>59844</v>
      </c>
    </row>
    <row r="52650" spans="1:2">
      <c r="A52650" s="3" t="s">
        <v>86465</v>
      </c>
      <c r="B52650" s="3" t="s">
        <v>59844</v>
      </c>
    </row>
    <row r="52651" spans="1:2">
      <c r="A52651" s="3" t="s">
        <v>86466</v>
      </c>
      <c r="B52651" s="3" t="s">
        <v>59844</v>
      </c>
    </row>
    <row r="52652" spans="1:2">
      <c r="A52652" s="3" t="s">
        <v>86467</v>
      </c>
      <c r="B52652" s="3" t="s">
        <v>59844</v>
      </c>
    </row>
    <row r="52653" spans="1:2">
      <c r="A52653" s="3" t="s">
        <v>86468</v>
      </c>
      <c r="B52653" s="3" t="s">
        <v>59844</v>
      </c>
    </row>
    <row r="52654" spans="1:2">
      <c r="A52654" s="3" t="s">
        <v>86469</v>
      </c>
      <c r="B52654" s="3" t="s">
        <v>59844</v>
      </c>
    </row>
    <row r="52655" spans="1:2">
      <c r="A52655" s="3" t="s">
        <v>86470</v>
      </c>
      <c r="B52655" s="3" t="s">
        <v>59844</v>
      </c>
    </row>
    <row r="52656" spans="1:2">
      <c r="A52656" s="3" t="s">
        <v>86471</v>
      </c>
      <c r="B52656" s="3" t="s">
        <v>59844</v>
      </c>
    </row>
    <row r="52657" spans="1:2">
      <c r="A52657" s="3" t="s">
        <v>86472</v>
      </c>
      <c r="B52657" s="3" t="s">
        <v>59844</v>
      </c>
    </row>
    <row r="52658" spans="1:2">
      <c r="A52658" s="3" t="s">
        <v>86473</v>
      </c>
      <c r="B52658" s="3" t="s">
        <v>59844</v>
      </c>
    </row>
    <row r="52659" spans="1:2">
      <c r="A52659" s="3" t="s">
        <v>86474</v>
      </c>
      <c r="B52659" s="3" t="s">
        <v>59844</v>
      </c>
    </row>
    <row r="52660" spans="1:2">
      <c r="A52660" s="3" t="s">
        <v>86475</v>
      </c>
      <c r="B52660" s="3" t="s">
        <v>59844</v>
      </c>
    </row>
    <row r="52661" spans="1:2">
      <c r="A52661" s="3" t="s">
        <v>86476</v>
      </c>
      <c r="B52661" s="3" t="s">
        <v>59844</v>
      </c>
    </row>
    <row r="52662" spans="1:2">
      <c r="A52662" s="3" t="s">
        <v>86477</v>
      </c>
      <c r="B52662" s="3" t="s">
        <v>59844</v>
      </c>
    </row>
    <row r="52663" spans="1:2">
      <c r="A52663" s="3" t="s">
        <v>86478</v>
      </c>
      <c r="B52663" s="3" t="s">
        <v>59844</v>
      </c>
    </row>
    <row r="52664" spans="1:2">
      <c r="A52664" s="3" t="s">
        <v>86479</v>
      </c>
      <c r="B52664" s="3" t="s">
        <v>59844</v>
      </c>
    </row>
    <row r="52665" spans="1:2">
      <c r="A52665" s="3" t="s">
        <v>86480</v>
      </c>
      <c r="B52665" s="3" t="s">
        <v>59844</v>
      </c>
    </row>
    <row r="52666" spans="1:2">
      <c r="A52666" s="3" t="s">
        <v>86481</v>
      </c>
      <c r="B52666" s="3" t="s">
        <v>59844</v>
      </c>
    </row>
    <row r="52667" spans="1:2">
      <c r="A52667" s="3" t="s">
        <v>86482</v>
      </c>
      <c r="B52667" s="3" t="s">
        <v>59844</v>
      </c>
    </row>
    <row r="52668" spans="1:2">
      <c r="A52668" s="3" t="s">
        <v>86483</v>
      </c>
      <c r="B52668" s="3" t="s">
        <v>59844</v>
      </c>
    </row>
    <row r="52669" spans="1:2">
      <c r="A52669" s="3" t="s">
        <v>86484</v>
      </c>
      <c r="B52669" s="3" t="s">
        <v>59844</v>
      </c>
    </row>
    <row r="52670" spans="1:2">
      <c r="A52670" s="3" t="s">
        <v>86485</v>
      </c>
      <c r="B52670" s="3" t="s">
        <v>59844</v>
      </c>
    </row>
    <row r="52671" spans="1:2">
      <c r="A52671" s="3" t="s">
        <v>86486</v>
      </c>
      <c r="B52671" s="3" t="s">
        <v>59844</v>
      </c>
    </row>
    <row r="52672" spans="1:2">
      <c r="A52672" s="3" t="s">
        <v>86487</v>
      </c>
      <c r="B52672" s="3" t="s">
        <v>59844</v>
      </c>
    </row>
    <row r="52673" spans="1:2">
      <c r="A52673" s="3" t="s">
        <v>86488</v>
      </c>
      <c r="B52673" s="3" t="s">
        <v>59844</v>
      </c>
    </row>
    <row r="52674" spans="1:2">
      <c r="A52674" s="3" t="s">
        <v>86489</v>
      </c>
      <c r="B52674" s="3" t="s">
        <v>59844</v>
      </c>
    </row>
    <row r="52675" spans="1:2">
      <c r="A52675" s="3" t="s">
        <v>86490</v>
      </c>
      <c r="B52675" s="3" t="s">
        <v>59844</v>
      </c>
    </row>
    <row r="52676" spans="1:2">
      <c r="A52676" s="3" t="s">
        <v>86491</v>
      </c>
      <c r="B52676" s="3" t="s">
        <v>59844</v>
      </c>
    </row>
    <row r="52677" spans="1:2">
      <c r="A52677" s="3" t="s">
        <v>86492</v>
      </c>
      <c r="B52677" s="3" t="s">
        <v>59844</v>
      </c>
    </row>
    <row r="52678" spans="1:2">
      <c r="A52678" s="3" t="s">
        <v>86493</v>
      </c>
      <c r="B52678" s="3" t="s">
        <v>59844</v>
      </c>
    </row>
    <row r="52679" spans="1:2">
      <c r="A52679" s="3" t="s">
        <v>86494</v>
      </c>
      <c r="B52679" s="3" t="s">
        <v>59844</v>
      </c>
    </row>
    <row r="52680" spans="1:2">
      <c r="A52680" s="3" t="s">
        <v>86495</v>
      </c>
      <c r="B52680" s="3" t="s">
        <v>59844</v>
      </c>
    </row>
    <row r="52681" spans="1:2">
      <c r="A52681" s="3" t="s">
        <v>86496</v>
      </c>
      <c r="B52681" s="3" t="s">
        <v>59844</v>
      </c>
    </row>
    <row r="52682" spans="1:2">
      <c r="A52682" s="3" t="s">
        <v>86497</v>
      </c>
      <c r="B52682" s="3" t="s">
        <v>59844</v>
      </c>
    </row>
    <row r="52683" spans="1:2">
      <c r="A52683" s="3" t="s">
        <v>86498</v>
      </c>
      <c r="B52683" s="3" t="s">
        <v>59844</v>
      </c>
    </row>
    <row r="52684" spans="1:2">
      <c r="A52684" s="3" t="s">
        <v>86499</v>
      </c>
      <c r="B52684" s="3" t="s">
        <v>59844</v>
      </c>
    </row>
    <row r="52685" spans="1:2">
      <c r="A52685" s="3" t="s">
        <v>86500</v>
      </c>
      <c r="B52685" s="3" t="s">
        <v>59844</v>
      </c>
    </row>
    <row r="52686" spans="1:2">
      <c r="A52686" s="3" t="s">
        <v>86501</v>
      </c>
      <c r="B52686" s="3" t="s">
        <v>59844</v>
      </c>
    </row>
    <row r="52687" spans="1:2">
      <c r="A52687" s="3" t="s">
        <v>86502</v>
      </c>
      <c r="B52687" s="3" t="s">
        <v>59844</v>
      </c>
    </row>
    <row r="52688" spans="1:2">
      <c r="A52688" s="3" t="s">
        <v>86503</v>
      </c>
      <c r="B52688" s="3" t="s">
        <v>59844</v>
      </c>
    </row>
    <row r="52689" spans="1:2">
      <c r="A52689" s="3" t="s">
        <v>86504</v>
      </c>
      <c r="B52689" s="3" t="s">
        <v>59844</v>
      </c>
    </row>
    <row r="52690" spans="1:2">
      <c r="A52690" s="3" t="s">
        <v>86505</v>
      </c>
      <c r="B52690" s="3" t="s">
        <v>59844</v>
      </c>
    </row>
    <row r="52691" spans="1:2">
      <c r="A52691" s="3" t="s">
        <v>86506</v>
      </c>
      <c r="B52691" s="3" t="s">
        <v>59844</v>
      </c>
    </row>
    <row r="52692" spans="1:2">
      <c r="A52692" s="3" t="s">
        <v>86507</v>
      </c>
      <c r="B52692" s="3" t="s">
        <v>59844</v>
      </c>
    </row>
    <row r="52693" spans="1:2">
      <c r="A52693" s="3" t="s">
        <v>86508</v>
      </c>
      <c r="B52693" s="3" t="s">
        <v>59844</v>
      </c>
    </row>
    <row r="52694" spans="1:2">
      <c r="A52694" s="3" t="s">
        <v>86509</v>
      </c>
      <c r="B52694" s="3" t="s">
        <v>59844</v>
      </c>
    </row>
    <row r="52695" spans="1:2">
      <c r="A52695" s="3" t="s">
        <v>86510</v>
      </c>
      <c r="B52695" s="3" t="s">
        <v>59844</v>
      </c>
    </row>
    <row r="52696" spans="1:2">
      <c r="A52696" s="3" t="s">
        <v>86511</v>
      </c>
      <c r="B52696" s="3" t="s">
        <v>59844</v>
      </c>
    </row>
    <row r="52697" spans="1:2">
      <c r="A52697" s="3" t="s">
        <v>86512</v>
      </c>
      <c r="B52697" s="3" t="s">
        <v>59844</v>
      </c>
    </row>
    <row r="52698" spans="1:2">
      <c r="A52698" s="3" t="s">
        <v>86513</v>
      </c>
      <c r="B52698" s="3" t="s">
        <v>59844</v>
      </c>
    </row>
    <row r="52699" spans="1:2">
      <c r="A52699" s="3" t="s">
        <v>86514</v>
      </c>
      <c r="B52699" s="3" t="s">
        <v>59844</v>
      </c>
    </row>
    <row r="52700" spans="1:2">
      <c r="A52700" s="3" t="s">
        <v>86515</v>
      </c>
      <c r="B52700" s="3" t="s">
        <v>59844</v>
      </c>
    </row>
    <row r="52701" spans="1:2">
      <c r="A52701" s="3" t="s">
        <v>86516</v>
      </c>
      <c r="B52701" s="3" t="s">
        <v>59844</v>
      </c>
    </row>
    <row r="52702" spans="1:2">
      <c r="A52702" s="3" t="s">
        <v>86517</v>
      </c>
      <c r="B52702" s="3" t="s">
        <v>59844</v>
      </c>
    </row>
    <row r="52703" spans="1:2">
      <c r="A52703" s="3" t="s">
        <v>86518</v>
      </c>
      <c r="B52703" s="3" t="s">
        <v>59844</v>
      </c>
    </row>
    <row r="52704" spans="1:2">
      <c r="A52704" s="3" t="s">
        <v>86519</v>
      </c>
      <c r="B52704" s="3" t="s">
        <v>59844</v>
      </c>
    </row>
    <row r="52705" spans="1:2">
      <c r="A52705" s="3" t="s">
        <v>86520</v>
      </c>
      <c r="B52705" s="3" t="s">
        <v>59844</v>
      </c>
    </row>
    <row r="52706" spans="1:2">
      <c r="A52706" s="3" t="s">
        <v>86521</v>
      </c>
      <c r="B52706" s="3" t="s">
        <v>59844</v>
      </c>
    </row>
    <row r="52707" spans="1:2">
      <c r="A52707" s="3" t="s">
        <v>86522</v>
      </c>
      <c r="B52707" s="3" t="s">
        <v>59844</v>
      </c>
    </row>
    <row r="52708" spans="1:2">
      <c r="A52708" s="3" t="s">
        <v>86523</v>
      </c>
      <c r="B52708" s="3" t="s">
        <v>59844</v>
      </c>
    </row>
    <row r="52709" spans="1:2">
      <c r="A52709" s="3" t="s">
        <v>86524</v>
      </c>
      <c r="B52709" s="3" t="s">
        <v>59844</v>
      </c>
    </row>
    <row r="52710" spans="1:2">
      <c r="A52710" s="3" t="s">
        <v>86525</v>
      </c>
      <c r="B52710" s="3" t="s">
        <v>59844</v>
      </c>
    </row>
    <row r="52711" spans="1:2">
      <c r="A52711" s="3" t="s">
        <v>86526</v>
      </c>
      <c r="B52711" s="3" t="s">
        <v>59844</v>
      </c>
    </row>
    <row r="52712" spans="1:2">
      <c r="A52712" s="3" t="s">
        <v>86527</v>
      </c>
      <c r="B52712" s="3" t="s">
        <v>59844</v>
      </c>
    </row>
    <row r="52713" spans="1:2">
      <c r="A52713" s="3" t="s">
        <v>86528</v>
      </c>
      <c r="B52713" s="3" t="s">
        <v>59844</v>
      </c>
    </row>
    <row r="52714" spans="1:2">
      <c r="A52714" s="3" t="s">
        <v>86529</v>
      </c>
      <c r="B52714" s="3" t="s">
        <v>59844</v>
      </c>
    </row>
    <row r="52715" spans="1:2">
      <c r="A52715" s="3" t="s">
        <v>86530</v>
      </c>
      <c r="B52715" s="3" t="s">
        <v>59844</v>
      </c>
    </row>
    <row r="52716" spans="1:2">
      <c r="A52716" s="3" t="s">
        <v>86531</v>
      </c>
      <c r="B52716" s="3" t="s">
        <v>59844</v>
      </c>
    </row>
    <row r="52717" spans="1:2">
      <c r="A52717" s="3" t="s">
        <v>86532</v>
      </c>
      <c r="B52717" s="3" t="s">
        <v>59844</v>
      </c>
    </row>
    <row r="52718" spans="1:2">
      <c r="A52718" s="3" t="s">
        <v>86533</v>
      </c>
      <c r="B52718" s="3" t="s">
        <v>59844</v>
      </c>
    </row>
    <row r="52719" spans="1:2">
      <c r="A52719" s="3" t="s">
        <v>86534</v>
      </c>
      <c r="B52719" s="3" t="s">
        <v>59844</v>
      </c>
    </row>
    <row r="52720" spans="1:2">
      <c r="A52720" s="3" t="s">
        <v>86535</v>
      </c>
      <c r="B52720" s="3" t="s">
        <v>59844</v>
      </c>
    </row>
    <row r="52721" spans="1:2">
      <c r="A52721" s="3" t="s">
        <v>86536</v>
      </c>
      <c r="B52721" s="3" t="s">
        <v>59844</v>
      </c>
    </row>
    <row r="52722" spans="1:2">
      <c r="A52722" s="3" t="s">
        <v>86537</v>
      </c>
      <c r="B52722" s="3" t="s">
        <v>59844</v>
      </c>
    </row>
    <row r="52723" spans="1:2">
      <c r="A52723" s="3" t="s">
        <v>86538</v>
      </c>
      <c r="B52723" s="3" t="s">
        <v>59844</v>
      </c>
    </row>
    <row r="52724" spans="1:2">
      <c r="A52724" s="3" t="s">
        <v>86539</v>
      </c>
      <c r="B52724" s="3" t="s">
        <v>59844</v>
      </c>
    </row>
    <row r="52725" spans="1:2">
      <c r="A52725" s="3" t="s">
        <v>86540</v>
      </c>
      <c r="B52725" s="3" t="s">
        <v>59844</v>
      </c>
    </row>
    <row r="52726" spans="1:2">
      <c r="A52726" s="3" t="s">
        <v>86541</v>
      </c>
      <c r="B52726" s="3" t="s">
        <v>59844</v>
      </c>
    </row>
    <row r="52727" spans="1:2">
      <c r="A52727" s="3" t="s">
        <v>86542</v>
      </c>
      <c r="B52727" s="3" t="s">
        <v>59844</v>
      </c>
    </row>
    <row r="52728" spans="1:2">
      <c r="A52728" s="3" t="s">
        <v>86543</v>
      </c>
      <c r="B52728" s="3" t="s">
        <v>59844</v>
      </c>
    </row>
    <row r="52729" spans="1:2">
      <c r="A52729" s="3" t="s">
        <v>86544</v>
      </c>
      <c r="B52729" s="3" t="s">
        <v>59844</v>
      </c>
    </row>
    <row r="52730" spans="1:2">
      <c r="A52730" s="3" t="s">
        <v>86545</v>
      </c>
      <c r="B52730" s="3" t="s">
        <v>59844</v>
      </c>
    </row>
    <row r="52731" spans="1:2">
      <c r="A52731" s="3" t="s">
        <v>86546</v>
      </c>
      <c r="B52731" s="3" t="s">
        <v>59844</v>
      </c>
    </row>
    <row r="52732" spans="1:2">
      <c r="A52732" s="3" t="s">
        <v>86547</v>
      </c>
      <c r="B52732" s="3" t="s">
        <v>59844</v>
      </c>
    </row>
    <row r="52733" spans="1:2">
      <c r="A52733" s="3" t="s">
        <v>86548</v>
      </c>
      <c r="B52733" s="3" t="s">
        <v>59844</v>
      </c>
    </row>
    <row r="52734" spans="1:2">
      <c r="A52734" s="3" t="s">
        <v>86549</v>
      </c>
      <c r="B52734" s="3" t="s">
        <v>59844</v>
      </c>
    </row>
    <row r="52735" spans="1:2">
      <c r="A52735" s="3" t="s">
        <v>86550</v>
      </c>
      <c r="B52735" s="3" t="s">
        <v>59844</v>
      </c>
    </row>
    <row r="52736" spans="1:2">
      <c r="A52736" s="3" t="s">
        <v>86551</v>
      </c>
      <c r="B52736" s="3" t="s">
        <v>59844</v>
      </c>
    </row>
    <row r="52737" spans="1:2">
      <c r="A52737" s="3" t="s">
        <v>86552</v>
      </c>
      <c r="B52737" s="3" t="s">
        <v>59844</v>
      </c>
    </row>
    <row r="52738" spans="1:2">
      <c r="A52738" s="3" t="s">
        <v>86553</v>
      </c>
      <c r="B52738" s="3" t="s">
        <v>59844</v>
      </c>
    </row>
    <row r="52739" spans="1:2">
      <c r="A52739" s="3" t="s">
        <v>86554</v>
      </c>
      <c r="B52739" s="3" t="s">
        <v>59844</v>
      </c>
    </row>
    <row r="52740" spans="1:2">
      <c r="A52740" s="3" t="s">
        <v>86555</v>
      </c>
      <c r="B52740" s="3" t="s">
        <v>59844</v>
      </c>
    </row>
    <row r="52741" spans="1:2">
      <c r="A52741" s="3" t="s">
        <v>86556</v>
      </c>
      <c r="B52741" s="3" t="s">
        <v>59844</v>
      </c>
    </row>
    <row r="52742" spans="1:2">
      <c r="A52742" s="3" t="s">
        <v>86557</v>
      </c>
      <c r="B52742" s="3" t="s">
        <v>59844</v>
      </c>
    </row>
    <row r="52743" spans="1:2">
      <c r="A52743" s="3" t="s">
        <v>86558</v>
      </c>
      <c r="B52743" s="3" t="s">
        <v>59844</v>
      </c>
    </row>
    <row r="52744" spans="1:2">
      <c r="A52744" s="3" t="s">
        <v>86559</v>
      </c>
      <c r="B52744" s="3" t="s">
        <v>59844</v>
      </c>
    </row>
    <row r="52745" spans="1:2">
      <c r="A52745" s="3" t="s">
        <v>86560</v>
      </c>
      <c r="B52745" s="3" t="s">
        <v>59844</v>
      </c>
    </row>
    <row r="52746" spans="1:2">
      <c r="A52746" s="3" t="s">
        <v>86561</v>
      </c>
      <c r="B52746" s="3" t="s">
        <v>59844</v>
      </c>
    </row>
    <row r="52747" spans="1:2">
      <c r="A52747" s="3" t="s">
        <v>86562</v>
      </c>
      <c r="B52747" s="3" t="s">
        <v>59844</v>
      </c>
    </row>
    <row r="52748" spans="1:2">
      <c r="A52748" s="3" t="s">
        <v>86563</v>
      </c>
      <c r="B52748" s="3" t="s">
        <v>59844</v>
      </c>
    </row>
    <row r="52749" spans="1:2">
      <c r="A52749" s="3" t="s">
        <v>86564</v>
      </c>
      <c r="B52749" s="3" t="s">
        <v>59844</v>
      </c>
    </row>
    <row r="52750" spans="1:2">
      <c r="A52750" s="3" t="s">
        <v>86565</v>
      </c>
      <c r="B52750" s="3" t="s">
        <v>59844</v>
      </c>
    </row>
    <row r="52751" spans="1:2">
      <c r="A52751" s="3" t="s">
        <v>86566</v>
      </c>
      <c r="B52751" s="3" t="s">
        <v>59844</v>
      </c>
    </row>
    <row r="52752" spans="1:2">
      <c r="A52752" s="3" t="s">
        <v>86567</v>
      </c>
      <c r="B52752" s="3" t="s">
        <v>59844</v>
      </c>
    </row>
    <row r="52753" spans="1:2">
      <c r="A52753" s="3" t="s">
        <v>86568</v>
      </c>
      <c r="B52753" s="3" t="s">
        <v>59844</v>
      </c>
    </row>
    <row r="52754" spans="1:2">
      <c r="A52754" s="3" t="s">
        <v>86569</v>
      </c>
      <c r="B52754" s="3" t="s">
        <v>59844</v>
      </c>
    </row>
    <row r="52755" spans="1:2">
      <c r="A52755" s="3" t="s">
        <v>86570</v>
      </c>
      <c r="B52755" s="3" t="s">
        <v>59844</v>
      </c>
    </row>
    <row r="52756" spans="1:2">
      <c r="A52756" s="3" t="s">
        <v>86571</v>
      </c>
      <c r="B52756" s="3" t="s">
        <v>59844</v>
      </c>
    </row>
    <row r="52757" spans="1:2">
      <c r="A52757" s="3" t="s">
        <v>86572</v>
      </c>
      <c r="B52757" s="3" t="s">
        <v>59844</v>
      </c>
    </row>
    <row r="52758" spans="1:2">
      <c r="A52758" s="3" t="s">
        <v>86573</v>
      </c>
      <c r="B52758" s="3" t="s">
        <v>59844</v>
      </c>
    </row>
    <row r="52759" spans="1:2">
      <c r="A52759" s="3" t="s">
        <v>86574</v>
      </c>
      <c r="B52759" s="3" t="s">
        <v>59844</v>
      </c>
    </row>
    <row r="52760" spans="1:2">
      <c r="A52760" s="3" t="s">
        <v>86575</v>
      </c>
      <c r="B52760" s="3" t="s">
        <v>59844</v>
      </c>
    </row>
    <row r="52761" spans="1:2">
      <c r="A52761" s="3" t="s">
        <v>86576</v>
      </c>
      <c r="B52761" s="3" t="s">
        <v>59844</v>
      </c>
    </row>
    <row r="52762" spans="1:2">
      <c r="A52762" s="3" t="s">
        <v>86577</v>
      </c>
      <c r="B52762" s="3" t="s">
        <v>59844</v>
      </c>
    </row>
    <row r="52763" spans="1:2">
      <c r="A52763" s="3" t="s">
        <v>86578</v>
      </c>
      <c r="B52763" s="3" t="s">
        <v>86579</v>
      </c>
    </row>
    <row r="52764" spans="1:2">
      <c r="A52764" s="3" t="s">
        <v>86580</v>
      </c>
      <c r="B52764" s="3" t="s">
        <v>59844</v>
      </c>
    </row>
    <row r="52765" spans="1:2">
      <c r="A52765" s="3" t="s">
        <v>86581</v>
      </c>
      <c r="B52765" s="3" t="s">
        <v>59844</v>
      </c>
    </row>
    <row r="52766" spans="1:2">
      <c r="A52766" s="3" t="s">
        <v>86582</v>
      </c>
      <c r="B52766" s="3" t="s">
        <v>59844</v>
      </c>
    </row>
    <row r="52767" spans="1:2">
      <c r="A52767" s="3" t="s">
        <v>86583</v>
      </c>
      <c r="B52767" s="3" t="s">
        <v>59844</v>
      </c>
    </row>
    <row r="52768" spans="1:2">
      <c r="A52768" s="3" t="s">
        <v>86584</v>
      </c>
      <c r="B52768" s="3" t="s">
        <v>59844</v>
      </c>
    </row>
    <row r="52769" spans="1:2">
      <c r="A52769" s="3" t="s">
        <v>86585</v>
      </c>
      <c r="B52769" s="3" t="s">
        <v>59844</v>
      </c>
    </row>
    <row r="52770" spans="1:2">
      <c r="A52770" s="3" t="s">
        <v>86586</v>
      </c>
      <c r="B52770" s="3" t="s">
        <v>59844</v>
      </c>
    </row>
    <row r="52771" spans="1:2">
      <c r="A52771" s="3" t="s">
        <v>86587</v>
      </c>
      <c r="B52771" s="3" t="s">
        <v>59844</v>
      </c>
    </row>
    <row r="52772" spans="1:2">
      <c r="A52772" s="3" t="s">
        <v>86588</v>
      </c>
      <c r="B52772" s="3" t="s">
        <v>59844</v>
      </c>
    </row>
    <row r="52773" spans="1:2">
      <c r="A52773" s="3" t="s">
        <v>86589</v>
      </c>
      <c r="B52773" s="3" t="s">
        <v>59844</v>
      </c>
    </row>
    <row r="52774" spans="1:2">
      <c r="A52774" s="3" t="s">
        <v>86590</v>
      </c>
      <c r="B52774" s="3" t="s">
        <v>59844</v>
      </c>
    </row>
    <row r="52775" spans="1:2">
      <c r="A52775" s="3" t="s">
        <v>86591</v>
      </c>
      <c r="B52775" s="3" t="s">
        <v>59844</v>
      </c>
    </row>
    <row r="52776" spans="1:2">
      <c r="A52776" s="3" t="s">
        <v>86592</v>
      </c>
      <c r="B52776" s="3" t="s">
        <v>59844</v>
      </c>
    </row>
    <row r="52777" spans="1:2">
      <c r="A52777" s="3" t="s">
        <v>86593</v>
      </c>
      <c r="B52777" s="3" t="s">
        <v>59844</v>
      </c>
    </row>
    <row r="52778" spans="1:2">
      <c r="A52778" s="3" t="s">
        <v>86594</v>
      </c>
      <c r="B52778" s="3" t="s">
        <v>59844</v>
      </c>
    </row>
    <row r="52779" spans="1:2">
      <c r="A52779" s="3" t="s">
        <v>86595</v>
      </c>
      <c r="B52779" s="3" t="s">
        <v>59844</v>
      </c>
    </row>
    <row r="52780" spans="1:2">
      <c r="A52780" s="3" t="s">
        <v>86596</v>
      </c>
      <c r="B52780" s="3" t="s">
        <v>59844</v>
      </c>
    </row>
    <row r="52781" spans="1:2">
      <c r="A52781" s="3" t="s">
        <v>86597</v>
      </c>
      <c r="B52781" s="3" t="s">
        <v>59844</v>
      </c>
    </row>
    <row r="52782" spans="1:2">
      <c r="A52782" s="3" t="s">
        <v>86598</v>
      </c>
      <c r="B52782" s="3" t="s">
        <v>59844</v>
      </c>
    </row>
    <row r="52783" spans="1:2">
      <c r="A52783" s="3" t="s">
        <v>86599</v>
      </c>
      <c r="B52783" s="3" t="s">
        <v>59844</v>
      </c>
    </row>
    <row r="52784" spans="1:2">
      <c r="A52784" s="3" t="s">
        <v>86600</v>
      </c>
      <c r="B52784" s="3" t="s">
        <v>59844</v>
      </c>
    </row>
    <row r="52785" spans="1:2">
      <c r="A52785" s="3" t="s">
        <v>86601</v>
      </c>
      <c r="B52785" s="3" t="s">
        <v>59844</v>
      </c>
    </row>
    <row r="52786" spans="1:2">
      <c r="A52786" s="3" t="s">
        <v>86602</v>
      </c>
      <c r="B52786" s="3" t="s">
        <v>59844</v>
      </c>
    </row>
    <row r="52787" spans="1:2">
      <c r="A52787" s="3" t="s">
        <v>86603</v>
      </c>
      <c r="B52787" s="3" t="s">
        <v>59844</v>
      </c>
    </row>
    <row r="52788" spans="1:2">
      <c r="A52788" s="3" t="s">
        <v>86604</v>
      </c>
      <c r="B52788" s="3" t="s">
        <v>59844</v>
      </c>
    </row>
    <row r="52789" spans="1:2">
      <c r="A52789" s="3" t="s">
        <v>86605</v>
      </c>
      <c r="B52789" s="3" t="s">
        <v>59844</v>
      </c>
    </row>
    <row r="52790" spans="1:2">
      <c r="A52790" s="3" t="s">
        <v>86606</v>
      </c>
      <c r="B52790" s="3" t="s">
        <v>59844</v>
      </c>
    </row>
    <row r="52791" spans="1:2">
      <c r="A52791" s="3" t="s">
        <v>86607</v>
      </c>
      <c r="B52791" s="3" t="s">
        <v>59844</v>
      </c>
    </row>
    <row r="52792" spans="1:2">
      <c r="A52792" s="3" t="s">
        <v>86608</v>
      </c>
      <c r="B52792" s="3" t="s">
        <v>59844</v>
      </c>
    </row>
    <row r="52793" spans="1:2">
      <c r="A52793" s="3" t="s">
        <v>86609</v>
      </c>
      <c r="B52793" s="3" t="s">
        <v>59844</v>
      </c>
    </row>
    <row r="52794" spans="1:2">
      <c r="A52794" s="3" t="s">
        <v>86610</v>
      </c>
      <c r="B52794" s="3" t="s">
        <v>59844</v>
      </c>
    </row>
    <row r="52795" spans="1:2">
      <c r="A52795" s="3" t="s">
        <v>86611</v>
      </c>
      <c r="B52795" s="3" t="s">
        <v>59844</v>
      </c>
    </row>
    <row r="52796" spans="1:2">
      <c r="A52796" s="3" t="s">
        <v>86612</v>
      </c>
      <c r="B52796" s="3" t="s">
        <v>59844</v>
      </c>
    </row>
    <row r="52797" spans="1:2">
      <c r="A52797" s="3" t="s">
        <v>86613</v>
      </c>
      <c r="B52797" s="3" t="s">
        <v>59844</v>
      </c>
    </row>
    <row r="52798" spans="1:2">
      <c r="A52798" s="3" t="s">
        <v>86614</v>
      </c>
      <c r="B52798" s="3" t="s">
        <v>59844</v>
      </c>
    </row>
    <row r="52799" spans="1:2">
      <c r="A52799" s="3" t="s">
        <v>86615</v>
      </c>
      <c r="B52799" s="3" t="s">
        <v>59844</v>
      </c>
    </row>
    <row r="52800" spans="1:2">
      <c r="A52800" s="3" t="s">
        <v>86616</v>
      </c>
      <c r="B52800" s="3" t="s">
        <v>59844</v>
      </c>
    </row>
    <row r="52801" spans="1:2">
      <c r="A52801" s="3" t="s">
        <v>86617</v>
      </c>
      <c r="B52801" s="3" t="s">
        <v>59844</v>
      </c>
    </row>
    <row r="52802" spans="1:2">
      <c r="A52802" s="3" t="s">
        <v>86618</v>
      </c>
      <c r="B52802" s="3" t="s">
        <v>59844</v>
      </c>
    </row>
    <row r="52803" spans="1:2">
      <c r="A52803" s="3" t="s">
        <v>86619</v>
      </c>
      <c r="B52803" s="3" t="s">
        <v>59844</v>
      </c>
    </row>
    <row r="52804" spans="1:2">
      <c r="A52804" s="3" t="s">
        <v>86620</v>
      </c>
      <c r="B52804" s="3" t="s">
        <v>59844</v>
      </c>
    </row>
    <row r="52805" spans="1:2">
      <c r="A52805" s="3" t="s">
        <v>86621</v>
      </c>
      <c r="B52805" s="3" t="s">
        <v>59844</v>
      </c>
    </row>
    <row r="52806" spans="1:2">
      <c r="A52806" s="3" t="s">
        <v>86622</v>
      </c>
      <c r="B52806" s="3" t="s">
        <v>59844</v>
      </c>
    </row>
    <row r="52807" spans="1:2">
      <c r="A52807" s="3" t="s">
        <v>86623</v>
      </c>
      <c r="B52807" s="3" t="s">
        <v>59844</v>
      </c>
    </row>
    <row r="52808" spans="1:2">
      <c r="A52808" s="3" t="s">
        <v>86624</v>
      </c>
      <c r="B52808" s="3" t="s">
        <v>59844</v>
      </c>
    </row>
    <row r="52809" spans="1:2">
      <c r="A52809" s="3" t="s">
        <v>86625</v>
      </c>
      <c r="B52809" s="3" t="s">
        <v>59844</v>
      </c>
    </row>
    <row r="52810" spans="1:2">
      <c r="A52810" s="3" t="s">
        <v>86626</v>
      </c>
      <c r="B52810" s="3" t="s">
        <v>59844</v>
      </c>
    </row>
    <row r="52811" spans="1:2">
      <c r="A52811" s="3" t="s">
        <v>86627</v>
      </c>
      <c r="B52811" s="3" t="s">
        <v>59844</v>
      </c>
    </row>
    <row r="52812" spans="1:2">
      <c r="A52812" s="3" t="s">
        <v>86628</v>
      </c>
      <c r="B52812" s="3" t="s">
        <v>59844</v>
      </c>
    </row>
    <row r="52813" spans="1:2">
      <c r="A52813" s="3" t="s">
        <v>86629</v>
      </c>
      <c r="B52813" s="3" t="s">
        <v>59844</v>
      </c>
    </row>
    <row r="52814" spans="1:2">
      <c r="A52814" s="3" t="s">
        <v>86630</v>
      </c>
      <c r="B52814" s="3" t="s">
        <v>59844</v>
      </c>
    </row>
    <row r="52815" spans="1:2">
      <c r="A52815" s="3" t="s">
        <v>86631</v>
      </c>
      <c r="B52815" s="3" t="s">
        <v>59844</v>
      </c>
    </row>
    <row r="52816" spans="1:2">
      <c r="A52816" s="3" t="s">
        <v>86632</v>
      </c>
      <c r="B52816" s="3" t="s">
        <v>59844</v>
      </c>
    </row>
    <row r="52817" spans="1:2">
      <c r="A52817" s="3" t="s">
        <v>86633</v>
      </c>
      <c r="B52817" s="3" t="s">
        <v>59844</v>
      </c>
    </row>
    <row r="52818" spans="1:2">
      <c r="A52818" s="3" t="s">
        <v>86634</v>
      </c>
      <c r="B52818" s="3" t="s">
        <v>59844</v>
      </c>
    </row>
    <row r="52819" spans="1:2">
      <c r="A52819" s="3" t="s">
        <v>86635</v>
      </c>
      <c r="B52819" s="3" t="s">
        <v>59844</v>
      </c>
    </row>
    <row r="52820" spans="1:2">
      <c r="A52820" s="3" t="s">
        <v>86636</v>
      </c>
      <c r="B52820" s="3" t="s">
        <v>59844</v>
      </c>
    </row>
    <row r="52821" spans="1:2">
      <c r="A52821" s="3" t="s">
        <v>86637</v>
      </c>
      <c r="B52821" s="3" t="s">
        <v>59844</v>
      </c>
    </row>
    <row r="52822" spans="1:2">
      <c r="A52822" s="3" t="s">
        <v>86638</v>
      </c>
      <c r="B52822" s="3" t="s">
        <v>59844</v>
      </c>
    </row>
    <row r="52823" spans="1:2">
      <c r="A52823" s="3" t="s">
        <v>86639</v>
      </c>
      <c r="B52823" s="3" t="s">
        <v>59844</v>
      </c>
    </row>
    <row r="52824" spans="1:2">
      <c r="A52824" s="3" t="s">
        <v>86640</v>
      </c>
      <c r="B52824" s="3" t="s">
        <v>59844</v>
      </c>
    </row>
    <row r="52825" spans="1:2">
      <c r="A52825" s="3" t="s">
        <v>86641</v>
      </c>
      <c r="B52825" s="3" t="s">
        <v>59844</v>
      </c>
    </row>
    <row r="52826" spans="1:2">
      <c r="A52826" s="3" t="s">
        <v>86642</v>
      </c>
      <c r="B52826" s="3" t="s">
        <v>59844</v>
      </c>
    </row>
    <row r="52827" spans="1:2">
      <c r="A52827" s="3" t="s">
        <v>86643</v>
      </c>
      <c r="B52827" s="3" t="s">
        <v>59844</v>
      </c>
    </row>
    <row r="52828" spans="1:2">
      <c r="A52828" s="3" t="s">
        <v>86644</v>
      </c>
      <c r="B52828" s="3" t="s">
        <v>59844</v>
      </c>
    </row>
    <row r="52829" spans="1:2">
      <c r="A52829" s="3" t="s">
        <v>86645</v>
      </c>
      <c r="B52829" s="3" t="s">
        <v>59844</v>
      </c>
    </row>
    <row r="52830" spans="1:2">
      <c r="A52830" s="3" t="s">
        <v>86646</v>
      </c>
      <c r="B52830" s="3" t="s">
        <v>59844</v>
      </c>
    </row>
    <row r="52831" spans="1:2">
      <c r="A52831" s="3" t="s">
        <v>86647</v>
      </c>
      <c r="B52831" s="3" t="s">
        <v>59844</v>
      </c>
    </row>
    <row r="52832" spans="1:2">
      <c r="A52832" s="3" t="s">
        <v>86648</v>
      </c>
      <c r="B52832" s="3" t="s">
        <v>59844</v>
      </c>
    </row>
    <row r="52833" spans="1:2">
      <c r="A52833" s="3" t="s">
        <v>86649</v>
      </c>
      <c r="B52833" s="3" t="s">
        <v>59844</v>
      </c>
    </row>
    <row r="52834" spans="1:2">
      <c r="A52834" s="3" t="s">
        <v>86650</v>
      </c>
      <c r="B52834" s="3" t="s">
        <v>59844</v>
      </c>
    </row>
    <row r="52835" spans="1:2">
      <c r="A52835" s="3" t="s">
        <v>86651</v>
      </c>
      <c r="B52835" s="3" t="s">
        <v>59844</v>
      </c>
    </row>
    <row r="52836" spans="1:2">
      <c r="A52836" s="3" t="s">
        <v>86652</v>
      </c>
      <c r="B52836" s="3" t="s">
        <v>59844</v>
      </c>
    </row>
    <row r="52837" spans="1:2">
      <c r="A52837" s="3" t="s">
        <v>86653</v>
      </c>
      <c r="B52837" s="3" t="s">
        <v>59844</v>
      </c>
    </row>
    <row r="52838" spans="1:2">
      <c r="A52838" s="3" t="s">
        <v>86654</v>
      </c>
      <c r="B52838" s="3" t="s">
        <v>59844</v>
      </c>
    </row>
    <row r="52839" spans="1:2">
      <c r="A52839" s="3" t="s">
        <v>86655</v>
      </c>
      <c r="B52839" s="3" t="s">
        <v>59844</v>
      </c>
    </row>
    <row r="52840" spans="1:2">
      <c r="A52840" s="3" t="s">
        <v>86656</v>
      </c>
      <c r="B52840" s="3" t="s">
        <v>59844</v>
      </c>
    </row>
    <row r="52841" spans="1:2">
      <c r="A52841" s="3" t="s">
        <v>86657</v>
      </c>
      <c r="B52841" s="3" t="s">
        <v>59844</v>
      </c>
    </row>
    <row r="52842" spans="1:2">
      <c r="A52842" s="3" t="s">
        <v>86658</v>
      </c>
      <c r="B52842" s="3" t="s">
        <v>59844</v>
      </c>
    </row>
    <row r="52843" spans="1:2">
      <c r="A52843" s="3" t="s">
        <v>86659</v>
      </c>
      <c r="B52843" s="3" t="s">
        <v>59844</v>
      </c>
    </row>
    <row r="52844" spans="1:2">
      <c r="A52844" s="3" t="s">
        <v>86660</v>
      </c>
      <c r="B52844" s="3" t="s">
        <v>59844</v>
      </c>
    </row>
    <row r="52845" spans="1:2">
      <c r="A52845" s="3" t="s">
        <v>86661</v>
      </c>
      <c r="B52845" s="3" t="s">
        <v>59844</v>
      </c>
    </row>
    <row r="52846" spans="1:2">
      <c r="A52846" s="3" t="s">
        <v>86662</v>
      </c>
      <c r="B52846" s="3" t="s">
        <v>59844</v>
      </c>
    </row>
    <row r="52847" spans="1:2">
      <c r="A52847" s="3" t="s">
        <v>86663</v>
      </c>
      <c r="B52847" s="3" t="s">
        <v>59844</v>
      </c>
    </row>
    <row r="52848" spans="1:2">
      <c r="A52848" s="3" t="s">
        <v>86664</v>
      </c>
      <c r="B52848" s="3" t="s">
        <v>59844</v>
      </c>
    </row>
    <row r="52849" spans="1:2">
      <c r="A52849" s="3" t="s">
        <v>86665</v>
      </c>
      <c r="B52849" s="3" t="s">
        <v>59844</v>
      </c>
    </row>
    <row r="52850" spans="1:2">
      <c r="A52850" s="3" t="s">
        <v>86666</v>
      </c>
      <c r="B52850" s="3" t="s">
        <v>59844</v>
      </c>
    </row>
    <row r="52851" spans="1:2">
      <c r="A52851" s="3" t="s">
        <v>86667</v>
      </c>
      <c r="B52851" s="3" t="s">
        <v>59844</v>
      </c>
    </row>
    <row r="52852" spans="1:2">
      <c r="A52852" s="3" t="s">
        <v>86668</v>
      </c>
      <c r="B52852" s="3" t="s">
        <v>59844</v>
      </c>
    </row>
    <row r="52853" spans="1:2">
      <c r="A52853" s="3" t="s">
        <v>86669</v>
      </c>
      <c r="B52853" s="3" t="s">
        <v>59844</v>
      </c>
    </row>
    <row r="52854" spans="1:2">
      <c r="A52854" s="3" t="s">
        <v>86670</v>
      </c>
      <c r="B52854" s="3" t="s">
        <v>59844</v>
      </c>
    </row>
    <row r="52855" spans="1:2">
      <c r="A52855" s="3" t="s">
        <v>86671</v>
      </c>
      <c r="B52855" s="3" t="s">
        <v>59844</v>
      </c>
    </row>
    <row r="52856" spans="1:2">
      <c r="A52856" s="3" t="s">
        <v>86672</v>
      </c>
      <c r="B52856" s="3" t="s">
        <v>59844</v>
      </c>
    </row>
    <row r="52857" spans="1:2">
      <c r="A52857" s="3" t="s">
        <v>86673</v>
      </c>
      <c r="B52857" s="3" t="s">
        <v>59844</v>
      </c>
    </row>
    <row r="52858" spans="1:2">
      <c r="A52858" s="3" t="s">
        <v>86674</v>
      </c>
      <c r="B52858" s="3" t="s">
        <v>59844</v>
      </c>
    </row>
    <row r="52859" spans="1:2">
      <c r="A52859" s="3" t="s">
        <v>86675</v>
      </c>
      <c r="B52859" s="3" t="s">
        <v>59844</v>
      </c>
    </row>
    <row r="52860" spans="1:2">
      <c r="A52860" s="3" t="s">
        <v>86676</v>
      </c>
      <c r="B52860" s="3" t="s">
        <v>59844</v>
      </c>
    </row>
    <row r="52861" spans="1:2">
      <c r="A52861" s="3" t="s">
        <v>86677</v>
      </c>
      <c r="B52861" s="3" t="s">
        <v>59844</v>
      </c>
    </row>
    <row r="52862" spans="1:2">
      <c r="A52862" s="3" t="s">
        <v>86678</v>
      </c>
      <c r="B52862" s="3" t="s">
        <v>59844</v>
      </c>
    </row>
    <row r="52863" spans="1:2">
      <c r="A52863" s="3" t="s">
        <v>86679</v>
      </c>
      <c r="B52863" s="3" t="s">
        <v>59844</v>
      </c>
    </row>
    <row r="52864" spans="1:2">
      <c r="A52864" s="3" t="s">
        <v>86680</v>
      </c>
      <c r="B52864" s="3" t="s">
        <v>59844</v>
      </c>
    </row>
    <row r="52865" spans="1:2">
      <c r="A52865" s="3" t="s">
        <v>86681</v>
      </c>
      <c r="B52865" s="3" t="s">
        <v>59844</v>
      </c>
    </row>
    <row r="52866" spans="1:2">
      <c r="A52866" s="3" t="s">
        <v>86682</v>
      </c>
      <c r="B52866" s="3" t="s">
        <v>59844</v>
      </c>
    </row>
    <row r="52867" spans="1:2">
      <c r="A52867" s="3" t="s">
        <v>86683</v>
      </c>
      <c r="B52867" s="3" t="s">
        <v>59844</v>
      </c>
    </row>
    <row r="52868" spans="1:2">
      <c r="A52868" s="3" t="s">
        <v>86684</v>
      </c>
      <c r="B52868" s="3" t="s">
        <v>59844</v>
      </c>
    </row>
    <row r="52869" spans="1:2">
      <c r="A52869" s="3" t="s">
        <v>86685</v>
      </c>
      <c r="B52869" s="3" t="s">
        <v>59844</v>
      </c>
    </row>
    <row r="52870" spans="1:2">
      <c r="A52870" s="3" t="s">
        <v>86686</v>
      </c>
      <c r="B52870" s="3" t="s">
        <v>59844</v>
      </c>
    </row>
    <row r="52871" spans="1:2">
      <c r="A52871" s="3" t="s">
        <v>86687</v>
      </c>
      <c r="B52871" s="3" t="s">
        <v>59844</v>
      </c>
    </row>
    <row r="52872" spans="1:2">
      <c r="A52872" s="3" t="s">
        <v>86688</v>
      </c>
      <c r="B52872" s="3" t="s">
        <v>59844</v>
      </c>
    </row>
    <row r="52873" spans="1:2">
      <c r="A52873" s="3" t="s">
        <v>86689</v>
      </c>
      <c r="B52873" s="3" t="s">
        <v>59844</v>
      </c>
    </row>
    <row r="52874" spans="1:2">
      <c r="A52874" s="3" t="s">
        <v>86690</v>
      </c>
      <c r="B52874" s="3" t="s">
        <v>59844</v>
      </c>
    </row>
    <row r="52875" spans="1:2">
      <c r="A52875" s="3" t="s">
        <v>86691</v>
      </c>
      <c r="B52875" s="3" t="s">
        <v>59844</v>
      </c>
    </row>
    <row r="52876" spans="1:2">
      <c r="A52876" s="3" t="s">
        <v>86692</v>
      </c>
      <c r="B52876" s="3" t="s">
        <v>59844</v>
      </c>
    </row>
    <row r="52877" spans="1:2">
      <c r="A52877" s="3" t="s">
        <v>86693</v>
      </c>
      <c r="B52877" s="3" t="s">
        <v>59844</v>
      </c>
    </row>
    <row r="52878" spans="1:2">
      <c r="A52878" s="3" t="s">
        <v>86694</v>
      </c>
      <c r="B52878" s="3" t="s">
        <v>59844</v>
      </c>
    </row>
    <row r="52879" spans="1:2">
      <c r="A52879" s="3" t="s">
        <v>86695</v>
      </c>
      <c r="B52879" s="3" t="s">
        <v>59844</v>
      </c>
    </row>
    <row r="52880" spans="1:2">
      <c r="A52880" s="3" t="s">
        <v>86696</v>
      </c>
      <c r="B52880" s="3" t="s">
        <v>59844</v>
      </c>
    </row>
    <row r="52881" spans="1:2">
      <c r="A52881" s="3" t="s">
        <v>86697</v>
      </c>
      <c r="B52881" s="3" t="s">
        <v>59844</v>
      </c>
    </row>
    <row r="52882" spans="1:2">
      <c r="A52882" s="3" t="s">
        <v>86698</v>
      </c>
      <c r="B52882" s="3" t="s">
        <v>59844</v>
      </c>
    </row>
    <row r="52883" spans="1:2">
      <c r="A52883" s="3" t="s">
        <v>86699</v>
      </c>
      <c r="B52883" s="3" t="s">
        <v>59844</v>
      </c>
    </row>
    <row r="52884" spans="1:2">
      <c r="A52884" s="3" t="s">
        <v>86700</v>
      </c>
      <c r="B52884" s="3" t="s">
        <v>59844</v>
      </c>
    </row>
    <row r="52885" spans="1:2">
      <c r="A52885" s="3" t="s">
        <v>86701</v>
      </c>
      <c r="B52885" s="3" t="s">
        <v>59844</v>
      </c>
    </row>
    <row r="52886" spans="1:2">
      <c r="A52886" s="3" t="s">
        <v>86702</v>
      </c>
      <c r="B52886" s="3" t="s">
        <v>59844</v>
      </c>
    </row>
    <row r="52887" spans="1:2">
      <c r="A52887" s="3" t="s">
        <v>86703</v>
      </c>
      <c r="B52887" s="3" t="s">
        <v>59844</v>
      </c>
    </row>
    <row r="52888" spans="1:2">
      <c r="A52888" s="3" t="s">
        <v>86704</v>
      </c>
      <c r="B52888" s="3" t="s">
        <v>59844</v>
      </c>
    </row>
    <row r="52889" spans="1:2">
      <c r="A52889" s="3" t="s">
        <v>86705</v>
      </c>
      <c r="B52889" s="3" t="s">
        <v>59844</v>
      </c>
    </row>
    <row r="52890" spans="1:2">
      <c r="A52890" s="3" t="s">
        <v>86706</v>
      </c>
      <c r="B52890" s="3" t="s">
        <v>59844</v>
      </c>
    </row>
    <row r="52891" spans="1:2">
      <c r="A52891" s="3" t="s">
        <v>86707</v>
      </c>
      <c r="B52891" s="3" t="s">
        <v>59844</v>
      </c>
    </row>
    <row r="52892" spans="1:2">
      <c r="A52892" s="3" t="s">
        <v>86708</v>
      </c>
      <c r="B52892" s="3" t="s">
        <v>59844</v>
      </c>
    </row>
    <row r="52893" spans="1:2">
      <c r="A52893" s="3" t="s">
        <v>86709</v>
      </c>
      <c r="B52893" s="3" t="s">
        <v>59844</v>
      </c>
    </row>
    <row r="52894" spans="1:2">
      <c r="A52894" s="3" t="s">
        <v>86710</v>
      </c>
      <c r="B52894" s="3" t="s">
        <v>59844</v>
      </c>
    </row>
    <row r="52895" spans="1:2">
      <c r="A52895" s="3" t="s">
        <v>86711</v>
      </c>
      <c r="B52895" s="3" t="s">
        <v>59844</v>
      </c>
    </row>
    <row r="52896" spans="1:2">
      <c r="A52896" s="3" t="s">
        <v>86712</v>
      </c>
      <c r="B52896" s="3" t="s">
        <v>59844</v>
      </c>
    </row>
    <row r="52897" spans="1:2">
      <c r="A52897" s="3" t="s">
        <v>86713</v>
      </c>
      <c r="B52897" s="3" t="s">
        <v>59844</v>
      </c>
    </row>
    <row r="52898" spans="1:2">
      <c r="A52898" s="3" t="s">
        <v>86714</v>
      </c>
      <c r="B52898" s="3" t="s">
        <v>59844</v>
      </c>
    </row>
    <row r="52899" spans="1:2">
      <c r="A52899" s="3" t="s">
        <v>86715</v>
      </c>
      <c r="B52899" s="3" t="s">
        <v>59844</v>
      </c>
    </row>
    <row r="52900" spans="1:2">
      <c r="A52900" s="3" t="s">
        <v>86716</v>
      </c>
      <c r="B52900" s="3" t="s">
        <v>59844</v>
      </c>
    </row>
    <row r="52901" spans="1:2">
      <c r="A52901" s="3" t="s">
        <v>86717</v>
      </c>
      <c r="B52901" s="3" t="s">
        <v>59844</v>
      </c>
    </row>
    <row r="52902" spans="1:2">
      <c r="A52902" s="3" t="s">
        <v>86718</v>
      </c>
      <c r="B52902" s="3" t="s">
        <v>59844</v>
      </c>
    </row>
    <row r="52903" spans="1:2">
      <c r="A52903" s="3" t="s">
        <v>86719</v>
      </c>
      <c r="B52903" s="3" t="s">
        <v>59844</v>
      </c>
    </row>
    <row r="52904" spans="1:2">
      <c r="A52904" s="3" t="s">
        <v>86720</v>
      </c>
      <c r="B52904" s="3" t="s">
        <v>59844</v>
      </c>
    </row>
    <row r="52905" spans="1:2">
      <c r="A52905" s="3" t="s">
        <v>86721</v>
      </c>
      <c r="B52905" s="3" t="s">
        <v>59844</v>
      </c>
    </row>
    <row r="52906" spans="1:2">
      <c r="A52906" s="3" t="s">
        <v>86722</v>
      </c>
      <c r="B52906" s="3" t="s">
        <v>59844</v>
      </c>
    </row>
    <row r="52907" spans="1:2">
      <c r="A52907" s="3" t="s">
        <v>86723</v>
      </c>
      <c r="B52907" s="3" t="s">
        <v>59844</v>
      </c>
    </row>
    <row r="52908" spans="1:2">
      <c r="A52908" s="3" t="s">
        <v>86724</v>
      </c>
      <c r="B52908" s="3" t="s">
        <v>59844</v>
      </c>
    </row>
    <row r="52909" spans="1:2">
      <c r="A52909" s="3" t="s">
        <v>86725</v>
      </c>
      <c r="B52909" s="3" t="s">
        <v>59844</v>
      </c>
    </row>
    <row r="52910" spans="1:2">
      <c r="A52910" s="3" t="s">
        <v>86726</v>
      </c>
      <c r="B52910" s="3" t="s">
        <v>59844</v>
      </c>
    </row>
    <row r="52911" spans="1:2">
      <c r="A52911" s="3" t="s">
        <v>86727</v>
      </c>
      <c r="B52911" s="3" t="s">
        <v>59844</v>
      </c>
    </row>
    <row r="52912" spans="1:2">
      <c r="A52912" s="3" t="s">
        <v>86728</v>
      </c>
      <c r="B52912" s="3" t="s">
        <v>59844</v>
      </c>
    </row>
    <row r="52913" spans="1:2">
      <c r="A52913" s="3" t="s">
        <v>86729</v>
      </c>
      <c r="B52913" s="3" t="s">
        <v>59844</v>
      </c>
    </row>
    <row r="52914" spans="1:2">
      <c r="A52914" s="3" t="s">
        <v>86730</v>
      </c>
      <c r="B52914" s="3" t="s">
        <v>59844</v>
      </c>
    </row>
    <row r="52915" spans="1:2">
      <c r="A52915" s="3" t="s">
        <v>86731</v>
      </c>
      <c r="B52915" s="3" t="s">
        <v>59844</v>
      </c>
    </row>
    <row r="52916" spans="1:2">
      <c r="A52916" s="3" t="s">
        <v>86732</v>
      </c>
      <c r="B52916" s="3" t="s">
        <v>59844</v>
      </c>
    </row>
    <row r="52917" spans="1:2">
      <c r="A52917" s="3" t="s">
        <v>86733</v>
      </c>
      <c r="B52917" s="3" t="s">
        <v>59844</v>
      </c>
    </row>
    <row r="52918" spans="1:2">
      <c r="A52918" s="3" t="s">
        <v>86734</v>
      </c>
      <c r="B52918" s="3" t="s">
        <v>59844</v>
      </c>
    </row>
    <row r="52919" spans="1:2">
      <c r="A52919" s="3" t="s">
        <v>86735</v>
      </c>
      <c r="B52919" s="3" t="s">
        <v>59844</v>
      </c>
    </row>
    <row r="52920" spans="1:2">
      <c r="A52920" s="3" t="s">
        <v>86736</v>
      </c>
      <c r="B52920" s="3" t="s">
        <v>59844</v>
      </c>
    </row>
    <row r="52921" spans="1:2">
      <c r="A52921" s="3" t="s">
        <v>86737</v>
      </c>
      <c r="B52921" s="3" t="s">
        <v>59844</v>
      </c>
    </row>
    <row r="52922" spans="1:2">
      <c r="A52922" s="3" t="s">
        <v>86738</v>
      </c>
      <c r="B52922" s="3" t="s">
        <v>59844</v>
      </c>
    </row>
    <row r="52923" spans="1:2">
      <c r="A52923" s="3" t="s">
        <v>86739</v>
      </c>
      <c r="B52923" s="3" t="s">
        <v>59844</v>
      </c>
    </row>
    <row r="52924" spans="1:2">
      <c r="A52924" s="3" t="s">
        <v>86740</v>
      </c>
      <c r="B52924" s="3" t="s">
        <v>59844</v>
      </c>
    </row>
    <row r="52925" spans="1:2">
      <c r="A52925" s="3" t="s">
        <v>86741</v>
      </c>
      <c r="B52925" s="3" t="s">
        <v>59844</v>
      </c>
    </row>
    <row r="52926" spans="1:2">
      <c r="A52926" s="3" t="s">
        <v>86742</v>
      </c>
      <c r="B52926" s="3" t="s">
        <v>59844</v>
      </c>
    </row>
    <row r="52927" spans="1:2">
      <c r="A52927" s="3" t="s">
        <v>86743</v>
      </c>
      <c r="B52927" s="3" t="s">
        <v>59844</v>
      </c>
    </row>
    <row r="52928" spans="1:2">
      <c r="A52928" s="3" t="s">
        <v>86744</v>
      </c>
      <c r="B52928" s="3" t="s">
        <v>59844</v>
      </c>
    </row>
    <row r="52929" spans="1:2">
      <c r="A52929" s="3" t="s">
        <v>86745</v>
      </c>
      <c r="B52929" s="3" t="s">
        <v>59844</v>
      </c>
    </row>
    <row r="52930" spans="1:2">
      <c r="A52930" s="3" t="s">
        <v>86746</v>
      </c>
      <c r="B52930" s="3" t="s">
        <v>59844</v>
      </c>
    </row>
    <row r="52931" spans="1:2">
      <c r="A52931" s="3" t="s">
        <v>86747</v>
      </c>
      <c r="B52931" s="3" t="s">
        <v>59844</v>
      </c>
    </row>
    <row r="52932" spans="1:2">
      <c r="A52932" s="3" t="s">
        <v>86748</v>
      </c>
      <c r="B52932" s="3" t="s">
        <v>59844</v>
      </c>
    </row>
    <row r="52933" spans="1:2">
      <c r="A52933" s="3" t="s">
        <v>86749</v>
      </c>
      <c r="B52933" s="3" t="s">
        <v>59844</v>
      </c>
    </row>
    <row r="52934" spans="1:2">
      <c r="A52934" s="3" t="s">
        <v>86750</v>
      </c>
      <c r="B52934" s="3" t="s">
        <v>59844</v>
      </c>
    </row>
    <row r="52935" spans="1:2">
      <c r="A52935" s="3" t="s">
        <v>86751</v>
      </c>
      <c r="B52935" s="3" t="s">
        <v>59844</v>
      </c>
    </row>
    <row r="52936" spans="1:2">
      <c r="A52936" s="3" t="s">
        <v>86752</v>
      </c>
      <c r="B52936" s="3" t="s">
        <v>59844</v>
      </c>
    </row>
    <row r="52937" spans="1:2">
      <c r="A52937" s="3" t="s">
        <v>86753</v>
      </c>
      <c r="B52937" s="3" t="s">
        <v>59844</v>
      </c>
    </row>
    <row r="52938" spans="1:2">
      <c r="A52938" s="3" t="s">
        <v>86754</v>
      </c>
      <c r="B52938" s="3" t="s">
        <v>59844</v>
      </c>
    </row>
    <row r="52939" spans="1:2">
      <c r="A52939" s="3" t="s">
        <v>86755</v>
      </c>
      <c r="B52939" s="3" t="s">
        <v>59844</v>
      </c>
    </row>
    <row r="52940" spans="1:2">
      <c r="A52940" s="3" t="s">
        <v>86756</v>
      </c>
      <c r="B52940" s="3" t="s">
        <v>59844</v>
      </c>
    </row>
    <row r="52941" spans="1:2">
      <c r="A52941" s="3" t="s">
        <v>86757</v>
      </c>
      <c r="B52941" s="3" t="s">
        <v>59844</v>
      </c>
    </row>
    <row r="52942" spans="1:2">
      <c r="A52942" s="3" t="s">
        <v>86758</v>
      </c>
      <c r="B52942" s="3" t="s">
        <v>59844</v>
      </c>
    </row>
    <row r="52943" spans="1:2">
      <c r="A52943" s="3" t="s">
        <v>86759</v>
      </c>
      <c r="B52943" s="3" t="s">
        <v>59844</v>
      </c>
    </row>
    <row r="52944" spans="1:2">
      <c r="A52944" s="3" t="s">
        <v>86760</v>
      </c>
      <c r="B52944" s="3" t="s">
        <v>59844</v>
      </c>
    </row>
    <row r="52945" spans="1:2">
      <c r="A52945" s="3" t="s">
        <v>86761</v>
      </c>
      <c r="B52945" s="3" t="s">
        <v>59844</v>
      </c>
    </row>
    <row r="52946" spans="1:2">
      <c r="A52946" s="3" t="s">
        <v>86762</v>
      </c>
      <c r="B52946" s="3" t="s">
        <v>59844</v>
      </c>
    </row>
    <row r="52947" spans="1:2">
      <c r="A52947" s="3" t="s">
        <v>86763</v>
      </c>
      <c r="B52947" s="3" t="s">
        <v>59844</v>
      </c>
    </row>
    <row r="52948" spans="1:2">
      <c r="A52948" s="3" t="s">
        <v>86764</v>
      </c>
      <c r="B52948" s="3" t="s">
        <v>59844</v>
      </c>
    </row>
    <row r="52949" spans="1:2">
      <c r="A52949" s="3" t="s">
        <v>86765</v>
      </c>
      <c r="B52949" s="3" t="s">
        <v>59844</v>
      </c>
    </row>
    <row r="52950" spans="1:2">
      <c r="A52950" s="3" t="s">
        <v>86766</v>
      </c>
      <c r="B52950" s="3" t="s">
        <v>59844</v>
      </c>
    </row>
    <row r="52951" spans="1:2">
      <c r="A52951" s="3" t="s">
        <v>86767</v>
      </c>
      <c r="B52951" s="3" t="s">
        <v>59844</v>
      </c>
    </row>
    <row r="52952" spans="1:2">
      <c r="A52952" s="3" t="s">
        <v>86768</v>
      </c>
      <c r="B52952" s="3" t="s">
        <v>59844</v>
      </c>
    </row>
    <row r="52953" spans="1:2">
      <c r="A52953" s="3" t="s">
        <v>86769</v>
      </c>
      <c r="B52953" s="3" t="s">
        <v>59844</v>
      </c>
    </row>
    <row r="52954" spans="1:2">
      <c r="A52954" s="3" t="s">
        <v>86770</v>
      </c>
      <c r="B52954" s="3" t="s">
        <v>59844</v>
      </c>
    </row>
    <row r="52955" spans="1:2">
      <c r="A52955" s="3" t="s">
        <v>86771</v>
      </c>
      <c r="B52955" s="3" t="s">
        <v>59844</v>
      </c>
    </row>
    <row r="52956" spans="1:2">
      <c r="A52956" s="3" t="s">
        <v>86772</v>
      </c>
      <c r="B52956" s="3" t="s">
        <v>59844</v>
      </c>
    </row>
    <row r="52957" spans="1:2">
      <c r="A52957" s="3" t="s">
        <v>86773</v>
      </c>
      <c r="B52957" s="3" t="s">
        <v>59844</v>
      </c>
    </row>
    <row r="52958" spans="1:2">
      <c r="A52958" s="3" t="s">
        <v>86774</v>
      </c>
      <c r="B52958" s="3" t="s">
        <v>59844</v>
      </c>
    </row>
    <row r="52959" spans="1:2">
      <c r="A52959" s="3" t="s">
        <v>86775</v>
      </c>
      <c r="B52959" s="3" t="s">
        <v>59844</v>
      </c>
    </row>
    <row r="52960" spans="1:2">
      <c r="A52960" s="3" t="s">
        <v>86776</v>
      </c>
      <c r="B52960" s="3" t="s">
        <v>59844</v>
      </c>
    </row>
    <row r="52961" spans="1:2">
      <c r="A52961" s="3" t="s">
        <v>86777</v>
      </c>
      <c r="B52961" s="3" t="s">
        <v>59844</v>
      </c>
    </row>
    <row r="52962" spans="1:2">
      <c r="A52962" s="3" t="s">
        <v>86778</v>
      </c>
      <c r="B52962" s="3" t="s">
        <v>59844</v>
      </c>
    </row>
    <row r="52963" spans="1:2">
      <c r="A52963" s="3" t="s">
        <v>86779</v>
      </c>
      <c r="B52963" s="3" t="s">
        <v>59844</v>
      </c>
    </row>
    <row r="52964" spans="1:2">
      <c r="A52964" s="3" t="s">
        <v>86780</v>
      </c>
      <c r="B52964" s="3" t="s">
        <v>59844</v>
      </c>
    </row>
    <row r="52965" spans="1:2">
      <c r="A52965" s="3" t="s">
        <v>86781</v>
      </c>
      <c r="B52965" s="3" t="s">
        <v>59844</v>
      </c>
    </row>
    <row r="52966" spans="1:2">
      <c r="A52966" s="3" t="s">
        <v>86782</v>
      </c>
      <c r="B52966" s="3" t="s">
        <v>59844</v>
      </c>
    </row>
    <row r="52967" spans="1:2">
      <c r="A52967" s="3" t="s">
        <v>86783</v>
      </c>
      <c r="B52967" s="3" t="s">
        <v>59844</v>
      </c>
    </row>
    <row r="52968" spans="1:2">
      <c r="A52968" s="3" t="s">
        <v>86784</v>
      </c>
      <c r="B52968" s="3" t="s">
        <v>59844</v>
      </c>
    </row>
    <row r="52969" spans="1:2">
      <c r="A52969" s="3" t="s">
        <v>86785</v>
      </c>
      <c r="B52969" s="3" t="s">
        <v>59844</v>
      </c>
    </row>
    <row r="52970" spans="1:2">
      <c r="A52970" s="3" t="s">
        <v>86786</v>
      </c>
      <c r="B52970" s="3" t="s">
        <v>59844</v>
      </c>
    </row>
    <row r="52971" spans="1:2">
      <c r="A52971" s="3" t="s">
        <v>86787</v>
      </c>
      <c r="B52971" s="3" t="s">
        <v>59844</v>
      </c>
    </row>
    <row r="52972" spans="1:2">
      <c r="A52972" s="3" t="s">
        <v>86788</v>
      </c>
      <c r="B52972" s="3" t="s">
        <v>59844</v>
      </c>
    </row>
    <row r="52973" spans="1:2">
      <c r="A52973" s="3" t="s">
        <v>86789</v>
      </c>
      <c r="B52973" s="3" t="s">
        <v>59844</v>
      </c>
    </row>
    <row r="52974" spans="1:2">
      <c r="A52974" s="3" t="s">
        <v>86790</v>
      </c>
      <c r="B52974" s="3" t="s">
        <v>59844</v>
      </c>
    </row>
    <row r="52975" spans="1:2">
      <c r="A52975" s="3" t="s">
        <v>86791</v>
      </c>
      <c r="B52975" s="3" t="s">
        <v>59844</v>
      </c>
    </row>
    <row r="52976" spans="1:2">
      <c r="A52976" s="3" t="s">
        <v>86792</v>
      </c>
      <c r="B52976" s="3" t="s">
        <v>59844</v>
      </c>
    </row>
    <row r="52977" spans="1:2">
      <c r="A52977" s="3" t="s">
        <v>86793</v>
      </c>
      <c r="B52977" s="3" t="s">
        <v>59844</v>
      </c>
    </row>
    <row r="52978" spans="1:2">
      <c r="A52978" s="3" t="s">
        <v>86794</v>
      </c>
      <c r="B52978" s="3" t="s">
        <v>59844</v>
      </c>
    </row>
    <row r="52979" spans="1:2">
      <c r="A52979" s="3" t="s">
        <v>86795</v>
      </c>
      <c r="B52979" s="3" t="s">
        <v>59844</v>
      </c>
    </row>
    <row r="52980" spans="1:2">
      <c r="A52980" s="3" t="s">
        <v>86796</v>
      </c>
      <c r="B52980" s="3" t="s">
        <v>59844</v>
      </c>
    </row>
    <row r="52981" spans="1:2">
      <c r="A52981" s="3" t="s">
        <v>86797</v>
      </c>
      <c r="B52981" s="3" t="s">
        <v>59844</v>
      </c>
    </row>
    <row r="52982" spans="1:2">
      <c r="A52982" s="3" t="s">
        <v>86798</v>
      </c>
      <c r="B52982" s="3" t="s">
        <v>59844</v>
      </c>
    </row>
    <row r="52983" spans="1:2">
      <c r="A52983" s="3" t="s">
        <v>86799</v>
      </c>
      <c r="B52983" s="3" t="s">
        <v>59844</v>
      </c>
    </row>
    <row r="52984" spans="1:2">
      <c r="A52984" s="3" t="s">
        <v>86800</v>
      </c>
      <c r="B52984" s="3" t="s">
        <v>59844</v>
      </c>
    </row>
    <row r="52985" spans="1:2">
      <c r="A52985" s="3" t="s">
        <v>86801</v>
      </c>
      <c r="B52985" s="3" t="s">
        <v>59844</v>
      </c>
    </row>
    <row r="52986" spans="1:2">
      <c r="A52986" s="3" t="s">
        <v>86802</v>
      </c>
      <c r="B52986" s="3" t="s">
        <v>59844</v>
      </c>
    </row>
    <row r="52987" spans="1:2">
      <c r="A52987" s="3" t="s">
        <v>86803</v>
      </c>
      <c r="B52987" s="3" t="s">
        <v>59844</v>
      </c>
    </row>
    <row r="52988" spans="1:2">
      <c r="A52988" s="3" t="s">
        <v>86804</v>
      </c>
      <c r="B52988" s="3" t="s">
        <v>59844</v>
      </c>
    </row>
    <row r="52989" spans="1:2">
      <c r="A52989" s="3" t="s">
        <v>86805</v>
      </c>
      <c r="B52989" s="3" t="s">
        <v>59844</v>
      </c>
    </row>
    <row r="52990" spans="1:2">
      <c r="A52990" s="3" t="s">
        <v>86806</v>
      </c>
      <c r="B52990" s="3" t="s">
        <v>59844</v>
      </c>
    </row>
    <row r="52991" spans="1:2">
      <c r="A52991" s="3" t="s">
        <v>86807</v>
      </c>
      <c r="B52991" s="3" t="s">
        <v>59844</v>
      </c>
    </row>
    <row r="52992" spans="1:2">
      <c r="A52992" s="3" t="s">
        <v>86808</v>
      </c>
      <c r="B52992" s="3" t="s">
        <v>59844</v>
      </c>
    </row>
    <row r="52993" spans="1:2">
      <c r="A52993" s="3" t="s">
        <v>86809</v>
      </c>
      <c r="B52993" s="3" t="s">
        <v>59844</v>
      </c>
    </row>
    <row r="52994" spans="1:2">
      <c r="A52994" s="3" t="s">
        <v>86810</v>
      </c>
      <c r="B52994" s="3" t="s">
        <v>59844</v>
      </c>
    </row>
    <row r="52995" spans="1:2">
      <c r="A52995" s="3" t="s">
        <v>86811</v>
      </c>
      <c r="B52995" s="3" t="s">
        <v>59844</v>
      </c>
    </row>
    <row r="52996" spans="1:2">
      <c r="A52996" s="3" t="s">
        <v>86812</v>
      </c>
      <c r="B52996" s="3" t="s">
        <v>59844</v>
      </c>
    </row>
    <row r="52997" spans="1:2">
      <c r="A52997" s="3" t="s">
        <v>86813</v>
      </c>
      <c r="B52997" s="3" t="s">
        <v>59844</v>
      </c>
    </row>
    <row r="52998" spans="1:2">
      <c r="A52998" s="3" t="s">
        <v>86814</v>
      </c>
      <c r="B52998" s="3" t="s">
        <v>59844</v>
      </c>
    </row>
    <row r="52999" spans="1:2">
      <c r="A52999" s="3" t="s">
        <v>86815</v>
      </c>
      <c r="B52999" s="3" t="s">
        <v>59844</v>
      </c>
    </row>
    <row r="53000" spans="1:2">
      <c r="A53000" s="3" t="s">
        <v>86816</v>
      </c>
      <c r="B53000" s="3" t="s">
        <v>59844</v>
      </c>
    </row>
    <row r="53001" spans="1:2">
      <c r="A53001" s="3" t="s">
        <v>86817</v>
      </c>
      <c r="B53001" s="3" t="s">
        <v>59844</v>
      </c>
    </row>
    <row r="53002" spans="1:2">
      <c r="A53002" s="3" t="s">
        <v>86818</v>
      </c>
      <c r="B53002" s="3" t="s">
        <v>59844</v>
      </c>
    </row>
    <row r="53003" spans="1:2">
      <c r="A53003" s="3" t="s">
        <v>86819</v>
      </c>
      <c r="B53003" s="3" t="s">
        <v>59844</v>
      </c>
    </row>
    <row r="53004" spans="1:2">
      <c r="A53004" s="3" t="s">
        <v>86820</v>
      </c>
      <c r="B53004" s="3" t="s">
        <v>59844</v>
      </c>
    </row>
    <row r="53005" spans="1:2">
      <c r="A53005" s="3" t="s">
        <v>86821</v>
      </c>
      <c r="B53005" s="3" t="s">
        <v>59844</v>
      </c>
    </row>
    <row r="53006" spans="1:2">
      <c r="A53006" s="3" t="s">
        <v>86822</v>
      </c>
      <c r="B53006" s="3" t="s">
        <v>59844</v>
      </c>
    </row>
    <row r="53007" spans="1:2">
      <c r="A53007" s="3" t="s">
        <v>86823</v>
      </c>
      <c r="B53007" s="3" t="s">
        <v>59844</v>
      </c>
    </row>
    <row r="53008" spans="1:2">
      <c r="A53008" s="3" t="s">
        <v>86824</v>
      </c>
      <c r="B53008" s="3" t="s">
        <v>59844</v>
      </c>
    </row>
    <row r="53009" spans="1:2">
      <c r="A53009" s="3" t="s">
        <v>86825</v>
      </c>
      <c r="B53009" s="3" t="s">
        <v>59844</v>
      </c>
    </row>
    <row r="53010" spans="1:2">
      <c r="A53010" s="3" t="s">
        <v>86826</v>
      </c>
      <c r="B53010" s="3" t="s">
        <v>59844</v>
      </c>
    </row>
    <row r="53011" spans="1:2">
      <c r="A53011" s="3" t="s">
        <v>86827</v>
      </c>
      <c r="B53011" s="3" t="s">
        <v>59844</v>
      </c>
    </row>
    <row r="53012" spans="1:2">
      <c r="A53012" s="3" t="s">
        <v>86828</v>
      </c>
      <c r="B53012" s="3" t="s">
        <v>59844</v>
      </c>
    </row>
    <row r="53013" spans="1:2">
      <c r="A53013" s="3" t="s">
        <v>86829</v>
      </c>
      <c r="B53013" s="3" t="s">
        <v>59844</v>
      </c>
    </row>
    <row r="53014" spans="1:2">
      <c r="A53014" s="3" t="s">
        <v>86830</v>
      </c>
      <c r="B53014" s="3" t="s">
        <v>59844</v>
      </c>
    </row>
    <row r="53015" spans="1:2">
      <c r="A53015" s="3" t="s">
        <v>86831</v>
      </c>
      <c r="B53015" s="3" t="s">
        <v>59844</v>
      </c>
    </row>
    <row r="53016" spans="1:2">
      <c r="A53016" s="3" t="s">
        <v>86832</v>
      </c>
      <c r="B53016" s="3" t="s">
        <v>59844</v>
      </c>
    </row>
    <row r="53017" spans="1:2">
      <c r="A53017" s="3" t="s">
        <v>86833</v>
      </c>
      <c r="B53017" s="3" t="s">
        <v>59844</v>
      </c>
    </row>
    <row r="53018" spans="1:2">
      <c r="A53018" s="3" t="s">
        <v>86834</v>
      </c>
      <c r="B53018" s="3" t="s">
        <v>59844</v>
      </c>
    </row>
    <row r="53019" spans="1:2">
      <c r="A53019" s="3" t="s">
        <v>86835</v>
      </c>
      <c r="B53019" s="3" t="s">
        <v>59844</v>
      </c>
    </row>
    <row r="53020" spans="1:2">
      <c r="A53020" s="3" t="s">
        <v>86836</v>
      </c>
      <c r="B53020" s="3" t="s">
        <v>59844</v>
      </c>
    </row>
    <row r="53021" spans="1:2">
      <c r="A53021" s="3" t="s">
        <v>86837</v>
      </c>
      <c r="B53021" s="3" t="s">
        <v>59844</v>
      </c>
    </row>
    <row r="53022" spans="1:2">
      <c r="A53022" s="3" t="s">
        <v>86838</v>
      </c>
      <c r="B53022" s="3" t="s">
        <v>59844</v>
      </c>
    </row>
    <row r="53023" spans="1:2">
      <c r="A53023" s="3" t="s">
        <v>86839</v>
      </c>
      <c r="B53023" s="3" t="s">
        <v>59844</v>
      </c>
    </row>
    <row r="53024" spans="1:2">
      <c r="A53024" s="3" t="s">
        <v>86840</v>
      </c>
      <c r="B53024" s="3" t="s">
        <v>59844</v>
      </c>
    </row>
    <row r="53025" spans="1:2">
      <c r="A53025" s="3" t="s">
        <v>86841</v>
      </c>
      <c r="B53025" s="3" t="s">
        <v>59844</v>
      </c>
    </row>
    <row r="53026" spans="1:2">
      <c r="A53026" s="3" t="s">
        <v>86842</v>
      </c>
      <c r="B53026" s="3" t="s">
        <v>59844</v>
      </c>
    </row>
    <row r="53027" spans="1:2">
      <c r="A53027" s="3" t="s">
        <v>86843</v>
      </c>
      <c r="B53027" s="3" t="s">
        <v>59844</v>
      </c>
    </row>
    <row r="53028" spans="1:2">
      <c r="A53028" s="3" t="s">
        <v>86844</v>
      </c>
      <c r="B53028" s="3" t="s">
        <v>59844</v>
      </c>
    </row>
    <row r="53029" spans="1:2">
      <c r="A53029" s="3" t="s">
        <v>86845</v>
      </c>
      <c r="B53029" s="3" t="s">
        <v>59844</v>
      </c>
    </row>
    <row r="53030" spans="1:2">
      <c r="A53030" s="3" t="s">
        <v>86846</v>
      </c>
      <c r="B53030" s="3" t="s">
        <v>59844</v>
      </c>
    </row>
    <row r="53031" spans="1:2">
      <c r="A53031" s="3" t="s">
        <v>86847</v>
      </c>
      <c r="B53031" s="3" t="s">
        <v>59844</v>
      </c>
    </row>
    <row r="53032" spans="1:2">
      <c r="A53032" s="3" t="s">
        <v>86848</v>
      </c>
      <c r="B53032" s="3" t="s">
        <v>59844</v>
      </c>
    </row>
    <row r="53033" spans="1:2">
      <c r="A53033" s="3" t="s">
        <v>86849</v>
      </c>
      <c r="B53033" s="3" t="s">
        <v>59844</v>
      </c>
    </row>
    <row r="53034" spans="1:2">
      <c r="A53034" s="3" t="s">
        <v>86850</v>
      </c>
      <c r="B53034" s="3" t="s">
        <v>59844</v>
      </c>
    </row>
    <row r="53035" spans="1:2">
      <c r="A53035" s="3" t="s">
        <v>86851</v>
      </c>
      <c r="B53035" s="3" t="s">
        <v>59844</v>
      </c>
    </row>
    <row r="53036" spans="1:2">
      <c r="A53036" s="3" t="s">
        <v>86852</v>
      </c>
      <c r="B53036" s="3" t="s">
        <v>59844</v>
      </c>
    </row>
    <row r="53037" spans="1:2">
      <c r="A53037" s="3" t="s">
        <v>86853</v>
      </c>
      <c r="B53037" s="3" t="s">
        <v>59844</v>
      </c>
    </row>
    <row r="53038" spans="1:2">
      <c r="A53038" s="3" t="s">
        <v>86854</v>
      </c>
      <c r="B53038" s="3" t="s">
        <v>59844</v>
      </c>
    </row>
    <row r="53039" spans="1:2">
      <c r="A53039" s="3" t="s">
        <v>86855</v>
      </c>
      <c r="B53039" s="3" t="s">
        <v>59844</v>
      </c>
    </row>
    <row r="53040" spans="1:2">
      <c r="A53040" s="3" t="s">
        <v>86856</v>
      </c>
      <c r="B53040" s="3" t="s">
        <v>59844</v>
      </c>
    </row>
    <row r="53041" spans="1:2">
      <c r="A53041" s="3" t="s">
        <v>86857</v>
      </c>
      <c r="B53041" s="3" t="s">
        <v>59844</v>
      </c>
    </row>
    <row r="53042" spans="1:2">
      <c r="A53042" s="3" t="s">
        <v>86858</v>
      </c>
      <c r="B53042" s="3" t="s">
        <v>59844</v>
      </c>
    </row>
    <row r="53043" spans="1:2">
      <c r="A53043" s="3" t="s">
        <v>86859</v>
      </c>
      <c r="B53043" s="3" t="s">
        <v>59844</v>
      </c>
    </row>
    <row r="53044" spans="1:2">
      <c r="A53044" s="3" t="s">
        <v>86860</v>
      </c>
      <c r="B53044" s="3" t="s">
        <v>59844</v>
      </c>
    </row>
    <row r="53045" spans="1:2">
      <c r="A53045" s="3" t="s">
        <v>86861</v>
      </c>
      <c r="B53045" s="3" t="s">
        <v>59844</v>
      </c>
    </row>
    <row r="53046" spans="1:2">
      <c r="A53046" s="3" t="s">
        <v>86862</v>
      </c>
      <c r="B53046" s="3" t="s">
        <v>59844</v>
      </c>
    </row>
    <row r="53047" spans="1:2">
      <c r="A53047" s="3" t="s">
        <v>86863</v>
      </c>
      <c r="B53047" s="3" t="s">
        <v>59844</v>
      </c>
    </row>
    <row r="53048" spans="1:2">
      <c r="A53048" s="3" t="s">
        <v>86864</v>
      </c>
      <c r="B53048" s="3" t="s">
        <v>59844</v>
      </c>
    </row>
    <row r="53049" spans="1:2">
      <c r="A53049" s="3" t="s">
        <v>86865</v>
      </c>
      <c r="B53049" s="3" t="s">
        <v>59844</v>
      </c>
    </row>
    <row r="53050" spans="1:2">
      <c r="A53050" s="3" t="s">
        <v>86866</v>
      </c>
      <c r="B53050" s="3" t="s">
        <v>59844</v>
      </c>
    </row>
    <row r="53051" spans="1:2">
      <c r="A53051" s="3" t="s">
        <v>86867</v>
      </c>
      <c r="B53051" s="3" t="s">
        <v>59844</v>
      </c>
    </row>
    <row r="53052" spans="1:2">
      <c r="A53052" s="3" t="s">
        <v>86868</v>
      </c>
      <c r="B53052" s="3" t="s">
        <v>59844</v>
      </c>
    </row>
    <row r="53053" spans="1:2">
      <c r="A53053" s="3" t="s">
        <v>86869</v>
      </c>
      <c r="B53053" s="3" t="s">
        <v>59844</v>
      </c>
    </row>
    <row r="53054" spans="1:2">
      <c r="A53054" s="3" t="s">
        <v>86870</v>
      </c>
      <c r="B53054" s="3" t="s">
        <v>59844</v>
      </c>
    </row>
    <row r="53055" spans="1:2">
      <c r="A53055" s="3" t="s">
        <v>86871</v>
      </c>
      <c r="B53055" s="3" t="s">
        <v>59844</v>
      </c>
    </row>
    <row r="53056" spans="1:2">
      <c r="A53056" s="3" t="s">
        <v>86872</v>
      </c>
      <c r="B53056" s="3" t="s">
        <v>59844</v>
      </c>
    </row>
    <row r="53057" spans="1:2">
      <c r="A53057" s="3" t="s">
        <v>86873</v>
      </c>
      <c r="B53057" s="3" t="s">
        <v>59844</v>
      </c>
    </row>
    <row r="53058" spans="1:2">
      <c r="A53058" s="3" t="s">
        <v>86874</v>
      </c>
      <c r="B53058" s="3" t="s">
        <v>59844</v>
      </c>
    </row>
    <row r="53059" spans="1:2">
      <c r="A53059" s="3" t="s">
        <v>86875</v>
      </c>
      <c r="B53059" s="3" t="s">
        <v>59844</v>
      </c>
    </row>
    <row r="53060" spans="1:2">
      <c r="A53060" s="3" t="s">
        <v>86876</v>
      </c>
      <c r="B53060" s="3" t="s">
        <v>59844</v>
      </c>
    </row>
    <row r="53061" spans="1:2">
      <c r="A53061" s="3" t="s">
        <v>86877</v>
      </c>
      <c r="B53061" s="3" t="s">
        <v>59844</v>
      </c>
    </row>
    <row r="53062" spans="1:2">
      <c r="A53062" s="3" t="s">
        <v>86878</v>
      </c>
      <c r="B53062" s="3" t="s">
        <v>59844</v>
      </c>
    </row>
    <row r="53063" spans="1:2">
      <c r="A53063" s="3" t="s">
        <v>86879</v>
      </c>
      <c r="B53063" s="3" t="s">
        <v>59844</v>
      </c>
    </row>
    <row r="53064" spans="1:2">
      <c r="A53064" s="3" t="s">
        <v>86880</v>
      </c>
      <c r="B53064" s="3" t="s">
        <v>59844</v>
      </c>
    </row>
    <row r="53065" spans="1:2">
      <c r="A53065" s="3" t="s">
        <v>86881</v>
      </c>
      <c r="B53065" s="3" t="s">
        <v>59844</v>
      </c>
    </row>
    <row r="53066" spans="1:2">
      <c r="A53066" s="3" t="s">
        <v>86882</v>
      </c>
      <c r="B53066" s="3" t="s">
        <v>59844</v>
      </c>
    </row>
    <row r="53067" spans="1:2">
      <c r="A53067" s="3" t="s">
        <v>86883</v>
      </c>
      <c r="B53067" s="3" t="s">
        <v>59844</v>
      </c>
    </row>
    <row r="53068" spans="1:2">
      <c r="A53068" s="3" t="s">
        <v>86884</v>
      </c>
      <c r="B53068" s="3" t="s">
        <v>59844</v>
      </c>
    </row>
    <row r="53069" spans="1:2">
      <c r="A53069" s="3" t="s">
        <v>86885</v>
      </c>
      <c r="B53069" s="3" t="s">
        <v>59844</v>
      </c>
    </row>
    <row r="53070" spans="1:2">
      <c r="A53070" s="3" t="s">
        <v>86886</v>
      </c>
      <c r="B53070" s="3" t="s">
        <v>59844</v>
      </c>
    </row>
    <row r="53071" spans="1:2">
      <c r="A53071" s="3" t="s">
        <v>86887</v>
      </c>
      <c r="B53071" s="3" t="s">
        <v>59844</v>
      </c>
    </row>
    <row r="53072" spans="1:2">
      <c r="A53072" s="3" t="s">
        <v>86888</v>
      </c>
      <c r="B53072" s="3" t="s">
        <v>59844</v>
      </c>
    </row>
    <row r="53073" spans="1:2">
      <c r="A53073" s="3" t="s">
        <v>86889</v>
      </c>
      <c r="B53073" s="3" t="s">
        <v>59844</v>
      </c>
    </row>
    <row r="53074" spans="1:2">
      <c r="A53074" s="3" t="s">
        <v>86890</v>
      </c>
      <c r="B53074" s="3" t="s">
        <v>59844</v>
      </c>
    </row>
    <row r="53075" spans="1:2">
      <c r="A53075" s="3" t="s">
        <v>86891</v>
      </c>
      <c r="B53075" s="3" t="s">
        <v>59844</v>
      </c>
    </row>
    <row r="53076" spans="1:2">
      <c r="A53076" s="3" t="s">
        <v>86892</v>
      </c>
      <c r="B53076" s="3" t="s">
        <v>59844</v>
      </c>
    </row>
    <row r="53077" spans="1:2">
      <c r="A53077" s="3" t="s">
        <v>86893</v>
      </c>
      <c r="B53077" s="3" t="s">
        <v>59844</v>
      </c>
    </row>
    <row r="53078" spans="1:2">
      <c r="A53078" s="3" t="s">
        <v>86894</v>
      </c>
      <c r="B53078" s="3" t="s">
        <v>59844</v>
      </c>
    </row>
    <row r="53079" spans="1:2">
      <c r="A53079" s="3" t="s">
        <v>86895</v>
      </c>
      <c r="B53079" s="3" t="s">
        <v>59844</v>
      </c>
    </row>
    <row r="53080" spans="1:2">
      <c r="A53080" s="3" t="s">
        <v>86896</v>
      </c>
      <c r="B53080" s="3" t="s">
        <v>59844</v>
      </c>
    </row>
    <row r="53081" spans="1:2">
      <c r="A53081" s="3" t="s">
        <v>86897</v>
      </c>
      <c r="B53081" s="3" t="s">
        <v>59844</v>
      </c>
    </row>
    <row r="53082" spans="1:2">
      <c r="A53082" s="3" t="s">
        <v>86898</v>
      </c>
      <c r="B53082" s="3" t="s">
        <v>59844</v>
      </c>
    </row>
    <row r="53083" spans="1:2">
      <c r="A53083" s="3" t="s">
        <v>86899</v>
      </c>
      <c r="B53083" s="3" t="s">
        <v>59844</v>
      </c>
    </row>
    <row r="53084" spans="1:2">
      <c r="A53084" s="3" t="s">
        <v>86900</v>
      </c>
      <c r="B53084" s="3" t="s">
        <v>59844</v>
      </c>
    </row>
    <row r="53085" spans="1:2">
      <c r="A53085" s="3" t="s">
        <v>86901</v>
      </c>
      <c r="B53085" s="3" t="s">
        <v>59844</v>
      </c>
    </row>
    <row r="53086" spans="1:2">
      <c r="A53086" s="3" t="s">
        <v>86902</v>
      </c>
      <c r="B53086" s="3" t="s">
        <v>59844</v>
      </c>
    </row>
    <row r="53087" spans="1:2">
      <c r="A53087" s="3" t="s">
        <v>86903</v>
      </c>
      <c r="B53087" s="3" t="s">
        <v>59844</v>
      </c>
    </row>
    <row r="53088" spans="1:2">
      <c r="A53088" s="3" t="s">
        <v>86904</v>
      </c>
      <c r="B53088" s="3" t="s">
        <v>59844</v>
      </c>
    </row>
    <row r="53089" spans="1:2">
      <c r="A53089" s="3" t="s">
        <v>86905</v>
      </c>
      <c r="B53089" s="3" t="s">
        <v>59844</v>
      </c>
    </row>
    <row r="53090" spans="1:2">
      <c r="A53090" s="3" t="s">
        <v>86906</v>
      </c>
      <c r="B53090" s="3" t="s">
        <v>59844</v>
      </c>
    </row>
    <row r="53091" spans="1:2">
      <c r="A53091" s="3" t="s">
        <v>86907</v>
      </c>
      <c r="B53091" s="3" t="s">
        <v>59844</v>
      </c>
    </row>
    <row r="53092" spans="1:2">
      <c r="A53092" s="3" t="s">
        <v>86908</v>
      </c>
      <c r="B53092" s="3" t="s">
        <v>59844</v>
      </c>
    </row>
    <row r="53093" spans="1:2">
      <c r="A53093" s="3" t="s">
        <v>86909</v>
      </c>
      <c r="B53093" s="3" t="s">
        <v>59844</v>
      </c>
    </row>
    <row r="53094" spans="1:2">
      <c r="A53094" s="3" t="s">
        <v>86910</v>
      </c>
      <c r="B53094" s="3" t="s">
        <v>59844</v>
      </c>
    </row>
    <row r="53095" spans="1:2">
      <c r="A53095" s="3" t="s">
        <v>86911</v>
      </c>
      <c r="B53095" s="3" t="s">
        <v>59844</v>
      </c>
    </row>
    <row r="53096" spans="1:2">
      <c r="A53096" s="3" t="s">
        <v>86912</v>
      </c>
      <c r="B53096" s="3" t="s">
        <v>59844</v>
      </c>
    </row>
    <row r="53097" spans="1:2">
      <c r="A53097" s="3" t="s">
        <v>86913</v>
      </c>
      <c r="B53097" s="3" t="s">
        <v>59844</v>
      </c>
    </row>
    <row r="53098" spans="1:2">
      <c r="A53098" s="3" t="s">
        <v>86914</v>
      </c>
      <c r="B53098" s="3" t="s">
        <v>59844</v>
      </c>
    </row>
    <row r="53099" spans="1:2">
      <c r="A53099" s="3" t="s">
        <v>86915</v>
      </c>
      <c r="B53099" s="3" t="s">
        <v>59844</v>
      </c>
    </row>
    <row r="53100" spans="1:2">
      <c r="A53100" s="3" t="s">
        <v>86916</v>
      </c>
      <c r="B53100" s="3" t="s">
        <v>59844</v>
      </c>
    </row>
    <row r="53101" spans="1:2">
      <c r="A53101" s="3" t="s">
        <v>86917</v>
      </c>
      <c r="B53101" s="3" t="s">
        <v>59844</v>
      </c>
    </row>
    <row r="53102" spans="1:2">
      <c r="A53102" s="3" t="s">
        <v>86918</v>
      </c>
      <c r="B53102" s="3" t="s">
        <v>59844</v>
      </c>
    </row>
    <row r="53103" spans="1:2">
      <c r="A53103" s="3" t="s">
        <v>86919</v>
      </c>
      <c r="B53103" s="3" t="s">
        <v>59844</v>
      </c>
    </row>
    <row r="53104" spans="1:2">
      <c r="A53104" s="3" t="s">
        <v>86920</v>
      </c>
      <c r="B53104" s="3" t="s">
        <v>59844</v>
      </c>
    </row>
    <row r="53105" spans="1:2">
      <c r="A53105" s="3" t="s">
        <v>86921</v>
      </c>
      <c r="B53105" s="3" t="s">
        <v>59844</v>
      </c>
    </row>
    <row r="53106" spans="1:2">
      <c r="A53106" s="3" t="s">
        <v>86922</v>
      </c>
      <c r="B53106" s="3" t="s">
        <v>59844</v>
      </c>
    </row>
    <row r="53107" spans="1:2">
      <c r="A53107" s="3" t="s">
        <v>86923</v>
      </c>
      <c r="B53107" s="3" t="s">
        <v>59844</v>
      </c>
    </row>
    <row r="53108" spans="1:2">
      <c r="A53108" s="3" t="s">
        <v>86924</v>
      </c>
      <c r="B53108" s="3" t="s">
        <v>59844</v>
      </c>
    </row>
    <row r="53109" spans="1:2">
      <c r="A53109" s="3" t="s">
        <v>86925</v>
      </c>
      <c r="B53109" s="3" t="s">
        <v>59844</v>
      </c>
    </row>
    <row r="53110" spans="1:2">
      <c r="A53110" s="3" t="s">
        <v>86926</v>
      </c>
      <c r="B53110" s="3" t="s">
        <v>59844</v>
      </c>
    </row>
    <row r="53111" spans="1:2">
      <c r="A53111" s="3" t="s">
        <v>86927</v>
      </c>
      <c r="B53111" s="3" t="s">
        <v>59844</v>
      </c>
    </row>
    <row r="53112" spans="1:2">
      <c r="A53112" s="3" t="s">
        <v>86928</v>
      </c>
      <c r="B53112" s="3" t="s">
        <v>59844</v>
      </c>
    </row>
    <row r="53113" spans="1:2">
      <c r="A53113" s="3" t="s">
        <v>86929</v>
      </c>
      <c r="B53113" s="3" t="s">
        <v>59844</v>
      </c>
    </row>
    <row r="53114" spans="1:2">
      <c r="A53114" s="3" t="s">
        <v>86930</v>
      </c>
      <c r="B53114" s="3" t="s">
        <v>59844</v>
      </c>
    </row>
    <row r="53115" spans="1:2">
      <c r="A53115" s="3" t="s">
        <v>86931</v>
      </c>
      <c r="B53115" s="3" t="s">
        <v>59844</v>
      </c>
    </row>
    <row r="53116" spans="1:2">
      <c r="A53116" s="3" t="s">
        <v>86932</v>
      </c>
      <c r="B53116" s="3" t="s">
        <v>59844</v>
      </c>
    </row>
    <row r="53117" spans="1:2">
      <c r="A53117" s="3" t="s">
        <v>86933</v>
      </c>
      <c r="B53117" s="3" t="s">
        <v>59844</v>
      </c>
    </row>
    <row r="53118" spans="1:2">
      <c r="A53118" s="3" t="s">
        <v>86934</v>
      </c>
      <c r="B53118" s="3" t="s">
        <v>59844</v>
      </c>
    </row>
    <row r="53119" spans="1:2">
      <c r="A53119" s="3" t="s">
        <v>86935</v>
      </c>
      <c r="B53119" s="3" t="s">
        <v>59844</v>
      </c>
    </row>
    <row r="53120" spans="1:2">
      <c r="A53120" s="3" t="s">
        <v>86936</v>
      </c>
      <c r="B53120" s="3" t="s">
        <v>59844</v>
      </c>
    </row>
    <row r="53121" spans="1:2">
      <c r="A53121" s="3" t="s">
        <v>86937</v>
      </c>
      <c r="B53121" s="3" t="s">
        <v>59844</v>
      </c>
    </row>
    <row r="53122" spans="1:2">
      <c r="A53122" s="3" t="s">
        <v>86938</v>
      </c>
      <c r="B53122" s="3" t="s">
        <v>59844</v>
      </c>
    </row>
    <row r="53123" spans="1:2">
      <c r="A53123" s="3" t="s">
        <v>86939</v>
      </c>
      <c r="B53123" s="3" t="s">
        <v>59844</v>
      </c>
    </row>
    <row r="53124" spans="1:2">
      <c r="A53124" s="3" t="s">
        <v>86940</v>
      </c>
      <c r="B53124" s="3" t="s">
        <v>59844</v>
      </c>
    </row>
    <row r="53125" spans="1:2">
      <c r="A53125" s="3" t="s">
        <v>86941</v>
      </c>
      <c r="B53125" s="3" t="s">
        <v>59844</v>
      </c>
    </row>
    <row r="53126" spans="1:2">
      <c r="A53126" s="3" t="s">
        <v>86942</v>
      </c>
      <c r="B53126" s="3" t="s">
        <v>59844</v>
      </c>
    </row>
    <row r="53127" spans="1:2">
      <c r="A53127" s="3" t="s">
        <v>86943</v>
      </c>
      <c r="B53127" s="3" t="s">
        <v>59844</v>
      </c>
    </row>
    <row r="53128" spans="1:2">
      <c r="A53128" s="3" t="s">
        <v>86944</v>
      </c>
      <c r="B53128" s="3" t="s">
        <v>59844</v>
      </c>
    </row>
    <row r="53129" spans="1:2">
      <c r="A53129" s="3" t="s">
        <v>86945</v>
      </c>
      <c r="B53129" s="3" t="s">
        <v>59844</v>
      </c>
    </row>
    <row r="53130" spans="1:2">
      <c r="A53130" s="3" t="s">
        <v>86946</v>
      </c>
      <c r="B53130" s="3" t="s">
        <v>59844</v>
      </c>
    </row>
    <row r="53131" spans="1:2">
      <c r="A53131" s="3" t="s">
        <v>86947</v>
      </c>
      <c r="B53131" s="3" t="s">
        <v>59844</v>
      </c>
    </row>
    <row r="53132" spans="1:2">
      <c r="A53132" s="3" t="s">
        <v>86948</v>
      </c>
      <c r="B53132" s="3" t="s">
        <v>59844</v>
      </c>
    </row>
    <row r="53133" spans="1:2">
      <c r="A53133" s="3" t="s">
        <v>86949</v>
      </c>
      <c r="B53133" s="3" t="s">
        <v>59844</v>
      </c>
    </row>
    <row r="53134" spans="1:2">
      <c r="A53134" s="3" t="s">
        <v>86950</v>
      </c>
      <c r="B53134" s="3" t="s">
        <v>59844</v>
      </c>
    </row>
    <row r="53135" spans="1:2">
      <c r="A53135" s="3" t="s">
        <v>86951</v>
      </c>
      <c r="B53135" s="3" t="s">
        <v>59844</v>
      </c>
    </row>
    <row r="53136" spans="1:2">
      <c r="A53136" s="3" t="s">
        <v>86952</v>
      </c>
      <c r="B53136" s="3" t="s">
        <v>59844</v>
      </c>
    </row>
    <row r="53137" spans="1:2">
      <c r="A53137" s="3" t="s">
        <v>86953</v>
      </c>
      <c r="B53137" s="3" t="s">
        <v>59844</v>
      </c>
    </row>
    <row r="53138" spans="1:2">
      <c r="A53138" s="3" t="s">
        <v>86954</v>
      </c>
      <c r="B53138" s="3" t="s">
        <v>59844</v>
      </c>
    </row>
    <row r="53139" spans="1:2">
      <c r="A53139" s="3" t="s">
        <v>86955</v>
      </c>
      <c r="B53139" s="3" t="s">
        <v>59844</v>
      </c>
    </row>
    <row r="53140" spans="1:2">
      <c r="A53140" s="3" t="s">
        <v>86956</v>
      </c>
      <c r="B53140" s="3" t="s">
        <v>59844</v>
      </c>
    </row>
    <row r="53141" spans="1:2">
      <c r="A53141" s="3" t="s">
        <v>86957</v>
      </c>
      <c r="B53141" s="3" t="s">
        <v>59844</v>
      </c>
    </row>
    <row r="53142" spans="1:2">
      <c r="A53142" s="3" t="s">
        <v>86958</v>
      </c>
      <c r="B53142" s="3" t="s">
        <v>59844</v>
      </c>
    </row>
    <row r="53143" spans="1:2">
      <c r="A53143" s="3" t="s">
        <v>86959</v>
      </c>
      <c r="B53143" s="3" t="s">
        <v>59844</v>
      </c>
    </row>
    <row r="53144" spans="1:2">
      <c r="A53144" s="3" t="s">
        <v>86960</v>
      </c>
      <c r="B53144" s="3" t="s">
        <v>59844</v>
      </c>
    </row>
    <row r="53145" spans="1:2">
      <c r="A53145" s="3" t="s">
        <v>86961</v>
      </c>
      <c r="B53145" s="3" t="s">
        <v>59844</v>
      </c>
    </row>
    <row r="53146" spans="1:2">
      <c r="A53146" s="3" t="s">
        <v>86962</v>
      </c>
      <c r="B53146" s="3" t="s">
        <v>59844</v>
      </c>
    </row>
    <row r="53147" spans="1:2">
      <c r="A53147" s="3" t="s">
        <v>86963</v>
      </c>
      <c r="B53147" s="3" t="s">
        <v>59844</v>
      </c>
    </row>
    <row r="53148" spans="1:2">
      <c r="A53148" s="3" t="s">
        <v>86964</v>
      </c>
      <c r="B53148" s="3" t="s">
        <v>59844</v>
      </c>
    </row>
    <row r="53149" spans="1:2">
      <c r="A53149" s="3" t="s">
        <v>86965</v>
      </c>
      <c r="B53149" s="3" t="s">
        <v>59844</v>
      </c>
    </row>
    <row r="53150" spans="1:2">
      <c r="A53150" s="3" t="s">
        <v>86966</v>
      </c>
      <c r="B53150" s="3" t="s">
        <v>59844</v>
      </c>
    </row>
    <row r="53151" spans="1:2">
      <c r="A53151" s="3" t="s">
        <v>86967</v>
      </c>
      <c r="B53151" s="3" t="s">
        <v>59844</v>
      </c>
    </row>
    <row r="53152" spans="1:2">
      <c r="A53152" s="3" t="s">
        <v>86968</v>
      </c>
      <c r="B53152" s="3" t="s">
        <v>59844</v>
      </c>
    </row>
    <row r="53153" spans="1:2">
      <c r="A53153" s="3" t="s">
        <v>86969</v>
      </c>
      <c r="B53153" s="3" t="s">
        <v>59844</v>
      </c>
    </row>
    <row r="53154" spans="1:2">
      <c r="A53154" s="3" t="s">
        <v>86970</v>
      </c>
      <c r="B53154" s="3" t="s">
        <v>59844</v>
      </c>
    </row>
    <row r="53155" spans="1:2">
      <c r="A53155" s="3" t="s">
        <v>86971</v>
      </c>
      <c r="B53155" s="3" t="s">
        <v>59844</v>
      </c>
    </row>
    <row r="53156" spans="1:2">
      <c r="A53156" s="3" t="s">
        <v>86972</v>
      </c>
      <c r="B53156" s="3" t="s">
        <v>59844</v>
      </c>
    </row>
    <row r="53157" spans="1:2">
      <c r="A53157" s="3" t="s">
        <v>86973</v>
      </c>
      <c r="B53157" s="3" t="s">
        <v>59844</v>
      </c>
    </row>
    <row r="53158" spans="1:2">
      <c r="A53158" s="3" t="s">
        <v>86974</v>
      </c>
      <c r="B53158" s="3" t="s">
        <v>59844</v>
      </c>
    </row>
    <row r="53159" spans="1:2">
      <c r="A53159" s="3" t="s">
        <v>86975</v>
      </c>
      <c r="B53159" s="3" t="s">
        <v>59844</v>
      </c>
    </row>
    <row r="53160" spans="1:2">
      <c r="A53160" s="3" t="s">
        <v>86976</v>
      </c>
      <c r="B53160" s="3" t="s">
        <v>59844</v>
      </c>
    </row>
    <row r="53161" spans="1:2">
      <c r="A53161" s="3" t="s">
        <v>86977</v>
      </c>
      <c r="B53161" s="3" t="s">
        <v>59844</v>
      </c>
    </row>
    <row r="53162" spans="1:2">
      <c r="A53162" s="3" t="s">
        <v>86978</v>
      </c>
      <c r="B53162" s="3" t="s">
        <v>59844</v>
      </c>
    </row>
    <row r="53163" spans="1:2">
      <c r="A53163" s="3" t="s">
        <v>86979</v>
      </c>
      <c r="B53163" s="3" t="s">
        <v>59844</v>
      </c>
    </row>
    <row r="53164" spans="1:2">
      <c r="A53164" s="3" t="s">
        <v>86980</v>
      </c>
      <c r="B53164" s="3" t="s">
        <v>59844</v>
      </c>
    </row>
    <row r="53165" spans="1:2">
      <c r="A53165" s="3" t="s">
        <v>86981</v>
      </c>
      <c r="B53165" s="3" t="s">
        <v>59844</v>
      </c>
    </row>
    <row r="53166" spans="1:2">
      <c r="A53166" s="3" t="s">
        <v>86982</v>
      </c>
      <c r="B53166" s="3" t="s">
        <v>59844</v>
      </c>
    </row>
    <row r="53167" spans="1:2">
      <c r="A53167" s="3" t="s">
        <v>86983</v>
      </c>
      <c r="B53167" s="3" t="s">
        <v>59844</v>
      </c>
    </row>
    <row r="53168" spans="1:2">
      <c r="A53168" s="3" t="s">
        <v>86984</v>
      </c>
      <c r="B53168" s="3" t="s">
        <v>59844</v>
      </c>
    </row>
    <row r="53169" spans="1:2">
      <c r="A53169" s="3" t="s">
        <v>86985</v>
      </c>
      <c r="B53169" s="3" t="s">
        <v>59844</v>
      </c>
    </row>
    <row r="53170" spans="1:2">
      <c r="A53170" s="3" t="s">
        <v>86986</v>
      </c>
      <c r="B53170" s="3" t="s">
        <v>59844</v>
      </c>
    </row>
    <row r="53171" spans="1:2">
      <c r="A53171" s="3" t="s">
        <v>86987</v>
      </c>
      <c r="B53171" s="3" t="s">
        <v>59844</v>
      </c>
    </row>
    <row r="53172" spans="1:2">
      <c r="A53172" s="3" t="s">
        <v>86988</v>
      </c>
      <c r="B53172" s="3" t="s">
        <v>59844</v>
      </c>
    </row>
    <row r="53173" spans="1:2">
      <c r="A53173" s="3" t="s">
        <v>86989</v>
      </c>
      <c r="B53173" s="3" t="s">
        <v>59844</v>
      </c>
    </row>
    <row r="53174" spans="1:2">
      <c r="A53174" s="3" t="s">
        <v>86990</v>
      </c>
      <c r="B53174" s="3" t="s">
        <v>59844</v>
      </c>
    </row>
    <row r="53175" spans="1:2">
      <c r="A53175" s="3" t="s">
        <v>86991</v>
      </c>
      <c r="B53175" s="3" t="s">
        <v>59844</v>
      </c>
    </row>
    <row r="53176" spans="1:2">
      <c r="A53176" s="3" t="s">
        <v>86992</v>
      </c>
      <c r="B53176" s="3" t="s">
        <v>59844</v>
      </c>
    </row>
    <row r="53177" spans="1:2">
      <c r="A53177" s="3" t="s">
        <v>86993</v>
      </c>
      <c r="B53177" s="3" t="s">
        <v>59844</v>
      </c>
    </row>
    <row r="53178" spans="1:2">
      <c r="A53178" s="3" t="s">
        <v>86994</v>
      </c>
      <c r="B53178" s="3" t="s">
        <v>59844</v>
      </c>
    </row>
    <row r="53179" spans="1:2">
      <c r="A53179" s="3" t="s">
        <v>86995</v>
      </c>
      <c r="B53179" s="3" t="s">
        <v>59844</v>
      </c>
    </row>
    <row r="53180" spans="1:2">
      <c r="A53180" s="3" t="s">
        <v>86996</v>
      </c>
      <c r="B53180" s="3" t="s">
        <v>59844</v>
      </c>
    </row>
    <row r="53181" spans="1:2">
      <c r="A53181" s="3" t="s">
        <v>86997</v>
      </c>
      <c r="B53181" s="3" t="s">
        <v>59844</v>
      </c>
    </row>
    <row r="53182" spans="1:2">
      <c r="A53182" s="3" t="s">
        <v>86998</v>
      </c>
      <c r="B53182" s="3" t="s">
        <v>59844</v>
      </c>
    </row>
    <row r="53183" spans="1:2">
      <c r="A53183" s="3" t="s">
        <v>86999</v>
      </c>
      <c r="B53183" s="3" t="s">
        <v>59844</v>
      </c>
    </row>
    <row r="53184" spans="1:2">
      <c r="A53184" s="3" t="s">
        <v>87000</v>
      </c>
      <c r="B53184" s="3" t="s">
        <v>59844</v>
      </c>
    </row>
    <row r="53185" spans="1:2">
      <c r="A53185" s="3" t="s">
        <v>87001</v>
      </c>
      <c r="B53185" s="3" t="s">
        <v>59844</v>
      </c>
    </row>
    <row r="53186" spans="1:2">
      <c r="A53186" s="3" t="s">
        <v>87002</v>
      </c>
      <c r="B53186" s="3" t="s">
        <v>59844</v>
      </c>
    </row>
    <row r="53187" spans="1:2">
      <c r="A53187" s="3" t="s">
        <v>87003</v>
      </c>
      <c r="B53187" s="3" t="s">
        <v>59844</v>
      </c>
    </row>
    <row r="53188" spans="1:2">
      <c r="A53188" s="3" t="s">
        <v>87004</v>
      </c>
      <c r="B53188" s="3" t="s">
        <v>59844</v>
      </c>
    </row>
    <row r="53189" spans="1:2">
      <c r="A53189" s="3" t="s">
        <v>87005</v>
      </c>
      <c r="B53189" s="3" t="s">
        <v>59844</v>
      </c>
    </row>
    <row r="53190" spans="1:2">
      <c r="A53190" s="3" t="s">
        <v>87006</v>
      </c>
      <c r="B53190" s="3" t="s">
        <v>59844</v>
      </c>
    </row>
    <row r="53191" spans="1:2">
      <c r="A53191" s="3" t="s">
        <v>87007</v>
      </c>
      <c r="B53191" s="3" t="s">
        <v>59844</v>
      </c>
    </row>
    <row r="53192" spans="1:2">
      <c r="A53192" s="3" t="s">
        <v>87008</v>
      </c>
      <c r="B53192" s="3" t="s">
        <v>59844</v>
      </c>
    </row>
    <row r="53193" spans="1:2">
      <c r="A53193" s="3" t="s">
        <v>87009</v>
      </c>
      <c r="B53193" s="3" t="s">
        <v>59844</v>
      </c>
    </row>
    <row r="53194" spans="1:2">
      <c r="A53194" s="3" t="s">
        <v>87010</v>
      </c>
      <c r="B53194" s="3" t="s">
        <v>59844</v>
      </c>
    </row>
    <row r="53195" spans="1:2">
      <c r="A53195" s="3" t="s">
        <v>87011</v>
      </c>
      <c r="B53195" s="3" t="s">
        <v>59844</v>
      </c>
    </row>
    <row r="53196" spans="1:2">
      <c r="A53196" s="3" t="s">
        <v>87012</v>
      </c>
      <c r="B53196" s="3" t="s">
        <v>59844</v>
      </c>
    </row>
    <row r="53197" spans="1:2">
      <c r="A53197" s="3" t="s">
        <v>87013</v>
      </c>
      <c r="B53197" s="3" t="s">
        <v>59844</v>
      </c>
    </row>
    <row r="53198" spans="1:2">
      <c r="A53198" s="3" t="s">
        <v>87014</v>
      </c>
      <c r="B53198" s="3" t="s">
        <v>59844</v>
      </c>
    </row>
    <row r="53199" spans="1:2">
      <c r="A53199" s="3" t="s">
        <v>87015</v>
      </c>
      <c r="B53199" s="3" t="s">
        <v>59844</v>
      </c>
    </row>
    <row r="53200" spans="1:2">
      <c r="A53200" s="3" t="s">
        <v>87016</v>
      </c>
      <c r="B53200" s="3" t="s">
        <v>59844</v>
      </c>
    </row>
    <row r="53201" spans="1:2">
      <c r="A53201" s="3" t="s">
        <v>87017</v>
      </c>
      <c r="B53201" s="3" t="s">
        <v>59844</v>
      </c>
    </row>
    <row r="53202" spans="1:2">
      <c r="A53202" s="3" t="s">
        <v>87018</v>
      </c>
      <c r="B53202" s="3" t="s">
        <v>59844</v>
      </c>
    </row>
    <row r="53203" spans="1:2">
      <c r="A53203" s="3" t="s">
        <v>87019</v>
      </c>
      <c r="B53203" s="3" t="s">
        <v>59844</v>
      </c>
    </row>
    <row r="53204" spans="1:2">
      <c r="A53204" s="3" t="s">
        <v>87020</v>
      </c>
      <c r="B53204" s="3" t="s">
        <v>59844</v>
      </c>
    </row>
    <row r="53205" spans="1:2">
      <c r="A53205" s="3" t="s">
        <v>87021</v>
      </c>
      <c r="B53205" s="3" t="s">
        <v>59844</v>
      </c>
    </row>
    <row r="53206" spans="1:2">
      <c r="A53206" s="3" t="s">
        <v>87022</v>
      </c>
      <c r="B53206" s="3" t="s">
        <v>59844</v>
      </c>
    </row>
    <row r="53207" spans="1:2">
      <c r="A53207" s="3" t="s">
        <v>87023</v>
      </c>
      <c r="B53207" s="3" t="s">
        <v>59844</v>
      </c>
    </row>
    <row r="53208" spans="1:2">
      <c r="A53208" s="3" t="s">
        <v>87024</v>
      </c>
      <c r="B53208" s="3" t="s">
        <v>59844</v>
      </c>
    </row>
    <row r="53209" spans="1:2">
      <c r="A53209" s="3" t="s">
        <v>87025</v>
      </c>
      <c r="B53209" s="3" t="s">
        <v>59844</v>
      </c>
    </row>
    <row r="53210" spans="1:2">
      <c r="A53210" s="3" t="s">
        <v>87026</v>
      </c>
      <c r="B53210" s="3" t="s">
        <v>59844</v>
      </c>
    </row>
    <row r="53211" spans="1:2">
      <c r="A53211" s="3" t="s">
        <v>87027</v>
      </c>
      <c r="B53211" s="3" t="s">
        <v>59844</v>
      </c>
    </row>
    <row r="53212" spans="1:2">
      <c r="A53212" s="3" t="s">
        <v>87028</v>
      </c>
      <c r="B53212" s="3" t="s">
        <v>59844</v>
      </c>
    </row>
    <row r="53213" spans="1:2">
      <c r="A53213" s="3" t="s">
        <v>87029</v>
      </c>
      <c r="B53213" s="3" t="s">
        <v>59844</v>
      </c>
    </row>
    <row r="53214" spans="1:2">
      <c r="A53214" s="3" t="s">
        <v>87030</v>
      </c>
      <c r="B53214" s="3" t="s">
        <v>59844</v>
      </c>
    </row>
    <row r="53215" spans="1:2">
      <c r="A53215" s="3" t="s">
        <v>87031</v>
      </c>
      <c r="B53215" s="3" t="s">
        <v>59844</v>
      </c>
    </row>
    <row r="53216" spans="1:2">
      <c r="A53216" s="3" t="s">
        <v>87032</v>
      </c>
      <c r="B53216" s="3" t="s">
        <v>59844</v>
      </c>
    </row>
    <row r="53217" spans="1:2">
      <c r="A53217" s="3" t="s">
        <v>87033</v>
      </c>
      <c r="B53217" s="3" t="s">
        <v>59844</v>
      </c>
    </row>
    <row r="53218" spans="1:2">
      <c r="A53218" s="3" t="s">
        <v>87034</v>
      </c>
      <c r="B53218" s="3" t="s">
        <v>59844</v>
      </c>
    </row>
    <row r="53219" spans="1:2">
      <c r="A53219" s="3" t="s">
        <v>87035</v>
      </c>
      <c r="B53219" s="3" t="s">
        <v>59844</v>
      </c>
    </row>
    <row r="53220" spans="1:2">
      <c r="A53220" s="3" t="s">
        <v>87036</v>
      </c>
      <c r="B53220" s="3" t="s">
        <v>59844</v>
      </c>
    </row>
    <row r="53221" spans="1:2">
      <c r="A53221" s="3" t="s">
        <v>87037</v>
      </c>
      <c r="B53221" s="3" t="s">
        <v>59844</v>
      </c>
    </row>
    <row r="53222" spans="1:2">
      <c r="A53222" s="3" t="s">
        <v>87038</v>
      </c>
      <c r="B53222" s="3" t="s">
        <v>59844</v>
      </c>
    </row>
    <row r="53223" spans="1:2">
      <c r="A53223" s="3" t="s">
        <v>87039</v>
      </c>
      <c r="B53223" s="3" t="s">
        <v>59844</v>
      </c>
    </row>
    <row r="53224" spans="1:2">
      <c r="A53224" s="3" t="s">
        <v>87040</v>
      </c>
      <c r="B53224" s="3" t="s">
        <v>59844</v>
      </c>
    </row>
    <row r="53225" spans="1:2">
      <c r="A53225" s="3" t="s">
        <v>87041</v>
      </c>
      <c r="B53225" s="3" t="s">
        <v>59844</v>
      </c>
    </row>
    <row r="53226" spans="1:2">
      <c r="A53226" s="3" t="s">
        <v>87042</v>
      </c>
      <c r="B53226" s="3" t="s">
        <v>59844</v>
      </c>
    </row>
    <row r="53227" spans="1:2">
      <c r="A53227" s="3" t="s">
        <v>87043</v>
      </c>
      <c r="B53227" s="3" t="s">
        <v>59844</v>
      </c>
    </row>
    <row r="53228" spans="1:2">
      <c r="A53228" s="3" t="s">
        <v>87044</v>
      </c>
      <c r="B53228" s="3" t="s">
        <v>59844</v>
      </c>
    </row>
    <row r="53229" spans="1:2">
      <c r="A53229" s="3" t="s">
        <v>87045</v>
      </c>
      <c r="B53229" s="3" t="s">
        <v>59844</v>
      </c>
    </row>
    <row r="53230" spans="1:2">
      <c r="A53230" s="3" t="s">
        <v>87046</v>
      </c>
      <c r="B53230" s="3" t="s">
        <v>59844</v>
      </c>
    </row>
    <row r="53231" spans="1:2">
      <c r="A53231" s="3" t="s">
        <v>87047</v>
      </c>
      <c r="B53231" s="3" t="s">
        <v>59844</v>
      </c>
    </row>
    <row r="53232" spans="1:2">
      <c r="A53232" s="3" t="s">
        <v>87048</v>
      </c>
      <c r="B53232" s="3" t="s">
        <v>59844</v>
      </c>
    </row>
    <row r="53233" spans="1:2">
      <c r="A53233" s="3" t="s">
        <v>87049</v>
      </c>
      <c r="B53233" s="3" t="s">
        <v>59844</v>
      </c>
    </row>
    <row r="53234" spans="1:2">
      <c r="A53234" s="3" t="s">
        <v>87050</v>
      </c>
      <c r="B53234" s="3" t="s">
        <v>59844</v>
      </c>
    </row>
    <row r="53235" spans="1:2">
      <c r="A53235" s="3" t="s">
        <v>87051</v>
      </c>
      <c r="B53235" s="3" t="s">
        <v>59844</v>
      </c>
    </row>
    <row r="53236" spans="1:2">
      <c r="A53236" s="3" t="s">
        <v>87052</v>
      </c>
      <c r="B53236" s="3" t="s">
        <v>59844</v>
      </c>
    </row>
    <row r="53237" spans="1:2">
      <c r="A53237" s="3" t="s">
        <v>87053</v>
      </c>
      <c r="B53237" s="3" t="s">
        <v>59844</v>
      </c>
    </row>
    <row r="53238" spans="1:2">
      <c r="A53238" s="3" t="s">
        <v>87054</v>
      </c>
      <c r="B53238" s="3" t="s">
        <v>59844</v>
      </c>
    </row>
    <row r="53239" spans="1:2">
      <c r="A53239" s="3" t="s">
        <v>87055</v>
      </c>
      <c r="B53239" s="3" t="s">
        <v>59844</v>
      </c>
    </row>
    <row r="53240" spans="1:2">
      <c r="A53240" s="3" t="s">
        <v>87056</v>
      </c>
      <c r="B53240" s="3" t="s">
        <v>59844</v>
      </c>
    </row>
    <row r="53241" spans="1:2">
      <c r="A53241" s="3" t="s">
        <v>87057</v>
      </c>
      <c r="B53241" s="3" t="s">
        <v>59844</v>
      </c>
    </row>
    <row r="53242" spans="1:2">
      <c r="A53242" s="3" t="s">
        <v>87058</v>
      </c>
      <c r="B53242" s="3" t="s">
        <v>59844</v>
      </c>
    </row>
    <row r="53243" spans="1:2">
      <c r="A53243" s="3" t="s">
        <v>87059</v>
      </c>
      <c r="B53243" s="3" t="s">
        <v>59844</v>
      </c>
    </row>
    <row r="53244" spans="1:2">
      <c r="A53244" s="3" t="s">
        <v>87060</v>
      </c>
      <c r="B53244" s="3" t="s">
        <v>59844</v>
      </c>
    </row>
    <row r="53245" spans="1:2">
      <c r="A53245" s="3" t="s">
        <v>87061</v>
      </c>
      <c r="B53245" s="3" t="s">
        <v>59844</v>
      </c>
    </row>
    <row r="53246" spans="1:2">
      <c r="A53246" s="3" t="s">
        <v>87062</v>
      </c>
      <c r="B53246" s="3" t="s">
        <v>59844</v>
      </c>
    </row>
    <row r="53247" spans="1:2">
      <c r="A53247" s="3" t="s">
        <v>87063</v>
      </c>
      <c r="B53247" s="3" t="s">
        <v>59844</v>
      </c>
    </row>
    <row r="53248" spans="1:2">
      <c r="A53248" s="3" t="s">
        <v>87064</v>
      </c>
      <c r="B53248" s="3" t="s">
        <v>59844</v>
      </c>
    </row>
    <row r="53249" spans="1:2">
      <c r="A53249" s="3" t="s">
        <v>87065</v>
      </c>
      <c r="B53249" s="3" t="s">
        <v>59844</v>
      </c>
    </row>
    <row r="53250" spans="1:2">
      <c r="A53250" s="3" t="s">
        <v>87066</v>
      </c>
      <c r="B53250" s="3" t="s">
        <v>59844</v>
      </c>
    </row>
    <row r="53251" spans="1:2">
      <c r="A53251" s="3" t="s">
        <v>87067</v>
      </c>
      <c r="B53251" s="3" t="s">
        <v>59844</v>
      </c>
    </row>
    <row r="53252" spans="1:2">
      <c r="A53252" s="3" t="s">
        <v>87068</v>
      </c>
      <c r="B53252" s="3" t="s">
        <v>59844</v>
      </c>
    </row>
    <row r="53253" spans="1:2">
      <c r="A53253" s="3" t="s">
        <v>87069</v>
      </c>
      <c r="B53253" s="3" t="s">
        <v>59844</v>
      </c>
    </row>
    <row r="53254" spans="1:2">
      <c r="A53254" s="3" t="s">
        <v>87070</v>
      </c>
      <c r="B53254" s="3" t="s">
        <v>59844</v>
      </c>
    </row>
    <row r="53255" spans="1:2">
      <c r="A53255" s="3" t="s">
        <v>87071</v>
      </c>
      <c r="B53255" s="3" t="s">
        <v>59844</v>
      </c>
    </row>
    <row r="53256" spans="1:2">
      <c r="A53256" s="3" t="s">
        <v>87072</v>
      </c>
      <c r="B53256" s="3" t="s">
        <v>59844</v>
      </c>
    </row>
    <row r="53257" spans="1:2">
      <c r="A53257" s="3" t="s">
        <v>87073</v>
      </c>
      <c r="B53257" s="3" t="s">
        <v>59844</v>
      </c>
    </row>
    <row r="53258" spans="1:2">
      <c r="A53258" s="3" t="s">
        <v>87074</v>
      </c>
      <c r="B53258" s="3" t="s">
        <v>59844</v>
      </c>
    </row>
    <row r="53259" spans="1:2">
      <c r="A53259" s="3" t="s">
        <v>87075</v>
      </c>
      <c r="B53259" s="3" t="s">
        <v>59844</v>
      </c>
    </row>
    <row r="53260" spans="1:2">
      <c r="A53260" s="3" t="s">
        <v>87076</v>
      </c>
      <c r="B53260" s="3" t="s">
        <v>59844</v>
      </c>
    </row>
    <row r="53261" spans="1:2">
      <c r="A53261" s="3" t="s">
        <v>87077</v>
      </c>
      <c r="B53261" s="3" t="s">
        <v>59844</v>
      </c>
    </row>
    <row r="53262" spans="1:2">
      <c r="A53262" s="3" t="s">
        <v>87078</v>
      </c>
      <c r="B53262" s="3" t="s">
        <v>59844</v>
      </c>
    </row>
    <row r="53263" spans="1:2">
      <c r="A53263" s="3" t="s">
        <v>87079</v>
      </c>
      <c r="B53263" s="3" t="s">
        <v>59844</v>
      </c>
    </row>
    <row r="53264" spans="1:2">
      <c r="A53264" s="3" t="s">
        <v>87080</v>
      </c>
      <c r="B53264" s="3" t="s">
        <v>59844</v>
      </c>
    </row>
    <row r="53265" spans="1:2">
      <c r="A53265" s="3" t="s">
        <v>87081</v>
      </c>
      <c r="B53265" s="3" t="s">
        <v>59844</v>
      </c>
    </row>
    <row r="53266" spans="1:2">
      <c r="A53266" s="3" t="s">
        <v>87082</v>
      </c>
      <c r="B53266" s="3" t="s">
        <v>59844</v>
      </c>
    </row>
    <row r="53267" spans="1:2">
      <c r="A53267" s="3" t="s">
        <v>87083</v>
      </c>
      <c r="B53267" s="3" t="s">
        <v>59844</v>
      </c>
    </row>
    <row r="53268" spans="1:2">
      <c r="A53268" s="3" t="s">
        <v>87084</v>
      </c>
      <c r="B53268" s="3" t="s">
        <v>59844</v>
      </c>
    </row>
    <row r="53269" spans="1:2">
      <c r="A53269" s="3" t="s">
        <v>87085</v>
      </c>
      <c r="B53269" s="3" t="s">
        <v>59844</v>
      </c>
    </row>
    <row r="53270" spans="1:2">
      <c r="A53270" s="3" t="s">
        <v>87086</v>
      </c>
      <c r="B53270" s="3" t="s">
        <v>59844</v>
      </c>
    </row>
    <row r="53271" spans="1:2">
      <c r="A53271" s="3" t="s">
        <v>87087</v>
      </c>
      <c r="B53271" s="3" t="s">
        <v>59844</v>
      </c>
    </row>
    <row r="53272" spans="1:2">
      <c r="A53272" s="3" t="s">
        <v>87088</v>
      </c>
      <c r="B53272" s="3" t="s">
        <v>59844</v>
      </c>
    </row>
    <row r="53273" spans="1:2">
      <c r="A53273" s="3" t="s">
        <v>87089</v>
      </c>
      <c r="B53273" s="3" t="s">
        <v>59844</v>
      </c>
    </row>
    <row r="53274" spans="1:2">
      <c r="A53274" s="3" t="s">
        <v>87090</v>
      </c>
      <c r="B53274" s="3" t="s">
        <v>59844</v>
      </c>
    </row>
    <row r="53275" spans="1:2">
      <c r="A53275" s="3" t="s">
        <v>87091</v>
      </c>
      <c r="B53275" s="3" t="s">
        <v>59844</v>
      </c>
    </row>
    <row r="53276" spans="1:2">
      <c r="A53276" s="3" t="s">
        <v>87092</v>
      </c>
      <c r="B53276" s="3" t="s">
        <v>59844</v>
      </c>
    </row>
    <row r="53277" spans="1:2">
      <c r="A53277" s="3" t="s">
        <v>87093</v>
      </c>
      <c r="B53277" s="3" t="s">
        <v>59844</v>
      </c>
    </row>
    <row r="53278" spans="1:2">
      <c r="A53278" s="3" t="s">
        <v>87094</v>
      </c>
      <c r="B53278" s="3" t="s">
        <v>59844</v>
      </c>
    </row>
    <row r="53279" spans="1:2">
      <c r="A53279" s="3" t="s">
        <v>87095</v>
      </c>
      <c r="B53279" s="3" t="s">
        <v>59844</v>
      </c>
    </row>
    <row r="53280" spans="1:2">
      <c r="A53280" s="3" t="s">
        <v>87096</v>
      </c>
      <c r="B53280" s="3" t="s">
        <v>59844</v>
      </c>
    </row>
    <row r="53281" spans="1:2">
      <c r="A53281" s="3" t="s">
        <v>87097</v>
      </c>
      <c r="B53281" s="3" t="s">
        <v>59844</v>
      </c>
    </row>
    <row r="53282" spans="1:2">
      <c r="A53282" s="3" t="s">
        <v>87098</v>
      </c>
      <c r="B53282" s="3" t="s">
        <v>59844</v>
      </c>
    </row>
    <row r="53283" spans="1:2">
      <c r="A53283" s="3" t="s">
        <v>87099</v>
      </c>
      <c r="B53283" s="3" t="s">
        <v>59844</v>
      </c>
    </row>
    <row r="53284" spans="1:2">
      <c r="A53284" s="3" t="s">
        <v>87100</v>
      </c>
      <c r="B53284" s="3" t="s">
        <v>59844</v>
      </c>
    </row>
    <row r="53285" spans="1:2">
      <c r="A53285" s="3" t="s">
        <v>87101</v>
      </c>
      <c r="B53285" s="3" t="s">
        <v>59844</v>
      </c>
    </row>
    <row r="53286" spans="1:2">
      <c r="A53286" s="3" t="s">
        <v>87102</v>
      </c>
      <c r="B53286" s="3" t="s">
        <v>59844</v>
      </c>
    </row>
    <row r="53287" spans="1:2">
      <c r="A53287" s="3" t="s">
        <v>87103</v>
      </c>
      <c r="B53287" s="3" t="s">
        <v>59844</v>
      </c>
    </row>
    <row r="53288" spans="1:2">
      <c r="A53288" s="3" t="s">
        <v>87104</v>
      </c>
      <c r="B53288" s="3" t="s">
        <v>59844</v>
      </c>
    </row>
    <row r="53289" spans="1:2">
      <c r="A53289" s="3" t="s">
        <v>87105</v>
      </c>
      <c r="B53289" s="3" t="s">
        <v>59844</v>
      </c>
    </row>
    <row r="53290" spans="1:2">
      <c r="A53290" s="3" t="s">
        <v>87106</v>
      </c>
      <c r="B53290" s="3" t="s">
        <v>59844</v>
      </c>
    </row>
    <row r="53291" spans="1:2">
      <c r="A53291" s="3" t="s">
        <v>87107</v>
      </c>
      <c r="B53291" s="3" t="s">
        <v>59844</v>
      </c>
    </row>
    <row r="53292" spans="1:2">
      <c r="A53292" s="3" t="s">
        <v>87108</v>
      </c>
      <c r="B53292" s="3" t="s">
        <v>59844</v>
      </c>
    </row>
    <row r="53293" spans="1:2">
      <c r="A53293" s="3" t="s">
        <v>87109</v>
      </c>
      <c r="B53293" s="3" t="s">
        <v>59844</v>
      </c>
    </row>
    <row r="53294" spans="1:2">
      <c r="A53294" s="3" t="s">
        <v>87110</v>
      </c>
      <c r="B53294" s="3" t="s">
        <v>59844</v>
      </c>
    </row>
    <row r="53295" spans="1:2">
      <c r="A53295" s="3" t="s">
        <v>87111</v>
      </c>
      <c r="B53295" s="3" t="s">
        <v>59844</v>
      </c>
    </row>
    <row r="53296" spans="1:2">
      <c r="A53296" s="3" t="s">
        <v>87112</v>
      </c>
      <c r="B53296" s="3" t="s">
        <v>59844</v>
      </c>
    </row>
    <row r="53297" spans="1:2">
      <c r="A53297" s="3" t="s">
        <v>87113</v>
      </c>
      <c r="B53297" s="3" t="s">
        <v>59844</v>
      </c>
    </row>
    <row r="53298" spans="1:2">
      <c r="A53298" s="3" t="s">
        <v>87114</v>
      </c>
      <c r="B53298" s="3" t="s">
        <v>59844</v>
      </c>
    </row>
    <row r="53299" spans="1:2">
      <c r="A53299" s="3" t="s">
        <v>87115</v>
      </c>
      <c r="B53299" s="3" t="s">
        <v>59844</v>
      </c>
    </row>
    <row r="53300" spans="1:2">
      <c r="A53300" s="3" t="s">
        <v>87116</v>
      </c>
      <c r="B53300" s="3" t="s">
        <v>59844</v>
      </c>
    </row>
    <row r="53301" spans="1:2">
      <c r="A53301" s="3" t="s">
        <v>87117</v>
      </c>
      <c r="B53301" s="3" t="s">
        <v>59844</v>
      </c>
    </row>
    <row r="53302" spans="1:2">
      <c r="A53302" s="3" t="s">
        <v>87118</v>
      </c>
      <c r="B53302" s="3" t="s">
        <v>59844</v>
      </c>
    </row>
    <row r="53303" spans="1:2">
      <c r="A53303" s="3" t="s">
        <v>87119</v>
      </c>
      <c r="B53303" s="3" t="s">
        <v>59844</v>
      </c>
    </row>
    <row r="53304" spans="1:2">
      <c r="A53304" s="3" t="s">
        <v>87120</v>
      </c>
      <c r="B53304" s="3" t="s">
        <v>59844</v>
      </c>
    </row>
    <row r="53305" spans="1:2">
      <c r="A53305" s="3" t="s">
        <v>87121</v>
      </c>
      <c r="B53305" s="3" t="s">
        <v>59844</v>
      </c>
    </row>
    <row r="53306" spans="1:2">
      <c r="A53306" s="3" t="s">
        <v>87122</v>
      </c>
      <c r="B53306" s="3" t="s">
        <v>59844</v>
      </c>
    </row>
    <row r="53307" spans="1:2">
      <c r="A53307" s="3" t="s">
        <v>87123</v>
      </c>
      <c r="B53307" s="3" t="s">
        <v>59844</v>
      </c>
    </row>
    <row r="53308" spans="1:2">
      <c r="A53308" s="3" t="s">
        <v>87124</v>
      </c>
      <c r="B53308" s="3" t="s">
        <v>59844</v>
      </c>
    </row>
    <row r="53309" spans="1:2">
      <c r="A53309" s="3" t="s">
        <v>87125</v>
      </c>
      <c r="B53309" s="3" t="s">
        <v>59844</v>
      </c>
    </row>
    <row r="53310" spans="1:2">
      <c r="A53310" s="3" t="s">
        <v>87126</v>
      </c>
      <c r="B53310" s="3" t="s">
        <v>59844</v>
      </c>
    </row>
    <row r="53311" spans="1:2">
      <c r="A53311" s="3" t="s">
        <v>87127</v>
      </c>
      <c r="B53311" s="3" t="s">
        <v>59844</v>
      </c>
    </row>
    <row r="53312" spans="1:2">
      <c r="A53312" s="3" t="s">
        <v>87128</v>
      </c>
      <c r="B53312" s="3" t="s">
        <v>59844</v>
      </c>
    </row>
    <row r="53313" spans="1:2">
      <c r="A53313" s="3" t="s">
        <v>87129</v>
      </c>
      <c r="B53313" s="3" t="s">
        <v>59844</v>
      </c>
    </row>
    <row r="53314" spans="1:2">
      <c r="A53314" s="3" t="s">
        <v>87130</v>
      </c>
      <c r="B53314" s="3" t="s">
        <v>59844</v>
      </c>
    </row>
    <row r="53315" spans="1:2">
      <c r="A53315" s="3" t="s">
        <v>87131</v>
      </c>
      <c r="B53315" s="3" t="s">
        <v>59844</v>
      </c>
    </row>
    <row r="53316" spans="1:2">
      <c r="A53316" s="3" t="s">
        <v>87132</v>
      </c>
      <c r="B53316" s="3" t="s">
        <v>59844</v>
      </c>
    </row>
    <row r="53317" spans="1:2">
      <c r="A53317" s="3" t="s">
        <v>87133</v>
      </c>
      <c r="B53317" s="3" t="s">
        <v>59844</v>
      </c>
    </row>
    <row r="53318" spans="1:2">
      <c r="A53318" s="3" t="s">
        <v>87134</v>
      </c>
      <c r="B53318" s="3" t="s">
        <v>59844</v>
      </c>
    </row>
    <row r="53319" spans="1:2">
      <c r="A53319" s="3" t="s">
        <v>87135</v>
      </c>
      <c r="B53319" s="3" t="s">
        <v>59844</v>
      </c>
    </row>
    <row r="53320" spans="1:2">
      <c r="A53320" s="3" t="s">
        <v>87136</v>
      </c>
      <c r="B53320" s="3" t="s">
        <v>59844</v>
      </c>
    </row>
    <row r="53321" spans="1:2">
      <c r="A53321" s="3" t="s">
        <v>87137</v>
      </c>
      <c r="B53321" s="3" t="s">
        <v>59844</v>
      </c>
    </row>
    <row r="53322" spans="1:2">
      <c r="A53322" s="3" t="s">
        <v>87138</v>
      </c>
      <c r="B53322" s="3" t="s">
        <v>59844</v>
      </c>
    </row>
    <row r="53323" spans="1:2">
      <c r="A53323" s="3" t="s">
        <v>87139</v>
      </c>
      <c r="B53323" s="3" t="s">
        <v>59844</v>
      </c>
    </row>
    <row r="53324" spans="1:2">
      <c r="A53324" s="3" t="s">
        <v>87140</v>
      </c>
      <c r="B53324" s="3" t="s">
        <v>59844</v>
      </c>
    </row>
    <row r="53325" spans="1:2">
      <c r="A53325" s="3" t="s">
        <v>87141</v>
      </c>
      <c r="B53325" s="3" t="s">
        <v>59844</v>
      </c>
    </row>
    <row r="53326" spans="1:2">
      <c r="A53326" s="3" t="s">
        <v>87142</v>
      </c>
      <c r="B53326" s="3" t="s">
        <v>59844</v>
      </c>
    </row>
    <row r="53327" spans="1:2">
      <c r="A53327" s="3" t="s">
        <v>87143</v>
      </c>
      <c r="B53327" s="3" t="s">
        <v>59844</v>
      </c>
    </row>
    <row r="53328" spans="1:2">
      <c r="A53328" s="3" t="s">
        <v>87144</v>
      </c>
      <c r="B53328" s="3" t="s">
        <v>59844</v>
      </c>
    </row>
    <row r="53329" spans="1:2">
      <c r="A53329" s="3" t="s">
        <v>87145</v>
      </c>
      <c r="B53329" s="3" t="s">
        <v>59844</v>
      </c>
    </row>
    <row r="53330" spans="1:2">
      <c r="A53330" s="3" t="s">
        <v>87146</v>
      </c>
      <c r="B53330" s="3" t="s">
        <v>59844</v>
      </c>
    </row>
    <row r="53331" spans="1:2">
      <c r="A53331" s="3" t="s">
        <v>87147</v>
      </c>
      <c r="B53331" s="3" t="s">
        <v>59844</v>
      </c>
    </row>
    <row r="53332" spans="1:2">
      <c r="A53332" s="3" t="s">
        <v>87148</v>
      </c>
      <c r="B53332" s="3" t="s">
        <v>59844</v>
      </c>
    </row>
    <row r="53333" spans="1:2">
      <c r="A53333" s="3" t="s">
        <v>87149</v>
      </c>
      <c r="B53333" s="3" t="s">
        <v>59844</v>
      </c>
    </row>
    <row r="53334" spans="1:2">
      <c r="A53334" s="3" t="s">
        <v>87150</v>
      </c>
      <c r="B53334" s="3" t="s">
        <v>59844</v>
      </c>
    </row>
    <row r="53335" spans="1:2">
      <c r="A53335" s="3" t="s">
        <v>87151</v>
      </c>
      <c r="B53335" s="3" t="s">
        <v>59844</v>
      </c>
    </row>
    <row r="53336" spans="1:2">
      <c r="A53336" s="3" t="s">
        <v>87152</v>
      </c>
      <c r="B53336" s="3" t="s">
        <v>59844</v>
      </c>
    </row>
    <row r="53337" spans="1:2">
      <c r="A53337" s="3" t="s">
        <v>87153</v>
      </c>
      <c r="B53337" s="3" t="s">
        <v>59844</v>
      </c>
    </row>
    <row r="53338" spans="1:2">
      <c r="A53338" s="3" t="s">
        <v>87154</v>
      </c>
      <c r="B53338" s="3" t="s">
        <v>59844</v>
      </c>
    </row>
    <row r="53339" spans="1:2">
      <c r="A53339" s="3" t="s">
        <v>87155</v>
      </c>
      <c r="B53339" s="3" t="s">
        <v>59844</v>
      </c>
    </row>
    <row r="53340" spans="1:2">
      <c r="A53340" s="3" t="s">
        <v>87156</v>
      </c>
      <c r="B53340" s="3" t="s">
        <v>59844</v>
      </c>
    </row>
    <row r="53341" spans="1:2">
      <c r="A53341" s="3" t="s">
        <v>87157</v>
      </c>
      <c r="B53341" s="3" t="s">
        <v>59844</v>
      </c>
    </row>
    <row r="53342" spans="1:2">
      <c r="A53342" s="3" t="s">
        <v>87158</v>
      </c>
      <c r="B53342" s="3" t="s">
        <v>59844</v>
      </c>
    </row>
    <row r="53343" spans="1:2">
      <c r="A53343" s="3" t="s">
        <v>87159</v>
      </c>
      <c r="B53343" s="3" t="s">
        <v>59844</v>
      </c>
    </row>
    <row r="53344" spans="1:2">
      <c r="A53344" s="3" t="s">
        <v>87160</v>
      </c>
      <c r="B53344" s="3" t="s">
        <v>59844</v>
      </c>
    </row>
    <row r="53345" spans="1:2">
      <c r="A53345" s="3" t="s">
        <v>87161</v>
      </c>
      <c r="B53345" s="3" t="s">
        <v>59844</v>
      </c>
    </row>
    <row r="53346" spans="1:2">
      <c r="A53346" s="3" t="s">
        <v>87162</v>
      </c>
      <c r="B53346" s="3" t="s">
        <v>59844</v>
      </c>
    </row>
    <row r="53347" spans="1:2">
      <c r="A53347" s="3" t="s">
        <v>87163</v>
      </c>
      <c r="B53347" s="3" t="s">
        <v>59844</v>
      </c>
    </row>
    <row r="53348" spans="1:2">
      <c r="A53348" s="3" t="s">
        <v>87164</v>
      </c>
      <c r="B53348" s="3" t="s">
        <v>59844</v>
      </c>
    </row>
    <row r="53349" spans="1:2">
      <c r="A53349" s="3" t="s">
        <v>87165</v>
      </c>
      <c r="B53349" s="3" t="s">
        <v>59844</v>
      </c>
    </row>
    <row r="53350" spans="1:2">
      <c r="A53350" s="3" t="s">
        <v>87166</v>
      </c>
      <c r="B53350" s="3" t="s">
        <v>59844</v>
      </c>
    </row>
    <row r="53351" spans="1:2">
      <c r="A53351" s="3" t="s">
        <v>87167</v>
      </c>
      <c r="B53351" s="3" t="s">
        <v>59844</v>
      </c>
    </row>
    <row r="53352" spans="1:2">
      <c r="A53352" s="3" t="s">
        <v>87168</v>
      </c>
      <c r="B53352" s="3" t="s">
        <v>59844</v>
      </c>
    </row>
    <row r="53353" spans="1:2">
      <c r="A53353" s="3" t="s">
        <v>87169</v>
      </c>
      <c r="B53353" s="3" t="s">
        <v>59844</v>
      </c>
    </row>
    <row r="53354" spans="1:2">
      <c r="A53354" s="3" t="s">
        <v>87170</v>
      </c>
      <c r="B53354" s="3" t="s">
        <v>59844</v>
      </c>
    </row>
    <row r="53355" spans="1:2">
      <c r="A53355" s="3" t="s">
        <v>87171</v>
      </c>
      <c r="B53355" s="3" t="s">
        <v>59844</v>
      </c>
    </row>
    <row r="53356" spans="1:2">
      <c r="A53356" s="3" t="s">
        <v>87172</v>
      </c>
      <c r="B53356" s="3" t="s">
        <v>59844</v>
      </c>
    </row>
    <row r="53357" spans="1:2">
      <c r="A53357" s="3" t="s">
        <v>87173</v>
      </c>
      <c r="B53357" s="3" t="s">
        <v>59844</v>
      </c>
    </row>
    <row r="53358" spans="1:2">
      <c r="A53358" s="3" t="s">
        <v>87174</v>
      </c>
      <c r="B53358" s="3" t="s">
        <v>59844</v>
      </c>
    </row>
    <row r="53359" spans="1:2">
      <c r="A53359" s="3" t="s">
        <v>87175</v>
      </c>
      <c r="B53359" s="3" t="s">
        <v>59844</v>
      </c>
    </row>
    <row r="53360" spans="1:2">
      <c r="A53360" s="3" t="s">
        <v>87176</v>
      </c>
      <c r="B53360" s="3" t="s">
        <v>59844</v>
      </c>
    </row>
    <row r="53361" spans="1:2">
      <c r="A53361" s="3" t="s">
        <v>87177</v>
      </c>
      <c r="B53361" s="3" t="s">
        <v>59844</v>
      </c>
    </row>
    <row r="53362" spans="1:2">
      <c r="A53362" s="3" t="s">
        <v>87178</v>
      </c>
      <c r="B53362" s="3" t="s">
        <v>59844</v>
      </c>
    </row>
    <row r="53363" spans="1:2">
      <c r="A53363" s="3" t="s">
        <v>87179</v>
      </c>
      <c r="B53363" s="3" t="s">
        <v>59844</v>
      </c>
    </row>
    <row r="53364" spans="1:2">
      <c r="A53364" s="3" t="s">
        <v>87180</v>
      </c>
      <c r="B53364" s="3" t="s">
        <v>59844</v>
      </c>
    </row>
    <row r="53365" spans="1:2">
      <c r="A53365" s="3" t="s">
        <v>87181</v>
      </c>
      <c r="B53365" s="3" t="s">
        <v>59844</v>
      </c>
    </row>
    <row r="53366" spans="1:2">
      <c r="A53366" s="3" t="s">
        <v>87182</v>
      </c>
      <c r="B53366" s="3" t="s">
        <v>59844</v>
      </c>
    </row>
    <row r="53367" spans="1:2">
      <c r="A53367" s="3" t="s">
        <v>87183</v>
      </c>
      <c r="B53367" s="3" t="s">
        <v>59844</v>
      </c>
    </row>
    <row r="53368" spans="1:2">
      <c r="A53368" s="3" t="s">
        <v>87184</v>
      </c>
      <c r="B53368" s="3" t="s">
        <v>59844</v>
      </c>
    </row>
    <row r="53369" spans="1:2">
      <c r="A53369" s="3" t="s">
        <v>87185</v>
      </c>
      <c r="B53369" s="3" t="s">
        <v>59844</v>
      </c>
    </row>
    <row r="53370" spans="1:2">
      <c r="A53370" s="3" t="s">
        <v>87186</v>
      </c>
      <c r="B53370" s="3" t="s">
        <v>59844</v>
      </c>
    </row>
    <row r="53371" spans="1:2">
      <c r="A53371" s="3" t="s">
        <v>87187</v>
      </c>
      <c r="B53371" s="3" t="s">
        <v>59844</v>
      </c>
    </row>
    <row r="53372" spans="1:2">
      <c r="A53372" s="3" t="s">
        <v>87188</v>
      </c>
      <c r="B53372" s="3" t="s">
        <v>59844</v>
      </c>
    </row>
    <row r="53373" spans="1:2">
      <c r="A53373" s="3" t="s">
        <v>87189</v>
      </c>
      <c r="B53373" s="3" t="s">
        <v>59844</v>
      </c>
    </row>
    <row r="53374" spans="1:2">
      <c r="A53374" s="3" t="s">
        <v>87190</v>
      </c>
      <c r="B53374" s="3" t="s">
        <v>59844</v>
      </c>
    </row>
    <row r="53375" spans="1:2">
      <c r="A53375" s="3" t="s">
        <v>87191</v>
      </c>
      <c r="B53375" s="3" t="s">
        <v>59844</v>
      </c>
    </row>
    <row r="53376" spans="1:2">
      <c r="A53376" s="3" t="s">
        <v>87192</v>
      </c>
      <c r="B53376" s="3" t="s">
        <v>59844</v>
      </c>
    </row>
    <row r="53377" spans="1:2">
      <c r="A53377" s="3" t="s">
        <v>87193</v>
      </c>
      <c r="B53377" s="3" t="s">
        <v>59844</v>
      </c>
    </row>
    <row r="53378" spans="1:2">
      <c r="A53378" s="3" t="s">
        <v>87194</v>
      </c>
      <c r="B53378" s="3" t="s">
        <v>59844</v>
      </c>
    </row>
    <row r="53379" spans="1:2">
      <c r="A53379" s="3" t="s">
        <v>87195</v>
      </c>
      <c r="B53379" s="3" t="s">
        <v>59844</v>
      </c>
    </row>
    <row r="53380" spans="1:2">
      <c r="A53380" s="3" t="s">
        <v>87196</v>
      </c>
      <c r="B53380" s="3" t="s">
        <v>59844</v>
      </c>
    </row>
    <row r="53381" spans="1:2">
      <c r="A53381" s="3" t="s">
        <v>87197</v>
      </c>
      <c r="B53381" s="3" t="s">
        <v>59844</v>
      </c>
    </row>
    <row r="53382" spans="1:2">
      <c r="A53382" s="3" t="s">
        <v>87198</v>
      </c>
      <c r="B53382" s="3" t="s">
        <v>59844</v>
      </c>
    </row>
    <row r="53383" spans="1:2">
      <c r="A53383" s="3" t="s">
        <v>87199</v>
      </c>
      <c r="B53383" s="3" t="s">
        <v>59844</v>
      </c>
    </row>
    <row r="53384" spans="1:2">
      <c r="A53384" s="3" t="s">
        <v>87200</v>
      </c>
      <c r="B53384" s="3" t="s">
        <v>59844</v>
      </c>
    </row>
    <row r="53385" spans="1:2">
      <c r="A53385" s="3" t="s">
        <v>87201</v>
      </c>
      <c r="B53385" s="3" t="s">
        <v>59844</v>
      </c>
    </row>
    <row r="53386" spans="1:2">
      <c r="A53386" s="3" t="s">
        <v>87202</v>
      </c>
      <c r="B53386" s="3" t="s">
        <v>59844</v>
      </c>
    </row>
    <row r="53387" spans="1:2">
      <c r="A53387" s="3" t="s">
        <v>87203</v>
      </c>
      <c r="B53387" s="3" t="s">
        <v>59844</v>
      </c>
    </row>
    <row r="53388" spans="1:2">
      <c r="A53388" s="3" t="s">
        <v>87204</v>
      </c>
      <c r="B53388" s="3" t="s">
        <v>59844</v>
      </c>
    </row>
    <row r="53389" spans="1:2">
      <c r="A53389" s="3" t="s">
        <v>87205</v>
      </c>
      <c r="B53389" s="3" t="s">
        <v>59844</v>
      </c>
    </row>
    <row r="53390" spans="1:2">
      <c r="A53390" s="3" t="s">
        <v>87206</v>
      </c>
      <c r="B53390" s="3" t="s">
        <v>59844</v>
      </c>
    </row>
    <row r="53391" spans="1:2">
      <c r="A53391" s="3" t="s">
        <v>87207</v>
      </c>
      <c r="B53391" s="3" t="s">
        <v>59844</v>
      </c>
    </row>
    <row r="53392" spans="1:2">
      <c r="A53392" s="3" t="s">
        <v>87208</v>
      </c>
      <c r="B53392" s="3" t="s">
        <v>59844</v>
      </c>
    </row>
    <row r="53393" spans="1:2">
      <c r="A53393" s="3" t="s">
        <v>87209</v>
      </c>
      <c r="B53393" s="3" t="s">
        <v>59844</v>
      </c>
    </row>
    <row r="53394" spans="1:2">
      <c r="A53394" s="3" t="s">
        <v>87210</v>
      </c>
      <c r="B53394" s="3" t="s">
        <v>59844</v>
      </c>
    </row>
    <row r="53395" spans="1:2">
      <c r="A53395" s="3" t="s">
        <v>87211</v>
      </c>
      <c r="B53395" s="3" t="s">
        <v>59844</v>
      </c>
    </row>
    <row r="53396" spans="1:2">
      <c r="A53396" s="3" t="s">
        <v>87212</v>
      </c>
      <c r="B53396" s="3" t="s">
        <v>59844</v>
      </c>
    </row>
    <row r="53397" spans="1:2">
      <c r="A53397" s="3" t="s">
        <v>87213</v>
      </c>
      <c r="B53397" s="3" t="s">
        <v>59844</v>
      </c>
    </row>
    <row r="53398" spans="1:2">
      <c r="A53398" s="3" t="s">
        <v>87214</v>
      </c>
      <c r="B53398" s="3" t="s">
        <v>59844</v>
      </c>
    </row>
    <row r="53399" spans="1:2">
      <c r="A53399" s="3" t="s">
        <v>87215</v>
      </c>
      <c r="B53399" s="3" t="s">
        <v>59844</v>
      </c>
    </row>
    <row r="53400" spans="1:2">
      <c r="A53400" s="3" t="s">
        <v>87216</v>
      </c>
      <c r="B53400" s="3" t="s">
        <v>59844</v>
      </c>
    </row>
    <row r="53401" spans="1:2">
      <c r="A53401" s="3" t="s">
        <v>87217</v>
      </c>
      <c r="B53401" s="3" t="s">
        <v>59844</v>
      </c>
    </row>
    <row r="53402" spans="1:2">
      <c r="A53402" s="3" t="s">
        <v>87218</v>
      </c>
      <c r="B53402" s="3" t="s">
        <v>59844</v>
      </c>
    </row>
    <row r="53403" spans="1:2">
      <c r="A53403" s="3" t="s">
        <v>87219</v>
      </c>
      <c r="B53403" s="3" t="s">
        <v>59844</v>
      </c>
    </row>
    <row r="53404" spans="1:2">
      <c r="A53404" s="3" t="s">
        <v>87220</v>
      </c>
      <c r="B53404" s="3" t="s">
        <v>59844</v>
      </c>
    </row>
    <row r="53405" spans="1:2">
      <c r="A53405" s="3" t="s">
        <v>87221</v>
      </c>
      <c r="B53405" s="3" t="s">
        <v>59844</v>
      </c>
    </row>
    <row r="53406" spans="1:2">
      <c r="A53406" s="3" t="s">
        <v>87222</v>
      </c>
      <c r="B53406" s="3" t="s">
        <v>59844</v>
      </c>
    </row>
    <row r="53407" spans="1:2">
      <c r="A53407" s="3" t="s">
        <v>87223</v>
      </c>
      <c r="B53407" s="3" t="s">
        <v>59844</v>
      </c>
    </row>
    <row r="53408" spans="1:2">
      <c r="A53408" s="3" t="s">
        <v>87224</v>
      </c>
      <c r="B53408" s="3" t="s">
        <v>59844</v>
      </c>
    </row>
    <row r="53409" spans="1:2">
      <c r="A53409" s="3" t="s">
        <v>87225</v>
      </c>
      <c r="B53409" s="3" t="s">
        <v>59844</v>
      </c>
    </row>
    <row r="53410" spans="1:2">
      <c r="A53410" s="3" t="s">
        <v>87226</v>
      </c>
      <c r="B53410" s="3" t="s">
        <v>59844</v>
      </c>
    </row>
    <row r="53411" spans="1:2">
      <c r="A53411" s="3" t="s">
        <v>87227</v>
      </c>
      <c r="B53411" s="3" t="s">
        <v>59844</v>
      </c>
    </row>
    <row r="53412" spans="1:2">
      <c r="A53412" s="3" t="s">
        <v>87228</v>
      </c>
      <c r="B53412" s="3" t="s">
        <v>59844</v>
      </c>
    </row>
    <row r="53413" spans="1:2">
      <c r="A53413" s="3" t="s">
        <v>87229</v>
      </c>
      <c r="B53413" s="3" t="s">
        <v>59844</v>
      </c>
    </row>
    <row r="53414" spans="1:2">
      <c r="A53414" s="3" t="s">
        <v>87230</v>
      </c>
      <c r="B53414" s="3" t="s">
        <v>59844</v>
      </c>
    </row>
    <row r="53415" spans="1:2">
      <c r="A53415" s="3" t="s">
        <v>87231</v>
      </c>
      <c r="B53415" s="3" t="s">
        <v>59844</v>
      </c>
    </row>
    <row r="53416" spans="1:2">
      <c r="A53416" s="3" t="s">
        <v>87232</v>
      </c>
      <c r="B53416" s="3" t="s">
        <v>59844</v>
      </c>
    </row>
    <row r="53417" spans="1:2">
      <c r="A53417" s="3" t="s">
        <v>87233</v>
      </c>
      <c r="B53417" s="3" t="s">
        <v>59844</v>
      </c>
    </row>
    <row r="53418" spans="1:2">
      <c r="A53418" s="3" t="s">
        <v>87234</v>
      </c>
      <c r="B53418" s="3" t="s">
        <v>59844</v>
      </c>
    </row>
    <row r="53419" spans="1:2">
      <c r="A53419" s="3" t="s">
        <v>87235</v>
      </c>
      <c r="B53419" s="3" t="s">
        <v>59844</v>
      </c>
    </row>
    <row r="53420" spans="1:2">
      <c r="A53420" s="3" t="s">
        <v>87236</v>
      </c>
      <c r="B53420" s="3" t="s">
        <v>59844</v>
      </c>
    </row>
    <row r="53421" spans="1:2">
      <c r="A53421" s="3" t="s">
        <v>87237</v>
      </c>
      <c r="B53421" s="3" t="s">
        <v>59844</v>
      </c>
    </row>
    <row r="53422" spans="1:2">
      <c r="A53422" s="3" t="s">
        <v>87238</v>
      </c>
      <c r="B53422" s="3" t="s">
        <v>59844</v>
      </c>
    </row>
    <row r="53423" spans="1:2">
      <c r="A53423" s="3" t="s">
        <v>87239</v>
      </c>
      <c r="B53423" s="3" t="s">
        <v>59844</v>
      </c>
    </row>
    <row r="53424" spans="1:2">
      <c r="A53424" s="3" t="s">
        <v>87240</v>
      </c>
      <c r="B53424" s="3" t="s">
        <v>59844</v>
      </c>
    </row>
    <row r="53425" spans="1:2">
      <c r="A53425" s="3" t="s">
        <v>87241</v>
      </c>
      <c r="B53425" s="3" t="s">
        <v>59844</v>
      </c>
    </row>
    <row r="53426" spans="1:2">
      <c r="A53426" s="3" t="s">
        <v>87242</v>
      </c>
      <c r="B53426" s="3" t="s">
        <v>59844</v>
      </c>
    </row>
    <row r="53427" spans="1:2">
      <c r="A53427" s="3" t="s">
        <v>87243</v>
      </c>
      <c r="B53427" s="3" t="s">
        <v>59844</v>
      </c>
    </row>
    <row r="53428" spans="1:2">
      <c r="A53428" s="3" t="s">
        <v>87244</v>
      </c>
      <c r="B53428" s="3" t="s">
        <v>59844</v>
      </c>
    </row>
    <row r="53429" spans="1:2">
      <c r="A53429" s="3" t="s">
        <v>87245</v>
      </c>
      <c r="B53429" s="3" t="s">
        <v>59844</v>
      </c>
    </row>
    <row r="53430" spans="1:2">
      <c r="A53430" s="3" t="s">
        <v>87246</v>
      </c>
      <c r="B53430" s="3" t="s">
        <v>59844</v>
      </c>
    </row>
    <row r="53431" spans="1:2">
      <c r="A53431" s="3" t="s">
        <v>87247</v>
      </c>
      <c r="B53431" s="3" t="s">
        <v>59844</v>
      </c>
    </row>
    <row r="53432" spans="1:2">
      <c r="A53432" s="3" t="s">
        <v>87248</v>
      </c>
      <c r="B53432" s="3" t="s">
        <v>59844</v>
      </c>
    </row>
    <row r="53433" spans="1:2">
      <c r="A53433" s="3" t="s">
        <v>87249</v>
      </c>
      <c r="B53433" s="3" t="s">
        <v>59844</v>
      </c>
    </row>
    <row r="53434" spans="1:2">
      <c r="A53434" s="3" t="s">
        <v>87250</v>
      </c>
      <c r="B53434" s="3" t="s">
        <v>59844</v>
      </c>
    </row>
    <row r="53435" spans="1:2">
      <c r="A53435" s="3" t="s">
        <v>87251</v>
      </c>
      <c r="B53435" s="3" t="s">
        <v>59844</v>
      </c>
    </row>
    <row r="53436" spans="1:2">
      <c r="A53436" s="3" t="s">
        <v>87252</v>
      </c>
      <c r="B53436" s="3" t="s">
        <v>59844</v>
      </c>
    </row>
    <row r="53437" spans="1:2">
      <c r="A53437" s="3" t="s">
        <v>87253</v>
      </c>
      <c r="B53437" s="3" t="s">
        <v>59844</v>
      </c>
    </row>
    <row r="53438" spans="1:2">
      <c r="A53438" s="3" t="s">
        <v>87254</v>
      </c>
      <c r="B53438" s="3" t="s">
        <v>59844</v>
      </c>
    </row>
    <row r="53439" spans="1:2">
      <c r="A53439" s="3" t="s">
        <v>87255</v>
      </c>
      <c r="B53439" s="3" t="s">
        <v>59844</v>
      </c>
    </row>
    <row r="53440" spans="1:2">
      <c r="A53440" s="3" t="s">
        <v>87256</v>
      </c>
      <c r="B53440" s="3" t="s">
        <v>59844</v>
      </c>
    </row>
    <row r="53441" spans="1:2">
      <c r="A53441" s="3" t="s">
        <v>87257</v>
      </c>
      <c r="B53441" s="3" t="s">
        <v>59844</v>
      </c>
    </row>
    <row r="53442" spans="1:2">
      <c r="A53442" s="3" t="s">
        <v>87258</v>
      </c>
      <c r="B53442" s="3" t="s">
        <v>59844</v>
      </c>
    </row>
    <row r="53443" spans="1:2">
      <c r="A53443" s="3" t="s">
        <v>87259</v>
      </c>
      <c r="B53443" s="3" t="s">
        <v>59844</v>
      </c>
    </row>
    <row r="53444" spans="1:2">
      <c r="A53444" s="3" t="s">
        <v>87260</v>
      </c>
      <c r="B53444" s="3" t="s">
        <v>59844</v>
      </c>
    </row>
    <row r="53445" spans="1:2">
      <c r="A53445" s="3" t="s">
        <v>87261</v>
      </c>
      <c r="B53445" s="3" t="s">
        <v>59844</v>
      </c>
    </row>
    <row r="53446" spans="1:2">
      <c r="A53446" s="3" t="s">
        <v>87262</v>
      </c>
      <c r="B53446" s="3" t="s">
        <v>59844</v>
      </c>
    </row>
    <row r="53447" spans="1:2">
      <c r="A53447" s="3" t="s">
        <v>87263</v>
      </c>
      <c r="B53447" s="3" t="s">
        <v>59844</v>
      </c>
    </row>
    <row r="53448" spans="1:2">
      <c r="A53448" s="3" t="s">
        <v>87264</v>
      </c>
      <c r="B53448" s="3" t="s">
        <v>59844</v>
      </c>
    </row>
    <row r="53449" spans="1:2">
      <c r="A53449" s="3" t="s">
        <v>87265</v>
      </c>
      <c r="B53449" s="3" t="s">
        <v>59844</v>
      </c>
    </row>
    <row r="53450" spans="1:2">
      <c r="A53450" s="3" t="s">
        <v>87266</v>
      </c>
      <c r="B53450" s="3" t="s">
        <v>59844</v>
      </c>
    </row>
    <row r="53451" spans="1:2">
      <c r="A53451" s="3" t="s">
        <v>87267</v>
      </c>
      <c r="B53451" s="3" t="s">
        <v>59844</v>
      </c>
    </row>
    <row r="53452" spans="1:2">
      <c r="A53452" s="3" t="s">
        <v>87268</v>
      </c>
      <c r="B53452" s="3" t="s">
        <v>59844</v>
      </c>
    </row>
    <row r="53453" spans="1:2">
      <c r="A53453" s="3" t="s">
        <v>87269</v>
      </c>
      <c r="B53453" s="3" t="s">
        <v>59844</v>
      </c>
    </row>
    <row r="53454" spans="1:2">
      <c r="A53454" s="3" t="s">
        <v>87270</v>
      </c>
      <c r="B53454" s="3" t="s">
        <v>59844</v>
      </c>
    </row>
    <row r="53455" spans="1:2">
      <c r="A53455" s="3" t="s">
        <v>87271</v>
      </c>
      <c r="B53455" s="3" t="s">
        <v>59844</v>
      </c>
    </row>
    <row r="53456" spans="1:2">
      <c r="A53456" s="3" t="s">
        <v>87272</v>
      </c>
      <c r="B53456" s="3" t="s">
        <v>59844</v>
      </c>
    </row>
    <row r="53457" spans="1:2">
      <c r="A53457" s="3" t="s">
        <v>87273</v>
      </c>
      <c r="B53457" s="3" t="s">
        <v>59844</v>
      </c>
    </row>
    <row r="53458" spans="1:2">
      <c r="A53458" s="3" t="s">
        <v>87274</v>
      </c>
      <c r="B53458" s="3" t="s">
        <v>59844</v>
      </c>
    </row>
    <row r="53459" spans="1:2">
      <c r="A53459" s="3" t="s">
        <v>87275</v>
      </c>
      <c r="B53459" s="3" t="s">
        <v>59844</v>
      </c>
    </row>
    <row r="53460" spans="1:2">
      <c r="A53460" s="3" t="s">
        <v>87276</v>
      </c>
      <c r="B53460" s="3" t="s">
        <v>59844</v>
      </c>
    </row>
    <row r="53461" spans="1:2">
      <c r="A53461" s="3" t="s">
        <v>87277</v>
      </c>
      <c r="B53461" s="3" t="s">
        <v>59844</v>
      </c>
    </row>
    <row r="53462" spans="1:2">
      <c r="A53462" s="3" t="s">
        <v>87278</v>
      </c>
      <c r="B53462" s="3" t="s">
        <v>59844</v>
      </c>
    </row>
    <row r="53463" spans="1:2">
      <c r="A53463" s="3" t="s">
        <v>87279</v>
      </c>
      <c r="B53463" s="3" t="s">
        <v>59844</v>
      </c>
    </row>
    <row r="53464" spans="1:2">
      <c r="A53464" s="3" t="s">
        <v>87280</v>
      </c>
      <c r="B53464" s="3" t="s">
        <v>59844</v>
      </c>
    </row>
    <row r="53465" spans="1:2">
      <c r="A53465" s="3" t="s">
        <v>87281</v>
      </c>
      <c r="B53465" s="3" t="s">
        <v>59844</v>
      </c>
    </row>
    <row r="53466" spans="1:2">
      <c r="A53466" s="3" t="s">
        <v>87282</v>
      </c>
      <c r="B53466" s="3" t="s">
        <v>59844</v>
      </c>
    </row>
    <row r="53467" spans="1:2">
      <c r="A53467" s="3" t="s">
        <v>87283</v>
      </c>
      <c r="B53467" s="3" t="s">
        <v>59844</v>
      </c>
    </row>
    <row r="53468" spans="1:2">
      <c r="A53468" s="3" t="s">
        <v>87284</v>
      </c>
      <c r="B53468" s="3" t="s">
        <v>59844</v>
      </c>
    </row>
    <row r="53469" spans="1:2">
      <c r="A53469" s="3" t="s">
        <v>87285</v>
      </c>
      <c r="B53469" s="3" t="s">
        <v>59844</v>
      </c>
    </row>
    <row r="53470" spans="1:2">
      <c r="A53470" s="3" t="s">
        <v>87286</v>
      </c>
      <c r="B53470" s="3" t="s">
        <v>59844</v>
      </c>
    </row>
    <row r="53471" spans="1:2">
      <c r="A53471" s="3" t="s">
        <v>87287</v>
      </c>
      <c r="B53471" s="3" t="s">
        <v>59844</v>
      </c>
    </row>
    <row r="53472" spans="1:2">
      <c r="A53472" s="3" t="s">
        <v>87288</v>
      </c>
      <c r="B53472" s="3" t="s">
        <v>59844</v>
      </c>
    </row>
    <row r="53473" spans="1:2">
      <c r="A53473" s="3" t="s">
        <v>87289</v>
      </c>
      <c r="B53473" s="3" t="s">
        <v>59844</v>
      </c>
    </row>
    <row r="53474" spans="1:2">
      <c r="A53474" s="3" t="s">
        <v>87290</v>
      </c>
      <c r="B53474" s="3" t="s">
        <v>59844</v>
      </c>
    </row>
    <row r="53475" spans="1:2">
      <c r="A53475" s="3" t="s">
        <v>87291</v>
      </c>
      <c r="B53475" s="3" t="s">
        <v>59844</v>
      </c>
    </row>
    <row r="53476" spans="1:2">
      <c r="A53476" s="3" t="s">
        <v>87292</v>
      </c>
      <c r="B53476" s="3" t="s">
        <v>59844</v>
      </c>
    </row>
    <row r="53477" spans="1:2">
      <c r="A53477" s="3" t="s">
        <v>87293</v>
      </c>
      <c r="B53477" s="3" t="s">
        <v>59844</v>
      </c>
    </row>
    <row r="53478" spans="1:2">
      <c r="A53478" s="3" t="s">
        <v>87294</v>
      </c>
      <c r="B53478" s="3" t="s">
        <v>59844</v>
      </c>
    </row>
    <row r="53479" spans="1:2">
      <c r="A53479" s="3" t="s">
        <v>87295</v>
      </c>
      <c r="B53479" s="3" t="s">
        <v>59844</v>
      </c>
    </row>
    <row r="53480" spans="1:2">
      <c r="A53480" s="3" t="s">
        <v>87296</v>
      </c>
      <c r="B53480" s="3" t="s">
        <v>59844</v>
      </c>
    </row>
    <row r="53481" spans="1:2">
      <c r="A53481" s="3" t="s">
        <v>87297</v>
      </c>
      <c r="B53481" s="3" t="s">
        <v>59844</v>
      </c>
    </row>
    <row r="53482" spans="1:2">
      <c r="A53482" s="3" t="s">
        <v>87298</v>
      </c>
      <c r="B53482" s="3" t="s">
        <v>59844</v>
      </c>
    </row>
    <row r="53483" spans="1:2">
      <c r="A53483" s="3" t="s">
        <v>87299</v>
      </c>
      <c r="B53483" s="3" t="s">
        <v>59844</v>
      </c>
    </row>
    <row r="53484" spans="1:2">
      <c r="A53484" s="3" t="s">
        <v>87300</v>
      </c>
      <c r="B53484" s="3" t="s">
        <v>59844</v>
      </c>
    </row>
    <row r="53485" spans="1:2">
      <c r="A53485" s="3" t="s">
        <v>87301</v>
      </c>
      <c r="B53485" s="3" t="s">
        <v>59844</v>
      </c>
    </row>
    <row r="53486" spans="1:2">
      <c r="A53486" s="3" t="s">
        <v>87302</v>
      </c>
      <c r="B53486" s="3" t="s">
        <v>59844</v>
      </c>
    </row>
    <row r="53487" spans="1:2">
      <c r="A53487" s="3" t="s">
        <v>87303</v>
      </c>
      <c r="B53487" s="3" t="s">
        <v>59844</v>
      </c>
    </row>
    <row r="53488" spans="1:2">
      <c r="A53488" s="3" t="s">
        <v>87304</v>
      </c>
      <c r="B53488" s="3" t="s">
        <v>59844</v>
      </c>
    </row>
    <row r="53489" spans="1:2">
      <c r="A53489" s="3" t="s">
        <v>87305</v>
      </c>
      <c r="B53489" s="3" t="s">
        <v>59844</v>
      </c>
    </row>
    <row r="53490" spans="1:2">
      <c r="A53490" s="3" t="s">
        <v>87306</v>
      </c>
      <c r="B53490" s="3" t="s">
        <v>59844</v>
      </c>
    </row>
    <row r="53491" spans="1:2">
      <c r="A53491" s="3" t="s">
        <v>87307</v>
      </c>
      <c r="B53491" s="3" t="s">
        <v>59844</v>
      </c>
    </row>
    <row r="53492" spans="1:2">
      <c r="A53492" s="3" t="s">
        <v>87308</v>
      </c>
      <c r="B53492" s="3" t="s">
        <v>59844</v>
      </c>
    </row>
    <row r="53493" spans="1:2">
      <c r="A53493" s="3" t="s">
        <v>87309</v>
      </c>
      <c r="B53493" s="3" t="s">
        <v>59844</v>
      </c>
    </row>
    <row r="53494" spans="1:2">
      <c r="A53494" s="3" t="s">
        <v>87310</v>
      </c>
      <c r="B53494" s="3" t="s">
        <v>59844</v>
      </c>
    </row>
    <row r="53495" spans="1:2">
      <c r="A53495" s="3" t="s">
        <v>87311</v>
      </c>
      <c r="B53495" s="3" t="s">
        <v>59844</v>
      </c>
    </row>
    <row r="53496" spans="1:2">
      <c r="A53496" s="3" t="s">
        <v>87312</v>
      </c>
      <c r="B53496" s="3" t="s">
        <v>59844</v>
      </c>
    </row>
    <row r="53497" spans="1:2">
      <c r="A53497" s="3" t="s">
        <v>87313</v>
      </c>
      <c r="B53497" s="3" t="s">
        <v>59844</v>
      </c>
    </row>
    <row r="53498" spans="1:2">
      <c r="A53498" s="3" t="s">
        <v>87314</v>
      </c>
      <c r="B53498" s="3" t="s">
        <v>59844</v>
      </c>
    </row>
    <row r="53499" spans="1:2">
      <c r="A53499" s="3" t="s">
        <v>87315</v>
      </c>
      <c r="B53499" s="3" t="s">
        <v>59844</v>
      </c>
    </row>
    <row r="53500" spans="1:2">
      <c r="A53500" s="3" t="s">
        <v>87316</v>
      </c>
      <c r="B53500" s="3" t="s">
        <v>59844</v>
      </c>
    </row>
    <row r="53501" spans="1:2">
      <c r="A53501" s="3" t="s">
        <v>87317</v>
      </c>
      <c r="B53501" s="3" t="s">
        <v>59844</v>
      </c>
    </row>
    <row r="53502" spans="1:2">
      <c r="A53502" s="3" t="s">
        <v>87318</v>
      </c>
      <c r="B53502" s="3" t="s">
        <v>59844</v>
      </c>
    </row>
    <row r="53503" spans="1:2">
      <c r="A53503" s="3" t="s">
        <v>87319</v>
      </c>
      <c r="B53503" s="3" t="s">
        <v>59844</v>
      </c>
    </row>
    <row r="53504" spans="1:2">
      <c r="A53504" s="3" t="s">
        <v>87320</v>
      </c>
      <c r="B53504" s="3" t="s">
        <v>59844</v>
      </c>
    </row>
    <row r="53505" spans="1:2">
      <c r="A53505" s="3" t="s">
        <v>87321</v>
      </c>
      <c r="B53505" s="3" t="s">
        <v>59844</v>
      </c>
    </row>
    <row r="53506" spans="1:2">
      <c r="A53506" s="3" t="s">
        <v>87322</v>
      </c>
      <c r="B53506" s="3" t="s">
        <v>59844</v>
      </c>
    </row>
    <row r="53507" spans="1:2">
      <c r="A53507" s="3" t="s">
        <v>87323</v>
      </c>
      <c r="B53507" s="3" t="s">
        <v>59844</v>
      </c>
    </row>
    <row r="53508" spans="1:2">
      <c r="A53508" s="3" t="s">
        <v>87324</v>
      </c>
      <c r="B53508" s="3" t="s">
        <v>59844</v>
      </c>
    </row>
    <row r="53509" spans="1:2">
      <c r="A53509" s="3" t="s">
        <v>87325</v>
      </c>
      <c r="B53509" s="3" t="s">
        <v>59844</v>
      </c>
    </row>
    <row r="53510" spans="1:2">
      <c r="A53510" s="3" t="s">
        <v>87326</v>
      </c>
      <c r="B53510" s="3" t="s">
        <v>59844</v>
      </c>
    </row>
    <row r="53511" spans="1:2">
      <c r="A53511" s="3" t="s">
        <v>87327</v>
      </c>
      <c r="B53511" s="3" t="s">
        <v>59844</v>
      </c>
    </row>
    <row r="53512" spans="1:2">
      <c r="A53512" s="3" t="s">
        <v>87328</v>
      </c>
      <c r="B53512" s="3" t="s">
        <v>59844</v>
      </c>
    </row>
    <row r="53513" spans="1:2">
      <c r="A53513" s="3" t="s">
        <v>87329</v>
      </c>
      <c r="B53513" s="3" t="s">
        <v>59844</v>
      </c>
    </row>
    <row r="53514" spans="1:2">
      <c r="A53514" s="3" t="s">
        <v>87330</v>
      </c>
      <c r="B53514" s="3" t="s">
        <v>59844</v>
      </c>
    </row>
    <row r="53515" spans="1:2">
      <c r="A53515" s="3" t="s">
        <v>87331</v>
      </c>
      <c r="B53515" s="3" t="s">
        <v>59844</v>
      </c>
    </row>
    <row r="53516" spans="1:2">
      <c r="A53516" s="3" t="s">
        <v>87332</v>
      </c>
      <c r="B53516" s="3" t="s">
        <v>59844</v>
      </c>
    </row>
    <row r="53517" spans="1:2">
      <c r="A53517" s="3" t="s">
        <v>87333</v>
      </c>
      <c r="B53517" s="3" t="s">
        <v>59844</v>
      </c>
    </row>
    <row r="53518" spans="1:2">
      <c r="A53518" s="3" t="s">
        <v>87334</v>
      </c>
      <c r="B53518" s="3" t="s">
        <v>59844</v>
      </c>
    </row>
    <row r="53519" spans="1:2">
      <c r="A53519" s="3" t="s">
        <v>87335</v>
      </c>
      <c r="B53519" s="3" t="s">
        <v>59844</v>
      </c>
    </row>
    <row r="53520" spans="1:2">
      <c r="A53520" s="3" t="s">
        <v>87336</v>
      </c>
      <c r="B53520" s="3" t="s">
        <v>59844</v>
      </c>
    </row>
    <row r="53521" spans="1:2">
      <c r="A53521" s="3" t="s">
        <v>87337</v>
      </c>
      <c r="B53521" s="3" t="s">
        <v>59844</v>
      </c>
    </row>
    <row r="53522" spans="1:2">
      <c r="A53522" s="3" t="s">
        <v>87338</v>
      </c>
      <c r="B53522" s="3" t="s">
        <v>59844</v>
      </c>
    </row>
    <row r="53523" spans="1:2">
      <c r="A53523" s="3" t="s">
        <v>87339</v>
      </c>
      <c r="B53523" s="3" t="s">
        <v>59844</v>
      </c>
    </row>
    <row r="53524" spans="1:2">
      <c r="A53524" s="3" t="s">
        <v>87340</v>
      </c>
      <c r="B53524" s="3" t="s">
        <v>59844</v>
      </c>
    </row>
    <row r="53525" spans="1:2">
      <c r="A53525" s="3" t="s">
        <v>87341</v>
      </c>
      <c r="B53525" s="3" t="s">
        <v>59844</v>
      </c>
    </row>
    <row r="53526" spans="1:2">
      <c r="A53526" s="3" t="s">
        <v>87342</v>
      </c>
      <c r="B53526" s="3" t="s">
        <v>59844</v>
      </c>
    </row>
    <row r="53527" spans="1:2">
      <c r="A53527" s="3" t="s">
        <v>87343</v>
      </c>
      <c r="B53527" s="3" t="s">
        <v>59844</v>
      </c>
    </row>
    <row r="53528" spans="1:2">
      <c r="A53528" s="3" t="s">
        <v>87344</v>
      </c>
      <c r="B53528" s="3" t="s">
        <v>59844</v>
      </c>
    </row>
    <row r="53529" spans="1:2">
      <c r="A53529" s="3" t="s">
        <v>87345</v>
      </c>
      <c r="B53529" s="3" t="s">
        <v>59844</v>
      </c>
    </row>
    <row r="53530" spans="1:2">
      <c r="A53530" s="3" t="s">
        <v>87346</v>
      </c>
      <c r="B53530" s="3" t="s">
        <v>59844</v>
      </c>
    </row>
    <row r="53531" spans="1:2">
      <c r="A53531" s="3" t="s">
        <v>87347</v>
      </c>
      <c r="B53531" s="3" t="s">
        <v>59844</v>
      </c>
    </row>
    <row r="53532" spans="1:2">
      <c r="A53532" s="3" t="s">
        <v>87348</v>
      </c>
      <c r="B53532" s="3" t="s">
        <v>59844</v>
      </c>
    </row>
    <row r="53533" spans="1:2">
      <c r="A53533" s="3" t="s">
        <v>87349</v>
      </c>
      <c r="B53533" s="3" t="s">
        <v>59844</v>
      </c>
    </row>
    <row r="53534" spans="1:2">
      <c r="A53534" s="3" t="s">
        <v>87350</v>
      </c>
      <c r="B53534" s="3" t="s">
        <v>59844</v>
      </c>
    </row>
    <row r="53535" spans="1:2">
      <c r="A53535" s="3" t="s">
        <v>87351</v>
      </c>
      <c r="B53535" s="3" t="s">
        <v>59844</v>
      </c>
    </row>
    <row r="53536" spans="1:2">
      <c r="A53536" s="3" t="s">
        <v>87352</v>
      </c>
      <c r="B53536" s="3" t="s">
        <v>59844</v>
      </c>
    </row>
    <row r="53537" spans="1:2">
      <c r="A53537" s="3" t="s">
        <v>87353</v>
      </c>
      <c r="B53537" s="3" t="s">
        <v>59844</v>
      </c>
    </row>
    <row r="53538" spans="1:2">
      <c r="A53538" s="3" t="s">
        <v>87354</v>
      </c>
      <c r="B53538" s="3" t="s">
        <v>59844</v>
      </c>
    </row>
    <row r="53539" spans="1:2">
      <c r="A53539" s="3" t="s">
        <v>87355</v>
      </c>
      <c r="B53539" s="3" t="s">
        <v>59844</v>
      </c>
    </row>
    <row r="53540" spans="1:2">
      <c r="A53540" s="3" t="s">
        <v>87356</v>
      </c>
      <c r="B53540" s="3" t="s">
        <v>59844</v>
      </c>
    </row>
    <row r="53541" spans="1:2">
      <c r="A53541" s="3" t="s">
        <v>87357</v>
      </c>
      <c r="B53541" s="3" t="s">
        <v>59844</v>
      </c>
    </row>
    <row r="53542" spans="1:2">
      <c r="A53542" s="3" t="s">
        <v>87358</v>
      </c>
      <c r="B53542" s="3" t="s">
        <v>59844</v>
      </c>
    </row>
    <row r="53543" spans="1:2">
      <c r="A53543" s="3" t="s">
        <v>87359</v>
      </c>
      <c r="B53543" s="3" t="s">
        <v>59844</v>
      </c>
    </row>
    <row r="53544" spans="1:2">
      <c r="A53544" s="3" t="s">
        <v>87360</v>
      </c>
      <c r="B53544" s="3" t="s">
        <v>59844</v>
      </c>
    </row>
    <row r="53545" spans="1:2">
      <c r="A53545" s="3" t="s">
        <v>87361</v>
      </c>
      <c r="B53545" s="3" t="s">
        <v>59844</v>
      </c>
    </row>
    <row r="53546" spans="1:2">
      <c r="A53546" s="3" t="s">
        <v>87362</v>
      </c>
      <c r="B53546" s="3" t="s">
        <v>59844</v>
      </c>
    </row>
    <row r="53547" spans="1:2">
      <c r="A53547" s="3" t="s">
        <v>87363</v>
      </c>
      <c r="B53547" s="3" t="s">
        <v>59844</v>
      </c>
    </row>
    <row r="53548" spans="1:2">
      <c r="A53548" s="3" t="s">
        <v>87364</v>
      </c>
      <c r="B53548" s="3" t="s">
        <v>59844</v>
      </c>
    </row>
    <row r="53549" spans="1:2">
      <c r="A53549" s="3" t="s">
        <v>87365</v>
      </c>
      <c r="B53549" s="3" t="s">
        <v>59844</v>
      </c>
    </row>
    <row r="53550" spans="1:2">
      <c r="A53550" s="3" t="s">
        <v>87366</v>
      </c>
      <c r="B53550" s="3" t="s">
        <v>59844</v>
      </c>
    </row>
    <row r="53551" spans="1:2">
      <c r="A53551" s="3" t="s">
        <v>87367</v>
      </c>
      <c r="B53551" s="3" t="s">
        <v>59844</v>
      </c>
    </row>
    <row r="53552" spans="1:2">
      <c r="A53552" s="3" t="s">
        <v>87368</v>
      </c>
      <c r="B53552" s="3" t="s">
        <v>59844</v>
      </c>
    </row>
    <row r="53553" spans="1:2">
      <c r="A53553" s="3" t="s">
        <v>87369</v>
      </c>
      <c r="B53553" s="3" t="s">
        <v>59844</v>
      </c>
    </row>
    <row r="53554" spans="1:2">
      <c r="A53554" s="3" t="s">
        <v>87370</v>
      </c>
      <c r="B53554" s="3" t="s">
        <v>59844</v>
      </c>
    </row>
    <row r="53555" spans="1:2">
      <c r="A53555" s="3" t="s">
        <v>87371</v>
      </c>
      <c r="B53555" s="3" t="s">
        <v>59844</v>
      </c>
    </row>
    <row r="53556" spans="1:2">
      <c r="A53556" s="3" t="s">
        <v>87372</v>
      </c>
      <c r="B53556" s="3" t="s">
        <v>59844</v>
      </c>
    </row>
    <row r="53557" spans="1:2">
      <c r="A53557" s="3" t="s">
        <v>87373</v>
      </c>
      <c r="B53557" s="3" t="s">
        <v>59844</v>
      </c>
    </row>
    <row r="53558" spans="1:2">
      <c r="A53558" s="3" t="s">
        <v>87374</v>
      </c>
      <c r="B53558" s="3" t="s">
        <v>59844</v>
      </c>
    </row>
    <row r="53559" spans="1:2">
      <c r="A53559" s="3" t="s">
        <v>87375</v>
      </c>
      <c r="B53559" s="3" t="s">
        <v>59844</v>
      </c>
    </row>
    <row r="53560" spans="1:2">
      <c r="A53560" s="3" t="s">
        <v>87376</v>
      </c>
      <c r="B53560" s="3" t="s">
        <v>59844</v>
      </c>
    </row>
    <row r="53561" spans="1:2">
      <c r="A53561" s="3" t="s">
        <v>87377</v>
      </c>
      <c r="B53561" s="3" t="s">
        <v>59844</v>
      </c>
    </row>
    <row r="53562" spans="1:2">
      <c r="A53562" s="3" t="s">
        <v>87378</v>
      </c>
      <c r="B53562" s="3" t="s">
        <v>59844</v>
      </c>
    </row>
    <row r="53563" spans="1:2">
      <c r="A53563" s="3" t="s">
        <v>87379</v>
      </c>
      <c r="B53563" s="3" t="s">
        <v>59844</v>
      </c>
    </row>
    <row r="53564" spans="1:2">
      <c r="A53564" s="3" t="s">
        <v>87380</v>
      </c>
      <c r="B53564" s="3" t="s">
        <v>59844</v>
      </c>
    </row>
    <row r="53565" spans="1:2">
      <c r="A53565" s="3" t="s">
        <v>87381</v>
      </c>
      <c r="B53565" s="3" t="s">
        <v>59844</v>
      </c>
    </row>
    <row r="53566" spans="1:2">
      <c r="A53566" s="3" t="s">
        <v>87382</v>
      </c>
      <c r="B53566" s="3" t="s">
        <v>59844</v>
      </c>
    </row>
    <row r="53567" spans="1:2">
      <c r="A53567" s="3" t="s">
        <v>87383</v>
      </c>
      <c r="B53567" s="3" t="s">
        <v>59844</v>
      </c>
    </row>
    <row r="53568" spans="1:2">
      <c r="A53568" s="3" t="s">
        <v>87384</v>
      </c>
      <c r="B53568" s="3" t="s">
        <v>59844</v>
      </c>
    </row>
    <row r="53569" spans="1:2">
      <c r="A53569" s="3" t="s">
        <v>87385</v>
      </c>
      <c r="B53569" s="3" t="s">
        <v>59844</v>
      </c>
    </row>
    <row r="53570" spans="1:2">
      <c r="A53570" s="3" t="s">
        <v>87386</v>
      </c>
      <c r="B53570" s="3" t="s">
        <v>59844</v>
      </c>
    </row>
    <row r="53571" spans="1:2">
      <c r="A53571" s="3" t="s">
        <v>87387</v>
      </c>
      <c r="B53571" s="3" t="s">
        <v>59844</v>
      </c>
    </row>
    <row r="53572" spans="1:2">
      <c r="A53572" s="3" t="s">
        <v>87388</v>
      </c>
      <c r="B53572" s="3" t="s">
        <v>59844</v>
      </c>
    </row>
    <row r="53573" spans="1:2">
      <c r="A53573" s="3" t="s">
        <v>87389</v>
      </c>
      <c r="B53573" s="3" t="s">
        <v>59844</v>
      </c>
    </row>
    <row r="53574" spans="1:2">
      <c r="A53574" s="3" t="s">
        <v>87390</v>
      </c>
      <c r="B53574" s="3" t="s">
        <v>59844</v>
      </c>
    </row>
    <row r="53575" spans="1:2">
      <c r="A53575" s="3" t="s">
        <v>87391</v>
      </c>
      <c r="B53575" s="3" t="s">
        <v>59844</v>
      </c>
    </row>
    <row r="53576" spans="1:2">
      <c r="A53576" s="3" t="s">
        <v>87392</v>
      </c>
      <c r="B53576" s="3" t="s">
        <v>59844</v>
      </c>
    </row>
    <row r="53577" spans="1:2">
      <c r="A53577" s="3" t="s">
        <v>87393</v>
      </c>
      <c r="B53577" s="3" t="s">
        <v>59844</v>
      </c>
    </row>
    <row r="53578" spans="1:2">
      <c r="A53578" s="3" t="s">
        <v>87394</v>
      </c>
      <c r="B53578" s="3" t="s">
        <v>59844</v>
      </c>
    </row>
    <row r="53579" spans="1:2">
      <c r="A53579" s="3" t="s">
        <v>87395</v>
      </c>
      <c r="B53579" s="3" t="s">
        <v>59844</v>
      </c>
    </row>
    <row r="53580" spans="1:2">
      <c r="A53580" s="3" t="s">
        <v>87396</v>
      </c>
      <c r="B53580" s="3" t="s">
        <v>59844</v>
      </c>
    </row>
    <row r="53581" spans="1:2">
      <c r="A53581" s="3" t="s">
        <v>87397</v>
      </c>
      <c r="B53581" s="3" t="s">
        <v>59844</v>
      </c>
    </row>
    <row r="53582" spans="1:2">
      <c r="A53582" s="3" t="s">
        <v>87398</v>
      </c>
      <c r="B53582" s="3" t="s">
        <v>59844</v>
      </c>
    </row>
    <row r="53583" spans="1:2">
      <c r="A53583" s="3" t="s">
        <v>87399</v>
      </c>
      <c r="B53583" s="3" t="s">
        <v>59844</v>
      </c>
    </row>
    <row r="53584" spans="1:2">
      <c r="A53584" s="3" t="s">
        <v>87400</v>
      </c>
      <c r="B53584" s="3" t="s">
        <v>59844</v>
      </c>
    </row>
    <row r="53585" spans="1:2">
      <c r="A53585" s="3" t="s">
        <v>87401</v>
      </c>
      <c r="B53585" s="3" t="s">
        <v>59844</v>
      </c>
    </row>
    <row r="53586" spans="1:2">
      <c r="A53586" s="3" t="s">
        <v>87402</v>
      </c>
      <c r="B53586" s="3" t="s">
        <v>59844</v>
      </c>
    </row>
    <row r="53587" spans="1:2">
      <c r="A53587" s="3" t="s">
        <v>87403</v>
      </c>
      <c r="B53587" s="3" t="s">
        <v>59844</v>
      </c>
    </row>
    <row r="53588" spans="1:2">
      <c r="A53588" s="3" t="s">
        <v>87404</v>
      </c>
      <c r="B53588" s="3" t="s">
        <v>59844</v>
      </c>
    </row>
    <row r="53589" spans="1:2">
      <c r="A53589" s="3" t="s">
        <v>87405</v>
      </c>
      <c r="B53589" s="3" t="s">
        <v>59844</v>
      </c>
    </row>
    <row r="53590" spans="1:2">
      <c r="A53590" s="3" t="s">
        <v>87406</v>
      </c>
      <c r="B53590" s="3" t="s">
        <v>59844</v>
      </c>
    </row>
    <row r="53591" spans="1:2">
      <c r="A53591" s="3" t="s">
        <v>87407</v>
      </c>
      <c r="B53591" s="3" t="s">
        <v>40201</v>
      </c>
    </row>
    <row r="53592" spans="1:2">
      <c r="A53592" s="3" t="s">
        <v>87408</v>
      </c>
      <c r="B53592" s="3" t="s">
        <v>59844</v>
      </c>
    </row>
    <row r="53593" spans="1:2">
      <c r="A53593" s="3" t="s">
        <v>87409</v>
      </c>
      <c r="B53593" s="3" t="s">
        <v>59844</v>
      </c>
    </row>
    <row r="53594" spans="1:2">
      <c r="A53594" s="3" t="s">
        <v>87410</v>
      </c>
      <c r="B53594" s="3" t="s">
        <v>59844</v>
      </c>
    </row>
    <row r="53595" spans="1:2">
      <c r="A53595" s="3" t="s">
        <v>87411</v>
      </c>
      <c r="B53595" s="3" t="s">
        <v>59844</v>
      </c>
    </row>
    <row r="53596" spans="1:2">
      <c r="A53596" s="3" t="s">
        <v>87412</v>
      </c>
      <c r="B53596" s="3" t="s">
        <v>59844</v>
      </c>
    </row>
    <row r="53597" spans="1:2">
      <c r="A53597" s="3" t="s">
        <v>87413</v>
      </c>
      <c r="B53597" s="3" t="s">
        <v>59844</v>
      </c>
    </row>
    <row r="53598" spans="1:2">
      <c r="A53598" s="3" t="s">
        <v>87414</v>
      </c>
      <c r="B53598" s="3" t="s">
        <v>59844</v>
      </c>
    </row>
    <row r="53599" spans="1:2">
      <c r="A53599" s="3" t="s">
        <v>87415</v>
      </c>
      <c r="B53599" s="3" t="s">
        <v>59844</v>
      </c>
    </row>
    <row r="53600" spans="1:2">
      <c r="A53600" s="3" t="s">
        <v>87416</v>
      </c>
      <c r="B53600" s="3" t="s">
        <v>59844</v>
      </c>
    </row>
    <row r="53601" spans="1:2">
      <c r="A53601" s="3" t="s">
        <v>87417</v>
      </c>
      <c r="B53601" s="3" t="s">
        <v>59844</v>
      </c>
    </row>
    <row r="53602" spans="1:2">
      <c r="A53602" s="3" t="s">
        <v>87418</v>
      </c>
      <c r="B53602" s="3" t="s">
        <v>59844</v>
      </c>
    </row>
    <row r="53603" spans="1:2">
      <c r="A53603" s="3" t="s">
        <v>87419</v>
      </c>
      <c r="B53603" s="3" t="s">
        <v>59844</v>
      </c>
    </row>
    <row r="53604" spans="1:2">
      <c r="A53604" s="3" t="s">
        <v>87420</v>
      </c>
      <c r="B53604" s="3" t="s">
        <v>59844</v>
      </c>
    </row>
    <row r="53605" spans="1:2">
      <c r="A53605" s="3" t="s">
        <v>87421</v>
      </c>
      <c r="B53605" s="3" t="s">
        <v>59844</v>
      </c>
    </row>
    <row r="53606" spans="1:2">
      <c r="A53606" s="3" t="s">
        <v>87422</v>
      </c>
      <c r="B53606" s="3" t="s">
        <v>59844</v>
      </c>
    </row>
    <row r="53607" spans="1:2">
      <c r="A53607" s="3" t="s">
        <v>87423</v>
      </c>
      <c r="B53607" s="3" t="s">
        <v>59844</v>
      </c>
    </row>
    <row r="53608" spans="1:2">
      <c r="A53608" s="3" t="s">
        <v>87424</v>
      </c>
      <c r="B53608" s="3" t="s">
        <v>59844</v>
      </c>
    </row>
    <row r="53609" spans="1:2">
      <c r="A53609" s="3" t="s">
        <v>87425</v>
      </c>
      <c r="B53609" s="3" t="s">
        <v>59844</v>
      </c>
    </row>
    <row r="53610" spans="1:2">
      <c r="A53610" s="3" t="s">
        <v>87426</v>
      </c>
      <c r="B53610" s="3" t="s">
        <v>59844</v>
      </c>
    </row>
    <row r="53611" spans="1:2">
      <c r="A53611" s="3" t="s">
        <v>87427</v>
      </c>
      <c r="B53611" s="3" t="s">
        <v>59844</v>
      </c>
    </row>
    <row r="53612" spans="1:2">
      <c r="A53612" s="3" t="s">
        <v>87428</v>
      </c>
      <c r="B53612" s="3" t="s">
        <v>59844</v>
      </c>
    </row>
    <row r="53613" spans="1:2">
      <c r="A53613" s="3" t="s">
        <v>87429</v>
      </c>
      <c r="B53613" s="3" t="s">
        <v>59844</v>
      </c>
    </row>
    <row r="53614" spans="1:2">
      <c r="A53614" s="3" t="s">
        <v>87430</v>
      </c>
      <c r="B53614" s="3" t="s">
        <v>59844</v>
      </c>
    </row>
    <row r="53615" spans="1:2">
      <c r="A53615" s="3" t="s">
        <v>87431</v>
      </c>
      <c r="B53615" s="3" t="s">
        <v>59844</v>
      </c>
    </row>
    <row r="53616" spans="1:2">
      <c r="A53616" s="3" t="s">
        <v>87432</v>
      </c>
      <c r="B53616" s="3" t="s">
        <v>59844</v>
      </c>
    </row>
    <row r="53617" spans="1:2">
      <c r="A53617" s="3" t="s">
        <v>87433</v>
      </c>
      <c r="B53617" s="3" t="s">
        <v>59844</v>
      </c>
    </row>
    <row r="53618" spans="1:2">
      <c r="A53618" s="3" t="s">
        <v>87434</v>
      </c>
      <c r="B53618" s="3" t="s">
        <v>59844</v>
      </c>
    </row>
    <row r="53619" spans="1:2">
      <c r="A53619" s="3" t="s">
        <v>87435</v>
      </c>
      <c r="B53619" s="3" t="s">
        <v>59844</v>
      </c>
    </row>
    <row r="53620" spans="1:2">
      <c r="A53620" s="3" t="s">
        <v>87436</v>
      </c>
      <c r="B53620" s="3" t="s">
        <v>59844</v>
      </c>
    </row>
    <row r="53621" spans="1:2">
      <c r="A53621" s="3" t="s">
        <v>87437</v>
      </c>
      <c r="B53621" s="3" t="s">
        <v>59844</v>
      </c>
    </row>
    <row r="53622" spans="1:2">
      <c r="A53622" s="3" t="s">
        <v>87438</v>
      </c>
      <c r="B53622" s="3" t="s">
        <v>59844</v>
      </c>
    </row>
    <row r="53623" spans="1:2">
      <c r="A53623" s="3" t="s">
        <v>87439</v>
      </c>
      <c r="B53623" s="3" t="s">
        <v>59844</v>
      </c>
    </row>
    <row r="53624" spans="1:2">
      <c r="A53624" s="3" t="s">
        <v>87440</v>
      </c>
      <c r="B53624" s="3" t="s">
        <v>59844</v>
      </c>
    </row>
    <row r="53625" spans="1:2">
      <c r="A53625" s="3" t="s">
        <v>87441</v>
      </c>
      <c r="B53625" s="3" t="s">
        <v>59844</v>
      </c>
    </row>
    <row r="53626" spans="1:2">
      <c r="A53626" s="3" t="s">
        <v>87442</v>
      </c>
      <c r="B53626" s="3" t="s">
        <v>59844</v>
      </c>
    </row>
    <row r="53627" spans="1:2">
      <c r="A53627" s="3" t="s">
        <v>87443</v>
      </c>
      <c r="B53627" s="3" t="s">
        <v>59844</v>
      </c>
    </row>
    <row r="53628" spans="1:2">
      <c r="A53628" s="3" t="s">
        <v>87444</v>
      </c>
      <c r="B53628" s="3" t="s">
        <v>59844</v>
      </c>
    </row>
    <row r="53629" spans="1:2">
      <c r="A53629" s="3" t="s">
        <v>87445</v>
      </c>
      <c r="B53629" s="3" t="s">
        <v>59844</v>
      </c>
    </row>
    <row r="53630" spans="1:2">
      <c r="A53630" s="3" t="s">
        <v>87446</v>
      </c>
      <c r="B53630" s="3" t="s">
        <v>59844</v>
      </c>
    </row>
    <row r="53631" spans="1:2">
      <c r="A53631" s="3" t="s">
        <v>87447</v>
      </c>
      <c r="B53631" s="3" t="s">
        <v>59844</v>
      </c>
    </row>
    <row r="53632" spans="1:2">
      <c r="A53632" s="3" t="s">
        <v>87448</v>
      </c>
      <c r="B53632" s="3" t="s">
        <v>59844</v>
      </c>
    </row>
    <row r="53633" spans="1:2">
      <c r="A53633" s="3" t="s">
        <v>87449</v>
      </c>
      <c r="B53633" s="3" t="s">
        <v>59844</v>
      </c>
    </row>
    <row r="53634" spans="1:2">
      <c r="A53634" s="3" t="s">
        <v>87450</v>
      </c>
      <c r="B53634" s="3" t="s">
        <v>59844</v>
      </c>
    </row>
    <row r="53635" spans="1:2">
      <c r="A53635" s="3" t="s">
        <v>87451</v>
      </c>
      <c r="B53635" s="3" t="s">
        <v>59844</v>
      </c>
    </row>
    <row r="53636" spans="1:2">
      <c r="A53636" s="3" t="s">
        <v>87452</v>
      </c>
      <c r="B53636" s="3" t="s">
        <v>59844</v>
      </c>
    </row>
    <row r="53637" spans="1:2">
      <c r="A53637" s="3" t="s">
        <v>87453</v>
      </c>
      <c r="B53637" s="3" t="s">
        <v>59844</v>
      </c>
    </row>
    <row r="53638" spans="1:2">
      <c r="A53638" s="3" t="s">
        <v>87454</v>
      </c>
      <c r="B53638" s="3" t="s">
        <v>59844</v>
      </c>
    </row>
    <row r="53639" spans="1:2">
      <c r="A53639" s="3" t="s">
        <v>87455</v>
      </c>
      <c r="B53639" s="3" t="s">
        <v>59844</v>
      </c>
    </row>
    <row r="53640" spans="1:2">
      <c r="A53640" s="3" t="s">
        <v>87456</v>
      </c>
      <c r="B53640" s="3" t="s">
        <v>59844</v>
      </c>
    </row>
    <row r="53641" spans="1:2">
      <c r="A53641" s="3" t="s">
        <v>87457</v>
      </c>
      <c r="B53641" s="3" t="s">
        <v>59844</v>
      </c>
    </row>
    <row r="53642" spans="1:2">
      <c r="A53642" s="3" t="s">
        <v>87458</v>
      </c>
      <c r="B53642" s="3" t="s">
        <v>59844</v>
      </c>
    </row>
    <row r="53643" spans="1:2">
      <c r="A53643" s="3" t="s">
        <v>87459</v>
      </c>
      <c r="B53643" s="3" t="s">
        <v>59844</v>
      </c>
    </row>
    <row r="53644" spans="1:2">
      <c r="A53644" s="3" t="s">
        <v>87460</v>
      </c>
      <c r="B53644" s="3" t="s">
        <v>59844</v>
      </c>
    </row>
    <row r="53645" spans="1:2">
      <c r="A53645" s="3" t="s">
        <v>87461</v>
      </c>
      <c r="B53645" s="3" t="s">
        <v>59844</v>
      </c>
    </row>
    <row r="53646" spans="1:2">
      <c r="A53646" s="3" t="s">
        <v>87462</v>
      </c>
      <c r="B53646" s="3" t="s">
        <v>59844</v>
      </c>
    </row>
    <row r="53647" spans="1:2">
      <c r="A53647" s="3" t="s">
        <v>87463</v>
      </c>
      <c r="B53647" s="3" t="s">
        <v>59844</v>
      </c>
    </row>
    <row r="53648" spans="1:2">
      <c r="A53648" s="3" t="s">
        <v>87464</v>
      </c>
      <c r="B53648" s="3" t="s">
        <v>59844</v>
      </c>
    </row>
    <row r="53649" spans="1:2">
      <c r="A53649" s="3" t="s">
        <v>87465</v>
      </c>
      <c r="B53649" s="3" t="s">
        <v>59844</v>
      </c>
    </row>
    <row r="53650" spans="1:2">
      <c r="A53650" s="3" t="s">
        <v>87466</v>
      </c>
      <c r="B53650" s="3" t="s">
        <v>59844</v>
      </c>
    </row>
    <row r="53651" spans="1:2">
      <c r="A53651" s="3" t="s">
        <v>87467</v>
      </c>
      <c r="B53651" s="3" t="s">
        <v>59844</v>
      </c>
    </row>
    <row r="53652" spans="1:2">
      <c r="A53652" s="3" t="s">
        <v>87468</v>
      </c>
      <c r="B53652" s="3" t="s">
        <v>59844</v>
      </c>
    </row>
    <row r="53653" spans="1:2">
      <c r="A53653" s="3" t="s">
        <v>87469</v>
      </c>
      <c r="B53653" s="3" t="s">
        <v>59844</v>
      </c>
    </row>
    <row r="53654" spans="1:2">
      <c r="A53654" s="3" t="s">
        <v>87470</v>
      </c>
      <c r="B53654" s="3" t="s">
        <v>59844</v>
      </c>
    </row>
    <row r="53655" spans="1:2">
      <c r="A53655" s="3" t="s">
        <v>87471</v>
      </c>
      <c r="B53655" s="3" t="s">
        <v>59844</v>
      </c>
    </row>
    <row r="53656" spans="1:2">
      <c r="A53656" s="3" t="s">
        <v>87472</v>
      </c>
      <c r="B53656" s="3" t="s">
        <v>59844</v>
      </c>
    </row>
    <row r="53657" spans="1:2">
      <c r="A53657" s="3" t="s">
        <v>87473</v>
      </c>
      <c r="B53657" s="3" t="s">
        <v>59844</v>
      </c>
    </row>
    <row r="53658" spans="1:2">
      <c r="A53658" s="3" t="s">
        <v>87474</v>
      </c>
      <c r="B53658" s="3" t="s">
        <v>59844</v>
      </c>
    </row>
    <row r="53659" spans="1:2">
      <c r="A53659" s="3" t="s">
        <v>87475</v>
      </c>
      <c r="B53659" s="3" t="s">
        <v>59844</v>
      </c>
    </row>
    <row r="53660" spans="1:2">
      <c r="A53660" s="3" t="s">
        <v>87476</v>
      </c>
      <c r="B53660" s="3" t="s">
        <v>59844</v>
      </c>
    </row>
    <row r="53661" spans="1:2">
      <c r="A53661" s="3" t="s">
        <v>87477</v>
      </c>
      <c r="B53661" s="3" t="s">
        <v>59844</v>
      </c>
    </row>
    <row r="53662" spans="1:2">
      <c r="A53662" s="3" t="s">
        <v>87478</v>
      </c>
      <c r="B53662" s="3" t="s">
        <v>59844</v>
      </c>
    </row>
    <row r="53663" spans="1:2">
      <c r="A53663" s="3" t="s">
        <v>87479</v>
      </c>
      <c r="B53663" s="3" t="s">
        <v>59844</v>
      </c>
    </row>
    <row r="53664" spans="1:2">
      <c r="A53664" s="3" t="s">
        <v>87480</v>
      </c>
      <c r="B53664" s="3" t="s">
        <v>59844</v>
      </c>
    </row>
    <row r="53665" spans="1:2">
      <c r="A53665" s="3" t="s">
        <v>87481</v>
      </c>
      <c r="B53665" s="3" t="s">
        <v>59844</v>
      </c>
    </row>
    <row r="53666" spans="1:2">
      <c r="A53666" s="3" t="s">
        <v>87482</v>
      </c>
      <c r="B53666" s="3" t="s">
        <v>59844</v>
      </c>
    </row>
    <row r="53667" spans="1:2">
      <c r="A53667" s="3" t="s">
        <v>87483</v>
      </c>
      <c r="B53667" s="3" t="s">
        <v>59844</v>
      </c>
    </row>
    <row r="53668" spans="1:2">
      <c r="A53668" s="3" t="s">
        <v>87484</v>
      </c>
      <c r="B53668" s="3" t="s">
        <v>59844</v>
      </c>
    </row>
    <row r="53669" spans="1:2">
      <c r="A53669" s="3" t="s">
        <v>87485</v>
      </c>
      <c r="B53669" s="3" t="s">
        <v>59844</v>
      </c>
    </row>
    <row r="53670" spans="1:2">
      <c r="A53670" s="3" t="s">
        <v>87486</v>
      </c>
      <c r="B53670" s="3" t="s">
        <v>59844</v>
      </c>
    </row>
    <row r="53671" spans="1:2">
      <c r="A53671" s="3" t="s">
        <v>87487</v>
      </c>
      <c r="B53671" s="3" t="s">
        <v>59844</v>
      </c>
    </row>
    <row r="53672" spans="1:2">
      <c r="A53672" s="3" t="s">
        <v>87488</v>
      </c>
      <c r="B53672" s="3" t="s">
        <v>59844</v>
      </c>
    </row>
    <row r="53673" spans="1:2">
      <c r="A53673" s="3" t="s">
        <v>87489</v>
      </c>
      <c r="B53673" s="3" t="s">
        <v>59844</v>
      </c>
    </row>
    <row r="53674" spans="1:2">
      <c r="A53674" s="3" t="s">
        <v>87490</v>
      </c>
      <c r="B53674" s="3" t="s">
        <v>59844</v>
      </c>
    </row>
    <row r="53675" spans="1:2">
      <c r="A53675" s="3" t="s">
        <v>87491</v>
      </c>
      <c r="B53675" s="3" t="s">
        <v>59844</v>
      </c>
    </row>
    <row r="53676" spans="1:2">
      <c r="A53676" s="3" t="s">
        <v>87492</v>
      </c>
      <c r="B53676" s="3" t="s">
        <v>59844</v>
      </c>
    </row>
    <row r="53677" spans="1:2">
      <c r="A53677" s="3" t="s">
        <v>87493</v>
      </c>
      <c r="B53677" s="3" t="s">
        <v>59844</v>
      </c>
    </row>
    <row r="53678" spans="1:2">
      <c r="A53678" s="3" t="s">
        <v>87494</v>
      </c>
      <c r="B53678" s="3" t="s">
        <v>59844</v>
      </c>
    </row>
    <row r="53679" spans="1:2">
      <c r="A53679" s="3" t="s">
        <v>87495</v>
      </c>
      <c r="B53679" s="3" t="s">
        <v>59844</v>
      </c>
    </row>
    <row r="53680" spans="1:2">
      <c r="A53680" s="3" t="s">
        <v>87496</v>
      </c>
      <c r="B53680" s="3" t="s">
        <v>59844</v>
      </c>
    </row>
    <row r="53681" spans="1:2">
      <c r="A53681" s="3" t="s">
        <v>87497</v>
      </c>
      <c r="B53681" s="3" t="s">
        <v>59844</v>
      </c>
    </row>
    <row r="53682" spans="1:2">
      <c r="A53682" s="3" t="s">
        <v>87498</v>
      </c>
      <c r="B53682" s="3" t="s">
        <v>59844</v>
      </c>
    </row>
    <row r="53683" spans="1:2">
      <c r="A53683" s="3" t="s">
        <v>87499</v>
      </c>
      <c r="B53683" s="3" t="s">
        <v>59844</v>
      </c>
    </row>
    <row r="53684" spans="1:2">
      <c r="A53684" s="3" t="s">
        <v>87500</v>
      </c>
      <c r="B53684" s="3" t="s">
        <v>59844</v>
      </c>
    </row>
    <row r="53685" spans="1:2">
      <c r="A53685" s="3" t="s">
        <v>87501</v>
      </c>
      <c r="B53685" s="3" t="s">
        <v>59844</v>
      </c>
    </row>
    <row r="53686" spans="1:2">
      <c r="A53686" s="3" t="s">
        <v>87502</v>
      </c>
      <c r="B53686" s="3" t="s">
        <v>59844</v>
      </c>
    </row>
    <row r="53687" spans="1:2">
      <c r="A53687" s="3" t="s">
        <v>87503</v>
      </c>
      <c r="B53687" s="3" t="s">
        <v>59844</v>
      </c>
    </row>
    <row r="53688" spans="1:2">
      <c r="A53688" s="3" t="s">
        <v>87504</v>
      </c>
      <c r="B53688" s="3" t="s">
        <v>59844</v>
      </c>
    </row>
    <row r="53689" spans="1:2">
      <c r="A53689" s="3" t="s">
        <v>87505</v>
      </c>
      <c r="B53689" s="3" t="s">
        <v>59844</v>
      </c>
    </row>
    <row r="53690" spans="1:2">
      <c r="A53690" s="3" t="s">
        <v>87506</v>
      </c>
      <c r="B53690" s="3" t="s">
        <v>59844</v>
      </c>
    </row>
    <row r="53691" spans="1:2">
      <c r="A53691" s="3" t="s">
        <v>87507</v>
      </c>
      <c r="B53691" s="3" t="s">
        <v>59844</v>
      </c>
    </row>
    <row r="53692" spans="1:2">
      <c r="A53692" s="3" t="s">
        <v>87508</v>
      </c>
      <c r="B53692" s="3" t="s">
        <v>59844</v>
      </c>
    </row>
    <row r="53693" spans="1:2">
      <c r="A53693" s="3" t="s">
        <v>87509</v>
      </c>
      <c r="B53693" s="3" t="s">
        <v>59844</v>
      </c>
    </row>
    <row r="53694" spans="1:2">
      <c r="A53694" s="3" t="s">
        <v>87510</v>
      </c>
      <c r="B53694" s="3" t="s">
        <v>59844</v>
      </c>
    </row>
    <row r="53695" spans="1:2">
      <c r="A53695" s="3" t="s">
        <v>87511</v>
      </c>
      <c r="B53695" s="3" t="s">
        <v>59844</v>
      </c>
    </row>
    <row r="53696" spans="1:2">
      <c r="A53696" s="3" t="s">
        <v>87512</v>
      </c>
      <c r="B53696" s="3" t="s">
        <v>59844</v>
      </c>
    </row>
    <row r="53697" spans="1:2">
      <c r="A53697" s="3" t="s">
        <v>87513</v>
      </c>
      <c r="B53697" s="3" t="s">
        <v>59844</v>
      </c>
    </row>
    <row r="53698" spans="1:2">
      <c r="A53698" s="3" t="s">
        <v>87514</v>
      </c>
      <c r="B53698" s="3" t="s">
        <v>59844</v>
      </c>
    </row>
    <row r="53699" spans="1:2">
      <c r="A53699" s="3" t="s">
        <v>87515</v>
      </c>
      <c r="B53699" s="3" t="s">
        <v>59844</v>
      </c>
    </row>
    <row r="53700" spans="1:2">
      <c r="A53700" s="3" t="s">
        <v>87516</v>
      </c>
      <c r="B53700" s="3" t="s">
        <v>59844</v>
      </c>
    </row>
    <row r="53701" spans="1:2">
      <c r="A53701" s="3" t="s">
        <v>87517</v>
      </c>
      <c r="B53701" s="3" t="s">
        <v>59844</v>
      </c>
    </row>
    <row r="53702" spans="1:2">
      <c r="A53702" s="3" t="s">
        <v>87518</v>
      </c>
      <c r="B53702" s="3" t="s">
        <v>59844</v>
      </c>
    </row>
    <row r="53703" spans="1:2">
      <c r="A53703" s="3" t="s">
        <v>87519</v>
      </c>
      <c r="B53703" s="3" t="s">
        <v>59844</v>
      </c>
    </row>
    <row r="53704" spans="1:2">
      <c r="A53704" s="3" t="s">
        <v>87520</v>
      </c>
      <c r="B53704" s="3" t="s">
        <v>59844</v>
      </c>
    </row>
    <row r="53705" spans="1:2">
      <c r="A53705" s="3" t="s">
        <v>87521</v>
      </c>
      <c r="B53705" s="3" t="s">
        <v>59844</v>
      </c>
    </row>
    <row r="53706" spans="1:2">
      <c r="A53706" s="3" t="s">
        <v>87522</v>
      </c>
      <c r="B53706" s="3" t="s">
        <v>59844</v>
      </c>
    </row>
    <row r="53707" spans="1:2">
      <c r="A53707" s="3" t="s">
        <v>87523</v>
      </c>
      <c r="B53707" s="3" t="s">
        <v>59844</v>
      </c>
    </row>
    <row r="53708" spans="1:2">
      <c r="A53708" s="3" t="s">
        <v>87524</v>
      </c>
      <c r="B53708" s="3" t="s">
        <v>59844</v>
      </c>
    </row>
    <row r="53709" spans="1:2">
      <c r="A53709" s="3" t="s">
        <v>87525</v>
      </c>
      <c r="B53709" s="3" t="s">
        <v>59844</v>
      </c>
    </row>
    <row r="53710" spans="1:2">
      <c r="A53710" s="3" t="s">
        <v>87526</v>
      </c>
      <c r="B53710" s="3" t="s">
        <v>59844</v>
      </c>
    </row>
    <row r="53711" spans="1:2">
      <c r="A53711" s="3" t="s">
        <v>87527</v>
      </c>
      <c r="B53711" s="3" t="s">
        <v>59844</v>
      </c>
    </row>
    <row r="53712" spans="1:2">
      <c r="A53712" s="3" t="s">
        <v>87528</v>
      </c>
      <c r="B53712" s="3" t="s">
        <v>59844</v>
      </c>
    </row>
    <row r="53713" spans="1:2">
      <c r="A53713" s="3" t="s">
        <v>87529</v>
      </c>
      <c r="B53713" s="3" t="s">
        <v>59844</v>
      </c>
    </row>
    <row r="53714" spans="1:2">
      <c r="A53714" s="3" t="s">
        <v>87530</v>
      </c>
      <c r="B53714" s="3" t="s">
        <v>59844</v>
      </c>
    </row>
    <row r="53715" spans="1:2">
      <c r="A53715" s="3" t="s">
        <v>87531</v>
      </c>
      <c r="B53715" s="3" t="s">
        <v>59844</v>
      </c>
    </row>
    <row r="53716" spans="1:2">
      <c r="A53716" s="3" t="s">
        <v>87532</v>
      </c>
      <c r="B53716" s="3" t="s">
        <v>59844</v>
      </c>
    </row>
    <row r="53717" spans="1:2">
      <c r="A53717" s="3" t="s">
        <v>87533</v>
      </c>
      <c r="B53717" s="3" t="s">
        <v>59844</v>
      </c>
    </row>
    <row r="53718" spans="1:2">
      <c r="A53718" s="3" t="s">
        <v>87534</v>
      </c>
      <c r="B53718" s="3" t="s">
        <v>59844</v>
      </c>
    </row>
    <row r="53719" spans="1:2">
      <c r="A53719" s="3" t="s">
        <v>87535</v>
      </c>
      <c r="B53719" s="3" t="s">
        <v>59844</v>
      </c>
    </row>
    <row r="53720" spans="1:2">
      <c r="A53720" s="3" t="s">
        <v>87536</v>
      </c>
      <c r="B53720" s="3" t="s">
        <v>59844</v>
      </c>
    </row>
    <row r="53721" spans="1:2">
      <c r="A53721" s="3" t="s">
        <v>87537</v>
      </c>
      <c r="B53721" s="3" t="s">
        <v>59844</v>
      </c>
    </row>
    <row r="53722" spans="1:2">
      <c r="A53722" s="3" t="s">
        <v>87538</v>
      </c>
      <c r="B53722" s="3" t="s">
        <v>59844</v>
      </c>
    </row>
    <row r="53723" spans="1:2">
      <c r="A53723" s="3" t="s">
        <v>87539</v>
      </c>
      <c r="B53723" s="3" t="s">
        <v>59844</v>
      </c>
    </row>
    <row r="53724" spans="1:2">
      <c r="A53724" s="3" t="s">
        <v>87540</v>
      </c>
      <c r="B53724" s="3" t="s">
        <v>59844</v>
      </c>
    </row>
    <row r="53725" spans="1:2">
      <c r="A53725" s="3" t="s">
        <v>87541</v>
      </c>
      <c r="B53725" s="3" t="s">
        <v>59844</v>
      </c>
    </row>
    <row r="53726" spans="1:2">
      <c r="A53726" s="3" t="s">
        <v>87542</v>
      </c>
      <c r="B53726" s="3" t="s">
        <v>59844</v>
      </c>
    </row>
    <row r="53727" spans="1:2">
      <c r="A53727" s="3" t="s">
        <v>87543</v>
      </c>
      <c r="B53727" s="3" t="s">
        <v>59844</v>
      </c>
    </row>
    <row r="53728" spans="1:2">
      <c r="A53728" s="3" t="s">
        <v>87544</v>
      </c>
      <c r="B53728" s="3" t="s">
        <v>59844</v>
      </c>
    </row>
    <row r="53729" spans="1:2">
      <c r="A53729" s="3" t="s">
        <v>87545</v>
      </c>
      <c r="B53729" s="3" t="s">
        <v>59844</v>
      </c>
    </row>
    <row r="53730" spans="1:2">
      <c r="A53730" s="3" t="s">
        <v>87546</v>
      </c>
      <c r="B53730" s="3" t="s">
        <v>59844</v>
      </c>
    </row>
    <row r="53731" spans="1:2">
      <c r="A53731" s="3" t="s">
        <v>87547</v>
      </c>
      <c r="B53731" s="3" t="s">
        <v>59844</v>
      </c>
    </row>
    <row r="53732" spans="1:2">
      <c r="A53732" s="3" t="s">
        <v>87548</v>
      </c>
      <c r="B53732" s="3" t="s">
        <v>59844</v>
      </c>
    </row>
    <row r="53733" spans="1:2">
      <c r="A53733" s="3" t="s">
        <v>87549</v>
      </c>
      <c r="B53733" s="3" t="s">
        <v>59844</v>
      </c>
    </row>
    <row r="53734" spans="1:2">
      <c r="A53734" s="3" t="s">
        <v>87550</v>
      </c>
      <c r="B53734" s="3" t="s">
        <v>59844</v>
      </c>
    </row>
    <row r="53735" spans="1:2">
      <c r="A53735" s="3" t="s">
        <v>87551</v>
      </c>
      <c r="B53735" s="3" t="s">
        <v>59844</v>
      </c>
    </row>
    <row r="53736" spans="1:2">
      <c r="A53736" s="3" t="s">
        <v>87552</v>
      </c>
      <c r="B53736" s="3" t="s">
        <v>59844</v>
      </c>
    </row>
    <row r="53737" spans="1:2">
      <c r="A53737" s="3" t="s">
        <v>87553</v>
      </c>
      <c r="B53737" s="3" t="s">
        <v>59844</v>
      </c>
    </row>
    <row r="53738" spans="1:2">
      <c r="A53738" s="3" t="s">
        <v>87554</v>
      </c>
      <c r="B53738" s="3" t="s">
        <v>59844</v>
      </c>
    </row>
    <row r="53739" spans="1:2">
      <c r="A53739" s="3" t="s">
        <v>87555</v>
      </c>
      <c r="B53739" s="3" t="s">
        <v>59844</v>
      </c>
    </row>
    <row r="53740" spans="1:2">
      <c r="A53740" s="3" t="s">
        <v>87556</v>
      </c>
      <c r="B53740" s="3" t="s">
        <v>59844</v>
      </c>
    </row>
    <row r="53741" spans="1:2">
      <c r="A53741" s="3" t="s">
        <v>87557</v>
      </c>
      <c r="B53741" s="3" t="s">
        <v>59844</v>
      </c>
    </row>
    <row r="53742" spans="1:2">
      <c r="A53742" s="3" t="s">
        <v>87558</v>
      </c>
      <c r="B53742" s="3" t="s">
        <v>59844</v>
      </c>
    </row>
    <row r="53743" spans="1:2">
      <c r="A53743" s="3" t="s">
        <v>87559</v>
      </c>
      <c r="B53743" s="3" t="s">
        <v>59844</v>
      </c>
    </row>
    <row r="53744" spans="1:2">
      <c r="A53744" s="3" t="s">
        <v>87560</v>
      </c>
      <c r="B53744" s="3" t="s">
        <v>59844</v>
      </c>
    </row>
    <row r="53745" spans="1:2">
      <c r="A53745" s="3" t="s">
        <v>87561</v>
      </c>
      <c r="B53745" s="3" t="s">
        <v>59844</v>
      </c>
    </row>
    <row r="53746" spans="1:2">
      <c r="A53746" s="3" t="s">
        <v>87562</v>
      </c>
      <c r="B53746" s="3" t="s">
        <v>59844</v>
      </c>
    </row>
    <row r="53747" spans="1:2">
      <c r="A53747" s="3" t="s">
        <v>87563</v>
      </c>
      <c r="B53747" s="3" t="s">
        <v>59844</v>
      </c>
    </row>
    <row r="53748" spans="1:2">
      <c r="A53748" s="3" t="s">
        <v>87564</v>
      </c>
      <c r="B53748" s="3" t="s">
        <v>59844</v>
      </c>
    </row>
    <row r="53749" spans="1:2">
      <c r="A53749" s="3" t="s">
        <v>87565</v>
      </c>
      <c r="B53749" s="3" t="s">
        <v>59844</v>
      </c>
    </row>
    <row r="53750" spans="1:2">
      <c r="A53750" s="3" t="s">
        <v>87566</v>
      </c>
      <c r="B53750" s="3" t="s">
        <v>59844</v>
      </c>
    </row>
    <row r="53751" spans="1:2">
      <c r="A53751" s="3" t="s">
        <v>87567</v>
      </c>
      <c r="B53751" s="3" t="s">
        <v>59844</v>
      </c>
    </row>
    <row r="53752" spans="1:2">
      <c r="A53752" s="3" t="s">
        <v>87568</v>
      </c>
      <c r="B53752" s="3" t="s">
        <v>59844</v>
      </c>
    </row>
    <row r="53753" spans="1:2">
      <c r="A53753" s="3" t="s">
        <v>87569</v>
      </c>
      <c r="B53753" s="3" t="s">
        <v>59844</v>
      </c>
    </row>
    <row r="53754" spans="1:2">
      <c r="A53754" s="3" t="s">
        <v>87570</v>
      </c>
      <c r="B53754" s="3" t="s">
        <v>59844</v>
      </c>
    </row>
    <row r="53755" spans="1:2">
      <c r="A53755" s="3" t="s">
        <v>87571</v>
      </c>
      <c r="B53755" s="3" t="s">
        <v>59844</v>
      </c>
    </row>
    <row r="53756" spans="1:2">
      <c r="A53756" s="3" t="s">
        <v>87572</v>
      </c>
      <c r="B53756" s="3" t="s">
        <v>59844</v>
      </c>
    </row>
    <row r="53757" spans="1:2">
      <c r="A53757" s="3" t="s">
        <v>87573</v>
      </c>
      <c r="B53757" s="3" t="s">
        <v>59844</v>
      </c>
    </row>
    <row r="53758" spans="1:2">
      <c r="A53758" s="3" t="s">
        <v>87574</v>
      </c>
      <c r="B53758" s="3" t="s">
        <v>59844</v>
      </c>
    </row>
    <row r="53759" spans="1:2">
      <c r="A53759" s="3" t="s">
        <v>87575</v>
      </c>
      <c r="B53759" s="3" t="s">
        <v>59844</v>
      </c>
    </row>
    <row r="53760" spans="1:2">
      <c r="A53760" s="3" t="s">
        <v>87576</v>
      </c>
      <c r="B53760" s="3" t="s">
        <v>59844</v>
      </c>
    </row>
    <row r="53761" spans="1:2">
      <c r="A53761" s="3" t="s">
        <v>87577</v>
      </c>
      <c r="B53761" s="3" t="s">
        <v>59844</v>
      </c>
    </row>
    <row r="53762" spans="1:2">
      <c r="A53762" s="3" t="s">
        <v>87578</v>
      </c>
      <c r="B53762" s="3" t="s">
        <v>59844</v>
      </c>
    </row>
    <row r="53763" spans="1:2">
      <c r="A53763" s="3" t="s">
        <v>87579</v>
      </c>
      <c r="B53763" s="3" t="s">
        <v>59844</v>
      </c>
    </row>
    <row r="53764" spans="1:2">
      <c r="A53764" s="3" t="s">
        <v>87580</v>
      </c>
      <c r="B53764" s="3" t="s">
        <v>59844</v>
      </c>
    </row>
    <row r="53765" spans="1:2">
      <c r="A53765" s="3" t="s">
        <v>87581</v>
      </c>
      <c r="B53765" s="3" t="s">
        <v>59844</v>
      </c>
    </row>
    <row r="53766" spans="1:2">
      <c r="A53766" s="3" t="s">
        <v>87582</v>
      </c>
      <c r="B53766" s="3" t="s">
        <v>59844</v>
      </c>
    </row>
    <row r="53767" spans="1:2">
      <c r="A53767" s="3" t="s">
        <v>87583</v>
      </c>
      <c r="B53767" s="3" t="s">
        <v>59844</v>
      </c>
    </row>
    <row r="53768" spans="1:2">
      <c r="A53768" s="3" t="s">
        <v>87584</v>
      </c>
      <c r="B53768" s="3" t="s">
        <v>59844</v>
      </c>
    </row>
    <row r="53769" spans="1:2">
      <c r="A53769" s="3" t="s">
        <v>87585</v>
      </c>
      <c r="B53769" s="3" t="s">
        <v>59844</v>
      </c>
    </row>
    <row r="53770" spans="1:2">
      <c r="A53770" s="3" t="s">
        <v>87586</v>
      </c>
      <c r="B53770" s="3" t="s">
        <v>59844</v>
      </c>
    </row>
    <row r="53771" spans="1:2">
      <c r="A53771" s="3" t="s">
        <v>87587</v>
      </c>
      <c r="B53771" s="3" t="s">
        <v>59844</v>
      </c>
    </row>
    <row r="53772" spans="1:2">
      <c r="A53772" s="3" t="s">
        <v>87588</v>
      </c>
      <c r="B53772" s="3" t="s">
        <v>59844</v>
      </c>
    </row>
    <row r="53773" spans="1:2">
      <c r="A53773" s="3" t="s">
        <v>87589</v>
      </c>
      <c r="B53773" s="3" t="s">
        <v>59844</v>
      </c>
    </row>
    <row r="53774" spans="1:2">
      <c r="A53774" s="3" t="s">
        <v>87590</v>
      </c>
      <c r="B53774" s="3" t="s">
        <v>59844</v>
      </c>
    </row>
    <row r="53775" spans="1:2">
      <c r="A53775" s="3" t="s">
        <v>87591</v>
      </c>
      <c r="B53775" s="3" t="s">
        <v>59844</v>
      </c>
    </row>
    <row r="53776" spans="1:2">
      <c r="A53776" s="3" t="s">
        <v>87592</v>
      </c>
      <c r="B53776" s="3" t="s">
        <v>59844</v>
      </c>
    </row>
    <row r="53777" spans="1:2">
      <c r="A53777" s="3" t="s">
        <v>87593</v>
      </c>
      <c r="B53777" s="3" t="s">
        <v>59844</v>
      </c>
    </row>
    <row r="53778" spans="1:2">
      <c r="A53778" s="3" t="s">
        <v>87594</v>
      </c>
      <c r="B53778" s="3" t="s">
        <v>59844</v>
      </c>
    </row>
    <row r="53779" spans="1:2">
      <c r="A53779" s="3" t="s">
        <v>87595</v>
      </c>
      <c r="B53779" s="3" t="s">
        <v>59844</v>
      </c>
    </row>
    <row r="53780" spans="1:2">
      <c r="A53780" s="3" t="s">
        <v>87596</v>
      </c>
      <c r="B53780" s="3" t="s">
        <v>59844</v>
      </c>
    </row>
    <row r="53781" spans="1:2">
      <c r="A53781" s="3" t="s">
        <v>87597</v>
      </c>
      <c r="B53781" s="3" t="s">
        <v>59844</v>
      </c>
    </row>
    <row r="53782" spans="1:2">
      <c r="A53782" s="3" t="s">
        <v>87598</v>
      </c>
      <c r="B53782" s="3" t="s">
        <v>59844</v>
      </c>
    </row>
    <row r="53783" spans="1:2">
      <c r="A53783" s="3" t="s">
        <v>87599</v>
      </c>
      <c r="B53783" s="3" t="s">
        <v>59844</v>
      </c>
    </row>
    <row r="53784" spans="1:2">
      <c r="A53784" s="3" t="s">
        <v>87600</v>
      </c>
      <c r="B53784" s="3" t="s">
        <v>59844</v>
      </c>
    </row>
    <row r="53785" spans="1:2">
      <c r="A53785" s="3" t="s">
        <v>87601</v>
      </c>
      <c r="B53785" s="3" t="s">
        <v>59844</v>
      </c>
    </row>
    <row r="53786" spans="1:2">
      <c r="A53786" s="3" t="s">
        <v>87602</v>
      </c>
      <c r="B53786" s="3" t="s">
        <v>59844</v>
      </c>
    </row>
    <row r="53787" spans="1:2">
      <c r="A53787" s="3" t="s">
        <v>87603</v>
      </c>
      <c r="B53787" s="3" t="s">
        <v>59844</v>
      </c>
    </row>
    <row r="53788" spans="1:2">
      <c r="A53788" s="3" t="s">
        <v>87604</v>
      </c>
      <c r="B53788" s="3" t="s">
        <v>59844</v>
      </c>
    </row>
    <row r="53789" spans="1:2">
      <c r="A53789" s="3" t="s">
        <v>87605</v>
      </c>
      <c r="B53789" s="3" t="s">
        <v>59844</v>
      </c>
    </row>
    <row r="53790" spans="1:2">
      <c r="A53790" s="3" t="s">
        <v>87606</v>
      </c>
      <c r="B53790" s="3" t="s">
        <v>59844</v>
      </c>
    </row>
    <row r="53791" spans="1:2">
      <c r="A53791" s="3" t="s">
        <v>87607</v>
      </c>
      <c r="B53791" s="3" t="s">
        <v>59844</v>
      </c>
    </row>
    <row r="53792" spans="1:2">
      <c r="A53792" s="3" t="s">
        <v>87608</v>
      </c>
      <c r="B53792" s="3" t="s">
        <v>59844</v>
      </c>
    </row>
    <row r="53793" spans="1:2">
      <c r="A53793" s="3" t="s">
        <v>87609</v>
      </c>
      <c r="B53793" s="3" t="s">
        <v>59844</v>
      </c>
    </row>
    <row r="53794" spans="1:2">
      <c r="A53794" s="3" t="s">
        <v>87610</v>
      </c>
      <c r="B53794" s="3" t="s">
        <v>59844</v>
      </c>
    </row>
    <row r="53795" spans="1:2">
      <c r="A53795" s="3" t="s">
        <v>87611</v>
      </c>
      <c r="B53795" s="3" t="s">
        <v>59844</v>
      </c>
    </row>
    <row r="53796" spans="1:2">
      <c r="A53796" s="3" t="s">
        <v>87612</v>
      </c>
      <c r="B53796" s="3" t="s">
        <v>59844</v>
      </c>
    </row>
    <row r="53797" spans="1:2">
      <c r="A53797" s="3" t="s">
        <v>87613</v>
      </c>
      <c r="B53797" s="3" t="s">
        <v>59844</v>
      </c>
    </row>
    <row r="53798" spans="1:2">
      <c r="A53798" s="3" t="s">
        <v>87614</v>
      </c>
      <c r="B53798" s="3" t="s">
        <v>59844</v>
      </c>
    </row>
    <row r="53799" spans="1:2">
      <c r="A53799" s="3" t="s">
        <v>87615</v>
      </c>
      <c r="B53799" s="3" t="s">
        <v>59844</v>
      </c>
    </row>
    <row r="53800" spans="1:2">
      <c r="A53800" s="3" t="s">
        <v>87616</v>
      </c>
      <c r="B53800" s="3" t="s">
        <v>59844</v>
      </c>
    </row>
    <row r="53801" spans="1:2">
      <c r="A53801" s="3" t="s">
        <v>87617</v>
      </c>
      <c r="B53801" s="3" t="s">
        <v>59844</v>
      </c>
    </row>
    <row r="53802" spans="1:2">
      <c r="A53802" s="3" t="s">
        <v>87618</v>
      </c>
      <c r="B53802" s="3" t="s">
        <v>59844</v>
      </c>
    </row>
    <row r="53803" spans="1:2">
      <c r="A53803" s="3" t="s">
        <v>87619</v>
      </c>
      <c r="B53803" s="3" t="s">
        <v>59844</v>
      </c>
    </row>
    <row r="53804" spans="1:2">
      <c r="A53804" s="3" t="s">
        <v>87620</v>
      </c>
      <c r="B53804" s="3" t="s">
        <v>59844</v>
      </c>
    </row>
    <row r="53805" spans="1:2">
      <c r="A53805" s="3" t="s">
        <v>87621</v>
      </c>
      <c r="B53805" s="3" t="s">
        <v>59844</v>
      </c>
    </row>
    <row r="53806" spans="1:2">
      <c r="A53806" s="3" t="s">
        <v>87622</v>
      </c>
      <c r="B53806" s="3" t="s">
        <v>59844</v>
      </c>
    </row>
    <row r="53807" spans="1:2">
      <c r="A53807" s="3" t="s">
        <v>87623</v>
      </c>
      <c r="B53807" s="3" t="s">
        <v>59844</v>
      </c>
    </row>
    <row r="53808" spans="1:2">
      <c r="A53808" s="3" t="s">
        <v>87624</v>
      </c>
      <c r="B53808" s="3" t="s">
        <v>59844</v>
      </c>
    </row>
    <row r="53809" spans="1:2">
      <c r="A53809" s="3" t="s">
        <v>87625</v>
      </c>
      <c r="B53809" s="3" t="s">
        <v>59844</v>
      </c>
    </row>
    <row r="53810" spans="1:2">
      <c r="A53810" s="3" t="s">
        <v>87626</v>
      </c>
      <c r="B53810" s="3" t="s">
        <v>59844</v>
      </c>
    </row>
    <row r="53811" spans="1:2">
      <c r="A53811" s="3" t="s">
        <v>87627</v>
      </c>
      <c r="B53811" s="3" t="s">
        <v>59844</v>
      </c>
    </row>
    <row r="53812" spans="1:2">
      <c r="A53812" s="3" t="s">
        <v>87628</v>
      </c>
      <c r="B53812" s="3" t="s">
        <v>59844</v>
      </c>
    </row>
    <row r="53813" spans="1:2">
      <c r="A53813" s="3" t="s">
        <v>87629</v>
      </c>
      <c r="B53813" s="3" t="s">
        <v>59844</v>
      </c>
    </row>
    <row r="53814" spans="1:2">
      <c r="A53814" s="3" t="s">
        <v>87630</v>
      </c>
      <c r="B53814" s="3" t="s">
        <v>59844</v>
      </c>
    </row>
    <row r="53815" spans="1:2">
      <c r="A53815" s="3" t="s">
        <v>87631</v>
      </c>
      <c r="B53815" s="3" t="s">
        <v>59844</v>
      </c>
    </row>
    <row r="53816" spans="1:2">
      <c r="A53816" s="3" t="s">
        <v>87632</v>
      </c>
      <c r="B53816" s="3" t="s">
        <v>59844</v>
      </c>
    </row>
    <row r="53817" spans="1:2">
      <c r="A53817" s="3" t="s">
        <v>87633</v>
      </c>
      <c r="B53817" s="3" t="s">
        <v>59844</v>
      </c>
    </row>
    <row r="53818" spans="1:2">
      <c r="A53818" s="3" t="s">
        <v>87634</v>
      </c>
      <c r="B53818" s="3" t="s">
        <v>59844</v>
      </c>
    </row>
    <row r="53819" spans="1:2">
      <c r="A53819" s="3" t="s">
        <v>87635</v>
      </c>
      <c r="B53819" s="3" t="s">
        <v>59844</v>
      </c>
    </row>
    <row r="53820" spans="1:2">
      <c r="A53820" s="3" t="s">
        <v>87636</v>
      </c>
      <c r="B53820" s="3" t="s">
        <v>59844</v>
      </c>
    </row>
    <row r="53821" spans="1:2">
      <c r="A53821" s="3" t="s">
        <v>87637</v>
      </c>
      <c r="B53821" s="3" t="s">
        <v>59844</v>
      </c>
    </row>
    <row r="53822" spans="1:2">
      <c r="A53822" s="3" t="s">
        <v>87638</v>
      </c>
      <c r="B53822" s="3" t="s">
        <v>59844</v>
      </c>
    </row>
    <row r="53823" spans="1:2">
      <c r="A53823" s="3" t="s">
        <v>87639</v>
      </c>
      <c r="B53823" s="3" t="s">
        <v>59844</v>
      </c>
    </row>
    <row r="53824" spans="1:2">
      <c r="A53824" s="3" t="s">
        <v>87640</v>
      </c>
      <c r="B53824" s="3" t="s">
        <v>59844</v>
      </c>
    </row>
    <row r="53825" spans="1:2">
      <c r="A53825" s="3" t="s">
        <v>87641</v>
      </c>
      <c r="B53825" s="3" t="s">
        <v>59844</v>
      </c>
    </row>
    <row r="53826" spans="1:2">
      <c r="A53826" s="3" t="s">
        <v>87642</v>
      </c>
      <c r="B53826" s="3" t="s">
        <v>59844</v>
      </c>
    </row>
    <row r="53827" spans="1:2">
      <c r="A53827" s="3" t="s">
        <v>87643</v>
      </c>
      <c r="B53827" s="3" t="s">
        <v>59844</v>
      </c>
    </row>
    <row r="53828" spans="1:2">
      <c r="A53828" s="3" t="s">
        <v>87644</v>
      </c>
      <c r="B53828" s="3" t="s">
        <v>59844</v>
      </c>
    </row>
    <row r="53829" spans="1:2">
      <c r="A53829" s="3" t="s">
        <v>87645</v>
      </c>
      <c r="B53829" s="3" t="s">
        <v>59844</v>
      </c>
    </row>
    <row r="53830" spans="1:2">
      <c r="A53830" s="3" t="s">
        <v>87646</v>
      </c>
      <c r="B53830" s="3" t="s">
        <v>59844</v>
      </c>
    </row>
    <row r="53831" spans="1:2">
      <c r="A53831" s="3" t="s">
        <v>87647</v>
      </c>
      <c r="B53831" s="3" t="s">
        <v>59844</v>
      </c>
    </row>
    <row r="53832" spans="1:2">
      <c r="A53832" s="3" t="s">
        <v>87648</v>
      </c>
      <c r="B53832" s="3" t="s">
        <v>59844</v>
      </c>
    </row>
    <row r="53833" spans="1:2">
      <c r="A53833" s="3" t="s">
        <v>87649</v>
      </c>
      <c r="B53833" s="3" t="s">
        <v>59844</v>
      </c>
    </row>
    <row r="53834" spans="1:2">
      <c r="A53834" s="3" t="s">
        <v>87650</v>
      </c>
      <c r="B53834" s="3" t="s">
        <v>59844</v>
      </c>
    </row>
    <row r="53835" spans="1:2">
      <c r="A53835" s="3" t="s">
        <v>87651</v>
      </c>
      <c r="B53835" s="3" t="s">
        <v>59844</v>
      </c>
    </row>
    <row r="53836" spans="1:2">
      <c r="A53836" s="3" t="s">
        <v>87652</v>
      </c>
      <c r="B53836" s="3" t="s">
        <v>59844</v>
      </c>
    </row>
    <row r="53837" spans="1:2">
      <c r="A53837" s="3" t="s">
        <v>87653</v>
      </c>
      <c r="B53837" s="3" t="s">
        <v>59844</v>
      </c>
    </row>
    <row r="53838" spans="1:2">
      <c r="A53838" s="3" t="s">
        <v>87654</v>
      </c>
      <c r="B53838" s="3" t="s">
        <v>59844</v>
      </c>
    </row>
    <row r="53839" spans="1:2">
      <c r="A53839" s="3" t="s">
        <v>87655</v>
      </c>
      <c r="B53839" s="3" t="s">
        <v>59844</v>
      </c>
    </row>
    <row r="53840" spans="1:2">
      <c r="A53840" s="3" t="s">
        <v>87656</v>
      </c>
      <c r="B53840" s="3" t="s">
        <v>59844</v>
      </c>
    </row>
    <row r="53841" spans="1:2">
      <c r="A53841" s="3" t="s">
        <v>87657</v>
      </c>
      <c r="B53841" s="3" t="s">
        <v>59844</v>
      </c>
    </row>
    <row r="53842" spans="1:2">
      <c r="A53842" s="3" t="s">
        <v>87658</v>
      </c>
      <c r="B53842" s="3" t="s">
        <v>59844</v>
      </c>
    </row>
    <row r="53843" spans="1:2">
      <c r="A53843" s="3" t="s">
        <v>87659</v>
      </c>
      <c r="B53843" s="3" t="s">
        <v>59844</v>
      </c>
    </row>
    <row r="53844" spans="1:2">
      <c r="A53844" s="3" t="s">
        <v>87660</v>
      </c>
      <c r="B53844" s="3" t="s">
        <v>59844</v>
      </c>
    </row>
    <row r="53845" spans="1:2">
      <c r="A53845" s="3" t="s">
        <v>87661</v>
      </c>
      <c r="B53845" s="3" t="s">
        <v>59844</v>
      </c>
    </row>
    <row r="53846" spans="1:2">
      <c r="A53846" s="3" t="s">
        <v>87662</v>
      </c>
      <c r="B53846" s="3" t="s">
        <v>59844</v>
      </c>
    </row>
    <row r="53847" spans="1:2">
      <c r="A53847" s="3" t="s">
        <v>87663</v>
      </c>
      <c r="B53847" s="3" t="s">
        <v>59844</v>
      </c>
    </row>
    <row r="53848" spans="1:2">
      <c r="A53848" s="3" t="s">
        <v>87664</v>
      </c>
      <c r="B53848" s="3" t="s">
        <v>59844</v>
      </c>
    </row>
    <row r="53849" spans="1:2">
      <c r="A53849" s="3" t="s">
        <v>87665</v>
      </c>
      <c r="B53849" s="3" t="s">
        <v>59844</v>
      </c>
    </row>
    <row r="53850" spans="1:2">
      <c r="A53850" s="3" t="s">
        <v>87666</v>
      </c>
      <c r="B53850" s="3" t="s">
        <v>59844</v>
      </c>
    </row>
    <row r="53851" spans="1:2">
      <c r="A53851" s="3" t="s">
        <v>87667</v>
      </c>
      <c r="B53851" s="3" t="s">
        <v>59844</v>
      </c>
    </row>
    <row r="53852" spans="1:2">
      <c r="A53852" s="3" t="s">
        <v>87668</v>
      </c>
      <c r="B53852" s="3" t="s">
        <v>59844</v>
      </c>
    </row>
    <row r="53853" spans="1:2">
      <c r="A53853" s="3" t="s">
        <v>87669</v>
      </c>
      <c r="B53853" s="3" t="s">
        <v>59844</v>
      </c>
    </row>
    <row r="53854" spans="1:2">
      <c r="A53854" s="3" t="s">
        <v>87670</v>
      </c>
      <c r="B53854" s="3" t="s">
        <v>59844</v>
      </c>
    </row>
    <row r="53855" spans="1:2">
      <c r="A53855" s="3" t="s">
        <v>87671</v>
      </c>
      <c r="B53855" s="3" t="s">
        <v>59844</v>
      </c>
    </row>
    <row r="53856" spans="1:2">
      <c r="A53856" s="3" t="s">
        <v>87672</v>
      </c>
      <c r="B53856" s="3" t="s">
        <v>59844</v>
      </c>
    </row>
    <row r="53857" spans="1:2">
      <c r="A53857" s="3" t="s">
        <v>87673</v>
      </c>
      <c r="B53857" s="3" t="s">
        <v>59844</v>
      </c>
    </row>
    <row r="53858" spans="1:2">
      <c r="A53858" s="3" t="s">
        <v>87674</v>
      </c>
      <c r="B53858" s="3" t="s">
        <v>59844</v>
      </c>
    </row>
    <row r="53859" spans="1:2">
      <c r="A53859" s="3" t="s">
        <v>87675</v>
      </c>
      <c r="B53859" s="3" t="s">
        <v>59844</v>
      </c>
    </row>
    <row r="53860" spans="1:2">
      <c r="A53860" s="3" t="s">
        <v>87676</v>
      </c>
      <c r="B53860" s="3" t="s">
        <v>59844</v>
      </c>
    </row>
    <row r="53861" spans="1:2">
      <c r="A53861" s="3" t="s">
        <v>87677</v>
      </c>
      <c r="B53861" s="3" t="s">
        <v>59844</v>
      </c>
    </row>
    <row r="53862" spans="1:2">
      <c r="A53862" s="3" t="s">
        <v>87678</v>
      </c>
      <c r="B53862" s="3" t="s">
        <v>59844</v>
      </c>
    </row>
    <row r="53863" spans="1:2">
      <c r="A53863" s="3" t="s">
        <v>87679</v>
      </c>
      <c r="B53863" s="3" t="s">
        <v>59844</v>
      </c>
    </row>
    <row r="53864" spans="1:2">
      <c r="A53864" s="3" t="s">
        <v>87680</v>
      </c>
      <c r="B53864" s="3" t="s">
        <v>59844</v>
      </c>
    </row>
    <row r="53865" spans="1:2">
      <c r="A53865" s="3" t="s">
        <v>87681</v>
      </c>
      <c r="B53865" s="3" t="s">
        <v>59844</v>
      </c>
    </row>
    <row r="53866" spans="1:2">
      <c r="A53866" s="3" t="s">
        <v>87682</v>
      </c>
      <c r="B53866" s="3" t="s">
        <v>59844</v>
      </c>
    </row>
    <row r="53867" spans="1:2">
      <c r="A53867" s="3" t="s">
        <v>87683</v>
      </c>
      <c r="B53867" s="3" t="s">
        <v>59844</v>
      </c>
    </row>
    <row r="53868" spans="1:2">
      <c r="A53868" s="3" t="s">
        <v>87684</v>
      </c>
      <c r="B53868" s="3" t="s">
        <v>59844</v>
      </c>
    </row>
    <row r="53869" spans="1:2">
      <c r="A53869" s="3" t="s">
        <v>87685</v>
      </c>
      <c r="B53869" s="3" t="s">
        <v>59844</v>
      </c>
    </row>
    <row r="53870" spans="1:2">
      <c r="A53870" s="3" t="s">
        <v>87686</v>
      </c>
      <c r="B53870" s="3" t="s">
        <v>59844</v>
      </c>
    </row>
    <row r="53871" spans="1:2">
      <c r="A53871" s="3" t="s">
        <v>87687</v>
      </c>
      <c r="B53871" s="3" t="s">
        <v>59844</v>
      </c>
    </row>
    <row r="53872" spans="1:2">
      <c r="A53872" s="3" t="s">
        <v>87688</v>
      </c>
      <c r="B53872" s="3" t="s">
        <v>59844</v>
      </c>
    </row>
    <row r="53873" spans="1:2">
      <c r="A53873" s="3" t="s">
        <v>87689</v>
      </c>
      <c r="B53873" s="3" t="s">
        <v>59844</v>
      </c>
    </row>
    <row r="53874" spans="1:2">
      <c r="A53874" s="3" t="s">
        <v>87690</v>
      </c>
      <c r="B53874" s="3" t="s">
        <v>59844</v>
      </c>
    </row>
    <row r="53875" spans="1:2">
      <c r="A53875" s="3" t="s">
        <v>87691</v>
      </c>
      <c r="B53875" s="3" t="s">
        <v>59844</v>
      </c>
    </row>
    <row r="53876" spans="1:2">
      <c r="A53876" s="3" t="s">
        <v>87692</v>
      </c>
      <c r="B53876" s="3" t="s">
        <v>59844</v>
      </c>
    </row>
    <row r="53877" spans="1:2">
      <c r="A53877" s="3" t="s">
        <v>87693</v>
      </c>
      <c r="B53877" s="3" t="s">
        <v>59844</v>
      </c>
    </row>
    <row r="53878" spans="1:2">
      <c r="A53878" s="3" t="s">
        <v>87694</v>
      </c>
      <c r="B53878" s="3" t="s">
        <v>59844</v>
      </c>
    </row>
    <row r="53879" spans="1:2">
      <c r="A53879" s="3" t="s">
        <v>87695</v>
      </c>
      <c r="B53879" s="3" t="s">
        <v>59844</v>
      </c>
    </row>
    <row r="53880" spans="1:2">
      <c r="A53880" s="3" t="s">
        <v>87696</v>
      </c>
      <c r="B53880" s="3" t="s">
        <v>59844</v>
      </c>
    </row>
    <row r="53881" spans="1:2">
      <c r="A53881" s="3" t="s">
        <v>87697</v>
      </c>
      <c r="B53881" s="3" t="s">
        <v>59844</v>
      </c>
    </row>
    <row r="53882" spans="1:2">
      <c r="A53882" s="3" t="s">
        <v>87698</v>
      </c>
      <c r="B53882" s="3" t="s">
        <v>59844</v>
      </c>
    </row>
    <row r="53883" spans="1:2">
      <c r="A53883" s="3" t="s">
        <v>87699</v>
      </c>
      <c r="B53883" s="3" t="s">
        <v>59844</v>
      </c>
    </row>
    <row r="53884" spans="1:2">
      <c r="A53884" s="3" t="s">
        <v>87700</v>
      </c>
      <c r="B53884" s="3" t="s">
        <v>59844</v>
      </c>
    </row>
    <row r="53885" spans="1:2">
      <c r="A53885" s="3" t="s">
        <v>87701</v>
      </c>
      <c r="B53885" s="3" t="s">
        <v>59844</v>
      </c>
    </row>
    <row r="53886" spans="1:2">
      <c r="A53886" s="3" t="s">
        <v>87702</v>
      </c>
      <c r="B53886" s="3" t="s">
        <v>87703</v>
      </c>
    </row>
    <row r="53887" spans="1:2">
      <c r="A53887" s="3" t="s">
        <v>87704</v>
      </c>
      <c r="B53887" s="3" t="s">
        <v>59844</v>
      </c>
    </row>
    <row r="53888" spans="1:2">
      <c r="A53888" s="3" t="s">
        <v>87705</v>
      </c>
      <c r="B53888" s="3" t="s">
        <v>59844</v>
      </c>
    </row>
    <row r="53889" spans="1:2">
      <c r="A53889" s="3" t="s">
        <v>87706</v>
      </c>
      <c r="B53889" s="3" t="s">
        <v>59844</v>
      </c>
    </row>
    <row r="53890" spans="1:2">
      <c r="A53890" s="3" t="s">
        <v>87707</v>
      </c>
      <c r="B53890" s="3" t="s">
        <v>59844</v>
      </c>
    </row>
    <row r="53891" spans="1:2">
      <c r="A53891" s="3" t="s">
        <v>87708</v>
      </c>
      <c r="B53891" s="3" t="s">
        <v>59844</v>
      </c>
    </row>
    <row r="53892" spans="1:2">
      <c r="A53892" s="3" t="s">
        <v>87709</v>
      </c>
      <c r="B53892" s="3" t="s">
        <v>59844</v>
      </c>
    </row>
    <row r="53893" spans="1:2">
      <c r="A53893" s="3" t="s">
        <v>87710</v>
      </c>
      <c r="B53893" s="3" t="s">
        <v>59844</v>
      </c>
    </row>
    <row r="53894" spans="1:2">
      <c r="A53894" s="3" t="s">
        <v>87711</v>
      </c>
      <c r="B53894" s="3" t="s">
        <v>59844</v>
      </c>
    </row>
    <row r="53895" spans="1:2">
      <c r="A53895" s="3" t="s">
        <v>87712</v>
      </c>
      <c r="B53895" s="3" t="s">
        <v>59844</v>
      </c>
    </row>
    <row r="53896" spans="1:2">
      <c r="A53896" s="3" t="s">
        <v>87713</v>
      </c>
      <c r="B53896" s="3" t="s">
        <v>59844</v>
      </c>
    </row>
    <row r="53897" spans="1:2">
      <c r="A53897" s="3" t="s">
        <v>87714</v>
      </c>
      <c r="B53897" s="3" t="s">
        <v>59844</v>
      </c>
    </row>
    <row r="53898" spans="1:2">
      <c r="A53898" s="3" t="s">
        <v>87715</v>
      </c>
      <c r="B53898" s="3" t="s">
        <v>59844</v>
      </c>
    </row>
    <row r="53899" spans="1:2">
      <c r="A53899" s="3" t="s">
        <v>87716</v>
      </c>
      <c r="B53899" s="3" t="s">
        <v>59844</v>
      </c>
    </row>
    <row r="53900" spans="1:2">
      <c r="A53900" s="3" t="s">
        <v>87717</v>
      </c>
      <c r="B53900" s="3" t="s">
        <v>57350</v>
      </c>
    </row>
    <row r="53901" spans="1:2">
      <c r="A53901" s="3" t="s">
        <v>87718</v>
      </c>
      <c r="B53901" s="3" t="s">
        <v>87719</v>
      </c>
    </row>
    <row r="53902" spans="1:2">
      <c r="A53902" s="3" t="s">
        <v>87720</v>
      </c>
      <c r="B53902" s="3" t="s">
        <v>87721</v>
      </c>
    </row>
    <row r="53903" spans="1:2">
      <c r="A53903" s="3" t="s">
        <v>87722</v>
      </c>
      <c r="B53903" s="3" t="s">
        <v>87723</v>
      </c>
    </row>
    <row r="53904" spans="1:2">
      <c r="A53904" s="3" t="s">
        <v>87724</v>
      </c>
      <c r="B53904" s="3" t="s">
        <v>10917</v>
      </c>
    </row>
    <row r="53905" spans="1:2">
      <c r="A53905" s="3" t="s">
        <v>87725</v>
      </c>
      <c r="B53905" s="3" t="s">
        <v>87726</v>
      </c>
    </row>
    <row r="53906" spans="1:2">
      <c r="A53906" s="3" t="s">
        <v>87727</v>
      </c>
      <c r="B53906" s="3" t="s">
        <v>79166</v>
      </c>
    </row>
    <row r="53907" spans="1:2">
      <c r="A53907" s="3" t="s">
        <v>87728</v>
      </c>
      <c r="B53907" s="3" t="s">
        <v>87729</v>
      </c>
    </row>
    <row r="53908" spans="1:2">
      <c r="A53908" s="3" t="s">
        <v>87730</v>
      </c>
      <c r="B53908" s="3" t="s">
        <v>87731</v>
      </c>
    </row>
    <row r="53909" spans="1:2">
      <c r="A53909" s="3" t="s">
        <v>87732</v>
      </c>
      <c r="B53909" s="3" t="s">
        <v>81649</v>
      </c>
    </row>
    <row r="53910" spans="1:2">
      <c r="A53910" s="3" t="s">
        <v>87733</v>
      </c>
      <c r="B53910" s="3" t="s">
        <v>18335</v>
      </c>
    </row>
    <row r="53911" spans="1:2">
      <c r="A53911" s="3" t="s">
        <v>87734</v>
      </c>
      <c r="B53911" s="3" t="s">
        <v>84100</v>
      </c>
    </row>
    <row r="53912" spans="1:2">
      <c r="A53912" s="3" t="s">
        <v>87735</v>
      </c>
      <c r="B53912" s="3" t="s">
        <v>87736</v>
      </c>
    </row>
    <row r="53913" spans="1:2">
      <c r="A53913" s="3" t="s">
        <v>87737</v>
      </c>
      <c r="B53913" s="3" t="s">
        <v>6335</v>
      </c>
    </row>
    <row r="53914" spans="1:2">
      <c r="A53914" s="3" t="s">
        <v>87738</v>
      </c>
      <c r="B53914" s="3" t="s">
        <v>48891</v>
      </c>
    </row>
    <row r="53915" spans="1:2">
      <c r="A53915" s="3" t="s">
        <v>87739</v>
      </c>
      <c r="B53915" s="3" t="s">
        <v>87740</v>
      </c>
    </row>
    <row r="53916" spans="1:2">
      <c r="A53916" s="3" t="s">
        <v>87741</v>
      </c>
      <c r="B53916" s="3" t="s">
        <v>87742</v>
      </c>
    </row>
    <row r="53917" spans="1:2">
      <c r="A53917" s="3" t="s">
        <v>87743</v>
      </c>
      <c r="B53917" s="3" t="s">
        <v>87744</v>
      </c>
    </row>
    <row r="53918" spans="1:2">
      <c r="A53918" s="3" t="s">
        <v>87745</v>
      </c>
      <c r="B53918" s="3" t="s">
        <v>87746</v>
      </c>
    </row>
    <row r="53919" spans="1:2">
      <c r="A53919" s="3" t="s">
        <v>87747</v>
      </c>
      <c r="B53919" s="3" t="s">
        <v>24890</v>
      </c>
    </row>
    <row r="53920" spans="1:2">
      <c r="A53920" s="3" t="s">
        <v>87748</v>
      </c>
      <c r="B53920" s="3" t="s">
        <v>81653</v>
      </c>
    </row>
    <row r="53921" spans="1:2">
      <c r="A53921" s="3" t="s">
        <v>87749</v>
      </c>
      <c r="B53921" s="3" t="s">
        <v>87750</v>
      </c>
    </row>
    <row r="53922" spans="1:2">
      <c r="A53922" s="3" t="s">
        <v>87751</v>
      </c>
      <c r="B53922" s="3" t="s">
        <v>66467</v>
      </c>
    </row>
    <row r="53923" spans="1:2">
      <c r="A53923" s="3" t="s">
        <v>87752</v>
      </c>
      <c r="B53923" s="3" t="s">
        <v>87753</v>
      </c>
    </row>
    <row r="53924" spans="1:2">
      <c r="A53924" s="3" t="s">
        <v>87754</v>
      </c>
      <c r="B53924" s="3" t="s">
        <v>87755</v>
      </c>
    </row>
    <row r="53925" spans="1:2">
      <c r="A53925" s="3" t="s">
        <v>87756</v>
      </c>
      <c r="B53925" s="3" t="s">
        <v>35632</v>
      </c>
    </row>
    <row r="53926" spans="1:2">
      <c r="A53926" s="3" t="s">
        <v>87757</v>
      </c>
      <c r="B53926" s="3" t="s">
        <v>87758</v>
      </c>
    </row>
    <row r="53927" spans="1:2">
      <c r="A53927" s="3" t="s">
        <v>87759</v>
      </c>
      <c r="B53927" s="3" t="s">
        <v>87760</v>
      </c>
    </row>
    <row r="53928" spans="1:2">
      <c r="A53928" s="3" t="s">
        <v>87761</v>
      </c>
      <c r="B53928" s="3" t="s">
        <v>15503</v>
      </c>
    </row>
    <row r="53929" spans="1:2">
      <c r="A53929" s="3" t="s">
        <v>87762</v>
      </c>
      <c r="B53929" s="3" t="s">
        <v>87763</v>
      </c>
    </row>
    <row r="53930" spans="1:2">
      <c r="A53930" s="3" t="s">
        <v>87764</v>
      </c>
      <c r="B53930" s="3" t="s">
        <v>87765</v>
      </c>
    </row>
    <row r="53931" spans="1:2">
      <c r="A53931" s="3" t="s">
        <v>87766</v>
      </c>
      <c r="B53931" s="3" t="s">
        <v>13324</v>
      </c>
    </row>
    <row r="53932" spans="1:2">
      <c r="A53932" s="3" t="s">
        <v>87767</v>
      </c>
      <c r="B53932" s="3" t="s">
        <v>87768</v>
      </c>
    </row>
    <row r="53933" spans="1:2">
      <c r="A53933" s="3" t="s">
        <v>87769</v>
      </c>
      <c r="B53933" s="3" t="s">
        <v>34747</v>
      </c>
    </row>
    <row r="53934" spans="1:2">
      <c r="A53934" s="3" t="s">
        <v>87770</v>
      </c>
      <c r="B53934" s="3" t="s">
        <v>87771</v>
      </c>
    </row>
    <row r="53935" spans="1:2">
      <c r="A53935" s="3" t="s">
        <v>87772</v>
      </c>
      <c r="B53935" s="3" t="s">
        <v>131</v>
      </c>
    </row>
    <row r="53936" spans="1:2">
      <c r="A53936" s="3" t="s">
        <v>87773</v>
      </c>
      <c r="B53936" s="3" t="s">
        <v>87774</v>
      </c>
    </row>
    <row r="53937" spans="1:2">
      <c r="A53937" s="3" t="s">
        <v>87775</v>
      </c>
      <c r="B53937" s="3" t="s">
        <v>71636</v>
      </c>
    </row>
    <row r="53938" spans="1:2">
      <c r="A53938" s="3" t="s">
        <v>87776</v>
      </c>
      <c r="B53938" s="3" t="s">
        <v>87777</v>
      </c>
    </row>
    <row r="53939" spans="1:2">
      <c r="A53939" s="3" t="s">
        <v>87778</v>
      </c>
      <c r="B53939" s="3" t="s">
        <v>10657</v>
      </c>
    </row>
    <row r="53940" spans="1:2">
      <c r="A53940" s="3" t="s">
        <v>87779</v>
      </c>
      <c r="B53940" s="3" t="s">
        <v>63486</v>
      </c>
    </row>
    <row r="53941" spans="1:2">
      <c r="A53941" s="3" t="s">
        <v>87780</v>
      </c>
      <c r="B53941" s="3" t="s">
        <v>87781</v>
      </c>
    </row>
    <row r="53942" spans="1:2">
      <c r="A53942" s="3" t="s">
        <v>87782</v>
      </c>
      <c r="B53942" s="3" t="s">
        <v>87783</v>
      </c>
    </row>
    <row r="53943" spans="1:2">
      <c r="A53943" s="3" t="s">
        <v>87784</v>
      </c>
      <c r="B53943" s="3" t="s">
        <v>87785</v>
      </c>
    </row>
    <row r="53944" spans="1:2">
      <c r="A53944" s="3" t="s">
        <v>87786</v>
      </c>
      <c r="B53944" s="3" t="s">
        <v>87787</v>
      </c>
    </row>
    <row r="53945" spans="1:2">
      <c r="A53945" s="3" t="s">
        <v>87788</v>
      </c>
      <c r="B53945" s="3" t="s">
        <v>14942</v>
      </c>
    </row>
    <row r="53946" spans="1:2">
      <c r="A53946" s="3" t="s">
        <v>87789</v>
      </c>
      <c r="B53946" s="3" t="s">
        <v>18115</v>
      </c>
    </row>
    <row r="53947" spans="1:2">
      <c r="A53947" s="3" t="s">
        <v>87790</v>
      </c>
      <c r="B53947" s="3" t="s">
        <v>41420</v>
      </c>
    </row>
    <row r="53948" spans="1:2">
      <c r="A53948" s="3" t="s">
        <v>87791</v>
      </c>
      <c r="B53948" s="3" t="s">
        <v>87792</v>
      </c>
    </row>
    <row r="53949" spans="1:2">
      <c r="A53949" s="3" t="s">
        <v>87793</v>
      </c>
      <c r="B53949" s="3" t="s">
        <v>87794</v>
      </c>
    </row>
    <row r="53950" spans="1:2">
      <c r="A53950" s="3" t="s">
        <v>87795</v>
      </c>
      <c r="B53950" s="3" t="s">
        <v>15484</v>
      </c>
    </row>
    <row r="53951" spans="1:2">
      <c r="A53951" s="3" t="s">
        <v>87796</v>
      </c>
      <c r="B53951" s="3" t="s">
        <v>19196</v>
      </c>
    </row>
    <row r="53952" spans="1:2">
      <c r="A53952" s="3" t="s">
        <v>87797</v>
      </c>
      <c r="B53952" s="3" t="s">
        <v>47660</v>
      </c>
    </row>
    <row r="53953" spans="1:2">
      <c r="A53953" s="3" t="s">
        <v>87798</v>
      </c>
      <c r="B53953" s="3" t="s">
        <v>87799</v>
      </c>
    </row>
    <row r="53954" spans="1:2">
      <c r="A53954" s="3" t="s">
        <v>87800</v>
      </c>
      <c r="B53954" s="3" t="s">
        <v>2223</v>
      </c>
    </row>
    <row r="53955" spans="1:2">
      <c r="A53955" s="3" t="s">
        <v>87801</v>
      </c>
      <c r="B53955" s="3" t="s">
        <v>8923</v>
      </c>
    </row>
    <row r="53956" spans="1:2">
      <c r="A53956" s="3" t="s">
        <v>87802</v>
      </c>
      <c r="B53956" s="3" t="s">
        <v>87803</v>
      </c>
    </row>
    <row r="53957" spans="1:2">
      <c r="A53957" s="3" t="s">
        <v>87804</v>
      </c>
      <c r="B53957" s="3" t="s">
        <v>37112</v>
      </c>
    </row>
    <row r="53958" spans="1:2">
      <c r="A53958" s="3" t="s">
        <v>87805</v>
      </c>
      <c r="B53958" s="3" t="s">
        <v>82848</v>
      </c>
    </row>
    <row r="53959" spans="1:2">
      <c r="A53959" s="3" t="s">
        <v>87806</v>
      </c>
      <c r="B53959" s="3" t="s">
        <v>87807</v>
      </c>
    </row>
    <row r="53960" spans="1:2">
      <c r="A53960" s="3" t="s">
        <v>87808</v>
      </c>
      <c r="B53960" s="3" t="s">
        <v>87809</v>
      </c>
    </row>
    <row r="53961" spans="1:2">
      <c r="A53961" s="3" t="s">
        <v>87810</v>
      </c>
      <c r="B53961" s="3" t="s">
        <v>38300</v>
      </c>
    </row>
    <row r="53962" spans="1:2">
      <c r="A53962" s="3" t="s">
        <v>87811</v>
      </c>
      <c r="B53962" s="3" t="s">
        <v>87812</v>
      </c>
    </row>
    <row r="53963" spans="1:2">
      <c r="A53963" s="3" t="s">
        <v>87813</v>
      </c>
      <c r="B53963" s="3" t="s">
        <v>87814</v>
      </c>
    </row>
    <row r="53964" spans="1:2">
      <c r="A53964" s="3" t="s">
        <v>87815</v>
      </c>
      <c r="B53964" s="3" t="s">
        <v>87816</v>
      </c>
    </row>
    <row r="53965" spans="1:2">
      <c r="A53965" s="3" t="s">
        <v>87817</v>
      </c>
      <c r="B53965" s="3" t="s">
        <v>87818</v>
      </c>
    </row>
    <row r="53966" spans="1:2">
      <c r="A53966" s="3" t="s">
        <v>87819</v>
      </c>
      <c r="B53966" s="3" t="s">
        <v>67579</v>
      </c>
    </row>
    <row r="53967" spans="1:2">
      <c r="A53967" s="3" t="s">
        <v>87820</v>
      </c>
      <c r="B53967" s="3" t="s">
        <v>12391</v>
      </c>
    </row>
    <row r="53968" spans="1:2">
      <c r="A53968" s="3" t="s">
        <v>87821</v>
      </c>
      <c r="B53968" s="3" t="s">
        <v>87822</v>
      </c>
    </row>
    <row r="53969" spans="1:2">
      <c r="A53969" s="3" t="s">
        <v>87823</v>
      </c>
      <c r="B53969" s="3" t="s">
        <v>34546</v>
      </c>
    </row>
    <row r="53970" spans="1:2">
      <c r="A53970" s="3" t="s">
        <v>87824</v>
      </c>
      <c r="B53970" s="3" t="s">
        <v>21359</v>
      </c>
    </row>
    <row r="53971" spans="1:2">
      <c r="A53971" s="3" t="s">
        <v>87825</v>
      </c>
      <c r="B53971" s="3" t="s">
        <v>87826</v>
      </c>
    </row>
    <row r="53972" spans="1:2">
      <c r="A53972" s="3" t="s">
        <v>87827</v>
      </c>
      <c r="B53972" s="3" t="s">
        <v>35351</v>
      </c>
    </row>
    <row r="53973" spans="1:2">
      <c r="A53973" s="3" t="s">
        <v>87828</v>
      </c>
      <c r="B53973" s="3" t="s">
        <v>46592</v>
      </c>
    </row>
    <row r="53974" spans="1:2">
      <c r="A53974" s="3" t="s">
        <v>87829</v>
      </c>
      <c r="B53974" s="3" t="s">
        <v>87830</v>
      </c>
    </row>
    <row r="53975" spans="1:2">
      <c r="A53975" s="3" t="s">
        <v>87831</v>
      </c>
      <c r="B53975" s="3" t="s">
        <v>12558</v>
      </c>
    </row>
    <row r="53976" spans="1:2">
      <c r="A53976" s="3" t="s">
        <v>87832</v>
      </c>
      <c r="B53976" s="3" t="s">
        <v>87833</v>
      </c>
    </row>
    <row r="53977" spans="1:2">
      <c r="A53977" s="3" t="s">
        <v>87834</v>
      </c>
      <c r="B53977" s="3" t="s">
        <v>87835</v>
      </c>
    </row>
    <row r="53978" spans="1:2">
      <c r="A53978" s="3" t="s">
        <v>87836</v>
      </c>
      <c r="B53978" s="3" t="s">
        <v>14754</v>
      </c>
    </row>
    <row r="53979" spans="1:2">
      <c r="A53979" s="3" t="s">
        <v>87837</v>
      </c>
      <c r="B53979" s="3" t="s">
        <v>87838</v>
      </c>
    </row>
    <row r="53980" spans="1:2">
      <c r="A53980" s="3" t="s">
        <v>87839</v>
      </c>
      <c r="B53980" s="3" t="s">
        <v>87840</v>
      </c>
    </row>
    <row r="53981" spans="1:2">
      <c r="A53981" s="3" t="s">
        <v>87841</v>
      </c>
      <c r="B53981" s="3" t="s">
        <v>87842</v>
      </c>
    </row>
    <row r="53982" spans="1:2">
      <c r="A53982" s="3" t="s">
        <v>87843</v>
      </c>
      <c r="B53982" s="3" t="s">
        <v>34890</v>
      </c>
    </row>
    <row r="53983" spans="1:2">
      <c r="A53983" s="3" t="s">
        <v>87844</v>
      </c>
      <c r="B53983" s="3" t="s">
        <v>65347</v>
      </c>
    </row>
    <row r="53984" spans="1:2">
      <c r="A53984" s="3" t="s">
        <v>87845</v>
      </c>
      <c r="B53984" s="3" t="s">
        <v>62810</v>
      </c>
    </row>
    <row r="53985" spans="1:2">
      <c r="A53985" s="3" t="s">
        <v>87846</v>
      </c>
      <c r="B53985" s="3" t="s">
        <v>36792</v>
      </c>
    </row>
    <row r="53986" spans="1:2">
      <c r="A53986" s="3" t="s">
        <v>87847</v>
      </c>
      <c r="B53986" s="3" t="s">
        <v>1628</v>
      </c>
    </row>
    <row r="53987" spans="1:2">
      <c r="A53987" s="3" t="s">
        <v>87848</v>
      </c>
      <c r="B53987" s="3" t="s">
        <v>81917</v>
      </c>
    </row>
    <row r="53988" spans="1:2">
      <c r="A53988" s="3" t="s">
        <v>87849</v>
      </c>
      <c r="B53988" s="3" t="s">
        <v>87850</v>
      </c>
    </row>
    <row r="53989" spans="1:2">
      <c r="A53989" s="3" t="s">
        <v>87851</v>
      </c>
      <c r="B53989" s="3" t="s">
        <v>87852</v>
      </c>
    </row>
    <row r="53990" spans="1:2">
      <c r="A53990" s="3" t="s">
        <v>87853</v>
      </c>
      <c r="B53990" s="3" t="s">
        <v>87854</v>
      </c>
    </row>
    <row r="53991" spans="1:2">
      <c r="A53991" s="3" t="s">
        <v>87855</v>
      </c>
      <c r="B53991" s="3" t="s">
        <v>606</v>
      </c>
    </row>
    <row r="53992" spans="1:2">
      <c r="A53992" s="3" t="s">
        <v>87856</v>
      </c>
      <c r="B53992" s="3" t="s">
        <v>87857</v>
      </c>
    </row>
    <row r="53993" spans="1:2">
      <c r="A53993" s="3" t="s">
        <v>87858</v>
      </c>
      <c r="B53993" s="3" t="s">
        <v>87859</v>
      </c>
    </row>
    <row r="53994" spans="1:2">
      <c r="A53994" s="3" t="s">
        <v>87860</v>
      </c>
      <c r="B53994" s="3" t="s">
        <v>87861</v>
      </c>
    </row>
    <row r="53995" spans="1:2">
      <c r="A53995" s="3" t="s">
        <v>87862</v>
      </c>
      <c r="B53995" s="3" t="s">
        <v>71954</v>
      </c>
    </row>
    <row r="53996" spans="1:2">
      <c r="A53996" s="3" t="s">
        <v>87863</v>
      </c>
      <c r="B53996" s="3" t="s">
        <v>56142</v>
      </c>
    </row>
    <row r="53997" spans="1:2">
      <c r="A53997" s="3" t="s">
        <v>87864</v>
      </c>
      <c r="B53997" s="3" t="s">
        <v>87865</v>
      </c>
    </row>
    <row r="53998" spans="1:2">
      <c r="A53998" s="3" t="s">
        <v>87866</v>
      </c>
      <c r="B53998" s="3" t="s">
        <v>44691</v>
      </c>
    </row>
    <row r="53999" spans="1:2">
      <c r="A53999" s="3" t="s">
        <v>87867</v>
      </c>
      <c r="B53999" s="3" t="s">
        <v>87868</v>
      </c>
    </row>
    <row r="54000" spans="1:2">
      <c r="A54000" s="3" t="s">
        <v>87869</v>
      </c>
      <c r="B54000" s="3" t="s">
        <v>87870</v>
      </c>
    </row>
    <row r="54001" spans="1:2">
      <c r="A54001" s="3" t="s">
        <v>87871</v>
      </c>
      <c r="B54001" s="3" t="s">
        <v>87872</v>
      </c>
    </row>
    <row r="54002" spans="1:2">
      <c r="A54002" s="3" t="s">
        <v>87873</v>
      </c>
      <c r="B54002" s="3" t="s">
        <v>53200</v>
      </c>
    </row>
    <row r="54003" spans="1:2">
      <c r="A54003" s="3" t="s">
        <v>87874</v>
      </c>
      <c r="B54003" s="3" t="s">
        <v>87875</v>
      </c>
    </row>
    <row r="54004" spans="1:2">
      <c r="A54004" s="3" t="s">
        <v>87876</v>
      </c>
      <c r="B54004" s="3" t="s">
        <v>19706</v>
      </c>
    </row>
    <row r="54005" spans="1:2">
      <c r="A54005" s="3" t="s">
        <v>87877</v>
      </c>
      <c r="B54005" s="3" t="s">
        <v>10535</v>
      </c>
    </row>
    <row r="54006" spans="1:2">
      <c r="A54006" s="3" t="s">
        <v>87878</v>
      </c>
      <c r="B54006" s="3" t="s">
        <v>25557</v>
      </c>
    </row>
    <row r="54007" spans="1:2">
      <c r="A54007" s="3" t="s">
        <v>87879</v>
      </c>
      <c r="B54007" s="3" t="s">
        <v>84475</v>
      </c>
    </row>
    <row r="54008" spans="1:2">
      <c r="A54008" s="3" t="s">
        <v>87880</v>
      </c>
      <c r="B54008" s="3" t="s">
        <v>17201</v>
      </c>
    </row>
    <row r="54009" spans="1:2">
      <c r="A54009" s="3" t="s">
        <v>87881</v>
      </c>
      <c r="B54009" s="3" t="s">
        <v>16836</v>
      </c>
    </row>
    <row r="54010" spans="1:2">
      <c r="A54010" s="3" t="s">
        <v>87882</v>
      </c>
      <c r="B54010" s="3" t="s">
        <v>87883</v>
      </c>
    </row>
    <row r="54011" spans="1:2">
      <c r="A54011" s="3" t="s">
        <v>87884</v>
      </c>
      <c r="B54011" s="3" t="s">
        <v>87885</v>
      </c>
    </row>
    <row r="54012" spans="1:2">
      <c r="A54012" s="3" t="s">
        <v>87886</v>
      </c>
      <c r="B54012" s="3" t="s">
        <v>77314</v>
      </c>
    </row>
    <row r="54013" spans="1:2">
      <c r="A54013" s="3" t="s">
        <v>87887</v>
      </c>
      <c r="B54013" s="3" t="s">
        <v>11754</v>
      </c>
    </row>
    <row r="54014" spans="1:2">
      <c r="A54014" s="3" t="s">
        <v>87888</v>
      </c>
      <c r="B54014" s="3" t="s">
        <v>4380</v>
      </c>
    </row>
    <row r="54015" spans="1:2">
      <c r="A54015" s="3" t="s">
        <v>87889</v>
      </c>
      <c r="B54015" s="3" t="s">
        <v>87890</v>
      </c>
    </row>
    <row r="54016" spans="1:2">
      <c r="A54016" s="3" t="s">
        <v>87891</v>
      </c>
      <c r="B54016" s="3" t="s">
        <v>6551</v>
      </c>
    </row>
    <row r="54017" spans="1:2">
      <c r="A54017" s="3" t="s">
        <v>87892</v>
      </c>
      <c r="B54017" s="3" t="s">
        <v>87893</v>
      </c>
    </row>
    <row r="54018" spans="1:2">
      <c r="A54018" s="3" t="s">
        <v>87894</v>
      </c>
      <c r="B54018" s="3" t="s">
        <v>77015</v>
      </c>
    </row>
    <row r="54019" spans="1:2">
      <c r="A54019" s="3" t="s">
        <v>87895</v>
      </c>
      <c r="B54019" s="3" t="s">
        <v>12997</v>
      </c>
    </row>
    <row r="54020" spans="1:2">
      <c r="A54020" s="3" t="s">
        <v>87896</v>
      </c>
      <c r="B54020" s="3" t="s">
        <v>30806</v>
      </c>
    </row>
    <row r="54021" spans="1:2">
      <c r="A54021" s="3" t="s">
        <v>87897</v>
      </c>
      <c r="B54021" s="3" t="s">
        <v>87898</v>
      </c>
    </row>
    <row r="54022" spans="1:2">
      <c r="A54022" s="3" t="s">
        <v>87899</v>
      </c>
      <c r="B54022" s="3" t="s">
        <v>87900</v>
      </c>
    </row>
    <row r="54023" spans="1:2">
      <c r="A54023" s="3" t="s">
        <v>87901</v>
      </c>
      <c r="B54023" s="3" t="s">
        <v>87902</v>
      </c>
    </row>
    <row r="54024" spans="1:2">
      <c r="A54024" s="3" t="s">
        <v>87903</v>
      </c>
      <c r="B54024" s="3" t="s">
        <v>87904</v>
      </c>
    </row>
    <row r="54025" spans="1:2">
      <c r="A54025" s="3" t="s">
        <v>87905</v>
      </c>
      <c r="B54025" s="3" t="s">
        <v>55434</v>
      </c>
    </row>
    <row r="54026" spans="1:2">
      <c r="A54026" s="3" t="s">
        <v>87906</v>
      </c>
      <c r="B54026" s="3" t="s">
        <v>87907</v>
      </c>
    </row>
    <row r="54027" spans="1:2">
      <c r="A54027" s="3" t="s">
        <v>87908</v>
      </c>
      <c r="B54027" s="3" t="s">
        <v>24293</v>
      </c>
    </row>
    <row r="54028" spans="1:2">
      <c r="A54028" s="3" t="s">
        <v>87909</v>
      </c>
      <c r="B54028" s="3" t="s">
        <v>87910</v>
      </c>
    </row>
    <row r="54029" spans="1:2">
      <c r="A54029" s="3" t="s">
        <v>87911</v>
      </c>
      <c r="B54029" s="3" t="s">
        <v>87912</v>
      </c>
    </row>
    <row r="54030" spans="1:2">
      <c r="A54030" s="3" t="s">
        <v>87913</v>
      </c>
      <c r="B54030" s="3" t="s">
        <v>28742</v>
      </c>
    </row>
    <row r="54031" spans="1:2">
      <c r="A54031" s="3" t="s">
        <v>87914</v>
      </c>
      <c r="B54031" s="3" t="s">
        <v>87915</v>
      </c>
    </row>
    <row r="54032" spans="1:2">
      <c r="A54032" s="3" t="s">
        <v>87916</v>
      </c>
      <c r="B54032" s="3" t="s">
        <v>87917</v>
      </c>
    </row>
    <row r="54033" spans="1:2">
      <c r="A54033" s="3" t="s">
        <v>87918</v>
      </c>
      <c r="B54033" s="3" t="s">
        <v>87919</v>
      </c>
    </row>
    <row r="54034" spans="1:2">
      <c r="A54034" s="3" t="s">
        <v>87920</v>
      </c>
      <c r="B54034" s="3" t="s">
        <v>87921</v>
      </c>
    </row>
    <row r="54035" spans="1:2">
      <c r="A54035" s="3" t="s">
        <v>87922</v>
      </c>
      <c r="B54035" s="3" t="s">
        <v>10286</v>
      </c>
    </row>
    <row r="54036" spans="1:2">
      <c r="A54036" s="3" t="s">
        <v>87923</v>
      </c>
      <c r="B54036" s="3" t="s">
        <v>87924</v>
      </c>
    </row>
    <row r="54037" spans="1:2">
      <c r="A54037" s="3" t="s">
        <v>87925</v>
      </c>
      <c r="B54037" s="3" t="s">
        <v>66745</v>
      </c>
    </row>
    <row r="54038" spans="1:2">
      <c r="A54038" s="3" t="s">
        <v>87926</v>
      </c>
      <c r="B54038" s="3" t="s">
        <v>87927</v>
      </c>
    </row>
    <row r="54039" spans="1:2">
      <c r="A54039" s="3" t="s">
        <v>87928</v>
      </c>
      <c r="B54039" s="3" t="s">
        <v>38515</v>
      </c>
    </row>
    <row r="54040" spans="1:2">
      <c r="A54040" s="3" t="s">
        <v>87929</v>
      </c>
      <c r="B54040" s="3" t="s">
        <v>87930</v>
      </c>
    </row>
    <row r="54041" spans="1:2">
      <c r="A54041" s="3" t="s">
        <v>87931</v>
      </c>
      <c r="B54041" s="3" t="s">
        <v>87932</v>
      </c>
    </row>
    <row r="54042" spans="1:2">
      <c r="A54042" s="3" t="s">
        <v>87933</v>
      </c>
      <c r="B54042" s="3" t="s">
        <v>87934</v>
      </c>
    </row>
    <row r="54043" spans="1:2">
      <c r="A54043" s="3" t="s">
        <v>87935</v>
      </c>
      <c r="B54043" s="3" t="s">
        <v>87936</v>
      </c>
    </row>
    <row r="54044" spans="1:2">
      <c r="A54044" s="3" t="s">
        <v>87937</v>
      </c>
      <c r="B54044" s="3" t="s">
        <v>87938</v>
      </c>
    </row>
    <row r="54045" spans="1:2">
      <c r="A54045" s="3" t="s">
        <v>87939</v>
      </c>
      <c r="B54045" s="3" t="s">
        <v>87940</v>
      </c>
    </row>
    <row r="54046" spans="1:2">
      <c r="A54046" s="3" t="s">
        <v>87941</v>
      </c>
      <c r="B54046" s="3" t="s">
        <v>76387</v>
      </c>
    </row>
    <row r="54047" spans="1:2">
      <c r="A54047" s="3" t="s">
        <v>87942</v>
      </c>
      <c r="B54047" s="3" t="s">
        <v>87943</v>
      </c>
    </row>
    <row r="54048" spans="1:2">
      <c r="A54048" s="3" t="s">
        <v>87944</v>
      </c>
      <c r="B54048" s="3" t="s">
        <v>87945</v>
      </c>
    </row>
    <row r="54049" spans="1:2">
      <c r="A54049" s="3" t="s">
        <v>87946</v>
      </c>
      <c r="B54049" s="3" t="s">
        <v>18335</v>
      </c>
    </row>
    <row r="54050" spans="1:2">
      <c r="A54050" s="3" t="s">
        <v>87947</v>
      </c>
      <c r="B54050" s="3" t="s">
        <v>87948</v>
      </c>
    </row>
    <row r="54051" spans="1:2">
      <c r="A54051" s="3" t="s">
        <v>87949</v>
      </c>
      <c r="B54051" s="3" t="s">
        <v>19462</v>
      </c>
    </row>
    <row r="54052" spans="1:2">
      <c r="A54052" s="3" t="s">
        <v>87950</v>
      </c>
      <c r="B54052" s="3" t="s">
        <v>35571</v>
      </c>
    </row>
    <row r="54053" spans="1:2">
      <c r="A54053" s="3" t="s">
        <v>87951</v>
      </c>
      <c r="B54053" s="3" t="s">
        <v>87952</v>
      </c>
    </row>
    <row r="54054" spans="1:2">
      <c r="A54054" s="3" t="s">
        <v>87953</v>
      </c>
      <c r="B54054" s="3" t="s">
        <v>87954</v>
      </c>
    </row>
    <row r="54055" spans="1:2">
      <c r="A54055" s="3" t="s">
        <v>87955</v>
      </c>
      <c r="B54055" s="3" t="s">
        <v>35491</v>
      </c>
    </row>
    <row r="54056" spans="1:2">
      <c r="A54056" s="3" t="s">
        <v>87956</v>
      </c>
      <c r="B54056" s="3" t="s">
        <v>87957</v>
      </c>
    </row>
    <row r="54057" spans="1:2">
      <c r="A54057" s="3" t="s">
        <v>87958</v>
      </c>
      <c r="B54057" s="3" t="s">
        <v>33446</v>
      </c>
    </row>
    <row r="54058" spans="1:2">
      <c r="A54058" s="3" t="s">
        <v>87959</v>
      </c>
      <c r="B54058" s="3" t="s">
        <v>60211</v>
      </c>
    </row>
    <row r="54059" spans="1:2">
      <c r="A54059" s="3" t="s">
        <v>87960</v>
      </c>
      <c r="B54059" s="3" t="s">
        <v>15755</v>
      </c>
    </row>
    <row r="54060" spans="1:2">
      <c r="A54060" s="3" t="s">
        <v>87961</v>
      </c>
      <c r="B54060" s="3" t="s">
        <v>87962</v>
      </c>
    </row>
    <row r="54061" spans="1:2">
      <c r="A54061" s="3" t="s">
        <v>87963</v>
      </c>
      <c r="B54061" s="3" t="s">
        <v>87964</v>
      </c>
    </row>
    <row r="54062" spans="1:2">
      <c r="A54062" s="3" t="s">
        <v>87965</v>
      </c>
      <c r="B54062" s="3" t="s">
        <v>75978</v>
      </c>
    </row>
    <row r="54063" spans="1:2">
      <c r="A54063" s="3" t="s">
        <v>87966</v>
      </c>
      <c r="B54063" s="3" t="s">
        <v>5655</v>
      </c>
    </row>
    <row r="54064" spans="1:2">
      <c r="A54064" s="3" t="s">
        <v>87967</v>
      </c>
      <c r="B54064" s="3" t="s">
        <v>19899</v>
      </c>
    </row>
    <row r="54065" spans="1:2">
      <c r="A54065" s="3" t="s">
        <v>87968</v>
      </c>
      <c r="B54065" s="3" t="s">
        <v>15932</v>
      </c>
    </row>
    <row r="54066" spans="1:2">
      <c r="A54066" s="3" t="s">
        <v>87969</v>
      </c>
      <c r="B54066" s="3" t="s">
        <v>87970</v>
      </c>
    </row>
    <row r="54067" spans="1:2">
      <c r="A54067" s="3" t="s">
        <v>87971</v>
      </c>
      <c r="B54067" s="3" t="s">
        <v>87972</v>
      </c>
    </row>
    <row r="54068" spans="1:2">
      <c r="A54068" s="3" t="s">
        <v>87973</v>
      </c>
      <c r="B54068" s="3" t="s">
        <v>87974</v>
      </c>
    </row>
    <row r="54069" spans="1:2">
      <c r="A54069" s="3" t="s">
        <v>87975</v>
      </c>
      <c r="B54069" s="3" t="s">
        <v>87976</v>
      </c>
    </row>
    <row r="54070" spans="1:2">
      <c r="A54070" s="3" t="s">
        <v>87977</v>
      </c>
      <c r="B54070" s="3" t="s">
        <v>87978</v>
      </c>
    </row>
    <row r="54071" spans="1:2">
      <c r="A54071" s="3" t="s">
        <v>87979</v>
      </c>
      <c r="B54071" s="3" t="s">
        <v>15337</v>
      </c>
    </row>
    <row r="54072" spans="1:2">
      <c r="A54072" s="3" t="s">
        <v>87980</v>
      </c>
      <c r="B54072" s="3" t="s">
        <v>8500</v>
      </c>
    </row>
    <row r="54073" spans="1:2">
      <c r="A54073" s="3" t="s">
        <v>87981</v>
      </c>
      <c r="B54073" s="3" t="s">
        <v>21448</v>
      </c>
    </row>
    <row r="54074" spans="1:2">
      <c r="A54074" s="3" t="s">
        <v>87982</v>
      </c>
      <c r="B54074" s="3" t="s">
        <v>87983</v>
      </c>
    </row>
    <row r="54075" spans="1:2">
      <c r="A54075" s="3" t="s">
        <v>87984</v>
      </c>
      <c r="B54075" s="3" t="s">
        <v>1970</v>
      </c>
    </row>
    <row r="54076" spans="1:2">
      <c r="A54076" s="3" t="s">
        <v>87985</v>
      </c>
      <c r="B54076" s="3" t="s">
        <v>47990</v>
      </c>
    </row>
    <row r="54077" spans="1:2">
      <c r="A54077" s="3" t="s">
        <v>87986</v>
      </c>
      <c r="B54077" s="3" t="s">
        <v>55951</v>
      </c>
    </row>
    <row r="54078" spans="1:2">
      <c r="A54078" s="3" t="s">
        <v>87987</v>
      </c>
      <c r="B54078" s="3" t="s">
        <v>87988</v>
      </c>
    </row>
    <row r="54079" spans="1:2">
      <c r="A54079" s="3" t="s">
        <v>87989</v>
      </c>
      <c r="B54079" s="3" t="s">
        <v>81754</v>
      </c>
    </row>
    <row r="54080" spans="1:2">
      <c r="A54080" s="3" t="s">
        <v>87990</v>
      </c>
      <c r="B54080" s="3" t="s">
        <v>1705</v>
      </c>
    </row>
    <row r="54081" spans="1:2">
      <c r="A54081" s="3" t="s">
        <v>87991</v>
      </c>
      <c r="B54081" s="3" t="s">
        <v>87992</v>
      </c>
    </row>
    <row r="54082" spans="1:2">
      <c r="A54082" s="3" t="s">
        <v>87993</v>
      </c>
      <c r="B54082" s="3" t="s">
        <v>87994</v>
      </c>
    </row>
    <row r="54083" spans="1:2">
      <c r="A54083" s="3" t="s">
        <v>87995</v>
      </c>
      <c r="B54083" s="3" t="s">
        <v>87996</v>
      </c>
    </row>
    <row r="54084" spans="1:2">
      <c r="A54084" s="3" t="s">
        <v>87997</v>
      </c>
      <c r="B54084" s="3" t="s">
        <v>87998</v>
      </c>
    </row>
    <row r="54085" spans="1:2">
      <c r="A54085" s="3" t="s">
        <v>87999</v>
      </c>
      <c r="B54085" s="3" t="s">
        <v>88000</v>
      </c>
    </row>
    <row r="54086" spans="1:2">
      <c r="A54086" s="3" t="s">
        <v>88001</v>
      </c>
      <c r="B54086" s="3" t="s">
        <v>78458</v>
      </c>
    </row>
    <row r="54087" spans="1:2">
      <c r="A54087" s="3" t="s">
        <v>88002</v>
      </c>
      <c r="B54087" s="3" t="s">
        <v>88003</v>
      </c>
    </row>
    <row r="54088" spans="1:2">
      <c r="A54088" s="3" t="s">
        <v>88004</v>
      </c>
      <c r="B54088" s="3" t="s">
        <v>88005</v>
      </c>
    </row>
    <row r="54089" spans="1:2">
      <c r="A54089" s="3" t="s">
        <v>88006</v>
      </c>
      <c r="B54089" s="3" t="s">
        <v>88007</v>
      </c>
    </row>
    <row r="54090" spans="1:2">
      <c r="A54090" s="3" t="s">
        <v>88008</v>
      </c>
      <c r="B54090" s="3" t="s">
        <v>18841</v>
      </c>
    </row>
    <row r="54091" spans="1:2">
      <c r="A54091" s="3" t="s">
        <v>88009</v>
      </c>
      <c r="B54091" s="3" t="s">
        <v>88010</v>
      </c>
    </row>
    <row r="54092" spans="1:2">
      <c r="A54092" s="3" t="s">
        <v>88011</v>
      </c>
      <c r="B54092" s="3" t="s">
        <v>76756</v>
      </c>
    </row>
    <row r="54093" spans="1:2">
      <c r="A54093" s="3" t="s">
        <v>88012</v>
      </c>
      <c r="B54093" s="3" t="s">
        <v>88013</v>
      </c>
    </row>
    <row r="54094" spans="1:2">
      <c r="A54094" s="3" t="s">
        <v>88014</v>
      </c>
      <c r="B54094" s="3" t="s">
        <v>7864</v>
      </c>
    </row>
    <row r="54095" spans="1:2">
      <c r="A54095" s="3" t="s">
        <v>88015</v>
      </c>
      <c r="B54095" s="3" t="s">
        <v>88016</v>
      </c>
    </row>
    <row r="54096" spans="1:2">
      <c r="A54096" s="3" t="s">
        <v>88017</v>
      </c>
      <c r="B54096" s="3" t="s">
        <v>88018</v>
      </c>
    </row>
    <row r="54097" spans="1:2">
      <c r="A54097" s="3" t="s">
        <v>88019</v>
      </c>
      <c r="B54097" s="3" t="s">
        <v>88020</v>
      </c>
    </row>
    <row r="54098" spans="1:2">
      <c r="A54098" s="3" t="s">
        <v>88021</v>
      </c>
      <c r="B54098" s="3" t="s">
        <v>88022</v>
      </c>
    </row>
    <row r="54099" spans="1:2">
      <c r="A54099" s="3" t="s">
        <v>88023</v>
      </c>
      <c r="B54099" s="3" t="s">
        <v>88024</v>
      </c>
    </row>
    <row r="54100" spans="1:2">
      <c r="A54100" s="3" t="s">
        <v>88025</v>
      </c>
      <c r="B54100" s="3" t="s">
        <v>78489</v>
      </c>
    </row>
    <row r="54101" spans="1:2">
      <c r="A54101" s="3" t="s">
        <v>88026</v>
      </c>
      <c r="B54101" s="3" t="s">
        <v>88027</v>
      </c>
    </row>
    <row r="54102" spans="1:2">
      <c r="A54102" s="3" t="s">
        <v>88028</v>
      </c>
      <c r="B54102" s="3" t="s">
        <v>24424</v>
      </c>
    </row>
    <row r="54103" spans="1:2">
      <c r="A54103" s="3" t="s">
        <v>88029</v>
      </c>
      <c r="B54103" s="3" t="s">
        <v>39072</v>
      </c>
    </row>
    <row r="54104" spans="1:2">
      <c r="A54104" s="3" t="s">
        <v>88030</v>
      </c>
      <c r="B54104" s="3" t="s">
        <v>80379</v>
      </c>
    </row>
    <row r="54105" spans="1:2">
      <c r="A54105" s="3" t="s">
        <v>88031</v>
      </c>
      <c r="B54105" s="3" t="s">
        <v>88032</v>
      </c>
    </row>
    <row r="54106" spans="1:2">
      <c r="A54106" s="3" t="s">
        <v>88033</v>
      </c>
      <c r="B54106" s="3" t="s">
        <v>88034</v>
      </c>
    </row>
    <row r="54107" spans="1:2">
      <c r="A54107" s="3" t="s">
        <v>88035</v>
      </c>
      <c r="B54107" s="3" t="s">
        <v>88036</v>
      </c>
    </row>
    <row r="54108" spans="1:2">
      <c r="A54108" s="3" t="s">
        <v>88037</v>
      </c>
      <c r="B54108" s="3" t="s">
        <v>7178</v>
      </c>
    </row>
    <row r="54109" spans="1:2">
      <c r="A54109" s="3" t="s">
        <v>88038</v>
      </c>
      <c r="B54109" s="3" t="s">
        <v>84039</v>
      </c>
    </row>
    <row r="54110" spans="1:2">
      <c r="A54110" s="3" t="s">
        <v>88039</v>
      </c>
      <c r="B54110" s="3" t="s">
        <v>88040</v>
      </c>
    </row>
    <row r="54111" spans="1:2">
      <c r="A54111" s="3" t="s">
        <v>88041</v>
      </c>
      <c r="B54111" s="3" t="s">
        <v>81517</v>
      </c>
    </row>
    <row r="54112" spans="1:2">
      <c r="A54112" s="3" t="s">
        <v>88042</v>
      </c>
      <c r="B54112" s="3" t="s">
        <v>26062</v>
      </c>
    </row>
    <row r="54113" spans="1:2">
      <c r="A54113" s="3" t="s">
        <v>88043</v>
      </c>
      <c r="B54113" s="3" t="s">
        <v>88044</v>
      </c>
    </row>
    <row r="54114" spans="1:2">
      <c r="A54114" s="3" t="s">
        <v>88045</v>
      </c>
      <c r="B54114" s="3" t="s">
        <v>88046</v>
      </c>
    </row>
    <row r="54115" spans="1:2">
      <c r="A54115" s="3" t="s">
        <v>88047</v>
      </c>
      <c r="B54115" s="3" t="s">
        <v>88048</v>
      </c>
    </row>
    <row r="54116" spans="1:2">
      <c r="A54116" s="3" t="s">
        <v>88049</v>
      </c>
      <c r="B54116" s="3" t="s">
        <v>46055</v>
      </c>
    </row>
    <row r="54117" spans="1:2">
      <c r="A54117" s="3" t="s">
        <v>88050</v>
      </c>
      <c r="B54117" s="3" t="s">
        <v>88051</v>
      </c>
    </row>
    <row r="54118" spans="1:2">
      <c r="A54118" s="3" t="s">
        <v>88052</v>
      </c>
      <c r="B54118" s="3" t="s">
        <v>88053</v>
      </c>
    </row>
    <row r="54119" spans="1:2">
      <c r="A54119" s="3" t="s">
        <v>88054</v>
      </c>
      <c r="B54119" s="3" t="s">
        <v>88055</v>
      </c>
    </row>
    <row r="54120" spans="1:2">
      <c r="A54120" s="3" t="s">
        <v>88056</v>
      </c>
      <c r="B54120" s="3" t="s">
        <v>8579</v>
      </c>
    </row>
    <row r="54121" spans="1:2">
      <c r="A54121" s="3" t="s">
        <v>88057</v>
      </c>
      <c r="B54121" s="3" t="s">
        <v>13510</v>
      </c>
    </row>
    <row r="54122" spans="1:2">
      <c r="A54122" s="3" t="s">
        <v>88058</v>
      </c>
      <c r="B54122" s="3" t="s">
        <v>88059</v>
      </c>
    </row>
    <row r="54123" spans="1:2">
      <c r="A54123" s="3" t="s">
        <v>88060</v>
      </c>
      <c r="B54123" s="3" t="s">
        <v>88061</v>
      </c>
    </row>
    <row r="54124" spans="1:2">
      <c r="A54124" s="3" t="s">
        <v>88062</v>
      </c>
      <c r="B54124" s="3" t="s">
        <v>88063</v>
      </c>
    </row>
    <row r="54125" spans="1:2">
      <c r="A54125" s="3" t="s">
        <v>88064</v>
      </c>
      <c r="B54125" s="3" t="s">
        <v>1217</v>
      </c>
    </row>
    <row r="54126" spans="1:2">
      <c r="A54126" s="3" t="s">
        <v>88065</v>
      </c>
      <c r="B54126" s="3" t="s">
        <v>88066</v>
      </c>
    </row>
    <row r="54127" spans="1:2">
      <c r="A54127" s="3" t="s">
        <v>88067</v>
      </c>
      <c r="B54127" s="3" t="s">
        <v>88068</v>
      </c>
    </row>
    <row r="54128" spans="1:2">
      <c r="A54128" s="3" t="s">
        <v>88069</v>
      </c>
      <c r="B54128" s="3" t="s">
        <v>88070</v>
      </c>
    </row>
    <row r="54129" spans="1:2">
      <c r="A54129" s="3" t="s">
        <v>88071</v>
      </c>
      <c r="B54129" s="3" t="s">
        <v>25765</v>
      </c>
    </row>
    <row r="54130" spans="1:2">
      <c r="A54130" s="3" t="s">
        <v>88072</v>
      </c>
      <c r="B54130" s="3" t="s">
        <v>88073</v>
      </c>
    </row>
    <row r="54131" spans="1:2">
      <c r="A54131" s="3" t="s">
        <v>88074</v>
      </c>
      <c r="B54131" s="3" t="s">
        <v>88075</v>
      </c>
    </row>
    <row r="54132" spans="1:2">
      <c r="A54132" s="3" t="s">
        <v>88076</v>
      </c>
      <c r="B54132" s="3" t="s">
        <v>21856</v>
      </c>
    </row>
    <row r="54133" spans="1:2">
      <c r="A54133" s="3" t="s">
        <v>88077</v>
      </c>
      <c r="B54133" s="3" t="s">
        <v>88078</v>
      </c>
    </row>
    <row r="54134" spans="1:2">
      <c r="A54134" s="3" t="s">
        <v>88079</v>
      </c>
      <c r="B54134" s="3" t="s">
        <v>88080</v>
      </c>
    </row>
    <row r="54135" spans="1:2">
      <c r="A54135" s="3" t="s">
        <v>88081</v>
      </c>
      <c r="B54135" s="3" t="s">
        <v>88082</v>
      </c>
    </row>
    <row r="54136" spans="1:2">
      <c r="A54136" s="3" t="s">
        <v>88083</v>
      </c>
      <c r="B54136" s="3" t="s">
        <v>88084</v>
      </c>
    </row>
    <row r="54137" spans="1:2">
      <c r="A54137" s="3" t="s">
        <v>88085</v>
      </c>
      <c r="B54137" s="3" t="s">
        <v>88086</v>
      </c>
    </row>
    <row r="54138" spans="1:2">
      <c r="A54138" s="3" t="s">
        <v>88087</v>
      </c>
      <c r="B54138" s="3" t="s">
        <v>88088</v>
      </c>
    </row>
    <row r="54139" spans="1:2">
      <c r="A54139" s="3" t="s">
        <v>88089</v>
      </c>
      <c r="B54139" s="3" t="s">
        <v>88090</v>
      </c>
    </row>
    <row r="54140" spans="1:2">
      <c r="A54140" s="3" t="s">
        <v>88091</v>
      </c>
      <c r="B54140" s="3" t="s">
        <v>88092</v>
      </c>
    </row>
    <row r="54141" spans="1:2">
      <c r="A54141" s="3" t="s">
        <v>88093</v>
      </c>
      <c r="B54141" s="3" t="s">
        <v>88094</v>
      </c>
    </row>
    <row r="54142" spans="1:2">
      <c r="A54142" s="3" t="s">
        <v>88095</v>
      </c>
      <c r="B54142" s="3" t="s">
        <v>88096</v>
      </c>
    </row>
    <row r="54143" spans="1:2">
      <c r="A54143" s="3" t="s">
        <v>88097</v>
      </c>
      <c r="B54143" s="3" t="s">
        <v>12377</v>
      </c>
    </row>
    <row r="54144" spans="1:2">
      <c r="A54144" s="3" t="s">
        <v>88098</v>
      </c>
      <c r="B54144" s="3" t="s">
        <v>3958</v>
      </c>
    </row>
    <row r="54145" spans="1:2">
      <c r="A54145" s="3" t="s">
        <v>88099</v>
      </c>
      <c r="B54145" s="3" t="s">
        <v>39738</v>
      </c>
    </row>
    <row r="54146" spans="1:2">
      <c r="A54146" s="3" t="s">
        <v>88100</v>
      </c>
      <c r="B54146" s="3" t="s">
        <v>77644</v>
      </c>
    </row>
    <row r="54147" spans="1:2">
      <c r="A54147" s="3" t="s">
        <v>88101</v>
      </c>
      <c r="B54147" s="3" t="s">
        <v>88102</v>
      </c>
    </row>
    <row r="54148" spans="1:2">
      <c r="A54148" s="3" t="s">
        <v>88103</v>
      </c>
      <c r="B54148" s="3" t="s">
        <v>23589</v>
      </c>
    </row>
    <row r="54149" spans="1:2">
      <c r="A54149" s="3" t="s">
        <v>88104</v>
      </c>
      <c r="B54149" s="3" t="s">
        <v>88105</v>
      </c>
    </row>
    <row r="54150" spans="1:2">
      <c r="A54150" s="3" t="s">
        <v>88106</v>
      </c>
      <c r="B54150" s="3" t="s">
        <v>88107</v>
      </c>
    </row>
    <row r="54151" spans="1:2">
      <c r="A54151" s="3" t="s">
        <v>88108</v>
      </c>
      <c r="B54151" s="3" t="s">
        <v>83511</v>
      </c>
    </row>
    <row r="54152" spans="1:2">
      <c r="A54152" s="3" t="s">
        <v>88109</v>
      </c>
      <c r="B54152" s="3" t="s">
        <v>88110</v>
      </c>
    </row>
    <row r="54153" spans="1:2">
      <c r="A54153" s="3" t="s">
        <v>88111</v>
      </c>
      <c r="B54153" s="3" t="s">
        <v>88112</v>
      </c>
    </row>
    <row r="54154" spans="1:2">
      <c r="A54154" s="3" t="s">
        <v>88113</v>
      </c>
      <c r="B54154" s="3" t="s">
        <v>88114</v>
      </c>
    </row>
    <row r="54155" spans="1:2">
      <c r="A54155" s="3" t="s">
        <v>88115</v>
      </c>
      <c r="B54155" s="3" t="s">
        <v>88116</v>
      </c>
    </row>
    <row r="54156" spans="1:2">
      <c r="A54156" s="3" t="s">
        <v>88117</v>
      </c>
      <c r="B54156" s="3" t="s">
        <v>79916</v>
      </c>
    </row>
    <row r="54157" spans="1:2">
      <c r="A54157" s="3" t="s">
        <v>88118</v>
      </c>
      <c r="B54157" s="3" t="s">
        <v>64841</v>
      </c>
    </row>
    <row r="54158" spans="1:2">
      <c r="A54158" s="3" t="s">
        <v>88119</v>
      </c>
      <c r="B54158" s="3" t="s">
        <v>49337</v>
      </c>
    </row>
    <row r="54159" spans="1:2">
      <c r="A54159" s="3" t="s">
        <v>88120</v>
      </c>
      <c r="B54159" s="3" t="s">
        <v>88121</v>
      </c>
    </row>
    <row r="54160" spans="1:2">
      <c r="A54160" s="3" t="s">
        <v>88122</v>
      </c>
      <c r="B54160" s="3" t="s">
        <v>88123</v>
      </c>
    </row>
    <row r="54161" spans="1:2">
      <c r="A54161" s="3" t="s">
        <v>88124</v>
      </c>
      <c r="B54161" s="3" t="s">
        <v>88125</v>
      </c>
    </row>
    <row r="54162" spans="1:2">
      <c r="A54162" s="3" t="s">
        <v>88126</v>
      </c>
      <c r="B54162" s="3" t="s">
        <v>74929</v>
      </c>
    </row>
    <row r="54163" spans="1:2">
      <c r="A54163" s="3" t="s">
        <v>88127</v>
      </c>
      <c r="B54163" s="3" t="s">
        <v>88128</v>
      </c>
    </row>
    <row r="54164" spans="1:2">
      <c r="A54164" s="3" t="s">
        <v>88129</v>
      </c>
      <c r="B54164" s="3" t="s">
        <v>48638</v>
      </c>
    </row>
    <row r="54165" spans="1:2">
      <c r="A54165" s="3" t="s">
        <v>88130</v>
      </c>
      <c r="B54165" s="3" t="s">
        <v>49804</v>
      </c>
    </row>
    <row r="54166" spans="1:2">
      <c r="A54166" s="3" t="s">
        <v>88131</v>
      </c>
      <c r="B54166" s="3" t="s">
        <v>88132</v>
      </c>
    </row>
    <row r="54167" spans="1:2">
      <c r="A54167" s="3" t="s">
        <v>88133</v>
      </c>
      <c r="B54167" s="3" t="s">
        <v>88134</v>
      </c>
    </row>
    <row r="54168" spans="1:2">
      <c r="A54168" s="3" t="s">
        <v>88135</v>
      </c>
      <c r="B54168" s="3" t="s">
        <v>30124</v>
      </c>
    </row>
    <row r="54169" spans="1:2">
      <c r="A54169" s="3" t="s">
        <v>88136</v>
      </c>
      <c r="B54169" s="3" t="s">
        <v>88137</v>
      </c>
    </row>
    <row r="54170" spans="1:2">
      <c r="A54170" s="3" t="s">
        <v>88138</v>
      </c>
      <c r="B54170" s="3" t="s">
        <v>9241</v>
      </c>
    </row>
    <row r="54171" spans="1:2">
      <c r="A54171" s="3" t="s">
        <v>88139</v>
      </c>
      <c r="B54171" s="3" t="s">
        <v>88140</v>
      </c>
    </row>
    <row r="54172" spans="1:2">
      <c r="A54172" s="3" t="s">
        <v>88141</v>
      </c>
      <c r="B54172" s="3" t="s">
        <v>11334</v>
      </c>
    </row>
    <row r="54173" spans="1:2">
      <c r="A54173" s="3" t="s">
        <v>88142</v>
      </c>
      <c r="B54173" s="3" t="s">
        <v>47583</v>
      </c>
    </row>
    <row r="54174" spans="1:2">
      <c r="A54174" s="3" t="s">
        <v>88143</v>
      </c>
      <c r="B54174" s="3" t="s">
        <v>88144</v>
      </c>
    </row>
    <row r="54175" spans="1:2">
      <c r="A54175" s="3" t="s">
        <v>88145</v>
      </c>
      <c r="B54175" s="3" t="s">
        <v>88146</v>
      </c>
    </row>
    <row r="54176" spans="1:2">
      <c r="A54176" s="3" t="s">
        <v>88147</v>
      </c>
      <c r="B54176" s="3" t="s">
        <v>88148</v>
      </c>
    </row>
    <row r="54177" spans="1:2">
      <c r="A54177" s="3" t="s">
        <v>88149</v>
      </c>
      <c r="B54177" s="3" t="s">
        <v>88150</v>
      </c>
    </row>
    <row r="54178" spans="1:2">
      <c r="A54178" s="3" t="s">
        <v>88151</v>
      </c>
      <c r="B54178" s="3" t="s">
        <v>88152</v>
      </c>
    </row>
    <row r="54179" spans="1:2">
      <c r="A54179" s="3" t="s">
        <v>88153</v>
      </c>
      <c r="B54179" s="3" t="s">
        <v>88154</v>
      </c>
    </row>
    <row r="54180" spans="1:2">
      <c r="A54180" s="3" t="s">
        <v>88155</v>
      </c>
      <c r="B54180" s="3" t="s">
        <v>88156</v>
      </c>
    </row>
    <row r="54181" spans="1:2">
      <c r="A54181" s="3" t="s">
        <v>88157</v>
      </c>
      <c r="B54181" s="3" t="s">
        <v>88158</v>
      </c>
    </row>
    <row r="54182" spans="1:2">
      <c r="A54182" s="3" t="s">
        <v>88159</v>
      </c>
      <c r="B54182" s="3" t="s">
        <v>22470</v>
      </c>
    </row>
    <row r="54183" spans="1:2">
      <c r="A54183" s="3" t="s">
        <v>88160</v>
      </c>
      <c r="B54183" s="3" t="s">
        <v>88161</v>
      </c>
    </row>
    <row r="54184" spans="1:2">
      <c r="A54184" s="3" t="s">
        <v>88162</v>
      </c>
      <c r="B54184" s="3" t="s">
        <v>88163</v>
      </c>
    </row>
    <row r="54185" spans="1:2">
      <c r="A54185" s="3" t="s">
        <v>88164</v>
      </c>
      <c r="B54185" s="3" t="s">
        <v>57310</v>
      </c>
    </row>
    <row r="54186" spans="1:2">
      <c r="A54186" s="3" t="s">
        <v>88165</v>
      </c>
      <c r="B54186" s="3" t="s">
        <v>47833</v>
      </c>
    </row>
    <row r="54187" spans="1:2">
      <c r="A54187" s="3" t="s">
        <v>88166</v>
      </c>
      <c r="B54187" s="3" t="s">
        <v>88167</v>
      </c>
    </row>
    <row r="54188" spans="1:2">
      <c r="A54188" s="3" t="s">
        <v>88168</v>
      </c>
      <c r="B54188" s="3" t="s">
        <v>51489</v>
      </c>
    </row>
    <row r="54189" spans="1:2">
      <c r="A54189" s="3" t="s">
        <v>88169</v>
      </c>
      <c r="B54189" s="3" t="s">
        <v>88170</v>
      </c>
    </row>
    <row r="54190" spans="1:2">
      <c r="A54190" s="3" t="s">
        <v>88171</v>
      </c>
      <c r="B54190" s="3" t="s">
        <v>88172</v>
      </c>
    </row>
    <row r="54191" spans="1:2">
      <c r="A54191" s="3" t="s">
        <v>88173</v>
      </c>
      <c r="B54191" s="3" t="s">
        <v>78619</v>
      </c>
    </row>
    <row r="54192" spans="1:2">
      <c r="A54192" s="3" t="s">
        <v>88174</v>
      </c>
      <c r="B54192" s="3" t="s">
        <v>77836</v>
      </c>
    </row>
    <row r="54193" spans="1:2">
      <c r="A54193" s="3" t="s">
        <v>88175</v>
      </c>
      <c r="B54193" s="3" t="s">
        <v>79137</v>
      </c>
    </row>
    <row r="54194" spans="1:2">
      <c r="A54194" s="3" t="s">
        <v>88176</v>
      </c>
      <c r="B54194" s="3" t="s">
        <v>88177</v>
      </c>
    </row>
    <row r="54195" spans="1:2">
      <c r="A54195" s="3" t="s">
        <v>88178</v>
      </c>
      <c r="B54195" s="3" t="s">
        <v>39353</v>
      </c>
    </row>
    <row r="54196" spans="1:2">
      <c r="A54196" s="3" t="s">
        <v>88179</v>
      </c>
      <c r="B54196" s="3" t="s">
        <v>25723</v>
      </c>
    </row>
    <row r="54197" spans="1:2">
      <c r="A54197" s="3" t="s">
        <v>88180</v>
      </c>
      <c r="B54197" s="3" t="s">
        <v>88181</v>
      </c>
    </row>
    <row r="54198" spans="1:2">
      <c r="A54198" s="3" t="s">
        <v>88182</v>
      </c>
      <c r="B54198" s="3" t="s">
        <v>30342</v>
      </c>
    </row>
    <row r="54199" spans="1:2">
      <c r="A54199" s="3" t="s">
        <v>88183</v>
      </c>
      <c r="B54199" s="3" t="s">
        <v>88184</v>
      </c>
    </row>
    <row r="54200" spans="1:2">
      <c r="A54200" s="3" t="s">
        <v>88185</v>
      </c>
      <c r="B54200" s="3" t="s">
        <v>88186</v>
      </c>
    </row>
    <row r="54201" spans="1:2">
      <c r="A54201" s="3" t="s">
        <v>88187</v>
      </c>
      <c r="B54201" s="3" t="s">
        <v>88188</v>
      </c>
    </row>
    <row r="54202" spans="1:2">
      <c r="A54202" s="3" t="s">
        <v>88189</v>
      </c>
      <c r="B54202" s="3" t="s">
        <v>81139</v>
      </c>
    </row>
    <row r="54203" spans="1:2">
      <c r="A54203" s="3" t="s">
        <v>88190</v>
      </c>
      <c r="B54203" s="3" t="s">
        <v>57592</v>
      </c>
    </row>
    <row r="54204" spans="1:2">
      <c r="A54204" s="3" t="s">
        <v>88191</v>
      </c>
      <c r="B54204" s="3" t="s">
        <v>88192</v>
      </c>
    </row>
    <row r="54205" spans="1:2">
      <c r="A54205" s="3" t="s">
        <v>88193</v>
      </c>
      <c r="B54205" s="3" t="s">
        <v>88194</v>
      </c>
    </row>
    <row r="54206" spans="1:2">
      <c r="A54206" s="3" t="s">
        <v>88195</v>
      </c>
      <c r="B54206" s="3" t="s">
        <v>67183</v>
      </c>
    </row>
    <row r="54207" spans="1:2">
      <c r="A54207" s="3" t="s">
        <v>88196</v>
      </c>
      <c r="B54207" s="3" t="s">
        <v>88197</v>
      </c>
    </row>
    <row r="54208" spans="1:2">
      <c r="A54208" s="3" t="s">
        <v>88198</v>
      </c>
      <c r="B54208" s="3" t="s">
        <v>88199</v>
      </c>
    </row>
    <row r="54209" spans="1:2">
      <c r="A54209" s="3" t="s">
        <v>88200</v>
      </c>
      <c r="B54209" s="3" t="s">
        <v>51537</v>
      </c>
    </row>
    <row r="54210" spans="1:2">
      <c r="A54210" s="3" t="s">
        <v>88201</v>
      </c>
      <c r="B54210" s="3" t="s">
        <v>88202</v>
      </c>
    </row>
    <row r="54211" spans="1:2">
      <c r="A54211" s="3" t="s">
        <v>88203</v>
      </c>
      <c r="B54211" s="3" t="s">
        <v>88204</v>
      </c>
    </row>
    <row r="54212" spans="1:2">
      <c r="A54212" s="3" t="s">
        <v>88205</v>
      </c>
      <c r="B54212" s="3" t="s">
        <v>7189</v>
      </c>
    </row>
    <row r="54213" spans="1:2">
      <c r="A54213" s="3" t="s">
        <v>88206</v>
      </c>
      <c r="B54213" s="3" t="s">
        <v>36453</v>
      </c>
    </row>
    <row r="54214" spans="1:2">
      <c r="A54214" s="3" t="s">
        <v>88207</v>
      </c>
      <c r="B54214" s="3" t="s">
        <v>88208</v>
      </c>
    </row>
    <row r="54215" spans="1:2">
      <c r="A54215" s="3" t="s">
        <v>88209</v>
      </c>
      <c r="B54215" s="3" t="s">
        <v>88210</v>
      </c>
    </row>
    <row r="54216" spans="1:2">
      <c r="A54216" s="3" t="s">
        <v>88211</v>
      </c>
      <c r="B54216" s="3" t="s">
        <v>88212</v>
      </c>
    </row>
    <row r="54217" spans="1:2">
      <c r="A54217" s="3" t="s">
        <v>88213</v>
      </c>
      <c r="B54217" s="3" t="s">
        <v>21948</v>
      </c>
    </row>
    <row r="54218" spans="1:2">
      <c r="A54218" s="3" t="s">
        <v>88214</v>
      </c>
      <c r="B54218" s="3" t="s">
        <v>88215</v>
      </c>
    </row>
    <row r="54219" spans="1:2">
      <c r="A54219" s="3" t="s">
        <v>88216</v>
      </c>
      <c r="B54219" s="3" t="s">
        <v>88217</v>
      </c>
    </row>
    <row r="54220" spans="1:2">
      <c r="A54220" s="3" t="s">
        <v>88218</v>
      </c>
      <c r="B54220" s="3" t="s">
        <v>27738</v>
      </c>
    </row>
    <row r="54221" spans="1:2">
      <c r="A54221" s="3" t="s">
        <v>88219</v>
      </c>
      <c r="B54221" s="3" t="s">
        <v>83229</v>
      </c>
    </row>
    <row r="54222" spans="1:2">
      <c r="A54222" s="3" t="s">
        <v>88220</v>
      </c>
      <c r="B54222" s="3" t="s">
        <v>88221</v>
      </c>
    </row>
    <row r="54223" spans="1:2">
      <c r="A54223" s="3" t="s">
        <v>88222</v>
      </c>
      <c r="B54223" s="3" t="s">
        <v>88223</v>
      </c>
    </row>
    <row r="54224" spans="1:2">
      <c r="A54224" s="3" t="s">
        <v>88224</v>
      </c>
      <c r="B54224" s="3" t="s">
        <v>24566</v>
      </c>
    </row>
    <row r="54225" spans="1:2">
      <c r="A54225" s="3" t="s">
        <v>88225</v>
      </c>
      <c r="B54225" s="3" t="s">
        <v>88226</v>
      </c>
    </row>
    <row r="54226" spans="1:2">
      <c r="A54226" s="3" t="s">
        <v>88227</v>
      </c>
      <c r="B54226" s="3" t="s">
        <v>83129</v>
      </c>
    </row>
    <row r="54227" spans="1:2">
      <c r="A54227" s="3" t="s">
        <v>88228</v>
      </c>
      <c r="B54227" s="3" t="s">
        <v>16515</v>
      </c>
    </row>
    <row r="54228" spans="1:2">
      <c r="A54228" s="3" t="s">
        <v>88229</v>
      </c>
      <c r="B54228" s="3" t="s">
        <v>38367</v>
      </c>
    </row>
    <row r="54229" spans="1:2">
      <c r="A54229" s="3" t="s">
        <v>88230</v>
      </c>
      <c r="B54229" s="3" t="s">
        <v>88231</v>
      </c>
    </row>
    <row r="54230" spans="1:2">
      <c r="A54230" s="3" t="s">
        <v>88232</v>
      </c>
      <c r="B54230" s="3" t="s">
        <v>51951</v>
      </c>
    </row>
    <row r="54231" spans="1:2">
      <c r="A54231" s="3" t="s">
        <v>88233</v>
      </c>
      <c r="B54231" s="3" t="s">
        <v>88234</v>
      </c>
    </row>
    <row r="54232" spans="1:2">
      <c r="A54232" s="3" t="s">
        <v>88235</v>
      </c>
      <c r="B54232" s="3" t="s">
        <v>14676</v>
      </c>
    </row>
    <row r="54233" spans="1:2">
      <c r="A54233" s="3" t="s">
        <v>88236</v>
      </c>
      <c r="B54233" s="3" t="s">
        <v>88237</v>
      </c>
    </row>
    <row r="54234" spans="1:2">
      <c r="A54234" s="3" t="s">
        <v>88238</v>
      </c>
      <c r="B54234" s="3" t="s">
        <v>88239</v>
      </c>
    </row>
    <row r="54235" spans="1:2">
      <c r="A54235" s="3" t="s">
        <v>88240</v>
      </c>
      <c r="B54235" s="3" t="s">
        <v>88241</v>
      </c>
    </row>
    <row r="54236" spans="1:2">
      <c r="A54236" s="3" t="s">
        <v>88242</v>
      </c>
      <c r="B54236" s="3" t="s">
        <v>88243</v>
      </c>
    </row>
    <row r="54237" spans="1:2">
      <c r="A54237" s="3" t="s">
        <v>88244</v>
      </c>
      <c r="B54237" s="3" t="s">
        <v>88245</v>
      </c>
    </row>
    <row r="54238" spans="1:2">
      <c r="A54238" s="3" t="s">
        <v>88246</v>
      </c>
      <c r="B54238" s="3" t="s">
        <v>88247</v>
      </c>
    </row>
    <row r="54239" spans="1:2">
      <c r="A54239" s="3" t="s">
        <v>88248</v>
      </c>
      <c r="B54239" s="3" t="s">
        <v>88249</v>
      </c>
    </row>
    <row r="54240" spans="1:2">
      <c r="A54240" s="3" t="s">
        <v>88250</v>
      </c>
      <c r="B54240" s="3" t="s">
        <v>21303</v>
      </c>
    </row>
    <row r="54241" spans="1:2">
      <c r="A54241" s="3" t="s">
        <v>88251</v>
      </c>
      <c r="B54241" s="3" t="s">
        <v>88252</v>
      </c>
    </row>
    <row r="54242" spans="1:2">
      <c r="A54242" s="3" t="s">
        <v>88253</v>
      </c>
      <c r="B54242" s="3" t="s">
        <v>88254</v>
      </c>
    </row>
    <row r="54243" spans="1:2">
      <c r="A54243" s="3" t="s">
        <v>88255</v>
      </c>
      <c r="B54243" s="3" t="s">
        <v>88256</v>
      </c>
    </row>
    <row r="54244" spans="1:2">
      <c r="A54244" s="3" t="s">
        <v>88257</v>
      </c>
      <c r="B54244" s="3" t="s">
        <v>88258</v>
      </c>
    </row>
    <row r="54245" spans="1:2">
      <c r="A54245" s="3" t="s">
        <v>88259</v>
      </c>
      <c r="B54245" s="3" t="s">
        <v>88260</v>
      </c>
    </row>
    <row r="54246" spans="1:2">
      <c r="A54246" s="3" t="s">
        <v>88261</v>
      </c>
      <c r="B54246" s="3" t="s">
        <v>88262</v>
      </c>
    </row>
    <row r="54247" spans="1:2">
      <c r="A54247" s="3" t="s">
        <v>88263</v>
      </c>
      <c r="B54247" s="3" t="s">
        <v>88264</v>
      </c>
    </row>
    <row r="54248" spans="1:2">
      <c r="A54248" s="3" t="s">
        <v>88265</v>
      </c>
      <c r="B54248" s="3" t="s">
        <v>88266</v>
      </c>
    </row>
    <row r="54249" spans="1:2">
      <c r="A54249" s="3" t="s">
        <v>88267</v>
      </c>
      <c r="B54249" s="3" t="s">
        <v>76652</v>
      </c>
    </row>
    <row r="54250" spans="1:2">
      <c r="A54250" s="3" t="s">
        <v>88268</v>
      </c>
      <c r="B54250" s="3" t="s">
        <v>38430</v>
      </c>
    </row>
    <row r="54251" spans="1:2">
      <c r="A54251" s="3" t="s">
        <v>88269</v>
      </c>
      <c r="B54251" s="3" t="s">
        <v>43064</v>
      </c>
    </row>
    <row r="54252" spans="1:2">
      <c r="A54252" s="3" t="s">
        <v>88270</v>
      </c>
      <c r="B54252" s="3" t="s">
        <v>88271</v>
      </c>
    </row>
    <row r="54253" spans="1:2">
      <c r="A54253" s="3" t="s">
        <v>88272</v>
      </c>
      <c r="B54253" s="3" t="s">
        <v>88273</v>
      </c>
    </row>
    <row r="54254" spans="1:2">
      <c r="A54254" s="3" t="s">
        <v>88274</v>
      </c>
      <c r="B54254" s="3" t="s">
        <v>88275</v>
      </c>
    </row>
    <row r="54255" spans="1:2">
      <c r="A54255" s="3" t="s">
        <v>88276</v>
      </c>
      <c r="B54255" s="3" t="s">
        <v>20617</v>
      </c>
    </row>
    <row r="54256" spans="1:2">
      <c r="A54256" s="3" t="s">
        <v>88277</v>
      </c>
      <c r="B54256" s="3" t="s">
        <v>88278</v>
      </c>
    </row>
    <row r="54257" spans="1:2">
      <c r="A54257" s="3" t="s">
        <v>88279</v>
      </c>
      <c r="B54257" s="3" t="s">
        <v>58098</v>
      </c>
    </row>
    <row r="54258" spans="1:2">
      <c r="A54258" s="3" t="s">
        <v>88280</v>
      </c>
      <c r="B54258" s="3" t="s">
        <v>21163</v>
      </c>
    </row>
    <row r="54259" spans="1:2">
      <c r="A54259" s="3" t="s">
        <v>88281</v>
      </c>
      <c r="B54259" s="3" t="s">
        <v>88282</v>
      </c>
    </row>
    <row r="54260" spans="1:2">
      <c r="A54260" s="3" t="s">
        <v>88283</v>
      </c>
      <c r="B54260" s="3" t="s">
        <v>82610</v>
      </c>
    </row>
    <row r="54261" spans="1:2">
      <c r="A54261" s="3" t="s">
        <v>88284</v>
      </c>
      <c r="B54261" s="3" t="s">
        <v>35132</v>
      </c>
    </row>
    <row r="54262" spans="1:2">
      <c r="A54262" s="3" t="s">
        <v>88285</v>
      </c>
      <c r="B54262" s="3" t="s">
        <v>88286</v>
      </c>
    </row>
    <row r="54263" spans="1:2">
      <c r="A54263" s="3" t="s">
        <v>88287</v>
      </c>
      <c r="B54263" s="3" t="s">
        <v>83492</v>
      </c>
    </row>
    <row r="54264" spans="1:2">
      <c r="A54264" s="3" t="s">
        <v>88288</v>
      </c>
      <c r="B54264" s="3" t="s">
        <v>3958</v>
      </c>
    </row>
    <row r="54265" spans="1:2">
      <c r="A54265" s="3" t="s">
        <v>88289</v>
      </c>
      <c r="B54265" s="3" t="s">
        <v>66692</v>
      </c>
    </row>
    <row r="54266" spans="1:2">
      <c r="A54266" s="3" t="s">
        <v>88290</v>
      </c>
      <c r="B54266" s="3" t="s">
        <v>88291</v>
      </c>
    </row>
    <row r="54267" spans="1:2">
      <c r="A54267" s="3" t="s">
        <v>88292</v>
      </c>
      <c r="B54267" s="3" t="s">
        <v>24587</v>
      </c>
    </row>
    <row r="54268" spans="1:2">
      <c r="A54268" s="3" t="s">
        <v>88293</v>
      </c>
      <c r="B54268" s="3" t="s">
        <v>88096</v>
      </c>
    </row>
    <row r="54269" spans="1:2">
      <c r="A54269" s="3" t="s">
        <v>88294</v>
      </c>
      <c r="B54269" s="3" t="s">
        <v>77227</v>
      </c>
    </row>
    <row r="54270" spans="1:2">
      <c r="A54270" s="3" t="s">
        <v>88295</v>
      </c>
      <c r="B54270" s="3" t="s">
        <v>19437</v>
      </c>
    </row>
    <row r="54271" spans="1:2">
      <c r="A54271" s="3" t="s">
        <v>88296</v>
      </c>
      <c r="B54271" s="3" t="s">
        <v>88297</v>
      </c>
    </row>
    <row r="54272" spans="1:2">
      <c r="A54272" s="3" t="s">
        <v>88298</v>
      </c>
      <c r="B54272" s="3" t="s">
        <v>18538</v>
      </c>
    </row>
    <row r="54273" spans="1:2">
      <c r="A54273" s="3" t="s">
        <v>88299</v>
      </c>
      <c r="B54273" s="3" t="s">
        <v>82398</v>
      </c>
    </row>
    <row r="54274" spans="1:2">
      <c r="A54274" s="3" t="s">
        <v>88300</v>
      </c>
      <c r="B54274" s="3" t="s">
        <v>1795</v>
      </c>
    </row>
    <row r="54275" spans="1:2">
      <c r="A54275" s="3" t="s">
        <v>88301</v>
      </c>
      <c r="B54275" s="3" t="s">
        <v>88302</v>
      </c>
    </row>
    <row r="54276" spans="1:2">
      <c r="A54276" s="3" t="s">
        <v>88303</v>
      </c>
      <c r="B54276" s="3" t="s">
        <v>88304</v>
      </c>
    </row>
    <row r="54277" spans="1:2">
      <c r="A54277" s="3" t="s">
        <v>88305</v>
      </c>
      <c r="B54277" s="3" t="s">
        <v>15215</v>
      </c>
    </row>
    <row r="54278" spans="1:2">
      <c r="A54278" s="3" t="s">
        <v>88306</v>
      </c>
      <c r="B54278" s="3" t="s">
        <v>88307</v>
      </c>
    </row>
    <row r="54279" spans="1:2">
      <c r="A54279" s="3" t="s">
        <v>88308</v>
      </c>
      <c r="B54279" s="3" t="s">
        <v>88309</v>
      </c>
    </row>
    <row r="54280" spans="1:2">
      <c r="A54280" s="3" t="s">
        <v>88310</v>
      </c>
      <c r="B54280" s="3" t="s">
        <v>88311</v>
      </c>
    </row>
    <row r="54281" spans="1:2">
      <c r="A54281" s="3" t="s">
        <v>88312</v>
      </c>
      <c r="B54281" s="3" t="s">
        <v>88313</v>
      </c>
    </row>
    <row r="54282" spans="1:2">
      <c r="A54282" s="3" t="s">
        <v>88314</v>
      </c>
      <c r="B54282" s="3" t="s">
        <v>88315</v>
      </c>
    </row>
    <row r="54283" spans="1:2">
      <c r="A54283" s="3" t="s">
        <v>88316</v>
      </c>
      <c r="B54283" s="3" t="s">
        <v>75169</v>
      </c>
    </row>
    <row r="54284" spans="1:2">
      <c r="A54284" s="3" t="s">
        <v>88317</v>
      </c>
      <c r="B54284" s="3" t="s">
        <v>88318</v>
      </c>
    </row>
    <row r="54285" spans="1:2">
      <c r="A54285" s="3" t="s">
        <v>88319</v>
      </c>
      <c r="B54285" s="3" t="s">
        <v>83970</v>
      </c>
    </row>
    <row r="54286" spans="1:2">
      <c r="A54286" s="3" t="s">
        <v>88320</v>
      </c>
      <c r="B54286" s="3" t="s">
        <v>88321</v>
      </c>
    </row>
    <row r="54287" spans="1:2">
      <c r="A54287" s="3" t="s">
        <v>88322</v>
      </c>
      <c r="B54287" s="3" t="s">
        <v>24625</v>
      </c>
    </row>
    <row r="54288" spans="1:2">
      <c r="A54288" s="3" t="s">
        <v>88323</v>
      </c>
      <c r="B54288" s="3" t="s">
        <v>88324</v>
      </c>
    </row>
    <row r="54289" spans="1:2">
      <c r="A54289" s="3" t="s">
        <v>88325</v>
      </c>
      <c r="B54289" s="3" t="s">
        <v>24676</v>
      </c>
    </row>
    <row r="54290" spans="1:2">
      <c r="A54290" s="3" t="s">
        <v>88326</v>
      </c>
      <c r="B54290" s="3" t="s">
        <v>88327</v>
      </c>
    </row>
    <row r="54291" spans="1:2">
      <c r="A54291" s="3" t="s">
        <v>88328</v>
      </c>
      <c r="B54291" s="3" t="s">
        <v>21303</v>
      </c>
    </row>
    <row r="54292" spans="1:2">
      <c r="A54292" s="3" t="s">
        <v>88329</v>
      </c>
      <c r="B54292" s="3" t="s">
        <v>88330</v>
      </c>
    </row>
    <row r="54293" spans="1:2">
      <c r="A54293" s="3" t="s">
        <v>88331</v>
      </c>
      <c r="B54293" s="3" t="s">
        <v>77468</v>
      </c>
    </row>
    <row r="54294" spans="1:2">
      <c r="A54294" s="3" t="s">
        <v>88332</v>
      </c>
      <c r="B54294" s="3" t="s">
        <v>11839</v>
      </c>
    </row>
    <row r="54295" spans="1:2">
      <c r="A54295" s="3" t="s">
        <v>88333</v>
      </c>
      <c r="B54295" s="3" t="s">
        <v>78483</v>
      </c>
    </row>
    <row r="54296" spans="1:2">
      <c r="A54296" s="3" t="s">
        <v>88334</v>
      </c>
      <c r="B54296" s="3" t="s">
        <v>88335</v>
      </c>
    </row>
    <row r="54297" spans="1:2">
      <c r="A54297" s="3" t="s">
        <v>88336</v>
      </c>
      <c r="B54297" s="3" t="s">
        <v>88337</v>
      </c>
    </row>
    <row r="54298" spans="1:2">
      <c r="A54298" s="3" t="s">
        <v>88338</v>
      </c>
      <c r="B54298" s="3" t="s">
        <v>88339</v>
      </c>
    </row>
    <row r="54299" spans="1:2">
      <c r="A54299" s="3" t="s">
        <v>88340</v>
      </c>
      <c r="B54299" s="3" t="s">
        <v>88341</v>
      </c>
    </row>
    <row r="54300" spans="1:2">
      <c r="A54300" s="3" t="s">
        <v>88342</v>
      </c>
      <c r="B54300" s="3" t="s">
        <v>88343</v>
      </c>
    </row>
    <row r="54301" spans="1:2">
      <c r="A54301" s="3" t="s">
        <v>88344</v>
      </c>
      <c r="B54301" s="3" t="s">
        <v>36977</v>
      </c>
    </row>
    <row r="54302" spans="1:2">
      <c r="A54302" s="3" t="s">
        <v>88345</v>
      </c>
      <c r="B54302" s="3" t="s">
        <v>88346</v>
      </c>
    </row>
    <row r="54303" spans="1:2">
      <c r="A54303" s="3" t="s">
        <v>88347</v>
      </c>
      <c r="B54303" s="3" t="s">
        <v>84570</v>
      </c>
    </row>
    <row r="54304" spans="1:2">
      <c r="A54304" s="3" t="s">
        <v>88348</v>
      </c>
      <c r="B54304" s="3" t="s">
        <v>23523</v>
      </c>
    </row>
    <row r="54305" spans="1:2">
      <c r="A54305" s="3" t="s">
        <v>88349</v>
      </c>
      <c r="B54305" s="3" t="s">
        <v>64289</v>
      </c>
    </row>
    <row r="54306" spans="1:2">
      <c r="A54306" s="3" t="s">
        <v>88350</v>
      </c>
      <c r="B54306" s="3" t="s">
        <v>25406</v>
      </c>
    </row>
    <row r="54307" spans="1:2">
      <c r="A54307" s="3" t="s">
        <v>88351</v>
      </c>
      <c r="B54307" s="3" t="s">
        <v>55893</v>
      </c>
    </row>
    <row r="54308" spans="1:2">
      <c r="A54308" s="3" t="s">
        <v>88352</v>
      </c>
      <c r="B54308" s="3" t="s">
        <v>68471</v>
      </c>
    </row>
    <row r="54309" spans="1:2">
      <c r="A54309" s="3" t="s">
        <v>88353</v>
      </c>
      <c r="B54309" s="3" t="s">
        <v>75688</v>
      </c>
    </row>
    <row r="54310" spans="1:2">
      <c r="A54310" s="3" t="s">
        <v>88354</v>
      </c>
      <c r="B54310" s="3" t="s">
        <v>88355</v>
      </c>
    </row>
    <row r="54311" spans="1:2">
      <c r="A54311" s="3" t="s">
        <v>88356</v>
      </c>
      <c r="B54311" s="3" t="s">
        <v>88357</v>
      </c>
    </row>
    <row r="54312" spans="1:2">
      <c r="A54312" s="3" t="s">
        <v>88358</v>
      </c>
      <c r="B54312" s="3" t="s">
        <v>88359</v>
      </c>
    </row>
    <row r="54313" spans="1:2">
      <c r="A54313" s="3" t="s">
        <v>88360</v>
      </c>
      <c r="B54313" s="3" t="s">
        <v>60307</v>
      </c>
    </row>
    <row r="54314" spans="1:2">
      <c r="A54314" s="3" t="s">
        <v>88361</v>
      </c>
      <c r="B54314" s="3" t="s">
        <v>88362</v>
      </c>
    </row>
    <row r="54315" spans="1:2">
      <c r="A54315" s="3" t="s">
        <v>88363</v>
      </c>
      <c r="B54315" s="3" t="s">
        <v>88364</v>
      </c>
    </row>
    <row r="54316" spans="1:2">
      <c r="A54316" s="3" t="s">
        <v>88365</v>
      </c>
      <c r="B54316" s="3" t="s">
        <v>88366</v>
      </c>
    </row>
    <row r="54317" spans="1:2">
      <c r="A54317" s="3" t="s">
        <v>88367</v>
      </c>
      <c r="B54317" s="3" t="s">
        <v>88368</v>
      </c>
    </row>
    <row r="54318" spans="1:2">
      <c r="A54318" s="3" t="s">
        <v>88369</v>
      </c>
      <c r="B54318" s="3" t="s">
        <v>88370</v>
      </c>
    </row>
    <row r="54319" spans="1:2">
      <c r="A54319" s="3" t="s">
        <v>88371</v>
      </c>
      <c r="B54319" s="3" t="s">
        <v>88372</v>
      </c>
    </row>
    <row r="54320" spans="1:2">
      <c r="A54320" s="3" t="s">
        <v>88373</v>
      </c>
      <c r="B54320" s="3" t="s">
        <v>65806</v>
      </c>
    </row>
    <row r="54321" spans="1:2">
      <c r="A54321" s="3" t="s">
        <v>88374</v>
      </c>
      <c r="B54321" s="3" t="s">
        <v>88375</v>
      </c>
    </row>
    <row r="54322" spans="1:2">
      <c r="A54322" s="3" t="s">
        <v>88376</v>
      </c>
      <c r="B54322" s="3" t="s">
        <v>960</v>
      </c>
    </row>
    <row r="54323" spans="1:2">
      <c r="A54323" s="3" t="s">
        <v>88377</v>
      </c>
      <c r="B54323" s="3" t="s">
        <v>88378</v>
      </c>
    </row>
    <row r="54324" spans="1:2">
      <c r="A54324" s="3" t="s">
        <v>88379</v>
      </c>
      <c r="B54324" s="3" t="s">
        <v>88380</v>
      </c>
    </row>
    <row r="54325" spans="1:2">
      <c r="A54325" s="3" t="s">
        <v>88381</v>
      </c>
      <c r="B54325" s="3" t="s">
        <v>81510</v>
      </c>
    </row>
    <row r="54326" spans="1:2">
      <c r="A54326" s="3" t="s">
        <v>88382</v>
      </c>
      <c r="B54326" s="3" t="s">
        <v>88383</v>
      </c>
    </row>
    <row r="54327" spans="1:2">
      <c r="A54327" s="3" t="s">
        <v>88384</v>
      </c>
      <c r="B54327" s="3" t="s">
        <v>88385</v>
      </c>
    </row>
    <row r="54328" spans="1:2">
      <c r="A54328" s="3" t="s">
        <v>88386</v>
      </c>
      <c r="B54328" s="3" t="s">
        <v>81535</v>
      </c>
    </row>
    <row r="54329" spans="1:2">
      <c r="A54329" s="3" t="s">
        <v>88387</v>
      </c>
      <c r="B54329" s="3" t="s">
        <v>88388</v>
      </c>
    </row>
    <row r="54330" spans="1:2">
      <c r="A54330" s="3" t="s">
        <v>88389</v>
      </c>
      <c r="B54330" s="3" t="s">
        <v>88390</v>
      </c>
    </row>
    <row r="54331" spans="1:2">
      <c r="A54331" s="3" t="s">
        <v>88391</v>
      </c>
      <c r="B54331" s="3" t="s">
        <v>88392</v>
      </c>
    </row>
    <row r="54332" spans="1:2">
      <c r="A54332" s="3" t="s">
        <v>88393</v>
      </c>
      <c r="B54332" s="3" t="s">
        <v>88394</v>
      </c>
    </row>
    <row r="54333" spans="1:2">
      <c r="A54333" s="3" t="s">
        <v>88395</v>
      </c>
      <c r="B54333" s="3" t="s">
        <v>88396</v>
      </c>
    </row>
    <row r="54334" spans="1:2">
      <c r="A54334" s="3" t="s">
        <v>88397</v>
      </c>
      <c r="B54334" s="3" t="s">
        <v>88398</v>
      </c>
    </row>
    <row r="54335" spans="1:2">
      <c r="A54335" s="3" t="s">
        <v>88399</v>
      </c>
      <c r="B54335" s="3" t="s">
        <v>20148</v>
      </c>
    </row>
    <row r="54336" spans="1:2">
      <c r="A54336" s="3" t="s">
        <v>88400</v>
      </c>
      <c r="B54336" s="3" t="s">
        <v>88401</v>
      </c>
    </row>
    <row r="54337" spans="1:2">
      <c r="A54337" s="3" t="s">
        <v>88402</v>
      </c>
      <c r="B54337" s="3" t="s">
        <v>88403</v>
      </c>
    </row>
    <row r="54338" spans="1:2">
      <c r="A54338" s="3" t="s">
        <v>88404</v>
      </c>
      <c r="B54338" s="3" t="s">
        <v>6043</v>
      </c>
    </row>
    <row r="54339" spans="1:2">
      <c r="A54339" s="3" t="s">
        <v>88405</v>
      </c>
      <c r="B54339" s="3" t="s">
        <v>36155</v>
      </c>
    </row>
    <row r="54340" spans="1:2">
      <c r="A54340" s="3" t="s">
        <v>88406</v>
      </c>
      <c r="B54340" s="3" t="s">
        <v>88407</v>
      </c>
    </row>
    <row r="54341" spans="1:2">
      <c r="A54341" s="3" t="s">
        <v>88408</v>
      </c>
      <c r="B54341" s="3" t="s">
        <v>51438</v>
      </c>
    </row>
    <row r="54342" spans="1:2">
      <c r="A54342" s="3" t="s">
        <v>88409</v>
      </c>
      <c r="B54342" s="3" t="s">
        <v>88410</v>
      </c>
    </row>
    <row r="54343" spans="1:2">
      <c r="A54343" s="3" t="s">
        <v>88411</v>
      </c>
      <c r="B54343" s="3" t="s">
        <v>76511</v>
      </c>
    </row>
    <row r="54344" spans="1:2">
      <c r="A54344" s="3" t="s">
        <v>88412</v>
      </c>
      <c r="B54344" s="3" t="s">
        <v>24459</v>
      </c>
    </row>
    <row r="54345" spans="1:2">
      <c r="A54345" s="3" t="s">
        <v>88413</v>
      </c>
      <c r="B54345" s="3" t="s">
        <v>51090</v>
      </c>
    </row>
    <row r="54346" spans="1:2">
      <c r="A54346" s="3" t="s">
        <v>88414</v>
      </c>
      <c r="B54346" s="3" t="s">
        <v>88415</v>
      </c>
    </row>
    <row r="54347" spans="1:2">
      <c r="A54347" s="3" t="s">
        <v>88416</v>
      </c>
      <c r="B54347" s="3" t="s">
        <v>23714</v>
      </c>
    </row>
    <row r="54348" spans="1:2">
      <c r="A54348" s="3" t="s">
        <v>88417</v>
      </c>
      <c r="B54348" s="3" t="s">
        <v>11972</v>
      </c>
    </row>
    <row r="54349" spans="1:2">
      <c r="A54349" s="3" t="s">
        <v>88418</v>
      </c>
      <c r="B54349" s="3" t="s">
        <v>88419</v>
      </c>
    </row>
    <row r="54350" spans="1:2">
      <c r="A54350" s="3" t="s">
        <v>88420</v>
      </c>
      <c r="B54350" s="3" t="s">
        <v>88421</v>
      </c>
    </row>
    <row r="54351" spans="1:2">
      <c r="A54351" s="3" t="s">
        <v>88422</v>
      </c>
      <c r="B54351" s="3" t="s">
        <v>79829</v>
      </c>
    </row>
    <row r="54352" spans="1:2">
      <c r="A54352" s="3" t="s">
        <v>88423</v>
      </c>
      <c r="B54352" s="3" t="s">
        <v>88424</v>
      </c>
    </row>
    <row r="54353" spans="1:2">
      <c r="A54353" s="3" t="s">
        <v>88425</v>
      </c>
      <c r="B54353" s="3" t="s">
        <v>88426</v>
      </c>
    </row>
    <row r="54354" spans="1:2">
      <c r="A54354" s="3" t="s">
        <v>88427</v>
      </c>
      <c r="B54354" s="3" t="s">
        <v>21800</v>
      </c>
    </row>
    <row r="54355" spans="1:2">
      <c r="A54355" s="3" t="s">
        <v>88428</v>
      </c>
      <c r="B54355" s="3" t="s">
        <v>5672</v>
      </c>
    </row>
    <row r="54356" spans="1:2">
      <c r="A54356" s="3" t="s">
        <v>88429</v>
      </c>
      <c r="B54356" s="3" t="s">
        <v>88430</v>
      </c>
    </row>
    <row r="54357" spans="1:2">
      <c r="A54357" s="3" t="s">
        <v>88431</v>
      </c>
      <c r="B54357" s="3" t="s">
        <v>2272</v>
      </c>
    </row>
    <row r="54358" spans="1:2">
      <c r="A54358" s="3" t="s">
        <v>88432</v>
      </c>
      <c r="B54358" s="3" t="s">
        <v>88433</v>
      </c>
    </row>
    <row r="54359" spans="1:2">
      <c r="A54359" s="3" t="s">
        <v>88434</v>
      </c>
      <c r="B54359" s="3" t="s">
        <v>88435</v>
      </c>
    </row>
    <row r="54360" spans="1:2">
      <c r="A54360" s="3" t="s">
        <v>88436</v>
      </c>
      <c r="B54360" s="3" t="s">
        <v>81994</v>
      </c>
    </row>
    <row r="54361" spans="1:2">
      <c r="A54361" s="3" t="s">
        <v>88437</v>
      </c>
      <c r="B54361" s="3" t="s">
        <v>81393</v>
      </c>
    </row>
    <row r="54362" spans="1:2">
      <c r="A54362" s="3" t="s">
        <v>88438</v>
      </c>
      <c r="B54362" s="3" t="s">
        <v>84250</v>
      </c>
    </row>
    <row r="54363" spans="1:2">
      <c r="A54363" s="3" t="s">
        <v>88439</v>
      </c>
      <c r="B54363" s="3" t="s">
        <v>88440</v>
      </c>
    </row>
    <row r="54364" spans="1:2">
      <c r="A54364" s="3" t="s">
        <v>88441</v>
      </c>
      <c r="B54364" s="3" t="s">
        <v>81636</v>
      </c>
    </row>
    <row r="54365" spans="1:2">
      <c r="A54365" s="3" t="s">
        <v>88442</v>
      </c>
      <c r="B54365" s="3" t="s">
        <v>14703</v>
      </c>
    </row>
    <row r="54366" spans="1:2">
      <c r="A54366" s="3" t="s">
        <v>88443</v>
      </c>
      <c r="B54366" s="3" t="s">
        <v>20059</v>
      </c>
    </row>
    <row r="54367" spans="1:2">
      <c r="A54367" s="3" t="s">
        <v>88444</v>
      </c>
      <c r="B54367" s="3" t="s">
        <v>88445</v>
      </c>
    </row>
    <row r="54368" spans="1:2">
      <c r="A54368" s="3" t="s">
        <v>88446</v>
      </c>
      <c r="B54368" s="3" t="s">
        <v>70494</v>
      </c>
    </row>
    <row r="54369" spans="1:2">
      <c r="A54369" s="3" t="s">
        <v>88447</v>
      </c>
      <c r="B54369" s="3" t="s">
        <v>84358</v>
      </c>
    </row>
    <row r="54370" spans="1:2">
      <c r="A54370" s="3" t="s">
        <v>88448</v>
      </c>
      <c r="B54370" s="3" t="s">
        <v>88449</v>
      </c>
    </row>
    <row r="54371" spans="1:2">
      <c r="A54371" s="3" t="s">
        <v>88450</v>
      </c>
      <c r="B54371" s="3" t="s">
        <v>88451</v>
      </c>
    </row>
    <row r="54372" spans="1:2">
      <c r="A54372" s="3" t="s">
        <v>88452</v>
      </c>
      <c r="B54372" s="3" t="s">
        <v>13986</v>
      </c>
    </row>
    <row r="54373" spans="1:2">
      <c r="A54373" s="3" t="s">
        <v>88453</v>
      </c>
      <c r="B54373" s="3" t="s">
        <v>88454</v>
      </c>
    </row>
    <row r="54374" spans="1:2">
      <c r="A54374" s="3" t="s">
        <v>88455</v>
      </c>
      <c r="B54374" s="3" t="s">
        <v>43587</v>
      </c>
    </row>
    <row r="54375" spans="1:2">
      <c r="A54375" s="3" t="s">
        <v>88456</v>
      </c>
      <c r="B54375" s="3" t="s">
        <v>76416</v>
      </c>
    </row>
    <row r="54376" spans="1:2">
      <c r="A54376" s="3" t="s">
        <v>88457</v>
      </c>
      <c r="B54376" s="3" t="s">
        <v>88458</v>
      </c>
    </row>
    <row r="54377" spans="1:2">
      <c r="A54377" s="3" t="s">
        <v>88459</v>
      </c>
      <c r="B54377" s="3" t="s">
        <v>88460</v>
      </c>
    </row>
    <row r="54378" spans="1:2">
      <c r="A54378" s="3" t="s">
        <v>88461</v>
      </c>
      <c r="B54378" s="3" t="s">
        <v>88462</v>
      </c>
    </row>
    <row r="54379" spans="1:2">
      <c r="A54379" s="3" t="s">
        <v>88463</v>
      </c>
      <c r="B54379" s="3" t="s">
        <v>81744</v>
      </c>
    </row>
    <row r="54380" spans="1:2">
      <c r="A54380" s="3" t="s">
        <v>88464</v>
      </c>
      <c r="B54380" s="3" t="s">
        <v>88465</v>
      </c>
    </row>
    <row r="54381" spans="1:2">
      <c r="A54381" s="3" t="s">
        <v>88466</v>
      </c>
      <c r="B54381" s="3" t="s">
        <v>88467</v>
      </c>
    </row>
    <row r="54382" spans="1:2">
      <c r="A54382" s="3" t="s">
        <v>88468</v>
      </c>
      <c r="B54382" s="3" t="s">
        <v>38209</v>
      </c>
    </row>
    <row r="54383" spans="1:2">
      <c r="A54383" s="3" t="s">
        <v>88469</v>
      </c>
      <c r="B54383" s="3" t="s">
        <v>12935</v>
      </c>
    </row>
    <row r="54384" spans="1:2">
      <c r="A54384" s="3" t="s">
        <v>88470</v>
      </c>
      <c r="B54384" s="3" t="s">
        <v>7289</v>
      </c>
    </row>
    <row r="54385" spans="1:2">
      <c r="A54385" s="3" t="s">
        <v>88471</v>
      </c>
      <c r="B54385" s="3" t="s">
        <v>57402</v>
      </c>
    </row>
    <row r="54386" spans="1:2">
      <c r="A54386" s="3" t="s">
        <v>88472</v>
      </c>
      <c r="B54386" s="3" t="s">
        <v>88473</v>
      </c>
    </row>
    <row r="54387" spans="1:2">
      <c r="A54387" s="3" t="s">
        <v>88474</v>
      </c>
      <c r="B54387" s="3" t="s">
        <v>37211</v>
      </c>
    </row>
    <row r="54388" spans="1:2">
      <c r="A54388" s="3" t="s">
        <v>88475</v>
      </c>
      <c r="B54388" s="3" t="s">
        <v>32957</v>
      </c>
    </row>
    <row r="54389" spans="1:2">
      <c r="A54389" s="3" t="s">
        <v>88476</v>
      </c>
      <c r="B54389" s="3" t="s">
        <v>88477</v>
      </c>
    </row>
    <row r="54390" spans="1:2">
      <c r="A54390" s="3" t="s">
        <v>88478</v>
      </c>
      <c r="B54390" s="3" t="s">
        <v>88479</v>
      </c>
    </row>
    <row r="54391" spans="1:2">
      <c r="A54391" s="3" t="s">
        <v>88480</v>
      </c>
      <c r="B54391" s="3" t="s">
        <v>88481</v>
      </c>
    </row>
    <row r="54392" spans="1:2">
      <c r="A54392" s="3" t="s">
        <v>88482</v>
      </c>
      <c r="B54392" s="3" t="s">
        <v>88483</v>
      </c>
    </row>
    <row r="54393" spans="1:2">
      <c r="A54393" s="3" t="s">
        <v>88484</v>
      </c>
      <c r="B54393" s="3" t="s">
        <v>84250</v>
      </c>
    </row>
    <row r="54394" spans="1:2">
      <c r="A54394" s="3" t="s">
        <v>88485</v>
      </c>
      <c r="B54394" s="3" t="s">
        <v>29068</v>
      </c>
    </row>
    <row r="54395" spans="1:2">
      <c r="A54395" s="3" t="s">
        <v>88486</v>
      </c>
      <c r="B54395" s="3" t="s">
        <v>88487</v>
      </c>
    </row>
    <row r="54396" spans="1:2">
      <c r="A54396" s="3" t="s">
        <v>88488</v>
      </c>
      <c r="B54396" s="3" t="s">
        <v>83991</v>
      </c>
    </row>
    <row r="54397" spans="1:2">
      <c r="A54397" s="3" t="s">
        <v>88489</v>
      </c>
      <c r="B54397" s="3" t="s">
        <v>57209</v>
      </c>
    </row>
    <row r="54398" spans="1:2">
      <c r="A54398" s="3" t="s">
        <v>88490</v>
      </c>
      <c r="B54398" s="3" t="s">
        <v>88491</v>
      </c>
    </row>
    <row r="54399" spans="1:2">
      <c r="A54399" s="3" t="s">
        <v>88492</v>
      </c>
      <c r="B54399" s="3" t="s">
        <v>82751</v>
      </c>
    </row>
    <row r="54400" spans="1:2">
      <c r="A54400" s="3" t="s">
        <v>88493</v>
      </c>
      <c r="B54400" s="3" t="s">
        <v>88494</v>
      </c>
    </row>
    <row r="54401" spans="1:2">
      <c r="A54401" s="3" t="s">
        <v>88495</v>
      </c>
      <c r="B54401" s="3" t="s">
        <v>71954</v>
      </c>
    </row>
    <row r="54402" spans="1:2">
      <c r="A54402" s="3" t="s">
        <v>88496</v>
      </c>
      <c r="B54402" s="3" t="s">
        <v>13679</v>
      </c>
    </row>
    <row r="54403" spans="1:2">
      <c r="A54403" s="3" t="s">
        <v>88497</v>
      </c>
      <c r="B54403" s="3" t="s">
        <v>88498</v>
      </c>
    </row>
    <row r="54404" spans="1:2">
      <c r="A54404" s="3" t="s">
        <v>88499</v>
      </c>
      <c r="B54404" s="3" t="s">
        <v>88500</v>
      </c>
    </row>
    <row r="54405" spans="1:2">
      <c r="A54405" s="3" t="s">
        <v>88501</v>
      </c>
      <c r="B54405" s="3" t="s">
        <v>88502</v>
      </c>
    </row>
    <row r="54406" spans="1:2">
      <c r="A54406" s="3" t="s">
        <v>88503</v>
      </c>
      <c r="B54406" s="3" t="s">
        <v>18538</v>
      </c>
    </row>
    <row r="54407" spans="1:2">
      <c r="A54407" s="3" t="s">
        <v>88504</v>
      </c>
      <c r="B54407" s="3" t="s">
        <v>88505</v>
      </c>
    </row>
    <row r="54408" spans="1:2">
      <c r="A54408" s="3" t="s">
        <v>88506</v>
      </c>
      <c r="B54408" s="3" t="s">
        <v>88507</v>
      </c>
    </row>
    <row r="54409" spans="1:2">
      <c r="A54409" s="3" t="s">
        <v>88508</v>
      </c>
      <c r="B54409" s="3" t="s">
        <v>17138</v>
      </c>
    </row>
    <row r="54410" spans="1:2">
      <c r="A54410" s="3" t="s">
        <v>88509</v>
      </c>
      <c r="B54410" s="3" t="s">
        <v>88510</v>
      </c>
    </row>
    <row r="54411" spans="1:2">
      <c r="A54411" s="3" t="s">
        <v>88511</v>
      </c>
      <c r="B54411" s="3" t="s">
        <v>88512</v>
      </c>
    </row>
    <row r="54412" spans="1:2">
      <c r="A54412" s="3" t="s">
        <v>88513</v>
      </c>
      <c r="B54412" s="3" t="s">
        <v>45843</v>
      </c>
    </row>
    <row r="54413" spans="1:2">
      <c r="A54413" s="3" t="s">
        <v>88514</v>
      </c>
      <c r="B54413" s="3" t="s">
        <v>87924</v>
      </c>
    </row>
    <row r="54414" spans="1:2">
      <c r="A54414" s="3" t="s">
        <v>88515</v>
      </c>
      <c r="B54414" s="3" t="s">
        <v>88516</v>
      </c>
    </row>
    <row r="54415" spans="1:2">
      <c r="A54415" s="3" t="s">
        <v>88517</v>
      </c>
      <c r="B54415" s="3" t="s">
        <v>88518</v>
      </c>
    </row>
    <row r="54416" spans="1:2">
      <c r="A54416" s="3" t="s">
        <v>88519</v>
      </c>
      <c r="B54416" s="3" t="s">
        <v>21480</v>
      </c>
    </row>
    <row r="54417" spans="1:2">
      <c r="A54417" s="3" t="s">
        <v>88520</v>
      </c>
      <c r="B54417" s="3" t="s">
        <v>88521</v>
      </c>
    </row>
    <row r="54418" spans="1:2">
      <c r="A54418" s="3" t="s">
        <v>88522</v>
      </c>
      <c r="B54418" s="3" t="s">
        <v>88523</v>
      </c>
    </row>
    <row r="54419" spans="1:2">
      <c r="A54419" s="3" t="s">
        <v>88524</v>
      </c>
      <c r="B54419" s="3" t="s">
        <v>88525</v>
      </c>
    </row>
    <row r="54420" spans="1:2">
      <c r="A54420" s="3" t="s">
        <v>88526</v>
      </c>
      <c r="B54420" s="3" t="s">
        <v>88527</v>
      </c>
    </row>
    <row r="54421" spans="1:2">
      <c r="A54421" s="3" t="s">
        <v>88528</v>
      </c>
      <c r="B54421" s="3" t="s">
        <v>88529</v>
      </c>
    </row>
    <row r="54422" spans="1:2">
      <c r="A54422" s="3" t="s">
        <v>88530</v>
      </c>
      <c r="B54422" s="3" t="s">
        <v>68893</v>
      </c>
    </row>
    <row r="54423" spans="1:2">
      <c r="A54423" s="3" t="s">
        <v>88531</v>
      </c>
      <c r="B54423" s="3" t="s">
        <v>18538</v>
      </c>
    </row>
    <row r="54424" spans="1:2">
      <c r="A54424" s="3" t="s">
        <v>88532</v>
      </c>
      <c r="B54424" s="3" t="s">
        <v>88533</v>
      </c>
    </row>
    <row r="54425" spans="1:2">
      <c r="A54425" s="3" t="s">
        <v>88534</v>
      </c>
      <c r="B54425" s="3" t="s">
        <v>11480</v>
      </c>
    </row>
    <row r="54426" spans="1:2">
      <c r="A54426" s="3" t="s">
        <v>88535</v>
      </c>
      <c r="B54426" s="3" t="s">
        <v>15651</v>
      </c>
    </row>
    <row r="54427" spans="1:2">
      <c r="A54427" s="3" t="s">
        <v>88536</v>
      </c>
      <c r="B54427" s="3" t="s">
        <v>88537</v>
      </c>
    </row>
    <row r="54428" spans="1:2">
      <c r="A54428" s="3" t="s">
        <v>88538</v>
      </c>
      <c r="B54428" s="3" t="s">
        <v>88539</v>
      </c>
    </row>
    <row r="54429" spans="1:2">
      <c r="A54429" s="3" t="s">
        <v>88540</v>
      </c>
      <c r="B54429" s="3" t="s">
        <v>88541</v>
      </c>
    </row>
    <row r="54430" spans="1:2">
      <c r="A54430" s="3" t="s">
        <v>88542</v>
      </c>
      <c r="B54430" s="3" t="s">
        <v>88543</v>
      </c>
    </row>
    <row r="54431" spans="1:2">
      <c r="A54431" s="3" t="s">
        <v>88544</v>
      </c>
      <c r="B54431" s="3" t="s">
        <v>88545</v>
      </c>
    </row>
    <row r="54432" spans="1:2">
      <c r="A54432" s="3" t="s">
        <v>88546</v>
      </c>
      <c r="B54432" s="3" t="s">
        <v>88547</v>
      </c>
    </row>
    <row r="54433" spans="1:2">
      <c r="A54433" s="3" t="s">
        <v>88548</v>
      </c>
      <c r="B54433" s="3" t="s">
        <v>20076</v>
      </c>
    </row>
    <row r="54434" spans="1:2">
      <c r="A54434" s="3" t="s">
        <v>88549</v>
      </c>
      <c r="B54434" s="3" t="s">
        <v>88550</v>
      </c>
    </row>
    <row r="54435" spans="1:2">
      <c r="A54435" s="3" t="s">
        <v>88551</v>
      </c>
      <c r="B54435" s="3" t="s">
        <v>50591</v>
      </c>
    </row>
    <row r="54436" spans="1:2">
      <c r="A54436" s="3" t="s">
        <v>88552</v>
      </c>
      <c r="B54436" s="3" t="s">
        <v>88553</v>
      </c>
    </row>
    <row r="54437" spans="1:2">
      <c r="A54437" s="3" t="s">
        <v>88554</v>
      </c>
      <c r="B54437" s="3" t="s">
        <v>47629</v>
      </c>
    </row>
    <row r="54438" spans="1:2">
      <c r="A54438" s="3" t="s">
        <v>88555</v>
      </c>
      <c r="B54438" s="3" t="s">
        <v>88556</v>
      </c>
    </row>
    <row r="54439" spans="1:2">
      <c r="A54439" s="3" t="s">
        <v>88557</v>
      </c>
      <c r="B54439" s="3" t="s">
        <v>39911</v>
      </c>
    </row>
    <row r="54440" spans="1:2">
      <c r="A54440" s="3" t="s">
        <v>88558</v>
      </c>
      <c r="B54440" s="3" t="s">
        <v>88559</v>
      </c>
    </row>
    <row r="54441" spans="1:2">
      <c r="A54441" s="3" t="s">
        <v>88560</v>
      </c>
      <c r="B54441" s="3" t="s">
        <v>88561</v>
      </c>
    </row>
    <row r="54442" spans="1:2">
      <c r="A54442" s="3" t="s">
        <v>88562</v>
      </c>
      <c r="B54442" s="3" t="s">
        <v>88563</v>
      </c>
    </row>
    <row r="54443" spans="1:2">
      <c r="A54443" s="3" t="s">
        <v>88564</v>
      </c>
      <c r="B54443" s="3" t="s">
        <v>88565</v>
      </c>
    </row>
    <row r="54444" spans="1:2">
      <c r="A54444" s="3" t="s">
        <v>88566</v>
      </c>
      <c r="B54444" s="3" t="s">
        <v>88567</v>
      </c>
    </row>
    <row r="54445" spans="1:2">
      <c r="A54445" s="3" t="s">
        <v>88568</v>
      </c>
      <c r="B54445" s="3" t="s">
        <v>55197</v>
      </c>
    </row>
    <row r="54446" spans="1:2">
      <c r="A54446" s="3" t="s">
        <v>88569</v>
      </c>
      <c r="B54446" s="3" t="s">
        <v>1711</v>
      </c>
    </row>
    <row r="54447" spans="1:2">
      <c r="A54447" s="3" t="s">
        <v>88570</v>
      </c>
      <c r="B54447" s="3" t="s">
        <v>88571</v>
      </c>
    </row>
    <row r="54448" spans="1:2">
      <c r="A54448" s="3" t="s">
        <v>88572</v>
      </c>
      <c r="B54448" s="3" t="s">
        <v>88573</v>
      </c>
    </row>
    <row r="54449" spans="1:2">
      <c r="A54449" s="3" t="s">
        <v>88574</v>
      </c>
      <c r="B54449" s="3" t="s">
        <v>88575</v>
      </c>
    </row>
    <row r="54450" spans="1:2">
      <c r="A54450" s="3" t="s">
        <v>88576</v>
      </c>
      <c r="B54450" s="3" t="s">
        <v>83439</v>
      </c>
    </row>
    <row r="54451" spans="1:2">
      <c r="A54451" s="3" t="s">
        <v>88577</v>
      </c>
      <c r="B54451" s="3" t="s">
        <v>88578</v>
      </c>
    </row>
    <row r="54452" spans="1:2">
      <c r="A54452" s="3" t="s">
        <v>88579</v>
      </c>
      <c r="B54452" s="3" t="s">
        <v>88580</v>
      </c>
    </row>
    <row r="54453" spans="1:2">
      <c r="A54453" s="3" t="s">
        <v>88581</v>
      </c>
      <c r="B54453" s="3" t="s">
        <v>88582</v>
      </c>
    </row>
    <row r="54454" spans="1:2">
      <c r="A54454" s="3" t="s">
        <v>88583</v>
      </c>
      <c r="B54454" s="3" t="s">
        <v>88584</v>
      </c>
    </row>
    <row r="54455" spans="1:2">
      <c r="A54455" s="3" t="s">
        <v>88585</v>
      </c>
      <c r="B54455" s="3" t="s">
        <v>88586</v>
      </c>
    </row>
    <row r="54456" spans="1:2">
      <c r="A54456" s="3" t="s">
        <v>88587</v>
      </c>
      <c r="B54456" s="3" t="s">
        <v>23017</v>
      </c>
    </row>
    <row r="54457" spans="1:2">
      <c r="A54457" s="3" t="s">
        <v>88588</v>
      </c>
      <c r="B54457" s="3" t="s">
        <v>88589</v>
      </c>
    </row>
    <row r="54458" spans="1:2">
      <c r="A54458" s="3" t="s">
        <v>88590</v>
      </c>
      <c r="B54458" s="3" t="s">
        <v>15227</v>
      </c>
    </row>
    <row r="54459" spans="1:2">
      <c r="A54459" s="3" t="s">
        <v>88591</v>
      </c>
      <c r="B54459" s="3" t="s">
        <v>88592</v>
      </c>
    </row>
    <row r="54460" spans="1:2">
      <c r="A54460" s="3" t="s">
        <v>88593</v>
      </c>
      <c r="B54460" s="3" t="s">
        <v>88594</v>
      </c>
    </row>
    <row r="54461" spans="1:2">
      <c r="A54461" s="3" t="s">
        <v>88595</v>
      </c>
      <c r="B54461" s="3" t="s">
        <v>88596</v>
      </c>
    </row>
    <row r="54462" spans="1:2">
      <c r="A54462" s="3" t="s">
        <v>88597</v>
      </c>
      <c r="B54462" s="3" t="s">
        <v>15946</v>
      </c>
    </row>
    <row r="54463" spans="1:2">
      <c r="A54463" s="3" t="s">
        <v>88598</v>
      </c>
      <c r="B54463" s="3" t="s">
        <v>25557</v>
      </c>
    </row>
    <row r="54464" spans="1:2">
      <c r="A54464" s="3" t="s">
        <v>88599</v>
      </c>
      <c r="B54464" s="3" t="s">
        <v>88580</v>
      </c>
    </row>
    <row r="54465" spans="1:2">
      <c r="A54465" s="3" t="s">
        <v>88600</v>
      </c>
      <c r="B54465" s="3" t="s">
        <v>88601</v>
      </c>
    </row>
    <row r="54466" spans="1:2">
      <c r="A54466" s="3" t="s">
        <v>88602</v>
      </c>
      <c r="B54466" s="3" t="s">
        <v>88603</v>
      </c>
    </row>
    <row r="54467" spans="1:2">
      <c r="A54467" s="3" t="s">
        <v>88604</v>
      </c>
      <c r="B54467" s="3" t="s">
        <v>82884</v>
      </c>
    </row>
    <row r="54468" spans="1:2">
      <c r="A54468" s="3" t="s">
        <v>88605</v>
      </c>
      <c r="B54468" s="3" t="s">
        <v>18301</v>
      </c>
    </row>
    <row r="54469" spans="1:2">
      <c r="A54469" s="3" t="s">
        <v>88606</v>
      </c>
      <c r="B54469" s="3" t="s">
        <v>88607</v>
      </c>
    </row>
    <row r="54470" spans="1:2">
      <c r="A54470" s="3" t="s">
        <v>88608</v>
      </c>
      <c r="B54470" s="3" t="s">
        <v>88609</v>
      </c>
    </row>
    <row r="54471" spans="1:2">
      <c r="A54471" s="3" t="s">
        <v>88610</v>
      </c>
      <c r="B54471" s="3" t="s">
        <v>15755</v>
      </c>
    </row>
    <row r="54472" spans="1:2">
      <c r="A54472" s="3" t="s">
        <v>88611</v>
      </c>
      <c r="B54472" s="3" t="s">
        <v>82402</v>
      </c>
    </row>
    <row r="54473" spans="1:2">
      <c r="A54473" s="3" t="s">
        <v>88612</v>
      </c>
      <c r="B54473" s="3" t="s">
        <v>88613</v>
      </c>
    </row>
    <row r="54474" spans="1:2">
      <c r="A54474" s="3" t="s">
        <v>88614</v>
      </c>
      <c r="B54474" s="3" t="s">
        <v>88615</v>
      </c>
    </row>
    <row r="54475" spans="1:2">
      <c r="A54475" s="3" t="s">
        <v>88616</v>
      </c>
      <c r="B54475" s="3" t="s">
        <v>88617</v>
      </c>
    </row>
    <row r="54476" spans="1:2">
      <c r="A54476" s="3" t="s">
        <v>88618</v>
      </c>
      <c r="B54476" s="3" t="s">
        <v>33338</v>
      </c>
    </row>
    <row r="54477" spans="1:2">
      <c r="A54477" s="3" t="s">
        <v>88619</v>
      </c>
      <c r="B54477" s="3" t="s">
        <v>15416</v>
      </c>
    </row>
    <row r="54478" spans="1:2">
      <c r="A54478" s="3" t="s">
        <v>88620</v>
      </c>
      <c r="B54478" s="3" t="s">
        <v>25155</v>
      </c>
    </row>
    <row r="54479" spans="1:2">
      <c r="A54479" s="3" t="s">
        <v>88621</v>
      </c>
      <c r="B54479" s="3" t="s">
        <v>88622</v>
      </c>
    </row>
    <row r="54480" spans="1:2">
      <c r="A54480" s="3" t="s">
        <v>88623</v>
      </c>
      <c r="B54480" s="3" t="s">
        <v>88624</v>
      </c>
    </row>
    <row r="54481" spans="1:2">
      <c r="A54481" s="3" t="s">
        <v>88625</v>
      </c>
      <c r="B54481" s="3" t="s">
        <v>88626</v>
      </c>
    </row>
    <row r="54482" spans="1:2">
      <c r="A54482" s="3" t="s">
        <v>88627</v>
      </c>
      <c r="B54482" s="3" t="s">
        <v>88628</v>
      </c>
    </row>
    <row r="54483" spans="1:2">
      <c r="A54483" s="3" t="s">
        <v>88629</v>
      </c>
      <c r="B54483" s="3" t="s">
        <v>88630</v>
      </c>
    </row>
    <row r="54484" spans="1:2">
      <c r="A54484" s="3" t="s">
        <v>88631</v>
      </c>
      <c r="B54484" s="3" t="s">
        <v>88632</v>
      </c>
    </row>
    <row r="54485" spans="1:2">
      <c r="A54485" s="3" t="s">
        <v>88633</v>
      </c>
      <c r="B54485" s="3" t="s">
        <v>59009</v>
      </c>
    </row>
    <row r="54486" spans="1:2">
      <c r="A54486" s="3" t="s">
        <v>88634</v>
      </c>
      <c r="B54486" s="3" t="s">
        <v>88635</v>
      </c>
    </row>
    <row r="54487" spans="1:2">
      <c r="A54487" s="3" t="s">
        <v>88636</v>
      </c>
      <c r="B54487" s="3" t="s">
        <v>83024</v>
      </c>
    </row>
    <row r="54488" spans="1:2">
      <c r="A54488" s="3" t="s">
        <v>88637</v>
      </c>
      <c r="B54488" s="3" t="s">
        <v>60414</v>
      </c>
    </row>
    <row r="54489" spans="1:2">
      <c r="A54489" s="3" t="s">
        <v>88638</v>
      </c>
      <c r="B54489" s="3" t="s">
        <v>88639</v>
      </c>
    </row>
    <row r="54490" spans="1:2">
      <c r="A54490" s="3" t="s">
        <v>88640</v>
      </c>
      <c r="B54490" s="3" t="s">
        <v>88641</v>
      </c>
    </row>
    <row r="54491" spans="1:2">
      <c r="A54491" s="3" t="s">
        <v>88642</v>
      </c>
      <c r="B54491" s="3" t="s">
        <v>88643</v>
      </c>
    </row>
    <row r="54492" spans="1:2">
      <c r="A54492" s="3" t="s">
        <v>88644</v>
      </c>
      <c r="B54492" s="3" t="s">
        <v>88645</v>
      </c>
    </row>
    <row r="54493" spans="1:2">
      <c r="A54493" s="3" t="s">
        <v>88646</v>
      </c>
      <c r="B54493" s="3" t="s">
        <v>68421</v>
      </c>
    </row>
    <row r="54494" spans="1:2">
      <c r="A54494" s="3" t="s">
        <v>88647</v>
      </c>
      <c r="B54494" s="3" t="s">
        <v>88648</v>
      </c>
    </row>
    <row r="54495" spans="1:2">
      <c r="A54495" s="3" t="s">
        <v>88649</v>
      </c>
      <c r="B54495" s="3" t="s">
        <v>48302</v>
      </c>
    </row>
    <row r="54496" spans="1:2">
      <c r="A54496" s="3" t="s">
        <v>88650</v>
      </c>
      <c r="B54496" s="3" t="s">
        <v>57350</v>
      </c>
    </row>
    <row r="54497" spans="1:2">
      <c r="A54497" s="3" t="s">
        <v>88651</v>
      </c>
      <c r="B54497" s="3" t="s">
        <v>60515</v>
      </c>
    </row>
    <row r="54498" spans="1:2">
      <c r="A54498" s="3" t="s">
        <v>88652</v>
      </c>
      <c r="B54498" s="3" t="s">
        <v>82897</v>
      </c>
    </row>
    <row r="54499" spans="1:2">
      <c r="A54499" s="3" t="s">
        <v>88653</v>
      </c>
      <c r="B54499" s="3" t="s">
        <v>88654</v>
      </c>
    </row>
    <row r="54500" spans="1:2">
      <c r="A54500" s="3" t="s">
        <v>88655</v>
      </c>
      <c r="B54500" s="3" t="s">
        <v>88656</v>
      </c>
    </row>
    <row r="54501" spans="1:2">
      <c r="A54501" s="3" t="s">
        <v>88657</v>
      </c>
      <c r="B54501" s="3" t="s">
        <v>88658</v>
      </c>
    </row>
    <row r="54502" spans="1:2">
      <c r="A54502" s="3" t="s">
        <v>88659</v>
      </c>
      <c r="B54502" s="3" t="s">
        <v>88660</v>
      </c>
    </row>
    <row r="54503" spans="1:2">
      <c r="A54503" s="3" t="s">
        <v>88661</v>
      </c>
      <c r="B54503" s="3" t="s">
        <v>36685</v>
      </c>
    </row>
    <row r="54504" spans="1:2">
      <c r="A54504" s="3" t="s">
        <v>88662</v>
      </c>
      <c r="B54504" s="3" t="s">
        <v>88663</v>
      </c>
    </row>
    <row r="54505" spans="1:2">
      <c r="A54505" s="3" t="s">
        <v>88664</v>
      </c>
      <c r="B54505" s="3" t="s">
        <v>88665</v>
      </c>
    </row>
    <row r="54506" spans="1:2">
      <c r="A54506" s="3" t="s">
        <v>88666</v>
      </c>
      <c r="B54506" s="3" t="s">
        <v>88667</v>
      </c>
    </row>
    <row r="54507" spans="1:2">
      <c r="A54507" s="3" t="s">
        <v>88668</v>
      </c>
      <c r="B54507" s="3" t="s">
        <v>88669</v>
      </c>
    </row>
    <row r="54508" spans="1:2">
      <c r="A54508" s="3" t="s">
        <v>88670</v>
      </c>
      <c r="B54508" s="3" t="s">
        <v>88671</v>
      </c>
    </row>
    <row r="54509" spans="1:2">
      <c r="A54509" s="3" t="s">
        <v>88672</v>
      </c>
      <c r="B54509" s="3" t="s">
        <v>25933</v>
      </c>
    </row>
    <row r="54510" spans="1:2">
      <c r="A54510" s="3" t="s">
        <v>88673</v>
      </c>
      <c r="B54510" s="3" t="s">
        <v>88674</v>
      </c>
    </row>
    <row r="54511" spans="1:2">
      <c r="A54511" s="3" t="s">
        <v>88675</v>
      </c>
      <c r="B54511" s="3" t="s">
        <v>87857</v>
      </c>
    </row>
    <row r="54512" spans="1:2">
      <c r="A54512" s="3" t="s">
        <v>88676</v>
      </c>
      <c r="B54512" s="3" t="s">
        <v>88677</v>
      </c>
    </row>
    <row r="54513" spans="1:2">
      <c r="A54513" s="3" t="s">
        <v>88678</v>
      </c>
      <c r="B54513" s="3" t="s">
        <v>12637</v>
      </c>
    </row>
    <row r="54514" spans="1:2">
      <c r="A54514" s="3" t="s">
        <v>88679</v>
      </c>
      <c r="B54514" s="3" t="s">
        <v>88680</v>
      </c>
    </row>
    <row r="54515" spans="1:2">
      <c r="A54515" s="3" t="s">
        <v>88681</v>
      </c>
      <c r="B54515" s="3" t="s">
        <v>88682</v>
      </c>
    </row>
    <row r="54516" spans="1:2">
      <c r="A54516" s="3" t="s">
        <v>88683</v>
      </c>
      <c r="B54516" s="3" t="s">
        <v>83660</v>
      </c>
    </row>
    <row r="54517" spans="1:2">
      <c r="A54517" s="3" t="s">
        <v>88684</v>
      </c>
      <c r="B54517" s="3" t="s">
        <v>88685</v>
      </c>
    </row>
    <row r="54518" spans="1:2">
      <c r="A54518" s="3" t="s">
        <v>88686</v>
      </c>
      <c r="B54518" s="3" t="s">
        <v>88687</v>
      </c>
    </row>
    <row r="54519" spans="1:2">
      <c r="A54519" s="3" t="s">
        <v>88688</v>
      </c>
      <c r="B54519" s="3" t="s">
        <v>88689</v>
      </c>
    </row>
    <row r="54520" spans="1:2">
      <c r="A54520" s="3" t="s">
        <v>88690</v>
      </c>
      <c r="B54520" s="3" t="s">
        <v>24878</v>
      </c>
    </row>
    <row r="54521" spans="1:2">
      <c r="A54521" s="3" t="s">
        <v>88691</v>
      </c>
      <c r="B54521" s="3" t="s">
        <v>21982</v>
      </c>
    </row>
    <row r="54522" spans="1:2">
      <c r="A54522" s="3" t="s">
        <v>88692</v>
      </c>
      <c r="B54522" s="3" t="s">
        <v>88693</v>
      </c>
    </row>
    <row r="54523" spans="1:2">
      <c r="A54523" s="3" t="s">
        <v>88694</v>
      </c>
      <c r="B54523" s="3" t="s">
        <v>67183</v>
      </c>
    </row>
    <row r="54524" spans="1:2">
      <c r="A54524" s="3" t="s">
        <v>88695</v>
      </c>
      <c r="B54524" s="3" t="s">
        <v>88696</v>
      </c>
    </row>
    <row r="54525" spans="1:2">
      <c r="A54525" s="3" t="s">
        <v>88697</v>
      </c>
      <c r="B54525" s="3" t="s">
        <v>4767</v>
      </c>
    </row>
    <row r="54526" spans="1:2">
      <c r="A54526" s="3" t="s">
        <v>88698</v>
      </c>
      <c r="B54526" s="3" t="s">
        <v>17028</v>
      </c>
    </row>
    <row r="54527" spans="1:2">
      <c r="A54527" s="3" t="s">
        <v>88699</v>
      </c>
      <c r="B54527" s="3" t="s">
        <v>88700</v>
      </c>
    </row>
    <row r="54528" spans="1:2">
      <c r="A54528" s="3" t="s">
        <v>88701</v>
      </c>
      <c r="B54528" s="3" t="s">
        <v>88702</v>
      </c>
    </row>
    <row r="54529" spans="1:2">
      <c r="A54529" s="3" t="s">
        <v>88703</v>
      </c>
      <c r="B54529" s="3" t="s">
        <v>68755</v>
      </c>
    </row>
    <row r="54530" spans="1:2">
      <c r="A54530" s="3" t="s">
        <v>88704</v>
      </c>
      <c r="B54530" s="3" t="s">
        <v>24850</v>
      </c>
    </row>
    <row r="54531" spans="1:2">
      <c r="A54531" s="3" t="s">
        <v>88705</v>
      </c>
      <c r="B54531" s="3" t="s">
        <v>88315</v>
      </c>
    </row>
    <row r="54532" spans="1:2">
      <c r="A54532" s="3" t="s">
        <v>88706</v>
      </c>
      <c r="B54532" s="3" t="s">
        <v>25893</v>
      </c>
    </row>
    <row r="54533" spans="1:2">
      <c r="A54533" s="3" t="s">
        <v>88707</v>
      </c>
      <c r="B54533" s="3" t="s">
        <v>35632</v>
      </c>
    </row>
    <row r="54534" spans="1:2">
      <c r="A54534" s="3" t="s">
        <v>88708</v>
      </c>
      <c r="B54534" s="3" t="s">
        <v>88709</v>
      </c>
    </row>
    <row r="54535" spans="1:2">
      <c r="A54535" s="3" t="s">
        <v>88710</v>
      </c>
      <c r="B54535" s="3" t="s">
        <v>83275</v>
      </c>
    </row>
    <row r="54536" spans="1:2">
      <c r="A54536" s="3" t="s">
        <v>88711</v>
      </c>
      <c r="B54536" s="3" t="s">
        <v>18783</v>
      </c>
    </row>
    <row r="54537" spans="1:2">
      <c r="A54537" s="3" t="s">
        <v>88712</v>
      </c>
      <c r="B54537" s="3" t="s">
        <v>88713</v>
      </c>
    </row>
    <row r="54538" spans="1:2">
      <c r="A54538" s="3" t="s">
        <v>88714</v>
      </c>
      <c r="B54538" s="3" t="s">
        <v>88715</v>
      </c>
    </row>
    <row r="54539" spans="1:2">
      <c r="A54539" s="3" t="s">
        <v>88716</v>
      </c>
      <c r="B54539" s="3" t="s">
        <v>82442</v>
      </c>
    </row>
    <row r="54540" spans="1:2">
      <c r="A54540" s="3" t="s">
        <v>88717</v>
      </c>
      <c r="B54540" s="3" t="s">
        <v>81716</v>
      </c>
    </row>
    <row r="54541" spans="1:2">
      <c r="A54541" s="3" t="s">
        <v>88718</v>
      </c>
      <c r="B54541" s="3" t="s">
        <v>88719</v>
      </c>
    </row>
    <row r="54542" spans="1:2">
      <c r="A54542" s="3" t="s">
        <v>88720</v>
      </c>
      <c r="B54542" s="3" t="s">
        <v>88721</v>
      </c>
    </row>
    <row r="54543" spans="1:2">
      <c r="A54543" s="3" t="s">
        <v>88722</v>
      </c>
      <c r="B54543" s="3" t="s">
        <v>83312</v>
      </c>
    </row>
    <row r="54544" spans="1:2">
      <c r="A54544" s="3" t="s">
        <v>88723</v>
      </c>
      <c r="B54544" s="3" t="s">
        <v>79462</v>
      </c>
    </row>
    <row r="54545" spans="1:2">
      <c r="A54545" s="3" t="s">
        <v>88724</v>
      </c>
      <c r="B54545" s="3" t="s">
        <v>88725</v>
      </c>
    </row>
    <row r="54546" spans="1:2">
      <c r="A54546" s="3" t="s">
        <v>88726</v>
      </c>
      <c r="B54546" s="3" t="s">
        <v>65896</v>
      </c>
    </row>
    <row r="54547" spans="1:2">
      <c r="A54547" s="3" t="s">
        <v>88727</v>
      </c>
      <c r="B54547" s="3" t="s">
        <v>88728</v>
      </c>
    </row>
    <row r="54548" spans="1:2">
      <c r="A54548" s="3" t="s">
        <v>88729</v>
      </c>
      <c r="B54548" s="3" t="s">
        <v>9889</v>
      </c>
    </row>
    <row r="54549" spans="1:2">
      <c r="A54549" s="3" t="s">
        <v>88730</v>
      </c>
      <c r="B54549" s="3" t="s">
        <v>88731</v>
      </c>
    </row>
    <row r="54550" spans="1:2">
      <c r="A54550" s="3" t="s">
        <v>88732</v>
      </c>
      <c r="B54550" s="3" t="s">
        <v>19968</v>
      </c>
    </row>
    <row r="54551" spans="1:2">
      <c r="A54551" s="3" t="s">
        <v>88733</v>
      </c>
      <c r="B54551" s="3" t="s">
        <v>14287</v>
      </c>
    </row>
    <row r="54552" spans="1:2">
      <c r="A54552" s="3" t="s">
        <v>88734</v>
      </c>
      <c r="B54552" s="3" t="s">
        <v>88735</v>
      </c>
    </row>
    <row r="54553" spans="1:2">
      <c r="A54553" s="3" t="s">
        <v>88736</v>
      </c>
      <c r="B54553" s="3" t="s">
        <v>88737</v>
      </c>
    </row>
    <row r="54554" spans="1:2">
      <c r="A54554" s="3" t="s">
        <v>88738</v>
      </c>
      <c r="B54554" s="3" t="s">
        <v>83939</v>
      </c>
    </row>
    <row r="54555" spans="1:2">
      <c r="A54555" s="3" t="s">
        <v>88739</v>
      </c>
      <c r="B54555" s="3" t="s">
        <v>6543</v>
      </c>
    </row>
    <row r="54556" spans="1:2">
      <c r="A54556" s="3" t="s">
        <v>88740</v>
      </c>
      <c r="B54556" s="3" t="s">
        <v>88741</v>
      </c>
    </row>
    <row r="54557" spans="1:2">
      <c r="A54557" s="3" t="s">
        <v>88742</v>
      </c>
      <c r="B54557" s="3" t="s">
        <v>88743</v>
      </c>
    </row>
    <row r="54558" spans="1:2">
      <c r="A54558" s="3" t="s">
        <v>88744</v>
      </c>
      <c r="B54558" s="3" t="s">
        <v>88745</v>
      </c>
    </row>
    <row r="54559" spans="1:2">
      <c r="A54559" s="3" t="s">
        <v>88746</v>
      </c>
      <c r="B54559" s="3" t="s">
        <v>88747</v>
      </c>
    </row>
    <row r="54560" spans="1:2">
      <c r="A54560" s="3" t="s">
        <v>88748</v>
      </c>
      <c r="B54560" s="3" t="s">
        <v>88749</v>
      </c>
    </row>
    <row r="54561" spans="1:2">
      <c r="A54561" s="3" t="s">
        <v>88750</v>
      </c>
      <c r="B54561" s="3" t="s">
        <v>81508</v>
      </c>
    </row>
    <row r="54562" spans="1:2">
      <c r="A54562" s="3" t="s">
        <v>88751</v>
      </c>
      <c r="B54562" s="3" t="s">
        <v>25352</v>
      </c>
    </row>
    <row r="54563" spans="1:2">
      <c r="A54563" s="3" t="s">
        <v>88752</v>
      </c>
      <c r="B54563" s="3" t="s">
        <v>88753</v>
      </c>
    </row>
    <row r="54564" spans="1:2">
      <c r="A54564" s="3" t="s">
        <v>88754</v>
      </c>
      <c r="B54564" s="3" t="s">
        <v>19494</v>
      </c>
    </row>
    <row r="54565" spans="1:2">
      <c r="A54565" s="3" t="s">
        <v>88755</v>
      </c>
      <c r="B54565" s="3" t="s">
        <v>88756</v>
      </c>
    </row>
    <row r="54566" spans="1:2">
      <c r="A54566" s="3" t="s">
        <v>88757</v>
      </c>
      <c r="B54566" s="3" t="s">
        <v>88758</v>
      </c>
    </row>
    <row r="54567" spans="1:2">
      <c r="A54567" s="3" t="s">
        <v>88759</v>
      </c>
      <c r="B54567" s="3" t="s">
        <v>24135</v>
      </c>
    </row>
    <row r="54568" spans="1:2">
      <c r="A54568" s="3" t="s">
        <v>88760</v>
      </c>
      <c r="B54568" s="3" t="s">
        <v>87781</v>
      </c>
    </row>
    <row r="54569" spans="1:2">
      <c r="A54569" s="3" t="s">
        <v>88761</v>
      </c>
      <c r="B54569" s="3" t="s">
        <v>78080</v>
      </c>
    </row>
    <row r="54570" spans="1:2">
      <c r="A54570" s="3" t="s">
        <v>88762</v>
      </c>
      <c r="B54570" s="3" t="s">
        <v>88763</v>
      </c>
    </row>
    <row r="54571" spans="1:2">
      <c r="A54571" s="3" t="s">
        <v>88764</v>
      </c>
      <c r="B54571" s="3" t="s">
        <v>88765</v>
      </c>
    </row>
    <row r="54572" spans="1:2">
      <c r="A54572" s="3" t="s">
        <v>88766</v>
      </c>
      <c r="B54572" s="3" t="s">
        <v>88767</v>
      </c>
    </row>
    <row r="54573" spans="1:2">
      <c r="A54573" s="3" t="s">
        <v>88768</v>
      </c>
      <c r="B54573" s="3" t="s">
        <v>16185</v>
      </c>
    </row>
    <row r="54574" spans="1:2">
      <c r="A54574" s="3" t="s">
        <v>88769</v>
      </c>
      <c r="B54574" s="3" t="s">
        <v>88770</v>
      </c>
    </row>
    <row r="54575" spans="1:2">
      <c r="A54575" s="3" t="s">
        <v>88771</v>
      </c>
      <c r="B54575" s="3" t="s">
        <v>59844</v>
      </c>
    </row>
    <row r="54576" spans="1:2">
      <c r="A54576" s="3" t="s">
        <v>88772</v>
      </c>
      <c r="B54576" s="3" t="s">
        <v>88773</v>
      </c>
    </row>
    <row r="54577" spans="1:2">
      <c r="A54577" s="3" t="s">
        <v>88774</v>
      </c>
      <c r="B54577" s="3" t="s">
        <v>88775</v>
      </c>
    </row>
    <row r="54578" spans="1:2">
      <c r="A54578" s="3" t="s">
        <v>88776</v>
      </c>
      <c r="B54578" s="3" t="s">
        <v>88777</v>
      </c>
    </row>
    <row r="54579" spans="1:2">
      <c r="A54579" s="3" t="s">
        <v>88778</v>
      </c>
      <c r="B54579" s="3" t="s">
        <v>7393</v>
      </c>
    </row>
    <row r="54580" spans="1:2">
      <c r="A54580" s="3" t="s">
        <v>88779</v>
      </c>
      <c r="B54580" s="3" t="s">
        <v>11535</v>
      </c>
    </row>
    <row r="54581" spans="1:2">
      <c r="A54581" s="3" t="s">
        <v>88780</v>
      </c>
      <c r="B54581" s="3" t="s">
        <v>88781</v>
      </c>
    </row>
    <row r="54582" spans="1:2">
      <c r="A54582" s="3" t="s">
        <v>88782</v>
      </c>
      <c r="B54582" s="3" t="s">
        <v>88783</v>
      </c>
    </row>
    <row r="54583" spans="1:2">
      <c r="A54583" s="3" t="s">
        <v>88784</v>
      </c>
      <c r="B54583" s="3" t="s">
        <v>78921</v>
      </c>
    </row>
    <row r="54584" spans="1:2">
      <c r="A54584" s="3" t="s">
        <v>88785</v>
      </c>
      <c r="B54584" s="3" t="s">
        <v>88786</v>
      </c>
    </row>
    <row r="54585" spans="1:2">
      <c r="A54585" s="3" t="s">
        <v>88787</v>
      </c>
      <c r="B54585" s="3" t="s">
        <v>83527</v>
      </c>
    </row>
    <row r="54586" spans="1:2">
      <c r="A54586" s="3" t="s">
        <v>88788</v>
      </c>
      <c r="B54586" s="3" t="s">
        <v>88789</v>
      </c>
    </row>
    <row r="54587" spans="1:2">
      <c r="A54587" s="3" t="s">
        <v>88790</v>
      </c>
      <c r="B54587" s="3" t="s">
        <v>88791</v>
      </c>
    </row>
    <row r="54588" spans="1:2">
      <c r="A54588" s="3" t="s">
        <v>88792</v>
      </c>
      <c r="B54588" s="3" t="s">
        <v>5241</v>
      </c>
    </row>
    <row r="54589" spans="1:2">
      <c r="A54589" s="3" t="s">
        <v>88793</v>
      </c>
      <c r="B54589" s="3" t="s">
        <v>79890</v>
      </c>
    </row>
    <row r="54590" spans="1:2">
      <c r="A54590" s="3" t="s">
        <v>88794</v>
      </c>
      <c r="B54590" s="3" t="s">
        <v>88795</v>
      </c>
    </row>
    <row r="54591" spans="1:2">
      <c r="A54591" s="3" t="s">
        <v>88796</v>
      </c>
      <c r="B54591" s="3" t="s">
        <v>4771</v>
      </c>
    </row>
    <row r="54592" spans="1:2">
      <c r="A54592" s="3" t="s">
        <v>88797</v>
      </c>
      <c r="B54592" s="3" t="s">
        <v>11875</v>
      </c>
    </row>
    <row r="54593" spans="1:2">
      <c r="A54593" s="3" t="s">
        <v>88798</v>
      </c>
      <c r="B54593" s="3" t="s">
        <v>88799</v>
      </c>
    </row>
    <row r="54594" spans="1:2">
      <c r="A54594" s="3" t="s">
        <v>88800</v>
      </c>
      <c r="B54594" s="3" t="s">
        <v>40292</v>
      </c>
    </row>
    <row r="54595" spans="1:2">
      <c r="A54595" s="3" t="s">
        <v>88801</v>
      </c>
      <c r="B54595" s="3" t="s">
        <v>88802</v>
      </c>
    </row>
    <row r="54596" spans="1:2">
      <c r="A54596" s="3" t="s">
        <v>88803</v>
      </c>
      <c r="B54596" s="3" t="s">
        <v>33340</v>
      </c>
    </row>
    <row r="54597" spans="1:2">
      <c r="A54597" s="3" t="s">
        <v>88804</v>
      </c>
      <c r="B54597" s="3" t="s">
        <v>82715</v>
      </c>
    </row>
    <row r="54598" spans="1:2">
      <c r="A54598" s="3" t="s">
        <v>88805</v>
      </c>
      <c r="B54598" s="3" t="s">
        <v>88806</v>
      </c>
    </row>
    <row r="54599" spans="1:2">
      <c r="A54599" s="3" t="s">
        <v>88807</v>
      </c>
      <c r="B54599" s="3" t="s">
        <v>24831</v>
      </c>
    </row>
    <row r="54600" spans="1:2">
      <c r="A54600" s="3" t="s">
        <v>88808</v>
      </c>
      <c r="B54600" s="3" t="s">
        <v>88809</v>
      </c>
    </row>
    <row r="54601" spans="1:2">
      <c r="A54601" s="3" t="s">
        <v>88810</v>
      </c>
      <c r="B54601" s="3" t="s">
        <v>88811</v>
      </c>
    </row>
    <row r="54602" spans="1:2">
      <c r="A54602" s="3" t="s">
        <v>88812</v>
      </c>
      <c r="B54602" s="3" t="s">
        <v>88813</v>
      </c>
    </row>
    <row r="54603" spans="1:2">
      <c r="A54603" s="3" t="s">
        <v>88814</v>
      </c>
      <c r="B54603" s="3" t="s">
        <v>25153</v>
      </c>
    </row>
    <row r="54604" spans="1:2">
      <c r="A54604" s="3" t="s">
        <v>88815</v>
      </c>
      <c r="B54604" s="3" t="s">
        <v>1544</v>
      </c>
    </row>
    <row r="54605" spans="1:2">
      <c r="A54605" s="3" t="s">
        <v>88816</v>
      </c>
      <c r="B54605" s="3" t="s">
        <v>88817</v>
      </c>
    </row>
    <row r="54606" spans="1:2">
      <c r="A54606" s="3" t="s">
        <v>88818</v>
      </c>
      <c r="B54606" s="3" t="s">
        <v>35988</v>
      </c>
    </row>
    <row r="54607" spans="1:2">
      <c r="A54607" s="3" t="s">
        <v>88819</v>
      </c>
      <c r="B54607" s="3" t="s">
        <v>88820</v>
      </c>
    </row>
    <row r="54608" spans="1:2">
      <c r="A54608" s="3" t="s">
        <v>88821</v>
      </c>
      <c r="B54608" s="3" t="s">
        <v>88822</v>
      </c>
    </row>
    <row r="54609" spans="1:2">
      <c r="A54609" s="3" t="s">
        <v>88823</v>
      </c>
      <c r="B54609" s="3" t="s">
        <v>88824</v>
      </c>
    </row>
    <row r="54610" spans="1:2">
      <c r="A54610" s="3" t="s">
        <v>88825</v>
      </c>
      <c r="B54610" s="3" t="s">
        <v>88826</v>
      </c>
    </row>
    <row r="54611" spans="1:2">
      <c r="A54611" s="3" t="s">
        <v>88827</v>
      </c>
      <c r="B54611" s="3" t="s">
        <v>88828</v>
      </c>
    </row>
    <row r="54612" spans="1:2">
      <c r="A54612" s="3" t="s">
        <v>88829</v>
      </c>
      <c r="B54612" s="3" t="s">
        <v>60382</v>
      </c>
    </row>
    <row r="54613" spans="1:2">
      <c r="A54613" s="3" t="s">
        <v>88830</v>
      </c>
      <c r="B54613" s="3" t="s">
        <v>15227</v>
      </c>
    </row>
    <row r="54614" spans="1:2">
      <c r="A54614" s="3" t="s">
        <v>88831</v>
      </c>
      <c r="B54614" s="3" t="s">
        <v>88832</v>
      </c>
    </row>
    <row r="54615" spans="1:2">
      <c r="A54615" s="3" t="s">
        <v>88833</v>
      </c>
      <c r="B54615" s="3" t="s">
        <v>88834</v>
      </c>
    </row>
    <row r="54616" spans="1:2">
      <c r="A54616" s="3" t="s">
        <v>88835</v>
      </c>
      <c r="B54616" s="3" t="s">
        <v>6987</v>
      </c>
    </row>
    <row r="54617" spans="1:2">
      <c r="A54617" s="3" t="s">
        <v>88836</v>
      </c>
      <c r="B54617" s="3" t="s">
        <v>88837</v>
      </c>
    </row>
    <row r="54618" spans="1:2">
      <c r="A54618" s="3" t="s">
        <v>88838</v>
      </c>
      <c r="B54618" s="3" t="s">
        <v>84276</v>
      </c>
    </row>
    <row r="54619" spans="1:2">
      <c r="A54619" s="3" t="s">
        <v>88839</v>
      </c>
      <c r="B54619" s="3" t="s">
        <v>88840</v>
      </c>
    </row>
    <row r="54620" spans="1:2">
      <c r="A54620" s="3" t="s">
        <v>88841</v>
      </c>
      <c r="B54620" s="3" t="s">
        <v>75552</v>
      </c>
    </row>
    <row r="54621" spans="1:2">
      <c r="A54621" s="3" t="s">
        <v>88842</v>
      </c>
      <c r="B54621" s="3" t="s">
        <v>88843</v>
      </c>
    </row>
    <row r="54622" spans="1:2">
      <c r="A54622" s="3" t="s">
        <v>88844</v>
      </c>
      <c r="B54622" s="3" t="s">
        <v>8500</v>
      </c>
    </row>
    <row r="54623" spans="1:2">
      <c r="A54623" s="3" t="s">
        <v>88845</v>
      </c>
      <c r="B54623" s="3" t="s">
        <v>18985</v>
      </c>
    </row>
    <row r="54624" spans="1:2">
      <c r="A54624" s="3" t="s">
        <v>88846</v>
      </c>
      <c r="B54624" s="3" t="s">
        <v>88847</v>
      </c>
    </row>
    <row r="54625" spans="1:2">
      <c r="A54625" s="3" t="s">
        <v>88848</v>
      </c>
      <c r="B54625" s="3" t="s">
        <v>88849</v>
      </c>
    </row>
    <row r="54626" spans="1:2">
      <c r="A54626" s="3" t="s">
        <v>88850</v>
      </c>
      <c r="B54626" s="3" t="s">
        <v>1711</v>
      </c>
    </row>
    <row r="54627" spans="1:2">
      <c r="A54627" s="3" t="s">
        <v>88851</v>
      </c>
      <c r="B54627" s="3" t="s">
        <v>88852</v>
      </c>
    </row>
    <row r="54628" spans="1:2">
      <c r="A54628" s="3" t="s">
        <v>88853</v>
      </c>
      <c r="B54628" s="3" t="s">
        <v>88854</v>
      </c>
    </row>
    <row r="54629" spans="1:2">
      <c r="A54629" s="3" t="s">
        <v>88855</v>
      </c>
      <c r="B54629" s="3" t="s">
        <v>84105</v>
      </c>
    </row>
    <row r="54630" spans="1:2">
      <c r="A54630" s="3" t="s">
        <v>88856</v>
      </c>
      <c r="B54630" s="3" t="s">
        <v>82547</v>
      </c>
    </row>
    <row r="54631" spans="1:2">
      <c r="A54631" s="3" t="s">
        <v>88857</v>
      </c>
      <c r="B54631" s="3" t="s">
        <v>44912</v>
      </c>
    </row>
    <row r="54632" spans="1:2">
      <c r="A54632" s="3" t="s">
        <v>88858</v>
      </c>
      <c r="B54632" s="3" t="s">
        <v>88859</v>
      </c>
    </row>
    <row r="54633" spans="1:2">
      <c r="A54633" s="3" t="s">
        <v>88860</v>
      </c>
      <c r="B54633" s="3" t="s">
        <v>88861</v>
      </c>
    </row>
    <row r="54634" spans="1:2">
      <c r="A54634" s="3" t="s">
        <v>88862</v>
      </c>
      <c r="B54634" s="3" t="s">
        <v>88863</v>
      </c>
    </row>
    <row r="54635" spans="1:2">
      <c r="A54635" s="3" t="s">
        <v>88864</v>
      </c>
      <c r="B54635" s="3" t="s">
        <v>15204</v>
      </c>
    </row>
    <row r="54636" spans="1:2">
      <c r="A54636" s="3" t="s">
        <v>88865</v>
      </c>
      <c r="B54636" s="3" t="s">
        <v>59844</v>
      </c>
    </row>
    <row r="54637" spans="1:2">
      <c r="A54637" s="3" t="s">
        <v>88866</v>
      </c>
      <c r="B54637" s="3" t="s">
        <v>19704</v>
      </c>
    </row>
    <row r="54638" spans="1:2">
      <c r="A54638" s="3" t="s">
        <v>88867</v>
      </c>
      <c r="B54638" s="3" t="s">
        <v>88868</v>
      </c>
    </row>
    <row r="54639" spans="1:2">
      <c r="A54639" s="3" t="s">
        <v>88869</v>
      </c>
      <c r="B54639" s="3" t="s">
        <v>88870</v>
      </c>
    </row>
    <row r="54640" spans="1:2">
      <c r="A54640" s="3" t="s">
        <v>88871</v>
      </c>
      <c r="B54640" s="3" t="s">
        <v>83667</v>
      </c>
    </row>
    <row r="54641" spans="1:2">
      <c r="A54641" s="3" t="s">
        <v>88872</v>
      </c>
      <c r="B54641" s="3" t="s">
        <v>9096</v>
      </c>
    </row>
    <row r="54642" spans="1:2">
      <c r="A54642" s="3" t="s">
        <v>88873</v>
      </c>
      <c r="B54642" s="3" t="s">
        <v>88874</v>
      </c>
    </row>
    <row r="54643" spans="1:2">
      <c r="A54643" s="3" t="s">
        <v>88875</v>
      </c>
      <c r="B54643" s="3" t="s">
        <v>88876</v>
      </c>
    </row>
    <row r="54644" spans="1:2">
      <c r="A54644" s="3" t="s">
        <v>88877</v>
      </c>
      <c r="B54644" s="3" t="s">
        <v>55507</v>
      </c>
    </row>
    <row r="54645" spans="1:2">
      <c r="A54645" s="3" t="s">
        <v>88878</v>
      </c>
      <c r="B54645" s="3" t="s">
        <v>14035</v>
      </c>
    </row>
    <row r="54646" spans="1:2">
      <c r="A54646" s="3" t="s">
        <v>88879</v>
      </c>
      <c r="B54646" s="3" t="s">
        <v>80295</v>
      </c>
    </row>
    <row r="54647" spans="1:2">
      <c r="A54647" s="3" t="s">
        <v>88880</v>
      </c>
      <c r="B54647" s="3" t="s">
        <v>88881</v>
      </c>
    </row>
    <row r="54648" spans="1:2">
      <c r="A54648" s="3" t="s">
        <v>88882</v>
      </c>
      <c r="B54648" s="3" t="s">
        <v>88883</v>
      </c>
    </row>
    <row r="54649" spans="1:2">
      <c r="A54649" s="3" t="s">
        <v>88884</v>
      </c>
      <c r="B54649" s="3" t="s">
        <v>8419</v>
      </c>
    </row>
    <row r="54650" spans="1:2">
      <c r="A54650" s="3" t="s">
        <v>88885</v>
      </c>
      <c r="B54650" s="3" t="s">
        <v>88886</v>
      </c>
    </row>
    <row r="54651" spans="1:2">
      <c r="A54651" s="3" t="s">
        <v>88887</v>
      </c>
      <c r="B54651" s="3" t="s">
        <v>88888</v>
      </c>
    </row>
    <row r="54652" spans="1:2">
      <c r="A54652" s="3" t="s">
        <v>88889</v>
      </c>
      <c r="B54652" s="3" t="s">
        <v>16505</v>
      </c>
    </row>
    <row r="54653" spans="1:2">
      <c r="A54653" s="3" t="s">
        <v>88890</v>
      </c>
      <c r="B54653" s="3" t="s">
        <v>88891</v>
      </c>
    </row>
    <row r="54654" spans="1:2">
      <c r="A54654" s="3" t="s">
        <v>88892</v>
      </c>
      <c r="B54654" s="3" t="s">
        <v>88893</v>
      </c>
    </row>
    <row r="54655" spans="1:2">
      <c r="A54655" s="3" t="s">
        <v>88894</v>
      </c>
      <c r="B54655" s="3" t="s">
        <v>88895</v>
      </c>
    </row>
    <row r="54656" spans="1:2">
      <c r="A54656" s="3" t="s">
        <v>88896</v>
      </c>
      <c r="B54656" s="3" t="s">
        <v>88897</v>
      </c>
    </row>
    <row r="54657" spans="1:2">
      <c r="A54657" s="3" t="s">
        <v>88898</v>
      </c>
      <c r="B54657" s="3" t="s">
        <v>82938</v>
      </c>
    </row>
    <row r="54658" spans="1:2">
      <c r="A54658" s="3" t="s">
        <v>88899</v>
      </c>
      <c r="B54658" s="3" t="s">
        <v>88900</v>
      </c>
    </row>
    <row r="54659" spans="1:2">
      <c r="A54659" s="3" t="s">
        <v>88901</v>
      </c>
      <c r="B54659" s="3" t="s">
        <v>88902</v>
      </c>
    </row>
    <row r="54660" spans="1:2">
      <c r="A54660" s="3" t="s">
        <v>88903</v>
      </c>
      <c r="B54660" s="3" t="s">
        <v>73225</v>
      </c>
    </row>
    <row r="54661" spans="1:2">
      <c r="A54661" s="3" t="s">
        <v>88904</v>
      </c>
      <c r="B54661" s="3" t="s">
        <v>84061</v>
      </c>
    </row>
    <row r="54662" spans="1:2">
      <c r="A54662" s="3" t="s">
        <v>88905</v>
      </c>
      <c r="B54662" s="3" t="s">
        <v>88906</v>
      </c>
    </row>
    <row r="54663" spans="1:2">
      <c r="A54663" s="3" t="s">
        <v>88907</v>
      </c>
      <c r="B54663" s="3" t="s">
        <v>88908</v>
      </c>
    </row>
    <row r="54664" spans="1:2">
      <c r="A54664" s="3" t="s">
        <v>88909</v>
      </c>
      <c r="B54664" s="3" t="s">
        <v>88910</v>
      </c>
    </row>
    <row r="54665" spans="1:2">
      <c r="A54665" s="3" t="s">
        <v>88911</v>
      </c>
      <c r="B54665" s="3" t="s">
        <v>88912</v>
      </c>
    </row>
    <row r="54666" spans="1:2">
      <c r="A54666" s="3" t="s">
        <v>88913</v>
      </c>
      <c r="B54666" s="3" t="s">
        <v>57459</v>
      </c>
    </row>
    <row r="54667" spans="1:2">
      <c r="A54667" s="3" t="s">
        <v>88914</v>
      </c>
      <c r="B54667" s="3" t="s">
        <v>88915</v>
      </c>
    </row>
    <row r="54668" spans="1:2">
      <c r="A54668" s="3" t="s">
        <v>88916</v>
      </c>
      <c r="B54668" s="3" t="s">
        <v>88917</v>
      </c>
    </row>
    <row r="54669" spans="1:2">
      <c r="A54669" s="3" t="s">
        <v>88918</v>
      </c>
      <c r="B54669" s="3" t="s">
        <v>88919</v>
      </c>
    </row>
    <row r="54670" spans="1:2">
      <c r="A54670" s="3" t="s">
        <v>88920</v>
      </c>
      <c r="B54670" s="3" t="s">
        <v>88921</v>
      </c>
    </row>
    <row r="54671" spans="1:2">
      <c r="A54671" s="3" t="s">
        <v>88922</v>
      </c>
      <c r="B54671" s="3" t="s">
        <v>17470</v>
      </c>
    </row>
    <row r="54672" spans="1:2">
      <c r="A54672" s="3" t="s">
        <v>88923</v>
      </c>
      <c r="B54672" s="3" t="s">
        <v>88924</v>
      </c>
    </row>
    <row r="54673" spans="1:2">
      <c r="A54673" s="3" t="s">
        <v>88925</v>
      </c>
      <c r="B54673" s="3" t="s">
        <v>34365</v>
      </c>
    </row>
    <row r="54674" spans="1:2">
      <c r="A54674" s="3" t="s">
        <v>88926</v>
      </c>
      <c r="B54674" s="3" t="s">
        <v>88927</v>
      </c>
    </row>
    <row r="54675" spans="1:2">
      <c r="A54675" s="3" t="s">
        <v>88928</v>
      </c>
      <c r="B54675" s="3" t="s">
        <v>88929</v>
      </c>
    </row>
    <row r="54676" spans="1:2">
      <c r="A54676" s="3" t="s">
        <v>88930</v>
      </c>
      <c r="B54676" s="3" t="s">
        <v>23637</v>
      </c>
    </row>
    <row r="54677" spans="1:2">
      <c r="A54677" s="3" t="s">
        <v>88931</v>
      </c>
      <c r="B54677" s="3" t="s">
        <v>25644</v>
      </c>
    </row>
    <row r="54678" spans="1:2">
      <c r="A54678" s="3" t="s">
        <v>88932</v>
      </c>
      <c r="B54678" s="3" t="s">
        <v>88933</v>
      </c>
    </row>
    <row r="54679" spans="1:2">
      <c r="A54679" s="3" t="s">
        <v>88934</v>
      </c>
      <c r="B54679" s="3" t="s">
        <v>88935</v>
      </c>
    </row>
    <row r="54680" spans="1:2">
      <c r="A54680" s="3" t="s">
        <v>88936</v>
      </c>
      <c r="B54680" s="3" t="s">
        <v>88937</v>
      </c>
    </row>
    <row r="54681" spans="1:2">
      <c r="A54681" s="3" t="s">
        <v>88938</v>
      </c>
      <c r="B54681" s="3" t="s">
        <v>88939</v>
      </c>
    </row>
    <row r="54682" spans="1:2">
      <c r="A54682" s="3" t="s">
        <v>88940</v>
      </c>
      <c r="B54682" s="3" t="s">
        <v>48510</v>
      </c>
    </row>
    <row r="54683" spans="1:2">
      <c r="A54683" s="3" t="s">
        <v>88941</v>
      </c>
      <c r="B54683" s="3" t="s">
        <v>74803</v>
      </c>
    </row>
    <row r="54684" spans="1:2">
      <c r="A54684" s="3" t="s">
        <v>88942</v>
      </c>
      <c r="B54684" s="3" t="s">
        <v>52621</v>
      </c>
    </row>
    <row r="54685" spans="1:2">
      <c r="A54685" s="3" t="s">
        <v>88943</v>
      </c>
      <c r="B54685" s="3" t="s">
        <v>13492</v>
      </c>
    </row>
    <row r="54686" spans="1:2">
      <c r="A54686" s="3" t="s">
        <v>88944</v>
      </c>
      <c r="B54686" s="3" t="s">
        <v>10808</v>
      </c>
    </row>
    <row r="54687" spans="1:2">
      <c r="A54687" s="3" t="s">
        <v>88945</v>
      </c>
      <c r="B54687" s="3" t="s">
        <v>54310</v>
      </c>
    </row>
    <row r="54688" spans="1:2">
      <c r="A54688" s="3" t="s">
        <v>88946</v>
      </c>
      <c r="B54688" s="3" t="s">
        <v>88947</v>
      </c>
    </row>
    <row r="54689" spans="1:2">
      <c r="A54689" s="3" t="s">
        <v>88948</v>
      </c>
      <c r="B54689" s="3" t="s">
        <v>81844</v>
      </c>
    </row>
    <row r="54690" spans="1:2">
      <c r="A54690" s="3" t="s">
        <v>88949</v>
      </c>
      <c r="B54690" s="3" t="s">
        <v>11750</v>
      </c>
    </row>
    <row r="54691" spans="1:2">
      <c r="A54691" s="3" t="s">
        <v>88950</v>
      </c>
      <c r="B54691" s="3" t="s">
        <v>88951</v>
      </c>
    </row>
    <row r="54692" spans="1:2">
      <c r="A54692" s="3" t="s">
        <v>88952</v>
      </c>
      <c r="B54692" s="3" t="s">
        <v>88953</v>
      </c>
    </row>
    <row r="54693" spans="1:2">
      <c r="A54693" s="3" t="s">
        <v>88954</v>
      </c>
      <c r="B54693" s="3" t="s">
        <v>28525</v>
      </c>
    </row>
    <row r="54694" spans="1:2">
      <c r="A54694" s="3" t="s">
        <v>88955</v>
      </c>
      <c r="B54694" s="3" t="s">
        <v>88956</v>
      </c>
    </row>
    <row r="54695" spans="1:2">
      <c r="A54695" s="3" t="s">
        <v>88957</v>
      </c>
      <c r="B54695" s="3" t="s">
        <v>88958</v>
      </c>
    </row>
    <row r="54696" spans="1:2">
      <c r="A54696" s="3" t="s">
        <v>88959</v>
      </c>
      <c r="B54696" s="3" t="s">
        <v>7810</v>
      </c>
    </row>
    <row r="54697" spans="1:2">
      <c r="A54697" s="3" t="s">
        <v>88960</v>
      </c>
      <c r="B54697" s="3" t="s">
        <v>88961</v>
      </c>
    </row>
    <row r="54698" spans="1:2">
      <c r="A54698" s="3" t="s">
        <v>88962</v>
      </c>
      <c r="B54698" s="3" t="s">
        <v>88963</v>
      </c>
    </row>
    <row r="54699" spans="1:2">
      <c r="A54699" s="3" t="s">
        <v>88964</v>
      </c>
      <c r="B54699" s="3" t="s">
        <v>30868</v>
      </c>
    </row>
    <row r="54700" spans="1:2">
      <c r="A54700" s="3" t="s">
        <v>88965</v>
      </c>
      <c r="B54700" s="3" t="s">
        <v>88966</v>
      </c>
    </row>
    <row r="54701" spans="1:2">
      <c r="A54701" s="3" t="s">
        <v>88967</v>
      </c>
      <c r="B54701" s="3" t="s">
        <v>13766</v>
      </c>
    </row>
    <row r="54702" spans="1:2">
      <c r="A54702" s="3" t="s">
        <v>88968</v>
      </c>
      <c r="B54702" s="3" t="s">
        <v>88969</v>
      </c>
    </row>
    <row r="54703" spans="1:2">
      <c r="A54703" s="3" t="s">
        <v>88970</v>
      </c>
      <c r="B54703" s="3" t="s">
        <v>88586</v>
      </c>
    </row>
    <row r="54704" spans="1:2">
      <c r="A54704" s="3" t="s">
        <v>88971</v>
      </c>
      <c r="B54704" s="3" t="s">
        <v>88357</v>
      </c>
    </row>
    <row r="54705" spans="1:2">
      <c r="A54705" s="3" t="s">
        <v>88972</v>
      </c>
      <c r="B54705" s="3" t="s">
        <v>41085</v>
      </c>
    </row>
    <row r="54706" spans="1:2">
      <c r="A54706" s="3" t="s">
        <v>88973</v>
      </c>
      <c r="B54706" s="3" t="s">
        <v>88974</v>
      </c>
    </row>
    <row r="54707" spans="1:2">
      <c r="A54707" s="3" t="s">
        <v>88975</v>
      </c>
      <c r="B54707" s="3" t="s">
        <v>1370</v>
      </c>
    </row>
    <row r="54708" spans="1:2">
      <c r="A54708" s="3" t="s">
        <v>88976</v>
      </c>
      <c r="B54708" s="3" t="s">
        <v>88977</v>
      </c>
    </row>
    <row r="54709" spans="1:2">
      <c r="A54709" s="3" t="s">
        <v>88978</v>
      </c>
      <c r="B54709" s="3" t="s">
        <v>57938</v>
      </c>
    </row>
    <row r="54710" spans="1:2">
      <c r="A54710" s="3" t="s">
        <v>88979</v>
      </c>
      <c r="B54710" s="3" t="s">
        <v>88980</v>
      </c>
    </row>
    <row r="54711" spans="1:2">
      <c r="A54711" s="3" t="s">
        <v>88981</v>
      </c>
      <c r="B54711" s="3" t="s">
        <v>79485</v>
      </c>
    </row>
    <row r="54712" spans="1:2">
      <c r="A54712" s="3" t="s">
        <v>88982</v>
      </c>
      <c r="B54712" s="3" t="s">
        <v>88983</v>
      </c>
    </row>
    <row r="54713" spans="1:2">
      <c r="A54713" s="3" t="s">
        <v>88984</v>
      </c>
      <c r="B54713" s="3" t="s">
        <v>88985</v>
      </c>
    </row>
    <row r="54714" spans="1:2">
      <c r="A54714" s="3" t="s">
        <v>88986</v>
      </c>
      <c r="B54714" s="3" t="s">
        <v>88987</v>
      </c>
    </row>
    <row r="54715" spans="1:2">
      <c r="A54715" s="3" t="s">
        <v>88988</v>
      </c>
      <c r="B54715" s="3" t="s">
        <v>12388</v>
      </c>
    </row>
    <row r="54716" spans="1:2">
      <c r="A54716" s="3" t="s">
        <v>88989</v>
      </c>
      <c r="B54716" s="3" t="s">
        <v>55125</v>
      </c>
    </row>
    <row r="54717" spans="1:2">
      <c r="A54717" s="3" t="s">
        <v>88990</v>
      </c>
      <c r="B54717" s="3" t="s">
        <v>88991</v>
      </c>
    </row>
    <row r="54718" spans="1:2">
      <c r="A54718" s="3" t="s">
        <v>88992</v>
      </c>
      <c r="B54718" s="3" t="s">
        <v>74939</v>
      </c>
    </row>
    <row r="54719" spans="1:2">
      <c r="A54719" s="3" t="s">
        <v>88993</v>
      </c>
      <c r="B54719" s="3" t="s">
        <v>25936</v>
      </c>
    </row>
    <row r="54720" spans="1:2">
      <c r="A54720" s="3" t="s">
        <v>88994</v>
      </c>
      <c r="B54720" s="3" t="s">
        <v>88995</v>
      </c>
    </row>
    <row r="54721" spans="1:2">
      <c r="A54721" s="3" t="s">
        <v>88996</v>
      </c>
      <c r="B54721" s="3" t="s">
        <v>88997</v>
      </c>
    </row>
    <row r="54722" spans="1:2">
      <c r="A54722" s="3" t="s">
        <v>88998</v>
      </c>
      <c r="B54722" s="3" t="s">
        <v>88999</v>
      </c>
    </row>
    <row r="54723" spans="1:2">
      <c r="A54723" s="3" t="s">
        <v>89000</v>
      </c>
      <c r="B54723" s="3" t="s">
        <v>18538</v>
      </c>
    </row>
    <row r="54724" spans="1:2">
      <c r="A54724" s="3" t="s">
        <v>89001</v>
      </c>
      <c r="B54724" s="3" t="s">
        <v>89002</v>
      </c>
    </row>
    <row r="54725" spans="1:2">
      <c r="A54725" s="3" t="s">
        <v>89003</v>
      </c>
      <c r="B54725" s="3" t="s">
        <v>89004</v>
      </c>
    </row>
    <row r="54726" spans="1:2">
      <c r="A54726" s="3" t="s">
        <v>89005</v>
      </c>
      <c r="B54726" s="3" t="s">
        <v>89006</v>
      </c>
    </row>
    <row r="54727" spans="1:2">
      <c r="A54727" s="3" t="s">
        <v>89007</v>
      </c>
      <c r="B54727" s="3" t="s">
        <v>56377</v>
      </c>
    </row>
    <row r="54728" spans="1:2">
      <c r="A54728" s="3" t="s">
        <v>89008</v>
      </c>
      <c r="B54728" s="3" t="s">
        <v>89009</v>
      </c>
    </row>
    <row r="54729" spans="1:2">
      <c r="A54729" s="3" t="s">
        <v>89010</v>
      </c>
      <c r="B54729" s="3" t="s">
        <v>89011</v>
      </c>
    </row>
    <row r="54730" spans="1:2">
      <c r="A54730" s="3" t="s">
        <v>89012</v>
      </c>
      <c r="B54730" s="3" t="s">
        <v>89013</v>
      </c>
    </row>
    <row r="54731" spans="1:2">
      <c r="A54731" s="3" t="s">
        <v>89014</v>
      </c>
      <c r="B54731" s="3" t="s">
        <v>89015</v>
      </c>
    </row>
    <row r="54732" spans="1:2">
      <c r="A54732" s="3" t="s">
        <v>89016</v>
      </c>
      <c r="B54732" s="3" t="s">
        <v>89017</v>
      </c>
    </row>
    <row r="54733" spans="1:2">
      <c r="A54733" s="3" t="s">
        <v>89018</v>
      </c>
      <c r="B54733" s="3" t="s">
        <v>89019</v>
      </c>
    </row>
    <row r="54734" spans="1:2">
      <c r="A54734" s="3" t="s">
        <v>89020</v>
      </c>
      <c r="B54734" s="3" t="s">
        <v>89021</v>
      </c>
    </row>
    <row r="54735" spans="1:2">
      <c r="A54735" s="3" t="s">
        <v>89022</v>
      </c>
      <c r="B54735" s="3" t="s">
        <v>89023</v>
      </c>
    </row>
    <row r="54736" spans="1:2">
      <c r="A54736" s="3" t="s">
        <v>89024</v>
      </c>
      <c r="B54736" s="3" t="s">
        <v>76305</v>
      </c>
    </row>
    <row r="54737" spans="1:2">
      <c r="A54737" s="3" t="s">
        <v>89025</v>
      </c>
      <c r="B54737" s="3" t="s">
        <v>89026</v>
      </c>
    </row>
    <row r="54738" spans="1:2">
      <c r="A54738" s="3" t="s">
        <v>89027</v>
      </c>
      <c r="B54738" s="3" t="s">
        <v>13988</v>
      </c>
    </row>
    <row r="54739" spans="1:2">
      <c r="A54739" s="3" t="s">
        <v>89028</v>
      </c>
      <c r="B54739" s="3" t="s">
        <v>15530</v>
      </c>
    </row>
    <row r="54740" spans="1:2">
      <c r="A54740" s="3" t="s">
        <v>89029</v>
      </c>
      <c r="B54740" s="3" t="s">
        <v>79998</v>
      </c>
    </row>
    <row r="54741" spans="1:2">
      <c r="A54741" s="3" t="s">
        <v>89030</v>
      </c>
      <c r="B54741" s="3" t="s">
        <v>89031</v>
      </c>
    </row>
    <row r="54742" spans="1:2">
      <c r="A54742" s="3" t="s">
        <v>89032</v>
      </c>
      <c r="B54742" s="3" t="s">
        <v>60479</v>
      </c>
    </row>
    <row r="54743" spans="1:2">
      <c r="A54743" s="3" t="s">
        <v>89033</v>
      </c>
      <c r="B54743" s="3" t="s">
        <v>89034</v>
      </c>
    </row>
    <row r="54744" spans="1:2">
      <c r="A54744" s="3" t="s">
        <v>89035</v>
      </c>
      <c r="B54744" s="3" t="s">
        <v>89036</v>
      </c>
    </row>
    <row r="54745" spans="1:2">
      <c r="A54745" s="3" t="s">
        <v>89037</v>
      </c>
      <c r="B54745" s="3" t="s">
        <v>89038</v>
      </c>
    </row>
    <row r="54746" spans="1:2">
      <c r="A54746" s="3" t="s">
        <v>89039</v>
      </c>
      <c r="B54746" s="3" t="s">
        <v>77227</v>
      </c>
    </row>
    <row r="54747" spans="1:2">
      <c r="A54747" s="3" t="s">
        <v>89040</v>
      </c>
      <c r="B54747" s="3" t="s">
        <v>89041</v>
      </c>
    </row>
    <row r="54748" spans="1:2">
      <c r="A54748" s="3" t="s">
        <v>89042</v>
      </c>
      <c r="B54748" s="3" t="s">
        <v>34890</v>
      </c>
    </row>
    <row r="54749" spans="1:2">
      <c r="A54749" s="3" t="s">
        <v>89043</v>
      </c>
      <c r="B54749" s="3" t="s">
        <v>2067</v>
      </c>
    </row>
    <row r="54750" spans="1:2">
      <c r="A54750" s="3" t="s">
        <v>89044</v>
      </c>
      <c r="B54750" s="3" t="s">
        <v>64010</v>
      </c>
    </row>
    <row r="54751" spans="1:2">
      <c r="A54751" s="3" t="s">
        <v>89045</v>
      </c>
      <c r="B54751" s="3" t="s">
        <v>19562</v>
      </c>
    </row>
    <row r="54752" spans="1:2">
      <c r="A54752" s="3" t="s">
        <v>89046</v>
      </c>
      <c r="B54752" s="3" t="s">
        <v>89047</v>
      </c>
    </row>
    <row r="54753" spans="1:2">
      <c r="A54753" s="3" t="s">
        <v>89048</v>
      </c>
      <c r="B54753" s="3" t="s">
        <v>78781</v>
      </c>
    </row>
    <row r="54754" spans="1:2">
      <c r="A54754" s="3" t="s">
        <v>89049</v>
      </c>
      <c r="B54754" s="3" t="s">
        <v>89050</v>
      </c>
    </row>
    <row r="54755" spans="1:2">
      <c r="A54755" s="3" t="s">
        <v>89051</v>
      </c>
      <c r="B54755" s="3" t="s">
        <v>89052</v>
      </c>
    </row>
    <row r="54756" spans="1:2">
      <c r="A54756" s="3" t="s">
        <v>89053</v>
      </c>
      <c r="B54756" s="3" t="s">
        <v>25418</v>
      </c>
    </row>
    <row r="54757" spans="1:2">
      <c r="A54757" s="3" t="s">
        <v>89054</v>
      </c>
      <c r="B54757" s="3" t="s">
        <v>89055</v>
      </c>
    </row>
    <row r="54758" spans="1:2">
      <c r="A54758" s="3" t="s">
        <v>89056</v>
      </c>
      <c r="B54758" s="3" t="s">
        <v>89057</v>
      </c>
    </row>
    <row r="54759" spans="1:2">
      <c r="A54759" s="3" t="s">
        <v>89058</v>
      </c>
      <c r="B54759" s="3" t="s">
        <v>89059</v>
      </c>
    </row>
    <row r="54760" spans="1:2">
      <c r="A54760" s="3" t="s">
        <v>89060</v>
      </c>
      <c r="B54760" s="3" t="s">
        <v>49471</v>
      </c>
    </row>
    <row r="54761" spans="1:2">
      <c r="A54761" s="3" t="s">
        <v>89061</v>
      </c>
      <c r="B54761" s="3" t="s">
        <v>89062</v>
      </c>
    </row>
    <row r="54762" spans="1:2">
      <c r="A54762" s="3" t="s">
        <v>89063</v>
      </c>
      <c r="B54762" s="3" t="s">
        <v>89064</v>
      </c>
    </row>
    <row r="54763" spans="1:2">
      <c r="A54763" s="3" t="s">
        <v>89065</v>
      </c>
      <c r="B54763" s="3" t="s">
        <v>89066</v>
      </c>
    </row>
    <row r="54764" spans="1:2">
      <c r="A54764" s="3" t="s">
        <v>89067</v>
      </c>
      <c r="B54764" s="3" t="s">
        <v>52528</v>
      </c>
    </row>
    <row r="54765" spans="1:2">
      <c r="A54765" s="3" t="s">
        <v>89068</v>
      </c>
      <c r="B54765" s="3" t="s">
        <v>12558</v>
      </c>
    </row>
    <row r="54766" spans="1:2">
      <c r="A54766" s="3" t="s">
        <v>89069</v>
      </c>
      <c r="B54766" s="3" t="s">
        <v>89070</v>
      </c>
    </row>
    <row r="54767" spans="1:2">
      <c r="A54767" s="3" t="s">
        <v>89071</v>
      </c>
      <c r="B54767" s="3" t="s">
        <v>16562</v>
      </c>
    </row>
    <row r="54768" spans="1:2">
      <c r="A54768" s="3" t="s">
        <v>89072</v>
      </c>
      <c r="B54768" s="3" t="s">
        <v>89073</v>
      </c>
    </row>
    <row r="54769" spans="1:2">
      <c r="A54769" s="3" t="s">
        <v>89074</v>
      </c>
      <c r="B54769" s="3" t="s">
        <v>89075</v>
      </c>
    </row>
    <row r="54770" spans="1:2">
      <c r="A54770" s="3" t="s">
        <v>89076</v>
      </c>
      <c r="B54770" s="3" t="s">
        <v>89077</v>
      </c>
    </row>
    <row r="54771" spans="1:2">
      <c r="A54771" s="3" t="s">
        <v>89078</v>
      </c>
      <c r="B54771" s="3" t="s">
        <v>80398</v>
      </c>
    </row>
    <row r="54772" spans="1:2">
      <c r="A54772" s="3" t="s">
        <v>89079</v>
      </c>
      <c r="B54772" s="3" t="s">
        <v>89080</v>
      </c>
    </row>
    <row r="54773" spans="1:2">
      <c r="A54773" s="3" t="s">
        <v>89081</v>
      </c>
      <c r="B54773" s="3" t="s">
        <v>14911</v>
      </c>
    </row>
    <row r="54774" spans="1:2">
      <c r="A54774" s="3" t="s">
        <v>89082</v>
      </c>
      <c r="B54774" s="3" t="s">
        <v>79485</v>
      </c>
    </row>
    <row r="54775" spans="1:2">
      <c r="A54775" s="3" t="s">
        <v>89083</v>
      </c>
      <c r="B54775" s="3" t="s">
        <v>49494</v>
      </c>
    </row>
    <row r="54776" spans="1:2">
      <c r="A54776" s="3" t="s">
        <v>89084</v>
      </c>
      <c r="B54776" s="3" t="s">
        <v>15547</v>
      </c>
    </row>
    <row r="54777" spans="1:2">
      <c r="A54777" s="3" t="s">
        <v>89085</v>
      </c>
      <c r="B54777" s="3" t="s">
        <v>59844</v>
      </c>
    </row>
    <row r="54778" spans="1:2">
      <c r="A54778" s="3" t="s">
        <v>89086</v>
      </c>
      <c r="B54778" s="3" t="s">
        <v>81510</v>
      </c>
    </row>
    <row r="54779" spans="1:2">
      <c r="A54779" s="3" t="s">
        <v>89087</v>
      </c>
      <c r="B54779" s="3" t="s">
        <v>24795</v>
      </c>
    </row>
    <row r="54780" spans="1:2">
      <c r="A54780" s="3" t="s">
        <v>89088</v>
      </c>
      <c r="B54780" s="3" t="s">
        <v>89089</v>
      </c>
    </row>
    <row r="54781" spans="1:2">
      <c r="A54781" s="3" t="s">
        <v>89090</v>
      </c>
      <c r="B54781" s="3" t="s">
        <v>89091</v>
      </c>
    </row>
    <row r="54782" spans="1:2">
      <c r="A54782" s="3" t="s">
        <v>89092</v>
      </c>
      <c r="B54782" s="3" t="s">
        <v>89093</v>
      </c>
    </row>
    <row r="54783" spans="1:2">
      <c r="A54783" s="3" t="s">
        <v>89094</v>
      </c>
      <c r="B54783" s="3" t="s">
        <v>89095</v>
      </c>
    </row>
    <row r="54784" spans="1:2">
      <c r="A54784" s="3" t="s">
        <v>89096</v>
      </c>
      <c r="B54784" s="3" t="s">
        <v>38484</v>
      </c>
    </row>
    <row r="54785" spans="1:2">
      <c r="A54785" s="3" t="s">
        <v>89097</v>
      </c>
      <c r="B54785" s="3" t="s">
        <v>89098</v>
      </c>
    </row>
    <row r="54786" spans="1:2">
      <c r="A54786" s="3" t="s">
        <v>89099</v>
      </c>
      <c r="B54786" s="3" t="s">
        <v>89100</v>
      </c>
    </row>
    <row r="54787" spans="1:2">
      <c r="A54787" s="3" t="s">
        <v>89101</v>
      </c>
      <c r="B54787" s="3" t="s">
        <v>29354</v>
      </c>
    </row>
    <row r="54788" spans="1:2">
      <c r="A54788" s="3" t="s">
        <v>89102</v>
      </c>
      <c r="B54788" s="3" t="s">
        <v>89103</v>
      </c>
    </row>
    <row r="54789" spans="1:2">
      <c r="A54789" s="3" t="s">
        <v>89104</v>
      </c>
      <c r="B54789" s="3" t="s">
        <v>18647</v>
      </c>
    </row>
    <row r="54790" spans="1:2">
      <c r="A54790" s="3" t="s">
        <v>89105</v>
      </c>
      <c r="B54790" s="3" t="s">
        <v>54490</v>
      </c>
    </row>
    <row r="54791" spans="1:2">
      <c r="A54791" s="3" t="s">
        <v>89106</v>
      </c>
      <c r="B54791" s="3" t="s">
        <v>2869</v>
      </c>
    </row>
    <row r="54792" spans="1:2">
      <c r="A54792" s="3" t="s">
        <v>89107</v>
      </c>
      <c r="B54792" s="3" t="s">
        <v>82168</v>
      </c>
    </row>
    <row r="54793" spans="1:2">
      <c r="A54793" s="3" t="s">
        <v>89108</v>
      </c>
      <c r="B54793" s="3" t="s">
        <v>89109</v>
      </c>
    </row>
    <row r="54794" spans="1:2">
      <c r="A54794" s="3" t="s">
        <v>89110</v>
      </c>
      <c r="B54794" s="3" t="s">
        <v>17974</v>
      </c>
    </row>
    <row r="54795" spans="1:2">
      <c r="A54795" s="3" t="s">
        <v>89111</v>
      </c>
      <c r="B54795" s="3" t="s">
        <v>89112</v>
      </c>
    </row>
    <row r="54796" spans="1:2">
      <c r="A54796" s="3" t="s">
        <v>89113</v>
      </c>
      <c r="B54796" s="3" t="s">
        <v>89114</v>
      </c>
    </row>
    <row r="54797" spans="1:2">
      <c r="A54797" s="3" t="s">
        <v>89115</v>
      </c>
      <c r="B54797" s="3" t="s">
        <v>15503</v>
      </c>
    </row>
    <row r="54798" spans="1:2">
      <c r="A54798" s="3" t="s">
        <v>89116</v>
      </c>
      <c r="B54798" s="3" t="s">
        <v>89117</v>
      </c>
    </row>
    <row r="54799" spans="1:2">
      <c r="A54799" s="3" t="s">
        <v>89118</v>
      </c>
      <c r="B54799" s="3" t="s">
        <v>457</v>
      </c>
    </row>
    <row r="54800" spans="1:2">
      <c r="A54800" s="3" t="s">
        <v>89119</v>
      </c>
      <c r="B54800" s="3" t="s">
        <v>89120</v>
      </c>
    </row>
    <row r="54801" spans="1:2">
      <c r="A54801" s="3" t="s">
        <v>89121</v>
      </c>
      <c r="B54801" s="3" t="s">
        <v>89122</v>
      </c>
    </row>
    <row r="54802" spans="1:2">
      <c r="A54802" s="3" t="s">
        <v>89123</v>
      </c>
      <c r="B54802" s="3" t="s">
        <v>89124</v>
      </c>
    </row>
    <row r="54803" spans="1:2">
      <c r="A54803" s="3" t="s">
        <v>89125</v>
      </c>
      <c r="B54803" s="3" t="s">
        <v>89126</v>
      </c>
    </row>
    <row r="54804" spans="1:2">
      <c r="A54804" s="3" t="s">
        <v>89127</v>
      </c>
      <c r="B54804" s="3" t="s">
        <v>89128</v>
      </c>
    </row>
    <row r="54805" spans="1:2">
      <c r="A54805" s="3" t="s">
        <v>89129</v>
      </c>
      <c r="B54805" s="3" t="s">
        <v>89130</v>
      </c>
    </row>
    <row r="54806" spans="1:2">
      <c r="A54806" s="3" t="s">
        <v>89131</v>
      </c>
      <c r="B54806" s="3" t="s">
        <v>89132</v>
      </c>
    </row>
    <row r="54807" spans="1:2">
      <c r="A54807" s="3" t="s">
        <v>89133</v>
      </c>
      <c r="B54807" s="3" t="s">
        <v>89134</v>
      </c>
    </row>
    <row r="54808" spans="1:2">
      <c r="A54808" s="3" t="s">
        <v>89135</v>
      </c>
      <c r="B54808" s="3" t="s">
        <v>83932</v>
      </c>
    </row>
    <row r="54809" spans="1:2">
      <c r="A54809" s="3" t="s">
        <v>89136</v>
      </c>
      <c r="B54809" s="3" t="s">
        <v>68414</v>
      </c>
    </row>
    <row r="54810" spans="1:2">
      <c r="A54810" s="3" t="s">
        <v>89137</v>
      </c>
      <c r="B54810" s="3" t="s">
        <v>89138</v>
      </c>
    </row>
    <row r="54811" spans="1:2">
      <c r="A54811" s="3" t="s">
        <v>89139</v>
      </c>
      <c r="B54811" s="3" t="s">
        <v>1602</v>
      </c>
    </row>
    <row r="54812" spans="1:2">
      <c r="A54812" s="3" t="s">
        <v>89140</v>
      </c>
      <c r="B54812" s="3" t="s">
        <v>29157</v>
      </c>
    </row>
    <row r="54813" spans="1:2">
      <c r="A54813" s="3" t="s">
        <v>89141</v>
      </c>
      <c r="B54813" s="3" t="s">
        <v>89142</v>
      </c>
    </row>
    <row r="54814" spans="1:2">
      <c r="A54814" s="3" t="s">
        <v>89143</v>
      </c>
      <c r="B54814" s="3" t="s">
        <v>58748</v>
      </c>
    </row>
    <row r="54815" spans="1:2">
      <c r="A54815" s="3" t="s">
        <v>89144</v>
      </c>
      <c r="B54815" s="3" t="s">
        <v>89145</v>
      </c>
    </row>
    <row r="54816" spans="1:2">
      <c r="A54816" s="3" t="s">
        <v>89146</v>
      </c>
      <c r="B54816" s="3" t="s">
        <v>89147</v>
      </c>
    </row>
    <row r="54817" spans="1:2">
      <c r="A54817" s="3" t="s">
        <v>89148</v>
      </c>
      <c r="B54817" s="3" t="s">
        <v>87765</v>
      </c>
    </row>
    <row r="54818" spans="1:2">
      <c r="A54818" s="3" t="s">
        <v>89149</v>
      </c>
      <c r="B54818" s="3" t="s">
        <v>89150</v>
      </c>
    </row>
    <row r="54819" spans="1:2">
      <c r="A54819" s="3" t="s">
        <v>89151</v>
      </c>
      <c r="B54819" s="3" t="s">
        <v>25463</v>
      </c>
    </row>
    <row r="54820" spans="1:2">
      <c r="A54820" s="3" t="s">
        <v>89152</v>
      </c>
      <c r="B54820" s="3" t="s">
        <v>34696</v>
      </c>
    </row>
    <row r="54821" spans="1:2">
      <c r="A54821" s="3" t="s">
        <v>89153</v>
      </c>
      <c r="B54821" s="3" t="s">
        <v>89154</v>
      </c>
    </row>
    <row r="54822" spans="1:2">
      <c r="A54822" s="3" t="s">
        <v>89155</v>
      </c>
      <c r="B54822" s="3" t="s">
        <v>25933</v>
      </c>
    </row>
    <row r="54823" spans="1:2">
      <c r="A54823" s="3" t="s">
        <v>89156</v>
      </c>
      <c r="B54823" s="3" t="s">
        <v>41321</v>
      </c>
    </row>
    <row r="54824" spans="1:2">
      <c r="A54824" s="3" t="s">
        <v>89157</v>
      </c>
      <c r="B54824" s="3" t="s">
        <v>17941</v>
      </c>
    </row>
    <row r="54825" spans="1:2">
      <c r="A54825" s="3" t="s">
        <v>89158</v>
      </c>
      <c r="B54825" s="3" t="s">
        <v>89159</v>
      </c>
    </row>
    <row r="54826" spans="1:2">
      <c r="A54826" s="3" t="s">
        <v>89160</v>
      </c>
      <c r="B54826" s="3" t="s">
        <v>12073</v>
      </c>
    </row>
    <row r="54827" spans="1:2">
      <c r="A54827" s="3" t="s">
        <v>89161</v>
      </c>
      <c r="B54827" s="3" t="s">
        <v>55755</v>
      </c>
    </row>
    <row r="54828" spans="1:2">
      <c r="A54828" s="3" t="s">
        <v>89162</v>
      </c>
      <c r="B54828" s="3" t="s">
        <v>89163</v>
      </c>
    </row>
    <row r="54829" spans="1:2">
      <c r="A54829" s="3" t="s">
        <v>89164</v>
      </c>
      <c r="B54829" s="3" t="s">
        <v>39234</v>
      </c>
    </row>
    <row r="54830" spans="1:2">
      <c r="A54830" s="3" t="s">
        <v>89165</v>
      </c>
      <c r="B54830" s="3" t="s">
        <v>89166</v>
      </c>
    </row>
    <row r="54831" spans="1:2">
      <c r="A54831" s="3" t="s">
        <v>89167</v>
      </c>
      <c r="B54831" s="3" t="s">
        <v>89168</v>
      </c>
    </row>
    <row r="54832" spans="1:2">
      <c r="A54832" s="3" t="s">
        <v>89169</v>
      </c>
      <c r="B54832" s="3" t="s">
        <v>89170</v>
      </c>
    </row>
    <row r="54833" spans="1:2">
      <c r="A54833" s="3" t="s">
        <v>89171</v>
      </c>
      <c r="B54833" s="3" t="s">
        <v>62270</v>
      </c>
    </row>
    <row r="54834" spans="1:2">
      <c r="A54834" s="3" t="s">
        <v>89172</v>
      </c>
      <c r="B54834" s="3" t="s">
        <v>89173</v>
      </c>
    </row>
    <row r="54835" spans="1:2">
      <c r="A54835" s="3" t="s">
        <v>89174</v>
      </c>
      <c r="B54835" s="3" t="s">
        <v>89175</v>
      </c>
    </row>
    <row r="54836" spans="1:2">
      <c r="A54836" s="3" t="s">
        <v>89176</v>
      </c>
      <c r="B54836" s="3" t="s">
        <v>81197</v>
      </c>
    </row>
    <row r="54837" spans="1:2">
      <c r="A54837" s="3" t="s">
        <v>89177</v>
      </c>
      <c r="B54837" s="3" t="s">
        <v>83352</v>
      </c>
    </row>
    <row r="54838" spans="1:2">
      <c r="A54838" s="3" t="s">
        <v>89178</v>
      </c>
      <c r="B54838" s="3" t="s">
        <v>79495</v>
      </c>
    </row>
    <row r="54839" spans="1:2">
      <c r="A54839" s="3" t="s">
        <v>89179</v>
      </c>
      <c r="B54839" s="3" t="s">
        <v>84378</v>
      </c>
    </row>
    <row r="54840" spans="1:2">
      <c r="A54840" s="3" t="s">
        <v>89180</v>
      </c>
      <c r="B54840" s="3" t="s">
        <v>89181</v>
      </c>
    </row>
    <row r="54841" spans="1:2">
      <c r="A54841" s="3" t="s">
        <v>89182</v>
      </c>
      <c r="B54841" s="3" t="s">
        <v>89183</v>
      </c>
    </row>
    <row r="54842" spans="1:2">
      <c r="A54842" s="3" t="s">
        <v>89184</v>
      </c>
      <c r="B54842" s="3" t="s">
        <v>26930</v>
      </c>
    </row>
    <row r="54843" spans="1:2">
      <c r="A54843" s="3" t="s">
        <v>89185</v>
      </c>
      <c r="B54843" s="3" t="s">
        <v>57561</v>
      </c>
    </row>
    <row r="54844" spans="1:2">
      <c r="A54844" s="3" t="s">
        <v>89186</v>
      </c>
      <c r="B54844" s="3" t="s">
        <v>62000</v>
      </c>
    </row>
    <row r="54845" spans="1:2">
      <c r="A54845" s="3" t="s">
        <v>89187</v>
      </c>
      <c r="B54845" s="3" t="s">
        <v>26579</v>
      </c>
    </row>
    <row r="54846" spans="1:2">
      <c r="A54846" s="3" t="s">
        <v>89188</v>
      </c>
      <c r="B54846" s="3" t="s">
        <v>89189</v>
      </c>
    </row>
    <row r="54847" spans="1:2">
      <c r="A54847" s="3" t="s">
        <v>89190</v>
      </c>
      <c r="B54847" s="3" t="s">
        <v>89191</v>
      </c>
    </row>
    <row r="54848" spans="1:2">
      <c r="A54848" s="3" t="s">
        <v>89192</v>
      </c>
      <c r="B54848" s="3" t="s">
        <v>89193</v>
      </c>
    </row>
    <row r="54849" spans="1:2">
      <c r="A54849" s="3" t="s">
        <v>89194</v>
      </c>
      <c r="B54849" s="3" t="s">
        <v>89195</v>
      </c>
    </row>
    <row r="54850" spans="1:2">
      <c r="A54850" s="3" t="s">
        <v>89196</v>
      </c>
      <c r="B54850" s="3" t="s">
        <v>7063</v>
      </c>
    </row>
    <row r="54851" spans="1:2">
      <c r="A54851" s="3" t="s">
        <v>89197</v>
      </c>
      <c r="B54851" s="3" t="s">
        <v>12789</v>
      </c>
    </row>
    <row r="54852" spans="1:2">
      <c r="A54852" s="3" t="s">
        <v>89198</v>
      </c>
      <c r="B54852" s="3" t="s">
        <v>19800</v>
      </c>
    </row>
    <row r="54853" spans="1:2">
      <c r="A54853" s="3" t="s">
        <v>89199</v>
      </c>
      <c r="B54853" s="3" t="s">
        <v>89200</v>
      </c>
    </row>
    <row r="54854" spans="1:2">
      <c r="A54854" s="3" t="s">
        <v>89201</v>
      </c>
      <c r="B54854" s="3" t="s">
        <v>79931</v>
      </c>
    </row>
    <row r="54855" spans="1:2">
      <c r="A54855" s="3" t="s">
        <v>89202</v>
      </c>
      <c r="B54855" s="3" t="s">
        <v>89203</v>
      </c>
    </row>
    <row r="54856" spans="1:2">
      <c r="A54856" s="3" t="s">
        <v>89204</v>
      </c>
      <c r="B54856" s="3" t="s">
        <v>36411</v>
      </c>
    </row>
    <row r="54857" spans="1:2">
      <c r="A54857" s="3" t="s">
        <v>89205</v>
      </c>
      <c r="B54857" s="3" t="s">
        <v>89206</v>
      </c>
    </row>
    <row r="54858" spans="1:2">
      <c r="A54858" s="3" t="s">
        <v>89207</v>
      </c>
      <c r="B54858" s="3" t="s">
        <v>89208</v>
      </c>
    </row>
    <row r="54859" spans="1:2">
      <c r="A54859" s="3" t="s">
        <v>89209</v>
      </c>
      <c r="B54859" s="3" t="s">
        <v>89050</v>
      </c>
    </row>
    <row r="54860" spans="1:2">
      <c r="A54860" s="3" t="s">
        <v>89210</v>
      </c>
      <c r="B54860" s="3" t="s">
        <v>36352</v>
      </c>
    </row>
    <row r="54861" spans="1:2">
      <c r="A54861" s="3" t="s">
        <v>89211</v>
      </c>
      <c r="B54861" s="3" t="s">
        <v>89212</v>
      </c>
    </row>
    <row r="54862" spans="1:2">
      <c r="A54862" s="3" t="s">
        <v>89213</v>
      </c>
      <c r="B54862" s="3" t="s">
        <v>78359</v>
      </c>
    </row>
    <row r="54863" spans="1:2">
      <c r="A54863" s="3" t="s">
        <v>89214</v>
      </c>
      <c r="B54863" s="3" t="s">
        <v>89215</v>
      </c>
    </row>
    <row r="54864" spans="1:2">
      <c r="A54864" s="3" t="s">
        <v>89216</v>
      </c>
      <c r="B54864" s="3" t="s">
        <v>89217</v>
      </c>
    </row>
    <row r="54865" spans="1:2">
      <c r="A54865" s="3" t="s">
        <v>89218</v>
      </c>
      <c r="B54865" s="3" t="s">
        <v>19530</v>
      </c>
    </row>
    <row r="54866" spans="1:2">
      <c r="A54866" s="3" t="s">
        <v>89219</v>
      </c>
      <c r="B54866" s="3" t="s">
        <v>87859</v>
      </c>
    </row>
    <row r="54867" spans="1:2">
      <c r="A54867" s="3" t="s">
        <v>89220</v>
      </c>
      <c r="B54867" s="3" t="s">
        <v>89221</v>
      </c>
    </row>
    <row r="54868" spans="1:2">
      <c r="A54868" s="3" t="s">
        <v>89222</v>
      </c>
      <c r="B54868" s="3" t="s">
        <v>89223</v>
      </c>
    </row>
    <row r="54869" spans="1:2">
      <c r="A54869" s="3" t="s">
        <v>89224</v>
      </c>
      <c r="B54869" s="3" t="s">
        <v>76536</v>
      </c>
    </row>
    <row r="54870" spans="1:2">
      <c r="A54870" s="3" t="s">
        <v>89225</v>
      </c>
      <c r="B54870" s="3" t="s">
        <v>58224</v>
      </c>
    </row>
    <row r="54871" spans="1:2">
      <c r="A54871" s="3" t="s">
        <v>89226</v>
      </c>
      <c r="B54871" s="3" t="s">
        <v>89227</v>
      </c>
    </row>
    <row r="54872" spans="1:2">
      <c r="A54872" s="3" t="s">
        <v>89228</v>
      </c>
      <c r="B54872" s="3" t="s">
        <v>7535</v>
      </c>
    </row>
    <row r="54873" spans="1:2">
      <c r="A54873" s="3" t="s">
        <v>89229</v>
      </c>
      <c r="B54873" s="3" t="s">
        <v>89230</v>
      </c>
    </row>
    <row r="54874" spans="1:2">
      <c r="A54874" s="3" t="s">
        <v>89231</v>
      </c>
      <c r="B54874" s="3" t="s">
        <v>89232</v>
      </c>
    </row>
    <row r="54875" spans="1:2">
      <c r="A54875" s="3" t="s">
        <v>89233</v>
      </c>
      <c r="B54875" s="3" t="s">
        <v>40040</v>
      </c>
    </row>
    <row r="54876" spans="1:2">
      <c r="A54876" s="3" t="s">
        <v>89234</v>
      </c>
      <c r="B54876" s="3" t="s">
        <v>89235</v>
      </c>
    </row>
    <row r="54877" spans="1:2">
      <c r="A54877" s="3" t="s">
        <v>89236</v>
      </c>
      <c r="B54877" s="3" t="s">
        <v>89237</v>
      </c>
    </row>
    <row r="54878" spans="1:2">
      <c r="A54878" s="3" t="s">
        <v>89238</v>
      </c>
      <c r="B54878" s="3" t="s">
        <v>14967</v>
      </c>
    </row>
    <row r="54879" spans="1:2">
      <c r="A54879" s="3" t="s">
        <v>89239</v>
      </c>
      <c r="B54879" s="3" t="s">
        <v>6506</v>
      </c>
    </row>
    <row r="54880" spans="1:2">
      <c r="A54880" s="3" t="s">
        <v>89240</v>
      </c>
      <c r="B54880" s="3" t="s">
        <v>89241</v>
      </c>
    </row>
    <row r="54881" spans="1:2">
      <c r="A54881" s="3" t="s">
        <v>89242</v>
      </c>
      <c r="B54881" s="3" t="s">
        <v>6151</v>
      </c>
    </row>
    <row r="54882" spans="1:2">
      <c r="A54882" s="3" t="s">
        <v>89243</v>
      </c>
      <c r="B54882" s="3" t="s">
        <v>89244</v>
      </c>
    </row>
    <row r="54883" spans="1:2">
      <c r="A54883" s="3" t="s">
        <v>89245</v>
      </c>
      <c r="B54883" s="3" t="s">
        <v>89246</v>
      </c>
    </row>
    <row r="54884" spans="1:2">
      <c r="A54884" s="3" t="s">
        <v>89247</v>
      </c>
      <c r="B54884" s="3" t="s">
        <v>89248</v>
      </c>
    </row>
    <row r="54885" spans="1:2">
      <c r="A54885" s="3" t="s">
        <v>89249</v>
      </c>
      <c r="B54885" s="3" t="s">
        <v>14911</v>
      </c>
    </row>
    <row r="54886" spans="1:2">
      <c r="A54886" s="3" t="s">
        <v>89250</v>
      </c>
      <c r="B54886" s="3" t="s">
        <v>89251</v>
      </c>
    </row>
    <row r="54887" spans="1:2">
      <c r="A54887" s="3" t="s">
        <v>89252</v>
      </c>
      <c r="B54887" s="3" t="s">
        <v>89253</v>
      </c>
    </row>
    <row r="54888" spans="1:2">
      <c r="A54888" s="3" t="s">
        <v>89254</v>
      </c>
      <c r="B54888" s="3" t="s">
        <v>89255</v>
      </c>
    </row>
    <row r="54889" spans="1:2">
      <c r="A54889" s="3" t="s">
        <v>89256</v>
      </c>
      <c r="B54889" s="3" t="s">
        <v>89257</v>
      </c>
    </row>
    <row r="54890" spans="1:2">
      <c r="A54890" s="3" t="s">
        <v>89258</v>
      </c>
      <c r="B54890" s="3" t="s">
        <v>63713</v>
      </c>
    </row>
    <row r="54891" spans="1:2">
      <c r="A54891" s="3" t="s">
        <v>89259</v>
      </c>
      <c r="B54891" s="3" t="s">
        <v>89260</v>
      </c>
    </row>
    <row r="54892" spans="1:2">
      <c r="A54892" s="3" t="s">
        <v>89261</v>
      </c>
      <c r="B54892" s="3" t="s">
        <v>89262</v>
      </c>
    </row>
    <row r="54893" spans="1:2">
      <c r="A54893" s="3" t="s">
        <v>89263</v>
      </c>
      <c r="B54893" s="3" t="s">
        <v>89264</v>
      </c>
    </row>
    <row r="54894" spans="1:2">
      <c r="A54894" s="3" t="s">
        <v>89265</v>
      </c>
      <c r="B54894" s="3" t="s">
        <v>89266</v>
      </c>
    </row>
    <row r="54895" spans="1:2">
      <c r="A54895" s="3" t="s">
        <v>89267</v>
      </c>
      <c r="B54895" s="3" t="s">
        <v>14119</v>
      </c>
    </row>
    <row r="54896" spans="1:2">
      <c r="A54896" s="3" t="s">
        <v>89268</v>
      </c>
      <c r="B54896" s="3" t="s">
        <v>75207</v>
      </c>
    </row>
    <row r="54897" spans="1:2">
      <c r="A54897" s="3" t="s">
        <v>89269</v>
      </c>
      <c r="B54897" s="3" t="s">
        <v>89270</v>
      </c>
    </row>
    <row r="54898" spans="1:2">
      <c r="A54898" s="3" t="s">
        <v>89271</v>
      </c>
      <c r="B54898" s="3" t="s">
        <v>89272</v>
      </c>
    </row>
    <row r="54899" spans="1:2">
      <c r="A54899" s="3" t="s">
        <v>89273</v>
      </c>
      <c r="B54899" s="3" t="s">
        <v>60558</v>
      </c>
    </row>
    <row r="54900" spans="1:2">
      <c r="A54900" s="3" t="s">
        <v>89274</v>
      </c>
      <c r="B54900" s="3" t="s">
        <v>89275</v>
      </c>
    </row>
    <row r="54901" spans="1:2">
      <c r="A54901" s="3" t="s">
        <v>89276</v>
      </c>
      <c r="B54901" s="3" t="s">
        <v>68763</v>
      </c>
    </row>
    <row r="54902" spans="1:2">
      <c r="A54902" s="3" t="s">
        <v>89277</v>
      </c>
      <c r="B54902" s="3" t="s">
        <v>89278</v>
      </c>
    </row>
    <row r="54903" spans="1:2">
      <c r="A54903" s="3" t="s">
        <v>89279</v>
      </c>
      <c r="B54903" s="3" t="s">
        <v>89280</v>
      </c>
    </row>
    <row r="54904" spans="1:2">
      <c r="A54904" s="3" t="s">
        <v>89281</v>
      </c>
      <c r="B54904" s="3" t="s">
        <v>89282</v>
      </c>
    </row>
    <row r="54905" spans="1:2">
      <c r="A54905" s="3" t="s">
        <v>89283</v>
      </c>
      <c r="B54905" s="3" t="s">
        <v>20661</v>
      </c>
    </row>
    <row r="54906" spans="1:2">
      <c r="A54906" s="3" t="s">
        <v>89284</v>
      </c>
      <c r="B54906" s="3" t="s">
        <v>89285</v>
      </c>
    </row>
    <row r="54907" spans="1:2">
      <c r="A54907" s="3" t="s">
        <v>89286</v>
      </c>
      <c r="B54907" s="3" t="s">
        <v>89287</v>
      </c>
    </row>
    <row r="54908" spans="1:2">
      <c r="A54908" s="3" t="s">
        <v>89288</v>
      </c>
      <c r="B54908" s="3" t="s">
        <v>21395</v>
      </c>
    </row>
    <row r="54909" spans="1:2">
      <c r="A54909" s="3" t="s">
        <v>89289</v>
      </c>
      <c r="B54909" s="3" t="s">
        <v>89290</v>
      </c>
    </row>
    <row r="54910" spans="1:2">
      <c r="A54910" s="3" t="s">
        <v>89291</v>
      </c>
      <c r="B54910" s="3" t="s">
        <v>6270</v>
      </c>
    </row>
    <row r="54911" spans="1:2">
      <c r="A54911" s="3" t="s">
        <v>89292</v>
      </c>
      <c r="B54911" s="3" t="s">
        <v>89293</v>
      </c>
    </row>
    <row r="54912" spans="1:2">
      <c r="A54912" s="3" t="s">
        <v>89294</v>
      </c>
      <c r="B54912" s="3" t="s">
        <v>89295</v>
      </c>
    </row>
    <row r="54913" spans="1:2">
      <c r="A54913" s="3" t="s">
        <v>89296</v>
      </c>
      <c r="B54913" s="3" t="s">
        <v>20956</v>
      </c>
    </row>
    <row r="54914" spans="1:2">
      <c r="A54914" s="3" t="s">
        <v>89297</v>
      </c>
      <c r="B54914" s="3" t="s">
        <v>36561</v>
      </c>
    </row>
    <row r="54915" spans="1:2">
      <c r="A54915" s="3" t="s">
        <v>89298</v>
      </c>
      <c r="B54915" s="3" t="s">
        <v>35716</v>
      </c>
    </row>
    <row r="54916" spans="1:2">
      <c r="A54916" s="3" t="s">
        <v>89299</v>
      </c>
      <c r="B54916" s="3" t="s">
        <v>80223</v>
      </c>
    </row>
    <row r="54917" spans="1:2">
      <c r="A54917" s="3" t="s">
        <v>89300</v>
      </c>
      <c r="B54917" s="3" t="s">
        <v>71954</v>
      </c>
    </row>
    <row r="54918" spans="1:2">
      <c r="A54918" s="3" t="s">
        <v>89301</v>
      </c>
      <c r="B54918" s="3" t="s">
        <v>84250</v>
      </c>
    </row>
    <row r="54919" spans="1:2">
      <c r="A54919" s="3" t="s">
        <v>89302</v>
      </c>
      <c r="B54919" s="3" t="s">
        <v>4090</v>
      </c>
    </row>
    <row r="54920" spans="1:2">
      <c r="A54920" s="3" t="s">
        <v>89303</v>
      </c>
      <c r="B54920" s="3" t="s">
        <v>81932</v>
      </c>
    </row>
    <row r="54921" spans="1:2">
      <c r="A54921" s="3" t="s">
        <v>89304</v>
      </c>
      <c r="B54921" s="3" t="s">
        <v>10778</v>
      </c>
    </row>
    <row r="54922" spans="1:2">
      <c r="A54922" s="3" t="s">
        <v>89305</v>
      </c>
      <c r="B54922" s="3" t="s">
        <v>82879</v>
      </c>
    </row>
    <row r="54923" spans="1:2">
      <c r="A54923" s="3" t="s">
        <v>89306</v>
      </c>
      <c r="B54923" s="3" t="s">
        <v>10808</v>
      </c>
    </row>
    <row r="54924" spans="1:2">
      <c r="A54924" s="3" t="s">
        <v>89307</v>
      </c>
      <c r="B54924" s="3" t="s">
        <v>57849</v>
      </c>
    </row>
    <row r="54925" spans="1:2">
      <c r="A54925" s="3" t="s">
        <v>89308</v>
      </c>
      <c r="B54925" s="3" t="s">
        <v>89309</v>
      </c>
    </row>
    <row r="54926" spans="1:2">
      <c r="A54926" s="3" t="s">
        <v>89310</v>
      </c>
      <c r="B54926" s="3" t="s">
        <v>18033</v>
      </c>
    </row>
    <row r="54927" spans="1:2">
      <c r="A54927" s="3" t="s">
        <v>89311</v>
      </c>
      <c r="B54927" s="3" t="s">
        <v>89312</v>
      </c>
    </row>
    <row r="54928" spans="1:2">
      <c r="A54928" s="3" t="s">
        <v>89313</v>
      </c>
      <c r="B54928" s="3" t="s">
        <v>89314</v>
      </c>
    </row>
    <row r="54929" spans="1:2">
      <c r="A54929" s="3" t="s">
        <v>89315</v>
      </c>
      <c r="B54929" s="3" t="s">
        <v>89316</v>
      </c>
    </row>
    <row r="54930" spans="1:2">
      <c r="A54930" s="3" t="s">
        <v>89317</v>
      </c>
      <c r="B54930" s="3" t="s">
        <v>58426</v>
      </c>
    </row>
    <row r="54931" spans="1:2">
      <c r="A54931" s="3" t="s">
        <v>89318</v>
      </c>
      <c r="B54931" s="3" t="s">
        <v>65167</v>
      </c>
    </row>
    <row r="54932" spans="1:2">
      <c r="A54932" s="3" t="s">
        <v>89319</v>
      </c>
      <c r="B54932" s="3" t="s">
        <v>89320</v>
      </c>
    </row>
    <row r="54933" spans="1:2">
      <c r="A54933" s="3" t="s">
        <v>89321</v>
      </c>
      <c r="B54933" s="3" t="s">
        <v>87954</v>
      </c>
    </row>
    <row r="54934" spans="1:2">
      <c r="A54934" s="3" t="s">
        <v>89322</v>
      </c>
      <c r="B54934" s="3" t="s">
        <v>65287</v>
      </c>
    </row>
    <row r="54935" spans="1:2">
      <c r="A54935" s="3" t="s">
        <v>89323</v>
      </c>
      <c r="B54935" s="3" t="s">
        <v>6551</v>
      </c>
    </row>
    <row r="54936" spans="1:2">
      <c r="A54936" s="3" t="s">
        <v>89324</v>
      </c>
      <c r="B54936" s="3" t="s">
        <v>19914</v>
      </c>
    </row>
    <row r="54937" spans="1:2">
      <c r="A54937" s="3" t="s">
        <v>89325</v>
      </c>
      <c r="B54937" s="3" t="s">
        <v>89326</v>
      </c>
    </row>
    <row r="54938" spans="1:2">
      <c r="A54938" s="3" t="s">
        <v>89327</v>
      </c>
      <c r="B54938" s="3" t="s">
        <v>18903</v>
      </c>
    </row>
    <row r="54939" spans="1:2">
      <c r="A54939" s="3" t="s">
        <v>89328</v>
      </c>
      <c r="B54939" s="3" t="s">
        <v>89329</v>
      </c>
    </row>
    <row r="54940" spans="1:2">
      <c r="A54940" s="3" t="s">
        <v>89330</v>
      </c>
      <c r="B54940" s="3" t="s">
        <v>33446</v>
      </c>
    </row>
    <row r="54941" spans="1:2">
      <c r="A54941" s="3" t="s">
        <v>89331</v>
      </c>
      <c r="B54941" s="3" t="s">
        <v>82387</v>
      </c>
    </row>
    <row r="54942" spans="1:2">
      <c r="A54942" s="3" t="s">
        <v>89332</v>
      </c>
      <c r="B54942" s="3" t="s">
        <v>79550</v>
      </c>
    </row>
    <row r="54943" spans="1:2">
      <c r="A54943" s="3" t="s">
        <v>89333</v>
      </c>
      <c r="B54943" s="3" t="s">
        <v>89334</v>
      </c>
    </row>
    <row r="54944" spans="1:2">
      <c r="A54944" s="3" t="s">
        <v>89335</v>
      </c>
      <c r="B54944" s="3" t="s">
        <v>89336</v>
      </c>
    </row>
    <row r="54945" spans="1:2">
      <c r="A54945" s="3" t="s">
        <v>89337</v>
      </c>
      <c r="B54945" s="3" t="s">
        <v>1020</v>
      </c>
    </row>
    <row r="54946" spans="1:2">
      <c r="A54946" s="3" t="s">
        <v>89338</v>
      </c>
      <c r="B54946" s="3" t="s">
        <v>14993</v>
      </c>
    </row>
    <row r="54947" spans="1:2">
      <c r="A54947" s="3" t="s">
        <v>89339</v>
      </c>
      <c r="B54947" s="3" t="s">
        <v>89340</v>
      </c>
    </row>
    <row r="54948" spans="1:2">
      <c r="A54948" s="3" t="s">
        <v>89341</v>
      </c>
      <c r="B54948" s="3" t="s">
        <v>16989</v>
      </c>
    </row>
    <row r="54949" spans="1:2">
      <c r="A54949" s="3" t="s">
        <v>89342</v>
      </c>
      <c r="B54949" s="3" t="s">
        <v>50261</v>
      </c>
    </row>
    <row r="54950" spans="1:2">
      <c r="A54950" s="3" t="s">
        <v>89343</v>
      </c>
      <c r="B54950" s="3" t="s">
        <v>89344</v>
      </c>
    </row>
    <row r="54951" spans="1:2">
      <c r="A54951" s="3" t="s">
        <v>89345</v>
      </c>
      <c r="B54951" s="3" t="s">
        <v>37338</v>
      </c>
    </row>
    <row r="54952" spans="1:2">
      <c r="A54952" s="3" t="s">
        <v>89346</v>
      </c>
      <c r="B54952" s="3" t="s">
        <v>40068</v>
      </c>
    </row>
    <row r="54953" spans="1:2">
      <c r="A54953" s="3" t="s">
        <v>89347</v>
      </c>
      <c r="B54953" s="3" t="s">
        <v>57350</v>
      </c>
    </row>
    <row r="54954" spans="1:2">
      <c r="A54954" s="3" t="s">
        <v>89348</v>
      </c>
      <c r="B54954" s="3" t="s">
        <v>89349</v>
      </c>
    </row>
    <row r="54955" spans="1:2">
      <c r="A54955" s="3" t="s">
        <v>89350</v>
      </c>
      <c r="B54955" s="3" t="s">
        <v>11389</v>
      </c>
    </row>
    <row r="54956" spans="1:2">
      <c r="A54956" s="3" t="s">
        <v>89351</v>
      </c>
      <c r="B54956" s="3" t="s">
        <v>89352</v>
      </c>
    </row>
    <row r="54957" spans="1:2">
      <c r="A54957" s="3" t="s">
        <v>89353</v>
      </c>
      <c r="B54957" s="3" t="s">
        <v>14342</v>
      </c>
    </row>
    <row r="54958" spans="1:2">
      <c r="A54958" s="3" t="s">
        <v>89354</v>
      </c>
      <c r="B54958" s="3" t="s">
        <v>89355</v>
      </c>
    </row>
    <row r="54959" spans="1:2">
      <c r="A54959" s="3" t="s">
        <v>89356</v>
      </c>
      <c r="B54959" s="3" t="s">
        <v>89357</v>
      </c>
    </row>
    <row r="54960" spans="1:2">
      <c r="A54960" s="3" t="s">
        <v>89358</v>
      </c>
      <c r="B54960" s="3" t="s">
        <v>89359</v>
      </c>
    </row>
    <row r="54961" spans="1:2">
      <c r="A54961" s="3" t="s">
        <v>89360</v>
      </c>
      <c r="B54961" s="3" t="s">
        <v>67414</v>
      </c>
    </row>
    <row r="54962" spans="1:2">
      <c r="A54962" s="3" t="s">
        <v>89361</v>
      </c>
      <c r="B54962" s="3" t="s">
        <v>18613</v>
      </c>
    </row>
    <row r="54963" spans="1:2">
      <c r="A54963" s="3" t="s">
        <v>89362</v>
      </c>
      <c r="B54963" s="3" t="s">
        <v>89363</v>
      </c>
    </row>
    <row r="54964" spans="1:2">
      <c r="A54964" s="3" t="s">
        <v>89364</v>
      </c>
      <c r="B54964" s="3" t="s">
        <v>81984</v>
      </c>
    </row>
    <row r="54965" spans="1:2">
      <c r="A54965" s="3" t="s">
        <v>89365</v>
      </c>
      <c r="B54965" s="3" t="s">
        <v>80383</v>
      </c>
    </row>
    <row r="54966" spans="1:2">
      <c r="A54966" s="3" t="s">
        <v>89366</v>
      </c>
      <c r="B54966" s="3" t="s">
        <v>65689</v>
      </c>
    </row>
    <row r="54967" spans="1:2">
      <c r="A54967" s="3" t="s">
        <v>89367</v>
      </c>
      <c r="B54967" s="3" t="s">
        <v>151</v>
      </c>
    </row>
    <row r="54968" spans="1:2">
      <c r="A54968" s="3" t="s">
        <v>89368</v>
      </c>
      <c r="B54968" s="3" t="s">
        <v>87938</v>
      </c>
    </row>
    <row r="54969" spans="1:2">
      <c r="A54969" s="3" t="s">
        <v>89369</v>
      </c>
      <c r="B54969" s="3" t="s">
        <v>75978</v>
      </c>
    </row>
    <row r="54970" spans="1:2">
      <c r="A54970" s="3" t="s">
        <v>89370</v>
      </c>
      <c r="B54970" s="3" t="s">
        <v>20209</v>
      </c>
    </row>
    <row r="54971" spans="1:2">
      <c r="A54971" s="3" t="s">
        <v>89371</v>
      </c>
      <c r="B54971" s="3" t="s">
        <v>89372</v>
      </c>
    </row>
    <row r="54972" spans="1:2">
      <c r="A54972" s="3" t="s">
        <v>89373</v>
      </c>
      <c r="B54972" s="3" t="s">
        <v>89374</v>
      </c>
    </row>
    <row r="54973" spans="1:2">
      <c r="A54973" s="3" t="s">
        <v>89375</v>
      </c>
      <c r="B54973" s="3" t="s">
        <v>2794</v>
      </c>
    </row>
    <row r="54974" spans="1:2">
      <c r="A54974" s="3" t="s">
        <v>89376</v>
      </c>
      <c r="B54974" s="3" t="s">
        <v>89377</v>
      </c>
    </row>
    <row r="54975" spans="1:2">
      <c r="A54975" s="3" t="s">
        <v>89378</v>
      </c>
      <c r="B54975" s="3" t="s">
        <v>89379</v>
      </c>
    </row>
    <row r="54976" spans="1:2">
      <c r="A54976" s="3" t="s">
        <v>89380</v>
      </c>
      <c r="B54976" s="3" t="s">
        <v>89381</v>
      </c>
    </row>
    <row r="54977" spans="1:2">
      <c r="A54977" s="3" t="s">
        <v>89382</v>
      </c>
      <c r="B54977" s="3" t="s">
        <v>69184</v>
      </c>
    </row>
    <row r="54978" spans="1:2">
      <c r="A54978" s="3" t="s">
        <v>89383</v>
      </c>
      <c r="B54978" s="3" t="s">
        <v>47585</v>
      </c>
    </row>
    <row r="54979" spans="1:2">
      <c r="A54979" s="3" t="s">
        <v>89384</v>
      </c>
      <c r="B54979" s="3" t="s">
        <v>89385</v>
      </c>
    </row>
    <row r="54980" spans="1:2">
      <c r="A54980" s="3" t="s">
        <v>89386</v>
      </c>
      <c r="B54980" s="3" t="s">
        <v>89031</v>
      </c>
    </row>
    <row r="54981" spans="1:2">
      <c r="A54981" s="3" t="s">
        <v>89387</v>
      </c>
      <c r="B54981" s="3" t="s">
        <v>89388</v>
      </c>
    </row>
    <row r="54982" spans="1:2">
      <c r="A54982" s="3" t="s">
        <v>89389</v>
      </c>
      <c r="B54982" s="3" t="s">
        <v>80830</v>
      </c>
    </row>
    <row r="54983" spans="1:2">
      <c r="A54983" s="3" t="s">
        <v>89390</v>
      </c>
      <c r="B54983" s="3" t="s">
        <v>89391</v>
      </c>
    </row>
    <row r="54984" spans="1:2">
      <c r="A54984" s="3" t="s">
        <v>89392</v>
      </c>
      <c r="B54984" s="3" t="s">
        <v>89393</v>
      </c>
    </row>
    <row r="54985" spans="1:2">
      <c r="A54985" s="3" t="s">
        <v>89394</v>
      </c>
      <c r="B54985" s="3" t="s">
        <v>49337</v>
      </c>
    </row>
    <row r="54986" spans="1:2">
      <c r="A54986" s="3" t="s">
        <v>89395</v>
      </c>
      <c r="B54986" s="3" t="s">
        <v>17854</v>
      </c>
    </row>
    <row r="54987" spans="1:2">
      <c r="A54987" s="3" t="s">
        <v>89396</v>
      </c>
      <c r="B54987" s="3" t="s">
        <v>89397</v>
      </c>
    </row>
    <row r="54988" spans="1:2">
      <c r="A54988" s="3" t="s">
        <v>89398</v>
      </c>
      <c r="B54988" s="3" t="s">
        <v>89399</v>
      </c>
    </row>
    <row r="54989" spans="1:2">
      <c r="A54989" s="3" t="s">
        <v>89400</v>
      </c>
      <c r="B54989" s="3" t="s">
        <v>89401</v>
      </c>
    </row>
    <row r="54990" spans="1:2">
      <c r="A54990" s="3" t="s">
        <v>89402</v>
      </c>
      <c r="B54990" s="3" t="s">
        <v>4771</v>
      </c>
    </row>
    <row r="54991" spans="1:2">
      <c r="A54991" s="3" t="s">
        <v>89403</v>
      </c>
      <c r="B54991" s="3" t="s">
        <v>89404</v>
      </c>
    </row>
    <row r="54992" spans="1:2">
      <c r="A54992" s="3" t="s">
        <v>89405</v>
      </c>
      <c r="B54992" s="3" t="s">
        <v>89406</v>
      </c>
    </row>
    <row r="54993" spans="1:2">
      <c r="A54993" s="3" t="s">
        <v>89407</v>
      </c>
      <c r="B54993" s="3" t="s">
        <v>89408</v>
      </c>
    </row>
    <row r="54994" spans="1:2">
      <c r="A54994" s="3" t="s">
        <v>89409</v>
      </c>
      <c r="B54994" s="3" t="s">
        <v>89410</v>
      </c>
    </row>
    <row r="54995" spans="1:2">
      <c r="A54995" s="3" t="s">
        <v>89411</v>
      </c>
      <c r="B54995" s="3" t="s">
        <v>89412</v>
      </c>
    </row>
    <row r="54996" spans="1:2">
      <c r="A54996" s="3" t="s">
        <v>89413</v>
      </c>
      <c r="B54996" s="3" t="s">
        <v>89414</v>
      </c>
    </row>
    <row r="54997" spans="1:2">
      <c r="A54997" s="3" t="s">
        <v>89415</v>
      </c>
      <c r="B54997" s="3" t="s">
        <v>716</v>
      </c>
    </row>
    <row r="54998" spans="1:2">
      <c r="A54998" s="3" t="s">
        <v>89416</v>
      </c>
      <c r="B54998" s="3" t="s">
        <v>89417</v>
      </c>
    </row>
    <row r="54999" spans="1:2">
      <c r="A54999" s="3" t="s">
        <v>89418</v>
      </c>
      <c r="B54999" s="3" t="s">
        <v>89419</v>
      </c>
    </row>
    <row r="55000" spans="1:2">
      <c r="A55000" s="3" t="s">
        <v>89420</v>
      </c>
      <c r="B55000" s="3" t="s">
        <v>84520</v>
      </c>
    </row>
    <row r="55001" spans="1:2">
      <c r="A55001" s="3" t="s">
        <v>89421</v>
      </c>
      <c r="B55001" s="3" t="s">
        <v>89422</v>
      </c>
    </row>
    <row r="55002" spans="1:2">
      <c r="A55002" s="3" t="s">
        <v>89423</v>
      </c>
      <c r="B55002" s="3" t="s">
        <v>88910</v>
      </c>
    </row>
    <row r="55003" spans="1:2">
      <c r="A55003" s="3" t="s">
        <v>89424</v>
      </c>
      <c r="B55003" s="3" t="s">
        <v>89425</v>
      </c>
    </row>
    <row r="55004" spans="1:2">
      <c r="A55004" s="3" t="s">
        <v>89426</v>
      </c>
      <c r="B55004" s="3" t="s">
        <v>14562</v>
      </c>
    </row>
    <row r="55005" spans="1:2">
      <c r="A55005" s="3" t="s">
        <v>89427</v>
      </c>
      <c r="B55005" s="3" t="s">
        <v>403</v>
      </c>
    </row>
    <row r="55006" spans="1:2">
      <c r="A55006" s="3" t="s">
        <v>89428</v>
      </c>
      <c r="B55006" s="3" t="s">
        <v>89429</v>
      </c>
    </row>
    <row r="55007" spans="1:2">
      <c r="A55007" s="3" t="s">
        <v>89430</v>
      </c>
      <c r="B55007" s="3" t="s">
        <v>11392</v>
      </c>
    </row>
    <row r="55008" spans="1:2">
      <c r="A55008" s="3" t="s">
        <v>89431</v>
      </c>
      <c r="B55008" s="3" t="s">
        <v>79541</v>
      </c>
    </row>
    <row r="55009" spans="1:2">
      <c r="A55009" s="3" t="s">
        <v>89432</v>
      </c>
      <c r="B55009" s="3" t="s">
        <v>77482</v>
      </c>
    </row>
    <row r="55010" spans="1:2">
      <c r="A55010" s="3" t="s">
        <v>89433</v>
      </c>
      <c r="B55010" s="3" t="s">
        <v>89434</v>
      </c>
    </row>
    <row r="55011" spans="1:2">
      <c r="A55011" s="3" t="s">
        <v>89435</v>
      </c>
      <c r="B55011" s="3" t="s">
        <v>89436</v>
      </c>
    </row>
    <row r="55012" spans="1:2">
      <c r="A55012" s="3" t="s">
        <v>89437</v>
      </c>
      <c r="B55012" s="3" t="s">
        <v>17376</v>
      </c>
    </row>
    <row r="55013" spans="1:2">
      <c r="A55013" s="3" t="s">
        <v>89438</v>
      </c>
      <c r="B55013" s="3" t="s">
        <v>89439</v>
      </c>
    </row>
    <row r="55014" spans="1:2">
      <c r="A55014" s="3" t="s">
        <v>89440</v>
      </c>
      <c r="B55014" s="3" t="s">
        <v>89441</v>
      </c>
    </row>
    <row r="55015" spans="1:2">
      <c r="A55015" s="3" t="s">
        <v>89442</v>
      </c>
      <c r="B55015" s="3" t="s">
        <v>29001</v>
      </c>
    </row>
    <row r="55016" spans="1:2">
      <c r="A55016" s="3" t="s">
        <v>89443</v>
      </c>
      <c r="B55016" s="3" t="s">
        <v>89444</v>
      </c>
    </row>
    <row r="55017" spans="1:2">
      <c r="A55017" s="3" t="s">
        <v>89445</v>
      </c>
      <c r="B55017" s="3" t="s">
        <v>89446</v>
      </c>
    </row>
    <row r="55018" spans="1:2">
      <c r="A55018" s="3" t="s">
        <v>89447</v>
      </c>
      <c r="B55018" s="3" t="s">
        <v>89448</v>
      </c>
    </row>
    <row r="55019" spans="1:2">
      <c r="A55019" s="3" t="s">
        <v>89449</v>
      </c>
      <c r="B55019" s="3" t="s">
        <v>89450</v>
      </c>
    </row>
    <row r="55020" spans="1:2">
      <c r="A55020" s="3" t="s">
        <v>89451</v>
      </c>
      <c r="B55020" s="3" t="s">
        <v>89452</v>
      </c>
    </row>
    <row r="55021" spans="1:2">
      <c r="A55021" s="3" t="s">
        <v>89453</v>
      </c>
      <c r="B55021" s="3" t="s">
        <v>89454</v>
      </c>
    </row>
    <row r="55022" spans="1:2">
      <c r="A55022" s="3" t="s">
        <v>89455</v>
      </c>
      <c r="B55022" s="3" t="s">
        <v>89456</v>
      </c>
    </row>
    <row r="55023" spans="1:2">
      <c r="A55023" s="3" t="s">
        <v>89457</v>
      </c>
      <c r="B55023" s="3" t="s">
        <v>2577</v>
      </c>
    </row>
    <row r="55024" spans="1:2">
      <c r="A55024" s="3" t="s">
        <v>89458</v>
      </c>
      <c r="B55024" s="3" t="s">
        <v>89459</v>
      </c>
    </row>
    <row r="55025" spans="1:2">
      <c r="A55025" s="3" t="s">
        <v>89460</v>
      </c>
      <c r="B55025" s="3" t="s">
        <v>89461</v>
      </c>
    </row>
    <row r="55026" spans="1:2">
      <c r="A55026" s="3" t="s">
        <v>89462</v>
      </c>
      <c r="B55026" s="3" t="s">
        <v>89463</v>
      </c>
    </row>
    <row r="55027" spans="1:2">
      <c r="A55027" s="3" t="s">
        <v>89464</v>
      </c>
      <c r="B55027" s="3" t="s">
        <v>89465</v>
      </c>
    </row>
    <row r="55028" spans="1:2">
      <c r="A55028" s="3" t="s">
        <v>89466</v>
      </c>
      <c r="B55028" s="3" t="s">
        <v>89467</v>
      </c>
    </row>
    <row r="55029" spans="1:2">
      <c r="A55029" s="3" t="s">
        <v>89468</v>
      </c>
      <c r="B55029" s="3" t="s">
        <v>89469</v>
      </c>
    </row>
    <row r="55030" spans="1:2">
      <c r="A55030" s="3" t="s">
        <v>89470</v>
      </c>
      <c r="B55030" s="3" t="s">
        <v>10659</v>
      </c>
    </row>
    <row r="55031" spans="1:2">
      <c r="A55031" s="3" t="s">
        <v>89471</v>
      </c>
      <c r="B55031" s="3" t="s">
        <v>89472</v>
      </c>
    </row>
    <row r="55032" spans="1:2">
      <c r="A55032" s="3" t="s">
        <v>89473</v>
      </c>
      <c r="B55032" s="3" t="s">
        <v>89474</v>
      </c>
    </row>
    <row r="55033" spans="1:2">
      <c r="A55033" s="3" t="s">
        <v>89475</v>
      </c>
      <c r="B55033" s="3" t="s">
        <v>39072</v>
      </c>
    </row>
    <row r="55034" spans="1:2">
      <c r="A55034" s="3" t="s">
        <v>89476</v>
      </c>
      <c r="B55034" s="3" t="s">
        <v>89477</v>
      </c>
    </row>
    <row r="55035" spans="1:2">
      <c r="A55035" s="3" t="s">
        <v>89478</v>
      </c>
      <c r="B55035" s="3" t="s">
        <v>89479</v>
      </c>
    </row>
    <row r="55036" spans="1:2">
      <c r="A55036" s="3" t="s">
        <v>89480</v>
      </c>
      <c r="B55036" s="3" t="s">
        <v>12127</v>
      </c>
    </row>
    <row r="55037" spans="1:2">
      <c r="A55037" s="3" t="s">
        <v>89481</v>
      </c>
      <c r="B55037" s="3" t="s">
        <v>48510</v>
      </c>
    </row>
    <row r="55038" spans="1:2">
      <c r="A55038" s="3" t="s">
        <v>89482</v>
      </c>
      <c r="B55038" s="3" t="s">
        <v>82586</v>
      </c>
    </row>
    <row r="55039" spans="1:2">
      <c r="A55039" s="3" t="s">
        <v>89483</v>
      </c>
      <c r="B55039" s="3" t="s">
        <v>89484</v>
      </c>
    </row>
    <row r="55040" spans="1:2">
      <c r="A55040" s="3" t="s">
        <v>89485</v>
      </c>
      <c r="B55040" s="3" t="s">
        <v>89486</v>
      </c>
    </row>
    <row r="55041" spans="1:2">
      <c r="A55041" s="3" t="s">
        <v>89487</v>
      </c>
      <c r="B55041" s="3" t="s">
        <v>83874</v>
      </c>
    </row>
    <row r="55042" spans="1:2">
      <c r="A55042" s="3" t="s">
        <v>89488</v>
      </c>
      <c r="B55042" s="3" t="s">
        <v>89489</v>
      </c>
    </row>
    <row r="55043" spans="1:2">
      <c r="A55043" s="3" t="s">
        <v>89490</v>
      </c>
      <c r="B55043" s="3" t="s">
        <v>89491</v>
      </c>
    </row>
    <row r="55044" spans="1:2">
      <c r="A55044" s="3" t="s">
        <v>89492</v>
      </c>
      <c r="B55044" s="3" t="s">
        <v>89493</v>
      </c>
    </row>
    <row r="55045" spans="1:2">
      <c r="A55045" s="3" t="s">
        <v>89494</v>
      </c>
      <c r="B55045" s="3" t="s">
        <v>57968</v>
      </c>
    </row>
    <row r="55046" spans="1:2">
      <c r="A55046" s="3" t="s">
        <v>89495</v>
      </c>
      <c r="B55046" s="3" t="s">
        <v>77049</v>
      </c>
    </row>
    <row r="55047" spans="1:2">
      <c r="A55047" s="3" t="s">
        <v>89496</v>
      </c>
      <c r="B55047" s="3" t="s">
        <v>89497</v>
      </c>
    </row>
    <row r="55048" spans="1:2">
      <c r="A55048" s="3" t="s">
        <v>89498</v>
      </c>
      <c r="B55048" s="3" t="s">
        <v>89499</v>
      </c>
    </row>
    <row r="55049" spans="1:2">
      <c r="A55049" s="3" t="s">
        <v>89500</v>
      </c>
      <c r="B55049" s="3" t="s">
        <v>89501</v>
      </c>
    </row>
    <row r="55050" spans="1:2">
      <c r="A55050" s="3" t="s">
        <v>89502</v>
      </c>
      <c r="B55050" s="3" t="s">
        <v>89503</v>
      </c>
    </row>
    <row r="55051" spans="1:2">
      <c r="A55051" s="3" t="s">
        <v>89504</v>
      </c>
      <c r="B55051" s="3" t="s">
        <v>79519</v>
      </c>
    </row>
    <row r="55052" spans="1:2">
      <c r="A55052" s="3" t="s">
        <v>89505</v>
      </c>
      <c r="B55052" s="3" t="s">
        <v>55386</v>
      </c>
    </row>
    <row r="55053" spans="1:2">
      <c r="A55053" s="3" t="s">
        <v>89506</v>
      </c>
      <c r="B55053" s="3" t="s">
        <v>15416</v>
      </c>
    </row>
    <row r="55054" spans="1:2">
      <c r="A55054" s="3" t="s">
        <v>89507</v>
      </c>
      <c r="B55054" s="3" t="s">
        <v>89508</v>
      </c>
    </row>
    <row r="55055" spans="1:2">
      <c r="A55055" s="3" t="s">
        <v>89509</v>
      </c>
      <c r="B55055" s="3" t="s">
        <v>83860</v>
      </c>
    </row>
    <row r="55056" spans="1:2">
      <c r="A55056" s="3" t="s">
        <v>89510</v>
      </c>
      <c r="B55056" s="3" t="s">
        <v>82612</v>
      </c>
    </row>
    <row r="55057" spans="1:2">
      <c r="A55057" s="3" t="s">
        <v>89511</v>
      </c>
      <c r="B55057" s="3" t="s">
        <v>89512</v>
      </c>
    </row>
    <row r="55058" spans="1:2">
      <c r="A55058" s="3" t="s">
        <v>89513</v>
      </c>
      <c r="B55058" s="3" t="s">
        <v>89514</v>
      </c>
    </row>
    <row r="55059" spans="1:2">
      <c r="A55059" s="3" t="s">
        <v>89515</v>
      </c>
      <c r="B55059" s="3" t="s">
        <v>89516</v>
      </c>
    </row>
    <row r="55060" spans="1:2">
      <c r="A55060" s="3" t="s">
        <v>89517</v>
      </c>
      <c r="B55060" s="3" t="s">
        <v>89518</v>
      </c>
    </row>
    <row r="55061" spans="1:2">
      <c r="A55061" s="3" t="s">
        <v>89519</v>
      </c>
      <c r="B55061" s="3" t="s">
        <v>89520</v>
      </c>
    </row>
    <row r="55062" spans="1:2">
      <c r="A55062" s="3" t="s">
        <v>89521</v>
      </c>
      <c r="B55062" s="3" t="s">
        <v>89522</v>
      </c>
    </row>
    <row r="55063" spans="1:2">
      <c r="A55063" s="3" t="s">
        <v>89523</v>
      </c>
      <c r="B55063" s="3" t="s">
        <v>24802</v>
      </c>
    </row>
    <row r="55064" spans="1:2">
      <c r="A55064" s="3" t="s">
        <v>89524</v>
      </c>
      <c r="B55064" s="3" t="s">
        <v>89525</v>
      </c>
    </row>
    <row r="55065" spans="1:2">
      <c r="A55065" s="3" t="s">
        <v>89526</v>
      </c>
      <c r="B55065" s="3" t="s">
        <v>89527</v>
      </c>
    </row>
    <row r="55066" spans="1:2">
      <c r="A55066" s="3" t="s">
        <v>89528</v>
      </c>
      <c r="B55066" s="3" t="s">
        <v>89529</v>
      </c>
    </row>
    <row r="55067" spans="1:2">
      <c r="A55067" s="3" t="s">
        <v>89530</v>
      </c>
      <c r="B55067" s="3" t="s">
        <v>89531</v>
      </c>
    </row>
    <row r="55068" spans="1:2">
      <c r="A55068" s="3" t="s">
        <v>89532</v>
      </c>
      <c r="B55068" s="3" t="s">
        <v>89533</v>
      </c>
    </row>
    <row r="55069" spans="1:2">
      <c r="A55069" s="3" t="s">
        <v>89534</v>
      </c>
      <c r="B55069" s="3" t="s">
        <v>89535</v>
      </c>
    </row>
    <row r="55070" spans="1:2">
      <c r="A55070" s="3" t="s">
        <v>89536</v>
      </c>
      <c r="B55070" s="3" t="s">
        <v>89537</v>
      </c>
    </row>
    <row r="55071" spans="1:2">
      <c r="A55071" s="3" t="s">
        <v>89538</v>
      </c>
      <c r="B55071" s="3" t="s">
        <v>62244</v>
      </c>
    </row>
    <row r="55072" spans="1:2">
      <c r="A55072" s="3" t="s">
        <v>89539</v>
      </c>
      <c r="B55072" s="3" t="s">
        <v>48618</v>
      </c>
    </row>
    <row r="55073" spans="1:2">
      <c r="A55073" s="3" t="s">
        <v>89540</v>
      </c>
      <c r="B55073" s="3" t="s">
        <v>36714</v>
      </c>
    </row>
    <row r="55074" spans="1:2">
      <c r="A55074" s="3" t="s">
        <v>89541</v>
      </c>
      <c r="B55074" s="3" t="s">
        <v>89542</v>
      </c>
    </row>
    <row r="55075" spans="1:2">
      <c r="A55075" s="3" t="s">
        <v>89543</v>
      </c>
      <c r="B55075" s="3" t="s">
        <v>89544</v>
      </c>
    </row>
    <row r="55076" spans="1:2">
      <c r="A55076" s="3" t="s">
        <v>89545</v>
      </c>
      <c r="B55076" s="3" t="s">
        <v>88607</v>
      </c>
    </row>
    <row r="55077" spans="1:2">
      <c r="A55077" s="3" t="s">
        <v>89546</v>
      </c>
      <c r="B55077" s="3" t="s">
        <v>89547</v>
      </c>
    </row>
    <row r="55078" spans="1:2">
      <c r="A55078" s="3" t="s">
        <v>89548</v>
      </c>
      <c r="B55078" s="3" t="s">
        <v>89549</v>
      </c>
    </row>
    <row r="55079" spans="1:2">
      <c r="A55079" s="3" t="s">
        <v>89550</v>
      </c>
      <c r="B55079" s="3" t="s">
        <v>89551</v>
      </c>
    </row>
    <row r="55080" spans="1:2">
      <c r="A55080" s="3" t="s">
        <v>89552</v>
      </c>
      <c r="B55080" s="3" t="s">
        <v>89553</v>
      </c>
    </row>
    <row r="55081" spans="1:2">
      <c r="A55081" s="3" t="s">
        <v>89554</v>
      </c>
      <c r="B55081" s="3" t="s">
        <v>89555</v>
      </c>
    </row>
    <row r="55082" spans="1:2">
      <c r="A55082" s="3" t="s">
        <v>89556</v>
      </c>
      <c r="B55082" s="3" t="s">
        <v>19929</v>
      </c>
    </row>
    <row r="55083" spans="1:2">
      <c r="A55083" s="3" t="s">
        <v>89557</v>
      </c>
      <c r="B55083" s="3" t="s">
        <v>89558</v>
      </c>
    </row>
    <row r="55084" spans="1:2">
      <c r="A55084" s="3" t="s">
        <v>89559</v>
      </c>
      <c r="B55084" s="3" t="s">
        <v>65333</v>
      </c>
    </row>
    <row r="55085" spans="1:2">
      <c r="A55085" s="3" t="s">
        <v>89560</v>
      </c>
      <c r="B55085" s="3" t="s">
        <v>89561</v>
      </c>
    </row>
    <row r="55086" spans="1:2">
      <c r="A55086" s="3" t="s">
        <v>89562</v>
      </c>
      <c r="B55086" s="3" t="s">
        <v>26291</v>
      </c>
    </row>
    <row r="55087" spans="1:2">
      <c r="A55087" s="3" t="s">
        <v>89563</v>
      </c>
      <c r="B55087" s="3" t="s">
        <v>89564</v>
      </c>
    </row>
    <row r="55088" spans="1:2">
      <c r="A55088" s="3" t="s">
        <v>89565</v>
      </c>
      <c r="B55088" s="3" t="s">
        <v>47232</v>
      </c>
    </row>
    <row r="55089" spans="1:2">
      <c r="A55089" s="3" t="s">
        <v>89566</v>
      </c>
      <c r="B55089" s="3" t="s">
        <v>89567</v>
      </c>
    </row>
    <row r="55090" spans="1:2">
      <c r="A55090" s="3" t="s">
        <v>89568</v>
      </c>
      <c r="B55090" s="3" t="s">
        <v>83673</v>
      </c>
    </row>
    <row r="55091" spans="1:2">
      <c r="A55091" s="3" t="s">
        <v>89569</v>
      </c>
      <c r="B55091" s="3" t="s">
        <v>89570</v>
      </c>
    </row>
    <row r="55092" spans="1:2">
      <c r="A55092" s="3" t="s">
        <v>89571</v>
      </c>
      <c r="B55092" s="3" t="s">
        <v>83935</v>
      </c>
    </row>
    <row r="55093" spans="1:2">
      <c r="A55093" s="3" t="s">
        <v>89572</v>
      </c>
      <c r="B55093" s="3" t="s">
        <v>89573</v>
      </c>
    </row>
    <row r="55094" spans="1:2">
      <c r="A55094" s="3" t="s">
        <v>89574</v>
      </c>
      <c r="B55094" s="3" t="s">
        <v>89575</v>
      </c>
    </row>
    <row r="55095" spans="1:2">
      <c r="A55095" s="3" t="s">
        <v>89576</v>
      </c>
      <c r="B55095" s="3" t="s">
        <v>89577</v>
      </c>
    </row>
    <row r="55096" spans="1:2">
      <c r="A55096" s="3" t="s">
        <v>89578</v>
      </c>
      <c r="B55096" s="3" t="s">
        <v>89579</v>
      </c>
    </row>
    <row r="55097" spans="1:2">
      <c r="A55097" s="3" t="s">
        <v>89580</v>
      </c>
      <c r="B55097" s="3" t="s">
        <v>89581</v>
      </c>
    </row>
    <row r="55098" spans="1:2">
      <c r="A55098" s="3" t="s">
        <v>89582</v>
      </c>
      <c r="B55098" s="3" t="s">
        <v>89583</v>
      </c>
    </row>
    <row r="55099" spans="1:2">
      <c r="A55099" s="3" t="s">
        <v>89584</v>
      </c>
      <c r="B55099" s="3" t="s">
        <v>89585</v>
      </c>
    </row>
    <row r="55100" spans="1:2">
      <c r="A55100" s="3" t="s">
        <v>89586</v>
      </c>
      <c r="B55100" s="3" t="s">
        <v>89587</v>
      </c>
    </row>
    <row r="55101" spans="1:2">
      <c r="A55101" s="3" t="s">
        <v>89588</v>
      </c>
      <c r="B55101" s="3" t="s">
        <v>38979</v>
      </c>
    </row>
    <row r="55102" spans="1:2">
      <c r="A55102" s="3" t="s">
        <v>89589</v>
      </c>
      <c r="B55102" s="3" t="s">
        <v>47016</v>
      </c>
    </row>
    <row r="55103" spans="1:2">
      <c r="A55103" s="3" t="s">
        <v>89590</v>
      </c>
      <c r="B55103" s="3" t="s">
        <v>89591</v>
      </c>
    </row>
    <row r="55104" spans="1:2">
      <c r="A55104" s="3" t="s">
        <v>89592</v>
      </c>
      <c r="B55104" s="3" t="s">
        <v>89593</v>
      </c>
    </row>
    <row r="55105" spans="1:2">
      <c r="A55105" s="3" t="s">
        <v>89594</v>
      </c>
      <c r="B55105" s="3" t="s">
        <v>81695</v>
      </c>
    </row>
    <row r="55106" spans="1:2">
      <c r="A55106" s="3" t="s">
        <v>89595</v>
      </c>
      <c r="B55106" s="3" t="s">
        <v>89596</v>
      </c>
    </row>
    <row r="55107" spans="1:2">
      <c r="A55107" s="3" t="s">
        <v>89597</v>
      </c>
      <c r="B55107" s="3" t="s">
        <v>59844</v>
      </c>
    </row>
    <row r="55108" spans="1:2">
      <c r="A55108" s="3" t="s">
        <v>89598</v>
      </c>
      <c r="B55108" s="3" t="s">
        <v>89599</v>
      </c>
    </row>
    <row r="55109" spans="1:2">
      <c r="A55109" s="3" t="s">
        <v>89600</v>
      </c>
      <c r="B55109" s="3" t="s">
        <v>89601</v>
      </c>
    </row>
    <row r="55110" spans="1:2">
      <c r="A55110" s="3" t="s">
        <v>89602</v>
      </c>
      <c r="B55110" s="3" t="s">
        <v>89603</v>
      </c>
    </row>
    <row r="55111" spans="1:2">
      <c r="A55111" s="3" t="s">
        <v>89604</v>
      </c>
      <c r="B55111" s="3" t="s">
        <v>89605</v>
      </c>
    </row>
    <row r="55112" spans="1:2">
      <c r="A55112" s="3" t="s">
        <v>89606</v>
      </c>
      <c r="B55112" s="3" t="s">
        <v>55879</v>
      </c>
    </row>
    <row r="55113" spans="1:2">
      <c r="A55113" s="3" t="s">
        <v>89607</v>
      </c>
      <c r="B55113" s="3" t="s">
        <v>48997</v>
      </c>
    </row>
    <row r="55114" spans="1:2">
      <c r="A55114" s="3" t="s">
        <v>89608</v>
      </c>
      <c r="B55114" s="3" t="s">
        <v>89609</v>
      </c>
    </row>
    <row r="55115" spans="1:2">
      <c r="A55115" s="3" t="s">
        <v>89610</v>
      </c>
      <c r="B55115" s="3" t="s">
        <v>14983</v>
      </c>
    </row>
    <row r="55116" spans="1:2">
      <c r="A55116" s="3" t="s">
        <v>89611</v>
      </c>
      <c r="B55116" s="3" t="s">
        <v>89612</v>
      </c>
    </row>
    <row r="55117" spans="1:2">
      <c r="A55117" s="3" t="s">
        <v>89613</v>
      </c>
      <c r="B55117" s="3" t="s">
        <v>78694</v>
      </c>
    </row>
    <row r="55118" spans="1:2">
      <c r="A55118" s="3" t="s">
        <v>89614</v>
      </c>
      <c r="B55118" s="3" t="s">
        <v>4779</v>
      </c>
    </row>
    <row r="55119" spans="1:2">
      <c r="A55119" s="3" t="s">
        <v>89615</v>
      </c>
      <c r="B55119" s="3" t="s">
        <v>48110</v>
      </c>
    </row>
    <row r="55120" spans="1:2">
      <c r="A55120" s="3" t="s">
        <v>89616</v>
      </c>
      <c r="B55120" s="3" t="s">
        <v>80505</v>
      </c>
    </row>
    <row r="55121" spans="1:2">
      <c r="A55121" s="3" t="s">
        <v>89617</v>
      </c>
      <c r="B55121" s="3" t="s">
        <v>89618</v>
      </c>
    </row>
    <row r="55122" spans="1:2">
      <c r="A55122" s="3" t="s">
        <v>89619</v>
      </c>
      <c r="B55122" s="3" t="s">
        <v>16353</v>
      </c>
    </row>
    <row r="55123" spans="1:2">
      <c r="A55123" s="3" t="s">
        <v>89620</v>
      </c>
      <c r="B55123" s="3" t="s">
        <v>88212</v>
      </c>
    </row>
    <row r="55124" spans="1:2">
      <c r="A55124" s="3" t="s">
        <v>89621</v>
      </c>
      <c r="B55124" s="3" t="s">
        <v>89622</v>
      </c>
    </row>
    <row r="55125" spans="1:2">
      <c r="A55125" s="3" t="s">
        <v>89623</v>
      </c>
      <c r="B55125" s="3" t="s">
        <v>89624</v>
      </c>
    </row>
    <row r="55126" spans="1:2">
      <c r="A55126" s="3" t="s">
        <v>89625</v>
      </c>
      <c r="B55126" s="3" t="s">
        <v>89626</v>
      </c>
    </row>
    <row r="55127" spans="1:2">
      <c r="A55127" s="3" t="s">
        <v>89627</v>
      </c>
      <c r="B55127" s="3" t="s">
        <v>89628</v>
      </c>
    </row>
    <row r="55128" spans="1:2">
      <c r="A55128" s="3" t="s">
        <v>89629</v>
      </c>
      <c r="B55128" s="3" t="s">
        <v>77497</v>
      </c>
    </row>
    <row r="55129" spans="1:2">
      <c r="A55129" s="3" t="s">
        <v>89630</v>
      </c>
      <c r="B55129" s="3" t="s">
        <v>89631</v>
      </c>
    </row>
    <row r="55130" spans="1:2">
      <c r="A55130" s="3" t="s">
        <v>89632</v>
      </c>
      <c r="B55130" s="3" t="s">
        <v>89633</v>
      </c>
    </row>
    <row r="55131" spans="1:2">
      <c r="A55131" s="3" t="s">
        <v>89634</v>
      </c>
      <c r="B55131" s="3" t="s">
        <v>88573</v>
      </c>
    </row>
    <row r="55132" spans="1:2">
      <c r="A55132" s="3" t="s">
        <v>89635</v>
      </c>
      <c r="B55132" s="3" t="s">
        <v>89636</v>
      </c>
    </row>
    <row r="55133" spans="1:2">
      <c r="A55133" s="3" t="s">
        <v>89637</v>
      </c>
      <c r="B55133" s="3" t="s">
        <v>89638</v>
      </c>
    </row>
    <row r="55134" spans="1:2">
      <c r="A55134" s="3" t="s">
        <v>89639</v>
      </c>
      <c r="B55134" s="3" t="s">
        <v>89640</v>
      </c>
    </row>
    <row r="55135" spans="1:2">
      <c r="A55135" s="3" t="s">
        <v>89641</v>
      </c>
      <c r="B55135" s="3" t="s">
        <v>71476</v>
      </c>
    </row>
    <row r="55136" spans="1:2">
      <c r="A55136" s="3" t="s">
        <v>89642</v>
      </c>
      <c r="B55136" s="3" t="s">
        <v>89643</v>
      </c>
    </row>
    <row r="55137" spans="1:2">
      <c r="A55137" s="3" t="s">
        <v>89644</v>
      </c>
      <c r="B55137" s="3" t="s">
        <v>89645</v>
      </c>
    </row>
    <row r="55138" spans="1:2">
      <c r="A55138" s="3" t="s">
        <v>89646</v>
      </c>
      <c r="B55138" s="3" t="s">
        <v>36603</v>
      </c>
    </row>
    <row r="55139" spans="1:2">
      <c r="A55139" s="3" t="s">
        <v>89647</v>
      </c>
      <c r="B55139" s="3" t="s">
        <v>22075</v>
      </c>
    </row>
    <row r="55140" spans="1:2">
      <c r="A55140" s="3" t="s">
        <v>89648</v>
      </c>
      <c r="B55140" s="3" t="s">
        <v>1016</v>
      </c>
    </row>
    <row r="55141" spans="1:2">
      <c r="A55141" s="3" t="s">
        <v>89649</v>
      </c>
      <c r="B55141" s="3" t="s">
        <v>89650</v>
      </c>
    </row>
    <row r="55142" spans="1:2">
      <c r="A55142" s="3" t="s">
        <v>89651</v>
      </c>
      <c r="B55142" s="3" t="s">
        <v>2796</v>
      </c>
    </row>
    <row r="55143" spans="1:2">
      <c r="A55143" s="3" t="s">
        <v>89652</v>
      </c>
      <c r="B55143" s="3" t="s">
        <v>41982</v>
      </c>
    </row>
    <row r="55144" spans="1:2">
      <c r="A55144" s="3" t="s">
        <v>89653</v>
      </c>
      <c r="B55144" s="3" t="s">
        <v>89654</v>
      </c>
    </row>
    <row r="55145" spans="1:2">
      <c r="A55145" s="3" t="s">
        <v>89655</v>
      </c>
      <c r="B55145" s="3" t="s">
        <v>24625</v>
      </c>
    </row>
    <row r="55146" spans="1:2">
      <c r="A55146" s="3" t="s">
        <v>89656</v>
      </c>
      <c r="B55146" s="3" t="s">
        <v>89657</v>
      </c>
    </row>
    <row r="55147" spans="1:2">
      <c r="A55147" s="3" t="s">
        <v>89658</v>
      </c>
      <c r="B55147" s="3" t="s">
        <v>48171</v>
      </c>
    </row>
    <row r="55148" spans="1:2">
      <c r="A55148" s="3" t="s">
        <v>89659</v>
      </c>
      <c r="B55148" s="3" t="s">
        <v>89660</v>
      </c>
    </row>
    <row r="55149" spans="1:2">
      <c r="A55149" s="3" t="s">
        <v>89661</v>
      </c>
      <c r="B55149" s="3" t="s">
        <v>44525</v>
      </c>
    </row>
    <row r="55150" spans="1:2">
      <c r="A55150" s="3" t="s">
        <v>89662</v>
      </c>
      <c r="B55150" s="3" t="s">
        <v>36777</v>
      </c>
    </row>
    <row r="55151" spans="1:2">
      <c r="A55151" s="3" t="s">
        <v>89663</v>
      </c>
      <c r="B55151" s="3" t="s">
        <v>89664</v>
      </c>
    </row>
    <row r="55152" spans="1:2">
      <c r="A55152" s="3" t="s">
        <v>89665</v>
      </c>
      <c r="B55152" s="3" t="s">
        <v>89666</v>
      </c>
    </row>
    <row r="55153" spans="1:2">
      <c r="A55153" s="3" t="s">
        <v>89667</v>
      </c>
      <c r="B55153" s="3" t="s">
        <v>30072</v>
      </c>
    </row>
    <row r="55154" spans="1:2">
      <c r="A55154" s="3" t="s">
        <v>89668</v>
      </c>
      <c r="B55154" s="3" t="s">
        <v>5129</v>
      </c>
    </row>
    <row r="55155" spans="1:2">
      <c r="A55155" s="3" t="s">
        <v>89669</v>
      </c>
      <c r="B55155" s="3" t="s">
        <v>88262</v>
      </c>
    </row>
    <row r="55156" spans="1:2">
      <c r="A55156" s="3" t="s">
        <v>89670</v>
      </c>
      <c r="B55156" s="3" t="s">
        <v>89671</v>
      </c>
    </row>
    <row r="55157" spans="1:2">
      <c r="A55157" s="3" t="s">
        <v>89672</v>
      </c>
      <c r="B55157" s="3" t="s">
        <v>89673</v>
      </c>
    </row>
    <row r="55158" spans="1:2">
      <c r="A55158" s="3" t="s">
        <v>89674</v>
      </c>
      <c r="B55158" s="3" t="s">
        <v>82166</v>
      </c>
    </row>
    <row r="55159" spans="1:2">
      <c r="A55159" s="3" t="s">
        <v>89675</v>
      </c>
      <c r="B55159" s="3" t="s">
        <v>89676</v>
      </c>
    </row>
    <row r="55160" spans="1:2">
      <c r="A55160" s="3" t="s">
        <v>89677</v>
      </c>
      <c r="B55160" s="3" t="s">
        <v>89678</v>
      </c>
    </row>
    <row r="55161" spans="1:2">
      <c r="A55161" s="3" t="s">
        <v>89679</v>
      </c>
      <c r="B55161" s="3" t="s">
        <v>89680</v>
      </c>
    </row>
    <row r="55162" spans="1:2">
      <c r="A55162" s="3" t="s">
        <v>89681</v>
      </c>
      <c r="B55162" s="3" t="s">
        <v>89682</v>
      </c>
    </row>
    <row r="55163" spans="1:2">
      <c r="A55163" s="3" t="s">
        <v>89683</v>
      </c>
      <c r="B55163" s="3" t="s">
        <v>89684</v>
      </c>
    </row>
    <row r="55164" spans="1:2">
      <c r="A55164" s="3" t="s">
        <v>89685</v>
      </c>
      <c r="B55164" s="3" t="s">
        <v>89686</v>
      </c>
    </row>
    <row r="55165" spans="1:2">
      <c r="A55165" s="3" t="s">
        <v>89687</v>
      </c>
      <c r="B55165" s="3" t="s">
        <v>14859</v>
      </c>
    </row>
    <row r="55166" spans="1:2">
      <c r="A55166" s="3" t="s">
        <v>89688</v>
      </c>
      <c r="B55166" s="3" t="s">
        <v>89564</v>
      </c>
    </row>
    <row r="55167" spans="1:2">
      <c r="A55167" s="3" t="s">
        <v>89689</v>
      </c>
      <c r="B55167" s="3" t="s">
        <v>89690</v>
      </c>
    </row>
    <row r="55168" spans="1:2">
      <c r="A55168" s="3" t="s">
        <v>89691</v>
      </c>
      <c r="B55168" s="3" t="s">
        <v>89692</v>
      </c>
    </row>
    <row r="55169" spans="1:2">
      <c r="A55169" s="3" t="s">
        <v>89693</v>
      </c>
      <c r="B55169" s="3" t="s">
        <v>89694</v>
      </c>
    </row>
    <row r="55170" spans="1:2">
      <c r="A55170" s="3" t="s">
        <v>89695</v>
      </c>
      <c r="B55170" s="3" t="s">
        <v>83993</v>
      </c>
    </row>
    <row r="55171" spans="1:2">
      <c r="A55171" s="3" t="s">
        <v>89696</v>
      </c>
      <c r="B55171" s="3" t="s">
        <v>89697</v>
      </c>
    </row>
    <row r="55172" spans="1:2">
      <c r="A55172" s="3" t="s">
        <v>89698</v>
      </c>
      <c r="B55172" s="3" t="s">
        <v>76723</v>
      </c>
    </row>
    <row r="55173" spans="1:2">
      <c r="A55173" s="3" t="s">
        <v>89699</v>
      </c>
      <c r="B55173" s="3" t="s">
        <v>10808</v>
      </c>
    </row>
    <row r="55174" spans="1:2">
      <c r="A55174" s="3" t="s">
        <v>89700</v>
      </c>
      <c r="B55174" s="3" t="s">
        <v>36967</v>
      </c>
    </row>
    <row r="55175" spans="1:2">
      <c r="A55175" s="3" t="s">
        <v>89701</v>
      </c>
      <c r="B55175" s="3" t="s">
        <v>89702</v>
      </c>
    </row>
    <row r="55176" spans="1:2">
      <c r="A55176" s="3" t="s">
        <v>89703</v>
      </c>
      <c r="B55176" s="3" t="s">
        <v>27237</v>
      </c>
    </row>
    <row r="55177" spans="1:2">
      <c r="A55177" s="3" t="s">
        <v>89704</v>
      </c>
      <c r="B55177" s="3" t="s">
        <v>89705</v>
      </c>
    </row>
    <row r="55178" spans="1:2">
      <c r="A55178" s="3" t="s">
        <v>89706</v>
      </c>
      <c r="B55178" s="3" t="s">
        <v>83253</v>
      </c>
    </row>
    <row r="55179" spans="1:2">
      <c r="A55179" s="3" t="s">
        <v>89707</v>
      </c>
      <c r="B55179" s="3" t="s">
        <v>89708</v>
      </c>
    </row>
    <row r="55180" spans="1:2">
      <c r="A55180" s="3" t="s">
        <v>89709</v>
      </c>
      <c r="B55180" s="3" t="s">
        <v>52304</v>
      </c>
    </row>
    <row r="55181" spans="1:2">
      <c r="A55181" s="3" t="s">
        <v>89710</v>
      </c>
      <c r="B55181" s="3" t="s">
        <v>89711</v>
      </c>
    </row>
    <row r="55182" spans="1:2">
      <c r="A55182" s="3" t="s">
        <v>89712</v>
      </c>
      <c r="B55182" s="3" t="s">
        <v>89713</v>
      </c>
    </row>
    <row r="55183" spans="1:2">
      <c r="A55183" s="3" t="s">
        <v>89714</v>
      </c>
      <c r="B55183" s="3" t="s">
        <v>89715</v>
      </c>
    </row>
    <row r="55184" spans="1:2">
      <c r="A55184" s="3" t="s">
        <v>89716</v>
      </c>
      <c r="B55184" s="3" t="s">
        <v>89013</v>
      </c>
    </row>
    <row r="55185" spans="1:2">
      <c r="A55185" s="3" t="s">
        <v>89717</v>
      </c>
      <c r="B55185" s="3" t="s">
        <v>29542</v>
      </c>
    </row>
    <row r="55186" spans="1:2">
      <c r="A55186" s="3" t="s">
        <v>89718</v>
      </c>
      <c r="B55186" s="3" t="s">
        <v>46674</v>
      </c>
    </row>
    <row r="55187" spans="1:2">
      <c r="A55187" s="3" t="s">
        <v>89719</v>
      </c>
      <c r="B55187" s="3" t="s">
        <v>78746</v>
      </c>
    </row>
    <row r="55188" spans="1:2">
      <c r="A55188" s="3" t="s">
        <v>89720</v>
      </c>
      <c r="B55188" s="3" t="s">
        <v>89721</v>
      </c>
    </row>
    <row r="55189" spans="1:2">
      <c r="A55189" s="3" t="s">
        <v>89722</v>
      </c>
      <c r="B55189" s="3" t="s">
        <v>89723</v>
      </c>
    </row>
    <row r="55190" spans="1:2">
      <c r="A55190" s="3" t="s">
        <v>89724</v>
      </c>
      <c r="B55190" s="3" t="s">
        <v>48611</v>
      </c>
    </row>
    <row r="55191" spans="1:2">
      <c r="A55191" s="3" t="s">
        <v>89725</v>
      </c>
      <c r="B55191" s="3" t="s">
        <v>76471</v>
      </c>
    </row>
    <row r="55192" spans="1:2">
      <c r="A55192" s="3" t="s">
        <v>89726</v>
      </c>
      <c r="B55192" s="3" t="s">
        <v>77227</v>
      </c>
    </row>
    <row r="55193" spans="1:2">
      <c r="A55193" s="3" t="s">
        <v>89727</v>
      </c>
      <c r="B55193" s="3" t="s">
        <v>88156</v>
      </c>
    </row>
    <row r="55194" spans="1:2">
      <c r="A55194" s="3" t="s">
        <v>89728</v>
      </c>
      <c r="B55194" s="3" t="s">
        <v>89729</v>
      </c>
    </row>
    <row r="55195" spans="1:2">
      <c r="A55195" s="3" t="s">
        <v>89730</v>
      </c>
      <c r="B55195" s="3" t="s">
        <v>7995</v>
      </c>
    </row>
    <row r="55196" spans="1:2">
      <c r="A55196" s="3" t="s">
        <v>89731</v>
      </c>
      <c r="B55196" s="3" t="s">
        <v>89732</v>
      </c>
    </row>
    <row r="55197" spans="1:2">
      <c r="A55197" s="3" t="s">
        <v>89733</v>
      </c>
      <c r="B55197" s="3" t="s">
        <v>89734</v>
      </c>
    </row>
    <row r="55198" spans="1:2">
      <c r="A55198" s="3" t="s">
        <v>89735</v>
      </c>
      <c r="B55198" s="3" t="s">
        <v>89736</v>
      </c>
    </row>
    <row r="55199" spans="1:2">
      <c r="A55199" s="3" t="s">
        <v>89737</v>
      </c>
      <c r="B55199" s="3" t="s">
        <v>89738</v>
      </c>
    </row>
    <row r="55200" spans="1:2">
      <c r="A55200" s="3" t="s">
        <v>89739</v>
      </c>
      <c r="B55200" s="3" t="s">
        <v>89740</v>
      </c>
    </row>
    <row r="55201" spans="1:2">
      <c r="A55201" s="3" t="s">
        <v>89741</v>
      </c>
      <c r="B55201" s="3" t="s">
        <v>89212</v>
      </c>
    </row>
    <row r="55202" spans="1:2">
      <c r="A55202" s="3" t="s">
        <v>89742</v>
      </c>
      <c r="B55202" s="3" t="s">
        <v>89743</v>
      </c>
    </row>
    <row r="55203" spans="1:2">
      <c r="A55203" s="3" t="s">
        <v>89744</v>
      </c>
      <c r="B55203" s="3" t="s">
        <v>89745</v>
      </c>
    </row>
    <row r="55204" spans="1:2">
      <c r="A55204" s="3" t="s">
        <v>89746</v>
      </c>
      <c r="B55204" s="3" t="s">
        <v>83907</v>
      </c>
    </row>
    <row r="55205" spans="1:2">
      <c r="A55205" s="3" t="s">
        <v>89747</v>
      </c>
      <c r="B55205" s="3" t="s">
        <v>26596</v>
      </c>
    </row>
    <row r="55206" spans="1:2">
      <c r="A55206" s="3" t="s">
        <v>89748</v>
      </c>
      <c r="B55206" s="3" t="s">
        <v>33749</v>
      </c>
    </row>
    <row r="55207" spans="1:2">
      <c r="A55207" s="3" t="s">
        <v>89749</v>
      </c>
      <c r="B55207" s="3" t="s">
        <v>58661</v>
      </c>
    </row>
    <row r="55208" spans="1:2">
      <c r="A55208" s="3" t="s">
        <v>89750</v>
      </c>
      <c r="B55208" s="3" t="s">
        <v>80149</v>
      </c>
    </row>
    <row r="55209" spans="1:2">
      <c r="A55209" s="3" t="s">
        <v>89751</v>
      </c>
      <c r="B55209" s="3" t="s">
        <v>89752</v>
      </c>
    </row>
    <row r="55210" spans="1:2">
      <c r="A55210" s="3" t="s">
        <v>89753</v>
      </c>
      <c r="B55210" s="3" t="s">
        <v>89754</v>
      </c>
    </row>
    <row r="55211" spans="1:2">
      <c r="A55211" s="3" t="s">
        <v>89755</v>
      </c>
      <c r="B55211" s="3" t="s">
        <v>41559</v>
      </c>
    </row>
    <row r="55212" spans="1:2">
      <c r="A55212" s="3" t="s">
        <v>89756</v>
      </c>
      <c r="B55212" s="3" t="s">
        <v>89757</v>
      </c>
    </row>
    <row r="55213" spans="1:2">
      <c r="A55213" s="3" t="s">
        <v>89758</v>
      </c>
      <c r="B55213" s="3" t="s">
        <v>80279</v>
      </c>
    </row>
    <row r="55214" spans="1:2">
      <c r="A55214" s="3" t="s">
        <v>89759</v>
      </c>
      <c r="B55214" s="3" t="s">
        <v>8424</v>
      </c>
    </row>
    <row r="55215" spans="1:2">
      <c r="A55215" s="3" t="s">
        <v>89760</v>
      </c>
      <c r="B55215" s="3" t="s">
        <v>89761</v>
      </c>
    </row>
    <row r="55216" spans="1:2">
      <c r="A55216" s="3" t="s">
        <v>89762</v>
      </c>
      <c r="B55216" s="3" t="s">
        <v>89763</v>
      </c>
    </row>
    <row r="55217" spans="1:2">
      <c r="A55217" s="3" t="s">
        <v>89764</v>
      </c>
      <c r="B55217" s="3" t="s">
        <v>89765</v>
      </c>
    </row>
    <row r="55218" spans="1:2">
      <c r="A55218" s="3" t="s">
        <v>89766</v>
      </c>
      <c r="B55218" s="3" t="s">
        <v>89767</v>
      </c>
    </row>
    <row r="55219" spans="1:2">
      <c r="A55219" s="3" t="s">
        <v>89768</v>
      </c>
      <c r="B55219" s="3" t="s">
        <v>89769</v>
      </c>
    </row>
    <row r="55220" spans="1:2">
      <c r="A55220" s="3" t="s">
        <v>89770</v>
      </c>
      <c r="B55220" s="3" t="s">
        <v>89771</v>
      </c>
    </row>
    <row r="55221" spans="1:2">
      <c r="A55221" s="3" t="s">
        <v>89772</v>
      </c>
      <c r="B55221" s="3" t="s">
        <v>321</v>
      </c>
    </row>
    <row r="55222" spans="1:2">
      <c r="A55222" s="3" t="s">
        <v>89773</v>
      </c>
      <c r="B55222" s="3" t="s">
        <v>79921</v>
      </c>
    </row>
    <row r="55223" spans="1:2">
      <c r="A55223" s="3" t="s">
        <v>89774</v>
      </c>
      <c r="B55223" s="3" t="s">
        <v>89775</v>
      </c>
    </row>
    <row r="55224" spans="1:2">
      <c r="A55224" s="3" t="s">
        <v>89776</v>
      </c>
      <c r="B55224" s="3" t="s">
        <v>84276</v>
      </c>
    </row>
    <row r="55225" spans="1:2">
      <c r="A55225" s="3" t="s">
        <v>89777</v>
      </c>
      <c r="B55225" s="3" t="s">
        <v>88985</v>
      </c>
    </row>
    <row r="55226" spans="1:2">
      <c r="A55226" s="3" t="s">
        <v>89778</v>
      </c>
      <c r="B55226" s="3" t="s">
        <v>3755</v>
      </c>
    </row>
    <row r="55227" spans="1:2">
      <c r="A55227" s="3" t="s">
        <v>89779</v>
      </c>
      <c r="B55227" s="3" t="s">
        <v>19605</v>
      </c>
    </row>
    <row r="55228" spans="1:2">
      <c r="A55228" s="3" t="s">
        <v>89780</v>
      </c>
      <c r="B55228" s="3" t="s">
        <v>89781</v>
      </c>
    </row>
    <row r="55229" spans="1:2">
      <c r="A55229" s="3" t="s">
        <v>89782</v>
      </c>
      <c r="B55229" s="3" t="s">
        <v>89783</v>
      </c>
    </row>
    <row r="55230" spans="1:2">
      <c r="A55230" s="3" t="s">
        <v>89784</v>
      </c>
      <c r="B55230" s="3" t="s">
        <v>89785</v>
      </c>
    </row>
    <row r="55231" spans="1:2">
      <c r="A55231" s="3" t="s">
        <v>89786</v>
      </c>
      <c r="B55231" s="3" t="s">
        <v>89787</v>
      </c>
    </row>
    <row r="55232" spans="1:2">
      <c r="A55232" s="3" t="s">
        <v>89788</v>
      </c>
      <c r="B55232" s="3" t="s">
        <v>83164</v>
      </c>
    </row>
    <row r="55233" spans="1:2">
      <c r="A55233" s="3" t="s">
        <v>89789</v>
      </c>
      <c r="B55233" s="3" t="s">
        <v>89790</v>
      </c>
    </row>
    <row r="55234" spans="1:2">
      <c r="A55234" s="3" t="s">
        <v>89791</v>
      </c>
      <c r="B55234" s="3" t="s">
        <v>89792</v>
      </c>
    </row>
    <row r="55235" spans="1:2">
      <c r="A55235" s="3" t="s">
        <v>89793</v>
      </c>
      <c r="B55235" s="3" t="s">
        <v>34857</v>
      </c>
    </row>
    <row r="55236" spans="1:2">
      <c r="A55236" s="3" t="s">
        <v>89794</v>
      </c>
      <c r="B55236" s="3" t="s">
        <v>89795</v>
      </c>
    </row>
    <row r="55237" spans="1:2">
      <c r="A55237" s="3" t="s">
        <v>89796</v>
      </c>
      <c r="B55237" s="3" t="s">
        <v>89797</v>
      </c>
    </row>
    <row r="55238" spans="1:2">
      <c r="A55238" s="3" t="s">
        <v>89798</v>
      </c>
      <c r="B55238" s="3" t="s">
        <v>40766</v>
      </c>
    </row>
    <row r="55239" spans="1:2">
      <c r="A55239" s="3" t="s">
        <v>89799</v>
      </c>
      <c r="B55239" s="3" t="s">
        <v>89800</v>
      </c>
    </row>
    <row r="55240" spans="1:2">
      <c r="A55240" s="3" t="s">
        <v>89801</v>
      </c>
      <c r="B55240" s="3" t="s">
        <v>83444</v>
      </c>
    </row>
    <row r="55241" spans="1:2">
      <c r="A55241" s="3" t="s">
        <v>89802</v>
      </c>
      <c r="B55241" s="3" t="s">
        <v>89803</v>
      </c>
    </row>
    <row r="55242" spans="1:2">
      <c r="A55242" s="3" t="s">
        <v>89804</v>
      </c>
      <c r="B55242" s="3" t="s">
        <v>2836</v>
      </c>
    </row>
    <row r="55243" spans="1:2">
      <c r="A55243" s="3" t="s">
        <v>89805</v>
      </c>
      <c r="B55243" s="3" t="s">
        <v>60744</v>
      </c>
    </row>
    <row r="55244" spans="1:2">
      <c r="A55244" s="3" t="s">
        <v>89806</v>
      </c>
      <c r="B55244" s="3" t="s">
        <v>89807</v>
      </c>
    </row>
    <row r="55245" spans="1:2">
      <c r="A55245" s="3" t="s">
        <v>89808</v>
      </c>
      <c r="B55245" s="3" t="s">
        <v>89809</v>
      </c>
    </row>
    <row r="55246" spans="1:2">
      <c r="A55246" s="3" t="s">
        <v>89810</v>
      </c>
      <c r="B55246" s="3" t="s">
        <v>89811</v>
      </c>
    </row>
    <row r="55247" spans="1:2">
      <c r="A55247" s="3" t="s">
        <v>89812</v>
      </c>
      <c r="B55247" s="3" t="s">
        <v>28966</v>
      </c>
    </row>
    <row r="55248" spans="1:2">
      <c r="A55248" s="3" t="s">
        <v>89813</v>
      </c>
      <c r="B55248" s="3" t="s">
        <v>89814</v>
      </c>
    </row>
    <row r="55249" spans="1:2">
      <c r="A55249" s="3" t="s">
        <v>89815</v>
      </c>
      <c r="B55249" s="3" t="s">
        <v>89816</v>
      </c>
    </row>
    <row r="55250" spans="1:2">
      <c r="A55250" s="3" t="s">
        <v>89817</v>
      </c>
      <c r="B55250" s="3" t="s">
        <v>27004</v>
      </c>
    </row>
    <row r="55251" spans="1:2">
      <c r="A55251" s="3" t="s">
        <v>89818</v>
      </c>
      <c r="B55251" s="3" t="s">
        <v>12259</v>
      </c>
    </row>
    <row r="55252" spans="1:2">
      <c r="A55252" s="3" t="s">
        <v>89819</v>
      </c>
      <c r="B55252" s="3" t="s">
        <v>89168</v>
      </c>
    </row>
    <row r="55253" spans="1:2">
      <c r="A55253" s="3" t="s">
        <v>89820</v>
      </c>
      <c r="B55253" s="3" t="s">
        <v>3958</v>
      </c>
    </row>
    <row r="55254" spans="1:2">
      <c r="A55254" s="3" t="s">
        <v>89821</v>
      </c>
      <c r="B55254" s="3" t="s">
        <v>87902</v>
      </c>
    </row>
    <row r="55255" spans="1:2">
      <c r="A55255" s="3" t="s">
        <v>89822</v>
      </c>
      <c r="B55255" s="3" t="s">
        <v>4973</v>
      </c>
    </row>
    <row r="55256" spans="1:2">
      <c r="A55256" s="3" t="s">
        <v>89823</v>
      </c>
      <c r="B55256" s="3" t="s">
        <v>41204</v>
      </c>
    </row>
    <row r="55257" spans="1:2">
      <c r="A55257" s="3" t="s">
        <v>89824</v>
      </c>
      <c r="B55257" s="3" t="s">
        <v>89825</v>
      </c>
    </row>
    <row r="55258" spans="1:2">
      <c r="A55258" s="3" t="s">
        <v>89826</v>
      </c>
      <c r="B55258" s="3" t="s">
        <v>89827</v>
      </c>
    </row>
    <row r="55259" spans="1:2">
      <c r="A55259" s="3" t="s">
        <v>89828</v>
      </c>
      <c r="B55259" s="3" t="s">
        <v>9408</v>
      </c>
    </row>
    <row r="55260" spans="1:2">
      <c r="A55260" s="3" t="s">
        <v>89829</v>
      </c>
      <c r="B55260" s="3" t="s">
        <v>89830</v>
      </c>
    </row>
    <row r="55261" spans="1:2">
      <c r="A55261" s="3" t="s">
        <v>89831</v>
      </c>
      <c r="B55261" s="3" t="s">
        <v>25770</v>
      </c>
    </row>
    <row r="55262" spans="1:2">
      <c r="A55262" s="3" t="s">
        <v>89832</v>
      </c>
      <c r="B55262" s="3" t="s">
        <v>89833</v>
      </c>
    </row>
    <row r="55263" spans="1:2">
      <c r="A55263" s="3" t="s">
        <v>89834</v>
      </c>
      <c r="B55263" s="3" t="s">
        <v>89835</v>
      </c>
    </row>
    <row r="55264" spans="1:2">
      <c r="A55264" s="3" t="s">
        <v>89836</v>
      </c>
      <c r="B55264" s="3" t="s">
        <v>89837</v>
      </c>
    </row>
    <row r="55265" spans="1:2">
      <c r="A55265" s="3" t="s">
        <v>89838</v>
      </c>
      <c r="B55265" s="3" t="s">
        <v>89839</v>
      </c>
    </row>
    <row r="55266" spans="1:2">
      <c r="A55266" s="3" t="s">
        <v>89840</v>
      </c>
      <c r="B55266" s="3" t="s">
        <v>89841</v>
      </c>
    </row>
    <row r="55267" spans="1:2">
      <c r="A55267" s="3" t="s">
        <v>89842</v>
      </c>
      <c r="B55267" s="3" t="s">
        <v>35174</v>
      </c>
    </row>
    <row r="55268" spans="1:2">
      <c r="A55268" s="3" t="s">
        <v>89843</v>
      </c>
      <c r="B55268" s="3" t="s">
        <v>84224</v>
      </c>
    </row>
    <row r="55269" spans="1:2">
      <c r="A55269" s="3" t="s">
        <v>89844</v>
      </c>
      <c r="B55269" s="3" t="s">
        <v>89845</v>
      </c>
    </row>
    <row r="55270" spans="1:2">
      <c r="A55270" s="3" t="s">
        <v>89846</v>
      </c>
      <c r="B55270" s="3" t="s">
        <v>89847</v>
      </c>
    </row>
    <row r="55271" spans="1:2">
      <c r="A55271" s="3" t="s">
        <v>89848</v>
      </c>
      <c r="B55271" s="3" t="s">
        <v>64143</v>
      </c>
    </row>
    <row r="55272" spans="1:2">
      <c r="A55272" s="3" t="s">
        <v>89849</v>
      </c>
      <c r="B55272" s="3" t="s">
        <v>78524</v>
      </c>
    </row>
    <row r="55273" spans="1:2">
      <c r="A55273" s="3" t="s">
        <v>89850</v>
      </c>
      <c r="B55273" s="3" t="s">
        <v>89851</v>
      </c>
    </row>
    <row r="55274" spans="1:2">
      <c r="A55274" s="3" t="s">
        <v>89852</v>
      </c>
      <c r="B55274" s="3" t="s">
        <v>89853</v>
      </c>
    </row>
    <row r="55275" spans="1:2">
      <c r="A55275" s="3" t="s">
        <v>89854</v>
      </c>
      <c r="B55275" s="3" t="s">
        <v>16836</v>
      </c>
    </row>
    <row r="55276" spans="1:2">
      <c r="A55276" s="3" t="s">
        <v>89855</v>
      </c>
      <c r="B55276" s="3" t="s">
        <v>89856</v>
      </c>
    </row>
    <row r="55277" spans="1:2">
      <c r="A55277" s="3" t="s">
        <v>89857</v>
      </c>
      <c r="B55277" s="3" t="s">
        <v>89858</v>
      </c>
    </row>
    <row r="55278" spans="1:2">
      <c r="A55278" s="3" t="s">
        <v>89859</v>
      </c>
      <c r="B55278" s="3" t="s">
        <v>58256</v>
      </c>
    </row>
    <row r="55279" spans="1:2">
      <c r="A55279" s="3" t="s">
        <v>89860</v>
      </c>
      <c r="B55279" s="3" t="s">
        <v>34000</v>
      </c>
    </row>
    <row r="55280" spans="1:2">
      <c r="A55280" s="3" t="s">
        <v>89861</v>
      </c>
      <c r="B55280" s="3" t="s">
        <v>79388</v>
      </c>
    </row>
    <row r="55281" spans="1:2">
      <c r="A55281" s="3" t="s">
        <v>89862</v>
      </c>
      <c r="B55281" s="3" t="s">
        <v>89863</v>
      </c>
    </row>
    <row r="55282" spans="1:2">
      <c r="A55282" s="3" t="s">
        <v>89864</v>
      </c>
      <c r="B55282" s="3" t="s">
        <v>57784</v>
      </c>
    </row>
    <row r="55283" spans="1:2">
      <c r="A55283" s="3" t="s">
        <v>89865</v>
      </c>
      <c r="B55283" s="3" t="s">
        <v>89866</v>
      </c>
    </row>
    <row r="55284" spans="1:2">
      <c r="A55284" s="3" t="s">
        <v>89867</v>
      </c>
      <c r="B55284" s="3" t="s">
        <v>12616</v>
      </c>
    </row>
    <row r="55285" spans="1:2">
      <c r="A55285" s="3" t="s">
        <v>89868</v>
      </c>
      <c r="B55285" s="3" t="s">
        <v>35651</v>
      </c>
    </row>
    <row r="55286" spans="1:2">
      <c r="A55286" s="3" t="s">
        <v>89869</v>
      </c>
      <c r="B55286" s="3" t="s">
        <v>23682</v>
      </c>
    </row>
    <row r="55287" spans="1:2">
      <c r="A55287" s="3" t="s">
        <v>89870</v>
      </c>
      <c r="B55287" s="3" t="s">
        <v>89871</v>
      </c>
    </row>
    <row r="55288" spans="1:2">
      <c r="A55288" s="3" t="s">
        <v>89872</v>
      </c>
      <c r="B55288" s="3" t="s">
        <v>5069</v>
      </c>
    </row>
    <row r="55289" spans="1:2">
      <c r="A55289" s="3" t="s">
        <v>89873</v>
      </c>
      <c r="B55289" s="3" t="s">
        <v>89874</v>
      </c>
    </row>
    <row r="55290" spans="1:2">
      <c r="A55290" s="3" t="s">
        <v>89875</v>
      </c>
      <c r="B55290" s="3" t="s">
        <v>15693</v>
      </c>
    </row>
    <row r="55291" spans="1:2">
      <c r="A55291" s="3" t="s">
        <v>89876</v>
      </c>
      <c r="B55291" s="3" t="s">
        <v>89877</v>
      </c>
    </row>
    <row r="55292" spans="1:2">
      <c r="A55292" s="3" t="s">
        <v>89878</v>
      </c>
      <c r="B55292" s="3" t="s">
        <v>84105</v>
      </c>
    </row>
    <row r="55293" spans="1:2">
      <c r="A55293" s="3" t="s">
        <v>89879</v>
      </c>
      <c r="B55293" s="3" t="s">
        <v>89880</v>
      </c>
    </row>
    <row r="55294" spans="1:2">
      <c r="A55294" s="3" t="s">
        <v>89881</v>
      </c>
      <c r="B55294" s="3" t="s">
        <v>89882</v>
      </c>
    </row>
    <row r="55295" spans="1:2">
      <c r="A55295" s="3" t="s">
        <v>89883</v>
      </c>
      <c r="B55295" s="3" t="s">
        <v>89884</v>
      </c>
    </row>
    <row r="55296" spans="1:2">
      <c r="A55296" s="3" t="s">
        <v>89885</v>
      </c>
      <c r="B55296" s="3" t="s">
        <v>89886</v>
      </c>
    </row>
    <row r="55297" spans="1:2">
      <c r="A55297" s="3" t="s">
        <v>89887</v>
      </c>
      <c r="B55297" s="3" t="s">
        <v>34298</v>
      </c>
    </row>
    <row r="55298" spans="1:2">
      <c r="A55298" s="3" t="s">
        <v>89888</v>
      </c>
      <c r="B55298" s="3" t="s">
        <v>89889</v>
      </c>
    </row>
    <row r="55299" spans="1:2">
      <c r="A55299" s="3" t="s">
        <v>89890</v>
      </c>
      <c r="B55299" s="3" t="s">
        <v>46714</v>
      </c>
    </row>
    <row r="55300" spans="1:2">
      <c r="A55300" s="3" t="s">
        <v>89891</v>
      </c>
      <c r="B55300" s="3" t="s">
        <v>34015</v>
      </c>
    </row>
    <row r="55301" spans="1:2">
      <c r="A55301" s="3" t="s">
        <v>89892</v>
      </c>
      <c r="B55301" s="3" t="s">
        <v>83511</v>
      </c>
    </row>
    <row r="55302" spans="1:2">
      <c r="A55302" s="3" t="s">
        <v>89893</v>
      </c>
      <c r="B55302" s="3" t="s">
        <v>127</v>
      </c>
    </row>
    <row r="55303" spans="1:2">
      <c r="A55303" s="3" t="s">
        <v>89894</v>
      </c>
      <c r="B55303" s="3" t="s">
        <v>10123</v>
      </c>
    </row>
    <row r="55304" spans="1:2">
      <c r="A55304" s="3" t="s">
        <v>89895</v>
      </c>
      <c r="B55304" s="3" t="s">
        <v>39502</v>
      </c>
    </row>
    <row r="55305" spans="1:2">
      <c r="A55305" s="3" t="s">
        <v>89896</v>
      </c>
      <c r="B55305" s="3" t="s">
        <v>22551</v>
      </c>
    </row>
    <row r="55306" spans="1:2">
      <c r="A55306" s="3" t="s">
        <v>89897</v>
      </c>
      <c r="B55306" s="3" t="s">
        <v>57694</v>
      </c>
    </row>
    <row r="55307" spans="1:2">
      <c r="A55307" s="3" t="s">
        <v>89898</v>
      </c>
      <c r="B55307" s="3" t="s">
        <v>88170</v>
      </c>
    </row>
    <row r="55308" spans="1:2">
      <c r="A55308" s="3" t="s">
        <v>89899</v>
      </c>
      <c r="B55308" s="3" t="s">
        <v>89900</v>
      </c>
    </row>
    <row r="55309" spans="1:2">
      <c r="A55309" s="3" t="s">
        <v>89901</v>
      </c>
      <c r="B55309" s="3" t="s">
        <v>89902</v>
      </c>
    </row>
    <row r="55310" spans="1:2">
      <c r="A55310" s="3" t="s">
        <v>89903</v>
      </c>
      <c r="B55310" s="3" t="s">
        <v>37735</v>
      </c>
    </row>
    <row r="55311" spans="1:2">
      <c r="A55311" s="3" t="s">
        <v>89904</v>
      </c>
      <c r="B55311" s="3" t="s">
        <v>89905</v>
      </c>
    </row>
    <row r="55312" spans="1:2">
      <c r="A55312" s="3" t="s">
        <v>89906</v>
      </c>
      <c r="B55312" s="3" t="s">
        <v>89907</v>
      </c>
    </row>
    <row r="55313" spans="1:2">
      <c r="A55313" s="3" t="s">
        <v>89908</v>
      </c>
      <c r="B55313" s="3" t="s">
        <v>88775</v>
      </c>
    </row>
    <row r="55314" spans="1:2">
      <c r="A55314" s="3" t="s">
        <v>89909</v>
      </c>
      <c r="B55314" s="3" t="s">
        <v>89910</v>
      </c>
    </row>
    <row r="55315" spans="1:2">
      <c r="A55315" s="3" t="s">
        <v>89911</v>
      </c>
      <c r="B55315" s="3" t="s">
        <v>89912</v>
      </c>
    </row>
    <row r="55316" spans="1:2">
      <c r="A55316" s="3" t="s">
        <v>89913</v>
      </c>
      <c r="B55316" s="3" t="s">
        <v>89914</v>
      </c>
    </row>
    <row r="55317" spans="1:2">
      <c r="A55317" s="3" t="s">
        <v>89915</v>
      </c>
      <c r="B55317" s="3" t="s">
        <v>89916</v>
      </c>
    </row>
    <row r="55318" spans="1:2">
      <c r="A55318" s="3" t="s">
        <v>89917</v>
      </c>
      <c r="B55318" s="3" t="s">
        <v>89918</v>
      </c>
    </row>
    <row r="55319" spans="1:2">
      <c r="A55319" s="3" t="s">
        <v>89919</v>
      </c>
      <c r="B55319" s="3" t="s">
        <v>10895</v>
      </c>
    </row>
    <row r="55320" spans="1:2">
      <c r="A55320" s="3" t="s">
        <v>89920</v>
      </c>
      <c r="B55320" s="3" t="s">
        <v>19931</v>
      </c>
    </row>
    <row r="55321" spans="1:2">
      <c r="A55321" s="3" t="s">
        <v>89921</v>
      </c>
      <c r="B55321" s="3" t="s">
        <v>89922</v>
      </c>
    </row>
    <row r="55322" spans="1:2">
      <c r="A55322" s="3" t="s">
        <v>89923</v>
      </c>
      <c r="B55322" s="3" t="s">
        <v>89924</v>
      </c>
    </row>
    <row r="55323" spans="1:2">
      <c r="A55323" s="3" t="s">
        <v>89925</v>
      </c>
      <c r="B55323" s="3" t="s">
        <v>15814</v>
      </c>
    </row>
    <row r="55324" spans="1:2">
      <c r="A55324" s="3" t="s">
        <v>89926</v>
      </c>
      <c r="B55324" s="3" t="s">
        <v>9987</v>
      </c>
    </row>
    <row r="55325" spans="1:2">
      <c r="A55325" s="3" t="s">
        <v>89927</v>
      </c>
      <c r="B55325" s="3" t="s">
        <v>89928</v>
      </c>
    </row>
    <row r="55326" spans="1:2">
      <c r="A55326" s="3" t="s">
        <v>89929</v>
      </c>
      <c r="B55326" s="3" t="s">
        <v>59002</v>
      </c>
    </row>
    <row r="55327" spans="1:2">
      <c r="A55327" s="3" t="s">
        <v>89930</v>
      </c>
      <c r="B55327" s="3" t="s">
        <v>89931</v>
      </c>
    </row>
    <row r="55328" spans="1:2">
      <c r="A55328" s="3" t="s">
        <v>89932</v>
      </c>
      <c r="B55328" s="3" t="s">
        <v>89385</v>
      </c>
    </row>
    <row r="55329" spans="1:2">
      <c r="A55329" s="3" t="s">
        <v>89933</v>
      </c>
      <c r="B55329" s="3" t="s">
        <v>89934</v>
      </c>
    </row>
    <row r="55330" spans="1:2">
      <c r="A55330" s="3" t="s">
        <v>89935</v>
      </c>
      <c r="B55330" s="3" t="s">
        <v>89936</v>
      </c>
    </row>
    <row r="55331" spans="1:2">
      <c r="A55331" s="3" t="s">
        <v>89937</v>
      </c>
      <c r="B55331" s="3" t="s">
        <v>52957</v>
      </c>
    </row>
    <row r="55332" spans="1:2">
      <c r="A55332" s="3" t="s">
        <v>89938</v>
      </c>
      <c r="B55332" s="3" t="s">
        <v>89939</v>
      </c>
    </row>
    <row r="55333" spans="1:2">
      <c r="A55333" s="3" t="s">
        <v>89940</v>
      </c>
      <c r="B55333" s="3" t="s">
        <v>79541</v>
      </c>
    </row>
    <row r="55334" spans="1:2">
      <c r="A55334" s="3" t="s">
        <v>89941</v>
      </c>
      <c r="B55334" s="3" t="s">
        <v>89942</v>
      </c>
    </row>
    <row r="55335" spans="1:2">
      <c r="A55335" s="3" t="s">
        <v>89943</v>
      </c>
      <c r="B55335" s="3" t="s">
        <v>43223</v>
      </c>
    </row>
    <row r="55336" spans="1:2">
      <c r="A55336" s="3" t="s">
        <v>89944</v>
      </c>
      <c r="B55336" s="3" t="s">
        <v>89945</v>
      </c>
    </row>
    <row r="55337" spans="1:2">
      <c r="A55337" s="3" t="s">
        <v>89946</v>
      </c>
      <c r="B55337" s="3" t="s">
        <v>89947</v>
      </c>
    </row>
    <row r="55338" spans="1:2">
      <c r="A55338" s="3" t="s">
        <v>89948</v>
      </c>
      <c r="B55338" s="3" t="s">
        <v>72904</v>
      </c>
    </row>
    <row r="55339" spans="1:2">
      <c r="A55339" s="3" t="s">
        <v>89949</v>
      </c>
      <c r="B55339" s="3" t="s">
        <v>89950</v>
      </c>
    </row>
    <row r="55340" spans="1:2">
      <c r="A55340" s="3" t="s">
        <v>89951</v>
      </c>
      <c r="B55340" s="3" t="s">
        <v>89952</v>
      </c>
    </row>
    <row r="55341" spans="1:2">
      <c r="A55341" s="3" t="s">
        <v>89953</v>
      </c>
      <c r="B55341" s="3" t="s">
        <v>89954</v>
      </c>
    </row>
    <row r="55342" spans="1:2">
      <c r="A55342" s="3" t="s">
        <v>89955</v>
      </c>
      <c r="B55342" s="3" t="s">
        <v>23640</v>
      </c>
    </row>
    <row r="55343" spans="1:2">
      <c r="A55343" s="3" t="s">
        <v>89956</v>
      </c>
      <c r="B55343" s="3" t="s">
        <v>38363</v>
      </c>
    </row>
    <row r="55344" spans="1:2">
      <c r="A55344" s="3" t="s">
        <v>89957</v>
      </c>
      <c r="B55344" s="3" t="s">
        <v>26869</v>
      </c>
    </row>
    <row r="55345" spans="1:2">
      <c r="A55345" s="3" t="s">
        <v>89958</v>
      </c>
      <c r="B55345" s="3" t="s">
        <v>89959</v>
      </c>
    </row>
    <row r="55346" spans="1:2">
      <c r="A55346" s="3" t="s">
        <v>89960</v>
      </c>
      <c r="B55346" s="3" t="s">
        <v>89961</v>
      </c>
    </row>
    <row r="55347" spans="1:2">
      <c r="A55347" s="3" t="s">
        <v>89962</v>
      </c>
      <c r="B55347" s="3" t="s">
        <v>34834</v>
      </c>
    </row>
    <row r="55348" spans="1:2">
      <c r="A55348" s="3" t="s">
        <v>89963</v>
      </c>
      <c r="B55348" s="3" t="s">
        <v>89964</v>
      </c>
    </row>
    <row r="55349" spans="1:2">
      <c r="A55349" s="3" t="s">
        <v>89965</v>
      </c>
      <c r="B55349" s="3" t="s">
        <v>26693</v>
      </c>
    </row>
    <row r="55350" spans="1:2">
      <c r="A55350" s="3" t="s">
        <v>89966</v>
      </c>
      <c r="B55350" s="3" t="s">
        <v>16331</v>
      </c>
    </row>
    <row r="55351" spans="1:2">
      <c r="A55351" s="3" t="s">
        <v>89967</v>
      </c>
      <c r="B55351" s="3" t="s">
        <v>89968</v>
      </c>
    </row>
    <row r="55352" spans="1:2">
      <c r="A55352" s="3" t="s">
        <v>89969</v>
      </c>
      <c r="B55352" s="3" t="s">
        <v>89970</v>
      </c>
    </row>
    <row r="55353" spans="1:2">
      <c r="A55353" s="3" t="s">
        <v>89971</v>
      </c>
      <c r="B55353" s="3" t="s">
        <v>89972</v>
      </c>
    </row>
    <row r="55354" spans="1:2">
      <c r="A55354" s="3" t="s">
        <v>89973</v>
      </c>
      <c r="B55354" s="3" t="s">
        <v>6272</v>
      </c>
    </row>
    <row r="55355" spans="1:2">
      <c r="A55355" s="3" t="s">
        <v>89974</v>
      </c>
      <c r="B55355" s="3" t="s">
        <v>89975</v>
      </c>
    </row>
    <row r="55356" spans="1:2">
      <c r="A55356" s="3" t="s">
        <v>89976</v>
      </c>
      <c r="B55356" s="3" t="s">
        <v>89977</v>
      </c>
    </row>
    <row r="55357" spans="1:2">
      <c r="A55357" s="3" t="s">
        <v>89978</v>
      </c>
      <c r="B55357" s="3" t="s">
        <v>89979</v>
      </c>
    </row>
    <row r="55358" spans="1:2">
      <c r="A55358" s="3" t="s">
        <v>89980</v>
      </c>
      <c r="B55358" s="3" t="s">
        <v>89981</v>
      </c>
    </row>
    <row r="55359" spans="1:2">
      <c r="A55359" s="3" t="s">
        <v>89982</v>
      </c>
      <c r="B55359" s="3" t="s">
        <v>89290</v>
      </c>
    </row>
    <row r="55360" spans="1:2">
      <c r="A55360" s="3" t="s">
        <v>89983</v>
      </c>
      <c r="B55360" s="3" t="s">
        <v>79258</v>
      </c>
    </row>
    <row r="55361" spans="1:2">
      <c r="A55361" s="3" t="s">
        <v>89984</v>
      </c>
      <c r="B55361" s="3" t="s">
        <v>24856</v>
      </c>
    </row>
    <row r="55362" spans="1:2">
      <c r="A55362" s="3" t="s">
        <v>89985</v>
      </c>
      <c r="B55362" s="3" t="s">
        <v>89986</v>
      </c>
    </row>
    <row r="55363" spans="1:2">
      <c r="A55363" s="3" t="s">
        <v>89987</v>
      </c>
      <c r="B55363" s="3" t="s">
        <v>89988</v>
      </c>
    </row>
    <row r="55364" spans="1:2">
      <c r="A55364" s="3" t="s">
        <v>89989</v>
      </c>
      <c r="B55364" s="3" t="s">
        <v>89990</v>
      </c>
    </row>
    <row r="55365" spans="1:2">
      <c r="A55365" s="3" t="s">
        <v>89991</v>
      </c>
      <c r="B55365" s="3" t="s">
        <v>82464</v>
      </c>
    </row>
    <row r="55366" spans="1:2">
      <c r="A55366" s="3" t="s">
        <v>89992</v>
      </c>
      <c r="B55366" s="3" t="s">
        <v>89993</v>
      </c>
    </row>
    <row r="55367" spans="1:2">
      <c r="A55367" s="3" t="s">
        <v>89994</v>
      </c>
      <c r="B55367" s="3" t="s">
        <v>89995</v>
      </c>
    </row>
    <row r="55368" spans="1:2">
      <c r="A55368" s="3" t="s">
        <v>89996</v>
      </c>
      <c r="B55368" s="3" t="s">
        <v>89997</v>
      </c>
    </row>
    <row r="55369" spans="1:2">
      <c r="A55369" s="3" t="s">
        <v>89998</v>
      </c>
      <c r="B55369" s="3" t="s">
        <v>89999</v>
      </c>
    </row>
    <row r="55370" spans="1:2">
      <c r="A55370" s="3" t="s">
        <v>90000</v>
      </c>
      <c r="B55370" s="3" t="s">
        <v>78955</v>
      </c>
    </row>
    <row r="55371" spans="1:2">
      <c r="A55371" s="3" t="s">
        <v>90001</v>
      </c>
      <c r="B55371" s="3" t="s">
        <v>2142</v>
      </c>
    </row>
    <row r="55372" spans="1:2">
      <c r="A55372" s="3" t="s">
        <v>90002</v>
      </c>
      <c r="B55372" s="3" t="s">
        <v>90003</v>
      </c>
    </row>
    <row r="55373" spans="1:2">
      <c r="A55373" s="3" t="s">
        <v>90004</v>
      </c>
      <c r="B55373" s="3" t="s">
        <v>84088</v>
      </c>
    </row>
    <row r="55374" spans="1:2">
      <c r="A55374" s="3" t="s">
        <v>90005</v>
      </c>
      <c r="B55374" s="3" t="s">
        <v>90006</v>
      </c>
    </row>
    <row r="55375" spans="1:2">
      <c r="A55375" s="3" t="s">
        <v>90007</v>
      </c>
      <c r="B55375" s="3" t="s">
        <v>90008</v>
      </c>
    </row>
    <row r="55376" spans="1:2">
      <c r="A55376" s="3" t="s">
        <v>90009</v>
      </c>
      <c r="B55376" s="3" t="s">
        <v>90010</v>
      </c>
    </row>
    <row r="55377" spans="1:2">
      <c r="A55377" s="3" t="s">
        <v>90011</v>
      </c>
      <c r="B55377" s="3" t="s">
        <v>90012</v>
      </c>
    </row>
    <row r="55378" spans="1:2">
      <c r="A55378" s="3" t="s">
        <v>90013</v>
      </c>
      <c r="B55378" s="3" t="s">
        <v>90014</v>
      </c>
    </row>
    <row r="55379" spans="1:2">
      <c r="A55379" s="3" t="s">
        <v>90015</v>
      </c>
      <c r="B55379" s="3" t="s">
        <v>90016</v>
      </c>
    </row>
    <row r="55380" spans="1:2">
      <c r="A55380" s="3" t="s">
        <v>90017</v>
      </c>
      <c r="B55380" s="3" t="s">
        <v>45706</v>
      </c>
    </row>
    <row r="55381" spans="1:2">
      <c r="A55381" s="3" t="s">
        <v>90018</v>
      </c>
      <c r="B55381" s="3" t="s">
        <v>90019</v>
      </c>
    </row>
    <row r="55382" spans="1:2">
      <c r="A55382" s="3" t="s">
        <v>90020</v>
      </c>
      <c r="B55382" s="3" t="s">
        <v>19508</v>
      </c>
    </row>
    <row r="55383" spans="1:2">
      <c r="A55383" s="3" t="s">
        <v>90021</v>
      </c>
      <c r="B55383" s="3" t="s">
        <v>14961</v>
      </c>
    </row>
    <row r="55384" spans="1:2">
      <c r="A55384" s="3" t="s">
        <v>90022</v>
      </c>
      <c r="B55384" s="3" t="s">
        <v>7289</v>
      </c>
    </row>
    <row r="55385" spans="1:2">
      <c r="A55385" s="3" t="s">
        <v>90023</v>
      </c>
      <c r="B55385" s="3" t="s">
        <v>90024</v>
      </c>
    </row>
    <row r="55386" spans="1:2">
      <c r="A55386" s="3" t="s">
        <v>90025</v>
      </c>
      <c r="B55386" s="3" t="s">
        <v>7525</v>
      </c>
    </row>
    <row r="55387" spans="1:2">
      <c r="A55387" s="3" t="s">
        <v>90026</v>
      </c>
      <c r="B55387" s="3" t="s">
        <v>57598</v>
      </c>
    </row>
    <row r="55388" spans="1:2">
      <c r="A55388" s="3" t="s">
        <v>90027</v>
      </c>
      <c r="B55388" s="3" t="s">
        <v>80649</v>
      </c>
    </row>
    <row r="55389" spans="1:2">
      <c r="A55389" s="3" t="s">
        <v>90028</v>
      </c>
      <c r="B55389" s="3" t="s">
        <v>90029</v>
      </c>
    </row>
    <row r="55390" spans="1:2">
      <c r="A55390" s="3" t="s">
        <v>90030</v>
      </c>
      <c r="B55390" s="3" t="s">
        <v>83806</v>
      </c>
    </row>
    <row r="55391" spans="1:2">
      <c r="A55391" s="3" t="s">
        <v>90031</v>
      </c>
      <c r="B55391" s="3" t="s">
        <v>58394</v>
      </c>
    </row>
    <row r="55392" spans="1:2">
      <c r="A55392" s="3" t="s">
        <v>90032</v>
      </c>
      <c r="B55392" s="3" t="s">
        <v>5282</v>
      </c>
    </row>
    <row r="55393" spans="1:2">
      <c r="A55393" s="3" t="s">
        <v>90033</v>
      </c>
      <c r="B55393" s="3" t="s">
        <v>90034</v>
      </c>
    </row>
    <row r="55394" spans="1:2">
      <c r="A55394" s="3" t="s">
        <v>90035</v>
      </c>
      <c r="B55394" s="3" t="s">
        <v>90036</v>
      </c>
    </row>
    <row r="55395" spans="1:2">
      <c r="A55395" s="3" t="s">
        <v>90037</v>
      </c>
      <c r="B55395" s="3" t="s">
        <v>26928</v>
      </c>
    </row>
    <row r="55396" spans="1:2">
      <c r="A55396" s="3" t="s">
        <v>90038</v>
      </c>
      <c r="B55396" s="3" t="s">
        <v>90039</v>
      </c>
    </row>
    <row r="55397" spans="1:2">
      <c r="A55397" s="3" t="s">
        <v>90040</v>
      </c>
      <c r="B55397" s="3" t="s">
        <v>90041</v>
      </c>
    </row>
    <row r="55398" spans="1:2">
      <c r="A55398" s="3" t="s">
        <v>90042</v>
      </c>
      <c r="B55398" s="3" t="s">
        <v>90043</v>
      </c>
    </row>
    <row r="55399" spans="1:2">
      <c r="A55399" s="3" t="s">
        <v>90044</v>
      </c>
      <c r="B55399" s="3" t="s">
        <v>90045</v>
      </c>
    </row>
    <row r="55400" spans="1:2">
      <c r="A55400" s="3" t="s">
        <v>90046</v>
      </c>
      <c r="B55400" s="3" t="s">
        <v>90047</v>
      </c>
    </row>
    <row r="55401" spans="1:2">
      <c r="A55401" s="3" t="s">
        <v>90048</v>
      </c>
      <c r="B55401" s="3" t="s">
        <v>90049</v>
      </c>
    </row>
    <row r="55402" spans="1:2">
      <c r="A55402" s="3" t="s">
        <v>90050</v>
      </c>
      <c r="B55402" s="3" t="s">
        <v>90051</v>
      </c>
    </row>
    <row r="55403" spans="1:2">
      <c r="A55403" s="3" t="s">
        <v>90052</v>
      </c>
      <c r="B55403" s="3" t="s">
        <v>2796</v>
      </c>
    </row>
    <row r="55404" spans="1:2">
      <c r="A55404" s="3" t="s">
        <v>90053</v>
      </c>
      <c r="B55404" s="3" t="s">
        <v>24424</v>
      </c>
    </row>
    <row r="55405" spans="1:2">
      <c r="A55405" s="3" t="s">
        <v>90054</v>
      </c>
      <c r="B55405" s="3" t="s">
        <v>49659</v>
      </c>
    </row>
    <row r="55406" spans="1:2">
      <c r="A55406" s="3" t="s">
        <v>90055</v>
      </c>
      <c r="B55406" s="3" t="s">
        <v>90056</v>
      </c>
    </row>
    <row r="55407" spans="1:2">
      <c r="A55407" s="3" t="s">
        <v>90057</v>
      </c>
      <c r="B55407" s="3" t="s">
        <v>80594</v>
      </c>
    </row>
    <row r="55408" spans="1:2">
      <c r="A55408" s="3" t="s">
        <v>90058</v>
      </c>
      <c r="B55408" s="3" t="s">
        <v>90059</v>
      </c>
    </row>
    <row r="55409" spans="1:2">
      <c r="A55409" s="3" t="s">
        <v>90060</v>
      </c>
      <c r="B55409" s="3" t="s">
        <v>90061</v>
      </c>
    </row>
    <row r="55410" spans="1:2">
      <c r="A55410" s="3" t="s">
        <v>90062</v>
      </c>
      <c r="B55410" s="3" t="s">
        <v>11414</v>
      </c>
    </row>
    <row r="55411" spans="1:2">
      <c r="A55411" s="3" t="s">
        <v>90063</v>
      </c>
      <c r="B55411" s="3" t="s">
        <v>90064</v>
      </c>
    </row>
    <row r="55412" spans="1:2">
      <c r="A55412" s="3" t="s">
        <v>90065</v>
      </c>
      <c r="B55412" s="3" t="s">
        <v>8952</v>
      </c>
    </row>
    <row r="55413" spans="1:2">
      <c r="A55413" s="3" t="s">
        <v>90066</v>
      </c>
      <c r="B55413" s="3" t="s">
        <v>90067</v>
      </c>
    </row>
    <row r="55414" spans="1:2">
      <c r="A55414" s="3" t="s">
        <v>90068</v>
      </c>
      <c r="B55414" s="3" t="s">
        <v>90069</v>
      </c>
    </row>
    <row r="55415" spans="1:2">
      <c r="A55415" s="3" t="s">
        <v>90070</v>
      </c>
      <c r="B55415" s="3" t="s">
        <v>90071</v>
      </c>
    </row>
    <row r="55416" spans="1:2">
      <c r="A55416" s="3" t="s">
        <v>90072</v>
      </c>
      <c r="B55416" s="3" t="s">
        <v>25755</v>
      </c>
    </row>
    <row r="55417" spans="1:2">
      <c r="A55417" s="3" t="s">
        <v>90073</v>
      </c>
      <c r="B55417" s="3" t="s">
        <v>60750</v>
      </c>
    </row>
    <row r="55418" spans="1:2">
      <c r="A55418" s="3" t="s">
        <v>90074</v>
      </c>
      <c r="B55418" s="3" t="s">
        <v>71476</v>
      </c>
    </row>
    <row r="55419" spans="1:2">
      <c r="A55419" s="3" t="s">
        <v>90075</v>
      </c>
      <c r="B55419" s="3" t="s">
        <v>90076</v>
      </c>
    </row>
    <row r="55420" spans="1:2">
      <c r="A55420" s="3" t="s">
        <v>90077</v>
      </c>
      <c r="B55420" s="3" t="s">
        <v>90078</v>
      </c>
    </row>
    <row r="55421" spans="1:2">
      <c r="A55421" s="3" t="s">
        <v>90079</v>
      </c>
      <c r="B55421" s="3" t="s">
        <v>90080</v>
      </c>
    </row>
    <row r="55422" spans="1:2">
      <c r="A55422" s="3" t="s">
        <v>90081</v>
      </c>
      <c r="B55422" s="3" t="s">
        <v>58426</v>
      </c>
    </row>
    <row r="55423" spans="1:2">
      <c r="A55423" s="3" t="s">
        <v>90082</v>
      </c>
      <c r="B55423" s="3" t="s">
        <v>41162</v>
      </c>
    </row>
    <row r="55424" spans="1:2">
      <c r="A55424" s="3" t="s">
        <v>90083</v>
      </c>
      <c r="B55424" s="3" t="s">
        <v>90084</v>
      </c>
    </row>
    <row r="55425" spans="1:2">
      <c r="A55425" s="3" t="s">
        <v>90085</v>
      </c>
      <c r="B55425" s="3" t="s">
        <v>40040</v>
      </c>
    </row>
    <row r="55426" spans="1:2">
      <c r="A55426" s="3" t="s">
        <v>90086</v>
      </c>
      <c r="B55426" s="3" t="s">
        <v>35071</v>
      </c>
    </row>
    <row r="55427" spans="1:2">
      <c r="A55427" s="3" t="s">
        <v>90087</v>
      </c>
      <c r="B55427" s="3" t="s">
        <v>16987</v>
      </c>
    </row>
    <row r="55428" spans="1:2">
      <c r="A55428" s="3" t="s">
        <v>90088</v>
      </c>
      <c r="B55428" s="3" t="s">
        <v>89800</v>
      </c>
    </row>
    <row r="55429" spans="1:2">
      <c r="A55429" s="3" t="s">
        <v>90089</v>
      </c>
      <c r="B55429" s="3" t="s">
        <v>90090</v>
      </c>
    </row>
    <row r="55430" spans="1:2">
      <c r="A55430" s="3" t="s">
        <v>90091</v>
      </c>
      <c r="B55430" s="3" t="s">
        <v>76401</v>
      </c>
    </row>
    <row r="55431" spans="1:2">
      <c r="A55431" s="3" t="s">
        <v>90092</v>
      </c>
      <c r="B55431" s="3" t="s">
        <v>80509</v>
      </c>
    </row>
    <row r="55432" spans="1:2">
      <c r="A55432" s="3" t="s">
        <v>90093</v>
      </c>
      <c r="B55432" s="3" t="s">
        <v>89851</v>
      </c>
    </row>
    <row r="55433" spans="1:2">
      <c r="A55433" s="3" t="s">
        <v>90094</v>
      </c>
      <c r="B55433" s="3" t="s">
        <v>17158</v>
      </c>
    </row>
    <row r="55434" spans="1:2">
      <c r="A55434" s="3" t="s">
        <v>90095</v>
      </c>
      <c r="B55434" s="3" t="s">
        <v>57530</v>
      </c>
    </row>
    <row r="55435" spans="1:2">
      <c r="A55435" s="3" t="s">
        <v>90096</v>
      </c>
      <c r="B55435" s="3" t="s">
        <v>75223</v>
      </c>
    </row>
    <row r="55436" spans="1:2">
      <c r="A55436" s="3" t="s">
        <v>90097</v>
      </c>
      <c r="B55436" s="3" t="s">
        <v>90098</v>
      </c>
    </row>
    <row r="55437" spans="1:2">
      <c r="A55437" s="3" t="s">
        <v>90099</v>
      </c>
      <c r="B55437" s="3" t="s">
        <v>11163</v>
      </c>
    </row>
    <row r="55438" spans="1:2">
      <c r="A55438" s="3" t="s">
        <v>90100</v>
      </c>
      <c r="B55438" s="3" t="s">
        <v>90101</v>
      </c>
    </row>
    <row r="55439" spans="1:2">
      <c r="A55439" s="3" t="s">
        <v>90102</v>
      </c>
      <c r="B55439" s="3" t="s">
        <v>90103</v>
      </c>
    </row>
    <row r="55440" spans="1:2">
      <c r="A55440" s="3" t="s">
        <v>90104</v>
      </c>
      <c r="B55440" s="3" t="s">
        <v>46662</v>
      </c>
    </row>
    <row r="55441" spans="1:2">
      <c r="A55441" s="3" t="s">
        <v>90105</v>
      </c>
      <c r="B55441" s="3" t="s">
        <v>90106</v>
      </c>
    </row>
    <row r="55442" spans="1:2">
      <c r="A55442" s="3" t="s">
        <v>90107</v>
      </c>
      <c r="B55442" s="3" t="s">
        <v>90108</v>
      </c>
    </row>
    <row r="55443" spans="1:2">
      <c r="A55443" s="3" t="s">
        <v>90109</v>
      </c>
      <c r="B55443" s="3" t="s">
        <v>90110</v>
      </c>
    </row>
    <row r="55444" spans="1:2">
      <c r="A55444" s="3" t="s">
        <v>90111</v>
      </c>
      <c r="B55444" s="3" t="s">
        <v>90112</v>
      </c>
    </row>
    <row r="55445" spans="1:2">
      <c r="A55445" s="3" t="s">
        <v>90113</v>
      </c>
      <c r="B55445" s="3" t="s">
        <v>90114</v>
      </c>
    </row>
    <row r="55446" spans="1:2">
      <c r="A55446" s="3" t="s">
        <v>90115</v>
      </c>
      <c r="B55446" s="3" t="s">
        <v>90116</v>
      </c>
    </row>
    <row r="55447" spans="1:2">
      <c r="A55447" s="3" t="s">
        <v>90117</v>
      </c>
      <c r="B55447" s="3" t="s">
        <v>90118</v>
      </c>
    </row>
    <row r="55448" spans="1:2">
      <c r="A55448" s="3" t="s">
        <v>90119</v>
      </c>
      <c r="B55448" s="3" t="s">
        <v>90120</v>
      </c>
    </row>
    <row r="55449" spans="1:2">
      <c r="A55449" s="3" t="s">
        <v>90121</v>
      </c>
      <c r="B55449" s="3" t="s">
        <v>24658</v>
      </c>
    </row>
    <row r="55450" spans="1:2">
      <c r="A55450" s="3" t="s">
        <v>90122</v>
      </c>
      <c r="B55450" s="3" t="s">
        <v>90123</v>
      </c>
    </row>
    <row r="55451" spans="1:2">
      <c r="A55451" s="3" t="s">
        <v>90124</v>
      </c>
      <c r="B55451" s="3" t="s">
        <v>90125</v>
      </c>
    </row>
    <row r="55452" spans="1:2">
      <c r="A55452" s="3" t="s">
        <v>90126</v>
      </c>
      <c r="B55452" s="3" t="s">
        <v>90127</v>
      </c>
    </row>
    <row r="55453" spans="1:2">
      <c r="A55453" s="3" t="s">
        <v>90128</v>
      </c>
      <c r="B55453" s="3" t="s">
        <v>59764</v>
      </c>
    </row>
    <row r="55454" spans="1:2">
      <c r="A55454" s="3" t="s">
        <v>90129</v>
      </c>
      <c r="B55454" s="3" t="s">
        <v>90130</v>
      </c>
    </row>
    <row r="55455" spans="1:2">
      <c r="A55455" s="3" t="s">
        <v>90131</v>
      </c>
      <c r="B55455" s="3" t="s">
        <v>24164</v>
      </c>
    </row>
    <row r="55456" spans="1:2">
      <c r="A55456" s="3" t="s">
        <v>90132</v>
      </c>
      <c r="B55456" s="3" t="s">
        <v>90133</v>
      </c>
    </row>
    <row r="55457" spans="1:2">
      <c r="A55457" s="3" t="s">
        <v>90134</v>
      </c>
      <c r="B55457" s="3" t="s">
        <v>90135</v>
      </c>
    </row>
    <row r="55458" spans="1:2">
      <c r="A55458" s="3" t="s">
        <v>90136</v>
      </c>
      <c r="B55458" s="3" t="s">
        <v>90137</v>
      </c>
    </row>
    <row r="55459" spans="1:2">
      <c r="A55459" s="3" t="s">
        <v>90138</v>
      </c>
      <c r="B55459" s="3" t="s">
        <v>90139</v>
      </c>
    </row>
    <row r="55460" spans="1:2">
      <c r="A55460" s="3" t="s">
        <v>90140</v>
      </c>
      <c r="B55460" s="3" t="s">
        <v>15535</v>
      </c>
    </row>
    <row r="55461" spans="1:2">
      <c r="A55461" s="3" t="s">
        <v>90141</v>
      </c>
      <c r="B55461" s="3" t="s">
        <v>6082</v>
      </c>
    </row>
    <row r="55462" spans="1:2">
      <c r="A55462" s="3" t="s">
        <v>90142</v>
      </c>
      <c r="B55462" s="3" t="s">
        <v>90143</v>
      </c>
    </row>
    <row r="55463" spans="1:2">
      <c r="A55463" s="3" t="s">
        <v>90144</v>
      </c>
      <c r="B55463" s="3" t="s">
        <v>90145</v>
      </c>
    </row>
    <row r="55464" spans="1:2">
      <c r="A55464" s="3" t="s">
        <v>90146</v>
      </c>
      <c r="B55464" s="3" t="s">
        <v>67962</v>
      </c>
    </row>
    <row r="55465" spans="1:2">
      <c r="A55465" s="3" t="s">
        <v>90147</v>
      </c>
      <c r="B55465" s="3" t="s">
        <v>90148</v>
      </c>
    </row>
    <row r="55466" spans="1:2">
      <c r="A55466" s="3" t="s">
        <v>90149</v>
      </c>
      <c r="B55466" s="3" t="s">
        <v>90150</v>
      </c>
    </row>
    <row r="55467" spans="1:2">
      <c r="A55467" s="3" t="s">
        <v>90151</v>
      </c>
      <c r="B55467" s="3" t="s">
        <v>90152</v>
      </c>
    </row>
    <row r="55468" spans="1:2">
      <c r="A55468" s="3" t="s">
        <v>90153</v>
      </c>
      <c r="B55468" s="3" t="s">
        <v>7358</v>
      </c>
    </row>
    <row r="55469" spans="1:2">
      <c r="A55469" s="3" t="s">
        <v>90154</v>
      </c>
      <c r="B55469" s="3" t="s">
        <v>9754</v>
      </c>
    </row>
    <row r="55470" spans="1:2">
      <c r="A55470" s="3" t="s">
        <v>90155</v>
      </c>
      <c r="B55470" s="3" t="s">
        <v>46655</v>
      </c>
    </row>
    <row r="55471" spans="1:2">
      <c r="A55471" s="3" t="s">
        <v>90156</v>
      </c>
      <c r="B55471" s="3" t="s">
        <v>90157</v>
      </c>
    </row>
    <row r="55472" spans="1:2">
      <c r="A55472" s="3" t="s">
        <v>90158</v>
      </c>
      <c r="B55472" s="3" t="s">
        <v>90159</v>
      </c>
    </row>
    <row r="55473" spans="1:2">
      <c r="A55473" s="3" t="s">
        <v>90160</v>
      </c>
      <c r="B55473" s="3" t="s">
        <v>66692</v>
      </c>
    </row>
    <row r="55474" spans="1:2">
      <c r="A55474" s="3" t="s">
        <v>90161</v>
      </c>
      <c r="B55474" s="3" t="s">
        <v>88910</v>
      </c>
    </row>
    <row r="55475" spans="1:2">
      <c r="A55475" s="3" t="s">
        <v>90162</v>
      </c>
      <c r="B55475" s="3" t="s">
        <v>90163</v>
      </c>
    </row>
    <row r="55476" spans="1:2">
      <c r="A55476" s="3" t="s">
        <v>90164</v>
      </c>
      <c r="B55476" s="3" t="s">
        <v>77711</v>
      </c>
    </row>
    <row r="55477" spans="1:2">
      <c r="A55477" s="3" t="s">
        <v>90165</v>
      </c>
      <c r="B55477" s="3" t="s">
        <v>25605</v>
      </c>
    </row>
    <row r="55478" spans="1:2">
      <c r="A55478" s="3" t="s">
        <v>90166</v>
      </c>
      <c r="B55478" s="3" t="s">
        <v>90167</v>
      </c>
    </row>
    <row r="55479" spans="1:2">
      <c r="A55479" s="3" t="s">
        <v>90168</v>
      </c>
      <c r="B55479" s="3" t="s">
        <v>90169</v>
      </c>
    </row>
    <row r="55480" spans="1:2">
      <c r="A55480" s="3" t="s">
        <v>90170</v>
      </c>
      <c r="B55480" s="3" t="s">
        <v>90171</v>
      </c>
    </row>
    <row r="55481" spans="1:2">
      <c r="A55481" s="3" t="s">
        <v>90172</v>
      </c>
      <c r="B55481" s="3" t="s">
        <v>90173</v>
      </c>
    </row>
    <row r="55482" spans="1:2">
      <c r="A55482" s="3" t="s">
        <v>90174</v>
      </c>
      <c r="B55482" s="3" t="s">
        <v>14648</v>
      </c>
    </row>
    <row r="55483" spans="1:2">
      <c r="A55483" s="3" t="s">
        <v>90175</v>
      </c>
      <c r="B55483" s="3" t="s">
        <v>90176</v>
      </c>
    </row>
    <row r="55484" spans="1:2">
      <c r="A55484" s="3" t="s">
        <v>90177</v>
      </c>
      <c r="B55484" s="3" t="s">
        <v>90178</v>
      </c>
    </row>
    <row r="55485" spans="1:2">
      <c r="A55485" s="3" t="s">
        <v>90179</v>
      </c>
      <c r="B55485" s="3" t="s">
        <v>22175</v>
      </c>
    </row>
    <row r="55486" spans="1:2">
      <c r="A55486" s="3" t="s">
        <v>90180</v>
      </c>
      <c r="B55486" s="3" t="s">
        <v>78626</v>
      </c>
    </row>
    <row r="55487" spans="1:2">
      <c r="A55487" s="3" t="s">
        <v>90181</v>
      </c>
      <c r="B55487" s="3" t="s">
        <v>24926</v>
      </c>
    </row>
    <row r="55488" spans="1:2">
      <c r="A55488" s="3" t="s">
        <v>90182</v>
      </c>
      <c r="B55488" s="3" t="s">
        <v>35311</v>
      </c>
    </row>
    <row r="55489" spans="1:2">
      <c r="A55489" s="3" t="s">
        <v>90183</v>
      </c>
      <c r="B55489" s="3" t="s">
        <v>12505</v>
      </c>
    </row>
    <row r="55490" spans="1:2">
      <c r="A55490" s="3" t="s">
        <v>90184</v>
      </c>
      <c r="B55490" s="3" t="s">
        <v>90185</v>
      </c>
    </row>
    <row r="55491" spans="1:2">
      <c r="A55491" s="3" t="s">
        <v>90186</v>
      </c>
      <c r="B55491" s="3" t="s">
        <v>46561</v>
      </c>
    </row>
    <row r="55492" spans="1:2">
      <c r="A55492" s="3" t="s">
        <v>90187</v>
      </c>
      <c r="B55492" s="3" t="s">
        <v>90188</v>
      </c>
    </row>
    <row r="55493" spans="1:2">
      <c r="A55493" s="3" t="s">
        <v>90189</v>
      </c>
      <c r="B55493" s="3" t="s">
        <v>16391</v>
      </c>
    </row>
    <row r="55494" spans="1:2">
      <c r="A55494" s="3" t="s">
        <v>90190</v>
      </c>
      <c r="B55494" s="3" t="s">
        <v>17483</v>
      </c>
    </row>
    <row r="55495" spans="1:2">
      <c r="A55495" s="3" t="s">
        <v>90191</v>
      </c>
      <c r="B55495" s="3" t="s">
        <v>11454</v>
      </c>
    </row>
    <row r="55496" spans="1:2">
      <c r="A55496" s="3" t="s">
        <v>90192</v>
      </c>
      <c r="B55496" s="3" t="s">
        <v>90193</v>
      </c>
    </row>
    <row r="55497" spans="1:2">
      <c r="A55497" s="3" t="s">
        <v>90194</v>
      </c>
      <c r="B55497" s="3" t="s">
        <v>90195</v>
      </c>
    </row>
    <row r="55498" spans="1:2">
      <c r="A55498" s="3" t="s">
        <v>90196</v>
      </c>
      <c r="B55498" s="3" t="s">
        <v>7189</v>
      </c>
    </row>
    <row r="55499" spans="1:2">
      <c r="A55499" s="3" t="s">
        <v>90197</v>
      </c>
      <c r="B55499" s="3" t="s">
        <v>90198</v>
      </c>
    </row>
    <row r="55500" spans="1:2">
      <c r="A55500" s="3" t="s">
        <v>90199</v>
      </c>
      <c r="B55500" s="3" t="s">
        <v>90200</v>
      </c>
    </row>
    <row r="55501" spans="1:2">
      <c r="A55501" s="3" t="s">
        <v>90201</v>
      </c>
      <c r="B55501" s="3" t="s">
        <v>34298</v>
      </c>
    </row>
    <row r="55502" spans="1:2">
      <c r="A55502" s="3" t="s">
        <v>90202</v>
      </c>
      <c r="B55502" s="3" t="s">
        <v>13118</v>
      </c>
    </row>
    <row r="55503" spans="1:2">
      <c r="A55503" s="3" t="s">
        <v>90203</v>
      </c>
      <c r="B55503" s="3" t="s">
        <v>90204</v>
      </c>
    </row>
    <row r="55504" spans="1:2">
      <c r="A55504" s="3" t="s">
        <v>90205</v>
      </c>
      <c r="B55504" s="3" t="s">
        <v>76491</v>
      </c>
    </row>
    <row r="55505" spans="1:2">
      <c r="A55505" s="3" t="s">
        <v>90206</v>
      </c>
      <c r="B55505" s="3" t="s">
        <v>90207</v>
      </c>
    </row>
    <row r="55506" spans="1:2">
      <c r="A55506" s="3" t="s">
        <v>90208</v>
      </c>
      <c r="B55506" s="3" t="s">
        <v>72166</v>
      </c>
    </row>
    <row r="55507" spans="1:2">
      <c r="A55507" s="3" t="s">
        <v>90209</v>
      </c>
      <c r="B55507" s="3" t="s">
        <v>78916</v>
      </c>
    </row>
    <row r="55508" spans="1:2">
      <c r="A55508" s="3" t="s">
        <v>90210</v>
      </c>
      <c r="B55508" s="3" t="s">
        <v>90211</v>
      </c>
    </row>
    <row r="55509" spans="1:2">
      <c r="A55509" s="3" t="s">
        <v>90212</v>
      </c>
      <c r="B55509" s="3" t="s">
        <v>38258</v>
      </c>
    </row>
    <row r="55510" spans="1:2">
      <c r="A55510" s="3" t="s">
        <v>90213</v>
      </c>
      <c r="B55510" s="3" t="s">
        <v>21684</v>
      </c>
    </row>
    <row r="55511" spans="1:2">
      <c r="A55511" s="3" t="s">
        <v>90214</v>
      </c>
      <c r="B55511" s="3" t="s">
        <v>90215</v>
      </c>
    </row>
    <row r="55512" spans="1:2">
      <c r="A55512" s="3" t="s">
        <v>90216</v>
      </c>
      <c r="B55512" s="3" t="s">
        <v>90217</v>
      </c>
    </row>
    <row r="55513" spans="1:2">
      <c r="A55513" s="3" t="s">
        <v>90218</v>
      </c>
      <c r="B55513" s="3" t="s">
        <v>90219</v>
      </c>
    </row>
    <row r="55514" spans="1:2">
      <c r="A55514" s="3" t="s">
        <v>90220</v>
      </c>
      <c r="B55514" s="3" t="s">
        <v>23550</v>
      </c>
    </row>
    <row r="55515" spans="1:2">
      <c r="A55515" s="3" t="s">
        <v>90221</v>
      </c>
      <c r="B55515" s="3" t="s">
        <v>17071</v>
      </c>
    </row>
    <row r="55516" spans="1:2">
      <c r="A55516" s="3" t="s">
        <v>90222</v>
      </c>
      <c r="B55516" s="3" t="s">
        <v>90223</v>
      </c>
    </row>
    <row r="55517" spans="1:2">
      <c r="A55517" s="3" t="s">
        <v>90224</v>
      </c>
      <c r="B55517" s="3" t="s">
        <v>90225</v>
      </c>
    </row>
    <row r="55518" spans="1:2">
      <c r="A55518" s="3" t="s">
        <v>90226</v>
      </c>
      <c r="B55518" s="3" t="s">
        <v>90227</v>
      </c>
    </row>
    <row r="55519" spans="1:2">
      <c r="A55519" s="3" t="s">
        <v>90228</v>
      </c>
      <c r="B55519" s="3" t="s">
        <v>90229</v>
      </c>
    </row>
    <row r="55520" spans="1:2">
      <c r="A55520" s="3" t="s">
        <v>90230</v>
      </c>
      <c r="B55520" s="3" t="s">
        <v>30806</v>
      </c>
    </row>
    <row r="55521" spans="1:2">
      <c r="A55521" s="3" t="s">
        <v>90231</v>
      </c>
      <c r="B55521" s="3" t="s">
        <v>90232</v>
      </c>
    </row>
    <row r="55522" spans="1:2">
      <c r="A55522" s="3" t="s">
        <v>90233</v>
      </c>
      <c r="B55522" s="3" t="s">
        <v>90234</v>
      </c>
    </row>
    <row r="55523" spans="1:2">
      <c r="A55523" s="3" t="s">
        <v>90235</v>
      </c>
      <c r="B55523" s="3" t="s">
        <v>67833</v>
      </c>
    </row>
    <row r="55524" spans="1:2">
      <c r="A55524" s="3" t="s">
        <v>90236</v>
      </c>
      <c r="B55524" s="3" t="s">
        <v>7289</v>
      </c>
    </row>
    <row r="55525" spans="1:2">
      <c r="A55525" s="3" t="s">
        <v>90237</v>
      </c>
      <c r="B55525" s="3" t="s">
        <v>88983</v>
      </c>
    </row>
    <row r="55526" spans="1:2">
      <c r="A55526" s="3" t="s">
        <v>90238</v>
      </c>
      <c r="B55526" s="3" t="s">
        <v>90239</v>
      </c>
    </row>
    <row r="55527" spans="1:2">
      <c r="A55527" s="3" t="s">
        <v>90240</v>
      </c>
      <c r="B55527" s="3" t="s">
        <v>71165</v>
      </c>
    </row>
    <row r="55528" spans="1:2">
      <c r="A55528" s="3" t="s">
        <v>90241</v>
      </c>
      <c r="B55528" s="3" t="s">
        <v>88505</v>
      </c>
    </row>
    <row r="55529" spans="1:2">
      <c r="A55529" s="3" t="s">
        <v>90242</v>
      </c>
      <c r="B55529" s="3" t="s">
        <v>90243</v>
      </c>
    </row>
    <row r="55530" spans="1:2">
      <c r="A55530" s="3" t="s">
        <v>90244</v>
      </c>
      <c r="B55530" s="3" t="s">
        <v>13889</v>
      </c>
    </row>
    <row r="55531" spans="1:2">
      <c r="A55531" s="3" t="s">
        <v>90245</v>
      </c>
      <c r="B55531" s="3" t="s">
        <v>90246</v>
      </c>
    </row>
    <row r="55532" spans="1:2">
      <c r="A55532" s="3" t="s">
        <v>90247</v>
      </c>
      <c r="B55532" s="3" t="s">
        <v>16646</v>
      </c>
    </row>
    <row r="55533" spans="1:2">
      <c r="A55533" s="3" t="s">
        <v>90248</v>
      </c>
      <c r="B55533" s="3" t="s">
        <v>90249</v>
      </c>
    </row>
    <row r="55534" spans="1:2">
      <c r="A55534" s="3" t="s">
        <v>90250</v>
      </c>
      <c r="B55534" s="3" t="s">
        <v>89223</v>
      </c>
    </row>
    <row r="55535" spans="1:2">
      <c r="A55535" s="3" t="s">
        <v>90251</v>
      </c>
      <c r="B55535" s="3" t="s">
        <v>90252</v>
      </c>
    </row>
    <row r="55536" spans="1:2">
      <c r="A55536" s="3" t="s">
        <v>90253</v>
      </c>
      <c r="B55536" s="3" t="s">
        <v>90254</v>
      </c>
    </row>
    <row r="55537" spans="1:2">
      <c r="A55537" s="3" t="s">
        <v>90255</v>
      </c>
      <c r="B55537" s="3" t="s">
        <v>90193</v>
      </c>
    </row>
    <row r="55538" spans="1:2">
      <c r="A55538" s="3" t="s">
        <v>90256</v>
      </c>
      <c r="B55538" s="3" t="s">
        <v>90257</v>
      </c>
    </row>
    <row r="55539" spans="1:2">
      <c r="A55539" s="3" t="s">
        <v>90258</v>
      </c>
      <c r="B55539" s="3" t="s">
        <v>23443</v>
      </c>
    </row>
    <row r="55540" spans="1:2">
      <c r="A55540" s="3" t="s">
        <v>90259</v>
      </c>
      <c r="B55540" s="3" t="s">
        <v>90260</v>
      </c>
    </row>
    <row r="55541" spans="1:2">
      <c r="A55541" s="3" t="s">
        <v>90261</v>
      </c>
      <c r="B55541" s="3" t="s">
        <v>41462</v>
      </c>
    </row>
    <row r="55542" spans="1:2">
      <c r="A55542" s="3" t="s">
        <v>90262</v>
      </c>
      <c r="B55542" s="3" t="s">
        <v>90024</v>
      </c>
    </row>
    <row r="55543" spans="1:2">
      <c r="A55543" s="3" t="s">
        <v>90263</v>
      </c>
      <c r="B55543" s="3" t="s">
        <v>90264</v>
      </c>
    </row>
    <row r="55544" spans="1:2">
      <c r="A55544" s="3" t="s">
        <v>90265</v>
      </c>
      <c r="B55544" s="3" t="s">
        <v>90266</v>
      </c>
    </row>
    <row r="55545" spans="1:2">
      <c r="A55545" s="3" t="s">
        <v>90267</v>
      </c>
      <c r="B55545" s="3" t="s">
        <v>90268</v>
      </c>
    </row>
    <row r="55546" spans="1:2">
      <c r="A55546" s="3" t="s">
        <v>90269</v>
      </c>
      <c r="B55546" s="3" t="s">
        <v>90270</v>
      </c>
    </row>
    <row r="55547" spans="1:2">
      <c r="A55547" s="3" t="s">
        <v>90271</v>
      </c>
      <c r="B55547" s="3" t="s">
        <v>6841</v>
      </c>
    </row>
    <row r="55548" spans="1:2">
      <c r="A55548" s="3" t="s">
        <v>90272</v>
      </c>
      <c r="B55548" s="3" t="s">
        <v>46590</v>
      </c>
    </row>
    <row r="55549" spans="1:2">
      <c r="A55549" s="3" t="s">
        <v>90273</v>
      </c>
      <c r="B55549" s="3" t="s">
        <v>78336</v>
      </c>
    </row>
    <row r="55550" spans="1:2">
      <c r="A55550" s="3" t="s">
        <v>90274</v>
      </c>
      <c r="B55550" s="3" t="s">
        <v>30092</v>
      </c>
    </row>
    <row r="55551" spans="1:2">
      <c r="A55551" s="3" t="s">
        <v>90275</v>
      </c>
      <c r="B55551" s="3" t="s">
        <v>48789</v>
      </c>
    </row>
    <row r="55552" spans="1:2">
      <c r="A55552" s="3" t="s">
        <v>90276</v>
      </c>
      <c r="B55552" s="3" t="s">
        <v>90277</v>
      </c>
    </row>
    <row r="55553" spans="1:2">
      <c r="A55553" s="3" t="s">
        <v>90278</v>
      </c>
      <c r="B55553" s="3" t="s">
        <v>90279</v>
      </c>
    </row>
    <row r="55554" spans="1:2">
      <c r="A55554" s="3" t="s">
        <v>90280</v>
      </c>
      <c r="B55554" s="3" t="s">
        <v>90281</v>
      </c>
    </row>
    <row r="55555" spans="1:2">
      <c r="A55555" s="3" t="s">
        <v>90282</v>
      </c>
      <c r="B55555" s="3" t="s">
        <v>8680</v>
      </c>
    </row>
    <row r="55556" spans="1:2">
      <c r="A55556" s="3" t="s">
        <v>90283</v>
      </c>
      <c r="B55556" s="3" t="s">
        <v>90284</v>
      </c>
    </row>
    <row r="55557" spans="1:2">
      <c r="A55557" s="3" t="s">
        <v>90285</v>
      </c>
      <c r="B55557" s="3" t="s">
        <v>90286</v>
      </c>
    </row>
    <row r="55558" spans="1:2">
      <c r="A55558" s="3" t="s">
        <v>90287</v>
      </c>
      <c r="B55558" s="3" t="s">
        <v>90288</v>
      </c>
    </row>
    <row r="55559" spans="1:2">
      <c r="A55559" s="3" t="s">
        <v>90289</v>
      </c>
      <c r="B55559" s="3" t="s">
        <v>90290</v>
      </c>
    </row>
    <row r="55560" spans="1:2">
      <c r="A55560" s="3" t="s">
        <v>90291</v>
      </c>
      <c r="B55560" s="3" t="s">
        <v>90292</v>
      </c>
    </row>
    <row r="55561" spans="1:2">
      <c r="A55561" s="3" t="s">
        <v>90293</v>
      </c>
      <c r="B55561" s="3" t="s">
        <v>90294</v>
      </c>
    </row>
    <row r="55562" spans="1:2">
      <c r="A55562" s="3" t="s">
        <v>90295</v>
      </c>
      <c r="B55562" s="3" t="s">
        <v>11487</v>
      </c>
    </row>
    <row r="55563" spans="1:2">
      <c r="A55563" s="3" t="s">
        <v>90296</v>
      </c>
      <c r="B55563" s="3" t="s">
        <v>90297</v>
      </c>
    </row>
    <row r="55564" spans="1:2">
      <c r="A55564" s="3" t="s">
        <v>90298</v>
      </c>
      <c r="B55564" s="3" t="s">
        <v>18457</v>
      </c>
    </row>
    <row r="55565" spans="1:2">
      <c r="A55565" s="3" t="s">
        <v>90299</v>
      </c>
      <c r="B55565" s="3" t="s">
        <v>30661</v>
      </c>
    </row>
    <row r="55566" spans="1:2">
      <c r="A55566" s="3" t="s">
        <v>90300</v>
      </c>
      <c r="B55566" s="3" t="s">
        <v>56145</v>
      </c>
    </row>
    <row r="55567" spans="1:2">
      <c r="A55567" s="3" t="s">
        <v>90301</v>
      </c>
      <c r="B55567" s="3" t="s">
        <v>90302</v>
      </c>
    </row>
    <row r="55568" spans="1:2">
      <c r="A55568" s="3" t="s">
        <v>90303</v>
      </c>
      <c r="B55568" s="3" t="s">
        <v>17606</v>
      </c>
    </row>
    <row r="55569" spans="1:2">
      <c r="A55569" s="3" t="s">
        <v>90304</v>
      </c>
      <c r="B55569" s="3" t="s">
        <v>90305</v>
      </c>
    </row>
    <row r="55570" spans="1:2">
      <c r="A55570" s="3" t="s">
        <v>90306</v>
      </c>
      <c r="B55570" s="3" t="s">
        <v>90307</v>
      </c>
    </row>
    <row r="55571" spans="1:2">
      <c r="A55571" s="3" t="s">
        <v>90308</v>
      </c>
      <c r="B55571" s="3" t="s">
        <v>80374</v>
      </c>
    </row>
    <row r="55572" spans="1:2">
      <c r="A55572" s="3" t="s">
        <v>90309</v>
      </c>
      <c r="B55572" s="3" t="s">
        <v>90310</v>
      </c>
    </row>
    <row r="55573" spans="1:2">
      <c r="A55573" s="3" t="s">
        <v>90311</v>
      </c>
      <c r="B55573" s="3" t="s">
        <v>90312</v>
      </c>
    </row>
    <row r="55574" spans="1:2">
      <c r="A55574" s="3" t="s">
        <v>90313</v>
      </c>
      <c r="B55574" s="3" t="s">
        <v>7442</v>
      </c>
    </row>
    <row r="55575" spans="1:2">
      <c r="A55575" s="3" t="s">
        <v>90314</v>
      </c>
      <c r="B55575" s="3" t="s">
        <v>90315</v>
      </c>
    </row>
    <row r="55576" spans="1:2">
      <c r="A55576" s="3" t="s">
        <v>90316</v>
      </c>
      <c r="B55576" s="3" t="s">
        <v>90317</v>
      </c>
    </row>
    <row r="55577" spans="1:2">
      <c r="A55577" s="3" t="s">
        <v>90318</v>
      </c>
      <c r="B55577" s="3" t="s">
        <v>27125</v>
      </c>
    </row>
    <row r="55578" spans="1:2">
      <c r="A55578" s="3" t="s">
        <v>90319</v>
      </c>
      <c r="B55578" s="3" t="s">
        <v>90320</v>
      </c>
    </row>
    <row r="55579" spans="1:2">
      <c r="A55579" s="3" t="s">
        <v>90321</v>
      </c>
      <c r="B55579" s="3" t="s">
        <v>51316</v>
      </c>
    </row>
    <row r="55580" spans="1:2">
      <c r="A55580" s="3" t="s">
        <v>90322</v>
      </c>
      <c r="B55580" s="3" t="s">
        <v>30017</v>
      </c>
    </row>
    <row r="55581" spans="1:2">
      <c r="A55581" s="3" t="s">
        <v>90323</v>
      </c>
      <c r="B55581" s="3" t="s">
        <v>90324</v>
      </c>
    </row>
    <row r="55582" spans="1:2">
      <c r="A55582" s="3" t="s">
        <v>90325</v>
      </c>
      <c r="B55582" s="3" t="s">
        <v>25788</v>
      </c>
    </row>
    <row r="55583" spans="1:2">
      <c r="A55583" s="3" t="s">
        <v>90326</v>
      </c>
      <c r="B55583" s="3" t="s">
        <v>80854</v>
      </c>
    </row>
    <row r="55584" spans="1:2">
      <c r="A55584" s="3" t="s">
        <v>90327</v>
      </c>
      <c r="B55584" s="3" t="s">
        <v>75094</v>
      </c>
    </row>
    <row r="55585" spans="1:2">
      <c r="A55585" s="3" t="s">
        <v>90328</v>
      </c>
      <c r="B55585" s="3" t="s">
        <v>7289</v>
      </c>
    </row>
    <row r="55586" spans="1:2">
      <c r="A55586" s="3" t="s">
        <v>90329</v>
      </c>
      <c r="B55586" s="3" t="s">
        <v>90330</v>
      </c>
    </row>
    <row r="55587" spans="1:2">
      <c r="A55587" s="3" t="s">
        <v>90331</v>
      </c>
      <c r="B55587" s="3" t="s">
        <v>90332</v>
      </c>
    </row>
    <row r="55588" spans="1:2">
      <c r="A55588" s="3" t="s">
        <v>90333</v>
      </c>
      <c r="B55588" s="3" t="s">
        <v>78992</v>
      </c>
    </row>
    <row r="55589" spans="1:2">
      <c r="A55589" s="3" t="s">
        <v>90334</v>
      </c>
      <c r="B55589" s="3" t="s">
        <v>77884</v>
      </c>
    </row>
    <row r="55590" spans="1:2">
      <c r="A55590" s="3" t="s">
        <v>90335</v>
      </c>
      <c r="B55590" s="3" t="s">
        <v>90336</v>
      </c>
    </row>
    <row r="55591" spans="1:2">
      <c r="A55591" s="3" t="s">
        <v>90337</v>
      </c>
      <c r="B55591" s="3" t="s">
        <v>90338</v>
      </c>
    </row>
    <row r="55592" spans="1:2">
      <c r="A55592" s="3" t="s">
        <v>90339</v>
      </c>
      <c r="B55592" s="3" t="s">
        <v>90340</v>
      </c>
    </row>
    <row r="55593" spans="1:2">
      <c r="A55593" s="3" t="s">
        <v>90341</v>
      </c>
      <c r="B55593" s="3" t="s">
        <v>90342</v>
      </c>
    </row>
    <row r="55594" spans="1:2">
      <c r="A55594" s="3" t="s">
        <v>90343</v>
      </c>
      <c r="B55594" s="3" t="s">
        <v>42796</v>
      </c>
    </row>
    <row r="55595" spans="1:2">
      <c r="A55595" s="3" t="s">
        <v>90344</v>
      </c>
      <c r="B55595" s="3" t="s">
        <v>90345</v>
      </c>
    </row>
    <row r="55596" spans="1:2">
      <c r="A55596" s="3" t="s">
        <v>90346</v>
      </c>
      <c r="B55596" s="3" t="s">
        <v>90347</v>
      </c>
    </row>
    <row r="55597" spans="1:2">
      <c r="A55597" s="3" t="s">
        <v>90348</v>
      </c>
      <c r="B55597" s="3" t="s">
        <v>90349</v>
      </c>
    </row>
    <row r="55598" spans="1:2">
      <c r="A55598" s="3" t="s">
        <v>90350</v>
      </c>
      <c r="B55598" s="3" t="s">
        <v>90351</v>
      </c>
    </row>
    <row r="55599" spans="1:2">
      <c r="A55599" s="3" t="s">
        <v>90352</v>
      </c>
      <c r="B55599" s="3" t="s">
        <v>90353</v>
      </c>
    </row>
    <row r="55600" spans="1:2">
      <c r="A55600" s="3" t="s">
        <v>90354</v>
      </c>
      <c r="B55600" s="3" t="s">
        <v>90355</v>
      </c>
    </row>
    <row r="55601" spans="1:2">
      <c r="A55601" s="3" t="s">
        <v>90356</v>
      </c>
      <c r="B55601" s="3" t="s">
        <v>90357</v>
      </c>
    </row>
    <row r="55602" spans="1:2">
      <c r="A55602" s="3" t="s">
        <v>90358</v>
      </c>
      <c r="B55602" s="3" t="s">
        <v>89232</v>
      </c>
    </row>
    <row r="55603" spans="1:2">
      <c r="A55603" s="3" t="s">
        <v>90359</v>
      </c>
      <c r="B55603" s="3" t="s">
        <v>90360</v>
      </c>
    </row>
    <row r="55604" spans="1:2">
      <c r="A55604" s="3" t="s">
        <v>90361</v>
      </c>
      <c r="B55604" s="3" t="s">
        <v>90362</v>
      </c>
    </row>
    <row r="55605" spans="1:2">
      <c r="A55605" s="3" t="s">
        <v>90363</v>
      </c>
      <c r="B55605" s="3" t="s">
        <v>90364</v>
      </c>
    </row>
    <row r="55606" spans="1:2">
      <c r="A55606" s="3" t="s">
        <v>90365</v>
      </c>
      <c r="B55606" s="3" t="s">
        <v>90366</v>
      </c>
    </row>
    <row r="55607" spans="1:2">
      <c r="A55607" s="3" t="s">
        <v>90367</v>
      </c>
      <c r="B55607" s="3" t="s">
        <v>11972</v>
      </c>
    </row>
    <row r="55608" spans="1:2">
      <c r="A55608" s="3" t="s">
        <v>90368</v>
      </c>
      <c r="B55608" s="3" t="s">
        <v>81849</v>
      </c>
    </row>
    <row r="55609" spans="1:2">
      <c r="A55609" s="3" t="s">
        <v>90369</v>
      </c>
      <c r="B55609" s="3" t="s">
        <v>59655</v>
      </c>
    </row>
    <row r="55610" spans="1:2">
      <c r="A55610" s="3" t="s">
        <v>90370</v>
      </c>
      <c r="B55610" s="3" t="s">
        <v>49756</v>
      </c>
    </row>
    <row r="55611" spans="1:2">
      <c r="A55611" s="3" t="s">
        <v>90371</v>
      </c>
      <c r="B55611" s="3" t="s">
        <v>90372</v>
      </c>
    </row>
    <row r="55612" spans="1:2">
      <c r="A55612" s="3" t="s">
        <v>90373</v>
      </c>
      <c r="B55612" s="3" t="s">
        <v>90374</v>
      </c>
    </row>
    <row r="55613" spans="1:2">
      <c r="A55613" s="3" t="s">
        <v>90375</v>
      </c>
      <c r="B55613" s="3" t="s">
        <v>90376</v>
      </c>
    </row>
    <row r="55614" spans="1:2">
      <c r="A55614" s="3" t="s">
        <v>90377</v>
      </c>
      <c r="B55614" s="3" t="s">
        <v>90378</v>
      </c>
    </row>
    <row r="55615" spans="1:2">
      <c r="A55615" s="3" t="s">
        <v>90379</v>
      </c>
      <c r="B55615" s="3" t="s">
        <v>90380</v>
      </c>
    </row>
    <row r="55616" spans="1:2">
      <c r="A55616" s="3" t="s">
        <v>90381</v>
      </c>
      <c r="B55616" s="3" t="s">
        <v>90382</v>
      </c>
    </row>
    <row r="55617" spans="1:2">
      <c r="A55617" s="3" t="s">
        <v>90383</v>
      </c>
      <c r="B55617" s="3" t="s">
        <v>8433</v>
      </c>
    </row>
    <row r="55618" spans="1:2">
      <c r="A55618" s="3" t="s">
        <v>90384</v>
      </c>
      <c r="B55618" s="3" t="s">
        <v>75698</v>
      </c>
    </row>
    <row r="55619" spans="1:2">
      <c r="A55619" s="3" t="s">
        <v>90385</v>
      </c>
      <c r="B55619" s="3" t="s">
        <v>90386</v>
      </c>
    </row>
    <row r="55620" spans="1:2">
      <c r="A55620" s="3" t="s">
        <v>90387</v>
      </c>
      <c r="B55620" s="3" t="s">
        <v>90388</v>
      </c>
    </row>
    <row r="55621" spans="1:2">
      <c r="A55621" s="3" t="s">
        <v>90389</v>
      </c>
      <c r="B55621" s="3" t="s">
        <v>81191</v>
      </c>
    </row>
    <row r="55622" spans="1:2">
      <c r="A55622" s="3" t="s">
        <v>90390</v>
      </c>
      <c r="B55622" s="3" t="s">
        <v>90391</v>
      </c>
    </row>
    <row r="55623" spans="1:2">
      <c r="A55623" s="3" t="s">
        <v>90392</v>
      </c>
      <c r="B55623" s="3" t="s">
        <v>90393</v>
      </c>
    </row>
    <row r="55624" spans="1:2">
      <c r="A55624" s="3" t="s">
        <v>90394</v>
      </c>
      <c r="B55624" s="3" t="s">
        <v>90395</v>
      </c>
    </row>
    <row r="55625" spans="1:2">
      <c r="A55625" s="3" t="s">
        <v>90396</v>
      </c>
      <c r="B55625" s="3" t="s">
        <v>58274</v>
      </c>
    </row>
    <row r="55626" spans="1:2">
      <c r="A55626" s="3" t="s">
        <v>90397</v>
      </c>
      <c r="B55626" s="3" t="s">
        <v>11750</v>
      </c>
    </row>
    <row r="55627" spans="1:2">
      <c r="A55627" s="3" t="s">
        <v>90398</v>
      </c>
      <c r="B55627" s="3" t="s">
        <v>90127</v>
      </c>
    </row>
    <row r="55628" spans="1:2">
      <c r="A55628" s="3" t="s">
        <v>90399</v>
      </c>
      <c r="B55628" s="3" t="s">
        <v>90400</v>
      </c>
    </row>
    <row r="55629" spans="1:2">
      <c r="A55629" s="3" t="s">
        <v>90401</v>
      </c>
      <c r="B55629" s="3" t="s">
        <v>90402</v>
      </c>
    </row>
    <row r="55630" spans="1:2">
      <c r="A55630" s="3" t="s">
        <v>90403</v>
      </c>
      <c r="B55630" s="3" t="s">
        <v>28966</v>
      </c>
    </row>
    <row r="55631" spans="1:2">
      <c r="A55631" s="3" t="s">
        <v>90404</v>
      </c>
      <c r="B55631" s="3" t="s">
        <v>90405</v>
      </c>
    </row>
    <row r="55632" spans="1:2">
      <c r="A55632" s="3" t="s">
        <v>90406</v>
      </c>
      <c r="B55632" s="3" t="s">
        <v>90407</v>
      </c>
    </row>
    <row r="55633" spans="1:2">
      <c r="A55633" s="3" t="s">
        <v>90408</v>
      </c>
      <c r="B55633" s="3" t="s">
        <v>90409</v>
      </c>
    </row>
    <row r="55634" spans="1:2">
      <c r="A55634" s="3" t="s">
        <v>90410</v>
      </c>
      <c r="B55634" s="3" t="s">
        <v>90411</v>
      </c>
    </row>
    <row r="55635" spans="1:2">
      <c r="A55635" s="3" t="s">
        <v>90412</v>
      </c>
      <c r="B55635" s="3" t="s">
        <v>606</v>
      </c>
    </row>
    <row r="55636" spans="1:2">
      <c r="A55636" s="3" t="s">
        <v>90413</v>
      </c>
      <c r="B55636" s="3" t="s">
        <v>30477</v>
      </c>
    </row>
    <row r="55637" spans="1:2">
      <c r="A55637" s="3" t="s">
        <v>90414</v>
      </c>
      <c r="B55637" s="3" t="s">
        <v>90415</v>
      </c>
    </row>
    <row r="55638" spans="1:2">
      <c r="A55638" s="3" t="s">
        <v>90416</v>
      </c>
      <c r="B55638" s="3" t="s">
        <v>90417</v>
      </c>
    </row>
    <row r="55639" spans="1:2">
      <c r="A55639" s="3" t="s">
        <v>90418</v>
      </c>
      <c r="B55639" s="3" t="s">
        <v>90419</v>
      </c>
    </row>
    <row r="55640" spans="1:2">
      <c r="A55640" s="3" t="s">
        <v>90420</v>
      </c>
      <c r="B55640" s="3" t="s">
        <v>90421</v>
      </c>
    </row>
    <row r="55641" spans="1:2">
      <c r="A55641" s="3" t="s">
        <v>90422</v>
      </c>
      <c r="B55641" s="3" t="s">
        <v>48885</v>
      </c>
    </row>
    <row r="55642" spans="1:2">
      <c r="A55642" s="3" t="s">
        <v>90423</v>
      </c>
      <c r="B55642" s="3" t="s">
        <v>34974</v>
      </c>
    </row>
    <row r="55643" spans="1:2">
      <c r="A55643" s="3" t="s">
        <v>90424</v>
      </c>
      <c r="B55643" s="3" t="s">
        <v>90425</v>
      </c>
    </row>
    <row r="55644" spans="1:2">
      <c r="A55644" s="3" t="s">
        <v>90426</v>
      </c>
      <c r="B55644" s="3" t="s">
        <v>35546</v>
      </c>
    </row>
    <row r="55645" spans="1:2">
      <c r="A55645" s="3" t="s">
        <v>90427</v>
      </c>
      <c r="B55645" s="3" t="s">
        <v>90428</v>
      </c>
    </row>
    <row r="55646" spans="1:2">
      <c r="A55646" s="3" t="s">
        <v>90429</v>
      </c>
      <c r="B55646" s="3" t="s">
        <v>26446</v>
      </c>
    </row>
    <row r="55647" spans="1:2">
      <c r="A55647" s="3" t="s">
        <v>90430</v>
      </c>
      <c r="B55647" s="3" t="s">
        <v>90431</v>
      </c>
    </row>
    <row r="55648" spans="1:2">
      <c r="A55648" s="3" t="s">
        <v>90432</v>
      </c>
      <c r="B55648" s="3" t="s">
        <v>88260</v>
      </c>
    </row>
    <row r="55649" spans="1:2">
      <c r="A55649" s="3" t="s">
        <v>90433</v>
      </c>
      <c r="B55649" s="3" t="s">
        <v>90434</v>
      </c>
    </row>
    <row r="55650" spans="1:2">
      <c r="A55650" s="3" t="s">
        <v>90435</v>
      </c>
      <c r="B55650" s="3" t="s">
        <v>89486</v>
      </c>
    </row>
    <row r="55651" spans="1:2">
      <c r="A55651" s="3" t="s">
        <v>90436</v>
      </c>
      <c r="B55651" s="3" t="s">
        <v>90437</v>
      </c>
    </row>
    <row r="55652" spans="1:2">
      <c r="A55652" s="3" t="s">
        <v>90438</v>
      </c>
      <c r="B55652" s="3" t="s">
        <v>88902</v>
      </c>
    </row>
    <row r="55653" spans="1:2">
      <c r="A55653" s="3" t="s">
        <v>90439</v>
      </c>
      <c r="B55653" s="3" t="s">
        <v>90440</v>
      </c>
    </row>
    <row r="55654" spans="1:2">
      <c r="A55654" s="3" t="s">
        <v>90441</v>
      </c>
      <c r="B55654" s="3" t="s">
        <v>24953</v>
      </c>
    </row>
    <row r="55655" spans="1:2">
      <c r="A55655" s="3" t="s">
        <v>90442</v>
      </c>
      <c r="B55655" s="3" t="s">
        <v>89223</v>
      </c>
    </row>
    <row r="55656" spans="1:2">
      <c r="A55656" s="3" t="s">
        <v>90443</v>
      </c>
      <c r="B55656" s="3" t="s">
        <v>77414</v>
      </c>
    </row>
    <row r="55657" spans="1:2">
      <c r="A55657" s="3" t="s">
        <v>90444</v>
      </c>
      <c r="B55657" s="3" t="s">
        <v>90445</v>
      </c>
    </row>
    <row r="55658" spans="1:2">
      <c r="A55658" s="3" t="s">
        <v>90446</v>
      </c>
      <c r="B55658" s="3" t="s">
        <v>89017</v>
      </c>
    </row>
    <row r="55659" spans="1:2">
      <c r="A55659" s="3" t="s">
        <v>90447</v>
      </c>
      <c r="B55659" s="3" t="s">
        <v>5746</v>
      </c>
    </row>
    <row r="55660" spans="1:2">
      <c r="A55660" s="3" t="s">
        <v>90448</v>
      </c>
      <c r="B55660" s="3" t="s">
        <v>90449</v>
      </c>
    </row>
    <row r="55661" spans="1:2">
      <c r="A55661" s="3" t="s">
        <v>90450</v>
      </c>
      <c r="B55661" s="3" t="s">
        <v>79530</v>
      </c>
    </row>
    <row r="55662" spans="1:2">
      <c r="A55662" s="3" t="s">
        <v>90451</v>
      </c>
      <c r="B55662" s="3" t="s">
        <v>19254</v>
      </c>
    </row>
    <row r="55663" spans="1:2">
      <c r="A55663" s="3" t="s">
        <v>90452</v>
      </c>
      <c r="B55663" s="3" t="s">
        <v>90453</v>
      </c>
    </row>
    <row r="55664" spans="1:2">
      <c r="A55664" s="3" t="s">
        <v>90454</v>
      </c>
      <c r="B55664" s="3" t="s">
        <v>13620</v>
      </c>
    </row>
    <row r="55665" spans="1:2">
      <c r="A55665" s="3" t="s">
        <v>90455</v>
      </c>
      <c r="B55665" s="3" t="s">
        <v>83092</v>
      </c>
    </row>
    <row r="55666" spans="1:2">
      <c r="A55666" s="3" t="s">
        <v>90456</v>
      </c>
      <c r="B55666" s="3" t="s">
        <v>90457</v>
      </c>
    </row>
    <row r="55667" spans="1:2">
      <c r="A55667" s="3" t="s">
        <v>90458</v>
      </c>
      <c r="B55667" s="3" t="s">
        <v>90459</v>
      </c>
    </row>
    <row r="55668" spans="1:2">
      <c r="A55668" s="3" t="s">
        <v>90460</v>
      </c>
      <c r="B55668" s="3" t="s">
        <v>54009</v>
      </c>
    </row>
    <row r="55669" spans="1:2">
      <c r="A55669" s="3" t="s">
        <v>90461</v>
      </c>
      <c r="B55669" s="3" t="s">
        <v>58748</v>
      </c>
    </row>
    <row r="55670" spans="1:2">
      <c r="A55670" s="3" t="s">
        <v>90462</v>
      </c>
      <c r="B55670" s="3" t="s">
        <v>90463</v>
      </c>
    </row>
    <row r="55671" spans="1:2">
      <c r="A55671" s="3" t="s">
        <v>90464</v>
      </c>
      <c r="B55671" s="3" t="s">
        <v>90465</v>
      </c>
    </row>
    <row r="55672" spans="1:2">
      <c r="A55672" s="3" t="s">
        <v>90466</v>
      </c>
      <c r="B55672" s="3" t="s">
        <v>19904</v>
      </c>
    </row>
    <row r="55673" spans="1:2">
      <c r="A55673" s="3" t="s">
        <v>90467</v>
      </c>
      <c r="B55673" s="3" t="s">
        <v>90468</v>
      </c>
    </row>
    <row r="55674" spans="1:2">
      <c r="A55674" s="3" t="s">
        <v>90469</v>
      </c>
      <c r="B55674" s="3" t="s">
        <v>90470</v>
      </c>
    </row>
    <row r="55675" spans="1:2">
      <c r="A55675" s="3" t="s">
        <v>90471</v>
      </c>
      <c r="B55675" s="3" t="s">
        <v>90472</v>
      </c>
    </row>
    <row r="55676" spans="1:2">
      <c r="A55676" s="3" t="s">
        <v>90473</v>
      </c>
      <c r="B55676" s="3" t="s">
        <v>90474</v>
      </c>
    </row>
    <row r="55677" spans="1:2">
      <c r="A55677" s="3" t="s">
        <v>90475</v>
      </c>
      <c r="B55677" s="3" t="s">
        <v>8952</v>
      </c>
    </row>
    <row r="55678" spans="1:2">
      <c r="A55678" s="3" t="s">
        <v>90476</v>
      </c>
      <c r="B55678" s="3" t="s">
        <v>9796</v>
      </c>
    </row>
    <row r="55679" spans="1:2">
      <c r="A55679" s="3" t="s">
        <v>90477</v>
      </c>
      <c r="B55679" s="3" t="s">
        <v>89385</v>
      </c>
    </row>
    <row r="55680" spans="1:2">
      <c r="A55680" s="3" t="s">
        <v>90478</v>
      </c>
      <c r="B55680" s="3" t="s">
        <v>35974</v>
      </c>
    </row>
    <row r="55681" spans="1:2">
      <c r="A55681" s="3" t="s">
        <v>90479</v>
      </c>
      <c r="B55681" s="3" t="s">
        <v>90480</v>
      </c>
    </row>
    <row r="55682" spans="1:2">
      <c r="A55682" s="3" t="s">
        <v>90481</v>
      </c>
      <c r="B55682" s="3" t="s">
        <v>90482</v>
      </c>
    </row>
    <row r="55683" spans="1:2">
      <c r="A55683" s="3" t="s">
        <v>90483</v>
      </c>
      <c r="B55683" s="3" t="s">
        <v>90484</v>
      </c>
    </row>
    <row r="55684" spans="1:2">
      <c r="A55684" s="3" t="s">
        <v>90485</v>
      </c>
      <c r="B55684" s="3" t="s">
        <v>25047</v>
      </c>
    </row>
    <row r="55685" spans="1:2">
      <c r="A55685" s="3" t="s">
        <v>90486</v>
      </c>
      <c r="B55685" s="3" t="s">
        <v>90487</v>
      </c>
    </row>
    <row r="55686" spans="1:2">
      <c r="A55686" s="3" t="s">
        <v>90488</v>
      </c>
      <c r="B55686" s="3" t="s">
        <v>90489</v>
      </c>
    </row>
    <row r="55687" spans="1:2">
      <c r="A55687" s="3" t="s">
        <v>90490</v>
      </c>
      <c r="B55687" s="3" t="s">
        <v>90491</v>
      </c>
    </row>
    <row r="55688" spans="1:2">
      <c r="A55688" s="3" t="s">
        <v>90492</v>
      </c>
      <c r="B55688" s="3" t="s">
        <v>90493</v>
      </c>
    </row>
    <row r="55689" spans="1:2">
      <c r="A55689" s="3" t="s">
        <v>90494</v>
      </c>
      <c r="B55689" s="3" t="s">
        <v>63027</v>
      </c>
    </row>
    <row r="55690" spans="1:2">
      <c r="A55690" s="3" t="s">
        <v>90495</v>
      </c>
      <c r="B55690" s="3" t="s">
        <v>90496</v>
      </c>
    </row>
    <row r="55691" spans="1:2">
      <c r="A55691" s="3" t="s">
        <v>90497</v>
      </c>
      <c r="B55691" s="3" t="s">
        <v>90498</v>
      </c>
    </row>
    <row r="55692" spans="1:2">
      <c r="A55692" s="3" t="s">
        <v>90499</v>
      </c>
      <c r="B55692" s="3" t="s">
        <v>70920</v>
      </c>
    </row>
    <row r="55693" spans="1:2">
      <c r="A55693" s="3" t="s">
        <v>90500</v>
      </c>
      <c r="B55693" s="3" t="s">
        <v>51118</v>
      </c>
    </row>
    <row r="55694" spans="1:2">
      <c r="A55694" s="3" t="s">
        <v>90501</v>
      </c>
      <c r="B55694" s="3" t="s">
        <v>10123</v>
      </c>
    </row>
    <row r="55695" spans="1:2">
      <c r="A55695" s="3" t="s">
        <v>90502</v>
      </c>
      <c r="B55695" s="3" t="s">
        <v>52743</v>
      </c>
    </row>
    <row r="55696" spans="1:2">
      <c r="A55696" s="3" t="s">
        <v>90503</v>
      </c>
      <c r="B55696" s="3" t="s">
        <v>90504</v>
      </c>
    </row>
    <row r="55697" spans="1:2">
      <c r="A55697" s="3" t="s">
        <v>90505</v>
      </c>
      <c r="B55697" s="3" t="s">
        <v>90506</v>
      </c>
    </row>
    <row r="55698" spans="1:2">
      <c r="A55698" s="3" t="s">
        <v>90507</v>
      </c>
      <c r="B55698" s="3" t="s">
        <v>78555</v>
      </c>
    </row>
    <row r="55699" spans="1:2">
      <c r="A55699" s="3" t="s">
        <v>90508</v>
      </c>
      <c r="B55699" s="3" t="s">
        <v>11476</v>
      </c>
    </row>
    <row r="55700" spans="1:2">
      <c r="A55700" s="3" t="s">
        <v>90509</v>
      </c>
      <c r="B55700" s="3" t="s">
        <v>42818</v>
      </c>
    </row>
    <row r="55701" spans="1:2">
      <c r="A55701" s="3" t="s">
        <v>90510</v>
      </c>
      <c r="B55701" s="3" t="s">
        <v>14754</v>
      </c>
    </row>
    <row r="55702" spans="1:2">
      <c r="A55702" s="3" t="s">
        <v>90511</v>
      </c>
      <c r="B55702" s="3" t="s">
        <v>1628</v>
      </c>
    </row>
    <row r="55703" spans="1:2">
      <c r="A55703" s="3" t="s">
        <v>90512</v>
      </c>
      <c r="B55703" s="3" t="s">
        <v>90513</v>
      </c>
    </row>
    <row r="55704" spans="1:2">
      <c r="A55704" s="3" t="s">
        <v>90514</v>
      </c>
      <c r="B55704" s="3" t="s">
        <v>2577</v>
      </c>
    </row>
    <row r="55705" spans="1:2">
      <c r="A55705" s="3" t="s">
        <v>90515</v>
      </c>
      <c r="B55705" s="3" t="s">
        <v>90516</v>
      </c>
    </row>
    <row r="55706" spans="1:2">
      <c r="A55706" s="3" t="s">
        <v>90517</v>
      </c>
      <c r="B55706" s="3" t="s">
        <v>68437</v>
      </c>
    </row>
    <row r="55707" spans="1:2">
      <c r="A55707" s="3" t="s">
        <v>90518</v>
      </c>
      <c r="B55707" s="3" t="s">
        <v>90519</v>
      </c>
    </row>
    <row r="55708" spans="1:2">
      <c r="A55708" s="3" t="s">
        <v>90520</v>
      </c>
      <c r="B55708" s="3" t="s">
        <v>4361</v>
      </c>
    </row>
    <row r="55709" spans="1:2">
      <c r="A55709" s="3" t="s">
        <v>90521</v>
      </c>
      <c r="B55709" s="3" t="s">
        <v>90522</v>
      </c>
    </row>
    <row r="55710" spans="1:2">
      <c r="A55710" s="3" t="s">
        <v>90523</v>
      </c>
      <c r="B55710" s="3" t="s">
        <v>90524</v>
      </c>
    </row>
    <row r="55711" spans="1:2">
      <c r="A55711" s="3" t="s">
        <v>90525</v>
      </c>
      <c r="B55711" s="3" t="s">
        <v>12032</v>
      </c>
    </row>
    <row r="55712" spans="1:2">
      <c r="A55712" s="3" t="s">
        <v>90526</v>
      </c>
      <c r="B55712" s="3" t="s">
        <v>79294</v>
      </c>
    </row>
    <row r="55713" spans="1:2">
      <c r="A55713" s="3" t="s">
        <v>90527</v>
      </c>
      <c r="B55713" s="3" t="s">
        <v>90528</v>
      </c>
    </row>
    <row r="55714" spans="1:2">
      <c r="A55714" s="3" t="s">
        <v>90529</v>
      </c>
      <c r="B55714" s="3" t="s">
        <v>90530</v>
      </c>
    </row>
    <row r="55715" spans="1:2">
      <c r="A55715" s="3" t="s">
        <v>90531</v>
      </c>
      <c r="B55715" s="3" t="s">
        <v>17907</v>
      </c>
    </row>
    <row r="55716" spans="1:2">
      <c r="A55716" s="3" t="s">
        <v>90532</v>
      </c>
      <c r="B55716" s="3" t="s">
        <v>90533</v>
      </c>
    </row>
    <row r="55717" spans="1:2">
      <c r="A55717" s="3" t="s">
        <v>90534</v>
      </c>
      <c r="B55717" s="3" t="s">
        <v>26579</v>
      </c>
    </row>
    <row r="55718" spans="1:2">
      <c r="A55718" s="3" t="s">
        <v>90535</v>
      </c>
      <c r="B55718" s="3" t="s">
        <v>13463</v>
      </c>
    </row>
    <row r="55719" spans="1:2">
      <c r="A55719" s="3" t="s">
        <v>90536</v>
      </c>
      <c r="B55719" s="3" t="s">
        <v>90537</v>
      </c>
    </row>
    <row r="55720" spans="1:2">
      <c r="A55720" s="3" t="s">
        <v>90538</v>
      </c>
      <c r="B55720" s="3" t="s">
        <v>90539</v>
      </c>
    </row>
    <row r="55721" spans="1:2">
      <c r="A55721" s="3" t="s">
        <v>90540</v>
      </c>
      <c r="B55721" s="3" t="s">
        <v>90541</v>
      </c>
    </row>
    <row r="55722" spans="1:2">
      <c r="A55722" s="3" t="s">
        <v>90542</v>
      </c>
      <c r="B55722" s="3" t="s">
        <v>90543</v>
      </c>
    </row>
    <row r="55723" spans="1:2">
      <c r="A55723" s="3" t="s">
        <v>90544</v>
      </c>
      <c r="B55723" s="3" t="s">
        <v>90545</v>
      </c>
    </row>
    <row r="55724" spans="1:2">
      <c r="A55724" s="3" t="s">
        <v>90546</v>
      </c>
      <c r="B55724" s="3" t="s">
        <v>65270</v>
      </c>
    </row>
    <row r="55725" spans="1:2">
      <c r="A55725" s="3" t="s">
        <v>90547</v>
      </c>
      <c r="B55725" s="3" t="s">
        <v>90548</v>
      </c>
    </row>
    <row r="55726" spans="1:2">
      <c r="A55726" s="3" t="s">
        <v>90549</v>
      </c>
      <c r="B55726" s="3" t="s">
        <v>7984</v>
      </c>
    </row>
    <row r="55727" spans="1:2">
      <c r="A55727" s="3" t="s">
        <v>90550</v>
      </c>
      <c r="B55727" s="3" t="s">
        <v>89673</v>
      </c>
    </row>
    <row r="55728" spans="1:2">
      <c r="A55728" s="3" t="s">
        <v>90551</v>
      </c>
      <c r="B55728" s="3" t="s">
        <v>44989</v>
      </c>
    </row>
    <row r="55729" spans="1:2">
      <c r="A55729" s="3" t="s">
        <v>90552</v>
      </c>
      <c r="B55729" s="3" t="s">
        <v>50182</v>
      </c>
    </row>
    <row r="55730" spans="1:2">
      <c r="A55730" s="3" t="s">
        <v>90553</v>
      </c>
      <c r="B55730" s="3" t="s">
        <v>84554</v>
      </c>
    </row>
    <row r="55731" spans="1:2">
      <c r="A55731" s="3" t="s">
        <v>90554</v>
      </c>
      <c r="B55731" s="3" t="s">
        <v>67253</v>
      </c>
    </row>
    <row r="55732" spans="1:2">
      <c r="A55732" s="3" t="s">
        <v>90555</v>
      </c>
      <c r="B55732" s="3" t="s">
        <v>90556</v>
      </c>
    </row>
    <row r="55733" spans="1:2">
      <c r="A55733" s="3" t="s">
        <v>90557</v>
      </c>
      <c r="B55733" s="3" t="s">
        <v>90558</v>
      </c>
    </row>
    <row r="55734" spans="1:2">
      <c r="A55734" s="3" t="s">
        <v>90559</v>
      </c>
      <c r="B55734" s="3" t="s">
        <v>83529</v>
      </c>
    </row>
    <row r="55735" spans="1:2">
      <c r="A55735" s="3" t="s">
        <v>90560</v>
      </c>
      <c r="B55735" s="3" t="s">
        <v>90561</v>
      </c>
    </row>
    <row r="55736" spans="1:2">
      <c r="A55736" s="3" t="s">
        <v>90562</v>
      </c>
      <c r="B55736" s="3" t="s">
        <v>44936</v>
      </c>
    </row>
    <row r="55737" spans="1:2">
      <c r="A55737" s="3" t="s">
        <v>90563</v>
      </c>
      <c r="B55737" s="3" t="s">
        <v>84100</v>
      </c>
    </row>
    <row r="55738" spans="1:2">
      <c r="A55738" s="3" t="s">
        <v>90564</v>
      </c>
      <c r="B55738" s="3" t="s">
        <v>90565</v>
      </c>
    </row>
    <row r="55739" spans="1:2">
      <c r="A55739" s="3" t="s">
        <v>90566</v>
      </c>
      <c r="B55739" s="3" t="s">
        <v>4535</v>
      </c>
    </row>
    <row r="55740" spans="1:2">
      <c r="A55740" s="3" t="s">
        <v>90567</v>
      </c>
      <c r="B55740" s="3" t="s">
        <v>90568</v>
      </c>
    </row>
    <row r="55741" spans="1:2">
      <c r="A55741" s="3" t="s">
        <v>90569</v>
      </c>
      <c r="B55741" s="3" t="s">
        <v>90570</v>
      </c>
    </row>
    <row r="55742" spans="1:2">
      <c r="A55742" s="3" t="s">
        <v>90571</v>
      </c>
      <c r="B55742" s="3" t="s">
        <v>90572</v>
      </c>
    </row>
    <row r="55743" spans="1:2">
      <c r="A55743" s="3" t="s">
        <v>90573</v>
      </c>
      <c r="B55743" s="3" t="s">
        <v>72383</v>
      </c>
    </row>
    <row r="55744" spans="1:2">
      <c r="A55744" s="3" t="s">
        <v>90574</v>
      </c>
      <c r="B55744" s="3" t="s">
        <v>90575</v>
      </c>
    </row>
    <row r="55745" spans="1:2">
      <c r="A55745" s="3" t="s">
        <v>90576</v>
      </c>
      <c r="B55745" s="3" t="s">
        <v>37232</v>
      </c>
    </row>
    <row r="55746" spans="1:2">
      <c r="A55746" s="3" t="s">
        <v>90577</v>
      </c>
      <c r="B55746" s="3" t="s">
        <v>78804</v>
      </c>
    </row>
    <row r="55747" spans="1:2">
      <c r="A55747" s="3" t="s">
        <v>90578</v>
      </c>
      <c r="B55747" s="3" t="s">
        <v>82078</v>
      </c>
    </row>
    <row r="55748" spans="1:2">
      <c r="A55748" s="3" t="s">
        <v>90579</v>
      </c>
      <c r="B55748" s="3" t="s">
        <v>72164</v>
      </c>
    </row>
    <row r="55749" spans="1:2">
      <c r="A55749" s="3" t="s">
        <v>90580</v>
      </c>
      <c r="B55749" s="3" t="s">
        <v>90581</v>
      </c>
    </row>
    <row r="55750" spans="1:2">
      <c r="A55750" s="3" t="s">
        <v>90582</v>
      </c>
      <c r="B55750" s="3" t="s">
        <v>77528</v>
      </c>
    </row>
    <row r="55751" spans="1:2">
      <c r="A55751" s="3" t="s">
        <v>90583</v>
      </c>
      <c r="B55751" s="3" t="s">
        <v>16168</v>
      </c>
    </row>
    <row r="55752" spans="1:2">
      <c r="A55752" s="3" t="s">
        <v>90584</v>
      </c>
      <c r="B55752" s="3" t="s">
        <v>90585</v>
      </c>
    </row>
    <row r="55753" spans="1:2">
      <c r="A55753" s="3" t="s">
        <v>90586</v>
      </c>
      <c r="B55753" s="3" t="s">
        <v>13783</v>
      </c>
    </row>
    <row r="55754" spans="1:2">
      <c r="A55754" s="3" t="s">
        <v>90587</v>
      </c>
      <c r="B55754" s="3" t="s">
        <v>79791</v>
      </c>
    </row>
    <row r="55755" spans="1:2">
      <c r="A55755" s="3" t="s">
        <v>90588</v>
      </c>
      <c r="B55755" s="3" t="s">
        <v>90589</v>
      </c>
    </row>
    <row r="55756" spans="1:2">
      <c r="A55756" s="3" t="s">
        <v>90590</v>
      </c>
      <c r="B55756" s="3" t="s">
        <v>90591</v>
      </c>
    </row>
    <row r="55757" spans="1:2">
      <c r="A55757" s="3" t="s">
        <v>90592</v>
      </c>
      <c r="B55757" s="3" t="s">
        <v>90593</v>
      </c>
    </row>
    <row r="55758" spans="1:2">
      <c r="A55758" s="3" t="s">
        <v>90594</v>
      </c>
      <c r="B55758" s="3" t="s">
        <v>90595</v>
      </c>
    </row>
    <row r="55759" spans="1:2">
      <c r="A55759" s="3" t="s">
        <v>90596</v>
      </c>
      <c r="B55759" s="3" t="s">
        <v>90597</v>
      </c>
    </row>
    <row r="55760" spans="1:2">
      <c r="A55760" s="3" t="s">
        <v>90598</v>
      </c>
      <c r="B55760" s="3" t="s">
        <v>90599</v>
      </c>
    </row>
    <row r="55761" spans="1:2">
      <c r="A55761" s="3" t="s">
        <v>90600</v>
      </c>
      <c r="B55761" s="3" t="s">
        <v>90601</v>
      </c>
    </row>
    <row r="55762" spans="1:2">
      <c r="A55762" s="3" t="s">
        <v>90602</v>
      </c>
      <c r="B55762" s="3" t="s">
        <v>90603</v>
      </c>
    </row>
    <row r="55763" spans="1:2">
      <c r="A55763" s="3" t="s">
        <v>90604</v>
      </c>
      <c r="B55763" s="3" t="s">
        <v>90605</v>
      </c>
    </row>
    <row r="55764" spans="1:2">
      <c r="A55764" s="3" t="s">
        <v>90606</v>
      </c>
      <c r="B55764" s="3" t="s">
        <v>90607</v>
      </c>
    </row>
    <row r="55765" spans="1:2">
      <c r="A55765" s="3" t="s">
        <v>90608</v>
      </c>
      <c r="B55765" s="3" t="s">
        <v>90609</v>
      </c>
    </row>
    <row r="55766" spans="1:2">
      <c r="A55766" s="3" t="s">
        <v>90610</v>
      </c>
      <c r="B55766" s="3" t="s">
        <v>90611</v>
      </c>
    </row>
    <row r="55767" spans="1:2">
      <c r="A55767" s="3" t="s">
        <v>90612</v>
      </c>
      <c r="B55767" s="3" t="s">
        <v>90613</v>
      </c>
    </row>
    <row r="55768" spans="1:2">
      <c r="A55768" s="3" t="s">
        <v>90614</v>
      </c>
      <c r="B55768" s="3" t="s">
        <v>90615</v>
      </c>
    </row>
    <row r="55769" spans="1:2">
      <c r="A55769" s="3" t="s">
        <v>90616</v>
      </c>
      <c r="B55769" s="3" t="s">
        <v>19254</v>
      </c>
    </row>
    <row r="55770" spans="1:2">
      <c r="A55770" s="3" t="s">
        <v>90617</v>
      </c>
      <c r="B55770" s="3" t="s">
        <v>90618</v>
      </c>
    </row>
    <row r="55771" spans="1:2">
      <c r="A55771" s="3" t="s">
        <v>90619</v>
      </c>
      <c r="B55771" s="3" t="s">
        <v>90620</v>
      </c>
    </row>
    <row r="55772" spans="1:2">
      <c r="A55772" s="3" t="s">
        <v>90621</v>
      </c>
      <c r="B55772" s="3" t="s">
        <v>60122</v>
      </c>
    </row>
    <row r="55773" spans="1:2">
      <c r="A55773" s="3" t="s">
        <v>90622</v>
      </c>
      <c r="B55773" s="3" t="s">
        <v>90623</v>
      </c>
    </row>
    <row r="55774" spans="1:2">
      <c r="A55774" s="3" t="s">
        <v>90624</v>
      </c>
      <c r="B55774" s="3" t="s">
        <v>35264</v>
      </c>
    </row>
    <row r="55775" spans="1:2">
      <c r="A55775" s="3" t="s">
        <v>90625</v>
      </c>
      <c r="B55775" s="3" t="s">
        <v>38726</v>
      </c>
    </row>
    <row r="55776" spans="1:2">
      <c r="A55776" s="3" t="s">
        <v>90626</v>
      </c>
      <c r="B55776" s="3" t="s">
        <v>90627</v>
      </c>
    </row>
    <row r="55777" spans="1:2">
      <c r="A55777" s="3" t="s">
        <v>90628</v>
      </c>
      <c r="B55777" s="3" t="s">
        <v>90629</v>
      </c>
    </row>
    <row r="55778" spans="1:2">
      <c r="A55778" s="3" t="s">
        <v>90630</v>
      </c>
      <c r="B55778" s="3" t="s">
        <v>90631</v>
      </c>
    </row>
    <row r="55779" spans="1:2">
      <c r="A55779" s="3" t="s">
        <v>90632</v>
      </c>
      <c r="B55779" s="3" t="s">
        <v>90633</v>
      </c>
    </row>
    <row r="55780" spans="1:2">
      <c r="A55780" s="3" t="s">
        <v>90634</v>
      </c>
      <c r="B55780" s="3" t="s">
        <v>49535</v>
      </c>
    </row>
    <row r="55781" spans="1:2">
      <c r="A55781" s="3" t="s">
        <v>90635</v>
      </c>
      <c r="B55781" s="3" t="s">
        <v>1795</v>
      </c>
    </row>
    <row r="55782" spans="1:2">
      <c r="A55782" s="3" t="s">
        <v>90636</v>
      </c>
      <c r="B55782" s="3" t="s">
        <v>90637</v>
      </c>
    </row>
    <row r="55783" spans="1:2">
      <c r="A55783" s="3" t="s">
        <v>90638</v>
      </c>
      <c r="B55783" s="3" t="s">
        <v>90639</v>
      </c>
    </row>
    <row r="55784" spans="1:2">
      <c r="A55784" s="3" t="s">
        <v>90640</v>
      </c>
      <c r="B55784" s="3" t="s">
        <v>57968</v>
      </c>
    </row>
    <row r="55785" spans="1:2">
      <c r="A55785" s="3" t="s">
        <v>90641</v>
      </c>
      <c r="B55785" s="3" t="s">
        <v>90642</v>
      </c>
    </row>
    <row r="55786" spans="1:2">
      <c r="A55786" s="3" t="s">
        <v>90643</v>
      </c>
      <c r="B55786" s="3" t="s">
        <v>90644</v>
      </c>
    </row>
    <row r="55787" spans="1:2">
      <c r="A55787" s="3" t="s">
        <v>90645</v>
      </c>
      <c r="B55787" s="3" t="s">
        <v>42409</v>
      </c>
    </row>
    <row r="55788" spans="1:2">
      <c r="A55788" s="3" t="s">
        <v>90646</v>
      </c>
      <c r="B55788" s="3" t="s">
        <v>39738</v>
      </c>
    </row>
    <row r="55789" spans="1:2">
      <c r="A55789" s="3" t="s">
        <v>90647</v>
      </c>
      <c r="B55789" s="3" t="s">
        <v>90008</v>
      </c>
    </row>
    <row r="55790" spans="1:2">
      <c r="A55790" s="3" t="s">
        <v>90648</v>
      </c>
      <c r="B55790" s="3" t="s">
        <v>90649</v>
      </c>
    </row>
    <row r="55791" spans="1:2">
      <c r="A55791" s="3" t="s">
        <v>90650</v>
      </c>
      <c r="B55791" s="3" t="s">
        <v>36385</v>
      </c>
    </row>
    <row r="55792" spans="1:2">
      <c r="A55792" s="3" t="s">
        <v>90651</v>
      </c>
      <c r="B55792" s="3" t="s">
        <v>90652</v>
      </c>
    </row>
    <row r="55793" spans="1:2">
      <c r="A55793" s="3" t="s">
        <v>90653</v>
      </c>
      <c r="B55793" s="3" t="s">
        <v>90654</v>
      </c>
    </row>
    <row r="55794" spans="1:2">
      <c r="A55794" s="3" t="s">
        <v>90655</v>
      </c>
      <c r="B55794" s="3" t="s">
        <v>90656</v>
      </c>
    </row>
    <row r="55795" spans="1:2">
      <c r="A55795" s="3" t="s">
        <v>90657</v>
      </c>
      <c r="B55795" s="3" t="s">
        <v>90658</v>
      </c>
    </row>
    <row r="55796" spans="1:2">
      <c r="A55796" s="3" t="s">
        <v>90659</v>
      </c>
      <c r="B55796" s="3" t="s">
        <v>90660</v>
      </c>
    </row>
    <row r="55797" spans="1:2">
      <c r="A55797" s="3" t="s">
        <v>90661</v>
      </c>
      <c r="B55797" s="3" t="s">
        <v>84475</v>
      </c>
    </row>
    <row r="55798" spans="1:2">
      <c r="A55798" s="3" t="s">
        <v>90662</v>
      </c>
      <c r="B55798" s="3" t="s">
        <v>90663</v>
      </c>
    </row>
    <row r="55799" spans="1:2">
      <c r="A55799" s="3" t="s">
        <v>90664</v>
      </c>
      <c r="B55799" s="3" t="s">
        <v>39193</v>
      </c>
    </row>
    <row r="55800" spans="1:2">
      <c r="A55800" s="3" t="s">
        <v>90665</v>
      </c>
      <c r="B55800" s="3" t="s">
        <v>87865</v>
      </c>
    </row>
    <row r="55801" spans="1:2">
      <c r="A55801" s="3" t="s">
        <v>90666</v>
      </c>
      <c r="B55801" s="3" t="s">
        <v>90667</v>
      </c>
    </row>
    <row r="55802" spans="1:2">
      <c r="A55802" s="3" t="s">
        <v>90668</v>
      </c>
      <c r="B55802" s="3" t="s">
        <v>81031</v>
      </c>
    </row>
    <row r="55803" spans="1:2">
      <c r="A55803" s="3" t="s">
        <v>90669</v>
      </c>
      <c r="B55803" s="3" t="s">
        <v>90670</v>
      </c>
    </row>
    <row r="55804" spans="1:2">
      <c r="A55804" s="3" t="s">
        <v>90671</v>
      </c>
      <c r="B55804" s="3" t="s">
        <v>90672</v>
      </c>
    </row>
    <row r="55805" spans="1:2">
      <c r="A55805" s="3" t="s">
        <v>90673</v>
      </c>
      <c r="B55805" s="3" t="s">
        <v>90674</v>
      </c>
    </row>
    <row r="55806" spans="1:2">
      <c r="A55806" s="3" t="s">
        <v>90675</v>
      </c>
      <c r="B55806" s="3" t="s">
        <v>90676</v>
      </c>
    </row>
    <row r="55807" spans="1:2">
      <c r="A55807" s="3" t="s">
        <v>90677</v>
      </c>
      <c r="B55807" s="3" t="s">
        <v>90678</v>
      </c>
    </row>
    <row r="55808" spans="1:2">
      <c r="A55808" s="3" t="s">
        <v>90679</v>
      </c>
      <c r="B55808" s="3" t="s">
        <v>37224</v>
      </c>
    </row>
    <row r="55809" spans="1:2">
      <c r="A55809" s="3" t="s">
        <v>90680</v>
      </c>
      <c r="B55809" s="3" t="s">
        <v>90681</v>
      </c>
    </row>
    <row r="55810" spans="1:2">
      <c r="A55810" s="3" t="s">
        <v>90682</v>
      </c>
      <c r="B55810" s="3" t="s">
        <v>90683</v>
      </c>
    </row>
    <row r="55811" spans="1:2">
      <c r="A55811" s="3" t="s">
        <v>90684</v>
      </c>
      <c r="B55811" s="3" t="s">
        <v>90685</v>
      </c>
    </row>
    <row r="55812" spans="1:2">
      <c r="A55812" s="3" t="s">
        <v>90686</v>
      </c>
      <c r="B55812" s="3" t="s">
        <v>3167</v>
      </c>
    </row>
    <row r="55813" spans="1:2">
      <c r="A55813" s="3" t="s">
        <v>90687</v>
      </c>
      <c r="B55813" s="3" t="s">
        <v>60750</v>
      </c>
    </row>
    <row r="55814" spans="1:2">
      <c r="A55814" s="3" t="s">
        <v>90688</v>
      </c>
      <c r="B55814" s="3" t="s">
        <v>90689</v>
      </c>
    </row>
    <row r="55815" spans="1:2">
      <c r="A55815" s="3" t="s">
        <v>90690</v>
      </c>
      <c r="B55815" s="3" t="s">
        <v>90691</v>
      </c>
    </row>
    <row r="55816" spans="1:2">
      <c r="A55816" s="3" t="s">
        <v>90692</v>
      </c>
      <c r="B55816" s="3" t="s">
        <v>18473</v>
      </c>
    </row>
    <row r="55817" spans="1:2">
      <c r="A55817" s="3" t="s">
        <v>90693</v>
      </c>
      <c r="B55817" s="3" t="s">
        <v>90694</v>
      </c>
    </row>
    <row r="55818" spans="1:2">
      <c r="A55818" s="3" t="s">
        <v>90695</v>
      </c>
      <c r="B55818" s="3" t="s">
        <v>15673</v>
      </c>
    </row>
    <row r="55819" spans="1:2">
      <c r="A55819" s="3" t="s">
        <v>90696</v>
      </c>
      <c r="B55819" s="3" t="s">
        <v>90697</v>
      </c>
    </row>
    <row r="55820" spans="1:2">
      <c r="A55820" s="3" t="s">
        <v>90698</v>
      </c>
      <c r="B55820" s="3" t="s">
        <v>90699</v>
      </c>
    </row>
    <row r="55821" spans="1:2">
      <c r="A55821" s="3" t="s">
        <v>90700</v>
      </c>
      <c r="B55821" s="3" t="s">
        <v>46035</v>
      </c>
    </row>
    <row r="55822" spans="1:2">
      <c r="A55822" s="3" t="s">
        <v>90701</v>
      </c>
      <c r="B55822" s="3" t="s">
        <v>90702</v>
      </c>
    </row>
    <row r="55823" spans="1:2">
      <c r="A55823" s="3" t="s">
        <v>90703</v>
      </c>
      <c r="B55823" s="3" t="s">
        <v>30936</v>
      </c>
    </row>
    <row r="55824" spans="1:2">
      <c r="A55824" s="3" t="s">
        <v>90704</v>
      </c>
      <c r="B55824" s="3" t="s">
        <v>90705</v>
      </c>
    </row>
    <row r="55825" spans="1:2">
      <c r="A55825" s="3" t="s">
        <v>90706</v>
      </c>
      <c r="B55825" s="3" t="s">
        <v>76756</v>
      </c>
    </row>
    <row r="55826" spans="1:2">
      <c r="A55826" s="3" t="s">
        <v>90707</v>
      </c>
      <c r="B55826" s="3" t="s">
        <v>25477</v>
      </c>
    </row>
    <row r="55827" spans="1:2">
      <c r="A55827" s="3" t="s">
        <v>90708</v>
      </c>
      <c r="B55827" s="3" t="s">
        <v>11875</v>
      </c>
    </row>
    <row r="55828" spans="1:2">
      <c r="A55828" s="3" t="s">
        <v>90709</v>
      </c>
      <c r="B55828" s="3" t="s">
        <v>47721</v>
      </c>
    </row>
    <row r="55829" spans="1:2">
      <c r="A55829" s="3" t="s">
        <v>90710</v>
      </c>
      <c r="B55829" s="3" t="s">
        <v>90711</v>
      </c>
    </row>
    <row r="55830" spans="1:2">
      <c r="A55830" s="3" t="s">
        <v>90712</v>
      </c>
      <c r="B55830" s="3" t="s">
        <v>25858</v>
      </c>
    </row>
    <row r="55831" spans="1:2">
      <c r="A55831" s="3" t="s">
        <v>90713</v>
      </c>
      <c r="B55831" s="3" t="s">
        <v>90714</v>
      </c>
    </row>
    <row r="55832" spans="1:2">
      <c r="A55832" s="3" t="s">
        <v>90715</v>
      </c>
      <c r="B55832" s="3" t="s">
        <v>90716</v>
      </c>
    </row>
    <row r="55833" spans="1:2">
      <c r="A55833" s="3" t="s">
        <v>90717</v>
      </c>
      <c r="B55833" s="3" t="s">
        <v>90718</v>
      </c>
    </row>
    <row r="55834" spans="1:2">
      <c r="A55834" s="3" t="s">
        <v>90719</v>
      </c>
      <c r="B55834" s="3" t="s">
        <v>54523</v>
      </c>
    </row>
    <row r="55835" spans="1:2">
      <c r="A55835" s="3" t="s">
        <v>90720</v>
      </c>
      <c r="B55835" s="3" t="s">
        <v>31807</v>
      </c>
    </row>
    <row r="55836" spans="1:2">
      <c r="A55836" s="3" t="s">
        <v>90721</v>
      </c>
      <c r="B55836" s="3" t="s">
        <v>90211</v>
      </c>
    </row>
    <row r="55837" spans="1:2">
      <c r="A55837" s="3" t="s">
        <v>90722</v>
      </c>
      <c r="B55837" s="3" t="s">
        <v>26318</v>
      </c>
    </row>
    <row r="55838" spans="1:2">
      <c r="A55838" s="3" t="s">
        <v>90723</v>
      </c>
      <c r="B55838" s="3" t="s">
        <v>75462</v>
      </c>
    </row>
    <row r="55839" spans="1:2">
      <c r="A55839" s="3" t="s">
        <v>90724</v>
      </c>
      <c r="B55839" s="3" t="s">
        <v>76951</v>
      </c>
    </row>
    <row r="55840" spans="1:2">
      <c r="A55840" s="3" t="s">
        <v>90725</v>
      </c>
      <c r="B55840" s="3" t="s">
        <v>90726</v>
      </c>
    </row>
    <row r="55841" spans="1:2">
      <c r="A55841" s="3" t="s">
        <v>90727</v>
      </c>
      <c r="B55841" s="3" t="s">
        <v>90728</v>
      </c>
    </row>
    <row r="55842" spans="1:2">
      <c r="A55842" s="3" t="s">
        <v>90729</v>
      </c>
      <c r="B55842" s="3" t="s">
        <v>90730</v>
      </c>
    </row>
    <row r="55843" spans="1:2">
      <c r="A55843" s="3" t="s">
        <v>90731</v>
      </c>
      <c r="B55843" s="3" t="s">
        <v>27102</v>
      </c>
    </row>
    <row r="55844" spans="1:2">
      <c r="A55844" s="3" t="s">
        <v>90732</v>
      </c>
      <c r="B55844" s="3" t="s">
        <v>48496</v>
      </c>
    </row>
    <row r="55845" spans="1:2">
      <c r="A55845" s="3" t="s">
        <v>90733</v>
      </c>
      <c r="B55845" s="3" t="s">
        <v>18230</v>
      </c>
    </row>
    <row r="55846" spans="1:2">
      <c r="A55846" s="3" t="s">
        <v>90734</v>
      </c>
      <c r="B55846" s="3" t="s">
        <v>90735</v>
      </c>
    </row>
    <row r="55847" spans="1:2">
      <c r="A55847" s="3" t="s">
        <v>90736</v>
      </c>
      <c r="B55847" s="3" t="s">
        <v>90737</v>
      </c>
    </row>
    <row r="55848" spans="1:2">
      <c r="A55848" s="3" t="s">
        <v>90738</v>
      </c>
      <c r="B55848" s="3" t="s">
        <v>90739</v>
      </c>
    </row>
    <row r="55849" spans="1:2">
      <c r="A55849" s="3" t="s">
        <v>90740</v>
      </c>
      <c r="B55849" s="3" t="s">
        <v>90741</v>
      </c>
    </row>
    <row r="55850" spans="1:2">
      <c r="A55850" s="3" t="s">
        <v>90742</v>
      </c>
      <c r="B55850" s="3" t="s">
        <v>90743</v>
      </c>
    </row>
    <row r="55851" spans="1:2">
      <c r="A55851" s="3" t="s">
        <v>90744</v>
      </c>
      <c r="B55851" s="3" t="s">
        <v>25047</v>
      </c>
    </row>
    <row r="55852" spans="1:2">
      <c r="A55852" s="3" t="s">
        <v>90745</v>
      </c>
      <c r="B55852" s="3" t="s">
        <v>90746</v>
      </c>
    </row>
    <row r="55853" spans="1:2">
      <c r="A55853" s="3" t="s">
        <v>90747</v>
      </c>
      <c r="B55853" s="3" t="s">
        <v>89232</v>
      </c>
    </row>
    <row r="55854" spans="1:2">
      <c r="A55854" s="3" t="s">
        <v>90748</v>
      </c>
      <c r="B55854" s="3" t="s">
        <v>90749</v>
      </c>
    </row>
    <row r="55855" spans="1:2">
      <c r="A55855" s="3" t="s">
        <v>90750</v>
      </c>
      <c r="B55855" s="3" t="s">
        <v>9128</v>
      </c>
    </row>
    <row r="55856" spans="1:2">
      <c r="A55856" s="3" t="s">
        <v>90751</v>
      </c>
      <c r="B55856" s="3" t="s">
        <v>90752</v>
      </c>
    </row>
    <row r="55857" spans="1:2">
      <c r="A55857" s="3" t="s">
        <v>90753</v>
      </c>
      <c r="B55857" s="3" t="s">
        <v>90754</v>
      </c>
    </row>
    <row r="55858" spans="1:2">
      <c r="A55858" s="3" t="s">
        <v>90755</v>
      </c>
      <c r="B55858" s="3" t="s">
        <v>90756</v>
      </c>
    </row>
    <row r="55859" spans="1:2">
      <c r="A55859" s="3" t="s">
        <v>90757</v>
      </c>
      <c r="B55859" s="3" t="s">
        <v>20039</v>
      </c>
    </row>
    <row r="55860" spans="1:2">
      <c r="A55860" s="3" t="s">
        <v>90758</v>
      </c>
      <c r="B55860" s="3" t="s">
        <v>82942</v>
      </c>
    </row>
    <row r="55861" spans="1:2">
      <c r="A55861" s="3" t="s">
        <v>90759</v>
      </c>
      <c r="B55861" s="3" t="s">
        <v>90760</v>
      </c>
    </row>
    <row r="55862" spans="1:2">
      <c r="A55862" s="3" t="s">
        <v>90761</v>
      </c>
      <c r="B55862" s="3" t="s">
        <v>81908</v>
      </c>
    </row>
    <row r="55863" spans="1:2">
      <c r="A55863" s="3" t="s">
        <v>90762</v>
      </c>
      <c r="B55863" s="3" t="s">
        <v>90763</v>
      </c>
    </row>
    <row r="55864" spans="1:2">
      <c r="A55864" s="3" t="s">
        <v>90764</v>
      </c>
      <c r="B55864" s="3" t="s">
        <v>17025</v>
      </c>
    </row>
    <row r="55865" spans="1:2">
      <c r="A55865" s="3" t="s">
        <v>90765</v>
      </c>
      <c r="B55865" s="3" t="s">
        <v>90766</v>
      </c>
    </row>
    <row r="55866" spans="1:2">
      <c r="A55866" s="3" t="s">
        <v>90767</v>
      </c>
      <c r="B55866" s="3" t="s">
        <v>90768</v>
      </c>
    </row>
    <row r="55867" spans="1:2">
      <c r="A55867" s="3" t="s">
        <v>90769</v>
      </c>
      <c r="B55867" s="3" t="s">
        <v>636</v>
      </c>
    </row>
    <row r="55868" spans="1:2">
      <c r="A55868" s="3" t="s">
        <v>90770</v>
      </c>
      <c r="B55868" s="3" t="s">
        <v>90771</v>
      </c>
    </row>
    <row r="55869" spans="1:2">
      <c r="A55869" s="3" t="s">
        <v>90772</v>
      </c>
      <c r="B55869" s="3" t="s">
        <v>90773</v>
      </c>
    </row>
    <row r="55870" spans="1:2">
      <c r="A55870" s="3" t="s">
        <v>90774</v>
      </c>
      <c r="B55870" s="3" t="s">
        <v>90775</v>
      </c>
    </row>
    <row r="55871" spans="1:2">
      <c r="A55871" s="3" t="s">
        <v>90776</v>
      </c>
      <c r="B55871" s="3" t="s">
        <v>90777</v>
      </c>
    </row>
    <row r="55872" spans="1:2">
      <c r="A55872" s="3" t="s">
        <v>90778</v>
      </c>
      <c r="B55872" s="3" t="s">
        <v>6987</v>
      </c>
    </row>
    <row r="55873" spans="1:2">
      <c r="A55873" s="3" t="s">
        <v>90779</v>
      </c>
      <c r="B55873" s="3" t="s">
        <v>89811</v>
      </c>
    </row>
    <row r="55874" spans="1:2">
      <c r="A55874" s="3" t="s">
        <v>90780</v>
      </c>
      <c r="B55874" s="3" t="s">
        <v>5439</v>
      </c>
    </row>
    <row r="55875" spans="1:2">
      <c r="A55875" s="3" t="s">
        <v>90781</v>
      </c>
      <c r="B55875" s="3" t="s">
        <v>18891</v>
      </c>
    </row>
    <row r="55876" spans="1:2">
      <c r="A55876" s="3" t="s">
        <v>90782</v>
      </c>
      <c r="B55876" s="3" t="s">
        <v>3755</v>
      </c>
    </row>
    <row r="55877" spans="1:2">
      <c r="A55877" s="3" t="s">
        <v>90783</v>
      </c>
      <c r="B55877" s="3" t="s">
        <v>90784</v>
      </c>
    </row>
    <row r="55878" spans="1:2">
      <c r="A55878" s="3" t="s">
        <v>90785</v>
      </c>
      <c r="B55878" s="3" t="s">
        <v>90786</v>
      </c>
    </row>
    <row r="55879" spans="1:2">
      <c r="A55879" s="3" t="s">
        <v>90787</v>
      </c>
      <c r="B55879" s="3" t="s">
        <v>90788</v>
      </c>
    </row>
    <row r="55880" spans="1:2">
      <c r="A55880" s="3" t="s">
        <v>90789</v>
      </c>
      <c r="B55880" s="3" t="s">
        <v>90790</v>
      </c>
    </row>
    <row r="55881" spans="1:2">
      <c r="A55881" s="3" t="s">
        <v>90791</v>
      </c>
      <c r="B55881" s="3" t="s">
        <v>17974</v>
      </c>
    </row>
    <row r="55882" spans="1:2">
      <c r="A55882" s="3" t="s">
        <v>90792</v>
      </c>
      <c r="B55882" s="3" t="s">
        <v>13781</v>
      </c>
    </row>
    <row r="55883" spans="1:2">
      <c r="A55883" s="3" t="s">
        <v>90793</v>
      </c>
      <c r="B55883" s="3" t="s">
        <v>90794</v>
      </c>
    </row>
    <row r="55884" spans="1:2">
      <c r="A55884" s="3" t="s">
        <v>90795</v>
      </c>
      <c r="B55884" s="3" t="s">
        <v>75877</v>
      </c>
    </row>
    <row r="55885" spans="1:2">
      <c r="A55885" s="3" t="s">
        <v>90796</v>
      </c>
      <c r="B55885" s="3" t="s">
        <v>90797</v>
      </c>
    </row>
    <row r="55886" spans="1:2">
      <c r="A55886" s="3" t="s">
        <v>90798</v>
      </c>
      <c r="B55886" s="3" t="s">
        <v>90799</v>
      </c>
    </row>
    <row r="55887" spans="1:2">
      <c r="A55887" s="3" t="s">
        <v>90800</v>
      </c>
      <c r="B55887" s="3" t="s">
        <v>90801</v>
      </c>
    </row>
    <row r="55888" spans="1:2">
      <c r="A55888" s="3" t="s">
        <v>90802</v>
      </c>
      <c r="B55888" s="3" t="s">
        <v>90803</v>
      </c>
    </row>
    <row r="55889" spans="1:2">
      <c r="A55889" s="3" t="s">
        <v>90804</v>
      </c>
      <c r="B55889" s="3" t="s">
        <v>90805</v>
      </c>
    </row>
    <row r="55890" spans="1:2">
      <c r="A55890" s="3" t="s">
        <v>90806</v>
      </c>
      <c r="B55890" s="3" t="s">
        <v>11405</v>
      </c>
    </row>
    <row r="55891" spans="1:2">
      <c r="A55891" s="3" t="s">
        <v>90807</v>
      </c>
      <c r="B55891" s="3" t="s">
        <v>11312</v>
      </c>
    </row>
    <row r="55892" spans="1:2">
      <c r="A55892" s="3" t="s">
        <v>90808</v>
      </c>
      <c r="B55892" s="3" t="s">
        <v>79223</v>
      </c>
    </row>
    <row r="55893" spans="1:2">
      <c r="A55893" s="3" t="s">
        <v>90809</v>
      </c>
      <c r="B55893" s="3" t="s">
        <v>90810</v>
      </c>
    </row>
    <row r="55894" spans="1:2">
      <c r="A55894" s="3" t="s">
        <v>90811</v>
      </c>
      <c r="B55894" s="3" t="s">
        <v>90812</v>
      </c>
    </row>
    <row r="55895" spans="1:2">
      <c r="A55895" s="3" t="s">
        <v>90813</v>
      </c>
      <c r="B55895" s="3" t="s">
        <v>90814</v>
      </c>
    </row>
    <row r="55896" spans="1:2">
      <c r="A55896" s="3" t="s">
        <v>90815</v>
      </c>
      <c r="B55896" s="3" t="s">
        <v>18538</v>
      </c>
    </row>
    <row r="55897" spans="1:2">
      <c r="A55897" s="3" t="s">
        <v>90816</v>
      </c>
      <c r="B55897" s="3" t="s">
        <v>37994</v>
      </c>
    </row>
    <row r="55898" spans="1:2">
      <c r="A55898" s="3" t="s">
        <v>90817</v>
      </c>
      <c r="B55898" s="3" t="s">
        <v>39234</v>
      </c>
    </row>
    <row r="55899" spans="1:2">
      <c r="A55899" s="3" t="s">
        <v>90818</v>
      </c>
      <c r="B55899" s="3" t="s">
        <v>12015</v>
      </c>
    </row>
    <row r="55900" spans="1:2">
      <c r="A55900" s="3" t="s">
        <v>90819</v>
      </c>
      <c r="B55900" s="3" t="s">
        <v>90820</v>
      </c>
    </row>
    <row r="55901" spans="1:2">
      <c r="A55901" s="3" t="s">
        <v>90821</v>
      </c>
      <c r="B55901" s="3" t="s">
        <v>90822</v>
      </c>
    </row>
    <row r="55902" spans="1:2">
      <c r="A55902" s="3" t="s">
        <v>90823</v>
      </c>
      <c r="B55902" s="3" t="s">
        <v>90824</v>
      </c>
    </row>
    <row r="55903" spans="1:2">
      <c r="A55903" s="3" t="s">
        <v>90825</v>
      </c>
      <c r="B55903" s="3" t="s">
        <v>2577</v>
      </c>
    </row>
    <row r="55904" spans="1:2">
      <c r="A55904" s="3" t="s">
        <v>90826</v>
      </c>
      <c r="B55904" s="3" t="s">
        <v>9996</v>
      </c>
    </row>
    <row r="55905" spans="1:2">
      <c r="A55905" s="3" t="s">
        <v>90827</v>
      </c>
      <c r="B55905" s="3" t="s">
        <v>90828</v>
      </c>
    </row>
    <row r="55906" spans="1:2">
      <c r="A55906" s="3" t="s">
        <v>90829</v>
      </c>
      <c r="B55906" s="3" t="s">
        <v>90830</v>
      </c>
    </row>
    <row r="55907" spans="1:2">
      <c r="A55907" s="3" t="s">
        <v>90831</v>
      </c>
      <c r="B55907" s="3" t="s">
        <v>11483</v>
      </c>
    </row>
    <row r="55908" spans="1:2">
      <c r="A55908" s="3" t="s">
        <v>90832</v>
      </c>
      <c r="B55908" s="3" t="s">
        <v>90833</v>
      </c>
    </row>
    <row r="55909" spans="1:2">
      <c r="A55909" s="3" t="s">
        <v>90834</v>
      </c>
      <c r="B55909" s="3" t="s">
        <v>1602</v>
      </c>
    </row>
    <row r="55910" spans="1:2">
      <c r="A55910" s="3" t="s">
        <v>90835</v>
      </c>
      <c r="B55910" s="3" t="s">
        <v>90836</v>
      </c>
    </row>
    <row r="55911" spans="1:2">
      <c r="A55911" s="3" t="s">
        <v>90837</v>
      </c>
      <c r="B55911" s="3" t="s">
        <v>60332</v>
      </c>
    </row>
    <row r="55912" spans="1:2">
      <c r="A55912" s="3" t="s">
        <v>90838</v>
      </c>
      <c r="B55912" s="3" t="s">
        <v>90839</v>
      </c>
    </row>
    <row r="55913" spans="1:2">
      <c r="A55913" s="3" t="s">
        <v>90840</v>
      </c>
      <c r="B55913" s="3" t="s">
        <v>90841</v>
      </c>
    </row>
    <row r="55914" spans="1:2">
      <c r="A55914" s="3" t="s">
        <v>90842</v>
      </c>
      <c r="B55914" s="3" t="s">
        <v>80061</v>
      </c>
    </row>
    <row r="55915" spans="1:2">
      <c r="A55915" s="3" t="s">
        <v>90843</v>
      </c>
      <c r="B55915" s="3" t="s">
        <v>90844</v>
      </c>
    </row>
    <row r="55916" spans="1:2">
      <c r="A55916" s="3" t="s">
        <v>90845</v>
      </c>
      <c r="B55916" s="3" t="s">
        <v>90846</v>
      </c>
    </row>
    <row r="55917" spans="1:2">
      <c r="A55917" s="3" t="s">
        <v>90847</v>
      </c>
      <c r="B55917" s="3" t="s">
        <v>28784</v>
      </c>
    </row>
    <row r="55918" spans="1:2">
      <c r="A55918" s="3" t="s">
        <v>90848</v>
      </c>
      <c r="B55918" s="3" t="s">
        <v>90849</v>
      </c>
    </row>
    <row r="55919" spans="1:2">
      <c r="A55919" s="3" t="s">
        <v>90850</v>
      </c>
      <c r="B55919" s="3" t="s">
        <v>90851</v>
      </c>
    </row>
    <row r="55920" spans="1:2">
      <c r="A55920" s="3" t="s">
        <v>90852</v>
      </c>
      <c r="B55920" s="3" t="s">
        <v>90853</v>
      </c>
    </row>
    <row r="55921" spans="1:2">
      <c r="A55921" s="3" t="s">
        <v>90854</v>
      </c>
      <c r="B55921" s="3" t="s">
        <v>11394</v>
      </c>
    </row>
    <row r="55922" spans="1:2">
      <c r="A55922" s="3" t="s">
        <v>90855</v>
      </c>
      <c r="B55922" s="3" t="s">
        <v>90856</v>
      </c>
    </row>
    <row r="55923" spans="1:2">
      <c r="A55923" s="3" t="s">
        <v>90857</v>
      </c>
      <c r="B55923" s="3" t="s">
        <v>77880</v>
      </c>
    </row>
    <row r="55924" spans="1:2">
      <c r="A55924" s="3" t="s">
        <v>90858</v>
      </c>
      <c r="B55924" s="3" t="s">
        <v>90859</v>
      </c>
    </row>
    <row r="55925" spans="1:2">
      <c r="A55925" s="3" t="s">
        <v>90860</v>
      </c>
      <c r="B55925" s="3" t="s">
        <v>90861</v>
      </c>
    </row>
    <row r="55926" spans="1:2">
      <c r="A55926" s="3" t="s">
        <v>90862</v>
      </c>
      <c r="B55926" s="3" t="s">
        <v>90863</v>
      </c>
    </row>
    <row r="55927" spans="1:2">
      <c r="A55927" s="3" t="s">
        <v>90864</v>
      </c>
      <c r="B55927" s="3" t="s">
        <v>90865</v>
      </c>
    </row>
    <row r="55928" spans="1:2">
      <c r="A55928" s="3" t="s">
        <v>90866</v>
      </c>
      <c r="B55928" s="3" t="s">
        <v>90867</v>
      </c>
    </row>
    <row r="55929" spans="1:2">
      <c r="A55929" s="3" t="s">
        <v>90868</v>
      </c>
      <c r="B55929" s="3" t="s">
        <v>90869</v>
      </c>
    </row>
    <row r="55930" spans="1:2">
      <c r="A55930" s="3" t="s">
        <v>90870</v>
      </c>
      <c r="B55930" s="3" t="s">
        <v>90871</v>
      </c>
    </row>
    <row r="55931" spans="1:2">
      <c r="A55931" s="3" t="s">
        <v>90872</v>
      </c>
      <c r="B55931" s="3" t="s">
        <v>84100</v>
      </c>
    </row>
    <row r="55932" spans="1:2">
      <c r="A55932" s="3" t="s">
        <v>90873</v>
      </c>
      <c r="B55932" s="3" t="s">
        <v>90545</v>
      </c>
    </row>
    <row r="55933" spans="1:2">
      <c r="A55933" s="3" t="s">
        <v>90874</v>
      </c>
      <c r="B55933" s="3" t="s">
        <v>34630</v>
      </c>
    </row>
    <row r="55934" spans="1:2">
      <c r="A55934" s="3" t="s">
        <v>90875</v>
      </c>
      <c r="B55934" s="3" t="s">
        <v>90876</v>
      </c>
    </row>
    <row r="55935" spans="1:2">
      <c r="A55935" s="3" t="s">
        <v>90877</v>
      </c>
      <c r="B55935" s="3" t="s">
        <v>90878</v>
      </c>
    </row>
    <row r="55936" spans="1:2">
      <c r="A55936" s="3" t="s">
        <v>90879</v>
      </c>
      <c r="B55936" s="3" t="s">
        <v>83734</v>
      </c>
    </row>
    <row r="55937" spans="1:2">
      <c r="A55937" s="3" t="s">
        <v>90880</v>
      </c>
      <c r="B55937" s="3" t="s">
        <v>90881</v>
      </c>
    </row>
    <row r="55938" spans="1:2">
      <c r="A55938" s="3" t="s">
        <v>90882</v>
      </c>
      <c r="B55938" s="3" t="s">
        <v>17188</v>
      </c>
    </row>
    <row r="55939" spans="1:2">
      <c r="A55939" s="3" t="s">
        <v>90883</v>
      </c>
      <c r="B55939" s="3" t="s">
        <v>90884</v>
      </c>
    </row>
    <row r="55940" spans="1:2">
      <c r="A55940" s="3" t="s">
        <v>90885</v>
      </c>
      <c r="B55940" s="3" t="s">
        <v>90506</v>
      </c>
    </row>
    <row r="55941" spans="1:2">
      <c r="A55941" s="3" t="s">
        <v>90886</v>
      </c>
      <c r="B55941" s="3" t="s">
        <v>90887</v>
      </c>
    </row>
    <row r="55942" spans="1:2">
      <c r="A55942" s="3" t="s">
        <v>90888</v>
      </c>
      <c r="B55942" s="3" t="s">
        <v>56668</v>
      </c>
    </row>
    <row r="55943" spans="1:2">
      <c r="A55943" s="3" t="s">
        <v>90889</v>
      </c>
      <c r="B55943" s="3" t="s">
        <v>90890</v>
      </c>
    </row>
    <row r="55944" spans="1:2">
      <c r="A55944" s="3" t="s">
        <v>90891</v>
      </c>
      <c r="B55944" s="3" t="s">
        <v>18647</v>
      </c>
    </row>
    <row r="55945" spans="1:2">
      <c r="A55945" s="3" t="s">
        <v>90892</v>
      </c>
      <c r="B55945" s="3" t="s">
        <v>90893</v>
      </c>
    </row>
    <row r="55946" spans="1:2">
      <c r="A55946" s="3" t="s">
        <v>90894</v>
      </c>
      <c r="B55946" s="3" t="s">
        <v>16828</v>
      </c>
    </row>
    <row r="55947" spans="1:2">
      <c r="A55947" s="3" t="s">
        <v>90895</v>
      </c>
      <c r="B55947" s="3" t="s">
        <v>38502</v>
      </c>
    </row>
    <row r="55948" spans="1:2">
      <c r="A55948" s="3" t="s">
        <v>90896</v>
      </c>
      <c r="B55948" s="3" t="s">
        <v>90897</v>
      </c>
    </row>
    <row r="55949" spans="1:2">
      <c r="A55949" s="3" t="s">
        <v>90898</v>
      </c>
      <c r="B55949" s="3" t="s">
        <v>67265</v>
      </c>
    </row>
    <row r="55950" spans="1:2">
      <c r="A55950" s="3" t="s">
        <v>90899</v>
      </c>
      <c r="B55950" s="3" t="s">
        <v>78944</v>
      </c>
    </row>
    <row r="55951" spans="1:2">
      <c r="A55951" s="3" t="s">
        <v>90900</v>
      </c>
      <c r="B55951" s="3" t="s">
        <v>90901</v>
      </c>
    </row>
    <row r="55952" spans="1:2">
      <c r="A55952" s="3" t="s">
        <v>90902</v>
      </c>
      <c r="B55952" s="3" t="s">
        <v>20432</v>
      </c>
    </row>
    <row r="55953" spans="1:2">
      <c r="A55953" s="3" t="s">
        <v>90903</v>
      </c>
      <c r="B55953" s="3" t="s">
        <v>31264</v>
      </c>
    </row>
    <row r="55954" spans="1:2">
      <c r="A55954" s="3" t="s">
        <v>90904</v>
      </c>
      <c r="B55954" s="3" t="s">
        <v>90905</v>
      </c>
    </row>
    <row r="55955" spans="1:2">
      <c r="A55955" s="3" t="s">
        <v>90906</v>
      </c>
      <c r="B55955" s="3" t="s">
        <v>90907</v>
      </c>
    </row>
    <row r="55956" spans="1:2">
      <c r="A55956" s="3" t="s">
        <v>90908</v>
      </c>
      <c r="B55956" s="3" t="s">
        <v>10907</v>
      </c>
    </row>
    <row r="55957" spans="1:2">
      <c r="A55957" s="3" t="s">
        <v>90909</v>
      </c>
      <c r="B55957" s="3" t="s">
        <v>90910</v>
      </c>
    </row>
    <row r="55958" spans="1:2">
      <c r="A55958" s="3" t="s">
        <v>90911</v>
      </c>
      <c r="B55958" s="3" t="s">
        <v>90912</v>
      </c>
    </row>
    <row r="55959" spans="1:2">
      <c r="A55959" s="3" t="s">
        <v>90913</v>
      </c>
      <c r="B55959" s="3" t="s">
        <v>6827</v>
      </c>
    </row>
    <row r="55960" spans="1:2">
      <c r="A55960" s="3" t="s">
        <v>90914</v>
      </c>
      <c r="B55960" s="3" t="s">
        <v>90915</v>
      </c>
    </row>
    <row r="55961" spans="1:2">
      <c r="A55961" s="3" t="s">
        <v>90916</v>
      </c>
      <c r="B55961" s="3" t="s">
        <v>90917</v>
      </c>
    </row>
    <row r="55962" spans="1:2">
      <c r="A55962" s="3" t="s">
        <v>90918</v>
      </c>
      <c r="B55962" s="3" t="s">
        <v>90919</v>
      </c>
    </row>
    <row r="55963" spans="1:2">
      <c r="A55963" s="3" t="s">
        <v>90920</v>
      </c>
      <c r="B55963" s="3" t="s">
        <v>62670</v>
      </c>
    </row>
    <row r="55964" spans="1:2">
      <c r="A55964" s="3" t="s">
        <v>90921</v>
      </c>
      <c r="B55964" s="3" t="s">
        <v>90922</v>
      </c>
    </row>
    <row r="55965" spans="1:2">
      <c r="A55965" s="3" t="s">
        <v>90923</v>
      </c>
      <c r="B55965" s="3" t="s">
        <v>57729</v>
      </c>
    </row>
    <row r="55966" spans="1:2">
      <c r="A55966" s="3" t="s">
        <v>90924</v>
      </c>
      <c r="B55966" s="3" t="s">
        <v>76851</v>
      </c>
    </row>
    <row r="55967" spans="1:2">
      <c r="A55967" s="3" t="s">
        <v>90925</v>
      </c>
      <c r="B55967" s="3" t="s">
        <v>75347</v>
      </c>
    </row>
    <row r="55968" spans="1:2">
      <c r="A55968" s="3" t="s">
        <v>90926</v>
      </c>
      <c r="B55968" s="3" t="s">
        <v>90927</v>
      </c>
    </row>
    <row r="55969" spans="1:2">
      <c r="A55969" s="3" t="s">
        <v>90928</v>
      </c>
      <c r="B55969" s="3" t="s">
        <v>76785</v>
      </c>
    </row>
    <row r="55970" spans="1:2">
      <c r="A55970" s="3" t="s">
        <v>90929</v>
      </c>
      <c r="B55970" s="3" t="s">
        <v>88826</v>
      </c>
    </row>
    <row r="55971" spans="1:2">
      <c r="A55971" s="3" t="s">
        <v>90930</v>
      </c>
      <c r="B55971" s="3" t="s">
        <v>90931</v>
      </c>
    </row>
    <row r="55972" spans="1:2">
      <c r="A55972" s="3" t="s">
        <v>90932</v>
      </c>
      <c r="B55972" s="3" t="s">
        <v>90933</v>
      </c>
    </row>
    <row r="55973" spans="1:2">
      <c r="A55973" s="3" t="s">
        <v>90934</v>
      </c>
      <c r="B55973" s="3" t="s">
        <v>744</v>
      </c>
    </row>
    <row r="55974" spans="1:2">
      <c r="A55974" s="3" t="s">
        <v>90935</v>
      </c>
      <c r="B55974" s="3" t="s">
        <v>90936</v>
      </c>
    </row>
    <row r="55975" spans="1:2">
      <c r="A55975" s="3" t="s">
        <v>90937</v>
      </c>
      <c r="B55975" s="3" t="s">
        <v>12501</v>
      </c>
    </row>
    <row r="55976" spans="1:2">
      <c r="A55976" s="3" t="s">
        <v>90938</v>
      </c>
      <c r="B55976" s="3" t="s">
        <v>81182</v>
      </c>
    </row>
    <row r="55977" spans="1:2">
      <c r="A55977" s="3" t="s">
        <v>90939</v>
      </c>
      <c r="B55977" s="3" t="s">
        <v>90940</v>
      </c>
    </row>
    <row r="55978" spans="1:2">
      <c r="A55978" s="3" t="s">
        <v>90941</v>
      </c>
      <c r="B55978" s="3" t="s">
        <v>90942</v>
      </c>
    </row>
    <row r="55979" spans="1:2">
      <c r="A55979" s="3" t="s">
        <v>90943</v>
      </c>
      <c r="B55979" s="3" t="s">
        <v>90944</v>
      </c>
    </row>
    <row r="55980" spans="1:2">
      <c r="A55980" s="3" t="s">
        <v>90945</v>
      </c>
      <c r="B55980" s="3" t="s">
        <v>90946</v>
      </c>
    </row>
    <row r="55981" spans="1:2">
      <c r="A55981" s="3" t="s">
        <v>90947</v>
      </c>
      <c r="B55981" s="3" t="s">
        <v>90948</v>
      </c>
    </row>
    <row r="55982" spans="1:2">
      <c r="A55982" s="3" t="s">
        <v>90949</v>
      </c>
      <c r="B55982" s="3" t="s">
        <v>87774</v>
      </c>
    </row>
    <row r="55983" spans="1:2">
      <c r="A55983" s="3" t="s">
        <v>90950</v>
      </c>
      <c r="B55983" s="3" t="s">
        <v>90951</v>
      </c>
    </row>
    <row r="55984" spans="1:2">
      <c r="A55984" s="3" t="s">
        <v>90952</v>
      </c>
      <c r="B55984" s="3" t="s">
        <v>26089</v>
      </c>
    </row>
    <row r="55985" spans="1:2">
      <c r="A55985" s="3" t="s">
        <v>90953</v>
      </c>
      <c r="B55985" s="3" t="s">
        <v>90954</v>
      </c>
    </row>
    <row r="55986" spans="1:2">
      <c r="A55986" s="3" t="s">
        <v>90955</v>
      </c>
      <c r="B55986" s="3" t="s">
        <v>5664</v>
      </c>
    </row>
    <row r="55987" spans="1:2">
      <c r="A55987" s="3" t="s">
        <v>90956</v>
      </c>
      <c r="B55987" s="3" t="s">
        <v>26917</v>
      </c>
    </row>
    <row r="55988" spans="1:2">
      <c r="A55988" s="3" t="s">
        <v>90957</v>
      </c>
      <c r="B55988" s="3" t="s">
        <v>90958</v>
      </c>
    </row>
    <row r="55989" spans="1:2">
      <c r="A55989" s="3" t="s">
        <v>90959</v>
      </c>
      <c r="B55989" s="3" t="s">
        <v>90198</v>
      </c>
    </row>
    <row r="55990" spans="1:2">
      <c r="A55990" s="3" t="s">
        <v>90960</v>
      </c>
      <c r="B55990" s="3" t="s">
        <v>90961</v>
      </c>
    </row>
    <row r="55991" spans="1:2">
      <c r="A55991" s="3" t="s">
        <v>90962</v>
      </c>
      <c r="B55991" s="3" t="s">
        <v>35500</v>
      </c>
    </row>
    <row r="55992" spans="1:2">
      <c r="A55992" s="3" t="s">
        <v>90963</v>
      </c>
      <c r="B55992" s="3" t="s">
        <v>83882</v>
      </c>
    </row>
    <row r="55993" spans="1:2">
      <c r="A55993" s="3" t="s">
        <v>90964</v>
      </c>
      <c r="B55993" s="3" t="s">
        <v>38005</v>
      </c>
    </row>
    <row r="55994" spans="1:2">
      <c r="A55994" s="3" t="s">
        <v>90965</v>
      </c>
      <c r="B55994" s="3" t="s">
        <v>89075</v>
      </c>
    </row>
    <row r="55995" spans="1:2">
      <c r="A55995" s="3" t="s">
        <v>90966</v>
      </c>
      <c r="B55995" s="3" t="s">
        <v>90967</v>
      </c>
    </row>
    <row r="55996" spans="1:2">
      <c r="A55996" s="3" t="s">
        <v>90968</v>
      </c>
      <c r="B55996" s="3" t="s">
        <v>90969</v>
      </c>
    </row>
    <row r="55997" spans="1:2">
      <c r="A55997" s="3" t="s">
        <v>90970</v>
      </c>
      <c r="B55997" s="3" t="s">
        <v>90971</v>
      </c>
    </row>
    <row r="55998" spans="1:2">
      <c r="A55998" s="3" t="s">
        <v>90972</v>
      </c>
      <c r="B55998" s="3" t="s">
        <v>90973</v>
      </c>
    </row>
    <row r="55999" spans="1:2">
      <c r="A55999" s="3" t="s">
        <v>90974</v>
      </c>
      <c r="B55999" s="3" t="s">
        <v>2707</v>
      </c>
    </row>
    <row r="56000" spans="1:2">
      <c r="A56000" s="3" t="s">
        <v>90975</v>
      </c>
      <c r="B56000" s="3" t="s">
        <v>90976</v>
      </c>
    </row>
    <row r="56001" spans="1:2">
      <c r="A56001" s="3" t="s">
        <v>90977</v>
      </c>
      <c r="B56001" s="3" t="s">
        <v>90978</v>
      </c>
    </row>
    <row r="56002" spans="1:2">
      <c r="A56002" s="3" t="s">
        <v>90979</v>
      </c>
      <c r="B56002" s="3" t="s">
        <v>12573</v>
      </c>
    </row>
    <row r="56003" spans="1:2">
      <c r="A56003" s="3" t="s">
        <v>90980</v>
      </c>
      <c r="B56003" s="3" t="s">
        <v>69208</v>
      </c>
    </row>
    <row r="56004" spans="1:2">
      <c r="A56004" s="3" t="s">
        <v>90981</v>
      </c>
      <c r="B56004" s="3" t="s">
        <v>75835</v>
      </c>
    </row>
    <row r="56005" spans="1:2">
      <c r="A56005" s="3" t="s">
        <v>90982</v>
      </c>
      <c r="B56005" s="3" t="s">
        <v>90667</v>
      </c>
    </row>
    <row r="56006" spans="1:2">
      <c r="A56006" s="3" t="s">
        <v>90983</v>
      </c>
      <c r="B56006" s="3" t="s">
        <v>90984</v>
      </c>
    </row>
    <row r="56007" spans="1:2">
      <c r="A56007" s="3" t="s">
        <v>90985</v>
      </c>
      <c r="B56007" s="3" t="s">
        <v>19988</v>
      </c>
    </row>
    <row r="56008" spans="1:2">
      <c r="A56008" s="3" t="s">
        <v>90986</v>
      </c>
      <c r="B56008" s="3" t="s">
        <v>90987</v>
      </c>
    </row>
    <row r="56009" spans="1:2">
      <c r="A56009" s="3" t="s">
        <v>90988</v>
      </c>
      <c r="B56009" s="3" t="s">
        <v>30661</v>
      </c>
    </row>
    <row r="56010" spans="1:2">
      <c r="A56010" s="3" t="s">
        <v>90989</v>
      </c>
      <c r="B56010" s="3" t="s">
        <v>90990</v>
      </c>
    </row>
    <row r="56011" spans="1:2">
      <c r="A56011" s="3" t="s">
        <v>90991</v>
      </c>
      <c r="B56011" s="3" t="s">
        <v>90992</v>
      </c>
    </row>
    <row r="56012" spans="1:2">
      <c r="A56012" s="3" t="s">
        <v>90993</v>
      </c>
      <c r="B56012" s="3" t="s">
        <v>12141</v>
      </c>
    </row>
    <row r="56013" spans="1:2">
      <c r="A56013" s="3" t="s">
        <v>90994</v>
      </c>
      <c r="B56013" s="3" t="s">
        <v>90995</v>
      </c>
    </row>
    <row r="56014" spans="1:2">
      <c r="A56014" s="3" t="s">
        <v>90996</v>
      </c>
      <c r="B56014" s="3" t="s">
        <v>90997</v>
      </c>
    </row>
    <row r="56015" spans="1:2">
      <c r="A56015" s="3" t="s">
        <v>90998</v>
      </c>
      <c r="B56015" s="3" t="s">
        <v>33058</v>
      </c>
    </row>
    <row r="56016" spans="1:2">
      <c r="A56016" s="3" t="s">
        <v>90999</v>
      </c>
      <c r="B56016" s="3" t="s">
        <v>57549</v>
      </c>
    </row>
    <row r="56017" spans="1:2">
      <c r="A56017" s="3" t="s">
        <v>91000</v>
      </c>
      <c r="B56017" s="3" t="s">
        <v>12015</v>
      </c>
    </row>
    <row r="56018" spans="1:2">
      <c r="A56018" s="3" t="s">
        <v>91001</v>
      </c>
      <c r="B56018" s="3" t="s">
        <v>13420</v>
      </c>
    </row>
    <row r="56019" spans="1:2">
      <c r="A56019" s="3" t="s">
        <v>91002</v>
      </c>
      <c r="B56019" s="3" t="s">
        <v>90347</v>
      </c>
    </row>
    <row r="56020" spans="1:2">
      <c r="A56020" s="3" t="s">
        <v>91003</v>
      </c>
      <c r="B56020" s="3" t="s">
        <v>91004</v>
      </c>
    </row>
    <row r="56021" spans="1:2">
      <c r="A56021" s="3" t="s">
        <v>91005</v>
      </c>
      <c r="B56021" s="3" t="s">
        <v>10292</v>
      </c>
    </row>
    <row r="56022" spans="1:2">
      <c r="A56022" s="3" t="s">
        <v>91006</v>
      </c>
      <c r="B56022" s="3" t="s">
        <v>91007</v>
      </c>
    </row>
    <row r="56023" spans="1:2">
      <c r="A56023" s="3" t="s">
        <v>91008</v>
      </c>
      <c r="B56023" s="3" t="s">
        <v>91009</v>
      </c>
    </row>
    <row r="56024" spans="1:2">
      <c r="A56024" s="3" t="s">
        <v>91010</v>
      </c>
      <c r="B56024" s="3" t="s">
        <v>17028</v>
      </c>
    </row>
    <row r="56025" spans="1:2">
      <c r="A56025" s="3" t="s">
        <v>91011</v>
      </c>
      <c r="B56025" s="3" t="s">
        <v>17463</v>
      </c>
    </row>
    <row r="56026" spans="1:2">
      <c r="A56026" s="3" t="s">
        <v>91012</v>
      </c>
      <c r="B56026" s="3" t="s">
        <v>18779</v>
      </c>
    </row>
    <row r="56027" spans="1:2">
      <c r="A56027" s="3" t="s">
        <v>91013</v>
      </c>
      <c r="B56027" s="3" t="s">
        <v>88573</v>
      </c>
    </row>
    <row r="56028" spans="1:2">
      <c r="A56028" s="3" t="s">
        <v>91014</v>
      </c>
      <c r="B56028" s="3" t="s">
        <v>91015</v>
      </c>
    </row>
    <row r="56029" spans="1:2">
      <c r="A56029" s="3" t="s">
        <v>91016</v>
      </c>
      <c r="B56029" s="3" t="s">
        <v>91017</v>
      </c>
    </row>
    <row r="56030" spans="1:2">
      <c r="A56030" s="3" t="s">
        <v>91018</v>
      </c>
      <c r="B56030" s="3" t="s">
        <v>91019</v>
      </c>
    </row>
    <row r="56031" spans="1:2">
      <c r="A56031" s="3" t="s">
        <v>91020</v>
      </c>
      <c r="B56031" s="3" t="s">
        <v>45083</v>
      </c>
    </row>
    <row r="56032" spans="1:2">
      <c r="A56032" s="3" t="s">
        <v>91021</v>
      </c>
      <c r="B56032" s="3" t="s">
        <v>91022</v>
      </c>
    </row>
    <row r="56033" spans="1:2">
      <c r="A56033" s="3" t="s">
        <v>91023</v>
      </c>
      <c r="B56033" s="3" t="s">
        <v>91024</v>
      </c>
    </row>
    <row r="56034" spans="1:2">
      <c r="A56034" s="3" t="s">
        <v>91025</v>
      </c>
      <c r="B56034" s="3" t="s">
        <v>91026</v>
      </c>
    </row>
    <row r="56035" spans="1:2">
      <c r="A56035" s="3" t="s">
        <v>91027</v>
      </c>
      <c r="B56035" s="3" t="s">
        <v>91028</v>
      </c>
    </row>
    <row r="56036" spans="1:2">
      <c r="A56036" s="3" t="s">
        <v>91029</v>
      </c>
      <c r="B56036" s="3" t="s">
        <v>91030</v>
      </c>
    </row>
    <row r="56037" spans="1:2">
      <c r="A56037" s="3" t="s">
        <v>91031</v>
      </c>
      <c r="B56037" s="3" t="s">
        <v>49084</v>
      </c>
    </row>
    <row r="56038" spans="1:2">
      <c r="A56038" s="3" t="s">
        <v>91032</v>
      </c>
      <c r="B56038" s="3" t="s">
        <v>30690</v>
      </c>
    </row>
    <row r="56039" spans="1:2">
      <c r="A56039" s="3" t="s">
        <v>91033</v>
      </c>
      <c r="B56039" s="3" t="s">
        <v>27496</v>
      </c>
    </row>
    <row r="56040" spans="1:2">
      <c r="A56040" s="3" t="s">
        <v>91034</v>
      </c>
      <c r="B56040" s="3" t="s">
        <v>30868</v>
      </c>
    </row>
    <row r="56041" spans="1:2">
      <c r="A56041" s="3" t="s">
        <v>91035</v>
      </c>
      <c r="B56041" s="3" t="s">
        <v>91036</v>
      </c>
    </row>
    <row r="56042" spans="1:2">
      <c r="A56042" s="3" t="s">
        <v>91037</v>
      </c>
      <c r="B56042" s="3" t="s">
        <v>91038</v>
      </c>
    </row>
    <row r="56043" spans="1:2">
      <c r="A56043" s="3" t="s">
        <v>91039</v>
      </c>
      <c r="B56043" s="3" t="s">
        <v>91040</v>
      </c>
    </row>
    <row r="56044" spans="1:2">
      <c r="A56044" s="3" t="s">
        <v>91041</v>
      </c>
      <c r="B56044" s="3" t="s">
        <v>13342</v>
      </c>
    </row>
    <row r="56045" spans="1:2">
      <c r="A56045" s="3" t="s">
        <v>91042</v>
      </c>
      <c r="B56045" s="3" t="s">
        <v>91043</v>
      </c>
    </row>
    <row r="56046" spans="1:2">
      <c r="A56046" s="3" t="s">
        <v>91044</v>
      </c>
      <c r="B56046" s="3" t="s">
        <v>81033</v>
      </c>
    </row>
    <row r="56047" spans="1:2">
      <c r="A56047" s="3" t="s">
        <v>91045</v>
      </c>
      <c r="B56047" s="3" t="s">
        <v>91046</v>
      </c>
    </row>
    <row r="56048" spans="1:2">
      <c r="A56048" s="3" t="s">
        <v>91047</v>
      </c>
      <c r="B56048" s="3" t="s">
        <v>91048</v>
      </c>
    </row>
    <row r="56049" spans="1:2">
      <c r="A56049" s="3" t="s">
        <v>91049</v>
      </c>
      <c r="B56049" s="3" t="s">
        <v>47785</v>
      </c>
    </row>
    <row r="56050" spans="1:2">
      <c r="A56050" s="3" t="s">
        <v>91050</v>
      </c>
      <c r="B56050" s="3" t="s">
        <v>91051</v>
      </c>
    </row>
    <row r="56051" spans="1:2">
      <c r="A56051" s="3" t="s">
        <v>91052</v>
      </c>
      <c r="B56051" s="3" t="s">
        <v>88158</v>
      </c>
    </row>
    <row r="56052" spans="1:2">
      <c r="A56052" s="3" t="s">
        <v>91053</v>
      </c>
      <c r="B56052" s="3" t="s">
        <v>3757</v>
      </c>
    </row>
    <row r="56053" spans="1:2">
      <c r="A56053" s="3" t="s">
        <v>91054</v>
      </c>
      <c r="B56053" s="3" t="s">
        <v>91055</v>
      </c>
    </row>
    <row r="56054" spans="1:2">
      <c r="A56054" s="3" t="s">
        <v>91056</v>
      </c>
      <c r="B56054" s="3" t="s">
        <v>91057</v>
      </c>
    </row>
    <row r="56055" spans="1:2">
      <c r="A56055" s="3" t="s">
        <v>91058</v>
      </c>
      <c r="B56055" s="3" t="s">
        <v>91059</v>
      </c>
    </row>
    <row r="56056" spans="1:2">
      <c r="A56056" s="3" t="s">
        <v>91060</v>
      </c>
      <c r="B56056" s="3" t="s">
        <v>91061</v>
      </c>
    </row>
    <row r="56057" spans="1:2">
      <c r="A56057" s="3" t="s">
        <v>91062</v>
      </c>
      <c r="B56057" s="3" t="s">
        <v>91063</v>
      </c>
    </row>
    <row r="56058" spans="1:2">
      <c r="A56058" s="3" t="s">
        <v>91064</v>
      </c>
      <c r="B56058" s="3" t="s">
        <v>14046</v>
      </c>
    </row>
    <row r="56059" spans="1:2">
      <c r="A56059" s="3" t="s">
        <v>91065</v>
      </c>
      <c r="B56059" s="3" t="s">
        <v>91066</v>
      </c>
    </row>
    <row r="56060" spans="1:2">
      <c r="A56060" s="3" t="s">
        <v>91067</v>
      </c>
      <c r="B56060" s="3" t="s">
        <v>5341</v>
      </c>
    </row>
    <row r="56061" spans="1:2">
      <c r="A56061" s="3" t="s">
        <v>91068</v>
      </c>
      <c r="B56061" s="3" t="s">
        <v>91069</v>
      </c>
    </row>
    <row r="56062" spans="1:2">
      <c r="A56062" s="3" t="s">
        <v>91070</v>
      </c>
      <c r="B56062" s="3" t="s">
        <v>91071</v>
      </c>
    </row>
    <row r="56063" spans="1:2">
      <c r="A56063" s="3" t="s">
        <v>91072</v>
      </c>
      <c r="B56063" s="3" t="s">
        <v>8923</v>
      </c>
    </row>
    <row r="56064" spans="1:2">
      <c r="A56064" s="3" t="s">
        <v>91073</v>
      </c>
      <c r="B56064" s="3" t="s">
        <v>91074</v>
      </c>
    </row>
    <row r="56065" spans="1:2">
      <c r="A56065" s="3" t="s">
        <v>91075</v>
      </c>
      <c r="B56065" s="3" t="s">
        <v>91076</v>
      </c>
    </row>
    <row r="56066" spans="1:2">
      <c r="A56066" s="3" t="s">
        <v>91077</v>
      </c>
      <c r="B56066" s="3" t="s">
        <v>91078</v>
      </c>
    </row>
    <row r="56067" spans="1:2">
      <c r="A56067" s="3" t="s">
        <v>91079</v>
      </c>
      <c r="B56067" s="3" t="s">
        <v>91080</v>
      </c>
    </row>
    <row r="56068" spans="1:2">
      <c r="A56068" s="3" t="s">
        <v>91081</v>
      </c>
      <c r="B56068" s="3" t="s">
        <v>91082</v>
      </c>
    </row>
    <row r="56069" spans="1:2">
      <c r="A56069" s="3" t="s">
        <v>91083</v>
      </c>
      <c r="B56069" s="3" t="s">
        <v>91084</v>
      </c>
    </row>
    <row r="56070" spans="1:2">
      <c r="A56070" s="3" t="s">
        <v>91085</v>
      </c>
      <c r="B56070" s="3" t="s">
        <v>12246</v>
      </c>
    </row>
    <row r="56071" spans="1:2">
      <c r="A56071" s="3" t="s">
        <v>91086</v>
      </c>
      <c r="B56071" s="3" t="s">
        <v>50196</v>
      </c>
    </row>
    <row r="56072" spans="1:2">
      <c r="A56072" s="3" t="s">
        <v>91087</v>
      </c>
      <c r="B56072" s="3" t="s">
        <v>91088</v>
      </c>
    </row>
    <row r="56073" spans="1:2">
      <c r="A56073" s="3" t="s">
        <v>91089</v>
      </c>
      <c r="B56073" s="3" t="s">
        <v>91090</v>
      </c>
    </row>
    <row r="56074" spans="1:2">
      <c r="A56074" s="3" t="s">
        <v>91091</v>
      </c>
      <c r="B56074" s="3" t="s">
        <v>26064</v>
      </c>
    </row>
    <row r="56075" spans="1:2">
      <c r="A56075" s="3" t="s">
        <v>91092</v>
      </c>
      <c r="B56075" s="3" t="s">
        <v>91093</v>
      </c>
    </row>
    <row r="56076" spans="1:2">
      <c r="A56076" s="3" t="s">
        <v>91094</v>
      </c>
      <c r="B56076" s="3" t="s">
        <v>24878</v>
      </c>
    </row>
    <row r="56077" spans="1:2">
      <c r="A56077" s="3" t="s">
        <v>91095</v>
      </c>
      <c r="B56077" s="3" t="s">
        <v>91096</v>
      </c>
    </row>
    <row r="56078" spans="1:2">
      <c r="A56078" s="3" t="s">
        <v>91097</v>
      </c>
      <c r="B56078" s="3" t="s">
        <v>7385</v>
      </c>
    </row>
    <row r="56079" spans="1:2">
      <c r="A56079" s="3" t="s">
        <v>91098</v>
      </c>
      <c r="B56079" s="3" t="s">
        <v>79545</v>
      </c>
    </row>
    <row r="56080" spans="1:2">
      <c r="A56080" s="3" t="s">
        <v>91099</v>
      </c>
      <c r="B56080" s="3" t="s">
        <v>80317</v>
      </c>
    </row>
    <row r="56081" spans="1:2">
      <c r="A56081" s="3" t="s">
        <v>91100</v>
      </c>
      <c r="B56081" s="3" t="s">
        <v>91101</v>
      </c>
    </row>
    <row r="56082" spans="1:2">
      <c r="A56082" s="3" t="s">
        <v>91102</v>
      </c>
      <c r="B56082" s="3" t="s">
        <v>475</v>
      </c>
    </row>
    <row r="56083" spans="1:2">
      <c r="A56083" s="3" t="s">
        <v>91103</v>
      </c>
      <c r="B56083" s="3" t="s">
        <v>91104</v>
      </c>
    </row>
    <row r="56084" spans="1:2">
      <c r="A56084" s="3" t="s">
        <v>91105</v>
      </c>
      <c r="B56084" s="3" t="s">
        <v>90863</v>
      </c>
    </row>
    <row r="56085" spans="1:2">
      <c r="A56085" s="3" t="s">
        <v>91106</v>
      </c>
      <c r="B56085" s="3" t="s">
        <v>22441</v>
      </c>
    </row>
    <row r="56086" spans="1:2">
      <c r="A56086" s="3" t="s">
        <v>91107</v>
      </c>
      <c r="B56086" s="3" t="s">
        <v>91108</v>
      </c>
    </row>
    <row r="56087" spans="1:2">
      <c r="A56087" s="3" t="s">
        <v>91109</v>
      </c>
      <c r="B56087" s="3" t="s">
        <v>91110</v>
      </c>
    </row>
    <row r="56088" spans="1:2">
      <c r="A56088" s="3" t="s">
        <v>91111</v>
      </c>
      <c r="B56088" s="3" t="s">
        <v>55854</v>
      </c>
    </row>
    <row r="56089" spans="1:2">
      <c r="A56089" s="3" t="s">
        <v>91112</v>
      </c>
      <c r="B56089" s="3" t="s">
        <v>88622</v>
      </c>
    </row>
    <row r="56090" spans="1:2">
      <c r="A56090" s="3" t="s">
        <v>91113</v>
      </c>
      <c r="B56090" s="3" t="s">
        <v>91114</v>
      </c>
    </row>
    <row r="56091" spans="1:2">
      <c r="A56091" s="3" t="s">
        <v>91115</v>
      </c>
      <c r="B56091" s="3" t="s">
        <v>60013</v>
      </c>
    </row>
    <row r="56092" spans="1:2">
      <c r="A56092" s="3" t="s">
        <v>91116</v>
      </c>
      <c r="B56092" s="3" t="s">
        <v>91117</v>
      </c>
    </row>
    <row r="56093" spans="1:2">
      <c r="A56093" s="3" t="s">
        <v>91118</v>
      </c>
      <c r="B56093" s="3" t="s">
        <v>91119</v>
      </c>
    </row>
    <row r="56094" spans="1:2">
      <c r="A56094" s="3" t="s">
        <v>91120</v>
      </c>
      <c r="B56094" s="3" t="s">
        <v>91121</v>
      </c>
    </row>
    <row r="56095" spans="1:2">
      <c r="A56095" s="3" t="s">
        <v>91122</v>
      </c>
      <c r="B56095" s="3" t="s">
        <v>91123</v>
      </c>
    </row>
    <row r="56096" spans="1:2">
      <c r="A56096" s="3" t="s">
        <v>91124</v>
      </c>
      <c r="B56096" s="3" t="s">
        <v>11972</v>
      </c>
    </row>
    <row r="56097" spans="1:2">
      <c r="A56097" s="3" t="s">
        <v>91125</v>
      </c>
      <c r="B56097" s="3" t="s">
        <v>91126</v>
      </c>
    </row>
    <row r="56098" spans="1:2">
      <c r="A56098" s="3" t="s">
        <v>91127</v>
      </c>
      <c r="B56098" s="3" t="s">
        <v>91128</v>
      </c>
    </row>
    <row r="56099" spans="1:2">
      <c r="A56099" s="3" t="s">
        <v>91129</v>
      </c>
      <c r="B56099" s="3" t="s">
        <v>91130</v>
      </c>
    </row>
    <row r="56100" spans="1:2">
      <c r="A56100" s="3" t="s">
        <v>91131</v>
      </c>
      <c r="B56100" s="3" t="s">
        <v>91132</v>
      </c>
    </row>
    <row r="56101" spans="1:2">
      <c r="A56101" s="3" t="s">
        <v>91133</v>
      </c>
      <c r="B56101" s="3" t="s">
        <v>91134</v>
      </c>
    </row>
    <row r="56102" spans="1:2">
      <c r="A56102" s="3" t="s">
        <v>91135</v>
      </c>
      <c r="B56102" s="3" t="s">
        <v>5335</v>
      </c>
    </row>
    <row r="56103" spans="1:2">
      <c r="A56103" s="3" t="s">
        <v>91136</v>
      </c>
      <c r="B56103" s="3" t="s">
        <v>91137</v>
      </c>
    </row>
    <row r="56104" spans="1:2">
      <c r="A56104" s="3" t="s">
        <v>91138</v>
      </c>
      <c r="B56104" s="3" t="s">
        <v>89095</v>
      </c>
    </row>
    <row r="56105" spans="1:2">
      <c r="A56105" s="3" t="s">
        <v>91139</v>
      </c>
      <c r="B56105" s="3" t="s">
        <v>91140</v>
      </c>
    </row>
    <row r="56106" spans="1:2">
      <c r="A56106" s="3" t="s">
        <v>91141</v>
      </c>
      <c r="B56106" s="3" t="s">
        <v>91142</v>
      </c>
    </row>
    <row r="56107" spans="1:2">
      <c r="A56107" s="3" t="s">
        <v>91143</v>
      </c>
      <c r="B56107" s="3" t="s">
        <v>21761</v>
      </c>
    </row>
    <row r="56108" spans="1:2">
      <c r="A56108" s="3" t="s">
        <v>91144</v>
      </c>
      <c r="B56108" s="3" t="s">
        <v>91145</v>
      </c>
    </row>
    <row r="56109" spans="1:2">
      <c r="A56109" s="3" t="s">
        <v>91146</v>
      </c>
      <c r="B56109" s="3" t="s">
        <v>91147</v>
      </c>
    </row>
    <row r="56110" spans="1:2">
      <c r="A56110" s="3" t="s">
        <v>91148</v>
      </c>
      <c r="B56110" s="3" t="s">
        <v>91149</v>
      </c>
    </row>
    <row r="56111" spans="1:2">
      <c r="A56111" s="3" t="s">
        <v>91150</v>
      </c>
      <c r="B56111" s="3" t="s">
        <v>91151</v>
      </c>
    </row>
    <row r="56112" spans="1:2">
      <c r="A56112" s="3" t="s">
        <v>91152</v>
      </c>
      <c r="B56112" s="3" t="s">
        <v>91153</v>
      </c>
    </row>
    <row r="56113" spans="1:2">
      <c r="A56113" s="3" t="s">
        <v>91154</v>
      </c>
      <c r="B56113" s="3" t="s">
        <v>91155</v>
      </c>
    </row>
    <row r="56114" spans="1:2">
      <c r="A56114" s="3" t="s">
        <v>91156</v>
      </c>
      <c r="B56114" s="3" t="s">
        <v>19449</v>
      </c>
    </row>
    <row r="56115" spans="1:2">
      <c r="A56115" s="3" t="s">
        <v>91157</v>
      </c>
      <c r="B56115" s="3" t="s">
        <v>91158</v>
      </c>
    </row>
    <row r="56116" spans="1:2">
      <c r="A56116" s="3" t="s">
        <v>91159</v>
      </c>
      <c r="B56116" s="3" t="s">
        <v>91160</v>
      </c>
    </row>
    <row r="56117" spans="1:2">
      <c r="A56117" s="3" t="s">
        <v>91161</v>
      </c>
      <c r="B56117" s="3" t="s">
        <v>91162</v>
      </c>
    </row>
    <row r="56118" spans="1:2">
      <c r="A56118" s="3" t="s">
        <v>91163</v>
      </c>
      <c r="B56118" s="3" t="s">
        <v>43919</v>
      </c>
    </row>
    <row r="56119" spans="1:2">
      <c r="A56119" s="3" t="s">
        <v>91164</v>
      </c>
      <c r="B56119" s="3" t="s">
        <v>91165</v>
      </c>
    </row>
    <row r="56120" spans="1:2">
      <c r="A56120" s="3" t="s">
        <v>91166</v>
      </c>
      <c r="B56120" s="3" t="s">
        <v>60424</v>
      </c>
    </row>
    <row r="56121" spans="1:2">
      <c r="A56121" s="3" t="s">
        <v>91167</v>
      </c>
      <c r="B56121" s="3" t="s">
        <v>70273</v>
      </c>
    </row>
    <row r="56122" spans="1:2">
      <c r="A56122" s="3" t="s">
        <v>91168</v>
      </c>
      <c r="B56122" s="3" t="s">
        <v>91169</v>
      </c>
    </row>
    <row r="56123" spans="1:2">
      <c r="A56123" s="3" t="s">
        <v>91170</v>
      </c>
      <c r="B56123" s="3" t="s">
        <v>3554</v>
      </c>
    </row>
    <row r="56124" spans="1:2">
      <c r="A56124" s="3" t="s">
        <v>91171</v>
      </c>
      <c r="B56124" s="3" t="s">
        <v>91172</v>
      </c>
    </row>
    <row r="56125" spans="1:2">
      <c r="A56125" s="3" t="s">
        <v>91173</v>
      </c>
      <c r="B56125" s="3" t="s">
        <v>88500</v>
      </c>
    </row>
    <row r="56126" spans="1:2">
      <c r="A56126" s="3" t="s">
        <v>91174</v>
      </c>
      <c r="B56126" s="3" t="s">
        <v>8297</v>
      </c>
    </row>
    <row r="56127" spans="1:2">
      <c r="A56127" s="3" t="s">
        <v>91175</v>
      </c>
      <c r="B56127" s="3" t="s">
        <v>90059</v>
      </c>
    </row>
    <row r="56128" spans="1:2">
      <c r="A56128" s="3" t="s">
        <v>91176</v>
      </c>
      <c r="B56128" s="3" t="s">
        <v>18473</v>
      </c>
    </row>
    <row r="56129" spans="1:2">
      <c r="A56129" s="3" t="s">
        <v>91177</v>
      </c>
      <c r="B56129" s="3" t="s">
        <v>91178</v>
      </c>
    </row>
    <row r="56130" spans="1:2">
      <c r="A56130" s="3" t="s">
        <v>91179</v>
      </c>
      <c r="B56130" s="3" t="s">
        <v>91180</v>
      </c>
    </row>
    <row r="56131" spans="1:2">
      <c r="A56131" s="3" t="s">
        <v>91181</v>
      </c>
      <c r="B56131" s="3" t="s">
        <v>91182</v>
      </c>
    </row>
    <row r="56132" spans="1:2">
      <c r="A56132" s="3" t="s">
        <v>91183</v>
      </c>
      <c r="B56132" s="3" t="s">
        <v>91184</v>
      </c>
    </row>
    <row r="56133" spans="1:2">
      <c r="A56133" s="3" t="s">
        <v>91185</v>
      </c>
      <c r="B56133" s="3" t="s">
        <v>91186</v>
      </c>
    </row>
    <row r="56134" spans="1:2">
      <c r="A56134" s="3" t="s">
        <v>91187</v>
      </c>
      <c r="B56134" s="3" t="s">
        <v>55422</v>
      </c>
    </row>
    <row r="56135" spans="1:2">
      <c r="A56135" s="3" t="s">
        <v>91188</v>
      </c>
      <c r="B56135" s="3" t="s">
        <v>91189</v>
      </c>
    </row>
    <row r="56136" spans="1:2">
      <c r="A56136" s="3" t="s">
        <v>91190</v>
      </c>
      <c r="B56136" s="3" t="s">
        <v>80279</v>
      </c>
    </row>
    <row r="56137" spans="1:2">
      <c r="A56137" s="3" t="s">
        <v>91191</v>
      </c>
      <c r="B56137" s="3" t="s">
        <v>77926</v>
      </c>
    </row>
    <row r="56138" spans="1:2">
      <c r="A56138" s="3" t="s">
        <v>91192</v>
      </c>
      <c r="B56138" s="3" t="s">
        <v>44579</v>
      </c>
    </row>
    <row r="56139" spans="1:2">
      <c r="A56139" s="3" t="s">
        <v>91193</v>
      </c>
      <c r="B56139" s="3" t="s">
        <v>35132</v>
      </c>
    </row>
    <row r="56140" spans="1:2">
      <c r="A56140" s="3" t="s">
        <v>91194</v>
      </c>
      <c r="B56140" s="3" t="s">
        <v>91195</v>
      </c>
    </row>
    <row r="56141" spans="1:2">
      <c r="A56141" s="3" t="s">
        <v>91196</v>
      </c>
      <c r="B56141" s="3" t="s">
        <v>91197</v>
      </c>
    </row>
    <row r="56142" spans="1:2">
      <c r="A56142" s="3" t="s">
        <v>91198</v>
      </c>
      <c r="B56142" s="3" t="s">
        <v>91199</v>
      </c>
    </row>
    <row r="56143" spans="1:2">
      <c r="A56143" s="3" t="s">
        <v>91200</v>
      </c>
      <c r="B56143" s="3" t="s">
        <v>91201</v>
      </c>
    </row>
    <row r="56144" spans="1:2">
      <c r="A56144" s="3" t="s">
        <v>91202</v>
      </c>
      <c r="B56144" s="3" t="s">
        <v>15659</v>
      </c>
    </row>
    <row r="56145" spans="1:2">
      <c r="A56145" s="3" t="s">
        <v>91203</v>
      </c>
      <c r="B56145" s="3" t="s">
        <v>91204</v>
      </c>
    </row>
    <row r="56146" spans="1:2">
      <c r="A56146" s="3" t="s">
        <v>91205</v>
      </c>
      <c r="B56146" s="3" t="s">
        <v>91206</v>
      </c>
    </row>
    <row r="56147" spans="1:2">
      <c r="A56147" s="3" t="s">
        <v>91207</v>
      </c>
      <c r="B56147" s="3" t="s">
        <v>91208</v>
      </c>
    </row>
    <row r="56148" spans="1:2">
      <c r="A56148" s="3" t="s">
        <v>91209</v>
      </c>
      <c r="B56148" s="3" t="s">
        <v>91210</v>
      </c>
    </row>
    <row r="56149" spans="1:2">
      <c r="A56149" s="3" t="s">
        <v>91211</v>
      </c>
      <c r="B56149" s="3" t="s">
        <v>91212</v>
      </c>
    </row>
    <row r="56150" spans="1:2">
      <c r="A56150" s="3" t="s">
        <v>91213</v>
      </c>
      <c r="B56150" s="3" t="s">
        <v>91214</v>
      </c>
    </row>
    <row r="56151" spans="1:2">
      <c r="A56151" s="3" t="s">
        <v>91215</v>
      </c>
      <c r="B56151" s="3" t="s">
        <v>91216</v>
      </c>
    </row>
    <row r="56152" spans="1:2">
      <c r="A56152" s="3" t="s">
        <v>91217</v>
      </c>
      <c r="B56152" s="3" t="s">
        <v>91218</v>
      </c>
    </row>
    <row r="56153" spans="1:2">
      <c r="A56153" s="3" t="s">
        <v>91219</v>
      </c>
      <c r="B56153" s="3" t="s">
        <v>91220</v>
      </c>
    </row>
    <row r="56154" spans="1:2">
      <c r="A56154" s="3" t="s">
        <v>91221</v>
      </c>
      <c r="B56154" s="3" t="s">
        <v>91222</v>
      </c>
    </row>
    <row r="56155" spans="1:2">
      <c r="A56155" s="3" t="s">
        <v>91223</v>
      </c>
      <c r="B56155" s="3" t="s">
        <v>52882</v>
      </c>
    </row>
    <row r="56156" spans="1:2">
      <c r="A56156" s="3" t="s">
        <v>91224</v>
      </c>
      <c r="B56156" s="3" t="s">
        <v>91225</v>
      </c>
    </row>
    <row r="56157" spans="1:2">
      <c r="A56157" s="3" t="s">
        <v>91226</v>
      </c>
      <c r="B56157" s="3" t="s">
        <v>91227</v>
      </c>
    </row>
    <row r="56158" spans="1:2">
      <c r="A56158" s="3" t="s">
        <v>91228</v>
      </c>
      <c r="B56158" s="3" t="s">
        <v>91180</v>
      </c>
    </row>
    <row r="56159" spans="1:2">
      <c r="A56159" s="3" t="s">
        <v>91229</v>
      </c>
      <c r="B56159" s="3" t="s">
        <v>58118</v>
      </c>
    </row>
    <row r="56160" spans="1:2">
      <c r="A56160" s="3" t="s">
        <v>91230</v>
      </c>
      <c r="B56160" s="3" t="s">
        <v>26869</v>
      </c>
    </row>
    <row r="56161" spans="1:2">
      <c r="A56161" s="3" t="s">
        <v>91231</v>
      </c>
      <c r="B56161" s="3" t="s">
        <v>91232</v>
      </c>
    </row>
    <row r="56162" spans="1:2">
      <c r="A56162" s="3" t="s">
        <v>91233</v>
      </c>
      <c r="B56162" s="3" t="s">
        <v>91234</v>
      </c>
    </row>
    <row r="56163" spans="1:2">
      <c r="A56163" s="3" t="s">
        <v>91235</v>
      </c>
      <c r="B56163" s="3" t="s">
        <v>89931</v>
      </c>
    </row>
    <row r="56164" spans="1:2">
      <c r="A56164" s="3" t="s">
        <v>91236</v>
      </c>
      <c r="B56164" s="3" t="s">
        <v>91237</v>
      </c>
    </row>
    <row r="56165" spans="1:2">
      <c r="A56165" s="3" t="s">
        <v>91238</v>
      </c>
      <c r="B56165" s="3" t="s">
        <v>91239</v>
      </c>
    </row>
    <row r="56166" spans="1:2">
      <c r="A56166" s="3" t="s">
        <v>91240</v>
      </c>
      <c r="B56166" s="3" t="s">
        <v>91241</v>
      </c>
    </row>
    <row r="56167" spans="1:2">
      <c r="A56167" s="3" t="s">
        <v>91242</v>
      </c>
      <c r="B56167" s="3" t="s">
        <v>91243</v>
      </c>
    </row>
    <row r="56168" spans="1:2">
      <c r="A56168" s="3" t="s">
        <v>91244</v>
      </c>
      <c r="B56168" s="3" t="s">
        <v>91245</v>
      </c>
    </row>
    <row r="56169" spans="1:2">
      <c r="A56169" s="3" t="s">
        <v>91246</v>
      </c>
      <c r="B56169" s="3" t="s">
        <v>91247</v>
      </c>
    </row>
    <row r="56170" spans="1:2">
      <c r="A56170" s="3" t="s">
        <v>91248</v>
      </c>
      <c r="B56170" s="3" t="s">
        <v>91249</v>
      </c>
    </row>
    <row r="56171" spans="1:2">
      <c r="A56171" s="3" t="s">
        <v>91250</v>
      </c>
      <c r="B56171" s="3" t="s">
        <v>91251</v>
      </c>
    </row>
    <row r="56172" spans="1:2">
      <c r="A56172" s="3" t="s">
        <v>91252</v>
      </c>
      <c r="B56172" s="3" t="s">
        <v>91253</v>
      </c>
    </row>
    <row r="56173" spans="1:2">
      <c r="A56173" s="3" t="s">
        <v>91254</v>
      </c>
      <c r="B56173" s="3" t="s">
        <v>36634</v>
      </c>
    </row>
    <row r="56174" spans="1:2">
      <c r="A56174" s="3" t="s">
        <v>91255</v>
      </c>
      <c r="B56174" s="3" t="s">
        <v>91256</v>
      </c>
    </row>
    <row r="56175" spans="1:2">
      <c r="A56175" s="3" t="s">
        <v>91257</v>
      </c>
      <c r="B56175" s="3" t="s">
        <v>77758</v>
      </c>
    </row>
    <row r="56176" spans="1:2">
      <c r="A56176" s="3" t="s">
        <v>91258</v>
      </c>
      <c r="B56176" s="3" t="s">
        <v>91259</v>
      </c>
    </row>
    <row r="56177" spans="1:2">
      <c r="A56177" s="3" t="s">
        <v>91260</v>
      </c>
      <c r="B56177" s="3" t="s">
        <v>89357</v>
      </c>
    </row>
    <row r="56178" spans="1:2">
      <c r="A56178" s="3" t="s">
        <v>91261</v>
      </c>
      <c r="B56178" s="3" t="s">
        <v>91262</v>
      </c>
    </row>
    <row r="56179" spans="1:2">
      <c r="A56179" s="3" t="s">
        <v>91263</v>
      </c>
      <c r="B56179" s="3" t="s">
        <v>91264</v>
      </c>
    </row>
    <row r="56180" spans="1:2">
      <c r="A56180" s="3" t="s">
        <v>91265</v>
      </c>
      <c r="B56180" s="3" t="s">
        <v>91266</v>
      </c>
    </row>
    <row r="56181" spans="1:2">
      <c r="A56181" s="3" t="s">
        <v>91267</v>
      </c>
      <c r="B56181" s="3" t="s">
        <v>91268</v>
      </c>
    </row>
    <row r="56182" spans="1:2">
      <c r="A56182" s="3" t="s">
        <v>91269</v>
      </c>
      <c r="B56182" s="3" t="s">
        <v>91270</v>
      </c>
    </row>
    <row r="56183" spans="1:2">
      <c r="A56183" s="3" t="s">
        <v>91271</v>
      </c>
      <c r="B56183" s="3" t="s">
        <v>79152</v>
      </c>
    </row>
    <row r="56184" spans="1:2">
      <c r="A56184" s="3" t="s">
        <v>91272</v>
      </c>
      <c r="B56184" s="3" t="s">
        <v>91273</v>
      </c>
    </row>
    <row r="56185" spans="1:2">
      <c r="A56185" s="3" t="s">
        <v>91274</v>
      </c>
      <c r="B56185" s="3" t="s">
        <v>3312</v>
      </c>
    </row>
    <row r="56186" spans="1:2">
      <c r="A56186" s="3" t="s">
        <v>91275</v>
      </c>
      <c r="B56186" s="3" t="s">
        <v>91276</v>
      </c>
    </row>
    <row r="56187" spans="1:2">
      <c r="A56187" s="3" t="s">
        <v>91277</v>
      </c>
      <c r="B56187" s="3" t="s">
        <v>12422</v>
      </c>
    </row>
    <row r="56188" spans="1:2">
      <c r="A56188" s="3" t="s">
        <v>91278</v>
      </c>
      <c r="B56188" s="3" t="s">
        <v>6543</v>
      </c>
    </row>
    <row r="56189" spans="1:2">
      <c r="A56189" s="3" t="s">
        <v>91279</v>
      </c>
      <c r="B56189" s="3" t="s">
        <v>91280</v>
      </c>
    </row>
    <row r="56190" spans="1:2">
      <c r="A56190" s="3" t="s">
        <v>91281</v>
      </c>
      <c r="B56190" s="3" t="s">
        <v>37959</v>
      </c>
    </row>
    <row r="56191" spans="1:2">
      <c r="A56191" s="3" t="s">
        <v>91282</v>
      </c>
      <c r="B56191" s="3" t="s">
        <v>43028</v>
      </c>
    </row>
    <row r="56192" spans="1:2">
      <c r="A56192" s="3" t="s">
        <v>91283</v>
      </c>
      <c r="B56192" s="3" t="s">
        <v>83041</v>
      </c>
    </row>
    <row r="56193" spans="1:2">
      <c r="A56193" s="3" t="s">
        <v>91284</v>
      </c>
      <c r="B56193" s="3" t="s">
        <v>91285</v>
      </c>
    </row>
    <row r="56194" spans="1:2">
      <c r="A56194" s="3" t="s">
        <v>91286</v>
      </c>
      <c r="B56194" s="3" t="s">
        <v>34974</v>
      </c>
    </row>
    <row r="56195" spans="1:2">
      <c r="A56195" s="3" t="s">
        <v>91287</v>
      </c>
      <c r="B56195" s="3" t="s">
        <v>91288</v>
      </c>
    </row>
    <row r="56196" spans="1:2">
      <c r="A56196" s="3" t="s">
        <v>91289</v>
      </c>
      <c r="B56196" s="3" t="s">
        <v>90768</v>
      </c>
    </row>
    <row r="56197" spans="1:2">
      <c r="A56197" s="3" t="s">
        <v>91290</v>
      </c>
      <c r="B56197" s="3" t="s">
        <v>91291</v>
      </c>
    </row>
    <row r="56198" spans="1:2">
      <c r="A56198" s="3" t="s">
        <v>91292</v>
      </c>
      <c r="B56198" s="3" t="s">
        <v>47385</v>
      </c>
    </row>
    <row r="56199" spans="1:2">
      <c r="A56199" s="3" t="s">
        <v>91293</v>
      </c>
      <c r="B56199" s="3" t="s">
        <v>91294</v>
      </c>
    </row>
    <row r="56200" spans="1:2">
      <c r="A56200" s="3" t="s">
        <v>91295</v>
      </c>
      <c r="B56200" s="3" t="s">
        <v>7358</v>
      </c>
    </row>
    <row r="56201" spans="1:2">
      <c r="A56201" s="3" t="s">
        <v>91296</v>
      </c>
      <c r="B56201" s="3" t="s">
        <v>91297</v>
      </c>
    </row>
    <row r="56202" spans="1:2">
      <c r="A56202" s="3" t="s">
        <v>91298</v>
      </c>
      <c r="B56202" s="3" t="s">
        <v>65301</v>
      </c>
    </row>
    <row r="56203" spans="1:2">
      <c r="A56203" s="3" t="s">
        <v>91299</v>
      </c>
      <c r="B56203" s="3" t="s">
        <v>91300</v>
      </c>
    </row>
    <row r="56204" spans="1:2">
      <c r="A56204" s="3" t="s">
        <v>91301</v>
      </c>
      <c r="B56204" s="3" t="s">
        <v>91302</v>
      </c>
    </row>
    <row r="56205" spans="1:2">
      <c r="A56205" s="3" t="s">
        <v>91303</v>
      </c>
      <c r="B56205" s="3" t="s">
        <v>83549</v>
      </c>
    </row>
    <row r="56206" spans="1:2">
      <c r="A56206" s="3" t="s">
        <v>91304</v>
      </c>
      <c r="B56206" s="3" t="s">
        <v>91305</v>
      </c>
    </row>
    <row r="56207" spans="1:2">
      <c r="A56207" s="3" t="s">
        <v>91306</v>
      </c>
      <c r="B56207" s="3" t="s">
        <v>91307</v>
      </c>
    </row>
    <row r="56208" spans="1:2">
      <c r="A56208" s="3" t="s">
        <v>91308</v>
      </c>
      <c r="B56208" s="3" t="s">
        <v>1308</v>
      </c>
    </row>
    <row r="56209" spans="1:2">
      <c r="A56209" s="3" t="s">
        <v>91309</v>
      </c>
      <c r="B56209" s="3" t="s">
        <v>91310</v>
      </c>
    </row>
    <row r="56210" spans="1:2">
      <c r="A56210" s="3" t="s">
        <v>91311</v>
      </c>
      <c r="B56210" s="3" t="s">
        <v>84224</v>
      </c>
    </row>
    <row r="56211" spans="1:2">
      <c r="A56211" s="3" t="s">
        <v>91312</v>
      </c>
      <c r="B56211" s="3" t="s">
        <v>91313</v>
      </c>
    </row>
    <row r="56212" spans="1:2">
      <c r="A56212" s="3" t="s">
        <v>91314</v>
      </c>
      <c r="B56212" s="3" t="s">
        <v>91315</v>
      </c>
    </row>
    <row r="56213" spans="1:2">
      <c r="A56213" s="3" t="s">
        <v>91316</v>
      </c>
      <c r="B56213" s="3" t="s">
        <v>91317</v>
      </c>
    </row>
    <row r="56214" spans="1:2">
      <c r="A56214" s="3" t="s">
        <v>91318</v>
      </c>
      <c r="B56214" s="3" t="s">
        <v>80295</v>
      </c>
    </row>
    <row r="56215" spans="1:2">
      <c r="A56215" s="3" t="s">
        <v>91319</v>
      </c>
      <c r="B56215" s="3" t="s">
        <v>10392</v>
      </c>
    </row>
    <row r="56216" spans="1:2">
      <c r="A56216" s="3" t="s">
        <v>91320</v>
      </c>
      <c r="B56216" s="3" t="s">
        <v>91321</v>
      </c>
    </row>
    <row r="56217" spans="1:2">
      <c r="A56217" s="3" t="s">
        <v>91322</v>
      </c>
      <c r="B56217" s="3" t="s">
        <v>56234</v>
      </c>
    </row>
    <row r="56218" spans="1:2">
      <c r="A56218" s="3" t="s">
        <v>91323</v>
      </c>
      <c r="B56218" s="3" t="s">
        <v>91324</v>
      </c>
    </row>
    <row r="56219" spans="1:2">
      <c r="A56219" s="3" t="s">
        <v>91325</v>
      </c>
      <c r="B56219" s="3" t="s">
        <v>47408</v>
      </c>
    </row>
    <row r="56220" spans="1:2">
      <c r="A56220" s="3" t="s">
        <v>91326</v>
      </c>
      <c r="B56220" s="3" t="s">
        <v>91327</v>
      </c>
    </row>
    <row r="56221" spans="1:2">
      <c r="A56221" s="3" t="s">
        <v>91328</v>
      </c>
      <c r="B56221" s="3" t="s">
        <v>91329</v>
      </c>
    </row>
    <row r="56222" spans="1:2">
      <c r="A56222" s="3" t="s">
        <v>91330</v>
      </c>
      <c r="B56222" s="3" t="s">
        <v>9578</v>
      </c>
    </row>
    <row r="56223" spans="1:2">
      <c r="A56223" s="3" t="s">
        <v>91331</v>
      </c>
      <c r="B56223" s="3" t="s">
        <v>91332</v>
      </c>
    </row>
    <row r="56224" spans="1:2">
      <c r="A56224" s="3" t="s">
        <v>91333</v>
      </c>
      <c r="B56224" s="3" t="s">
        <v>55275</v>
      </c>
    </row>
    <row r="56225" spans="1:2">
      <c r="A56225" s="3" t="s">
        <v>91334</v>
      </c>
      <c r="B56225" s="3" t="s">
        <v>91335</v>
      </c>
    </row>
    <row r="56226" spans="1:2">
      <c r="A56226" s="3" t="s">
        <v>91336</v>
      </c>
      <c r="B56226" s="3" t="s">
        <v>91337</v>
      </c>
    </row>
    <row r="56227" spans="1:2">
      <c r="A56227" s="3" t="s">
        <v>91338</v>
      </c>
      <c r="B56227" s="3" t="s">
        <v>91339</v>
      </c>
    </row>
    <row r="56228" spans="1:2">
      <c r="A56228" s="3" t="s">
        <v>91340</v>
      </c>
      <c r="B56228" s="3" t="s">
        <v>91341</v>
      </c>
    </row>
    <row r="56229" spans="1:2">
      <c r="A56229" s="3" t="s">
        <v>91342</v>
      </c>
      <c r="B56229" s="3" t="s">
        <v>91343</v>
      </c>
    </row>
    <row r="56230" spans="1:2">
      <c r="A56230" s="3" t="s">
        <v>91344</v>
      </c>
      <c r="B56230" s="3" t="s">
        <v>9996</v>
      </c>
    </row>
    <row r="56231" spans="1:2">
      <c r="A56231" s="3" t="s">
        <v>91345</v>
      </c>
      <c r="B56231" s="3" t="s">
        <v>37338</v>
      </c>
    </row>
    <row r="56232" spans="1:2">
      <c r="A56232" s="3" t="s">
        <v>91346</v>
      </c>
      <c r="B56232" s="3" t="s">
        <v>91347</v>
      </c>
    </row>
    <row r="56233" spans="1:2">
      <c r="A56233" s="3" t="s">
        <v>91348</v>
      </c>
      <c r="B56233" s="3" t="s">
        <v>91349</v>
      </c>
    </row>
    <row r="56234" spans="1:2">
      <c r="A56234" s="3" t="s">
        <v>91350</v>
      </c>
      <c r="B56234" s="3" t="s">
        <v>91351</v>
      </c>
    </row>
    <row r="56235" spans="1:2">
      <c r="A56235" s="3" t="s">
        <v>91352</v>
      </c>
      <c r="B56235" s="3" t="s">
        <v>91353</v>
      </c>
    </row>
    <row r="56236" spans="1:2">
      <c r="A56236" s="3" t="s">
        <v>91354</v>
      </c>
      <c r="B56236" s="3" t="s">
        <v>91355</v>
      </c>
    </row>
    <row r="56237" spans="1:2">
      <c r="A56237" s="3" t="s">
        <v>91356</v>
      </c>
      <c r="B56237" s="3" t="s">
        <v>71954</v>
      </c>
    </row>
    <row r="56238" spans="1:2">
      <c r="A56238" s="3" t="s">
        <v>91357</v>
      </c>
      <c r="B56238" s="3" t="s">
        <v>79931</v>
      </c>
    </row>
    <row r="56239" spans="1:2">
      <c r="A56239" s="3" t="s">
        <v>91358</v>
      </c>
      <c r="B56239" s="3" t="s">
        <v>91359</v>
      </c>
    </row>
    <row r="56240" spans="1:2">
      <c r="A56240" s="3" t="s">
        <v>91360</v>
      </c>
      <c r="B56240" s="3" t="s">
        <v>91361</v>
      </c>
    </row>
    <row r="56241" spans="1:2">
      <c r="A56241" s="3" t="s">
        <v>91362</v>
      </c>
      <c r="B56241" s="3" t="s">
        <v>12935</v>
      </c>
    </row>
    <row r="56242" spans="1:2">
      <c r="A56242" s="3" t="s">
        <v>91363</v>
      </c>
      <c r="B56242" s="3" t="s">
        <v>18164</v>
      </c>
    </row>
    <row r="56243" spans="1:2">
      <c r="A56243" s="3" t="s">
        <v>91364</v>
      </c>
      <c r="B56243" s="3" t="s">
        <v>91365</v>
      </c>
    </row>
    <row r="56244" spans="1:2">
      <c r="A56244" s="3" t="s">
        <v>91366</v>
      </c>
      <c r="B56244" s="3" t="s">
        <v>91367</v>
      </c>
    </row>
    <row r="56245" spans="1:2">
      <c r="A56245" s="3" t="s">
        <v>91368</v>
      </c>
      <c r="B56245" s="3" t="s">
        <v>1436</v>
      </c>
    </row>
    <row r="56246" spans="1:2">
      <c r="A56246" s="3" t="s">
        <v>91369</v>
      </c>
      <c r="B56246" s="3" t="s">
        <v>91370</v>
      </c>
    </row>
    <row r="56247" spans="1:2">
      <c r="A56247" s="3" t="s">
        <v>91371</v>
      </c>
      <c r="B56247" s="3" t="s">
        <v>964</v>
      </c>
    </row>
    <row r="56248" spans="1:2">
      <c r="A56248" s="3" t="s">
        <v>91372</v>
      </c>
      <c r="B56248" s="3" t="s">
        <v>91373</v>
      </c>
    </row>
    <row r="56249" spans="1:2">
      <c r="A56249" s="3" t="s">
        <v>91374</v>
      </c>
      <c r="B56249" s="3" t="s">
        <v>91375</v>
      </c>
    </row>
    <row r="56250" spans="1:2">
      <c r="A56250" s="3" t="s">
        <v>91376</v>
      </c>
      <c r="B56250" s="3" t="s">
        <v>82725</v>
      </c>
    </row>
    <row r="56251" spans="1:2">
      <c r="A56251" s="3" t="s">
        <v>91377</v>
      </c>
      <c r="B56251" s="3" t="s">
        <v>32927</v>
      </c>
    </row>
    <row r="56252" spans="1:2">
      <c r="A56252" s="3" t="s">
        <v>91378</v>
      </c>
      <c r="B56252" s="3" t="s">
        <v>91379</v>
      </c>
    </row>
    <row r="56253" spans="1:2">
      <c r="A56253" s="3" t="s">
        <v>91380</v>
      </c>
      <c r="B56253" s="3" t="s">
        <v>11825</v>
      </c>
    </row>
    <row r="56254" spans="1:2">
      <c r="A56254" s="3" t="s">
        <v>91381</v>
      </c>
      <c r="B56254" s="3" t="s">
        <v>12314</v>
      </c>
    </row>
    <row r="56255" spans="1:2">
      <c r="A56255" s="3" t="s">
        <v>91382</v>
      </c>
      <c r="B56255" s="3" t="s">
        <v>91383</v>
      </c>
    </row>
    <row r="56256" spans="1:2">
      <c r="A56256" s="3" t="s">
        <v>91384</v>
      </c>
      <c r="B56256" s="3" t="s">
        <v>91385</v>
      </c>
    </row>
    <row r="56257" spans="1:2">
      <c r="A56257" s="3" t="s">
        <v>91386</v>
      </c>
      <c r="B56257" s="3" t="s">
        <v>67760</v>
      </c>
    </row>
    <row r="56258" spans="1:2">
      <c r="A56258" s="3" t="s">
        <v>91387</v>
      </c>
      <c r="B56258" s="3" t="s">
        <v>82250</v>
      </c>
    </row>
    <row r="56259" spans="1:2">
      <c r="A56259" s="3" t="s">
        <v>91388</v>
      </c>
      <c r="B56259" s="3" t="s">
        <v>91389</v>
      </c>
    </row>
    <row r="56260" spans="1:2">
      <c r="A56260" s="3" t="s">
        <v>91390</v>
      </c>
      <c r="B56260" s="3" t="s">
        <v>888</v>
      </c>
    </row>
    <row r="56261" spans="1:2">
      <c r="A56261" s="3" t="s">
        <v>91391</v>
      </c>
      <c r="B56261" s="3" t="s">
        <v>37149</v>
      </c>
    </row>
    <row r="56262" spans="1:2">
      <c r="A56262" s="3" t="s">
        <v>91392</v>
      </c>
      <c r="B56262" s="3" t="s">
        <v>91393</v>
      </c>
    </row>
    <row r="56263" spans="1:2">
      <c r="A56263" s="3" t="s">
        <v>91394</v>
      </c>
      <c r="B56263" s="3" t="s">
        <v>91395</v>
      </c>
    </row>
    <row r="56264" spans="1:2">
      <c r="A56264" s="3" t="s">
        <v>91396</v>
      </c>
      <c r="B56264" s="3" t="s">
        <v>91397</v>
      </c>
    </row>
    <row r="56265" spans="1:2">
      <c r="A56265" s="3" t="s">
        <v>91398</v>
      </c>
      <c r="B56265" s="3" t="s">
        <v>91399</v>
      </c>
    </row>
    <row r="56266" spans="1:2">
      <c r="A56266" s="3" t="s">
        <v>91400</v>
      </c>
      <c r="B56266" s="3" t="s">
        <v>31706</v>
      </c>
    </row>
    <row r="56267" spans="1:2">
      <c r="A56267" s="3" t="s">
        <v>91401</v>
      </c>
      <c r="B56267" s="3" t="s">
        <v>91402</v>
      </c>
    </row>
    <row r="56268" spans="1:2">
      <c r="A56268" s="3" t="s">
        <v>91403</v>
      </c>
      <c r="B56268" s="3" t="s">
        <v>91404</v>
      </c>
    </row>
    <row r="56269" spans="1:2">
      <c r="A56269" s="3" t="s">
        <v>91405</v>
      </c>
      <c r="B56269" s="3" t="s">
        <v>91406</v>
      </c>
    </row>
    <row r="56270" spans="1:2">
      <c r="A56270" s="3" t="s">
        <v>91407</v>
      </c>
      <c r="B56270" s="3" t="s">
        <v>91408</v>
      </c>
    </row>
    <row r="56271" spans="1:2">
      <c r="A56271" s="3" t="s">
        <v>91409</v>
      </c>
      <c r="B56271" s="3" t="s">
        <v>91410</v>
      </c>
    </row>
    <row r="56272" spans="1:2">
      <c r="A56272" s="3" t="s">
        <v>91411</v>
      </c>
      <c r="B56272" s="3" t="s">
        <v>81546</v>
      </c>
    </row>
    <row r="56273" spans="1:2">
      <c r="A56273" s="3" t="s">
        <v>91412</v>
      </c>
      <c r="B56273" s="3" t="s">
        <v>91413</v>
      </c>
    </row>
    <row r="56274" spans="1:2">
      <c r="A56274" s="3" t="s">
        <v>91414</v>
      </c>
      <c r="B56274" s="3" t="s">
        <v>91415</v>
      </c>
    </row>
    <row r="56275" spans="1:2">
      <c r="A56275" s="3" t="s">
        <v>91416</v>
      </c>
      <c r="B56275" s="3" t="s">
        <v>91417</v>
      </c>
    </row>
    <row r="56276" spans="1:2">
      <c r="A56276" s="3" t="s">
        <v>91418</v>
      </c>
      <c r="B56276" s="3" t="s">
        <v>91419</v>
      </c>
    </row>
    <row r="56277" spans="1:2">
      <c r="A56277" s="3" t="s">
        <v>91420</v>
      </c>
      <c r="B56277" s="3" t="s">
        <v>91421</v>
      </c>
    </row>
    <row r="56278" spans="1:2">
      <c r="A56278" s="3" t="s">
        <v>91422</v>
      </c>
      <c r="B56278" s="3" t="s">
        <v>60744</v>
      </c>
    </row>
    <row r="56279" spans="1:2">
      <c r="A56279" s="3" t="s">
        <v>91423</v>
      </c>
      <c r="B56279" s="3" t="s">
        <v>91424</v>
      </c>
    </row>
    <row r="56280" spans="1:2">
      <c r="A56280" s="3" t="s">
        <v>91425</v>
      </c>
      <c r="B56280" s="3" t="s">
        <v>25420</v>
      </c>
    </row>
    <row r="56281" spans="1:2">
      <c r="A56281" s="3" t="s">
        <v>91426</v>
      </c>
      <c r="B56281" s="3" t="s">
        <v>91427</v>
      </c>
    </row>
    <row r="56282" spans="1:2">
      <c r="A56282" s="3" t="s">
        <v>91428</v>
      </c>
      <c r="B56282" s="3" t="s">
        <v>91429</v>
      </c>
    </row>
    <row r="56283" spans="1:2">
      <c r="A56283" s="3" t="s">
        <v>91430</v>
      </c>
      <c r="B56283" s="3" t="s">
        <v>91431</v>
      </c>
    </row>
    <row r="56284" spans="1:2">
      <c r="A56284" s="3" t="s">
        <v>91432</v>
      </c>
      <c r="B56284" s="3" t="s">
        <v>61881</v>
      </c>
    </row>
    <row r="56285" spans="1:2">
      <c r="A56285" s="3" t="s">
        <v>91433</v>
      </c>
      <c r="B56285" s="3" t="s">
        <v>91434</v>
      </c>
    </row>
    <row r="56286" spans="1:2">
      <c r="A56286" s="3" t="s">
        <v>91435</v>
      </c>
      <c r="B56286" s="3" t="s">
        <v>82928</v>
      </c>
    </row>
    <row r="56287" spans="1:2">
      <c r="A56287" s="3" t="s">
        <v>91436</v>
      </c>
      <c r="B56287" s="3" t="s">
        <v>67548</v>
      </c>
    </row>
    <row r="56288" spans="1:2">
      <c r="A56288" s="3" t="s">
        <v>91437</v>
      </c>
      <c r="B56288" s="3" t="s">
        <v>91438</v>
      </c>
    </row>
    <row r="56289" spans="1:2">
      <c r="A56289" s="3" t="s">
        <v>91439</v>
      </c>
      <c r="B56289" s="3" t="s">
        <v>91440</v>
      </c>
    </row>
    <row r="56290" spans="1:2">
      <c r="A56290" s="3" t="s">
        <v>91441</v>
      </c>
      <c r="B56290" s="3" t="s">
        <v>91442</v>
      </c>
    </row>
    <row r="56291" spans="1:2">
      <c r="A56291" s="3" t="s">
        <v>91443</v>
      </c>
      <c r="B56291" s="3" t="s">
        <v>91444</v>
      </c>
    </row>
    <row r="56292" spans="1:2">
      <c r="A56292" s="3" t="s">
        <v>91445</v>
      </c>
      <c r="B56292" s="3" t="s">
        <v>91446</v>
      </c>
    </row>
    <row r="56293" spans="1:2">
      <c r="A56293" s="3" t="s">
        <v>91447</v>
      </c>
      <c r="B56293" s="3" t="s">
        <v>91448</v>
      </c>
    </row>
    <row r="56294" spans="1:2">
      <c r="A56294" s="3" t="s">
        <v>91449</v>
      </c>
      <c r="B56294" s="3" t="s">
        <v>38731</v>
      </c>
    </row>
    <row r="56295" spans="1:2">
      <c r="A56295" s="3" t="s">
        <v>91450</v>
      </c>
      <c r="B56295" s="3" t="s">
        <v>91451</v>
      </c>
    </row>
    <row r="56296" spans="1:2">
      <c r="A56296" s="3" t="s">
        <v>91452</v>
      </c>
      <c r="B56296" s="3" t="s">
        <v>91453</v>
      </c>
    </row>
    <row r="56297" spans="1:2">
      <c r="A56297" s="3" t="s">
        <v>91454</v>
      </c>
      <c r="B56297" s="3" t="s">
        <v>41405</v>
      </c>
    </row>
    <row r="56298" spans="1:2">
      <c r="A56298" s="3" t="s">
        <v>91455</v>
      </c>
      <c r="B56298" s="3" t="s">
        <v>83734</v>
      </c>
    </row>
    <row r="56299" spans="1:2">
      <c r="A56299" s="3" t="s">
        <v>91456</v>
      </c>
      <c r="B56299" s="3" t="s">
        <v>88671</v>
      </c>
    </row>
    <row r="56300" spans="1:2">
      <c r="A56300" s="3" t="s">
        <v>91457</v>
      </c>
      <c r="B56300" s="3" t="s">
        <v>82032</v>
      </c>
    </row>
    <row r="56301" spans="1:2">
      <c r="A56301" s="3" t="s">
        <v>91458</v>
      </c>
      <c r="B56301" s="3" t="s">
        <v>28731</v>
      </c>
    </row>
    <row r="56302" spans="1:2">
      <c r="A56302" s="3" t="s">
        <v>91459</v>
      </c>
      <c r="B56302" s="3" t="s">
        <v>37704</v>
      </c>
    </row>
    <row r="56303" spans="1:2">
      <c r="A56303" s="3" t="s">
        <v>91460</v>
      </c>
      <c r="B56303" s="3" t="s">
        <v>91461</v>
      </c>
    </row>
    <row r="56304" spans="1:2">
      <c r="A56304" s="3" t="s">
        <v>91462</v>
      </c>
      <c r="B56304" s="3" t="s">
        <v>11773</v>
      </c>
    </row>
    <row r="56305" spans="1:2">
      <c r="A56305" s="3" t="s">
        <v>91463</v>
      </c>
      <c r="B56305" s="3" t="s">
        <v>3127</v>
      </c>
    </row>
    <row r="56306" spans="1:2">
      <c r="A56306" s="3" t="s">
        <v>91464</v>
      </c>
      <c r="B56306" s="3" t="s">
        <v>63037</v>
      </c>
    </row>
    <row r="56307" spans="1:2">
      <c r="A56307" s="3" t="s">
        <v>91465</v>
      </c>
      <c r="B56307" s="3" t="s">
        <v>2298</v>
      </c>
    </row>
    <row r="56308" spans="1:2">
      <c r="A56308" s="3" t="s">
        <v>91466</v>
      </c>
      <c r="B56308" s="3" t="s">
        <v>24878</v>
      </c>
    </row>
    <row r="56309" spans="1:2">
      <c r="A56309" s="3" t="s">
        <v>91467</v>
      </c>
      <c r="B56309" s="3" t="s">
        <v>1877</v>
      </c>
    </row>
    <row r="56310" spans="1:2">
      <c r="A56310" s="3" t="s">
        <v>91468</v>
      </c>
      <c r="B56310" s="3" t="s">
        <v>91469</v>
      </c>
    </row>
    <row r="56311" spans="1:2">
      <c r="A56311" s="3" t="s">
        <v>91470</v>
      </c>
      <c r="B56311" s="3" t="s">
        <v>91471</v>
      </c>
    </row>
    <row r="56312" spans="1:2">
      <c r="A56312" s="3" t="s">
        <v>91472</v>
      </c>
      <c r="B56312" s="3" t="s">
        <v>13679</v>
      </c>
    </row>
    <row r="56313" spans="1:2">
      <c r="A56313" s="3" t="s">
        <v>91473</v>
      </c>
      <c r="B56313" s="3" t="s">
        <v>91474</v>
      </c>
    </row>
    <row r="56314" spans="1:2">
      <c r="A56314" s="3" t="s">
        <v>91475</v>
      </c>
      <c r="B56314" s="3" t="s">
        <v>10286</v>
      </c>
    </row>
    <row r="56315" spans="1:2">
      <c r="A56315" s="3" t="s">
        <v>91476</v>
      </c>
      <c r="B56315" s="3" t="s">
        <v>91477</v>
      </c>
    </row>
    <row r="56316" spans="1:2">
      <c r="A56316" s="3" t="s">
        <v>91478</v>
      </c>
      <c r="B56316" s="3" t="s">
        <v>91479</v>
      </c>
    </row>
    <row r="56317" spans="1:2">
      <c r="A56317" s="3" t="s">
        <v>91480</v>
      </c>
      <c r="B56317" s="3" t="s">
        <v>91481</v>
      </c>
    </row>
    <row r="56318" spans="1:2">
      <c r="A56318" s="3" t="s">
        <v>91482</v>
      </c>
      <c r="B56318" s="3" t="s">
        <v>90670</v>
      </c>
    </row>
    <row r="56319" spans="1:2">
      <c r="A56319" s="3" t="s">
        <v>91483</v>
      </c>
      <c r="B56319" s="3" t="s">
        <v>38078</v>
      </c>
    </row>
    <row r="56320" spans="1:2">
      <c r="A56320" s="3" t="s">
        <v>91484</v>
      </c>
      <c r="B56320" s="3" t="s">
        <v>29840</v>
      </c>
    </row>
    <row r="56321" spans="1:2">
      <c r="A56321" s="3" t="s">
        <v>91485</v>
      </c>
      <c r="B56321" s="3" t="s">
        <v>91486</v>
      </c>
    </row>
    <row r="56322" spans="1:2">
      <c r="A56322" s="3" t="s">
        <v>91487</v>
      </c>
      <c r="B56322" s="3" t="s">
        <v>16788</v>
      </c>
    </row>
    <row r="56323" spans="1:2">
      <c r="A56323" s="3" t="s">
        <v>91488</v>
      </c>
      <c r="B56323" s="3" t="s">
        <v>91489</v>
      </c>
    </row>
    <row r="56324" spans="1:2">
      <c r="A56324" s="3" t="s">
        <v>91490</v>
      </c>
      <c r="B56324" s="3" t="s">
        <v>91491</v>
      </c>
    </row>
    <row r="56325" spans="1:2">
      <c r="A56325" s="3" t="s">
        <v>91492</v>
      </c>
      <c r="B56325" s="3" t="s">
        <v>91493</v>
      </c>
    </row>
    <row r="56326" spans="1:2">
      <c r="A56326" s="3" t="s">
        <v>91494</v>
      </c>
      <c r="B56326" s="3" t="s">
        <v>1059</v>
      </c>
    </row>
    <row r="56327" spans="1:2">
      <c r="A56327" s="3" t="s">
        <v>91495</v>
      </c>
      <c r="B56327" s="3" t="s">
        <v>91496</v>
      </c>
    </row>
    <row r="56328" spans="1:2">
      <c r="A56328" s="3" t="s">
        <v>91497</v>
      </c>
      <c r="B56328" s="3" t="s">
        <v>91498</v>
      </c>
    </row>
    <row r="56329" spans="1:2">
      <c r="A56329" s="3" t="s">
        <v>91499</v>
      </c>
      <c r="B56329" s="3" t="s">
        <v>91500</v>
      </c>
    </row>
    <row r="56330" spans="1:2">
      <c r="A56330" s="3" t="s">
        <v>91501</v>
      </c>
      <c r="B56330" s="3" t="s">
        <v>91502</v>
      </c>
    </row>
    <row r="56331" spans="1:2">
      <c r="A56331" s="3" t="s">
        <v>91503</v>
      </c>
      <c r="B56331" s="3" t="s">
        <v>91504</v>
      </c>
    </row>
    <row r="56332" spans="1:2">
      <c r="A56332" s="3" t="s">
        <v>91505</v>
      </c>
      <c r="B56332" s="3" t="s">
        <v>82387</v>
      </c>
    </row>
    <row r="56333" spans="1:2">
      <c r="A56333" s="3" t="s">
        <v>91506</v>
      </c>
      <c r="B56333" s="3" t="s">
        <v>90493</v>
      </c>
    </row>
    <row r="56334" spans="1:2">
      <c r="A56334" s="3" t="s">
        <v>91507</v>
      </c>
      <c r="B56334" s="3" t="s">
        <v>91508</v>
      </c>
    </row>
    <row r="56335" spans="1:2">
      <c r="A56335" s="3" t="s">
        <v>91509</v>
      </c>
      <c r="B56335" s="3" t="s">
        <v>91510</v>
      </c>
    </row>
    <row r="56336" spans="1:2">
      <c r="A56336" s="3" t="s">
        <v>91511</v>
      </c>
      <c r="B56336" s="3" t="s">
        <v>69876</v>
      </c>
    </row>
    <row r="56337" spans="1:2">
      <c r="A56337" s="3" t="s">
        <v>91512</v>
      </c>
      <c r="B56337" s="3" t="s">
        <v>91513</v>
      </c>
    </row>
    <row r="56338" spans="1:2">
      <c r="A56338" s="3" t="s">
        <v>91514</v>
      </c>
      <c r="B56338" s="3" t="s">
        <v>91515</v>
      </c>
    </row>
    <row r="56339" spans="1:2">
      <c r="A56339" s="3" t="s">
        <v>91516</v>
      </c>
      <c r="B56339" s="3" t="s">
        <v>91517</v>
      </c>
    </row>
    <row r="56340" spans="1:2">
      <c r="A56340" s="3" t="s">
        <v>91518</v>
      </c>
      <c r="B56340" s="3" t="s">
        <v>91519</v>
      </c>
    </row>
    <row r="56341" spans="1:2">
      <c r="A56341" s="3" t="s">
        <v>91520</v>
      </c>
      <c r="B56341" s="3" t="s">
        <v>91521</v>
      </c>
    </row>
    <row r="56342" spans="1:2">
      <c r="A56342" s="3" t="s">
        <v>91522</v>
      </c>
      <c r="B56342" s="3" t="s">
        <v>91523</v>
      </c>
    </row>
    <row r="56343" spans="1:2">
      <c r="A56343" s="3" t="s">
        <v>91524</v>
      </c>
      <c r="B56343" s="3" t="s">
        <v>91525</v>
      </c>
    </row>
    <row r="56344" spans="1:2">
      <c r="A56344" s="3" t="s">
        <v>91526</v>
      </c>
      <c r="B56344" s="3" t="s">
        <v>91527</v>
      </c>
    </row>
    <row r="56345" spans="1:2">
      <c r="A56345" s="3" t="s">
        <v>91528</v>
      </c>
      <c r="B56345" s="3" t="s">
        <v>91529</v>
      </c>
    </row>
    <row r="56346" spans="1:2">
      <c r="A56346" s="3" t="s">
        <v>91530</v>
      </c>
      <c r="B56346" s="3" t="s">
        <v>91531</v>
      </c>
    </row>
    <row r="56347" spans="1:2">
      <c r="A56347" s="3" t="s">
        <v>91532</v>
      </c>
      <c r="B56347" s="3" t="s">
        <v>47385</v>
      </c>
    </row>
    <row r="56348" spans="1:2">
      <c r="A56348" s="3" t="s">
        <v>91533</v>
      </c>
      <c r="B56348" s="3" t="s">
        <v>81298</v>
      </c>
    </row>
    <row r="56349" spans="1:2">
      <c r="A56349" s="3" t="s">
        <v>91534</v>
      </c>
      <c r="B56349" s="3" t="s">
        <v>54753</v>
      </c>
    </row>
    <row r="56350" spans="1:2">
      <c r="A56350" s="3" t="s">
        <v>91535</v>
      </c>
      <c r="B56350" s="3" t="s">
        <v>58924</v>
      </c>
    </row>
    <row r="56351" spans="1:2">
      <c r="A56351" s="3" t="s">
        <v>91536</v>
      </c>
      <c r="B56351" s="3" t="s">
        <v>91537</v>
      </c>
    </row>
    <row r="56352" spans="1:2">
      <c r="A56352" s="3" t="s">
        <v>91538</v>
      </c>
      <c r="B56352" s="3" t="s">
        <v>91539</v>
      </c>
    </row>
    <row r="56353" spans="1:2">
      <c r="A56353" s="3" t="s">
        <v>91540</v>
      </c>
      <c r="B56353" s="3" t="s">
        <v>91541</v>
      </c>
    </row>
    <row r="56354" spans="1:2">
      <c r="A56354" s="3" t="s">
        <v>91542</v>
      </c>
      <c r="B56354" s="3" t="s">
        <v>11823</v>
      </c>
    </row>
    <row r="56355" spans="1:2">
      <c r="A56355" s="3" t="s">
        <v>91543</v>
      </c>
      <c r="B56355" s="3" t="s">
        <v>91544</v>
      </c>
    </row>
    <row r="56356" spans="1:2">
      <c r="A56356" s="3" t="s">
        <v>91545</v>
      </c>
      <c r="B56356" s="3" t="s">
        <v>84159</v>
      </c>
    </row>
    <row r="56357" spans="1:2">
      <c r="A56357" s="3" t="s">
        <v>91546</v>
      </c>
      <c r="B56357" s="3" t="s">
        <v>91547</v>
      </c>
    </row>
    <row r="56358" spans="1:2">
      <c r="A56358" s="3" t="s">
        <v>91548</v>
      </c>
      <c r="B56358" s="3" t="s">
        <v>91549</v>
      </c>
    </row>
    <row r="56359" spans="1:2">
      <c r="A56359" s="3" t="s">
        <v>91550</v>
      </c>
      <c r="B56359" s="3" t="s">
        <v>91551</v>
      </c>
    </row>
    <row r="56360" spans="1:2">
      <c r="A56360" s="3" t="s">
        <v>91552</v>
      </c>
      <c r="B56360" s="3" t="s">
        <v>91553</v>
      </c>
    </row>
    <row r="56361" spans="1:2">
      <c r="A56361" s="3" t="s">
        <v>91554</v>
      </c>
      <c r="B56361" s="3" t="s">
        <v>29969</v>
      </c>
    </row>
    <row r="56362" spans="1:2">
      <c r="A56362" s="3" t="s">
        <v>91555</v>
      </c>
      <c r="B56362" s="3" t="s">
        <v>91556</v>
      </c>
    </row>
    <row r="56363" spans="1:2">
      <c r="A56363" s="3" t="s">
        <v>91557</v>
      </c>
      <c r="B56363" s="3" t="s">
        <v>27862</v>
      </c>
    </row>
    <row r="56364" spans="1:2">
      <c r="A56364" s="3" t="s">
        <v>91558</v>
      </c>
      <c r="B56364" s="3" t="s">
        <v>91559</v>
      </c>
    </row>
    <row r="56365" spans="1:2">
      <c r="A56365" s="3" t="s">
        <v>91560</v>
      </c>
      <c r="B56365" s="3" t="s">
        <v>82912</v>
      </c>
    </row>
    <row r="56366" spans="1:2">
      <c r="A56366" s="3" t="s">
        <v>91561</v>
      </c>
      <c r="B56366" s="3" t="s">
        <v>91562</v>
      </c>
    </row>
    <row r="56367" spans="1:2">
      <c r="A56367" s="3" t="s">
        <v>91563</v>
      </c>
      <c r="B56367" s="3" t="s">
        <v>43235</v>
      </c>
    </row>
    <row r="56368" spans="1:2">
      <c r="A56368" s="3" t="s">
        <v>91564</v>
      </c>
      <c r="B56368" s="3" t="s">
        <v>37866</v>
      </c>
    </row>
    <row r="56369" spans="1:2">
      <c r="A56369" s="3" t="s">
        <v>91565</v>
      </c>
      <c r="B56369" s="3" t="s">
        <v>46024</v>
      </c>
    </row>
    <row r="56370" spans="1:2">
      <c r="A56370" s="3" t="s">
        <v>91566</v>
      </c>
      <c r="B56370" s="3" t="s">
        <v>91567</v>
      </c>
    </row>
    <row r="56371" spans="1:2">
      <c r="A56371" s="3" t="s">
        <v>91568</v>
      </c>
      <c r="B56371" s="3" t="s">
        <v>91569</v>
      </c>
    </row>
    <row r="56372" spans="1:2">
      <c r="A56372" s="3" t="s">
        <v>91570</v>
      </c>
      <c r="B56372" s="3" t="s">
        <v>24785</v>
      </c>
    </row>
    <row r="56373" spans="1:2">
      <c r="A56373" s="3" t="s">
        <v>91571</v>
      </c>
      <c r="B56373" s="3" t="s">
        <v>37136</v>
      </c>
    </row>
    <row r="56374" spans="1:2">
      <c r="A56374" s="3" t="s">
        <v>91572</v>
      </c>
      <c r="B56374" s="3" t="s">
        <v>91573</v>
      </c>
    </row>
    <row r="56375" spans="1:2">
      <c r="A56375" s="3" t="s">
        <v>91574</v>
      </c>
      <c r="B56375" s="3" t="s">
        <v>12176</v>
      </c>
    </row>
    <row r="56376" spans="1:2">
      <c r="A56376" s="3" t="s">
        <v>91575</v>
      </c>
      <c r="B56376" s="3" t="s">
        <v>91576</v>
      </c>
    </row>
    <row r="56377" spans="1:2">
      <c r="A56377" s="3" t="s">
        <v>91577</v>
      </c>
      <c r="B56377" s="3" t="s">
        <v>91578</v>
      </c>
    </row>
    <row r="56378" spans="1:2">
      <c r="A56378" s="3" t="s">
        <v>91579</v>
      </c>
      <c r="B56378" s="3" t="s">
        <v>11389</v>
      </c>
    </row>
    <row r="56379" spans="1:2">
      <c r="A56379" s="3" t="s">
        <v>91580</v>
      </c>
      <c r="B56379" s="3" t="s">
        <v>90338</v>
      </c>
    </row>
    <row r="56380" spans="1:2">
      <c r="A56380" s="3" t="s">
        <v>91581</v>
      </c>
      <c r="B56380" s="3" t="s">
        <v>91582</v>
      </c>
    </row>
    <row r="56381" spans="1:2">
      <c r="A56381" s="3" t="s">
        <v>91583</v>
      </c>
      <c r="B56381" s="3" t="s">
        <v>16637</v>
      </c>
    </row>
    <row r="56382" spans="1:2">
      <c r="A56382" s="3" t="s">
        <v>91584</v>
      </c>
      <c r="B56382" s="3" t="s">
        <v>88822</v>
      </c>
    </row>
    <row r="56383" spans="1:2">
      <c r="A56383" s="3" t="s">
        <v>91585</v>
      </c>
      <c r="B56383" s="3" t="s">
        <v>91586</v>
      </c>
    </row>
    <row r="56384" spans="1:2">
      <c r="A56384" s="3" t="s">
        <v>91587</v>
      </c>
      <c r="B56384" s="3" t="s">
        <v>91588</v>
      </c>
    </row>
    <row r="56385" spans="1:2">
      <c r="A56385" s="3" t="s">
        <v>91589</v>
      </c>
      <c r="B56385" s="3" t="s">
        <v>40361</v>
      </c>
    </row>
    <row r="56386" spans="1:2">
      <c r="A56386" s="3" t="s">
        <v>91590</v>
      </c>
      <c r="B56386" s="3" t="s">
        <v>91591</v>
      </c>
    </row>
    <row r="56387" spans="1:2">
      <c r="A56387" s="3" t="s">
        <v>91592</v>
      </c>
      <c r="B56387" s="3" t="s">
        <v>91593</v>
      </c>
    </row>
    <row r="56388" spans="1:2">
      <c r="A56388" s="3" t="s">
        <v>91594</v>
      </c>
      <c r="B56388" s="3" t="s">
        <v>91595</v>
      </c>
    </row>
    <row r="56389" spans="1:2">
      <c r="A56389" s="3" t="s">
        <v>91596</v>
      </c>
      <c r="B56389" s="3" t="s">
        <v>91597</v>
      </c>
    </row>
    <row r="56390" spans="1:2">
      <c r="A56390" s="3" t="s">
        <v>91598</v>
      </c>
      <c r="B56390" s="3" t="s">
        <v>91599</v>
      </c>
    </row>
    <row r="56391" spans="1:2">
      <c r="A56391" s="3" t="s">
        <v>91600</v>
      </c>
      <c r="B56391" s="3" t="s">
        <v>91601</v>
      </c>
    </row>
    <row r="56392" spans="1:2">
      <c r="A56392" s="3" t="s">
        <v>91602</v>
      </c>
      <c r="B56392" s="3" t="s">
        <v>91603</v>
      </c>
    </row>
    <row r="56393" spans="1:2">
      <c r="A56393" s="3" t="s">
        <v>91604</v>
      </c>
      <c r="B56393" s="3" t="s">
        <v>84467</v>
      </c>
    </row>
    <row r="56394" spans="1:2">
      <c r="A56394" s="3" t="s">
        <v>91605</v>
      </c>
      <c r="B56394" s="3" t="s">
        <v>91606</v>
      </c>
    </row>
    <row r="56395" spans="1:2">
      <c r="A56395" s="3" t="s">
        <v>91607</v>
      </c>
      <c r="B56395" s="3" t="s">
        <v>18637</v>
      </c>
    </row>
    <row r="56396" spans="1:2">
      <c r="A56396" s="3" t="s">
        <v>91608</v>
      </c>
      <c r="B56396" s="3" t="s">
        <v>91609</v>
      </c>
    </row>
    <row r="56397" spans="1:2">
      <c r="A56397" s="3" t="s">
        <v>91610</v>
      </c>
      <c r="B56397" s="3" t="s">
        <v>18717</v>
      </c>
    </row>
    <row r="56398" spans="1:2">
      <c r="A56398" s="3" t="s">
        <v>91611</v>
      </c>
      <c r="B56398" s="3" t="s">
        <v>91612</v>
      </c>
    </row>
    <row r="56399" spans="1:2">
      <c r="A56399" s="3" t="s">
        <v>91613</v>
      </c>
      <c r="B56399" s="3" t="s">
        <v>91614</v>
      </c>
    </row>
    <row r="56400" spans="1:2">
      <c r="A56400" s="3" t="s">
        <v>91615</v>
      </c>
      <c r="B56400" s="3" t="s">
        <v>91616</v>
      </c>
    </row>
    <row r="56401" spans="1:2">
      <c r="A56401" s="3" t="s">
        <v>91617</v>
      </c>
      <c r="B56401" s="3" t="s">
        <v>16080</v>
      </c>
    </row>
    <row r="56402" spans="1:2">
      <c r="A56402" s="3" t="s">
        <v>91618</v>
      </c>
      <c r="B56402" s="3" t="s">
        <v>37271</v>
      </c>
    </row>
    <row r="56403" spans="1:2">
      <c r="A56403" s="3" t="s">
        <v>91619</v>
      </c>
      <c r="B56403" s="3" t="s">
        <v>89544</v>
      </c>
    </row>
    <row r="56404" spans="1:2">
      <c r="A56404" s="3" t="s">
        <v>91620</v>
      </c>
      <c r="B56404" s="3" t="s">
        <v>91621</v>
      </c>
    </row>
    <row r="56405" spans="1:2">
      <c r="A56405" s="3" t="s">
        <v>91622</v>
      </c>
      <c r="B56405" s="3" t="s">
        <v>87865</v>
      </c>
    </row>
    <row r="56406" spans="1:2">
      <c r="A56406" s="3" t="s">
        <v>91623</v>
      </c>
      <c r="B56406" s="3" t="s">
        <v>40050</v>
      </c>
    </row>
    <row r="56407" spans="1:2">
      <c r="A56407" s="3" t="s">
        <v>91624</v>
      </c>
      <c r="B56407" s="3" t="s">
        <v>47361</v>
      </c>
    </row>
    <row r="56408" spans="1:2">
      <c r="A56408" s="3" t="s">
        <v>91625</v>
      </c>
      <c r="B56408" s="3" t="s">
        <v>91626</v>
      </c>
    </row>
    <row r="56409" spans="1:2">
      <c r="A56409" s="3" t="s">
        <v>91627</v>
      </c>
      <c r="B56409" s="3" t="s">
        <v>91628</v>
      </c>
    </row>
    <row r="56410" spans="1:2">
      <c r="A56410" s="3" t="s">
        <v>91629</v>
      </c>
      <c r="B56410" s="3" t="s">
        <v>91630</v>
      </c>
    </row>
    <row r="56411" spans="1:2">
      <c r="A56411" s="3" t="s">
        <v>91631</v>
      </c>
      <c r="B56411" s="3" t="s">
        <v>69216</v>
      </c>
    </row>
    <row r="56412" spans="1:2">
      <c r="A56412" s="3" t="s">
        <v>91632</v>
      </c>
      <c r="B56412" s="3" t="s">
        <v>23644</v>
      </c>
    </row>
    <row r="56413" spans="1:2">
      <c r="A56413" s="3" t="s">
        <v>91633</v>
      </c>
      <c r="B56413" s="3" t="s">
        <v>3332</v>
      </c>
    </row>
    <row r="56414" spans="1:2">
      <c r="A56414" s="3" t="s">
        <v>91634</v>
      </c>
      <c r="B56414" s="3" t="s">
        <v>79511</v>
      </c>
    </row>
    <row r="56415" spans="1:2">
      <c r="A56415" s="3" t="s">
        <v>91635</v>
      </c>
      <c r="B56415" s="3" t="s">
        <v>2796</v>
      </c>
    </row>
    <row r="56416" spans="1:2">
      <c r="A56416" s="3" t="s">
        <v>91636</v>
      </c>
      <c r="B56416" s="3" t="s">
        <v>91637</v>
      </c>
    </row>
    <row r="56417" spans="1:2">
      <c r="A56417" s="3" t="s">
        <v>91638</v>
      </c>
      <c r="B56417" s="3" t="s">
        <v>72555</v>
      </c>
    </row>
    <row r="56418" spans="1:2">
      <c r="A56418" s="3" t="s">
        <v>91639</v>
      </c>
      <c r="B56418" s="3" t="s">
        <v>91640</v>
      </c>
    </row>
    <row r="56419" spans="1:2">
      <c r="A56419" s="3" t="s">
        <v>91641</v>
      </c>
      <c r="B56419" s="3" t="s">
        <v>91642</v>
      </c>
    </row>
    <row r="56420" spans="1:2">
      <c r="A56420" s="3" t="s">
        <v>91643</v>
      </c>
      <c r="B56420" s="3" t="s">
        <v>48755</v>
      </c>
    </row>
    <row r="56421" spans="1:2">
      <c r="A56421" s="3" t="s">
        <v>91644</v>
      </c>
      <c r="B56421" s="3" t="s">
        <v>91645</v>
      </c>
    </row>
    <row r="56422" spans="1:2">
      <c r="A56422" s="3" t="s">
        <v>91646</v>
      </c>
      <c r="B56422" s="3" t="s">
        <v>91647</v>
      </c>
    </row>
    <row r="56423" spans="1:2">
      <c r="A56423" s="3" t="s">
        <v>91648</v>
      </c>
      <c r="B56423" s="3" t="s">
        <v>91649</v>
      </c>
    </row>
    <row r="56424" spans="1:2">
      <c r="A56424" s="3" t="s">
        <v>91650</v>
      </c>
      <c r="B56424" s="3" t="s">
        <v>89385</v>
      </c>
    </row>
    <row r="56425" spans="1:2">
      <c r="A56425" s="3" t="s">
        <v>91651</v>
      </c>
      <c r="B56425" s="3" t="s">
        <v>91652</v>
      </c>
    </row>
    <row r="56426" spans="1:2">
      <c r="A56426" s="3" t="s">
        <v>91653</v>
      </c>
      <c r="B56426" s="3" t="s">
        <v>91654</v>
      </c>
    </row>
    <row r="56427" spans="1:2">
      <c r="A56427" s="3" t="s">
        <v>91655</v>
      </c>
      <c r="B56427" s="3" t="s">
        <v>76691</v>
      </c>
    </row>
    <row r="56428" spans="1:2">
      <c r="A56428" s="3" t="s">
        <v>91656</v>
      </c>
      <c r="B56428" s="3" t="s">
        <v>40886</v>
      </c>
    </row>
    <row r="56429" spans="1:2">
      <c r="A56429" s="3" t="s">
        <v>91657</v>
      </c>
      <c r="B56429" s="3" t="s">
        <v>91658</v>
      </c>
    </row>
    <row r="56430" spans="1:2">
      <c r="A56430" s="3" t="s">
        <v>91659</v>
      </c>
      <c r="B56430" s="3" t="s">
        <v>91660</v>
      </c>
    </row>
    <row r="56431" spans="1:2">
      <c r="A56431" s="3" t="s">
        <v>91661</v>
      </c>
      <c r="B56431" s="3" t="s">
        <v>91662</v>
      </c>
    </row>
    <row r="56432" spans="1:2">
      <c r="A56432" s="3" t="s">
        <v>91663</v>
      </c>
      <c r="B56432" s="3" t="s">
        <v>75459</v>
      </c>
    </row>
    <row r="56433" spans="1:2">
      <c r="A56433" s="3" t="s">
        <v>91664</v>
      </c>
      <c r="B56433" s="3" t="s">
        <v>31181</v>
      </c>
    </row>
    <row r="56434" spans="1:2">
      <c r="A56434" s="3" t="s">
        <v>91665</v>
      </c>
      <c r="B56434" s="3" t="s">
        <v>58788</v>
      </c>
    </row>
    <row r="56435" spans="1:2">
      <c r="A56435" s="3" t="s">
        <v>91666</v>
      </c>
      <c r="B56435" s="3" t="s">
        <v>15142</v>
      </c>
    </row>
    <row r="56436" spans="1:2">
      <c r="A56436" s="3" t="s">
        <v>91667</v>
      </c>
      <c r="B56436" s="3" t="s">
        <v>87988</v>
      </c>
    </row>
    <row r="56437" spans="1:2">
      <c r="A56437" s="3" t="s">
        <v>91668</v>
      </c>
      <c r="B56437" s="3" t="s">
        <v>48611</v>
      </c>
    </row>
    <row r="56438" spans="1:2">
      <c r="A56438" s="3" t="s">
        <v>91669</v>
      </c>
      <c r="B56438" s="3" t="s">
        <v>25087</v>
      </c>
    </row>
    <row r="56439" spans="1:2">
      <c r="A56439" s="3" t="s">
        <v>91670</v>
      </c>
      <c r="B56439" s="3" t="s">
        <v>91671</v>
      </c>
    </row>
    <row r="56440" spans="1:2">
      <c r="A56440" s="3" t="s">
        <v>91672</v>
      </c>
      <c r="B56440" s="3" t="s">
        <v>10659</v>
      </c>
    </row>
    <row r="56441" spans="1:2">
      <c r="A56441" s="3" t="s">
        <v>91673</v>
      </c>
      <c r="B56441" s="3" t="s">
        <v>90288</v>
      </c>
    </row>
    <row r="56442" spans="1:2">
      <c r="A56442" s="3" t="s">
        <v>91674</v>
      </c>
      <c r="B56442" s="3" t="s">
        <v>91675</v>
      </c>
    </row>
    <row r="56443" spans="1:2">
      <c r="A56443" s="3" t="s">
        <v>91676</v>
      </c>
      <c r="B56443" s="3" t="s">
        <v>7780</v>
      </c>
    </row>
    <row r="56444" spans="1:2">
      <c r="A56444" s="3" t="s">
        <v>91677</v>
      </c>
      <c r="B56444" s="3" t="s">
        <v>91678</v>
      </c>
    </row>
    <row r="56445" spans="1:2">
      <c r="A56445" s="3" t="s">
        <v>91679</v>
      </c>
      <c r="B56445" s="3" t="s">
        <v>59051</v>
      </c>
    </row>
    <row r="56446" spans="1:2">
      <c r="A56446" s="3" t="s">
        <v>91680</v>
      </c>
      <c r="B56446" s="3" t="s">
        <v>40040</v>
      </c>
    </row>
    <row r="56447" spans="1:2">
      <c r="A56447" s="3" t="s">
        <v>91681</v>
      </c>
      <c r="B56447" s="3" t="s">
        <v>8500</v>
      </c>
    </row>
    <row r="56448" spans="1:2">
      <c r="A56448" s="3" t="s">
        <v>91682</v>
      </c>
      <c r="B56448" s="3" t="s">
        <v>27051</v>
      </c>
    </row>
    <row r="56449" spans="1:2">
      <c r="A56449" s="3" t="s">
        <v>91683</v>
      </c>
      <c r="B56449" s="3" t="s">
        <v>21919</v>
      </c>
    </row>
    <row r="56450" spans="1:2">
      <c r="A56450" s="3" t="s">
        <v>91684</v>
      </c>
      <c r="B56450" s="3" t="s">
        <v>91685</v>
      </c>
    </row>
    <row r="56451" spans="1:2">
      <c r="A56451" s="3" t="s">
        <v>91686</v>
      </c>
      <c r="B56451" s="3" t="s">
        <v>91687</v>
      </c>
    </row>
    <row r="56452" spans="1:2">
      <c r="A56452" s="3" t="s">
        <v>91688</v>
      </c>
      <c r="B56452" s="3" t="s">
        <v>58519</v>
      </c>
    </row>
    <row r="56453" spans="1:2">
      <c r="A56453" s="3" t="s">
        <v>91689</v>
      </c>
      <c r="B56453" s="3" t="s">
        <v>25420</v>
      </c>
    </row>
    <row r="56454" spans="1:2">
      <c r="A56454" s="3" t="s">
        <v>91690</v>
      </c>
      <c r="B56454" s="3" t="s">
        <v>9178</v>
      </c>
    </row>
    <row r="56455" spans="1:2">
      <c r="A56455" s="3" t="s">
        <v>91691</v>
      </c>
      <c r="B56455" s="3" t="s">
        <v>43028</v>
      </c>
    </row>
    <row r="56456" spans="1:2">
      <c r="A56456" s="3" t="s">
        <v>91692</v>
      </c>
      <c r="B56456" s="3" t="s">
        <v>80414</v>
      </c>
    </row>
    <row r="56457" spans="1:2">
      <c r="A56457" s="3" t="s">
        <v>91693</v>
      </c>
      <c r="B56457" s="3" t="s">
        <v>91694</v>
      </c>
    </row>
    <row r="56458" spans="1:2">
      <c r="A56458" s="3" t="s">
        <v>91695</v>
      </c>
      <c r="B56458" s="3" t="s">
        <v>55608</v>
      </c>
    </row>
    <row r="56459" spans="1:2">
      <c r="A56459" s="3" t="s">
        <v>91696</v>
      </c>
      <c r="B56459" s="3" t="s">
        <v>91697</v>
      </c>
    </row>
    <row r="56460" spans="1:2">
      <c r="A56460" s="3" t="s">
        <v>91698</v>
      </c>
      <c r="B56460" s="3" t="s">
        <v>34180</v>
      </c>
    </row>
    <row r="56461" spans="1:2">
      <c r="A56461" s="3" t="s">
        <v>91699</v>
      </c>
      <c r="B56461" s="3" t="s">
        <v>18596</v>
      </c>
    </row>
    <row r="56462" spans="1:2">
      <c r="A56462" s="3" t="s">
        <v>91700</v>
      </c>
      <c r="B56462" s="3" t="s">
        <v>49329</v>
      </c>
    </row>
    <row r="56463" spans="1:2">
      <c r="A56463" s="3" t="s">
        <v>91701</v>
      </c>
      <c r="B56463" s="3" t="s">
        <v>67425</v>
      </c>
    </row>
    <row r="56464" spans="1:2">
      <c r="A56464" s="3" t="s">
        <v>91702</v>
      </c>
      <c r="B56464" s="3" t="s">
        <v>91703</v>
      </c>
    </row>
    <row r="56465" spans="1:2">
      <c r="A56465" s="3" t="s">
        <v>91704</v>
      </c>
      <c r="B56465" s="3" t="s">
        <v>81681</v>
      </c>
    </row>
    <row r="56466" spans="1:2">
      <c r="A56466" s="3" t="s">
        <v>91705</v>
      </c>
      <c r="B56466" s="3" t="s">
        <v>1165</v>
      </c>
    </row>
    <row r="56467" spans="1:2">
      <c r="A56467" s="3" t="s">
        <v>91706</v>
      </c>
      <c r="B56467" s="3" t="s">
        <v>91707</v>
      </c>
    </row>
    <row r="56468" spans="1:2">
      <c r="A56468" s="3" t="s">
        <v>91708</v>
      </c>
      <c r="B56468" s="3" t="s">
        <v>91709</v>
      </c>
    </row>
    <row r="56469" spans="1:2">
      <c r="A56469" s="3" t="s">
        <v>91710</v>
      </c>
      <c r="B56469" s="3" t="s">
        <v>78148</v>
      </c>
    </row>
    <row r="56470" spans="1:2">
      <c r="A56470" s="3" t="s">
        <v>91711</v>
      </c>
      <c r="B56470" s="3" t="s">
        <v>54845</v>
      </c>
    </row>
    <row r="56471" spans="1:2">
      <c r="A56471" s="3" t="s">
        <v>91712</v>
      </c>
      <c r="B56471" s="3" t="s">
        <v>91713</v>
      </c>
    </row>
    <row r="56472" spans="1:2">
      <c r="A56472" s="3" t="s">
        <v>91714</v>
      </c>
      <c r="B56472" s="3" t="s">
        <v>28525</v>
      </c>
    </row>
    <row r="56473" spans="1:2">
      <c r="A56473" s="3" t="s">
        <v>91715</v>
      </c>
      <c r="B56473" s="3" t="s">
        <v>57667</v>
      </c>
    </row>
    <row r="56474" spans="1:2">
      <c r="A56474" s="3" t="s">
        <v>91716</v>
      </c>
      <c r="B56474" s="3" t="s">
        <v>10808</v>
      </c>
    </row>
    <row r="56475" spans="1:2">
      <c r="A56475" s="3" t="s">
        <v>91717</v>
      </c>
      <c r="B56475" s="3" t="s">
        <v>91718</v>
      </c>
    </row>
    <row r="56476" spans="1:2">
      <c r="A56476" s="3" t="s">
        <v>91719</v>
      </c>
      <c r="B56476" s="3" t="s">
        <v>56276</v>
      </c>
    </row>
    <row r="56477" spans="1:2">
      <c r="A56477" s="3" t="s">
        <v>91720</v>
      </c>
      <c r="B56477" s="3" t="s">
        <v>91197</v>
      </c>
    </row>
    <row r="56478" spans="1:2">
      <c r="A56478" s="3" t="s">
        <v>91721</v>
      </c>
      <c r="B56478" s="3" t="s">
        <v>91722</v>
      </c>
    </row>
    <row r="56479" spans="1:2">
      <c r="A56479" s="3" t="s">
        <v>91723</v>
      </c>
      <c r="B56479" s="3" t="s">
        <v>91724</v>
      </c>
    </row>
    <row r="56480" spans="1:2">
      <c r="A56480" s="3" t="s">
        <v>91725</v>
      </c>
      <c r="B56480" s="3" t="s">
        <v>19254</v>
      </c>
    </row>
    <row r="56481" spans="1:2">
      <c r="A56481" s="3" t="s">
        <v>91726</v>
      </c>
      <c r="B56481" s="3" t="s">
        <v>91727</v>
      </c>
    </row>
    <row r="56482" spans="1:2">
      <c r="A56482" s="3" t="s">
        <v>91728</v>
      </c>
      <c r="B56482" s="3" t="s">
        <v>91729</v>
      </c>
    </row>
    <row r="56483" spans="1:2">
      <c r="A56483" s="3" t="s">
        <v>91730</v>
      </c>
      <c r="B56483" s="3" t="s">
        <v>91731</v>
      </c>
    </row>
    <row r="56484" spans="1:2">
      <c r="A56484" s="3" t="s">
        <v>91732</v>
      </c>
      <c r="B56484" s="3" t="s">
        <v>41286</v>
      </c>
    </row>
    <row r="56485" spans="1:2">
      <c r="A56485" s="3" t="s">
        <v>91733</v>
      </c>
      <c r="B56485" s="3" t="s">
        <v>91734</v>
      </c>
    </row>
    <row r="56486" spans="1:2">
      <c r="A56486" s="3" t="s">
        <v>91735</v>
      </c>
      <c r="B56486" s="3" t="s">
        <v>91736</v>
      </c>
    </row>
    <row r="56487" spans="1:2">
      <c r="A56487" s="3" t="s">
        <v>91737</v>
      </c>
      <c r="B56487" s="3" t="s">
        <v>91738</v>
      </c>
    </row>
    <row r="56488" spans="1:2">
      <c r="A56488" s="3" t="s">
        <v>91739</v>
      </c>
      <c r="B56488" s="3" t="s">
        <v>91740</v>
      </c>
    </row>
    <row r="56489" spans="1:2">
      <c r="A56489" s="3" t="s">
        <v>91741</v>
      </c>
      <c r="B56489" s="3" t="s">
        <v>21362</v>
      </c>
    </row>
    <row r="56490" spans="1:2">
      <c r="A56490" s="3" t="s">
        <v>91742</v>
      </c>
      <c r="B56490" s="3" t="s">
        <v>18043</v>
      </c>
    </row>
    <row r="56491" spans="1:2">
      <c r="A56491" s="3" t="s">
        <v>91743</v>
      </c>
      <c r="B56491" s="3" t="s">
        <v>91744</v>
      </c>
    </row>
    <row r="56492" spans="1:2">
      <c r="A56492" s="3" t="s">
        <v>91745</v>
      </c>
      <c r="B56492" s="3" t="s">
        <v>91746</v>
      </c>
    </row>
    <row r="56493" spans="1:2">
      <c r="A56493" s="3" t="s">
        <v>91747</v>
      </c>
      <c r="B56493" s="3" t="s">
        <v>47226</v>
      </c>
    </row>
    <row r="56494" spans="1:2">
      <c r="A56494" s="3" t="s">
        <v>91748</v>
      </c>
      <c r="B56494" s="3" t="s">
        <v>91749</v>
      </c>
    </row>
    <row r="56495" spans="1:2">
      <c r="A56495" s="3" t="s">
        <v>91750</v>
      </c>
      <c r="B56495" s="3" t="s">
        <v>91751</v>
      </c>
    </row>
    <row r="56496" spans="1:2">
      <c r="A56496" s="3" t="s">
        <v>91752</v>
      </c>
      <c r="B56496" s="3" t="s">
        <v>34276</v>
      </c>
    </row>
    <row r="56497" spans="1:2">
      <c r="A56497" s="3" t="s">
        <v>91753</v>
      </c>
      <c r="B56497" s="3" t="s">
        <v>91754</v>
      </c>
    </row>
    <row r="56498" spans="1:2">
      <c r="A56498" s="3" t="s">
        <v>91755</v>
      </c>
      <c r="B56498" s="3" t="s">
        <v>2142</v>
      </c>
    </row>
    <row r="56499" spans="1:2">
      <c r="A56499" s="3" t="s">
        <v>91756</v>
      </c>
      <c r="B56499" s="3" t="s">
        <v>5337</v>
      </c>
    </row>
    <row r="56500" spans="1:2">
      <c r="A56500" s="3" t="s">
        <v>91757</v>
      </c>
      <c r="B56500" s="3" t="s">
        <v>91758</v>
      </c>
    </row>
    <row r="56501" spans="1:2">
      <c r="A56501" s="3" t="s">
        <v>91759</v>
      </c>
      <c r="B56501" s="3" t="s">
        <v>42767</v>
      </c>
    </row>
    <row r="56502" spans="1:2">
      <c r="A56502" s="3" t="s">
        <v>91760</v>
      </c>
      <c r="B56502" s="3" t="s">
        <v>91761</v>
      </c>
    </row>
    <row r="56503" spans="1:2">
      <c r="A56503" s="3" t="s">
        <v>91762</v>
      </c>
      <c r="B56503" s="3" t="s">
        <v>91763</v>
      </c>
    </row>
    <row r="56504" spans="1:2">
      <c r="A56504" s="3" t="s">
        <v>91764</v>
      </c>
      <c r="B56504" s="3" t="s">
        <v>17043</v>
      </c>
    </row>
    <row r="56505" spans="1:2">
      <c r="A56505" s="3" t="s">
        <v>91765</v>
      </c>
      <c r="B56505" s="3" t="s">
        <v>56847</v>
      </c>
    </row>
    <row r="56506" spans="1:2">
      <c r="A56506" s="3" t="s">
        <v>91766</v>
      </c>
      <c r="B56506" s="3" t="s">
        <v>91767</v>
      </c>
    </row>
    <row r="56507" spans="1:2">
      <c r="A56507" s="3" t="s">
        <v>91768</v>
      </c>
      <c r="B56507" s="3" t="s">
        <v>22161</v>
      </c>
    </row>
    <row r="56508" spans="1:2">
      <c r="A56508" s="3" t="s">
        <v>91769</v>
      </c>
      <c r="B56508" s="3" t="s">
        <v>91770</v>
      </c>
    </row>
    <row r="56509" spans="1:2">
      <c r="A56509" s="3" t="s">
        <v>91771</v>
      </c>
      <c r="B56509" s="3" t="s">
        <v>25629</v>
      </c>
    </row>
    <row r="56510" spans="1:2">
      <c r="A56510" s="3" t="s">
        <v>91772</v>
      </c>
      <c r="B56510" s="3" t="s">
        <v>91773</v>
      </c>
    </row>
    <row r="56511" spans="1:2">
      <c r="A56511" s="3" t="s">
        <v>91774</v>
      </c>
      <c r="B56511" s="3" t="s">
        <v>26342</v>
      </c>
    </row>
    <row r="56512" spans="1:2">
      <c r="A56512" s="3" t="s">
        <v>91775</v>
      </c>
      <c r="B56512" s="3" t="s">
        <v>91776</v>
      </c>
    </row>
    <row r="56513" spans="1:2">
      <c r="A56513" s="3" t="s">
        <v>91777</v>
      </c>
      <c r="B56513" s="3" t="s">
        <v>6827</v>
      </c>
    </row>
    <row r="56514" spans="1:2">
      <c r="A56514" s="3" t="s">
        <v>91778</v>
      </c>
      <c r="B56514" s="3" t="s">
        <v>91779</v>
      </c>
    </row>
    <row r="56515" spans="1:2">
      <c r="A56515" s="3" t="s">
        <v>91780</v>
      </c>
      <c r="B56515" s="3" t="s">
        <v>87970</v>
      </c>
    </row>
    <row r="56516" spans="1:2">
      <c r="A56516" s="3" t="s">
        <v>91781</v>
      </c>
      <c r="B56516" s="3" t="s">
        <v>91782</v>
      </c>
    </row>
    <row r="56517" spans="1:2">
      <c r="A56517" s="3" t="s">
        <v>91783</v>
      </c>
      <c r="B56517" s="3" t="s">
        <v>91784</v>
      </c>
    </row>
    <row r="56518" spans="1:2">
      <c r="A56518" s="3" t="s">
        <v>91785</v>
      </c>
      <c r="B56518" s="3" t="s">
        <v>58820</v>
      </c>
    </row>
    <row r="56519" spans="1:2">
      <c r="A56519" s="3" t="s">
        <v>91786</v>
      </c>
      <c r="B56519" s="3" t="s">
        <v>11653</v>
      </c>
    </row>
    <row r="56520" spans="1:2">
      <c r="A56520" s="3" t="s">
        <v>91787</v>
      </c>
      <c r="B56520" s="3" t="s">
        <v>91788</v>
      </c>
    </row>
    <row r="56521" spans="1:2">
      <c r="A56521" s="3" t="s">
        <v>91789</v>
      </c>
      <c r="B56521" s="3" t="s">
        <v>37224</v>
      </c>
    </row>
    <row r="56522" spans="1:2">
      <c r="A56522" s="3" t="s">
        <v>91790</v>
      </c>
      <c r="B56522" s="3" t="s">
        <v>88204</v>
      </c>
    </row>
    <row r="56523" spans="1:2">
      <c r="A56523" s="3" t="s">
        <v>91791</v>
      </c>
      <c r="B56523" s="3" t="s">
        <v>91792</v>
      </c>
    </row>
    <row r="56524" spans="1:2">
      <c r="A56524" s="3" t="s">
        <v>91793</v>
      </c>
      <c r="B56524" s="3" t="s">
        <v>91794</v>
      </c>
    </row>
    <row r="56525" spans="1:2">
      <c r="A56525" s="3" t="s">
        <v>91795</v>
      </c>
      <c r="B56525" s="3" t="s">
        <v>44834</v>
      </c>
    </row>
    <row r="56526" spans="1:2">
      <c r="A56526" s="3" t="s">
        <v>91796</v>
      </c>
      <c r="B56526" s="3" t="s">
        <v>91797</v>
      </c>
    </row>
    <row r="56527" spans="1:2">
      <c r="A56527" s="3" t="s">
        <v>91798</v>
      </c>
      <c r="B56527" s="3" t="s">
        <v>91799</v>
      </c>
    </row>
    <row r="56528" spans="1:2">
      <c r="A56528" s="3" t="s">
        <v>91800</v>
      </c>
      <c r="B56528" s="3" t="s">
        <v>91123</v>
      </c>
    </row>
    <row r="56529" spans="1:2">
      <c r="A56529" s="3" t="s">
        <v>91801</v>
      </c>
      <c r="B56529" s="3" t="s">
        <v>91802</v>
      </c>
    </row>
    <row r="56530" spans="1:2">
      <c r="A56530" s="3" t="s">
        <v>91803</v>
      </c>
      <c r="B56530" s="3" t="s">
        <v>91804</v>
      </c>
    </row>
    <row r="56531" spans="1:2">
      <c r="A56531" s="3" t="s">
        <v>91805</v>
      </c>
      <c r="B56531" s="3" t="s">
        <v>90865</v>
      </c>
    </row>
    <row r="56532" spans="1:2">
      <c r="A56532" s="3" t="s">
        <v>91806</v>
      </c>
      <c r="B56532" s="3" t="s">
        <v>91807</v>
      </c>
    </row>
    <row r="56533" spans="1:2">
      <c r="A56533" s="3" t="s">
        <v>91808</v>
      </c>
      <c r="B56533" s="3" t="s">
        <v>91809</v>
      </c>
    </row>
    <row r="56534" spans="1:2">
      <c r="A56534" s="3" t="s">
        <v>91810</v>
      </c>
      <c r="B56534" s="3" t="s">
        <v>14652</v>
      </c>
    </row>
    <row r="56535" spans="1:2">
      <c r="A56535" s="3" t="s">
        <v>91811</v>
      </c>
      <c r="B56535" s="3" t="s">
        <v>79625</v>
      </c>
    </row>
    <row r="56536" spans="1:2">
      <c r="A56536" s="3" t="s">
        <v>91812</v>
      </c>
      <c r="B56536" s="3" t="s">
        <v>2671</v>
      </c>
    </row>
    <row r="56537" spans="1:2">
      <c r="A56537" s="3" t="s">
        <v>91813</v>
      </c>
      <c r="B56537" s="3" t="s">
        <v>91814</v>
      </c>
    </row>
    <row r="56538" spans="1:2">
      <c r="A56538" s="3" t="s">
        <v>91815</v>
      </c>
      <c r="B56538" s="3" t="s">
        <v>43019</v>
      </c>
    </row>
    <row r="56539" spans="1:2">
      <c r="A56539" s="3" t="s">
        <v>91816</v>
      </c>
      <c r="B56539" s="3" t="s">
        <v>91817</v>
      </c>
    </row>
    <row r="56540" spans="1:2">
      <c r="A56540" s="3" t="s">
        <v>91818</v>
      </c>
      <c r="B56540" s="3" t="s">
        <v>91819</v>
      </c>
    </row>
    <row r="56541" spans="1:2">
      <c r="A56541" s="3" t="s">
        <v>91820</v>
      </c>
      <c r="B56541" s="3" t="s">
        <v>91821</v>
      </c>
    </row>
    <row r="56542" spans="1:2">
      <c r="A56542" s="3" t="s">
        <v>91822</v>
      </c>
      <c r="B56542" s="3" t="s">
        <v>41204</v>
      </c>
    </row>
    <row r="56543" spans="1:2">
      <c r="A56543" s="3" t="s">
        <v>91823</v>
      </c>
      <c r="B56543" s="3" t="s">
        <v>14930</v>
      </c>
    </row>
    <row r="56544" spans="1:2">
      <c r="A56544" s="3" t="s">
        <v>91824</v>
      </c>
      <c r="B56544" s="3" t="s">
        <v>6902</v>
      </c>
    </row>
    <row r="56545" spans="1:2">
      <c r="A56545" s="3" t="s">
        <v>91825</v>
      </c>
      <c r="B56545" s="3" t="s">
        <v>55798</v>
      </c>
    </row>
    <row r="56546" spans="1:2">
      <c r="A56546" s="3" t="s">
        <v>91826</v>
      </c>
      <c r="B56546" s="3" t="s">
        <v>91827</v>
      </c>
    </row>
    <row r="56547" spans="1:2">
      <c r="A56547" s="3" t="s">
        <v>91828</v>
      </c>
      <c r="B56547" s="3" t="s">
        <v>91829</v>
      </c>
    </row>
    <row r="56548" spans="1:2">
      <c r="A56548" s="3" t="s">
        <v>91830</v>
      </c>
      <c r="B56548" s="3" t="s">
        <v>35511</v>
      </c>
    </row>
    <row r="56549" spans="1:2">
      <c r="A56549" s="3" t="s">
        <v>91831</v>
      </c>
      <c r="B56549" s="3" t="s">
        <v>91832</v>
      </c>
    </row>
    <row r="56550" spans="1:2">
      <c r="A56550" s="3" t="s">
        <v>91833</v>
      </c>
      <c r="B56550" s="3" t="s">
        <v>91834</v>
      </c>
    </row>
    <row r="56551" spans="1:2">
      <c r="A56551" s="3" t="s">
        <v>91835</v>
      </c>
      <c r="B56551" s="3" t="s">
        <v>91836</v>
      </c>
    </row>
    <row r="56552" spans="1:2">
      <c r="A56552" s="3" t="s">
        <v>91837</v>
      </c>
      <c r="B56552" s="3" t="s">
        <v>91838</v>
      </c>
    </row>
    <row r="56553" spans="1:2">
      <c r="A56553" s="3" t="s">
        <v>91839</v>
      </c>
      <c r="B56553" s="3" t="s">
        <v>91840</v>
      </c>
    </row>
    <row r="56554" spans="1:2">
      <c r="A56554" s="3" t="s">
        <v>91841</v>
      </c>
      <c r="B56554" s="3" t="s">
        <v>91842</v>
      </c>
    </row>
    <row r="56555" spans="1:2">
      <c r="A56555" s="3" t="s">
        <v>91843</v>
      </c>
      <c r="B56555" s="3" t="s">
        <v>91844</v>
      </c>
    </row>
    <row r="56556" spans="1:2">
      <c r="A56556" s="3" t="s">
        <v>91845</v>
      </c>
      <c r="B56556" s="3" t="s">
        <v>91846</v>
      </c>
    </row>
    <row r="56557" spans="1:2">
      <c r="A56557" s="3" t="s">
        <v>91847</v>
      </c>
      <c r="B56557" s="3" t="s">
        <v>91848</v>
      </c>
    </row>
    <row r="56558" spans="1:2">
      <c r="A56558" s="3" t="s">
        <v>91849</v>
      </c>
      <c r="B56558" s="3" t="s">
        <v>91850</v>
      </c>
    </row>
    <row r="56559" spans="1:2">
      <c r="A56559" s="3" t="s">
        <v>91851</v>
      </c>
      <c r="B56559" s="3" t="s">
        <v>7289</v>
      </c>
    </row>
    <row r="56560" spans="1:2">
      <c r="A56560" s="3" t="s">
        <v>91852</v>
      </c>
      <c r="B56560" s="3" t="s">
        <v>91853</v>
      </c>
    </row>
    <row r="56561" spans="1:2">
      <c r="A56561" s="3" t="s">
        <v>91854</v>
      </c>
      <c r="B56561" s="3" t="s">
        <v>91855</v>
      </c>
    </row>
    <row r="56562" spans="1:2">
      <c r="A56562" s="3" t="s">
        <v>91856</v>
      </c>
      <c r="B56562" s="3" t="s">
        <v>91857</v>
      </c>
    </row>
    <row r="56563" spans="1:2">
      <c r="A56563" s="3" t="s">
        <v>91858</v>
      </c>
      <c r="B56563" s="3" t="s">
        <v>62230</v>
      </c>
    </row>
    <row r="56564" spans="1:2">
      <c r="A56564" s="3" t="s">
        <v>91859</v>
      </c>
      <c r="B56564" s="3" t="s">
        <v>90349</v>
      </c>
    </row>
    <row r="56565" spans="1:2">
      <c r="A56565" s="3" t="s">
        <v>91860</v>
      </c>
      <c r="B56565" s="3" t="s">
        <v>91861</v>
      </c>
    </row>
    <row r="56566" spans="1:2">
      <c r="A56566" s="3" t="s">
        <v>91862</v>
      </c>
      <c r="B56566" s="3" t="s">
        <v>27051</v>
      </c>
    </row>
    <row r="56567" spans="1:2">
      <c r="A56567" s="3" t="s">
        <v>91863</v>
      </c>
      <c r="B56567" s="3" t="s">
        <v>91864</v>
      </c>
    </row>
    <row r="56568" spans="1:2">
      <c r="A56568" s="3" t="s">
        <v>91865</v>
      </c>
      <c r="B56568" s="3" t="s">
        <v>29969</v>
      </c>
    </row>
    <row r="56569" spans="1:2">
      <c r="A56569" s="3" t="s">
        <v>91866</v>
      </c>
      <c r="B56569" s="3" t="s">
        <v>31120</v>
      </c>
    </row>
    <row r="56570" spans="1:2">
      <c r="A56570" s="3" t="s">
        <v>91867</v>
      </c>
      <c r="B56570" s="3" t="s">
        <v>91868</v>
      </c>
    </row>
    <row r="56571" spans="1:2">
      <c r="A56571" s="3" t="s">
        <v>91869</v>
      </c>
      <c r="B56571" s="3" t="s">
        <v>1974</v>
      </c>
    </row>
    <row r="56572" spans="1:2">
      <c r="A56572" s="3" t="s">
        <v>91870</v>
      </c>
      <c r="B56572" s="3" t="s">
        <v>91871</v>
      </c>
    </row>
    <row r="56573" spans="1:2">
      <c r="A56573" s="3" t="s">
        <v>91872</v>
      </c>
      <c r="B56573" s="3" t="s">
        <v>27407</v>
      </c>
    </row>
    <row r="56574" spans="1:2">
      <c r="A56574" s="3" t="s">
        <v>91873</v>
      </c>
      <c r="B56574" s="3" t="s">
        <v>91874</v>
      </c>
    </row>
    <row r="56575" spans="1:2">
      <c r="A56575" s="3" t="s">
        <v>91875</v>
      </c>
      <c r="B56575" s="3" t="s">
        <v>91876</v>
      </c>
    </row>
    <row r="56576" spans="1:2">
      <c r="A56576" s="3" t="s">
        <v>91877</v>
      </c>
      <c r="B56576" s="3" t="s">
        <v>14527</v>
      </c>
    </row>
    <row r="56577" spans="1:2">
      <c r="A56577" s="3" t="s">
        <v>91878</v>
      </c>
      <c r="B56577" s="3" t="s">
        <v>91879</v>
      </c>
    </row>
    <row r="56578" spans="1:2">
      <c r="A56578" s="3" t="s">
        <v>91880</v>
      </c>
      <c r="B56578" s="3" t="s">
        <v>89066</v>
      </c>
    </row>
    <row r="56579" spans="1:2">
      <c r="A56579" s="3" t="s">
        <v>91881</v>
      </c>
      <c r="B56579" s="3" t="s">
        <v>91882</v>
      </c>
    </row>
    <row r="56580" spans="1:2">
      <c r="A56580" s="3" t="s">
        <v>91883</v>
      </c>
      <c r="B56580" s="3" t="s">
        <v>91884</v>
      </c>
    </row>
    <row r="56581" spans="1:2">
      <c r="A56581" s="3" t="s">
        <v>91885</v>
      </c>
      <c r="B56581" s="3" t="s">
        <v>91886</v>
      </c>
    </row>
    <row r="56582" spans="1:2">
      <c r="A56582" s="3" t="s">
        <v>91887</v>
      </c>
      <c r="B56582" s="3" t="s">
        <v>91888</v>
      </c>
    </row>
    <row r="56583" spans="1:2">
      <c r="A56583" s="3" t="s">
        <v>91889</v>
      </c>
      <c r="B56583" s="3" t="s">
        <v>91101</v>
      </c>
    </row>
    <row r="56584" spans="1:2">
      <c r="A56584" s="3" t="s">
        <v>91890</v>
      </c>
      <c r="B56584" s="3" t="s">
        <v>37708</v>
      </c>
    </row>
    <row r="56585" spans="1:2">
      <c r="A56585" s="3" t="s">
        <v>91891</v>
      </c>
      <c r="B56585" s="3" t="s">
        <v>8309</v>
      </c>
    </row>
    <row r="56586" spans="1:2">
      <c r="A56586" s="3" t="s">
        <v>91892</v>
      </c>
      <c r="B56586" s="3" t="s">
        <v>91893</v>
      </c>
    </row>
    <row r="56587" spans="1:2">
      <c r="A56587" s="3" t="s">
        <v>91894</v>
      </c>
      <c r="B56587" s="3" t="s">
        <v>91895</v>
      </c>
    </row>
    <row r="56588" spans="1:2">
      <c r="A56588" s="3" t="s">
        <v>91896</v>
      </c>
      <c r="B56588" s="3" t="s">
        <v>8727</v>
      </c>
    </row>
    <row r="56589" spans="1:2">
      <c r="A56589" s="3" t="s">
        <v>91897</v>
      </c>
      <c r="B56589" s="3" t="s">
        <v>91898</v>
      </c>
    </row>
    <row r="56590" spans="1:2">
      <c r="A56590" s="3" t="s">
        <v>91899</v>
      </c>
      <c r="B56590" s="3" t="s">
        <v>53149</v>
      </c>
    </row>
    <row r="56591" spans="1:2">
      <c r="A56591" s="3" t="s">
        <v>91900</v>
      </c>
      <c r="B56591" s="3" t="s">
        <v>321</v>
      </c>
    </row>
    <row r="56592" spans="1:2">
      <c r="A56592" s="3" t="s">
        <v>91901</v>
      </c>
      <c r="B56592" s="3" t="s">
        <v>4734</v>
      </c>
    </row>
    <row r="56593" spans="1:2">
      <c r="A56593" s="3" t="s">
        <v>91902</v>
      </c>
      <c r="B56593" s="3" t="s">
        <v>62000</v>
      </c>
    </row>
    <row r="56594" spans="1:2">
      <c r="A56594" s="3" t="s">
        <v>91903</v>
      </c>
      <c r="B56594" s="3" t="s">
        <v>91904</v>
      </c>
    </row>
    <row r="56595" spans="1:2">
      <c r="A56595" s="3" t="s">
        <v>91905</v>
      </c>
      <c r="B56595" s="3" t="s">
        <v>74803</v>
      </c>
    </row>
    <row r="56596" spans="1:2">
      <c r="A56596" s="3" t="s">
        <v>91906</v>
      </c>
      <c r="B56596" s="3" t="s">
        <v>91907</v>
      </c>
    </row>
    <row r="56597" spans="1:2">
      <c r="A56597" s="3" t="s">
        <v>91908</v>
      </c>
      <c r="B56597" s="3" t="s">
        <v>75255</v>
      </c>
    </row>
    <row r="56598" spans="1:2">
      <c r="A56598" s="3" t="s">
        <v>91909</v>
      </c>
      <c r="B56598" s="3" t="s">
        <v>17845</v>
      </c>
    </row>
    <row r="56599" spans="1:2">
      <c r="A56599" s="3" t="s">
        <v>91910</v>
      </c>
      <c r="B56599" s="3" t="s">
        <v>81919</v>
      </c>
    </row>
    <row r="56600" spans="1:2">
      <c r="A56600" s="3" t="s">
        <v>91911</v>
      </c>
      <c r="B56600" s="3" t="s">
        <v>91912</v>
      </c>
    </row>
    <row r="56601" spans="1:2">
      <c r="A56601" s="3" t="s">
        <v>91913</v>
      </c>
      <c r="B56601" s="3" t="s">
        <v>91914</v>
      </c>
    </row>
    <row r="56602" spans="1:2">
      <c r="A56602" s="3" t="s">
        <v>91915</v>
      </c>
      <c r="B56602" s="3" t="s">
        <v>60015</v>
      </c>
    </row>
    <row r="56603" spans="1:2">
      <c r="A56603" s="3" t="s">
        <v>91916</v>
      </c>
      <c r="B56603" s="3" t="s">
        <v>11401</v>
      </c>
    </row>
    <row r="56604" spans="1:2">
      <c r="A56604" s="3" t="s">
        <v>91917</v>
      </c>
      <c r="B56604" s="3" t="s">
        <v>58352</v>
      </c>
    </row>
    <row r="56605" spans="1:2">
      <c r="A56605" s="3" t="s">
        <v>91918</v>
      </c>
      <c r="B56605" s="3" t="s">
        <v>91919</v>
      </c>
    </row>
    <row r="56606" spans="1:2">
      <c r="A56606" s="3" t="s">
        <v>91920</v>
      </c>
      <c r="B56606" s="3" t="s">
        <v>89461</v>
      </c>
    </row>
    <row r="56607" spans="1:2">
      <c r="A56607" s="3" t="s">
        <v>91921</v>
      </c>
      <c r="B56607" s="3" t="s">
        <v>91922</v>
      </c>
    </row>
    <row r="56608" spans="1:2">
      <c r="A56608" s="3" t="s">
        <v>91923</v>
      </c>
      <c r="B56608" s="3" t="s">
        <v>91924</v>
      </c>
    </row>
    <row r="56609" spans="1:2">
      <c r="A56609" s="3" t="s">
        <v>91925</v>
      </c>
      <c r="B56609" s="3" t="s">
        <v>81795</v>
      </c>
    </row>
    <row r="56610" spans="1:2">
      <c r="A56610" s="3" t="s">
        <v>91926</v>
      </c>
      <c r="B56610" s="3" t="s">
        <v>91927</v>
      </c>
    </row>
    <row r="56611" spans="1:2">
      <c r="A56611" s="3" t="s">
        <v>91928</v>
      </c>
      <c r="B56611" s="3" t="s">
        <v>91929</v>
      </c>
    </row>
    <row r="56612" spans="1:2">
      <c r="A56612" s="3" t="s">
        <v>91930</v>
      </c>
      <c r="B56612" s="3" t="s">
        <v>47460</v>
      </c>
    </row>
    <row r="56613" spans="1:2">
      <c r="A56613" s="3" t="s">
        <v>91931</v>
      </c>
      <c r="B56613" s="3" t="s">
        <v>20039</v>
      </c>
    </row>
    <row r="56614" spans="1:2">
      <c r="A56614" s="3" t="s">
        <v>91932</v>
      </c>
      <c r="B56614" s="3" t="s">
        <v>91933</v>
      </c>
    </row>
    <row r="56615" spans="1:2">
      <c r="A56615" s="3" t="s">
        <v>91934</v>
      </c>
      <c r="B56615" s="3" t="s">
        <v>91935</v>
      </c>
    </row>
    <row r="56616" spans="1:2">
      <c r="A56616" s="3" t="s">
        <v>91936</v>
      </c>
      <c r="B56616" s="3" t="s">
        <v>91937</v>
      </c>
    </row>
    <row r="56617" spans="1:2">
      <c r="A56617" s="3" t="s">
        <v>91938</v>
      </c>
      <c r="B56617" s="3" t="s">
        <v>91939</v>
      </c>
    </row>
    <row r="56618" spans="1:2">
      <c r="A56618" s="3" t="s">
        <v>91940</v>
      </c>
      <c r="B56618" s="3" t="s">
        <v>91941</v>
      </c>
    </row>
    <row r="56619" spans="1:2">
      <c r="A56619" s="3" t="s">
        <v>91942</v>
      </c>
      <c r="B56619" s="3" t="s">
        <v>91943</v>
      </c>
    </row>
    <row r="56620" spans="1:2">
      <c r="A56620" s="3" t="s">
        <v>91944</v>
      </c>
      <c r="B56620" s="3" t="s">
        <v>6545</v>
      </c>
    </row>
    <row r="56621" spans="1:2">
      <c r="A56621" s="3" t="s">
        <v>91945</v>
      </c>
      <c r="B56621" s="3" t="s">
        <v>81902</v>
      </c>
    </row>
    <row r="56622" spans="1:2">
      <c r="A56622" s="3" t="s">
        <v>91946</v>
      </c>
      <c r="B56622" s="3" t="s">
        <v>27526</v>
      </c>
    </row>
    <row r="56623" spans="1:2">
      <c r="A56623" s="3" t="s">
        <v>91947</v>
      </c>
      <c r="B56623" s="3" t="s">
        <v>91948</v>
      </c>
    </row>
    <row r="56624" spans="1:2">
      <c r="A56624" s="3" t="s">
        <v>91949</v>
      </c>
      <c r="B56624" s="3" t="s">
        <v>6582</v>
      </c>
    </row>
    <row r="56625" spans="1:2">
      <c r="A56625" s="3" t="s">
        <v>91950</v>
      </c>
      <c r="B56625" s="3" t="s">
        <v>18115</v>
      </c>
    </row>
    <row r="56626" spans="1:2">
      <c r="A56626" s="3" t="s">
        <v>91951</v>
      </c>
      <c r="B56626" s="3" t="s">
        <v>88609</v>
      </c>
    </row>
    <row r="56627" spans="1:2">
      <c r="A56627" s="3" t="s">
        <v>91952</v>
      </c>
      <c r="B56627" s="3" t="s">
        <v>91953</v>
      </c>
    </row>
    <row r="56628" spans="1:2">
      <c r="A56628" s="3" t="s">
        <v>91954</v>
      </c>
      <c r="B56628" s="3" t="s">
        <v>91955</v>
      </c>
    </row>
    <row r="56629" spans="1:2">
      <c r="A56629" s="3" t="s">
        <v>91956</v>
      </c>
      <c r="B56629" s="3" t="s">
        <v>1863</v>
      </c>
    </row>
    <row r="56630" spans="1:2">
      <c r="A56630" s="3" t="s">
        <v>91957</v>
      </c>
      <c r="B56630" s="3" t="s">
        <v>43288</v>
      </c>
    </row>
    <row r="56631" spans="1:2">
      <c r="A56631" s="3" t="s">
        <v>91958</v>
      </c>
      <c r="B56631" s="3" t="s">
        <v>13685</v>
      </c>
    </row>
    <row r="56632" spans="1:2">
      <c r="A56632" s="3" t="s">
        <v>91959</v>
      </c>
      <c r="B56632" s="3" t="s">
        <v>91960</v>
      </c>
    </row>
    <row r="56633" spans="1:2">
      <c r="A56633" s="3" t="s">
        <v>91961</v>
      </c>
      <c r="B56633" s="3" t="s">
        <v>91962</v>
      </c>
    </row>
    <row r="56634" spans="1:2">
      <c r="A56634" s="3" t="s">
        <v>91963</v>
      </c>
      <c r="B56634" s="3" t="s">
        <v>91964</v>
      </c>
    </row>
    <row r="56635" spans="1:2">
      <c r="A56635" s="3" t="s">
        <v>91965</v>
      </c>
      <c r="B56635" s="3" t="s">
        <v>91966</v>
      </c>
    </row>
    <row r="56636" spans="1:2">
      <c r="A56636" s="3" t="s">
        <v>91967</v>
      </c>
      <c r="B56636" s="3" t="s">
        <v>27241</v>
      </c>
    </row>
    <row r="56637" spans="1:2">
      <c r="A56637" s="3" t="s">
        <v>91968</v>
      </c>
      <c r="B56637" s="3" t="s">
        <v>29001</v>
      </c>
    </row>
    <row r="56638" spans="1:2">
      <c r="A56638" s="3" t="s">
        <v>91969</v>
      </c>
      <c r="B56638" s="3" t="s">
        <v>91970</v>
      </c>
    </row>
    <row r="56639" spans="1:2">
      <c r="A56639" s="3" t="s">
        <v>91971</v>
      </c>
      <c r="B56639" s="3" t="s">
        <v>91972</v>
      </c>
    </row>
    <row r="56640" spans="1:2">
      <c r="A56640" s="3" t="s">
        <v>91973</v>
      </c>
      <c r="B56640" s="3" t="s">
        <v>13905</v>
      </c>
    </row>
    <row r="56641" spans="1:2">
      <c r="A56641" s="3" t="s">
        <v>91974</v>
      </c>
      <c r="B56641" s="3" t="s">
        <v>91975</v>
      </c>
    </row>
    <row r="56642" spans="1:2">
      <c r="A56642" s="3" t="s">
        <v>91976</v>
      </c>
      <c r="B56642" s="3" t="s">
        <v>13492</v>
      </c>
    </row>
    <row r="56643" spans="1:2">
      <c r="A56643" s="3" t="s">
        <v>91977</v>
      </c>
      <c r="B56643" s="3" t="s">
        <v>91978</v>
      </c>
    </row>
    <row r="56644" spans="1:2">
      <c r="A56644" s="3" t="s">
        <v>91979</v>
      </c>
      <c r="B56644" s="3" t="s">
        <v>91980</v>
      </c>
    </row>
    <row r="56645" spans="1:2">
      <c r="A56645" s="3" t="s">
        <v>91981</v>
      </c>
      <c r="B56645" s="3" t="s">
        <v>79495</v>
      </c>
    </row>
    <row r="56646" spans="1:2">
      <c r="A56646" s="3" t="s">
        <v>91982</v>
      </c>
      <c r="B56646" s="3" t="s">
        <v>91983</v>
      </c>
    </row>
    <row r="56647" spans="1:2">
      <c r="A56647" s="3" t="s">
        <v>91984</v>
      </c>
      <c r="B56647" s="3" t="s">
        <v>25047</v>
      </c>
    </row>
    <row r="56648" spans="1:2">
      <c r="A56648" s="3" t="s">
        <v>91985</v>
      </c>
      <c r="B56648" s="3" t="s">
        <v>3654</v>
      </c>
    </row>
    <row r="56649" spans="1:2">
      <c r="A56649" s="3" t="s">
        <v>91986</v>
      </c>
      <c r="B56649" s="3" t="s">
        <v>91987</v>
      </c>
    </row>
    <row r="56650" spans="1:2">
      <c r="A56650" s="3" t="s">
        <v>91988</v>
      </c>
      <c r="B56650" s="3" t="s">
        <v>91989</v>
      </c>
    </row>
    <row r="56651" spans="1:2">
      <c r="A56651" s="3" t="s">
        <v>91990</v>
      </c>
      <c r="B56651" s="3" t="s">
        <v>13467</v>
      </c>
    </row>
    <row r="56652" spans="1:2">
      <c r="A56652" s="3" t="s">
        <v>91991</v>
      </c>
      <c r="B56652" s="3" t="s">
        <v>54112</v>
      </c>
    </row>
    <row r="56653" spans="1:2">
      <c r="A56653" s="3" t="s">
        <v>91992</v>
      </c>
      <c r="B56653" s="3" t="s">
        <v>91993</v>
      </c>
    </row>
    <row r="56654" spans="1:2">
      <c r="A56654" s="3" t="s">
        <v>91994</v>
      </c>
      <c r="B56654" s="3" t="s">
        <v>91995</v>
      </c>
    </row>
    <row r="56655" spans="1:2">
      <c r="A56655" s="3" t="s">
        <v>91996</v>
      </c>
      <c r="B56655" s="3" t="s">
        <v>91997</v>
      </c>
    </row>
    <row r="56656" spans="1:2">
      <c r="A56656" s="3" t="s">
        <v>91998</v>
      </c>
      <c r="B56656" s="3" t="s">
        <v>48258</v>
      </c>
    </row>
    <row r="56657" spans="1:2">
      <c r="A56657" s="3" t="s">
        <v>91999</v>
      </c>
      <c r="B56657" s="3" t="s">
        <v>7243</v>
      </c>
    </row>
    <row r="56658" spans="1:2">
      <c r="A56658" s="3" t="s">
        <v>92000</v>
      </c>
      <c r="B56658" s="3" t="s">
        <v>92001</v>
      </c>
    </row>
    <row r="56659" spans="1:2">
      <c r="A56659" s="3" t="s">
        <v>92002</v>
      </c>
      <c r="B56659" s="3" t="s">
        <v>92003</v>
      </c>
    </row>
    <row r="56660" spans="1:2">
      <c r="A56660" s="3" t="s">
        <v>92004</v>
      </c>
      <c r="B56660" s="3" t="s">
        <v>92005</v>
      </c>
    </row>
    <row r="56661" spans="1:2">
      <c r="A56661" s="3" t="s">
        <v>92006</v>
      </c>
      <c r="B56661" s="3" t="s">
        <v>59405</v>
      </c>
    </row>
    <row r="56662" spans="1:2">
      <c r="A56662" s="3" t="s">
        <v>92007</v>
      </c>
      <c r="B56662" s="3" t="s">
        <v>34378</v>
      </c>
    </row>
    <row r="56663" spans="1:2">
      <c r="A56663" s="3" t="s">
        <v>92008</v>
      </c>
      <c r="B56663" s="3" t="s">
        <v>92009</v>
      </c>
    </row>
    <row r="56664" spans="1:2">
      <c r="A56664" s="3" t="s">
        <v>92010</v>
      </c>
      <c r="B56664" s="3" t="s">
        <v>11128</v>
      </c>
    </row>
    <row r="56665" spans="1:2">
      <c r="A56665" s="3" t="s">
        <v>92011</v>
      </c>
      <c r="B56665" s="3" t="s">
        <v>92012</v>
      </c>
    </row>
    <row r="56666" spans="1:2">
      <c r="A56666" s="3" t="s">
        <v>92013</v>
      </c>
      <c r="B56666" s="3" t="s">
        <v>92014</v>
      </c>
    </row>
    <row r="56667" spans="1:2">
      <c r="A56667" s="3" t="s">
        <v>92015</v>
      </c>
      <c r="B56667" s="3" t="s">
        <v>24878</v>
      </c>
    </row>
    <row r="56668" spans="1:2">
      <c r="A56668" s="3" t="s">
        <v>92016</v>
      </c>
      <c r="B56668" s="3" t="s">
        <v>47629</v>
      </c>
    </row>
    <row r="56669" spans="1:2">
      <c r="A56669" s="3" t="s">
        <v>92017</v>
      </c>
      <c r="B56669" s="3" t="s">
        <v>38905</v>
      </c>
    </row>
    <row r="56670" spans="1:2">
      <c r="A56670" s="3" t="s">
        <v>92018</v>
      </c>
      <c r="B56670" s="3" t="s">
        <v>92019</v>
      </c>
    </row>
    <row r="56671" spans="1:2">
      <c r="A56671" s="3" t="s">
        <v>92020</v>
      </c>
      <c r="B56671" s="3" t="s">
        <v>4985</v>
      </c>
    </row>
    <row r="56672" spans="1:2">
      <c r="A56672" s="3" t="s">
        <v>92021</v>
      </c>
      <c r="B56672" s="3" t="s">
        <v>92022</v>
      </c>
    </row>
    <row r="56673" spans="1:2">
      <c r="A56673" s="3" t="s">
        <v>92023</v>
      </c>
      <c r="B56673" s="3" t="s">
        <v>92024</v>
      </c>
    </row>
    <row r="56674" spans="1:2">
      <c r="A56674" s="3" t="s">
        <v>92025</v>
      </c>
      <c r="B56674" s="3" t="s">
        <v>92026</v>
      </c>
    </row>
    <row r="56675" spans="1:2">
      <c r="A56675" s="3" t="s">
        <v>92027</v>
      </c>
      <c r="B56675" s="3" t="s">
        <v>92028</v>
      </c>
    </row>
    <row r="56676" spans="1:2">
      <c r="A56676" s="3" t="s">
        <v>92029</v>
      </c>
      <c r="B56676" s="3" t="s">
        <v>92030</v>
      </c>
    </row>
    <row r="56677" spans="1:2">
      <c r="A56677" s="3" t="s">
        <v>92031</v>
      </c>
      <c r="B56677" s="3" t="s">
        <v>16399</v>
      </c>
    </row>
    <row r="56678" spans="1:2">
      <c r="A56678" s="3" t="s">
        <v>92032</v>
      </c>
      <c r="B56678" s="3" t="s">
        <v>92033</v>
      </c>
    </row>
    <row r="56679" spans="1:2">
      <c r="A56679" s="3" t="s">
        <v>92034</v>
      </c>
      <c r="B56679" s="3" t="s">
        <v>92035</v>
      </c>
    </row>
    <row r="56680" spans="1:2">
      <c r="A56680" s="3" t="s">
        <v>92036</v>
      </c>
      <c r="B56680" s="3" t="s">
        <v>67292</v>
      </c>
    </row>
    <row r="56681" spans="1:2">
      <c r="A56681" s="3" t="s">
        <v>92037</v>
      </c>
      <c r="B56681" s="3" t="s">
        <v>92038</v>
      </c>
    </row>
    <row r="56682" spans="1:2">
      <c r="A56682" s="3" t="s">
        <v>92039</v>
      </c>
      <c r="B56682" s="3" t="s">
        <v>83611</v>
      </c>
    </row>
    <row r="56683" spans="1:2">
      <c r="A56683" s="3" t="s">
        <v>92040</v>
      </c>
      <c r="B56683" s="3" t="s">
        <v>92041</v>
      </c>
    </row>
    <row r="56684" spans="1:2">
      <c r="A56684" s="3" t="s">
        <v>92042</v>
      </c>
      <c r="B56684" s="3" t="s">
        <v>90851</v>
      </c>
    </row>
    <row r="56685" spans="1:2">
      <c r="A56685" s="3" t="s">
        <v>92043</v>
      </c>
      <c r="B56685" s="3" t="s">
        <v>92044</v>
      </c>
    </row>
    <row r="56686" spans="1:2">
      <c r="A56686" s="3" t="s">
        <v>92045</v>
      </c>
      <c r="B56686" s="3" t="s">
        <v>18627</v>
      </c>
    </row>
    <row r="56687" spans="1:2">
      <c r="A56687" s="3" t="s">
        <v>92046</v>
      </c>
      <c r="B56687" s="3" t="s">
        <v>92047</v>
      </c>
    </row>
    <row r="56688" spans="1:2">
      <c r="A56688" s="3" t="s">
        <v>92048</v>
      </c>
      <c r="B56688" s="3" t="s">
        <v>92049</v>
      </c>
    </row>
    <row r="56689" spans="1:2">
      <c r="A56689" s="3" t="s">
        <v>92050</v>
      </c>
      <c r="B56689" s="3" t="s">
        <v>92051</v>
      </c>
    </row>
    <row r="56690" spans="1:2">
      <c r="A56690" s="3" t="s">
        <v>92052</v>
      </c>
      <c r="B56690" s="3" t="s">
        <v>43627</v>
      </c>
    </row>
    <row r="56691" spans="1:2">
      <c r="A56691" s="3" t="s">
        <v>92053</v>
      </c>
      <c r="B56691" s="3" t="s">
        <v>92054</v>
      </c>
    </row>
    <row r="56692" spans="1:2">
      <c r="A56692" s="3" t="s">
        <v>92055</v>
      </c>
      <c r="B56692" s="3" t="s">
        <v>92056</v>
      </c>
    </row>
    <row r="56693" spans="1:2">
      <c r="A56693" s="3" t="s">
        <v>92057</v>
      </c>
      <c r="B56693" s="3" t="s">
        <v>89145</v>
      </c>
    </row>
    <row r="56694" spans="1:2">
      <c r="A56694" s="3" t="s">
        <v>92058</v>
      </c>
      <c r="B56694" s="3" t="s">
        <v>92059</v>
      </c>
    </row>
    <row r="56695" spans="1:2">
      <c r="A56695" s="3" t="s">
        <v>92060</v>
      </c>
      <c r="B56695" s="3" t="s">
        <v>58997</v>
      </c>
    </row>
    <row r="56696" spans="1:2">
      <c r="A56696" s="3" t="s">
        <v>92061</v>
      </c>
      <c r="B56696" s="3" t="s">
        <v>4090</v>
      </c>
    </row>
    <row r="56697" spans="1:2">
      <c r="A56697" s="3" t="s">
        <v>92062</v>
      </c>
      <c r="B56697" s="3" t="s">
        <v>17376</v>
      </c>
    </row>
    <row r="56698" spans="1:2">
      <c r="A56698" s="3" t="s">
        <v>92063</v>
      </c>
      <c r="B56698" s="3" t="s">
        <v>92064</v>
      </c>
    </row>
    <row r="56699" spans="1:2">
      <c r="A56699" s="3" t="s">
        <v>92065</v>
      </c>
      <c r="B56699" s="3" t="s">
        <v>92066</v>
      </c>
    </row>
    <row r="56700" spans="1:2">
      <c r="A56700" s="3" t="s">
        <v>92067</v>
      </c>
      <c r="B56700" s="3" t="s">
        <v>92068</v>
      </c>
    </row>
    <row r="56701" spans="1:2">
      <c r="A56701" s="3" t="s">
        <v>92069</v>
      </c>
      <c r="B56701" s="3" t="s">
        <v>92070</v>
      </c>
    </row>
    <row r="56702" spans="1:2">
      <c r="A56702" s="3" t="s">
        <v>92071</v>
      </c>
      <c r="B56702" s="3" t="s">
        <v>82409</v>
      </c>
    </row>
    <row r="56703" spans="1:2">
      <c r="A56703" s="3" t="s">
        <v>92072</v>
      </c>
      <c r="B56703" s="3" t="s">
        <v>92073</v>
      </c>
    </row>
    <row r="56704" spans="1:2">
      <c r="A56704" s="3" t="s">
        <v>92074</v>
      </c>
      <c r="B56704" s="3" t="s">
        <v>73033</v>
      </c>
    </row>
    <row r="56705" spans="1:2">
      <c r="A56705" s="3" t="s">
        <v>92075</v>
      </c>
      <c r="B56705" s="3" t="s">
        <v>606</v>
      </c>
    </row>
    <row r="56706" spans="1:2">
      <c r="A56706" s="3" t="s">
        <v>92076</v>
      </c>
      <c r="B56706" s="3" t="s">
        <v>92077</v>
      </c>
    </row>
    <row r="56707" spans="1:2">
      <c r="A56707" s="3" t="s">
        <v>92078</v>
      </c>
      <c r="B56707" s="3" t="s">
        <v>92079</v>
      </c>
    </row>
    <row r="56708" spans="1:2">
      <c r="A56708" s="3" t="s">
        <v>92080</v>
      </c>
      <c r="B56708" s="3" t="s">
        <v>81543</v>
      </c>
    </row>
    <row r="56709" spans="1:2">
      <c r="A56709" s="3" t="s">
        <v>92081</v>
      </c>
      <c r="B56709" s="3" t="s">
        <v>92082</v>
      </c>
    </row>
    <row r="56710" spans="1:2">
      <c r="A56710" s="3" t="s">
        <v>92083</v>
      </c>
      <c r="B56710" s="3" t="s">
        <v>24632</v>
      </c>
    </row>
    <row r="56711" spans="1:2">
      <c r="A56711" s="3" t="s">
        <v>92084</v>
      </c>
      <c r="B56711" s="3" t="s">
        <v>92085</v>
      </c>
    </row>
    <row r="56712" spans="1:2">
      <c r="A56712" s="3" t="s">
        <v>92086</v>
      </c>
      <c r="B56712" s="3" t="s">
        <v>92087</v>
      </c>
    </row>
    <row r="56713" spans="1:2">
      <c r="A56713" s="3" t="s">
        <v>92088</v>
      </c>
      <c r="B56713" s="3" t="s">
        <v>91264</v>
      </c>
    </row>
    <row r="56714" spans="1:2">
      <c r="A56714" s="3" t="s">
        <v>92089</v>
      </c>
      <c r="B56714" s="3" t="s">
        <v>92090</v>
      </c>
    </row>
    <row r="56715" spans="1:2">
      <c r="A56715" s="3" t="s">
        <v>92091</v>
      </c>
      <c r="B56715" s="3" t="s">
        <v>92092</v>
      </c>
    </row>
    <row r="56716" spans="1:2">
      <c r="A56716" s="3" t="s">
        <v>92093</v>
      </c>
      <c r="B56716" s="3" t="s">
        <v>37760</v>
      </c>
    </row>
    <row r="56717" spans="1:2">
      <c r="A56717" s="3" t="s">
        <v>92094</v>
      </c>
      <c r="B56717" s="3" t="s">
        <v>88775</v>
      </c>
    </row>
    <row r="56718" spans="1:2">
      <c r="A56718" s="3" t="s">
        <v>92095</v>
      </c>
      <c r="B56718" s="3" t="s">
        <v>78944</v>
      </c>
    </row>
    <row r="56719" spans="1:2">
      <c r="A56719" s="3" t="s">
        <v>92096</v>
      </c>
      <c r="B56719" s="3" t="s">
        <v>92097</v>
      </c>
    </row>
    <row r="56720" spans="1:2">
      <c r="A56720" s="3" t="s">
        <v>92098</v>
      </c>
      <c r="B56720" s="3" t="s">
        <v>92099</v>
      </c>
    </row>
    <row r="56721" spans="1:2">
      <c r="A56721" s="3" t="s">
        <v>92100</v>
      </c>
      <c r="B56721" s="3" t="s">
        <v>92101</v>
      </c>
    </row>
    <row r="56722" spans="1:2">
      <c r="A56722" s="3" t="s">
        <v>92102</v>
      </c>
      <c r="B56722" s="3" t="s">
        <v>92103</v>
      </c>
    </row>
    <row r="56723" spans="1:2">
      <c r="A56723" s="3" t="s">
        <v>92104</v>
      </c>
      <c r="B56723" s="3" t="s">
        <v>92105</v>
      </c>
    </row>
    <row r="56724" spans="1:2">
      <c r="A56724" s="3" t="s">
        <v>92106</v>
      </c>
      <c r="B56724" s="3" t="s">
        <v>92107</v>
      </c>
    </row>
    <row r="56725" spans="1:2">
      <c r="A56725" s="3" t="s">
        <v>92108</v>
      </c>
      <c r="B56725" s="3" t="s">
        <v>92109</v>
      </c>
    </row>
    <row r="56726" spans="1:2">
      <c r="A56726" s="3" t="s">
        <v>92110</v>
      </c>
      <c r="B56726" s="3" t="s">
        <v>7075</v>
      </c>
    </row>
    <row r="56727" spans="1:2">
      <c r="A56727" s="3" t="s">
        <v>92111</v>
      </c>
      <c r="B56727" s="3" t="s">
        <v>92112</v>
      </c>
    </row>
    <row r="56728" spans="1:2">
      <c r="A56728" s="3" t="s">
        <v>92113</v>
      </c>
      <c r="B56728" s="3" t="s">
        <v>3692</v>
      </c>
    </row>
    <row r="56729" spans="1:2">
      <c r="A56729" s="3" t="s">
        <v>92114</v>
      </c>
      <c r="B56729" s="3" t="s">
        <v>92115</v>
      </c>
    </row>
    <row r="56730" spans="1:2">
      <c r="A56730" s="3" t="s">
        <v>92116</v>
      </c>
      <c r="B56730" s="3" t="s">
        <v>92117</v>
      </c>
    </row>
    <row r="56731" spans="1:2">
      <c r="A56731" s="3" t="s">
        <v>92118</v>
      </c>
      <c r="B56731" s="3" t="s">
        <v>92119</v>
      </c>
    </row>
    <row r="56732" spans="1:2">
      <c r="A56732" s="3" t="s">
        <v>92120</v>
      </c>
      <c r="B56732" s="3" t="s">
        <v>92121</v>
      </c>
    </row>
    <row r="56733" spans="1:2">
      <c r="A56733" s="3" t="s">
        <v>92122</v>
      </c>
      <c r="B56733" s="3" t="s">
        <v>90865</v>
      </c>
    </row>
    <row r="56734" spans="1:2">
      <c r="A56734" s="3" t="s">
        <v>92123</v>
      </c>
      <c r="B56734" s="3" t="s">
        <v>92124</v>
      </c>
    </row>
    <row r="56735" spans="1:2">
      <c r="A56735" s="3" t="s">
        <v>92125</v>
      </c>
      <c r="B56735" s="3" t="s">
        <v>92126</v>
      </c>
    </row>
    <row r="56736" spans="1:2">
      <c r="A56736" s="3" t="s">
        <v>92127</v>
      </c>
      <c r="B56736" s="3" t="s">
        <v>92128</v>
      </c>
    </row>
    <row r="56737" spans="1:2">
      <c r="A56737" s="3" t="s">
        <v>92129</v>
      </c>
      <c r="B56737" s="3" t="s">
        <v>92130</v>
      </c>
    </row>
    <row r="56738" spans="1:2">
      <c r="A56738" s="3" t="s">
        <v>92131</v>
      </c>
      <c r="B56738" s="3" t="s">
        <v>92132</v>
      </c>
    </row>
    <row r="56739" spans="1:2">
      <c r="A56739" s="3" t="s">
        <v>92133</v>
      </c>
      <c r="B56739" s="3" t="s">
        <v>92134</v>
      </c>
    </row>
    <row r="56740" spans="1:2">
      <c r="A56740" s="3" t="s">
        <v>92135</v>
      </c>
      <c r="B56740" s="3" t="s">
        <v>92136</v>
      </c>
    </row>
    <row r="56741" spans="1:2">
      <c r="A56741" s="3" t="s">
        <v>92137</v>
      </c>
      <c r="B56741" s="3" t="s">
        <v>82109</v>
      </c>
    </row>
    <row r="56742" spans="1:2">
      <c r="A56742" s="3" t="s">
        <v>92138</v>
      </c>
      <c r="B56742" s="3" t="s">
        <v>92139</v>
      </c>
    </row>
    <row r="56743" spans="1:2">
      <c r="A56743" s="3" t="s">
        <v>92140</v>
      </c>
      <c r="B56743" s="3" t="s">
        <v>92141</v>
      </c>
    </row>
    <row r="56744" spans="1:2">
      <c r="A56744" s="3" t="s">
        <v>92142</v>
      </c>
      <c r="B56744" s="3" t="s">
        <v>92143</v>
      </c>
    </row>
    <row r="56745" spans="1:2">
      <c r="A56745" s="3" t="s">
        <v>92144</v>
      </c>
      <c r="B56745" s="3" t="s">
        <v>92145</v>
      </c>
    </row>
    <row r="56746" spans="1:2">
      <c r="A56746" s="3" t="s">
        <v>92146</v>
      </c>
      <c r="B56746" s="3" t="s">
        <v>92147</v>
      </c>
    </row>
    <row r="56747" spans="1:2">
      <c r="A56747" s="3" t="s">
        <v>92148</v>
      </c>
      <c r="B56747" s="3" t="s">
        <v>90946</v>
      </c>
    </row>
    <row r="56748" spans="1:2">
      <c r="A56748" s="3" t="s">
        <v>92149</v>
      </c>
      <c r="B56748" s="3" t="s">
        <v>9113</v>
      </c>
    </row>
    <row r="56749" spans="1:2">
      <c r="A56749" s="3" t="s">
        <v>92150</v>
      </c>
      <c r="B56749" s="3" t="s">
        <v>92151</v>
      </c>
    </row>
    <row r="56750" spans="1:2">
      <c r="A56750" s="3" t="s">
        <v>92152</v>
      </c>
      <c r="B56750" s="3" t="s">
        <v>640</v>
      </c>
    </row>
    <row r="56751" spans="1:2">
      <c r="A56751" s="3" t="s">
        <v>92153</v>
      </c>
      <c r="B56751" s="3" t="s">
        <v>92154</v>
      </c>
    </row>
    <row r="56752" spans="1:2">
      <c r="A56752" s="3" t="s">
        <v>92155</v>
      </c>
      <c r="B56752" s="3" t="s">
        <v>92156</v>
      </c>
    </row>
    <row r="56753" spans="1:2">
      <c r="A56753" s="3" t="s">
        <v>92157</v>
      </c>
      <c r="B56753" s="3" t="s">
        <v>4361</v>
      </c>
    </row>
    <row r="56754" spans="1:2">
      <c r="A56754" s="3" t="s">
        <v>92158</v>
      </c>
      <c r="B56754" s="3" t="s">
        <v>92159</v>
      </c>
    </row>
    <row r="56755" spans="1:2">
      <c r="A56755" s="3" t="s">
        <v>92160</v>
      </c>
      <c r="B56755" s="3" t="s">
        <v>78110</v>
      </c>
    </row>
    <row r="56756" spans="1:2">
      <c r="A56756" s="3" t="s">
        <v>92161</v>
      </c>
      <c r="B56756" s="3" t="s">
        <v>92162</v>
      </c>
    </row>
    <row r="56757" spans="1:2">
      <c r="A56757" s="3" t="s">
        <v>92163</v>
      </c>
      <c r="B56757" s="3" t="s">
        <v>92164</v>
      </c>
    </row>
    <row r="56758" spans="1:2">
      <c r="A56758" s="3" t="s">
        <v>92165</v>
      </c>
      <c r="B56758" s="3" t="s">
        <v>92166</v>
      </c>
    </row>
    <row r="56759" spans="1:2">
      <c r="A56759" s="3" t="s">
        <v>92167</v>
      </c>
      <c r="B56759" s="3" t="s">
        <v>5419</v>
      </c>
    </row>
    <row r="56760" spans="1:2">
      <c r="A56760" s="3" t="s">
        <v>92168</v>
      </c>
      <c r="B56760" s="3" t="s">
        <v>34149</v>
      </c>
    </row>
    <row r="56761" spans="1:2">
      <c r="A56761" s="3" t="s">
        <v>92169</v>
      </c>
      <c r="B56761" s="3" t="s">
        <v>49337</v>
      </c>
    </row>
    <row r="56762" spans="1:2">
      <c r="A56762" s="3" t="s">
        <v>92170</v>
      </c>
      <c r="B56762" s="3" t="s">
        <v>88700</v>
      </c>
    </row>
    <row r="56763" spans="1:2">
      <c r="A56763" s="3" t="s">
        <v>92171</v>
      </c>
      <c r="B56763" s="3" t="s">
        <v>92172</v>
      </c>
    </row>
    <row r="56764" spans="1:2">
      <c r="A56764" s="3" t="s">
        <v>92173</v>
      </c>
      <c r="B56764" s="3" t="s">
        <v>92174</v>
      </c>
    </row>
    <row r="56765" spans="1:2">
      <c r="A56765" s="3" t="s">
        <v>92175</v>
      </c>
      <c r="B56765" s="3" t="s">
        <v>56559</v>
      </c>
    </row>
    <row r="56766" spans="1:2">
      <c r="A56766" s="3" t="s">
        <v>92176</v>
      </c>
      <c r="B56766" s="3" t="s">
        <v>91264</v>
      </c>
    </row>
    <row r="56767" spans="1:2">
      <c r="A56767" s="3" t="s">
        <v>92177</v>
      </c>
      <c r="B56767" s="3" t="s">
        <v>92178</v>
      </c>
    </row>
    <row r="56768" spans="1:2">
      <c r="A56768" s="3" t="s">
        <v>92179</v>
      </c>
      <c r="B56768" s="3" t="s">
        <v>92180</v>
      </c>
    </row>
    <row r="56769" spans="1:2">
      <c r="A56769" s="3" t="s">
        <v>92181</v>
      </c>
      <c r="B56769" s="3" t="s">
        <v>92182</v>
      </c>
    </row>
    <row r="56770" spans="1:2">
      <c r="A56770" s="3" t="s">
        <v>92183</v>
      </c>
      <c r="B56770" s="3" t="s">
        <v>92184</v>
      </c>
    </row>
    <row r="56771" spans="1:2">
      <c r="A56771" s="3" t="s">
        <v>92185</v>
      </c>
      <c r="B56771" s="3" t="s">
        <v>92186</v>
      </c>
    </row>
    <row r="56772" spans="1:2">
      <c r="A56772" s="3" t="s">
        <v>92187</v>
      </c>
      <c r="B56772" s="3" t="s">
        <v>29124</v>
      </c>
    </row>
    <row r="56773" spans="1:2">
      <c r="A56773" s="3" t="s">
        <v>92188</v>
      </c>
      <c r="B56773" s="3" t="s">
        <v>92189</v>
      </c>
    </row>
    <row r="56774" spans="1:2">
      <c r="A56774" s="3" t="s">
        <v>92190</v>
      </c>
      <c r="B56774" s="3" t="s">
        <v>92191</v>
      </c>
    </row>
    <row r="56775" spans="1:2">
      <c r="A56775" s="3" t="s">
        <v>92192</v>
      </c>
      <c r="B56775" s="3" t="s">
        <v>92193</v>
      </c>
    </row>
    <row r="56776" spans="1:2">
      <c r="A56776" s="3" t="s">
        <v>92194</v>
      </c>
      <c r="B56776" s="3" t="s">
        <v>92195</v>
      </c>
    </row>
    <row r="56777" spans="1:2">
      <c r="A56777" s="3" t="s">
        <v>92196</v>
      </c>
      <c r="B56777" s="3" t="s">
        <v>26089</v>
      </c>
    </row>
    <row r="56778" spans="1:2">
      <c r="A56778" s="3" t="s">
        <v>92197</v>
      </c>
      <c r="B56778" s="3" t="s">
        <v>1891</v>
      </c>
    </row>
    <row r="56779" spans="1:2">
      <c r="A56779" s="3" t="s">
        <v>92198</v>
      </c>
      <c r="B56779" s="3" t="s">
        <v>7241</v>
      </c>
    </row>
    <row r="56780" spans="1:2">
      <c r="A56780" s="3" t="s">
        <v>92199</v>
      </c>
      <c r="B56780" s="3" t="s">
        <v>27496</v>
      </c>
    </row>
    <row r="56781" spans="1:2">
      <c r="A56781" s="3" t="s">
        <v>92200</v>
      </c>
      <c r="B56781" s="3" t="s">
        <v>5073</v>
      </c>
    </row>
    <row r="56782" spans="1:2">
      <c r="A56782" s="3" t="s">
        <v>92201</v>
      </c>
      <c r="B56782" s="3" t="s">
        <v>12082</v>
      </c>
    </row>
    <row r="56783" spans="1:2">
      <c r="A56783" s="3" t="s">
        <v>92202</v>
      </c>
      <c r="B56783" s="3" t="s">
        <v>91413</v>
      </c>
    </row>
    <row r="56784" spans="1:2">
      <c r="A56784" s="3" t="s">
        <v>92203</v>
      </c>
      <c r="B56784" s="3" t="s">
        <v>92204</v>
      </c>
    </row>
    <row r="56785" spans="1:2">
      <c r="A56785" s="3" t="s">
        <v>92205</v>
      </c>
      <c r="B56785" s="3" t="s">
        <v>1863</v>
      </c>
    </row>
    <row r="56786" spans="1:2">
      <c r="A56786" s="3" t="s">
        <v>92206</v>
      </c>
      <c r="B56786" s="3" t="s">
        <v>92207</v>
      </c>
    </row>
    <row r="56787" spans="1:2">
      <c r="A56787" s="3" t="s">
        <v>92208</v>
      </c>
      <c r="B56787" s="3" t="s">
        <v>92209</v>
      </c>
    </row>
    <row r="56788" spans="1:2">
      <c r="A56788" s="3" t="s">
        <v>92210</v>
      </c>
      <c r="B56788" s="3" t="s">
        <v>92211</v>
      </c>
    </row>
    <row r="56789" spans="1:2">
      <c r="A56789" s="3" t="s">
        <v>92212</v>
      </c>
      <c r="B56789" s="3" t="s">
        <v>92213</v>
      </c>
    </row>
    <row r="56790" spans="1:2">
      <c r="A56790" s="3" t="s">
        <v>92214</v>
      </c>
      <c r="B56790" s="3" t="s">
        <v>82928</v>
      </c>
    </row>
    <row r="56791" spans="1:2">
      <c r="A56791" s="3" t="s">
        <v>92215</v>
      </c>
      <c r="B56791" s="3" t="s">
        <v>92216</v>
      </c>
    </row>
    <row r="56792" spans="1:2">
      <c r="A56792" s="3" t="s">
        <v>92217</v>
      </c>
      <c r="B56792" s="3" t="s">
        <v>89270</v>
      </c>
    </row>
    <row r="56793" spans="1:2">
      <c r="A56793" s="3" t="s">
        <v>92218</v>
      </c>
      <c r="B56793" s="3" t="s">
        <v>48585</v>
      </c>
    </row>
    <row r="56794" spans="1:2">
      <c r="A56794" s="3" t="s">
        <v>92219</v>
      </c>
      <c r="B56794" s="3" t="s">
        <v>92220</v>
      </c>
    </row>
    <row r="56795" spans="1:2">
      <c r="A56795" s="3" t="s">
        <v>92221</v>
      </c>
      <c r="B56795" s="3" t="s">
        <v>32911</v>
      </c>
    </row>
    <row r="56796" spans="1:2">
      <c r="A56796" s="3" t="s">
        <v>92222</v>
      </c>
      <c r="B56796" s="3" t="s">
        <v>12278</v>
      </c>
    </row>
    <row r="56797" spans="1:2">
      <c r="A56797" s="3" t="s">
        <v>92223</v>
      </c>
      <c r="B56797" s="3" t="s">
        <v>76756</v>
      </c>
    </row>
    <row r="56798" spans="1:2">
      <c r="A56798" s="3" t="s">
        <v>92224</v>
      </c>
      <c r="B56798" s="3" t="s">
        <v>15067</v>
      </c>
    </row>
    <row r="56799" spans="1:2">
      <c r="A56799" s="3" t="s">
        <v>92225</v>
      </c>
      <c r="B56799" s="3" t="s">
        <v>91531</v>
      </c>
    </row>
    <row r="56800" spans="1:2">
      <c r="A56800" s="3" t="s">
        <v>92226</v>
      </c>
      <c r="B56800" s="3" t="s">
        <v>75769</v>
      </c>
    </row>
    <row r="56801" spans="1:2">
      <c r="A56801" s="3" t="s">
        <v>92227</v>
      </c>
      <c r="B56801" s="3" t="s">
        <v>30122</v>
      </c>
    </row>
    <row r="56802" spans="1:2">
      <c r="A56802" s="3" t="s">
        <v>92228</v>
      </c>
      <c r="B56802" s="3" t="s">
        <v>92229</v>
      </c>
    </row>
    <row r="56803" spans="1:2">
      <c r="A56803" s="3" t="s">
        <v>92230</v>
      </c>
      <c r="B56803" s="3" t="s">
        <v>18293</v>
      </c>
    </row>
    <row r="56804" spans="1:2">
      <c r="A56804" s="3" t="s">
        <v>92231</v>
      </c>
      <c r="B56804" s="3" t="s">
        <v>92232</v>
      </c>
    </row>
    <row r="56805" spans="1:2">
      <c r="A56805" s="3" t="s">
        <v>92233</v>
      </c>
      <c r="B56805" s="3" t="s">
        <v>80104</v>
      </c>
    </row>
    <row r="56806" spans="1:2">
      <c r="A56806" s="3" t="s">
        <v>92234</v>
      </c>
      <c r="B56806" s="3" t="s">
        <v>35776</v>
      </c>
    </row>
    <row r="56807" spans="1:2">
      <c r="A56807" s="3" t="s">
        <v>92235</v>
      </c>
      <c r="B56807" s="3" t="s">
        <v>7462</v>
      </c>
    </row>
    <row r="56808" spans="1:2">
      <c r="A56808" s="3" t="s">
        <v>92236</v>
      </c>
      <c r="B56808" s="3" t="s">
        <v>92237</v>
      </c>
    </row>
    <row r="56809" spans="1:2">
      <c r="A56809" s="3" t="s">
        <v>92238</v>
      </c>
      <c r="B56809" s="3" t="s">
        <v>92239</v>
      </c>
    </row>
    <row r="56810" spans="1:2">
      <c r="A56810" s="3" t="s">
        <v>92240</v>
      </c>
      <c r="B56810" s="3" t="s">
        <v>92241</v>
      </c>
    </row>
    <row r="56811" spans="1:2">
      <c r="A56811" s="3" t="s">
        <v>92242</v>
      </c>
      <c r="B56811" s="3" t="s">
        <v>92243</v>
      </c>
    </row>
    <row r="56812" spans="1:2">
      <c r="A56812" s="3" t="s">
        <v>92244</v>
      </c>
      <c r="B56812" s="3" t="s">
        <v>11336</v>
      </c>
    </row>
    <row r="56813" spans="1:2">
      <c r="A56813" s="3" t="s">
        <v>92245</v>
      </c>
      <c r="B56813" s="3" t="s">
        <v>92246</v>
      </c>
    </row>
    <row r="56814" spans="1:2">
      <c r="A56814" s="3" t="s">
        <v>92247</v>
      </c>
      <c r="B56814" s="3" t="s">
        <v>39592</v>
      </c>
    </row>
    <row r="56815" spans="1:2">
      <c r="A56815" s="3" t="s">
        <v>92248</v>
      </c>
      <c r="B56815" s="3" t="s">
        <v>90310</v>
      </c>
    </row>
    <row r="56816" spans="1:2">
      <c r="A56816" s="3" t="s">
        <v>92249</v>
      </c>
      <c r="B56816" s="3" t="s">
        <v>92250</v>
      </c>
    </row>
    <row r="56817" spans="1:2">
      <c r="A56817" s="3" t="s">
        <v>92251</v>
      </c>
      <c r="B56817" s="3" t="s">
        <v>77497</v>
      </c>
    </row>
    <row r="56818" spans="1:2">
      <c r="A56818" s="3" t="s">
        <v>92252</v>
      </c>
      <c r="B56818" s="3" t="s">
        <v>89244</v>
      </c>
    </row>
    <row r="56819" spans="1:2">
      <c r="A56819" s="3" t="s">
        <v>92253</v>
      </c>
      <c r="B56819" s="3" t="s">
        <v>92254</v>
      </c>
    </row>
    <row r="56820" spans="1:2">
      <c r="A56820" s="3" t="s">
        <v>92255</v>
      </c>
      <c r="B56820" s="3" t="s">
        <v>78703</v>
      </c>
    </row>
    <row r="56821" spans="1:2">
      <c r="A56821" s="3" t="s">
        <v>92256</v>
      </c>
      <c r="B56821" s="3" t="s">
        <v>18305</v>
      </c>
    </row>
    <row r="56822" spans="1:2">
      <c r="A56822" s="3" t="s">
        <v>92257</v>
      </c>
      <c r="B56822" s="3" t="s">
        <v>61219</v>
      </c>
    </row>
    <row r="56823" spans="1:2">
      <c r="A56823" s="3" t="s">
        <v>92258</v>
      </c>
      <c r="B56823" s="3" t="s">
        <v>76742</v>
      </c>
    </row>
    <row r="56824" spans="1:2">
      <c r="A56824" s="3" t="s">
        <v>92259</v>
      </c>
      <c r="B56824" s="3" t="s">
        <v>77572</v>
      </c>
    </row>
    <row r="56825" spans="1:2">
      <c r="A56825" s="3" t="s">
        <v>92260</v>
      </c>
      <c r="B56825" s="3" t="s">
        <v>7358</v>
      </c>
    </row>
    <row r="56826" spans="1:2">
      <c r="A56826" s="3" t="s">
        <v>92261</v>
      </c>
      <c r="B56826" s="3" t="s">
        <v>52513</v>
      </c>
    </row>
    <row r="56827" spans="1:2">
      <c r="A56827" s="3" t="s">
        <v>92262</v>
      </c>
      <c r="B56827" s="3" t="s">
        <v>91840</v>
      </c>
    </row>
    <row r="56828" spans="1:2">
      <c r="A56828" s="3" t="s">
        <v>92263</v>
      </c>
      <c r="B56828" s="3" t="s">
        <v>92264</v>
      </c>
    </row>
    <row r="56829" spans="1:2">
      <c r="A56829" s="3" t="s">
        <v>92265</v>
      </c>
      <c r="B56829" s="3" t="s">
        <v>80490</v>
      </c>
    </row>
    <row r="56830" spans="1:2">
      <c r="A56830" s="3" t="s">
        <v>92266</v>
      </c>
      <c r="B56830" s="3" t="s">
        <v>55243</v>
      </c>
    </row>
    <row r="56831" spans="1:2">
      <c r="A56831" s="3" t="s">
        <v>92267</v>
      </c>
      <c r="B56831" s="3" t="s">
        <v>92268</v>
      </c>
    </row>
    <row r="56832" spans="1:2">
      <c r="A56832" s="3" t="s">
        <v>92269</v>
      </c>
      <c r="B56832" s="3" t="s">
        <v>34922</v>
      </c>
    </row>
    <row r="56833" spans="1:2">
      <c r="A56833" s="3" t="s">
        <v>92270</v>
      </c>
      <c r="B56833" s="3" t="s">
        <v>92271</v>
      </c>
    </row>
    <row r="56834" spans="1:2">
      <c r="A56834" s="3" t="s">
        <v>92272</v>
      </c>
      <c r="B56834" s="3" t="s">
        <v>92273</v>
      </c>
    </row>
    <row r="56835" spans="1:2">
      <c r="A56835" s="3" t="s">
        <v>92274</v>
      </c>
      <c r="B56835" s="3" t="s">
        <v>92275</v>
      </c>
    </row>
    <row r="56836" spans="1:2">
      <c r="A56836" s="3" t="s">
        <v>92276</v>
      </c>
      <c r="B56836" s="3" t="s">
        <v>92277</v>
      </c>
    </row>
    <row r="56837" spans="1:2">
      <c r="A56837" s="3" t="s">
        <v>92278</v>
      </c>
      <c r="B56837" s="3" t="s">
        <v>92279</v>
      </c>
    </row>
    <row r="56838" spans="1:2">
      <c r="A56838" s="3" t="s">
        <v>92280</v>
      </c>
      <c r="B56838" s="3" t="s">
        <v>78119</v>
      </c>
    </row>
    <row r="56839" spans="1:2">
      <c r="A56839" s="3" t="s">
        <v>92281</v>
      </c>
      <c r="B56839" s="3" t="s">
        <v>92282</v>
      </c>
    </row>
    <row r="56840" spans="1:2">
      <c r="A56840" s="3" t="s">
        <v>92283</v>
      </c>
      <c r="B56840" s="3" t="s">
        <v>4025</v>
      </c>
    </row>
    <row r="56841" spans="1:2">
      <c r="A56841" s="3" t="s">
        <v>92284</v>
      </c>
      <c r="B56841" s="3" t="s">
        <v>60357</v>
      </c>
    </row>
    <row r="56842" spans="1:2">
      <c r="A56842" s="3" t="s">
        <v>92285</v>
      </c>
      <c r="B56842" s="3" t="s">
        <v>57565</v>
      </c>
    </row>
    <row r="56843" spans="1:2">
      <c r="A56843" s="3" t="s">
        <v>92286</v>
      </c>
      <c r="B56843" s="3" t="s">
        <v>53881</v>
      </c>
    </row>
    <row r="56844" spans="1:2">
      <c r="A56844" s="3" t="s">
        <v>92287</v>
      </c>
      <c r="B56844" s="3" t="s">
        <v>80223</v>
      </c>
    </row>
    <row r="56845" spans="1:2">
      <c r="A56845" s="3" t="s">
        <v>92288</v>
      </c>
      <c r="B56845" s="3" t="s">
        <v>55491</v>
      </c>
    </row>
    <row r="56846" spans="1:2">
      <c r="A56846" s="3" t="s">
        <v>92289</v>
      </c>
      <c r="B56846" s="3" t="s">
        <v>49403</v>
      </c>
    </row>
    <row r="56847" spans="1:2">
      <c r="A56847" s="3" t="s">
        <v>92290</v>
      </c>
      <c r="B56847" s="3" t="s">
        <v>41085</v>
      </c>
    </row>
    <row r="56848" spans="1:2">
      <c r="A56848" s="3" t="s">
        <v>92291</v>
      </c>
      <c r="B56848" s="3" t="s">
        <v>11977</v>
      </c>
    </row>
    <row r="56849" spans="1:2">
      <c r="A56849" s="3" t="s">
        <v>92292</v>
      </c>
      <c r="B56849" s="3" t="s">
        <v>92293</v>
      </c>
    </row>
    <row r="56850" spans="1:2">
      <c r="A56850" s="3" t="s">
        <v>92294</v>
      </c>
      <c r="B56850" s="3" t="s">
        <v>5798</v>
      </c>
    </row>
    <row r="56851" spans="1:2">
      <c r="A56851" s="3" t="s">
        <v>92295</v>
      </c>
      <c r="B56851" s="3" t="s">
        <v>92296</v>
      </c>
    </row>
    <row r="56852" spans="1:2">
      <c r="A56852" s="3" t="s">
        <v>92297</v>
      </c>
      <c r="B56852" s="3" t="s">
        <v>56626</v>
      </c>
    </row>
    <row r="56853" spans="1:2">
      <c r="A56853" s="3" t="s">
        <v>92298</v>
      </c>
      <c r="B56853" s="3" t="s">
        <v>35361</v>
      </c>
    </row>
    <row r="56854" spans="1:2">
      <c r="A56854" s="3" t="s">
        <v>92299</v>
      </c>
      <c r="B56854" s="3" t="s">
        <v>83395</v>
      </c>
    </row>
    <row r="56855" spans="1:2">
      <c r="A56855" s="3" t="s">
        <v>92300</v>
      </c>
      <c r="B56855" s="3" t="s">
        <v>92301</v>
      </c>
    </row>
    <row r="56856" spans="1:2">
      <c r="A56856" s="3" t="s">
        <v>92302</v>
      </c>
      <c r="B56856" s="3" t="s">
        <v>91149</v>
      </c>
    </row>
    <row r="56857" spans="1:2">
      <c r="A56857" s="3" t="s">
        <v>92303</v>
      </c>
      <c r="B56857" s="3" t="s">
        <v>10123</v>
      </c>
    </row>
    <row r="56858" spans="1:2">
      <c r="A56858" s="3" t="s">
        <v>92304</v>
      </c>
      <c r="B56858" s="3" t="s">
        <v>92305</v>
      </c>
    </row>
    <row r="56859" spans="1:2">
      <c r="A56859" s="3" t="s">
        <v>92306</v>
      </c>
      <c r="B56859" s="3" t="s">
        <v>92307</v>
      </c>
    </row>
    <row r="56860" spans="1:2">
      <c r="A56860" s="3" t="s">
        <v>92308</v>
      </c>
      <c r="B56860" s="3" t="s">
        <v>92309</v>
      </c>
    </row>
    <row r="56861" spans="1:2">
      <c r="A56861" s="3" t="s">
        <v>92310</v>
      </c>
      <c r="B56861" s="3" t="s">
        <v>92311</v>
      </c>
    </row>
    <row r="56862" spans="1:2">
      <c r="A56862" s="3" t="s">
        <v>92312</v>
      </c>
      <c r="B56862" s="3" t="s">
        <v>92313</v>
      </c>
    </row>
    <row r="56863" spans="1:2">
      <c r="A56863" s="3" t="s">
        <v>92314</v>
      </c>
      <c r="B56863" s="3" t="s">
        <v>92315</v>
      </c>
    </row>
    <row r="56864" spans="1:2">
      <c r="A56864" s="3" t="s">
        <v>92316</v>
      </c>
      <c r="B56864" s="3" t="s">
        <v>47451</v>
      </c>
    </row>
    <row r="56865" spans="1:2">
      <c r="A56865" s="3" t="s">
        <v>92317</v>
      </c>
      <c r="B56865" s="3" t="s">
        <v>10327</v>
      </c>
    </row>
    <row r="56866" spans="1:2">
      <c r="A56866" s="3" t="s">
        <v>92318</v>
      </c>
      <c r="B56866" s="3" t="s">
        <v>75212</v>
      </c>
    </row>
    <row r="56867" spans="1:2">
      <c r="A56867" s="3" t="s">
        <v>92319</v>
      </c>
      <c r="B56867" s="3" t="s">
        <v>25632</v>
      </c>
    </row>
    <row r="56868" spans="1:2">
      <c r="A56868" s="3" t="s">
        <v>92320</v>
      </c>
      <c r="B56868" s="3" t="s">
        <v>92321</v>
      </c>
    </row>
    <row r="56869" spans="1:2">
      <c r="A56869" s="3" t="s">
        <v>92322</v>
      </c>
      <c r="B56869" s="3" t="s">
        <v>88876</v>
      </c>
    </row>
    <row r="56870" spans="1:2">
      <c r="A56870" s="3" t="s">
        <v>92323</v>
      </c>
      <c r="B56870" s="3" t="s">
        <v>92324</v>
      </c>
    </row>
    <row r="56871" spans="1:2">
      <c r="A56871" s="3" t="s">
        <v>92325</v>
      </c>
      <c r="B56871" s="3" t="s">
        <v>92326</v>
      </c>
    </row>
    <row r="56872" spans="1:2">
      <c r="A56872" s="3" t="s">
        <v>92327</v>
      </c>
      <c r="B56872" s="3" t="s">
        <v>48026</v>
      </c>
    </row>
    <row r="56873" spans="1:2">
      <c r="A56873" s="3" t="s">
        <v>92328</v>
      </c>
      <c r="B56873" s="3" t="s">
        <v>64500</v>
      </c>
    </row>
    <row r="56874" spans="1:2">
      <c r="A56874" s="3" t="s">
        <v>92329</v>
      </c>
      <c r="B56874" s="3" t="s">
        <v>9233</v>
      </c>
    </row>
    <row r="56875" spans="1:2">
      <c r="A56875" s="3" t="s">
        <v>92330</v>
      </c>
      <c r="B56875" s="3" t="s">
        <v>18633</v>
      </c>
    </row>
    <row r="56876" spans="1:2">
      <c r="A56876" s="3" t="s">
        <v>92331</v>
      </c>
      <c r="B56876" s="3" t="s">
        <v>92332</v>
      </c>
    </row>
    <row r="56877" spans="1:2">
      <c r="A56877" s="3" t="s">
        <v>92333</v>
      </c>
      <c r="B56877" s="3" t="s">
        <v>24636</v>
      </c>
    </row>
    <row r="56878" spans="1:2">
      <c r="A56878" s="3" t="s">
        <v>92334</v>
      </c>
      <c r="B56878" s="3" t="s">
        <v>29001</v>
      </c>
    </row>
    <row r="56879" spans="1:2">
      <c r="A56879" s="3" t="s">
        <v>92335</v>
      </c>
      <c r="B56879" s="3" t="s">
        <v>92336</v>
      </c>
    </row>
    <row r="56880" spans="1:2">
      <c r="A56880" s="3" t="s">
        <v>92337</v>
      </c>
      <c r="B56880" s="3" t="s">
        <v>49524</v>
      </c>
    </row>
    <row r="56881" spans="1:2">
      <c r="A56881" s="3" t="s">
        <v>92338</v>
      </c>
      <c r="B56881" s="3" t="s">
        <v>80867</v>
      </c>
    </row>
    <row r="56882" spans="1:2">
      <c r="A56882" s="3" t="s">
        <v>92339</v>
      </c>
      <c r="B56882" s="3" t="s">
        <v>92340</v>
      </c>
    </row>
    <row r="56883" spans="1:2">
      <c r="A56883" s="3" t="s">
        <v>92341</v>
      </c>
      <c r="B56883" s="3" t="s">
        <v>92342</v>
      </c>
    </row>
    <row r="56884" spans="1:2">
      <c r="A56884" s="3" t="s">
        <v>92343</v>
      </c>
      <c r="B56884" s="3" t="s">
        <v>92344</v>
      </c>
    </row>
    <row r="56885" spans="1:2">
      <c r="A56885" s="3" t="s">
        <v>92345</v>
      </c>
      <c r="B56885" s="3" t="s">
        <v>92346</v>
      </c>
    </row>
    <row r="56886" spans="1:2">
      <c r="A56886" s="3" t="s">
        <v>92347</v>
      </c>
      <c r="B56886" s="3" t="s">
        <v>24634</v>
      </c>
    </row>
    <row r="56887" spans="1:2">
      <c r="A56887" s="3" t="s">
        <v>92348</v>
      </c>
      <c r="B56887" s="3" t="s">
        <v>33935</v>
      </c>
    </row>
    <row r="56888" spans="1:2">
      <c r="A56888" s="3" t="s">
        <v>92349</v>
      </c>
      <c r="B56888" s="3" t="s">
        <v>92350</v>
      </c>
    </row>
    <row r="56889" spans="1:2">
      <c r="A56889" s="3" t="s">
        <v>92351</v>
      </c>
      <c r="B56889" s="3" t="s">
        <v>19800</v>
      </c>
    </row>
    <row r="56890" spans="1:2">
      <c r="A56890" s="3" t="s">
        <v>92352</v>
      </c>
      <c r="B56890" s="3" t="s">
        <v>92353</v>
      </c>
    </row>
    <row r="56891" spans="1:2">
      <c r="A56891" s="3" t="s">
        <v>92354</v>
      </c>
      <c r="B56891" s="3" t="s">
        <v>4763</v>
      </c>
    </row>
    <row r="56892" spans="1:2">
      <c r="A56892" s="3" t="s">
        <v>92355</v>
      </c>
      <c r="B56892" s="3" t="s">
        <v>92356</v>
      </c>
    </row>
    <row r="56893" spans="1:2">
      <c r="A56893" s="3" t="s">
        <v>92357</v>
      </c>
      <c r="B56893" s="3" t="s">
        <v>92358</v>
      </c>
    </row>
    <row r="56894" spans="1:2">
      <c r="A56894" s="3" t="s">
        <v>92359</v>
      </c>
      <c r="B56894" s="3" t="s">
        <v>92360</v>
      </c>
    </row>
    <row r="56895" spans="1:2">
      <c r="A56895" s="3" t="s">
        <v>92361</v>
      </c>
      <c r="B56895" s="3" t="s">
        <v>92362</v>
      </c>
    </row>
    <row r="56896" spans="1:2">
      <c r="A56896" s="3" t="s">
        <v>92363</v>
      </c>
      <c r="B56896" s="3" t="s">
        <v>92364</v>
      </c>
    </row>
    <row r="56897" spans="1:2">
      <c r="A56897" s="3" t="s">
        <v>92365</v>
      </c>
      <c r="B56897" s="3" t="s">
        <v>92366</v>
      </c>
    </row>
    <row r="56898" spans="1:2">
      <c r="A56898" s="3" t="s">
        <v>92367</v>
      </c>
      <c r="B56898" s="3" t="s">
        <v>91642</v>
      </c>
    </row>
    <row r="56899" spans="1:2">
      <c r="A56899" s="3" t="s">
        <v>92368</v>
      </c>
      <c r="B56899" s="3" t="s">
        <v>92369</v>
      </c>
    </row>
    <row r="56900" spans="1:2">
      <c r="A56900" s="3" t="s">
        <v>92370</v>
      </c>
      <c r="B56900" s="3" t="s">
        <v>92371</v>
      </c>
    </row>
    <row r="56901" spans="1:2">
      <c r="A56901" s="3" t="s">
        <v>92372</v>
      </c>
      <c r="B56901" s="3" t="s">
        <v>92373</v>
      </c>
    </row>
    <row r="56902" spans="1:2">
      <c r="A56902" s="3" t="s">
        <v>92374</v>
      </c>
      <c r="B56902" s="3" t="s">
        <v>92375</v>
      </c>
    </row>
    <row r="56903" spans="1:2">
      <c r="A56903" s="3" t="s">
        <v>92376</v>
      </c>
      <c r="B56903" s="3" t="s">
        <v>92377</v>
      </c>
    </row>
    <row r="56904" spans="1:2">
      <c r="A56904" s="3" t="s">
        <v>92378</v>
      </c>
      <c r="B56904" s="3" t="s">
        <v>92379</v>
      </c>
    </row>
    <row r="56905" spans="1:2">
      <c r="A56905" s="3" t="s">
        <v>92380</v>
      </c>
      <c r="B56905" s="3" t="s">
        <v>92381</v>
      </c>
    </row>
    <row r="56906" spans="1:2">
      <c r="A56906" s="3" t="s">
        <v>92382</v>
      </c>
      <c r="B56906" s="3" t="s">
        <v>92383</v>
      </c>
    </row>
    <row r="56907" spans="1:2">
      <c r="A56907" s="3" t="s">
        <v>92384</v>
      </c>
      <c r="B56907" s="3" t="s">
        <v>62670</v>
      </c>
    </row>
    <row r="56908" spans="1:2">
      <c r="A56908" s="3" t="s">
        <v>92385</v>
      </c>
      <c r="B56908" s="3" t="s">
        <v>92386</v>
      </c>
    </row>
    <row r="56909" spans="1:2">
      <c r="A56909" s="3" t="s">
        <v>92387</v>
      </c>
      <c r="B56909" s="3" t="s">
        <v>92388</v>
      </c>
    </row>
    <row r="56910" spans="1:2">
      <c r="A56910" s="3" t="s">
        <v>92389</v>
      </c>
      <c r="B56910" s="3" t="s">
        <v>92390</v>
      </c>
    </row>
    <row r="56911" spans="1:2">
      <c r="A56911" s="3" t="s">
        <v>92391</v>
      </c>
      <c r="B56911" s="3" t="s">
        <v>92392</v>
      </c>
    </row>
    <row r="56912" spans="1:2">
      <c r="A56912" s="3" t="s">
        <v>92393</v>
      </c>
      <c r="B56912" s="3" t="s">
        <v>315</v>
      </c>
    </row>
    <row r="56913" spans="1:2">
      <c r="A56913" s="3" t="s">
        <v>92394</v>
      </c>
      <c r="B56913" s="3" t="s">
        <v>92395</v>
      </c>
    </row>
    <row r="56914" spans="1:2">
      <c r="A56914" s="3" t="s">
        <v>92396</v>
      </c>
      <c r="B56914" s="3" t="s">
        <v>7289</v>
      </c>
    </row>
    <row r="56915" spans="1:2">
      <c r="A56915" s="3" t="s">
        <v>92397</v>
      </c>
      <c r="B56915" s="3" t="s">
        <v>7988</v>
      </c>
    </row>
    <row r="56916" spans="1:2">
      <c r="A56916" s="3" t="s">
        <v>92398</v>
      </c>
      <c r="B56916" s="3" t="s">
        <v>92399</v>
      </c>
    </row>
    <row r="56917" spans="1:2">
      <c r="A56917" s="3" t="s">
        <v>92400</v>
      </c>
      <c r="B56917" s="3" t="s">
        <v>92401</v>
      </c>
    </row>
    <row r="56918" spans="1:2">
      <c r="A56918" s="3" t="s">
        <v>92402</v>
      </c>
      <c r="B56918" s="3" t="s">
        <v>67412</v>
      </c>
    </row>
    <row r="56919" spans="1:2">
      <c r="A56919" s="3" t="s">
        <v>92403</v>
      </c>
      <c r="B56919" s="3" t="s">
        <v>16554</v>
      </c>
    </row>
    <row r="56920" spans="1:2">
      <c r="A56920" s="3" t="s">
        <v>92404</v>
      </c>
      <c r="B56920" s="3" t="s">
        <v>92405</v>
      </c>
    </row>
    <row r="56921" spans="1:2">
      <c r="A56921" s="3" t="s">
        <v>92406</v>
      </c>
      <c r="B56921" s="3" t="s">
        <v>92407</v>
      </c>
    </row>
    <row r="56922" spans="1:2">
      <c r="A56922" s="3" t="s">
        <v>92408</v>
      </c>
      <c r="B56922" s="3" t="s">
        <v>49659</v>
      </c>
    </row>
    <row r="56923" spans="1:2">
      <c r="A56923" s="3" t="s">
        <v>92409</v>
      </c>
      <c r="B56923" s="3" t="s">
        <v>49802</v>
      </c>
    </row>
    <row r="56924" spans="1:2">
      <c r="A56924" s="3" t="s">
        <v>92410</v>
      </c>
      <c r="B56924" s="3" t="s">
        <v>82364</v>
      </c>
    </row>
    <row r="56925" spans="1:2">
      <c r="A56925" s="3" t="s">
        <v>92411</v>
      </c>
      <c r="B56925" s="3" t="s">
        <v>6543</v>
      </c>
    </row>
    <row r="56926" spans="1:2">
      <c r="A56926" s="3" t="s">
        <v>92412</v>
      </c>
      <c r="B56926" s="3" t="s">
        <v>92413</v>
      </c>
    </row>
    <row r="56927" spans="1:2">
      <c r="A56927" s="3" t="s">
        <v>92414</v>
      </c>
      <c r="B56927" s="3" t="s">
        <v>92415</v>
      </c>
    </row>
    <row r="56928" spans="1:2">
      <c r="A56928" s="3" t="s">
        <v>92416</v>
      </c>
      <c r="B56928" s="3" t="s">
        <v>92417</v>
      </c>
    </row>
    <row r="56929" spans="1:2">
      <c r="A56929" s="3" t="s">
        <v>92418</v>
      </c>
      <c r="B56929" s="3" t="s">
        <v>46518</v>
      </c>
    </row>
    <row r="56930" spans="1:2">
      <c r="A56930" s="3" t="s">
        <v>92419</v>
      </c>
      <c r="B56930" s="3" t="s">
        <v>89425</v>
      </c>
    </row>
    <row r="56931" spans="1:2">
      <c r="A56931" s="3" t="s">
        <v>92420</v>
      </c>
      <c r="B56931" s="3" t="s">
        <v>6316</v>
      </c>
    </row>
    <row r="56932" spans="1:2">
      <c r="A56932" s="3" t="s">
        <v>92421</v>
      </c>
      <c r="B56932" s="3" t="s">
        <v>92422</v>
      </c>
    </row>
    <row r="56933" spans="1:2">
      <c r="A56933" s="3" t="s">
        <v>92423</v>
      </c>
      <c r="B56933" s="3" t="s">
        <v>92424</v>
      </c>
    </row>
    <row r="56934" spans="1:2">
      <c r="A56934" s="3" t="s">
        <v>92425</v>
      </c>
      <c r="B56934" s="3" t="s">
        <v>1059</v>
      </c>
    </row>
    <row r="56935" spans="1:2">
      <c r="A56935" s="3" t="s">
        <v>92426</v>
      </c>
      <c r="B56935" s="3" t="s">
        <v>90865</v>
      </c>
    </row>
    <row r="56936" spans="1:2">
      <c r="A56936" s="3" t="s">
        <v>92427</v>
      </c>
      <c r="B56936" s="3" t="s">
        <v>92428</v>
      </c>
    </row>
    <row r="56937" spans="1:2">
      <c r="A56937" s="3" t="s">
        <v>92429</v>
      </c>
      <c r="B56937" s="3" t="s">
        <v>92430</v>
      </c>
    </row>
    <row r="56938" spans="1:2">
      <c r="A56938" s="3" t="s">
        <v>92431</v>
      </c>
      <c r="B56938" s="3" t="s">
        <v>92432</v>
      </c>
    </row>
    <row r="56939" spans="1:2">
      <c r="A56939" s="3" t="s">
        <v>92433</v>
      </c>
      <c r="B56939" s="3" t="s">
        <v>90613</v>
      </c>
    </row>
    <row r="56940" spans="1:2">
      <c r="A56940" s="3" t="s">
        <v>92434</v>
      </c>
      <c r="B56940" s="3" t="s">
        <v>35149</v>
      </c>
    </row>
    <row r="56941" spans="1:2">
      <c r="A56941" s="3" t="s">
        <v>92435</v>
      </c>
      <c r="B56941" s="3" t="s">
        <v>24819</v>
      </c>
    </row>
    <row r="56942" spans="1:2">
      <c r="A56942" s="3" t="s">
        <v>92436</v>
      </c>
      <c r="B56942" s="3" t="s">
        <v>92437</v>
      </c>
    </row>
    <row r="56943" spans="1:2">
      <c r="A56943" s="3" t="s">
        <v>92438</v>
      </c>
      <c r="B56943" s="3" t="s">
        <v>3780</v>
      </c>
    </row>
    <row r="56944" spans="1:2">
      <c r="A56944" s="3" t="s">
        <v>92439</v>
      </c>
      <c r="B56944" s="3" t="s">
        <v>92440</v>
      </c>
    </row>
    <row r="56945" spans="1:2">
      <c r="A56945" s="3" t="s">
        <v>92441</v>
      </c>
      <c r="B56945" s="3" t="s">
        <v>92442</v>
      </c>
    </row>
    <row r="56946" spans="1:2">
      <c r="A56946" s="3" t="s">
        <v>92443</v>
      </c>
      <c r="B56946" s="3" t="s">
        <v>25684</v>
      </c>
    </row>
    <row r="56947" spans="1:2">
      <c r="A56947" s="3" t="s">
        <v>92444</v>
      </c>
      <c r="B56947" s="3" t="s">
        <v>92445</v>
      </c>
    </row>
    <row r="56948" spans="1:2">
      <c r="A56948" s="3" t="s">
        <v>92446</v>
      </c>
      <c r="B56948" s="3" t="s">
        <v>71130</v>
      </c>
    </row>
    <row r="56949" spans="1:2">
      <c r="A56949" s="3" t="s">
        <v>92447</v>
      </c>
      <c r="B56949" s="3" t="s">
        <v>92448</v>
      </c>
    </row>
    <row r="56950" spans="1:2">
      <c r="A56950" s="3" t="s">
        <v>92449</v>
      </c>
      <c r="B56950" s="3" t="s">
        <v>76532</v>
      </c>
    </row>
    <row r="56951" spans="1:2">
      <c r="A56951" s="3" t="s">
        <v>92450</v>
      </c>
      <c r="B56951" s="3" t="s">
        <v>8297</v>
      </c>
    </row>
    <row r="56952" spans="1:2">
      <c r="A56952" s="3" t="s">
        <v>92451</v>
      </c>
      <c r="B56952" s="3" t="s">
        <v>11047</v>
      </c>
    </row>
    <row r="56953" spans="1:2">
      <c r="A56953" s="3" t="s">
        <v>92452</v>
      </c>
      <c r="B56953" s="3" t="s">
        <v>91413</v>
      </c>
    </row>
    <row r="56954" spans="1:2">
      <c r="A56954" s="3" t="s">
        <v>92453</v>
      </c>
      <c r="B56954" s="3" t="s">
        <v>91718</v>
      </c>
    </row>
    <row r="56955" spans="1:2">
      <c r="A56955" s="3" t="s">
        <v>92454</v>
      </c>
      <c r="B56955" s="3" t="s">
        <v>92455</v>
      </c>
    </row>
    <row r="56956" spans="1:2">
      <c r="A56956" s="3" t="s">
        <v>92456</v>
      </c>
      <c r="B56956" s="3" t="s">
        <v>92457</v>
      </c>
    </row>
    <row r="56957" spans="1:2">
      <c r="A56957" s="3" t="s">
        <v>92458</v>
      </c>
      <c r="B56957" s="3" t="s">
        <v>92459</v>
      </c>
    </row>
    <row r="56958" spans="1:2">
      <c r="A56958" s="3" t="s">
        <v>92460</v>
      </c>
      <c r="B56958" s="3" t="s">
        <v>92461</v>
      </c>
    </row>
    <row r="56959" spans="1:2">
      <c r="A56959" s="3" t="s">
        <v>92462</v>
      </c>
      <c r="B56959" s="3" t="s">
        <v>92463</v>
      </c>
    </row>
    <row r="56960" spans="1:2">
      <c r="A56960" s="3" t="s">
        <v>92464</v>
      </c>
      <c r="B56960" s="3" t="s">
        <v>92465</v>
      </c>
    </row>
    <row r="56961" spans="1:2">
      <c r="A56961" s="3" t="s">
        <v>92466</v>
      </c>
      <c r="B56961" s="3" t="s">
        <v>92467</v>
      </c>
    </row>
    <row r="56962" spans="1:2">
      <c r="A56962" s="3" t="s">
        <v>92468</v>
      </c>
      <c r="B56962" s="3" t="s">
        <v>92469</v>
      </c>
    </row>
    <row r="56963" spans="1:2">
      <c r="A56963" s="3" t="s">
        <v>92470</v>
      </c>
      <c r="B56963" s="3" t="s">
        <v>92471</v>
      </c>
    </row>
    <row r="56964" spans="1:2">
      <c r="A56964" s="3" t="s">
        <v>92472</v>
      </c>
      <c r="B56964" s="3" t="s">
        <v>11494</v>
      </c>
    </row>
    <row r="56965" spans="1:2">
      <c r="A56965" s="3" t="s">
        <v>92473</v>
      </c>
      <c r="B56965" s="3" t="s">
        <v>91379</v>
      </c>
    </row>
    <row r="56966" spans="1:2">
      <c r="A56966" s="3" t="s">
        <v>92474</v>
      </c>
      <c r="B56966" s="3" t="s">
        <v>92475</v>
      </c>
    </row>
    <row r="56967" spans="1:2">
      <c r="A56967" s="3" t="s">
        <v>92476</v>
      </c>
      <c r="B56967" s="3" t="s">
        <v>10239</v>
      </c>
    </row>
    <row r="56968" spans="1:2">
      <c r="A56968" s="3" t="s">
        <v>92477</v>
      </c>
      <c r="B56968" s="3" t="s">
        <v>10123</v>
      </c>
    </row>
    <row r="56969" spans="1:2">
      <c r="A56969" s="3" t="s">
        <v>92478</v>
      </c>
      <c r="B56969" s="3" t="s">
        <v>88874</v>
      </c>
    </row>
    <row r="56970" spans="1:2">
      <c r="A56970" s="3" t="s">
        <v>92479</v>
      </c>
      <c r="B56970" s="3" t="s">
        <v>92480</v>
      </c>
    </row>
    <row r="56971" spans="1:2">
      <c r="A56971" s="3" t="s">
        <v>92481</v>
      </c>
      <c r="B56971" s="3" t="s">
        <v>92482</v>
      </c>
    </row>
    <row r="56972" spans="1:2">
      <c r="A56972" s="3" t="s">
        <v>92483</v>
      </c>
      <c r="B56972" s="3" t="s">
        <v>92484</v>
      </c>
    </row>
    <row r="56973" spans="1:2">
      <c r="A56973" s="3" t="s">
        <v>92485</v>
      </c>
      <c r="B56973" s="3" t="s">
        <v>36737</v>
      </c>
    </row>
    <row r="56974" spans="1:2">
      <c r="A56974" s="3" t="s">
        <v>92486</v>
      </c>
      <c r="B56974" s="3" t="s">
        <v>92487</v>
      </c>
    </row>
    <row r="56975" spans="1:2">
      <c r="A56975" s="3" t="s">
        <v>92488</v>
      </c>
      <c r="B56975" s="3" t="s">
        <v>92489</v>
      </c>
    </row>
    <row r="56976" spans="1:2">
      <c r="A56976" s="3" t="s">
        <v>92490</v>
      </c>
      <c r="B56976" s="3" t="s">
        <v>92491</v>
      </c>
    </row>
    <row r="56977" spans="1:2">
      <c r="A56977" s="3" t="s">
        <v>92492</v>
      </c>
      <c r="B56977" s="3" t="s">
        <v>92493</v>
      </c>
    </row>
    <row r="56978" spans="1:2">
      <c r="A56978" s="3" t="s">
        <v>92494</v>
      </c>
      <c r="B56978" s="3" t="s">
        <v>72971</v>
      </c>
    </row>
    <row r="56979" spans="1:2">
      <c r="A56979" s="3" t="s">
        <v>92495</v>
      </c>
      <c r="B56979" s="3" t="s">
        <v>92496</v>
      </c>
    </row>
    <row r="56980" spans="1:2">
      <c r="A56980" s="3" t="s">
        <v>92497</v>
      </c>
      <c r="B56980" s="3" t="s">
        <v>83951</v>
      </c>
    </row>
    <row r="56981" spans="1:2">
      <c r="A56981" s="3" t="s">
        <v>92498</v>
      </c>
      <c r="B56981" s="3" t="s">
        <v>92499</v>
      </c>
    </row>
    <row r="56982" spans="1:2">
      <c r="A56982" s="3" t="s">
        <v>92500</v>
      </c>
      <c r="B56982" s="3" t="s">
        <v>43009</v>
      </c>
    </row>
    <row r="56983" spans="1:2">
      <c r="A56983" s="3" t="s">
        <v>92501</v>
      </c>
      <c r="B56983" s="3" t="s">
        <v>79602</v>
      </c>
    </row>
    <row r="56984" spans="1:2">
      <c r="A56984" s="3" t="s">
        <v>92502</v>
      </c>
      <c r="B56984" s="3" t="s">
        <v>92503</v>
      </c>
    </row>
    <row r="56985" spans="1:2">
      <c r="A56985" s="3" t="s">
        <v>92504</v>
      </c>
      <c r="B56985" s="3" t="s">
        <v>92505</v>
      </c>
    </row>
    <row r="56986" spans="1:2">
      <c r="A56986" s="3" t="s">
        <v>92506</v>
      </c>
      <c r="B56986" s="3" t="s">
        <v>35343</v>
      </c>
    </row>
    <row r="56987" spans="1:2">
      <c r="A56987" s="3" t="s">
        <v>92507</v>
      </c>
      <c r="B56987" s="3" t="s">
        <v>92508</v>
      </c>
    </row>
    <row r="56988" spans="1:2">
      <c r="A56988" s="3" t="s">
        <v>92509</v>
      </c>
      <c r="B56988" s="3" t="s">
        <v>92510</v>
      </c>
    </row>
    <row r="56989" spans="1:2">
      <c r="A56989" s="3" t="s">
        <v>92511</v>
      </c>
      <c r="B56989" s="3" t="s">
        <v>2542</v>
      </c>
    </row>
    <row r="56990" spans="1:2">
      <c r="A56990" s="3" t="s">
        <v>92512</v>
      </c>
      <c r="B56990" s="3" t="s">
        <v>18824</v>
      </c>
    </row>
    <row r="56991" spans="1:2">
      <c r="A56991" s="3" t="s">
        <v>92513</v>
      </c>
      <c r="B56991" s="3" t="s">
        <v>92514</v>
      </c>
    </row>
    <row r="56992" spans="1:2">
      <c r="A56992" s="3" t="s">
        <v>92515</v>
      </c>
      <c r="B56992" s="3" t="s">
        <v>92516</v>
      </c>
    </row>
    <row r="56993" spans="1:2">
      <c r="A56993" s="3" t="s">
        <v>92517</v>
      </c>
      <c r="B56993" s="3" t="s">
        <v>92518</v>
      </c>
    </row>
    <row r="56994" spans="1:2">
      <c r="A56994" s="3" t="s">
        <v>92519</v>
      </c>
      <c r="B56994" s="3" t="s">
        <v>92520</v>
      </c>
    </row>
    <row r="56995" spans="1:2">
      <c r="A56995" s="3" t="s">
        <v>92521</v>
      </c>
      <c r="B56995" s="3" t="s">
        <v>668</v>
      </c>
    </row>
    <row r="56996" spans="1:2">
      <c r="A56996" s="3" t="s">
        <v>92522</v>
      </c>
      <c r="B56996" s="3" t="s">
        <v>92523</v>
      </c>
    </row>
    <row r="56997" spans="1:2">
      <c r="A56997" s="3" t="s">
        <v>92524</v>
      </c>
      <c r="B56997" s="3" t="s">
        <v>30698</v>
      </c>
    </row>
    <row r="56998" spans="1:2">
      <c r="A56998" s="3" t="s">
        <v>92525</v>
      </c>
      <c r="B56998" s="3" t="s">
        <v>92526</v>
      </c>
    </row>
    <row r="56999" spans="1:2">
      <c r="A56999" s="3" t="s">
        <v>92527</v>
      </c>
      <c r="B56999" s="3" t="s">
        <v>83783</v>
      </c>
    </row>
    <row r="57000" spans="1:2">
      <c r="A57000" s="3" t="s">
        <v>92528</v>
      </c>
      <c r="B57000" s="3" t="s">
        <v>59635</v>
      </c>
    </row>
    <row r="57001" spans="1:2">
      <c r="A57001" s="3" t="s">
        <v>92529</v>
      </c>
      <c r="B57001" s="3" t="s">
        <v>92530</v>
      </c>
    </row>
    <row r="57002" spans="1:2">
      <c r="A57002" s="3" t="s">
        <v>92531</v>
      </c>
      <c r="B57002" s="3" t="s">
        <v>92532</v>
      </c>
    </row>
    <row r="57003" spans="1:2">
      <c r="A57003" s="3" t="s">
        <v>92533</v>
      </c>
      <c r="B57003" s="3" t="s">
        <v>92534</v>
      </c>
    </row>
    <row r="57004" spans="1:2">
      <c r="A57004" s="3" t="s">
        <v>92535</v>
      </c>
      <c r="B57004" s="3" t="s">
        <v>14746</v>
      </c>
    </row>
    <row r="57005" spans="1:2">
      <c r="A57005" s="3" t="s">
        <v>92536</v>
      </c>
      <c r="B57005" s="3" t="s">
        <v>18230</v>
      </c>
    </row>
    <row r="57006" spans="1:2">
      <c r="A57006" s="3" t="s">
        <v>92537</v>
      </c>
      <c r="B57006" s="3" t="s">
        <v>92538</v>
      </c>
    </row>
    <row r="57007" spans="1:2">
      <c r="A57007" s="3" t="s">
        <v>92539</v>
      </c>
      <c r="B57007" s="3" t="s">
        <v>92540</v>
      </c>
    </row>
    <row r="57008" spans="1:2">
      <c r="A57008" s="3" t="s">
        <v>92541</v>
      </c>
      <c r="B57008" s="3" t="s">
        <v>92542</v>
      </c>
    </row>
    <row r="57009" spans="1:2">
      <c r="A57009" s="3" t="s">
        <v>92543</v>
      </c>
      <c r="B57009" s="3" t="s">
        <v>78319</v>
      </c>
    </row>
    <row r="57010" spans="1:2">
      <c r="A57010" s="3" t="s">
        <v>92544</v>
      </c>
      <c r="B57010" s="3" t="s">
        <v>92545</v>
      </c>
    </row>
    <row r="57011" spans="1:2">
      <c r="A57011" s="3" t="s">
        <v>92546</v>
      </c>
      <c r="B57011" s="3" t="s">
        <v>10186</v>
      </c>
    </row>
    <row r="57012" spans="1:2">
      <c r="A57012" s="3" t="s">
        <v>92547</v>
      </c>
      <c r="B57012" s="3" t="s">
        <v>92548</v>
      </c>
    </row>
    <row r="57013" spans="1:2">
      <c r="A57013" s="3" t="s">
        <v>92549</v>
      </c>
      <c r="B57013" s="3" t="s">
        <v>92550</v>
      </c>
    </row>
    <row r="57014" spans="1:2">
      <c r="A57014" s="3" t="s">
        <v>92551</v>
      </c>
      <c r="B57014" s="3" t="s">
        <v>8500</v>
      </c>
    </row>
    <row r="57015" spans="1:2">
      <c r="A57015" s="3" t="s">
        <v>92552</v>
      </c>
      <c r="B57015" s="3" t="s">
        <v>92553</v>
      </c>
    </row>
    <row r="57016" spans="1:2">
      <c r="A57016" s="3" t="s">
        <v>92554</v>
      </c>
      <c r="B57016" s="3" t="s">
        <v>92555</v>
      </c>
    </row>
    <row r="57017" spans="1:2">
      <c r="A57017" s="3" t="s">
        <v>92556</v>
      </c>
      <c r="B57017" s="3" t="s">
        <v>92557</v>
      </c>
    </row>
    <row r="57018" spans="1:2">
      <c r="A57018" s="3" t="s">
        <v>92558</v>
      </c>
      <c r="B57018" s="3" t="s">
        <v>1268</v>
      </c>
    </row>
    <row r="57019" spans="1:2">
      <c r="A57019" s="3" t="s">
        <v>92559</v>
      </c>
      <c r="B57019" s="3" t="s">
        <v>92560</v>
      </c>
    </row>
    <row r="57020" spans="1:2">
      <c r="A57020" s="3" t="s">
        <v>92561</v>
      </c>
      <c r="B57020" s="3" t="s">
        <v>35621</v>
      </c>
    </row>
    <row r="57021" spans="1:2">
      <c r="A57021" s="3" t="s">
        <v>92562</v>
      </c>
      <c r="B57021" s="3" t="s">
        <v>10808</v>
      </c>
    </row>
    <row r="57022" spans="1:2">
      <c r="A57022" s="3" t="s">
        <v>92563</v>
      </c>
      <c r="B57022" s="3" t="s">
        <v>92564</v>
      </c>
    </row>
    <row r="57023" spans="1:2">
      <c r="A57023" s="3" t="s">
        <v>92565</v>
      </c>
      <c r="B57023" s="3" t="s">
        <v>4710</v>
      </c>
    </row>
    <row r="57024" spans="1:2">
      <c r="A57024" s="3" t="s">
        <v>92566</v>
      </c>
      <c r="B57024" s="3" t="s">
        <v>76951</v>
      </c>
    </row>
    <row r="57025" spans="1:2">
      <c r="A57025" s="3" t="s">
        <v>92567</v>
      </c>
      <c r="B57025" s="3" t="s">
        <v>92568</v>
      </c>
    </row>
    <row r="57026" spans="1:2">
      <c r="A57026" s="3" t="s">
        <v>92569</v>
      </c>
      <c r="B57026" s="3" t="s">
        <v>92570</v>
      </c>
    </row>
    <row r="57027" spans="1:2">
      <c r="A57027" s="3" t="s">
        <v>92571</v>
      </c>
      <c r="B57027" s="3" t="s">
        <v>92572</v>
      </c>
    </row>
    <row r="57028" spans="1:2">
      <c r="A57028" s="3" t="s">
        <v>92573</v>
      </c>
      <c r="B57028" s="3" t="s">
        <v>78947</v>
      </c>
    </row>
    <row r="57029" spans="1:2">
      <c r="A57029" s="3" t="s">
        <v>92574</v>
      </c>
      <c r="B57029" s="3" t="s">
        <v>92575</v>
      </c>
    </row>
    <row r="57030" spans="1:2">
      <c r="A57030" s="3" t="s">
        <v>92576</v>
      </c>
      <c r="B57030" s="3" t="s">
        <v>92577</v>
      </c>
    </row>
    <row r="57031" spans="1:2">
      <c r="A57031" s="3" t="s">
        <v>92578</v>
      </c>
      <c r="B57031" s="3" t="s">
        <v>92579</v>
      </c>
    </row>
    <row r="57032" spans="1:2">
      <c r="A57032" s="3" t="s">
        <v>92580</v>
      </c>
      <c r="B57032" s="3" t="s">
        <v>19877</v>
      </c>
    </row>
    <row r="57033" spans="1:2">
      <c r="A57033" s="3" t="s">
        <v>92581</v>
      </c>
      <c r="B57033" s="3" t="s">
        <v>92582</v>
      </c>
    </row>
    <row r="57034" spans="1:2">
      <c r="A57034" s="3" t="s">
        <v>92583</v>
      </c>
      <c r="B57034" s="3" t="s">
        <v>92584</v>
      </c>
    </row>
    <row r="57035" spans="1:2">
      <c r="A57035" s="3" t="s">
        <v>92585</v>
      </c>
      <c r="B57035" s="3" t="s">
        <v>92586</v>
      </c>
    </row>
    <row r="57036" spans="1:2">
      <c r="A57036" s="3" t="s">
        <v>92587</v>
      </c>
      <c r="B57036" s="3" t="s">
        <v>92588</v>
      </c>
    </row>
    <row r="57037" spans="1:2">
      <c r="A57037" s="3" t="s">
        <v>92589</v>
      </c>
      <c r="B57037" s="3" t="s">
        <v>20241</v>
      </c>
    </row>
    <row r="57038" spans="1:2">
      <c r="A57038" s="3" t="s">
        <v>92590</v>
      </c>
      <c r="B57038" s="3" t="s">
        <v>92591</v>
      </c>
    </row>
    <row r="57039" spans="1:2">
      <c r="A57039" s="3" t="s">
        <v>92592</v>
      </c>
      <c r="B57039" s="3" t="s">
        <v>76475</v>
      </c>
    </row>
    <row r="57040" spans="1:2">
      <c r="A57040" s="3" t="s">
        <v>92593</v>
      </c>
      <c r="B57040" s="3" t="s">
        <v>92594</v>
      </c>
    </row>
    <row r="57041" spans="1:2">
      <c r="A57041" s="3" t="s">
        <v>92595</v>
      </c>
      <c r="B57041" s="3" t="s">
        <v>92596</v>
      </c>
    </row>
    <row r="57042" spans="1:2">
      <c r="A57042" s="3" t="s">
        <v>92597</v>
      </c>
      <c r="B57042" s="3" t="s">
        <v>92598</v>
      </c>
    </row>
    <row r="57043" spans="1:2">
      <c r="A57043" s="3" t="s">
        <v>92599</v>
      </c>
      <c r="B57043" s="3" t="s">
        <v>92600</v>
      </c>
    </row>
    <row r="57044" spans="1:2">
      <c r="A57044" s="3" t="s">
        <v>92601</v>
      </c>
      <c r="B57044" s="3" t="s">
        <v>56145</v>
      </c>
    </row>
    <row r="57045" spans="1:2">
      <c r="A57045" s="3" t="s">
        <v>92602</v>
      </c>
      <c r="B57045" s="3" t="s">
        <v>92603</v>
      </c>
    </row>
    <row r="57046" spans="1:2">
      <c r="A57046" s="3" t="s">
        <v>92604</v>
      </c>
      <c r="B57046" s="3" t="s">
        <v>92605</v>
      </c>
    </row>
    <row r="57047" spans="1:2">
      <c r="A57047" s="3" t="s">
        <v>92606</v>
      </c>
      <c r="B57047" s="3" t="s">
        <v>92607</v>
      </c>
    </row>
    <row r="57048" spans="1:2">
      <c r="A57048" s="3" t="s">
        <v>92608</v>
      </c>
      <c r="B57048" s="3" t="s">
        <v>92609</v>
      </c>
    </row>
    <row r="57049" spans="1:2">
      <c r="A57049" s="3" t="s">
        <v>92610</v>
      </c>
      <c r="B57049" s="3" t="s">
        <v>90193</v>
      </c>
    </row>
    <row r="57050" spans="1:2">
      <c r="A57050" s="3" t="s">
        <v>92611</v>
      </c>
      <c r="B57050" s="3" t="s">
        <v>89486</v>
      </c>
    </row>
    <row r="57051" spans="1:2">
      <c r="A57051" s="3" t="s">
        <v>92612</v>
      </c>
      <c r="B57051" s="3" t="s">
        <v>82166</v>
      </c>
    </row>
    <row r="57052" spans="1:2">
      <c r="A57052" s="3" t="s">
        <v>92613</v>
      </c>
      <c r="B57052" s="3" t="s">
        <v>75995</v>
      </c>
    </row>
    <row r="57053" spans="1:2">
      <c r="A57053" s="3" t="s">
        <v>92614</v>
      </c>
      <c r="B57053" s="3" t="s">
        <v>92615</v>
      </c>
    </row>
    <row r="57054" spans="1:2">
      <c r="A57054" s="3" t="s">
        <v>92616</v>
      </c>
      <c r="B57054" s="3" t="s">
        <v>92617</v>
      </c>
    </row>
    <row r="57055" spans="1:2">
      <c r="A57055" s="3" t="s">
        <v>92618</v>
      </c>
      <c r="B57055" s="3" t="s">
        <v>7484</v>
      </c>
    </row>
    <row r="57056" spans="1:2">
      <c r="A57056" s="3" t="s">
        <v>92619</v>
      </c>
      <c r="B57056" s="3" t="s">
        <v>92620</v>
      </c>
    </row>
    <row r="57057" spans="1:2">
      <c r="A57057" s="3" t="s">
        <v>92621</v>
      </c>
      <c r="B57057" s="3" t="s">
        <v>92622</v>
      </c>
    </row>
    <row r="57058" spans="1:2">
      <c r="A57058" s="3" t="s">
        <v>92623</v>
      </c>
      <c r="B57058" s="3" t="s">
        <v>92624</v>
      </c>
    </row>
    <row r="57059" spans="1:2">
      <c r="A57059" s="3" t="s">
        <v>92625</v>
      </c>
      <c r="B57059" s="3" t="s">
        <v>92626</v>
      </c>
    </row>
    <row r="57060" spans="1:2">
      <c r="A57060" s="3" t="s">
        <v>92627</v>
      </c>
      <c r="B57060" s="3" t="s">
        <v>82549</v>
      </c>
    </row>
    <row r="57061" spans="1:2">
      <c r="A57061" s="3" t="s">
        <v>92628</v>
      </c>
      <c r="B57061" s="3" t="s">
        <v>81421</v>
      </c>
    </row>
    <row r="57062" spans="1:2">
      <c r="A57062" s="3" t="s">
        <v>92629</v>
      </c>
      <c r="B57062" s="3" t="s">
        <v>92630</v>
      </c>
    </row>
    <row r="57063" spans="1:2">
      <c r="A57063" s="3" t="s">
        <v>92631</v>
      </c>
      <c r="B57063" s="3" t="s">
        <v>92632</v>
      </c>
    </row>
    <row r="57064" spans="1:2">
      <c r="A57064" s="3" t="s">
        <v>92633</v>
      </c>
      <c r="B57064" s="3" t="s">
        <v>5786</v>
      </c>
    </row>
    <row r="57065" spans="1:2">
      <c r="A57065" s="3" t="s">
        <v>92634</v>
      </c>
      <c r="B57065" s="3" t="s">
        <v>92635</v>
      </c>
    </row>
    <row r="57066" spans="1:2">
      <c r="A57066" s="3" t="s">
        <v>92636</v>
      </c>
      <c r="B57066" s="3" t="s">
        <v>92637</v>
      </c>
    </row>
    <row r="57067" spans="1:2">
      <c r="A57067" s="3" t="s">
        <v>92638</v>
      </c>
      <c r="B57067" s="3" t="s">
        <v>92639</v>
      </c>
    </row>
    <row r="57068" spans="1:2">
      <c r="A57068" s="3" t="s">
        <v>92640</v>
      </c>
      <c r="B57068" s="3" t="s">
        <v>92641</v>
      </c>
    </row>
    <row r="57069" spans="1:2">
      <c r="A57069" s="3" t="s">
        <v>92642</v>
      </c>
      <c r="B57069" s="3" t="s">
        <v>48516</v>
      </c>
    </row>
    <row r="57070" spans="1:2">
      <c r="A57070" s="3" t="s">
        <v>92643</v>
      </c>
      <c r="B57070" s="3" t="s">
        <v>92644</v>
      </c>
    </row>
    <row r="57071" spans="1:2">
      <c r="A57071" s="3" t="s">
        <v>92645</v>
      </c>
      <c r="B57071" s="3" t="s">
        <v>91477</v>
      </c>
    </row>
    <row r="57072" spans="1:2">
      <c r="A57072" s="3" t="s">
        <v>92646</v>
      </c>
      <c r="B57072" s="3" t="s">
        <v>52210</v>
      </c>
    </row>
    <row r="57073" spans="1:2">
      <c r="A57073" s="3" t="s">
        <v>92647</v>
      </c>
      <c r="B57073" s="3" t="s">
        <v>92648</v>
      </c>
    </row>
    <row r="57074" spans="1:2">
      <c r="A57074" s="3" t="s">
        <v>92649</v>
      </c>
      <c r="B57074" s="3" t="s">
        <v>30441</v>
      </c>
    </row>
    <row r="57075" spans="1:2">
      <c r="A57075" s="3" t="s">
        <v>92650</v>
      </c>
      <c r="B57075" s="3" t="s">
        <v>92651</v>
      </c>
    </row>
    <row r="57076" spans="1:2">
      <c r="A57076" s="3" t="s">
        <v>92652</v>
      </c>
      <c r="B57076" s="3" t="s">
        <v>11941</v>
      </c>
    </row>
    <row r="57077" spans="1:2">
      <c r="A57077" s="3" t="s">
        <v>92653</v>
      </c>
      <c r="B57077" s="3" t="s">
        <v>76168</v>
      </c>
    </row>
    <row r="57078" spans="1:2">
      <c r="A57078" s="3" t="s">
        <v>92654</v>
      </c>
      <c r="B57078" s="3" t="s">
        <v>92655</v>
      </c>
    </row>
    <row r="57079" spans="1:2">
      <c r="A57079" s="3" t="s">
        <v>92656</v>
      </c>
      <c r="B57079" s="3" t="s">
        <v>62353</v>
      </c>
    </row>
    <row r="57080" spans="1:2">
      <c r="A57080" s="3" t="s">
        <v>92657</v>
      </c>
      <c r="B57080" s="3" t="s">
        <v>92658</v>
      </c>
    </row>
    <row r="57081" spans="1:2">
      <c r="A57081" s="3" t="s">
        <v>92659</v>
      </c>
      <c r="B57081" s="3" t="s">
        <v>62798</v>
      </c>
    </row>
    <row r="57082" spans="1:2">
      <c r="A57082" s="3" t="s">
        <v>92660</v>
      </c>
      <c r="B57082" s="3" t="s">
        <v>92661</v>
      </c>
    </row>
    <row r="57083" spans="1:2">
      <c r="A57083" s="3" t="s">
        <v>92662</v>
      </c>
      <c r="B57083" s="3" t="s">
        <v>92663</v>
      </c>
    </row>
    <row r="57084" spans="1:2">
      <c r="A57084" s="3" t="s">
        <v>92664</v>
      </c>
      <c r="B57084" s="3" t="s">
        <v>92665</v>
      </c>
    </row>
    <row r="57085" spans="1:2">
      <c r="A57085" s="3" t="s">
        <v>92666</v>
      </c>
      <c r="B57085" s="3" t="s">
        <v>78012</v>
      </c>
    </row>
    <row r="57086" spans="1:2">
      <c r="A57086" s="3" t="s">
        <v>92667</v>
      </c>
      <c r="B57086" s="3" t="s">
        <v>92668</v>
      </c>
    </row>
    <row r="57087" spans="1:2">
      <c r="A57087" s="3" t="s">
        <v>92669</v>
      </c>
      <c r="B57087" s="3" t="s">
        <v>92670</v>
      </c>
    </row>
    <row r="57088" spans="1:2">
      <c r="A57088" s="3" t="s">
        <v>92671</v>
      </c>
      <c r="B57088" s="3" t="s">
        <v>78990</v>
      </c>
    </row>
    <row r="57089" spans="1:2">
      <c r="A57089" s="3" t="s">
        <v>92672</v>
      </c>
      <c r="B57089" s="3" t="s">
        <v>92673</v>
      </c>
    </row>
    <row r="57090" spans="1:2">
      <c r="A57090" s="3" t="s">
        <v>92674</v>
      </c>
      <c r="B57090" s="3" t="s">
        <v>92675</v>
      </c>
    </row>
    <row r="57091" spans="1:2">
      <c r="A57091" s="3" t="s">
        <v>92676</v>
      </c>
      <c r="B57091" s="3" t="s">
        <v>92677</v>
      </c>
    </row>
    <row r="57092" spans="1:2">
      <c r="A57092" s="3" t="s">
        <v>92678</v>
      </c>
      <c r="B57092" s="3" t="s">
        <v>92679</v>
      </c>
    </row>
    <row r="57093" spans="1:2">
      <c r="A57093" s="3" t="s">
        <v>92680</v>
      </c>
      <c r="B57093" s="3" t="s">
        <v>92681</v>
      </c>
    </row>
    <row r="57094" spans="1:2">
      <c r="A57094" s="3" t="s">
        <v>92682</v>
      </c>
      <c r="B57094" s="3" t="s">
        <v>92683</v>
      </c>
    </row>
    <row r="57095" spans="1:2">
      <c r="A57095" s="3" t="s">
        <v>92684</v>
      </c>
      <c r="B57095" s="3" t="s">
        <v>14652</v>
      </c>
    </row>
    <row r="57096" spans="1:2">
      <c r="A57096" s="3" t="s">
        <v>92685</v>
      </c>
      <c r="B57096" s="3" t="s">
        <v>92686</v>
      </c>
    </row>
    <row r="57097" spans="1:2">
      <c r="A57097" s="3" t="s">
        <v>92687</v>
      </c>
      <c r="B57097" s="3" t="s">
        <v>26062</v>
      </c>
    </row>
    <row r="57098" spans="1:2">
      <c r="A57098" s="3" t="s">
        <v>92688</v>
      </c>
      <c r="B57098" s="3" t="s">
        <v>92689</v>
      </c>
    </row>
    <row r="57099" spans="1:2">
      <c r="A57099" s="3" t="s">
        <v>92690</v>
      </c>
      <c r="B57099" s="3" t="s">
        <v>37780</v>
      </c>
    </row>
    <row r="57100" spans="1:2">
      <c r="A57100" s="3" t="s">
        <v>92691</v>
      </c>
      <c r="B57100" s="3" t="s">
        <v>92692</v>
      </c>
    </row>
    <row r="57101" spans="1:2">
      <c r="A57101" s="3" t="s">
        <v>92693</v>
      </c>
      <c r="B57101" s="3" t="s">
        <v>21668</v>
      </c>
    </row>
    <row r="57102" spans="1:2">
      <c r="A57102" s="3" t="s">
        <v>92694</v>
      </c>
      <c r="B57102" s="3" t="s">
        <v>92695</v>
      </c>
    </row>
    <row r="57103" spans="1:2">
      <c r="A57103" s="3" t="s">
        <v>92696</v>
      </c>
      <c r="B57103" s="3" t="s">
        <v>92697</v>
      </c>
    </row>
    <row r="57104" spans="1:2">
      <c r="A57104" s="3" t="s">
        <v>92698</v>
      </c>
      <c r="B57104" s="3" t="s">
        <v>92699</v>
      </c>
    </row>
    <row r="57105" spans="1:2">
      <c r="A57105" s="3" t="s">
        <v>92700</v>
      </c>
      <c r="B57105" s="3" t="s">
        <v>92701</v>
      </c>
    </row>
    <row r="57106" spans="1:2">
      <c r="A57106" s="3" t="s">
        <v>92702</v>
      </c>
      <c r="B57106" s="3" t="s">
        <v>39427</v>
      </c>
    </row>
    <row r="57107" spans="1:2">
      <c r="A57107" s="3" t="s">
        <v>92703</v>
      </c>
      <c r="B57107" s="3" t="s">
        <v>11535</v>
      </c>
    </row>
    <row r="57108" spans="1:2">
      <c r="A57108" s="3" t="s">
        <v>92704</v>
      </c>
      <c r="B57108" s="3" t="s">
        <v>92705</v>
      </c>
    </row>
    <row r="57109" spans="1:2">
      <c r="A57109" s="3" t="s">
        <v>92706</v>
      </c>
      <c r="B57109" s="3" t="s">
        <v>92707</v>
      </c>
    </row>
    <row r="57110" spans="1:2">
      <c r="A57110" s="3" t="s">
        <v>92708</v>
      </c>
      <c r="B57110" s="3" t="s">
        <v>92709</v>
      </c>
    </row>
    <row r="57111" spans="1:2">
      <c r="A57111" s="3" t="s">
        <v>92710</v>
      </c>
      <c r="B57111" s="3" t="s">
        <v>92711</v>
      </c>
    </row>
    <row r="57112" spans="1:2">
      <c r="A57112" s="3" t="s">
        <v>92712</v>
      </c>
      <c r="B57112" s="3" t="s">
        <v>92713</v>
      </c>
    </row>
    <row r="57113" spans="1:2">
      <c r="A57113" s="3" t="s">
        <v>92714</v>
      </c>
      <c r="B57113" s="3" t="s">
        <v>92715</v>
      </c>
    </row>
    <row r="57114" spans="1:2">
      <c r="A57114" s="3" t="s">
        <v>92716</v>
      </c>
      <c r="B57114" s="3" t="s">
        <v>91593</v>
      </c>
    </row>
    <row r="57115" spans="1:2">
      <c r="A57115" s="3" t="s">
        <v>92717</v>
      </c>
      <c r="B57115" s="3" t="s">
        <v>92718</v>
      </c>
    </row>
    <row r="57116" spans="1:2">
      <c r="A57116" s="3" t="s">
        <v>92719</v>
      </c>
      <c r="B57116" s="3" t="s">
        <v>92720</v>
      </c>
    </row>
    <row r="57117" spans="1:2">
      <c r="A57117" s="3" t="s">
        <v>92721</v>
      </c>
      <c r="B57117" s="3" t="s">
        <v>92722</v>
      </c>
    </row>
    <row r="57118" spans="1:2">
      <c r="A57118" s="3" t="s">
        <v>92723</v>
      </c>
      <c r="B57118" s="3" t="s">
        <v>20101</v>
      </c>
    </row>
    <row r="57119" spans="1:2">
      <c r="A57119" s="3" t="s">
        <v>92724</v>
      </c>
      <c r="B57119" s="3" t="s">
        <v>71266</v>
      </c>
    </row>
    <row r="57120" spans="1:2">
      <c r="A57120" s="3" t="s">
        <v>92725</v>
      </c>
      <c r="B57120" s="3" t="s">
        <v>92726</v>
      </c>
    </row>
    <row r="57121" spans="1:2">
      <c r="A57121" s="3" t="s">
        <v>92727</v>
      </c>
      <c r="B57121" s="3" t="s">
        <v>92728</v>
      </c>
    </row>
    <row r="57122" spans="1:2">
      <c r="A57122" s="3" t="s">
        <v>92729</v>
      </c>
      <c r="B57122" s="3" t="s">
        <v>92730</v>
      </c>
    </row>
    <row r="57123" spans="1:2">
      <c r="A57123" s="3" t="s">
        <v>92731</v>
      </c>
      <c r="B57123" s="3" t="s">
        <v>92732</v>
      </c>
    </row>
    <row r="57124" spans="1:2">
      <c r="A57124" s="3" t="s">
        <v>92733</v>
      </c>
      <c r="B57124" s="3" t="s">
        <v>92734</v>
      </c>
    </row>
    <row r="57125" spans="1:2">
      <c r="A57125" s="3" t="s">
        <v>92735</v>
      </c>
      <c r="B57125" s="3" t="s">
        <v>4995</v>
      </c>
    </row>
    <row r="57126" spans="1:2">
      <c r="A57126" s="3" t="s">
        <v>92736</v>
      </c>
      <c r="B57126" s="3" t="s">
        <v>28525</v>
      </c>
    </row>
    <row r="57127" spans="1:2">
      <c r="A57127" s="3" t="s">
        <v>92737</v>
      </c>
      <c r="B57127" s="3" t="s">
        <v>92738</v>
      </c>
    </row>
    <row r="57128" spans="1:2">
      <c r="A57128" s="3" t="s">
        <v>92739</v>
      </c>
      <c r="B57128" s="3" t="s">
        <v>3100</v>
      </c>
    </row>
    <row r="57129" spans="1:2">
      <c r="A57129" s="3" t="s">
        <v>92740</v>
      </c>
      <c r="B57129" s="3" t="s">
        <v>2194</v>
      </c>
    </row>
    <row r="57130" spans="1:2">
      <c r="A57130" s="3" t="s">
        <v>92741</v>
      </c>
      <c r="B57130" s="3" t="s">
        <v>92742</v>
      </c>
    </row>
    <row r="57131" spans="1:2">
      <c r="A57131" s="3" t="s">
        <v>92743</v>
      </c>
      <c r="B57131" s="3" t="s">
        <v>92744</v>
      </c>
    </row>
    <row r="57132" spans="1:2">
      <c r="A57132" s="3" t="s">
        <v>92745</v>
      </c>
      <c r="B57132" s="3" t="s">
        <v>36685</v>
      </c>
    </row>
    <row r="57133" spans="1:2">
      <c r="A57133" s="3" t="s">
        <v>92746</v>
      </c>
      <c r="B57133" s="3" t="s">
        <v>92747</v>
      </c>
    </row>
    <row r="57134" spans="1:2">
      <c r="A57134" s="3" t="s">
        <v>92748</v>
      </c>
      <c r="B57134" s="3" t="s">
        <v>12929</v>
      </c>
    </row>
    <row r="57135" spans="1:2">
      <c r="A57135" s="3" t="s">
        <v>92749</v>
      </c>
      <c r="B57135" s="3" t="s">
        <v>1877</v>
      </c>
    </row>
    <row r="57136" spans="1:2">
      <c r="A57136" s="3" t="s">
        <v>92750</v>
      </c>
      <c r="B57136" s="3" t="s">
        <v>92751</v>
      </c>
    </row>
    <row r="57137" spans="1:2">
      <c r="A57137" s="3" t="s">
        <v>92752</v>
      </c>
      <c r="B57137" s="3" t="s">
        <v>92753</v>
      </c>
    </row>
    <row r="57138" spans="1:2">
      <c r="A57138" s="3" t="s">
        <v>92754</v>
      </c>
      <c r="B57138" s="3" t="s">
        <v>39643</v>
      </c>
    </row>
    <row r="57139" spans="1:2">
      <c r="A57139" s="3" t="s">
        <v>92755</v>
      </c>
      <c r="B57139" s="3" t="s">
        <v>92756</v>
      </c>
    </row>
    <row r="57140" spans="1:2">
      <c r="A57140" s="3" t="s">
        <v>92757</v>
      </c>
      <c r="B57140" s="3" t="s">
        <v>92758</v>
      </c>
    </row>
    <row r="57141" spans="1:2">
      <c r="A57141" s="3" t="s">
        <v>92759</v>
      </c>
      <c r="B57141" s="3" t="s">
        <v>4640</v>
      </c>
    </row>
    <row r="57142" spans="1:2">
      <c r="A57142" s="3" t="s">
        <v>92760</v>
      </c>
      <c r="B57142" s="3" t="s">
        <v>92761</v>
      </c>
    </row>
    <row r="57143" spans="1:2">
      <c r="A57143" s="3" t="s">
        <v>92762</v>
      </c>
      <c r="B57143" s="3" t="s">
        <v>92763</v>
      </c>
    </row>
    <row r="57144" spans="1:2">
      <c r="A57144" s="3" t="s">
        <v>92764</v>
      </c>
      <c r="B57144" s="3" t="s">
        <v>92765</v>
      </c>
    </row>
    <row r="57145" spans="1:2">
      <c r="A57145" s="3" t="s">
        <v>92766</v>
      </c>
      <c r="B57145" s="3" t="s">
        <v>92767</v>
      </c>
    </row>
    <row r="57146" spans="1:2">
      <c r="A57146" s="3" t="s">
        <v>92768</v>
      </c>
      <c r="B57146" s="3" t="s">
        <v>43605</v>
      </c>
    </row>
    <row r="57147" spans="1:2">
      <c r="A57147" s="3" t="s">
        <v>92769</v>
      </c>
      <c r="B57147" s="3" t="s">
        <v>92770</v>
      </c>
    </row>
    <row r="57148" spans="1:2">
      <c r="A57148" s="3" t="s">
        <v>92771</v>
      </c>
      <c r="B57148" s="3" t="s">
        <v>92772</v>
      </c>
    </row>
    <row r="57149" spans="1:2">
      <c r="A57149" s="3" t="s">
        <v>92773</v>
      </c>
      <c r="B57149" s="3" t="s">
        <v>84522</v>
      </c>
    </row>
    <row r="57150" spans="1:2">
      <c r="A57150" s="3" t="s">
        <v>92774</v>
      </c>
      <c r="B57150" s="3" t="s">
        <v>92775</v>
      </c>
    </row>
    <row r="57151" spans="1:2">
      <c r="A57151" s="3" t="s">
        <v>92776</v>
      </c>
      <c r="B57151" s="3" t="s">
        <v>92777</v>
      </c>
    </row>
    <row r="57152" spans="1:2">
      <c r="A57152" s="3" t="s">
        <v>92778</v>
      </c>
      <c r="B57152" s="3" t="s">
        <v>92207</v>
      </c>
    </row>
    <row r="57153" spans="1:2">
      <c r="A57153" s="3" t="s">
        <v>92779</v>
      </c>
      <c r="B57153" s="3" t="s">
        <v>92780</v>
      </c>
    </row>
    <row r="57154" spans="1:2">
      <c r="A57154" s="3" t="s">
        <v>92781</v>
      </c>
      <c r="B57154" s="3" t="s">
        <v>92782</v>
      </c>
    </row>
    <row r="57155" spans="1:2">
      <c r="A57155" s="3" t="s">
        <v>92783</v>
      </c>
      <c r="B57155" s="3" t="s">
        <v>4430</v>
      </c>
    </row>
    <row r="57156" spans="1:2">
      <c r="A57156" s="3" t="s">
        <v>92784</v>
      </c>
      <c r="B57156" s="3" t="s">
        <v>58748</v>
      </c>
    </row>
    <row r="57157" spans="1:2">
      <c r="A57157" s="3" t="s">
        <v>92785</v>
      </c>
      <c r="B57157" s="3" t="s">
        <v>80295</v>
      </c>
    </row>
    <row r="57158" spans="1:2">
      <c r="A57158" s="3" t="s">
        <v>92786</v>
      </c>
      <c r="B57158" s="3" t="s">
        <v>6785</v>
      </c>
    </row>
    <row r="57159" spans="1:2">
      <c r="A57159" s="3" t="s">
        <v>92787</v>
      </c>
      <c r="B57159" s="3" t="s">
        <v>92788</v>
      </c>
    </row>
    <row r="57160" spans="1:2">
      <c r="A57160" s="3" t="s">
        <v>92789</v>
      </c>
      <c r="B57160" s="3" t="s">
        <v>24878</v>
      </c>
    </row>
    <row r="57161" spans="1:2">
      <c r="A57161" s="3" t="s">
        <v>92790</v>
      </c>
      <c r="B57161" s="3" t="s">
        <v>92791</v>
      </c>
    </row>
    <row r="57162" spans="1:2">
      <c r="A57162" s="3" t="s">
        <v>92792</v>
      </c>
      <c r="B57162" s="3" t="s">
        <v>92793</v>
      </c>
    </row>
    <row r="57163" spans="1:2">
      <c r="A57163" s="3" t="s">
        <v>92794</v>
      </c>
      <c r="B57163" s="3" t="s">
        <v>92346</v>
      </c>
    </row>
    <row r="57164" spans="1:2">
      <c r="A57164" s="3" t="s">
        <v>92795</v>
      </c>
      <c r="B57164" s="3" t="s">
        <v>92675</v>
      </c>
    </row>
    <row r="57165" spans="1:2">
      <c r="A57165" s="3" t="s">
        <v>92796</v>
      </c>
      <c r="B57165" s="3" t="s">
        <v>84061</v>
      </c>
    </row>
    <row r="57166" spans="1:2">
      <c r="A57166" s="3" t="s">
        <v>92797</v>
      </c>
      <c r="B57166" s="3" t="s">
        <v>7346</v>
      </c>
    </row>
    <row r="57167" spans="1:2">
      <c r="A57167" s="3" t="s">
        <v>92798</v>
      </c>
      <c r="B57167" s="3" t="s">
        <v>19605</v>
      </c>
    </row>
    <row r="57168" spans="1:2">
      <c r="A57168" s="3" t="s">
        <v>92799</v>
      </c>
      <c r="B57168" s="3" t="s">
        <v>59105</v>
      </c>
    </row>
    <row r="57169" spans="1:2">
      <c r="A57169" s="3" t="s">
        <v>92800</v>
      </c>
      <c r="B57169" s="3" t="s">
        <v>92801</v>
      </c>
    </row>
    <row r="57170" spans="1:2">
      <c r="A57170" s="3" t="s">
        <v>92802</v>
      </c>
      <c r="B57170" s="3" t="s">
        <v>92803</v>
      </c>
    </row>
    <row r="57171" spans="1:2">
      <c r="A57171" s="3" t="s">
        <v>92804</v>
      </c>
      <c r="B57171" s="3" t="s">
        <v>92805</v>
      </c>
    </row>
    <row r="57172" spans="1:2">
      <c r="A57172" s="3" t="s">
        <v>92806</v>
      </c>
      <c r="B57172" s="3" t="s">
        <v>25778</v>
      </c>
    </row>
    <row r="57173" spans="1:2">
      <c r="A57173" s="3" t="s">
        <v>92807</v>
      </c>
      <c r="B57173" s="3" t="s">
        <v>82931</v>
      </c>
    </row>
    <row r="57174" spans="1:2">
      <c r="A57174" s="3" t="s">
        <v>92808</v>
      </c>
      <c r="B57174" s="3" t="s">
        <v>92809</v>
      </c>
    </row>
    <row r="57175" spans="1:2">
      <c r="A57175" s="3" t="s">
        <v>92810</v>
      </c>
      <c r="B57175" s="3" t="s">
        <v>92811</v>
      </c>
    </row>
    <row r="57176" spans="1:2">
      <c r="A57176" s="3" t="s">
        <v>92812</v>
      </c>
      <c r="B57176" s="3" t="s">
        <v>92813</v>
      </c>
    </row>
    <row r="57177" spans="1:2">
      <c r="A57177" s="3" t="s">
        <v>92814</v>
      </c>
      <c r="B57177" s="3" t="s">
        <v>1452</v>
      </c>
    </row>
    <row r="57178" spans="1:2">
      <c r="A57178" s="3" t="s">
        <v>92815</v>
      </c>
      <c r="B57178" s="3" t="s">
        <v>92816</v>
      </c>
    </row>
    <row r="57179" spans="1:2">
      <c r="A57179" s="3" t="s">
        <v>92817</v>
      </c>
      <c r="B57179" s="3" t="s">
        <v>816</v>
      </c>
    </row>
    <row r="57180" spans="1:2">
      <c r="A57180" s="3" t="s">
        <v>92818</v>
      </c>
      <c r="B57180" s="3" t="s">
        <v>90533</v>
      </c>
    </row>
    <row r="57181" spans="1:2">
      <c r="A57181" s="3" t="s">
        <v>92819</v>
      </c>
      <c r="B57181" s="3" t="s">
        <v>24453</v>
      </c>
    </row>
    <row r="57182" spans="1:2">
      <c r="A57182" s="3" t="s">
        <v>92820</v>
      </c>
      <c r="B57182" s="3" t="s">
        <v>92821</v>
      </c>
    </row>
    <row r="57183" spans="1:2">
      <c r="A57183" s="3" t="s">
        <v>92822</v>
      </c>
      <c r="B57183" s="3" t="s">
        <v>16709</v>
      </c>
    </row>
    <row r="57184" spans="1:2">
      <c r="A57184" s="3" t="s">
        <v>92823</v>
      </c>
      <c r="B57184" s="3" t="s">
        <v>92824</v>
      </c>
    </row>
    <row r="57185" spans="1:2">
      <c r="A57185" s="3" t="s">
        <v>92825</v>
      </c>
      <c r="B57185" s="3" t="s">
        <v>19904</v>
      </c>
    </row>
    <row r="57186" spans="1:2">
      <c r="A57186" s="3" t="s">
        <v>92826</v>
      </c>
      <c r="B57186" s="3" t="s">
        <v>92827</v>
      </c>
    </row>
    <row r="57187" spans="1:2">
      <c r="A57187" s="3" t="s">
        <v>92828</v>
      </c>
      <c r="B57187" s="3" t="s">
        <v>92829</v>
      </c>
    </row>
    <row r="57188" spans="1:2">
      <c r="A57188" s="3" t="s">
        <v>92830</v>
      </c>
      <c r="B57188" s="3" t="s">
        <v>92831</v>
      </c>
    </row>
    <row r="57189" spans="1:2">
      <c r="A57189" s="3" t="s">
        <v>92832</v>
      </c>
      <c r="B57189" s="3" t="s">
        <v>43151</v>
      </c>
    </row>
    <row r="57190" spans="1:2">
      <c r="A57190" s="3" t="s">
        <v>92833</v>
      </c>
      <c r="B57190" s="3" t="s">
        <v>92834</v>
      </c>
    </row>
    <row r="57191" spans="1:2">
      <c r="A57191" s="3" t="s">
        <v>92835</v>
      </c>
      <c r="B57191" s="3" t="s">
        <v>91763</v>
      </c>
    </row>
    <row r="57192" spans="1:2">
      <c r="A57192" s="3" t="s">
        <v>92836</v>
      </c>
      <c r="B57192" s="3" t="s">
        <v>3312</v>
      </c>
    </row>
    <row r="57193" spans="1:2">
      <c r="A57193" s="3" t="s">
        <v>92837</v>
      </c>
      <c r="B57193" s="3" t="s">
        <v>92838</v>
      </c>
    </row>
    <row r="57194" spans="1:2">
      <c r="A57194" s="3" t="s">
        <v>92839</v>
      </c>
      <c r="B57194" s="3" t="s">
        <v>26138</v>
      </c>
    </row>
    <row r="57195" spans="1:2">
      <c r="A57195" s="3" t="s">
        <v>92840</v>
      </c>
      <c r="B57195" s="3" t="s">
        <v>76168</v>
      </c>
    </row>
    <row r="57196" spans="1:2">
      <c r="A57196" s="3" t="s">
        <v>92841</v>
      </c>
      <c r="B57196" s="3" t="s">
        <v>90169</v>
      </c>
    </row>
    <row r="57197" spans="1:2">
      <c r="A57197" s="3" t="s">
        <v>92842</v>
      </c>
      <c r="B57197" s="3" t="s">
        <v>80594</v>
      </c>
    </row>
    <row r="57198" spans="1:2">
      <c r="A57198" s="3" t="s">
        <v>92843</v>
      </c>
      <c r="B57198" s="3" t="s">
        <v>92844</v>
      </c>
    </row>
    <row r="57199" spans="1:2">
      <c r="A57199" s="3" t="s">
        <v>92845</v>
      </c>
      <c r="B57199" s="3" t="s">
        <v>92846</v>
      </c>
    </row>
    <row r="57200" spans="1:2">
      <c r="A57200" s="3" t="s">
        <v>92847</v>
      </c>
      <c r="B57200" s="3" t="s">
        <v>92848</v>
      </c>
    </row>
    <row r="57201" spans="1:2">
      <c r="A57201" s="3" t="s">
        <v>92849</v>
      </c>
      <c r="B57201" s="3" t="s">
        <v>3334</v>
      </c>
    </row>
    <row r="57202" spans="1:2">
      <c r="A57202" s="3" t="s">
        <v>92850</v>
      </c>
      <c r="B57202" s="3" t="s">
        <v>87924</v>
      </c>
    </row>
    <row r="57203" spans="1:2">
      <c r="A57203" s="3" t="s">
        <v>92851</v>
      </c>
      <c r="B57203" s="3" t="s">
        <v>91770</v>
      </c>
    </row>
    <row r="57204" spans="1:2">
      <c r="A57204" s="3" t="s">
        <v>92852</v>
      </c>
      <c r="B57204" s="3" t="s">
        <v>11340</v>
      </c>
    </row>
    <row r="57205" spans="1:2">
      <c r="A57205" s="3" t="s">
        <v>92853</v>
      </c>
      <c r="B57205" s="3" t="s">
        <v>92854</v>
      </c>
    </row>
    <row r="57206" spans="1:2">
      <c r="A57206" s="3" t="s">
        <v>92855</v>
      </c>
      <c r="B57206" s="3" t="s">
        <v>25605</v>
      </c>
    </row>
    <row r="57207" spans="1:2">
      <c r="A57207" s="3" t="s">
        <v>92856</v>
      </c>
      <c r="B57207" s="3" t="s">
        <v>48626</v>
      </c>
    </row>
    <row r="57208" spans="1:2">
      <c r="A57208" s="3" t="s">
        <v>92857</v>
      </c>
      <c r="B57208" s="3" t="s">
        <v>92858</v>
      </c>
    </row>
    <row r="57209" spans="1:2">
      <c r="A57209" s="3" t="s">
        <v>92859</v>
      </c>
      <c r="B57209" s="3" t="s">
        <v>84169</v>
      </c>
    </row>
    <row r="57210" spans="1:2">
      <c r="A57210" s="3" t="s">
        <v>92860</v>
      </c>
      <c r="B57210" s="3" t="s">
        <v>92861</v>
      </c>
    </row>
    <row r="57211" spans="1:2">
      <c r="A57211" s="3" t="s">
        <v>92862</v>
      </c>
      <c r="B57211" s="3" t="s">
        <v>10979</v>
      </c>
    </row>
    <row r="57212" spans="1:2">
      <c r="A57212" s="3" t="s">
        <v>92863</v>
      </c>
      <c r="B57212" s="3" t="s">
        <v>92864</v>
      </c>
    </row>
    <row r="57213" spans="1:2">
      <c r="A57213" s="3" t="s">
        <v>92865</v>
      </c>
      <c r="B57213" s="3" t="s">
        <v>16743</v>
      </c>
    </row>
    <row r="57214" spans="1:2">
      <c r="A57214" s="3" t="s">
        <v>92866</v>
      </c>
      <c r="B57214" s="3" t="s">
        <v>92867</v>
      </c>
    </row>
    <row r="57215" spans="1:2">
      <c r="A57215" s="3" t="s">
        <v>92868</v>
      </c>
      <c r="B57215" s="3" t="s">
        <v>37599</v>
      </c>
    </row>
    <row r="57216" spans="1:2">
      <c r="A57216" s="3" t="s">
        <v>92869</v>
      </c>
      <c r="B57216" s="3" t="s">
        <v>92870</v>
      </c>
    </row>
    <row r="57217" spans="1:2">
      <c r="A57217" s="3" t="s">
        <v>92871</v>
      </c>
      <c r="B57217" s="3" t="s">
        <v>92872</v>
      </c>
    </row>
    <row r="57218" spans="1:2">
      <c r="A57218" s="3" t="s">
        <v>92873</v>
      </c>
      <c r="B57218" s="3" t="s">
        <v>92874</v>
      </c>
    </row>
    <row r="57219" spans="1:2">
      <c r="A57219" s="3" t="s">
        <v>92875</v>
      </c>
      <c r="B57219" s="3" t="s">
        <v>662</v>
      </c>
    </row>
    <row r="57220" spans="1:2">
      <c r="A57220" s="3" t="s">
        <v>92876</v>
      </c>
      <c r="B57220" s="3" t="s">
        <v>92877</v>
      </c>
    </row>
    <row r="57221" spans="1:2">
      <c r="A57221" s="3" t="s">
        <v>92878</v>
      </c>
      <c r="B57221" s="3" t="s">
        <v>77946</v>
      </c>
    </row>
    <row r="57222" spans="1:2">
      <c r="A57222" s="3" t="s">
        <v>92879</v>
      </c>
      <c r="B57222" s="3" t="s">
        <v>25085</v>
      </c>
    </row>
    <row r="57223" spans="1:2">
      <c r="A57223" s="3" t="s">
        <v>92880</v>
      </c>
      <c r="B57223" s="3" t="s">
        <v>92881</v>
      </c>
    </row>
    <row r="57224" spans="1:2">
      <c r="A57224" s="3" t="s">
        <v>92882</v>
      </c>
      <c r="B57224" s="3" t="s">
        <v>92883</v>
      </c>
    </row>
    <row r="57225" spans="1:2">
      <c r="A57225" s="3" t="s">
        <v>92884</v>
      </c>
      <c r="B57225" s="3" t="s">
        <v>25588</v>
      </c>
    </row>
    <row r="57226" spans="1:2">
      <c r="A57226" s="3" t="s">
        <v>92885</v>
      </c>
      <c r="B57226" s="3" t="s">
        <v>92886</v>
      </c>
    </row>
    <row r="57227" spans="1:2">
      <c r="A57227" s="3" t="s">
        <v>92887</v>
      </c>
      <c r="B57227" s="3" t="s">
        <v>92888</v>
      </c>
    </row>
    <row r="57228" spans="1:2">
      <c r="A57228" s="3" t="s">
        <v>92889</v>
      </c>
      <c r="B57228" s="3" t="s">
        <v>92890</v>
      </c>
    </row>
    <row r="57229" spans="1:2">
      <c r="A57229" s="3" t="s">
        <v>92891</v>
      </c>
      <c r="B57229" s="3" t="s">
        <v>59917</v>
      </c>
    </row>
    <row r="57230" spans="1:2">
      <c r="A57230" s="3" t="s">
        <v>92892</v>
      </c>
      <c r="B57230" s="3" t="s">
        <v>11666</v>
      </c>
    </row>
    <row r="57231" spans="1:2">
      <c r="A57231" s="3" t="s">
        <v>92893</v>
      </c>
      <c r="B57231" s="3" t="s">
        <v>17367</v>
      </c>
    </row>
    <row r="57232" spans="1:2">
      <c r="A57232" s="3" t="s">
        <v>92894</v>
      </c>
      <c r="B57232" s="3" t="s">
        <v>92895</v>
      </c>
    </row>
    <row r="57233" spans="1:2">
      <c r="A57233" s="3" t="s">
        <v>92896</v>
      </c>
      <c r="B57233" s="3" t="s">
        <v>4180</v>
      </c>
    </row>
    <row r="57234" spans="1:2">
      <c r="A57234" s="3" t="s">
        <v>92897</v>
      </c>
      <c r="B57234" s="3" t="s">
        <v>75473</v>
      </c>
    </row>
    <row r="57235" spans="1:2">
      <c r="A57235" s="3" t="s">
        <v>92898</v>
      </c>
      <c r="B57235" s="3" t="s">
        <v>57313</v>
      </c>
    </row>
    <row r="57236" spans="1:2">
      <c r="A57236" s="3" t="s">
        <v>92899</v>
      </c>
      <c r="B57236" s="3" t="s">
        <v>90946</v>
      </c>
    </row>
    <row r="57237" spans="1:2">
      <c r="A57237" s="3" t="s">
        <v>92900</v>
      </c>
      <c r="B57237" s="3" t="s">
        <v>92901</v>
      </c>
    </row>
    <row r="57238" spans="1:2">
      <c r="A57238" s="3" t="s">
        <v>92902</v>
      </c>
      <c r="B57238" s="3" t="s">
        <v>92903</v>
      </c>
    </row>
    <row r="57239" spans="1:2">
      <c r="A57239" s="3" t="s">
        <v>92904</v>
      </c>
      <c r="B57239" s="3" t="s">
        <v>92905</v>
      </c>
    </row>
    <row r="57240" spans="1:2">
      <c r="A57240" s="3" t="s">
        <v>92906</v>
      </c>
      <c r="B57240" s="3" t="s">
        <v>92907</v>
      </c>
    </row>
    <row r="57241" spans="1:2">
      <c r="A57241" s="3" t="s">
        <v>92908</v>
      </c>
      <c r="B57241" s="3" t="s">
        <v>92909</v>
      </c>
    </row>
    <row r="57242" spans="1:2">
      <c r="A57242" s="3" t="s">
        <v>92910</v>
      </c>
      <c r="B57242" s="3" t="s">
        <v>57040</v>
      </c>
    </row>
    <row r="57243" spans="1:2">
      <c r="A57243" s="3" t="s">
        <v>92911</v>
      </c>
      <c r="B57243" s="3" t="s">
        <v>92912</v>
      </c>
    </row>
    <row r="57244" spans="1:2">
      <c r="A57244" s="3" t="s">
        <v>92913</v>
      </c>
      <c r="B57244" s="3" t="s">
        <v>11392</v>
      </c>
    </row>
    <row r="57245" spans="1:2">
      <c r="A57245" s="3" t="s">
        <v>92914</v>
      </c>
      <c r="B57245" s="3" t="s">
        <v>28966</v>
      </c>
    </row>
    <row r="57246" spans="1:2">
      <c r="A57246" s="3" t="s">
        <v>92915</v>
      </c>
      <c r="B57246" s="3" t="s">
        <v>92916</v>
      </c>
    </row>
    <row r="57247" spans="1:2">
      <c r="A57247" s="3" t="s">
        <v>92917</v>
      </c>
      <c r="B57247" s="3" t="s">
        <v>32251</v>
      </c>
    </row>
    <row r="57248" spans="1:2">
      <c r="A57248" s="3" t="s">
        <v>92918</v>
      </c>
      <c r="B57248" s="3" t="s">
        <v>92919</v>
      </c>
    </row>
    <row r="57249" spans="1:2">
      <c r="A57249" s="3" t="s">
        <v>92920</v>
      </c>
      <c r="B57249" s="3" t="s">
        <v>90010</v>
      </c>
    </row>
    <row r="57250" spans="1:2">
      <c r="A57250" s="3" t="s">
        <v>92921</v>
      </c>
      <c r="B57250" s="3" t="s">
        <v>11672</v>
      </c>
    </row>
    <row r="57251" spans="1:2">
      <c r="A57251" s="3" t="s">
        <v>92922</v>
      </c>
      <c r="B57251" s="3" t="s">
        <v>90349</v>
      </c>
    </row>
    <row r="57252" spans="1:2">
      <c r="A57252" s="3" t="s">
        <v>92923</v>
      </c>
      <c r="B57252" s="3" t="s">
        <v>76455</v>
      </c>
    </row>
    <row r="57253" spans="1:2">
      <c r="A57253" s="3" t="s">
        <v>92924</v>
      </c>
      <c r="B57253" s="3" t="s">
        <v>19964</v>
      </c>
    </row>
    <row r="57254" spans="1:2">
      <c r="A57254" s="3" t="s">
        <v>92925</v>
      </c>
      <c r="B57254" s="3" t="s">
        <v>90768</v>
      </c>
    </row>
    <row r="57255" spans="1:2">
      <c r="A57255" s="3" t="s">
        <v>92926</v>
      </c>
      <c r="B57255" s="3" t="s">
        <v>92927</v>
      </c>
    </row>
    <row r="57256" spans="1:2">
      <c r="A57256" s="3" t="s">
        <v>92928</v>
      </c>
      <c r="B57256" s="3" t="s">
        <v>12082</v>
      </c>
    </row>
    <row r="57257" spans="1:2">
      <c r="A57257" s="3" t="s">
        <v>92929</v>
      </c>
      <c r="B57257" s="3" t="s">
        <v>12593</v>
      </c>
    </row>
    <row r="57258" spans="1:2">
      <c r="A57258" s="3" t="s">
        <v>92930</v>
      </c>
      <c r="B57258" s="3" t="s">
        <v>92931</v>
      </c>
    </row>
    <row r="57259" spans="1:2">
      <c r="A57259" s="3" t="s">
        <v>92932</v>
      </c>
      <c r="B57259" s="3" t="s">
        <v>92933</v>
      </c>
    </row>
    <row r="57260" spans="1:2">
      <c r="A57260" s="3" t="s">
        <v>92934</v>
      </c>
      <c r="B57260" s="3" t="s">
        <v>92935</v>
      </c>
    </row>
    <row r="57261" spans="1:2">
      <c r="A57261" s="3" t="s">
        <v>92936</v>
      </c>
      <c r="B57261" s="3" t="s">
        <v>83511</v>
      </c>
    </row>
    <row r="57262" spans="1:2">
      <c r="A57262" s="3" t="s">
        <v>92937</v>
      </c>
      <c r="B57262" s="3" t="s">
        <v>92938</v>
      </c>
    </row>
    <row r="57263" spans="1:2">
      <c r="A57263" s="3" t="s">
        <v>92939</v>
      </c>
      <c r="B57263" s="3" t="s">
        <v>92940</v>
      </c>
    </row>
    <row r="57264" spans="1:2">
      <c r="A57264" s="3" t="s">
        <v>92941</v>
      </c>
      <c r="B57264" s="3" t="s">
        <v>92942</v>
      </c>
    </row>
    <row r="57265" spans="1:2">
      <c r="A57265" s="3" t="s">
        <v>92943</v>
      </c>
      <c r="B57265" s="3" t="s">
        <v>92944</v>
      </c>
    </row>
    <row r="57266" spans="1:2">
      <c r="A57266" s="3" t="s">
        <v>92945</v>
      </c>
      <c r="B57266" s="3" t="s">
        <v>33322</v>
      </c>
    </row>
    <row r="57267" spans="1:2">
      <c r="A57267" s="3" t="s">
        <v>92946</v>
      </c>
      <c r="B57267" s="3" t="s">
        <v>26089</v>
      </c>
    </row>
    <row r="57268" spans="1:2">
      <c r="A57268" s="3" t="s">
        <v>92947</v>
      </c>
      <c r="B57268" s="3" t="s">
        <v>2272</v>
      </c>
    </row>
    <row r="57269" spans="1:2">
      <c r="A57269" s="3" t="s">
        <v>92948</v>
      </c>
      <c r="B57269" s="3" t="s">
        <v>92949</v>
      </c>
    </row>
    <row r="57270" spans="1:2">
      <c r="A57270" s="3" t="s">
        <v>92950</v>
      </c>
      <c r="B57270" s="3" t="s">
        <v>89525</v>
      </c>
    </row>
    <row r="57271" spans="1:2">
      <c r="A57271" s="3" t="s">
        <v>92951</v>
      </c>
      <c r="B57271" s="3" t="s">
        <v>92952</v>
      </c>
    </row>
    <row r="57272" spans="1:2">
      <c r="A57272" s="3" t="s">
        <v>92953</v>
      </c>
      <c r="B57272" s="3" t="s">
        <v>92954</v>
      </c>
    </row>
    <row r="57273" spans="1:2">
      <c r="A57273" s="3" t="s">
        <v>92955</v>
      </c>
      <c r="B57273" s="3" t="s">
        <v>61931</v>
      </c>
    </row>
    <row r="57274" spans="1:2">
      <c r="A57274" s="3" t="s">
        <v>92956</v>
      </c>
      <c r="B57274" s="3" t="s">
        <v>92957</v>
      </c>
    </row>
    <row r="57275" spans="1:2">
      <c r="A57275" s="3" t="s">
        <v>92958</v>
      </c>
      <c r="B57275" s="3" t="s">
        <v>92959</v>
      </c>
    </row>
    <row r="57276" spans="1:2">
      <c r="A57276" s="3" t="s">
        <v>92960</v>
      </c>
      <c r="B57276" s="3" t="s">
        <v>92961</v>
      </c>
    </row>
    <row r="57277" spans="1:2">
      <c r="A57277" s="3" t="s">
        <v>92962</v>
      </c>
      <c r="B57277" s="3" t="s">
        <v>92963</v>
      </c>
    </row>
    <row r="57278" spans="1:2">
      <c r="A57278" s="3" t="s">
        <v>92964</v>
      </c>
      <c r="B57278" s="3" t="s">
        <v>8500</v>
      </c>
    </row>
    <row r="57279" spans="1:2">
      <c r="A57279" s="3" t="s">
        <v>92965</v>
      </c>
      <c r="B57279" s="3" t="s">
        <v>92966</v>
      </c>
    </row>
    <row r="57280" spans="1:2">
      <c r="A57280" s="3" t="s">
        <v>92967</v>
      </c>
      <c r="B57280" s="3" t="s">
        <v>11897</v>
      </c>
    </row>
    <row r="57281" spans="1:2">
      <c r="A57281" s="3" t="s">
        <v>92968</v>
      </c>
      <c r="B57281" s="3" t="s">
        <v>92969</v>
      </c>
    </row>
    <row r="57282" spans="1:2">
      <c r="A57282" s="3" t="s">
        <v>92970</v>
      </c>
      <c r="B57282" s="3" t="s">
        <v>15723</v>
      </c>
    </row>
    <row r="57283" spans="1:2">
      <c r="A57283" s="3" t="s">
        <v>92971</v>
      </c>
      <c r="B57283" s="3" t="s">
        <v>16503</v>
      </c>
    </row>
    <row r="57284" spans="1:2">
      <c r="A57284" s="3" t="s">
        <v>92972</v>
      </c>
      <c r="B57284" s="3" t="s">
        <v>92973</v>
      </c>
    </row>
    <row r="57285" spans="1:2">
      <c r="A57285" s="3" t="s">
        <v>92974</v>
      </c>
      <c r="B57285" s="3" t="s">
        <v>92975</v>
      </c>
    </row>
    <row r="57286" spans="1:2">
      <c r="A57286" s="3" t="s">
        <v>92976</v>
      </c>
      <c r="B57286" s="3" t="s">
        <v>92977</v>
      </c>
    </row>
    <row r="57287" spans="1:2">
      <c r="A57287" s="3" t="s">
        <v>92978</v>
      </c>
      <c r="B57287" s="3" t="s">
        <v>92979</v>
      </c>
    </row>
    <row r="57288" spans="1:2">
      <c r="A57288" s="3" t="s">
        <v>92980</v>
      </c>
      <c r="B57288" s="3" t="s">
        <v>92981</v>
      </c>
    </row>
    <row r="57289" spans="1:2">
      <c r="A57289" s="3" t="s">
        <v>92982</v>
      </c>
      <c r="B57289" s="3" t="s">
        <v>91249</v>
      </c>
    </row>
    <row r="57290" spans="1:2">
      <c r="A57290" s="3" t="s">
        <v>92983</v>
      </c>
      <c r="B57290" s="3" t="s">
        <v>28413</v>
      </c>
    </row>
    <row r="57291" spans="1:2">
      <c r="A57291" s="3" t="s">
        <v>92984</v>
      </c>
      <c r="B57291" s="3" t="s">
        <v>92985</v>
      </c>
    </row>
    <row r="57292" spans="1:2">
      <c r="A57292" s="3" t="s">
        <v>92986</v>
      </c>
      <c r="B57292" s="3" t="s">
        <v>92987</v>
      </c>
    </row>
    <row r="57293" spans="1:2">
      <c r="A57293" s="3" t="s">
        <v>92988</v>
      </c>
      <c r="B57293" s="3" t="s">
        <v>92989</v>
      </c>
    </row>
    <row r="57294" spans="1:2">
      <c r="A57294" s="3" t="s">
        <v>92990</v>
      </c>
      <c r="B57294" s="3" t="s">
        <v>92991</v>
      </c>
    </row>
    <row r="57295" spans="1:2">
      <c r="A57295" s="3" t="s">
        <v>92992</v>
      </c>
      <c r="B57295" s="3" t="s">
        <v>91262</v>
      </c>
    </row>
    <row r="57296" spans="1:2">
      <c r="A57296" s="3" t="s">
        <v>92993</v>
      </c>
      <c r="B57296" s="3" t="s">
        <v>92994</v>
      </c>
    </row>
    <row r="57297" spans="1:2">
      <c r="A57297" s="3" t="s">
        <v>92995</v>
      </c>
      <c r="B57297" s="3" t="s">
        <v>92996</v>
      </c>
    </row>
    <row r="57298" spans="1:2">
      <c r="A57298" s="3" t="s">
        <v>92997</v>
      </c>
      <c r="B57298" s="3" t="s">
        <v>28155</v>
      </c>
    </row>
    <row r="57299" spans="1:2">
      <c r="A57299" s="3" t="s">
        <v>92998</v>
      </c>
      <c r="B57299" s="3" t="s">
        <v>92999</v>
      </c>
    </row>
    <row r="57300" spans="1:2">
      <c r="A57300" s="3" t="s">
        <v>93000</v>
      </c>
      <c r="B57300" s="3" t="s">
        <v>25634</v>
      </c>
    </row>
    <row r="57301" spans="1:2">
      <c r="A57301" s="3" t="s">
        <v>93001</v>
      </c>
      <c r="B57301" s="3" t="s">
        <v>16788</v>
      </c>
    </row>
    <row r="57302" spans="1:2">
      <c r="A57302" s="3" t="s">
        <v>93002</v>
      </c>
      <c r="B57302" s="3" t="s">
        <v>93003</v>
      </c>
    </row>
    <row r="57303" spans="1:2">
      <c r="A57303" s="3" t="s">
        <v>93004</v>
      </c>
      <c r="B57303" s="3" t="s">
        <v>93005</v>
      </c>
    </row>
    <row r="57304" spans="1:2">
      <c r="A57304" s="3" t="s">
        <v>93006</v>
      </c>
      <c r="B57304" s="3" t="s">
        <v>93007</v>
      </c>
    </row>
    <row r="57305" spans="1:2">
      <c r="A57305" s="3" t="s">
        <v>93008</v>
      </c>
      <c r="B57305" s="3" t="s">
        <v>23594</v>
      </c>
    </row>
    <row r="57306" spans="1:2">
      <c r="A57306" s="3" t="s">
        <v>93009</v>
      </c>
      <c r="B57306" s="3" t="s">
        <v>67328</v>
      </c>
    </row>
    <row r="57307" spans="1:2">
      <c r="A57307" s="3" t="s">
        <v>93010</v>
      </c>
      <c r="B57307" s="3" t="s">
        <v>34306</v>
      </c>
    </row>
    <row r="57308" spans="1:2">
      <c r="A57308" s="3" t="s">
        <v>93011</v>
      </c>
      <c r="B57308" s="3" t="s">
        <v>90905</v>
      </c>
    </row>
    <row r="57309" spans="1:2">
      <c r="A57309" s="3" t="s">
        <v>93012</v>
      </c>
      <c r="B57309" s="3" t="s">
        <v>35546</v>
      </c>
    </row>
    <row r="57310" spans="1:2">
      <c r="A57310" s="3" t="s">
        <v>93013</v>
      </c>
      <c r="B57310" s="3" t="s">
        <v>93014</v>
      </c>
    </row>
    <row r="57311" spans="1:2">
      <c r="A57311" s="3" t="s">
        <v>93015</v>
      </c>
      <c r="B57311" s="3" t="s">
        <v>93016</v>
      </c>
    </row>
    <row r="57312" spans="1:2">
      <c r="A57312" s="3" t="s">
        <v>93017</v>
      </c>
      <c r="B57312" s="3" t="s">
        <v>9233</v>
      </c>
    </row>
    <row r="57313" spans="1:2">
      <c r="A57313" s="3" t="s">
        <v>93018</v>
      </c>
      <c r="B57313" s="3" t="s">
        <v>35621</v>
      </c>
    </row>
    <row r="57314" spans="1:2">
      <c r="A57314" s="3" t="s">
        <v>93019</v>
      </c>
      <c r="B57314" s="3" t="s">
        <v>18637</v>
      </c>
    </row>
    <row r="57315" spans="1:2">
      <c r="A57315" s="3" t="s">
        <v>93020</v>
      </c>
      <c r="B57315" s="3" t="s">
        <v>93021</v>
      </c>
    </row>
    <row r="57316" spans="1:2">
      <c r="A57316" s="3" t="s">
        <v>93022</v>
      </c>
      <c r="B57316" s="3" t="s">
        <v>49976</v>
      </c>
    </row>
    <row r="57317" spans="1:2">
      <c r="A57317" s="3" t="s">
        <v>93023</v>
      </c>
      <c r="B57317" s="3" t="s">
        <v>93024</v>
      </c>
    </row>
    <row r="57318" spans="1:2">
      <c r="A57318" s="3" t="s">
        <v>93025</v>
      </c>
      <c r="B57318" s="3" t="s">
        <v>93026</v>
      </c>
    </row>
    <row r="57319" spans="1:2">
      <c r="A57319" s="3" t="s">
        <v>93027</v>
      </c>
      <c r="B57319" s="3" t="s">
        <v>63163</v>
      </c>
    </row>
    <row r="57320" spans="1:2">
      <c r="A57320" s="3" t="s">
        <v>93028</v>
      </c>
      <c r="B57320" s="3" t="s">
        <v>40189</v>
      </c>
    </row>
    <row r="57321" spans="1:2">
      <c r="A57321" s="3" t="s">
        <v>93029</v>
      </c>
      <c r="B57321" s="3" t="s">
        <v>58267</v>
      </c>
    </row>
    <row r="57322" spans="1:2">
      <c r="A57322" s="3" t="s">
        <v>93030</v>
      </c>
      <c r="B57322" s="3" t="s">
        <v>93031</v>
      </c>
    </row>
    <row r="57323" spans="1:2">
      <c r="A57323" s="3" t="s">
        <v>93032</v>
      </c>
      <c r="B57323" s="3" t="s">
        <v>36155</v>
      </c>
    </row>
    <row r="57324" spans="1:2">
      <c r="A57324" s="3" t="s">
        <v>93033</v>
      </c>
      <c r="B57324" s="3" t="s">
        <v>10676</v>
      </c>
    </row>
    <row r="57325" spans="1:2">
      <c r="A57325" s="3" t="s">
        <v>93034</v>
      </c>
      <c r="B57325" s="3" t="s">
        <v>93035</v>
      </c>
    </row>
    <row r="57326" spans="1:2">
      <c r="A57326" s="3" t="s">
        <v>93036</v>
      </c>
      <c r="B57326" s="3" t="s">
        <v>93037</v>
      </c>
    </row>
    <row r="57327" spans="1:2">
      <c r="A57327" s="3" t="s">
        <v>93038</v>
      </c>
      <c r="B57327" s="3" t="s">
        <v>93039</v>
      </c>
    </row>
    <row r="57328" spans="1:2">
      <c r="A57328" s="3" t="s">
        <v>93040</v>
      </c>
      <c r="B57328" s="3" t="s">
        <v>10239</v>
      </c>
    </row>
    <row r="57329" spans="1:2">
      <c r="A57329" s="3" t="s">
        <v>93041</v>
      </c>
      <c r="B57329" s="3" t="s">
        <v>14911</v>
      </c>
    </row>
    <row r="57330" spans="1:2">
      <c r="A57330" s="3" t="s">
        <v>93042</v>
      </c>
      <c r="B57330" s="3" t="s">
        <v>92848</v>
      </c>
    </row>
    <row r="57331" spans="1:2">
      <c r="A57331" s="3" t="s">
        <v>93043</v>
      </c>
      <c r="B57331" s="3" t="s">
        <v>93044</v>
      </c>
    </row>
    <row r="57332" spans="1:2">
      <c r="A57332" s="3" t="s">
        <v>93045</v>
      </c>
      <c r="B57332" s="3" t="s">
        <v>93046</v>
      </c>
    </row>
    <row r="57333" spans="1:2">
      <c r="A57333" s="3" t="s">
        <v>93047</v>
      </c>
      <c r="B57333" s="3" t="s">
        <v>81148</v>
      </c>
    </row>
    <row r="57334" spans="1:2">
      <c r="A57334" s="3" t="s">
        <v>93048</v>
      </c>
      <c r="B57334" s="3" t="s">
        <v>93049</v>
      </c>
    </row>
    <row r="57335" spans="1:2">
      <c r="A57335" s="3" t="s">
        <v>93050</v>
      </c>
      <c r="B57335" s="3" t="s">
        <v>58571</v>
      </c>
    </row>
    <row r="57336" spans="1:2">
      <c r="A57336" s="3" t="s">
        <v>93051</v>
      </c>
      <c r="B57336" s="3" t="s">
        <v>78626</v>
      </c>
    </row>
    <row r="57337" spans="1:2">
      <c r="A57337" s="3" t="s">
        <v>93052</v>
      </c>
      <c r="B57337" s="3" t="s">
        <v>93053</v>
      </c>
    </row>
    <row r="57338" spans="1:2">
      <c r="A57338" s="3" t="s">
        <v>93054</v>
      </c>
      <c r="B57338" s="3" t="s">
        <v>93055</v>
      </c>
    </row>
    <row r="57339" spans="1:2">
      <c r="A57339" s="3" t="s">
        <v>93056</v>
      </c>
      <c r="B57339" s="3" t="s">
        <v>93057</v>
      </c>
    </row>
    <row r="57340" spans="1:2">
      <c r="A57340" s="3" t="s">
        <v>93058</v>
      </c>
      <c r="B57340" s="3" t="s">
        <v>49264</v>
      </c>
    </row>
    <row r="57341" spans="1:2">
      <c r="A57341" s="3" t="s">
        <v>93059</v>
      </c>
      <c r="B57341" s="3" t="s">
        <v>93060</v>
      </c>
    </row>
    <row r="57342" spans="1:2">
      <c r="A57342" s="3" t="s">
        <v>93061</v>
      </c>
      <c r="B57342" s="3" t="s">
        <v>93062</v>
      </c>
    </row>
    <row r="57343" spans="1:2">
      <c r="A57343" s="3" t="s">
        <v>93063</v>
      </c>
      <c r="B57343" s="3" t="s">
        <v>14652</v>
      </c>
    </row>
    <row r="57344" spans="1:2">
      <c r="A57344" s="3" t="s">
        <v>93064</v>
      </c>
      <c r="B57344" s="3" t="s">
        <v>19671</v>
      </c>
    </row>
    <row r="57345" spans="1:2">
      <c r="A57345" s="3" t="s">
        <v>93065</v>
      </c>
      <c r="B57345" s="3" t="s">
        <v>93066</v>
      </c>
    </row>
    <row r="57346" spans="1:2">
      <c r="A57346" s="3" t="s">
        <v>93067</v>
      </c>
      <c r="B57346" s="3" t="s">
        <v>72164</v>
      </c>
    </row>
    <row r="57347" spans="1:2">
      <c r="A57347" s="3" t="s">
        <v>93068</v>
      </c>
      <c r="B57347" s="3" t="s">
        <v>13430</v>
      </c>
    </row>
    <row r="57348" spans="1:2">
      <c r="A57348" s="3" t="s">
        <v>93069</v>
      </c>
      <c r="B57348" s="3" t="s">
        <v>40620</v>
      </c>
    </row>
    <row r="57349" spans="1:2">
      <c r="A57349" s="3" t="s">
        <v>93070</v>
      </c>
      <c r="B57349" s="3" t="s">
        <v>7442</v>
      </c>
    </row>
    <row r="57350" spans="1:2">
      <c r="A57350" s="3" t="s">
        <v>93071</v>
      </c>
      <c r="B57350" s="3" t="s">
        <v>93072</v>
      </c>
    </row>
    <row r="57351" spans="1:2">
      <c r="A57351" s="3" t="s">
        <v>93073</v>
      </c>
      <c r="B57351" s="3" t="s">
        <v>56680</v>
      </c>
    </row>
    <row r="57352" spans="1:2">
      <c r="A57352" s="3" t="s">
        <v>93074</v>
      </c>
      <c r="B57352" s="3" t="s">
        <v>93075</v>
      </c>
    </row>
    <row r="57353" spans="1:2">
      <c r="A57353" s="3" t="s">
        <v>93076</v>
      </c>
      <c r="B57353" s="3" t="s">
        <v>93077</v>
      </c>
    </row>
    <row r="57354" spans="1:2">
      <c r="A57354" s="3" t="s">
        <v>93078</v>
      </c>
      <c r="B57354" s="3" t="s">
        <v>93079</v>
      </c>
    </row>
    <row r="57355" spans="1:2">
      <c r="A57355" s="3" t="s">
        <v>93080</v>
      </c>
      <c r="B57355" s="3" t="s">
        <v>47016</v>
      </c>
    </row>
    <row r="57356" spans="1:2">
      <c r="A57356" s="3" t="s">
        <v>93081</v>
      </c>
      <c r="B57356" s="3" t="s">
        <v>88137</v>
      </c>
    </row>
    <row r="57357" spans="1:2">
      <c r="A57357" s="3" t="s">
        <v>93082</v>
      </c>
      <c r="B57357" s="3" t="s">
        <v>93083</v>
      </c>
    </row>
    <row r="57358" spans="1:2">
      <c r="A57358" s="3" t="s">
        <v>93084</v>
      </c>
      <c r="B57358" s="3" t="s">
        <v>93085</v>
      </c>
    </row>
    <row r="57359" spans="1:2">
      <c r="A57359" s="3" t="s">
        <v>93086</v>
      </c>
      <c r="B57359" s="3" t="s">
        <v>93087</v>
      </c>
    </row>
    <row r="57360" spans="1:2">
      <c r="A57360" s="3" t="s">
        <v>93088</v>
      </c>
      <c r="B57360" s="3" t="s">
        <v>6613</v>
      </c>
    </row>
    <row r="57361" spans="1:2">
      <c r="A57361" s="3" t="s">
        <v>93089</v>
      </c>
      <c r="B57361" s="3" t="s">
        <v>93090</v>
      </c>
    </row>
    <row r="57362" spans="1:2">
      <c r="A57362" s="3" t="s">
        <v>93091</v>
      </c>
      <c r="B57362" s="3" t="s">
        <v>93092</v>
      </c>
    </row>
    <row r="57363" spans="1:2">
      <c r="A57363" s="3" t="s">
        <v>93093</v>
      </c>
      <c r="B57363" s="3" t="s">
        <v>88212</v>
      </c>
    </row>
    <row r="57364" spans="1:2">
      <c r="A57364" s="3" t="s">
        <v>93094</v>
      </c>
      <c r="B57364" s="3" t="s">
        <v>93095</v>
      </c>
    </row>
    <row r="57365" spans="1:2">
      <c r="A57365" s="3" t="s">
        <v>93096</v>
      </c>
      <c r="B57365" s="3" t="s">
        <v>77061</v>
      </c>
    </row>
    <row r="57366" spans="1:2">
      <c r="A57366" s="3" t="s">
        <v>93097</v>
      </c>
      <c r="B57366" s="3" t="s">
        <v>75930</v>
      </c>
    </row>
    <row r="57367" spans="1:2">
      <c r="A57367" s="3" t="s">
        <v>93098</v>
      </c>
      <c r="B57367" s="3" t="s">
        <v>93099</v>
      </c>
    </row>
    <row r="57368" spans="1:2">
      <c r="A57368" s="3" t="s">
        <v>93100</v>
      </c>
      <c r="B57368" s="3" t="s">
        <v>93101</v>
      </c>
    </row>
    <row r="57369" spans="1:2">
      <c r="A57369" s="3" t="s">
        <v>93102</v>
      </c>
      <c r="B57369" s="3" t="s">
        <v>41267</v>
      </c>
    </row>
    <row r="57370" spans="1:2">
      <c r="A57370" s="3" t="s">
        <v>93103</v>
      </c>
      <c r="B57370" s="3" t="s">
        <v>93104</v>
      </c>
    </row>
    <row r="57371" spans="1:2">
      <c r="A57371" s="3" t="s">
        <v>93105</v>
      </c>
      <c r="B57371" s="3" t="s">
        <v>93106</v>
      </c>
    </row>
    <row r="57372" spans="1:2">
      <c r="A57372" s="3" t="s">
        <v>93107</v>
      </c>
      <c r="B57372" s="3" t="s">
        <v>93108</v>
      </c>
    </row>
    <row r="57373" spans="1:2">
      <c r="A57373" s="3" t="s">
        <v>93109</v>
      </c>
      <c r="B57373" s="3" t="s">
        <v>93110</v>
      </c>
    </row>
    <row r="57374" spans="1:2">
      <c r="A57374" s="3" t="s">
        <v>93111</v>
      </c>
      <c r="B57374" s="3" t="s">
        <v>90814</v>
      </c>
    </row>
    <row r="57375" spans="1:2">
      <c r="A57375" s="3" t="s">
        <v>93112</v>
      </c>
      <c r="B57375" s="3" t="s">
        <v>93113</v>
      </c>
    </row>
    <row r="57376" spans="1:2">
      <c r="A57376" s="3" t="s">
        <v>93114</v>
      </c>
      <c r="B57376" s="3" t="s">
        <v>23734</v>
      </c>
    </row>
    <row r="57377" spans="1:2">
      <c r="A57377" s="3" t="s">
        <v>93115</v>
      </c>
      <c r="B57377" s="3" t="s">
        <v>18068</v>
      </c>
    </row>
    <row r="57378" spans="1:2">
      <c r="A57378" s="3" t="s">
        <v>93116</v>
      </c>
      <c r="B57378" s="3" t="s">
        <v>93117</v>
      </c>
    </row>
    <row r="57379" spans="1:2">
      <c r="A57379" s="3" t="s">
        <v>93118</v>
      </c>
      <c r="B57379" s="3" t="s">
        <v>93119</v>
      </c>
    </row>
    <row r="57380" spans="1:2">
      <c r="A57380" s="3" t="s">
        <v>93120</v>
      </c>
      <c r="B57380" s="3" t="s">
        <v>93121</v>
      </c>
    </row>
    <row r="57381" spans="1:2">
      <c r="A57381" s="3" t="s">
        <v>93122</v>
      </c>
      <c r="B57381" s="3" t="s">
        <v>93123</v>
      </c>
    </row>
    <row r="57382" spans="1:2">
      <c r="A57382" s="3" t="s">
        <v>93124</v>
      </c>
      <c r="B57382" s="3" t="s">
        <v>93125</v>
      </c>
    </row>
    <row r="57383" spans="1:2">
      <c r="A57383" s="3" t="s">
        <v>93126</v>
      </c>
      <c r="B57383" s="3" t="s">
        <v>93127</v>
      </c>
    </row>
    <row r="57384" spans="1:2">
      <c r="A57384" s="3" t="s">
        <v>93128</v>
      </c>
      <c r="B57384" s="3" t="s">
        <v>93129</v>
      </c>
    </row>
    <row r="57385" spans="1:2">
      <c r="A57385" s="3" t="s">
        <v>93130</v>
      </c>
      <c r="B57385" s="3" t="s">
        <v>42902</v>
      </c>
    </row>
    <row r="57386" spans="1:2">
      <c r="A57386" s="3" t="s">
        <v>93131</v>
      </c>
      <c r="B57386" s="3" t="s">
        <v>93132</v>
      </c>
    </row>
    <row r="57387" spans="1:2">
      <c r="A57387" s="3" t="s">
        <v>93133</v>
      </c>
      <c r="B57387" s="3" t="s">
        <v>93134</v>
      </c>
    </row>
    <row r="57388" spans="1:2">
      <c r="A57388" s="3" t="s">
        <v>93135</v>
      </c>
      <c r="B57388" s="3" t="s">
        <v>93136</v>
      </c>
    </row>
    <row r="57389" spans="1:2">
      <c r="A57389" s="3" t="s">
        <v>93137</v>
      </c>
      <c r="B57389" s="3" t="s">
        <v>56843</v>
      </c>
    </row>
    <row r="57390" spans="1:2">
      <c r="A57390" s="3" t="s">
        <v>93138</v>
      </c>
      <c r="B57390" s="3" t="s">
        <v>80279</v>
      </c>
    </row>
    <row r="57391" spans="1:2">
      <c r="A57391" s="3" t="s">
        <v>93139</v>
      </c>
      <c r="B57391" s="3" t="s">
        <v>46777</v>
      </c>
    </row>
    <row r="57392" spans="1:2">
      <c r="A57392" s="3" t="s">
        <v>93140</v>
      </c>
      <c r="B57392" s="3" t="s">
        <v>93141</v>
      </c>
    </row>
    <row r="57393" spans="1:2">
      <c r="A57393" s="3" t="s">
        <v>93142</v>
      </c>
      <c r="B57393" s="3" t="s">
        <v>1974</v>
      </c>
    </row>
    <row r="57394" spans="1:2">
      <c r="A57394" s="3" t="s">
        <v>93143</v>
      </c>
      <c r="B57394" s="3" t="s">
        <v>74961</v>
      </c>
    </row>
    <row r="57395" spans="1:2">
      <c r="A57395" s="3" t="s">
        <v>93144</v>
      </c>
      <c r="B57395" s="3" t="s">
        <v>93145</v>
      </c>
    </row>
    <row r="57396" spans="1:2">
      <c r="A57396" s="3" t="s">
        <v>93146</v>
      </c>
      <c r="B57396" s="3" t="s">
        <v>58785</v>
      </c>
    </row>
    <row r="57397" spans="1:2">
      <c r="A57397" s="3" t="s">
        <v>93147</v>
      </c>
      <c r="B57397" s="3" t="s">
        <v>93148</v>
      </c>
    </row>
    <row r="57398" spans="1:2">
      <c r="A57398" s="3" t="s">
        <v>93149</v>
      </c>
      <c r="B57398" s="3" t="s">
        <v>93150</v>
      </c>
    </row>
    <row r="57399" spans="1:2">
      <c r="A57399" s="3" t="s">
        <v>93151</v>
      </c>
      <c r="B57399" s="3" t="s">
        <v>93152</v>
      </c>
    </row>
    <row r="57400" spans="1:2">
      <c r="A57400" s="3" t="s">
        <v>93153</v>
      </c>
      <c r="B57400" s="3" t="s">
        <v>12116</v>
      </c>
    </row>
    <row r="57401" spans="1:2">
      <c r="A57401" s="3" t="s">
        <v>93154</v>
      </c>
      <c r="B57401" s="3" t="s">
        <v>4800</v>
      </c>
    </row>
    <row r="57402" spans="1:2">
      <c r="A57402" s="3" t="s">
        <v>93155</v>
      </c>
      <c r="B57402" s="3" t="s">
        <v>84174</v>
      </c>
    </row>
    <row r="57403" spans="1:2">
      <c r="A57403" s="3" t="s">
        <v>93156</v>
      </c>
      <c r="B57403" s="3" t="s">
        <v>93157</v>
      </c>
    </row>
    <row r="57404" spans="1:2">
      <c r="A57404" s="3" t="s">
        <v>93158</v>
      </c>
      <c r="B57404" s="3" t="s">
        <v>11710</v>
      </c>
    </row>
    <row r="57405" spans="1:2">
      <c r="A57405" s="3" t="s">
        <v>93159</v>
      </c>
      <c r="B57405" s="3" t="s">
        <v>73953</v>
      </c>
    </row>
    <row r="57406" spans="1:2">
      <c r="A57406" s="3" t="s">
        <v>93160</v>
      </c>
      <c r="B57406" s="3" t="s">
        <v>40096</v>
      </c>
    </row>
    <row r="57407" spans="1:2">
      <c r="A57407" s="3" t="s">
        <v>93161</v>
      </c>
      <c r="B57407" s="3" t="s">
        <v>93162</v>
      </c>
    </row>
    <row r="57408" spans="1:2">
      <c r="A57408" s="3" t="s">
        <v>93163</v>
      </c>
      <c r="B57408" s="3" t="s">
        <v>93164</v>
      </c>
    </row>
    <row r="57409" spans="1:2">
      <c r="A57409" s="3" t="s">
        <v>93165</v>
      </c>
      <c r="B57409" s="3" t="s">
        <v>93166</v>
      </c>
    </row>
    <row r="57410" spans="1:2">
      <c r="A57410" s="3" t="s">
        <v>93167</v>
      </c>
      <c r="B57410" s="3" t="s">
        <v>93168</v>
      </c>
    </row>
    <row r="57411" spans="1:2">
      <c r="A57411" s="3" t="s">
        <v>93169</v>
      </c>
      <c r="B57411" s="3" t="s">
        <v>18738</v>
      </c>
    </row>
    <row r="57412" spans="1:2">
      <c r="A57412" s="3" t="s">
        <v>93170</v>
      </c>
      <c r="B57412" s="3" t="s">
        <v>93171</v>
      </c>
    </row>
    <row r="57413" spans="1:2">
      <c r="A57413" s="3" t="s">
        <v>93172</v>
      </c>
      <c r="B57413" s="3" t="s">
        <v>93173</v>
      </c>
    </row>
    <row r="57414" spans="1:2">
      <c r="A57414" s="3" t="s">
        <v>93174</v>
      </c>
      <c r="B57414" s="3" t="s">
        <v>93175</v>
      </c>
    </row>
    <row r="57415" spans="1:2">
      <c r="A57415" s="3" t="s">
        <v>93176</v>
      </c>
      <c r="B57415" s="3" t="s">
        <v>93177</v>
      </c>
    </row>
    <row r="57416" spans="1:2">
      <c r="A57416" s="3" t="s">
        <v>93178</v>
      </c>
      <c r="B57416" s="3" t="s">
        <v>93179</v>
      </c>
    </row>
    <row r="57417" spans="1:2">
      <c r="A57417" s="3" t="s">
        <v>93180</v>
      </c>
      <c r="B57417" s="3" t="s">
        <v>14174</v>
      </c>
    </row>
    <row r="57418" spans="1:2">
      <c r="A57418" s="3" t="s">
        <v>93181</v>
      </c>
      <c r="B57418" s="3" t="s">
        <v>77090</v>
      </c>
    </row>
    <row r="57419" spans="1:2">
      <c r="A57419" s="3" t="s">
        <v>93182</v>
      </c>
      <c r="B57419" s="3" t="s">
        <v>3654</v>
      </c>
    </row>
    <row r="57420" spans="1:2">
      <c r="A57420" s="3" t="s">
        <v>93183</v>
      </c>
      <c r="B57420" s="3" t="s">
        <v>93184</v>
      </c>
    </row>
    <row r="57421" spans="1:2">
      <c r="A57421" s="3" t="s">
        <v>93185</v>
      </c>
      <c r="B57421" s="3" t="s">
        <v>93186</v>
      </c>
    </row>
    <row r="57422" spans="1:2">
      <c r="A57422" s="3" t="s">
        <v>93187</v>
      </c>
      <c r="B57422" s="3" t="s">
        <v>66162</v>
      </c>
    </row>
    <row r="57423" spans="1:2">
      <c r="A57423" s="3" t="s">
        <v>93188</v>
      </c>
      <c r="B57423" s="3" t="s">
        <v>93189</v>
      </c>
    </row>
    <row r="57424" spans="1:2">
      <c r="A57424" s="3" t="s">
        <v>93190</v>
      </c>
      <c r="B57424" s="3" t="s">
        <v>15144</v>
      </c>
    </row>
    <row r="57425" spans="1:2">
      <c r="A57425" s="3" t="s">
        <v>93191</v>
      </c>
      <c r="B57425" s="3" t="s">
        <v>24636</v>
      </c>
    </row>
    <row r="57426" spans="1:2">
      <c r="A57426" s="3" t="s">
        <v>93192</v>
      </c>
      <c r="B57426" s="3" t="s">
        <v>24488</v>
      </c>
    </row>
    <row r="57427" spans="1:2">
      <c r="A57427" s="3" t="s">
        <v>93193</v>
      </c>
      <c r="B57427" s="3" t="s">
        <v>93194</v>
      </c>
    </row>
    <row r="57428" spans="1:2">
      <c r="A57428" s="3" t="s">
        <v>93195</v>
      </c>
      <c r="B57428" s="3" t="s">
        <v>93196</v>
      </c>
    </row>
    <row r="57429" spans="1:2">
      <c r="A57429" s="3" t="s">
        <v>93197</v>
      </c>
      <c r="B57429" s="3" t="s">
        <v>93198</v>
      </c>
    </row>
    <row r="57430" spans="1:2">
      <c r="A57430" s="3" t="s">
        <v>93199</v>
      </c>
      <c r="B57430" s="3" t="s">
        <v>29168</v>
      </c>
    </row>
    <row r="57431" spans="1:2">
      <c r="A57431" s="3" t="s">
        <v>93200</v>
      </c>
      <c r="B57431" s="3" t="s">
        <v>93201</v>
      </c>
    </row>
    <row r="57432" spans="1:2">
      <c r="A57432" s="3" t="s">
        <v>93202</v>
      </c>
      <c r="B57432" s="3" t="s">
        <v>84533</v>
      </c>
    </row>
    <row r="57433" spans="1:2">
      <c r="A57433" s="3" t="s">
        <v>93203</v>
      </c>
      <c r="B57433" s="3" t="s">
        <v>73214</v>
      </c>
    </row>
    <row r="57434" spans="1:2">
      <c r="A57434" s="3" t="s">
        <v>93204</v>
      </c>
      <c r="B57434" s="3" t="s">
        <v>93205</v>
      </c>
    </row>
    <row r="57435" spans="1:2">
      <c r="A57435" s="3" t="s">
        <v>93206</v>
      </c>
      <c r="B57435" s="3" t="s">
        <v>92829</v>
      </c>
    </row>
    <row r="57436" spans="1:2">
      <c r="A57436" s="3" t="s">
        <v>93207</v>
      </c>
      <c r="B57436" s="3" t="s">
        <v>93208</v>
      </c>
    </row>
    <row r="57437" spans="1:2">
      <c r="A57437" s="3" t="s">
        <v>93209</v>
      </c>
      <c r="B57437" s="3" t="s">
        <v>93210</v>
      </c>
    </row>
    <row r="57438" spans="1:2">
      <c r="A57438" s="3" t="s">
        <v>93211</v>
      </c>
      <c r="B57438" s="3" t="s">
        <v>58080</v>
      </c>
    </row>
    <row r="57439" spans="1:2">
      <c r="A57439" s="3" t="s">
        <v>93212</v>
      </c>
      <c r="B57439" s="3" t="s">
        <v>91253</v>
      </c>
    </row>
    <row r="57440" spans="1:2">
      <c r="A57440" s="3" t="s">
        <v>93213</v>
      </c>
      <c r="B57440" s="3" t="s">
        <v>80611</v>
      </c>
    </row>
    <row r="57441" spans="1:2">
      <c r="A57441" s="3" t="s">
        <v>93214</v>
      </c>
      <c r="B57441" s="3" t="s">
        <v>93215</v>
      </c>
    </row>
    <row r="57442" spans="1:2">
      <c r="A57442" s="3" t="s">
        <v>93216</v>
      </c>
      <c r="B57442" s="3" t="s">
        <v>93217</v>
      </c>
    </row>
    <row r="57443" spans="1:2">
      <c r="A57443" s="3" t="s">
        <v>93218</v>
      </c>
      <c r="B57443" s="3" t="s">
        <v>47690</v>
      </c>
    </row>
    <row r="57444" spans="1:2">
      <c r="A57444" s="3" t="s">
        <v>93219</v>
      </c>
      <c r="B57444" s="3" t="s">
        <v>93220</v>
      </c>
    </row>
    <row r="57445" spans="1:2">
      <c r="A57445" s="3" t="s">
        <v>93221</v>
      </c>
      <c r="B57445" s="3" t="s">
        <v>12388</v>
      </c>
    </row>
    <row r="57446" spans="1:2">
      <c r="A57446" s="3" t="s">
        <v>93222</v>
      </c>
      <c r="B57446" s="3" t="s">
        <v>93223</v>
      </c>
    </row>
    <row r="57447" spans="1:2">
      <c r="A57447" s="3" t="s">
        <v>93224</v>
      </c>
      <c r="B57447" s="3" t="s">
        <v>93225</v>
      </c>
    </row>
    <row r="57448" spans="1:2">
      <c r="A57448" s="3" t="s">
        <v>93226</v>
      </c>
      <c r="B57448" s="3" t="s">
        <v>93227</v>
      </c>
    </row>
    <row r="57449" spans="1:2">
      <c r="A57449" s="3" t="s">
        <v>93228</v>
      </c>
      <c r="B57449" s="3" t="s">
        <v>21956</v>
      </c>
    </row>
    <row r="57450" spans="1:2">
      <c r="A57450" s="3" t="s">
        <v>93229</v>
      </c>
      <c r="B57450" s="3" t="s">
        <v>93230</v>
      </c>
    </row>
    <row r="57451" spans="1:2">
      <c r="A57451" s="3" t="s">
        <v>93231</v>
      </c>
      <c r="B57451" s="3" t="s">
        <v>11509</v>
      </c>
    </row>
    <row r="57452" spans="1:2">
      <c r="A57452" s="3" t="s">
        <v>93232</v>
      </c>
      <c r="B57452" s="3" t="s">
        <v>9349</v>
      </c>
    </row>
    <row r="57453" spans="1:2">
      <c r="A57453" s="3" t="s">
        <v>93233</v>
      </c>
      <c r="B57453" s="3" t="s">
        <v>93234</v>
      </c>
    </row>
    <row r="57454" spans="1:2">
      <c r="A57454" s="3" t="s">
        <v>93235</v>
      </c>
      <c r="B57454" s="3" t="s">
        <v>13953</v>
      </c>
    </row>
    <row r="57455" spans="1:2">
      <c r="A57455" s="3" t="s">
        <v>93236</v>
      </c>
      <c r="B57455" s="3" t="s">
        <v>93237</v>
      </c>
    </row>
    <row r="57456" spans="1:2">
      <c r="A57456" s="3" t="s">
        <v>93238</v>
      </c>
      <c r="B57456" s="3" t="s">
        <v>93239</v>
      </c>
    </row>
    <row r="57457" spans="1:2">
      <c r="A57457" s="3" t="s">
        <v>93240</v>
      </c>
      <c r="B57457" s="3" t="s">
        <v>83529</v>
      </c>
    </row>
    <row r="57458" spans="1:2">
      <c r="A57458" s="3" t="s">
        <v>93241</v>
      </c>
      <c r="B57458" s="3" t="s">
        <v>93242</v>
      </c>
    </row>
    <row r="57459" spans="1:2">
      <c r="A57459" s="3" t="s">
        <v>93243</v>
      </c>
      <c r="B57459" s="3" t="s">
        <v>11977</v>
      </c>
    </row>
    <row r="57460" spans="1:2">
      <c r="A57460" s="3" t="s">
        <v>93244</v>
      </c>
      <c r="B57460" s="3" t="s">
        <v>93245</v>
      </c>
    </row>
    <row r="57461" spans="1:2">
      <c r="A57461" s="3" t="s">
        <v>93246</v>
      </c>
      <c r="B57461" s="3" t="s">
        <v>93247</v>
      </c>
    </row>
    <row r="57462" spans="1:2">
      <c r="A57462" s="3" t="s">
        <v>93248</v>
      </c>
      <c r="B57462" s="3" t="s">
        <v>93249</v>
      </c>
    </row>
    <row r="57463" spans="1:2">
      <c r="A57463" s="3" t="s">
        <v>93250</v>
      </c>
      <c r="B57463" s="3" t="s">
        <v>93251</v>
      </c>
    </row>
    <row r="57464" spans="1:2">
      <c r="A57464" s="3" t="s">
        <v>93252</v>
      </c>
      <c r="B57464" s="3" t="s">
        <v>35433</v>
      </c>
    </row>
    <row r="57465" spans="1:2">
      <c r="A57465" s="3" t="s">
        <v>93253</v>
      </c>
      <c r="B57465" s="3" t="s">
        <v>83275</v>
      </c>
    </row>
    <row r="57466" spans="1:2">
      <c r="A57466" s="3" t="s">
        <v>93254</v>
      </c>
      <c r="B57466" s="3" t="s">
        <v>93255</v>
      </c>
    </row>
    <row r="57467" spans="1:2">
      <c r="A57467" s="3" t="s">
        <v>93256</v>
      </c>
      <c r="B57467" s="3" t="s">
        <v>93257</v>
      </c>
    </row>
    <row r="57468" spans="1:2">
      <c r="A57468" s="3" t="s">
        <v>93258</v>
      </c>
      <c r="B57468" s="3" t="s">
        <v>87919</v>
      </c>
    </row>
    <row r="57469" spans="1:2">
      <c r="A57469" s="3" t="s">
        <v>93259</v>
      </c>
      <c r="B57469" s="3" t="s">
        <v>93260</v>
      </c>
    </row>
    <row r="57470" spans="1:2">
      <c r="A57470" s="3" t="s">
        <v>93261</v>
      </c>
      <c r="B57470" s="3" t="s">
        <v>93262</v>
      </c>
    </row>
    <row r="57471" spans="1:2">
      <c r="A57471" s="3" t="s">
        <v>93263</v>
      </c>
      <c r="B57471" s="3" t="s">
        <v>93264</v>
      </c>
    </row>
    <row r="57472" spans="1:2">
      <c r="A57472" s="3" t="s">
        <v>93265</v>
      </c>
      <c r="B57472" s="3" t="s">
        <v>93266</v>
      </c>
    </row>
    <row r="57473" spans="1:2">
      <c r="A57473" s="3" t="s">
        <v>93267</v>
      </c>
      <c r="B57473" s="3" t="s">
        <v>93268</v>
      </c>
    </row>
    <row r="57474" spans="1:2">
      <c r="A57474" s="3" t="s">
        <v>93269</v>
      </c>
      <c r="B57474" s="3" t="s">
        <v>93270</v>
      </c>
    </row>
    <row r="57475" spans="1:2">
      <c r="A57475" s="3" t="s">
        <v>93271</v>
      </c>
      <c r="B57475" s="3" t="s">
        <v>93272</v>
      </c>
    </row>
    <row r="57476" spans="1:2">
      <c r="A57476" s="3" t="s">
        <v>93273</v>
      </c>
      <c r="B57476" s="3" t="s">
        <v>93274</v>
      </c>
    </row>
    <row r="57477" spans="1:2">
      <c r="A57477" s="3" t="s">
        <v>93275</v>
      </c>
      <c r="B57477" s="3" t="s">
        <v>93276</v>
      </c>
    </row>
    <row r="57478" spans="1:2">
      <c r="A57478" s="3" t="s">
        <v>93277</v>
      </c>
      <c r="B57478" s="3" t="s">
        <v>93278</v>
      </c>
    </row>
    <row r="57479" spans="1:2">
      <c r="A57479" s="3" t="s">
        <v>93279</v>
      </c>
      <c r="B57479" s="3" t="s">
        <v>93280</v>
      </c>
    </row>
    <row r="57480" spans="1:2">
      <c r="A57480" s="3" t="s">
        <v>93281</v>
      </c>
      <c r="B57480" s="3" t="s">
        <v>93282</v>
      </c>
    </row>
    <row r="57481" spans="1:2">
      <c r="A57481" s="3" t="s">
        <v>93283</v>
      </c>
      <c r="B57481" s="3" t="s">
        <v>93284</v>
      </c>
    </row>
    <row r="57482" spans="1:2">
      <c r="A57482" s="3" t="s">
        <v>93285</v>
      </c>
      <c r="B57482" s="3" t="s">
        <v>67515</v>
      </c>
    </row>
    <row r="57483" spans="1:2">
      <c r="A57483" s="3" t="s">
        <v>93286</v>
      </c>
      <c r="B57483" s="3" t="s">
        <v>19109</v>
      </c>
    </row>
    <row r="57484" spans="1:2">
      <c r="A57484" s="3" t="s">
        <v>93287</v>
      </c>
      <c r="B57484" s="3" t="s">
        <v>93288</v>
      </c>
    </row>
    <row r="57485" spans="1:2">
      <c r="A57485" s="3" t="s">
        <v>93289</v>
      </c>
      <c r="B57485" s="3" t="s">
        <v>93290</v>
      </c>
    </row>
    <row r="57486" spans="1:2">
      <c r="A57486" s="3" t="s">
        <v>93291</v>
      </c>
      <c r="B57486" s="3" t="s">
        <v>93292</v>
      </c>
    </row>
    <row r="57487" spans="1:2">
      <c r="A57487" s="3" t="s">
        <v>93293</v>
      </c>
      <c r="B57487" s="3" t="s">
        <v>20864</v>
      </c>
    </row>
    <row r="57488" spans="1:2">
      <c r="A57488" s="3" t="s">
        <v>93294</v>
      </c>
      <c r="B57488" s="3" t="s">
        <v>13889</v>
      </c>
    </row>
    <row r="57489" spans="1:2">
      <c r="A57489" s="3" t="s">
        <v>93295</v>
      </c>
      <c r="B57489" s="3" t="s">
        <v>93296</v>
      </c>
    </row>
    <row r="57490" spans="1:2">
      <c r="A57490" s="3" t="s">
        <v>93297</v>
      </c>
      <c r="B57490" s="3" t="s">
        <v>82005</v>
      </c>
    </row>
    <row r="57491" spans="1:2">
      <c r="A57491" s="3" t="s">
        <v>93298</v>
      </c>
      <c r="B57491" s="3" t="s">
        <v>93299</v>
      </c>
    </row>
    <row r="57492" spans="1:2">
      <c r="A57492" s="3" t="s">
        <v>93300</v>
      </c>
      <c r="B57492" s="3" t="s">
        <v>6582</v>
      </c>
    </row>
    <row r="57493" spans="1:2">
      <c r="A57493" s="3" t="s">
        <v>93301</v>
      </c>
      <c r="B57493" s="3" t="s">
        <v>63153</v>
      </c>
    </row>
    <row r="57494" spans="1:2">
      <c r="A57494" s="3" t="s">
        <v>93302</v>
      </c>
      <c r="B57494" s="3" t="s">
        <v>35988</v>
      </c>
    </row>
    <row r="57495" spans="1:2">
      <c r="A57495" s="3" t="s">
        <v>93303</v>
      </c>
      <c r="B57495" s="3" t="s">
        <v>93304</v>
      </c>
    </row>
    <row r="57496" spans="1:2">
      <c r="A57496" s="3" t="s">
        <v>93305</v>
      </c>
      <c r="B57496" s="3" t="s">
        <v>71476</v>
      </c>
    </row>
    <row r="57497" spans="1:2">
      <c r="A57497" s="3" t="s">
        <v>93306</v>
      </c>
      <c r="B57497" s="3" t="s">
        <v>11422</v>
      </c>
    </row>
    <row r="57498" spans="1:2">
      <c r="A57498" s="3" t="s">
        <v>93307</v>
      </c>
      <c r="B57498" s="3" t="s">
        <v>93308</v>
      </c>
    </row>
    <row r="57499" spans="1:2">
      <c r="A57499" s="3" t="s">
        <v>93309</v>
      </c>
      <c r="B57499" s="3" t="s">
        <v>79377</v>
      </c>
    </row>
    <row r="57500" spans="1:2">
      <c r="A57500" s="3" t="s">
        <v>93310</v>
      </c>
      <c r="B57500" s="3" t="s">
        <v>73156</v>
      </c>
    </row>
    <row r="57501" spans="1:2">
      <c r="A57501" s="3" t="s">
        <v>93311</v>
      </c>
      <c r="B57501" s="3" t="s">
        <v>12127</v>
      </c>
    </row>
    <row r="57502" spans="1:2">
      <c r="A57502" s="3" t="s">
        <v>93312</v>
      </c>
      <c r="B57502" s="3" t="s">
        <v>93313</v>
      </c>
    </row>
    <row r="57503" spans="1:2">
      <c r="A57503" s="3" t="s">
        <v>93314</v>
      </c>
      <c r="B57503" s="3" t="s">
        <v>36515</v>
      </c>
    </row>
    <row r="57504" spans="1:2">
      <c r="A57504" s="3" t="s">
        <v>93315</v>
      </c>
      <c r="B57504" s="3" t="s">
        <v>93316</v>
      </c>
    </row>
    <row r="57505" spans="1:2">
      <c r="A57505" s="3" t="s">
        <v>93317</v>
      </c>
      <c r="B57505" s="3" t="s">
        <v>8708</v>
      </c>
    </row>
    <row r="57506" spans="1:2">
      <c r="A57506" s="3" t="s">
        <v>93318</v>
      </c>
      <c r="B57506" s="3" t="s">
        <v>90530</v>
      </c>
    </row>
    <row r="57507" spans="1:2">
      <c r="A57507" s="3" t="s">
        <v>93319</v>
      </c>
      <c r="B57507" s="3" t="s">
        <v>91588</v>
      </c>
    </row>
    <row r="57508" spans="1:2">
      <c r="A57508" s="3" t="s">
        <v>93320</v>
      </c>
      <c r="B57508" s="3" t="s">
        <v>80086</v>
      </c>
    </row>
    <row r="57509" spans="1:2">
      <c r="A57509" s="3" t="s">
        <v>93321</v>
      </c>
      <c r="B57509" s="3" t="s">
        <v>14174</v>
      </c>
    </row>
    <row r="57510" spans="1:2">
      <c r="A57510" s="3" t="s">
        <v>93322</v>
      </c>
      <c r="B57510" s="3" t="s">
        <v>89736</v>
      </c>
    </row>
    <row r="57511" spans="1:2">
      <c r="A57511" s="3" t="s">
        <v>93323</v>
      </c>
      <c r="B57511" s="3" t="s">
        <v>93324</v>
      </c>
    </row>
    <row r="57512" spans="1:2">
      <c r="A57512" s="3" t="s">
        <v>93325</v>
      </c>
      <c r="B57512" s="3" t="s">
        <v>93326</v>
      </c>
    </row>
    <row r="57513" spans="1:2">
      <c r="A57513" s="3" t="s">
        <v>93327</v>
      </c>
      <c r="B57513" s="3" t="s">
        <v>93328</v>
      </c>
    </row>
    <row r="57514" spans="1:2">
      <c r="A57514" s="3" t="s">
        <v>93329</v>
      </c>
      <c r="B57514" s="3" t="s">
        <v>70644</v>
      </c>
    </row>
    <row r="57515" spans="1:2">
      <c r="A57515" s="3" t="s">
        <v>93330</v>
      </c>
      <c r="B57515" s="3" t="s">
        <v>93331</v>
      </c>
    </row>
    <row r="57516" spans="1:2">
      <c r="A57516" s="3" t="s">
        <v>93332</v>
      </c>
      <c r="B57516" s="3" t="s">
        <v>48361</v>
      </c>
    </row>
    <row r="57517" spans="1:2">
      <c r="A57517" s="3" t="s">
        <v>93333</v>
      </c>
      <c r="B57517" s="3" t="s">
        <v>18230</v>
      </c>
    </row>
    <row r="57518" spans="1:2">
      <c r="A57518" s="3" t="s">
        <v>93334</v>
      </c>
      <c r="B57518" s="3" t="s">
        <v>93335</v>
      </c>
    </row>
    <row r="57519" spans="1:2">
      <c r="A57519" s="3" t="s">
        <v>93336</v>
      </c>
      <c r="B57519" s="3" t="s">
        <v>93337</v>
      </c>
    </row>
    <row r="57520" spans="1:2">
      <c r="A57520" s="3" t="s">
        <v>93338</v>
      </c>
      <c r="B57520" s="3" t="s">
        <v>90204</v>
      </c>
    </row>
    <row r="57521" spans="1:2">
      <c r="A57521" s="3" t="s">
        <v>93339</v>
      </c>
      <c r="B57521" s="3" t="s">
        <v>93340</v>
      </c>
    </row>
    <row r="57522" spans="1:2">
      <c r="A57522" s="3" t="s">
        <v>93341</v>
      </c>
      <c r="B57522" s="3" t="s">
        <v>14903</v>
      </c>
    </row>
    <row r="57523" spans="1:2">
      <c r="A57523" s="3" t="s">
        <v>93342</v>
      </c>
      <c r="B57523" s="3" t="s">
        <v>78363</v>
      </c>
    </row>
    <row r="57524" spans="1:2">
      <c r="A57524" s="3" t="s">
        <v>93343</v>
      </c>
      <c r="B57524" s="3" t="s">
        <v>2415</v>
      </c>
    </row>
    <row r="57525" spans="1:2">
      <c r="A57525" s="3" t="s">
        <v>93344</v>
      </c>
      <c r="B57525" s="3" t="s">
        <v>92309</v>
      </c>
    </row>
    <row r="57526" spans="1:2">
      <c r="A57526" s="3" t="s">
        <v>93345</v>
      </c>
      <c r="B57526" s="3" t="s">
        <v>93346</v>
      </c>
    </row>
    <row r="57527" spans="1:2">
      <c r="A57527" s="3" t="s">
        <v>93347</v>
      </c>
      <c r="B57527" s="3" t="s">
        <v>93348</v>
      </c>
    </row>
    <row r="57528" spans="1:2">
      <c r="A57528" s="3" t="s">
        <v>93349</v>
      </c>
      <c r="B57528" s="3" t="s">
        <v>93350</v>
      </c>
    </row>
    <row r="57529" spans="1:2">
      <c r="A57529" s="3" t="s">
        <v>93351</v>
      </c>
      <c r="B57529" s="3" t="s">
        <v>90355</v>
      </c>
    </row>
    <row r="57530" spans="1:2">
      <c r="A57530" s="3" t="s">
        <v>93352</v>
      </c>
      <c r="B57530" s="3" t="s">
        <v>35967</v>
      </c>
    </row>
    <row r="57531" spans="1:2">
      <c r="A57531" s="3" t="s">
        <v>93353</v>
      </c>
      <c r="B57531" s="3" t="s">
        <v>29480</v>
      </c>
    </row>
    <row r="57532" spans="1:2">
      <c r="A57532" s="3" t="s">
        <v>93354</v>
      </c>
      <c r="B57532" s="3" t="s">
        <v>80756</v>
      </c>
    </row>
    <row r="57533" spans="1:2">
      <c r="A57533" s="3" t="s">
        <v>93355</v>
      </c>
      <c r="B57533" s="3" t="s">
        <v>49058</v>
      </c>
    </row>
    <row r="57534" spans="1:2">
      <c r="A57534" s="3" t="s">
        <v>93356</v>
      </c>
      <c r="B57534" s="3" t="s">
        <v>13964</v>
      </c>
    </row>
    <row r="57535" spans="1:2">
      <c r="A57535" s="3" t="s">
        <v>93357</v>
      </c>
      <c r="B57535" s="3" t="s">
        <v>5025</v>
      </c>
    </row>
    <row r="57536" spans="1:2">
      <c r="A57536" s="3" t="s">
        <v>93358</v>
      </c>
      <c r="B57536" s="3" t="s">
        <v>2794</v>
      </c>
    </row>
    <row r="57537" spans="1:2">
      <c r="A57537" s="3" t="s">
        <v>93359</v>
      </c>
      <c r="B57537" s="3" t="s">
        <v>51303</v>
      </c>
    </row>
    <row r="57538" spans="1:2">
      <c r="A57538" s="3" t="s">
        <v>93360</v>
      </c>
      <c r="B57538" s="3" t="s">
        <v>93361</v>
      </c>
    </row>
    <row r="57539" spans="1:2">
      <c r="A57539" s="3" t="s">
        <v>93362</v>
      </c>
      <c r="B57539" s="3" t="s">
        <v>93363</v>
      </c>
    </row>
    <row r="57540" spans="1:2">
      <c r="A57540" s="3" t="s">
        <v>93364</v>
      </c>
      <c r="B57540" s="3" t="s">
        <v>3334</v>
      </c>
    </row>
    <row r="57541" spans="1:2">
      <c r="A57541" s="3" t="s">
        <v>93365</v>
      </c>
      <c r="B57541" s="3" t="s">
        <v>93366</v>
      </c>
    </row>
    <row r="57542" spans="1:2">
      <c r="A57542" s="3" t="s">
        <v>93367</v>
      </c>
      <c r="B57542" s="3" t="s">
        <v>93368</v>
      </c>
    </row>
    <row r="57543" spans="1:2">
      <c r="A57543" s="3" t="s">
        <v>93369</v>
      </c>
      <c r="B57543" s="3" t="s">
        <v>52151</v>
      </c>
    </row>
    <row r="57544" spans="1:2">
      <c r="A57544" s="3" t="s">
        <v>93370</v>
      </c>
      <c r="B57544" s="3" t="s">
        <v>93371</v>
      </c>
    </row>
    <row r="57545" spans="1:2">
      <c r="A57545" s="3" t="s">
        <v>93372</v>
      </c>
      <c r="B57545" s="3" t="s">
        <v>93373</v>
      </c>
    </row>
    <row r="57546" spans="1:2">
      <c r="A57546" s="3" t="s">
        <v>93374</v>
      </c>
      <c r="B57546" s="3" t="s">
        <v>50117</v>
      </c>
    </row>
    <row r="57547" spans="1:2">
      <c r="A57547" s="3" t="s">
        <v>93375</v>
      </c>
      <c r="B57547" s="3" t="s">
        <v>8637</v>
      </c>
    </row>
    <row r="57548" spans="1:2">
      <c r="A57548" s="3" t="s">
        <v>93376</v>
      </c>
      <c r="B57548" s="3" t="s">
        <v>25644</v>
      </c>
    </row>
    <row r="57549" spans="1:2">
      <c r="A57549" s="3" t="s">
        <v>93377</v>
      </c>
      <c r="B57549" s="3" t="s">
        <v>5655</v>
      </c>
    </row>
    <row r="57550" spans="1:2">
      <c r="A57550" s="3" t="s">
        <v>93378</v>
      </c>
      <c r="B57550" s="3" t="s">
        <v>93379</v>
      </c>
    </row>
    <row r="57551" spans="1:2">
      <c r="A57551" s="3" t="s">
        <v>93380</v>
      </c>
      <c r="B57551" s="3" t="s">
        <v>93381</v>
      </c>
    </row>
    <row r="57552" spans="1:2">
      <c r="A57552" s="3" t="s">
        <v>93382</v>
      </c>
      <c r="B57552" s="3" t="s">
        <v>93383</v>
      </c>
    </row>
    <row r="57553" spans="1:2">
      <c r="A57553" s="3" t="s">
        <v>93384</v>
      </c>
      <c r="B57553" s="3" t="s">
        <v>93385</v>
      </c>
    </row>
    <row r="57554" spans="1:2">
      <c r="A57554" s="3" t="s">
        <v>93386</v>
      </c>
      <c r="B57554" s="3" t="s">
        <v>93387</v>
      </c>
    </row>
    <row r="57555" spans="1:2">
      <c r="A57555" s="3" t="s">
        <v>93388</v>
      </c>
      <c r="B57555" s="3" t="s">
        <v>93389</v>
      </c>
    </row>
    <row r="57556" spans="1:2">
      <c r="A57556" s="3" t="s">
        <v>93390</v>
      </c>
      <c r="B57556" s="3" t="s">
        <v>93391</v>
      </c>
    </row>
    <row r="57557" spans="1:2">
      <c r="A57557" s="3" t="s">
        <v>93392</v>
      </c>
      <c r="B57557" s="3" t="s">
        <v>93393</v>
      </c>
    </row>
    <row r="57558" spans="1:2">
      <c r="A57558" s="3" t="s">
        <v>93394</v>
      </c>
      <c r="B57558" s="3" t="s">
        <v>93395</v>
      </c>
    </row>
    <row r="57559" spans="1:2">
      <c r="A57559" s="3" t="s">
        <v>93396</v>
      </c>
      <c r="B57559" s="3" t="s">
        <v>93397</v>
      </c>
    </row>
    <row r="57560" spans="1:2">
      <c r="A57560" s="3" t="s">
        <v>93398</v>
      </c>
      <c r="B57560" s="3" t="s">
        <v>93399</v>
      </c>
    </row>
    <row r="57561" spans="1:2">
      <c r="A57561" s="3" t="s">
        <v>93400</v>
      </c>
      <c r="B57561" s="3" t="s">
        <v>93401</v>
      </c>
    </row>
    <row r="57562" spans="1:2">
      <c r="A57562" s="3" t="s">
        <v>93402</v>
      </c>
      <c r="B57562" s="3" t="s">
        <v>40444</v>
      </c>
    </row>
    <row r="57563" spans="1:2">
      <c r="A57563" s="3" t="s">
        <v>93403</v>
      </c>
      <c r="B57563" s="3" t="s">
        <v>45059</v>
      </c>
    </row>
    <row r="57564" spans="1:2">
      <c r="A57564" s="3" t="s">
        <v>93404</v>
      </c>
      <c r="B57564" s="3" t="s">
        <v>6173</v>
      </c>
    </row>
    <row r="57565" spans="1:2">
      <c r="A57565" s="3" t="s">
        <v>93405</v>
      </c>
      <c r="B57565" s="3" t="s">
        <v>25477</v>
      </c>
    </row>
    <row r="57566" spans="1:2">
      <c r="A57566" s="3" t="s">
        <v>93406</v>
      </c>
      <c r="B57566" s="3" t="s">
        <v>88249</v>
      </c>
    </row>
    <row r="57567" spans="1:2">
      <c r="A57567" s="3" t="s">
        <v>93407</v>
      </c>
      <c r="B57567" s="3" t="s">
        <v>93408</v>
      </c>
    </row>
    <row r="57568" spans="1:2">
      <c r="A57568" s="3" t="s">
        <v>93409</v>
      </c>
      <c r="B57568" s="3" t="s">
        <v>93410</v>
      </c>
    </row>
    <row r="57569" spans="1:2">
      <c r="A57569" s="3" t="s">
        <v>93411</v>
      </c>
      <c r="B57569" s="3" t="s">
        <v>93412</v>
      </c>
    </row>
    <row r="57570" spans="1:2">
      <c r="A57570" s="3" t="s">
        <v>93413</v>
      </c>
      <c r="B57570" s="3" t="s">
        <v>93414</v>
      </c>
    </row>
    <row r="57571" spans="1:2">
      <c r="A57571" s="3" t="s">
        <v>93415</v>
      </c>
      <c r="B57571" s="3" t="s">
        <v>93416</v>
      </c>
    </row>
    <row r="57572" spans="1:2">
      <c r="A57572" s="3" t="s">
        <v>93417</v>
      </c>
      <c r="B57572" s="3" t="s">
        <v>70273</v>
      </c>
    </row>
    <row r="57573" spans="1:2">
      <c r="A57573" s="3" t="s">
        <v>93418</v>
      </c>
      <c r="B57573" s="3" t="s">
        <v>93419</v>
      </c>
    </row>
    <row r="57574" spans="1:2">
      <c r="A57574" s="3" t="s">
        <v>93420</v>
      </c>
      <c r="B57574" s="3" t="s">
        <v>36051</v>
      </c>
    </row>
    <row r="57575" spans="1:2">
      <c r="A57575" s="3" t="s">
        <v>93421</v>
      </c>
      <c r="B57575" s="3" t="s">
        <v>93422</v>
      </c>
    </row>
    <row r="57576" spans="1:2">
      <c r="A57576" s="3" t="s">
        <v>93423</v>
      </c>
      <c r="B57576" s="3" t="s">
        <v>81779</v>
      </c>
    </row>
    <row r="57577" spans="1:2">
      <c r="A57577" s="3" t="s">
        <v>93424</v>
      </c>
      <c r="B57577" s="3" t="s">
        <v>16084</v>
      </c>
    </row>
    <row r="57578" spans="1:2">
      <c r="A57578" s="3" t="s">
        <v>93425</v>
      </c>
      <c r="B57578" s="3" t="s">
        <v>93426</v>
      </c>
    </row>
    <row r="57579" spans="1:2">
      <c r="A57579" s="3" t="s">
        <v>93427</v>
      </c>
      <c r="B57579" s="3" t="s">
        <v>93428</v>
      </c>
    </row>
    <row r="57580" spans="1:2">
      <c r="A57580" s="3" t="s">
        <v>93429</v>
      </c>
      <c r="B57580" s="3" t="s">
        <v>75285</v>
      </c>
    </row>
    <row r="57581" spans="1:2">
      <c r="A57581" s="3" t="s">
        <v>93430</v>
      </c>
      <c r="B57581" s="3" t="s">
        <v>93431</v>
      </c>
    </row>
    <row r="57582" spans="1:2">
      <c r="A57582" s="3" t="s">
        <v>93432</v>
      </c>
      <c r="B57582" s="3" t="s">
        <v>93433</v>
      </c>
    </row>
    <row r="57583" spans="1:2">
      <c r="A57583" s="3" t="s">
        <v>93434</v>
      </c>
      <c r="B57583" s="3" t="s">
        <v>93435</v>
      </c>
    </row>
    <row r="57584" spans="1:2">
      <c r="A57584" s="3" t="s">
        <v>93436</v>
      </c>
      <c r="B57584" s="3" t="s">
        <v>93437</v>
      </c>
    </row>
    <row r="57585" spans="1:2">
      <c r="A57585" s="3" t="s">
        <v>93438</v>
      </c>
      <c r="B57585" s="3" t="s">
        <v>93439</v>
      </c>
    </row>
    <row r="57586" spans="1:2">
      <c r="A57586" s="3" t="s">
        <v>93440</v>
      </c>
      <c r="B57586" s="3" t="s">
        <v>93441</v>
      </c>
    </row>
    <row r="57587" spans="1:2">
      <c r="A57587" s="3" t="s">
        <v>93442</v>
      </c>
      <c r="B57587" s="3" t="s">
        <v>93443</v>
      </c>
    </row>
    <row r="57588" spans="1:2">
      <c r="A57588" s="3" t="s">
        <v>93444</v>
      </c>
      <c r="B57588" s="3" t="s">
        <v>93445</v>
      </c>
    </row>
    <row r="57589" spans="1:2">
      <c r="A57589" s="3" t="s">
        <v>93446</v>
      </c>
      <c r="B57589" s="3" t="s">
        <v>93447</v>
      </c>
    </row>
    <row r="57590" spans="1:2">
      <c r="A57590" s="3" t="s">
        <v>93448</v>
      </c>
      <c r="B57590" s="3" t="s">
        <v>93449</v>
      </c>
    </row>
    <row r="57591" spans="1:2">
      <c r="A57591" s="3" t="s">
        <v>93450</v>
      </c>
      <c r="B57591" s="3" t="s">
        <v>75195</v>
      </c>
    </row>
    <row r="57592" spans="1:2">
      <c r="A57592" s="3" t="s">
        <v>93451</v>
      </c>
      <c r="B57592" s="3" t="s">
        <v>14652</v>
      </c>
    </row>
    <row r="57593" spans="1:2">
      <c r="A57593" s="3" t="s">
        <v>93452</v>
      </c>
      <c r="B57593" s="3" t="s">
        <v>93453</v>
      </c>
    </row>
    <row r="57594" spans="1:2">
      <c r="A57594" s="3" t="s">
        <v>93454</v>
      </c>
      <c r="B57594" s="3" t="s">
        <v>93455</v>
      </c>
    </row>
    <row r="57595" spans="1:2">
      <c r="A57595" s="3" t="s">
        <v>93456</v>
      </c>
      <c r="B57595" s="3" t="s">
        <v>93457</v>
      </c>
    </row>
    <row r="57596" spans="1:2">
      <c r="A57596" s="3" t="s">
        <v>93458</v>
      </c>
      <c r="B57596" s="3" t="s">
        <v>2794</v>
      </c>
    </row>
    <row r="57597" spans="1:2">
      <c r="A57597" s="3" t="s">
        <v>93459</v>
      </c>
      <c r="B57597" s="3" t="s">
        <v>93460</v>
      </c>
    </row>
    <row r="57598" spans="1:2">
      <c r="A57598" s="3" t="s">
        <v>93461</v>
      </c>
      <c r="B57598" s="3" t="s">
        <v>9831</v>
      </c>
    </row>
    <row r="57599" spans="1:2">
      <c r="A57599" s="3" t="s">
        <v>93462</v>
      </c>
      <c r="B57599" s="3" t="s">
        <v>93463</v>
      </c>
    </row>
    <row r="57600" spans="1:2">
      <c r="A57600" s="3" t="s">
        <v>93464</v>
      </c>
      <c r="B57600" s="3" t="s">
        <v>6040</v>
      </c>
    </row>
    <row r="57601" spans="1:2">
      <c r="A57601" s="3" t="s">
        <v>93465</v>
      </c>
      <c r="B57601" s="3" t="s">
        <v>93466</v>
      </c>
    </row>
    <row r="57602" spans="1:2">
      <c r="A57602" s="3" t="s">
        <v>93467</v>
      </c>
      <c r="B57602" s="3" t="s">
        <v>93468</v>
      </c>
    </row>
    <row r="57603" spans="1:2">
      <c r="A57603" s="3" t="s">
        <v>93469</v>
      </c>
      <c r="B57603" s="3" t="s">
        <v>88494</v>
      </c>
    </row>
    <row r="57604" spans="1:2">
      <c r="A57604" s="3" t="s">
        <v>93470</v>
      </c>
      <c r="B57604" s="3" t="s">
        <v>25696</v>
      </c>
    </row>
    <row r="57605" spans="1:2">
      <c r="A57605" s="3" t="s">
        <v>93471</v>
      </c>
      <c r="B57605" s="3" t="s">
        <v>93472</v>
      </c>
    </row>
    <row r="57606" spans="1:2">
      <c r="A57606" s="3" t="s">
        <v>93473</v>
      </c>
      <c r="B57606" s="3" t="s">
        <v>93474</v>
      </c>
    </row>
    <row r="57607" spans="1:2">
      <c r="A57607" s="3" t="s">
        <v>93475</v>
      </c>
      <c r="B57607" s="3" t="s">
        <v>93476</v>
      </c>
    </row>
    <row r="57608" spans="1:2">
      <c r="A57608" s="3" t="s">
        <v>93477</v>
      </c>
      <c r="B57608" s="3" t="s">
        <v>91517</v>
      </c>
    </row>
    <row r="57609" spans="1:2">
      <c r="A57609" s="3" t="s">
        <v>93478</v>
      </c>
      <c r="B57609" s="3" t="s">
        <v>48171</v>
      </c>
    </row>
    <row r="57610" spans="1:2">
      <c r="A57610" s="3" t="s">
        <v>93479</v>
      </c>
      <c r="B57610" s="3" t="s">
        <v>716</v>
      </c>
    </row>
    <row r="57611" spans="1:2">
      <c r="A57611" s="3" t="s">
        <v>93480</v>
      </c>
      <c r="B57611" s="3" t="s">
        <v>24727</v>
      </c>
    </row>
    <row r="57612" spans="1:2">
      <c r="A57612" s="3" t="s">
        <v>93481</v>
      </c>
      <c r="B57612" s="3" t="s">
        <v>93482</v>
      </c>
    </row>
    <row r="57613" spans="1:2">
      <c r="A57613" s="3" t="s">
        <v>93483</v>
      </c>
      <c r="B57613" s="3" t="s">
        <v>93484</v>
      </c>
    </row>
    <row r="57614" spans="1:2">
      <c r="A57614" s="3" t="s">
        <v>93485</v>
      </c>
      <c r="B57614" s="3" t="s">
        <v>93262</v>
      </c>
    </row>
    <row r="57615" spans="1:2">
      <c r="A57615" s="3" t="s">
        <v>93486</v>
      </c>
      <c r="B57615" s="3" t="s">
        <v>93487</v>
      </c>
    </row>
    <row r="57616" spans="1:2">
      <c r="A57616" s="3" t="s">
        <v>93488</v>
      </c>
      <c r="B57616" s="3" t="s">
        <v>93489</v>
      </c>
    </row>
    <row r="57617" spans="1:2">
      <c r="A57617" s="3" t="s">
        <v>93490</v>
      </c>
      <c r="B57617" s="3" t="s">
        <v>93491</v>
      </c>
    </row>
    <row r="57618" spans="1:2">
      <c r="A57618" s="3" t="s">
        <v>93492</v>
      </c>
      <c r="B57618" s="3" t="s">
        <v>93493</v>
      </c>
    </row>
    <row r="57619" spans="1:2">
      <c r="A57619" s="3" t="s">
        <v>93494</v>
      </c>
      <c r="B57619" s="3" t="s">
        <v>93495</v>
      </c>
    </row>
    <row r="57620" spans="1:2">
      <c r="A57620" s="3" t="s">
        <v>93496</v>
      </c>
      <c r="B57620" s="3" t="s">
        <v>93497</v>
      </c>
    </row>
    <row r="57621" spans="1:2">
      <c r="A57621" s="3" t="s">
        <v>93498</v>
      </c>
      <c r="B57621" s="3" t="s">
        <v>93499</v>
      </c>
    </row>
    <row r="57622" spans="1:2">
      <c r="A57622" s="3" t="s">
        <v>93500</v>
      </c>
      <c r="B57622" s="3" t="s">
        <v>33058</v>
      </c>
    </row>
    <row r="57623" spans="1:2">
      <c r="A57623" s="3" t="s">
        <v>93501</v>
      </c>
      <c r="B57623" s="3" t="s">
        <v>76351</v>
      </c>
    </row>
    <row r="57624" spans="1:2">
      <c r="A57624" s="3" t="s">
        <v>93502</v>
      </c>
      <c r="B57624" s="3" t="s">
        <v>29030</v>
      </c>
    </row>
    <row r="57625" spans="1:2">
      <c r="A57625" s="3" t="s">
        <v>93503</v>
      </c>
      <c r="B57625" s="3" t="s">
        <v>93504</v>
      </c>
    </row>
    <row r="57626" spans="1:2">
      <c r="A57626" s="3" t="s">
        <v>93505</v>
      </c>
      <c r="B57626" s="3" t="s">
        <v>93506</v>
      </c>
    </row>
    <row r="57627" spans="1:2">
      <c r="A57627" s="3" t="s">
        <v>93507</v>
      </c>
      <c r="B57627" s="3" t="s">
        <v>9398</v>
      </c>
    </row>
    <row r="57628" spans="1:2">
      <c r="A57628" s="3" t="s">
        <v>93508</v>
      </c>
      <c r="B57628" s="3" t="s">
        <v>93509</v>
      </c>
    </row>
    <row r="57629" spans="1:2">
      <c r="A57629" s="3" t="s">
        <v>93510</v>
      </c>
      <c r="B57629" s="3" t="s">
        <v>93511</v>
      </c>
    </row>
    <row r="57630" spans="1:2">
      <c r="A57630" s="3" t="s">
        <v>93512</v>
      </c>
      <c r="B57630" s="3" t="s">
        <v>93513</v>
      </c>
    </row>
    <row r="57631" spans="1:2">
      <c r="A57631" s="3" t="s">
        <v>93514</v>
      </c>
      <c r="B57631" s="3" t="s">
        <v>93515</v>
      </c>
    </row>
    <row r="57632" spans="1:2">
      <c r="A57632" s="3" t="s">
        <v>93516</v>
      </c>
      <c r="B57632" s="3" t="s">
        <v>49749</v>
      </c>
    </row>
    <row r="57633" spans="1:2">
      <c r="A57633" s="3" t="s">
        <v>93517</v>
      </c>
      <c r="B57633" s="3" t="s">
        <v>34888</v>
      </c>
    </row>
    <row r="57634" spans="1:2">
      <c r="A57634" s="3" t="s">
        <v>93518</v>
      </c>
      <c r="B57634" s="3" t="s">
        <v>93519</v>
      </c>
    </row>
    <row r="57635" spans="1:2">
      <c r="A57635" s="3" t="s">
        <v>93520</v>
      </c>
      <c r="B57635" s="3" t="s">
        <v>93521</v>
      </c>
    </row>
    <row r="57636" spans="1:2">
      <c r="A57636" s="3" t="s">
        <v>93522</v>
      </c>
      <c r="B57636" s="3" t="s">
        <v>93523</v>
      </c>
    </row>
    <row r="57637" spans="1:2">
      <c r="A57637" s="3" t="s">
        <v>93524</v>
      </c>
      <c r="B57637" s="3" t="s">
        <v>93525</v>
      </c>
    </row>
    <row r="57638" spans="1:2">
      <c r="A57638" s="3" t="s">
        <v>93526</v>
      </c>
      <c r="B57638" s="3" t="s">
        <v>93527</v>
      </c>
    </row>
    <row r="57639" spans="1:2">
      <c r="A57639" s="3" t="s">
        <v>93528</v>
      </c>
      <c r="B57639" s="3" t="s">
        <v>93529</v>
      </c>
    </row>
    <row r="57640" spans="1:2">
      <c r="A57640" s="3" t="s">
        <v>93530</v>
      </c>
      <c r="B57640" s="3" t="s">
        <v>93531</v>
      </c>
    </row>
    <row r="57641" spans="1:2">
      <c r="A57641" s="3" t="s">
        <v>93532</v>
      </c>
      <c r="B57641" s="3" t="s">
        <v>13463</v>
      </c>
    </row>
    <row r="57642" spans="1:2">
      <c r="A57642" s="3" t="s">
        <v>93533</v>
      </c>
      <c r="B57642" s="3" t="s">
        <v>92126</v>
      </c>
    </row>
    <row r="57643" spans="1:2">
      <c r="A57643" s="3" t="s">
        <v>93534</v>
      </c>
      <c r="B57643" s="3" t="s">
        <v>24102</v>
      </c>
    </row>
    <row r="57644" spans="1:2">
      <c r="A57644" s="3" t="s">
        <v>93535</v>
      </c>
      <c r="B57644" s="3" t="s">
        <v>87930</v>
      </c>
    </row>
    <row r="57645" spans="1:2">
      <c r="A57645" s="3" t="s">
        <v>93536</v>
      </c>
      <c r="B57645" s="3" t="s">
        <v>93537</v>
      </c>
    </row>
    <row r="57646" spans="1:2">
      <c r="A57646" s="3" t="s">
        <v>93538</v>
      </c>
      <c r="B57646" s="3" t="s">
        <v>65470</v>
      </c>
    </row>
    <row r="57647" spans="1:2">
      <c r="A57647" s="3" t="s">
        <v>93539</v>
      </c>
      <c r="B57647" s="3" t="s">
        <v>93540</v>
      </c>
    </row>
    <row r="57648" spans="1:2">
      <c r="A57648" s="3" t="s">
        <v>93541</v>
      </c>
      <c r="B57648" s="3" t="s">
        <v>93542</v>
      </c>
    </row>
    <row r="57649" spans="1:2">
      <c r="A57649" s="3" t="s">
        <v>93543</v>
      </c>
      <c r="B57649" s="3" t="s">
        <v>93544</v>
      </c>
    </row>
    <row r="57650" spans="1:2">
      <c r="A57650" s="3" t="s">
        <v>93545</v>
      </c>
      <c r="B57650" s="3" t="s">
        <v>93546</v>
      </c>
    </row>
    <row r="57651" spans="1:2">
      <c r="A57651" s="3" t="s">
        <v>93547</v>
      </c>
      <c r="B57651" s="3" t="s">
        <v>93548</v>
      </c>
    </row>
    <row r="57652" spans="1:2">
      <c r="A57652" s="3" t="s">
        <v>93549</v>
      </c>
      <c r="B57652" s="3" t="s">
        <v>93550</v>
      </c>
    </row>
    <row r="57653" spans="1:2">
      <c r="A57653" s="3" t="s">
        <v>93551</v>
      </c>
      <c r="B57653" s="3" t="s">
        <v>93552</v>
      </c>
    </row>
    <row r="57654" spans="1:2">
      <c r="A57654" s="3" t="s">
        <v>93553</v>
      </c>
      <c r="B57654" s="3" t="s">
        <v>93554</v>
      </c>
    </row>
    <row r="57655" spans="1:2">
      <c r="A57655" s="3" t="s">
        <v>93555</v>
      </c>
      <c r="B57655" s="3" t="s">
        <v>93556</v>
      </c>
    </row>
    <row r="57656" spans="1:2">
      <c r="A57656" s="3" t="s">
        <v>93557</v>
      </c>
      <c r="B57656" s="3" t="s">
        <v>93558</v>
      </c>
    </row>
    <row r="57657" spans="1:2">
      <c r="A57657" s="3" t="s">
        <v>93559</v>
      </c>
      <c r="B57657" s="3" t="s">
        <v>93560</v>
      </c>
    </row>
    <row r="57658" spans="1:2">
      <c r="A57658" s="3" t="s">
        <v>93561</v>
      </c>
      <c r="B57658" s="3" t="s">
        <v>92012</v>
      </c>
    </row>
    <row r="57659" spans="1:2">
      <c r="A57659" s="3" t="s">
        <v>93562</v>
      </c>
      <c r="B57659" s="3" t="s">
        <v>93563</v>
      </c>
    </row>
    <row r="57660" spans="1:2">
      <c r="A57660" s="3" t="s">
        <v>93564</v>
      </c>
      <c r="B57660" s="3" t="s">
        <v>11956</v>
      </c>
    </row>
    <row r="57661" spans="1:2">
      <c r="A57661" s="3" t="s">
        <v>93565</v>
      </c>
      <c r="B57661" s="3" t="s">
        <v>93566</v>
      </c>
    </row>
    <row r="57662" spans="1:2">
      <c r="A57662" s="3" t="s">
        <v>93567</v>
      </c>
      <c r="B57662" s="3" t="s">
        <v>47289</v>
      </c>
    </row>
    <row r="57663" spans="1:2">
      <c r="A57663" s="3" t="s">
        <v>93568</v>
      </c>
      <c r="B57663" s="3" t="s">
        <v>93569</v>
      </c>
    </row>
    <row r="57664" spans="1:2">
      <c r="A57664" s="3" t="s">
        <v>93570</v>
      </c>
      <c r="B57664" s="3" t="s">
        <v>93571</v>
      </c>
    </row>
    <row r="57665" spans="1:2">
      <c r="A57665" s="3" t="s">
        <v>93572</v>
      </c>
      <c r="B57665" s="3" t="s">
        <v>12314</v>
      </c>
    </row>
    <row r="57666" spans="1:2">
      <c r="A57666" s="3" t="s">
        <v>93573</v>
      </c>
      <c r="B57666" s="3" t="s">
        <v>93574</v>
      </c>
    </row>
    <row r="57667" spans="1:2">
      <c r="A57667" s="3" t="s">
        <v>93575</v>
      </c>
      <c r="B57667" s="3" t="s">
        <v>93576</v>
      </c>
    </row>
    <row r="57668" spans="1:2">
      <c r="A57668" s="3" t="s">
        <v>93577</v>
      </c>
      <c r="B57668" s="3" t="s">
        <v>15997</v>
      </c>
    </row>
    <row r="57669" spans="1:2">
      <c r="A57669" s="3" t="s">
        <v>93578</v>
      </c>
      <c r="B57669" s="3" t="s">
        <v>93579</v>
      </c>
    </row>
    <row r="57670" spans="1:2">
      <c r="A57670" s="3" t="s">
        <v>93580</v>
      </c>
      <c r="B57670" s="3" t="s">
        <v>93581</v>
      </c>
    </row>
    <row r="57671" spans="1:2">
      <c r="A57671" s="3" t="s">
        <v>93582</v>
      </c>
      <c r="B57671" s="3" t="s">
        <v>93583</v>
      </c>
    </row>
    <row r="57672" spans="1:2">
      <c r="A57672" s="3" t="s">
        <v>93584</v>
      </c>
      <c r="B57672" s="3" t="s">
        <v>67292</v>
      </c>
    </row>
    <row r="57673" spans="1:2">
      <c r="A57673" s="3" t="s">
        <v>93585</v>
      </c>
      <c r="B57673" s="3" t="s">
        <v>93586</v>
      </c>
    </row>
    <row r="57674" spans="1:2">
      <c r="A57674" s="3" t="s">
        <v>93587</v>
      </c>
      <c r="B57674" s="3" t="s">
        <v>93588</v>
      </c>
    </row>
    <row r="57675" spans="1:2">
      <c r="A57675" s="3" t="s">
        <v>93589</v>
      </c>
      <c r="B57675" s="3" t="s">
        <v>23730</v>
      </c>
    </row>
    <row r="57676" spans="1:2">
      <c r="A57676" s="3" t="s">
        <v>93590</v>
      </c>
      <c r="B57676" s="3" t="s">
        <v>93591</v>
      </c>
    </row>
    <row r="57677" spans="1:2">
      <c r="A57677" s="3" t="s">
        <v>93592</v>
      </c>
      <c r="B57677" s="3" t="s">
        <v>93593</v>
      </c>
    </row>
    <row r="57678" spans="1:2">
      <c r="A57678" s="3" t="s">
        <v>93594</v>
      </c>
      <c r="B57678" s="3" t="s">
        <v>93595</v>
      </c>
    </row>
    <row r="57679" spans="1:2">
      <c r="A57679" s="3" t="s">
        <v>93596</v>
      </c>
      <c r="B57679" s="3" t="s">
        <v>13781</v>
      </c>
    </row>
    <row r="57680" spans="1:2">
      <c r="A57680" s="3" t="s">
        <v>93597</v>
      </c>
      <c r="B57680" s="3" t="s">
        <v>93598</v>
      </c>
    </row>
    <row r="57681" spans="1:2">
      <c r="A57681" s="3" t="s">
        <v>93599</v>
      </c>
      <c r="B57681" s="3" t="s">
        <v>93600</v>
      </c>
    </row>
    <row r="57682" spans="1:2">
      <c r="A57682" s="3" t="s">
        <v>93601</v>
      </c>
      <c r="B57682" s="3" t="s">
        <v>44046</v>
      </c>
    </row>
    <row r="57683" spans="1:2">
      <c r="A57683" s="3" t="s">
        <v>93602</v>
      </c>
      <c r="B57683" s="3" t="s">
        <v>93603</v>
      </c>
    </row>
    <row r="57684" spans="1:2">
      <c r="A57684" s="3" t="s">
        <v>93604</v>
      </c>
      <c r="B57684" s="3" t="s">
        <v>92051</v>
      </c>
    </row>
    <row r="57685" spans="1:2">
      <c r="A57685" s="3" t="s">
        <v>93605</v>
      </c>
      <c r="B57685" s="3" t="s">
        <v>11498</v>
      </c>
    </row>
    <row r="57686" spans="1:2">
      <c r="A57686" s="3" t="s">
        <v>93606</v>
      </c>
      <c r="B57686" s="3" t="s">
        <v>34298</v>
      </c>
    </row>
    <row r="57687" spans="1:2">
      <c r="A57687" s="3" t="s">
        <v>93607</v>
      </c>
      <c r="B57687" s="3" t="s">
        <v>93608</v>
      </c>
    </row>
    <row r="57688" spans="1:2">
      <c r="A57688" s="3" t="s">
        <v>93609</v>
      </c>
      <c r="B57688" s="3" t="s">
        <v>80374</v>
      </c>
    </row>
    <row r="57689" spans="1:2">
      <c r="A57689" s="3" t="s">
        <v>93610</v>
      </c>
      <c r="B57689" s="3" t="s">
        <v>93611</v>
      </c>
    </row>
    <row r="57690" spans="1:2">
      <c r="A57690" s="3" t="s">
        <v>93612</v>
      </c>
      <c r="B57690" s="3" t="s">
        <v>3027</v>
      </c>
    </row>
    <row r="57691" spans="1:2">
      <c r="A57691" s="3" t="s">
        <v>93613</v>
      </c>
      <c r="B57691" s="3" t="s">
        <v>78393</v>
      </c>
    </row>
    <row r="57692" spans="1:2">
      <c r="A57692" s="3" t="s">
        <v>93614</v>
      </c>
      <c r="B57692" s="3" t="s">
        <v>88073</v>
      </c>
    </row>
    <row r="57693" spans="1:2">
      <c r="A57693" s="3" t="s">
        <v>93615</v>
      </c>
      <c r="B57693" s="3" t="s">
        <v>93616</v>
      </c>
    </row>
    <row r="57694" spans="1:2">
      <c r="A57694" s="3" t="s">
        <v>93617</v>
      </c>
      <c r="B57694" s="3" t="s">
        <v>83340</v>
      </c>
    </row>
    <row r="57695" spans="1:2">
      <c r="A57695" s="3" t="s">
        <v>93618</v>
      </c>
      <c r="B57695" s="3" t="s">
        <v>93619</v>
      </c>
    </row>
    <row r="57696" spans="1:2">
      <c r="A57696" s="3" t="s">
        <v>93620</v>
      </c>
      <c r="B57696" s="3" t="s">
        <v>62272</v>
      </c>
    </row>
    <row r="57697" spans="1:2">
      <c r="A57697" s="3" t="s">
        <v>93621</v>
      </c>
      <c r="B57697" s="3" t="s">
        <v>93622</v>
      </c>
    </row>
    <row r="57698" spans="1:2">
      <c r="A57698" s="3" t="s">
        <v>93623</v>
      </c>
      <c r="B57698" s="3" t="s">
        <v>92510</v>
      </c>
    </row>
    <row r="57699" spans="1:2">
      <c r="A57699" s="3" t="s">
        <v>93624</v>
      </c>
      <c r="B57699" s="3" t="s">
        <v>93625</v>
      </c>
    </row>
    <row r="57700" spans="1:2">
      <c r="A57700" s="3" t="s">
        <v>93626</v>
      </c>
      <c r="B57700" s="3" t="s">
        <v>91288</v>
      </c>
    </row>
    <row r="57701" spans="1:2">
      <c r="A57701" s="3" t="s">
        <v>93627</v>
      </c>
      <c r="B57701" s="3" t="s">
        <v>3194</v>
      </c>
    </row>
    <row r="57702" spans="1:2">
      <c r="A57702" s="3" t="s">
        <v>93628</v>
      </c>
      <c r="B57702" s="3" t="s">
        <v>93629</v>
      </c>
    </row>
    <row r="57703" spans="1:2">
      <c r="A57703" s="3" t="s">
        <v>93630</v>
      </c>
      <c r="B57703" s="3" t="s">
        <v>93631</v>
      </c>
    </row>
    <row r="57704" spans="1:2">
      <c r="A57704" s="3" t="s">
        <v>93632</v>
      </c>
      <c r="B57704" s="3" t="s">
        <v>93633</v>
      </c>
    </row>
    <row r="57705" spans="1:2">
      <c r="A57705" s="3" t="s">
        <v>93634</v>
      </c>
      <c r="B57705" s="3" t="s">
        <v>54600</v>
      </c>
    </row>
    <row r="57706" spans="1:2">
      <c r="A57706" s="3" t="s">
        <v>93635</v>
      </c>
      <c r="B57706" s="3" t="s">
        <v>93636</v>
      </c>
    </row>
    <row r="57707" spans="1:2">
      <c r="A57707" s="3" t="s">
        <v>93637</v>
      </c>
      <c r="B57707" s="3" t="s">
        <v>93638</v>
      </c>
    </row>
    <row r="57708" spans="1:2">
      <c r="A57708" s="3" t="s">
        <v>93639</v>
      </c>
      <c r="B57708" s="3" t="s">
        <v>93640</v>
      </c>
    </row>
    <row r="57709" spans="1:2">
      <c r="A57709" s="3" t="s">
        <v>93641</v>
      </c>
      <c r="B57709" s="3" t="s">
        <v>9811</v>
      </c>
    </row>
    <row r="57710" spans="1:2">
      <c r="A57710" s="3" t="s">
        <v>93642</v>
      </c>
      <c r="B57710" s="3" t="s">
        <v>90169</v>
      </c>
    </row>
    <row r="57711" spans="1:2">
      <c r="A57711" s="3" t="s">
        <v>93643</v>
      </c>
      <c r="B57711" s="3" t="s">
        <v>321</v>
      </c>
    </row>
    <row r="57712" spans="1:2">
      <c r="A57712" s="3" t="s">
        <v>93644</v>
      </c>
      <c r="B57712" s="3" t="s">
        <v>93645</v>
      </c>
    </row>
    <row r="57713" spans="1:2">
      <c r="A57713" s="3" t="s">
        <v>93646</v>
      </c>
      <c r="B57713" s="3" t="s">
        <v>19222</v>
      </c>
    </row>
    <row r="57714" spans="1:2">
      <c r="A57714" s="3" t="s">
        <v>93647</v>
      </c>
      <c r="B57714" s="3" t="s">
        <v>93648</v>
      </c>
    </row>
    <row r="57715" spans="1:2">
      <c r="A57715" s="3" t="s">
        <v>93649</v>
      </c>
      <c r="B57715" s="3" t="s">
        <v>48105</v>
      </c>
    </row>
    <row r="57716" spans="1:2">
      <c r="A57716" s="3" t="s">
        <v>93650</v>
      </c>
      <c r="B57716" s="3" t="s">
        <v>41169</v>
      </c>
    </row>
    <row r="57717" spans="1:2">
      <c r="A57717" s="3" t="s">
        <v>93651</v>
      </c>
      <c r="B57717" s="3" t="s">
        <v>93652</v>
      </c>
    </row>
    <row r="57718" spans="1:2">
      <c r="A57718" s="3" t="s">
        <v>93653</v>
      </c>
      <c r="B57718" s="3" t="s">
        <v>93654</v>
      </c>
    </row>
    <row r="57719" spans="1:2">
      <c r="A57719" s="3" t="s">
        <v>93655</v>
      </c>
      <c r="B57719" s="3" t="s">
        <v>93656</v>
      </c>
    </row>
    <row r="57720" spans="1:2">
      <c r="A57720" s="3" t="s">
        <v>93657</v>
      </c>
      <c r="B57720" s="3" t="s">
        <v>46470</v>
      </c>
    </row>
    <row r="57721" spans="1:2">
      <c r="A57721" s="3" t="s">
        <v>93658</v>
      </c>
      <c r="B57721" s="3" t="s">
        <v>93659</v>
      </c>
    </row>
    <row r="57722" spans="1:2">
      <c r="A57722" s="3" t="s">
        <v>93660</v>
      </c>
      <c r="B57722" s="3" t="s">
        <v>93661</v>
      </c>
    </row>
    <row r="57723" spans="1:2">
      <c r="A57723" s="3" t="s">
        <v>93662</v>
      </c>
      <c r="B57723" s="3" t="s">
        <v>13889</v>
      </c>
    </row>
    <row r="57724" spans="1:2">
      <c r="A57724" s="3" t="s">
        <v>93663</v>
      </c>
      <c r="B57724" s="3" t="s">
        <v>93664</v>
      </c>
    </row>
    <row r="57725" spans="1:2">
      <c r="A57725" s="3" t="s">
        <v>93665</v>
      </c>
      <c r="B57725" s="3" t="s">
        <v>14421</v>
      </c>
    </row>
    <row r="57726" spans="1:2">
      <c r="A57726" s="3" t="s">
        <v>93666</v>
      </c>
      <c r="B57726" s="3" t="s">
        <v>93667</v>
      </c>
    </row>
    <row r="57727" spans="1:2">
      <c r="A57727" s="3" t="s">
        <v>93668</v>
      </c>
      <c r="B57727" s="3" t="s">
        <v>72029</v>
      </c>
    </row>
    <row r="57728" spans="1:2">
      <c r="A57728" s="3" t="s">
        <v>93669</v>
      </c>
      <c r="B57728" s="3" t="s">
        <v>20699</v>
      </c>
    </row>
    <row r="57729" spans="1:2">
      <c r="A57729" s="3" t="s">
        <v>93670</v>
      </c>
      <c r="B57729" s="3" t="s">
        <v>93671</v>
      </c>
    </row>
    <row r="57730" spans="1:2">
      <c r="A57730" s="3" t="s">
        <v>93672</v>
      </c>
      <c r="B57730" s="3" t="s">
        <v>59844</v>
      </c>
    </row>
    <row r="57731" spans="1:2">
      <c r="A57731" s="3" t="s">
        <v>93673</v>
      </c>
      <c r="B57731" s="3" t="s">
        <v>93674</v>
      </c>
    </row>
    <row r="57732" spans="1:2">
      <c r="A57732" s="3" t="s">
        <v>93675</v>
      </c>
      <c r="B57732" s="3" t="s">
        <v>81077</v>
      </c>
    </row>
    <row r="57733" spans="1:2">
      <c r="A57733" s="3" t="s">
        <v>93676</v>
      </c>
      <c r="B57733" s="3" t="s">
        <v>57561</v>
      </c>
    </row>
    <row r="57734" spans="1:2">
      <c r="A57734" s="3" t="s">
        <v>93677</v>
      </c>
      <c r="B57734" s="3" t="s">
        <v>93678</v>
      </c>
    </row>
    <row r="57735" spans="1:2">
      <c r="A57735" s="3" t="s">
        <v>93679</v>
      </c>
      <c r="B57735" s="3" t="s">
        <v>93680</v>
      </c>
    </row>
    <row r="57736" spans="1:2">
      <c r="A57736" s="3" t="s">
        <v>93681</v>
      </c>
      <c r="B57736" s="3" t="s">
        <v>79600</v>
      </c>
    </row>
    <row r="57737" spans="1:2">
      <c r="A57737" s="3" t="s">
        <v>93682</v>
      </c>
      <c r="B57737" s="3" t="s">
        <v>28166</v>
      </c>
    </row>
    <row r="57738" spans="1:2">
      <c r="A57738" s="3" t="s">
        <v>93683</v>
      </c>
      <c r="B57738" s="3" t="s">
        <v>93684</v>
      </c>
    </row>
    <row r="57739" spans="1:2">
      <c r="A57739" s="3" t="s">
        <v>93685</v>
      </c>
      <c r="B57739" s="3" t="s">
        <v>93686</v>
      </c>
    </row>
    <row r="57740" spans="1:2">
      <c r="A57740" s="3" t="s">
        <v>93687</v>
      </c>
      <c r="B57740" s="3" t="s">
        <v>8885</v>
      </c>
    </row>
    <row r="57741" spans="1:2">
      <c r="A57741" s="3" t="s">
        <v>93688</v>
      </c>
      <c r="B57741" s="3" t="s">
        <v>93689</v>
      </c>
    </row>
    <row r="57742" spans="1:2">
      <c r="A57742" s="3" t="s">
        <v>93690</v>
      </c>
      <c r="B57742" s="3" t="s">
        <v>93691</v>
      </c>
    </row>
    <row r="57743" spans="1:2">
      <c r="A57743" s="3" t="s">
        <v>93692</v>
      </c>
      <c r="B57743" s="3" t="s">
        <v>93693</v>
      </c>
    </row>
    <row r="57744" spans="1:2">
      <c r="A57744" s="3" t="s">
        <v>93694</v>
      </c>
      <c r="B57744" s="3" t="s">
        <v>93695</v>
      </c>
    </row>
    <row r="57745" spans="1:2">
      <c r="A57745" s="3" t="s">
        <v>93696</v>
      </c>
      <c r="B57745" s="3" t="s">
        <v>93697</v>
      </c>
    </row>
    <row r="57746" spans="1:2">
      <c r="A57746" s="3" t="s">
        <v>93698</v>
      </c>
      <c r="B57746" s="3" t="s">
        <v>93699</v>
      </c>
    </row>
    <row r="57747" spans="1:2">
      <c r="A57747" s="3" t="s">
        <v>93700</v>
      </c>
      <c r="B57747" s="3" t="s">
        <v>93701</v>
      </c>
    </row>
    <row r="57748" spans="1:2">
      <c r="A57748" s="3" t="s">
        <v>93702</v>
      </c>
      <c r="B57748" s="3" t="s">
        <v>25447</v>
      </c>
    </row>
    <row r="57749" spans="1:2">
      <c r="A57749" s="3" t="s">
        <v>93703</v>
      </c>
      <c r="B57749" s="3" t="s">
        <v>25644</v>
      </c>
    </row>
    <row r="57750" spans="1:2">
      <c r="A57750" s="3" t="s">
        <v>93704</v>
      </c>
      <c r="B57750" s="3" t="s">
        <v>21225</v>
      </c>
    </row>
    <row r="57751" spans="1:2">
      <c r="A57751" s="3" t="s">
        <v>93705</v>
      </c>
      <c r="B57751" s="3" t="s">
        <v>93706</v>
      </c>
    </row>
    <row r="57752" spans="1:2">
      <c r="A57752" s="3" t="s">
        <v>93707</v>
      </c>
      <c r="B57752" s="3" t="s">
        <v>93708</v>
      </c>
    </row>
    <row r="57753" spans="1:2">
      <c r="A57753" s="3" t="s">
        <v>93709</v>
      </c>
      <c r="B57753" s="3" t="s">
        <v>93710</v>
      </c>
    </row>
    <row r="57754" spans="1:2">
      <c r="A57754" s="3" t="s">
        <v>93711</v>
      </c>
      <c r="B57754" s="3" t="s">
        <v>81535</v>
      </c>
    </row>
    <row r="57755" spans="1:2">
      <c r="A57755" s="3" t="s">
        <v>93712</v>
      </c>
      <c r="B57755" s="3" t="s">
        <v>82579</v>
      </c>
    </row>
    <row r="57756" spans="1:2">
      <c r="A57756" s="3" t="s">
        <v>93713</v>
      </c>
      <c r="B57756" s="3" t="s">
        <v>93714</v>
      </c>
    </row>
    <row r="57757" spans="1:2">
      <c r="A57757" s="3" t="s">
        <v>93715</v>
      </c>
      <c r="B57757" s="3" t="s">
        <v>47593</v>
      </c>
    </row>
    <row r="57758" spans="1:2">
      <c r="A57758" s="3" t="s">
        <v>93716</v>
      </c>
      <c r="B57758" s="3" t="s">
        <v>93717</v>
      </c>
    </row>
    <row r="57759" spans="1:2">
      <c r="A57759" s="3" t="s">
        <v>93718</v>
      </c>
      <c r="B57759" s="3" t="s">
        <v>23104</v>
      </c>
    </row>
    <row r="57760" spans="1:2">
      <c r="A57760" s="3" t="s">
        <v>93719</v>
      </c>
      <c r="B57760" s="3" t="s">
        <v>93720</v>
      </c>
    </row>
    <row r="57761" spans="1:2">
      <c r="A57761" s="3" t="s">
        <v>93721</v>
      </c>
      <c r="B57761" s="3" t="s">
        <v>93722</v>
      </c>
    </row>
    <row r="57762" spans="1:2">
      <c r="A57762" s="3" t="s">
        <v>93723</v>
      </c>
      <c r="B57762" s="3" t="s">
        <v>93724</v>
      </c>
    </row>
    <row r="57763" spans="1:2">
      <c r="A57763" s="3" t="s">
        <v>93725</v>
      </c>
      <c r="B57763" s="3" t="s">
        <v>93726</v>
      </c>
    </row>
    <row r="57764" spans="1:2">
      <c r="A57764" s="3" t="s">
        <v>93727</v>
      </c>
      <c r="B57764" s="3" t="s">
        <v>35521</v>
      </c>
    </row>
    <row r="57765" spans="1:2">
      <c r="A57765" s="3" t="s">
        <v>93728</v>
      </c>
      <c r="B57765" s="3" t="s">
        <v>79602</v>
      </c>
    </row>
    <row r="57766" spans="1:2">
      <c r="A57766" s="3" t="s">
        <v>93729</v>
      </c>
      <c r="B57766" s="3" t="s">
        <v>93730</v>
      </c>
    </row>
    <row r="57767" spans="1:2">
      <c r="A57767" s="3" t="s">
        <v>93731</v>
      </c>
      <c r="B57767" s="3" t="s">
        <v>87726</v>
      </c>
    </row>
    <row r="57768" spans="1:2">
      <c r="A57768" s="3" t="s">
        <v>93732</v>
      </c>
      <c r="B57768" s="3" t="s">
        <v>93733</v>
      </c>
    </row>
    <row r="57769" spans="1:2">
      <c r="A57769" s="3" t="s">
        <v>93734</v>
      </c>
      <c r="B57769" s="3" t="s">
        <v>93735</v>
      </c>
    </row>
    <row r="57770" spans="1:2">
      <c r="A57770" s="3" t="s">
        <v>93736</v>
      </c>
      <c r="B57770" s="3" t="s">
        <v>93737</v>
      </c>
    </row>
    <row r="57771" spans="1:2">
      <c r="A57771" s="3" t="s">
        <v>93738</v>
      </c>
      <c r="B57771" s="3" t="s">
        <v>78531</v>
      </c>
    </row>
    <row r="57772" spans="1:2">
      <c r="A57772" s="3" t="s">
        <v>93739</v>
      </c>
      <c r="B57772" s="3" t="s">
        <v>91993</v>
      </c>
    </row>
    <row r="57773" spans="1:2">
      <c r="A57773" s="3" t="s">
        <v>93740</v>
      </c>
      <c r="B57773" s="3" t="s">
        <v>79888</v>
      </c>
    </row>
    <row r="57774" spans="1:2">
      <c r="A57774" s="3" t="s">
        <v>93741</v>
      </c>
      <c r="B57774" s="3" t="s">
        <v>93742</v>
      </c>
    </row>
    <row r="57775" spans="1:2">
      <c r="A57775" s="3" t="s">
        <v>93743</v>
      </c>
      <c r="B57775" s="3" t="s">
        <v>66826</v>
      </c>
    </row>
    <row r="57776" spans="1:2">
      <c r="A57776" s="3" t="s">
        <v>93744</v>
      </c>
      <c r="B57776" s="3" t="s">
        <v>93745</v>
      </c>
    </row>
    <row r="57777" spans="1:2">
      <c r="A57777" s="3" t="s">
        <v>93746</v>
      </c>
      <c r="B57777" s="3" t="s">
        <v>80490</v>
      </c>
    </row>
    <row r="57778" spans="1:2">
      <c r="A57778" s="3" t="s">
        <v>93747</v>
      </c>
      <c r="B57778" s="3" t="s">
        <v>13551</v>
      </c>
    </row>
    <row r="57779" spans="1:2">
      <c r="A57779" s="3" t="s">
        <v>93748</v>
      </c>
      <c r="B57779" s="3" t="s">
        <v>93749</v>
      </c>
    </row>
    <row r="57780" spans="1:2">
      <c r="A57780" s="3" t="s">
        <v>93750</v>
      </c>
      <c r="B57780" s="3" t="s">
        <v>93751</v>
      </c>
    </row>
    <row r="57781" spans="1:2">
      <c r="A57781" s="3" t="s">
        <v>93752</v>
      </c>
      <c r="B57781" s="3" t="s">
        <v>76756</v>
      </c>
    </row>
    <row r="57782" spans="1:2">
      <c r="A57782" s="3" t="s">
        <v>93753</v>
      </c>
      <c r="B57782" s="3" t="s">
        <v>93754</v>
      </c>
    </row>
    <row r="57783" spans="1:2">
      <c r="A57783" s="3" t="s">
        <v>93755</v>
      </c>
      <c r="B57783" s="3" t="s">
        <v>92024</v>
      </c>
    </row>
    <row r="57784" spans="1:2">
      <c r="A57784" s="3" t="s">
        <v>93756</v>
      </c>
      <c r="B57784" s="3" t="s">
        <v>75638</v>
      </c>
    </row>
    <row r="57785" spans="1:2">
      <c r="A57785" s="3" t="s">
        <v>93757</v>
      </c>
      <c r="B57785" s="3" t="s">
        <v>38426</v>
      </c>
    </row>
    <row r="57786" spans="1:2">
      <c r="A57786" s="3" t="s">
        <v>93758</v>
      </c>
      <c r="B57786" s="3" t="s">
        <v>44579</v>
      </c>
    </row>
    <row r="57787" spans="1:2">
      <c r="A57787" s="3" t="s">
        <v>93759</v>
      </c>
      <c r="B57787" s="3" t="s">
        <v>26527</v>
      </c>
    </row>
    <row r="57788" spans="1:2">
      <c r="A57788" s="3" t="s">
        <v>93760</v>
      </c>
      <c r="B57788" s="3" t="s">
        <v>93761</v>
      </c>
    </row>
    <row r="57789" spans="1:2">
      <c r="A57789" s="3" t="s">
        <v>93762</v>
      </c>
      <c r="B57789" s="3" t="s">
        <v>93763</v>
      </c>
    </row>
    <row r="57790" spans="1:2">
      <c r="A57790" s="3" t="s">
        <v>93764</v>
      </c>
      <c r="B57790" s="3" t="s">
        <v>93765</v>
      </c>
    </row>
    <row r="57791" spans="1:2">
      <c r="A57791" s="3" t="s">
        <v>93766</v>
      </c>
      <c r="B57791" s="3" t="s">
        <v>87758</v>
      </c>
    </row>
    <row r="57792" spans="1:2">
      <c r="A57792" s="3" t="s">
        <v>93767</v>
      </c>
      <c r="B57792" s="3" t="s">
        <v>93768</v>
      </c>
    </row>
    <row r="57793" spans="1:2">
      <c r="A57793" s="3" t="s">
        <v>93769</v>
      </c>
      <c r="B57793" s="3" t="s">
        <v>26179</v>
      </c>
    </row>
    <row r="57794" spans="1:2">
      <c r="A57794" s="3" t="s">
        <v>93770</v>
      </c>
      <c r="B57794" s="3" t="s">
        <v>92999</v>
      </c>
    </row>
    <row r="57795" spans="1:2">
      <c r="A57795" s="3" t="s">
        <v>93771</v>
      </c>
      <c r="B57795" s="3" t="s">
        <v>93772</v>
      </c>
    </row>
    <row r="57796" spans="1:2">
      <c r="A57796" s="3" t="s">
        <v>93773</v>
      </c>
      <c r="B57796" s="3" t="s">
        <v>93774</v>
      </c>
    </row>
    <row r="57797" spans="1:2">
      <c r="A57797" s="3" t="s">
        <v>93775</v>
      </c>
      <c r="B57797" s="3" t="s">
        <v>93776</v>
      </c>
    </row>
    <row r="57798" spans="1:2">
      <c r="A57798" s="3" t="s">
        <v>93777</v>
      </c>
      <c r="B57798" s="3" t="s">
        <v>80483</v>
      </c>
    </row>
    <row r="57799" spans="1:2">
      <c r="A57799" s="3" t="s">
        <v>93778</v>
      </c>
      <c r="B57799" s="3" t="s">
        <v>93779</v>
      </c>
    </row>
    <row r="57800" spans="1:2">
      <c r="A57800" s="3" t="s">
        <v>93780</v>
      </c>
      <c r="B57800" s="3" t="s">
        <v>93781</v>
      </c>
    </row>
    <row r="57801" spans="1:2">
      <c r="A57801" s="3" t="s">
        <v>93782</v>
      </c>
      <c r="B57801" s="3" t="s">
        <v>93783</v>
      </c>
    </row>
    <row r="57802" spans="1:2">
      <c r="A57802" s="3" t="s">
        <v>93784</v>
      </c>
      <c r="B57802" s="3" t="s">
        <v>75289</v>
      </c>
    </row>
    <row r="57803" spans="1:2">
      <c r="A57803" s="3" t="s">
        <v>93785</v>
      </c>
      <c r="B57803" s="3" t="s">
        <v>93786</v>
      </c>
    </row>
    <row r="57804" spans="1:2">
      <c r="A57804" s="3" t="s">
        <v>93787</v>
      </c>
      <c r="B57804" s="3" t="s">
        <v>23</v>
      </c>
    </row>
    <row r="57805" spans="1:2">
      <c r="A57805" s="3" t="s">
        <v>93788</v>
      </c>
      <c r="B57805" s="3" t="s">
        <v>93789</v>
      </c>
    </row>
    <row r="57806" spans="1:2">
      <c r="A57806" s="3" t="s">
        <v>93790</v>
      </c>
      <c r="B57806" s="3" t="s">
        <v>29860</v>
      </c>
    </row>
    <row r="57807" spans="1:2">
      <c r="A57807" s="3" t="s">
        <v>93791</v>
      </c>
      <c r="B57807" s="3" t="s">
        <v>83972</v>
      </c>
    </row>
    <row r="57808" spans="1:2">
      <c r="A57808" s="3" t="s">
        <v>93792</v>
      </c>
      <c r="B57808" s="3" t="s">
        <v>24819</v>
      </c>
    </row>
    <row r="57809" spans="1:2">
      <c r="A57809" s="3" t="s">
        <v>93793</v>
      </c>
      <c r="B57809" s="3" t="s">
        <v>30248</v>
      </c>
    </row>
    <row r="57810" spans="1:2">
      <c r="A57810" s="3" t="s">
        <v>93794</v>
      </c>
      <c r="B57810" s="3" t="s">
        <v>93795</v>
      </c>
    </row>
    <row r="57811" spans="1:2">
      <c r="A57811" s="3" t="s">
        <v>93796</v>
      </c>
      <c r="B57811" s="3" t="s">
        <v>93797</v>
      </c>
    </row>
    <row r="57812" spans="1:2">
      <c r="A57812" s="3" t="s">
        <v>93798</v>
      </c>
      <c r="B57812" s="3" t="s">
        <v>83511</v>
      </c>
    </row>
    <row r="57813" spans="1:2">
      <c r="A57813" s="3" t="s">
        <v>93799</v>
      </c>
      <c r="B57813" s="3" t="s">
        <v>93800</v>
      </c>
    </row>
    <row r="57814" spans="1:2">
      <c r="A57814" s="3" t="s">
        <v>93801</v>
      </c>
      <c r="B57814" s="3" t="s">
        <v>1268</v>
      </c>
    </row>
    <row r="57815" spans="1:2">
      <c r="A57815" s="3" t="s">
        <v>93802</v>
      </c>
      <c r="B57815" s="3" t="s">
        <v>93803</v>
      </c>
    </row>
    <row r="57816" spans="1:2">
      <c r="A57816" s="3" t="s">
        <v>93804</v>
      </c>
      <c r="B57816" s="3" t="s">
        <v>93805</v>
      </c>
    </row>
    <row r="57817" spans="1:2">
      <c r="A57817" s="3" t="s">
        <v>93806</v>
      </c>
      <c r="B57817" s="3" t="s">
        <v>93807</v>
      </c>
    </row>
    <row r="57818" spans="1:2">
      <c r="A57818" s="3" t="s">
        <v>93808</v>
      </c>
      <c r="B57818" s="3" t="s">
        <v>20033</v>
      </c>
    </row>
    <row r="57819" spans="1:2">
      <c r="A57819" s="3" t="s">
        <v>93809</v>
      </c>
      <c r="B57819" s="3" t="s">
        <v>5012</v>
      </c>
    </row>
    <row r="57820" spans="1:2">
      <c r="A57820" s="3" t="s">
        <v>93810</v>
      </c>
      <c r="B57820" s="3" t="s">
        <v>9241</v>
      </c>
    </row>
    <row r="57821" spans="1:2">
      <c r="A57821" s="3" t="s">
        <v>93811</v>
      </c>
      <c r="B57821" s="3" t="s">
        <v>93812</v>
      </c>
    </row>
    <row r="57822" spans="1:2">
      <c r="A57822" s="3" t="s">
        <v>93813</v>
      </c>
      <c r="B57822" s="3" t="s">
        <v>75820</v>
      </c>
    </row>
    <row r="57823" spans="1:2">
      <c r="A57823" s="3" t="s">
        <v>93814</v>
      </c>
      <c r="B57823" s="3" t="s">
        <v>93815</v>
      </c>
    </row>
    <row r="57824" spans="1:2">
      <c r="A57824" s="3" t="s">
        <v>93816</v>
      </c>
      <c r="B57824" s="3" t="s">
        <v>3350</v>
      </c>
    </row>
    <row r="57825" spans="1:2">
      <c r="A57825" s="3" t="s">
        <v>93817</v>
      </c>
      <c r="B57825" s="3" t="s">
        <v>51746</v>
      </c>
    </row>
    <row r="57826" spans="1:2">
      <c r="A57826" s="3" t="s">
        <v>93818</v>
      </c>
      <c r="B57826" s="3" t="s">
        <v>93819</v>
      </c>
    </row>
    <row r="57827" spans="1:2">
      <c r="A57827" s="3" t="s">
        <v>93820</v>
      </c>
      <c r="B57827" s="3" t="s">
        <v>93821</v>
      </c>
    </row>
    <row r="57828" spans="1:2">
      <c r="A57828" s="3" t="s">
        <v>93822</v>
      </c>
      <c r="B57828" s="3" t="s">
        <v>57831</v>
      </c>
    </row>
    <row r="57829" spans="1:2">
      <c r="A57829" s="3" t="s">
        <v>93823</v>
      </c>
      <c r="B57829" s="3" t="s">
        <v>93824</v>
      </c>
    </row>
    <row r="57830" spans="1:2">
      <c r="A57830" s="3" t="s">
        <v>93825</v>
      </c>
      <c r="B57830" s="3" t="s">
        <v>12015</v>
      </c>
    </row>
    <row r="57831" spans="1:2">
      <c r="A57831" s="3" t="s">
        <v>93826</v>
      </c>
      <c r="B57831" s="3" t="s">
        <v>93827</v>
      </c>
    </row>
    <row r="57832" spans="1:2">
      <c r="A57832" s="3" t="s">
        <v>93828</v>
      </c>
      <c r="B57832" s="3" t="s">
        <v>48026</v>
      </c>
    </row>
    <row r="57833" spans="1:2">
      <c r="A57833" s="3" t="s">
        <v>93829</v>
      </c>
      <c r="B57833" s="3" t="s">
        <v>93830</v>
      </c>
    </row>
    <row r="57834" spans="1:2">
      <c r="A57834" s="3" t="s">
        <v>93831</v>
      </c>
      <c r="B57834" s="3" t="s">
        <v>2474</v>
      </c>
    </row>
    <row r="57835" spans="1:2">
      <c r="A57835" s="3" t="s">
        <v>93832</v>
      </c>
      <c r="B57835" s="3" t="s">
        <v>91204</v>
      </c>
    </row>
    <row r="57836" spans="1:2">
      <c r="A57836" s="3" t="s">
        <v>93833</v>
      </c>
      <c r="B57836" s="3" t="s">
        <v>13669</v>
      </c>
    </row>
    <row r="57837" spans="1:2">
      <c r="A57837" s="3" t="s">
        <v>93834</v>
      </c>
      <c r="B57837" s="3" t="s">
        <v>93835</v>
      </c>
    </row>
    <row r="57838" spans="1:2">
      <c r="A57838" s="3" t="s">
        <v>93836</v>
      </c>
      <c r="B57838" s="3" t="s">
        <v>47660</v>
      </c>
    </row>
    <row r="57839" spans="1:2">
      <c r="A57839" s="3" t="s">
        <v>93837</v>
      </c>
      <c r="B57839" s="3" t="s">
        <v>93838</v>
      </c>
    </row>
    <row r="57840" spans="1:2">
      <c r="A57840" s="3" t="s">
        <v>93839</v>
      </c>
      <c r="B57840" s="3" t="s">
        <v>93840</v>
      </c>
    </row>
    <row r="57841" spans="1:2">
      <c r="A57841" s="3" t="s">
        <v>93841</v>
      </c>
      <c r="B57841" s="3" t="s">
        <v>93842</v>
      </c>
    </row>
    <row r="57842" spans="1:2">
      <c r="A57842" s="3" t="s">
        <v>93843</v>
      </c>
      <c r="B57842" s="3" t="s">
        <v>38339</v>
      </c>
    </row>
    <row r="57843" spans="1:2">
      <c r="A57843" s="3" t="s">
        <v>93844</v>
      </c>
      <c r="B57843" s="3" t="s">
        <v>24755</v>
      </c>
    </row>
    <row r="57844" spans="1:2">
      <c r="A57844" s="3" t="s">
        <v>93845</v>
      </c>
      <c r="B57844" s="3" t="s">
        <v>93846</v>
      </c>
    </row>
    <row r="57845" spans="1:2">
      <c r="A57845" s="3" t="s">
        <v>93847</v>
      </c>
      <c r="B57845" s="3" t="s">
        <v>93848</v>
      </c>
    </row>
    <row r="57846" spans="1:2">
      <c r="A57846" s="3" t="s">
        <v>93849</v>
      </c>
      <c r="B57846" s="3" t="s">
        <v>16505</v>
      </c>
    </row>
    <row r="57847" spans="1:2">
      <c r="A57847" s="3" t="s">
        <v>93850</v>
      </c>
      <c r="B57847" s="3" t="s">
        <v>93851</v>
      </c>
    </row>
    <row r="57848" spans="1:2">
      <c r="A57848" s="3" t="s">
        <v>93852</v>
      </c>
      <c r="B57848" s="3" t="s">
        <v>93853</v>
      </c>
    </row>
    <row r="57849" spans="1:2">
      <c r="A57849" s="3" t="s">
        <v>93854</v>
      </c>
      <c r="B57849" s="3" t="s">
        <v>90942</v>
      </c>
    </row>
    <row r="57850" spans="1:2">
      <c r="A57850" s="3" t="s">
        <v>93855</v>
      </c>
      <c r="B57850" s="3" t="s">
        <v>35602</v>
      </c>
    </row>
    <row r="57851" spans="1:2">
      <c r="A57851" s="3" t="s">
        <v>93856</v>
      </c>
      <c r="B57851" s="3" t="s">
        <v>77687</v>
      </c>
    </row>
    <row r="57852" spans="1:2">
      <c r="A57852" s="3" t="s">
        <v>93857</v>
      </c>
      <c r="B57852" s="3" t="s">
        <v>33322</v>
      </c>
    </row>
    <row r="57853" spans="1:2">
      <c r="A57853" s="3" t="s">
        <v>93858</v>
      </c>
      <c r="B57853" s="3" t="s">
        <v>93859</v>
      </c>
    </row>
    <row r="57854" spans="1:2">
      <c r="A57854" s="3" t="s">
        <v>93860</v>
      </c>
      <c r="B57854" s="3" t="s">
        <v>14342</v>
      </c>
    </row>
    <row r="57855" spans="1:2">
      <c r="A57855" s="3" t="s">
        <v>93861</v>
      </c>
      <c r="B57855" s="3" t="s">
        <v>6975</v>
      </c>
    </row>
    <row r="57856" spans="1:2">
      <c r="A57856" s="3" t="s">
        <v>93862</v>
      </c>
      <c r="B57856" s="3" t="s">
        <v>93863</v>
      </c>
    </row>
    <row r="57857" spans="1:2">
      <c r="A57857" s="3" t="s">
        <v>93864</v>
      </c>
      <c r="B57857" s="3" t="s">
        <v>93865</v>
      </c>
    </row>
    <row r="57858" spans="1:2">
      <c r="A57858" s="3" t="s">
        <v>93866</v>
      </c>
      <c r="B57858" s="3" t="s">
        <v>93867</v>
      </c>
    </row>
    <row r="57859" spans="1:2">
      <c r="A57859" s="3" t="s">
        <v>93868</v>
      </c>
      <c r="B57859" s="3" t="s">
        <v>78375</v>
      </c>
    </row>
    <row r="57860" spans="1:2">
      <c r="A57860" s="3" t="s">
        <v>93869</v>
      </c>
      <c r="B57860" s="3" t="s">
        <v>93870</v>
      </c>
    </row>
    <row r="57861" spans="1:2">
      <c r="A57861" s="3" t="s">
        <v>93871</v>
      </c>
      <c r="B57861" s="3" t="s">
        <v>55240</v>
      </c>
    </row>
    <row r="57862" spans="1:2">
      <c r="A57862" s="3" t="s">
        <v>93872</v>
      </c>
      <c r="B57862" s="3" t="s">
        <v>24674</v>
      </c>
    </row>
    <row r="57863" spans="1:2">
      <c r="A57863" s="3" t="s">
        <v>93873</v>
      </c>
      <c r="B57863" s="3" t="s">
        <v>93874</v>
      </c>
    </row>
    <row r="57864" spans="1:2">
      <c r="A57864" s="3" t="s">
        <v>93875</v>
      </c>
      <c r="B57864" s="3" t="s">
        <v>23730</v>
      </c>
    </row>
    <row r="57865" spans="1:2">
      <c r="A57865" s="3" t="s">
        <v>93876</v>
      </c>
      <c r="B57865" s="3" t="s">
        <v>10750</v>
      </c>
    </row>
    <row r="57866" spans="1:2">
      <c r="A57866" s="3" t="s">
        <v>93877</v>
      </c>
      <c r="B57866" s="3" t="s">
        <v>93878</v>
      </c>
    </row>
    <row r="57867" spans="1:2">
      <c r="A57867" s="3" t="s">
        <v>93879</v>
      </c>
      <c r="B57867" s="3" t="s">
        <v>78110</v>
      </c>
    </row>
    <row r="57868" spans="1:2">
      <c r="A57868" s="3" t="s">
        <v>93880</v>
      </c>
      <c r="B57868" s="3" t="s">
        <v>93881</v>
      </c>
    </row>
    <row r="57869" spans="1:2">
      <c r="A57869" s="3" t="s">
        <v>93882</v>
      </c>
      <c r="B57869" s="3" t="s">
        <v>93883</v>
      </c>
    </row>
    <row r="57870" spans="1:2">
      <c r="A57870" s="3" t="s">
        <v>93884</v>
      </c>
      <c r="B57870" s="3" t="s">
        <v>93885</v>
      </c>
    </row>
    <row r="57871" spans="1:2">
      <c r="A57871" s="3" t="s">
        <v>93886</v>
      </c>
      <c r="B57871" s="3" t="s">
        <v>9493</v>
      </c>
    </row>
    <row r="57872" spans="1:2">
      <c r="A57872" s="3" t="s">
        <v>93887</v>
      </c>
      <c r="B57872" s="3" t="s">
        <v>93888</v>
      </c>
    </row>
    <row r="57873" spans="1:2">
      <c r="A57873" s="3" t="s">
        <v>93889</v>
      </c>
      <c r="B57873" s="3" t="s">
        <v>93890</v>
      </c>
    </row>
    <row r="57874" spans="1:2">
      <c r="A57874" s="3" t="s">
        <v>93891</v>
      </c>
      <c r="B57874" s="3" t="s">
        <v>91779</v>
      </c>
    </row>
    <row r="57875" spans="1:2">
      <c r="A57875" s="3" t="s">
        <v>93892</v>
      </c>
      <c r="B57875" s="3" t="s">
        <v>93893</v>
      </c>
    </row>
    <row r="57876" spans="1:2">
      <c r="A57876" s="3" t="s">
        <v>93894</v>
      </c>
      <c r="B57876" s="3" t="s">
        <v>93895</v>
      </c>
    </row>
    <row r="57877" spans="1:2">
      <c r="A57877" s="3" t="s">
        <v>93896</v>
      </c>
      <c r="B57877" s="3" t="s">
        <v>93897</v>
      </c>
    </row>
    <row r="57878" spans="1:2">
      <c r="A57878" s="3" t="s">
        <v>93898</v>
      </c>
      <c r="B57878" s="3" t="s">
        <v>93899</v>
      </c>
    </row>
    <row r="57879" spans="1:2">
      <c r="A57879" s="3" t="s">
        <v>93900</v>
      </c>
      <c r="B57879" s="3" t="s">
        <v>93901</v>
      </c>
    </row>
    <row r="57880" spans="1:2">
      <c r="A57880" s="3" t="s">
        <v>93902</v>
      </c>
      <c r="B57880" s="3" t="s">
        <v>35651</v>
      </c>
    </row>
    <row r="57881" spans="1:2">
      <c r="A57881" s="3" t="s">
        <v>93903</v>
      </c>
      <c r="B57881" s="3" t="s">
        <v>93904</v>
      </c>
    </row>
    <row r="57882" spans="1:2">
      <c r="A57882" s="3" t="s">
        <v>93905</v>
      </c>
      <c r="B57882" s="3" t="s">
        <v>93906</v>
      </c>
    </row>
    <row r="57883" spans="1:2">
      <c r="A57883" s="3" t="s">
        <v>93907</v>
      </c>
      <c r="B57883" s="3" t="s">
        <v>40040</v>
      </c>
    </row>
    <row r="57884" spans="1:2">
      <c r="A57884" s="3" t="s">
        <v>93908</v>
      </c>
      <c r="B57884" s="3" t="s">
        <v>93909</v>
      </c>
    </row>
    <row r="57885" spans="1:2">
      <c r="A57885" s="3" t="s">
        <v>93910</v>
      </c>
      <c r="B57885" s="3" t="s">
        <v>93911</v>
      </c>
    </row>
    <row r="57886" spans="1:2">
      <c r="A57886" s="3" t="s">
        <v>93912</v>
      </c>
      <c r="B57886" s="3" t="s">
        <v>93913</v>
      </c>
    </row>
    <row r="57887" spans="1:2">
      <c r="A57887" s="3" t="s">
        <v>93914</v>
      </c>
      <c r="B57887" s="3" t="s">
        <v>93915</v>
      </c>
    </row>
    <row r="57888" spans="1:2">
      <c r="A57888" s="3" t="s">
        <v>93916</v>
      </c>
      <c r="B57888" s="3" t="s">
        <v>93917</v>
      </c>
    </row>
    <row r="57889" spans="1:2">
      <c r="A57889" s="3" t="s">
        <v>93918</v>
      </c>
      <c r="B57889" s="3" t="s">
        <v>60382</v>
      </c>
    </row>
    <row r="57890" spans="1:2">
      <c r="A57890" s="3" t="s">
        <v>93919</v>
      </c>
      <c r="B57890" s="3" t="s">
        <v>53149</v>
      </c>
    </row>
    <row r="57891" spans="1:2">
      <c r="A57891" s="3" t="s">
        <v>93920</v>
      </c>
      <c r="B57891" s="3" t="s">
        <v>93921</v>
      </c>
    </row>
    <row r="57892" spans="1:2">
      <c r="A57892" s="3" t="s">
        <v>93922</v>
      </c>
      <c r="B57892" s="3" t="s">
        <v>93923</v>
      </c>
    </row>
    <row r="57893" spans="1:2">
      <c r="A57893" s="3" t="s">
        <v>93924</v>
      </c>
      <c r="B57893" s="3" t="s">
        <v>93925</v>
      </c>
    </row>
    <row r="57894" spans="1:2">
      <c r="A57894" s="3" t="s">
        <v>93926</v>
      </c>
      <c r="B57894" s="3" t="s">
        <v>90506</v>
      </c>
    </row>
    <row r="57895" spans="1:2">
      <c r="A57895" s="3" t="s">
        <v>93927</v>
      </c>
      <c r="B57895" s="3" t="s">
        <v>93928</v>
      </c>
    </row>
    <row r="57896" spans="1:2">
      <c r="A57896" s="3" t="s">
        <v>93929</v>
      </c>
      <c r="B57896" s="3" t="s">
        <v>58512</v>
      </c>
    </row>
    <row r="57897" spans="1:2">
      <c r="A57897" s="3" t="s">
        <v>93930</v>
      </c>
      <c r="B57897" s="3" t="s">
        <v>93931</v>
      </c>
    </row>
    <row r="57898" spans="1:2">
      <c r="A57898" s="3" t="s">
        <v>93932</v>
      </c>
      <c r="B57898" s="3" t="s">
        <v>19909</v>
      </c>
    </row>
    <row r="57899" spans="1:2">
      <c r="A57899" s="3" t="s">
        <v>93933</v>
      </c>
      <c r="B57899" s="3" t="s">
        <v>1711</v>
      </c>
    </row>
    <row r="57900" spans="1:2">
      <c r="A57900" s="3" t="s">
        <v>93934</v>
      </c>
      <c r="B57900" s="3" t="s">
        <v>89603</v>
      </c>
    </row>
    <row r="57901" spans="1:2">
      <c r="A57901" s="3" t="s">
        <v>93935</v>
      </c>
      <c r="B57901" s="3" t="s">
        <v>11474</v>
      </c>
    </row>
    <row r="57902" spans="1:2">
      <c r="A57902" s="3" t="s">
        <v>93936</v>
      </c>
      <c r="B57902" s="3" t="s">
        <v>91158</v>
      </c>
    </row>
    <row r="57903" spans="1:2">
      <c r="A57903" s="3" t="s">
        <v>93937</v>
      </c>
      <c r="B57903" s="3" t="s">
        <v>93938</v>
      </c>
    </row>
    <row r="57904" spans="1:2">
      <c r="A57904" s="3" t="s">
        <v>93939</v>
      </c>
      <c r="B57904" s="3" t="s">
        <v>93940</v>
      </c>
    </row>
    <row r="57905" spans="1:2">
      <c r="A57905" s="3" t="s">
        <v>93941</v>
      </c>
      <c r="B57905" s="3" t="s">
        <v>93942</v>
      </c>
    </row>
    <row r="57906" spans="1:2">
      <c r="A57906" s="3" t="s">
        <v>93943</v>
      </c>
      <c r="B57906" s="3" t="s">
        <v>93944</v>
      </c>
    </row>
    <row r="57907" spans="1:2">
      <c r="A57907" s="3" t="s">
        <v>93945</v>
      </c>
      <c r="B57907" s="3" t="s">
        <v>9418</v>
      </c>
    </row>
    <row r="57908" spans="1:2">
      <c r="A57908" s="3" t="s">
        <v>93946</v>
      </c>
      <c r="B57908" s="3" t="s">
        <v>22953</v>
      </c>
    </row>
    <row r="57909" spans="1:2">
      <c r="A57909" s="3" t="s">
        <v>93947</v>
      </c>
      <c r="B57909" s="3" t="s">
        <v>93948</v>
      </c>
    </row>
    <row r="57910" spans="1:2">
      <c r="A57910" s="3" t="s">
        <v>93949</v>
      </c>
      <c r="B57910" s="3" t="s">
        <v>67515</v>
      </c>
    </row>
    <row r="57911" spans="1:2">
      <c r="A57911" s="3" t="s">
        <v>93950</v>
      </c>
      <c r="B57911" s="3" t="s">
        <v>30203</v>
      </c>
    </row>
    <row r="57912" spans="1:2">
      <c r="A57912" s="3" t="s">
        <v>93951</v>
      </c>
      <c r="B57912" s="3" t="s">
        <v>21887</v>
      </c>
    </row>
    <row r="57913" spans="1:2">
      <c r="A57913" s="3" t="s">
        <v>93952</v>
      </c>
      <c r="B57913" s="3" t="s">
        <v>87930</v>
      </c>
    </row>
    <row r="57914" spans="1:2">
      <c r="A57914" s="3" t="s">
        <v>93953</v>
      </c>
      <c r="B57914" s="3" t="s">
        <v>93954</v>
      </c>
    </row>
    <row r="57915" spans="1:2">
      <c r="A57915" s="3" t="s">
        <v>93955</v>
      </c>
      <c r="B57915" s="3" t="s">
        <v>93956</v>
      </c>
    </row>
    <row r="57916" spans="1:2">
      <c r="A57916" s="3" t="s">
        <v>93957</v>
      </c>
      <c r="B57916" s="3" t="s">
        <v>93958</v>
      </c>
    </row>
    <row r="57917" spans="1:2">
      <c r="A57917" s="3" t="s">
        <v>93959</v>
      </c>
      <c r="B57917" s="3" t="s">
        <v>90810</v>
      </c>
    </row>
    <row r="57918" spans="1:2">
      <c r="A57918" s="3" t="s">
        <v>93960</v>
      </c>
      <c r="B57918" s="3" t="s">
        <v>90513</v>
      </c>
    </row>
    <row r="57919" spans="1:2">
      <c r="A57919" s="3" t="s">
        <v>93961</v>
      </c>
      <c r="B57919" s="3" t="s">
        <v>93962</v>
      </c>
    </row>
    <row r="57920" spans="1:2">
      <c r="A57920" s="3" t="s">
        <v>93963</v>
      </c>
      <c r="B57920" s="3" t="s">
        <v>23644</v>
      </c>
    </row>
    <row r="57921" spans="1:2">
      <c r="A57921" s="3" t="s">
        <v>93964</v>
      </c>
      <c r="B57921" s="3" t="s">
        <v>11340</v>
      </c>
    </row>
    <row r="57922" spans="1:2">
      <c r="A57922" s="3" t="s">
        <v>93965</v>
      </c>
      <c r="B57922" s="3" t="s">
        <v>93966</v>
      </c>
    </row>
    <row r="57923" spans="1:2">
      <c r="A57923" s="3" t="s">
        <v>93967</v>
      </c>
      <c r="B57923" s="3" t="s">
        <v>93968</v>
      </c>
    </row>
    <row r="57924" spans="1:2">
      <c r="A57924" s="3" t="s">
        <v>93969</v>
      </c>
      <c r="B57924" s="3" t="s">
        <v>93970</v>
      </c>
    </row>
    <row r="57925" spans="1:2">
      <c r="A57925" s="3" t="s">
        <v>93971</v>
      </c>
      <c r="B57925" s="3" t="s">
        <v>93972</v>
      </c>
    </row>
    <row r="57926" spans="1:2">
      <c r="A57926" s="3" t="s">
        <v>93973</v>
      </c>
      <c r="B57926" s="3" t="s">
        <v>19361</v>
      </c>
    </row>
    <row r="57927" spans="1:2">
      <c r="A57927" s="3" t="s">
        <v>93974</v>
      </c>
      <c r="B57927" s="3" t="s">
        <v>93975</v>
      </c>
    </row>
    <row r="57928" spans="1:2">
      <c r="A57928" s="3" t="s">
        <v>93976</v>
      </c>
      <c r="B57928" s="3" t="s">
        <v>93977</v>
      </c>
    </row>
    <row r="57929" spans="1:2">
      <c r="A57929" s="3" t="s">
        <v>93978</v>
      </c>
      <c r="B57929" s="3" t="s">
        <v>93979</v>
      </c>
    </row>
    <row r="57930" spans="1:2">
      <c r="A57930" s="3" t="s">
        <v>93980</v>
      </c>
      <c r="B57930" s="3" t="s">
        <v>93981</v>
      </c>
    </row>
    <row r="57931" spans="1:2">
      <c r="A57931" s="3" t="s">
        <v>93982</v>
      </c>
      <c r="B57931" s="3" t="s">
        <v>40197</v>
      </c>
    </row>
    <row r="57932" spans="1:2">
      <c r="A57932" s="3" t="s">
        <v>93983</v>
      </c>
      <c r="B57932" s="3" t="s">
        <v>93984</v>
      </c>
    </row>
    <row r="57933" spans="1:2">
      <c r="A57933" s="3" t="s">
        <v>93985</v>
      </c>
      <c r="B57933" s="3" t="s">
        <v>93986</v>
      </c>
    </row>
    <row r="57934" spans="1:2">
      <c r="A57934" s="3" t="s">
        <v>93987</v>
      </c>
      <c r="B57934" s="3" t="s">
        <v>75459</v>
      </c>
    </row>
    <row r="57935" spans="1:2">
      <c r="A57935" s="3" t="s">
        <v>93988</v>
      </c>
      <c r="B57935" s="3" t="s">
        <v>11547</v>
      </c>
    </row>
    <row r="57936" spans="1:2">
      <c r="A57936" s="3" t="s">
        <v>93989</v>
      </c>
      <c r="B57936" s="3" t="s">
        <v>93990</v>
      </c>
    </row>
    <row r="57937" spans="1:2">
      <c r="A57937" s="3" t="s">
        <v>93991</v>
      </c>
      <c r="B57937" s="3" t="s">
        <v>93992</v>
      </c>
    </row>
    <row r="57938" spans="1:2">
      <c r="A57938" s="3" t="s">
        <v>93993</v>
      </c>
      <c r="B57938" s="3" t="s">
        <v>92730</v>
      </c>
    </row>
    <row r="57939" spans="1:2">
      <c r="A57939" s="3" t="s">
        <v>93994</v>
      </c>
      <c r="B57939" s="3" t="s">
        <v>93995</v>
      </c>
    </row>
    <row r="57940" spans="1:2">
      <c r="A57940" s="3" t="s">
        <v>93996</v>
      </c>
      <c r="B57940" s="3" t="s">
        <v>93997</v>
      </c>
    </row>
    <row r="57941" spans="1:2">
      <c r="A57941" s="3" t="s">
        <v>93998</v>
      </c>
      <c r="B57941" s="3" t="s">
        <v>93999</v>
      </c>
    </row>
    <row r="57942" spans="1:2">
      <c r="A57942" s="3" t="s">
        <v>94000</v>
      </c>
      <c r="B57942" s="3" t="s">
        <v>94001</v>
      </c>
    </row>
    <row r="57943" spans="1:2">
      <c r="A57943" s="3" t="s">
        <v>94002</v>
      </c>
      <c r="B57943" s="3" t="s">
        <v>6584</v>
      </c>
    </row>
    <row r="57944" spans="1:2">
      <c r="A57944" s="3" t="s">
        <v>94003</v>
      </c>
      <c r="B57944" s="3" t="s">
        <v>24727</v>
      </c>
    </row>
    <row r="57945" spans="1:2">
      <c r="A57945" s="3" t="s">
        <v>94004</v>
      </c>
      <c r="B57945" s="3" t="s">
        <v>94005</v>
      </c>
    </row>
    <row r="57946" spans="1:2">
      <c r="A57946" s="3" t="s">
        <v>94006</v>
      </c>
      <c r="B57946" s="3" t="s">
        <v>13646</v>
      </c>
    </row>
    <row r="57947" spans="1:2">
      <c r="A57947" s="3" t="s">
        <v>94007</v>
      </c>
      <c r="B57947" s="3" t="s">
        <v>94008</v>
      </c>
    </row>
    <row r="57948" spans="1:2">
      <c r="A57948" s="3" t="s">
        <v>94009</v>
      </c>
      <c r="B57948" s="3" t="s">
        <v>94010</v>
      </c>
    </row>
    <row r="57949" spans="1:2">
      <c r="A57949" s="3" t="s">
        <v>94011</v>
      </c>
      <c r="B57949" s="3" t="s">
        <v>79589</v>
      </c>
    </row>
    <row r="57950" spans="1:2">
      <c r="A57950" s="3" t="s">
        <v>94012</v>
      </c>
      <c r="B57950" s="3" t="s">
        <v>94013</v>
      </c>
    </row>
    <row r="57951" spans="1:2">
      <c r="A57951" s="3" t="s">
        <v>94014</v>
      </c>
      <c r="B57951" s="3" t="s">
        <v>94015</v>
      </c>
    </row>
    <row r="57952" spans="1:2">
      <c r="A57952" s="3" t="s">
        <v>94016</v>
      </c>
      <c r="B57952" s="3" t="s">
        <v>2067</v>
      </c>
    </row>
    <row r="57953" spans="1:2">
      <c r="A57953" s="3" t="s">
        <v>94017</v>
      </c>
      <c r="B57953" s="3" t="s">
        <v>94018</v>
      </c>
    </row>
    <row r="57954" spans="1:2">
      <c r="A57954" s="3" t="s">
        <v>94019</v>
      </c>
      <c r="B57954" s="3" t="s">
        <v>94020</v>
      </c>
    </row>
    <row r="57955" spans="1:2">
      <c r="A57955" s="3" t="s">
        <v>94021</v>
      </c>
      <c r="B57955" s="3" t="s">
        <v>9222</v>
      </c>
    </row>
    <row r="57956" spans="1:2">
      <c r="A57956" s="3" t="s">
        <v>94022</v>
      </c>
      <c r="B57956" s="3" t="s">
        <v>92166</v>
      </c>
    </row>
    <row r="57957" spans="1:2">
      <c r="A57957" s="3" t="s">
        <v>94023</v>
      </c>
      <c r="B57957" s="3" t="s">
        <v>89916</v>
      </c>
    </row>
    <row r="57958" spans="1:2">
      <c r="A57958" s="3" t="s">
        <v>94024</v>
      </c>
      <c r="B57958" s="3" t="s">
        <v>94025</v>
      </c>
    </row>
    <row r="57959" spans="1:2">
      <c r="A57959" s="3" t="s">
        <v>94026</v>
      </c>
      <c r="B57959" s="3" t="s">
        <v>91817</v>
      </c>
    </row>
    <row r="57960" spans="1:2">
      <c r="A57960" s="3" t="s">
        <v>94027</v>
      </c>
      <c r="B57960" s="3" t="s">
        <v>94028</v>
      </c>
    </row>
    <row r="57961" spans="1:2">
      <c r="A57961" s="3" t="s">
        <v>94029</v>
      </c>
      <c r="B57961" s="3" t="s">
        <v>94030</v>
      </c>
    </row>
    <row r="57962" spans="1:2">
      <c r="A57962" s="3" t="s">
        <v>94031</v>
      </c>
      <c r="B57962" s="3" t="s">
        <v>94032</v>
      </c>
    </row>
    <row r="57963" spans="1:2">
      <c r="A57963" s="3" t="s">
        <v>94033</v>
      </c>
      <c r="B57963" s="3" t="s">
        <v>11720</v>
      </c>
    </row>
    <row r="57964" spans="1:2">
      <c r="A57964" s="3" t="s">
        <v>94034</v>
      </c>
      <c r="B57964" s="3" t="s">
        <v>78023</v>
      </c>
    </row>
    <row r="57965" spans="1:2">
      <c r="A57965" s="3" t="s">
        <v>94035</v>
      </c>
      <c r="B57965" s="3" t="s">
        <v>94036</v>
      </c>
    </row>
    <row r="57966" spans="1:2">
      <c r="A57966" s="3" t="s">
        <v>94037</v>
      </c>
      <c r="B57966" s="3" t="s">
        <v>94038</v>
      </c>
    </row>
    <row r="57967" spans="1:2">
      <c r="A57967" s="3" t="s">
        <v>94039</v>
      </c>
      <c r="B57967" s="3" t="s">
        <v>1020</v>
      </c>
    </row>
    <row r="57968" spans="1:2">
      <c r="A57968" s="3" t="s">
        <v>94040</v>
      </c>
      <c r="B57968" s="3" t="s">
        <v>94041</v>
      </c>
    </row>
    <row r="57969" spans="1:2">
      <c r="A57969" s="3" t="s">
        <v>94042</v>
      </c>
      <c r="B57969" s="3" t="s">
        <v>94043</v>
      </c>
    </row>
    <row r="57970" spans="1:2">
      <c r="A57970" s="3" t="s">
        <v>94044</v>
      </c>
      <c r="B57970" s="3" t="s">
        <v>94045</v>
      </c>
    </row>
    <row r="57971" spans="1:2">
      <c r="A57971" s="3" t="s">
        <v>94046</v>
      </c>
      <c r="B57971" s="3" t="s">
        <v>94047</v>
      </c>
    </row>
    <row r="57972" spans="1:2">
      <c r="A57972" s="3" t="s">
        <v>94048</v>
      </c>
      <c r="B57972" s="3" t="s">
        <v>94049</v>
      </c>
    </row>
    <row r="57973" spans="1:2">
      <c r="A57973" s="3" t="s">
        <v>94050</v>
      </c>
      <c r="B57973" s="3" t="s">
        <v>94051</v>
      </c>
    </row>
    <row r="57974" spans="1:2">
      <c r="A57974" s="3" t="s">
        <v>94052</v>
      </c>
      <c r="B57974" s="3" t="s">
        <v>94053</v>
      </c>
    </row>
    <row r="57975" spans="1:2">
      <c r="A57975" s="3" t="s">
        <v>94054</v>
      </c>
      <c r="B57975" s="3" t="s">
        <v>94055</v>
      </c>
    </row>
    <row r="57976" spans="1:2">
      <c r="A57976" s="3" t="s">
        <v>94056</v>
      </c>
      <c r="B57976" s="3" t="s">
        <v>94057</v>
      </c>
    </row>
    <row r="57977" spans="1:2">
      <c r="A57977" s="3" t="s">
        <v>94058</v>
      </c>
      <c r="B57977" s="3" t="s">
        <v>94059</v>
      </c>
    </row>
    <row r="57978" spans="1:2">
      <c r="A57978" s="3" t="s">
        <v>94060</v>
      </c>
      <c r="B57978" s="3" t="s">
        <v>79377</v>
      </c>
    </row>
    <row r="57979" spans="1:2">
      <c r="A57979" s="3" t="s">
        <v>94061</v>
      </c>
      <c r="B57979" s="3" t="s">
        <v>94062</v>
      </c>
    </row>
    <row r="57980" spans="1:2">
      <c r="A57980" s="3" t="s">
        <v>94063</v>
      </c>
      <c r="B57980" s="3" t="s">
        <v>46021</v>
      </c>
    </row>
    <row r="57981" spans="1:2">
      <c r="A57981" s="3" t="s">
        <v>94064</v>
      </c>
      <c r="B57981" s="3" t="s">
        <v>82843</v>
      </c>
    </row>
    <row r="57982" spans="1:2">
      <c r="A57982" s="3" t="s">
        <v>94065</v>
      </c>
      <c r="B57982" s="3" t="s">
        <v>42554</v>
      </c>
    </row>
    <row r="57983" spans="1:2">
      <c r="A57983" s="3" t="s">
        <v>94066</v>
      </c>
      <c r="B57983" s="3" t="s">
        <v>64938</v>
      </c>
    </row>
    <row r="57984" spans="1:2">
      <c r="A57984" s="3" t="s">
        <v>94067</v>
      </c>
      <c r="B57984" s="3" t="s">
        <v>89950</v>
      </c>
    </row>
    <row r="57985" spans="1:2">
      <c r="A57985" s="3" t="s">
        <v>94068</v>
      </c>
      <c r="B57985" s="3" t="s">
        <v>94069</v>
      </c>
    </row>
    <row r="57986" spans="1:2">
      <c r="A57986" s="3" t="s">
        <v>94070</v>
      </c>
      <c r="B57986" s="3" t="s">
        <v>72166</v>
      </c>
    </row>
    <row r="57987" spans="1:2">
      <c r="A57987" s="3" t="s">
        <v>94071</v>
      </c>
      <c r="B57987" s="3" t="s">
        <v>1982</v>
      </c>
    </row>
    <row r="57988" spans="1:2">
      <c r="A57988" s="3" t="s">
        <v>94072</v>
      </c>
      <c r="B57988" s="3" t="s">
        <v>94073</v>
      </c>
    </row>
    <row r="57989" spans="1:2">
      <c r="A57989" s="3" t="s">
        <v>94074</v>
      </c>
      <c r="B57989" s="3" t="s">
        <v>94075</v>
      </c>
    </row>
    <row r="57990" spans="1:2">
      <c r="A57990" s="3" t="s">
        <v>94076</v>
      </c>
      <c r="B57990" s="3" t="s">
        <v>12789</v>
      </c>
    </row>
    <row r="57991" spans="1:2">
      <c r="A57991" s="3" t="s">
        <v>94077</v>
      </c>
      <c r="B57991" s="3" t="s">
        <v>94078</v>
      </c>
    </row>
    <row r="57992" spans="1:2">
      <c r="A57992" s="3" t="s">
        <v>94079</v>
      </c>
      <c r="B57992" s="3" t="s">
        <v>11312</v>
      </c>
    </row>
    <row r="57993" spans="1:2">
      <c r="A57993" s="3" t="s">
        <v>94080</v>
      </c>
      <c r="B57993" s="3" t="s">
        <v>94081</v>
      </c>
    </row>
    <row r="57994" spans="1:2">
      <c r="A57994" s="3" t="s">
        <v>94082</v>
      </c>
      <c r="B57994" s="3" t="s">
        <v>94083</v>
      </c>
    </row>
    <row r="57995" spans="1:2">
      <c r="A57995" s="3" t="s">
        <v>94084</v>
      </c>
      <c r="B57995" s="3" t="s">
        <v>94085</v>
      </c>
    </row>
    <row r="57996" spans="1:2">
      <c r="A57996" s="3" t="s">
        <v>94086</v>
      </c>
      <c r="B57996" s="3" t="s">
        <v>94087</v>
      </c>
    </row>
    <row r="57997" spans="1:2">
      <c r="A57997" s="3" t="s">
        <v>94088</v>
      </c>
      <c r="B57997" s="3" t="s">
        <v>94089</v>
      </c>
    </row>
    <row r="57998" spans="1:2">
      <c r="A57998" s="3" t="s">
        <v>94090</v>
      </c>
      <c r="B57998" s="3" t="s">
        <v>94091</v>
      </c>
    </row>
    <row r="57999" spans="1:2">
      <c r="A57999" s="3" t="s">
        <v>94092</v>
      </c>
      <c r="B57999" s="3" t="s">
        <v>94093</v>
      </c>
    </row>
    <row r="58000" spans="1:2">
      <c r="A58000" s="3" t="s">
        <v>94094</v>
      </c>
      <c r="B58000" s="3" t="s">
        <v>94095</v>
      </c>
    </row>
    <row r="58001" spans="1:2">
      <c r="A58001" s="3" t="s">
        <v>94096</v>
      </c>
      <c r="B58001" s="3" t="s">
        <v>53410</v>
      </c>
    </row>
    <row r="58002" spans="1:2">
      <c r="A58002" s="3" t="s">
        <v>94097</v>
      </c>
      <c r="B58002" s="3" t="s">
        <v>13575</v>
      </c>
    </row>
    <row r="58003" spans="1:2">
      <c r="A58003" s="3" t="s">
        <v>94098</v>
      </c>
      <c r="B58003" s="3" t="s">
        <v>46957</v>
      </c>
    </row>
    <row r="58004" spans="1:2">
      <c r="A58004" s="3" t="s">
        <v>94099</v>
      </c>
      <c r="B58004" s="3" t="s">
        <v>91588</v>
      </c>
    </row>
    <row r="58005" spans="1:2">
      <c r="A58005" s="3" t="s">
        <v>94100</v>
      </c>
      <c r="B58005" s="3" t="s">
        <v>57731</v>
      </c>
    </row>
    <row r="58006" spans="1:2">
      <c r="A58006" s="3" t="s">
        <v>94101</v>
      </c>
      <c r="B58006" s="3" t="s">
        <v>43627</v>
      </c>
    </row>
    <row r="58007" spans="1:2">
      <c r="A58007" s="3" t="s">
        <v>94102</v>
      </c>
      <c r="B58007" s="3" t="s">
        <v>94103</v>
      </c>
    </row>
    <row r="58008" spans="1:2">
      <c r="A58008" s="3" t="s">
        <v>94104</v>
      </c>
      <c r="B58008" s="3" t="s">
        <v>94105</v>
      </c>
    </row>
    <row r="58009" spans="1:2">
      <c r="A58009" s="3" t="s">
        <v>94106</v>
      </c>
      <c r="B58009" s="3" t="s">
        <v>36026</v>
      </c>
    </row>
    <row r="58010" spans="1:2">
      <c r="A58010" s="3" t="s">
        <v>94107</v>
      </c>
      <c r="B58010" s="3" t="s">
        <v>24482</v>
      </c>
    </row>
    <row r="58011" spans="1:2">
      <c r="A58011" s="3" t="s">
        <v>94108</v>
      </c>
      <c r="B58011" s="3" t="s">
        <v>94109</v>
      </c>
    </row>
    <row r="58012" spans="1:2">
      <c r="A58012" s="3" t="s">
        <v>94110</v>
      </c>
      <c r="B58012" s="3" t="s">
        <v>94111</v>
      </c>
    </row>
    <row r="58013" spans="1:2">
      <c r="A58013" s="3" t="s">
        <v>94112</v>
      </c>
      <c r="B58013" s="3" t="s">
        <v>90493</v>
      </c>
    </row>
    <row r="58014" spans="1:2">
      <c r="A58014" s="3" t="s">
        <v>94113</v>
      </c>
      <c r="B58014" s="3" t="s">
        <v>94114</v>
      </c>
    </row>
    <row r="58015" spans="1:2">
      <c r="A58015" s="3" t="s">
        <v>94115</v>
      </c>
      <c r="B58015" s="3" t="s">
        <v>35531</v>
      </c>
    </row>
    <row r="58016" spans="1:2">
      <c r="A58016" s="3" t="s">
        <v>94116</v>
      </c>
      <c r="B58016" s="3" t="s">
        <v>82430</v>
      </c>
    </row>
    <row r="58017" spans="1:2">
      <c r="A58017" s="3" t="s">
        <v>94117</v>
      </c>
      <c r="B58017" s="3" t="s">
        <v>94118</v>
      </c>
    </row>
    <row r="58018" spans="1:2">
      <c r="A58018" s="3" t="s">
        <v>94119</v>
      </c>
      <c r="B58018" s="3" t="s">
        <v>94120</v>
      </c>
    </row>
    <row r="58019" spans="1:2">
      <c r="A58019" s="3" t="s">
        <v>94121</v>
      </c>
      <c r="B58019" s="3" t="s">
        <v>10659</v>
      </c>
    </row>
    <row r="58020" spans="1:2">
      <c r="A58020" s="3" t="s">
        <v>94122</v>
      </c>
      <c r="B58020" s="3" t="s">
        <v>94123</v>
      </c>
    </row>
    <row r="58021" spans="1:2">
      <c r="A58021" s="3" t="s">
        <v>94124</v>
      </c>
      <c r="B58021" s="3" t="s">
        <v>94125</v>
      </c>
    </row>
    <row r="58022" spans="1:2">
      <c r="A58022" s="3" t="s">
        <v>94126</v>
      </c>
      <c r="B58022" s="3" t="s">
        <v>94127</v>
      </c>
    </row>
    <row r="58023" spans="1:2">
      <c r="A58023" s="3" t="s">
        <v>94128</v>
      </c>
      <c r="B58023" s="3" t="s">
        <v>94129</v>
      </c>
    </row>
    <row r="58024" spans="1:2">
      <c r="A58024" s="3" t="s">
        <v>94130</v>
      </c>
      <c r="B58024" s="3" t="s">
        <v>94131</v>
      </c>
    </row>
    <row r="58025" spans="1:2">
      <c r="A58025" s="3" t="s">
        <v>94132</v>
      </c>
      <c r="B58025" s="3" t="s">
        <v>94133</v>
      </c>
    </row>
    <row r="58026" spans="1:2">
      <c r="A58026" s="3" t="s">
        <v>94134</v>
      </c>
      <c r="B58026" s="3" t="s">
        <v>94135</v>
      </c>
    </row>
    <row r="58027" spans="1:2">
      <c r="A58027" s="3" t="s">
        <v>94136</v>
      </c>
      <c r="B58027" s="3" t="s">
        <v>94137</v>
      </c>
    </row>
    <row r="58028" spans="1:2">
      <c r="A58028" s="3" t="s">
        <v>94138</v>
      </c>
      <c r="B58028" s="3" t="s">
        <v>94139</v>
      </c>
    </row>
    <row r="58029" spans="1:2">
      <c r="A58029" s="3" t="s">
        <v>94140</v>
      </c>
      <c r="B58029" s="3" t="s">
        <v>88863</v>
      </c>
    </row>
    <row r="58030" spans="1:2">
      <c r="A58030" s="3" t="s">
        <v>94141</v>
      </c>
      <c r="B58030" s="3" t="s">
        <v>91413</v>
      </c>
    </row>
    <row r="58031" spans="1:2">
      <c r="A58031" s="3" t="s">
        <v>94142</v>
      </c>
      <c r="B58031" s="3" t="s">
        <v>92577</v>
      </c>
    </row>
    <row r="58032" spans="1:2">
      <c r="A58032" s="3" t="s">
        <v>94143</v>
      </c>
      <c r="B58032" s="3" t="s">
        <v>88985</v>
      </c>
    </row>
    <row r="58033" spans="1:2">
      <c r="A58033" s="3" t="s">
        <v>94144</v>
      </c>
      <c r="B58033" s="3" t="s">
        <v>4755</v>
      </c>
    </row>
    <row r="58034" spans="1:2">
      <c r="A58034" s="3" t="s">
        <v>94145</v>
      </c>
      <c r="B58034" s="3" t="s">
        <v>14712</v>
      </c>
    </row>
    <row r="58035" spans="1:2">
      <c r="A58035" s="3" t="s">
        <v>94146</v>
      </c>
      <c r="B58035" s="3" t="s">
        <v>80957</v>
      </c>
    </row>
    <row r="58036" spans="1:2">
      <c r="A58036" s="3" t="s">
        <v>94147</v>
      </c>
      <c r="B58036" s="3" t="s">
        <v>94148</v>
      </c>
    </row>
    <row r="58037" spans="1:2">
      <c r="A58037" s="3" t="s">
        <v>94149</v>
      </c>
      <c r="B58037" s="3" t="s">
        <v>94150</v>
      </c>
    </row>
    <row r="58038" spans="1:2">
      <c r="A58038" s="3" t="s">
        <v>94151</v>
      </c>
      <c r="B58038" s="3" t="s">
        <v>94152</v>
      </c>
    </row>
    <row r="58039" spans="1:2">
      <c r="A58039" s="3" t="s">
        <v>94153</v>
      </c>
      <c r="B58039" s="3" t="s">
        <v>94154</v>
      </c>
    </row>
    <row r="58040" spans="1:2">
      <c r="A58040" s="3" t="s">
        <v>94155</v>
      </c>
      <c r="B58040" s="3" t="s">
        <v>89026</v>
      </c>
    </row>
    <row r="58041" spans="1:2">
      <c r="A58041" s="3" t="s">
        <v>94156</v>
      </c>
      <c r="B58041" s="3" t="s">
        <v>25684</v>
      </c>
    </row>
    <row r="58042" spans="1:2">
      <c r="A58042" s="3" t="s">
        <v>94157</v>
      </c>
      <c r="B58042" s="3" t="s">
        <v>94158</v>
      </c>
    </row>
    <row r="58043" spans="1:2">
      <c r="A58043" s="3" t="s">
        <v>94159</v>
      </c>
      <c r="B58043" s="3" t="s">
        <v>94160</v>
      </c>
    </row>
    <row r="58044" spans="1:2">
      <c r="A58044" s="3" t="s">
        <v>94161</v>
      </c>
      <c r="B58044" s="3" t="s">
        <v>94162</v>
      </c>
    </row>
    <row r="58045" spans="1:2">
      <c r="A58045" s="3" t="s">
        <v>94163</v>
      </c>
      <c r="B58045" s="3" t="s">
        <v>94164</v>
      </c>
    </row>
    <row r="58046" spans="1:2">
      <c r="A58046" s="3" t="s">
        <v>94165</v>
      </c>
      <c r="B58046" s="3" t="s">
        <v>94166</v>
      </c>
    </row>
    <row r="58047" spans="1:2">
      <c r="A58047" s="3" t="s">
        <v>94167</v>
      </c>
      <c r="B58047" s="3" t="s">
        <v>94168</v>
      </c>
    </row>
    <row r="58048" spans="1:2">
      <c r="A58048" s="3" t="s">
        <v>94169</v>
      </c>
      <c r="B58048" s="3" t="s">
        <v>94170</v>
      </c>
    </row>
    <row r="58049" spans="1:2">
      <c r="A58049" s="3" t="s">
        <v>94171</v>
      </c>
      <c r="B58049" s="3" t="s">
        <v>89223</v>
      </c>
    </row>
    <row r="58050" spans="1:2">
      <c r="A58050" s="3" t="s">
        <v>94172</v>
      </c>
      <c r="B58050" s="3" t="s">
        <v>94173</v>
      </c>
    </row>
    <row r="58051" spans="1:2">
      <c r="A58051" s="3" t="s">
        <v>94174</v>
      </c>
      <c r="B58051" s="3" t="s">
        <v>94175</v>
      </c>
    </row>
    <row r="58052" spans="1:2">
      <c r="A58052" s="3" t="s">
        <v>94176</v>
      </c>
      <c r="B58052" s="3" t="s">
        <v>94177</v>
      </c>
    </row>
    <row r="58053" spans="1:2">
      <c r="A58053" s="3" t="s">
        <v>94178</v>
      </c>
      <c r="B58053" s="3" t="s">
        <v>94179</v>
      </c>
    </row>
    <row r="58054" spans="1:2">
      <c r="A58054" s="3" t="s">
        <v>94180</v>
      </c>
      <c r="B58054" s="3" t="s">
        <v>19222</v>
      </c>
    </row>
    <row r="58055" spans="1:2">
      <c r="A58055" s="3" t="s">
        <v>94181</v>
      </c>
      <c r="B58055" s="3" t="s">
        <v>58954</v>
      </c>
    </row>
    <row r="58056" spans="1:2">
      <c r="A58056" s="3" t="s">
        <v>94182</v>
      </c>
      <c r="B58056" s="3" t="s">
        <v>94183</v>
      </c>
    </row>
    <row r="58057" spans="1:2">
      <c r="A58057" s="3" t="s">
        <v>94184</v>
      </c>
      <c r="B58057" s="3" t="s">
        <v>94185</v>
      </c>
    </row>
    <row r="58058" spans="1:2">
      <c r="A58058" s="3" t="s">
        <v>94186</v>
      </c>
      <c r="B58058" s="3" t="s">
        <v>94187</v>
      </c>
    </row>
    <row r="58059" spans="1:2">
      <c r="A58059" s="3" t="s">
        <v>94188</v>
      </c>
      <c r="B58059" s="3" t="s">
        <v>87731</v>
      </c>
    </row>
    <row r="58060" spans="1:2">
      <c r="A58060" s="3" t="s">
        <v>94189</v>
      </c>
      <c r="B58060" s="3" t="s">
        <v>20370</v>
      </c>
    </row>
    <row r="58061" spans="1:2">
      <c r="A58061" s="3" t="s">
        <v>94190</v>
      </c>
      <c r="B58061" s="3" t="s">
        <v>94191</v>
      </c>
    </row>
    <row r="58062" spans="1:2">
      <c r="A58062" s="3" t="s">
        <v>94192</v>
      </c>
      <c r="B58062" s="3" t="s">
        <v>15286</v>
      </c>
    </row>
    <row r="58063" spans="1:2">
      <c r="A58063" s="3" t="s">
        <v>94193</v>
      </c>
      <c r="B58063" s="3" t="s">
        <v>94194</v>
      </c>
    </row>
    <row r="58064" spans="1:2">
      <c r="A58064" s="3" t="s">
        <v>94195</v>
      </c>
      <c r="B58064" s="3" t="s">
        <v>94196</v>
      </c>
    </row>
    <row r="58065" spans="1:2">
      <c r="A58065" s="3" t="s">
        <v>94197</v>
      </c>
      <c r="B58065" s="3" t="s">
        <v>94198</v>
      </c>
    </row>
    <row r="58066" spans="1:2">
      <c r="A58066" s="3" t="s">
        <v>94199</v>
      </c>
      <c r="B58066" s="3" t="s">
        <v>8317</v>
      </c>
    </row>
    <row r="58067" spans="1:2">
      <c r="A58067" s="3" t="s">
        <v>94200</v>
      </c>
      <c r="B58067" s="3" t="s">
        <v>94201</v>
      </c>
    </row>
    <row r="58068" spans="1:2">
      <c r="A58068" s="3" t="s">
        <v>94202</v>
      </c>
      <c r="B58068" s="3" t="s">
        <v>43815</v>
      </c>
    </row>
    <row r="58069" spans="1:2">
      <c r="A58069" s="3" t="s">
        <v>94203</v>
      </c>
      <c r="B58069" s="3" t="s">
        <v>12015</v>
      </c>
    </row>
    <row r="58070" spans="1:2">
      <c r="A58070" s="3" t="s">
        <v>94204</v>
      </c>
      <c r="B58070" s="3" t="s">
        <v>30042</v>
      </c>
    </row>
    <row r="58071" spans="1:2">
      <c r="A58071" s="3" t="s">
        <v>94205</v>
      </c>
      <c r="B58071" s="3" t="s">
        <v>94206</v>
      </c>
    </row>
    <row r="58072" spans="1:2">
      <c r="A58072" s="3" t="s">
        <v>94207</v>
      </c>
      <c r="B58072" s="3" t="s">
        <v>94208</v>
      </c>
    </row>
    <row r="58073" spans="1:2">
      <c r="A58073" s="3" t="s">
        <v>94209</v>
      </c>
      <c r="B58073" s="3" t="s">
        <v>91797</v>
      </c>
    </row>
    <row r="58074" spans="1:2">
      <c r="A58074" s="3" t="s">
        <v>94210</v>
      </c>
      <c r="B58074" s="3" t="s">
        <v>88024</v>
      </c>
    </row>
    <row r="58075" spans="1:2">
      <c r="A58075" s="3" t="s">
        <v>94211</v>
      </c>
      <c r="B58075" s="3" t="s">
        <v>58818</v>
      </c>
    </row>
    <row r="58076" spans="1:2">
      <c r="A58076" s="3" t="s">
        <v>94212</v>
      </c>
      <c r="B58076" s="3" t="s">
        <v>94213</v>
      </c>
    </row>
    <row r="58077" spans="1:2">
      <c r="A58077" s="3" t="s">
        <v>94214</v>
      </c>
      <c r="B58077" s="3" t="s">
        <v>94215</v>
      </c>
    </row>
    <row r="58078" spans="1:2">
      <c r="A58078" s="3" t="s">
        <v>94216</v>
      </c>
      <c r="B58078" s="3" t="s">
        <v>90876</v>
      </c>
    </row>
    <row r="58079" spans="1:2">
      <c r="A58079" s="3" t="s">
        <v>94217</v>
      </c>
      <c r="B58079" s="3" t="s">
        <v>94218</v>
      </c>
    </row>
    <row r="58080" spans="1:2">
      <c r="A58080" s="3" t="s">
        <v>94219</v>
      </c>
      <c r="B58080" s="3" t="s">
        <v>94220</v>
      </c>
    </row>
    <row r="58081" spans="1:2">
      <c r="A58081" s="3" t="s">
        <v>94221</v>
      </c>
      <c r="B58081" s="3" t="s">
        <v>94222</v>
      </c>
    </row>
    <row r="58082" spans="1:2">
      <c r="A58082" s="3" t="s">
        <v>94223</v>
      </c>
      <c r="B58082" s="3" t="s">
        <v>59009</v>
      </c>
    </row>
    <row r="58083" spans="1:2">
      <c r="A58083" s="3" t="s">
        <v>94224</v>
      </c>
      <c r="B58083" s="3" t="s">
        <v>43315</v>
      </c>
    </row>
    <row r="58084" spans="1:2">
      <c r="A58084" s="3" t="s">
        <v>94225</v>
      </c>
      <c r="B58084" s="3" t="s">
        <v>23817</v>
      </c>
    </row>
    <row r="58085" spans="1:2">
      <c r="A58085" s="3" t="s">
        <v>94226</v>
      </c>
      <c r="B58085" s="3" t="s">
        <v>90851</v>
      </c>
    </row>
    <row r="58086" spans="1:2">
      <c r="A58086" s="3" t="s">
        <v>94227</v>
      </c>
      <c r="B58086" s="3" t="s">
        <v>92342</v>
      </c>
    </row>
    <row r="58087" spans="1:2">
      <c r="A58087" s="3" t="s">
        <v>94228</v>
      </c>
      <c r="B58087" s="3" t="s">
        <v>94229</v>
      </c>
    </row>
    <row r="58088" spans="1:2">
      <c r="A58088" s="3" t="s">
        <v>94230</v>
      </c>
      <c r="B58088" s="3" t="s">
        <v>78491</v>
      </c>
    </row>
    <row r="58089" spans="1:2">
      <c r="A58089" s="3" t="s">
        <v>94231</v>
      </c>
      <c r="B58089" s="3" t="s">
        <v>94232</v>
      </c>
    </row>
    <row r="58090" spans="1:2">
      <c r="A58090" s="3" t="s">
        <v>94233</v>
      </c>
      <c r="B58090" s="3" t="s">
        <v>12250</v>
      </c>
    </row>
    <row r="58091" spans="1:2">
      <c r="A58091" s="3" t="s">
        <v>94234</v>
      </c>
      <c r="B58091" s="3" t="s">
        <v>91972</v>
      </c>
    </row>
    <row r="58092" spans="1:2">
      <c r="A58092" s="3" t="s">
        <v>94235</v>
      </c>
      <c r="B58092" s="3" t="s">
        <v>94236</v>
      </c>
    </row>
    <row r="58093" spans="1:2">
      <c r="A58093" s="3" t="s">
        <v>94237</v>
      </c>
      <c r="B58093" s="3" t="s">
        <v>94238</v>
      </c>
    </row>
    <row r="58094" spans="1:2">
      <c r="A58094" s="3" t="s">
        <v>94239</v>
      </c>
      <c r="B58094" s="3" t="s">
        <v>94240</v>
      </c>
    </row>
    <row r="58095" spans="1:2">
      <c r="A58095" s="3" t="s">
        <v>94241</v>
      </c>
      <c r="B58095" s="3" t="s">
        <v>94242</v>
      </c>
    </row>
    <row r="58096" spans="1:2">
      <c r="A58096" s="3" t="s">
        <v>94243</v>
      </c>
      <c r="B58096" s="3" t="s">
        <v>3503</v>
      </c>
    </row>
    <row r="58097" spans="1:2">
      <c r="A58097" s="3" t="s">
        <v>94244</v>
      </c>
      <c r="B58097" s="3" t="s">
        <v>94245</v>
      </c>
    </row>
    <row r="58098" spans="1:2">
      <c r="A58098" s="3" t="s">
        <v>94246</v>
      </c>
      <c r="B58098" s="3" t="s">
        <v>78110</v>
      </c>
    </row>
    <row r="58099" spans="1:2">
      <c r="A58099" s="3" t="s">
        <v>94247</v>
      </c>
      <c r="B58099" s="3" t="s">
        <v>87934</v>
      </c>
    </row>
    <row r="58100" spans="1:2">
      <c r="A58100" s="3" t="s">
        <v>94248</v>
      </c>
      <c r="B58100" s="3" t="s">
        <v>94249</v>
      </c>
    </row>
    <row r="58101" spans="1:2">
      <c r="A58101" s="3" t="s">
        <v>94250</v>
      </c>
      <c r="B58101" s="3" t="s">
        <v>8417</v>
      </c>
    </row>
    <row r="58102" spans="1:2">
      <c r="A58102" s="3" t="s">
        <v>94251</v>
      </c>
      <c r="B58102" s="3" t="s">
        <v>94252</v>
      </c>
    </row>
    <row r="58103" spans="1:2">
      <c r="A58103" s="3" t="s">
        <v>94253</v>
      </c>
      <c r="B58103" s="3" t="s">
        <v>94254</v>
      </c>
    </row>
    <row r="58104" spans="1:2">
      <c r="A58104" s="3" t="s">
        <v>94255</v>
      </c>
      <c r="B58104" s="3" t="s">
        <v>32801</v>
      </c>
    </row>
    <row r="58105" spans="1:2">
      <c r="A58105" s="3" t="s">
        <v>94256</v>
      </c>
      <c r="B58105" s="3" t="s">
        <v>47963</v>
      </c>
    </row>
    <row r="58106" spans="1:2">
      <c r="A58106" s="3" t="s">
        <v>94257</v>
      </c>
      <c r="B58106" s="3" t="s">
        <v>94258</v>
      </c>
    </row>
    <row r="58107" spans="1:2">
      <c r="A58107" s="3" t="s">
        <v>94259</v>
      </c>
      <c r="B58107" s="3" t="s">
        <v>21216</v>
      </c>
    </row>
    <row r="58108" spans="1:2">
      <c r="A58108" s="3" t="s">
        <v>94260</v>
      </c>
      <c r="B58108" s="3" t="s">
        <v>36092</v>
      </c>
    </row>
    <row r="58109" spans="1:2">
      <c r="A58109" s="3" t="s">
        <v>94261</v>
      </c>
      <c r="B58109" s="3" t="s">
        <v>94262</v>
      </c>
    </row>
    <row r="58110" spans="1:2">
      <c r="A58110" s="3" t="s">
        <v>94263</v>
      </c>
      <c r="B58110" s="3" t="s">
        <v>60453</v>
      </c>
    </row>
    <row r="58111" spans="1:2">
      <c r="A58111" s="3" t="s">
        <v>94264</v>
      </c>
      <c r="B58111" s="3" t="s">
        <v>8399</v>
      </c>
    </row>
    <row r="58112" spans="1:2">
      <c r="A58112" s="3" t="s">
        <v>94265</v>
      </c>
      <c r="B58112" s="3" t="s">
        <v>94266</v>
      </c>
    </row>
    <row r="58113" spans="1:2">
      <c r="A58113" s="3" t="s">
        <v>94267</v>
      </c>
      <c r="B58113" s="3" t="s">
        <v>94268</v>
      </c>
    </row>
    <row r="58114" spans="1:2">
      <c r="A58114" s="3" t="s">
        <v>94269</v>
      </c>
      <c r="B58114" s="3" t="s">
        <v>94270</v>
      </c>
    </row>
    <row r="58115" spans="1:2">
      <c r="A58115" s="3" t="s">
        <v>94271</v>
      </c>
      <c r="B58115" s="3" t="s">
        <v>94272</v>
      </c>
    </row>
    <row r="58116" spans="1:2">
      <c r="A58116" s="3" t="s">
        <v>94273</v>
      </c>
      <c r="B58116" s="3" t="s">
        <v>94274</v>
      </c>
    </row>
    <row r="58117" spans="1:2">
      <c r="A58117" s="3" t="s">
        <v>94275</v>
      </c>
      <c r="B58117" s="3" t="s">
        <v>94276</v>
      </c>
    </row>
    <row r="58118" spans="1:2">
      <c r="A58118" s="3" t="s">
        <v>94277</v>
      </c>
      <c r="B58118" s="3" t="s">
        <v>62555</v>
      </c>
    </row>
    <row r="58119" spans="1:2">
      <c r="A58119" s="3" t="s">
        <v>94278</v>
      </c>
      <c r="B58119" s="3" t="s">
        <v>94279</v>
      </c>
    </row>
    <row r="58120" spans="1:2">
      <c r="A58120" s="3" t="s">
        <v>94280</v>
      </c>
      <c r="B58120" s="3" t="s">
        <v>6220</v>
      </c>
    </row>
    <row r="58121" spans="1:2">
      <c r="A58121" s="3" t="s">
        <v>94281</v>
      </c>
      <c r="B58121" s="3" t="s">
        <v>94282</v>
      </c>
    </row>
    <row r="58122" spans="1:2">
      <c r="A58122" s="3" t="s">
        <v>94283</v>
      </c>
      <c r="B58122" s="3" t="s">
        <v>94284</v>
      </c>
    </row>
    <row r="58123" spans="1:2">
      <c r="A58123" s="3" t="s">
        <v>94285</v>
      </c>
      <c r="B58123" s="3" t="s">
        <v>94286</v>
      </c>
    </row>
    <row r="58124" spans="1:2">
      <c r="A58124" s="3" t="s">
        <v>94287</v>
      </c>
      <c r="B58124" s="3" t="s">
        <v>94288</v>
      </c>
    </row>
    <row r="58125" spans="1:2">
      <c r="A58125" s="3" t="s">
        <v>94289</v>
      </c>
      <c r="B58125" s="3" t="s">
        <v>94290</v>
      </c>
    </row>
    <row r="58126" spans="1:2">
      <c r="A58126" s="3" t="s">
        <v>94291</v>
      </c>
      <c r="B58126" s="3" t="s">
        <v>94292</v>
      </c>
    </row>
    <row r="58127" spans="1:2">
      <c r="A58127" s="3" t="s">
        <v>94293</v>
      </c>
      <c r="B58127" s="3" t="s">
        <v>50314</v>
      </c>
    </row>
    <row r="58128" spans="1:2">
      <c r="A58128" s="3" t="s">
        <v>94294</v>
      </c>
      <c r="B58128" s="3" t="s">
        <v>6827</v>
      </c>
    </row>
    <row r="58129" spans="1:2">
      <c r="A58129" s="3" t="s">
        <v>94295</v>
      </c>
      <c r="B58129" s="3" t="s">
        <v>40507</v>
      </c>
    </row>
    <row r="58130" spans="1:2">
      <c r="A58130" s="3" t="s">
        <v>94296</v>
      </c>
      <c r="B58130" s="3" t="s">
        <v>94297</v>
      </c>
    </row>
    <row r="58131" spans="1:2">
      <c r="A58131" s="3" t="s">
        <v>94298</v>
      </c>
      <c r="B58131" s="3" t="s">
        <v>94299</v>
      </c>
    </row>
    <row r="58132" spans="1:2">
      <c r="A58132" s="3" t="s">
        <v>94300</v>
      </c>
      <c r="B58132" s="3" t="s">
        <v>94301</v>
      </c>
    </row>
    <row r="58133" spans="1:2">
      <c r="A58133" s="3" t="s">
        <v>94302</v>
      </c>
      <c r="B58133" s="3" t="s">
        <v>94303</v>
      </c>
    </row>
    <row r="58134" spans="1:2">
      <c r="A58134" s="3" t="s">
        <v>94304</v>
      </c>
      <c r="B58134" s="3" t="s">
        <v>8424</v>
      </c>
    </row>
    <row r="58135" spans="1:2">
      <c r="A58135" s="3" t="s">
        <v>94305</v>
      </c>
      <c r="B58135" s="3" t="s">
        <v>94306</v>
      </c>
    </row>
    <row r="58136" spans="1:2">
      <c r="A58136" s="3" t="s">
        <v>94307</v>
      </c>
      <c r="B58136" s="3" t="s">
        <v>94308</v>
      </c>
    </row>
    <row r="58137" spans="1:2">
      <c r="A58137" s="3" t="s">
        <v>94309</v>
      </c>
      <c r="B58137" s="3" t="s">
        <v>54168</v>
      </c>
    </row>
    <row r="58138" spans="1:2">
      <c r="A58138" s="3" t="s">
        <v>94310</v>
      </c>
      <c r="B58138" s="3" t="s">
        <v>94311</v>
      </c>
    </row>
    <row r="58139" spans="1:2">
      <c r="A58139" s="3" t="s">
        <v>94312</v>
      </c>
      <c r="B58139" s="3" t="s">
        <v>28382</v>
      </c>
    </row>
    <row r="58140" spans="1:2">
      <c r="A58140" s="3" t="s">
        <v>94313</v>
      </c>
      <c r="B58140" s="3" t="s">
        <v>94314</v>
      </c>
    </row>
    <row r="58141" spans="1:2">
      <c r="A58141" s="3" t="s">
        <v>94315</v>
      </c>
      <c r="B58141" s="3" t="s">
        <v>76013</v>
      </c>
    </row>
    <row r="58142" spans="1:2">
      <c r="A58142" s="3" t="s">
        <v>94316</v>
      </c>
      <c r="B58142" s="3" t="s">
        <v>94317</v>
      </c>
    </row>
    <row r="58143" spans="1:2">
      <c r="A58143" s="3" t="s">
        <v>94318</v>
      </c>
      <c r="B58143" s="3" t="s">
        <v>88024</v>
      </c>
    </row>
    <row r="58144" spans="1:2">
      <c r="A58144" s="3" t="s">
        <v>94319</v>
      </c>
      <c r="B58144" s="3" t="s">
        <v>75781</v>
      </c>
    </row>
    <row r="58145" spans="1:2">
      <c r="A58145" s="3" t="s">
        <v>94320</v>
      </c>
      <c r="B58145" s="3" t="s">
        <v>5237</v>
      </c>
    </row>
    <row r="58146" spans="1:2">
      <c r="A58146" s="3" t="s">
        <v>94321</v>
      </c>
      <c r="B58146" s="3" t="s">
        <v>94322</v>
      </c>
    </row>
    <row r="58147" spans="1:2">
      <c r="A58147" s="3" t="s">
        <v>94323</v>
      </c>
      <c r="B58147" s="3" t="s">
        <v>94324</v>
      </c>
    </row>
    <row r="58148" spans="1:2">
      <c r="A58148" s="3" t="s">
        <v>94325</v>
      </c>
      <c r="B58148" s="3" t="s">
        <v>94326</v>
      </c>
    </row>
    <row r="58149" spans="1:2">
      <c r="A58149" s="3" t="s">
        <v>94327</v>
      </c>
      <c r="B58149" s="3" t="s">
        <v>94328</v>
      </c>
    </row>
    <row r="58150" spans="1:2">
      <c r="A58150" s="3" t="s">
        <v>94329</v>
      </c>
      <c r="B58150" s="3" t="s">
        <v>94330</v>
      </c>
    </row>
    <row r="58151" spans="1:2">
      <c r="A58151" s="3" t="s">
        <v>94331</v>
      </c>
      <c r="B58151" s="3" t="s">
        <v>94332</v>
      </c>
    </row>
    <row r="58152" spans="1:2">
      <c r="A58152" s="3" t="s">
        <v>94333</v>
      </c>
      <c r="B58152" s="3" t="s">
        <v>94334</v>
      </c>
    </row>
    <row r="58153" spans="1:2">
      <c r="A58153" s="3" t="s">
        <v>94335</v>
      </c>
      <c r="B58153" s="3" t="s">
        <v>94336</v>
      </c>
    </row>
    <row r="58154" spans="1:2">
      <c r="A58154" s="3" t="s">
        <v>94337</v>
      </c>
      <c r="B58154" s="3" t="s">
        <v>58736</v>
      </c>
    </row>
    <row r="58155" spans="1:2">
      <c r="A58155" s="3" t="s">
        <v>94338</v>
      </c>
      <c r="B58155" s="3" t="s">
        <v>94339</v>
      </c>
    </row>
    <row r="58156" spans="1:2">
      <c r="A58156" s="3" t="s">
        <v>94340</v>
      </c>
      <c r="B58156" s="3" t="s">
        <v>94341</v>
      </c>
    </row>
    <row r="58157" spans="1:2">
      <c r="A58157" s="3" t="s">
        <v>94342</v>
      </c>
      <c r="B58157" s="3" t="s">
        <v>12181</v>
      </c>
    </row>
    <row r="58158" spans="1:2">
      <c r="A58158" s="3" t="s">
        <v>94343</v>
      </c>
      <c r="B58158" s="3" t="s">
        <v>94344</v>
      </c>
    </row>
    <row r="58159" spans="1:2">
      <c r="A58159" s="3" t="s">
        <v>94345</v>
      </c>
      <c r="B58159" s="3" t="s">
        <v>94346</v>
      </c>
    </row>
    <row r="58160" spans="1:2">
      <c r="A58160" s="3" t="s">
        <v>94347</v>
      </c>
      <c r="B58160" s="3" t="s">
        <v>94348</v>
      </c>
    </row>
    <row r="58161" spans="1:2">
      <c r="A58161" s="3" t="s">
        <v>94349</v>
      </c>
      <c r="B58161" s="3" t="s">
        <v>94350</v>
      </c>
    </row>
    <row r="58162" spans="1:2">
      <c r="A58162" s="3" t="s">
        <v>94351</v>
      </c>
      <c r="B58162" s="3" t="s">
        <v>24160</v>
      </c>
    </row>
    <row r="58163" spans="1:2">
      <c r="A58163" s="3" t="s">
        <v>94352</v>
      </c>
      <c r="B58163" s="3" t="s">
        <v>7919</v>
      </c>
    </row>
    <row r="58164" spans="1:2">
      <c r="A58164" s="3" t="s">
        <v>94353</v>
      </c>
      <c r="B58164" s="3" t="s">
        <v>94354</v>
      </c>
    </row>
    <row r="58165" spans="1:2">
      <c r="A58165" s="3" t="s">
        <v>94355</v>
      </c>
      <c r="B58165" s="3" t="s">
        <v>94356</v>
      </c>
    </row>
    <row r="58166" spans="1:2">
      <c r="A58166" s="3" t="s">
        <v>94357</v>
      </c>
      <c r="B58166" s="3" t="s">
        <v>14746</v>
      </c>
    </row>
    <row r="58167" spans="1:2">
      <c r="A58167" s="3" t="s">
        <v>94358</v>
      </c>
      <c r="B58167" s="3" t="s">
        <v>94359</v>
      </c>
    </row>
    <row r="58168" spans="1:2">
      <c r="A58168" s="3" t="s">
        <v>94360</v>
      </c>
      <c r="B58168" s="3" t="s">
        <v>40886</v>
      </c>
    </row>
    <row r="58169" spans="1:2">
      <c r="A58169" s="3" t="s">
        <v>94361</v>
      </c>
      <c r="B58169" s="3" t="s">
        <v>48516</v>
      </c>
    </row>
    <row r="58170" spans="1:2">
      <c r="A58170" s="3" t="s">
        <v>94362</v>
      </c>
      <c r="B58170" s="3" t="s">
        <v>94363</v>
      </c>
    </row>
    <row r="58171" spans="1:2">
      <c r="A58171" s="3" t="s">
        <v>94364</v>
      </c>
      <c r="B58171" s="3" t="s">
        <v>39234</v>
      </c>
    </row>
    <row r="58172" spans="1:2">
      <c r="A58172" s="3" t="s">
        <v>94365</v>
      </c>
      <c r="B58172" s="3" t="s">
        <v>16131</v>
      </c>
    </row>
    <row r="58173" spans="1:2">
      <c r="A58173" s="3" t="s">
        <v>94366</v>
      </c>
      <c r="B58173" s="3" t="s">
        <v>64066</v>
      </c>
    </row>
    <row r="58174" spans="1:2">
      <c r="A58174" s="3" t="s">
        <v>94367</v>
      </c>
      <c r="B58174" s="3" t="s">
        <v>94368</v>
      </c>
    </row>
    <row r="58175" spans="1:2">
      <c r="A58175" s="3" t="s">
        <v>94369</v>
      </c>
      <c r="B58175" s="3" t="s">
        <v>3167</v>
      </c>
    </row>
    <row r="58176" spans="1:2">
      <c r="A58176" s="3" t="s">
        <v>94370</v>
      </c>
      <c r="B58176" s="3" t="s">
        <v>94371</v>
      </c>
    </row>
    <row r="58177" spans="1:2">
      <c r="A58177" s="3" t="s">
        <v>94372</v>
      </c>
      <c r="B58177" s="3" t="s">
        <v>94373</v>
      </c>
    </row>
    <row r="58178" spans="1:2">
      <c r="A58178" s="3" t="s">
        <v>94374</v>
      </c>
      <c r="B58178" s="3" t="s">
        <v>94375</v>
      </c>
    </row>
    <row r="58179" spans="1:2">
      <c r="A58179" s="3" t="s">
        <v>94376</v>
      </c>
      <c r="B58179" s="3" t="s">
        <v>94377</v>
      </c>
    </row>
    <row r="58180" spans="1:2">
      <c r="A58180" s="3" t="s">
        <v>94378</v>
      </c>
      <c r="B58180" s="3" t="s">
        <v>94379</v>
      </c>
    </row>
    <row r="58181" spans="1:2">
      <c r="A58181" s="3" t="s">
        <v>94380</v>
      </c>
      <c r="B58181" s="3" t="s">
        <v>94381</v>
      </c>
    </row>
    <row r="58182" spans="1:2">
      <c r="A58182" s="3" t="s">
        <v>94382</v>
      </c>
      <c r="B58182" s="3" t="s">
        <v>94383</v>
      </c>
    </row>
    <row r="58183" spans="1:2">
      <c r="A58183" s="3" t="s">
        <v>94384</v>
      </c>
      <c r="B58183" s="3" t="s">
        <v>84378</v>
      </c>
    </row>
    <row r="58184" spans="1:2">
      <c r="A58184" s="3" t="s">
        <v>94385</v>
      </c>
      <c r="B58184" s="3" t="s">
        <v>94386</v>
      </c>
    </row>
    <row r="58185" spans="1:2">
      <c r="A58185" s="3" t="s">
        <v>94387</v>
      </c>
      <c r="B58185" s="3" t="s">
        <v>94388</v>
      </c>
    </row>
    <row r="58186" spans="1:2">
      <c r="A58186" s="3" t="s">
        <v>94389</v>
      </c>
      <c r="B58186" s="3" t="s">
        <v>1974</v>
      </c>
    </row>
    <row r="58187" spans="1:2">
      <c r="A58187" s="3" t="s">
        <v>94390</v>
      </c>
      <c r="B58187" s="3" t="s">
        <v>94391</v>
      </c>
    </row>
    <row r="58188" spans="1:2">
      <c r="A58188" s="3" t="s">
        <v>94392</v>
      </c>
      <c r="B58188" s="3" t="s">
        <v>94393</v>
      </c>
    </row>
    <row r="58189" spans="1:2">
      <c r="A58189" s="3" t="s">
        <v>94394</v>
      </c>
      <c r="B58189" s="3" t="s">
        <v>94395</v>
      </c>
    </row>
    <row r="58190" spans="1:2">
      <c r="A58190" s="3" t="s">
        <v>94396</v>
      </c>
      <c r="B58190" s="3" t="s">
        <v>94397</v>
      </c>
    </row>
    <row r="58191" spans="1:2">
      <c r="A58191" s="3" t="s">
        <v>94398</v>
      </c>
      <c r="B58191" s="3" t="s">
        <v>33396</v>
      </c>
    </row>
    <row r="58192" spans="1:2">
      <c r="A58192" s="3" t="s">
        <v>94399</v>
      </c>
      <c r="B58192" s="3" t="s">
        <v>76756</v>
      </c>
    </row>
    <row r="58193" spans="1:2">
      <c r="A58193" s="3" t="s">
        <v>94400</v>
      </c>
      <c r="B58193" s="3" t="s">
        <v>94401</v>
      </c>
    </row>
    <row r="58194" spans="1:2">
      <c r="A58194" s="3" t="s">
        <v>94402</v>
      </c>
      <c r="B58194" s="3" t="s">
        <v>94403</v>
      </c>
    </row>
    <row r="58195" spans="1:2">
      <c r="A58195" s="3" t="s">
        <v>94404</v>
      </c>
      <c r="B58195" s="3" t="s">
        <v>94405</v>
      </c>
    </row>
    <row r="58196" spans="1:2">
      <c r="A58196" s="3" t="s">
        <v>94406</v>
      </c>
      <c r="B58196" s="3" t="s">
        <v>94407</v>
      </c>
    </row>
    <row r="58197" spans="1:2">
      <c r="A58197" s="3" t="s">
        <v>94408</v>
      </c>
      <c r="B58197" s="3" t="s">
        <v>81130</v>
      </c>
    </row>
    <row r="58198" spans="1:2">
      <c r="A58198" s="3" t="s">
        <v>94409</v>
      </c>
      <c r="B58198" s="3" t="s">
        <v>94410</v>
      </c>
    </row>
    <row r="58199" spans="1:2">
      <c r="A58199" s="3" t="s">
        <v>94411</v>
      </c>
      <c r="B58199" s="3" t="s">
        <v>92220</v>
      </c>
    </row>
    <row r="58200" spans="1:2">
      <c r="A58200" s="3" t="s">
        <v>94412</v>
      </c>
      <c r="B58200" s="3" t="s">
        <v>94413</v>
      </c>
    </row>
    <row r="58201" spans="1:2">
      <c r="A58201" s="3" t="s">
        <v>94414</v>
      </c>
      <c r="B58201" s="3" t="s">
        <v>94415</v>
      </c>
    </row>
    <row r="58202" spans="1:2">
      <c r="A58202" s="3" t="s">
        <v>94416</v>
      </c>
      <c r="B58202" s="3" t="s">
        <v>89593</v>
      </c>
    </row>
    <row r="58203" spans="1:2">
      <c r="A58203" s="3" t="s">
        <v>94417</v>
      </c>
      <c r="B58203" s="3" t="s">
        <v>94270</v>
      </c>
    </row>
    <row r="58204" spans="1:2">
      <c r="A58204" s="3" t="s">
        <v>94418</v>
      </c>
      <c r="B58204" s="3" t="s">
        <v>35174</v>
      </c>
    </row>
    <row r="58205" spans="1:2">
      <c r="A58205" s="3" t="s">
        <v>94419</v>
      </c>
      <c r="B58205" s="3" t="s">
        <v>94420</v>
      </c>
    </row>
    <row r="58206" spans="1:2">
      <c r="A58206" s="3" t="s">
        <v>94421</v>
      </c>
      <c r="B58206" s="3" t="s">
        <v>94422</v>
      </c>
    </row>
    <row r="58207" spans="1:2">
      <c r="A58207" s="3" t="s">
        <v>94423</v>
      </c>
      <c r="B58207" s="3" t="s">
        <v>94424</v>
      </c>
    </row>
    <row r="58208" spans="1:2">
      <c r="A58208" s="3" t="s">
        <v>94425</v>
      </c>
      <c r="B58208" s="3" t="s">
        <v>94426</v>
      </c>
    </row>
    <row r="58209" spans="1:2">
      <c r="A58209" s="3" t="s">
        <v>94427</v>
      </c>
      <c r="B58209" s="3" t="s">
        <v>82423</v>
      </c>
    </row>
    <row r="58210" spans="1:2">
      <c r="A58210" s="3" t="s">
        <v>94428</v>
      </c>
      <c r="B58210" s="3" t="s">
        <v>94429</v>
      </c>
    </row>
    <row r="58211" spans="1:2">
      <c r="A58211" s="3" t="s">
        <v>94430</v>
      </c>
      <c r="B58211" s="3" t="s">
        <v>94431</v>
      </c>
    </row>
    <row r="58212" spans="1:2">
      <c r="A58212" s="3" t="s">
        <v>94432</v>
      </c>
      <c r="B58212" s="3" t="s">
        <v>55229</v>
      </c>
    </row>
    <row r="58213" spans="1:2">
      <c r="A58213" s="3" t="s">
        <v>94433</v>
      </c>
      <c r="B58213" s="3" t="s">
        <v>94434</v>
      </c>
    </row>
    <row r="58214" spans="1:2">
      <c r="A58214" s="3" t="s">
        <v>94435</v>
      </c>
      <c r="B58214" s="3" t="s">
        <v>94436</v>
      </c>
    </row>
    <row r="58215" spans="1:2">
      <c r="A58215" s="3" t="s">
        <v>94437</v>
      </c>
      <c r="B58215" s="3" t="s">
        <v>13903</v>
      </c>
    </row>
    <row r="58216" spans="1:2">
      <c r="A58216" s="3" t="s">
        <v>94438</v>
      </c>
      <c r="B58216" s="3" t="s">
        <v>37089</v>
      </c>
    </row>
    <row r="58217" spans="1:2">
      <c r="A58217" s="3" t="s">
        <v>94439</v>
      </c>
      <c r="B58217" s="3" t="s">
        <v>94440</v>
      </c>
    </row>
    <row r="58218" spans="1:2">
      <c r="A58218" s="3" t="s">
        <v>94441</v>
      </c>
      <c r="B58218" s="3" t="s">
        <v>94442</v>
      </c>
    </row>
    <row r="58219" spans="1:2">
      <c r="A58219" s="3" t="s">
        <v>94443</v>
      </c>
      <c r="B58219" s="3" t="s">
        <v>94444</v>
      </c>
    </row>
    <row r="58220" spans="1:2">
      <c r="A58220" s="3" t="s">
        <v>94445</v>
      </c>
      <c r="B58220" s="3" t="s">
        <v>94446</v>
      </c>
    </row>
    <row r="58221" spans="1:2">
      <c r="A58221" s="3" t="s">
        <v>94447</v>
      </c>
      <c r="B58221" s="3" t="s">
        <v>94448</v>
      </c>
    </row>
    <row r="58222" spans="1:2">
      <c r="A58222" s="3" t="s">
        <v>94449</v>
      </c>
      <c r="B58222" s="3" t="s">
        <v>94450</v>
      </c>
    </row>
    <row r="58223" spans="1:2">
      <c r="A58223" s="3" t="s">
        <v>94451</v>
      </c>
      <c r="B58223" s="3" t="s">
        <v>94452</v>
      </c>
    </row>
    <row r="58224" spans="1:2">
      <c r="A58224" s="3" t="s">
        <v>94453</v>
      </c>
      <c r="B58224" s="3" t="s">
        <v>34388</v>
      </c>
    </row>
    <row r="58225" spans="1:2">
      <c r="A58225" s="3" t="s">
        <v>94454</v>
      </c>
      <c r="B58225" s="3" t="s">
        <v>94455</v>
      </c>
    </row>
    <row r="58226" spans="1:2">
      <c r="A58226" s="3" t="s">
        <v>94456</v>
      </c>
      <c r="B58226" s="3" t="s">
        <v>94457</v>
      </c>
    </row>
    <row r="58227" spans="1:2">
      <c r="A58227" s="3" t="s">
        <v>94458</v>
      </c>
      <c r="B58227" s="3" t="s">
        <v>46472</v>
      </c>
    </row>
    <row r="58228" spans="1:2">
      <c r="A58228" s="3" t="s">
        <v>94459</v>
      </c>
      <c r="B58228" s="3" t="s">
        <v>94460</v>
      </c>
    </row>
    <row r="58229" spans="1:2">
      <c r="A58229" s="3" t="s">
        <v>94461</v>
      </c>
      <c r="B58229" s="3" t="s">
        <v>11939</v>
      </c>
    </row>
    <row r="58230" spans="1:2">
      <c r="A58230" s="3" t="s">
        <v>94462</v>
      </c>
      <c r="B58230" s="3" t="s">
        <v>94463</v>
      </c>
    </row>
    <row r="58231" spans="1:2">
      <c r="A58231" s="3" t="s">
        <v>94464</v>
      </c>
      <c r="B58231" s="3" t="s">
        <v>31158</v>
      </c>
    </row>
    <row r="58232" spans="1:2">
      <c r="A58232" s="3" t="s">
        <v>94465</v>
      </c>
      <c r="B58232" s="3" t="s">
        <v>94466</v>
      </c>
    </row>
    <row r="58233" spans="1:2">
      <c r="A58233" s="3" t="s">
        <v>94467</v>
      </c>
      <c r="B58233" s="3" t="s">
        <v>94468</v>
      </c>
    </row>
    <row r="58234" spans="1:2">
      <c r="A58234" s="3" t="s">
        <v>94469</v>
      </c>
      <c r="B58234" s="3" t="s">
        <v>94470</v>
      </c>
    </row>
    <row r="58235" spans="1:2">
      <c r="A58235" s="3" t="s">
        <v>94471</v>
      </c>
      <c r="B58235" s="3" t="s">
        <v>94472</v>
      </c>
    </row>
    <row r="58236" spans="1:2">
      <c r="A58236" s="3" t="s">
        <v>94473</v>
      </c>
      <c r="B58236" s="3" t="s">
        <v>94474</v>
      </c>
    </row>
    <row r="58237" spans="1:2">
      <c r="A58237" s="3" t="s">
        <v>94475</v>
      </c>
      <c r="B58237" s="3" t="s">
        <v>71266</v>
      </c>
    </row>
    <row r="58238" spans="1:2">
      <c r="A58238" s="3" t="s">
        <v>94476</v>
      </c>
      <c r="B58238" s="3" t="s">
        <v>94477</v>
      </c>
    </row>
    <row r="58239" spans="1:2">
      <c r="A58239" s="3" t="s">
        <v>94478</v>
      </c>
      <c r="B58239" s="3" t="s">
        <v>91840</v>
      </c>
    </row>
    <row r="58240" spans="1:2">
      <c r="A58240" s="3" t="s">
        <v>94479</v>
      </c>
      <c r="B58240" s="3" t="s">
        <v>94480</v>
      </c>
    </row>
    <row r="58241" spans="1:2">
      <c r="A58241" s="3" t="s">
        <v>94481</v>
      </c>
      <c r="B58241" s="3" t="s">
        <v>80682</v>
      </c>
    </row>
    <row r="58242" spans="1:2">
      <c r="A58242" s="3" t="s">
        <v>94482</v>
      </c>
      <c r="B58242" s="3" t="s">
        <v>888</v>
      </c>
    </row>
    <row r="58243" spans="1:2">
      <c r="A58243" s="3" t="s">
        <v>94483</v>
      </c>
      <c r="B58243" s="3" t="s">
        <v>94484</v>
      </c>
    </row>
    <row r="58244" spans="1:2">
      <c r="A58244" s="3" t="s">
        <v>94485</v>
      </c>
      <c r="B58244" s="3" t="s">
        <v>7145</v>
      </c>
    </row>
    <row r="58245" spans="1:2">
      <c r="A58245" s="3" t="s">
        <v>94486</v>
      </c>
      <c r="B58245" s="3" t="s">
        <v>94487</v>
      </c>
    </row>
    <row r="58246" spans="1:2">
      <c r="A58246" s="3" t="s">
        <v>94488</v>
      </c>
      <c r="B58246" s="3" t="s">
        <v>68638</v>
      </c>
    </row>
    <row r="58247" spans="1:2">
      <c r="A58247" s="3" t="s">
        <v>94489</v>
      </c>
      <c r="B58247" s="3" t="s">
        <v>89385</v>
      </c>
    </row>
    <row r="58248" spans="1:2">
      <c r="A58248" s="3" t="s">
        <v>94490</v>
      </c>
      <c r="B58248" s="3" t="s">
        <v>94491</v>
      </c>
    </row>
    <row r="58249" spans="1:2">
      <c r="A58249" s="3" t="s">
        <v>94492</v>
      </c>
      <c r="B58249" s="3" t="s">
        <v>31504</v>
      </c>
    </row>
    <row r="58250" spans="1:2">
      <c r="A58250" s="3" t="s">
        <v>94493</v>
      </c>
      <c r="B58250" s="3" t="s">
        <v>94494</v>
      </c>
    </row>
    <row r="58251" spans="1:2">
      <c r="A58251" s="3" t="s">
        <v>94495</v>
      </c>
      <c r="B58251" s="3" t="s">
        <v>2110</v>
      </c>
    </row>
    <row r="58252" spans="1:2">
      <c r="A58252" s="3" t="s">
        <v>94496</v>
      </c>
      <c r="B58252" s="3" t="s">
        <v>27370</v>
      </c>
    </row>
    <row r="58253" spans="1:2">
      <c r="A58253" s="3" t="s">
        <v>94497</v>
      </c>
      <c r="B58253" s="3" t="s">
        <v>94498</v>
      </c>
    </row>
    <row r="58254" spans="1:2">
      <c r="A58254" s="3" t="s">
        <v>94499</v>
      </c>
      <c r="B58254" s="3" t="s">
        <v>94500</v>
      </c>
    </row>
    <row r="58255" spans="1:2">
      <c r="A58255" s="3" t="s">
        <v>94501</v>
      </c>
      <c r="B58255" s="3" t="s">
        <v>5341</v>
      </c>
    </row>
    <row r="58256" spans="1:2">
      <c r="A58256" s="3" t="s">
        <v>94502</v>
      </c>
      <c r="B58256" s="3" t="s">
        <v>54100</v>
      </c>
    </row>
    <row r="58257" spans="1:2">
      <c r="A58257" s="3" t="s">
        <v>94503</v>
      </c>
      <c r="B58257" s="3" t="s">
        <v>94504</v>
      </c>
    </row>
    <row r="58258" spans="1:2">
      <c r="A58258" s="3" t="s">
        <v>94505</v>
      </c>
      <c r="B58258" s="3" t="s">
        <v>37735</v>
      </c>
    </row>
    <row r="58259" spans="1:2">
      <c r="A58259" s="3" t="s">
        <v>94506</v>
      </c>
      <c r="B58259" s="3" t="s">
        <v>94507</v>
      </c>
    </row>
    <row r="58260" spans="1:2">
      <c r="A58260" s="3" t="s">
        <v>94508</v>
      </c>
      <c r="B58260" s="3" t="s">
        <v>91919</v>
      </c>
    </row>
    <row r="58261" spans="1:2">
      <c r="A58261" s="3" t="s">
        <v>94509</v>
      </c>
      <c r="B58261" s="3" t="s">
        <v>94510</v>
      </c>
    </row>
    <row r="58262" spans="1:2">
      <c r="A58262" s="3" t="s">
        <v>94511</v>
      </c>
      <c r="B58262" s="3" t="s">
        <v>94512</v>
      </c>
    </row>
    <row r="58263" spans="1:2">
      <c r="A58263" s="3" t="s">
        <v>94513</v>
      </c>
      <c r="B58263" s="3" t="s">
        <v>76785</v>
      </c>
    </row>
    <row r="58264" spans="1:2">
      <c r="A58264" s="3" t="s">
        <v>94514</v>
      </c>
      <c r="B58264" s="3" t="s">
        <v>76013</v>
      </c>
    </row>
    <row r="58265" spans="1:2">
      <c r="A58265" s="3" t="s">
        <v>94515</v>
      </c>
      <c r="B58265" s="3" t="s">
        <v>23017</v>
      </c>
    </row>
    <row r="58266" spans="1:2">
      <c r="A58266" s="3" t="s">
        <v>94516</v>
      </c>
      <c r="B58266" s="3" t="s">
        <v>89461</v>
      </c>
    </row>
    <row r="58267" spans="1:2">
      <c r="A58267" s="3" t="s">
        <v>94517</v>
      </c>
      <c r="B58267" s="3" t="s">
        <v>94518</v>
      </c>
    </row>
    <row r="58268" spans="1:2">
      <c r="A58268" s="3" t="s">
        <v>94519</v>
      </c>
      <c r="B58268" s="3" t="s">
        <v>94520</v>
      </c>
    </row>
    <row r="58269" spans="1:2">
      <c r="A58269" s="3" t="s">
        <v>94521</v>
      </c>
      <c r="B58269" s="3" t="s">
        <v>90613</v>
      </c>
    </row>
    <row r="58270" spans="1:2">
      <c r="A58270" s="3" t="s">
        <v>94522</v>
      </c>
      <c r="B58270" s="3" t="s">
        <v>40578</v>
      </c>
    </row>
    <row r="58271" spans="1:2">
      <c r="A58271" s="3" t="s">
        <v>94523</v>
      </c>
      <c r="B58271" s="3" t="s">
        <v>37387</v>
      </c>
    </row>
    <row r="58272" spans="1:2">
      <c r="A58272" s="3" t="s">
        <v>94524</v>
      </c>
      <c r="B58272" s="3" t="s">
        <v>94525</v>
      </c>
    </row>
    <row r="58273" spans="1:2">
      <c r="A58273" s="3" t="s">
        <v>94526</v>
      </c>
      <c r="B58273" s="3" t="s">
        <v>30529</v>
      </c>
    </row>
    <row r="58274" spans="1:2">
      <c r="A58274" s="3" t="s">
        <v>94527</v>
      </c>
      <c r="B58274" s="3" t="s">
        <v>94528</v>
      </c>
    </row>
    <row r="58275" spans="1:2">
      <c r="A58275" s="3" t="s">
        <v>94529</v>
      </c>
      <c r="B58275" s="3" t="s">
        <v>94530</v>
      </c>
    </row>
    <row r="58276" spans="1:2">
      <c r="A58276" s="3" t="s">
        <v>94531</v>
      </c>
      <c r="B58276" s="3" t="s">
        <v>94532</v>
      </c>
    </row>
    <row r="58277" spans="1:2">
      <c r="A58277" s="3" t="s">
        <v>94533</v>
      </c>
      <c r="B58277" s="3" t="s">
        <v>52210</v>
      </c>
    </row>
    <row r="58278" spans="1:2">
      <c r="A58278" s="3" t="s">
        <v>94534</v>
      </c>
      <c r="B58278" s="3" t="s">
        <v>70818</v>
      </c>
    </row>
    <row r="58279" spans="1:2">
      <c r="A58279" s="3" t="s">
        <v>94535</v>
      </c>
      <c r="B58279" s="3" t="s">
        <v>94536</v>
      </c>
    </row>
    <row r="58280" spans="1:2">
      <c r="A58280" s="3" t="s">
        <v>94537</v>
      </c>
      <c r="B58280" s="3" t="s">
        <v>94538</v>
      </c>
    </row>
    <row r="58281" spans="1:2">
      <c r="A58281" s="3" t="s">
        <v>94539</v>
      </c>
      <c r="B58281" s="3" t="s">
        <v>11969</v>
      </c>
    </row>
    <row r="58282" spans="1:2">
      <c r="A58282" s="3" t="s">
        <v>94540</v>
      </c>
      <c r="B58282" s="3" t="s">
        <v>94541</v>
      </c>
    </row>
    <row r="58283" spans="1:2">
      <c r="A58283" s="3" t="s">
        <v>94542</v>
      </c>
      <c r="B58283" s="3" t="s">
        <v>94543</v>
      </c>
    </row>
    <row r="58284" spans="1:2">
      <c r="A58284" s="3" t="s">
        <v>94544</v>
      </c>
      <c r="B58284" s="3" t="s">
        <v>6975</v>
      </c>
    </row>
    <row r="58285" spans="1:2">
      <c r="A58285" s="3" t="s">
        <v>94545</v>
      </c>
      <c r="B58285" s="3" t="s">
        <v>94546</v>
      </c>
    </row>
    <row r="58286" spans="1:2">
      <c r="A58286" s="3" t="s">
        <v>94547</v>
      </c>
      <c r="B58286" s="3" t="s">
        <v>94548</v>
      </c>
    </row>
    <row r="58287" spans="1:2">
      <c r="A58287" s="3" t="s">
        <v>94549</v>
      </c>
      <c r="B58287" s="3" t="s">
        <v>94550</v>
      </c>
    </row>
    <row r="58288" spans="1:2">
      <c r="A58288" s="3" t="s">
        <v>94551</v>
      </c>
      <c r="B58288" s="3" t="s">
        <v>94552</v>
      </c>
    </row>
    <row r="58289" spans="1:2">
      <c r="A58289" s="3" t="s">
        <v>94553</v>
      </c>
      <c r="B58289" s="3" t="s">
        <v>83611</v>
      </c>
    </row>
    <row r="58290" spans="1:2">
      <c r="A58290" s="3" t="s">
        <v>94554</v>
      </c>
      <c r="B58290" s="3" t="s">
        <v>4323</v>
      </c>
    </row>
    <row r="58291" spans="1:2">
      <c r="A58291" s="3" t="s">
        <v>94555</v>
      </c>
      <c r="B58291" s="3" t="s">
        <v>81616</v>
      </c>
    </row>
    <row r="58292" spans="1:2">
      <c r="A58292" s="3" t="s">
        <v>94556</v>
      </c>
      <c r="B58292" s="3" t="s">
        <v>47921</v>
      </c>
    </row>
    <row r="58293" spans="1:2">
      <c r="A58293" s="3" t="s">
        <v>94557</v>
      </c>
      <c r="B58293" s="3" t="s">
        <v>93807</v>
      </c>
    </row>
    <row r="58294" spans="1:2">
      <c r="A58294" s="3" t="s">
        <v>94558</v>
      </c>
      <c r="B58294" s="3" t="s">
        <v>55155</v>
      </c>
    </row>
    <row r="58295" spans="1:2">
      <c r="A58295" s="3" t="s">
        <v>94559</v>
      </c>
      <c r="B58295" s="3" t="s">
        <v>94560</v>
      </c>
    </row>
    <row r="58296" spans="1:2">
      <c r="A58296" s="3" t="s">
        <v>94561</v>
      </c>
      <c r="B58296" s="3" t="s">
        <v>94562</v>
      </c>
    </row>
    <row r="58297" spans="1:2">
      <c r="A58297" s="3" t="s">
        <v>94563</v>
      </c>
      <c r="B58297" s="3" t="s">
        <v>94564</v>
      </c>
    </row>
    <row r="58298" spans="1:2">
      <c r="A58298" s="3" t="s">
        <v>94565</v>
      </c>
      <c r="B58298" s="3" t="s">
        <v>67328</v>
      </c>
    </row>
    <row r="58299" spans="1:2">
      <c r="A58299" s="3" t="s">
        <v>94566</v>
      </c>
      <c r="B58299" s="3" t="s">
        <v>94567</v>
      </c>
    </row>
    <row r="58300" spans="1:2">
      <c r="A58300" s="3" t="s">
        <v>94568</v>
      </c>
      <c r="B58300" s="3" t="s">
        <v>94569</v>
      </c>
    </row>
    <row r="58301" spans="1:2">
      <c r="A58301" s="3" t="s">
        <v>94570</v>
      </c>
      <c r="B58301" s="3" t="s">
        <v>94571</v>
      </c>
    </row>
    <row r="58302" spans="1:2">
      <c r="A58302" s="3" t="s">
        <v>94572</v>
      </c>
      <c r="B58302" s="3" t="s">
        <v>74081</v>
      </c>
    </row>
    <row r="58303" spans="1:2">
      <c r="A58303" s="3" t="s">
        <v>94573</v>
      </c>
      <c r="B58303" s="3" t="s">
        <v>89995</v>
      </c>
    </row>
    <row r="58304" spans="1:2">
      <c r="A58304" s="3" t="s">
        <v>94574</v>
      </c>
      <c r="B58304" s="3" t="s">
        <v>94575</v>
      </c>
    </row>
    <row r="58305" spans="1:2">
      <c r="A58305" s="3" t="s">
        <v>94576</v>
      </c>
      <c r="B58305" s="3" t="s">
        <v>45733</v>
      </c>
    </row>
    <row r="58306" spans="1:2">
      <c r="A58306" s="3" t="s">
        <v>94577</v>
      </c>
      <c r="B58306" s="3" t="s">
        <v>94578</v>
      </c>
    </row>
    <row r="58307" spans="1:2">
      <c r="A58307" s="3" t="s">
        <v>94579</v>
      </c>
      <c r="B58307" s="3" t="s">
        <v>89633</v>
      </c>
    </row>
    <row r="58308" spans="1:2">
      <c r="A58308" s="3" t="s">
        <v>94580</v>
      </c>
      <c r="B58308" s="3" t="s">
        <v>75680</v>
      </c>
    </row>
    <row r="58309" spans="1:2">
      <c r="A58309" s="3" t="s">
        <v>94581</v>
      </c>
      <c r="B58309" s="3" t="s">
        <v>94582</v>
      </c>
    </row>
    <row r="58310" spans="1:2">
      <c r="A58310" s="3" t="s">
        <v>94583</v>
      </c>
      <c r="B58310" s="3" t="s">
        <v>94584</v>
      </c>
    </row>
    <row r="58311" spans="1:2">
      <c r="A58311" s="3" t="s">
        <v>94585</v>
      </c>
      <c r="B58311" s="3" t="s">
        <v>94586</v>
      </c>
    </row>
    <row r="58312" spans="1:2">
      <c r="A58312" s="3" t="s">
        <v>94587</v>
      </c>
      <c r="B58312" s="3" t="s">
        <v>94588</v>
      </c>
    </row>
    <row r="58313" spans="1:2">
      <c r="A58313" s="3" t="s">
        <v>94589</v>
      </c>
      <c r="B58313" s="3" t="s">
        <v>28525</v>
      </c>
    </row>
    <row r="58314" spans="1:2">
      <c r="A58314" s="3" t="s">
        <v>94590</v>
      </c>
      <c r="B58314" s="3" t="s">
        <v>6841</v>
      </c>
    </row>
    <row r="58315" spans="1:2">
      <c r="A58315" s="3" t="s">
        <v>94591</v>
      </c>
      <c r="B58315" s="3" t="s">
        <v>94592</v>
      </c>
    </row>
    <row r="58316" spans="1:2">
      <c r="A58316" s="3" t="s">
        <v>94593</v>
      </c>
      <c r="B58316" s="3" t="s">
        <v>94594</v>
      </c>
    </row>
    <row r="58317" spans="1:2">
      <c r="A58317" s="3" t="s">
        <v>94595</v>
      </c>
      <c r="B58317" s="3" t="s">
        <v>94596</v>
      </c>
    </row>
    <row r="58318" spans="1:2">
      <c r="A58318" s="3" t="s">
        <v>94597</v>
      </c>
      <c r="B58318" s="3" t="s">
        <v>94598</v>
      </c>
    </row>
    <row r="58319" spans="1:2">
      <c r="A58319" s="3" t="s">
        <v>94599</v>
      </c>
      <c r="B58319" s="3" t="s">
        <v>14898</v>
      </c>
    </row>
    <row r="58320" spans="1:2">
      <c r="A58320" s="3" t="s">
        <v>94600</v>
      </c>
      <c r="B58320" s="3" t="s">
        <v>19214</v>
      </c>
    </row>
    <row r="58321" spans="1:2">
      <c r="A58321" s="3" t="s">
        <v>94601</v>
      </c>
      <c r="B58321" s="3" t="s">
        <v>94602</v>
      </c>
    </row>
    <row r="58322" spans="1:2">
      <c r="A58322" s="3" t="s">
        <v>94603</v>
      </c>
      <c r="B58322" s="3" t="s">
        <v>43972</v>
      </c>
    </row>
    <row r="58323" spans="1:2">
      <c r="A58323" s="3" t="s">
        <v>94604</v>
      </c>
      <c r="B58323" s="3" t="s">
        <v>82211</v>
      </c>
    </row>
    <row r="58324" spans="1:2">
      <c r="A58324" s="3" t="s">
        <v>94605</v>
      </c>
      <c r="B58324" s="3" t="s">
        <v>88999</v>
      </c>
    </row>
    <row r="58325" spans="1:2">
      <c r="A58325" s="3" t="s">
        <v>94606</v>
      </c>
      <c r="B58325" s="3" t="s">
        <v>91922</v>
      </c>
    </row>
    <row r="58326" spans="1:2">
      <c r="A58326" s="3" t="s">
        <v>94607</v>
      </c>
      <c r="B58326" s="3" t="s">
        <v>1452</v>
      </c>
    </row>
    <row r="58327" spans="1:2">
      <c r="A58327" s="3" t="s">
        <v>94608</v>
      </c>
      <c r="B58327" s="3" t="s">
        <v>93381</v>
      </c>
    </row>
    <row r="58328" spans="1:2">
      <c r="A58328" s="3" t="s">
        <v>94609</v>
      </c>
      <c r="B58328" s="3" t="s">
        <v>94610</v>
      </c>
    </row>
    <row r="58329" spans="1:2">
      <c r="A58329" s="3" t="s">
        <v>94611</v>
      </c>
      <c r="B58329" s="3" t="s">
        <v>82963</v>
      </c>
    </row>
    <row r="58330" spans="1:2">
      <c r="A58330" s="3" t="s">
        <v>94612</v>
      </c>
      <c r="B58330" s="3" t="s">
        <v>48084</v>
      </c>
    </row>
    <row r="58331" spans="1:2">
      <c r="A58331" s="3" t="s">
        <v>94613</v>
      </c>
      <c r="B58331" s="3" t="s">
        <v>94614</v>
      </c>
    </row>
    <row r="58332" spans="1:2">
      <c r="A58332" s="3" t="s">
        <v>94615</v>
      </c>
      <c r="B58332" s="3" t="s">
        <v>34974</v>
      </c>
    </row>
    <row r="58333" spans="1:2">
      <c r="A58333" s="3" t="s">
        <v>94616</v>
      </c>
      <c r="B58333" s="3" t="s">
        <v>80342</v>
      </c>
    </row>
    <row r="58334" spans="1:2">
      <c r="A58334" s="3" t="s">
        <v>94617</v>
      </c>
      <c r="B58334" s="3" t="s">
        <v>94618</v>
      </c>
    </row>
    <row r="58335" spans="1:2">
      <c r="A58335" s="3" t="s">
        <v>94619</v>
      </c>
      <c r="B58335" s="3" t="s">
        <v>75188</v>
      </c>
    </row>
    <row r="58336" spans="1:2">
      <c r="A58336" s="3" t="s">
        <v>94620</v>
      </c>
      <c r="B58336" s="3" t="s">
        <v>94621</v>
      </c>
    </row>
    <row r="58337" spans="1:2">
      <c r="A58337" s="3" t="s">
        <v>94622</v>
      </c>
      <c r="B58337" s="3" t="s">
        <v>94623</v>
      </c>
    </row>
    <row r="58338" spans="1:2">
      <c r="A58338" s="3" t="s">
        <v>94624</v>
      </c>
      <c r="B58338" s="3" t="s">
        <v>94625</v>
      </c>
    </row>
    <row r="58339" spans="1:2">
      <c r="A58339" s="3" t="s">
        <v>94626</v>
      </c>
      <c r="B58339" s="3" t="s">
        <v>94627</v>
      </c>
    </row>
    <row r="58340" spans="1:2">
      <c r="A58340" s="3" t="s">
        <v>94628</v>
      </c>
      <c r="B58340" s="3" t="s">
        <v>94629</v>
      </c>
    </row>
    <row r="58341" spans="1:2">
      <c r="A58341" s="3" t="s">
        <v>94630</v>
      </c>
      <c r="B58341" s="3" t="s">
        <v>94631</v>
      </c>
    </row>
    <row r="58342" spans="1:2">
      <c r="A58342" s="3" t="s">
        <v>94632</v>
      </c>
      <c r="B58342" s="3" t="s">
        <v>90954</v>
      </c>
    </row>
    <row r="58343" spans="1:2">
      <c r="A58343" s="3" t="s">
        <v>94633</v>
      </c>
      <c r="B58343" s="3" t="s">
        <v>94634</v>
      </c>
    </row>
    <row r="58344" spans="1:2">
      <c r="A58344" s="3" t="s">
        <v>94635</v>
      </c>
      <c r="B58344" s="3" t="s">
        <v>94636</v>
      </c>
    </row>
    <row r="58345" spans="1:2">
      <c r="A58345" s="3" t="s">
        <v>94637</v>
      </c>
      <c r="B58345" s="3" t="s">
        <v>5598</v>
      </c>
    </row>
    <row r="58346" spans="1:2">
      <c r="A58346" s="3" t="s">
        <v>94638</v>
      </c>
      <c r="B58346" s="3" t="s">
        <v>94639</v>
      </c>
    </row>
    <row r="58347" spans="1:2">
      <c r="A58347" s="3" t="s">
        <v>94640</v>
      </c>
      <c r="B58347" s="3" t="s">
        <v>94641</v>
      </c>
    </row>
    <row r="58348" spans="1:2">
      <c r="A58348" s="3" t="s">
        <v>94642</v>
      </c>
      <c r="B58348" s="3" t="s">
        <v>92442</v>
      </c>
    </row>
    <row r="58349" spans="1:2">
      <c r="A58349" s="3" t="s">
        <v>94643</v>
      </c>
      <c r="B58349" s="3" t="s">
        <v>94644</v>
      </c>
    </row>
    <row r="58350" spans="1:2">
      <c r="A58350" s="3" t="s">
        <v>94645</v>
      </c>
      <c r="B58350" s="3" t="s">
        <v>91874</v>
      </c>
    </row>
    <row r="58351" spans="1:2">
      <c r="A58351" s="3" t="s">
        <v>94646</v>
      </c>
      <c r="B58351" s="3" t="s">
        <v>94647</v>
      </c>
    </row>
    <row r="58352" spans="1:2">
      <c r="A58352" s="3" t="s">
        <v>94648</v>
      </c>
      <c r="B58352" s="3" t="s">
        <v>94649</v>
      </c>
    </row>
    <row r="58353" spans="1:2">
      <c r="A58353" s="3" t="s">
        <v>94650</v>
      </c>
      <c r="B58353" s="3" t="s">
        <v>23000</v>
      </c>
    </row>
    <row r="58354" spans="1:2">
      <c r="A58354" s="3" t="s">
        <v>94651</v>
      </c>
      <c r="B58354" s="3" t="s">
        <v>94652</v>
      </c>
    </row>
    <row r="58355" spans="1:2">
      <c r="A58355" s="3" t="s">
        <v>94653</v>
      </c>
      <c r="B58355" s="3" t="s">
        <v>75066</v>
      </c>
    </row>
    <row r="58356" spans="1:2">
      <c r="A58356" s="3" t="s">
        <v>94654</v>
      </c>
      <c r="B58356" s="3" t="s">
        <v>61430</v>
      </c>
    </row>
    <row r="58357" spans="1:2">
      <c r="A58357" s="3" t="s">
        <v>94655</v>
      </c>
      <c r="B58357" s="3" t="s">
        <v>94656</v>
      </c>
    </row>
    <row r="58358" spans="1:2">
      <c r="A58358" s="3" t="s">
        <v>94657</v>
      </c>
      <c r="B58358" s="3" t="s">
        <v>91983</v>
      </c>
    </row>
    <row r="58359" spans="1:2">
      <c r="A58359" s="3" t="s">
        <v>94658</v>
      </c>
      <c r="B58359" s="3" t="s">
        <v>94659</v>
      </c>
    </row>
    <row r="58360" spans="1:2">
      <c r="A58360" s="3" t="s">
        <v>94660</v>
      </c>
      <c r="B58360" s="3" t="s">
        <v>29217</v>
      </c>
    </row>
    <row r="58361" spans="1:2">
      <c r="A58361" s="3" t="s">
        <v>94661</v>
      </c>
      <c r="B58361" s="3" t="s">
        <v>82060</v>
      </c>
    </row>
    <row r="58362" spans="1:2">
      <c r="A58362" s="3" t="s">
        <v>94662</v>
      </c>
      <c r="B58362" s="3" t="s">
        <v>92637</v>
      </c>
    </row>
    <row r="58363" spans="1:2">
      <c r="A58363" s="3" t="s">
        <v>94663</v>
      </c>
      <c r="B58363" s="3" t="s">
        <v>94664</v>
      </c>
    </row>
    <row r="58364" spans="1:2">
      <c r="A58364" s="3" t="s">
        <v>94665</v>
      </c>
      <c r="B58364" s="3" t="s">
        <v>94666</v>
      </c>
    </row>
    <row r="58365" spans="1:2">
      <c r="A58365" s="3" t="s">
        <v>94667</v>
      </c>
      <c r="B58365" s="3" t="s">
        <v>94668</v>
      </c>
    </row>
    <row r="58366" spans="1:2">
      <c r="A58366" s="3" t="s">
        <v>94669</v>
      </c>
      <c r="B58366" s="3" t="s">
        <v>77687</v>
      </c>
    </row>
    <row r="58367" spans="1:2">
      <c r="A58367" s="3" t="s">
        <v>94670</v>
      </c>
      <c r="B58367" s="3" t="s">
        <v>94671</v>
      </c>
    </row>
    <row r="58368" spans="1:2">
      <c r="A58368" s="3" t="s">
        <v>94672</v>
      </c>
      <c r="B58368" s="3" t="s">
        <v>94673</v>
      </c>
    </row>
    <row r="58369" spans="1:2">
      <c r="A58369" s="3" t="s">
        <v>94674</v>
      </c>
      <c r="B58369" s="3" t="s">
        <v>25731</v>
      </c>
    </row>
    <row r="58370" spans="1:2">
      <c r="A58370" s="3" t="s">
        <v>94675</v>
      </c>
      <c r="B58370" s="3" t="s">
        <v>55867</v>
      </c>
    </row>
    <row r="58371" spans="1:2">
      <c r="A58371" s="3" t="s">
        <v>94676</v>
      </c>
      <c r="B58371" s="3" t="s">
        <v>816</v>
      </c>
    </row>
    <row r="58372" spans="1:2">
      <c r="A58372" s="3" t="s">
        <v>94677</v>
      </c>
      <c r="B58372" s="3" t="s">
        <v>94678</v>
      </c>
    </row>
    <row r="58373" spans="1:2">
      <c r="A58373" s="3" t="s">
        <v>94679</v>
      </c>
      <c r="B58373" s="3" t="s">
        <v>94680</v>
      </c>
    </row>
    <row r="58374" spans="1:2">
      <c r="A58374" s="3" t="s">
        <v>94681</v>
      </c>
      <c r="B58374" s="3" t="s">
        <v>94682</v>
      </c>
    </row>
    <row r="58375" spans="1:2">
      <c r="A58375" s="3" t="s">
        <v>94683</v>
      </c>
      <c r="B58375" s="3" t="s">
        <v>94684</v>
      </c>
    </row>
    <row r="58376" spans="1:2">
      <c r="A58376" s="3" t="s">
        <v>94685</v>
      </c>
      <c r="B58376" s="3" t="s">
        <v>75923</v>
      </c>
    </row>
    <row r="58377" spans="1:2">
      <c r="A58377" s="3" t="s">
        <v>94686</v>
      </c>
      <c r="B58377" s="3" t="s">
        <v>83734</v>
      </c>
    </row>
    <row r="58378" spans="1:2">
      <c r="A58378" s="3" t="s">
        <v>94687</v>
      </c>
      <c r="B58378" s="3" t="s">
        <v>94688</v>
      </c>
    </row>
    <row r="58379" spans="1:2">
      <c r="A58379" s="3" t="s">
        <v>94689</v>
      </c>
      <c r="B58379" s="3" t="s">
        <v>94690</v>
      </c>
    </row>
    <row r="58380" spans="1:2">
      <c r="A58380" s="3" t="s">
        <v>94691</v>
      </c>
      <c r="B58380" s="3" t="s">
        <v>94692</v>
      </c>
    </row>
    <row r="58381" spans="1:2">
      <c r="A58381" s="3" t="s">
        <v>94693</v>
      </c>
      <c r="B58381" s="3" t="s">
        <v>94694</v>
      </c>
    </row>
    <row r="58382" spans="1:2">
      <c r="A58382" s="3" t="s">
        <v>94695</v>
      </c>
      <c r="B58382" s="3" t="s">
        <v>88440</v>
      </c>
    </row>
    <row r="58383" spans="1:2">
      <c r="A58383" s="3" t="s">
        <v>94696</v>
      </c>
      <c r="B58383" s="3" t="s">
        <v>25420</v>
      </c>
    </row>
    <row r="58384" spans="1:2">
      <c r="A58384" s="3" t="s">
        <v>94697</v>
      </c>
      <c r="B58384" s="3" t="s">
        <v>94698</v>
      </c>
    </row>
    <row r="58385" spans="1:2">
      <c r="A58385" s="3" t="s">
        <v>94699</v>
      </c>
      <c r="B58385" s="3" t="s">
        <v>94700</v>
      </c>
    </row>
    <row r="58386" spans="1:2">
      <c r="A58386" s="3" t="s">
        <v>94701</v>
      </c>
      <c r="B58386" s="3" t="s">
        <v>49507</v>
      </c>
    </row>
    <row r="58387" spans="1:2">
      <c r="A58387" s="3" t="s">
        <v>94702</v>
      </c>
      <c r="B58387" s="3" t="s">
        <v>94703</v>
      </c>
    </row>
    <row r="58388" spans="1:2">
      <c r="A58388" s="3" t="s">
        <v>94704</v>
      </c>
      <c r="B58388" s="3" t="s">
        <v>94705</v>
      </c>
    </row>
    <row r="58389" spans="1:2">
      <c r="A58389" s="3" t="s">
        <v>94706</v>
      </c>
      <c r="B58389" s="3" t="s">
        <v>94707</v>
      </c>
    </row>
    <row r="58390" spans="1:2">
      <c r="A58390" s="3" t="s">
        <v>94708</v>
      </c>
      <c r="B58390" s="3" t="s">
        <v>94709</v>
      </c>
    </row>
    <row r="58391" spans="1:2">
      <c r="A58391" s="3" t="s">
        <v>94710</v>
      </c>
      <c r="B58391" s="3" t="s">
        <v>76152</v>
      </c>
    </row>
    <row r="58392" spans="1:2">
      <c r="A58392" s="3" t="s">
        <v>94711</v>
      </c>
      <c r="B58392" s="3" t="s">
        <v>94712</v>
      </c>
    </row>
    <row r="58393" spans="1:2">
      <c r="A58393" s="3" t="s">
        <v>94713</v>
      </c>
      <c r="B58393" s="3" t="s">
        <v>63145</v>
      </c>
    </row>
    <row r="58394" spans="1:2">
      <c r="A58394" s="3" t="s">
        <v>94714</v>
      </c>
      <c r="B58394" s="3" t="s">
        <v>47889</v>
      </c>
    </row>
    <row r="58395" spans="1:2">
      <c r="A58395" s="3" t="s">
        <v>94715</v>
      </c>
      <c r="B58395" s="3" t="s">
        <v>94716</v>
      </c>
    </row>
    <row r="58396" spans="1:2">
      <c r="A58396" s="3" t="s">
        <v>94717</v>
      </c>
      <c r="B58396" s="3" t="s">
        <v>94718</v>
      </c>
    </row>
    <row r="58397" spans="1:2">
      <c r="A58397" s="3" t="s">
        <v>94719</v>
      </c>
      <c r="B58397" s="3" t="s">
        <v>94720</v>
      </c>
    </row>
    <row r="58398" spans="1:2">
      <c r="A58398" s="3" t="s">
        <v>94721</v>
      </c>
      <c r="B58398" s="3" t="s">
        <v>94722</v>
      </c>
    </row>
    <row r="58399" spans="1:2">
      <c r="A58399" s="3" t="s">
        <v>94723</v>
      </c>
      <c r="B58399" s="3" t="s">
        <v>4565</v>
      </c>
    </row>
    <row r="58400" spans="1:2">
      <c r="A58400" s="3" t="s">
        <v>94724</v>
      </c>
      <c r="B58400" s="3" t="s">
        <v>94725</v>
      </c>
    </row>
    <row r="58401" spans="1:2">
      <c r="A58401" s="3" t="s">
        <v>94726</v>
      </c>
      <c r="B58401" s="3" t="s">
        <v>29969</v>
      </c>
    </row>
    <row r="58402" spans="1:2">
      <c r="A58402" s="3" t="s">
        <v>94727</v>
      </c>
      <c r="B58402" s="3" t="s">
        <v>94728</v>
      </c>
    </row>
    <row r="58403" spans="1:2">
      <c r="A58403" s="3" t="s">
        <v>94729</v>
      </c>
      <c r="B58403" s="3" t="s">
        <v>94730</v>
      </c>
    </row>
    <row r="58404" spans="1:2">
      <c r="A58404" s="3" t="s">
        <v>94731</v>
      </c>
      <c r="B58404" s="3" t="s">
        <v>43023</v>
      </c>
    </row>
    <row r="58405" spans="1:2">
      <c r="A58405" s="3" t="s">
        <v>94732</v>
      </c>
      <c r="B58405" s="3" t="s">
        <v>94733</v>
      </c>
    </row>
    <row r="58406" spans="1:2">
      <c r="A58406" s="3" t="s">
        <v>94734</v>
      </c>
      <c r="B58406" s="3" t="s">
        <v>94735</v>
      </c>
    </row>
    <row r="58407" spans="1:2">
      <c r="A58407" s="3" t="s">
        <v>94736</v>
      </c>
      <c r="B58407" s="3" t="s">
        <v>94737</v>
      </c>
    </row>
    <row r="58408" spans="1:2">
      <c r="A58408" s="3" t="s">
        <v>94738</v>
      </c>
      <c r="B58408" s="3" t="s">
        <v>94739</v>
      </c>
    </row>
    <row r="58409" spans="1:2">
      <c r="A58409" s="3" t="s">
        <v>94740</v>
      </c>
      <c r="B58409" s="3" t="s">
        <v>94741</v>
      </c>
    </row>
    <row r="58410" spans="1:2">
      <c r="A58410" s="3" t="s">
        <v>94742</v>
      </c>
      <c r="B58410" s="3" t="s">
        <v>46701</v>
      </c>
    </row>
    <row r="58411" spans="1:2">
      <c r="A58411" s="3" t="s">
        <v>94743</v>
      </c>
      <c r="B58411" s="3" t="s">
        <v>94744</v>
      </c>
    </row>
    <row r="58412" spans="1:2">
      <c r="A58412" s="3" t="s">
        <v>94745</v>
      </c>
      <c r="B58412" s="3" t="s">
        <v>58433</v>
      </c>
    </row>
    <row r="58413" spans="1:2">
      <c r="A58413" s="3" t="s">
        <v>94746</v>
      </c>
      <c r="B58413" s="3" t="s">
        <v>94747</v>
      </c>
    </row>
    <row r="58414" spans="1:2">
      <c r="A58414" s="3" t="s">
        <v>94748</v>
      </c>
      <c r="B58414" s="3" t="s">
        <v>94749</v>
      </c>
    </row>
    <row r="58415" spans="1:2">
      <c r="A58415" s="3" t="s">
        <v>94750</v>
      </c>
      <c r="B58415" s="3" t="s">
        <v>94751</v>
      </c>
    </row>
    <row r="58416" spans="1:2">
      <c r="A58416" s="3" t="s">
        <v>94752</v>
      </c>
      <c r="B58416" s="3" t="s">
        <v>13716</v>
      </c>
    </row>
    <row r="58417" spans="1:2">
      <c r="A58417" s="3" t="s">
        <v>94753</v>
      </c>
      <c r="B58417" s="3" t="s">
        <v>37271</v>
      </c>
    </row>
    <row r="58418" spans="1:2">
      <c r="A58418" s="3" t="s">
        <v>94754</v>
      </c>
      <c r="B58418" s="3" t="s">
        <v>44755</v>
      </c>
    </row>
    <row r="58419" spans="1:2">
      <c r="A58419" s="3" t="s">
        <v>94755</v>
      </c>
      <c r="B58419" s="3" t="s">
        <v>94756</v>
      </c>
    </row>
    <row r="58420" spans="1:2">
      <c r="A58420" s="3" t="s">
        <v>94757</v>
      </c>
      <c r="B58420" s="3" t="s">
        <v>94758</v>
      </c>
    </row>
    <row r="58421" spans="1:2">
      <c r="A58421" s="3" t="s">
        <v>94759</v>
      </c>
      <c r="B58421" s="3" t="s">
        <v>94760</v>
      </c>
    </row>
    <row r="58422" spans="1:2">
      <c r="A58422" s="3" t="s">
        <v>94761</v>
      </c>
      <c r="B58422" s="3" t="s">
        <v>94762</v>
      </c>
    </row>
    <row r="58423" spans="1:2">
      <c r="A58423" s="3" t="s">
        <v>94763</v>
      </c>
      <c r="B58423" s="3" t="s">
        <v>94764</v>
      </c>
    </row>
    <row r="58424" spans="1:2">
      <c r="A58424" s="3" t="s">
        <v>94765</v>
      </c>
      <c r="B58424" s="3" t="s">
        <v>25963</v>
      </c>
    </row>
    <row r="58425" spans="1:2">
      <c r="A58425" s="3" t="s">
        <v>94766</v>
      </c>
      <c r="B58425" s="3" t="s">
        <v>94767</v>
      </c>
    </row>
    <row r="58426" spans="1:2">
      <c r="A58426" s="3" t="s">
        <v>94768</v>
      </c>
      <c r="B58426" s="3" t="s">
        <v>94769</v>
      </c>
    </row>
    <row r="58427" spans="1:2">
      <c r="A58427" s="3" t="s">
        <v>94770</v>
      </c>
      <c r="B58427" s="3" t="s">
        <v>94771</v>
      </c>
    </row>
    <row r="58428" spans="1:2">
      <c r="A58428" s="3" t="s">
        <v>94772</v>
      </c>
      <c r="B58428" s="3" t="s">
        <v>34675</v>
      </c>
    </row>
    <row r="58429" spans="1:2">
      <c r="A58429" s="3" t="s">
        <v>94773</v>
      </c>
      <c r="B58429" s="3" t="s">
        <v>31126</v>
      </c>
    </row>
    <row r="58430" spans="1:2">
      <c r="A58430" s="3" t="s">
        <v>94774</v>
      </c>
      <c r="B58430" s="3" t="s">
        <v>79545</v>
      </c>
    </row>
    <row r="58431" spans="1:2">
      <c r="A58431" s="3" t="s">
        <v>94775</v>
      </c>
      <c r="B58431" s="3" t="s">
        <v>94776</v>
      </c>
    </row>
    <row r="58432" spans="1:2">
      <c r="A58432" s="3" t="s">
        <v>94777</v>
      </c>
      <c r="B58432" s="3" t="s">
        <v>94778</v>
      </c>
    </row>
    <row r="58433" spans="1:2">
      <c r="A58433" s="3" t="s">
        <v>94779</v>
      </c>
      <c r="B58433" s="3" t="s">
        <v>15416</v>
      </c>
    </row>
    <row r="58434" spans="1:2">
      <c r="A58434" s="3" t="s">
        <v>94780</v>
      </c>
      <c r="B58434" s="3" t="s">
        <v>94781</v>
      </c>
    </row>
    <row r="58435" spans="1:2">
      <c r="A58435" s="3" t="s">
        <v>94782</v>
      </c>
      <c r="B58435" s="3" t="s">
        <v>94783</v>
      </c>
    </row>
    <row r="58436" spans="1:2">
      <c r="A58436" s="3" t="s">
        <v>94784</v>
      </c>
      <c r="B58436" s="3" t="s">
        <v>90851</v>
      </c>
    </row>
    <row r="58437" spans="1:2">
      <c r="A58437" s="3" t="s">
        <v>94785</v>
      </c>
      <c r="B58437" s="3" t="s">
        <v>94786</v>
      </c>
    </row>
    <row r="58438" spans="1:2">
      <c r="A58438" s="3" t="s">
        <v>94787</v>
      </c>
      <c r="B58438" s="3" t="s">
        <v>94788</v>
      </c>
    </row>
    <row r="58439" spans="1:2">
      <c r="A58439" s="3" t="s">
        <v>94789</v>
      </c>
      <c r="B58439" s="3" t="s">
        <v>64324</v>
      </c>
    </row>
    <row r="58440" spans="1:2">
      <c r="A58440" s="3" t="s">
        <v>94790</v>
      </c>
      <c r="B58440" s="3" t="s">
        <v>81431</v>
      </c>
    </row>
    <row r="58441" spans="1:2">
      <c r="A58441" s="3" t="s">
        <v>94791</v>
      </c>
      <c r="B58441" s="3" t="s">
        <v>94792</v>
      </c>
    </row>
    <row r="58442" spans="1:2">
      <c r="A58442" s="3" t="s">
        <v>94793</v>
      </c>
      <c r="B58442" s="3" t="s">
        <v>93761</v>
      </c>
    </row>
    <row r="58443" spans="1:2">
      <c r="A58443" s="3" t="s">
        <v>94794</v>
      </c>
      <c r="B58443" s="3" t="s">
        <v>12015</v>
      </c>
    </row>
    <row r="58444" spans="1:2">
      <c r="A58444" s="3" t="s">
        <v>94795</v>
      </c>
      <c r="B58444" s="3" t="s">
        <v>94796</v>
      </c>
    </row>
    <row r="58445" spans="1:2">
      <c r="A58445" s="3" t="s">
        <v>94797</v>
      </c>
      <c r="B58445" s="3" t="s">
        <v>94798</v>
      </c>
    </row>
    <row r="58446" spans="1:2">
      <c r="A58446" s="3" t="s">
        <v>94799</v>
      </c>
      <c r="B58446" s="3" t="s">
        <v>94800</v>
      </c>
    </row>
    <row r="58447" spans="1:2">
      <c r="A58447" s="3" t="s">
        <v>94801</v>
      </c>
      <c r="B58447" s="3" t="s">
        <v>11570</v>
      </c>
    </row>
    <row r="58448" spans="1:2">
      <c r="A58448" s="3" t="s">
        <v>94802</v>
      </c>
      <c r="B58448" s="3" t="s">
        <v>94803</v>
      </c>
    </row>
    <row r="58449" spans="1:2">
      <c r="A58449" s="3" t="s">
        <v>94804</v>
      </c>
      <c r="B58449" s="3" t="s">
        <v>89585</v>
      </c>
    </row>
    <row r="58450" spans="1:2">
      <c r="A58450" s="3" t="s">
        <v>94805</v>
      </c>
      <c r="B58450" s="3" t="s">
        <v>94806</v>
      </c>
    </row>
    <row r="58451" spans="1:2">
      <c r="A58451" s="3" t="s">
        <v>94807</v>
      </c>
      <c r="B58451" s="3" t="s">
        <v>94808</v>
      </c>
    </row>
    <row r="58452" spans="1:2">
      <c r="A58452" s="3" t="s">
        <v>94809</v>
      </c>
      <c r="B58452" s="3" t="s">
        <v>94810</v>
      </c>
    </row>
    <row r="58453" spans="1:2">
      <c r="A58453" s="3" t="s">
        <v>94811</v>
      </c>
      <c r="B58453" s="3" t="s">
        <v>52288</v>
      </c>
    </row>
    <row r="58454" spans="1:2">
      <c r="A58454" s="3" t="s">
        <v>94812</v>
      </c>
      <c r="B58454" s="3" t="s">
        <v>94813</v>
      </c>
    </row>
    <row r="58455" spans="1:2">
      <c r="A58455" s="3" t="s">
        <v>94814</v>
      </c>
      <c r="B58455" s="3" t="s">
        <v>18115</v>
      </c>
    </row>
    <row r="58456" spans="1:2">
      <c r="A58456" s="3" t="s">
        <v>94815</v>
      </c>
      <c r="B58456" s="3" t="s">
        <v>91836</v>
      </c>
    </row>
    <row r="58457" spans="1:2">
      <c r="A58457" s="3" t="s">
        <v>94816</v>
      </c>
      <c r="B58457" s="3" t="s">
        <v>94817</v>
      </c>
    </row>
    <row r="58458" spans="1:2">
      <c r="A58458" s="3" t="s">
        <v>94818</v>
      </c>
      <c r="B58458" s="3" t="s">
        <v>94819</v>
      </c>
    </row>
    <row r="58459" spans="1:2">
      <c r="A58459" s="3" t="s">
        <v>94820</v>
      </c>
      <c r="B58459" s="3" t="s">
        <v>94821</v>
      </c>
    </row>
    <row r="58460" spans="1:2">
      <c r="A58460" s="3" t="s">
        <v>94822</v>
      </c>
      <c r="B58460" s="3" t="s">
        <v>8543</v>
      </c>
    </row>
    <row r="58461" spans="1:2">
      <c r="A58461" s="3" t="s">
        <v>94823</v>
      </c>
      <c r="B58461" s="3" t="s">
        <v>94824</v>
      </c>
    </row>
    <row r="58462" spans="1:2">
      <c r="A58462" s="3" t="s">
        <v>94825</v>
      </c>
      <c r="B58462" s="3" t="s">
        <v>89516</v>
      </c>
    </row>
    <row r="58463" spans="1:2">
      <c r="A58463" s="3" t="s">
        <v>94826</v>
      </c>
      <c r="B58463" s="3" t="s">
        <v>8078</v>
      </c>
    </row>
    <row r="58464" spans="1:2">
      <c r="A58464" s="3" t="s">
        <v>94827</v>
      </c>
      <c r="B58464" s="3" t="s">
        <v>94828</v>
      </c>
    </row>
    <row r="58465" spans="1:2">
      <c r="A58465" s="3" t="s">
        <v>94829</v>
      </c>
      <c r="B58465" s="3" t="s">
        <v>77666</v>
      </c>
    </row>
    <row r="58466" spans="1:2">
      <c r="A58466" s="3" t="s">
        <v>94830</v>
      </c>
      <c r="B58466" s="3" t="s">
        <v>94831</v>
      </c>
    </row>
    <row r="58467" spans="1:2">
      <c r="A58467" s="3" t="s">
        <v>94832</v>
      </c>
      <c r="B58467" s="3" t="s">
        <v>21833</v>
      </c>
    </row>
    <row r="58468" spans="1:2">
      <c r="A58468" s="3" t="s">
        <v>94833</v>
      </c>
      <c r="B58468" s="3" t="s">
        <v>94834</v>
      </c>
    </row>
    <row r="58469" spans="1:2">
      <c r="A58469" s="3" t="s">
        <v>94835</v>
      </c>
      <c r="B58469" s="3" t="s">
        <v>93525</v>
      </c>
    </row>
    <row r="58470" spans="1:2">
      <c r="A58470" s="3" t="s">
        <v>94836</v>
      </c>
      <c r="B58470" s="3" t="s">
        <v>94837</v>
      </c>
    </row>
    <row r="58471" spans="1:2">
      <c r="A58471" s="3" t="s">
        <v>94838</v>
      </c>
      <c r="B58471" s="3" t="s">
        <v>94839</v>
      </c>
    </row>
    <row r="58472" spans="1:2">
      <c r="A58472" s="3" t="s">
        <v>94840</v>
      </c>
      <c r="B58472" s="3" t="s">
        <v>94841</v>
      </c>
    </row>
    <row r="58473" spans="1:2">
      <c r="A58473" s="3" t="s">
        <v>94842</v>
      </c>
      <c r="B58473" s="3" t="s">
        <v>81932</v>
      </c>
    </row>
    <row r="58474" spans="1:2">
      <c r="A58474" s="3" t="s">
        <v>94843</v>
      </c>
      <c r="B58474" s="3" t="s">
        <v>40640</v>
      </c>
    </row>
    <row r="58475" spans="1:2">
      <c r="A58475" s="3" t="s">
        <v>94844</v>
      </c>
      <c r="B58475" s="3" t="s">
        <v>94845</v>
      </c>
    </row>
    <row r="58476" spans="1:2">
      <c r="A58476" s="3" t="s">
        <v>94846</v>
      </c>
      <c r="B58476" s="3" t="s">
        <v>94847</v>
      </c>
    </row>
    <row r="58477" spans="1:2">
      <c r="A58477" s="3" t="s">
        <v>94848</v>
      </c>
      <c r="B58477" s="3" t="s">
        <v>94849</v>
      </c>
    </row>
    <row r="58478" spans="1:2">
      <c r="A58478" s="3" t="s">
        <v>94850</v>
      </c>
      <c r="B58478" s="3" t="s">
        <v>91353</v>
      </c>
    </row>
    <row r="58479" spans="1:2">
      <c r="A58479" s="3" t="s">
        <v>94851</v>
      </c>
      <c r="B58479" s="3" t="s">
        <v>78229</v>
      </c>
    </row>
    <row r="58480" spans="1:2">
      <c r="A58480" s="3" t="s">
        <v>94852</v>
      </c>
      <c r="B58480" s="3" t="s">
        <v>94853</v>
      </c>
    </row>
    <row r="58481" spans="1:2">
      <c r="A58481" s="3" t="s">
        <v>94854</v>
      </c>
      <c r="B58481" s="3" t="s">
        <v>94855</v>
      </c>
    </row>
    <row r="58482" spans="1:2">
      <c r="A58482" s="3" t="s">
        <v>94856</v>
      </c>
      <c r="B58482" s="3" t="s">
        <v>14345</v>
      </c>
    </row>
    <row r="58483" spans="1:2">
      <c r="A58483" s="3" t="s">
        <v>94857</v>
      </c>
      <c r="B58483" s="3" t="s">
        <v>94858</v>
      </c>
    </row>
    <row r="58484" spans="1:2">
      <c r="A58484" s="3" t="s">
        <v>94859</v>
      </c>
      <c r="B58484" s="3" t="s">
        <v>33231</v>
      </c>
    </row>
    <row r="58485" spans="1:2">
      <c r="A58485" s="3" t="s">
        <v>94860</v>
      </c>
      <c r="B58485" s="3" t="s">
        <v>18774</v>
      </c>
    </row>
    <row r="58486" spans="1:2">
      <c r="A58486" s="3" t="s">
        <v>94861</v>
      </c>
      <c r="B58486" s="3" t="s">
        <v>94862</v>
      </c>
    </row>
    <row r="58487" spans="1:2">
      <c r="A58487" s="3" t="s">
        <v>94863</v>
      </c>
      <c r="B58487" s="3" t="s">
        <v>94864</v>
      </c>
    </row>
    <row r="58488" spans="1:2">
      <c r="A58488" s="3" t="s">
        <v>94865</v>
      </c>
      <c r="B58488" s="3" t="s">
        <v>62253</v>
      </c>
    </row>
    <row r="58489" spans="1:2">
      <c r="A58489" s="3" t="s">
        <v>94866</v>
      </c>
      <c r="B58489" s="3" t="s">
        <v>94867</v>
      </c>
    </row>
    <row r="58490" spans="1:2">
      <c r="A58490" s="3" t="s">
        <v>94868</v>
      </c>
      <c r="B58490" s="3" t="s">
        <v>94869</v>
      </c>
    </row>
    <row r="58491" spans="1:2">
      <c r="A58491" s="3" t="s">
        <v>94870</v>
      </c>
      <c r="B58491" s="3" t="s">
        <v>36121</v>
      </c>
    </row>
    <row r="58492" spans="1:2">
      <c r="A58492" s="3" t="s">
        <v>94871</v>
      </c>
      <c r="B58492" s="3" t="s">
        <v>67331</v>
      </c>
    </row>
    <row r="58493" spans="1:2">
      <c r="A58493" s="3" t="s">
        <v>94872</v>
      </c>
      <c r="B58493" s="3" t="s">
        <v>94873</v>
      </c>
    </row>
    <row r="58494" spans="1:2">
      <c r="A58494" s="3" t="s">
        <v>94874</v>
      </c>
      <c r="B58494" s="3" t="s">
        <v>94875</v>
      </c>
    </row>
    <row r="58495" spans="1:2">
      <c r="A58495" s="3" t="s">
        <v>94876</v>
      </c>
      <c r="B58495" s="3" t="s">
        <v>33237</v>
      </c>
    </row>
    <row r="58496" spans="1:2">
      <c r="A58496" s="3" t="s">
        <v>94877</v>
      </c>
      <c r="B58496" s="3" t="s">
        <v>94878</v>
      </c>
    </row>
    <row r="58497" spans="1:2">
      <c r="A58497" s="3" t="s">
        <v>94879</v>
      </c>
      <c r="B58497" s="3" t="s">
        <v>94880</v>
      </c>
    </row>
    <row r="58498" spans="1:2">
      <c r="A58498" s="3" t="s">
        <v>94881</v>
      </c>
      <c r="B58498" s="3" t="s">
        <v>94882</v>
      </c>
    </row>
    <row r="58499" spans="1:2">
      <c r="A58499" s="3" t="s">
        <v>94883</v>
      </c>
      <c r="B58499" s="3" t="s">
        <v>22249</v>
      </c>
    </row>
    <row r="58500" spans="1:2">
      <c r="A58500" s="3" t="s">
        <v>94884</v>
      </c>
      <c r="B58500" s="3" t="s">
        <v>58887</v>
      </c>
    </row>
    <row r="58501" spans="1:2">
      <c r="A58501" s="3" t="s">
        <v>94885</v>
      </c>
      <c r="B58501" s="3" t="s">
        <v>94886</v>
      </c>
    </row>
    <row r="58502" spans="1:2">
      <c r="A58502" s="3" t="s">
        <v>94887</v>
      </c>
      <c r="B58502" s="3" t="s">
        <v>94888</v>
      </c>
    </row>
    <row r="58503" spans="1:2">
      <c r="A58503" s="3" t="s">
        <v>94889</v>
      </c>
      <c r="B58503" s="3" t="s">
        <v>81409</v>
      </c>
    </row>
    <row r="58504" spans="1:2">
      <c r="A58504" s="3" t="s">
        <v>94890</v>
      </c>
      <c r="B58504" s="3" t="s">
        <v>94891</v>
      </c>
    </row>
    <row r="58505" spans="1:2">
      <c r="A58505" s="3" t="s">
        <v>94892</v>
      </c>
      <c r="B58505" s="3" t="s">
        <v>94893</v>
      </c>
    </row>
    <row r="58506" spans="1:2">
      <c r="A58506" s="3" t="s">
        <v>94894</v>
      </c>
      <c r="B58506" s="3" t="s">
        <v>94895</v>
      </c>
    </row>
    <row r="58507" spans="1:2">
      <c r="A58507" s="3" t="s">
        <v>94896</v>
      </c>
      <c r="B58507" s="3" t="s">
        <v>94897</v>
      </c>
    </row>
    <row r="58508" spans="1:2">
      <c r="A58508" s="3" t="s">
        <v>94898</v>
      </c>
      <c r="B58508" s="3" t="s">
        <v>94899</v>
      </c>
    </row>
    <row r="58509" spans="1:2">
      <c r="A58509" s="3" t="s">
        <v>94900</v>
      </c>
      <c r="B58509" s="3" t="s">
        <v>25310</v>
      </c>
    </row>
    <row r="58510" spans="1:2">
      <c r="A58510" s="3" t="s">
        <v>94901</v>
      </c>
      <c r="B58510" s="3" t="s">
        <v>94902</v>
      </c>
    </row>
    <row r="58511" spans="1:2">
      <c r="A58511" s="3" t="s">
        <v>94903</v>
      </c>
      <c r="B58511" s="3" t="s">
        <v>94139</v>
      </c>
    </row>
    <row r="58512" spans="1:2">
      <c r="A58512" s="3" t="s">
        <v>94904</v>
      </c>
      <c r="B58512" s="3" t="s">
        <v>7154</v>
      </c>
    </row>
    <row r="58513" spans="1:2">
      <c r="A58513" s="3" t="s">
        <v>94905</v>
      </c>
      <c r="B58513" s="3" t="s">
        <v>94906</v>
      </c>
    </row>
    <row r="58514" spans="1:2">
      <c r="A58514" s="3" t="s">
        <v>94907</v>
      </c>
      <c r="B58514" s="3" t="s">
        <v>94908</v>
      </c>
    </row>
    <row r="58515" spans="1:2">
      <c r="A58515" s="3" t="s">
        <v>94909</v>
      </c>
      <c r="B58515" s="3" t="s">
        <v>94910</v>
      </c>
    </row>
    <row r="58516" spans="1:2">
      <c r="A58516" s="3" t="s">
        <v>94911</v>
      </c>
      <c r="B58516" s="3" t="s">
        <v>94912</v>
      </c>
    </row>
    <row r="58517" spans="1:2">
      <c r="A58517" s="3" t="s">
        <v>94913</v>
      </c>
      <c r="B58517" s="3" t="s">
        <v>8617</v>
      </c>
    </row>
    <row r="58518" spans="1:2">
      <c r="A58518" s="3" t="s">
        <v>94914</v>
      </c>
      <c r="B58518" s="3" t="s">
        <v>94915</v>
      </c>
    </row>
    <row r="58519" spans="1:2">
      <c r="A58519" s="3" t="s">
        <v>94916</v>
      </c>
      <c r="B58519" s="3" t="s">
        <v>66820</v>
      </c>
    </row>
    <row r="58520" spans="1:2">
      <c r="A58520" s="3" t="s">
        <v>94917</v>
      </c>
      <c r="B58520" s="3" t="s">
        <v>10239</v>
      </c>
    </row>
    <row r="58521" spans="1:2">
      <c r="A58521" s="3" t="s">
        <v>94918</v>
      </c>
      <c r="B58521" s="3" t="s">
        <v>94919</v>
      </c>
    </row>
    <row r="58522" spans="1:2">
      <c r="A58522" s="3" t="s">
        <v>94920</v>
      </c>
      <c r="B58522" s="3" t="s">
        <v>94921</v>
      </c>
    </row>
    <row r="58523" spans="1:2">
      <c r="A58523" s="3" t="s">
        <v>94922</v>
      </c>
      <c r="B58523" s="3" t="s">
        <v>1199</v>
      </c>
    </row>
    <row r="58524" spans="1:2">
      <c r="A58524" s="3" t="s">
        <v>94923</v>
      </c>
      <c r="B58524" s="3" t="s">
        <v>94924</v>
      </c>
    </row>
    <row r="58525" spans="1:2">
      <c r="A58525" s="3" t="s">
        <v>94925</v>
      </c>
      <c r="B58525" s="3" t="s">
        <v>94926</v>
      </c>
    </row>
    <row r="58526" spans="1:2">
      <c r="A58526" s="3" t="s">
        <v>94927</v>
      </c>
      <c r="B58526" s="3" t="s">
        <v>94928</v>
      </c>
    </row>
    <row r="58527" spans="1:2">
      <c r="A58527" s="3" t="s">
        <v>94929</v>
      </c>
      <c r="B58527" s="3" t="s">
        <v>94930</v>
      </c>
    </row>
    <row r="58528" spans="1:2">
      <c r="A58528" s="3" t="s">
        <v>94931</v>
      </c>
      <c r="B58528" s="3" t="s">
        <v>94932</v>
      </c>
    </row>
    <row r="58529" spans="1:2">
      <c r="A58529" s="3" t="s">
        <v>94933</v>
      </c>
      <c r="B58529" s="3" t="s">
        <v>94934</v>
      </c>
    </row>
    <row r="58530" spans="1:2">
      <c r="A58530" s="3" t="s">
        <v>94935</v>
      </c>
      <c r="B58530" s="3" t="s">
        <v>94936</v>
      </c>
    </row>
    <row r="58531" spans="1:2">
      <c r="A58531" s="3" t="s">
        <v>94937</v>
      </c>
      <c r="B58531" s="3" t="s">
        <v>77010</v>
      </c>
    </row>
    <row r="58532" spans="1:2">
      <c r="A58532" s="3" t="s">
        <v>94938</v>
      </c>
      <c r="B58532" s="3" t="s">
        <v>94939</v>
      </c>
    </row>
    <row r="58533" spans="1:2">
      <c r="A58533" s="3" t="s">
        <v>94940</v>
      </c>
      <c r="B58533" s="3" t="s">
        <v>94941</v>
      </c>
    </row>
    <row r="58534" spans="1:2">
      <c r="A58534" s="3" t="s">
        <v>94942</v>
      </c>
      <c r="B58534" s="3" t="s">
        <v>94943</v>
      </c>
    </row>
    <row r="58535" spans="1:2">
      <c r="A58535" s="3" t="s">
        <v>94944</v>
      </c>
      <c r="B58535" s="3" t="s">
        <v>48003</v>
      </c>
    </row>
    <row r="58536" spans="1:2">
      <c r="A58536" s="3" t="s">
        <v>94945</v>
      </c>
      <c r="B58536" s="3" t="s">
        <v>94946</v>
      </c>
    </row>
    <row r="58537" spans="1:2">
      <c r="A58537" s="3" t="s">
        <v>94947</v>
      </c>
      <c r="B58537" s="3" t="s">
        <v>94948</v>
      </c>
    </row>
    <row r="58538" spans="1:2">
      <c r="A58538" s="3" t="s">
        <v>94949</v>
      </c>
      <c r="B58538" s="3" t="s">
        <v>94950</v>
      </c>
    </row>
    <row r="58539" spans="1:2">
      <c r="A58539" s="3" t="s">
        <v>94951</v>
      </c>
      <c r="B58539" s="3" t="s">
        <v>11969</v>
      </c>
    </row>
    <row r="58540" spans="1:2">
      <c r="A58540" s="3" t="s">
        <v>94952</v>
      </c>
      <c r="B58540" s="3" t="s">
        <v>94953</v>
      </c>
    </row>
    <row r="58541" spans="1:2">
      <c r="A58541" s="3" t="s">
        <v>94954</v>
      </c>
      <c r="B58541" s="3" t="s">
        <v>94955</v>
      </c>
    </row>
    <row r="58542" spans="1:2">
      <c r="A58542" s="3" t="s">
        <v>94956</v>
      </c>
      <c r="B58542" s="3" t="s">
        <v>88594</v>
      </c>
    </row>
    <row r="58543" spans="1:2">
      <c r="A58543" s="3" t="s">
        <v>94957</v>
      </c>
      <c r="B58543" s="3" t="s">
        <v>13015</v>
      </c>
    </row>
    <row r="58544" spans="1:2">
      <c r="A58544" s="3" t="s">
        <v>94958</v>
      </c>
      <c r="B58544" s="3" t="s">
        <v>48033</v>
      </c>
    </row>
    <row r="58545" spans="1:2">
      <c r="A58545" s="3" t="s">
        <v>94959</v>
      </c>
      <c r="B58545" s="3" t="s">
        <v>24764</v>
      </c>
    </row>
    <row r="58546" spans="1:2">
      <c r="A58546" s="3" t="s">
        <v>94960</v>
      </c>
      <c r="B58546" s="3" t="s">
        <v>53230</v>
      </c>
    </row>
    <row r="58547" spans="1:2">
      <c r="A58547" s="3" t="s">
        <v>94961</v>
      </c>
      <c r="B58547" s="3" t="s">
        <v>13013</v>
      </c>
    </row>
    <row r="58548" spans="1:2">
      <c r="A58548" s="3" t="s">
        <v>94962</v>
      </c>
      <c r="B58548" s="3" t="s">
        <v>52789</v>
      </c>
    </row>
    <row r="58549" spans="1:2">
      <c r="A58549" s="3" t="s">
        <v>94963</v>
      </c>
      <c r="B58549" s="3" t="s">
        <v>94964</v>
      </c>
    </row>
    <row r="58550" spans="1:2">
      <c r="A58550" s="3" t="s">
        <v>94965</v>
      </c>
      <c r="B58550" s="3" t="s">
        <v>94966</v>
      </c>
    </row>
    <row r="58551" spans="1:2">
      <c r="A58551" s="3" t="s">
        <v>94967</v>
      </c>
      <c r="B58551" s="3" t="s">
        <v>94968</v>
      </c>
    </row>
    <row r="58552" spans="1:2">
      <c r="A58552" s="3" t="s">
        <v>94969</v>
      </c>
      <c r="B58552" s="3" t="s">
        <v>94970</v>
      </c>
    </row>
    <row r="58553" spans="1:2">
      <c r="A58553" s="3" t="s">
        <v>94971</v>
      </c>
      <c r="B58553" s="3" t="s">
        <v>79415</v>
      </c>
    </row>
    <row r="58554" spans="1:2">
      <c r="A58554" s="3" t="s">
        <v>94972</v>
      </c>
      <c r="B58554" s="3" t="s">
        <v>21485</v>
      </c>
    </row>
    <row r="58555" spans="1:2">
      <c r="A58555" s="3" t="s">
        <v>94973</v>
      </c>
      <c r="B58555" s="3" t="s">
        <v>94974</v>
      </c>
    </row>
    <row r="58556" spans="1:2">
      <c r="A58556" s="3" t="s">
        <v>94975</v>
      </c>
      <c r="B58556" s="3" t="s">
        <v>94976</v>
      </c>
    </row>
    <row r="58557" spans="1:2">
      <c r="A58557" s="3" t="s">
        <v>94977</v>
      </c>
      <c r="B58557" s="3" t="s">
        <v>94978</v>
      </c>
    </row>
    <row r="58558" spans="1:2">
      <c r="A58558" s="3" t="s">
        <v>94979</v>
      </c>
      <c r="B58558" s="3" t="s">
        <v>7289</v>
      </c>
    </row>
    <row r="58559" spans="1:2">
      <c r="A58559" s="3" t="s">
        <v>94980</v>
      </c>
      <c r="B58559" s="3" t="s">
        <v>94981</v>
      </c>
    </row>
    <row r="58560" spans="1:2">
      <c r="A58560" s="3" t="s">
        <v>94982</v>
      </c>
      <c r="B58560" s="3" t="s">
        <v>94983</v>
      </c>
    </row>
    <row r="58561" spans="1:2">
      <c r="A58561" s="3" t="s">
        <v>94984</v>
      </c>
      <c r="B58561" s="3" t="s">
        <v>13889</v>
      </c>
    </row>
    <row r="58562" spans="1:2">
      <c r="A58562" s="3" t="s">
        <v>94985</v>
      </c>
      <c r="B58562" s="3" t="s">
        <v>94986</v>
      </c>
    </row>
    <row r="58563" spans="1:2">
      <c r="A58563" s="3" t="s">
        <v>94987</v>
      </c>
      <c r="B58563" s="3" t="s">
        <v>15928</v>
      </c>
    </row>
    <row r="58564" spans="1:2">
      <c r="A58564" s="3" t="s">
        <v>94988</v>
      </c>
      <c r="B58564" s="3" t="s">
        <v>14174</v>
      </c>
    </row>
    <row r="58565" spans="1:2">
      <c r="A58565" s="3" t="s">
        <v>94989</v>
      </c>
      <c r="B58565" s="3" t="s">
        <v>94990</v>
      </c>
    </row>
    <row r="58566" spans="1:2">
      <c r="A58566" s="3" t="s">
        <v>94991</v>
      </c>
      <c r="B58566" s="3" t="s">
        <v>94992</v>
      </c>
    </row>
    <row r="58567" spans="1:2">
      <c r="A58567" s="3" t="s">
        <v>94993</v>
      </c>
      <c r="B58567" s="3" t="s">
        <v>94994</v>
      </c>
    </row>
    <row r="58568" spans="1:2">
      <c r="A58568" s="3" t="s">
        <v>94995</v>
      </c>
      <c r="B58568" s="3" t="s">
        <v>94996</v>
      </c>
    </row>
    <row r="58569" spans="1:2">
      <c r="A58569" s="3" t="s">
        <v>94997</v>
      </c>
      <c r="B58569" s="3" t="s">
        <v>94998</v>
      </c>
    </row>
    <row r="58570" spans="1:2">
      <c r="A58570" s="3" t="s">
        <v>94999</v>
      </c>
      <c r="B58570" s="3" t="s">
        <v>63100</v>
      </c>
    </row>
    <row r="58571" spans="1:2">
      <c r="A58571" s="3" t="s">
        <v>95000</v>
      </c>
      <c r="B58571" s="3" t="s">
        <v>25963</v>
      </c>
    </row>
    <row r="58572" spans="1:2">
      <c r="A58572" s="3" t="s">
        <v>95001</v>
      </c>
      <c r="B58572" s="3" t="s">
        <v>83164</v>
      </c>
    </row>
    <row r="58573" spans="1:2">
      <c r="A58573" s="3" t="s">
        <v>95002</v>
      </c>
      <c r="B58573" s="3" t="s">
        <v>95003</v>
      </c>
    </row>
    <row r="58574" spans="1:2">
      <c r="A58574" s="3" t="s">
        <v>95004</v>
      </c>
      <c r="B58574" s="3" t="s">
        <v>39144</v>
      </c>
    </row>
    <row r="58575" spans="1:2">
      <c r="A58575" s="3" t="s">
        <v>95005</v>
      </c>
      <c r="B58575" s="3" t="s">
        <v>95006</v>
      </c>
    </row>
    <row r="58576" spans="1:2">
      <c r="A58576" s="3" t="s">
        <v>95007</v>
      </c>
      <c r="B58576" s="3" t="s">
        <v>95008</v>
      </c>
    </row>
    <row r="58577" spans="1:2">
      <c r="A58577" s="3" t="s">
        <v>95009</v>
      </c>
      <c r="B58577" s="3" t="s">
        <v>26058</v>
      </c>
    </row>
    <row r="58578" spans="1:2">
      <c r="A58578" s="3" t="s">
        <v>95010</v>
      </c>
      <c r="B58578" s="3" t="s">
        <v>95011</v>
      </c>
    </row>
    <row r="58579" spans="1:2">
      <c r="A58579" s="3" t="s">
        <v>95012</v>
      </c>
      <c r="B58579" s="3" t="s">
        <v>95013</v>
      </c>
    </row>
    <row r="58580" spans="1:2">
      <c r="A58580" s="3" t="s">
        <v>95014</v>
      </c>
      <c r="B58580" s="3" t="s">
        <v>93090</v>
      </c>
    </row>
    <row r="58581" spans="1:2">
      <c r="A58581" s="3" t="s">
        <v>95015</v>
      </c>
      <c r="B58581" s="3" t="s">
        <v>87753</v>
      </c>
    </row>
    <row r="58582" spans="1:2">
      <c r="A58582" s="3" t="s">
        <v>95016</v>
      </c>
      <c r="B58582" s="3" t="s">
        <v>95017</v>
      </c>
    </row>
    <row r="58583" spans="1:2">
      <c r="A58583" s="3" t="s">
        <v>95018</v>
      </c>
      <c r="B58583" s="3" t="s">
        <v>25220</v>
      </c>
    </row>
    <row r="58584" spans="1:2">
      <c r="A58584" s="3" t="s">
        <v>95019</v>
      </c>
      <c r="B58584" s="3" t="s">
        <v>95020</v>
      </c>
    </row>
    <row r="58585" spans="1:2">
      <c r="A58585" s="3" t="s">
        <v>95021</v>
      </c>
      <c r="B58585" s="3" t="s">
        <v>95022</v>
      </c>
    </row>
    <row r="58586" spans="1:2">
      <c r="A58586" s="3" t="s">
        <v>95023</v>
      </c>
      <c r="B58586" s="3" t="s">
        <v>95024</v>
      </c>
    </row>
    <row r="58587" spans="1:2">
      <c r="A58587" s="3" t="s">
        <v>95025</v>
      </c>
      <c r="B58587" s="3" t="s">
        <v>89463</v>
      </c>
    </row>
    <row r="58588" spans="1:2">
      <c r="A58588" s="3" t="s">
        <v>95026</v>
      </c>
      <c r="B58588" s="3" t="s">
        <v>95027</v>
      </c>
    </row>
    <row r="58589" spans="1:2">
      <c r="A58589" s="3" t="s">
        <v>95028</v>
      </c>
      <c r="B58589" s="3" t="s">
        <v>3643</v>
      </c>
    </row>
    <row r="58590" spans="1:2">
      <c r="A58590" s="3" t="s">
        <v>95029</v>
      </c>
      <c r="B58590" s="3" t="s">
        <v>95030</v>
      </c>
    </row>
    <row r="58591" spans="1:2">
      <c r="A58591" s="3" t="s">
        <v>95031</v>
      </c>
      <c r="B58591" s="3" t="s">
        <v>95032</v>
      </c>
    </row>
    <row r="58592" spans="1:2">
      <c r="A58592" s="3" t="s">
        <v>95033</v>
      </c>
      <c r="B58592" s="3" t="s">
        <v>11494</v>
      </c>
    </row>
    <row r="58593" spans="1:2">
      <c r="A58593" s="3" t="s">
        <v>95034</v>
      </c>
      <c r="B58593" s="3" t="s">
        <v>14932</v>
      </c>
    </row>
    <row r="58594" spans="1:2">
      <c r="A58594" s="3" t="s">
        <v>95035</v>
      </c>
      <c r="B58594" s="3" t="s">
        <v>15433</v>
      </c>
    </row>
    <row r="58595" spans="1:2">
      <c r="A58595" s="3" t="s">
        <v>95036</v>
      </c>
      <c r="B58595" s="3" t="s">
        <v>77572</v>
      </c>
    </row>
    <row r="58596" spans="1:2">
      <c r="A58596" s="3" t="s">
        <v>95037</v>
      </c>
      <c r="B58596" s="3" t="s">
        <v>48553</v>
      </c>
    </row>
    <row r="58597" spans="1:2">
      <c r="A58597" s="3" t="s">
        <v>95038</v>
      </c>
      <c r="B58597" s="3" t="s">
        <v>81431</v>
      </c>
    </row>
    <row r="58598" spans="1:2">
      <c r="A58598" s="3" t="s">
        <v>95039</v>
      </c>
      <c r="B58598" s="3" t="s">
        <v>90051</v>
      </c>
    </row>
    <row r="58599" spans="1:2">
      <c r="A58599" s="3" t="s">
        <v>95040</v>
      </c>
      <c r="B58599" s="3" t="s">
        <v>88158</v>
      </c>
    </row>
    <row r="58600" spans="1:2">
      <c r="A58600" s="3" t="s">
        <v>95041</v>
      </c>
      <c r="B58600" s="3" t="s">
        <v>95042</v>
      </c>
    </row>
    <row r="58601" spans="1:2">
      <c r="A58601" s="3" t="s">
        <v>95043</v>
      </c>
      <c r="B58601" s="3" t="s">
        <v>95044</v>
      </c>
    </row>
    <row r="58602" spans="1:2">
      <c r="A58602" s="3" t="s">
        <v>95045</v>
      </c>
      <c r="B58602" s="3" t="s">
        <v>95046</v>
      </c>
    </row>
    <row r="58603" spans="1:2">
      <c r="A58603" s="3" t="s">
        <v>95047</v>
      </c>
      <c r="B58603" s="3" t="s">
        <v>95048</v>
      </c>
    </row>
    <row r="58604" spans="1:2">
      <c r="A58604" s="3" t="s">
        <v>95049</v>
      </c>
      <c r="B58604" s="3" t="s">
        <v>95050</v>
      </c>
    </row>
    <row r="58605" spans="1:2">
      <c r="A58605" s="3" t="s">
        <v>95051</v>
      </c>
      <c r="B58605" s="3" t="s">
        <v>11832</v>
      </c>
    </row>
    <row r="58606" spans="1:2">
      <c r="A58606" s="3" t="s">
        <v>95052</v>
      </c>
      <c r="B58606" s="3" t="s">
        <v>65333</v>
      </c>
    </row>
    <row r="58607" spans="1:2">
      <c r="A58607" s="3" t="s">
        <v>95053</v>
      </c>
      <c r="B58607" s="3" t="s">
        <v>79707</v>
      </c>
    </row>
    <row r="58608" spans="1:2">
      <c r="A58608" s="3" t="s">
        <v>95054</v>
      </c>
      <c r="B58608" s="3" t="s">
        <v>7953</v>
      </c>
    </row>
    <row r="58609" spans="1:2">
      <c r="A58609" s="3" t="s">
        <v>95055</v>
      </c>
      <c r="B58609" s="3" t="s">
        <v>56348</v>
      </c>
    </row>
    <row r="58610" spans="1:2">
      <c r="A58610" s="3" t="s">
        <v>95056</v>
      </c>
      <c r="B58610" s="3" t="s">
        <v>95057</v>
      </c>
    </row>
    <row r="58611" spans="1:2">
      <c r="A58611" s="3" t="s">
        <v>95058</v>
      </c>
      <c r="B58611" s="3" t="s">
        <v>27800</v>
      </c>
    </row>
    <row r="58612" spans="1:2">
      <c r="A58612" s="3" t="s">
        <v>95059</v>
      </c>
      <c r="B58612" s="3" t="s">
        <v>95060</v>
      </c>
    </row>
    <row r="58613" spans="1:2">
      <c r="A58613" s="3" t="s">
        <v>95061</v>
      </c>
      <c r="B58613" s="3" t="s">
        <v>95062</v>
      </c>
    </row>
    <row r="58614" spans="1:2">
      <c r="A58614" s="3" t="s">
        <v>95063</v>
      </c>
      <c r="B58614" s="3" t="s">
        <v>8579</v>
      </c>
    </row>
    <row r="58615" spans="1:2">
      <c r="A58615" s="3" t="s">
        <v>95064</v>
      </c>
      <c r="B58615" s="3" t="s">
        <v>95065</v>
      </c>
    </row>
    <row r="58616" spans="1:2">
      <c r="A58616" s="3" t="s">
        <v>95066</v>
      </c>
      <c r="B58616" s="3" t="s">
        <v>18473</v>
      </c>
    </row>
    <row r="58617" spans="1:2">
      <c r="A58617" s="3" t="s">
        <v>95067</v>
      </c>
      <c r="B58617" s="3" t="s">
        <v>4039</v>
      </c>
    </row>
    <row r="58618" spans="1:2">
      <c r="A58618" s="3" t="s">
        <v>95068</v>
      </c>
      <c r="B58618" s="3" t="s">
        <v>95069</v>
      </c>
    </row>
    <row r="58619" spans="1:2">
      <c r="A58619" s="3" t="s">
        <v>95070</v>
      </c>
      <c r="B58619" s="3" t="s">
        <v>95071</v>
      </c>
    </row>
    <row r="58620" spans="1:2">
      <c r="A58620" s="3" t="s">
        <v>95072</v>
      </c>
      <c r="B58620" s="3" t="s">
        <v>59950</v>
      </c>
    </row>
    <row r="58621" spans="1:2">
      <c r="A58621" s="3" t="s">
        <v>95073</v>
      </c>
      <c r="B58621" s="3" t="s">
        <v>95074</v>
      </c>
    </row>
    <row r="58622" spans="1:2">
      <c r="A58622" s="3" t="s">
        <v>95075</v>
      </c>
      <c r="B58622" s="3" t="s">
        <v>95076</v>
      </c>
    </row>
    <row r="58623" spans="1:2">
      <c r="A58623" s="3" t="s">
        <v>95077</v>
      </c>
      <c r="B58623" s="3" t="s">
        <v>92630</v>
      </c>
    </row>
    <row r="58624" spans="1:2">
      <c r="A58624" s="3" t="s">
        <v>95078</v>
      </c>
      <c r="B58624" s="3" t="s">
        <v>95079</v>
      </c>
    </row>
    <row r="58625" spans="1:2">
      <c r="A58625" s="3" t="s">
        <v>95080</v>
      </c>
      <c r="B58625" s="3" t="s">
        <v>84017</v>
      </c>
    </row>
    <row r="58626" spans="1:2">
      <c r="A58626" s="3" t="s">
        <v>95081</v>
      </c>
      <c r="B58626" s="3" t="s">
        <v>95082</v>
      </c>
    </row>
    <row r="58627" spans="1:2">
      <c r="A58627" s="3" t="s">
        <v>95083</v>
      </c>
      <c r="B58627" s="3" t="s">
        <v>90349</v>
      </c>
    </row>
    <row r="58628" spans="1:2">
      <c r="A58628" s="3" t="s">
        <v>95084</v>
      </c>
      <c r="B58628" s="3" t="s">
        <v>95085</v>
      </c>
    </row>
    <row r="58629" spans="1:2">
      <c r="A58629" s="3" t="s">
        <v>95086</v>
      </c>
      <c r="B58629" s="3" t="s">
        <v>95087</v>
      </c>
    </row>
    <row r="58630" spans="1:2">
      <c r="A58630" s="3" t="s">
        <v>95088</v>
      </c>
      <c r="B58630" s="3" t="s">
        <v>9811</v>
      </c>
    </row>
    <row r="58631" spans="1:2">
      <c r="A58631" s="3" t="s">
        <v>95089</v>
      </c>
      <c r="B58631" s="3" t="s">
        <v>95090</v>
      </c>
    </row>
    <row r="58632" spans="1:2">
      <c r="A58632" s="3" t="s">
        <v>95091</v>
      </c>
      <c r="B58632" s="3" t="s">
        <v>95092</v>
      </c>
    </row>
    <row r="58633" spans="1:2">
      <c r="A58633" s="3" t="s">
        <v>95093</v>
      </c>
      <c r="B58633" s="3" t="s">
        <v>95094</v>
      </c>
    </row>
    <row r="58634" spans="1:2">
      <c r="A58634" s="3" t="s">
        <v>95095</v>
      </c>
      <c r="B58634" s="3" t="s">
        <v>95096</v>
      </c>
    </row>
    <row r="58635" spans="1:2">
      <c r="A58635" s="3" t="s">
        <v>95097</v>
      </c>
      <c r="B58635" s="3" t="s">
        <v>95098</v>
      </c>
    </row>
    <row r="58636" spans="1:2">
      <c r="A58636" s="3" t="s">
        <v>95099</v>
      </c>
      <c r="B58636" s="3" t="s">
        <v>95100</v>
      </c>
    </row>
    <row r="58637" spans="1:2">
      <c r="A58637" s="3" t="s">
        <v>95101</v>
      </c>
      <c r="B58637" s="3" t="s">
        <v>95102</v>
      </c>
    </row>
    <row r="58638" spans="1:2">
      <c r="A58638" s="3" t="s">
        <v>95103</v>
      </c>
      <c r="B58638" s="3" t="s">
        <v>94268</v>
      </c>
    </row>
    <row r="58639" spans="1:2">
      <c r="A58639" s="3" t="s">
        <v>95104</v>
      </c>
      <c r="B58639" s="3" t="s">
        <v>95105</v>
      </c>
    </row>
    <row r="58640" spans="1:2">
      <c r="A58640" s="3" t="s">
        <v>95106</v>
      </c>
      <c r="B58640" s="3" t="s">
        <v>95107</v>
      </c>
    </row>
    <row r="58641" spans="1:2">
      <c r="A58641" s="3" t="s">
        <v>95108</v>
      </c>
      <c r="B58641" s="3" t="s">
        <v>95109</v>
      </c>
    </row>
    <row r="58642" spans="1:2">
      <c r="A58642" s="3" t="s">
        <v>95110</v>
      </c>
      <c r="B58642" s="3" t="s">
        <v>51539</v>
      </c>
    </row>
    <row r="58643" spans="1:2">
      <c r="A58643" s="3" t="s">
        <v>95111</v>
      </c>
      <c r="B58643" s="3" t="s">
        <v>95112</v>
      </c>
    </row>
    <row r="58644" spans="1:2">
      <c r="A58644" s="3" t="s">
        <v>95113</v>
      </c>
      <c r="B58644" s="3" t="s">
        <v>95114</v>
      </c>
    </row>
    <row r="58645" spans="1:2">
      <c r="A58645" s="3" t="s">
        <v>95115</v>
      </c>
      <c r="B58645" s="3" t="s">
        <v>7243</v>
      </c>
    </row>
    <row r="58646" spans="1:2">
      <c r="A58646" s="3" t="s">
        <v>95116</v>
      </c>
      <c r="B58646" s="3" t="s">
        <v>89884</v>
      </c>
    </row>
    <row r="58647" spans="1:2">
      <c r="A58647" s="3" t="s">
        <v>95117</v>
      </c>
      <c r="B58647" s="3" t="s">
        <v>7075</v>
      </c>
    </row>
    <row r="58648" spans="1:2">
      <c r="A58648" s="3" t="s">
        <v>95118</v>
      </c>
      <c r="B58648" s="3" t="s">
        <v>28413</v>
      </c>
    </row>
    <row r="58649" spans="1:2">
      <c r="A58649" s="3" t="s">
        <v>95119</v>
      </c>
      <c r="B58649" s="3" t="s">
        <v>95120</v>
      </c>
    </row>
    <row r="58650" spans="1:2">
      <c r="A58650" s="3" t="s">
        <v>95121</v>
      </c>
      <c r="B58650" s="3" t="s">
        <v>95122</v>
      </c>
    </row>
    <row r="58651" spans="1:2">
      <c r="A58651" s="3" t="s">
        <v>95123</v>
      </c>
      <c r="B58651" s="3" t="s">
        <v>38961</v>
      </c>
    </row>
    <row r="58652" spans="1:2">
      <c r="A58652" s="3" t="s">
        <v>95124</v>
      </c>
      <c r="B58652" s="3" t="s">
        <v>8301</v>
      </c>
    </row>
    <row r="58653" spans="1:2">
      <c r="A58653" s="3" t="s">
        <v>95125</v>
      </c>
      <c r="B58653" s="3" t="s">
        <v>95126</v>
      </c>
    </row>
    <row r="58654" spans="1:2">
      <c r="A58654" s="3" t="s">
        <v>95127</v>
      </c>
      <c r="B58654" s="3" t="s">
        <v>95128</v>
      </c>
    </row>
    <row r="58655" spans="1:2">
      <c r="A58655" s="3" t="s">
        <v>95129</v>
      </c>
      <c r="B58655" s="3" t="s">
        <v>30631</v>
      </c>
    </row>
    <row r="58656" spans="1:2">
      <c r="A58656" s="3" t="s">
        <v>95130</v>
      </c>
      <c r="B58656" s="3" t="s">
        <v>91603</v>
      </c>
    </row>
    <row r="58657" spans="1:2">
      <c r="A58657" s="3" t="s">
        <v>95131</v>
      </c>
      <c r="B58657" s="3" t="s">
        <v>95132</v>
      </c>
    </row>
    <row r="58658" spans="1:2">
      <c r="A58658" s="3" t="s">
        <v>95133</v>
      </c>
      <c r="B58658" s="3" t="s">
        <v>95134</v>
      </c>
    </row>
    <row r="58659" spans="1:2">
      <c r="A58659" s="3" t="s">
        <v>95135</v>
      </c>
      <c r="B58659" s="3" t="s">
        <v>78992</v>
      </c>
    </row>
    <row r="58660" spans="1:2">
      <c r="A58660" s="3" t="s">
        <v>95136</v>
      </c>
      <c r="B58660" s="3" t="s">
        <v>95137</v>
      </c>
    </row>
    <row r="58661" spans="1:2">
      <c r="A58661" s="3" t="s">
        <v>95138</v>
      </c>
      <c r="B58661" s="3" t="s">
        <v>95139</v>
      </c>
    </row>
    <row r="58662" spans="1:2">
      <c r="A58662" s="3" t="s">
        <v>95140</v>
      </c>
      <c r="B58662" s="3" t="s">
        <v>92661</v>
      </c>
    </row>
    <row r="58663" spans="1:2">
      <c r="A58663" s="3" t="s">
        <v>95141</v>
      </c>
      <c r="B58663" s="3" t="s">
        <v>59844</v>
      </c>
    </row>
    <row r="58664" spans="1:2">
      <c r="A58664" s="3" t="s">
        <v>95142</v>
      </c>
      <c r="B58664" s="3" t="s">
        <v>88424</v>
      </c>
    </row>
    <row r="58665" spans="1:2">
      <c r="A58665" s="3" t="s">
        <v>95143</v>
      </c>
      <c r="B58665" s="3" t="s">
        <v>80611</v>
      </c>
    </row>
    <row r="58666" spans="1:2">
      <c r="A58666" s="3" t="s">
        <v>95144</v>
      </c>
      <c r="B58666" s="3" t="s">
        <v>95145</v>
      </c>
    </row>
    <row r="58667" spans="1:2">
      <c r="A58667" s="3" t="s">
        <v>95146</v>
      </c>
      <c r="B58667" s="3" t="s">
        <v>62000</v>
      </c>
    </row>
    <row r="58668" spans="1:2">
      <c r="A58668" s="3" t="s">
        <v>95147</v>
      </c>
      <c r="B58668" s="3" t="s">
        <v>6339</v>
      </c>
    </row>
    <row r="58669" spans="1:2">
      <c r="A58669" s="3" t="s">
        <v>95148</v>
      </c>
      <c r="B58669" s="3" t="s">
        <v>95149</v>
      </c>
    </row>
    <row r="58670" spans="1:2">
      <c r="A58670" s="3" t="s">
        <v>95150</v>
      </c>
      <c r="B58670" s="3" t="s">
        <v>95151</v>
      </c>
    </row>
    <row r="58671" spans="1:2">
      <c r="A58671" s="3" t="s">
        <v>95152</v>
      </c>
      <c r="B58671" s="3" t="s">
        <v>95153</v>
      </c>
    </row>
    <row r="58672" spans="1:2">
      <c r="A58672" s="3" t="s">
        <v>95154</v>
      </c>
      <c r="B58672" s="3" t="s">
        <v>95155</v>
      </c>
    </row>
    <row r="58673" spans="1:2">
      <c r="A58673" s="3" t="s">
        <v>95156</v>
      </c>
      <c r="B58673" s="3" t="s">
        <v>95157</v>
      </c>
    </row>
    <row r="58674" spans="1:2">
      <c r="A58674" s="3" t="s">
        <v>95158</v>
      </c>
      <c r="B58674" s="3" t="s">
        <v>95159</v>
      </c>
    </row>
    <row r="58675" spans="1:2">
      <c r="A58675" s="3" t="s">
        <v>95160</v>
      </c>
      <c r="B58675" s="3" t="s">
        <v>24963</v>
      </c>
    </row>
    <row r="58676" spans="1:2">
      <c r="A58676" s="3" t="s">
        <v>95161</v>
      </c>
      <c r="B58676" s="3" t="s">
        <v>95162</v>
      </c>
    </row>
    <row r="58677" spans="1:2">
      <c r="A58677" s="3" t="s">
        <v>95163</v>
      </c>
      <c r="B58677" s="3" t="s">
        <v>11405</v>
      </c>
    </row>
    <row r="58678" spans="1:2">
      <c r="A58678" s="3" t="s">
        <v>95164</v>
      </c>
      <c r="B58678" s="3" t="s">
        <v>95165</v>
      </c>
    </row>
    <row r="58679" spans="1:2">
      <c r="A58679" s="3" t="s">
        <v>95166</v>
      </c>
      <c r="B58679" s="3" t="s">
        <v>95167</v>
      </c>
    </row>
    <row r="58680" spans="1:2">
      <c r="A58680" s="3" t="s">
        <v>95168</v>
      </c>
      <c r="B58680" s="3" t="s">
        <v>95169</v>
      </c>
    </row>
    <row r="58681" spans="1:2">
      <c r="A58681" s="3" t="s">
        <v>95170</v>
      </c>
      <c r="B58681" s="3" t="s">
        <v>4361</v>
      </c>
    </row>
    <row r="58682" spans="1:2">
      <c r="A58682" s="3" t="s">
        <v>95171</v>
      </c>
      <c r="B58682" s="3" t="s">
        <v>95172</v>
      </c>
    </row>
    <row r="58683" spans="1:2">
      <c r="A58683" s="3" t="s">
        <v>95173</v>
      </c>
      <c r="B58683" s="3" t="s">
        <v>95174</v>
      </c>
    </row>
    <row r="58684" spans="1:2">
      <c r="A58684" s="3" t="s">
        <v>95175</v>
      </c>
      <c r="B58684" s="3" t="s">
        <v>95176</v>
      </c>
    </row>
    <row r="58685" spans="1:2">
      <c r="A58685" s="3" t="s">
        <v>95177</v>
      </c>
      <c r="B58685" s="3" t="s">
        <v>18921</v>
      </c>
    </row>
    <row r="58686" spans="1:2">
      <c r="A58686" s="3" t="s">
        <v>95178</v>
      </c>
      <c r="B58686" s="3" t="s">
        <v>95179</v>
      </c>
    </row>
    <row r="58687" spans="1:2">
      <c r="A58687" s="3" t="s">
        <v>95180</v>
      </c>
      <c r="B58687" s="3" t="s">
        <v>95181</v>
      </c>
    </row>
    <row r="58688" spans="1:2">
      <c r="A58688" s="3" t="s">
        <v>95182</v>
      </c>
      <c r="B58688" s="3" t="s">
        <v>82698</v>
      </c>
    </row>
    <row r="58689" spans="1:2">
      <c r="A58689" s="3" t="s">
        <v>95183</v>
      </c>
      <c r="B58689" s="3" t="s">
        <v>82638</v>
      </c>
    </row>
    <row r="58690" spans="1:2">
      <c r="A58690" s="3" t="s">
        <v>95184</v>
      </c>
      <c r="B58690" s="3" t="s">
        <v>45663</v>
      </c>
    </row>
    <row r="58691" spans="1:2">
      <c r="A58691" s="3" t="s">
        <v>95185</v>
      </c>
      <c r="B58691" s="3" t="s">
        <v>95186</v>
      </c>
    </row>
    <row r="58692" spans="1:2">
      <c r="A58692" s="3" t="s">
        <v>95187</v>
      </c>
      <c r="B58692" s="3" t="s">
        <v>95188</v>
      </c>
    </row>
    <row r="58693" spans="1:2">
      <c r="A58693" s="3" t="s">
        <v>95189</v>
      </c>
      <c r="B58693" s="3" t="s">
        <v>95190</v>
      </c>
    </row>
    <row r="58694" spans="1:2">
      <c r="A58694" s="3" t="s">
        <v>95191</v>
      </c>
      <c r="B58694" s="3" t="s">
        <v>95192</v>
      </c>
    </row>
    <row r="58695" spans="1:2">
      <c r="A58695" s="3" t="s">
        <v>95193</v>
      </c>
      <c r="B58695" s="3" t="s">
        <v>1602</v>
      </c>
    </row>
    <row r="58696" spans="1:2">
      <c r="A58696" s="3" t="s">
        <v>95194</v>
      </c>
      <c r="B58696" s="3" t="s">
        <v>26823</v>
      </c>
    </row>
    <row r="58697" spans="1:2">
      <c r="A58697" s="3" t="s">
        <v>95195</v>
      </c>
      <c r="B58697" s="3" t="s">
        <v>95196</v>
      </c>
    </row>
    <row r="58698" spans="1:2">
      <c r="A58698" s="3" t="s">
        <v>95197</v>
      </c>
      <c r="B58698" s="3" t="s">
        <v>5786</v>
      </c>
    </row>
    <row r="58699" spans="1:2">
      <c r="A58699" s="3" t="s">
        <v>95198</v>
      </c>
      <c r="B58699" s="3" t="s">
        <v>95199</v>
      </c>
    </row>
    <row r="58700" spans="1:2">
      <c r="A58700" s="3" t="s">
        <v>95200</v>
      </c>
      <c r="B58700" s="3" t="s">
        <v>24024</v>
      </c>
    </row>
    <row r="58701" spans="1:2">
      <c r="A58701" s="3" t="s">
        <v>95201</v>
      </c>
      <c r="B58701" s="3" t="s">
        <v>95202</v>
      </c>
    </row>
    <row r="58702" spans="1:2">
      <c r="A58702" s="3" t="s">
        <v>95203</v>
      </c>
      <c r="B58702" s="3" t="s">
        <v>95204</v>
      </c>
    </row>
    <row r="58703" spans="1:2">
      <c r="A58703" s="3" t="s">
        <v>95205</v>
      </c>
      <c r="B58703" s="3" t="s">
        <v>93940</v>
      </c>
    </row>
    <row r="58704" spans="1:2">
      <c r="A58704" s="3" t="s">
        <v>95206</v>
      </c>
      <c r="B58704" s="3" t="s">
        <v>95207</v>
      </c>
    </row>
    <row r="58705" spans="1:2">
      <c r="A58705" s="3" t="s">
        <v>95208</v>
      </c>
      <c r="B58705" s="3" t="s">
        <v>1974</v>
      </c>
    </row>
    <row r="58706" spans="1:2">
      <c r="A58706" s="3" t="s">
        <v>95209</v>
      </c>
      <c r="B58706" s="3" t="s">
        <v>57938</v>
      </c>
    </row>
    <row r="58707" spans="1:2">
      <c r="A58707" s="3" t="s">
        <v>95210</v>
      </c>
      <c r="B58707" s="3" t="s">
        <v>95211</v>
      </c>
    </row>
    <row r="58708" spans="1:2">
      <c r="A58708" s="3" t="s">
        <v>95212</v>
      </c>
      <c r="B58708" s="3" t="s">
        <v>95213</v>
      </c>
    </row>
    <row r="58709" spans="1:2">
      <c r="A58709" s="3" t="s">
        <v>95214</v>
      </c>
      <c r="B58709" s="3" t="s">
        <v>95215</v>
      </c>
    </row>
    <row r="58710" spans="1:2">
      <c r="A58710" s="3" t="s">
        <v>95216</v>
      </c>
      <c r="B58710" s="3" t="s">
        <v>95217</v>
      </c>
    </row>
    <row r="58711" spans="1:2">
      <c r="A58711" s="3" t="s">
        <v>95218</v>
      </c>
      <c r="B58711" s="3" t="s">
        <v>95219</v>
      </c>
    </row>
    <row r="58712" spans="1:2">
      <c r="A58712" s="3" t="s">
        <v>95220</v>
      </c>
      <c r="B58712" s="3" t="s">
        <v>95221</v>
      </c>
    </row>
    <row r="58713" spans="1:2">
      <c r="A58713" s="3" t="s">
        <v>95222</v>
      </c>
      <c r="B58713" s="3" t="s">
        <v>15358</v>
      </c>
    </row>
    <row r="58714" spans="1:2">
      <c r="A58714" s="3" t="s">
        <v>95223</v>
      </c>
      <c r="B58714" s="3" t="s">
        <v>95224</v>
      </c>
    </row>
    <row r="58715" spans="1:2">
      <c r="A58715" s="3" t="s">
        <v>95225</v>
      </c>
      <c r="B58715" s="3" t="s">
        <v>47093</v>
      </c>
    </row>
    <row r="58716" spans="1:2">
      <c r="A58716" s="3" t="s">
        <v>95226</v>
      </c>
      <c r="B58716" s="3" t="s">
        <v>35965</v>
      </c>
    </row>
    <row r="58717" spans="1:2">
      <c r="A58717" s="3" t="s">
        <v>95227</v>
      </c>
      <c r="B58717" s="3" t="s">
        <v>95228</v>
      </c>
    </row>
    <row r="58718" spans="1:2">
      <c r="A58718" s="3" t="s">
        <v>95229</v>
      </c>
      <c r="B58718" s="3" t="s">
        <v>261</v>
      </c>
    </row>
    <row r="58719" spans="1:2">
      <c r="A58719" s="3" t="s">
        <v>95230</v>
      </c>
      <c r="B58719" s="3" t="s">
        <v>95231</v>
      </c>
    </row>
    <row r="58720" spans="1:2">
      <c r="A58720" s="3" t="s">
        <v>95232</v>
      </c>
      <c r="B58720" s="3" t="s">
        <v>95233</v>
      </c>
    </row>
    <row r="58721" spans="1:2">
      <c r="A58721" s="3" t="s">
        <v>95234</v>
      </c>
      <c r="B58721" s="3" t="s">
        <v>95235</v>
      </c>
    </row>
    <row r="58722" spans="1:2">
      <c r="A58722" s="3" t="s">
        <v>95236</v>
      </c>
      <c r="B58722" s="3" t="s">
        <v>95237</v>
      </c>
    </row>
    <row r="58723" spans="1:2">
      <c r="A58723" s="3" t="s">
        <v>95238</v>
      </c>
      <c r="B58723" s="3" t="s">
        <v>88783</v>
      </c>
    </row>
    <row r="58724" spans="1:2">
      <c r="A58724" s="3" t="s">
        <v>95239</v>
      </c>
      <c r="B58724" s="3" t="s">
        <v>5495</v>
      </c>
    </row>
    <row r="58725" spans="1:2">
      <c r="A58725" s="3" t="s">
        <v>95240</v>
      </c>
      <c r="B58725" s="3" t="s">
        <v>45011</v>
      </c>
    </row>
    <row r="58726" spans="1:2">
      <c r="A58726" s="3" t="s">
        <v>95241</v>
      </c>
      <c r="B58726" s="3" t="s">
        <v>5919</v>
      </c>
    </row>
    <row r="58727" spans="1:2">
      <c r="A58727" s="3" t="s">
        <v>95242</v>
      </c>
      <c r="B58727" s="3" t="s">
        <v>95243</v>
      </c>
    </row>
    <row r="58728" spans="1:2">
      <c r="A58728" s="3" t="s">
        <v>95244</v>
      </c>
      <c r="B58728" s="3" t="s">
        <v>95245</v>
      </c>
    </row>
    <row r="58729" spans="1:2">
      <c r="A58729" s="3" t="s">
        <v>95246</v>
      </c>
      <c r="B58729" s="3" t="s">
        <v>95247</v>
      </c>
    </row>
    <row r="58730" spans="1:2">
      <c r="A58730" s="3" t="s">
        <v>95248</v>
      </c>
      <c r="B58730" s="3" t="s">
        <v>94268</v>
      </c>
    </row>
    <row r="58731" spans="1:2">
      <c r="A58731" s="3" t="s">
        <v>95249</v>
      </c>
      <c r="B58731" s="3" t="s">
        <v>95250</v>
      </c>
    </row>
    <row r="58732" spans="1:2">
      <c r="A58732" s="3" t="s">
        <v>95251</v>
      </c>
      <c r="B58732" s="3" t="s">
        <v>75595</v>
      </c>
    </row>
    <row r="58733" spans="1:2">
      <c r="A58733" s="3" t="s">
        <v>95252</v>
      </c>
      <c r="B58733" s="3" t="s">
        <v>80830</v>
      </c>
    </row>
    <row r="58734" spans="1:2">
      <c r="A58734" s="3" t="s">
        <v>95253</v>
      </c>
      <c r="B58734" s="3" t="s">
        <v>83783</v>
      </c>
    </row>
    <row r="58735" spans="1:2">
      <c r="A58735" s="3" t="s">
        <v>95254</v>
      </c>
      <c r="B58735" s="3" t="s">
        <v>95255</v>
      </c>
    </row>
    <row r="58736" spans="1:2">
      <c r="A58736" s="3" t="s">
        <v>95256</v>
      </c>
      <c r="B58736" s="3" t="s">
        <v>95257</v>
      </c>
    </row>
    <row r="58737" spans="1:2">
      <c r="A58737" s="3" t="s">
        <v>95258</v>
      </c>
      <c r="B58737" s="3" t="s">
        <v>3755</v>
      </c>
    </row>
    <row r="58738" spans="1:2">
      <c r="A58738" s="3" t="s">
        <v>95259</v>
      </c>
      <c r="B58738" s="3" t="s">
        <v>92744</v>
      </c>
    </row>
    <row r="58739" spans="1:2">
      <c r="A58739" s="3" t="s">
        <v>95260</v>
      </c>
      <c r="B58739" s="3" t="s">
        <v>29529</v>
      </c>
    </row>
    <row r="58740" spans="1:2">
      <c r="A58740" s="3" t="s">
        <v>95261</v>
      </c>
      <c r="B58740" s="3" t="s">
        <v>31504</v>
      </c>
    </row>
    <row r="58741" spans="1:2">
      <c r="A58741" s="3" t="s">
        <v>95262</v>
      </c>
      <c r="B58741" s="3" t="s">
        <v>95263</v>
      </c>
    </row>
    <row r="58742" spans="1:2">
      <c r="A58742" s="3" t="s">
        <v>95264</v>
      </c>
      <c r="B58742" s="3" t="s">
        <v>95265</v>
      </c>
    </row>
    <row r="58743" spans="1:2">
      <c r="A58743" s="3" t="s">
        <v>95266</v>
      </c>
      <c r="B58743" s="3" t="s">
        <v>95267</v>
      </c>
    </row>
    <row r="58744" spans="1:2">
      <c r="A58744" s="3" t="s">
        <v>95268</v>
      </c>
      <c r="B58744" s="3" t="s">
        <v>95269</v>
      </c>
    </row>
    <row r="58745" spans="1:2">
      <c r="A58745" s="3" t="s">
        <v>95270</v>
      </c>
      <c r="B58745" s="3" t="s">
        <v>95271</v>
      </c>
    </row>
    <row r="58746" spans="1:2">
      <c r="A58746" s="3" t="s">
        <v>95272</v>
      </c>
      <c r="B58746" s="3" t="s">
        <v>95273</v>
      </c>
    </row>
    <row r="58747" spans="1:2">
      <c r="A58747" s="3" t="s">
        <v>95274</v>
      </c>
      <c r="B58747" s="3" t="s">
        <v>27745</v>
      </c>
    </row>
    <row r="58748" spans="1:2">
      <c r="A58748" s="3" t="s">
        <v>95275</v>
      </c>
      <c r="B58748" s="3" t="s">
        <v>92457</v>
      </c>
    </row>
    <row r="58749" spans="1:2">
      <c r="A58749" s="3" t="s">
        <v>95276</v>
      </c>
      <c r="B58749" s="3" t="s">
        <v>94649</v>
      </c>
    </row>
    <row r="58750" spans="1:2">
      <c r="A58750" s="3" t="s">
        <v>95277</v>
      </c>
      <c r="B58750" s="3" t="s">
        <v>24219</v>
      </c>
    </row>
    <row r="58751" spans="1:2">
      <c r="A58751" s="3" t="s">
        <v>95278</v>
      </c>
      <c r="B58751" s="3" t="s">
        <v>9528</v>
      </c>
    </row>
    <row r="58752" spans="1:2">
      <c r="A58752" s="3" t="s">
        <v>95279</v>
      </c>
      <c r="B58752" s="3" t="s">
        <v>95280</v>
      </c>
    </row>
    <row r="58753" spans="1:2">
      <c r="A58753" s="3" t="s">
        <v>95281</v>
      </c>
      <c r="B58753" s="3" t="s">
        <v>47479</v>
      </c>
    </row>
    <row r="58754" spans="1:2">
      <c r="A58754" s="3" t="s">
        <v>95282</v>
      </c>
      <c r="B58754" s="3" t="s">
        <v>90568</v>
      </c>
    </row>
    <row r="58755" spans="1:2">
      <c r="A58755" s="3" t="s">
        <v>95283</v>
      </c>
      <c r="B58755" s="3" t="s">
        <v>95284</v>
      </c>
    </row>
    <row r="58756" spans="1:2">
      <c r="A58756" s="3" t="s">
        <v>95285</v>
      </c>
      <c r="B58756" s="3" t="s">
        <v>78555</v>
      </c>
    </row>
    <row r="58757" spans="1:2">
      <c r="A58757" s="3" t="s">
        <v>95286</v>
      </c>
      <c r="B58757" s="3" t="s">
        <v>83202</v>
      </c>
    </row>
    <row r="58758" spans="1:2">
      <c r="A58758" s="3" t="s">
        <v>95287</v>
      </c>
      <c r="B58758" s="3" t="s">
        <v>95288</v>
      </c>
    </row>
    <row r="58759" spans="1:2">
      <c r="A58759" s="3" t="s">
        <v>95289</v>
      </c>
      <c r="B58759" s="3" t="s">
        <v>95290</v>
      </c>
    </row>
    <row r="58760" spans="1:2">
      <c r="A58760" s="3" t="s">
        <v>95291</v>
      </c>
      <c r="B58760" s="3" t="s">
        <v>95292</v>
      </c>
    </row>
    <row r="58761" spans="1:2">
      <c r="A58761" s="3" t="s">
        <v>95293</v>
      </c>
      <c r="B58761" s="3" t="s">
        <v>95294</v>
      </c>
    </row>
    <row r="58762" spans="1:2">
      <c r="A58762" s="3" t="s">
        <v>95295</v>
      </c>
      <c r="B58762" s="3" t="s">
        <v>95296</v>
      </c>
    </row>
    <row r="58763" spans="1:2">
      <c r="A58763" s="3" t="s">
        <v>95297</v>
      </c>
      <c r="B58763" s="3" t="s">
        <v>95298</v>
      </c>
    </row>
    <row r="58764" spans="1:2">
      <c r="A58764" s="3" t="s">
        <v>95299</v>
      </c>
      <c r="B58764" s="3" t="s">
        <v>95300</v>
      </c>
    </row>
    <row r="58765" spans="1:2">
      <c r="A58765" s="3" t="s">
        <v>95301</v>
      </c>
      <c r="B58765" s="3" t="s">
        <v>95302</v>
      </c>
    </row>
    <row r="58766" spans="1:2">
      <c r="A58766" s="3" t="s">
        <v>95303</v>
      </c>
      <c r="B58766" s="3" t="s">
        <v>95304</v>
      </c>
    </row>
    <row r="58767" spans="1:2">
      <c r="A58767" s="3" t="s">
        <v>95305</v>
      </c>
      <c r="B58767" s="3" t="s">
        <v>12443</v>
      </c>
    </row>
    <row r="58768" spans="1:2">
      <c r="A58768" s="3" t="s">
        <v>95306</v>
      </c>
      <c r="B58768" s="3" t="s">
        <v>95307</v>
      </c>
    </row>
    <row r="58769" spans="1:2">
      <c r="A58769" s="3" t="s">
        <v>95308</v>
      </c>
      <c r="B58769" s="3" t="s">
        <v>20811</v>
      </c>
    </row>
    <row r="58770" spans="1:2">
      <c r="A58770" s="3" t="s">
        <v>95309</v>
      </c>
      <c r="B58770" s="3" t="s">
        <v>78524</v>
      </c>
    </row>
    <row r="58771" spans="1:2">
      <c r="A58771" s="3" t="s">
        <v>95310</v>
      </c>
      <c r="B58771" s="3" t="s">
        <v>95311</v>
      </c>
    </row>
    <row r="58772" spans="1:2">
      <c r="A58772" s="3" t="s">
        <v>95312</v>
      </c>
      <c r="B58772" s="3" t="s">
        <v>95313</v>
      </c>
    </row>
    <row r="58773" spans="1:2">
      <c r="A58773" s="3" t="s">
        <v>95314</v>
      </c>
      <c r="B58773" s="3" t="s">
        <v>95315</v>
      </c>
    </row>
    <row r="58774" spans="1:2">
      <c r="A58774" s="3" t="s">
        <v>95316</v>
      </c>
      <c r="B58774" s="3" t="s">
        <v>95317</v>
      </c>
    </row>
    <row r="58775" spans="1:2">
      <c r="A58775" s="3" t="s">
        <v>95318</v>
      </c>
      <c r="B58775" s="3" t="s">
        <v>24634</v>
      </c>
    </row>
    <row r="58776" spans="1:2">
      <c r="A58776" s="3" t="s">
        <v>95319</v>
      </c>
      <c r="B58776" s="3" t="s">
        <v>95320</v>
      </c>
    </row>
    <row r="58777" spans="1:2">
      <c r="A58777" s="3" t="s">
        <v>95321</v>
      </c>
      <c r="B58777" s="3" t="s">
        <v>95322</v>
      </c>
    </row>
    <row r="58778" spans="1:2">
      <c r="A58778" s="3" t="s">
        <v>95323</v>
      </c>
      <c r="B58778" s="3" t="s">
        <v>24453</v>
      </c>
    </row>
    <row r="58779" spans="1:2">
      <c r="A58779" s="3" t="s">
        <v>95324</v>
      </c>
      <c r="B58779" s="3" t="s">
        <v>91504</v>
      </c>
    </row>
    <row r="58780" spans="1:2">
      <c r="A58780" s="3" t="s">
        <v>95325</v>
      </c>
      <c r="B58780" s="3" t="s">
        <v>95326</v>
      </c>
    </row>
    <row r="58781" spans="1:2">
      <c r="A58781" s="3" t="s">
        <v>95327</v>
      </c>
      <c r="B58781" s="3" t="s">
        <v>71954</v>
      </c>
    </row>
    <row r="58782" spans="1:2">
      <c r="A58782" s="3" t="s">
        <v>95328</v>
      </c>
      <c r="B58782" s="3" t="s">
        <v>95329</v>
      </c>
    </row>
    <row r="58783" spans="1:2">
      <c r="A58783" s="3" t="s">
        <v>95330</v>
      </c>
      <c r="B58783" s="3" t="s">
        <v>84233</v>
      </c>
    </row>
    <row r="58784" spans="1:2">
      <c r="A58784" s="3" t="s">
        <v>95331</v>
      </c>
      <c r="B58784" s="3" t="s">
        <v>95332</v>
      </c>
    </row>
    <row r="58785" spans="1:2">
      <c r="A58785" s="3" t="s">
        <v>95333</v>
      </c>
      <c r="B58785" s="3" t="s">
        <v>69143</v>
      </c>
    </row>
    <row r="58786" spans="1:2">
      <c r="A58786" s="3" t="s">
        <v>95334</v>
      </c>
      <c r="B58786" s="3" t="s">
        <v>95335</v>
      </c>
    </row>
    <row r="58787" spans="1:2">
      <c r="A58787" s="3" t="s">
        <v>95336</v>
      </c>
      <c r="B58787" s="3" t="s">
        <v>95337</v>
      </c>
    </row>
    <row r="58788" spans="1:2">
      <c r="A58788" s="3" t="s">
        <v>95338</v>
      </c>
      <c r="B58788" s="3" t="s">
        <v>91814</v>
      </c>
    </row>
    <row r="58789" spans="1:2">
      <c r="A58789" s="3" t="s">
        <v>95339</v>
      </c>
      <c r="B58789" s="3" t="s">
        <v>14969</v>
      </c>
    </row>
    <row r="58790" spans="1:2">
      <c r="A58790" s="3" t="s">
        <v>95340</v>
      </c>
      <c r="B58790" s="3" t="s">
        <v>95341</v>
      </c>
    </row>
    <row r="58791" spans="1:2">
      <c r="A58791" s="3" t="s">
        <v>95342</v>
      </c>
      <c r="B58791" s="3" t="s">
        <v>95343</v>
      </c>
    </row>
    <row r="58792" spans="1:2">
      <c r="A58792" s="3" t="s">
        <v>95344</v>
      </c>
      <c r="B58792" s="3" t="s">
        <v>13393</v>
      </c>
    </row>
    <row r="58793" spans="1:2">
      <c r="A58793" s="3" t="s">
        <v>95345</v>
      </c>
      <c r="B58793" s="3" t="s">
        <v>48618</v>
      </c>
    </row>
    <row r="58794" spans="1:2">
      <c r="A58794" s="3" t="s">
        <v>95346</v>
      </c>
      <c r="B58794" s="3" t="s">
        <v>58924</v>
      </c>
    </row>
    <row r="58795" spans="1:2">
      <c r="A58795" s="3" t="s">
        <v>95347</v>
      </c>
      <c r="B58795" s="3" t="s">
        <v>78739</v>
      </c>
    </row>
    <row r="58796" spans="1:2">
      <c r="A58796" s="3" t="s">
        <v>95348</v>
      </c>
      <c r="B58796" s="3" t="s">
        <v>89425</v>
      </c>
    </row>
    <row r="58797" spans="1:2">
      <c r="A58797" s="3" t="s">
        <v>95349</v>
      </c>
      <c r="B58797" s="3" t="s">
        <v>95350</v>
      </c>
    </row>
    <row r="58798" spans="1:2">
      <c r="A58798" s="3" t="s">
        <v>95351</v>
      </c>
      <c r="B58798" s="3" t="s">
        <v>95352</v>
      </c>
    </row>
    <row r="58799" spans="1:2">
      <c r="A58799" s="3" t="s">
        <v>95353</v>
      </c>
      <c r="B58799" s="3" t="s">
        <v>95354</v>
      </c>
    </row>
    <row r="58800" spans="1:2">
      <c r="A58800" s="3" t="s">
        <v>95355</v>
      </c>
      <c r="B58800" s="3" t="s">
        <v>95356</v>
      </c>
    </row>
    <row r="58801" spans="1:2">
      <c r="A58801" s="3" t="s">
        <v>95357</v>
      </c>
      <c r="B58801" s="3" t="s">
        <v>95358</v>
      </c>
    </row>
    <row r="58802" spans="1:2">
      <c r="A58802" s="3" t="s">
        <v>95359</v>
      </c>
      <c r="B58802" s="3" t="s">
        <v>5878</v>
      </c>
    </row>
    <row r="58803" spans="1:2">
      <c r="A58803" s="3" t="s">
        <v>95360</v>
      </c>
      <c r="B58803" s="3" t="s">
        <v>95361</v>
      </c>
    </row>
    <row r="58804" spans="1:2">
      <c r="A58804" s="3" t="s">
        <v>95362</v>
      </c>
      <c r="B58804" s="3" t="s">
        <v>95363</v>
      </c>
    </row>
    <row r="58805" spans="1:2">
      <c r="A58805" s="3" t="s">
        <v>95364</v>
      </c>
      <c r="B58805" s="3" t="s">
        <v>1268</v>
      </c>
    </row>
    <row r="58806" spans="1:2">
      <c r="A58806" s="3" t="s">
        <v>95365</v>
      </c>
      <c r="B58806" s="3" t="s">
        <v>95366</v>
      </c>
    </row>
    <row r="58807" spans="1:2">
      <c r="A58807" s="3" t="s">
        <v>95367</v>
      </c>
      <c r="B58807" s="3" t="s">
        <v>95368</v>
      </c>
    </row>
    <row r="58808" spans="1:2">
      <c r="A58808" s="3" t="s">
        <v>95369</v>
      </c>
      <c r="B58808" s="3" t="s">
        <v>94450</v>
      </c>
    </row>
    <row r="58809" spans="1:2">
      <c r="A58809" s="3" t="s">
        <v>95370</v>
      </c>
      <c r="B58809" s="3" t="s">
        <v>90317</v>
      </c>
    </row>
    <row r="58810" spans="1:2">
      <c r="A58810" s="3" t="s">
        <v>95371</v>
      </c>
      <c r="B58810" s="3" t="s">
        <v>95372</v>
      </c>
    </row>
    <row r="58811" spans="1:2">
      <c r="A58811" s="3" t="s">
        <v>95373</v>
      </c>
      <c r="B58811" s="3" t="s">
        <v>16637</v>
      </c>
    </row>
    <row r="58812" spans="1:2">
      <c r="A58812" s="3" t="s">
        <v>95374</v>
      </c>
      <c r="B58812" s="3" t="s">
        <v>966</v>
      </c>
    </row>
    <row r="58813" spans="1:2">
      <c r="A58813" s="3" t="s">
        <v>95375</v>
      </c>
      <c r="B58813" s="3" t="s">
        <v>758</v>
      </c>
    </row>
    <row r="58814" spans="1:2">
      <c r="A58814" s="3" t="s">
        <v>95376</v>
      </c>
      <c r="B58814" s="3" t="s">
        <v>82409</v>
      </c>
    </row>
    <row r="58815" spans="1:2">
      <c r="A58815" s="3" t="s">
        <v>95377</v>
      </c>
      <c r="B58815" s="3" t="s">
        <v>47963</v>
      </c>
    </row>
    <row r="58816" spans="1:2">
      <c r="A58816" s="3" t="s">
        <v>95378</v>
      </c>
      <c r="B58816" s="3" t="s">
        <v>95379</v>
      </c>
    </row>
    <row r="58817" spans="1:2">
      <c r="A58817" s="3" t="s">
        <v>95380</v>
      </c>
      <c r="B58817" s="3" t="s">
        <v>29687</v>
      </c>
    </row>
    <row r="58818" spans="1:2">
      <c r="A58818" s="3" t="s">
        <v>95381</v>
      </c>
      <c r="B58818" s="3" t="s">
        <v>75558</v>
      </c>
    </row>
    <row r="58819" spans="1:2">
      <c r="A58819" s="3" t="s">
        <v>95382</v>
      </c>
      <c r="B58819" s="3" t="s">
        <v>95383</v>
      </c>
    </row>
    <row r="58820" spans="1:2">
      <c r="A58820" s="3" t="s">
        <v>95384</v>
      </c>
      <c r="B58820" s="3" t="s">
        <v>80317</v>
      </c>
    </row>
    <row r="58821" spans="1:2">
      <c r="A58821" s="3" t="s">
        <v>95385</v>
      </c>
      <c r="B58821" s="3" t="s">
        <v>95386</v>
      </c>
    </row>
    <row r="58822" spans="1:2">
      <c r="A58822" s="3" t="s">
        <v>95387</v>
      </c>
      <c r="B58822" s="3" t="s">
        <v>95388</v>
      </c>
    </row>
    <row r="58823" spans="1:2">
      <c r="A58823" s="3" t="s">
        <v>95389</v>
      </c>
      <c r="B58823" s="3" t="s">
        <v>14214</v>
      </c>
    </row>
    <row r="58824" spans="1:2">
      <c r="A58824" s="3" t="s">
        <v>95390</v>
      </c>
      <c r="B58824" s="3" t="s">
        <v>95391</v>
      </c>
    </row>
    <row r="58825" spans="1:2">
      <c r="A58825" s="3" t="s">
        <v>95392</v>
      </c>
      <c r="B58825" s="3" t="s">
        <v>95393</v>
      </c>
    </row>
    <row r="58826" spans="1:2">
      <c r="A58826" s="3" t="s">
        <v>95394</v>
      </c>
      <c r="B58826" s="3" t="s">
        <v>95395</v>
      </c>
    </row>
    <row r="58827" spans="1:2">
      <c r="A58827" s="3" t="s">
        <v>95396</v>
      </c>
      <c r="B58827" s="3" t="s">
        <v>2884</v>
      </c>
    </row>
    <row r="58828" spans="1:2">
      <c r="A58828" s="3" t="s">
        <v>95397</v>
      </c>
      <c r="B58828" s="3" t="s">
        <v>95398</v>
      </c>
    </row>
    <row r="58829" spans="1:2">
      <c r="A58829" s="3" t="s">
        <v>95399</v>
      </c>
      <c r="B58829" s="3" t="s">
        <v>95400</v>
      </c>
    </row>
    <row r="58830" spans="1:2">
      <c r="A58830" s="3" t="s">
        <v>95401</v>
      </c>
      <c r="B58830" s="3" t="s">
        <v>95402</v>
      </c>
    </row>
    <row r="58831" spans="1:2">
      <c r="A58831" s="3" t="s">
        <v>95403</v>
      </c>
      <c r="B58831" s="3" t="s">
        <v>95404</v>
      </c>
    </row>
    <row r="58832" spans="1:2">
      <c r="A58832" s="3" t="s">
        <v>95405</v>
      </c>
      <c r="B58832" s="3" t="s">
        <v>95406</v>
      </c>
    </row>
    <row r="58833" spans="1:2">
      <c r="A58833" s="3" t="s">
        <v>95407</v>
      </c>
      <c r="B58833" s="3" t="s">
        <v>95408</v>
      </c>
    </row>
    <row r="58834" spans="1:2">
      <c r="A58834" s="3" t="s">
        <v>95409</v>
      </c>
      <c r="B58834" s="3" t="s">
        <v>89163</v>
      </c>
    </row>
    <row r="58835" spans="1:2">
      <c r="A58835" s="3" t="s">
        <v>95410</v>
      </c>
      <c r="B58835" s="3" t="s">
        <v>17312</v>
      </c>
    </row>
    <row r="58836" spans="1:2">
      <c r="A58836" s="3" t="s">
        <v>95411</v>
      </c>
      <c r="B58836" s="3" t="s">
        <v>95412</v>
      </c>
    </row>
    <row r="58837" spans="1:2">
      <c r="A58837" s="3" t="s">
        <v>95413</v>
      </c>
      <c r="B58837" s="3" t="s">
        <v>88632</v>
      </c>
    </row>
    <row r="58838" spans="1:2">
      <c r="A58838" s="3" t="s">
        <v>95414</v>
      </c>
      <c r="B58838" s="3" t="s">
        <v>95415</v>
      </c>
    </row>
    <row r="58839" spans="1:2">
      <c r="A58839" s="3" t="s">
        <v>95416</v>
      </c>
      <c r="B58839" s="3" t="s">
        <v>38995</v>
      </c>
    </row>
    <row r="58840" spans="1:2">
      <c r="A58840" s="3" t="s">
        <v>95417</v>
      </c>
      <c r="B58840" s="3" t="s">
        <v>95418</v>
      </c>
    </row>
    <row r="58841" spans="1:2">
      <c r="A58841" s="3" t="s">
        <v>95419</v>
      </c>
      <c r="B58841" s="3" t="s">
        <v>16989</v>
      </c>
    </row>
    <row r="58842" spans="1:2">
      <c r="A58842" s="3" t="s">
        <v>95420</v>
      </c>
      <c r="B58842" s="3" t="s">
        <v>26024</v>
      </c>
    </row>
    <row r="58843" spans="1:2">
      <c r="A58843" s="3" t="s">
        <v>95421</v>
      </c>
      <c r="B58843" s="3" t="s">
        <v>95422</v>
      </c>
    </row>
    <row r="58844" spans="1:2">
      <c r="A58844" s="3" t="s">
        <v>95423</v>
      </c>
      <c r="B58844" s="3" t="s">
        <v>95424</v>
      </c>
    </row>
    <row r="58845" spans="1:2">
      <c r="A58845" s="3" t="s">
        <v>95425</v>
      </c>
      <c r="B58845" s="3" t="s">
        <v>87924</v>
      </c>
    </row>
    <row r="58846" spans="1:2">
      <c r="A58846" s="3" t="s">
        <v>95426</v>
      </c>
      <c r="B58846" s="3" t="s">
        <v>88609</v>
      </c>
    </row>
    <row r="58847" spans="1:2">
      <c r="A58847" s="3" t="s">
        <v>95427</v>
      </c>
      <c r="B58847" s="3" t="s">
        <v>16172</v>
      </c>
    </row>
    <row r="58848" spans="1:2">
      <c r="A58848" s="3" t="s">
        <v>95428</v>
      </c>
      <c r="B58848" s="3" t="s">
        <v>95429</v>
      </c>
    </row>
    <row r="58849" spans="1:2">
      <c r="A58849" s="3" t="s">
        <v>95430</v>
      </c>
      <c r="B58849" s="3" t="s">
        <v>95431</v>
      </c>
    </row>
    <row r="58850" spans="1:2">
      <c r="A58850" s="3" t="s">
        <v>95432</v>
      </c>
      <c r="B58850" s="3" t="s">
        <v>95433</v>
      </c>
    </row>
    <row r="58851" spans="1:2">
      <c r="A58851" s="3" t="s">
        <v>95434</v>
      </c>
      <c r="B58851" s="3" t="s">
        <v>51752</v>
      </c>
    </row>
    <row r="58852" spans="1:2">
      <c r="A58852" s="3" t="s">
        <v>95435</v>
      </c>
      <c r="B58852" s="3" t="s">
        <v>95436</v>
      </c>
    </row>
    <row r="58853" spans="1:2">
      <c r="A58853" s="3" t="s">
        <v>95437</v>
      </c>
      <c r="B58853" s="3" t="s">
        <v>95438</v>
      </c>
    </row>
    <row r="58854" spans="1:2">
      <c r="A58854" s="3" t="s">
        <v>95439</v>
      </c>
      <c r="B58854" s="3" t="s">
        <v>95440</v>
      </c>
    </row>
    <row r="58855" spans="1:2">
      <c r="A58855" s="3" t="s">
        <v>95441</v>
      </c>
      <c r="B58855" s="3" t="s">
        <v>95442</v>
      </c>
    </row>
    <row r="58856" spans="1:2">
      <c r="A58856" s="3" t="s">
        <v>95443</v>
      </c>
      <c r="B58856" s="3" t="s">
        <v>92933</v>
      </c>
    </row>
    <row r="58857" spans="1:2">
      <c r="A58857" s="3" t="s">
        <v>95444</v>
      </c>
      <c r="B58857" s="3" t="s">
        <v>95445</v>
      </c>
    </row>
    <row r="58858" spans="1:2">
      <c r="A58858" s="3" t="s">
        <v>95446</v>
      </c>
      <c r="B58858" s="3" t="s">
        <v>95447</v>
      </c>
    </row>
    <row r="58859" spans="1:2">
      <c r="A58859" s="3" t="s">
        <v>95448</v>
      </c>
      <c r="B58859" s="3" t="s">
        <v>48125</v>
      </c>
    </row>
    <row r="58860" spans="1:2">
      <c r="A58860" s="3" t="s">
        <v>95449</v>
      </c>
      <c r="B58860" s="3" t="s">
        <v>93556</v>
      </c>
    </row>
    <row r="58861" spans="1:2">
      <c r="A58861" s="3" t="s">
        <v>95450</v>
      </c>
      <c r="B58861" s="3" t="s">
        <v>95451</v>
      </c>
    </row>
    <row r="58862" spans="1:2">
      <c r="A58862" s="3" t="s">
        <v>95452</v>
      </c>
      <c r="B58862" s="3" t="s">
        <v>95453</v>
      </c>
    </row>
    <row r="58863" spans="1:2">
      <c r="A58863" s="3" t="s">
        <v>95454</v>
      </c>
      <c r="B58863" s="3" t="s">
        <v>11977</v>
      </c>
    </row>
    <row r="58864" spans="1:2">
      <c r="A58864" s="3" t="s">
        <v>95455</v>
      </c>
      <c r="B58864" s="3" t="s">
        <v>95456</v>
      </c>
    </row>
    <row r="58865" spans="1:2">
      <c r="A58865" s="3" t="s">
        <v>95457</v>
      </c>
      <c r="B58865" s="3" t="s">
        <v>81928</v>
      </c>
    </row>
    <row r="58866" spans="1:2">
      <c r="A58866" s="3" t="s">
        <v>95458</v>
      </c>
      <c r="B58866" s="3" t="s">
        <v>26179</v>
      </c>
    </row>
    <row r="58867" spans="1:2">
      <c r="A58867" s="3" t="s">
        <v>95459</v>
      </c>
      <c r="B58867" s="3" t="s">
        <v>95460</v>
      </c>
    </row>
    <row r="58868" spans="1:2">
      <c r="A58868" s="3" t="s">
        <v>95461</v>
      </c>
      <c r="B58868" s="3" t="s">
        <v>93830</v>
      </c>
    </row>
    <row r="58869" spans="1:2">
      <c r="A58869" s="3" t="s">
        <v>95462</v>
      </c>
      <c r="B58869" s="3" t="s">
        <v>95463</v>
      </c>
    </row>
    <row r="58870" spans="1:2">
      <c r="A58870" s="3" t="s">
        <v>95464</v>
      </c>
      <c r="B58870" s="3" t="s">
        <v>95465</v>
      </c>
    </row>
    <row r="58871" spans="1:2">
      <c r="A58871" s="3" t="s">
        <v>95466</v>
      </c>
      <c r="B58871" s="3" t="s">
        <v>4323</v>
      </c>
    </row>
    <row r="58872" spans="1:2">
      <c r="A58872" s="3" t="s">
        <v>95467</v>
      </c>
      <c r="B58872" s="3" t="s">
        <v>95468</v>
      </c>
    </row>
    <row r="58873" spans="1:2">
      <c r="A58873" s="3" t="s">
        <v>95469</v>
      </c>
      <c r="B58873" s="3" t="s">
        <v>38379</v>
      </c>
    </row>
    <row r="58874" spans="1:2">
      <c r="A58874" s="3" t="s">
        <v>95470</v>
      </c>
      <c r="B58874" s="3" t="s">
        <v>78301</v>
      </c>
    </row>
    <row r="58875" spans="1:2">
      <c r="A58875" s="3" t="s">
        <v>95471</v>
      </c>
      <c r="B58875" s="3" t="s">
        <v>20928</v>
      </c>
    </row>
    <row r="58876" spans="1:2">
      <c r="A58876" s="3" t="s">
        <v>95472</v>
      </c>
      <c r="B58876" s="3" t="s">
        <v>95473</v>
      </c>
    </row>
    <row r="58877" spans="1:2">
      <c r="A58877" s="3" t="s">
        <v>95474</v>
      </c>
      <c r="B58877" s="3" t="s">
        <v>6785</v>
      </c>
    </row>
    <row r="58878" spans="1:2">
      <c r="A58878" s="3" t="s">
        <v>95475</v>
      </c>
      <c r="B58878" s="3" t="s">
        <v>95476</v>
      </c>
    </row>
    <row r="58879" spans="1:2">
      <c r="A58879" s="3" t="s">
        <v>95477</v>
      </c>
      <c r="B58879" s="3" t="s">
        <v>95478</v>
      </c>
    </row>
    <row r="58880" spans="1:2">
      <c r="A58880" s="3" t="s">
        <v>95479</v>
      </c>
      <c r="B58880" s="3" t="s">
        <v>95480</v>
      </c>
    </row>
    <row r="58881" spans="1:2">
      <c r="A58881" s="3" t="s">
        <v>95481</v>
      </c>
      <c r="B58881" s="3" t="s">
        <v>82839</v>
      </c>
    </row>
    <row r="58882" spans="1:2">
      <c r="A58882" s="3" t="s">
        <v>95482</v>
      </c>
      <c r="B58882" s="3" t="s">
        <v>91204</v>
      </c>
    </row>
    <row r="58883" spans="1:2">
      <c r="A58883" s="3" t="s">
        <v>95483</v>
      </c>
      <c r="B58883" s="3" t="s">
        <v>34134</v>
      </c>
    </row>
    <row r="58884" spans="1:2">
      <c r="A58884" s="3" t="s">
        <v>95484</v>
      </c>
      <c r="B58884" s="3" t="s">
        <v>95485</v>
      </c>
    </row>
    <row r="58885" spans="1:2">
      <c r="A58885" s="3" t="s">
        <v>95486</v>
      </c>
      <c r="B58885" s="3" t="s">
        <v>95487</v>
      </c>
    </row>
    <row r="58886" spans="1:2">
      <c r="A58886" s="3" t="s">
        <v>95488</v>
      </c>
      <c r="B58886" s="3" t="s">
        <v>95489</v>
      </c>
    </row>
    <row r="58887" spans="1:2">
      <c r="A58887" s="3" t="s">
        <v>95490</v>
      </c>
      <c r="B58887" s="3" t="s">
        <v>95491</v>
      </c>
    </row>
    <row r="58888" spans="1:2">
      <c r="A58888" s="3" t="s">
        <v>95492</v>
      </c>
      <c r="B58888" s="3" t="s">
        <v>95493</v>
      </c>
    </row>
    <row r="58889" spans="1:2">
      <c r="A58889" s="3" t="s">
        <v>95494</v>
      </c>
      <c r="B58889" s="3" t="s">
        <v>95495</v>
      </c>
    </row>
    <row r="58890" spans="1:2">
      <c r="A58890" s="3" t="s">
        <v>95496</v>
      </c>
      <c r="B58890" s="3" t="s">
        <v>6506</v>
      </c>
    </row>
    <row r="58891" spans="1:2">
      <c r="A58891" s="3" t="s">
        <v>95497</v>
      </c>
      <c r="B58891" s="3" t="s">
        <v>95498</v>
      </c>
    </row>
    <row r="58892" spans="1:2">
      <c r="A58892" s="3" t="s">
        <v>95499</v>
      </c>
      <c r="B58892" s="3" t="s">
        <v>22854</v>
      </c>
    </row>
    <row r="58893" spans="1:2">
      <c r="A58893" s="3" t="s">
        <v>95500</v>
      </c>
      <c r="B58893" s="3" t="s">
        <v>95501</v>
      </c>
    </row>
    <row r="58894" spans="1:2">
      <c r="A58894" s="3" t="s">
        <v>95502</v>
      </c>
      <c r="B58894" s="3" t="s">
        <v>95503</v>
      </c>
    </row>
    <row r="58895" spans="1:2">
      <c r="A58895" s="3" t="s">
        <v>95504</v>
      </c>
      <c r="B58895" s="3" t="s">
        <v>95505</v>
      </c>
    </row>
    <row r="58896" spans="1:2">
      <c r="A58896" s="3" t="s">
        <v>95506</v>
      </c>
      <c r="B58896" s="3" t="s">
        <v>13544</v>
      </c>
    </row>
    <row r="58897" spans="1:2">
      <c r="A58897" s="3" t="s">
        <v>95507</v>
      </c>
      <c r="B58897" s="3" t="s">
        <v>95508</v>
      </c>
    </row>
    <row r="58898" spans="1:2">
      <c r="A58898" s="3" t="s">
        <v>95509</v>
      </c>
      <c r="B58898" s="3" t="s">
        <v>95510</v>
      </c>
    </row>
    <row r="58899" spans="1:2">
      <c r="A58899" s="3" t="s">
        <v>95511</v>
      </c>
      <c r="B58899" s="3" t="s">
        <v>83511</v>
      </c>
    </row>
    <row r="58900" spans="1:2">
      <c r="A58900" s="3" t="s">
        <v>95512</v>
      </c>
      <c r="B58900" s="3" t="s">
        <v>49275</v>
      </c>
    </row>
    <row r="58901" spans="1:2">
      <c r="A58901" s="3" t="s">
        <v>95513</v>
      </c>
      <c r="B58901" s="3" t="s">
        <v>19899</v>
      </c>
    </row>
    <row r="58902" spans="1:2">
      <c r="A58902" s="3" t="s">
        <v>95514</v>
      </c>
      <c r="B58902" s="3" t="s">
        <v>95515</v>
      </c>
    </row>
    <row r="58903" spans="1:2">
      <c r="A58903" s="3" t="s">
        <v>95516</v>
      </c>
      <c r="B58903" s="3" t="s">
        <v>1755</v>
      </c>
    </row>
    <row r="58904" spans="1:2">
      <c r="A58904" s="3" t="s">
        <v>95517</v>
      </c>
      <c r="B58904" s="3" t="s">
        <v>55628</v>
      </c>
    </row>
    <row r="58905" spans="1:2">
      <c r="A58905" s="3" t="s">
        <v>95518</v>
      </c>
      <c r="B58905" s="3" t="s">
        <v>95519</v>
      </c>
    </row>
    <row r="58906" spans="1:2">
      <c r="A58906" s="3" t="s">
        <v>95520</v>
      </c>
      <c r="B58906" s="3" t="s">
        <v>95521</v>
      </c>
    </row>
    <row r="58907" spans="1:2">
      <c r="A58907" s="3" t="s">
        <v>95522</v>
      </c>
      <c r="B58907" s="3" t="s">
        <v>77773</v>
      </c>
    </row>
    <row r="58908" spans="1:2">
      <c r="A58908" s="3" t="s">
        <v>95523</v>
      </c>
      <c r="B58908" s="3" t="s">
        <v>95524</v>
      </c>
    </row>
    <row r="58909" spans="1:2">
      <c r="A58909" s="3" t="s">
        <v>95525</v>
      </c>
      <c r="B58909" s="3" t="s">
        <v>95526</v>
      </c>
    </row>
    <row r="58910" spans="1:2">
      <c r="A58910" s="3" t="s">
        <v>95527</v>
      </c>
      <c r="B58910" s="3" t="s">
        <v>31742</v>
      </c>
    </row>
    <row r="58911" spans="1:2">
      <c r="A58911" s="3" t="s">
        <v>95528</v>
      </c>
      <c r="B58911" s="3" t="s">
        <v>95529</v>
      </c>
    </row>
    <row r="58912" spans="1:2">
      <c r="A58912" s="3" t="s">
        <v>95530</v>
      </c>
      <c r="B58912" s="3" t="s">
        <v>95531</v>
      </c>
    </row>
    <row r="58913" spans="1:2">
      <c r="A58913" s="3" t="s">
        <v>95532</v>
      </c>
      <c r="B58913" s="3" t="s">
        <v>95533</v>
      </c>
    </row>
    <row r="58914" spans="1:2">
      <c r="A58914" s="3" t="s">
        <v>95534</v>
      </c>
      <c r="B58914" s="3" t="s">
        <v>95535</v>
      </c>
    </row>
    <row r="58915" spans="1:2">
      <c r="A58915" s="3" t="s">
        <v>95536</v>
      </c>
      <c r="B58915" s="3" t="s">
        <v>95537</v>
      </c>
    </row>
    <row r="58916" spans="1:2">
      <c r="A58916" s="3" t="s">
        <v>95538</v>
      </c>
      <c r="B58916" s="3" t="s">
        <v>84370</v>
      </c>
    </row>
    <row r="58917" spans="1:2">
      <c r="A58917" s="3" t="s">
        <v>95539</v>
      </c>
      <c r="B58917" s="3" t="s">
        <v>95540</v>
      </c>
    </row>
    <row r="58918" spans="1:2">
      <c r="A58918" s="3" t="s">
        <v>95541</v>
      </c>
      <c r="B58918" s="3" t="s">
        <v>60920</v>
      </c>
    </row>
    <row r="58919" spans="1:2">
      <c r="A58919" s="3" t="s">
        <v>95542</v>
      </c>
      <c r="B58919" s="3" t="s">
        <v>5655</v>
      </c>
    </row>
    <row r="58920" spans="1:2">
      <c r="A58920" s="3" t="s">
        <v>95543</v>
      </c>
      <c r="B58920" s="3" t="s">
        <v>95544</v>
      </c>
    </row>
    <row r="58921" spans="1:2">
      <c r="A58921" s="3" t="s">
        <v>95545</v>
      </c>
      <c r="B58921" s="3" t="s">
        <v>79243</v>
      </c>
    </row>
    <row r="58922" spans="1:2">
      <c r="A58922" s="3" t="s">
        <v>95546</v>
      </c>
      <c r="B58922" s="3" t="s">
        <v>95547</v>
      </c>
    </row>
    <row r="58923" spans="1:2">
      <c r="A58923" s="3" t="s">
        <v>95548</v>
      </c>
      <c r="B58923" s="3" t="s">
        <v>95549</v>
      </c>
    </row>
    <row r="58924" spans="1:2">
      <c r="A58924" s="3" t="s">
        <v>95550</v>
      </c>
      <c r="B58924" s="3" t="s">
        <v>95551</v>
      </c>
    </row>
    <row r="58925" spans="1:2">
      <c r="A58925" s="3" t="s">
        <v>95552</v>
      </c>
      <c r="B58925" s="3" t="s">
        <v>95553</v>
      </c>
    </row>
    <row r="58926" spans="1:2">
      <c r="A58926" s="3" t="s">
        <v>95554</v>
      </c>
      <c r="B58926" s="3" t="s">
        <v>76572</v>
      </c>
    </row>
    <row r="58927" spans="1:2">
      <c r="A58927" s="3" t="s">
        <v>95555</v>
      </c>
      <c r="B58927" s="3" t="s">
        <v>95556</v>
      </c>
    </row>
    <row r="58928" spans="1:2">
      <c r="A58928" s="3" t="s">
        <v>95557</v>
      </c>
      <c r="B58928" s="3" t="s">
        <v>89095</v>
      </c>
    </row>
    <row r="58929" spans="1:2">
      <c r="A58929" s="3" t="s">
        <v>95558</v>
      </c>
      <c r="B58929" s="3" t="s">
        <v>95559</v>
      </c>
    </row>
    <row r="58930" spans="1:2">
      <c r="A58930" s="3" t="s">
        <v>95560</v>
      </c>
      <c r="B58930" s="3" t="s">
        <v>14547</v>
      </c>
    </row>
    <row r="58931" spans="1:2">
      <c r="A58931" s="3" t="s">
        <v>95561</v>
      </c>
      <c r="B58931" s="3" t="s">
        <v>95562</v>
      </c>
    </row>
    <row r="58932" spans="1:2">
      <c r="A58932" s="3" t="s">
        <v>95563</v>
      </c>
      <c r="B58932" s="3" t="s">
        <v>95564</v>
      </c>
    </row>
    <row r="58933" spans="1:2">
      <c r="A58933" s="3" t="s">
        <v>95565</v>
      </c>
      <c r="B58933" s="3" t="s">
        <v>14297</v>
      </c>
    </row>
    <row r="58934" spans="1:2">
      <c r="A58934" s="3" t="s">
        <v>95566</v>
      </c>
      <c r="B58934" s="3" t="s">
        <v>95567</v>
      </c>
    </row>
    <row r="58935" spans="1:2">
      <c r="A58935" s="3" t="s">
        <v>95568</v>
      </c>
      <c r="B58935" s="3" t="s">
        <v>95569</v>
      </c>
    </row>
    <row r="58936" spans="1:2">
      <c r="A58936" s="3" t="s">
        <v>95570</v>
      </c>
      <c r="B58936" s="3" t="s">
        <v>95571</v>
      </c>
    </row>
    <row r="58937" spans="1:2">
      <c r="A58937" s="3" t="s">
        <v>95572</v>
      </c>
      <c r="B58937" s="3" t="s">
        <v>95573</v>
      </c>
    </row>
    <row r="58938" spans="1:2">
      <c r="A58938" s="3" t="s">
        <v>95574</v>
      </c>
      <c r="B58938" s="3" t="s">
        <v>95575</v>
      </c>
    </row>
    <row r="58939" spans="1:2">
      <c r="A58939" s="3" t="s">
        <v>95576</v>
      </c>
      <c r="B58939" s="3" t="s">
        <v>95577</v>
      </c>
    </row>
    <row r="58940" spans="1:2">
      <c r="A58940" s="3" t="s">
        <v>95578</v>
      </c>
      <c r="B58940" s="3" t="s">
        <v>95579</v>
      </c>
    </row>
    <row r="58941" spans="1:2">
      <c r="A58941" s="3" t="s">
        <v>95580</v>
      </c>
      <c r="B58941" s="3" t="s">
        <v>95581</v>
      </c>
    </row>
    <row r="58942" spans="1:2">
      <c r="A58942" s="3" t="s">
        <v>95582</v>
      </c>
      <c r="B58942" s="3" t="s">
        <v>15112</v>
      </c>
    </row>
    <row r="58943" spans="1:2">
      <c r="A58943" s="3" t="s">
        <v>95583</v>
      </c>
      <c r="B58943" s="3" t="s">
        <v>16046</v>
      </c>
    </row>
    <row r="58944" spans="1:2">
      <c r="A58944" s="3" t="s">
        <v>95584</v>
      </c>
      <c r="B58944" s="3" t="s">
        <v>90506</v>
      </c>
    </row>
    <row r="58945" spans="1:2">
      <c r="A58945" s="3" t="s">
        <v>95585</v>
      </c>
      <c r="B58945" s="3" t="s">
        <v>32801</v>
      </c>
    </row>
    <row r="58946" spans="1:2">
      <c r="A58946" s="3" t="s">
        <v>95586</v>
      </c>
      <c r="B58946" s="3" t="s">
        <v>38055</v>
      </c>
    </row>
    <row r="58947" spans="1:2">
      <c r="A58947" s="3" t="s">
        <v>95587</v>
      </c>
      <c r="B58947" s="3" t="s">
        <v>35651</v>
      </c>
    </row>
    <row r="58948" spans="1:2">
      <c r="A58948" s="3" t="s">
        <v>95588</v>
      </c>
      <c r="B58948" s="3" t="s">
        <v>50699</v>
      </c>
    </row>
    <row r="58949" spans="1:2">
      <c r="A58949" s="3" t="s">
        <v>95589</v>
      </c>
      <c r="B58949" s="3" t="s">
        <v>95590</v>
      </c>
    </row>
    <row r="58950" spans="1:2">
      <c r="A58950" s="3" t="s">
        <v>95591</v>
      </c>
      <c r="B58950" s="3" t="s">
        <v>698</v>
      </c>
    </row>
    <row r="58951" spans="1:2">
      <c r="A58951" s="3" t="s">
        <v>95592</v>
      </c>
      <c r="B58951" s="3" t="s">
        <v>55157</v>
      </c>
    </row>
    <row r="58952" spans="1:2">
      <c r="A58952" s="3" t="s">
        <v>95593</v>
      </c>
      <c r="B58952" s="3" t="s">
        <v>6316</v>
      </c>
    </row>
    <row r="58953" spans="1:2">
      <c r="A58953" s="3" t="s">
        <v>95594</v>
      </c>
      <c r="B58953" s="3" t="s">
        <v>52722</v>
      </c>
    </row>
    <row r="58954" spans="1:2">
      <c r="A58954" s="3" t="s">
        <v>95595</v>
      </c>
      <c r="B58954" s="3" t="s">
        <v>95596</v>
      </c>
    </row>
    <row r="58955" spans="1:2">
      <c r="A58955" s="3" t="s">
        <v>95597</v>
      </c>
      <c r="B58955" s="3" t="s">
        <v>95598</v>
      </c>
    </row>
    <row r="58956" spans="1:2">
      <c r="A58956" s="3" t="s">
        <v>95599</v>
      </c>
      <c r="B58956" s="3" t="s">
        <v>95600</v>
      </c>
    </row>
    <row r="58957" spans="1:2">
      <c r="A58957" s="3" t="s">
        <v>95601</v>
      </c>
      <c r="B58957" s="3" t="s">
        <v>95602</v>
      </c>
    </row>
    <row r="58958" spans="1:2">
      <c r="A58958" s="3" t="s">
        <v>95603</v>
      </c>
      <c r="B58958" s="3" t="s">
        <v>3660</v>
      </c>
    </row>
    <row r="58959" spans="1:2">
      <c r="A58959" s="3" t="s">
        <v>95604</v>
      </c>
      <c r="B58959" s="3" t="s">
        <v>43608</v>
      </c>
    </row>
    <row r="58960" spans="1:2">
      <c r="A58960" s="3" t="s">
        <v>95605</v>
      </c>
      <c r="B58960" s="3" t="s">
        <v>95606</v>
      </c>
    </row>
    <row r="58961" spans="1:2">
      <c r="A58961" s="3" t="s">
        <v>95607</v>
      </c>
      <c r="B58961" s="3" t="s">
        <v>95608</v>
      </c>
    </row>
    <row r="58962" spans="1:2">
      <c r="A58962" s="3" t="s">
        <v>95609</v>
      </c>
      <c r="B58962" s="3" t="s">
        <v>95610</v>
      </c>
    </row>
    <row r="58963" spans="1:2">
      <c r="A58963" s="3" t="s">
        <v>95611</v>
      </c>
      <c r="B58963" s="3" t="s">
        <v>16023</v>
      </c>
    </row>
    <row r="58964" spans="1:2">
      <c r="A58964" s="3" t="s">
        <v>95612</v>
      </c>
      <c r="B58964" s="3" t="s">
        <v>95613</v>
      </c>
    </row>
    <row r="58965" spans="1:2">
      <c r="A58965" s="3" t="s">
        <v>95614</v>
      </c>
      <c r="B58965" s="3" t="s">
        <v>94075</v>
      </c>
    </row>
    <row r="58966" spans="1:2">
      <c r="A58966" s="3" t="s">
        <v>95615</v>
      </c>
      <c r="B58966" s="3" t="s">
        <v>75321</v>
      </c>
    </row>
    <row r="58967" spans="1:2">
      <c r="A58967" s="3" t="s">
        <v>95616</v>
      </c>
      <c r="B58967" s="3" t="s">
        <v>95617</v>
      </c>
    </row>
    <row r="58968" spans="1:2">
      <c r="A58968" s="3" t="s">
        <v>95618</v>
      </c>
      <c r="B58968" s="3" t="s">
        <v>38351</v>
      </c>
    </row>
    <row r="58969" spans="1:2">
      <c r="A58969" s="3" t="s">
        <v>95619</v>
      </c>
      <c r="B58969" s="3" t="s">
        <v>95620</v>
      </c>
    </row>
    <row r="58970" spans="1:2">
      <c r="A58970" s="3" t="s">
        <v>95621</v>
      </c>
      <c r="B58970" s="3" t="s">
        <v>10292</v>
      </c>
    </row>
    <row r="58971" spans="1:2">
      <c r="A58971" s="3" t="s">
        <v>95622</v>
      </c>
      <c r="B58971" s="3" t="s">
        <v>57687</v>
      </c>
    </row>
    <row r="58972" spans="1:2">
      <c r="A58972" s="3" t="s">
        <v>95623</v>
      </c>
      <c r="B58972" s="3" t="s">
        <v>95624</v>
      </c>
    </row>
    <row r="58973" spans="1:2">
      <c r="A58973" s="3" t="s">
        <v>95625</v>
      </c>
      <c r="B58973" s="3" t="s">
        <v>95626</v>
      </c>
    </row>
    <row r="58974" spans="1:2">
      <c r="A58974" s="3" t="s">
        <v>95627</v>
      </c>
      <c r="B58974" s="3" t="s">
        <v>95628</v>
      </c>
    </row>
    <row r="58975" spans="1:2">
      <c r="A58975" s="3" t="s">
        <v>95629</v>
      </c>
      <c r="B58975" s="3" t="s">
        <v>95630</v>
      </c>
    </row>
    <row r="58976" spans="1:2">
      <c r="A58976" s="3" t="s">
        <v>95631</v>
      </c>
      <c r="B58976" s="3" t="s">
        <v>14637</v>
      </c>
    </row>
    <row r="58977" spans="1:2">
      <c r="A58977" s="3" t="s">
        <v>95632</v>
      </c>
      <c r="B58977" s="3" t="s">
        <v>17183</v>
      </c>
    </row>
    <row r="58978" spans="1:2">
      <c r="A58978" s="3" t="s">
        <v>95633</v>
      </c>
      <c r="B58978" s="3" t="s">
        <v>95634</v>
      </c>
    </row>
    <row r="58979" spans="1:2">
      <c r="A58979" s="3" t="s">
        <v>95635</v>
      </c>
      <c r="B58979" s="3" t="s">
        <v>95636</v>
      </c>
    </row>
    <row r="58980" spans="1:2">
      <c r="A58980" s="3" t="s">
        <v>95637</v>
      </c>
      <c r="B58980" s="3" t="s">
        <v>91836</v>
      </c>
    </row>
    <row r="58981" spans="1:2">
      <c r="A58981" s="3" t="s">
        <v>95638</v>
      </c>
      <c r="B58981" s="3" t="s">
        <v>95639</v>
      </c>
    </row>
    <row r="58982" spans="1:2">
      <c r="A58982" s="3" t="s">
        <v>95640</v>
      </c>
      <c r="B58982" s="3" t="s">
        <v>95641</v>
      </c>
    </row>
    <row r="58983" spans="1:2">
      <c r="A58983" s="3" t="s">
        <v>95642</v>
      </c>
      <c r="B58983" s="3" t="s">
        <v>95643</v>
      </c>
    </row>
    <row r="58984" spans="1:2">
      <c r="A58984" s="3" t="s">
        <v>95644</v>
      </c>
      <c r="B58984" s="3" t="s">
        <v>59265</v>
      </c>
    </row>
    <row r="58985" spans="1:2">
      <c r="A58985" s="3" t="s">
        <v>95645</v>
      </c>
      <c r="B58985" s="3" t="s">
        <v>95646</v>
      </c>
    </row>
    <row r="58986" spans="1:2">
      <c r="A58986" s="3" t="s">
        <v>95647</v>
      </c>
      <c r="B58986" s="3" t="s">
        <v>75564</v>
      </c>
    </row>
    <row r="58987" spans="1:2">
      <c r="A58987" s="3" t="s">
        <v>95648</v>
      </c>
      <c r="B58987" s="3" t="s">
        <v>95649</v>
      </c>
    </row>
    <row r="58988" spans="1:2">
      <c r="A58988" s="3" t="s">
        <v>95650</v>
      </c>
      <c r="B58988" s="3" t="s">
        <v>95651</v>
      </c>
    </row>
    <row r="58989" spans="1:2">
      <c r="A58989" s="3" t="s">
        <v>95652</v>
      </c>
      <c r="B58989" s="3" t="s">
        <v>95653</v>
      </c>
    </row>
    <row r="58990" spans="1:2">
      <c r="A58990" s="3" t="s">
        <v>95654</v>
      </c>
      <c r="B58990" s="3" t="s">
        <v>95655</v>
      </c>
    </row>
    <row r="58991" spans="1:2">
      <c r="A58991" s="3" t="s">
        <v>95656</v>
      </c>
      <c r="B58991" s="3" t="s">
        <v>95657</v>
      </c>
    </row>
    <row r="58992" spans="1:2">
      <c r="A58992" s="3" t="s">
        <v>95658</v>
      </c>
      <c r="B58992" s="3" t="s">
        <v>16652</v>
      </c>
    </row>
    <row r="58993" spans="1:2">
      <c r="A58993" s="3" t="s">
        <v>95659</v>
      </c>
      <c r="B58993" s="3" t="s">
        <v>95660</v>
      </c>
    </row>
    <row r="58994" spans="1:2">
      <c r="A58994" s="3" t="s">
        <v>95661</v>
      </c>
      <c r="B58994" s="3" t="s">
        <v>95662</v>
      </c>
    </row>
    <row r="58995" spans="1:2">
      <c r="A58995" s="3" t="s">
        <v>95663</v>
      </c>
      <c r="B58995" s="3" t="s">
        <v>11969</v>
      </c>
    </row>
    <row r="58996" spans="1:2">
      <c r="A58996" s="3" t="s">
        <v>95664</v>
      </c>
      <c r="B58996" s="3" t="s">
        <v>26279</v>
      </c>
    </row>
    <row r="58997" spans="1:2">
      <c r="A58997" s="3" t="s">
        <v>95665</v>
      </c>
      <c r="B58997" s="3" t="s">
        <v>76168</v>
      </c>
    </row>
    <row r="58998" spans="1:2">
      <c r="A58998" s="3" t="s">
        <v>95666</v>
      </c>
      <c r="B58998" s="3" t="s">
        <v>95667</v>
      </c>
    </row>
    <row r="58999" spans="1:2">
      <c r="A58999" s="3" t="s">
        <v>95668</v>
      </c>
      <c r="B58999" s="3" t="s">
        <v>95669</v>
      </c>
    </row>
    <row r="59000" spans="1:2">
      <c r="A59000" s="3" t="s">
        <v>95670</v>
      </c>
      <c r="B59000" s="3" t="s">
        <v>95671</v>
      </c>
    </row>
    <row r="59001" spans="1:2">
      <c r="A59001" s="3" t="s">
        <v>95672</v>
      </c>
      <c r="B59001" s="3" t="s">
        <v>95673</v>
      </c>
    </row>
    <row r="59002" spans="1:2">
      <c r="A59002" s="3" t="s">
        <v>95674</v>
      </c>
      <c r="B59002" s="3" t="s">
        <v>11731</v>
      </c>
    </row>
    <row r="59003" spans="1:2">
      <c r="A59003" s="3" t="s">
        <v>95675</v>
      </c>
      <c r="B59003" s="3" t="s">
        <v>95676</v>
      </c>
    </row>
    <row r="59004" spans="1:2">
      <c r="A59004" s="3" t="s">
        <v>95677</v>
      </c>
      <c r="B59004" s="3" t="s">
        <v>95678</v>
      </c>
    </row>
    <row r="59005" spans="1:2">
      <c r="A59005" s="3" t="s">
        <v>95679</v>
      </c>
      <c r="B59005" s="3" t="s">
        <v>4995</v>
      </c>
    </row>
    <row r="59006" spans="1:2">
      <c r="A59006" s="3" t="s">
        <v>95680</v>
      </c>
      <c r="B59006" s="3" t="s">
        <v>3334</v>
      </c>
    </row>
    <row r="59007" spans="1:2">
      <c r="A59007" s="3" t="s">
        <v>95681</v>
      </c>
      <c r="B59007" s="3" t="s">
        <v>81471</v>
      </c>
    </row>
    <row r="59008" spans="1:2">
      <c r="A59008" s="3" t="s">
        <v>95682</v>
      </c>
      <c r="B59008" s="3" t="s">
        <v>76814</v>
      </c>
    </row>
    <row r="59009" spans="1:2">
      <c r="A59009" s="3" t="s">
        <v>95683</v>
      </c>
      <c r="B59009" s="3" t="s">
        <v>95684</v>
      </c>
    </row>
    <row r="59010" spans="1:2">
      <c r="A59010" s="3" t="s">
        <v>95685</v>
      </c>
      <c r="B59010" s="3" t="s">
        <v>84383</v>
      </c>
    </row>
    <row r="59011" spans="1:2">
      <c r="A59011" s="3" t="s">
        <v>95686</v>
      </c>
      <c r="B59011" s="3" t="s">
        <v>89531</v>
      </c>
    </row>
    <row r="59012" spans="1:2">
      <c r="A59012" s="3" t="s">
        <v>95687</v>
      </c>
      <c r="B59012" s="3" t="s">
        <v>95688</v>
      </c>
    </row>
    <row r="59013" spans="1:2">
      <c r="A59013" s="3" t="s">
        <v>95689</v>
      </c>
      <c r="B59013" s="3" t="s">
        <v>95690</v>
      </c>
    </row>
    <row r="59014" spans="1:2">
      <c r="A59014" s="3" t="s">
        <v>95691</v>
      </c>
      <c r="B59014" s="3" t="s">
        <v>81298</v>
      </c>
    </row>
    <row r="59015" spans="1:2">
      <c r="A59015" s="3" t="s">
        <v>95692</v>
      </c>
      <c r="B59015" s="3" t="s">
        <v>76416</v>
      </c>
    </row>
    <row r="59016" spans="1:2">
      <c r="A59016" s="3" t="s">
        <v>95693</v>
      </c>
      <c r="B59016" s="3" t="s">
        <v>88212</v>
      </c>
    </row>
    <row r="59017" spans="1:2">
      <c r="A59017" s="3" t="s">
        <v>95694</v>
      </c>
      <c r="B59017" s="3" t="s">
        <v>93797</v>
      </c>
    </row>
    <row r="59018" spans="1:2">
      <c r="A59018" s="3" t="s">
        <v>95695</v>
      </c>
      <c r="B59018" s="3" t="s">
        <v>95696</v>
      </c>
    </row>
    <row r="59019" spans="1:2">
      <c r="A59019" s="3" t="s">
        <v>95697</v>
      </c>
      <c r="B59019" s="3" t="s">
        <v>95698</v>
      </c>
    </row>
    <row r="59020" spans="1:2">
      <c r="A59020" s="3" t="s">
        <v>95699</v>
      </c>
      <c r="B59020" s="3" t="s">
        <v>90884</v>
      </c>
    </row>
    <row r="59021" spans="1:2">
      <c r="A59021" s="3" t="s">
        <v>95700</v>
      </c>
      <c r="B59021" s="3" t="s">
        <v>53410</v>
      </c>
    </row>
    <row r="59022" spans="1:2">
      <c r="A59022" s="3" t="s">
        <v>95701</v>
      </c>
      <c r="B59022" s="3" t="s">
        <v>11478</v>
      </c>
    </row>
    <row r="59023" spans="1:2">
      <c r="A59023" s="3" t="s">
        <v>95702</v>
      </c>
      <c r="B59023" s="3" t="s">
        <v>90897</v>
      </c>
    </row>
    <row r="59024" spans="1:2">
      <c r="A59024" s="3" t="s">
        <v>95703</v>
      </c>
      <c r="B59024" s="3" t="s">
        <v>79210</v>
      </c>
    </row>
    <row r="59025" spans="1:2">
      <c r="A59025" s="3" t="s">
        <v>95704</v>
      </c>
      <c r="B59025" s="3" t="s">
        <v>2558</v>
      </c>
    </row>
    <row r="59026" spans="1:2">
      <c r="A59026" s="3" t="s">
        <v>95705</v>
      </c>
      <c r="B59026" s="3" t="s">
        <v>34516</v>
      </c>
    </row>
    <row r="59027" spans="1:2">
      <c r="A59027" s="3" t="s">
        <v>95706</v>
      </c>
      <c r="B59027" s="3" t="s">
        <v>95707</v>
      </c>
    </row>
    <row r="59028" spans="1:2">
      <c r="A59028" s="3" t="s">
        <v>95708</v>
      </c>
      <c r="B59028" s="3" t="s">
        <v>95709</v>
      </c>
    </row>
    <row r="59029" spans="1:2">
      <c r="A59029" s="3" t="s">
        <v>95710</v>
      </c>
      <c r="B59029" s="3" t="s">
        <v>95711</v>
      </c>
    </row>
    <row r="59030" spans="1:2">
      <c r="A59030" s="3" t="s">
        <v>95712</v>
      </c>
      <c r="B59030" s="3" t="s">
        <v>95713</v>
      </c>
    </row>
    <row r="59031" spans="1:2">
      <c r="A59031" s="3" t="s">
        <v>95714</v>
      </c>
      <c r="B59031" s="3" t="s">
        <v>79811</v>
      </c>
    </row>
    <row r="59032" spans="1:2">
      <c r="A59032" s="3" t="s">
        <v>95715</v>
      </c>
      <c r="B59032" s="3" t="s">
        <v>2067</v>
      </c>
    </row>
    <row r="59033" spans="1:2">
      <c r="A59033" s="3" t="s">
        <v>95716</v>
      </c>
      <c r="B59033" s="3" t="s">
        <v>95717</v>
      </c>
    </row>
    <row r="59034" spans="1:2">
      <c r="A59034" s="3" t="s">
        <v>95718</v>
      </c>
      <c r="B59034" s="3" t="s">
        <v>95719</v>
      </c>
    </row>
    <row r="59035" spans="1:2">
      <c r="A59035" s="3" t="s">
        <v>95720</v>
      </c>
      <c r="B59035" s="3" t="s">
        <v>95721</v>
      </c>
    </row>
    <row r="59036" spans="1:2">
      <c r="A59036" s="3" t="s">
        <v>95722</v>
      </c>
      <c r="B59036" s="3" t="s">
        <v>95723</v>
      </c>
    </row>
    <row r="59037" spans="1:2">
      <c r="A59037" s="3" t="s">
        <v>95724</v>
      </c>
      <c r="B59037" s="3" t="s">
        <v>95725</v>
      </c>
    </row>
    <row r="59038" spans="1:2">
      <c r="A59038" s="3" t="s">
        <v>95726</v>
      </c>
      <c r="B59038" s="3" t="s">
        <v>7982</v>
      </c>
    </row>
    <row r="59039" spans="1:2">
      <c r="A59039" s="3" t="s">
        <v>95727</v>
      </c>
      <c r="B59039" s="3" t="s">
        <v>62813</v>
      </c>
    </row>
    <row r="59040" spans="1:2">
      <c r="A59040" s="3" t="s">
        <v>95728</v>
      </c>
      <c r="B59040" s="3" t="s">
        <v>95729</v>
      </c>
    </row>
    <row r="59041" spans="1:2">
      <c r="A59041" s="3" t="s">
        <v>95730</v>
      </c>
      <c r="B59041" s="3" t="s">
        <v>92073</v>
      </c>
    </row>
    <row r="59042" spans="1:2">
      <c r="A59042" s="3" t="s">
        <v>95731</v>
      </c>
      <c r="B59042" s="3" t="s">
        <v>95732</v>
      </c>
    </row>
    <row r="59043" spans="1:2">
      <c r="A59043" s="3" t="s">
        <v>95733</v>
      </c>
      <c r="B59043" s="3" t="s">
        <v>95734</v>
      </c>
    </row>
    <row r="59044" spans="1:2">
      <c r="A59044" s="3" t="s">
        <v>95735</v>
      </c>
      <c r="B59044" s="3" t="s">
        <v>17151</v>
      </c>
    </row>
    <row r="59045" spans="1:2">
      <c r="A59045" s="3" t="s">
        <v>95736</v>
      </c>
      <c r="B59045" s="3" t="s">
        <v>11312</v>
      </c>
    </row>
    <row r="59046" spans="1:2">
      <c r="A59046" s="3" t="s">
        <v>95737</v>
      </c>
      <c r="B59046" s="3" t="s">
        <v>35917</v>
      </c>
    </row>
    <row r="59047" spans="1:2">
      <c r="A59047" s="3" t="s">
        <v>95738</v>
      </c>
      <c r="B59047" s="3" t="s">
        <v>95739</v>
      </c>
    </row>
    <row r="59048" spans="1:2">
      <c r="A59048" s="3" t="s">
        <v>95740</v>
      </c>
      <c r="B59048" s="3" t="s">
        <v>95741</v>
      </c>
    </row>
    <row r="59049" spans="1:2">
      <c r="A59049" s="3" t="s">
        <v>95742</v>
      </c>
      <c r="B59049" s="3" t="s">
        <v>95743</v>
      </c>
    </row>
    <row r="59050" spans="1:2">
      <c r="A59050" s="3" t="s">
        <v>95744</v>
      </c>
      <c r="B59050" s="3" t="s">
        <v>81064</v>
      </c>
    </row>
    <row r="59051" spans="1:2">
      <c r="A59051" s="3" t="s">
        <v>95745</v>
      </c>
      <c r="B59051" s="3" t="s">
        <v>95746</v>
      </c>
    </row>
    <row r="59052" spans="1:2">
      <c r="A59052" s="3" t="s">
        <v>95747</v>
      </c>
      <c r="B59052" s="3" t="s">
        <v>19109</v>
      </c>
    </row>
    <row r="59053" spans="1:2">
      <c r="A59053" s="3" t="s">
        <v>95748</v>
      </c>
      <c r="B59053" s="3" t="s">
        <v>95749</v>
      </c>
    </row>
    <row r="59054" spans="1:2">
      <c r="A59054" s="3" t="s">
        <v>95750</v>
      </c>
      <c r="B59054" s="3" t="s">
        <v>13354</v>
      </c>
    </row>
    <row r="59055" spans="1:2">
      <c r="A59055" s="3" t="s">
        <v>95751</v>
      </c>
      <c r="B59055" s="3" t="s">
        <v>11599</v>
      </c>
    </row>
    <row r="59056" spans="1:2">
      <c r="A59056" s="3" t="s">
        <v>95752</v>
      </c>
      <c r="B59056" s="3" t="s">
        <v>88671</v>
      </c>
    </row>
    <row r="59057" spans="1:2">
      <c r="A59057" s="3" t="s">
        <v>95753</v>
      </c>
      <c r="B59057" s="3" t="s">
        <v>95754</v>
      </c>
    </row>
    <row r="59058" spans="1:2">
      <c r="A59058" s="3" t="s">
        <v>95755</v>
      </c>
      <c r="B59058" s="3" t="s">
        <v>95756</v>
      </c>
    </row>
    <row r="59059" spans="1:2">
      <c r="A59059" s="3" t="s">
        <v>95757</v>
      </c>
      <c r="B59059" s="3" t="s">
        <v>95758</v>
      </c>
    </row>
    <row r="59060" spans="1:2">
      <c r="A59060" s="3" t="s">
        <v>95759</v>
      </c>
      <c r="B59060" s="3" t="s">
        <v>95760</v>
      </c>
    </row>
    <row r="59061" spans="1:2">
      <c r="A59061" s="3" t="s">
        <v>95761</v>
      </c>
      <c r="B59061" s="3" t="s">
        <v>95762</v>
      </c>
    </row>
    <row r="59062" spans="1:2">
      <c r="A59062" s="3" t="s">
        <v>95763</v>
      </c>
      <c r="B59062" s="3" t="s">
        <v>91004</v>
      </c>
    </row>
    <row r="59063" spans="1:2">
      <c r="A59063" s="3" t="s">
        <v>95764</v>
      </c>
      <c r="B59063" s="3" t="s">
        <v>95765</v>
      </c>
    </row>
    <row r="59064" spans="1:2">
      <c r="A59064" s="3" t="s">
        <v>95766</v>
      </c>
      <c r="B59064" s="3" t="s">
        <v>12501</v>
      </c>
    </row>
    <row r="59065" spans="1:2">
      <c r="A59065" s="3" t="s">
        <v>95767</v>
      </c>
      <c r="B59065" s="3" t="s">
        <v>95768</v>
      </c>
    </row>
    <row r="59066" spans="1:2">
      <c r="A59066" s="3" t="s">
        <v>95769</v>
      </c>
      <c r="B59066" s="3" t="s">
        <v>89785</v>
      </c>
    </row>
    <row r="59067" spans="1:2">
      <c r="A59067" s="3" t="s">
        <v>95770</v>
      </c>
      <c r="B59067" s="3" t="s">
        <v>95771</v>
      </c>
    </row>
    <row r="59068" spans="1:2">
      <c r="A59068" s="3" t="s">
        <v>95772</v>
      </c>
      <c r="B59068" s="3" t="s">
        <v>13885</v>
      </c>
    </row>
    <row r="59069" spans="1:2">
      <c r="A59069" s="3" t="s">
        <v>95773</v>
      </c>
      <c r="B59069" s="3" t="s">
        <v>95774</v>
      </c>
    </row>
    <row r="59070" spans="1:2">
      <c r="A59070" s="3" t="s">
        <v>95775</v>
      </c>
      <c r="B59070" s="3" t="s">
        <v>95776</v>
      </c>
    </row>
    <row r="59071" spans="1:2">
      <c r="A59071" s="3" t="s">
        <v>95777</v>
      </c>
      <c r="B59071" s="3" t="s">
        <v>95778</v>
      </c>
    </row>
    <row r="59072" spans="1:2">
      <c r="A59072" s="3" t="s">
        <v>95779</v>
      </c>
      <c r="B59072" s="3" t="s">
        <v>95780</v>
      </c>
    </row>
    <row r="59073" spans="1:2">
      <c r="A59073" s="3" t="s">
        <v>95781</v>
      </c>
      <c r="B59073" s="3" t="s">
        <v>95782</v>
      </c>
    </row>
    <row r="59074" spans="1:2">
      <c r="A59074" s="3" t="s">
        <v>95783</v>
      </c>
      <c r="B59074" s="3" t="s">
        <v>23017</v>
      </c>
    </row>
    <row r="59075" spans="1:2">
      <c r="A59075" s="3" t="s">
        <v>95784</v>
      </c>
      <c r="B59075" s="3" t="s">
        <v>95785</v>
      </c>
    </row>
    <row r="59076" spans="1:2">
      <c r="A59076" s="3" t="s">
        <v>95786</v>
      </c>
      <c r="B59076" s="3" t="s">
        <v>73845</v>
      </c>
    </row>
    <row r="59077" spans="1:2">
      <c r="A59077" s="3" t="s">
        <v>95787</v>
      </c>
      <c r="B59077" s="3" t="s">
        <v>95788</v>
      </c>
    </row>
    <row r="59078" spans="1:2">
      <c r="A59078" s="3" t="s">
        <v>95789</v>
      </c>
      <c r="B59078" s="3" t="s">
        <v>95790</v>
      </c>
    </row>
    <row r="59079" spans="1:2">
      <c r="A59079" s="3" t="s">
        <v>95791</v>
      </c>
      <c r="B59079" s="3" t="s">
        <v>4551</v>
      </c>
    </row>
    <row r="59080" spans="1:2">
      <c r="A59080" s="3" t="s">
        <v>95792</v>
      </c>
      <c r="B59080" s="3" t="s">
        <v>95793</v>
      </c>
    </row>
    <row r="59081" spans="1:2">
      <c r="A59081" s="3" t="s">
        <v>95794</v>
      </c>
      <c r="B59081" s="3" t="s">
        <v>3167</v>
      </c>
    </row>
    <row r="59082" spans="1:2">
      <c r="A59082" s="3" t="s">
        <v>95795</v>
      </c>
      <c r="B59082" s="3" t="s">
        <v>95796</v>
      </c>
    </row>
    <row r="59083" spans="1:2">
      <c r="A59083" s="3" t="s">
        <v>95797</v>
      </c>
      <c r="B59083" s="3" t="s">
        <v>95798</v>
      </c>
    </row>
    <row r="59084" spans="1:2">
      <c r="A59084" s="3" t="s">
        <v>95799</v>
      </c>
      <c r="B59084" s="3" t="s">
        <v>95800</v>
      </c>
    </row>
    <row r="59085" spans="1:2">
      <c r="A59085" s="3" t="s">
        <v>95801</v>
      </c>
      <c r="B59085" s="3" t="s">
        <v>92166</v>
      </c>
    </row>
    <row r="59086" spans="1:2">
      <c r="A59086" s="3" t="s">
        <v>95802</v>
      </c>
      <c r="B59086" s="3" t="s">
        <v>92829</v>
      </c>
    </row>
    <row r="59087" spans="1:2">
      <c r="A59087" s="3" t="s">
        <v>95803</v>
      </c>
      <c r="B59087" s="3" t="s">
        <v>95804</v>
      </c>
    </row>
    <row r="59088" spans="1:2">
      <c r="A59088" s="3" t="s">
        <v>95805</v>
      </c>
      <c r="B59088" s="3" t="s">
        <v>95806</v>
      </c>
    </row>
    <row r="59089" spans="1:2">
      <c r="A59089" s="3" t="s">
        <v>95807</v>
      </c>
      <c r="B59089" s="3" t="s">
        <v>90504</v>
      </c>
    </row>
    <row r="59090" spans="1:2">
      <c r="A59090" s="3" t="s">
        <v>95808</v>
      </c>
      <c r="B59090" s="3" t="s">
        <v>66928</v>
      </c>
    </row>
    <row r="59091" spans="1:2">
      <c r="A59091" s="3" t="s">
        <v>95809</v>
      </c>
      <c r="B59091" s="3" t="s">
        <v>95810</v>
      </c>
    </row>
    <row r="59092" spans="1:2">
      <c r="A59092" s="3" t="s">
        <v>95811</v>
      </c>
      <c r="B59092" s="3" t="s">
        <v>95812</v>
      </c>
    </row>
    <row r="59093" spans="1:2">
      <c r="A59093" s="3" t="s">
        <v>95813</v>
      </c>
      <c r="B59093" s="3" t="s">
        <v>24735</v>
      </c>
    </row>
    <row r="59094" spans="1:2">
      <c r="A59094" s="3" t="s">
        <v>95814</v>
      </c>
      <c r="B59094" s="3" t="s">
        <v>91093</v>
      </c>
    </row>
    <row r="59095" spans="1:2">
      <c r="A59095" s="3" t="s">
        <v>95815</v>
      </c>
      <c r="B59095" s="3" t="s">
        <v>95816</v>
      </c>
    </row>
    <row r="59096" spans="1:2">
      <c r="A59096" s="3" t="s">
        <v>95817</v>
      </c>
      <c r="B59096" s="3" t="s">
        <v>95818</v>
      </c>
    </row>
    <row r="59097" spans="1:2">
      <c r="A59097" s="3" t="s">
        <v>95819</v>
      </c>
      <c r="B59097" s="3" t="s">
        <v>59593</v>
      </c>
    </row>
    <row r="59098" spans="1:2">
      <c r="A59098" s="3" t="s">
        <v>95820</v>
      </c>
      <c r="B59098" s="3" t="s">
        <v>95821</v>
      </c>
    </row>
    <row r="59099" spans="1:2">
      <c r="A59099" s="3" t="s">
        <v>95822</v>
      </c>
      <c r="B59099" s="3" t="s">
        <v>7289</v>
      </c>
    </row>
    <row r="59100" spans="1:2">
      <c r="A59100" s="3" t="s">
        <v>95823</v>
      </c>
      <c r="B59100" s="3" t="s">
        <v>95824</v>
      </c>
    </row>
    <row r="59101" spans="1:2">
      <c r="A59101" s="3" t="s">
        <v>95825</v>
      </c>
      <c r="B59101" s="3" t="s">
        <v>59284</v>
      </c>
    </row>
    <row r="59102" spans="1:2">
      <c r="A59102" s="3" t="s">
        <v>95826</v>
      </c>
      <c r="B59102" s="3" t="s">
        <v>42382</v>
      </c>
    </row>
    <row r="59103" spans="1:2">
      <c r="A59103" s="3" t="s">
        <v>95827</v>
      </c>
      <c r="B59103" s="3" t="s">
        <v>56201</v>
      </c>
    </row>
    <row r="59104" spans="1:2">
      <c r="A59104" s="3" t="s">
        <v>95828</v>
      </c>
      <c r="B59104" s="3" t="s">
        <v>95829</v>
      </c>
    </row>
    <row r="59105" spans="1:2">
      <c r="A59105" s="3" t="s">
        <v>95830</v>
      </c>
      <c r="B59105" s="3" t="s">
        <v>95831</v>
      </c>
    </row>
    <row r="59106" spans="1:2">
      <c r="A59106" s="3" t="s">
        <v>95832</v>
      </c>
      <c r="B59106" s="3" t="s">
        <v>9380</v>
      </c>
    </row>
    <row r="59107" spans="1:2">
      <c r="A59107" s="3" t="s">
        <v>95833</v>
      </c>
      <c r="B59107" s="3" t="s">
        <v>95834</v>
      </c>
    </row>
    <row r="59108" spans="1:2">
      <c r="A59108" s="3" t="s">
        <v>95835</v>
      </c>
      <c r="B59108" s="3" t="s">
        <v>95836</v>
      </c>
    </row>
    <row r="59109" spans="1:2">
      <c r="A59109" s="3" t="s">
        <v>95837</v>
      </c>
      <c r="B59109" s="3" t="s">
        <v>39234</v>
      </c>
    </row>
    <row r="59110" spans="1:2">
      <c r="A59110" s="3" t="s">
        <v>95838</v>
      </c>
      <c r="B59110" s="3" t="s">
        <v>95839</v>
      </c>
    </row>
    <row r="59111" spans="1:2">
      <c r="A59111" s="3" t="s">
        <v>95840</v>
      </c>
      <c r="B59111" s="3" t="s">
        <v>95841</v>
      </c>
    </row>
    <row r="59112" spans="1:2">
      <c r="A59112" s="3" t="s">
        <v>95842</v>
      </c>
      <c r="B59112" s="3" t="s">
        <v>95843</v>
      </c>
    </row>
    <row r="59113" spans="1:2">
      <c r="A59113" s="3" t="s">
        <v>95844</v>
      </c>
      <c r="B59113" s="3" t="s">
        <v>25423</v>
      </c>
    </row>
    <row r="59114" spans="1:2">
      <c r="A59114" s="3" t="s">
        <v>95845</v>
      </c>
      <c r="B59114" s="3" t="s">
        <v>81893</v>
      </c>
    </row>
    <row r="59115" spans="1:2">
      <c r="A59115" s="3" t="s">
        <v>95846</v>
      </c>
      <c r="B59115" s="3" t="s">
        <v>48110</v>
      </c>
    </row>
    <row r="59116" spans="1:2">
      <c r="A59116" s="3" t="s">
        <v>95847</v>
      </c>
      <c r="B59116" s="3" t="s">
        <v>83547</v>
      </c>
    </row>
    <row r="59117" spans="1:2">
      <c r="A59117" s="3" t="s">
        <v>95848</v>
      </c>
      <c r="B59117" s="3" t="s">
        <v>95849</v>
      </c>
    </row>
    <row r="59118" spans="1:2">
      <c r="A59118" s="3" t="s">
        <v>95850</v>
      </c>
      <c r="B59118" s="3" t="s">
        <v>80505</v>
      </c>
    </row>
    <row r="59119" spans="1:2">
      <c r="A59119" s="3" t="s">
        <v>95851</v>
      </c>
      <c r="B59119" s="3" t="s">
        <v>95852</v>
      </c>
    </row>
    <row r="59120" spans="1:2">
      <c r="A59120" s="3" t="s">
        <v>95853</v>
      </c>
      <c r="B59120" s="3" t="s">
        <v>11419</v>
      </c>
    </row>
    <row r="59121" spans="1:2">
      <c r="A59121" s="3" t="s">
        <v>95854</v>
      </c>
      <c r="B59121" s="3" t="s">
        <v>77938</v>
      </c>
    </row>
    <row r="59122" spans="1:2">
      <c r="A59122" s="3" t="s">
        <v>95855</v>
      </c>
      <c r="B59122" s="3" t="s">
        <v>58394</v>
      </c>
    </row>
    <row r="59123" spans="1:2">
      <c r="A59123" s="3" t="s">
        <v>95856</v>
      </c>
      <c r="B59123" s="3" t="s">
        <v>5942</v>
      </c>
    </row>
    <row r="59124" spans="1:2">
      <c r="A59124" s="3" t="s">
        <v>95857</v>
      </c>
      <c r="B59124" s="3" t="s">
        <v>17681</v>
      </c>
    </row>
    <row r="59125" spans="1:2">
      <c r="A59125" s="3" t="s">
        <v>95858</v>
      </c>
      <c r="B59125" s="3" t="s">
        <v>61276</v>
      </c>
    </row>
    <row r="59126" spans="1:2">
      <c r="A59126" s="3" t="s">
        <v>95859</v>
      </c>
      <c r="B59126" s="3" t="s">
        <v>34161</v>
      </c>
    </row>
    <row r="59127" spans="1:2">
      <c r="A59127" s="3" t="s">
        <v>95860</v>
      </c>
      <c r="B59127" s="3" t="s">
        <v>95861</v>
      </c>
    </row>
    <row r="59128" spans="1:2">
      <c r="A59128" s="3" t="s">
        <v>95862</v>
      </c>
      <c r="B59128" s="3" t="s">
        <v>95863</v>
      </c>
    </row>
    <row r="59129" spans="1:2">
      <c r="A59129" s="3" t="s">
        <v>95864</v>
      </c>
      <c r="B59129" s="3" t="s">
        <v>67328</v>
      </c>
    </row>
    <row r="59130" spans="1:2">
      <c r="A59130" s="3" t="s">
        <v>95865</v>
      </c>
      <c r="B59130" s="3" t="s">
        <v>95671</v>
      </c>
    </row>
    <row r="59131" spans="1:2">
      <c r="A59131" s="3" t="s">
        <v>95866</v>
      </c>
      <c r="B59131" s="3" t="s">
        <v>95867</v>
      </c>
    </row>
    <row r="59132" spans="1:2">
      <c r="A59132" s="3" t="s">
        <v>95868</v>
      </c>
      <c r="B59132" s="3" t="s">
        <v>14974</v>
      </c>
    </row>
    <row r="59133" spans="1:2">
      <c r="A59133" s="3" t="s">
        <v>95869</v>
      </c>
      <c r="B59133" s="3" t="s">
        <v>49899</v>
      </c>
    </row>
    <row r="59134" spans="1:2">
      <c r="A59134" s="3" t="s">
        <v>95870</v>
      </c>
      <c r="B59134" s="3" t="s">
        <v>95871</v>
      </c>
    </row>
    <row r="59135" spans="1:2">
      <c r="A59135" s="3" t="s">
        <v>95872</v>
      </c>
      <c r="B59135" s="3" t="s">
        <v>95395</v>
      </c>
    </row>
    <row r="59136" spans="1:2">
      <c r="A59136" s="3" t="s">
        <v>95873</v>
      </c>
      <c r="B59136" s="3" t="s">
        <v>95874</v>
      </c>
    </row>
    <row r="59137" spans="1:2">
      <c r="A59137" s="3" t="s">
        <v>95875</v>
      </c>
      <c r="B59137" s="3" t="s">
        <v>56774</v>
      </c>
    </row>
    <row r="59138" spans="1:2">
      <c r="A59138" s="3" t="s">
        <v>95876</v>
      </c>
      <c r="B59138" s="3" t="s">
        <v>95877</v>
      </c>
    </row>
    <row r="59139" spans="1:2">
      <c r="A59139" s="3" t="s">
        <v>95878</v>
      </c>
      <c r="B59139" s="3" t="s">
        <v>95879</v>
      </c>
    </row>
    <row r="59140" spans="1:2">
      <c r="A59140" s="3" t="s">
        <v>95880</v>
      </c>
      <c r="B59140" s="3" t="s">
        <v>36977</v>
      </c>
    </row>
    <row r="59141" spans="1:2">
      <c r="A59141" s="3" t="s">
        <v>95881</v>
      </c>
      <c r="B59141" s="3" t="s">
        <v>35974</v>
      </c>
    </row>
    <row r="59142" spans="1:2">
      <c r="A59142" s="3" t="s">
        <v>95882</v>
      </c>
      <c r="B59142" s="3" t="s">
        <v>76309</v>
      </c>
    </row>
    <row r="59143" spans="1:2">
      <c r="A59143" s="3" t="s">
        <v>95883</v>
      </c>
      <c r="B59143" s="3" t="s">
        <v>203</v>
      </c>
    </row>
    <row r="59144" spans="1:2">
      <c r="A59144" s="3" t="s">
        <v>95884</v>
      </c>
      <c r="B59144" s="3" t="s">
        <v>60069</v>
      </c>
    </row>
    <row r="59145" spans="1:2">
      <c r="A59145" s="3" t="s">
        <v>95885</v>
      </c>
      <c r="B59145" s="3" t="s">
        <v>95886</v>
      </c>
    </row>
    <row r="59146" spans="1:2">
      <c r="A59146" s="3" t="s">
        <v>95887</v>
      </c>
      <c r="B59146" s="3" t="s">
        <v>93511</v>
      </c>
    </row>
    <row r="59147" spans="1:2">
      <c r="A59147" s="3" t="s">
        <v>95888</v>
      </c>
      <c r="B59147" s="3" t="s">
        <v>43605</v>
      </c>
    </row>
    <row r="59148" spans="1:2">
      <c r="A59148" s="3" t="s">
        <v>95889</v>
      </c>
      <c r="B59148" s="3" t="s">
        <v>95890</v>
      </c>
    </row>
    <row r="59149" spans="1:2">
      <c r="A59149" s="3" t="s">
        <v>95891</v>
      </c>
      <c r="B59149" s="3" t="s">
        <v>95892</v>
      </c>
    </row>
    <row r="59150" spans="1:2">
      <c r="A59150" s="3" t="s">
        <v>95893</v>
      </c>
      <c r="B59150" s="3" t="s">
        <v>60093</v>
      </c>
    </row>
    <row r="59151" spans="1:2">
      <c r="A59151" s="3" t="s">
        <v>95894</v>
      </c>
      <c r="B59151" s="3" t="s">
        <v>14481</v>
      </c>
    </row>
    <row r="59152" spans="1:2">
      <c r="A59152" s="3" t="s">
        <v>95895</v>
      </c>
      <c r="B59152" s="3" t="s">
        <v>95896</v>
      </c>
    </row>
    <row r="59153" spans="1:2">
      <c r="A59153" s="3" t="s">
        <v>95897</v>
      </c>
      <c r="B59153" s="3" t="s">
        <v>95898</v>
      </c>
    </row>
    <row r="59154" spans="1:2">
      <c r="A59154" s="3" t="s">
        <v>95899</v>
      </c>
      <c r="B59154" s="3" t="s">
        <v>95900</v>
      </c>
    </row>
    <row r="59155" spans="1:2">
      <c r="A59155" s="3" t="s">
        <v>95901</v>
      </c>
      <c r="B59155" s="3" t="s">
        <v>95902</v>
      </c>
    </row>
    <row r="59156" spans="1:2">
      <c r="A59156" s="3" t="s">
        <v>95903</v>
      </c>
      <c r="B59156" s="3" t="s">
        <v>95904</v>
      </c>
    </row>
    <row r="59157" spans="1:2">
      <c r="A59157" s="3" t="s">
        <v>95905</v>
      </c>
      <c r="B59157" s="3" t="s">
        <v>95906</v>
      </c>
    </row>
    <row r="59158" spans="1:2">
      <c r="A59158" s="3" t="s">
        <v>95907</v>
      </c>
      <c r="B59158" s="3" t="s">
        <v>91066</v>
      </c>
    </row>
    <row r="59159" spans="1:2">
      <c r="A59159" s="3" t="s">
        <v>95908</v>
      </c>
      <c r="B59159" s="3" t="s">
        <v>55782</v>
      </c>
    </row>
    <row r="59160" spans="1:2">
      <c r="A59160" s="3" t="s">
        <v>95909</v>
      </c>
      <c r="B59160" s="3" t="s">
        <v>95910</v>
      </c>
    </row>
    <row r="59161" spans="1:2">
      <c r="A59161" s="3" t="s">
        <v>95911</v>
      </c>
      <c r="B59161" s="3" t="s">
        <v>95912</v>
      </c>
    </row>
    <row r="59162" spans="1:2">
      <c r="A59162" s="3" t="s">
        <v>95913</v>
      </c>
      <c r="B59162" s="3" t="s">
        <v>95914</v>
      </c>
    </row>
    <row r="59163" spans="1:2">
      <c r="A59163" s="3" t="s">
        <v>95915</v>
      </c>
      <c r="B59163" s="3" t="s">
        <v>95916</v>
      </c>
    </row>
    <row r="59164" spans="1:2">
      <c r="A59164" s="3" t="s">
        <v>95917</v>
      </c>
      <c r="B59164" s="3" t="s">
        <v>95918</v>
      </c>
    </row>
    <row r="59165" spans="1:2">
      <c r="A59165" s="3" t="s">
        <v>95919</v>
      </c>
      <c r="B59165" s="3" t="s">
        <v>95920</v>
      </c>
    </row>
    <row r="59166" spans="1:2">
      <c r="A59166" s="3" t="s">
        <v>95921</v>
      </c>
      <c r="B59166" s="3" t="s">
        <v>95922</v>
      </c>
    </row>
    <row r="59167" spans="1:2">
      <c r="A59167" s="3" t="s">
        <v>95923</v>
      </c>
      <c r="B59167" s="3" t="s">
        <v>91724</v>
      </c>
    </row>
    <row r="59168" spans="1:2">
      <c r="A59168" s="3" t="s">
        <v>95924</v>
      </c>
      <c r="B59168" s="3" t="s">
        <v>95925</v>
      </c>
    </row>
    <row r="59169" spans="1:2">
      <c r="A59169" s="3" t="s">
        <v>95926</v>
      </c>
      <c r="B59169" s="3" t="s">
        <v>94543</v>
      </c>
    </row>
    <row r="59170" spans="1:2">
      <c r="A59170" s="3" t="s">
        <v>95927</v>
      </c>
      <c r="B59170" s="3" t="s">
        <v>14421</v>
      </c>
    </row>
    <row r="59171" spans="1:2">
      <c r="A59171" s="3" t="s">
        <v>95928</v>
      </c>
      <c r="B59171" s="3" t="s">
        <v>95929</v>
      </c>
    </row>
    <row r="59172" spans="1:2">
      <c r="A59172" s="3" t="s">
        <v>95930</v>
      </c>
      <c r="B59172" s="3" t="s">
        <v>78483</v>
      </c>
    </row>
    <row r="59173" spans="1:2">
      <c r="A59173" s="3" t="s">
        <v>95931</v>
      </c>
      <c r="B59173" s="3" t="s">
        <v>95932</v>
      </c>
    </row>
    <row r="59174" spans="1:2">
      <c r="A59174" s="3" t="s">
        <v>95933</v>
      </c>
      <c r="B59174" s="3" t="s">
        <v>82940</v>
      </c>
    </row>
    <row r="59175" spans="1:2">
      <c r="A59175" s="3" t="s">
        <v>95934</v>
      </c>
      <c r="B59175" s="3" t="s">
        <v>95935</v>
      </c>
    </row>
    <row r="59176" spans="1:2">
      <c r="A59176" s="3" t="s">
        <v>95936</v>
      </c>
      <c r="B59176" s="3" t="s">
        <v>89399</v>
      </c>
    </row>
    <row r="59177" spans="1:2">
      <c r="A59177" s="3" t="s">
        <v>95937</v>
      </c>
      <c r="B59177" s="3" t="s">
        <v>26087</v>
      </c>
    </row>
    <row r="59178" spans="1:2">
      <c r="A59178" s="3" t="s">
        <v>95938</v>
      </c>
      <c r="B59178" s="3" t="s">
        <v>95939</v>
      </c>
    </row>
    <row r="59179" spans="1:2">
      <c r="A59179" s="3" t="s">
        <v>95940</v>
      </c>
      <c r="B59179" s="3" t="s">
        <v>95941</v>
      </c>
    </row>
    <row r="59180" spans="1:2">
      <c r="A59180" s="3" t="s">
        <v>95942</v>
      </c>
      <c r="B59180" s="3" t="s">
        <v>90746</v>
      </c>
    </row>
    <row r="59181" spans="1:2">
      <c r="A59181" s="3" t="s">
        <v>95943</v>
      </c>
      <c r="B59181" s="3" t="s">
        <v>95944</v>
      </c>
    </row>
    <row r="59182" spans="1:2">
      <c r="A59182" s="3" t="s">
        <v>95945</v>
      </c>
      <c r="B59182" s="3" t="s">
        <v>95946</v>
      </c>
    </row>
    <row r="59183" spans="1:2">
      <c r="A59183" s="3" t="s">
        <v>95947</v>
      </c>
      <c r="B59183" s="3" t="s">
        <v>95948</v>
      </c>
    </row>
    <row r="59184" spans="1:2">
      <c r="A59184" s="3" t="s">
        <v>95949</v>
      </c>
      <c r="B59184" s="3" t="s">
        <v>95950</v>
      </c>
    </row>
    <row r="59185" spans="1:2">
      <c r="A59185" s="3" t="s">
        <v>95951</v>
      </c>
      <c r="B59185" s="3" t="s">
        <v>2968</v>
      </c>
    </row>
    <row r="59186" spans="1:2">
      <c r="A59186" s="3" t="s">
        <v>95952</v>
      </c>
      <c r="B59186" s="3" t="s">
        <v>11498</v>
      </c>
    </row>
    <row r="59187" spans="1:2">
      <c r="A59187" s="3" t="s">
        <v>95953</v>
      </c>
      <c r="B59187" s="3" t="s">
        <v>95954</v>
      </c>
    </row>
    <row r="59188" spans="1:2">
      <c r="A59188" s="3" t="s">
        <v>95955</v>
      </c>
      <c r="B59188" s="3" t="s">
        <v>95956</v>
      </c>
    </row>
    <row r="59189" spans="1:2">
      <c r="A59189" s="3" t="s">
        <v>95957</v>
      </c>
      <c r="B59189" s="3" t="s">
        <v>26089</v>
      </c>
    </row>
    <row r="59190" spans="1:2">
      <c r="A59190" s="3" t="s">
        <v>95958</v>
      </c>
      <c r="B59190" s="3" t="s">
        <v>20576</v>
      </c>
    </row>
    <row r="59191" spans="1:2">
      <c r="A59191" s="3" t="s">
        <v>95959</v>
      </c>
      <c r="B59191" s="3" t="s">
        <v>95960</v>
      </c>
    </row>
    <row r="59192" spans="1:2">
      <c r="A59192" s="3" t="s">
        <v>95961</v>
      </c>
      <c r="B59192" s="3" t="s">
        <v>43163</v>
      </c>
    </row>
    <row r="59193" spans="1:2">
      <c r="A59193" s="3" t="s">
        <v>95962</v>
      </c>
      <c r="B59193" s="3" t="s">
        <v>59950</v>
      </c>
    </row>
    <row r="59194" spans="1:2">
      <c r="A59194" s="3" t="s">
        <v>95963</v>
      </c>
      <c r="B59194" s="3" t="s">
        <v>6665</v>
      </c>
    </row>
    <row r="59195" spans="1:2">
      <c r="A59195" s="3" t="s">
        <v>95964</v>
      </c>
      <c r="B59195" s="3" t="s">
        <v>95965</v>
      </c>
    </row>
    <row r="59196" spans="1:2">
      <c r="A59196" s="3" t="s">
        <v>95966</v>
      </c>
      <c r="B59196" s="3" t="s">
        <v>12818</v>
      </c>
    </row>
    <row r="59197" spans="1:2">
      <c r="A59197" s="3" t="s">
        <v>95967</v>
      </c>
      <c r="B59197" s="3" t="s">
        <v>95968</v>
      </c>
    </row>
    <row r="59198" spans="1:2">
      <c r="A59198" s="3" t="s">
        <v>95969</v>
      </c>
      <c r="B59198" s="3" t="s">
        <v>39738</v>
      </c>
    </row>
    <row r="59199" spans="1:2">
      <c r="A59199" s="3" t="s">
        <v>95970</v>
      </c>
      <c r="B59199" s="3" t="s">
        <v>95971</v>
      </c>
    </row>
    <row r="59200" spans="1:2">
      <c r="A59200" s="3" t="s">
        <v>95972</v>
      </c>
      <c r="B59200" s="3" t="s">
        <v>18613</v>
      </c>
    </row>
    <row r="59201" spans="1:2">
      <c r="A59201" s="3" t="s">
        <v>95973</v>
      </c>
      <c r="B59201" s="3" t="s">
        <v>74784</v>
      </c>
    </row>
    <row r="59202" spans="1:2">
      <c r="A59202" s="3" t="s">
        <v>95974</v>
      </c>
      <c r="B59202" s="3" t="s">
        <v>91249</v>
      </c>
    </row>
    <row r="59203" spans="1:2">
      <c r="A59203" s="3" t="s">
        <v>95975</v>
      </c>
      <c r="B59203" s="3" t="s">
        <v>71932</v>
      </c>
    </row>
    <row r="59204" spans="1:2">
      <c r="A59204" s="3" t="s">
        <v>95976</v>
      </c>
      <c r="B59204" s="3" t="s">
        <v>37102</v>
      </c>
    </row>
    <row r="59205" spans="1:2">
      <c r="A59205" s="3" t="s">
        <v>95977</v>
      </c>
      <c r="B59205" s="3" t="s">
        <v>81191</v>
      </c>
    </row>
    <row r="59206" spans="1:2">
      <c r="A59206" s="3" t="s">
        <v>95978</v>
      </c>
      <c r="B59206" s="3" t="s">
        <v>95979</v>
      </c>
    </row>
    <row r="59207" spans="1:2">
      <c r="A59207" s="3" t="s">
        <v>95980</v>
      </c>
      <c r="B59207" s="3" t="s">
        <v>95981</v>
      </c>
    </row>
    <row r="59208" spans="1:2">
      <c r="A59208" s="3" t="s">
        <v>95982</v>
      </c>
      <c r="B59208" s="3" t="s">
        <v>88024</v>
      </c>
    </row>
    <row r="59209" spans="1:2">
      <c r="A59209" s="3" t="s">
        <v>95983</v>
      </c>
      <c r="B59209" s="3" t="s">
        <v>19708</v>
      </c>
    </row>
    <row r="59210" spans="1:2">
      <c r="A59210" s="3" t="s">
        <v>95984</v>
      </c>
      <c r="B59210" s="3" t="s">
        <v>95985</v>
      </c>
    </row>
    <row r="59211" spans="1:2">
      <c r="A59211" s="3" t="s">
        <v>95986</v>
      </c>
      <c r="B59211" s="3" t="s">
        <v>95987</v>
      </c>
    </row>
    <row r="59212" spans="1:2">
      <c r="A59212" s="3" t="s">
        <v>95988</v>
      </c>
      <c r="B59212" s="3" t="s">
        <v>95989</v>
      </c>
    </row>
    <row r="59213" spans="1:2">
      <c r="A59213" s="3" t="s">
        <v>95990</v>
      </c>
      <c r="B59213" s="3" t="s">
        <v>7319</v>
      </c>
    </row>
    <row r="59214" spans="1:2">
      <c r="A59214" s="3" t="s">
        <v>95991</v>
      </c>
      <c r="B59214" s="3" t="s">
        <v>7542</v>
      </c>
    </row>
    <row r="59215" spans="1:2">
      <c r="A59215" s="3" t="s">
        <v>95992</v>
      </c>
      <c r="B59215" s="3" t="s">
        <v>5555</v>
      </c>
    </row>
    <row r="59216" spans="1:2">
      <c r="A59216" s="3" t="s">
        <v>95993</v>
      </c>
      <c r="B59216" s="3" t="s">
        <v>50275</v>
      </c>
    </row>
    <row r="59217" spans="1:2">
      <c r="A59217" s="3" t="s">
        <v>95994</v>
      </c>
      <c r="B59217" s="3" t="s">
        <v>95995</v>
      </c>
    </row>
    <row r="59218" spans="1:2">
      <c r="A59218" s="3" t="s">
        <v>95996</v>
      </c>
      <c r="B59218" s="3" t="s">
        <v>90543</v>
      </c>
    </row>
    <row r="59219" spans="1:2">
      <c r="A59219" s="3" t="s">
        <v>95997</v>
      </c>
      <c r="B59219" s="3" t="s">
        <v>95998</v>
      </c>
    </row>
    <row r="59220" spans="1:2">
      <c r="A59220" s="3" t="s">
        <v>95999</v>
      </c>
      <c r="B59220" s="3" t="s">
        <v>36305</v>
      </c>
    </row>
    <row r="59221" spans="1:2">
      <c r="A59221" s="3" t="s">
        <v>96000</v>
      </c>
      <c r="B59221" s="3" t="s">
        <v>96001</v>
      </c>
    </row>
    <row r="59222" spans="1:2">
      <c r="A59222" s="3" t="s">
        <v>96002</v>
      </c>
      <c r="B59222" s="3" t="s">
        <v>96003</v>
      </c>
    </row>
    <row r="59223" spans="1:2">
      <c r="A59223" s="3" t="s">
        <v>96004</v>
      </c>
      <c r="B59223" s="3" t="s">
        <v>11465</v>
      </c>
    </row>
    <row r="59224" spans="1:2">
      <c r="A59224" s="3" t="s">
        <v>96005</v>
      </c>
      <c r="B59224" s="3" t="s">
        <v>96006</v>
      </c>
    </row>
    <row r="59225" spans="1:2">
      <c r="A59225" s="3" t="s">
        <v>96007</v>
      </c>
      <c r="B59225" s="3" t="s">
        <v>96008</v>
      </c>
    </row>
    <row r="59226" spans="1:2">
      <c r="A59226" s="3" t="s">
        <v>96009</v>
      </c>
      <c r="B59226" s="3" t="s">
        <v>96010</v>
      </c>
    </row>
    <row r="59227" spans="1:2">
      <c r="A59227" s="3" t="s">
        <v>96011</v>
      </c>
      <c r="B59227" s="3" t="s">
        <v>96012</v>
      </c>
    </row>
    <row r="59228" spans="1:2">
      <c r="A59228" s="3" t="s">
        <v>96013</v>
      </c>
      <c r="B59228" s="3" t="s">
        <v>58630</v>
      </c>
    </row>
    <row r="59229" spans="1:2">
      <c r="A59229" s="3" t="s">
        <v>96014</v>
      </c>
      <c r="B59229" s="3" t="s">
        <v>96015</v>
      </c>
    </row>
    <row r="59230" spans="1:2">
      <c r="A59230" s="3" t="s">
        <v>96016</v>
      </c>
      <c r="B59230" s="3" t="s">
        <v>25406</v>
      </c>
    </row>
    <row r="59231" spans="1:2">
      <c r="A59231" s="3" t="s">
        <v>96017</v>
      </c>
      <c r="B59231" s="3" t="s">
        <v>96018</v>
      </c>
    </row>
    <row r="59232" spans="1:2">
      <c r="A59232" s="3" t="s">
        <v>96019</v>
      </c>
      <c r="B59232" s="3" t="s">
        <v>96020</v>
      </c>
    </row>
    <row r="59233" spans="1:2">
      <c r="A59233" s="3" t="s">
        <v>96021</v>
      </c>
      <c r="B59233" s="3" t="s">
        <v>43917</v>
      </c>
    </row>
    <row r="59234" spans="1:2">
      <c r="A59234" s="3" t="s">
        <v>96022</v>
      </c>
      <c r="B59234" s="3" t="s">
        <v>84378</v>
      </c>
    </row>
    <row r="59235" spans="1:2">
      <c r="A59235" s="3" t="s">
        <v>96023</v>
      </c>
      <c r="B59235" s="3" t="s">
        <v>96024</v>
      </c>
    </row>
    <row r="59236" spans="1:2">
      <c r="A59236" s="3" t="s">
        <v>96025</v>
      </c>
      <c r="B59236" s="3" t="s">
        <v>96026</v>
      </c>
    </row>
    <row r="59237" spans="1:2">
      <c r="A59237" s="3" t="s">
        <v>96027</v>
      </c>
      <c r="B59237" s="3" t="s">
        <v>80359</v>
      </c>
    </row>
    <row r="59238" spans="1:2">
      <c r="A59238" s="3" t="s">
        <v>96028</v>
      </c>
      <c r="B59238" s="3" t="s">
        <v>79082</v>
      </c>
    </row>
    <row r="59239" spans="1:2">
      <c r="A59239" s="3" t="s">
        <v>96029</v>
      </c>
      <c r="B59239" s="3" t="s">
        <v>54962</v>
      </c>
    </row>
    <row r="59240" spans="1:2">
      <c r="A59240" s="3" t="s">
        <v>96030</v>
      </c>
      <c r="B59240" s="3" t="s">
        <v>96031</v>
      </c>
    </row>
    <row r="59241" spans="1:2">
      <c r="A59241" s="3" t="s">
        <v>96032</v>
      </c>
      <c r="B59241" s="3" t="s">
        <v>96033</v>
      </c>
    </row>
    <row r="59242" spans="1:2">
      <c r="A59242" s="3" t="s">
        <v>96034</v>
      </c>
      <c r="B59242" s="3" t="s">
        <v>96035</v>
      </c>
    </row>
    <row r="59243" spans="1:2">
      <c r="A59243" s="3" t="s">
        <v>96036</v>
      </c>
      <c r="B59243" s="3" t="s">
        <v>24413</v>
      </c>
    </row>
    <row r="59244" spans="1:2">
      <c r="A59244" s="3" t="s">
        <v>96037</v>
      </c>
      <c r="B59244" s="3" t="s">
        <v>96038</v>
      </c>
    </row>
    <row r="59245" spans="1:2">
      <c r="A59245" s="3" t="s">
        <v>96039</v>
      </c>
      <c r="B59245" s="3" t="s">
        <v>96040</v>
      </c>
    </row>
    <row r="59246" spans="1:2">
      <c r="A59246" s="3" t="s">
        <v>96041</v>
      </c>
      <c r="B59246" s="3" t="s">
        <v>94350</v>
      </c>
    </row>
    <row r="59247" spans="1:2">
      <c r="A59247" s="3" t="s">
        <v>96042</v>
      </c>
      <c r="B59247" s="3" t="s">
        <v>94420</v>
      </c>
    </row>
    <row r="59248" spans="1:2">
      <c r="A59248" s="3" t="s">
        <v>96043</v>
      </c>
      <c r="B59248" s="3" t="s">
        <v>94943</v>
      </c>
    </row>
    <row r="59249" spans="1:2">
      <c r="A59249" s="3" t="s">
        <v>96044</v>
      </c>
      <c r="B59249" s="3" t="s">
        <v>19793</v>
      </c>
    </row>
    <row r="59250" spans="1:2">
      <c r="A59250" s="3" t="s">
        <v>96045</v>
      </c>
      <c r="B59250" s="3" t="s">
        <v>92829</v>
      </c>
    </row>
    <row r="59251" spans="1:2">
      <c r="A59251" s="3" t="s">
        <v>96046</v>
      </c>
      <c r="B59251" s="3" t="s">
        <v>96047</v>
      </c>
    </row>
    <row r="59252" spans="1:2">
      <c r="A59252" s="3" t="s">
        <v>96048</v>
      </c>
      <c r="B59252" s="3" t="s">
        <v>96049</v>
      </c>
    </row>
    <row r="59253" spans="1:2">
      <c r="A59253" s="3" t="s">
        <v>96050</v>
      </c>
      <c r="B59253" s="3" t="s">
        <v>96051</v>
      </c>
    </row>
    <row r="59254" spans="1:2">
      <c r="A59254" s="3" t="s">
        <v>96052</v>
      </c>
      <c r="B59254" s="3" t="s">
        <v>96053</v>
      </c>
    </row>
    <row r="59255" spans="1:2">
      <c r="A59255" s="3" t="s">
        <v>96054</v>
      </c>
      <c r="B59255" s="3" t="s">
        <v>96055</v>
      </c>
    </row>
    <row r="59256" spans="1:2">
      <c r="A59256" s="3" t="s">
        <v>96056</v>
      </c>
      <c r="B59256" s="3" t="s">
        <v>96057</v>
      </c>
    </row>
    <row r="59257" spans="1:2">
      <c r="A59257" s="3" t="s">
        <v>96058</v>
      </c>
      <c r="B59257" s="3" t="s">
        <v>3700</v>
      </c>
    </row>
    <row r="59258" spans="1:2">
      <c r="A59258" s="3" t="s">
        <v>96059</v>
      </c>
      <c r="B59258" s="3" t="s">
        <v>8898</v>
      </c>
    </row>
    <row r="59259" spans="1:2">
      <c r="A59259" s="3" t="s">
        <v>96060</v>
      </c>
      <c r="B59259" s="3" t="s">
        <v>96061</v>
      </c>
    </row>
    <row r="59260" spans="1:2">
      <c r="A59260" s="3" t="s">
        <v>96062</v>
      </c>
      <c r="B59260" s="3" t="s">
        <v>18841</v>
      </c>
    </row>
    <row r="59261" spans="1:2">
      <c r="A59261" s="3" t="s">
        <v>96063</v>
      </c>
      <c r="B59261" s="3" t="s">
        <v>96064</v>
      </c>
    </row>
    <row r="59262" spans="1:2">
      <c r="A59262" s="3" t="s">
        <v>96065</v>
      </c>
      <c r="B59262" s="3" t="s">
        <v>96066</v>
      </c>
    </row>
    <row r="59263" spans="1:2">
      <c r="A59263" s="3" t="s">
        <v>96067</v>
      </c>
      <c r="B59263" s="3" t="s">
        <v>96068</v>
      </c>
    </row>
    <row r="59264" spans="1:2">
      <c r="A59264" s="3" t="s">
        <v>96069</v>
      </c>
      <c r="B59264" s="3" t="s">
        <v>96070</v>
      </c>
    </row>
    <row r="59265" spans="1:2">
      <c r="A59265" s="3" t="s">
        <v>96071</v>
      </c>
      <c r="B59265" s="3" t="s">
        <v>9120</v>
      </c>
    </row>
    <row r="59266" spans="1:2">
      <c r="A59266" s="3" t="s">
        <v>96072</v>
      </c>
      <c r="B59266" s="3" t="s">
        <v>96073</v>
      </c>
    </row>
    <row r="59267" spans="1:2">
      <c r="A59267" s="3" t="s">
        <v>96074</v>
      </c>
      <c r="B59267" s="3" t="s">
        <v>96075</v>
      </c>
    </row>
    <row r="59268" spans="1:2">
      <c r="A59268" s="3" t="s">
        <v>96076</v>
      </c>
      <c r="B59268" s="3" t="s">
        <v>25936</v>
      </c>
    </row>
    <row r="59269" spans="1:2">
      <c r="A59269" s="3" t="s">
        <v>96077</v>
      </c>
      <c r="B59269" s="3" t="s">
        <v>96078</v>
      </c>
    </row>
    <row r="59270" spans="1:2">
      <c r="A59270" s="3" t="s">
        <v>96079</v>
      </c>
      <c r="B59270" s="3" t="s">
        <v>96080</v>
      </c>
    </row>
    <row r="59271" spans="1:2">
      <c r="A59271" s="3" t="s">
        <v>96081</v>
      </c>
      <c r="B59271" s="3" t="s">
        <v>6080</v>
      </c>
    </row>
    <row r="59272" spans="1:2">
      <c r="A59272" s="3" t="s">
        <v>96082</v>
      </c>
      <c r="B59272" s="3" t="s">
        <v>82638</v>
      </c>
    </row>
    <row r="59273" spans="1:2">
      <c r="A59273" s="3" t="s">
        <v>96083</v>
      </c>
      <c r="B59273" s="3" t="s">
        <v>18230</v>
      </c>
    </row>
    <row r="59274" spans="1:2">
      <c r="A59274" s="3" t="s">
        <v>96084</v>
      </c>
      <c r="B59274" s="3" t="s">
        <v>17514</v>
      </c>
    </row>
    <row r="59275" spans="1:2">
      <c r="A59275" s="3" t="s">
        <v>96085</v>
      </c>
      <c r="B59275" s="3" t="s">
        <v>92141</v>
      </c>
    </row>
    <row r="59276" spans="1:2">
      <c r="A59276" s="3" t="s">
        <v>96086</v>
      </c>
      <c r="B59276" s="3" t="s">
        <v>96087</v>
      </c>
    </row>
    <row r="59277" spans="1:2">
      <c r="A59277" s="3" t="s">
        <v>96088</v>
      </c>
      <c r="B59277" s="3" t="s">
        <v>96089</v>
      </c>
    </row>
    <row r="59278" spans="1:2">
      <c r="A59278" s="3" t="s">
        <v>96090</v>
      </c>
      <c r="B59278" s="3" t="s">
        <v>96091</v>
      </c>
    </row>
    <row r="59279" spans="1:2">
      <c r="A59279" s="3" t="s">
        <v>96092</v>
      </c>
      <c r="B59279" s="3" t="s">
        <v>95027</v>
      </c>
    </row>
    <row r="59280" spans="1:2">
      <c r="A59280" s="3" t="s">
        <v>96093</v>
      </c>
      <c r="B59280" s="3" t="s">
        <v>58785</v>
      </c>
    </row>
    <row r="59281" spans="1:2">
      <c r="A59281" s="3" t="s">
        <v>96094</v>
      </c>
      <c r="B59281" s="3" t="s">
        <v>20638</v>
      </c>
    </row>
    <row r="59282" spans="1:2">
      <c r="A59282" s="3" t="s">
        <v>96095</v>
      </c>
      <c r="B59282" s="3" t="s">
        <v>96096</v>
      </c>
    </row>
    <row r="59283" spans="1:2">
      <c r="A59283" s="3" t="s">
        <v>96097</v>
      </c>
      <c r="B59283" s="3" t="s">
        <v>96098</v>
      </c>
    </row>
    <row r="59284" spans="1:2">
      <c r="A59284" s="3" t="s">
        <v>96099</v>
      </c>
      <c r="B59284" s="3" t="s">
        <v>96100</v>
      </c>
    </row>
    <row r="59285" spans="1:2">
      <c r="A59285" s="3" t="s">
        <v>96101</v>
      </c>
      <c r="B59285" s="3" t="s">
        <v>96102</v>
      </c>
    </row>
    <row r="59286" spans="1:2">
      <c r="A59286" s="3" t="s">
        <v>96103</v>
      </c>
      <c r="B59286" s="3" t="s">
        <v>90718</v>
      </c>
    </row>
    <row r="59287" spans="1:2">
      <c r="A59287" s="3" t="s">
        <v>96104</v>
      </c>
      <c r="B59287" s="3" t="s">
        <v>53249</v>
      </c>
    </row>
    <row r="59288" spans="1:2">
      <c r="A59288" s="3" t="s">
        <v>96105</v>
      </c>
      <c r="B59288" s="3" t="s">
        <v>44792</v>
      </c>
    </row>
    <row r="59289" spans="1:2">
      <c r="A59289" s="3" t="s">
        <v>96106</v>
      </c>
      <c r="B59289" s="3" t="s">
        <v>96107</v>
      </c>
    </row>
    <row r="59290" spans="1:2">
      <c r="A59290" s="3" t="s">
        <v>96108</v>
      </c>
      <c r="B59290" s="3" t="s">
        <v>96109</v>
      </c>
    </row>
    <row r="59291" spans="1:2">
      <c r="A59291" s="3" t="s">
        <v>96110</v>
      </c>
      <c r="B59291" s="3" t="s">
        <v>96111</v>
      </c>
    </row>
    <row r="59292" spans="1:2">
      <c r="A59292" s="3" t="s">
        <v>96112</v>
      </c>
      <c r="B59292" s="3" t="s">
        <v>96113</v>
      </c>
    </row>
    <row r="59293" spans="1:2">
      <c r="A59293" s="3" t="s">
        <v>96114</v>
      </c>
      <c r="B59293" s="3" t="s">
        <v>23644</v>
      </c>
    </row>
    <row r="59294" spans="1:2">
      <c r="A59294" s="3" t="s">
        <v>96115</v>
      </c>
      <c r="B59294" s="3" t="s">
        <v>91709</v>
      </c>
    </row>
    <row r="59295" spans="1:2">
      <c r="A59295" s="3" t="s">
        <v>96116</v>
      </c>
      <c r="B59295" s="3" t="s">
        <v>96117</v>
      </c>
    </row>
    <row r="59296" spans="1:2">
      <c r="A59296" s="3" t="s">
        <v>96118</v>
      </c>
      <c r="B59296" s="3" t="s">
        <v>96119</v>
      </c>
    </row>
    <row r="59297" spans="1:2">
      <c r="A59297" s="3" t="s">
        <v>96120</v>
      </c>
      <c r="B59297" s="3" t="s">
        <v>96121</v>
      </c>
    </row>
    <row r="59298" spans="1:2">
      <c r="A59298" s="3" t="s">
        <v>96122</v>
      </c>
      <c r="B59298" s="3" t="s">
        <v>92117</v>
      </c>
    </row>
    <row r="59299" spans="1:2">
      <c r="A59299" s="3" t="s">
        <v>96123</v>
      </c>
      <c r="B59299" s="3" t="s">
        <v>96124</v>
      </c>
    </row>
    <row r="59300" spans="1:2">
      <c r="A59300" s="3" t="s">
        <v>96125</v>
      </c>
      <c r="B59300" s="3" t="s">
        <v>92709</v>
      </c>
    </row>
    <row r="59301" spans="1:2">
      <c r="A59301" s="3" t="s">
        <v>96126</v>
      </c>
      <c r="B59301" s="3" t="s">
        <v>96127</v>
      </c>
    </row>
    <row r="59302" spans="1:2">
      <c r="A59302" s="3" t="s">
        <v>96128</v>
      </c>
      <c r="B59302" s="3" t="s">
        <v>96129</v>
      </c>
    </row>
    <row r="59303" spans="1:2">
      <c r="A59303" s="3" t="s">
        <v>96130</v>
      </c>
      <c r="B59303" s="3" t="s">
        <v>96131</v>
      </c>
    </row>
    <row r="59304" spans="1:2">
      <c r="A59304" s="3" t="s">
        <v>96132</v>
      </c>
      <c r="B59304" s="3" t="s">
        <v>96133</v>
      </c>
    </row>
    <row r="59305" spans="1:2">
      <c r="A59305" s="3" t="s">
        <v>96134</v>
      </c>
      <c r="B59305" s="3" t="s">
        <v>96135</v>
      </c>
    </row>
    <row r="59306" spans="1:2">
      <c r="A59306" s="3" t="s">
        <v>96136</v>
      </c>
      <c r="B59306" s="3" t="s">
        <v>96137</v>
      </c>
    </row>
    <row r="59307" spans="1:2">
      <c r="A59307" s="3" t="s">
        <v>96138</v>
      </c>
      <c r="B59307" s="3" t="s">
        <v>46604</v>
      </c>
    </row>
    <row r="59308" spans="1:2">
      <c r="A59308" s="3" t="s">
        <v>96139</v>
      </c>
      <c r="B59308" s="3" t="s">
        <v>37387</v>
      </c>
    </row>
    <row r="59309" spans="1:2">
      <c r="A59309" s="3" t="s">
        <v>96140</v>
      </c>
      <c r="B59309" s="3" t="s">
        <v>36709</v>
      </c>
    </row>
    <row r="59310" spans="1:2">
      <c r="A59310" s="3" t="s">
        <v>96141</v>
      </c>
      <c r="B59310" s="3" t="s">
        <v>45467</v>
      </c>
    </row>
    <row r="59311" spans="1:2">
      <c r="A59311" s="3" t="s">
        <v>96142</v>
      </c>
      <c r="B59311" s="3" t="s">
        <v>96143</v>
      </c>
    </row>
    <row r="59312" spans="1:2">
      <c r="A59312" s="3" t="s">
        <v>96144</v>
      </c>
      <c r="B59312" s="3" t="s">
        <v>96145</v>
      </c>
    </row>
    <row r="59313" spans="1:2">
      <c r="A59313" s="3" t="s">
        <v>96146</v>
      </c>
      <c r="B59313" s="3" t="s">
        <v>96147</v>
      </c>
    </row>
    <row r="59314" spans="1:2">
      <c r="A59314" s="3" t="s">
        <v>96148</v>
      </c>
      <c r="B59314" s="3" t="s">
        <v>19576</v>
      </c>
    </row>
    <row r="59315" spans="1:2">
      <c r="A59315" s="3" t="s">
        <v>96149</v>
      </c>
      <c r="B59315" s="3" t="s">
        <v>75781</v>
      </c>
    </row>
    <row r="59316" spans="1:2">
      <c r="A59316" s="3" t="s">
        <v>96150</v>
      </c>
      <c r="B59316" s="3" t="s">
        <v>40976</v>
      </c>
    </row>
    <row r="59317" spans="1:2">
      <c r="A59317" s="3" t="s">
        <v>96151</v>
      </c>
      <c r="B59317" s="3" t="s">
        <v>16646</v>
      </c>
    </row>
    <row r="59318" spans="1:2">
      <c r="A59318" s="3" t="s">
        <v>96152</v>
      </c>
      <c r="B59318" s="3" t="s">
        <v>81386</v>
      </c>
    </row>
    <row r="59319" spans="1:2">
      <c r="A59319" s="3" t="s">
        <v>96153</v>
      </c>
      <c r="B59319" s="3" t="s">
        <v>9028</v>
      </c>
    </row>
    <row r="59320" spans="1:2">
      <c r="A59320" s="3" t="s">
        <v>96154</v>
      </c>
      <c r="B59320" s="3" t="s">
        <v>96155</v>
      </c>
    </row>
    <row r="59321" spans="1:2">
      <c r="A59321" s="3" t="s">
        <v>96156</v>
      </c>
      <c r="B59321" s="3" t="s">
        <v>96157</v>
      </c>
    </row>
    <row r="59322" spans="1:2">
      <c r="A59322" s="3" t="s">
        <v>96158</v>
      </c>
      <c r="B59322" s="3" t="s">
        <v>81884</v>
      </c>
    </row>
    <row r="59323" spans="1:2">
      <c r="A59323" s="3" t="s">
        <v>96159</v>
      </c>
      <c r="B59323" s="3" t="s">
        <v>57398</v>
      </c>
    </row>
    <row r="59324" spans="1:2">
      <c r="A59324" s="3" t="s">
        <v>96160</v>
      </c>
      <c r="B59324" s="3" t="s">
        <v>92861</v>
      </c>
    </row>
    <row r="59325" spans="1:2">
      <c r="A59325" s="3" t="s">
        <v>96161</v>
      </c>
      <c r="B59325" s="3" t="s">
        <v>96162</v>
      </c>
    </row>
    <row r="59326" spans="1:2">
      <c r="A59326" s="3" t="s">
        <v>96163</v>
      </c>
      <c r="B59326" s="3" t="s">
        <v>96164</v>
      </c>
    </row>
    <row r="59327" spans="1:2">
      <c r="A59327" s="3" t="s">
        <v>96165</v>
      </c>
      <c r="B59327" s="3" t="s">
        <v>1268</v>
      </c>
    </row>
    <row r="59328" spans="1:2">
      <c r="A59328" s="3" t="s">
        <v>96166</v>
      </c>
      <c r="B59328" s="3" t="s">
        <v>18740</v>
      </c>
    </row>
    <row r="59329" spans="1:2">
      <c r="A59329" s="3" t="s">
        <v>96167</v>
      </c>
      <c r="B59329" s="3" t="s">
        <v>96168</v>
      </c>
    </row>
    <row r="59330" spans="1:2">
      <c r="A59330" s="3" t="s">
        <v>96169</v>
      </c>
      <c r="B59330" s="3" t="s">
        <v>96170</v>
      </c>
    </row>
    <row r="59331" spans="1:2">
      <c r="A59331" s="3" t="s">
        <v>96171</v>
      </c>
      <c r="B59331" s="3" t="s">
        <v>96172</v>
      </c>
    </row>
    <row r="59332" spans="1:2">
      <c r="A59332" s="3" t="s">
        <v>96173</v>
      </c>
      <c r="B59332" s="3" t="s">
        <v>96174</v>
      </c>
    </row>
    <row r="59333" spans="1:2">
      <c r="A59333" s="3" t="s">
        <v>96175</v>
      </c>
      <c r="B59333" s="3" t="s">
        <v>96176</v>
      </c>
    </row>
    <row r="59334" spans="1:2">
      <c r="A59334" s="3" t="s">
        <v>96177</v>
      </c>
      <c r="B59334" s="3" t="s">
        <v>1199</v>
      </c>
    </row>
    <row r="59335" spans="1:2">
      <c r="A59335" s="3" t="s">
        <v>96178</v>
      </c>
      <c r="B59335" s="3" t="s">
        <v>96179</v>
      </c>
    </row>
    <row r="59336" spans="1:2">
      <c r="A59336" s="3" t="s">
        <v>96180</v>
      </c>
      <c r="B59336" s="3" t="s">
        <v>96181</v>
      </c>
    </row>
    <row r="59337" spans="1:2">
      <c r="A59337" s="3" t="s">
        <v>96182</v>
      </c>
      <c r="B59337" s="3" t="s">
        <v>96183</v>
      </c>
    </row>
    <row r="59338" spans="1:2">
      <c r="A59338" s="3" t="s">
        <v>96184</v>
      </c>
      <c r="B59338" s="3" t="s">
        <v>94631</v>
      </c>
    </row>
    <row r="59339" spans="1:2">
      <c r="A59339" s="3" t="s">
        <v>96185</v>
      </c>
      <c r="B59339" s="3" t="s">
        <v>96186</v>
      </c>
    </row>
    <row r="59340" spans="1:2">
      <c r="A59340" s="3" t="s">
        <v>96187</v>
      </c>
      <c r="B59340" s="3" t="s">
        <v>31126</v>
      </c>
    </row>
    <row r="59341" spans="1:2">
      <c r="A59341" s="3" t="s">
        <v>96188</v>
      </c>
      <c r="B59341" s="3" t="s">
        <v>96189</v>
      </c>
    </row>
    <row r="59342" spans="1:2">
      <c r="A59342" s="3" t="s">
        <v>96190</v>
      </c>
      <c r="B59342" s="3" t="s">
        <v>7409</v>
      </c>
    </row>
    <row r="59343" spans="1:2">
      <c r="A59343" s="3" t="s">
        <v>96191</v>
      </c>
      <c r="B59343" s="3" t="s">
        <v>403</v>
      </c>
    </row>
    <row r="59344" spans="1:2">
      <c r="A59344" s="3" t="s">
        <v>96192</v>
      </c>
      <c r="B59344" s="3" t="s">
        <v>18841</v>
      </c>
    </row>
    <row r="59345" spans="1:2">
      <c r="A59345" s="3" t="s">
        <v>96193</v>
      </c>
      <c r="B59345" s="3" t="s">
        <v>58893</v>
      </c>
    </row>
    <row r="59346" spans="1:2">
      <c r="A59346" s="3" t="s">
        <v>96194</v>
      </c>
      <c r="B59346" s="3" t="s">
        <v>96195</v>
      </c>
    </row>
    <row r="59347" spans="1:2">
      <c r="A59347" s="3" t="s">
        <v>96196</v>
      </c>
      <c r="B59347" s="3" t="s">
        <v>96197</v>
      </c>
    </row>
    <row r="59348" spans="1:2">
      <c r="A59348" s="3" t="s">
        <v>96198</v>
      </c>
      <c r="B59348" s="3" t="s">
        <v>96199</v>
      </c>
    </row>
    <row r="59349" spans="1:2">
      <c r="A59349" s="3" t="s">
        <v>96200</v>
      </c>
      <c r="B59349" s="3" t="s">
        <v>96201</v>
      </c>
    </row>
    <row r="59350" spans="1:2">
      <c r="A59350" s="3" t="s">
        <v>96202</v>
      </c>
      <c r="B59350" s="3" t="s">
        <v>96203</v>
      </c>
    </row>
    <row r="59351" spans="1:2">
      <c r="A59351" s="3" t="s">
        <v>96204</v>
      </c>
      <c r="B59351" s="3" t="s">
        <v>96205</v>
      </c>
    </row>
    <row r="59352" spans="1:2">
      <c r="A59352" s="3" t="s">
        <v>96206</v>
      </c>
      <c r="B59352" s="3" t="s">
        <v>96207</v>
      </c>
    </row>
    <row r="59353" spans="1:2">
      <c r="A59353" s="3" t="s">
        <v>96208</v>
      </c>
      <c r="B59353" s="3" t="s">
        <v>34931</v>
      </c>
    </row>
    <row r="59354" spans="1:2">
      <c r="A59354" s="3" t="s">
        <v>96209</v>
      </c>
      <c r="B59354" s="3" t="s">
        <v>96210</v>
      </c>
    </row>
    <row r="59355" spans="1:2">
      <c r="A59355" s="3" t="s">
        <v>96211</v>
      </c>
      <c r="B59355" s="3" t="s">
        <v>79066</v>
      </c>
    </row>
    <row r="59356" spans="1:2">
      <c r="A59356" s="3" t="s">
        <v>96212</v>
      </c>
      <c r="B59356" s="3" t="s">
        <v>83504</v>
      </c>
    </row>
    <row r="59357" spans="1:2">
      <c r="A59357" s="3" t="s">
        <v>96213</v>
      </c>
      <c r="B59357" s="3" t="s">
        <v>96214</v>
      </c>
    </row>
    <row r="59358" spans="1:2">
      <c r="A59358" s="3" t="s">
        <v>96215</v>
      </c>
      <c r="B59358" s="3" t="s">
        <v>96216</v>
      </c>
    </row>
    <row r="59359" spans="1:2">
      <c r="A59359" s="3" t="s">
        <v>96217</v>
      </c>
      <c r="B59359" s="3" t="s">
        <v>96218</v>
      </c>
    </row>
    <row r="59360" spans="1:2">
      <c r="A59360" s="3" t="s">
        <v>96219</v>
      </c>
      <c r="B59360" s="3" t="s">
        <v>96220</v>
      </c>
    </row>
    <row r="59361" spans="1:2">
      <c r="A59361" s="3" t="s">
        <v>96221</v>
      </c>
      <c r="B59361" s="3" t="s">
        <v>96222</v>
      </c>
    </row>
    <row r="59362" spans="1:2">
      <c r="A59362" s="3" t="s">
        <v>96223</v>
      </c>
      <c r="B59362" s="3" t="s">
        <v>94834</v>
      </c>
    </row>
    <row r="59363" spans="1:2">
      <c r="A59363" s="3" t="s">
        <v>96224</v>
      </c>
      <c r="B59363" s="3" t="s">
        <v>2794</v>
      </c>
    </row>
    <row r="59364" spans="1:2">
      <c r="A59364" s="3" t="s">
        <v>96225</v>
      </c>
      <c r="B59364" s="3" t="s">
        <v>96226</v>
      </c>
    </row>
    <row r="59365" spans="1:2">
      <c r="A59365" s="3" t="s">
        <v>96227</v>
      </c>
      <c r="B59365" s="3" t="s">
        <v>23594</v>
      </c>
    </row>
    <row r="59366" spans="1:2">
      <c r="A59366" s="3" t="s">
        <v>96228</v>
      </c>
      <c r="B59366" s="3" t="s">
        <v>96229</v>
      </c>
    </row>
    <row r="59367" spans="1:2">
      <c r="A59367" s="3" t="s">
        <v>96230</v>
      </c>
      <c r="B59367" s="3" t="s">
        <v>59303</v>
      </c>
    </row>
    <row r="59368" spans="1:2">
      <c r="A59368" s="3" t="s">
        <v>96231</v>
      </c>
      <c r="B59368" s="3" t="s">
        <v>96232</v>
      </c>
    </row>
    <row r="59369" spans="1:2">
      <c r="A59369" s="3" t="s">
        <v>96233</v>
      </c>
      <c r="B59369" s="3" t="s">
        <v>4565</v>
      </c>
    </row>
    <row r="59370" spans="1:2">
      <c r="A59370" s="3" t="s">
        <v>96234</v>
      </c>
      <c r="B59370" s="3" t="s">
        <v>96235</v>
      </c>
    </row>
    <row r="59371" spans="1:2">
      <c r="A59371" s="3" t="s">
        <v>96236</v>
      </c>
      <c r="B59371" s="3" t="s">
        <v>96237</v>
      </c>
    </row>
    <row r="59372" spans="1:2">
      <c r="A59372" s="3" t="s">
        <v>96238</v>
      </c>
      <c r="B59372" s="3" t="s">
        <v>96239</v>
      </c>
    </row>
    <row r="59373" spans="1:2">
      <c r="A59373" s="3" t="s">
        <v>96240</v>
      </c>
      <c r="B59373" s="3" t="s">
        <v>2794</v>
      </c>
    </row>
    <row r="59374" spans="1:2">
      <c r="A59374" s="3" t="s">
        <v>96241</v>
      </c>
      <c r="B59374" s="3" t="s">
        <v>65804</v>
      </c>
    </row>
    <row r="59375" spans="1:2">
      <c r="A59375" s="3" t="s">
        <v>96242</v>
      </c>
      <c r="B59375" s="3" t="s">
        <v>8637</v>
      </c>
    </row>
    <row r="59376" spans="1:2">
      <c r="A59376" s="3" t="s">
        <v>96243</v>
      </c>
      <c r="B59376" s="3" t="s">
        <v>96244</v>
      </c>
    </row>
    <row r="59377" spans="1:2">
      <c r="A59377" s="3" t="s">
        <v>96245</v>
      </c>
      <c r="B59377" s="3" t="s">
        <v>94028</v>
      </c>
    </row>
    <row r="59378" spans="1:2">
      <c r="A59378" s="3" t="s">
        <v>96246</v>
      </c>
      <c r="B59378" s="3" t="s">
        <v>96247</v>
      </c>
    </row>
    <row r="59379" spans="1:2">
      <c r="A59379" s="3" t="s">
        <v>96248</v>
      </c>
      <c r="B59379" s="3" t="s">
        <v>96249</v>
      </c>
    </row>
    <row r="59380" spans="1:2">
      <c r="A59380" s="3" t="s">
        <v>96250</v>
      </c>
      <c r="B59380" s="3" t="s">
        <v>96251</v>
      </c>
    </row>
    <row r="59381" spans="1:2">
      <c r="A59381" s="3" t="s">
        <v>96252</v>
      </c>
      <c r="B59381" s="3" t="s">
        <v>67038</v>
      </c>
    </row>
    <row r="59382" spans="1:2">
      <c r="A59382" s="3" t="s">
        <v>96253</v>
      </c>
      <c r="B59382" s="3" t="s">
        <v>96254</v>
      </c>
    </row>
    <row r="59383" spans="1:2">
      <c r="A59383" s="3" t="s">
        <v>96255</v>
      </c>
      <c r="B59383" s="3" t="s">
        <v>96256</v>
      </c>
    </row>
    <row r="59384" spans="1:2">
      <c r="A59384" s="3" t="s">
        <v>96257</v>
      </c>
      <c r="B59384" s="3" t="s">
        <v>96258</v>
      </c>
    </row>
    <row r="59385" spans="1:2">
      <c r="A59385" s="3" t="s">
        <v>96259</v>
      </c>
      <c r="B59385" s="3" t="s">
        <v>96260</v>
      </c>
    </row>
    <row r="59386" spans="1:2">
      <c r="A59386" s="3" t="s">
        <v>96261</v>
      </c>
      <c r="B59386" s="3" t="s">
        <v>96262</v>
      </c>
    </row>
    <row r="59387" spans="1:2">
      <c r="A59387" s="3" t="s">
        <v>96263</v>
      </c>
      <c r="B59387" s="3" t="s">
        <v>96264</v>
      </c>
    </row>
    <row r="59388" spans="1:2">
      <c r="A59388" s="3" t="s">
        <v>96265</v>
      </c>
      <c r="B59388" s="3" t="s">
        <v>66102</v>
      </c>
    </row>
    <row r="59389" spans="1:2">
      <c r="A59389" s="3" t="s">
        <v>96266</v>
      </c>
      <c r="B59389" s="3" t="s">
        <v>13463</v>
      </c>
    </row>
    <row r="59390" spans="1:2">
      <c r="A59390" s="3" t="s">
        <v>96267</v>
      </c>
      <c r="B59390" s="3" t="s">
        <v>96268</v>
      </c>
    </row>
    <row r="59391" spans="1:2">
      <c r="A59391" s="3" t="s">
        <v>96269</v>
      </c>
      <c r="B59391" s="3" t="s">
        <v>69315</v>
      </c>
    </row>
    <row r="59392" spans="1:2">
      <c r="A59392" s="3" t="s">
        <v>96270</v>
      </c>
      <c r="B59392" s="3" t="s">
        <v>96271</v>
      </c>
    </row>
    <row r="59393" spans="1:2">
      <c r="A59393" s="3" t="s">
        <v>96272</v>
      </c>
      <c r="B59393" s="3" t="s">
        <v>96273</v>
      </c>
    </row>
    <row r="59394" spans="1:2">
      <c r="A59394" s="3" t="s">
        <v>96274</v>
      </c>
      <c r="B59394" s="3" t="s">
        <v>96275</v>
      </c>
    </row>
    <row r="59395" spans="1:2">
      <c r="A59395" s="3" t="s">
        <v>96276</v>
      </c>
      <c r="B59395" s="3" t="s">
        <v>17919</v>
      </c>
    </row>
    <row r="59396" spans="1:2">
      <c r="A59396" s="3" t="s">
        <v>96277</v>
      </c>
      <c r="B59396" s="3" t="s">
        <v>93148</v>
      </c>
    </row>
    <row r="59397" spans="1:2">
      <c r="A59397" s="3" t="s">
        <v>96278</v>
      </c>
      <c r="B59397" s="3" t="s">
        <v>96279</v>
      </c>
    </row>
    <row r="59398" spans="1:2">
      <c r="A59398" s="3" t="s">
        <v>96280</v>
      </c>
      <c r="B59398" s="3" t="s">
        <v>8998</v>
      </c>
    </row>
    <row r="59399" spans="1:2">
      <c r="A59399" s="3" t="s">
        <v>96281</v>
      </c>
      <c r="B59399" s="3" t="s">
        <v>96282</v>
      </c>
    </row>
    <row r="59400" spans="1:2">
      <c r="A59400" s="3" t="s">
        <v>96283</v>
      </c>
      <c r="B59400" s="3" t="s">
        <v>96284</v>
      </c>
    </row>
    <row r="59401" spans="1:2">
      <c r="A59401" s="3" t="s">
        <v>96285</v>
      </c>
      <c r="B59401" s="3" t="s">
        <v>96286</v>
      </c>
    </row>
    <row r="59402" spans="1:2">
      <c r="A59402" s="3" t="s">
        <v>96287</v>
      </c>
      <c r="B59402" s="3" t="s">
        <v>48234</v>
      </c>
    </row>
    <row r="59403" spans="1:2">
      <c r="A59403" s="3" t="s">
        <v>96288</v>
      </c>
      <c r="B59403" s="3" t="s">
        <v>96289</v>
      </c>
    </row>
    <row r="59404" spans="1:2">
      <c r="A59404" s="3" t="s">
        <v>96290</v>
      </c>
      <c r="B59404" s="3" t="s">
        <v>96291</v>
      </c>
    </row>
    <row r="59405" spans="1:2">
      <c r="A59405" s="3" t="s">
        <v>96292</v>
      </c>
      <c r="B59405" s="3" t="s">
        <v>96293</v>
      </c>
    </row>
    <row r="59406" spans="1:2">
      <c r="A59406" s="3" t="s">
        <v>96294</v>
      </c>
      <c r="B59406" s="3" t="s">
        <v>96295</v>
      </c>
    </row>
    <row r="59407" spans="1:2">
      <c r="A59407" s="3" t="s">
        <v>96296</v>
      </c>
      <c r="B59407" s="3" t="s">
        <v>27496</v>
      </c>
    </row>
    <row r="59408" spans="1:2">
      <c r="A59408" s="3" t="s">
        <v>96297</v>
      </c>
      <c r="B59408" s="3" t="s">
        <v>96298</v>
      </c>
    </row>
    <row r="59409" spans="1:2">
      <c r="A59409" s="3" t="s">
        <v>96299</v>
      </c>
      <c r="B59409" s="3" t="s">
        <v>96300</v>
      </c>
    </row>
    <row r="59410" spans="1:2">
      <c r="A59410" s="3" t="s">
        <v>96301</v>
      </c>
      <c r="B59410" s="3" t="s">
        <v>96302</v>
      </c>
    </row>
    <row r="59411" spans="1:2">
      <c r="A59411" s="3" t="s">
        <v>96303</v>
      </c>
      <c r="B59411" s="3" t="s">
        <v>65804</v>
      </c>
    </row>
    <row r="59412" spans="1:2">
      <c r="A59412" s="3" t="s">
        <v>96304</v>
      </c>
      <c r="B59412" s="3" t="s">
        <v>96305</v>
      </c>
    </row>
    <row r="59413" spans="1:2">
      <c r="A59413" s="3" t="s">
        <v>96306</v>
      </c>
      <c r="B59413" s="3" t="s">
        <v>9996</v>
      </c>
    </row>
    <row r="59414" spans="1:2">
      <c r="A59414" s="3" t="s">
        <v>96307</v>
      </c>
      <c r="B59414" s="3" t="s">
        <v>47721</v>
      </c>
    </row>
    <row r="59415" spans="1:2">
      <c r="A59415" s="3" t="s">
        <v>96308</v>
      </c>
      <c r="B59415" s="3" t="s">
        <v>96309</v>
      </c>
    </row>
    <row r="59416" spans="1:2">
      <c r="A59416" s="3" t="s">
        <v>96310</v>
      </c>
      <c r="B59416" s="3" t="s">
        <v>96311</v>
      </c>
    </row>
    <row r="59417" spans="1:2">
      <c r="A59417" s="3" t="s">
        <v>96312</v>
      </c>
      <c r="B59417" s="3" t="s">
        <v>82060</v>
      </c>
    </row>
    <row r="59418" spans="1:2">
      <c r="A59418" s="3" t="s">
        <v>96313</v>
      </c>
      <c r="B59418" s="3" t="s">
        <v>96314</v>
      </c>
    </row>
    <row r="59419" spans="1:2">
      <c r="A59419" s="3" t="s">
        <v>96315</v>
      </c>
      <c r="B59419" s="3" t="s">
        <v>96316</v>
      </c>
    </row>
    <row r="59420" spans="1:2">
      <c r="A59420" s="3" t="s">
        <v>96317</v>
      </c>
      <c r="B59420" s="3" t="s">
        <v>96318</v>
      </c>
    </row>
    <row r="59421" spans="1:2">
      <c r="A59421" s="3" t="s">
        <v>96319</v>
      </c>
      <c r="B59421" s="3" t="s">
        <v>83529</v>
      </c>
    </row>
    <row r="59422" spans="1:2">
      <c r="A59422" s="3" t="s">
        <v>96320</v>
      </c>
      <c r="B59422" s="3" t="s">
        <v>96321</v>
      </c>
    </row>
    <row r="59423" spans="1:2">
      <c r="A59423" s="3" t="s">
        <v>96322</v>
      </c>
      <c r="B59423" s="3" t="s">
        <v>96323</v>
      </c>
    </row>
    <row r="59424" spans="1:2">
      <c r="A59424" s="3" t="s">
        <v>96324</v>
      </c>
      <c r="B59424" s="3" t="s">
        <v>3407</v>
      </c>
    </row>
    <row r="59425" spans="1:2">
      <c r="A59425" s="3" t="s">
        <v>96325</v>
      </c>
      <c r="B59425" s="3" t="s">
        <v>96326</v>
      </c>
    </row>
    <row r="59426" spans="1:2">
      <c r="A59426" s="3" t="s">
        <v>96327</v>
      </c>
      <c r="B59426" s="3" t="s">
        <v>96328</v>
      </c>
    </row>
    <row r="59427" spans="1:2">
      <c r="A59427" s="3" t="s">
        <v>96329</v>
      </c>
      <c r="B59427" s="3" t="s">
        <v>96330</v>
      </c>
    </row>
    <row r="59428" spans="1:2">
      <c r="A59428" s="3" t="s">
        <v>96331</v>
      </c>
      <c r="B59428" s="3" t="s">
        <v>95465</v>
      </c>
    </row>
    <row r="59429" spans="1:2">
      <c r="A59429" s="3" t="s">
        <v>96332</v>
      </c>
      <c r="B59429" s="3" t="s">
        <v>17548</v>
      </c>
    </row>
    <row r="59430" spans="1:2">
      <c r="A59430" s="3" t="s">
        <v>96333</v>
      </c>
      <c r="B59430" s="3" t="s">
        <v>96334</v>
      </c>
    </row>
    <row r="59431" spans="1:2">
      <c r="A59431" s="3" t="s">
        <v>96335</v>
      </c>
      <c r="B59431" s="3" t="s">
        <v>96336</v>
      </c>
    </row>
    <row r="59432" spans="1:2">
      <c r="A59432" s="3" t="s">
        <v>96337</v>
      </c>
      <c r="B59432" s="3" t="s">
        <v>96338</v>
      </c>
    </row>
    <row r="59433" spans="1:2">
      <c r="A59433" s="3" t="s">
        <v>96339</v>
      </c>
      <c r="B59433" s="3" t="s">
        <v>96340</v>
      </c>
    </row>
    <row r="59434" spans="1:2">
      <c r="A59434" s="3" t="s">
        <v>96341</v>
      </c>
      <c r="B59434" s="3" t="s">
        <v>93205</v>
      </c>
    </row>
    <row r="59435" spans="1:2">
      <c r="A59435" s="3" t="s">
        <v>96342</v>
      </c>
      <c r="B59435" s="3" t="s">
        <v>96343</v>
      </c>
    </row>
    <row r="59436" spans="1:2">
      <c r="A59436" s="3" t="s">
        <v>96344</v>
      </c>
      <c r="B59436" s="3" t="s">
        <v>21034</v>
      </c>
    </row>
    <row r="59437" spans="1:2">
      <c r="A59437" s="3" t="s">
        <v>96345</v>
      </c>
      <c r="B59437" s="3" t="s">
        <v>17730</v>
      </c>
    </row>
    <row r="59438" spans="1:2">
      <c r="A59438" s="3" t="s">
        <v>96346</v>
      </c>
      <c r="B59438" s="3" t="s">
        <v>96347</v>
      </c>
    </row>
    <row r="59439" spans="1:2">
      <c r="A59439" s="3" t="s">
        <v>96348</v>
      </c>
      <c r="B59439" s="3" t="s">
        <v>28052</v>
      </c>
    </row>
    <row r="59440" spans="1:2">
      <c r="A59440" s="3" t="s">
        <v>96349</v>
      </c>
      <c r="B59440" s="3" t="s">
        <v>24992</v>
      </c>
    </row>
    <row r="59441" spans="1:2">
      <c r="A59441" s="3" t="s">
        <v>96350</v>
      </c>
      <c r="B59441" s="3" t="s">
        <v>96351</v>
      </c>
    </row>
    <row r="59442" spans="1:2">
      <c r="A59442" s="3" t="s">
        <v>96352</v>
      </c>
      <c r="B59442" s="3" t="s">
        <v>9287</v>
      </c>
    </row>
    <row r="59443" spans="1:2">
      <c r="A59443" s="3" t="s">
        <v>96353</v>
      </c>
      <c r="B59443" s="3" t="s">
        <v>17852</v>
      </c>
    </row>
    <row r="59444" spans="1:2">
      <c r="A59444" s="3" t="s">
        <v>96354</v>
      </c>
      <c r="B59444" s="3" t="s">
        <v>5902</v>
      </c>
    </row>
    <row r="59445" spans="1:2">
      <c r="A59445" s="3" t="s">
        <v>96355</v>
      </c>
      <c r="B59445" s="3" t="s">
        <v>18457</v>
      </c>
    </row>
    <row r="59446" spans="1:2">
      <c r="A59446" s="3" t="s">
        <v>96356</v>
      </c>
      <c r="B59446" s="3" t="s">
        <v>96357</v>
      </c>
    </row>
    <row r="59447" spans="1:2">
      <c r="A59447" s="3" t="s">
        <v>96358</v>
      </c>
      <c r="B59447" s="3" t="s">
        <v>80532</v>
      </c>
    </row>
    <row r="59448" spans="1:2">
      <c r="A59448" s="3" t="s">
        <v>96359</v>
      </c>
      <c r="B59448" s="3" t="s">
        <v>96360</v>
      </c>
    </row>
    <row r="59449" spans="1:2">
      <c r="A59449" s="3" t="s">
        <v>96361</v>
      </c>
      <c r="B59449" s="3" t="s">
        <v>96362</v>
      </c>
    </row>
    <row r="59450" spans="1:2">
      <c r="A59450" s="3" t="s">
        <v>96363</v>
      </c>
      <c r="B59450" s="3" t="s">
        <v>13889</v>
      </c>
    </row>
    <row r="59451" spans="1:2">
      <c r="A59451" s="3" t="s">
        <v>96364</v>
      </c>
      <c r="B59451" s="3" t="s">
        <v>14652</v>
      </c>
    </row>
    <row r="59452" spans="1:2">
      <c r="A59452" s="3" t="s">
        <v>96365</v>
      </c>
      <c r="B59452" s="3" t="s">
        <v>1891</v>
      </c>
    </row>
    <row r="59453" spans="1:2">
      <c r="A59453" s="3" t="s">
        <v>96366</v>
      </c>
      <c r="B59453" s="3" t="s">
        <v>96367</v>
      </c>
    </row>
    <row r="59454" spans="1:2">
      <c r="A59454" s="3" t="s">
        <v>96368</v>
      </c>
      <c r="B59454" s="3" t="s">
        <v>96369</v>
      </c>
    </row>
    <row r="59455" spans="1:2">
      <c r="A59455" s="3" t="s">
        <v>96370</v>
      </c>
      <c r="B59455" s="3" t="s">
        <v>96371</v>
      </c>
    </row>
    <row r="59456" spans="1:2">
      <c r="A59456" s="3" t="s">
        <v>96372</v>
      </c>
      <c r="B59456" s="3" t="s">
        <v>64286</v>
      </c>
    </row>
    <row r="59457" spans="1:2">
      <c r="A59457" s="3" t="s">
        <v>96373</v>
      </c>
      <c r="B59457" s="3" t="s">
        <v>96374</v>
      </c>
    </row>
    <row r="59458" spans="1:2">
      <c r="A59458" s="3" t="s">
        <v>96375</v>
      </c>
      <c r="B59458" s="3" t="s">
        <v>96376</v>
      </c>
    </row>
    <row r="59459" spans="1:2">
      <c r="A59459" s="3" t="s">
        <v>96377</v>
      </c>
      <c r="B59459" s="3" t="s">
        <v>93509</v>
      </c>
    </row>
    <row r="59460" spans="1:2">
      <c r="A59460" s="3" t="s">
        <v>96378</v>
      </c>
      <c r="B59460" s="3" t="s">
        <v>25856</v>
      </c>
    </row>
    <row r="59461" spans="1:2">
      <c r="A59461" s="3" t="s">
        <v>96379</v>
      </c>
      <c r="B59461" s="3" t="s">
        <v>4840</v>
      </c>
    </row>
    <row r="59462" spans="1:2">
      <c r="A59462" s="3" t="s">
        <v>96380</v>
      </c>
      <c r="B59462" s="3" t="s">
        <v>96381</v>
      </c>
    </row>
    <row r="59463" spans="1:2">
      <c r="A59463" s="3" t="s">
        <v>96382</v>
      </c>
      <c r="B59463" s="3" t="s">
        <v>96383</v>
      </c>
    </row>
    <row r="59464" spans="1:2">
      <c r="A59464" s="3" t="s">
        <v>96384</v>
      </c>
      <c r="B59464" s="3" t="s">
        <v>96385</v>
      </c>
    </row>
    <row r="59465" spans="1:2">
      <c r="A59465" s="3" t="s">
        <v>96386</v>
      </c>
      <c r="B59465" s="3" t="s">
        <v>96387</v>
      </c>
    </row>
    <row r="59466" spans="1:2">
      <c r="A59466" s="3" t="s">
        <v>96388</v>
      </c>
      <c r="B59466" s="3" t="s">
        <v>96389</v>
      </c>
    </row>
    <row r="59467" spans="1:2">
      <c r="A59467" s="3" t="s">
        <v>96390</v>
      </c>
      <c r="B59467" s="3" t="s">
        <v>96391</v>
      </c>
    </row>
    <row r="59468" spans="1:2">
      <c r="A59468" s="3" t="s">
        <v>96392</v>
      </c>
      <c r="B59468" s="3" t="s">
        <v>96393</v>
      </c>
    </row>
    <row r="59469" spans="1:2">
      <c r="A59469" s="3" t="s">
        <v>96394</v>
      </c>
      <c r="B59469" s="3" t="s">
        <v>92277</v>
      </c>
    </row>
    <row r="59470" spans="1:2">
      <c r="A59470" s="3" t="s">
        <v>96395</v>
      </c>
      <c r="B59470" s="3" t="s">
        <v>87753</v>
      </c>
    </row>
    <row r="59471" spans="1:2">
      <c r="A59471" s="3" t="s">
        <v>96396</v>
      </c>
      <c r="B59471" s="3" t="s">
        <v>96397</v>
      </c>
    </row>
    <row r="59472" spans="1:2">
      <c r="A59472" s="3" t="s">
        <v>96398</v>
      </c>
      <c r="B59472" s="3" t="s">
        <v>96239</v>
      </c>
    </row>
    <row r="59473" spans="1:2">
      <c r="A59473" s="3" t="s">
        <v>96399</v>
      </c>
      <c r="B59473" s="3" t="s">
        <v>76821</v>
      </c>
    </row>
    <row r="59474" spans="1:2">
      <c r="A59474" s="3" t="s">
        <v>96400</v>
      </c>
      <c r="B59474" s="3" t="s">
        <v>20229</v>
      </c>
    </row>
    <row r="59475" spans="1:2">
      <c r="A59475" s="3" t="s">
        <v>96401</v>
      </c>
      <c r="B59475" s="3" t="s">
        <v>96402</v>
      </c>
    </row>
    <row r="59476" spans="1:2">
      <c r="A59476" s="3" t="s">
        <v>96403</v>
      </c>
      <c r="B59476" s="3" t="s">
        <v>94455</v>
      </c>
    </row>
    <row r="59477" spans="1:2">
      <c r="A59477" s="3" t="s">
        <v>96404</v>
      </c>
      <c r="B59477" s="3" t="s">
        <v>90897</v>
      </c>
    </row>
    <row r="59478" spans="1:2">
      <c r="A59478" s="3" t="s">
        <v>96405</v>
      </c>
      <c r="B59478" s="3" t="s">
        <v>94986</v>
      </c>
    </row>
    <row r="59479" spans="1:2">
      <c r="A59479" s="3" t="s">
        <v>96406</v>
      </c>
      <c r="B59479" s="3" t="s">
        <v>95211</v>
      </c>
    </row>
    <row r="59480" spans="1:2">
      <c r="A59480" s="3" t="s">
        <v>96407</v>
      </c>
      <c r="B59480" s="3" t="s">
        <v>15224</v>
      </c>
    </row>
    <row r="59481" spans="1:2">
      <c r="A59481" s="3" t="s">
        <v>96408</v>
      </c>
      <c r="B59481" s="3" t="s">
        <v>59844</v>
      </c>
    </row>
    <row r="59482" spans="1:2">
      <c r="A59482" s="3" t="s">
        <v>96409</v>
      </c>
      <c r="B59482" s="3" t="s">
        <v>10767</v>
      </c>
    </row>
    <row r="59483" spans="1:2">
      <c r="A59483" s="3" t="s">
        <v>96410</v>
      </c>
      <c r="B59483" s="3" t="s">
        <v>1199</v>
      </c>
    </row>
    <row r="59484" spans="1:2">
      <c r="A59484" s="3" t="s">
        <v>96411</v>
      </c>
      <c r="B59484" s="3" t="s">
        <v>96412</v>
      </c>
    </row>
    <row r="59485" spans="1:2">
      <c r="A59485" s="3" t="s">
        <v>96413</v>
      </c>
      <c r="B59485" s="3" t="s">
        <v>76532</v>
      </c>
    </row>
    <row r="59486" spans="1:2">
      <c r="A59486" s="3" t="s">
        <v>96414</v>
      </c>
      <c r="B59486" s="3" t="s">
        <v>96415</v>
      </c>
    </row>
    <row r="59487" spans="1:2">
      <c r="A59487" s="3" t="s">
        <v>96416</v>
      </c>
      <c r="B59487" s="3" t="s">
        <v>56348</v>
      </c>
    </row>
    <row r="59488" spans="1:2">
      <c r="A59488" s="3" t="s">
        <v>96417</v>
      </c>
      <c r="B59488" s="3" t="s">
        <v>96418</v>
      </c>
    </row>
    <row r="59489" spans="1:2">
      <c r="A59489" s="3" t="s">
        <v>96419</v>
      </c>
      <c r="B59489" s="3" t="s">
        <v>96420</v>
      </c>
    </row>
    <row r="59490" spans="1:2">
      <c r="A59490" s="3" t="s">
        <v>96421</v>
      </c>
      <c r="B59490" s="3" t="s">
        <v>96422</v>
      </c>
    </row>
    <row r="59491" spans="1:2">
      <c r="A59491" s="3" t="s">
        <v>96423</v>
      </c>
      <c r="B59491" s="3" t="s">
        <v>89401</v>
      </c>
    </row>
    <row r="59492" spans="1:2">
      <c r="A59492" s="3" t="s">
        <v>96424</v>
      </c>
      <c r="B59492" s="3" t="s">
        <v>96425</v>
      </c>
    </row>
    <row r="59493" spans="1:2">
      <c r="A59493" s="3" t="s">
        <v>96426</v>
      </c>
      <c r="B59493" s="3" t="s">
        <v>96427</v>
      </c>
    </row>
    <row r="59494" spans="1:2">
      <c r="A59494" s="3" t="s">
        <v>96428</v>
      </c>
      <c r="B59494" s="3" t="s">
        <v>96429</v>
      </c>
    </row>
    <row r="59495" spans="1:2">
      <c r="A59495" s="3" t="s">
        <v>96430</v>
      </c>
      <c r="B59495" s="3" t="s">
        <v>37338</v>
      </c>
    </row>
    <row r="59496" spans="1:2">
      <c r="A59496" s="3" t="s">
        <v>96431</v>
      </c>
      <c r="B59496" s="3" t="s">
        <v>3070</v>
      </c>
    </row>
    <row r="59497" spans="1:2">
      <c r="A59497" s="3" t="s">
        <v>96432</v>
      </c>
      <c r="B59497" s="3" t="s">
        <v>96433</v>
      </c>
    </row>
    <row r="59498" spans="1:2">
      <c r="A59498" s="3" t="s">
        <v>96434</v>
      </c>
      <c r="B59498" s="3" t="s">
        <v>58267</v>
      </c>
    </row>
    <row r="59499" spans="1:2">
      <c r="A59499" s="3" t="s">
        <v>96435</v>
      </c>
      <c r="B59499" s="3" t="s">
        <v>96436</v>
      </c>
    </row>
    <row r="59500" spans="1:2">
      <c r="A59500" s="3" t="s">
        <v>96437</v>
      </c>
      <c r="B59500" s="3" t="s">
        <v>50737</v>
      </c>
    </row>
    <row r="59501" spans="1:2">
      <c r="A59501" s="3" t="s">
        <v>96438</v>
      </c>
      <c r="B59501" s="3" t="s">
        <v>16893</v>
      </c>
    </row>
    <row r="59502" spans="1:2">
      <c r="A59502" s="3" t="s">
        <v>96439</v>
      </c>
      <c r="B59502" s="3" t="s">
        <v>96440</v>
      </c>
    </row>
    <row r="59503" spans="1:2">
      <c r="A59503" s="3" t="s">
        <v>96441</v>
      </c>
      <c r="B59503" s="3" t="s">
        <v>43017</v>
      </c>
    </row>
    <row r="59504" spans="1:2">
      <c r="A59504" s="3" t="s">
        <v>96442</v>
      </c>
      <c r="B59504" s="3" t="s">
        <v>11969</v>
      </c>
    </row>
    <row r="59505" spans="1:2">
      <c r="A59505" s="3" t="s">
        <v>96443</v>
      </c>
      <c r="B59505" s="3" t="s">
        <v>96444</v>
      </c>
    </row>
    <row r="59506" spans="1:2">
      <c r="A59506" s="3" t="s">
        <v>96445</v>
      </c>
      <c r="B59506" s="3" t="s">
        <v>96446</v>
      </c>
    </row>
    <row r="59507" spans="1:2">
      <c r="A59507" s="3" t="s">
        <v>96447</v>
      </c>
      <c r="B59507" s="3" t="s">
        <v>14214</v>
      </c>
    </row>
    <row r="59508" spans="1:2">
      <c r="A59508" s="3" t="s">
        <v>96448</v>
      </c>
      <c r="B59508" s="3" t="s">
        <v>77422</v>
      </c>
    </row>
    <row r="59509" spans="1:2">
      <c r="A59509" s="3" t="s">
        <v>96449</v>
      </c>
      <c r="B59509" s="3" t="s">
        <v>96450</v>
      </c>
    </row>
    <row r="59510" spans="1:2">
      <c r="A59510" s="3" t="s">
        <v>96451</v>
      </c>
      <c r="B59510" s="3" t="s">
        <v>17088</v>
      </c>
    </row>
    <row r="59511" spans="1:2">
      <c r="A59511" s="3" t="s">
        <v>96452</v>
      </c>
      <c r="B59511" s="3" t="s">
        <v>96453</v>
      </c>
    </row>
    <row r="59512" spans="1:2">
      <c r="A59512" s="3" t="s">
        <v>96454</v>
      </c>
      <c r="B59512" s="3" t="s">
        <v>96455</v>
      </c>
    </row>
    <row r="59513" spans="1:2">
      <c r="A59513" s="3" t="s">
        <v>96456</v>
      </c>
      <c r="B59513" s="3" t="s">
        <v>6975</v>
      </c>
    </row>
    <row r="59514" spans="1:2">
      <c r="A59514" s="3" t="s">
        <v>96457</v>
      </c>
      <c r="B59514" s="3" t="s">
        <v>10360</v>
      </c>
    </row>
    <row r="59515" spans="1:2">
      <c r="A59515" s="3" t="s">
        <v>96458</v>
      </c>
      <c r="B59515" s="3" t="s">
        <v>77090</v>
      </c>
    </row>
    <row r="59516" spans="1:2">
      <c r="A59516" s="3" t="s">
        <v>96459</v>
      </c>
      <c r="B59516" s="3" t="s">
        <v>96460</v>
      </c>
    </row>
    <row r="59517" spans="1:2">
      <c r="A59517" s="3" t="s">
        <v>96461</v>
      </c>
      <c r="B59517" s="3" t="s">
        <v>9233</v>
      </c>
    </row>
    <row r="59518" spans="1:2">
      <c r="A59518" s="3" t="s">
        <v>96462</v>
      </c>
      <c r="B59518" s="3" t="s">
        <v>96463</v>
      </c>
    </row>
    <row r="59519" spans="1:2">
      <c r="A59519" s="3" t="s">
        <v>96464</v>
      </c>
      <c r="B59519" s="3" t="s">
        <v>89807</v>
      </c>
    </row>
    <row r="59520" spans="1:2">
      <c r="A59520" s="3" t="s">
        <v>96465</v>
      </c>
      <c r="B59520" s="3" t="s">
        <v>96466</v>
      </c>
    </row>
    <row r="59521" spans="1:2">
      <c r="A59521" s="3" t="s">
        <v>96467</v>
      </c>
      <c r="B59521" s="3" t="s">
        <v>12137</v>
      </c>
    </row>
    <row r="59522" spans="1:2">
      <c r="A59522" s="3" t="s">
        <v>96468</v>
      </c>
      <c r="B59522" s="3" t="s">
        <v>96469</v>
      </c>
    </row>
    <row r="59523" spans="1:2">
      <c r="A59523" s="3" t="s">
        <v>96470</v>
      </c>
      <c r="B59523" s="3" t="s">
        <v>46912</v>
      </c>
    </row>
    <row r="59524" spans="1:2">
      <c r="A59524" s="3" t="s">
        <v>96471</v>
      </c>
      <c r="B59524" s="3" t="s">
        <v>96472</v>
      </c>
    </row>
    <row r="59525" spans="1:2">
      <c r="A59525" s="3" t="s">
        <v>96473</v>
      </c>
      <c r="B59525" s="3" t="s">
        <v>96474</v>
      </c>
    </row>
    <row r="59526" spans="1:2">
      <c r="A59526" s="3" t="s">
        <v>96475</v>
      </c>
      <c r="B59526" s="3" t="s">
        <v>96476</v>
      </c>
    </row>
    <row r="59527" spans="1:2">
      <c r="A59527" s="3" t="s">
        <v>96477</v>
      </c>
      <c r="B59527" s="3" t="s">
        <v>95112</v>
      </c>
    </row>
    <row r="59528" spans="1:2">
      <c r="A59528" s="3" t="s">
        <v>96478</v>
      </c>
      <c r="B59528" s="3" t="s">
        <v>37057</v>
      </c>
    </row>
    <row r="59529" spans="1:2">
      <c r="A59529" s="3" t="s">
        <v>96479</v>
      </c>
      <c r="B59529" s="3" t="s">
        <v>12181</v>
      </c>
    </row>
    <row r="59530" spans="1:2">
      <c r="A59530" s="3" t="s">
        <v>96480</v>
      </c>
      <c r="B59530" s="3" t="s">
        <v>12593</v>
      </c>
    </row>
    <row r="59531" spans="1:2">
      <c r="A59531" s="3" t="s">
        <v>96481</v>
      </c>
      <c r="B59531" s="3" t="s">
        <v>96482</v>
      </c>
    </row>
    <row r="59532" spans="1:2">
      <c r="A59532" s="3" t="s">
        <v>96483</v>
      </c>
      <c r="B59532" s="3" t="s">
        <v>1911</v>
      </c>
    </row>
    <row r="59533" spans="1:2">
      <c r="A59533" s="3" t="s">
        <v>96484</v>
      </c>
      <c r="B59533" s="3" t="s">
        <v>83974</v>
      </c>
    </row>
    <row r="59534" spans="1:2">
      <c r="A59534" s="3" t="s">
        <v>96485</v>
      </c>
      <c r="B59534" s="3" t="s">
        <v>14739</v>
      </c>
    </row>
    <row r="59535" spans="1:2">
      <c r="A59535" s="3" t="s">
        <v>96486</v>
      </c>
      <c r="B59535" s="3" t="s">
        <v>37906</v>
      </c>
    </row>
    <row r="59536" spans="1:2">
      <c r="A59536" s="3" t="s">
        <v>96487</v>
      </c>
      <c r="B59536" s="3" t="s">
        <v>75169</v>
      </c>
    </row>
    <row r="59537" spans="1:2">
      <c r="A59537" s="3" t="s">
        <v>96488</v>
      </c>
      <c r="B59537" s="3" t="s">
        <v>96489</v>
      </c>
    </row>
    <row r="59538" spans="1:2">
      <c r="A59538" s="3" t="s">
        <v>96490</v>
      </c>
      <c r="B59538" s="3" t="s">
        <v>96491</v>
      </c>
    </row>
    <row r="59539" spans="1:2">
      <c r="A59539" s="3" t="s">
        <v>96492</v>
      </c>
      <c r="B59539" s="3" t="s">
        <v>55119</v>
      </c>
    </row>
    <row r="59540" spans="1:2">
      <c r="A59540" s="3" t="s">
        <v>96493</v>
      </c>
      <c r="B59540" s="3" t="s">
        <v>92919</v>
      </c>
    </row>
    <row r="59541" spans="1:2">
      <c r="A59541" s="3" t="s">
        <v>96494</v>
      </c>
      <c r="B59541" s="3" t="s">
        <v>91531</v>
      </c>
    </row>
    <row r="59542" spans="1:2">
      <c r="A59542" s="3" t="s">
        <v>96495</v>
      </c>
      <c r="B59542" s="3" t="s">
        <v>18079</v>
      </c>
    </row>
    <row r="59543" spans="1:2">
      <c r="A59543" s="3" t="s">
        <v>96496</v>
      </c>
      <c r="B59543" s="3" t="s">
        <v>47629</v>
      </c>
    </row>
    <row r="59544" spans="1:2">
      <c r="A59544" s="3" t="s">
        <v>96497</v>
      </c>
      <c r="B59544" s="3" t="s">
        <v>1268</v>
      </c>
    </row>
    <row r="59545" spans="1:2">
      <c r="A59545" s="3" t="s">
        <v>96498</v>
      </c>
      <c r="B59545" s="3" t="s">
        <v>96499</v>
      </c>
    </row>
    <row r="59546" spans="1:2">
      <c r="A59546" s="3" t="s">
        <v>96500</v>
      </c>
      <c r="B59546" s="3" t="s">
        <v>95027</v>
      </c>
    </row>
    <row r="59547" spans="1:2">
      <c r="A59547" s="3" t="s">
        <v>96501</v>
      </c>
      <c r="B59547" s="3" t="s">
        <v>96502</v>
      </c>
    </row>
    <row r="59548" spans="1:2">
      <c r="A59548" s="3" t="s">
        <v>96503</v>
      </c>
      <c r="B59548" s="3" t="s">
        <v>96504</v>
      </c>
    </row>
    <row r="59549" spans="1:2">
      <c r="A59549" s="3" t="s">
        <v>96505</v>
      </c>
      <c r="B59549" s="3" t="s">
        <v>46010</v>
      </c>
    </row>
    <row r="59550" spans="1:2">
      <c r="A59550" s="3" t="s">
        <v>96506</v>
      </c>
      <c r="B59550" s="3" t="s">
        <v>58708</v>
      </c>
    </row>
    <row r="59551" spans="1:2">
      <c r="A59551" s="3" t="s">
        <v>96507</v>
      </c>
      <c r="B59551" s="3" t="s">
        <v>60049</v>
      </c>
    </row>
    <row r="59552" spans="1:2">
      <c r="A59552" s="3" t="s">
        <v>96508</v>
      </c>
      <c r="B59552" s="3" t="s">
        <v>96509</v>
      </c>
    </row>
    <row r="59553" spans="1:2">
      <c r="A59553" s="3" t="s">
        <v>96510</v>
      </c>
      <c r="B59553" s="3" t="s">
        <v>8579</v>
      </c>
    </row>
    <row r="59554" spans="1:2">
      <c r="A59554" s="3" t="s">
        <v>96511</v>
      </c>
      <c r="B59554" s="3" t="s">
        <v>17681</v>
      </c>
    </row>
    <row r="59555" spans="1:2">
      <c r="A59555" s="3" t="s">
        <v>96512</v>
      </c>
      <c r="B59555" s="3" t="s">
        <v>96513</v>
      </c>
    </row>
    <row r="59556" spans="1:2">
      <c r="A59556" s="3" t="s">
        <v>96514</v>
      </c>
      <c r="B59556" s="3" t="s">
        <v>96515</v>
      </c>
    </row>
    <row r="59557" spans="1:2">
      <c r="A59557" s="3" t="s">
        <v>96516</v>
      </c>
      <c r="B59557" s="3" t="s">
        <v>6883</v>
      </c>
    </row>
    <row r="59558" spans="1:2">
      <c r="A59558" s="3" t="s">
        <v>96517</v>
      </c>
      <c r="B59558" s="3" t="s">
        <v>88435</v>
      </c>
    </row>
    <row r="59559" spans="1:2">
      <c r="A59559" s="3" t="s">
        <v>96518</v>
      </c>
      <c r="B59559" s="3" t="s">
        <v>96519</v>
      </c>
    </row>
    <row r="59560" spans="1:2">
      <c r="A59560" s="3" t="s">
        <v>96520</v>
      </c>
      <c r="B59560" s="3" t="s">
        <v>96521</v>
      </c>
    </row>
    <row r="59561" spans="1:2">
      <c r="A59561" s="3" t="s">
        <v>96522</v>
      </c>
      <c r="B59561" s="3" t="s">
        <v>96523</v>
      </c>
    </row>
    <row r="59562" spans="1:2">
      <c r="A59562" s="3" t="s">
        <v>96524</v>
      </c>
      <c r="B59562" s="3" t="s">
        <v>36121</v>
      </c>
    </row>
    <row r="59563" spans="1:2">
      <c r="A59563" s="3" t="s">
        <v>96525</v>
      </c>
      <c r="B59563" s="3" t="s">
        <v>96526</v>
      </c>
    </row>
    <row r="59564" spans="1:2">
      <c r="A59564" s="3" t="s">
        <v>96527</v>
      </c>
      <c r="B59564" s="3" t="s">
        <v>96528</v>
      </c>
    </row>
    <row r="59565" spans="1:2">
      <c r="A59565" s="3" t="s">
        <v>96529</v>
      </c>
      <c r="B59565" s="3" t="s">
        <v>96530</v>
      </c>
    </row>
    <row r="59566" spans="1:2">
      <c r="A59566" s="3" t="s">
        <v>96531</v>
      </c>
      <c r="B59566" s="3" t="s">
        <v>96532</v>
      </c>
    </row>
    <row r="59567" spans="1:2">
      <c r="A59567" s="3" t="s">
        <v>96533</v>
      </c>
      <c r="B59567" s="3" t="s">
        <v>95793</v>
      </c>
    </row>
    <row r="59568" spans="1:2">
      <c r="A59568" s="3" t="s">
        <v>96534</v>
      </c>
      <c r="B59568" s="3" t="s">
        <v>96535</v>
      </c>
    </row>
    <row r="59569" spans="1:2">
      <c r="A59569" s="3" t="s">
        <v>96536</v>
      </c>
      <c r="B59569" s="3" t="s">
        <v>96537</v>
      </c>
    </row>
    <row r="59570" spans="1:2">
      <c r="A59570" s="3" t="s">
        <v>96538</v>
      </c>
      <c r="B59570" s="3" t="s">
        <v>96539</v>
      </c>
    </row>
    <row r="59571" spans="1:2">
      <c r="A59571" s="3" t="s">
        <v>96540</v>
      </c>
      <c r="B59571" s="3" t="s">
        <v>8443</v>
      </c>
    </row>
    <row r="59572" spans="1:2">
      <c r="A59572" s="3" t="s">
        <v>96541</v>
      </c>
      <c r="B59572" s="3" t="s">
        <v>96542</v>
      </c>
    </row>
    <row r="59573" spans="1:2">
      <c r="A59573" s="3" t="s">
        <v>96543</v>
      </c>
      <c r="B59573" s="3" t="s">
        <v>96544</v>
      </c>
    </row>
    <row r="59574" spans="1:2">
      <c r="A59574" s="3" t="s">
        <v>96545</v>
      </c>
      <c r="B59574" s="3" t="s">
        <v>96546</v>
      </c>
    </row>
    <row r="59575" spans="1:2">
      <c r="A59575" s="3" t="s">
        <v>96547</v>
      </c>
      <c r="B59575" s="3" t="s">
        <v>96548</v>
      </c>
    </row>
    <row r="59576" spans="1:2">
      <c r="A59576" s="3" t="s">
        <v>96549</v>
      </c>
      <c r="B59576" s="3" t="s">
        <v>96550</v>
      </c>
    </row>
    <row r="59577" spans="1:2">
      <c r="A59577" s="3" t="s">
        <v>96551</v>
      </c>
      <c r="B59577" s="3" t="s">
        <v>96552</v>
      </c>
    </row>
    <row r="59578" spans="1:2">
      <c r="A59578" s="3" t="s">
        <v>96553</v>
      </c>
      <c r="B59578" s="3" t="s">
        <v>76848</v>
      </c>
    </row>
    <row r="59579" spans="1:2">
      <c r="A59579" s="3" t="s">
        <v>96554</v>
      </c>
      <c r="B59579" s="3" t="s">
        <v>96555</v>
      </c>
    </row>
    <row r="59580" spans="1:2">
      <c r="A59580" s="3" t="s">
        <v>96556</v>
      </c>
      <c r="B59580" s="3" t="s">
        <v>96557</v>
      </c>
    </row>
    <row r="59581" spans="1:2">
      <c r="A59581" s="3" t="s">
        <v>96558</v>
      </c>
      <c r="B59581" s="3" t="s">
        <v>93619</v>
      </c>
    </row>
    <row r="59582" spans="1:2">
      <c r="A59582" s="3" t="s">
        <v>96559</v>
      </c>
      <c r="B59582" s="3" t="s">
        <v>89275</v>
      </c>
    </row>
    <row r="59583" spans="1:2">
      <c r="A59583" s="3" t="s">
        <v>96560</v>
      </c>
      <c r="B59583" s="3" t="s">
        <v>79722</v>
      </c>
    </row>
    <row r="59584" spans="1:2">
      <c r="A59584" s="3" t="s">
        <v>96561</v>
      </c>
      <c r="B59584" s="3" t="s">
        <v>96562</v>
      </c>
    </row>
    <row r="59585" spans="1:2">
      <c r="A59585" s="3" t="s">
        <v>96563</v>
      </c>
      <c r="B59585" s="3" t="s">
        <v>40199</v>
      </c>
    </row>
    <row r="59586" spans="1:2">
      <c r="A59586" s="3" t="s">
        <v>96564</v>
      </c>
      <c r="B59586" s="3" t="s">
        <v>96565</v>
      </c>
    </row>
    <row r="59587" spans="1:2">
      <c r="A59587" s="3" t="s">
        <v>96566</v>
      </c>
      <c r="B59587" s="3" t="s">
        <v>96567</v>
      </c>
    </row>
    <row r="59588" spans="1:2">
      <c r="A59588" s="3" t="s">
        <v>96568</v>
      </c>
      <c r="B59588" s="3" t="s">
        <v>72114</v>
      </c>
    </row>
    <row r="59589" spans="1:2">
      <c r="A59589" s="3" t="s">
        <v>96569</v>
      </c>
      <c r="B59589" s="3" t="s">
        <v>93262</v>
      </c>
    </row>
    <row r="59590" spans="1:2">
      <c r="A59590" s="3" t="s">
        <v>96570</v>
      </c>
      <c r="B59590" s="3" t="s">
        <v>2253</v>
      </c>
    </row>
    <row r="59591" spans="1:2">
      <c r="A59591" s="3" t="s">
        <v>96571</v>
      </c>
      <c r="B59591" s="3" t="s">
        <v>30842</v>
      </c>
    </row>
    <row r="59592" spans="1:2">
      <c r="A59592" s="3" t="s">
        <v>96572</v>
      </c>
      <c r="B59592" s="3" t="s">
        <v>96573</v>
      </c>
    </row>
    <row r="59593" spans="1:2">
      <c r="A59593" s="3" t="s">
        <v>96574</v>
      </c>
      <c r="B59593" s="3" t="s">
        <v>25047</v>
      </c>
    </row>
    <row r="59594" spans="1:2">
      <c r="A59594" s="3" t="s">
        <v>96575</v>
      </c>
      <c r="B59594" s="3" t="s">
        <v>96576</v>
      </c>
    </row>
    <row r="59595" spans="1:2">
      <c r="A59595" s="3" t="s">
        <v>96577</v>
      </c>
      <c r="B59595" s="3" t="s">
        <v>96578</v>
      </c>
    </row>
    <row r="59596" spans="1:2">
      <c r="A59596" s="3" t="s">
        <v>96579</v>
      </c>
      <c r="B59596" s="3" t="s">
        <v>13098</v>
      </c>
    </row>
    <row r="59597" spans="1:2">
      <c r="A59597" s="3" t="s">
        <v>96580</v>
      </c>
      <c r="B59597" s="3" t="s">
        <v>96581</v>
      </c>
    </row>
    <row r="59598" spans="1:2">
      <c r="A59598" s="3" t="s">
        <v>96582</v>
      </c>
      <c r="B59598" s="3" t="s">
        <v>5329</v>
      </c>
    </row>
    <row r="59599" spans="1:2">
      <c r="A59599" s="3" t="s">
        <v>96583</v>
      </c>
      <c r="B59599" s="3" t="s">
        <v>96584</v>
      </c>
    </row>
    <row r="59600" spans="1:2">
      <c r="A59600" s="3" t="s">
        <v>96585</v>
      </c>
      <c r="B59600" s="3" t="s">
        <v>96586</v>
      </c>
    </row>
    <row r="59601" spans="1:2">
      <c r="A59601" s="3" t="s">
        <v>96587</v>
      </c>
      <c r="B59601" s="3" t="s">
        <v>96588</v>
      </c>
    </row>
    <row r="59602" spans="1:2">
      <c r="A59602" s="3" t="s">
        <v>96589</v>
      </c>
      <c r="B59602" s="3" t="s">
        <v>96590</v>
      </c>
    </row>
    <row r="59603" spans="1:2">
      <c r="A59603" s="3" t="s">
        <v>96591</v>
      </c>
      <c r="B59603" s="3" t="s">
        <v>96592</v>
      </c>
    </row>
    <row r="59604" spans="1:2">
      <c r="A59604" s="3" t="s">
        <v>96593</v>
      </c>
      <c r="B59604" s="3" t="s">
        <v>96594</v>
      </c>
    </row>
    <row r="59605" spans="1:2">
      <c r="A59605" s="3" t="s">
        <v>96595</v>
      </c>
      <c r="B59605" s="3" t="s">
        <v>96596</v>
      </c>
    </row>
    <row r="59606" spans="1:2">
      <c r="A59606" s="3" t="s">
        <v>96597</v>
      </c>
      <c r="B59606" s="3" t="s">
        <v>60466</v>
      </c>
    </row>
    <row r="59607" spans="1:2">
      <c r="A59607" s="3" t="s">
        <v>96598</v>
      </c>
      <c r="B59607" s="3" t="s">
        <v>96599</v>
      </c>
    </row>
    <row r="59608" spans="1:2">
      <c r="A59608" s="3" t="s">
        <v>96600</v>
      </c>
      <c r="B59608" s="3" t="s">
        <v>78236</v>
      </c>
    </row>
    <row r="59609" spans="1:2">
      <c r="A59609" s="3" t="s">
        <v>96601</v>
      </c>
      <c r="B59609" s="3" t="s">
        <v>19765</v>
      </c>
    </row>
    <row r="59610" spans="1:2">
      <c r="A59610" s="3" t="s">
        <v>96602</v>
      </c>
      <c r="B59610" s="3" t="s">
        <v>83762</v>
      </c>
    </row>
    <row r="59611" spans="1:2">
      <c r="A59611" s="3" t="s">
        <v>96603</v>
      </c>
      <c r="B59611" s="3" t="s">
        <v>76309</v>
      </c>
    </row>
    <row r="59612" spans="1:2">
      <c r="A59612" s="3" t="s">
        <v>96604</v>
      </c>
      <c r="B59612" s="3" t="s">
        <v>76693</v>
      </c>
    </row>
    <row r="59613" spans="1:2">
      <c r="A59613" s="3" t="s">
        <v>96605</v>
      </c>
      <c r="B59613" s="3" t="s">
        <v>96606</v>
      </c>
    </row>
    <row r="59614" spans="1:2">
      <c r="A59614" s="3" t="s">
        <v>96607</v>
      </c>
      <c r="B59614" s="3" t="s">
        <v>81877</v>
      </c>
    </row>
    <row r="59615" spans="1:2">
      <c r="A59615" s="3" t="s">
        <v>96608</v>
      </c>
      <c r="B59615" s="3" t="s">
        <v>96609</v>
      </c>
    </row>
    <row r="59616" spans="1:2">
      <c r="A59616" s="3" t="s">
        <v>96610</v>
      </c>
      <c r="B59616" s="3" t="s">
        <v>96611</v>
      </c>
    </row>
    <row r="59617" spans="1:2">
      <c r="A59617" s="3" t="s">
        <v>96612</v>
      </c>
      <c r="B59617" s="3" t="s">
        <v>96613</v>
      </c>
    </row>
    <row r="59618" spans="1:2">
      <c r="A59618" s="3" t="s">
        <v>96614</v>
      </c>
      <c r="B59618" s="3" t="s">
        <v>43917</v>
      </c>
    </row>
    <row r="59619" spans="1:2">
      <c r="A59619" s="3" t="s">
        <v>96615</v>
      </c>
      <c r="B59619" s="3" t="s">
        <v>75930</v>
      </c>
    </row>
    <row r="59620" spans="1:2">
      <c r="A59620" s="3" t="s">
        <v>96616</v>
      </c>
      <c r="B59620" s="3" t="s">
        <v>96617</v>
      </c>
    </row>
    <row r="59621" spans="1:2">
      <c r="A59621" s="3" t="s">
        <v>96618</v>
      </c>
      <c r="B59621" s="3" t="s">
        <v>96619</v>
      </c>
    </row>
    <row r="59622" spans="1:2">
      <c r="A59622" s="3" t="s">
        <v>96620</v>
      </c>
      <c r="B59622" s="3" t="s">
        <v>61649</v>
      </c>
    </row>
    <row r="59623" spans="1:2">
      <c r="A59623" s="3" t="s">
        <v>96621</v>
      </c>
      <c r="B59623" s="3" t="s">
        <v>96622</v>
      </c>
    </row>
    <row r="59624" spans="1:2">
      <c r="A59624" s="3" t="s">
        <v>96623</v>
      </c>
      <c r="B59624" s="3" t="s">
        <v>96624</v>
      </c>
    </row>
    <row r="59625" spans="1:2">
      <c r="A59625" s="3" t="s">
        <v>96625</v>
      </c>
      <c r="B59625" s="3" t="s">
        <v>2142</v>
      </c>
    </row>
    <row r="59626" spans="1:2">
      <c r="A59626" s="3" t="s">
        <v>96626</v>
      </c>
      <c r="B59626" s="3" t="s">
        <v>96627</v>
      </c>
    </row>
    <row r="59627" spans="1:2">
      <c r="A59627" s="3" t="s">
        <v>96628</v>
      </c>
      <c r="B59627" s="3" t="s">
        <v>51201</v>
      </c>
    </row>
    <row r="59628" spans="1:2">
      <c r="A59628" s="3" t="s">
        <v>96629</v>
      </c>
      <c r="B59628" s="3" t="s">
        <v>12593</v>
      </c>
    </row>
    <row r="59629" spans="1:2">
      <c r="A59629" s="3" t="s">
        <v>96630</v>
      </c>
      <c r="B59629" s="3" t="s">
        <v>96631</v>
      </c>
    </row>
    <row r="59630" spans="1:2">
      <c r="A59630" s="3" t="s">
        <v>96632</v>
      </c>
      <c r="B59630" s="3" t="s">
        <v>91197</v>
      </c>
    </row>
    <row r="59631" spans="1:2">
      <c r="A59631" s="3" t="s">
        <v>96633</v>
      </c>
      <c r="B59631" s="3" t="s">
        <v>938</v>
      </c>
    </row>
    <row r="59632" spans="1:2">
      <c r="A59632" s="3" t="s">
        <v>96634</v>
      </c>
      <c r="B59632" s="3" t="s">
        <v>1568</v>
      </c>
    </row>
    <row r="59633" spans="1:2">
      <c r="A59633" s="3" t="s">
        <v>96635</v>
      </c>
      <c r="B59633" s="3" t="s">
        <v>96636</v>
      </c>
    </row>
    <row r="59634" spans="1:2">
      <c r="A59634" s="3" t="s">
        <v>96637</v>
      </c>
      <c r="B59634" s="3" t="s">
        <v>96638</v>
      </c>
    </row>
    <row r="59635" spans="1:2">
      <c r="A59635" s="3" t="s">
        <v>96639</v>
      </c>
      <c r="B59635" s="3" t="s">
        <v>96640</v>
      </c>
    </row>
    <row r="59636" spans="1:2">
      <c r="A59636" s="3" t="s">
        <v>96641</v>
      </c>
      <c r="B59636" s="3" t="s">
        <v>96642</v>
      </c>
    </row>
    <row r="59637" spans="1:2">
      <c r="A59637" s="3" t="s">
        <v>96643</v>
      </c>
      <c r="B59637" s="3" t="s">
        <v>59503</v>
      </c>
    </row>
    <row r="59638" spans="1:2">
      <c r="A59638" s="3" t="s">
        <v>96644</v>
      </c>
      <c r="B59638" s="3" t="s">
        <v>96645</v>
      </c>
    </row>
    <row r="59639" spans="1:2">
      <c r="A59639" s="3" t="s">
        <v>96646</v>
      </c>
      <c r="B59639" s="3" t="s">
        <v>93072</v>
      </c>
    </row>
    <row r="59640" spans="1:2">
      <c r="A59640" s="3" t="s">
        <v>96647</v>
      </c>
      <c r="B59640" s="3" t="s">
        <v>96648</v>
      </c>
    </row>
    <row r="59641" spans="1:2">
      <c r="A59641" s="3" t="s">
        <v>96649</v>
      </c>
      <c r="B59641" s="3" t="s">
        <v>31627</v>
      </c>
    </row>
    <row r="59642" spans="1:2">
      <c r="A59642" s="3" t="s">
        <v>96650</v>
      </c>
      <c r="B59642" s="3" t="s">
        <v>96651</v>
      </c>
    </row>
    <row r="59643" spans="1:2">
      <c r="A59643" s="3" t="s">
        <v>96652</v>
      </c>
      <c r="B59643" s="3" t="s">
        <v>95515</v>
      </c>
    </row>
    <row r="59644" spans="1:2">
      <c r="A59644" s="3" t="s">
        <v>96653</v>
      </c>
      <c r="B59644" s="3" t="s">
        <v>96654</v>
      </c>
    </row>
    <row r="59645" spans="1:2">
      <c r="A59645" s="3" t="s">
        <v>96655</v>
      </c>
      <c r="B59645" s="3" t="s">
        <v>58695</v>
      </c>
    </row>
    <row r="59646" spans="1:2">
      <c r="A59646" s="3" t="s">
        <v>96656</v>
      </c>
      <c r="B59646" s="3" t="s">
        <v>95646</v>
      </c>
    </row>
    <row r="59647" spans="1:2">
      <c r="A59647" s="3" t="s">
        <v>96657</v>
      </c>
      <c r="B59647" s="3" t="s">
        <v>96658</v>
      </c>
    </row>
    <row r="59648" spans="1:2">
      <c r="A59648" s="3" t="s">
        <v>96659</v>
      </c>
      <c r="B59648" s="3" t="s">
        <v>96660</v>
      </c>
    </row>
    <row r="59649" spans="1:2">
      <c r="A59649" s="3" t="s">
        <v>96661</v>
      </c>
      <c r="B59649" s="3" t="s">
        <v>96662</v>
      </c>
    </row>
    <row r="59650" spans="1:2">
      <c r="A59650" s="3" t="s">
        <v>96663</v>
      </c>
      <c r="B59650" s="3" t="s">
        <v>96664</v>
      </c>
    </row>
    <row r="59651" spans="1:2">
      <c r="A59651" s="3" t="s">
        <v>96665</v>
      </c>
      <c r="B59651" s="3" t="s">
        <v>96666</v>
      </c>
    </row>
    <row r="59652" spans="1:2">
      <c r="A59652" s="3" t="s">
        <v>96667</v>
      </c>
      <c r="B59652" s="3" t="s">
        <v>12306</v>
      </c>
    </row>
    <row r="59653" spans="1:2">
      <c r="A59653" s="3" t="s">
        <v>96668</v>
      </c>
      <c r="B59653" s="3" t="s">
        <v>96669</v>
      </c>
    </row>
    <row r="59654" spans="1:2">
      <c r="A59654" s="3" t="s">
        <v>96670</v>
      </c>
      <c r="B59654" s="3" t="s">
        <v>96671</v>
      </c>
    </row>
    <row r="59655" spans="1:2">
      <c r="A59655" s="3" t="s">
        <v>96672</v>
      </c>
      <c r="B59655" s="3" t="s">
        <v>96673</v>
      </c>
    </row>
    <row r="59656" spans="1:2">
      <c r="A59656" s="3" t="s">
        <v>96674</v>
      </c>
      <c r="B59656" s="3" t="s">
        <v>52138</v>
      </c>
    </row>
    <row r="59657" spans="1:2">
      <c r="A59657" s="3" t="s">
        <v>96675</v>
      </c>
      <c r="B59657" s="3" t="s">
        <v>89385</v>
      </c>
    </row>
    <row r="59658" spans="1:2">
      <c r="A59658" s="3" t="s">
        <v>96676</v>
      </c>
      <c r="B59658" s="3" t="s">
        <v>96677</v>
      </c>
    </row>
    <row r="59659" spans="1:2">
      <c r="A59659" s="3" t="s">
        <v>96678</v>
      </c>
      <c r="B59659" s="3" t="s">
        <v>96679</v>
      </c>
    </row>
    <row r="59660" spans="1:2">
      <c r="A59660" s="3" t="s">
        <v>96680</v>
      </c>
      <c r="B59660" s="3" t="s">
        <v>96681</v>
      </c>
    </row>
    <row r="59661" spans="1:2">
      <c r="A59661" s="3" t="s">
        <v>96682</v>
      </c>
      <c r="B59661" s="3" t="s">
        <v>96683</v>
      </c>
    </row>
    <row r="59662" spans="1:2">
      <c r="A59662" s="3" t="s">
        <v>96684</v>
      </c>
      <c r="B59662" s="3" t="s">
        <v>96685</v>
      </c>
    </row>
    <row r="59663" spans="1:2">
      <c r="A59663" s="3" t="s">
        <v>96686</v>
      </c>
      <c r="B59663" s="3" t="s">
        <v>96687</v>
      </c>
    </row>
    <row r="59664" spans="1:2">
      <c r="A59664" s="3" t="s">
        <v>96688</v>
      </c>
      <c r="B59664" s="3" t="s">
        <v>1602</v>
      </c>
    </row>
    <row r="59665" spans="1:2">
      <c r="A59665" s="3" t="s">
        <v>96689</v>
      </c>
      <c r="B59665" s="3" t="s">
        <v>91063</v>
      </c>
    </row>
    <row r="59666" spans="1:2">
      <c r="A59666" s="3" t="s">
        <v>96690</v>
      </c>
      <c r="B59666" s="3" t="s">
        <v>7570</v>
      </c>
    </row>
    <row r="59667" spans="1:2">
      <c r="A59667" s="3" t="s">
        <v>96691</v>
      </c>
      <c r="B59667" s="3" t="s">
        <v>7161</v>
      </c>
    </row>
    <row r="59668" spans="1:2">
      <c r="A59668" s="3" t="s">
        <v>96692</v>
      </c>
      <c r="B59668" s="3" t="s">
        <v>96693</v>
      </c>
    </row>
    <row r="59669" spans="1:2">
      <c r="A59669" s="3" t="s">
        <v>96694</v>
      </c>
      <c r="B59669" s="3" t="s">
        <v>20987</v>
      </c>
    </row>
    <row r="59670" spans="1:2">
      <c r="A59670" s="3" t="s">
        <v>96695</v>
      </c>
      <c r="B59670" s="3" t="s">
        <v>96696</v>
      </c>
    </row>
    <row r="59671" spans="1:2">
      <c r="A59671" s="3" t="s">
        <v>96697</v>
      </c>
      <c r="B59671" s="3" t="s">
        <v>96698</v>
      </c>
    </row>
    <row r="59672" spans="1:2">
      <c r="A59672" s="3" t="s">
        <v>96699</v>
      </c>
      <c r="B59672" s="3" t="s">
        <v>96700</v>
      </c>
    </row>
    <row r="59673" spans="1:2">
      <c r="A59673" s="3" t="s">
        <v>96701</v>
      </c>
      <c r="B59673" s="3" t="s">
        <v>96702</v>
      </c>
    </row>
    <row r="59674" spans="1:2">
      <c r="A59674" s="3" t="s">
        <v>96703</v>
      </c>
      <c r="B59674" s="3" t="s">
        <v>56383</v>
      </c>
    </row>
    <row r="59675" spans="1:2">
      <c r="A59675" s="3" t="s">
        <v>96704</v>
      </c>
      <c r="B59675" s="3" t="s">
        <v>96705</v>
      </c>
    </row>
    <row r="59676" spans="1:2">
      <c r="A59676" s="3" t="s">
        <v>96706</v>
      </c>
      <c r="B59676" s="3" t="s">
        <v>315</v>
      </c>
    </row>
    <row r="59677" spans="1:2">
      <c r="A59677" s="3" t="s">
        <v>96707</v>
      </c>
      <c r="B59677" s="3" t="s">
        <v>79483</v>
      </c>
    </row>
    <row r="59678" spans="1:2">
      <c r="A59678" s="3" t="s">
        <v>96708</v>
      </c>
      <c r="B59678" s="3" t="s">
        <v>96709</v>
      </c>
    </row>
    <row r="59679" spans="1:2">
      <c r="A59679" s="3" t="s">
        <v>96710</v>
      </c>
      <c r="B59679" s="3" t="s">
        <v>96711</v>
      </c>
    </row>
    <row r="59680" spans="1:2">
      <c r="A59680" s="3" t="s">
        <v>96712</v>
      </c>
      <c r="B59680" s="3" t="s">
        <v>96713</v>
      </c>
    </row>
    <row r="59681" spans="1:2">
      <c r="A59681" s="3" t="s">
        <v>96714</v>
      </c>
      <c r="B59681" s="3" t="s">
        <v>96715</v>
      </c>
    </row>
    <row r="59682" spans="1:2">
      <c r="A59682" s="3" t="s">
        <v>96716</v>
      </c>
      <c r="B59682" s="3" t="s">
        <v>1217</v>
      </c>
    </row>
    <row r="59683" spans="1:2">
      <c r="A59683" s="3" t="s">
        <v>96717</v>
      </c>
      <c r="B59683" s="3" t="s">
        <v>96718</v>
      </c>
    </row>
    <row r="59684" spans="1:2">
      <c r="A59684" s="3" t="s">
        <v>96719</v>
      </c>
      <c r="B59684" s="3" t="s">
        <v>34779</v>
      </c>
    </row>
    <row r="59685" spans="1:2">
      <c r="A59685" s="3" t="s">
        <v>96720</v>
      </c>
      <c r="B59685" s="3" t="s">
        <v>41162</v>
      </c>
    </row>
    <row r="59686" spans="1:2">
      <c r="A59686" s="3" t="s">
        <v>96721</v>
      </c>
      <c r="B59686" s="3" t="s">
        <v>89463</v>
      </c>
    </row>
    <row r="59687" spans="1:2">
      <c r="A59687" s="3" t="s">
        <v>96722</v>
      </c>
      <c r="B59687" s="3" t="s">
        <v>96723</v>
      </c>
    </row>
    <row r="59688" spans="1:2">
      <c r="A59688" s="3" t="s">
        <v>96724</v>
      </c>
      <c r="B59688" s="3" t="s">
        <v>96725</v>
      </c>
    </row>
    <row r="59689" spans="1:2">
      <c r="A59689" s="3" t="s">
        <v>96726</v>
      </c>
      <c r="B59689" s="3" t="s">
        <v>96727</v>
      </c>
    </row>
    <row r="59690" spans="1:2">
      <c r="A59690" s="3" t="s">
        <v>96728</v>
      </c>
      <c r="B59690" s="3" t="s">
        <v>93537</v>
      </c>
    </row>
    <row r="59691" spans="1:2">
      <c r="A59691" s="3" t="s">
        <v>96729</v>
      </c>
      <c r="B59691" s="3" t="s">
        <v>96730</v>
      </c>
    </row>
    <row r="59692" spans="1:2">
      <c r="A59692" s="3" t="s">
        <v>96731</v>
      </c>
      <c r="B59692" s="3" t="s">
        <v>96732</v>
      </c>
    </row>
    <row r="59693" spans="1:2">
      <c r="A59693" s="3" t="s">
        <v>96733</v>
      </c>
      <c r="B59693" s="3" t="s">
        <v>10286</v>
      </c>
    </row>
    <row r="59694" spans="1:2">
      <c r="A59694" s="3" t="s">
        <v>96734</v>
      </c>
      <c r="B59694" s="3" t="s">
        <v>95352</v>
      </c>
    </row>
    <row r="59695" spans="1:2">
      <c r="A59695" s="3" t="s">
        <v>96735</v>
      </c>
      <c r="B59695" s="3" t="s">
        <v>77644</v>
      </c>
    </row>
    <row r="59696" spans="1:2">
      <c r="A59696" s="3" t="s">
        <v>96736</v>
      </c>
      <c r="B59696" s="3" t="s">
        <v>96737</v>
      </c>
    </row>
    <row r="59697" spans="1:2">
      <c r="A59697" s="3" t="s">
        <v>96738</v>
      </c>
      <c r="B59697" s="3" t="s">
        <v>12412</v>
      </c>
    </row>
    <row r="59698" spans="1:2">
      <c r="A59698" s="3" t="s">
        <v>96739</v>
      </c>
      <c r="B59698" s="3" t="s">
        <v>96740</v>
      </c>
    </row>
    <row r="59699" spans="1:2">
      <c r="A59699" s="3" t="s">
        <v>96741</v>
      </c>
      <c r="B59699" s="3" t="s">
        <v>96742</v>
      </c>
    </row>
    <row r="59700" spans="1:2">
      <c r="A59700" s="3" t="s">
        <v>96743</v>
      </c>
      <c r="B59700" s="3" t="s">
        <v>96744</v>
      </c>
    </row>
    <row r="59701" spans="1:2">
      <c r="A59701" s="3" t="s">
        <v>96745</v>
      </c>
      <c r="B59701" s="3" t="s">
        <v>96746</v>
      </c>
    </row>
    <row r="59702" spans="1:2">
      <c r="A59702" s="3" t="s">
        <v>96747</v>
      </c>
      <c r="B59702" s="3" t="s">
        <v>94025</v>
      </c>
    </row>
    <row r="59703" spans="1:2">
      <c r="A59703" s="3" t="s">
        <v>96748</v>
      </c>
      <c r="B59703" s="3" t="s">
        <v>91093</v>
      </c>
    </row>
    <row r="59704" spans="1:2">
      <c r="A59704" s="3" t="s">
        <v>96749</v>
      </c>
      <c r="B59704" s="3" t="s">
        <v>96750</v>
      </c>
    </row>
    <row r="59705" spans="1:2">
      <c r="A59705" s="3" t="s">
        <v>96751</v>
      </c>
      <c r="B59705" s="3" t="s">
        <v>38387</v>
      </c>
    </row>
    <row r="59706" spans="1:2">
      <c r="A59706" s="3" t="s">
        <v>96752</v>
      </c>
      <c r="B59706" s="3" t="s">
        <v>96753</v>
      </c>
    </row>
    <row r="59707" spans="1:2">
      <c r="A59707" s="3" t="s">
        <v>96754</v>
      </c>
      <c r="B59707" s="3" t="s">
        <v>96755</v>
      </c>
    </row>
    <row r="59708" spans="1:2">
      <c r="A59708" s="3" t="s">
        <v>96756</v>
      </c>
      <c r="B59708" s="3" t="s">
        <v>96757</v>
      </c>
    </row>
    <row r="59709" spans="1:2">
      <c r="A59709" s="3" t="s">
        <v>96758</v>
      </c>
      <c r="B59709" s="3" t="s">
        <v>96759</v>
      </c>
    </row>
    <row r="59710" spans="1:2">
      <c r="A59710" s="3" t="s">
        <v>96760</v>
      </c>
      <c r="B59710" s="3" t="s">
        <v>96761</v>
      </c>
    </row>
    <row r="59711" spans="1:2">
      <c r="A59711" s="3" t="s">
        <v>96762</v>
      </c>
      <c r="B59711" s="3" t="s">
        <v>96763</v>
      </c>
    </row>
    <row r="59712" spans="1:2">
      <c r="A59712" s="3" t="s">
        <v>96764</v>
      </c>
      <c r="B59712" s="3" t="s">
        <v>14547</v>
      </c>
    </row>
    <row r="59713" spans="1:2">
      <c r="A59713" s="3" t="s">
        <v>96765</v>
      </c>
      <c r="B59713" s="3" t="s">
        <v>96766</v>
      </c>
    </row>
    <row r="59714" spans="1:2">
      <c r="A59714" s="3" t="s">
        <v>96767</v>
      </c>
      <c r="B59714" s="3" t="s">
        <v>96768</v>
      </c>
    </row>
    <row r="59715" spans="1:2">
      <c r="A59715" s="3" t="s">
        <v>96769</v>
      </c>
      <c r="B59715" s="3" t="s">
        <v>96770</v>
      </c>
    </row>
    <row r="59716" spans="1:2">
      <c r="A59716" s="3" t="s">
        <v>96771</v>
      </c>
      <c r="B59716" s="3" t="s">
        <v>96772</v>
      </c>
    </row>
    <row r="59717" spans="1:2">
      <c r="A59717" s="3" t="s">
        <v>96773</v>
      </c>
      <c r="B59717" s="3" t="s">
        <v>96774</v>
      </c>
    </row>
    <row r="59718" spans="1:2">
      <c r="A59718" s="3" t="s">
        <v>96775</v>
      </c>
      <c r="B59718" s="3" t="s">
        <v>96776</v>
      </c>
    </row>
    <row r="59719" spans="1:2">
      <c r="A59719" s="3" t="s">
        <v>96777</v>
      </c>
      <c r="B59719" s="3" t="s">
        <v>96778</v>
      </c>
    </row>
    <row r="59720" spans="1:2">
      <c r="A59720" s="3" t="s">
        <v>96779</v>
      </c>
      <c r="B59720" s="3" t="s">
        <v>96780</v>
      </c>
    </row>
    <row r="59721" spans="1:2">
      <c r="A59721" s="3" t="s">
        <v>96781</v>
      </c>
      <c r="B59721" s="3" t="s">
        <v>96782</v>
      </c>
    </row>
    <row r="59722" spans="1:2">
      <c r="A59722" s="3" t="s">
        <v>96783</v>
      </c>
      <c r="B59722" s="3" t="s">
        <v>96784</v>
      </c>
    </row>
    <row r="59723" spans="1:2">
      <c r="A59723" s="3" t="s">
        <v>96785</v>
      </c>
      <c r="B59723" s="3" t="s">
        <v>48258</v>
      </c>
    </row>
    <row r="59724" spans="1:2">
      <c r="A59724" s="3" t="s">
        <v>96786</v>
      </c>
      <c r="B59724" s="3" t="s">
        <v>28675</v>
      </c>
    </row>
    <row r="59725" spans="1:2">
      <c r="A59725" s="3" t="s">
        <v>96787</v>
      </c>
      <c r="B59725" s="3" t="s">
        <v>15798</v>
      </c>
    </row>
    <row r="59726" spans="1:2">
      <c r="A59726" s="3" t="s">
        <v>96788</v>
      </c>
      <c r="B59726" s="3" t="s">
        <v>96789</v>
      </c>
    </row>
    <row r="59727" spans="1:2">
      <c r="A59727" s="3" t="s">
        <v>96790</v>
      </c>
      <c r="B59727" s="3" t="s">
        <v>251</v>
      </c>
    </row>
    <row r="59728" spans="1:2">
      <c r="A59728" s="3" t="s">
        <v>96791</v>
      </c>
      <c r="B59728" s="3" t="s">
        <v>96792</v>
      </c>
    </row>
    <row r="59729" spans="1:2">
      <c r="A59729" s="3" t="s">
        <v>96793</v>
      </c>
      <c r="B59729" s="3" t="s">
        <v>96794</v>
      </c>
    </row>
    <row r="59730" spans="1:2">
      <c r="A59730" s="3" t="s">
        <v>96795</v>
      </c>
      <c r="B59730" s="3" t="s">
        <v>96796</v>
      </c>
    </row>
    <row r="59731" spans="1:2">
      <c r="A59731" s="3" t="s">
        <v>96797</v>
      </c>
      <c r="B59731" s="3" t="s">
        <v>34834</v>
      </c>
    </row>
    <row r="59732" spans="1:2">
      <c r="A59732" s="3" t="s">
        <v>96798</v>
      </c>
      <c r="B59732" s="3" t="s">
        <v>96799</v>
      </c>
    </row>
    <row r="59733" spans="1:2">
      <c r="A59733" s="3" t="s">
        <v>96800</v>
      </c>
      <c r="B59733" s="3" t="s">
        <v>16828</v>
      </c>
    </row>
    <row r="59734" spans="1:2">
      <c r="A59734" s="3" t="s">
        <v>96801</v>
      </c>
      <c r="B59734" s="3" t="s">
        <v>96802</v>
      </c>
    </row>
    <row r="59735" spans="1:2">
      <c r="A59735" s="3" t="s">
        <v>96803</v>
      </c>
      <c r="B59735" s="3" t="s">
        <v>15011</v>
      </c>
    </row>
    <row r="59736" spans="1:2">
      <c r="A59736" s="3" t="s">
        <v>96804</v>
      </c>
      <c r="B59736" s="3" t="s">
        <v>78075</v>
      </c>
    </row>
    <row r="59737" spans="1:2">
      <c r="A59737" s="3" t="s">
        <v>96805</v>
      </c>
      <c r="B59737" s="3" t="s">
        <v>96806</v>
      </c>
    </row>
    <row r="59738" spans="1:2">
      <c r="A59738" s="3" t="s">
        <v>96807</v>
      </c>
      <c r="B59738" s="3" t="s">
        <v>96808</v>
      </c>
    </row>
    <row r="59739" spans="1:2">
      <c r="A59739" s="3" t="s">
        <v>96809</v>
      </c>
      <c r="B59739" s="3" t="s">
        <v>94183</v>
      </c>
    </row>
    <row r="59740" spans="1:2">
      <c r="A59740" s="3" t="s">
        <v>96810</v>
      </c>
      <c r="B59740" s="3" t="s">
        <v>96811</v>
      </c>
    </row>
    <row r="59741" spans="1:2">
      <c r="A59741" s="3" t="s">
        <v>96812</v>
      </c>
      <c r="B59741" s="3" t="s">
        <v>1428</v>
      </c>
    </row>
    <row r="59742" spans="1:2">
      <c r="A59742" s="3" t="s">
        <v>96813</v>
      </c>
      <c r="B59742" s="3" t="s">
        <v>66102</v>
      </c>
    </row>
    <row r="59743" spans="1:2">
      <c r="A59743" s="3" t="s">
        <v>96814</v>
      </c>
      <c r="B59743" s="3" t="s">
        <v>2110</v>
      </c>
    </row>
    <row r="59744" spans="1:2">
      <c r="A59744" s="3" t="s">
        <v>96815</v>
      </c>
      <c r="B59744" s="3" t="s">
        <v>62583</v>
      </c>
    </row>
    <row r="59745" spans="1:2">
      <c r="A59745" s="3" t="s">
        <v>96816</v>
      </c>
      <c r="B59745" s="3" t="s">
        <v>96817</v>
      </c>
    </row>
    <row r="59746" spans="1:2">
      <c r="A59746" s="3" t="s">
        <v>96818</v>
      </c>
      <c r="B59746" s="3" t="s">
        <v>96819</v>
      </c>
    </row>
    <row r="59747" spans="1:2">
      <c r="A59747" s="3" t="s">
        <v>96820</v>
      </c>
      <c r="B59747" s="3" t="s">
        <v>96821</v>
      </c>
    </row>
    <row r="59748" spans="1:2">
      <c r="A59748" s="3" t="s">
        <v>96822</v>
      </c>
      <c r="B59748" s="3" t="s">
        <v>16135</v>
      </c>
    </row>
    <row r="59749" spans="1:2">
      <c r="A59749" s="3" t="s">
        <v>96823</v>
      </c>
      <c r="B59749" s="3" t="s">
        <v>48425</v>
      </c>
    </row>
    <row r="59750" spans="1:2">
      <c r="A59750" s="3" t="s">
        <v>96824</v>
      </c>
      <c r="B59750" s="3" t="s">
        <v>96825</v>
      </c>
    </row>
    <row r="59751" spans="1:2">
      <c r="A59751" s="3" t="s">
        <v>96826</v>
      </c>
      <c r="B59751" s="3" t="s">
        <v>35571</v>
      </c>
    </row>
    <row r="59752" spans="1:2">
      <c r="A59752" s="3" t="s">
        <v>96827</v>
      </c>
      <c r="B59752" s="3" t="s">
        <v>96828</v>
      </c>
    </row>
    <row r="59753" spans="1:2">
      <c r="A59753" s="3" t="s">
        <v>96829</v>
      </c>
      <c r="B59753" s="3" t="s">
        <v>81818</v>
      </c>
    </row>
    <row r="59754" spans="1:2">
      <c r="A59754" s="3" t="s">
        <v>96830</v>
      </c>
      <c r="B59754" s="3" t="s">
        <v>96831</v>
      </c>
    </row>
    <row r="59755" spans="1:2">
      <c r="A59755" s="3" t="s">
        <v>96832</v>
      </c>
      <c r="B59755" s="3" t="s">
        <v>96833</v>
      </c>
    </row>
    <row r="59756" spans="1:2">
      <c r="A59756" s="3" t="s">
        <v>96834</v>
      </c>
      <c r="B59756" s="3" t="s">
        <v>96835</v>
      </c>
    </row>
    <row r="59757" spans="1:2">
      <c r="A59757" s="3" t="s">
        <v>96836</v>
      </c>
      <c r="B59757" s="3" t="s">
        <v>34436</v>
      </c>
    </row>
    <row r="59758" spans="1:2">
      <c r="A59758" s="3" t="s">
        <v>96837</v>
      </c>
      <c r="B59758" s="3" t="s">
        <v>96838</v>
      </c>
    </row>
    <row r="59759" spans="1:2">
      <c r="A59759" s="3" t="s">
        <v>96839</v>
      </c>
      <c r="B59759" s="3" t="s">
        <v>88435</v>
      </c>
    </row>
    <row r="59760" spans="1:2">
      <c r="A59760" s="3" t="s">
        <v>96840</v>
      </c>
      <c r="B59760" s="3" t="s">
        <v>96841</v>
      </c>
    </row>
    <row r="59761" spans="1:2">
      <c r="A59761" s="3" t="s">
        <v>96842</v>
      </c>
      <c r="B59761" s="3" t="s">
        <v>96843</v>
      </c>
    </row>
    <row r="59762" spans="1:2">
      <c r="A59762" s="3" t="s">
        <v>96844</v>
      </c>
      <c r="B59762" s="3" t="s">
        <v>16353</v>
      </c>
    </row>
    <row r="59763" spans="1:2">
      <c r="A59763" s="3" t="s">
        <v>96845</v>
      </c>
      <c r="B59763" s="3" t="s">
        <v>96846</v>
      </c>
    </row>
    <row r="59764" spans="1:2">
      <c r="A59764" s="3" t="s">
        <v>96847</v>
      </c>
      <c r="B59764" s="3" t="s">
        <v>7233</v>
      </c>
    </row>
    <row r="59765" spans="1:2">
      <c r="A59765" s="3" t="s">
        <v>96848</v>
      </c>
      <c r="B59765" s="3" t="s">
        <v>96849</v>
      </c>
    </row>
    <row r="59766" spans="1:2">
      <c r="A59766" s="3" t="s">
        <v>96850</v>
      </c>
      <c r="B59766" s="3" t="s">
        <v>5764</v>
      </c>
    </row>
    <row r="59767" spans="1:2">
      <c r="A59767" s="3" t="s">
        <v>96851</v>
      </c>
      <c r="B59767" s="3" t="s">
        <v>96852</v>
      </c>
    </row>
    <row r="59768" spans="1:2">
      <c r="A59768" s="3" t="s">
        <v>96853</v>
      </c>
      <c r="B59768" s="3" t="s">
        <v>96854</v>
      </c>
    </row>
    <row r="59769" spans="1:2">
      <c r="A59769" s="3" t="s">
        <v>96855</v>
      </c>
      <c r="B59769" s="3" t="s">
        <v>94824</v>
      </c>
    </row>
    <row r="59770" spans="1:2">
      <c r="A59770" s="3" t="s">
        <v>96856</v>
      </c>
      <c r="B59770" s="3" t="s">
        <v>96857</v>
      </c>
    </row>
    <row r="59771" spans="1:2">
      <c r="A59771" s="3" t="s">
        <v>96858</v>
      </c>
      <c r="B59771" s="3" t="s">
        <v>96859</v>
      </c>
    </row>
    <row r="59772" spans="1:2">
      <c r="A59772" s="3" t="s">
        <v>96860</v>
      </c>
      <c r="B59772" s="3" t="s">
        <v>31301</v>
      </c>
    </row>
    <row r="59773" spans="1:2">
      <c r="A59773" s="3" t="s">
        <v>96861</v>
      </c>
      <c r="B59773" s="3" t="s">
        <v>96862</v>
      </c>
    </row>
    <row r="59774" spans="1:2">
      <c r="A59774" s="3" t="s">
        <v>96863</v>
      </c>
      <c r="B59774" s="3" t="s">
        <v>96864</v>
      </c>
    </row>
    <row r="59775" spans="1:2">
      <c r="A59775" s="3" t="s">
        <v>96865</v>
      </c>
      <c r="B59775" s="3" t="s">
        <v>96866</v>
      </c>
    </row>
    <row r="59776" spans="1:2">
      <c r="A59776" s="3" t="s">
        <v>96867</v>
      </c>
      <c r="B59776" s="3" t="s">
        <v>96868</v>
      </c>
    </row>
    <row r="59777" spans="1:2">
      <c r="A59777" s="3" t="s">
        <v>96869</v>
      </c>
      <c r="B59777" s="3" t="s">
        <v>96870</v>
      </c>
    </row>
    <row r="59778" spans="1:2">
      <c r="A59778" s="3" t="s">
        <v>96871</v>
      </c>
      <c r="B59778" s="3" t="s">
        <v>93373</v>
      </c>
    </row>
    <row r="59779" spans="1:2">
      <c r="A59779" s="3" t="s">
        <v>96872</v>
      </c>
      <c r="B59779" s="3" t="s">
        <v>40040</v>
      </c>
    </row>
    <row r="59780" spans="1:2">
      <c r="A59780" s="3" t="s">
        <v>96873</v>
      </c>
      <c r="B59780" s="3" t="s">
        <v>96874</v>
      </c>
    </row>
    <row r="59781" spans="1:2">
      <c r="A59781" s="3" t="s">
        <v>96875</v>
      </c>
      <c r="B59781" s="3" t="s">
        <v>96876</v>
      </c>
    </row>
    <row r="59782" spans="1:2">
      <c r="A59782" s="3" t="s">
        <v>96877</v>
      </c>
      <c r="B59782" s="3" t="s">
        <v>96878</v>
      </c>
    </row>
    <row r="59783" spans="1:2">
      <c r="A59783" s="3" t="s">
        <v>96879</v>
      </c>
      <c r="B59783" s="3" t="s">
        <v>11588</v>
      </c>
    </row>
    <row r="59784" spans="1:2">
      <c r="A59784" s="3" t="s">
        <v>96880</v>
      </c>
      <c r="B59784" s="3" t="s">
        <v>96881</v>
      </c>
    </row>
    <row r="59785" spans="1:2">
      <c r="A59785" s="3" t="s">
        <v>96882</v>
      </c>
      <c r="B59785" s="3" t="s">
        <v>94614</v>
      </c>
    </row>
    <row r="59786" spans="1:2">
      <c r="A59786" s="3" t="s">
        <v>96883</v>
      </c>
      <c r="B59786" s="3" t="s">
        <v>96884</v>
      </c>
    </row>
    <row r="59787" spans="1:2">
      <c r="A59787" s="3" t="s">
        <v>96885</v>
      </c>
      <c r="B59787" s="3" t="s">
        <v>96886</v>
      </c>
    </row>
    <row r="59788" spans="1:2">
      <c r="A59788" s="3" t="s">
        <v>96887</v>
      </c>
      <c r="B59788" s="3" t="s">
        <v>96888</v>
      </c>
    </row>
    <row r="59789" spans="1:2">
      <c r="A59789" s="3" t="s">
        <v>96889</v>
      </c>
      <c r="B59789" s="3" t="s">
        <v>96890</v>
      </c>
    </row>
    <row r="59790" spans="1:2">
      <c r="A59790" s="3" t="s">
        <v>96891</v>
      </c>
      <c r="B59790" s="3" t="s">
        <v>96892</v>
      </c>
    </row>
    <row r="59791" spans="1:2">
      <c r="A59791" s="3" t="s">
        <v>96893</v>
      </c>
      <c r="B59791" s="3" t="s">
        <v>26381</v>
      </c>
    </row>
    <row r="59792" spans="1:2">
      <c r="A59792" s="3" t="s">
        <v>96894</v>
      </c>
      <c r="B59792" s="3" t="s">
        <v>96895</v>
      </c>
    </row>
    <row r="59793" spans="1:2">
      <c r="A59793" s="3" t="s">
        <v>96896</v>
      </c>
      <c r="B59793" s="3" t="s">
        <v>18037</v>
      </c>
    </row>
    <row r="59794" spans="1:2">
      <c r="A59794" s="3" t="s">
        <v>96897</v>
      </c>
      <c r="B59794" s="3" t="s">
        <v>96898</v>
      </c>
    </row>
    <row r="59795" spans="1:2">
      <c r="A59795" s="3" t="s">
        <v>96899</v>
      </c>
      <c r="B59795" s="3" t="s">
        <v>1795</v>
      </c>
    </row>
    <row r="59796" spans="1:2">
      <c r="A59796" s="3" t="s">
        <v>96900</v>
      </c>
      <c r="B59796" s="3" t="s">
        <v>96901</v>
      </c>
    </row>
    <row r="59797" spans="1:2">
      <c r="A59797" s="3" t="s">
        <v>96902</v>
      </c>
      <c r="B59797" s="3" t="s">
        <v>16455</v>
      </c>
    </row>
    <row r="59798" spans="1:2">
      <c r="A59798" s="3" t="s">
        <v>96903</v>
      </c>
      <c r="B59798" s="3" t="s">
        <v>96904</v>
      </c>
    </row>
    <row r="59799" spans="1:2">
      <c r="A59799" s="3" t="s">
        <v>96905</v>
      </c>
      <c r="B59799" s="3" t="s">
        <v>46766</v>
      </c>
    </row>
    <row r="59800" spans="1:2">
      <c r="A59800" s="3" t="s">
        <v>96906</v>
      </c>
      <c r="B59800" s="3" t="s">
        <v>96907</v>
      </c>
    </row>
    <row r="59801" spans="1:2">
      <c r="A59801" s="3" t="s">
        <v>96908</v>
      </c>
      <c r="B59801" s="3" t="s">
        <v>34522</v>
      </c>
    </row>
    <row r="59802" spans="1:2">
      <c r="A59802" s="3" t="s">
        <v>96909</v>
      </c>
      <c r="B59802" s="3" t="s">
        <v>96910</v>
      </c>
    </row>
    <row r="59803" spans="1:2">
      <c r="A59803" s="3" t="s">
        <v>96911</v>
      </c>
      <c r="B59803" s="3" t="s">
        <v>66406</v>
      </c>
    </row>
    <row r="59804" spans="1:2">
      <c r="A59804" s="3" t="s">
        <v>96912</v>
      </c>
      <c r="B59804" s="3" t="s">
        <v>10292</v>
      </c>
    </row>
    <row r="59805" spans="1:2">
      <c r="A59805" s="3" t="s">
        <v>96913</v>
      </c>
      <c r="B59805" s="3" t="s">
        <v>96914</v>
      </c>
    </row>
    <row r="59806" spans="1:2">
      <c r="A59806" s="3" t="s">
        <v>96915</v>
      </c>
      <c r="B59806" s="3" t="s">
        <v>92805</v>
      </c>
    </row>
    <row r="59807" spans="1:2">
      <c r="A59807" s="3" t="s">
        <v>96916</v>
      </c>
      <c r="B59807" s="3" t="s">
        <v>35896</v>
      </c>
    </row>
    <row r="59808" spans="1:2">
      <c r="A59808" s="3" t="s">
        <v>96917</v>
      </c>
      <c r="B59808" s="3" t="s">
        <v>94821</v>
      </c>
    </row>
    <row r="59809" spans="1:2">
      <c r="A59809" s="3" t="s">
        <v>96918</v>
      </c>
      <c r="B59809" s="3" t="s">
        <v>12137</v>
      </c>
    </row>
    <row r="59810" spans="1:2">
      <c r="A59810" s="3" t="s">
        <v>96919</v>
      </c>
      <c r="B59810" s="3" t="s">
        <v>96920</v>
      </c>
    </row>
    <row r="59811" spans="1:2">
      <c r="A59811" s="3" t="s">
        <v>96921</v>
      </c>
      <c r="B59811" s="3" t="s">
        <v>80374</v>
      </c>
    </row>
    <row r="59812" spans="1:2">
      <c r="A59812" s="3" t="s">
        <v>96922</v>
      </c>
      <c r="B59812" s="3" t="s">
        <v>91132</v>
      </c>
    </row>
    <row r="59813" spans="1:2">
      <c r="A59813" s="3" t="s">
        <v>96923</v>
      </c>
      <c r="B59813" s="3" t="s">
        <v>96924</v>
      </c>
    </row>
    <row r="59814" spans="1:2">
      <c r="A59814" s="3" t="s">
        <v>96925</v>
      </c>
      <c r="B59814" s="3" t="s">
        <v>37994</v>
      </c>
    </row>
    <row r="59815" spans="1:2">
      <c r="A59815" s="3" t="s">
        <v>96926</v>
      </c>
      <c r="B59815" s="3" t="s">
        <v>96927</v>
      </c>
    </row>
    <row r="59816" spans="1:2">
      <c r="A59816" s="3" t="s">
        <v>96928</v>
      </c>
      <c r="B59816" s="3" t="s">
        <v>2796</v>
      </c>
    </row>
    <row r="59817" spans="1:2">
      <c r="A59817" s="3" t="s">
        <v>96929</v>
      </c>
      <c r="B59817" s="3" t="s">
        <v>28722</v>
      </c>
    </row>
    <row r="59818" spans="1:2">
      <c r="A59818" s="3" t="s">
        <v>96930</v>
      </c>
      <c r="B59818" s="3" t="s">
        <v>96931</v>
      </c>
    </row>
    <row r="59819" spans="1:2">
      <c r="A59819" s="3" t="s">
        <v>96932</v>
      </c>
      <c r="B59819" s="3" t="s">
        <v>96933</v>
      </c>
    </row>
    <row r="59820" spans="1:2">
      <c r="A59820" s="3" t="s">
        <v>96934</v>
      </c>
      <c r="B59820" s="3" t="s">
        <v>16503</v>
      </c>
    </row>
    <row r="59821" spans="1:2">
      <c r="A59821" s="3" t="s">
        <v>96935</v>
      </c>
      <c r="B59821" s="3" t="s">
        <v>79766</v>
      </c>
    </row>
    <row r="59822" spans="1:2">
      <c r="A59822" s="3" t="s">
        <v>96936</v>
      </c>
      <c r="B59822" s="3" t="s">
        <v>96937</v>
      </c>
    </row>
    <row r="59823" spans="1:2">
      <c r="A59823" s="3" t="s">
        <v>96938</v>
      </c>
      <c r="B59823" s="3" t="s">
        <v>41863</v>
      </c>
    </row>
    <row r="59824" spans="1:2">
      <c r="A59824" s="3" t="s">
        <v>96939</v>
      </c>
      <c r="B59824" s="3" t="s">
        <v>96940</v>
      </c>
    </row>
    <row r="59825" spans="1:2">
      <c r="A59825" s="3" t="s">
        <v>96941</v>
      </c>
      <c r="B59825" s="3" t="s">
        <v>26089</v>
      </c>
    </row>
    <row r="59826" spans="1:2">
      <c r="A59826" s="3" t="s">
        <v>96942</v>
      </c>
      <c r="B59826" s="3" t="s">
        <v>96943</v>
      </c>
    </row>
    <row r="59827" spans="1:2">
      <c r="A59827" s="3" t="s">
        <v>96944</v>
      </c>
      <c r="B59827" s="3" t="s">
        <v>96945</v>
      </c>
    </row>
    <row r="59828" spans="1:2">
      <c r="A59828" s="3" t="s">
        <v>96946</v>
      </c>
      <c r="B59828" s="3" t="s">
        <v>96947</v>
      </c>
    </row>
    <row r="59829" spans="1:2">
      <c r="A59829" s="3" t="s">
        <v>96948</v>
      </c>
      <c r="B59829" s="3" t="s">
        <v>35395</v>
      </c>
    </row>
    <row r="59830" spans="1:2">
      <c r="A59830" s="3" t="s">
        <v>96949</v>
      </c>
      <c r="B59830" s="3" t="s">
        <v>59381</v>
      </c>
    </row>
    <row r="59831" spans="1:2">
      <c r="A59831" s="3" t="s">
        <v>96950</v>
      </c>
      <c r="B59831" s="3" t="s">
        <v>17613</v>
      </c>
    </row>
    <row r="59832" spans="1:2">
      <c r="A59832" s="3" t="s">
        <v>96951</v>
      </c>
      <c r="B59832" s="3" t="s">
        <v>96952</v>
      </c>
    </row>
    <row r="59833" spans="1:2">
      <c r="A59833" s="3" t="s">
        <v>96953</v>
      </c>
      <c r="B59833" s="3" t="s">
        <v>96954</v>
      </c>
    </row>
    <row r="59834" spans="1:2">
      <c r="A59834" s="3" t="s">
        <v>96955</v>
      </c>
      <c r="B59834" s="3" t="s">
        <v>96956</v>
      </c>
    </row>
    <row r="59835" spans="1:2">
      <c r="A59835" s="3" t="s">
        <v>96957</v>
      </c>
      <c r="B59835" s="3" t="s">
        <v>96958</v>
      </c>
    </row>
    <row r="59836" spans="1:2">
      <c r="A59836" s="3" t="s">
        <v>96959</v>
      </c>
      <c r="B59836" s="3" t="s">
        <v>96960</v>
      </c>
    </row>
    <row r="59837" spans="1:2">
      <c r="A59837" s="3" t="s">
        <v>96961</v>
      </c>
      <c r="B59837" s="3" t="s">
        <v>69189</v>
      </c>
    </row>
    <row r="59838" spans="1:2">
      <c r="A59838" s="3" t="s">
        <v>96962</v>
      </c>
      <c r="B59838" s="3" t="s">
        <v>96963</v>
      </c>
    </row>
    <row r="59839" spans="1:2">
      <c r="A59839" s="3" t="s">
        <v>96964</v>
      </c>
      <c r="B59839" s="3" t="s">
        <v>96965</v>
      </c>
    </row>
    <row r="59840" spans="1:2">
      <c r="A59840" s="3" t="s">
        <v>96966</v>
      </c>
      <c r="B59840" s="3" t="s">
        <v>64010</v>
      </c>
    </row>
    <row r="59841" spans="1:2">
      <c r="A59841" s="3" t="s">
        <v>96967</v>
      </c>
      <c r="B59841" s="3" t="s">
        <v>96968</v>
      </c>
    </row>
    <row r="59842" spans="1:2">
      <c r="A59842" s="3" t="s">
        <v>96969</v>
      </c>
      <c r="B59842" s="3" t="s">
        <v>18293</v>
      </c>
    </row>
    <row r="59843" spans="1:2">
      <c r="A59843" s="3" t="s">
        <v>96970</v>
      </c>
      <c r="B59843" s="3" t="s">
        <v>76721</v>
      </c>
    </row>
    <row r="59844" spans="1:2">
      <c r="A59844" s="3" t="s">
        <v>96971</v>
      </c>
      <c r="B59844" s="3" t="s">
        <v>11352</v>
      </c>
    </row>
    <row r="59845" spans="1:2">
      <c r="A59845" s="3" t="s">
        <v>96972</v>
      </c>
      <c r="B59845" s="3" t="s">
        <v>10808</v>
      </c>
    </row>
    <row r="59846" spans="1:2">
      <c r="A59846" s="3" t="s">
        <v>96973</v>
      </c>
      <c r="B59846" s="3" t="s">
        <v>96974</v>
      </c>
    </row>
    <row r="59847" spans="1:2">
      <c r="A59847" s="3" t="s">
        <v>96975</v>
      </c>
      <c r="B59847" s="3" t="s">
        <v>96976</v>
      </c>
    </row>
    <row r="59848" spans="1:2">
      <c r="A59848" s="3" t="s">
        <v>96977</v>
      </c>
      <c r="B59848" s="3" t="s">
        <v>6270</v>
      </c>
    </row>
    <row r="59849" spans="1:2">
      <c r="A59849" s="3" t="s">
        <v>96978</v>
      </c>
      <c r="B59849" s="3" t="s">
        <v>96979</v>
      </c>
    </row>
    <row r="59850" spans="1:2">
      <c r="A59850" s="3" t="s">
        <v>96980</v>
      </c>
      <c r="B59850" s="3" t="s">
        <v>14584</v>
      </c>
    </row>
    <row r="59851" spans="1:2">
      <c r="A59851" s="3" t="s">
        <v>96981</v>
      </c>
      <c r="B59851" s="3" t="s">
        <v>96982</v>
      </c>
    </row>
    <row r="59852" spans="1:2">
      <c r="A59852" s="3" t="s">
        <v>96983</v>
      </c>
      <c r="B59852" s="3" t="s">
        <v>96984</v>
      </c>
    </row>
    <row r="59853" spans="1:2">
      <c r="A59853" s="3" t="s">
        <v>96985</v>
      </c>
      <c r="B59853" s="3" t="s">
        <v>93371</v>
      </c>
    </row>
    <row r="59854" spans="1:2">
      <c r="A59854" s="3" t="s">
        <v>96986</v>
      </c>
      <c r="B59854" s="3" t="s">
        <v>96987</v>
      </c>
    </row>
    <row r="59855" spans="1:2">
      <c r="A59855" s="3" t="s">
        <v>96988</v>
      </c>
      <c r="B59855" s="3" t="s">
        <v>14456</v>
      </c>
    </row>
    <row r="59856" spans="1:2">
      <c r="A59856" s="3" t="s">
        <v>96989</v>
      </c>
      <c r="B59856" s="3" t="s">
        <v>96990</v>
      </c>
    </row>
    <row r="59857" spans="1:2">
      <c r="A59857" s="3" t="s">
        <v>96991</v>
      </c>
      <c r="B59857" s="3" t="s">
        <v>96992</v>
      </c>
    </row>
    <row r="59858" spans="1:2">
      <c r="A59858" s="3" t="s">
        <v>96993</v>
      </c>
      <c r="B59858" s="3" t="s">
        <v>52420</v>
      </c>
    </row>
    <row r="59859" spans="1:2">
      <c r="A59859" s="3" t="s">
        <v>96994</v>
      </c>
      <c r="B59859" s="3" t="s">
        <v>33728</v>
      </c>
    </row>
    <row r="59860" spans="1:2">
      <c r="A59860" s="3" t="s">
        <v>96995</v>
      </c>
      <c r="B59860" s="3" t="s">
        <v>8923</v>
      </c>
    </row>
    <row r="59861" spans="1:2">
      <c r="A59861" s="3" t="s">
        <v>96996</v>
      </c>
      <c r="B59861" s="3" t="s">
        <v>96997</v>
      </c>
    </row>
    <row r="59862" spans="1:2">
      <c r="A59862" s="3" t="s">
        <v>96998</v>
      </c>
      <c r="B59862" s="3" t="s">
        <v>96999</v>
      </c>
    </row>
    <row r="59863" spans="1:2">
      <c r="A59863" s="3" t="s">
        <v>97000</v>
      </c>
      <c r="B59863" s="3" t="s">
        <v>97001</v>
      </c>
    </row>
    <row r="59864" spans="1:2">
      <c r="A59864" s="3" t="s">
        <v>97002</v>
      </c>
      <c r="B59864" s="3" t="s">
        <v>1863</v>
      </c>
    </row>
    <row r="59865" spans="1:2">
      <c r="A59865" s="3" t="s">
        <v>97003</v>
      </c>
      <c r="B59865" s="3" t="s">
        <v>97004</v>
      </c>
    </row>
    <row r="59866" spans="1:2">
      <c r="A59866" s="3" t="s">
        <v>97005</v>
      </c>
      <c r="B59866" s="3" t="s">
        <v>97006</v>
      </c>
    </row>
    <row r="59867" spans="1:2">
      <c r="A59867" s="3" t="s">
        <v>97007</v>
      </c>
      <c r="B59867" s="3" t="s">
        <v>95247</v>
      </c>
    </row>
    <row r="59868" spans="1:2">
      <c r="A59868" s="3" t="s">
        <v>97008</v>
      </c>
      <c r="B59868" s="3" t="s">
        <v>97009</v>
      </c>
    </row>
    <row r="59869" spans="1:2">
      <c r="A59869" s="3" t="s">
        <v>97010</v>
      </c>
      <c r="B59869" s="3" t="s">
        <v>91038</v>
      </c>
    </row>
    <row r="59870" spans="1:2">
      <c r="A59870" s="3" t="s">
        <v>97011</v>
      </c>
      <c r="B59870" s="3" t="s">
        <v>97012</v>
      </c>
    </row>
    <row r="59871" spans="1:2">
      <c r="A59871" s="3" t="s">
        <v>97013</v>
      </c>
      <c r="B59871" s="3" t="s">
        <v>97014</v>
      </c>
    </row>
    <row r="59872" spans="1:2">
      <c r="A59872" s="3" t="s">
        <v>97015</v>
      </c>
      <c r="B59872" s="3" t="s">
        <v>97016</v>
      </c>
    </row>
    <row r="59873" spans="1:2">
      <c r="A59873" s="3" t="s">
        <v>97017</v>
      </c>
      <c r="B59873" s="3" t="s">
        <v>58218</v>
      </c>
    </row>
    <row r="59874" spans="1:2">
      <c r="A59874" s="3" t="s">
        <v>97018</v>
      </c>
      <c r="B59874" s="3" t="s">
        <v>52394</v>
      </c>
    </row>
    <row r="59875" spans="1:2">
      <c r="A59875" s="3" t="s">
        <v>97019</v>
      </c>
      <c r="B59875" s="3" t="s">
        <v>3969</v>
      </c>
    </row>
    <row r="59876" spans="1:2">
      <c r="A59876" s="3" t="s">
        <v>97020</v>
      </c>
      <c r="B59876" s="3" t="s">
        <v>97021</v>
      </c>
    </row>
    <row r="59877" spans="1:2">
      <c r="A59877" s="3" t="s">
        <v>97022</v>
      </c>
      <c r="B59877" s="3" t="s">
        <v>97023</v>
      </c>
    </row>
    <row r="59878" spans="1:2">
      <c r="A59878" s="3" t="s">
        <v>97024</v>
      </c>
      <c r="B59878" s="3" t="s">
        <v>5735</v>
      </c>
    </row>
    <row r="59879" spans="1:2">
      <c r="A59879" s="3" t="s">
        <v>97025</v>
      </c>
      <c r="B59879" s="3" t="s">
        <v>97026</v>
      </c>
    </row>
    <row r="59880" spans="1:2">
      <c r="A59880" s="3" t="s">
        <v>97027</v>
      </c>
      <c r="B59880" s="3" t="s">
        <v>97028</v>
      </c>
    </row>
    <row r="59881" spans="1:2">
      <c r="A59881" s="3" t="s">
        <v>97029</v>
      </c>
      <c r="B59881" s="3" t="s">
        <v>41720</v>
      </c>
    </row>
    <row r="59882" spans="1:2">
      <c r="A59882" s="3" t="s">
        <v>97030</v>
      </c>
      <c r="B59882" s="3" t="s">
        <v>97031</v>
      </c>
    </row>
    <row r="59883" spans="1:2">
      <c r="A59883" s="3" t="s">
        <v>97032</v>
      </c>
      <c r="B59883" s="3" t="s">
        <v>41748</v>
      </c>
    </row>
    <row r="59884" spans="1:2">
      <c r="A59884" s="3" t="s">
        <v>97033</v>
      </c>
      <c r="B59884" s="3" t="s">
        <v>97034</v>
      </c>
    </row>
    <row r="59885" spans="1:2">
      <c r="A59885" s="3" t="s">
        <v>97035</v>
      </c>
      <c r="B59885" s="3" t="s">
        <v>97036</v>
      </c>
    </row>
    <row r="59886" spans="1:2">
      <c r="A59886" s="3" t="s">
        <v>97037</v>
      </c>
      <c r="B59886" s="3" t="s">
        <v>97038</v>
      </c>
    </row>
    <row r="59887" spans="1:2">
      <c r="A59887" s="3" t="s">
        <v>97039</v>
      </c>
      <c r="B59887" s="3" t="s">
        <v>97040</v>
      </c>
    </row>
    <row r="59888" spans="1:2">
      <c r="A59888" s="3" t="s">
        <v>97041</v>
      </c>
      <c r="B59888" s="3" t="s">
        <v>97042</v>
      </c>
    </row>
    <row r="59889" spans="1:2">
      <c r="A59889" s="3" t="s">
        <v>97043</v>
      </c>
      <c r="B59889" s="3" t="s">
        <v>97044</v>
      </c>
    </row>
    <row r="59890" spans="1:2">
      <c r="A59890" s="3" t="s">
        <v>97045</v>
      </c>
      <c r="B59890" s="3" t="s">
        <v>97046</v>
      </c>
    </row>
    <row r="59891" spans="1:2">
      <c r="A59891" s="3" t="s">
        <v>97047</v>
      </c>
      <c r="B59891" s="3" t="s">
        <v>82747</v>
      </c>
    </row>
    <row r="59892" spans="1:2">
      <c r="A59892" s="3" t="s">
        <v>97048</v>
      </c>
      <c r="B59892" s="3" t="s">
        <v>42554</v>
      </c>
    </row>
    <row r="59893" spans="1:2">
      <c r="A59893" s="3" t="s">
        <v>97049</v>
      </c>
      <c r="B59893" s="3" t="s">
        <v>5887</v>
      </c>
    </row>
    <row r="59894" spans="1:2">
      <c r="A59894" s="3" t="s">
        <v>97050</v>
      </c>
      <c r="B59894" s="3" t="s">
        <v>17308</v>
      </c>
    </row>
    <row r="59895" spans="1:2">
      <c r="A59895" s="3" t="s">
        <v>97051</v>
      </c>
      <c r="B59895" s="3" t="s">
        <v>97052</v>
      </c>
    </row>
    <row r="59896" spans="1:2">
      <c r="A59896" s="3" t="s">
        <v>97053</v>
      </c>
      <c r="B59896" s="3" t="s">
        <v>97054</v>
      </c>
    </row>
    <row r="59897" spans="1:2">
      <c r="A59897" s="3" t="s">
        <v>97055</v>
      </c>
      <c r="B59897" s="3" t="s">
        <v>97056</v>
      </c>
    </row>
    <row r="59898" spans="1:2">
      <c r="A59898" s="3" t="s">
        <v>97057</v>
      </c>
      <c r="B59898" s="3" t="s">
        <v>87919</v>
      </c>
    </row>
    <row r="59899" spans="1:2">
      <c r="A59899" s="3" t="s">
        <v>97058</v>
      </c>
      <c r="B59899" s="3" t="s">
        <v>92442</v>
      </c>
    </row>
    <row r="59900" spans="1:2">
      <c r="A59900" s="3" t="s">
        <v>97059</v>
      </c>
      <c r="B59900" s="3" t="s">
        <v>97060</v>
      </c>
    </row>
    <row r="59901" spans="1:2">
      <c r="A59901" s="3" t="s">
        <v>97061</v>
      </c>
      <c r="B59901" s="3" t="s">
        <v>97062</v>
      </c>
    </row>
    <row r="59902" spans="1:2">
      <c r="A59902" s="3" t="s">
        <v>97063</v>
      </c>
      <c r="B59902" s="3" t="s">
        <v>46590</v>
      </c>
    </row>
    <row r="59903" spans="1:2">
      <c r="A59903" s="3" t="s">
        <v>97064</v>
      </c>
      <c r="B59903" s="3" t="s">
        <v>97065</v>
      </c>
    </row>
    <row r="59904" spans="1:2">
      <c r="A59904" s="3" t="s">
        <v>97066</v>
      </c>
      <c r="B59904" s="3" t="s">
        <v>97067</v>
      </c>
    </row>
    <row r="59905" spans="1:2">
      <c r="A59905" s="3" t="s">
        <v>97068</v>
      </c>
      <c r="B59905" s="3" t="s">
        <v>97069</v>
      </c>
    </row>
    <row r="59906" spans="1:2">
      <c r="A59906" s="3" t="s">
        <v>97070</v>
      </c>
      <c r="B59906" s="3" t="s">
        <v>36947</v>
      </c>
    </row>
    <row r="59907" spans="1:2">
      <c r="A59907" s="3" t="s">
        <v>97071</v>
      </c>
      <c r="B59907" s="3" t="s">
        <v>81642</v>
      </c>
    </row>
    <row r="59908" spans="1:2">
      <c r="A59908" s="3" t="s">
        <v>97072</v>
      </c>
      <c r="B59908" s="3" t="s">
        <v>40123</v>
      </c>
    </row>
    <row r="59909" spans="1:2">
      <c r="A59909" s="3" t="s">
        <v>97073</v>
      </c>
      <c r="B59909" s="3" t="s">
        <v>97074</v>
      </c>
    </row>
    <row r="59910" spans="1:2">
      <c r="A59910" s="3" t="s">
        <v>97075</v>
      </c>
      <c r="B59910" s="3" t="s">
        <v>56018</v>
      </c>
    </row>
    <row r="59911" spans="1:2">
      <c r="A59911" s="3" t="s">
        <v>97076</v>
      </c>
      <c r="B59911" s="3" t="s">
        <v>17747</v>
      </c>
    </row>
    <row r="59912" spans="1:2">
      <c r="A59912" s="3" t="s">
        <v>97077</v>
      </c>
      <c r="B59912" s="3" t="s">
        <v>97078</v>
      </c>
    </row>
    <row r="59913" spans="1:2">
      <c r="A59913" s="3" t="s">
        <v>97079</v>
      </c>
      <c r="B59913" s="3" t="s">
        <v>97080</v>
      </c>
    </row>
    <row r="59914" spans="1:2">
      <c r="A59914" s="3" t="s">
        <v>97081</v>
      </c>
      <c r="B59914" s="3" t="s">
        <v>97082</v>
      </c>
    </row>
    <row r="59915" spans="1:2">
      <c r="A59915" s="3" t="s">
        <v>97083</v>
      </c>
      <c r="B59915" s="3" t="s">
        <v>80867</v>
      </c>
    </row>
    <row r="59916" spans="1:2">
      <c r="A59916" s="3" t="s">
        <v>97084</v>
      </c>
      <c r="B59916" s="3" t="s">
        <v>97085</v>
      </c>
    </row>
    <row r="59917" spans="1:2">
      <c r="A59917" s="3" t="s">
        <v>97086</v>
      </c>
      <c r="B59917" s="3" t="s">
        <v>97087</v>
      </c>
    </row>
    <row r="59918" spans="1:2">
      <c r="A59918" s="3" t="s">
        <v>97088</v>
      </c>
      <c r="B59918" s="3" t="s">
        <v>97089</v>
      </c>
    </row>
    <row r="59919" spans="1:2">
      <c r="A59919" s="3" t="s">
        <v>97090</v>
      </c>
      <c r="B59919" s="3" t="s">
        <v>93210</v>
      </c>
    </row>
    <row r="59920" spans="1:2">
      <c r="A59920" s="3" t="s">
        <v>97091</v>
      </c>
      <c r="B59920" s="3" t="s">
        <v>91442</v>
      </c>
    </row>
    <row r="59921" spans="1:2">
      <c r="A59921" s="3" t="s">
        <v>97092</v>
      </c>
      <c r="B59921" s="3" t="s">
        <v>97093</v>
      </c>
    </row>
    <row r="59922" spans="1:2">
      <c r="A59922" s="3" t="s">
        <v>97094</v>
      </c>
      <c r="B59922" s="3" t="s">
        <v>48827</v>
      </c>
    </row>
    <row r="59923" spans="1:2">
      <c r="A59923" s="3" t="s">
        <v>97095</v>
      </c>
      <c r="B59923" s="3" t="s">
        <v>7033</v>
      </c>
    </row>
    <row r="59924" spans="1:2">
      <c r="A59924" s="3" t="s">
        <v>97096</v>
      </c>
      <c r="B59924" s="3" t="s">
        <v>97097</v>
      </c>
    </row>
    <row r="59925" spans="1:2">
      <c r="A59925" s="3" t="s">
        <v>97098</v>
      </c>
      <c r="B59925" s="3" t="s">
        <v>97099</v>
      </c>
    </row>
    <row r="59926" spans="1:2">
      <c r="A59926" s="3" t="s">
        <v>97100</v>
      </c>
      <c r="B59926" s="3" t="s">
        <v>39001</v>
      </c>
    </row>
    <row r="59927" spans="1:2">
      <c r="A59927" s="3" t="s">
        <v>97101</v>
      </c>
      <c r="B59927" s="3" t="s">
        <v>11523</v>
      </c>
    </row>
    <row r="59928" spans="1:2">
      <c r="A59928" s="3" t="s">
        <v>97102</v>
      </c>
      <c r="B59928" s="3" t="s">
        <v>97103</v>
      </c>
    </row>
    <row r="59929" spans="1:2">
      <c r="A59929" s="3" t="s">
        <v>97104</v>
      </c>
      <c r="B59929" s="3" t="s">
        <v>94272</v>
      </c>
    </row>
    <row r="59930" spans="1:2">
      <c r="A59930" s="3" t="s">
        <v>97105</v>
      </c>
      <c r="B59930" s="3" t="s">
        <v>97106</v>
      </c>
    </row>
    <row r="59931" spans="1:2">
      <c r="A59931" s="3" t="s">
        <v>97107</v>
      </c>
      <c r="B59931" s="3" t="s">
        <v>97108</v>
      </c>
    </row>
    <row r="59932" spans="1:2">
      <c r="A59932" s="3" t="s">
        <v>97109</v>
      </c>
      <c r="B59932" s="3" t="s">
        <v>97110</v>
      </c>
    </row>
    <row r="59933" spans="1:2">
      <c r="A59933" s="3" t="s">
        <v>97111</v>
      </c>
      <c r="B59933" s="3" t="s">
        <v>77537</v>
      </c>
    </row>
    <row r="59934" spans="1:2">
      <c r="A59934" s="3" t="s">
        <v>97112</v>
      </c>
      <c r="B59934" s="3" t="s">
        <v>95013</v>
      </c>
    </row>
    <row r="59935" spans="1:2">
      <c r="A59935" s="3" t="s">
        <v>97113</v>
      </c>
      <c r="B59935" s="3" t="s">
        <v>97114</v>
      </c>
    </row>
    <row r="59936" spans="1:2">
      <c r="A59936" s="3" t="s">
        <v>97115</v>
      </c>
      <c r="B59936" s="3" t="s">
        <v>97116</v>
      </c>
    </row>
    <row r="59937" spans="1:2">
      <c r="A59937" s="3" t="s">
        <v>97117</v>
      </c>
      <c r="B59937" s="3" t="s">
        <v>47897</v>
      </c>
    </row>
    <row r="59938" spans="1:2">
      <c r="A59938" s="3" t="s">
        <v>97118</v>
      </c>
      <c r="B59938" s="3" t="s">
        <v>97119</v>
      </c>
    </row>
    <row r="59939" spans="1:2">
      <c r="A59939" s="3" t="s">
        <v>97120</v>
      </c>
      <c r="B59939" s="3" t="s">
        <v>97121</v>
      </c>
    </row>
    <row r="59940" spans="1:2">
      <c r="A59940" s="3" t="s">
        <v>97122</v>
      </c>
      <c r="B59940" s="3" t="s">
        <v>51013</v>
      </c>
    </row>
    <row r="59941" spans="1:2">
      <c r="A59941" s="3" t="s">
        <v>97123</v>
      </c>
      <c r="B59941" s="3" t="s">
        <v>97124</v>
      </c>
    </row>
    <row r="59942" spans="1:2">
      <c r="A59942" s="3" t="s">
        <v>97125</v>
      </c>
      <c r="B59942" s="3" t="s">
        <v>97126</v>
      </c>
    </row>
    <row r="59943" spans="1:2">
      <c r="A59943" s="3" t="s">
        <v>97127</v>
      </c>
      <c r="B59943" s="3" t="s">
        <v>97128</v>
      </c>
    </row>
    <row r="59944" spans="1:2">
      <c r="A59944" s="3" t="s">
        <v>97129</v>
      </c>
      <c r="B59944" s="3" t="s">
        <v>97130</v>
      </c>
    </row>
    <row r="59945" spans="1:2">
      <c r="A59945" s="3" t="s">
        <v>97131</v>
      </c>
      <c r="B59945" s="3" t="s">
        <v>97132</v>
      </c>
    </row>
    <row r="59946" spans="1:2">
      <c r="A59946" s="3" t="s">
        <v>97133</v>
      </c>
      <c r="B59946" s="3" t="s">
        <v>97134</v>
      </c>
    </row>
    <row r="59947" spans="1:2">
      <c r="A59947" s="3" t="s">
        <v>97135</v>
      </c>
      <c r="B59947" s="3" t="s">
        <v>97136</v>
      </c>
    </row>
    <row r="59948" spans="1:2">
      <c r="A59948" s="3" t="s">
        <v>97137</v>
      </c>
      <c r="B59948" s="3" t="s">
        <v>64131</v>
      </c>
    </row>
    <row r="59949" spans="1:2">
      <c r="A59949" s="3" t="s">
        <v>97138</v>
      </c>
      <c r="B59949" s="3" t="s">
        <v>97139</v>
      </c>
    </row>
    <row r="59950" spans="1:2">
      <c r="A59950" s="3" t="s">
        <v>97140</v>
      </c>
      <c r="B59950" s="3" t="s">
        <v>97141</v>
      </c>
    </row>
    <row r="59951" spans="1:2">
      <c r="A59951" s="3" t="s">
        <v>97142</v>
      </c>
      <c r="B59951" s="3" t="s">
        <v>97143</v>
      </c>
    </row>
    <row r="59952" spans="1:2">
      <c r="A59952" s="3" t="s">
        <v>97144</v>
      </c>
      <c r="B59952" s="3" t="s">
        <v>97145</v>
      </c>
    </row>
    <row r="59953" spans="1:2">
      <c r="A59953" s="3" t="s">
        <v>97146</v>
      </c>
      <c r="B59953" s="3" t="s">
        <v>97147</v>
      </c>
    </row>
    <row r="59954" spans="1:2">
      <c r="A59954" s="3" t="s">
        <v>97148</v>
      </c>
      <c r="B59954" s="3" t="s">
        <v>97149</v>
      </c>
    </row>
    <row r="59955" spans="1:2">
      <c r="A59955" s="3" t="s">
        <v>97150</v>
      </c>
      <c r="B59955" s="3" t="s">
        <v>94286</v>
      </c>
    </row>
    <row r="59956" spans="1:2">
      <c r="A59956" s="3" t="s">
        <v>97151</v>
      </c>
      <c r="B59956" s="3" t="s">
        <v>88518</v>
      </c>
    </row>
    <row r="59957" spans="1:2">
      <c r="A59957" s="3" t="s">
        <v>97152</v>
      </c>
      <c r="B59957" s="3" t="s">
        <v>82843</v>
      </c>
    </row>
    <row r="59958" spans="1:2">
      <c r="A59958" s="3" t="s">
        <v>97153</v>
      </c>
      <c r="B59958" s="3" t="s">
        <v>97154</v>
      </c>
    </row>
    <row r="59959" spans="1:2">
      <c r="A59959" s="3" t="s">
        <v>97155</v>
      </c>
      <c r="B59959" s="3" t="s">
        <v>97156</v>
      </c>
    </row>
    <row r="59960" spans="1:2">
      <c r="A59960" s="3" t="s">
        <v>97157</v>
      </c>
      <c r="B59960" s="3" t="s">
        <v>97158</v>
      </c>
    </row>
    <row r="59961" spans="1:2">
      <c r="A59961" s="3" t="s">
        <v>97159</v>
      </c>
      <c r="B59961" s="3" t="s">
        <v>2878</v>
      </c>
    </row>
    <row r="59962" spans="1:2">
      <c r="A59962" s="3" t="s">
        <v>97160</v>
      </c>
      <c r="B59962" s="3" t="s">
        <v>97161</v>
      </c>
    </row>
    <row r="59963" spans="1:2">
      <c r="A59963" s="3" t="s">
        <v>97162</v>
      </c>
      <c r="B59963" s="3" t="s">
        <v>97163</v>
      </c>
    </row>
    <row r="59964" spans="1:2">
      <c r="A59964" s="3" t="s">
        <v>97164</v>
      </c>
      <c r="B59964" s="3" t="s">
        <v>61382</v>
      </c>
    </row>
    <row r="59965" spans="1:2">
      <c r="A59965" s="3" t="s">
        <v>97165</v>
      </c>
      <c r="B59965" s="3" t="s">
        <v>97166</v>
      </c>
    </row>
    <row r="59966" spans="1:2">
      <c r="A59966" s="3" t="s">
        <v>97167</v>
      </c>
      <c r="B59966" s="3" t="s">
        <v>97168</v>
      </c>
    </row>
    <row r="59967" spans="1:2">
      <c r="A59967" s="3" t="s">
        <v>97169</v>
      </c>
      <c r="B59967" s="3" t="s">
        <v>97170</v>
      </c>
    </row>
    <row r="59968" spans="1:2">
      <c r="A59968" s="3" t="s">
        <v>97171</v>
      </c>
      <c r="B59968" s="3" t="s">
        <v>94819</v>
      </c>
    </row>
    <row r="59969" spans="1:2">
      <c r="A59969" s="3" t="s">
        <v>97172</v>
      </c>
      <c r="B59969" s="3" t="s">
        <v>97173</v>
      </c>
    </row>
    <row r="59970" spans="1:2">
      <c r="A59970" s="3" t="s">
        <v>97174</v>
      </c>
      <c r="B59970" s="3" t="s">
        <v>97175</v>
      </c>
    </row>
    <row r="59971" spans="1:2">
      <c r="A59971" s="3" t="s">
        <v>97176</v>
      </c>
      <c r="B59971" s="3" t="s">
        <v>97177</v>
      </c>
    </row>
    <row r="59972" spans="1:2">
      <c r="A59972" s="3" t="s">
        <v>97178</v>
      </c>
      <c r="B59972" s="3" t="s">
        <v>97179</v>
      </c>
    </row>
    <row r="59973" spans="1:2">
      <c r="A59973" s="3" t="s">
        <v>97180</v>
      </c>
      <c r="B59973" s="3" t="s">
        <v>19317</v>
      </c>
    </row>
    <row r="59974" spans="1:2">
      <c r="A59974" s="3" t="s">
        <v>97181</v>
      </c>
      <c r="B59974" s="3" t="s">
        <v>97182</v>
      </c>
    </row>
    <row r="59975" spans="1:2">
      <c r="A59975" s="3" t="s">
        <v>97183</v>
      </c>
      <c r="B59975" s="3" t="s">
        <v>94705</v>
      </c>
    </row>
    <row r="59976" spans="1:2">
      <c r="A59976" s="3" t="s">
        <v>97184</v>
      </c>
      <c r="B59976" s="3" t="s">
        <v>97185</v>
      </c>
    </row>
    <row r="59977" spans="1:2">
      <c r="A59977" s="3" t="s">
        <v>97186</v>
      </c>
      <c r="B59977" s="3" t="s">
        <v>97187</v>
      </c>
    </row>
    <row r="59978" spans="1:2">
      <c r="A59978" s="3" t="s">
        <v>97188</v>
      </c>
      <c r="B59978" s="3" t="s">
        <v>97189</v>
      </c>
    </row>
    <row r="59979" spans="1:2">
      <c r="A59979" s="3" t="s">
        <v>97190</v>
      </c>
      <c r="B59979" s="3" t="s">
        <v>37271</v>
      </c>
    </row>
    <row r="59980" spans="1:2">
      <c r="A59980" s="3" t="s">
        <v>97191</v>
      </c>
      <c r="B59980" s="3" t="s">
        <v>20661</v>
      </c>
    </row>
    <row r="59981" spans="1:2">
      <c r="A59981" s="3" t="s">
        <v>97192</v>
      </c>
      <c r="B59981" s="3" t="s">
        <v>97193</v>
      </c>
    </row>
    <row r="59982" spans="1:2">
      <c r="A59982" s="3" t="s">
        <v>97194</v>
      </c>
      <c r="B59982" s="3" t="s">
        <v>97195</v>
      </c>
    </row>
    <row r="59983" spans="1:2">
      <c r="A59983" s="3" t="s">
        <v>97196</v>
      </c>
      <c r="B59983" s="3" t="s">
        <v>84178</v>
      </c>
    </row>
    <row r="59984" spans="1:2">
      <c r="A59984" s="3" t="s">
        <v>97197</v>
      </c>
      <c r="B59984" s="3" t="s">
        <v>36605</v>
      </c>
    </row>
    <row r="59985" spans="1:2">
      <c r="A59985" s="3" t="s">
        <v>97198</v>
      </c>
      <c r="B59985" s="3" t="s">
        <v>97199</v>
      </c>
    </row>
    <row r="59986" spans="1:2">
      <c r="A59986" s="3" t="s">
        <v>97200</v>
      </c>
      <c r="B59986" s="3" t="s">
        <v>97201</v>
      </c>
    </row>
    <row r="59987" spans="1:2">
      <c r="A59987" s="3" t="s">
        <v>97202</v>
      </c>
      <c r="B59987" s="3" t="s">
        <v>5419</v>
      </c>
    </row>
    <row r="59988" spans="1:2">
      <c r="A59988" s="3" t="s">
        <v>97203</v>
      </c>
      <c r="B59988" s="3" t="s">
        <v>97204</v>
      </c>
    </row>
    <row r="59989" spans="1:2">
      <c r="A59989" s="3" t="s">
        <v>97205</v>
      </c>
      <c r="B59989" s="3" t="s">
        <v>83375</v>
      </c>
    </row>
    <row r="59990" spans="1:2">
      <c r="A59990" s="3" t="s">
        <v>97206</v>
      </c>
      <c r="B59990" s="3" t="s">
        <v>39726</v>
      </c>
    </row>
    <row r="59991" spans="1:2">
      <c r="A59991" s="3" t="s">
        <v>97207</v>
      </c>
      <c r="B59991" s="3" t="s">
        <v>73317</v>
      </c>
    </row>
    <row r="59992" spans="1:2">
      <c r="A59992" s="3" t="s">
        <v>97208</v>
      </c>
      <c r="B59992" s="3" t="s">
        <v>4995</v>
      </c>
    </row>
    <row r="59993" spans="1:2">
      <c r="A59993" s="3" t="s">
        <v>97209</v>
      </c>
      <c r="B59993" s="3" t="s">
        <v>97210</v>
      </c>
    </row>
    <row r="59994" spans="1:2">
      <c r="A59994" s="3" t="s">
        <v>97211</v>
      </c>
      <c r="B59994" s="3" t="s">
        <v>97212</v>
      </c>
    </row>
    <row r="59995" spans="1:2">
      <c r="A59995" s="3" t="s">
        <v>97213</v>
      </c>
      <c r="B59995" s="3" t="s">
        <v>97214</v>
      </c>
    </row>
    <row r="59996" spans="1:2">
      <c r="A59996" s="3" t="s">
        <v>97215</v>
      </c>
      <c r="B59996" s="3" t="s">
        <v>97216</v>
      </c>
    </row>
    <row r="59997" spans="1:2">
      <c r="A59997" s="3" t="s">
        <v>97217</v>
      </c>
      <c r="B59997" s="3" t="s">
        <v>72455</v>
      </c>
    </row>
    <row r="59998" spans="1:2">
      <c r="A59998" s="3" t="s">
        <v>97218</v>
      </c>
      <c r="B59998" s="3" t="s">
        <v>97219</v>
      </c>
    </row>
    <row r="59999" spans="1:2">
      <c r="A59999" s="3" t="s">
        <v>97220</v>
      </c>
      <c r="B59999" s="3" t="s">
        <v>97221</v>
      </c>
    </row>
    <row r="60000" spans="1:2">
      <c r="A60000" s="3" t="s">
        <v>97222</v>
      </c>
      <c r="B60000" s="3" t="s">
        <v>97223</v>
      </c>
    </row>
    <row r="60001" spans="1:2">
      <c r="A60001" s="3" t="s">
        <v>97224</v>
      </c>
      <c r="B60001" s="3" t="s">
        <v>47751</v>
      </c>
    </row>
    <row r="60002" spans="1:2">
      <c r="A60002" s="3" t="s">
        <v>97225</v>
      </c>
      <c r="B60002" s="3" t="s">
        <v>15407</v>
      </c>
    </row>
    <row r="60003" spans="1:2">
      <c r="A60003" s="3" t="s">
        <v>97226</v>
      </c>
      <c r="B60003" s="3" t="s">
        <v>964</v>
      </c>
    </row>
    <row r="60004" spans="1:2">
      <c r="A60004" s="3" t="s">
        <v>97227</v>
      </c>
      <c r="B60004" s="3" t="s">
        <v>91158</v>
      </c>
    </row>
    <row r="60005" spans="1:2">
      <c r="A60005" s="3" t="s">
        <v>97228</v>
      </c>
      <c r="B60005" s="3" t="s">
        <v>56734</v>
      </c>
    </row>
    <row r="60006" spans="1:2">
      <c r="A60006" s="3" t="s">
        <v>97229</v>
      </c>
      <c r="B60006" s="3" t="s">
        <v>97230</v>
      </c>
    </row>
    <row r="60007" spans="1:2">
      <c r="A60007" s="3" t="s">
        <v>97231</v>
      </c>
      <c r="B60007" s="3" t="s">
        <v>97232</v>
      </c>
    </row>
    <row r="60008" spans="1:2">
      <c r="A60008" s="3" t="s">
        <v>97233</v>
      </c>
      <c r="B60008" s="3" t="s">
        <v>97234</v>
      </c>
    </row>
    <row r="60009" spans="1:2">
      <c r="A60009" s="3" t="s">
        <v>97235</v>
      </c>
      <c r="B60009" s="3" t="s">
        <v>97236</v>
      </c>
    </row>
    <row r="60010" spans="1:2">
      <c r="A60010" s="3" t="s">
        <v>97237</v>
      </c>
      <c r="B60010" s="3" t="s">
        <v>24556</v>
      </c>
    </row>
    <row r="60011" spans="1:2">
      <c r="A60011" s="3" t="s">
        <v>97238</v>
      </c>
      <c r="B60011" s="3" t="s">
        <v>76428</v>
      </c>
    </row>
    <row r="60012" spans="1:2">
      <c r="A60012" s="3" t="s">
        <v>97239</v>
      </c>
      <c r="B60012" s="3" t="s">
        <v>11875</v>
      </c>
    </row>
    <row r="60013" spans="1:2">
      <c r="A60013" s="3" t="s">
        <v>97240</v>
      </c>
      <c r="B60013" s="3" t="s">
        <v>15565</v>
      </c>
    </row>
    <row r="60014" spans="1:2">
      <c r="A60014" s="3" t="s">
        <v>97241</v>
      </c>
      <c r="B60014" s="3" t="s">
        <v>20045</v>
      </c>
    </row>
    <row r="60015" spans="1:2">
      <c r="A60015" s="3" t="s">
        <v>97242</v>
      </c>
      <c r="B60015" s="3" t="s">
        <v>14338</v>
      </c>
    </row>
    <row r="60016" spans="1:2">
      <c r="A60016" s="3" t="s">
        <v>97243</v>
      </c>
      <c r="B60016" s="3" t="s">
        <v>97244</v>
      </c>
    </row>
    <row r="60017" spans="1:2">
      <c r="A60017" s="3" t="s">
        <v>97245</v>
      </c>
      <c r="B60017" s="3" t="s">
        <v>97246</v>
      </c>
    </row>
    <row r="60018" spans="1:2">
      <c r="A60018" s="3" t="s">
        <v>97247</v>
      </c>
      <c r="B60018" s="3" t="s">
        <v>16709</v>
      </c>
    </row>
    <row r="60019" spans="1:2">
      <c r="A60019" s="3" t="s">
        <v>97248</v>
      </c>
      <c r="B60019" s="3" t="s">
        <v>12082</v>
      </c>
    </row>
    <row r="60020" spans="1:2">
      <c r="A60020" s="3" t="s">
        <v>97249</v>
      </c>
      <c r="B60020" s="3" t="s">
        <v>95096</v>
      </c>
    </row>
    <row r="60021" spans="1:2">
      <c r="A60021" s="3" t="s">
        <v>97250</v>
      </c>
      <c r="B60021" s="3" t="s">
        <v>97251</v>
      </c>
    </row>
    <row r="60022" spans="1:2">
      <c r="A60022" s="3" t="s">
        <v>97252</v>
      </c>
      <c r="B60022" s="3" t="s">
        <v>97253</v>
      </c>
    </row>
    <row r="60023" spans="1:2">
      <c r="A60023" s="3" t="s">
        <v>97254</v>
      </c>
      <c r="B60023" s="3" t="s">
        <v>1268</v>
      </c>
    </row>
    <row r="60024" spans="1:2">
      <c r="A60024" s="3" t="s">
        <v>97255</v>
      </c>
      <c r="B60024" s="3" t="s">
        <v>97256</v>
      </c>
    </row>
    <row r="60025" spans="1:2">
      <c r="A60025" s="3" t="s">
        <v>97257</v>
      </c>
      <c r="B60025" s="3" t="s">
        <v>96049</v>
      </c>
    </row>
    <row r="60026" spans="1:2">
      <c r="A60026" s="3" t="s">
        <v>97258</v>
      </c>
      <c r="B60026" s="3" t="s">
        <v>83905</v>
      </c>
    </row>
    <row r="60027" spans="1:2">
      <c r="A60027" s="3" t="s">
        <v>97259</v>
      </c>
      <c r="B60027" s="3" t="s">
        <v>97260</v>
      </c>
    </row>
    <row r="60028" spans="1:2">
      <c r="A60028" s="3" t="s">
        <v>97261</v>
      </c>
      <c r="B60028" s="3" t="s">
        <v>97262</v>
      </c>
    </row>
    <row r="60029" spans="1:2">
      <c r="A60029" s="3" t="s">
        <v>97263</v>
      </c>
      <c r="B60029" s="3" t="s">
        <v>96369</v>
      </c>
    </row>
    <row r="60030" spans="1:2">
      <c r="A60030" s="3" t="s">
        <v>97264</v>
      </c>
      <c r="B60030" s="3" t="s">
        <v>97265</v>
      </c>
    </row>
    <row r="60031" spans="1:2">
      <c r="A60031" s="3" t="s">
        <v>97266</v>
      </c>
      <c r="B60031" s="3" t="s">
        <v>97267</v>
      </c>
    </row>
    <row r="60032" spans="1:2">
      <c r="A60032" s="3" t="s">
        <v>97268</v>
      </c>
      <c r="B60032" s="3" t="s">
        <v>92195</v>
      </c>
    </row>
    <row r="60033" spans="1:2">
      <c r="A60033" s="3" t="s">
        <v>97269</v>
      </c>
      <c r="B60033" s="3" t="s">
        <v>97270</v>
      </c>
    </row>
    <row r="60034" spans="1:2">
      <c r="A60034" s="3" t="s">
        <v>97271</v>
      </c>
      <c r="B60034" s="3" t="s">
        <v>83483</v>
      </c>
    </row>
    <row r="60035" spans="1:2">
      <c r="A60035" s="3" t="s">
        <v>97272</v>
      </c>
      <c r="B60035" s="3" t="s">
        <v>97273</v>
      </c>
    </row>
    <row r="60036" spans="1:2">
      <c r="A60036" s="3" t="s">
        <v>97274</v>
      </c>
      <c r="B60036" s="3" t="s">
        <v>72166</v>
      </c>
    </row>
    <row r="60037" spans="1:2">
      <c r="A60037" s="3" t="s">
        <v>97275</v>
      </c>
      <c r="B60037" s="3" t="s">
        <v>97276</v>
      </c>
    </row>
    <row r="60038" spans="1:2">
      <c r="A60038" s="3" t="s">
        <v>97277</v>
      </c>
      <c r="B60038" s="3" t="s">
        <v>78458</v>
      </c>
    </row>
    <row r="60039" spans="1:2">
      <c r="A60039" s="3" t="s">
        <v>97278</v>
      </c>
      <c r="B60039" s="3" t="s">
        <v>97279</v>
      </c>
    </row>
    <row r="60040" spans="1:2">
      <c r="A60040" s="3" t="s">
        <v>97280</v>
      </c>
      <c r="B60040" s="3" t="s">
        <v>97281</v>
      </c>
    </row>
    <row r="60041" spans="1:2">
      <c r="A60041" s="3" t="s">
        <v>97282</v>
      </c>
      <c r="B60041" s="3" t="s">
        <v>97283</v>
      </c>
    </row>
    <row r="60042" spans="1:2">
      <c r="A60042" s="3" t="s">
        <v>97284</v>
      </c>
      <c r="B60042" s="3" t="s">
        <v>20928</v>
      </c>
    </row>
    <row r="60043" spans="1:2">
      <c r="A60043" s="3" t="s">
        <v>97285</v>
      </c>
      <c r="B60043" s="3" t="s">
        <v>97286</v>
      </c>
    </row>
    <row r="60044" spans="1:2">
      <c r="A60044" s="3" t="s">
        <v>97287</v>
      </c>
      <c r="B60044" s="3" t="s">
        <v>97288</v>
      </c>
    </row>
    <row r="60045" spans="1:2">
      <c r="A60045" s="3" t="s">
        <v>97289</v>
      </c>
      <c r="B60045" s="3" t="s">
        <v>44046</v>
      </c>
    </row>
    <row r="60046" spans="1:2">
      <c r="A60046" s="3" t="s">
        <v>97290</v>
      </c>
      <c r="B60046" s="3" t="s">
        <v>11422</v>
      </c>
    </row>
    <row r="60047" spans="1:2">
      <c r="A60047" s="3" t="s">
        <v>97291</v>
      </c>
      <c r="B60047" s="3" t="s">
        <v>97292</v>
      </c>
    </row>
    <row r="60048" spans="1:2">
      <c r="A60048" s="3" t="s">
        <v>97293</v>
      </c>
      <c r="B60048" s="3" t="s">
        <v>8419</v>
      </c>
    </row>
    <row r="60049" spans="1:2">
      <c r="A60049" s="3" t="s">
        <v>97294</v>
      </c>
      <c r="B60049" s="3" t="s">
        <v>14429</v>
      </c>
    </row>
    <row r="60050" spans="1:2">
      <c r="A60050" s="3" t="s">
        <v>97295</v>
      </c>
      <c r="B60050" s="3" t="s">
        <v>97296</v>
      </c>
    </row>
    <row r="60051" spans="1:2">
      <c r="A60051" s="3" t="s">
        <v>97297</v>
      </c>
      <c r="B60051" s="3" t="s">
        <v>97298</v>
      </c>
    </row>
    <row r="60052" spans="1:2">
      <c r="A60052" s="3" t="s">
        <v>97299</v>
      </c>
      <c r="B60052" s="3" t="s">
        <v>60401</v>
      </c>
    </row>
    <row r="60053" spans="1:2">
      <c r="A60053" s="3" t="s">
        <v>97300</v>
      </c>
      <c r="B60053" s="3" t="s">
        <v>95433</v>
      </c>
    </row>
    <row r="60054" spans="1:2">
      <c r="A60054" s="3" t="s">
        <v>97301</v>
      </c>
      <c r="B60054" s="3" t="s">
        <v>97302</v>
      </c>
    </row>
    <row r="60055" spans="1:2">
      <c r="A60055" s="3" t="s">
        <v>97303</v>
      </c>
      <c r="B60055" s="3" t="s">
        <v>97304</v>
      </c>
    </row>
    <row r="60056" spans="1:2">
      <c r="A60056" s="3" t="s">
        <v>97305</v>
      </c>
      <c r="B60056" s="3" t="s">
        <v>83015</v>
      </c>
    </row>
    <row r="60057" spans="1:2">
      <c r="A60057" s="3" t="s">
        <v>97306</v>
      </c>
      <c r="B60057" s="3" t="s">
        <v>97307</v>
      </c>
    </row>
    <row r="60058" spans="1:2">
      <c r="A60058" s="3" t="s">
        <v>97308</v>
      </c>
      <c r="B60058" s="3" t="s">
        <v>97309</v>
      </c>
    </row>
    <row r="60059" spans="1:2">
      <c r="A60059" s="3" t="s">
        <v>97310</v>
      </c>
      <c r="B60059" s="3" t="s">
        <v>97311</v>
      </c>
    </row>
    <row r="60060" spans="1:2">
      <c r="A60060" s="3" t="s">
        <v>97312</v>
      </c>
      <c r="B60060" s="3" t="s">
        <v>97313</v>
      </c>
    </row>
    <row r="60061" spans="1:2">
      <c r="A60061" s="3" t="s">
        <v>97314</v>
      </c>
      <c r="B60061" s="3" t="s">
        <v>97315</v>
      </c>
    </row>
    <row r="60062" spans="1:2">
      <c r="A60062" s="3" t="s">
        <v>97316</v>
      </c>
      <c r="B60062" s="3" t="s">
        <v>42590</v>
      </c>
    </row>
    <row r="60063" spans="1:2">
      <c r="A60063" s="3" t="s">
        <v>97317</v>
      </c>
      <c r="B60063" s="3" t="s">
        <v>97318</v>
      </c>
    </row>
    <row r="60064" spans="1:2">
      <c r="A60064" s="3" t="s">
        <v>97319</v>
      </c>
      <c r="B60064" s="3" t="s">
        <v>97320</v>
      </c>
    </row>
    <row r="60065" spans="1:2">
      <c r="A60065" s="3" t="s">
        <v>97321</v>
      </c>
      <c r="B60065" s="3" t="s">
        <v>97322</v>
      </c>
    </row>
    <row r="60066" spans="1:2">
      <c r="A60066" s="3" t="s">
        <v>97323</v>
      </c>
      <c r="B60066" s="3" t="s">
        <v>97324</v>
      </c>
    </row>
    <row r="60067" spans="1:2">
      <c r="A60067" s="3" t="s">
        <v>97325</v>
      </c>
      <c r="B60067" s="3" t="s">
        <v>97326</v>
      </c>
    </row>
    <row r="60068" spans="1:2">
      <c r="A60068" s="3" t="s">
        <v>97327</v>
      </c>
      <c r="B60068" s="3" t="s">
        <v>83667</v>
      </c>
    </row>
    <row r="60069" spans="1:2">
      <c r="A60069" s="3" t="s">
        <v>97328</v>
      </c>
      <c r="B60069" s="3" t="s">
        <v>97329</v>
      </c>
    </row>
    <row r="60070" spans="1:2">
      <c r="A60070" s="3" t="s">
        <v>97330</v>
      </c>
      <c r="B60070" s="3" t="s">
        <v>97331</v>
      </c>
    </row>
    <row r="60071" spans="1:2">
      <c r="A60071" s="3" t="s">
        <v>97332</v>
      </c>
      <c r="B60071" s="3" t="s">
        <v>97333</v>
      </c>
    </row>
    <row r="60072" spans="1:2">
      <c r="A60072" s="3" t="s">
        <v>97334</v>
      </c>
      <c r="B60072" s="3" t="s">
        <v>97335</v>
      </c>
    </row>
    <row r="60073" spans="1:2">
      <c r="A60073" s="3" t="s">
        <v>97336</v>
      </c>
      <c r="B60073" s="3" t="s">
        <v>42938</v>
      </c>
    </row>
    <row r="60074" spans="1:2">
      <c r="A60074" s="3" t="s">
        <v>97337</v>
      </c>
      <c r="B60074" s="3" t="s">
        <v>97338</v>
      </c>
    </row>
    <row r="60075" spans="1:2">
      <c r="A60075" s="3" t="s">
        <v>97339</v>
      </c>
      <c r="B60075" s="3" t="s">
        <v>96066</v>
      </c>
    </row>
    <row r="60076" spans="1:2">
      <c r="A60076" s="3" t="s">
        <v>97340</v>
      </c>
      <c r="B60076" s="3" t="s">
        <v>96197</v>
      </c>
    </row>
    <row r="60077" spans="1:2">
      <c r="A60077" s="3" t="s">
        <v>97341</v>
      </c>
      <c r="B60077" s="3" t="s">
        <v>34011</v>
      </c>
    </row>
    <row r="60078" spans="1:2">
      <c r="A60078" s="3" t="s">
        <v>97342</v>
      </c>
      <c r="B60078" s="3" t="s">
        <v>96954</v>
      </c>
    </row>
    <row r="60079" spans="1:2">
      <c r="A60079" s="3" t="s">
        <v>97343</v>
      </c>
      <c r="B60079" s="3" t="s">
        <v>14479</v>
      </c>
    </row>
    <row r="60080" spans="1:2">
      <c r="A60080" s="3" t="s">
        <v>97344</v>
      </c>
      <c r="B60080" s="3" t="s">
        <v>97345</v>
      </c>
    </row>
    <row r="60081" spans="1:2">
      <c r="A60081" s="3" t="s">
        <v>97346</v>
      </c>
      <c r="B60081" s="3" t="s">
        <v>25983</v>
      </c>
    </row>
    <row r="60082" spans="1:2">
      <c r="A60082" s="3" t="s">
        <v>97347</v>
      </c>
      <c r="B60082" s="3" t="s">
        <v>96425</v>
      </c>
    </row>
    <row r="60083" spans="1:2">
      <c r="A60083" s="3" t="s">
        <v>97348</v>
      </c>
      <c r="B60083" s="3" t="s">
        <v>97349</v>
      </c>
    </row>
    <row r="60084" spans="1:2">
      <c r="A60084" s="3" t="s">
        <v>97350</v>
      </c>
      <c r="B60084" s="3" t="s">
        <v>97351</v>
      </c>
    </row>
    <row r="60085" spans="1:2">
      <c r="A60085" s="3" t="s">
        <v>97352</v>
      </c>
      <c r="B60085" s="3" t="s">
        <v>27647</v>
      </c>
    </row>
    <row r="60086" spans="1:2">
      <c r="A60086" s="3" t="s">
        <v>97353</v>
      </c>
      <c r="B60086" s="3" t="s">
        <v>12591</v>
      </c>
    </row>
    <row r="60087" spans="1:2">
      <c r="A60087" s="3" t="s">
        <v>97354</v>
      </c>
      <c r="B60087" s="3" t="s">
        <v>97355</v>
      </c>
    </row>
    <row r="60088" spans="1:2">
      <c r="A60088" s="3" t="s">
        <v>97356</v>
      </c>
      <c r="B60088" s="3" t="s">
        <v>97357</v>
      </c>
    </row>
    <row r="60089" spans="1:2">
      <c r="A60089" s="3" t="s">
        <v>97358</v>
      </c>
      <c r="B60089" s="3" t="s">
        <v>1709</v>
      </c>
    </row>
    <row r="60090" spans="1:2">
      <c r="A60090" s="3" t="s">
        <v>97359</v>
      </c>
      <c r="B60090" s="3" t="s">
        <v>94018</v>
      </c>
    </row>
    <row r="60091" spans="1:2">
      <c r="A60091" s="3" t="s">
        <v>97360</v>
      </c>
      <c r="B60091" s="3" t="s">
        <v>20487</v>
      </c>
    </row>
    <row r="60092" spans="1:2">
      <c r="A60092" s="3" t="s">
        <v>97361</v>
      </c>
      <c r="B60092" s="3" t="s">
        <v>97362</v>
      </c>
    </row>
    <row r="60093" spans="1:2">
      <c r="A60093" s="3" t="s">
        <v>97363</v>
      </c>
      <c r="B60093" s="3" t="s">
        <v>35909</v>
      </c>
    </row>
    <row r="60094" spans="1:2">
      <c r="A60094" s="3" t="s">
        <v>97364</v>
      </c>
      <c r="B60094" s="3" t="s">
        <v>96239</v>
      </c>
    </row>
    <row r="60095" spans="1:2">
      <c r="A60095" s="3" t="s">
        <v>97365</v>
      </c>
      <c r="B60095" s="3" t="s">
        <v>24817</v>
      </c>
    </row>
    <row r="60096" spans="1:2">
      <c r="A60096" s="3" t="s">
        <v>97366</v>
      </c>
      <c r="B60096" s="3" t="s">
        <v>97367</v>
      </c>
    </row>
    <row r="60097" spans="1:2">
      <c r="A60097" s="3" t="s">
        <v>97368</v>
      </c>
      <c r="B60097" s="3" t="s">
        <v>35236</v>
      </c>
    </row>
    <row r="60098" spans="1:2">
      <c r="A60098" s="3" t="s">
        <v>97369</v>
      </c>
      <c r="B60098" s="3" t="s">
        <v>3169</v>
      </c>
    </row>
    <row r="60099" spans="1:2">
      <c r="A60099" s="3" t="s">
        <v>97370</v>
      </c>
      <c r="B60099" s="3" t="s">
        <v>78319</v>
      </c>
    </row>
    <row r="60100" spans="1:2">
      <c r="A60100" s="3" t="s">
        <v>97371</v>
      </c>
      <c r="B60100" s="3" t="s">
        <v>97372</v>
      </c>
    </row>
    <row r="60101" spans="1:2">
      <c r="A60101" s="3" t="s">
        <v>97373</v>
      </c>
      <c r="B60101" s="3" t="s">
        <v>97374</v>
      </c>
    </row>
    <row r="60102" spans="1:2">
      <c r="A60102" s="3" t="s">
        <v>97375</v>
      </c>
      <c r="B60102" s="3" t="s">
        <v>97376</v>
      </c>
    </row>
    <row r="60103" spans="1:2">
      <c r="A60103" s="3" t="s">
        <v>97377</v>
      </c>
      <c r="B60103" s="3" t="s">
        <v>97378</v>
      </c>
    </row>
    <row r="60104" spans="1:2">
      <c r="A60104" s="3" t="s">
        <v>97379</v>
      </c>
      <c r="B60104" s="3" t="s">
        <v>97380</v>
      </c>
    </row>
    <row r="60105" spans="1:2">
      <c r="A60105" s="3" t="s">
        <v>97381</v>
      </c>
      <c r="B60105" s="3" t="s">
        <v>97382</v>
      </c>
    </row>
    <row r="60106" spans="1:2">
      <c r="A60106" s="3" t="s">
        <v>97383</v>
      </c>
      <c r="B60106" s="3" t="s">
        <v>97384</v>
      </c>
    </row>
    <row r="60107" spans="1:2">
      <c r="A60107" s="3" t="s">
        <v>97385</v>
      </c>
      <c r="B60107" s="3" t="s">
        <v>97386</v>
      </c>
    </row>
    <row r="60108" spans="1:2">
      <c r="A60108" s="3" t="s">
        <v>97387</v>
      </c>
      <c r="B60108" s="3" t="s">
        <v>43059</v>
      </c>
    </row>
    <row r="60109" spans="1:2">
      <c r="A60109" s="3" t="s">
        <v>97388</v>
      </c>
      <c r="B60109" s="3" t="s">
        <v>70962</v>
      </c>
    </row>
    <row r="60110" spans="1:2">
      <c r="A60110" s="3" t="s">
        <v>97389</v>
      </c>
      <c r="B60110" s="3" t="s">
        <v>97390</v>
      </c>
    </row>
    <row r="60111" spans="1:2">
      <c r="A60111" s="3" t="s">
        <v>97391</v>
      </c>
      <c r="B60111" s="3" t="s">
        <v>97392</v>
      </c>
    </row>
    <row r="60112" spans="1:2">
      <c r="A60112" s="3" t="s">
        <v>97393</v>
      </c>
      <c r="B60112" s="3" t="s">
        <v>97394</v>
      </c>
    </row>
    <row r="60113" spans="1:2">
      <c r="A60113" s="3" t="s">
        <v>97395</v>
      </c>
      <c r="B60113" s="3" t="s">
        <v>94546</v>
      </c>
    </row>
    <row r="60114" spans="1:2">
      <c r="A60114" s="3" t="s">
        <v>97396</v>
      </c>
      <c r="B60114" s="3" t="s">
        <v>97397</v>
      </c>
    </row>
    <row r="60115" spans="1:2">
      <c r="A60115" s="3" t="s">
        <v>97398</v>
      </c>
      <c r="B60115" s="3" t="s">
        <v>97399</v>
      </c>
    </row>
    <row r="60116" spans="1:2">
      <c r="A60116" s="3" t="s">
        <v>97400</v>
      </c>
      <c r="B60116" s="3" t="s">
        <v>9736</v>
      </c>
    </row>
    <row r="60117" spans="1:2">
      <c r="A60117" s="3" t="s">
        <v>97401</v>
      </c>
      <c r="B60117" s="3" t="s">
        <v>96907</v>
      </c>
    </row>
    <row r="60118" spans="1:2">
      <c r="A60118" s="3" t="s">
        <v>97402</v>
      </c>
      <c r="B60118" s="3" t="s">
        <v>97403</v>
      </c>
    </row>
    <row r="60119" spans="1:2">
      <c r="A60119" s="3" t="s">
        <v>97404</v>
      </c>
      <c r="B60119" s="3" t="s">
        <v>97405</v>
      </c>
    </row>
    <row r="60120" spans="1:2">
      <c r="A60120" s="3" t="s">
        <v>97406</v>
      </c>
      <c r="B60120" s="3" t="s">
        <v>97407</v>
      </c>
    </row>
    <row r="60121" spans="1:2">
      <c r="A60121" s="3" t="s">
        <v>97408</v>
      </c>
      <c r="B60121" s="3" t="s">
        <v>6173</v>
      </c>
    </row>
    <row r="60122" spans="1:2">
      <c r="A60122" s="3" t="s">
        <v>97409</v>
      </c>
      <c r="B60122" s="3" t="s">
        <v>97410</v>
      </c>
    </row>
    <row r="60123" spans="1:2">
      <c r="A60123" s="3" t="s">
        <v>97411</v>
      </c>
      <c r="B60123" s="3" t="s">
        <v>94109</v>
      </c>
    </row>
    <row r="60124" spans="1:2">
      <c r="A60124" s="3" t="s">
        <v>97412</v>
      </c>
      <c r="B60124" s="3" t="s">
        <v>97413</v>
      </c>
    </row>
    <row r="60125" spans="1:2">
      <c r="A60125" s="3" t="s">
        <v>97414</v>
      </c>
      <c r="B60125" s="3" t="s">
        <v>59629</v>
      </c>
    </row>
    <row r="60126" spans="1:2">
      <c r="A60126" s="3" t="s">
        <v>97415</v>
      </c>
      <c r="B60126" s="3" t="s">
        <v>79754</v>
      </c>
    </row>
    <row r="60127" spans="1:2">
      <c r="A60127" s="3" t="s">
        <v>97416</v>
      </c>
      <c r="B60127" s="3" t="s">
        <v>97417</v>
      </c>
    </row>
    <row r="60128" spans="1:2">
      <c r="A60128" s="3" t="s">
        <v>97418</v>
      </c>
      <c r="B60128" s="3" t="s">
        <v>97419</v>
      </c>
    </row>
    <row r="60129" spans="1:2">
      <c r="A60129" s="3" t="s">
        <v>97420</v>
      </c>
      <c r="B60129" s="3" t="s">
        <v>97421</v>
      </c>
    </row>
    <row r="60130" spans="1:2">
      <c r="A60130" s="3" t="s">
        <v>97422</v>
      </c>
      <c r="B60130" s="3" t="s">
        <v>97423</v>
      </c>
    </row>
    <row r="60131" spans="1:2">
      <c r="A60131" s="3" t="s">
        <v>97424</v>
      </c>
      <c r="B60131" s="3" t="s">
        <v>97425</v>
      </c>
    </row>
    <row r="60132" spans="1:2">
      <c r="A60132" s="3" t="s">
        <v>97426</v>
      </c>
      <c r="B60132" s="3" t="s">
        <v>97427</v>
      </c>
    </row>
    <row r="60133" spans="1:2">
      <c r="A60133" s="3" t="s">
        <v>97428</v>
      </c>
      <c r="B60133" s="3" t="s">
        <v>45321</v>
      </c>
    </row>
    <row r="60134" spans="1:2">
      <c r="A60134" s="3" t="s">
        <v>97429</v>
      </c>
      <c r="B60134" s="3" t="s">
        <v>97430</v>
      </c>
    </row>
    <row r="60135" spans="1:2">
      <c r="A60135" s="3" t="s">
        <v>97431</v>
      </c>
      <c r="B60135" s="3" t="s">
        <v>60049</v>
      </c>
    </row>
    <row r="60136" spans="1:2">
      <c r="A60136" s="3" t="s">
        <v>97432</v>
      </c>
      <c r="B60136" s="3" t="s">
        <v>1723</v>
      </c>
    </row>
    <row r="60137" spans="1:2">
      <c r="A60137" s="3" t="s">
        <v>97433</v>
      </c>
      <c r="B60137" s="3" t="s">
        <v>97434</v>
      </c>
    </row>
    <row r="60138" spans="1:2">
      <c r="A60138" s="3" t="s">
        <v>97435</v>
      </c>
      <c r="B60138" s="3" t="s">
        <v>97436</v>
      </c>
    </row>
    <row r="60139" spans="1:2">
      <c r="A60139" s="3" t="s">
        <v>97437</v>
      </c>
      <c r="B60139" s="3" t="s">
        <v>1370</v>
      </c>
    </row>
    <row r="60140" spans="1:2">
      <c r="A60140" s="3" t="s">
        <v>97438</v>
      </c>
      <c r="B60140" s="3" t="s">
        <v>75398</v>
      </c>
    </row>
    <row r="60141" spans="1:2">
      <c r="A60141" s="3" t="s">
        <v>97439</v>
      </c>
      <c r="B60141" s="3" t="s">
        <v>97440</v>
      </c>
    </row>
    <row r="60142" spans="1:2">
      <c r="A60142" s="3" t="s">
        <v>97441</v>
      </c>
      <c r="B60142" s="3" t="s">
        <v>90773</v>
      </c>
    </row>
    <row r="60143" spans="1:2">
      <c r="A60143" s="3" t="s">
        <v>97442</v>
      </c>
      <c r="B60143" s="3" t="s">
        <v>2348</v>
      </c>
    </row>
    <row r="60144" spans="1:2">
      <c r="A60144" s="3" t="s">
        <v>97443</v>
      </c>
      <c r="B60144" s="3" t="s">
        <v>18717</v>
      </c>
    </row>
    <row r="60145" spans="1:2">
      <c r="A60145" s="3" t="s">
        <v>97444</v>
      </c>
      <c r="B60145" s="3" t="s">
        <v>91256</v>
      </c>
    </row>
    <row r="60146" spans="1:2">
      <c r="A60146" s="3" t="s">
        <v>97445</v>
      </c>
      <c r="B60146" s="3" t="s">
        <v>12383</v>
      </c>
    </row>
    <row r="60147" spans="1:2">
      <c r="A60147" s="3" t="s">
        <v>97446</v>
      </c>
      <c r="B60147" s="3" t="s">
        <v>93284</v>
      </c>
    </row>
    <row r="60148" spans="1:2">
      <c r="A60148" s="3" t="s">
        <v>97447</v>
      </c>
      <c r="B60148" s="3" t="s">
        <v>69148</v>
      </c>
    </row>
    <row r="60149" spans="1:2">
      <c r="A60149" s="3" t="s">
        <v>97448</v>
      </c>
      <c r="B60149" s="3" t="s">
        <v>97449</v>
      </c>
    </row>
    <row r="60150" spans="1:2">
      <c r="A60150" s="3" t="s">
        <v>97450</v>
      </c>
      <c r="B60150" s="3" t="s">
        <v>97451</v>
      </c>
    </row>
    <row r="60151" spans="1:2">
      <c r="A60151" s="3" t="s">
        <v>97452</v>
      </c>
      <c r="B60151" s="3" t="s">
        <v>90878</v>
      </c>
    </row>
    <row r="60152" spans="1:2">
      <c r="A60152" s="3" t="s">
        <v>97453</v>
      </c>
      <c r="B60152" s="3" t="s">
        <v>92346</v>
      </c>
    </row>
    <row r="60153" spans="1:2">
      <c r="A60153" s="3" t="s">
        <v>97454</v>
      </c>
      <c r="B60153" s="3" t="s">
        <v>97455</v>
      </c>
    </row>
    <row r="60154" spans="1:2">
      <c r="A60154" s="3" t="s">
        <v>97456</v>
      </c>
      <c r="B60154" s="3" t="s">
        <v>77225</v>
      </c>
    </row>
    <row r="60155" spans="1:2">
      <c r="A60155" s="3" t="s">
        <v>97457</v>
      </c>
      <c r="B60155" s="3" t="s">
        <v>97458</v>
      </c>
    </row>
    <row r="60156" spans="1:2">
      <c r="A60156" s="3" t="s">
        <v>97459</v>
      </c>
      <c r="B60156" s="3" t="s">
        <v>69902</v>
      </c>
    </row>
    <row r="60157" spans="1:2">
      <c r="A60157" s="3" t="s">
        <v>97460</v>
      </c>
      <c r="B60157" s="3" t="s">
        <v>84020</v>
      </c>
    </row>
    <row r="60158" spans="1:2">
      <c r="A60158" s="3" t="s">
        <v>97461</v>
      </c>
      <c r="B60158" s="3" t="s">
        <v>17777</v>
      </c>
    </row>
    <row r="60159" spans="1:2">
      <c r="A60159" s="3" t="s">
        <v>97462</v>
      </c>
      <c r="B60159" s="3" t="s">
        <v>97463</v>
      </c>
    </row>
    <row r="60160" spans="1:2">
      <c r="A60160" s="3" t="s">
        <v>97464</v>
      </c>
      <c r="B60160" s="3" t="s">
        <v>52722</v>
      </c>
    </row>
    <row r="60161" spans="1:2">
      <c r="A60161" s="3" t="s">
        <v>97465</v>
      </c>
      <c r="B60161" s="3" t="s">
        <v>97466</v>
      </c>
    </row>
    <row r="60162" spans="1:2">
      <c r="A60162" s="3" t="s">
        <v>97467</v>
      </c>
      <c r="B60162" s="3" t="s">
        <v>21944</v>
      </c>
    </row>
    <row r="60163" spans="1:2">
      <c r="A60163" s="3" t="s">
        <v>97468</v>
      </c>
      <c r="B60163" s="3" t="s">
        <v>38121</v>
      </c>
    </row>
    <row r="60164" spans="1:2">
      <c r="A60164" s="3" t="s">
        <v>97469</v>
      </c>
      <c r="B60164" s="3" t="s">
        <v>55280</v>
      </c>
    </row>
    <row r="60165" spans="1:2">
      <c r="A60165" s="3" t="s">
        <v>97470</v>
      </c>
      <c r="B60165" s="3" t="s">
        <v>96006</v>
      </c>
    </row>
    <row r="60166" spans="1:2">
      <c r="A60166" s="3" t="s">
        <v>97471</v>
      </c>
      <c r="B60166" s="3" t="s">
        <v>97472</v>
      </c>
    </row>
    <row r="60167" spans="1:2">
      <c r="A60167" s="3" t="s">
        <v>97473</v>
      </c>
      <c r="B60167" s="3" t="s">
        <v>36665</v>
      </c>
    </row>
    <row r="60168" spans="1:2">
      <c r="A60168" s="3" t="s">
        <v>97474</v>
      </c>
      <c r="B60168" s="3" t="s">
        <v>97475</v>
      </c>
    </row>
    <row r="60169" spans="1:2">
      <c r="A60169" s="3" t="s">
        <v>97476</v>
      </c>
      <c r="B60169" s="3" t="s">
        <v>83710</v>
      </c>
    </row>
    <row r="60170" spans="1:2">
      <c r="A60170" s="3" t="s">
        <v>97477</v>
      </c>
      <c r="B60170" s="3" t="s">
        <v>91671</v>
      </c>
    </row>
    <row r="60171" spans="1:2">
      <c r="A60171" s="3" t="s">
        <v>97478</v>
      </c>
      <c r="B60171" s="3" t="s">
        <v>97479</v>
      </c>
    </row>
    <row r="60172" spans="1:2">
      <c r="A60172" s="3" t="s">
        <v>97480</v>
      </c>
      <c r="B60172" s="3" t="s">
        <v>97481</v>
      </c>
    </row>
    <row r="60173" spans="1:2">
      <c r="A60173" s="3" t="s">
        <v>97482</v>
      </c>
      <c r="B60173" s="3" t="s">
        <v>90024</v>
      </c>
    </row>
    <row r="60174" spans="1:2">
      <c r="A60174" s="3" t="s">
        <v>97483</v>
      </c>
      <c r="B60174" s="3" t="s">
        <v>97484</v>
      </c>
    </row>
    <row r="60175" spans="1:2">
      <c r="A60175" s="3" t="s">
        <v>97485</v>
      </c>
      <c r="B60175" s="3" t="s">
        <v>37224</v>
      </c>
    </row>
    <row r="60176" spans="1:2">
      <c r="A60176" s="3" t="s">
        <v>97486</v>
      </c>
      <c r="B60176" s="3" t="s">
        <v>97487</v>
      </c>
    </row>
    <row r="60177" spans="1:2">
      <c r="A60177" s="3" t="s">
        <v>97488</v>
      </c>
      <c r="B60177" s="3" t="s">
        <v>97489</v>
      </c>
    </row>
    <row r="60178" spans="1:2">
      <c r="A60178" s="3" t="s">
        <v>97490</v>
      </c>
      <c r="B60178" s="3" t="s">
        <v>97491</v>
      </c>
    </row>
    <row r="60179" spans="1:2">
      <c r="A60179" s="3" t="s">
        <v>97492</v>
      </c>
      <c r="B60179" s="3" t="s">
        <v>84457</v>
      </c>
    </row>
    <row r="60180" spans="1:2">
      <c r="A60180" s="3" t="s">
        <v>97493</v>
      </c>
      <c r="B60180" s="3" t="s">
        <v>3910</v>
      </c>
    </row>
    <row r="60181" spans="1:2">
      <c r="A60181" s="3" t="s">
        <v>97494</v>
      </c>
      <c r="B60181" s="3" t="s">
        <v>97495</v>
      </c>
    </row>
    <row r="60182" spans="1:2">
      <c r="A60182" s="3" t="s">
        <v>97496</v>
      </c>
      <c r="B60182" s="3" t="s">
        <v>97497</v>
      </c>
    </row>
    <row r="60183" spans="1:2">
      <c r="A60183" s="3" t="s">
        <v>97498</v>
      </c>
      <c r="B60183" s="3" t="s">
        <v>97499</v>
      </c>
    </row>
    <row r="60184" spans="1:2">
      <c r="A60184" s="3" t="s">
        <v>97500</v>
      </c>
      <c r="B60184" s="3" t="s">
        <v>1535</v>
      </c>
    </row>
    <row r="60185" spans="1:2">
      <c r="A60185" s="3" t="s">
        <v>97501</v>
      </c>
      <c r="B60185" s="3" t="s">
        <v>97502</v>
      </c>
    </row>
    <row r="60186" spans="1:2">
      <c r="A60186" s="3" t="s">
        <v>97503</v>
      </c>
      <c r="B60186" s="3" t="s">
        <v>19783</v>
      </c>
    </row>
    <row r="60187" spans="1:2">
      <c r="A60187" s="3" t="s">
        <v>97504</v>
      </c>
      <c r="B60187" s="3" t="s">
        <v>17919</v>
      </c>
    </row>
    <row r="60188" spans="1:2">
      <c r="A60188" s="3" t="s">
        <v>97505</v>
      </c>
      <c r="B60188" s="3" t="s">
        <v>97506</v>
      </c>
    </row>
    <row r="60189" spans="1:2">
      <c r="A60189" s="3" t="s">
        <v>97507</v>
      </c>
      <c r="B60189" s="3" t="s">
        <v>77816</v>
      </c>
    </row>
    <row r="60190" spans="1:2">
      <c r="A60190" s="3" t="s">
        <v>97508</v>
      </c>
      <c r="B60190" s="3" t="s">
        <v>34913</v>
      </c>
    </row>
    <row r="60191" spans="1:2">
      <c r="A60191" s="3" t="s">
        <v>97509</v>
      </c>
      <c r="B60191" s="3" t="s">
        <v>6387</v>
      </c>
    </row>
    <row r="60192" spans="1:2">
      <c r="A60192" s="3" t="s">
        <v>97510</v>
      </c>
      <c r="B60192" s="3" t="s">
        <v>97511</v>
      </c>
    </row>
    <row r="60193" spans="1:2">
      <c r="A60193" s="3" t="s">
        <v>97512</v>
      </c>
      <c r="B60193" s="3" t="s">
        <v>79485</v>
      </c>
    </row>
    <row r="60194" spans="1:2">
      <c r="A60194" s="3" t="s">
        <v>97513</v>
      </c>
      <c r="B60194" s="3" t="s">
        <v>3650</v>
      </c>
    </row>
    <row r="60195" spans="1:2">
      <c r="A60195" s="3" t="s">
        <v>97514</v>
      </c>
      <c r="B60195" s="3" t="s">
        <v>24837</v>
      </c>
    </row>
    <row r="60196" spans="1:2">
      <c r="A60196" s="3" t="s">
        <v>97515</v>
      </c>
      <c r="B60196" s="3" t="s">
        <v>97516</v>
      </c>
    </row>
    <row r="60197" spans="1:2">
      <c r="A60197" s="3" t="s">
        <v>97517</v>
      </c>
      <c r="B60197" s="3" t="s">
        <v>70300</v>
      </c>
    </row>
    <row r="60198" spans="1:2">
      <c r="A60198" s="3" t="s">
        <v>97518</v>
      </c>
      <c r="B60198" s="3" t="s">
        <v>97519</v>
      </c>
    </row>
    <row r="60199" spans="1:2">
      <c r="A60199" s="3" t="s">
        <v>97520</v>
      </c>
      <c r="B60199" s="3" t="s">
        <v>94187</v>
      </c>
    </row>
    <row r="60200" spans="1:2">
      <c r="A60200" s="3" t="s">
        <v>97521</v>
      </c>
      <c r="B60200" s="3" t="s">
        <v>47361</v>
      </c>
    </row>
    <row r="60201" spans="1:2">
      <c r="A60201" s="3" t="s">
        <v>97522</v>
      </c>
      <c r="B60201" s="3" t="s">
        <v>97523</v>
      </c>
    </row>
    <row r="60202" spans="1:2">
      <c r="A60202" s="3" t="s">
        <v>97524</v>
      </c>
      <c r="B60202" s="3" t="s">
        <v>97525</v>
      </c>
    </row>
    <row r="60203" spans="1:2">
      <c r="A60203" s="3" t="s">
        <v>97526</v>
      </c>
      <c r="B60203" s="3" t="s">
        <v>97527</v>
      </c>
    </row>
    <row r="60204" spans="1:2">
      <c r="A60204" s="3" t="s">
        <v>97528</v>
      </c>
      <c r="B60204" s="3" t="s">
        <v>97529</v>
      </c>
    </row>
    <row r="60205" spans="1:2">
      <c r="A60205" s="3" t="s">
        <v>97530</v>
      </c>
      <c r="B60205" s="3" t="s">
        <v>97531</v>
      </c>
    </row>
    <row r="60206" spans="1:2">
      <c r="A60206" s="3" t="s">
        <v>97532</v>
      </c>
      <c r="B60206" s="3" t="s">
        <v>97533</v>
      </c>
    </row>
    <row r="60207" spans="1:2">
      <c r="A60207" s="3" t="s">
        <v>97534</v>
      </c>
      <c r="B60207" s="3" t="s">
        <v>11352</v>
      </c>
    </row>
    <row r="60208" spans="1:2">
      <c r="A60208" s="3" t="s">
        <v>97535</v>
      </c>
      <c r="B60208" s="3" t="s">
        <v>97536</v>
      </c>
    </row>
    <row r="60209" spans="1:2">
      <c r="A60209" s="3" t="s">
        <v>97537</v>
      </c>
      <c r="B60209" s="3" t="s">
        <v>90246</v>
      </c>
    </row>
    <row r="60210" spans="1:2">
      <c r="A60210" s="3" t="s">
        <v>97538</v>
      </c>
      <c r="B60210" s="3" t="s">
        <v>16989</v>
      </c>
    </row>
    <row r="60211" spans="1:2">
      <c r="A60211" s="3" t="s">
        <v>97539</v>
      </c>
      <c r="B60211" s="3" t="s">
        <v>97540</v>
      </c>
    </row>
    <row r="60212" spans="1:2">
      <c r="A60212" s="3" t="s">
        <v>97541</v>
      </c>
      <c r="B60212" s="3" t="s">
        <v>71639</v>
      </c>
    </row>
    <row r="60213" spans="1:2">
      <c r="A60213" s="3" t="s">
        <v>97542</v>
      </c>
      <c r="B60213" s="3" t="s">
        <v>97543</v>
      </c>
    </row>
    <row r="60214" spans="1:2">
      <c r="A60214" s="3" t="s">
        <v>97544</v>
      </c>
      <c r="B60214" s="3" t="s">
        <v>97545</v>
      </c>
    </row>
    <row r="60215" spans="1:2">
      <c r="A60215" s="3" t="s">
        <v>97546</v>
      </c>
      <c r="B60215" s="3" t="s">
        <v>97547</v>
      </c>
    </row>
    <row r="60216" spans="1:2">
      <c r="A60216" s="3" t="s">
        <v>97548</v>
      </c>
      <c r="B60216" s="3" t="s">
        <v>97549</v>
      </c>
    </row>
    <row r="60217" spans="1:2">
      <c r="A60217" s="3" t="s">
        <v>97550</v>
      </c>
      <c r="B60217" s="3" t="s">
        <v>23011</v>
      </c>
    </row>
    <row r="60218" spans="1:2">
      <c r="A60218" s="3" t="s">
        <v>97551</v>
      </c>
      <c r="B60218" s="3" t="s">
        <v>91355</v>
      </c>
    </row>
    <row r="60219" spans="1:2">
      <c r="A60219" s="3" t="s">
        <v>97552</v>
      </c>
      <c r="B60219" s="3" t="s">
        <v>97553</v>
      </c>
    </row>
    <row r="60220" spans="1:2">
      <c r="A60220" s="3" t="s">
        <v>97554</v>
      </c>
      <c r="B60220" s="3" t="s">
        <v>91919</v>
      </c>
    </row>
    <row r="60221" spans="1:2">
      <c r="A60221" s="3" t="s">
        <v>97555</v>
      </c>
      <c r="B60221" s="3" t="s">
        <v>97556</v>
      </c>
    </row>
    <row r="60222" spans="1:2">
      <c r="A60222" s="3" t="s">
        <v>97557</v>
      </c>
      <c r="B60222" s="3" t="s">
        <v>15329</v>
      </c>
    </row>
    <row r="60223" spans="1:2">
      <c r="A60223" s="3" t="s">
        <v>97558</v>
      </c>
      <c r="B60223" s="3" t="s">
        <v>12789</v>
      </c>
    </row>
    <row r="60224" spans="1:2">
      <c r="A60224" s="3" t="s">
        <v>97559</v>
      </c>
      <c r="B60224" s="3" t="s">
        <v>56668</v>
      </c>
    </row>
    <row r="60225" spans="1:2">
      <c r="A60225" s="3" t="s">
        <v>97560</v>
      </c>
      <c r="B60225" s="3" t="s">
        <v>97561</v>
      </c>
    </row>
    <row r="60226" spans="1:2">
      <c r="A60226" s="3" t="s">
        <v>97562</v>
      </c>
      <c r="B60226" s="3" t="s">
        <v>8295</v>
      </c>
    </row>
    <row r="60227" spans="1:2">
      <c r="A60227" s="3" t="s">
        <v>97563</v>
      </c>
      <c r="B60227" s="3" t="s">
        <v>97564</v>
      </c>
    </row>
    <row r="60228" spans="1:2">
      <c r="A60228" s="3" t="s">
        <v>97565</v>
      </c>
      <c r="B60228" s="3" t="s">
        <v>97161</v>
      </c>
    </row>
    <row r="60229" spans="1:2">
      <c r="A60229" s="3" t="s">
        <v>97566</v>
      </c>
      <c r="B60229" s="3" t="s">
        <v>71645</v>
      </c>
    </row>
    <row r="60230" spans="1:2">
      <c r="A60230" s="3" t="s">
        <v>97567</v>
      </c>
      <c r="B60230" s="3" t="s">
        <v>1568</v>
      </c>
    </row>
    <row r="60231" spans="1:2">
      <c r="A60231" s="3" t="s">
        <v>97568</v>
      </c>
      <c r="B60231" s="3" t="s">
        <v>26089</v>
      </c>
    </row>
    <row r="60232" spans="1:2">
      <c r="A60232" s="3" t="s">
        <v>97569</v>
      </c>
      <c r="B60232" s="3" t="s">
        <v>97570</v>
      </c>
    </row>
    <row r="60233" spans="1:2">
      <c r="A60233" s="3" t="s">
        <v>97571</v>
      </c>
      <c r="B60233" s="3" t="s">
        <v>97572</v>
      </c>
    </row>
    <row r="60234" spans="1:2">
      <c r="A60234" s="3" t="s">
        <v>97573</v>
      </c>
      <c r="B60234" s="3" t="s">
        <v>662</v>
      </c>
    </row>
    <row r="60235" spans="1:2">
      <c r="A60235" s="3" t="s">
        <v>97574</v>
      </c>
      <c r="B60235" s="3" t="s">
        <v>31674</v>
      </c>
    </row>
    <row r="60236" spans="1:2">
      <c r="A60236" s="3" t="s">
        <v>97575</v>
      </c>
      <c r="B60236" s="3" t="s">
        <v>38269</v>
      </c>
    </row>
    <row r="60237" spans="1:2">
      <c r="A60237" s="3" t="s">
        <v>97576</v>
      </c>
      <c r="B60237" s="3" t="s">
        <v>97577</v>
      </c>
    </row>
    <row r="60238" spans="1:2">
      <c r="A60238" s="3" t="s">
        <v>97578</v>
      </c>
      <c r="B60238" s="3" t="s">
        <v>97579</v>
      </c>
    </row>
    <row r="60239" spans="1:2">
      <c r="A60239" s="3" t="s">
        <v>97580</v>
      </c>
      <c r="B60239" s="3" t="s">
        <v>93691</v>
      </c>
    </row>
    <row r="60240" spans="1:2">
      <c r="A60240" s="3" t="s">
        <v>97581</v>
      </c>
      <c r="B60240" s="3" t="s">
        <v>8390</v>
      </c>
    </row>
    <row r="60241" spans="1:2">
      <c r="A60241" s="3" t="s">
        <v>97582</v>
      </c>
      <c r="B60241" s="3" t="s">
        <v>47195</v>
      </c>
    </row>
    <row r="60242" spans="1:2">
      <c r="A60242" s="3" t="s">
        <v>97583</v>
      </c>
      <c r="B60242" s="3" t="s">
        <v>97584</v>
      </c>
    </row>
    <row r="60243" spans="1:2">
      <c r="A60243" s="3" t="s">
        <v>97585</v>
      </c>
      <c r="B60243" s="3" t="s">
        <v>97586</v>
      </c>
    </row>
    <row r="60244" spans="1:2">
      <c r="A60244" s="3" t="s">
        <v>97587</v>
      </c>
      <c r="B60244" s="3" t="s">
        <v>6458</v>
      </c>
    </row>
    <row r="60245" spans="1:2">
      <c r="A60245" s="3" t="s">
        <v>97588</v>
      </c>
      <c r="B60245" s="3" t="s">
        <v>80295</v>
      </c>
    </row>
    <row r="60246" spans="1:2">
      <c r="A60246" s="3" t="s">
        <v>97589</v>
      </c>
      <c r="B60246" s="3" t="s">
        <v>73442</v>
      </c>
    </row>
    <row r="60247" spans="1:2">
      <c r="A60247" s="3" t="s">
        <v>97590</v>
      </c>
      <c r="B60247" s="3" t="s">
        <v>27001</v>
      </c>
    </row>
    <row r="60248" spans="1:2">
      <c r="A60248" s="3" t="s">
        <v>97591</v>
      </c>
      <c r="B60248" s="3" t="s">
        <v>94179</v>
      </c>
    </row>
    <row r="60249" spans="1:2">
      <c r="A60249" s="3" t="s">
        <v>97592</v>
      </c>
      <c r="B60249" s="3" t="s">
        <v>97593</v>
      </c>
    </row>
    <row r="60250" spans="1:2">
      <c r="A60250" s="3" t="s">
        <v>97594</v>
      </c>
      <c r="B60250" s="3" t="s">
        <v>97595</v>
      </c>
    </row>
    <row r="60251" spans="1:2">
      <c r="A60251" s="3" t="s">
        <v>97596</v>
      </c>
      <c r="B60251" s="3" t="s">
        <v>97597</v>
      </c>
    </row>
    <row r="60252" spans="1:2">
      <c r="A60252" s="3" t="s">
        <v>97598</v>
      </c>
      <c r="B60252" s="3" t="s">
        <v>97599</v>
      </c>
    </row>
    <row r="60253" spans="1:2">
      <c r="A60253" s="3" t="s">
        <v>97600</v>
      </c>
      <c r="B60253" s="3" t="s">
        <v>97601</v>
      </c>
    </row>
    <row r="60254" spans="1:2">
      <c r="A60254" s="3" t="s">
        <v>97602</v>
      </c>
      <c r="B60254" s="3" t="s">
        <v>10365</v>
      </c>
    </row>
    <row r="60255" spans="1:2">
      <c r="A60255" s="3" t="s">
        <v>97603</v>
      </c>
      <c r="B60255" s="3" t="s">
        <v>97604</v>
      </c>
    </row>
    <row r="60256" spans="1:2">
      <c r="A60256" s="3" t="s">
        <v>97605</v>
      </c>
      <c r="B60256" s="3" t="s">
        <v>97606</v>
      </c>
    </row>
    <row r="60257" spans="1:2">
      <c r="A60257" s="3" t="s">
        <v>97607</v>
      </c>
      <c r="B60257" s="3" t="s">
        <v>94986</v>
      </c>
    </row>
    <row r="60258" spans="1:2">
      <c r="A60258" s="3" t="s">
        <v>97608</v>
      </c>
      <c r="B60258" s="3" t="s">
        <v>91096</v>
      </c>
    </row>
    <row r="60259" spans="1:2">
      <c r="A60259" s="3" t="s">
        <v>97609</v>
      </c>
      <c r="B60259" s="3" t="s">
        <v>97610</v>
      </c>
    </row>
    <row r="60260" spans="1:2">
      <c r="A60260" s="3" t="s">
        <v>97611</v>
      </c>
      <c r="B60260" s="3" t="s">
        <v>97612</v>
      </c>
    </row>
    <row r="60261" spans="1:2">
      <c r="A60261" s="3" t="s">
        <v>97613</v>
      </c>
      <c r="B60261" s="3" t="s">
        <v>81058</v>
      </c>
    </row>
    <row r="60262" spans="1:2">
      <c r="A60262" s="3" t="s">
        <v>97614</v>
      </c>
      <c r="B60262" s="3" t="s">
        <v>97615</v>
      </c>
    </row>
    <row r="60263" spans="1:2">
      <c r="A60263" s="3" t="s">
        <v>97616</v>
      </c>
      <c r="B60263" s="3" t="s">
        <v>6506</v>
      </c>
    </row>
    <row r="60264" spans="1:2">
      <c r="A60264" s="3" t="s">
        <v>97617</v>
      </c>
      <c r="B60264" s="3" t="s">
        <v>97618</v>
      </c>
    </row>
    <row r="60265" spans="1:2">
      <c r="A60265" s="3" t="s">
        <v>97619</v>
      </c>
      <c r="B60265" s="3" t="s">
        <v>13098</v>
      </c>
    </row>
    <row r="60266" spans="1:2">
      <c r="A60266" s="3" t="s">
        <v>97620</v>
      </c>
      <c r="B60266" s="3" t="s">
        <v>36685</v>
      </c>
    </row>
    <row r="60267" spans="1:2">
      <c r="A60267" s="3" t="s">
        <v>97621</v>
      </c>
      <c r="B60267" s="3" t="s">
        <v>97622</v>
      </c>
    </row>
    <row r="60268" spans="1:2">
      <c r="A60268" s="3" t="s">
        <v>97623</v>
      </c>
      <c r="B60268" s="3" t="s">
        <v>97624</v>
      </c>
    </row>
    <row r="60269" spans="1:2">
      <c r="A60269" s="3" t="s">
        <v>97625</v>
      </c>
      <c r="B60269" s="3" t="s">
        <v>78992</v>
      </c>
    </row>
    <row r="60270" spans="1:2">
      <c r="A60270" s="3" t="s">
        <v>97626</v>
      </c>
      <c r="B60270" s="3" t="s">
        <v>97627</v>
      </c>
    </row>
    <row r="60271" spans="1:2">
      <c r="A60271" s="3" t="s">
        <v>97628</v>
      </c>
      <c r="B60271" s="3" t="s">
        <v>8390</v>
      </c>
    </row>
    <row r="60272" spans="1:2">
      <c r="A60272" s="3" t="s">
        <v>97629</v>
      </c>
      <c r="B60272" s="3" t="s">
        <v>97630</v>
      </c>
    </row>
    <row r="60273" spans="1:2">
      <c r="A60273" s="3" t="s">
        <v>97631</v>
      </c>
      <c r="B60273" s="3" t="s">
        <v>94036</v>
      </c>
    </row>
    <row r="60274" spans="1:2">
      <c r="A60274" s="3" t="s">
        <v>97632</v>
      </c>
      <c r="B60274" s="3" t="s">
        <v>97633</v>
      </c>
    </row>
    <row r="60275" spans="1:2">
      <c r="A60275" s="3" t="s">
        <v>97634</v>
      </c>
      <c r="B60275" s="3" t="s">
        <v>4800</v>
      </c>
    </row>
    <row r="60276" spans="1:2">
      <c r="A60276" s="3" t="s">
        <v>97635</v>
      </c>
      <c r="B60276" s="3" t="s">
        <v>97636</v>
      </c>
    </row>
    <row r="60277" spans="1:2">
      <c r="A60277" s="3" t="s">
        <v>97637</v>
      </c>
      <c r="B60277" s="3" t="s">
        <v>26564</v>
      </c>
    </row>
    <row r="60278" spans="1:2">
      <c r="A60278" s="3" t="s">
        <v>97638</v>
      </c>
      <c r="B60278" s="3" t="s">
        <v>14283</v>
      </c>
    </row>
    <row r="60279" spans="1:2">
      <c r="A60279" s="3" t="s">
        <v>97639</v>
      </c>
      <c r="B60279" s="3" t="s">
        <v>97640</v>
      </c>
    </row>
    <row r="60280" spans="1:2">
      <c r="A60280" s="3" t="s">
        <v>97641</v>
      </c>
      <c r="B60280" s="3" t="s">
        <v>97642</v>
      </c>
    </row>
    <row r="60281" spans="1:2">
      <c r="A60281" s="3" t="s">
        <v>97643</v>
      </c>
      <c r="B60281" s="3" t="s">
        <v>97644</v>
      </c>
    </row>
    <row r="60282" spans="1:2">
      <c r="A60282" s="3" t="s">
        <v>97645</v>
      </c>
      <c r="B60282" s="3" t="s">
        <v>97646</v>
      </c>
    </row>
    <row r="60283" spans="1:2">
      <c r="A60283" s="3" t="s">
        <v>97647</v>
      </c>
      <c r="B60283" s="3" t="s">
        <v>14056</v>
      </c>
    </row>
    <row r="60284" spans="1:2">
      <c r="A60284" s="3" t="s">
        <v>97648</v>
      </c>
      <c r="B60284" s="3" t="s">
        <v>66474</v>
      </c>
    </row>
    <row r="60285" spans="1:2">
      <c r="A60285" s="3" t="s">
        <v>97649</v>
      </c>
      <c r="B60285" s="3" t="s">
        <v>97650</v>
      </c>
    </row>
    <row r="60286" spans="1:2">
      <c r="A60286" s="3" t="s">
        <v>97651</v>
      </c>
      <c r="B60286" s="3" t="s">
        <v>97652</v>
      </c>
    </row>
    <row r="60287" spans="1:2">
      <c r="A60287" s="3" t="s">
        <v>97653</v>
      </c>
      <c r="B60287" s="3" t="s">
        <v>26309</v>
      </c>
    </row>
    <row r="60288" spans="1:2">
      <c r="A60288" s="3" t="s">
        <v>97654</v>
      </c>
      <c r="B60288" s="3" t="s">
        <v>92377</v>
      </c>
    </row>
    <row r="60289" spans="1:2">
      <c r="A60289" s="3" t="s">
        <v>97655</v>
      </c>
      <c r="B60289" s="3" t="s">
        <v>97656</v>
      </c>
    </row>
    <row r="60290" spans="1:2">
      <c r="A60290" s="3" t="s">
        <v>97657</v>
      </c>
      <c r="B60290" s="3" t="s">
        <v>97658</v>
      </c>
    </row>
    <row r="60291" spans="1:2">
      <c r="A60291" s="3" t="s">
        <v>97659</v>
      </c>
      <c r="B60291" s="3" t="s">
        <v>97660</v>
      </c>
    </row>
    <row r="60292" spans="1:2">
      <c r="A60292" s="3" t="s">
        <v>97661</v>
      </c>
      <c r="B60292" s="3" t="s">
        <v>13352</v>
      </c>
    </row>
    <row r="60293" spans="1:2">
      <c r="A60293" s="3" t="s">
        <v>97662</v>
      </c>
      <c r="B60293" s="3" t="s">
        <v>11967</v>
      </c>
    </row>
    <row r="60294" spans="1:2">
      <c r="A60294" s="3" t="s">
        <v>97663</v>
      </c>
      <c r="B60294" s="3" t="s">
        <v>96640</v>
      </c>
    </row>
    <row r="60295" spans="1:2">
      <c r="A60295" s="3" t="s">
        <v>97664</v>
      </c>
      <c r="B60295" s="3" t="s">
        <v>18408</v>
      </c>
    </row>
    <row r="60296" spans="1:2">
      <c r="A60296" s="3" t="s">
        <v>97665</v>
      </c>
      <c r="B60296" s="3" t="s">
        <v>14739</v>
      </c>
    </row>
    <row r="60297" spans="1:2">
      <c r="A60297" s="3" t="s">
        <v>97666</v>
      </c>
      <c r="B60297" s="3" t="s">
        <v>6582</v>
      </c>
    </row>
    <row r="60298" spans="1:2">
      <c r="A60298" s="3" t="s">
        <v>97667</v>
      </c>
      <c r="B60298" s="3" t="s">
        <v>32801</v>
      </c>
    </row>
    <row r="60299" spans="1:2">
      <c r="A60299" s="3" t="s">
        <v>97668</v>
      </c>
      <c r="B60299" s="3" t="s">
        <v>97669</v>
      </c>
    </row>
    <row r="60300" spans="1:2">
      <c r="A60300" s="3" t="s">
        <v>97670</v>
      </c>
      <c r="B60300" s="3" t="s">
        <v>71888</v>
      </c>
    </row>
    <row r="60301" spans="1:2">
      <c r="A60301" s="3" t="s">
        <v>97671</v>
      </c>
      <c r="B60301" s="3" t="s">
        <v>16748</v>
      </c>
    </row>
    <row r="60302" spans="1:2">
      <c r="A60302" s="3" t="s">
        <v>97672</v>
      </c>
      <c r="B60302" s="3" t="s">
        <v>97673</v>
      </c>
    </row>
    <row r="60303" spans="1:2">
      <c r="A60303" s="3" t="s">
        <v>97674</v>
      </c>
      <c r="B60303" s="3" t="s">
        <v>97675</v>
      </c>
    </row>
    <row r="60304" spans="1:2">
      <c r="A60304" s="3" t="s">
        <v>97676</v>
      </c>
      <c r="B60304" s="3" t="s">
        <v>97677</v>
      </c>
    </row>
    <row r="60305" spans="1:2">
      <c r="A60305" s="3" t="s">
        <v>97678</v>
      </c>
      <c r="B60305" s="3" t="s">
        <v>97679</v>
      </c>
    </row>
    <row r="60306" spans="1:2">
      <c r="A60306" s="3" t="s">
        <v>97680</v>
      </c>
      <c r="B60306" s="3" t="s">
        <v>97681</v>
      </c>
    </row>
    <row r="60307" spans="1:2">
      <c r="A60307" s="3" t="s">
        <v>97682</v>
      </c>
      <c r="B60307" s="3" t="s">
        <v>97683</v>
      </c>
    </row>
    <row r="60308" spans="1:2">
      <c r="A60308" s="3" t="s">
        <v>97684</v>
      </c>
      <c r="B60308" s="3" t="s">
        <v>97685</v>
      </c>
    </row>
    <row r="60309" spans="1:2">
      <c r="A60309" s="3" t="s">
        <v>97686</v>
      </c>
      <c r="B60309" s="3" t="s">
        <v>97687</v>
      </c>
    </row>
    <row r="60310" spans="1:2">
      <c r="A60310" s="3" t="s">
        <v>97688</v>
      </c>
      <c r="B60310" s="3" t="s">
        <v>97689</v>
      </c>
    </row>
    <row r="60311" spans="1:2">
      <c r="A60311" s="3" t="s">
        <v>97690</v>
      </c>
      <c r="B60311" s="3" t="s">
        <v>19105</v>
      </c>
    </row>
    <row r="60312" spans="1:2">
      <c r="A60312" s="3" t="s">
        <v>97691</v>
      </c>
      <c r="B60312" s="3" t="s">
        <v>97692</v>
      </c>
    </row>
    <row r="60313" spans="1:2">
      <c r="A60313" s="3" t="s">
        <v>97693</v>
      </c>
      <c r="B60313" s="3" t="s">
        <v>37204</v>
      </c>
    </row>
    <row r="60314" spans="1:2">
      <c r="A60314" s="3" t="s">
        <v>97694</v>
      </c>
      <c r="B60314" s="3" t="s">
        <v>97695</v>
      </c>
    </row>
    <row r="60315" spans="1:2">
      <c r="A60315" s="3" t="s">
        <v>97696</v>
      </c>
      <c r="B60315" s="3" t="s">
        <v>97697</v>
      </c>
    </row>
    <row r="60316" spans="1:2">
      <c r="A60316" s="3" t="s">
        <v>97698</v>
      </c>
      <c r="B60316" s="3" t="s">
        <v>97699</v>
      </c>
    </row>
    <row r="60317" spans="1:2">
      <c r="A60317" s="3" t="s">
        <v>97700</v>
      </c>
      <c r="B60317" s="3" t="s">
        <v>29001</v>
      </c>
    </row>
    <row r="60318" spans="1:2">
      <c r="A60318" s="3" t="s">
        <v>97701</v>
      </c>
      <c r="B60318" s="3" t="s">
        <v>9145</v>
      </c>
    </row>
    <row r="60319" spans="1:2">
      <c r="A60319" s="3" t="s">
        <v>97702</v>
      </c>
      <c r="B60319" s="3" t="s">
        <v>45632</v>
      </c>
    </row>
    <row r="60320" spans="1:2">
      <c r="A60320" s="3" t="s">
        <v>97703</v>
      </c>
      <c r="B60320" s="3" t="s">
        <v>97704</v>
      </c>
    </row>
    <row r="60321" spans="1:2">
      <c r="A60321" s="3" t="s">
        <v>97705</v>
      </c>
      <c r="B60321" s="3" t="s">
        <v>97706</v>
      </c>
    </row>
    <row r="60322" spans="1:2">
      <c r="A60322" s="3" t="s">
        <v>97707</v>
      </c>
      <c r="B60322" s="3" t="s">
        <v>97708</v>
      </c>
    </row>
    <row r="60323" spans="1:2">
      <c r="A60323" s="3" t="s">
        <v>97709</v>
      </c>
      <c r="B60323" s="3" t="s">
        <v>25215</v>
      </c>
    </row>
    <row r="60324" spans="1:2">
      <c r="A60324" s="3" t="s">
        <v>97710</v>
      </c>
      <c r="B60324" s="3" t="s">
        <v>297</v>
      </c>
    </row>
    <row r="60325" spans="1:2">
      <c r="A60325" s="3" t="s">
        <v>97711</v>
      </c>
      <c r="B60325" s="3" t="s">
        <v>17043</v>
      </c>
    </row>
    <row r="60326" spans="1:2">
      <c r="A60326" s="3" t="s">
        <v>97712</v>
      </c>
      <c r="B60326" s="3" t="s">
        <v>58924</v>
      </c>
    </row>
    <row r="60327" spans="1:2">
      <c r="A60327" s="3" t="s">
        <v>97713</v>
      </c>
      <c r="B60327" s="3" t="s">
        <v>97714</v>
      </c>
    </row>
    <row r="60328" spans="1:2">
      <c r="A60328" s="3" t="s">
        <v>97715</v>
      </c>
      <c r="B60328" s="3" t="s">
        <v>55911</v>
      </c>
    </row>
    <row r="60329" spans="1:2">
      <c r="A60329" s="3" t="s">
        <v>97716</v>
      </c>
      <c r="B60329" s="3" t="s">
        <v>11128</v>
      </c>
    </row>
    <row r="60330" spans="1:2">
      <c r="A60330" s="3" t="s">
        <v>97717</v>
      </c>
      <c r="B60330" s="3" t="s">
        <v>90342</v>
      </c>
    </row>
    <row r="60331" spans="1:2">
      <c r="A60331" s="3" t="s">
        <v>97718</v>
      </c>
      <c r="B60331" s="3" t="s">
        <v>17126</v>
      </c>
    </row>
    <row r="60332" spans="1:2">
      <c r="A60332" s="3" t="s">
        <v>97719</v>
      </c>
      <c r="B60332" s="3" t="s">
        <v>12097</v>
      </c>
    </row>
    <row r="60333" spans="1:2">
      <c r="A60333" s="3" t="s">
        <v>97720</v>
      </c>
      <c r="B60333" s="3" t="s">
        <v>97721</v>
      </c>
    </row>
    <row r="60334" spans="1:2">
      <c r="A60334" s="3" t="s">
        <v>97722</v>
      </c>
      <c r="B60334" s="3" t="s">
        <v>97723</v>
      </c>
    </row>
    <row r="60335" spans="1:2">
      <c r="A60335" s="3" t="s">
        <v>97724</v>
      </c>
      <c r="B60335" s="3" t="s">
        <v>81395</v>
      </c>
    </row>
    <row r="60336" spans="1:2">
      <c r="A60336" s="3" t="s">
        <v>97725</v>
      </c>
      <c r="B60336" s="3" t="s">
        <v>15057</v>
      </c>
    </row>
    <row r="60337" spans="1:2">
      <c r="A60337" s="3" t="s">
        <v>97726</v>
      </c>
      <c r="B60337" s="3" t="s">
        <v>97727</v>
      </c>
    </row>
    <row r="60338" spans="1:2">
      <c r="A60338" s="3" t="s">
        <v>97728</v>
      </c>
      <c r="B60338" s="3" t="s">
        <v>97729</v>
      </c>
    </row>
    <row r="60339" spans="1:2">
      <c r="A60339" s="3" t="s">
        <v>97730</v>
      </c>
      <c r="B60339" s="3" t="s">
        <v>29046</v>
      </c>
    </row>
    <row r="60340" spans="1:2">
      <c r="A60340" s="3" t="s">
        <v>97731</v>
      </c>
      <c r="B60340" s="3" t="s">
        <v>7342</v>
      </c>
    </row>
    <row r="60341" spans="1:2">
      <c r="A60341" s="3" t="s">
        <v>97732</v>
      </c>
      <c r="B60341" s="3" t="s">
        <v>97733</v>
      </c>
    </row>
    <row r="60342" spans="1:2">
      <c r="A60342" s="3" t="s">
        <v>97734</v>
      </c>
      <c r="B60342" s="3" t="s">
        <v>82744</v>
      </c>
    </row>
    <row r="60343" spans="1:2">
      <c r="A60343" s="3" t="s">
        <v>97735</v>
      </c>
      <c r="B60343" s="3" t="s">
        <v>11483</v>
      </c>
    </row>
    <row r="60344" spans="1:2">
      <c r="A60344" s="3" t="s">
        <v>97736</v>
      </c>
      <c r="B60344" s="3" t="s">
        <v>35882</v>
      </c>
    </row>
    <row r="60345" spans="1:2">
      <c r="A60345" s="3" t="s">
        <v>97737</v>
      </c>
      <c r="B60345" s="3" t="s">
        <v>97738</v>
      </c>
    </row>
    <row r="60346" spans="1:2">
      <c r="A60346" s="3" t="s">
        <v>97739</v>
      </c>
      <c r="B60346" s="3" t="s">
        <v>40040</v>
      </c>
    </row>
    <row r="60347" spans="1:2">
      <c r="A60347" s="3" t="s">
        <v>97740</v>
      </c>
      <c r="B60347" s="3" t="s">
        <v>47660</v>
      </c>
    </row>
    <row r="60348" spans="1:2">
      <c r="A60348" s="3" t="s">
        <v>97741</v>
      </c>
      <c r="B60348" s="3" t="s">
        <v>82109</v>
      </c>
    </row>
    <row r="60349" spans="1:2">
      <c r="A60349" s="3" t="s">
        <v>97742</v>
      </c>
      <c r="B60349" s="3" t="s">
        <v>92961</v>
      </c>
    </row>
    <row r="60350" spans="1:2">
      <c r="A60350" s="3" t="s">
        <v>97743</v>
      </c>
      <c r="B60350" s="3" t="s">
        <v>48553</v>
      </c>
    </row>
    <row r="60351" spans="1:2">
      <c r="A60351" s="3" t="s">
        <v>97744</v>
      </c>
      <c r="B60351" s="3" t="s">
        <v>1863</v>
      </c>
    </row>
    <row r="60352" spans="1:2">
      <c r="A60352" s="3" t="s">
        <v>97745</v>
      </c>
      <c r="B60352" s="3" t="s">
        <v>97746</v>
      </c>
    </row>
    <row r="60353" spans="1:2">
      <c r="A60353" s="3" t="s">
        <v>97747</v>
      </c>
      <c r="B60353" s="3" t="s">
        <v>97748</v>
      </c>
    </row>
    <row r="60354" spans="1:2">
      <c r="A60354" s="3" t="s">
        <v>97749</v>
      </c>
      <c r="B60354" s="3" t="s">
        <v>97750</v>
      </c>
    </row>
    <row r="60355" spans="1:2">
      <c r="A60355" s="3" t="s">
        <v>97751</v>
      </c>
      <c r="B60355" s="3" t="s">
        <v>97752</v>
      </c>
    </row>
    <row r="60356" spans="1:2">
      <c r="A60356" s="3" t="s">
        <v>97753</v>
      </c>
      <c r="B60356" s="3" t="s">
        <v>97754</v>
      </c>
    </row>
    <row r="60357" spans="1:2">
      <c r="A60357" s="3" t="s">
        <v>97755</v>
      </c>
      <c r="B60357" s="3" t="s">
        <v>97756</v>
      </c>
    </row>
    <row r="60358" spans="1:2">
      <c r="A60358" s="3" t="s">
        <v>97757</v>
      </c>
      <c r="B60358" s="3" t="s">
        <v>97758</v>
      </c>
    </row>
    <row r="60359" spans="1:2">
      <c r="A60359" s="3" t="s">
        <v>97759</v>
      </c>
      <c r="B60359" s="3" t="s">
        <v>97760</v>
      </c>
    </row>
    <row r="60360" spans="1:2">
      <c r="A60360" s="3" t="s">
        <v>97761</v>
      </c>
      <c r="B60360" s="3" t="s">
        <v>97762</v>
      </c>
    </row>
    <row r="60361" spans="1:2">
      <c r="A60361" s="3" t="s">
        <v>97763</v>
      </c>
      <c r="B60361" s="3" t="s">
        <v>84041</v>
      </c>
    </row>
    <row r="60362" spans="1:2">
      <c r="A60362" s="3" t="s">
        <v>97764</v>
      </c>
      <c r="B60362" s="3" t="s">
        <v>57448</v>
      </c>
    </row>
    <row r="60363" spans="1:2">
      <c r="A60363" s="3" t="s">
        <v>97765</v>
      </c>
      <c r="B60363" s="3" t="s">
        <v>68867</v>
      </c>
    </row>
    <row r="60364" spans="1:2">
      <c r="A60364" s="3" t="s">
        <v>97766</v>
      </c>
      <c r="B60364" s="3" t="s">
        <v>97767</v>
      </c>
    </row>
    <row r="60365" spans="1:2">
      <c r="A60365" s="3" t="s">
        <v>97768</v>
      </c>
      <c r="B60365" s="3" t="s">
        <v>97769</v>
      </c>
    </row>
    <row r="60366" spans="1:2">
      <c r="A60366" s="3" t="s">
        <v>97770</v>
      </c>
      <c r="B60366" s="3" t="s">
        <v>11498</v>
      </c>
    </row>
    <row r="60367" spans="1:2">
      <c r="A60367" s="3" t="s">
        <v>97771</v>
      </c>
      <c r="B60367" s="3" t="s">
        <v>97772</v>
      </c>
    </row>
    <row r="60368" spans="1:2">
      <c r="A60368" s="3" t="s">
        <v>97773</v>
      </c>
      <c r="B60368" s="3" t="s">
        <v>97774</v>
      </c>
    </row>
    <row r="60369" spans="1:2">
      <c r="A60369" s="3" t="s">
        <v>97775</v>
      </c>
      <c r="B60369" s="3" t="s">
        <v>97776</v>
      </c>
    </row>
    <row r="60370" spans="1:2">
      <c r="A60370" s="3" t="s">
        <v>97777</v>
      </c>
      <c r="B60370" s="3" t="s">
        <v>50822</v>
      </c>
    </row>
    <row r="60371" spans="1:2">
      <c r="A60371" s="3" t="s">
        <v>97778</v>
      </c>
      <c r="B60371" s="3" t="s">
        <v>97779</v>
      </c>
    </row>
    <row r="60372" spans="1:2">
      <c r="A60372" s="3" t="s">
        <v>97780</v>
      </c>
      <c r="B60372" s="3" t="s">
        <v>88571</v>
      </c>
    </row>
    <row r="60373" spans="1:2">
      <c r="A60373" s="3" t="s">
        <v>97781</v>
      </c>
      <c r="B60373" s="3" t="s">
        <v>97782</v>
      </c>
    </row>
    <row r="60374" spans="1:2">
      <c r="A60374" s="3" t="s">
        <v>97783</v>
      </c>
      <c r="B60374" s="3" t="s">
        <v>97784</v>
      </c>
    </row>
    <row r="60375" spans="1:2">
      <c r="A60375" s="3" t="s">
        <v>97785</v>
      </c>
      <c r="B60375" s="3" t="s">
        <v>97786</v>
      </c>
    </row>
    <row r="60376" spans="1:2">
      <c r="A60376" s="3" t="s">
        <v>97787</v>
      </c>
      <c r="B60376" s="3" t="s">
        <v>97788</v>
      </c>
    </row>
    <row r="60377" spans="1:2">
      <c r="A60377" s="3" t="s">
        <v>97789</v>
      </c>
      <c r="B60377" s="3" t="s">
        <v>97790</v>
      </c>
    </row>
    <row r="60378" spans="1:2">
      <c r="A60378" s="3" t="s">
        <v>97791</v>
      </c>
      <c r="B60378" s="3" t="s">
        <v>97792</v>
      </c>
    </row>
    <row r="60379" spans="1:2">
      <c r="A60379" s="3" t="s">
        <v>97793</v>
      </c>
      <c r="B60379" s="3" t="s">
        <v>97794</v>
      </c>
    </row>
    <row r="60380" spans="1:2">
      <c r="A60380" s="3" t="s">
        <v>97795</v>
      </c>
      <c r="B60380" s="3" t="s">
        <v>94363</v>
      </c>
    </row>
    <row r="60381" spans="1:2">
      <c r="A60381" s="3" t="s">
        <v>97796</v>
      </c>
      <c r="B60381" s="3" t="s">
        <v>97797</v>
      </c>
    </row>
    <row r="60382" spans="1:2">
      <c r="A60382" s="3" t="s">
        <v>97798</v>
      </c>
      <c r="B60382" s="3" t="s">
        <v>97799</v>
      </c>
    </row>
    <row r="60383" spans="1:2">
      <c r="A60383" s="3" t="s">
        <v>97800</v>
      </c>
      <c r="B60383" s="3" t="s">
        <v>84356</v>
      </c>
    </row>
    <row r="60384" spans="1:2">
      <c r="A60384" s="3" t="s">
        <v>97801</v>
      </c>
      <c r="B60384" s="3" t="s">
        <v>97802</v>
      </c>
    </row>
    <row r="60385" spans="1:2">
      <c r="A60385" s="3" t="s">
        <v>97803</v>
      </c>
      <c r="B60385" s="3" t="s">
        <v>97804</v>
      </c>
    </row>
    <row r="60386" spans="1:2">
      <c r="A60386" s="3" t="s">
        <v>97805</v>
      </c>
      <c r="B60386" s="3" t="s">
        <v>61223</v>
      </c>
    </row>
    <row r="60387" spans="1:2">
      <c r="A60387" s="3" t="s">
        <v>97806</v>
      </c>
      <c r="B60387" s="3" t="s">
        <v>53399</v>
      </c>
    </row>
    <row r="60388" spans="1:2">
      <c r="A60388" s="3" t="s">
        <v>97807</v>
      </c>
      <c r="B60388" s="3" t="s">
        <v>97808</v>
      </c>
    </row>
    <row r="60389" spans="1:2">
      <c r="A60389" s="3" t="s">
        <v>97809</v>
      </c>
      <c r="B60389" s="3" t="s">
        <v>12032</v>
      </c>
    </row>
    <row r="60390" spans="1:2">
      <c r="A60390" s="3" t="s">
        <v>97810</v>
      </c>
      <c r="B60390" s="3" t="s">
        <v>97811</v>
      </c>
    </row>
    <row r="60391" spans="1:2">
      <c r="A60391" s="3" t="s">
        <v>97812</v>
      </c>
      <c r="B60391" s="3" t="s">
        <v>97813</v>
      </c>
    </row>
    <row r="60392" spans="1:2">
      <c r="A60392" s="3" t="s">
        <v>97814</v>
      </c>
      <c r="B60392" s="3" t="s">
        <v>97815</v>
      </c>
    </row>
    <row r="60393" spans="1:2">
      <c r="A60393" s="3" t="s">
        <v>97816</v>
      </c>
      <c r="B60393" s="3" t="s">
        <v>97817</v>
      </c>
    </row>
    <row r="60394" spans="1:2">
      <c r="A60394" s="3" t="s">
        <v>97818</v>
      </c>
      <c r="B60394" s="3" t="s">
        <v>25549</v>
      </c>
    </row>
    <row r="60395" spans="1:2">
      <c r="A60395" s="3" t="s">
        <v>97819</v>
      </c>
      <c r="B60395" s="3" t="s">
        <v>97820</v>
      </c>
    </row>
    <row r="60396" spans="1:2">
      <c r="A60396" s="3" t="s">
        <v>97821</v>
      </c>
      <c r="B60396" s="3" t="s">
        <v>97822</v>
      </c>
    </row>
    <row r="60397" spans="1:2">
      <c r="A60397" s="3" t="s">
        <v>97823</v>
      </c>
      <c r="B60397" s="3" t="s">
        <v>97824</v>
      </c>
    </row>
    <row r="60398" spans="1:2">
      <c r="A60398" s="3" t="s">
        <v>97825</v>
      </c>
      <c r="B60398" s="3" t="s">
        <v>97826</v>
      </c>
    </row>
    <row r="60399" spans="1:2">
      <c r="A60399" s="3" t="s">
        <v>97827</v>
      </c>
      <c r="B60399" s="3" t="s">
        <v>56604</v>
      </c>
    </row>
    <row r="60400" spans="1:2">
      <c r="A60400" s="3" t="s">
        <v>97828</v>
      </c>
      <c r="B60400" s="3" t="s">
        <v>59420</v>
      </c>
    </row>
    <row r="60401" spans="1:2">
      <c r="A60401" s="3" t="s">
        <v>97829</v>
      </c>
      <c r="B60401" s="3" t="s">
        <v>56115</v>
      </c>
    </row>
    <row r="60402" spans="1:2">
      <c r="A60402" s="3" t="s">
        <v>97830</v>
      </c>
      <c r="B60402" s="3" t="s">
        <v>97831</v>
      </c>
    </row>
    <row r="60403" spans="1:2">
      <c r="A60403" s="3" t="s">
        <v>97832</v>
      </c>
      <c r="B60403" s="3" t="s">
        <v>97833</v>
      </c>
    </row>
    <row r="60404" spans="1:2">
      <c r="A60404" s="3" t="s">
        <v>97834</v>
      </c>
      <c r="B60404" s="3" t="s">
        <v>93110</v>
      </c>
    </row>
    <row r="60405" spans="1:2">
      <c r="A60405" s="3" t="s">
        <v>97835</v>
      </c>
      <c r="B60405" s="3" t="s">
        <v>7161</v>
      </c>
    </row>
    <row r="60406" spans="1:2">
      <c r="A60406" s="3" t="s">
        <v>97836</v>
      </c>
      <c r="B60406" s="3" t="s">
        <v>97837</v>
      </c>
    </row>
    <row r="60407" spans="1:2">
      <c r="A60407" s="3" t="s">
        <v>97838</v>
      </c>
      <c r="B60407" s="3" t="s">
        <v>97099</v>
      </c>
    </row>
    <row r="60408" spans="1:2">
      <c r="A60408" s="3" t="s">
        <v>97839</v>
      </c>
      <c r="B60408" s="3" t="s">
        <v>97840</v>
      </c>
    </row>
    <row r="60409" spans="1:2">
      <c r="A60409" s="3" t="s">
        <v>97841</v>
      </c>
      <c r="B60409" s="3" t="s">
        <v>97842</v>
      </c>
    </row>
    <row r="60410" spans="1:2">
      <c r="A60410" s="3" t="s">
        <v>97843</v>
      </c>
      <c r="B60410" s="3" t="s">
        <v>12616</v>
      </c>
    </row>
    <row r="60411" spans="1:2">
      <c r="A60411" s="3" t="s">
        <v>97844</v>
      </c>
      <c r="B60411" s="3" t="s">
        <v>11773</v>
      </c>
    </row>
    <row r="60412" spans="1:2">
      <c r="A60412" s="3" t="s">
        <v>97845</v>
      </c>
      <c r="B60412" s="3" t="s">
        <v>77913</v>
      </c>
    </row>
    <row r="60413" spans="1:2">
      <c r="A60413" s="3" t="s">
        <v>97846</v>
      </c>
      <c r="B60413" s="3" t="s">
        <v>97847</v>
      </c>
    </row>
    <row r="60414" spans="1:2">
      <c r="A60414" s="3" t="s">
        <v>97848</v>
      </c>
      <c r="B60414" s="3" t="s">
        <v>97849</v>
      </c>
    </row>
    <row r="60415" spans="1:2">
      <c r="A60415" s="3" t="s">
        <v>97850</v>
      </c>
      <c r="B60415" s="3" t="s">
        <v>97851</v>
      </c>
    </row>
    <row r="60416" spans="1:2">
      <c r="A60416" s="3" t="s">
        <v>97852</v>
      </c>
      <c r="B60416" s="3" t="s">
        <v>97853</v>
      </c>
    </row>
    <row r="60417" spans="1:2">
      <c r="A60417" s="3" t="s">
        <v>97854</v>
      </c>
      <c r="B60417" s="3" t="s">
        <v>24688</v>
      </c>
    </row>
    <row r="60418" spans="1:2">
      <c r="A60418" s="3" t="s">
        <v>97855</v>
      </c>
      <c r="B60418" s="3" t="s">
        <v>97856</v>
      </c>
    </row>
    <row r="60419" spans="1:2">
      <c r="A60419" s="3" t="s">
        <v>97857</v>
      </c>
      <c r="B60419" s="3" t="s">
        <v>2093</v>
      </c>
    </row>
    <row r="60420" spans="1:2">
      <c r="A60420" s="3" t="s">
        <v>97858</v>
      </c>
      <c r="B60420" s="3" t="s">
        <v>8135</v>
      </c>
    </row>
    <row r="60421" spans="1:2">
      <c r="A60421" s="3" t="s">
        <v>97859</v>
      </c>
      <c r="B60421" s="3" t="s">
        <v>15362</v>
      </c>
    </row>
    <row r="60422" spans="1:2">
      <c r="A60422" s="3" t="s">
        <v>97860</v>
      </c>
      <c r="B60422" s="3" t="s">
        <v>2272</v>
      </c>
    </row>
    <row r="60423" spans="1:2">
      <c r="A60423" s="3" t="s">
        <v>97861</v>
      </c>
      <c r="B60423" s="3" t="s">
        <v>97862</v>
      </c>
    </row>
    <row r="60424" spans="1:2">
      <c r="A60424" s="3" t="s">
        <v>97863</v>
      </c>
      <c r="B60424" s="3" t="s">
        <v>97864</v>
      </c>
    </row>
    <row r="60425" spans="1:2">
      <c r="A60425" s="3" t="s">
        <v>97865</v>
      </c>
      <c r="B60425" s="3" t="s">
        <v>6080</v>
      </c>
    </row>
    <row r="60426" spans="1:2">
      <c r="A60426" s="3" t="s">
        <v>97866</v>
      </c>
      <c r="B60426" s="3" t="s">
        <v>97867</v>
      </c>
    </row>
    <row r="60427" spans="1:2">
      <c r="A60427" s="3" t="s">
        <v>97868</v>
      </c>
      <c r="B60427" s="3" t="s">
        <v>54954</v>
      </c>
    </row>
    <row r="60428" spans="1:2">
      <c r="A60428" s="3" t="s">
        <v>97869</v>
      </c>
      <c r="B60428" s="3" t="s">
        <v>7241</v>
      </c>
    </row>
    <row r="60429" spans="1:2">
      <c r="A60429" s="3" t="s">
        <v>97870</v>
      </c>
      <c r="B60429" s="3" t="s">
        <v>97871</v>
      </c>
    </row>
    <row r="60430" spans="1:2">
      <c r="A60430" s="3" t="s">
        <v>97872</v>
      </c>
      <c r="B60430" s="3" t="s">
        <v>97873</v>
      </c>
    </row>
    <row r="60431" spans="1:2">
      <c r="A60431" s="3" t="s">
        <v>97874</v>
      </c>
      <c r="B60431" s="3" t="s">
        <v>97875</v>
      </c>
    </row>
    <row r="60432" spans="1:2">
      <c r="A60432" s="3" t="s">
        <v>97876</v>
      </c>
      <c r="B60432" s="3" t="s">
        <v>97877</v>
      </c>
    </row>
    <row r="60433" spans="1:2">
      <c r="A60433" s="3" t="s">
        <v>97878</v>
      </c>
      <c r="B60433" s="3" t="s">
        <v>42059</v>
      </c>
    </row>
    <row r="60434" spans="1:2">
      <c r="A60434" s="3" t="s">
        <v>97879</v>
      </c>
      <c r="B60434" s="3" t="s">
        <v>16893</v>
      </c>
    </row>
    <row r="60435" spans="1:2">
      <c r="A60435" s="3" t="s">
        <v>97880</v>
      </c>
      <c r="B60435" s="3" t="s">
        <v>11419</v>
      </c>
    </row>
    <row r="60436" spans="1:2">
      <c r="A60436" s="3" t="s">
        <v>97881</v>
      </c>
      <c r="B60436" s="3" t="s">
        <v>51303</v>
      </c>
    </row>
    <row r="60437" spans="1:2">
      <c r="A60437" s="3" t="s">
        <v>97882</v>
      </c>
      <c r="B60437" s="3" t="s">
        <v>97883</v>
      </c>
    </row>
    <row r="60438" spans="1:2">
      <c r="A60438" s="3" t="s">
        <v>97884</v>
      </c>
      <c r="B60438" s="3" t="s">
        <v>88407</v>
      </c>
    </row>
    <row r="60439" spans="1:2">
      <c r="A60439" s="3" t="s">
        <v>97885</v>
      </c>
      <c r="B60439" s="3" t="s">
        <v>91888</v>
      </c>
    </row>
    <row r="60440" spans="1:2">
      <c r="A60440" s="3" t="s">
        <v>97886</v>
      </c>
      <c r="B60440" s="3" t="s">
        <v>97887</v>
      </c>
    </row>
    <row r="60441" spans="1:2">
      <c r="A60441" s="3" t="s">
        <v>97888</v>
      </c>
      <c r="B60441" s="3" t="s">
        <v>97028</v>
      </c>
    </row>
    <row r="60442" spans="1:2">
      <c r="A60442" s="3" t="s">
        <v>97889</v>
      </c>
      <c r="B60442" s="3" t="s">
        <v>28413</v>
      </c>
    </row>
    <row r="60443" spans="1:2">
      <c r="A60443" s="3" t="s">
        <v>97890</v>
      </c>
      <c r="B60443" s="3" t="s">
        <v>5919</v>
      </c>
    </row>
    <row r="60444" spans="1:2">
      <c r="A60444" s="3" t="s">
        <v>97891</v>
      </c>
      <c r="B60444" s="3" t="s">
        <v>97892</v>
      </c>
    </row>
    <row r="60445" spans="1:2">
      <c r="A60445" s="3" t="s">
        <v>97893</v>
      </c>
      <c r="B60445" s="3" t="s">
        <v>97894</v>
      </c>
    </row>
    <row r="60446" spans="1:2">
      <c r="A60446" s="3" t="s">
        <v>97895</v>
      </c>
      <c r="B60446" s="3" t="s">
        <v>29603</v>
      </c>
    </row>
    <row r="60447" spans="1:2">
      <c r="A60447" s="3" t="s">
        <v>97896</v>
      </c>
      <c r="B60447" s="3" t="s">
        <v>61219</v>
      </c>
    </row>
    <row r="60448" spans="1:2">
      <c r="A60448" s="3" t="s">
        <v>97897</v>
      </c>
      <c r="B60448" s="3" t="s">
        <v>97898</v>
      </c>
    </row>
    <row r="60449" spans="1:2">
      <c r="A60449" s="3" t="s">
        <v>97899</v>
      </c>
      <c r="B60449" s="3" t="s">
        <v>19464</v>
      </c>
    </row>
    <row r="60450" spans="1:2">
      <c r="A60450" s="3" t="s">
        <v>97900</v>
      </c>
      <c r="B60450" s="3" t="s">
        <v>97901</v>
      </c>
    </row>
    <row r="60451" spans="1:2">
      <c r="A60451" s="3" t="s">
        <v>97902</v>
      </c>
      <c r="B60451" s="3" t="s">
        <v>97903</v>
      </c>
    </row>
    <row r="60452" spans="1:2">
      <c r="A60452" s="3" t="s">
        <v>97904</v>
      </c>
      <c r="B60452" s="3" t="s">
        <v>94314</v>
      </c>
    </row>
    <row r="60453" spans="1:2">
      <c r="A60453" s="3" t="s">
        <v>97905</v>
      </c>
      <c r="B60453" s="3" t="s">
        <v>70644</v>
      </c>
    </row>
    <row r="60454" spans="1:2">
      <c r="A60454" s="3" t="s">
        <v>97906</v>
      </c>
      <c r="B60454" s="3" t="s">
        <v>97907</v>
      </c>
    </row>
    <row r="60455" spans="1:2">
      <c r="A60455" s="3" t="s">
        <v>97908</v>
      </c>
      <c r="B60455" s="3" t="s">
        <v>88601</v>
      </c>
    </row>
    <row r="60456" spans="1:2">
      <c r="A60456" s="3" t="s">
        <v>97909</v>
      </c>
      <c r="B60456" s="3" t="s">
        <v>97910</v>
      </c>
    </row>
    <row r="60457" spans="1:2">
      <c r="A60457" s="3" t="s">
        <v>97911</v>
      </c>
      <c r="B60457" s="3" t="s">
        <v>14283</v>
      </c>
    </row>
    <row r="60458" spans="1:2">
      <c r="A60458" s="3" t="s">
        <v>97912</v>
      </c>
      <c r="B60458" s="3" t="s">
        <v>97913</v>
      </c>
    </row>
    <row r="60459" spans="1:2">
      <c r="A60459" s="3" t="s">
        <v>97914</v>
      </c>
      <c r="B60459" s="3" t="s">
        <v>90349</v>
      </c>
    </row>
    <row r="60460" spans="1:2">
      <c r="A60460" s="3" t="s">
        <v>97915</v>
      </c>
      <c r="B60460" s="3" t="s">
        <v>97916</v>
      </c>
    </row>
    <row r="60461" spans="1:2">
      <c r="A60461" s="3" t="s">
        <v>97917</v>
      </c>
      <c r="B60461" s="3" t="s">
        <v>1207</v>
      </c>
    </row>
    <row r="60462" spans="1:2">
      <c r="A60462" s="3" t="s">
        <v>97918</v>
      </c>
      <c r="B60462" s="3" t="s">
        <v>50112</v>
      </c>
    </row>
    <row r="60463" spans="1:2">
      <c r="A60463" s="3" t="s">
        <v>97919</v>
      </c>
      <c r="B60463" s="3" t="s">
        <v>95017</v>
      </c>
    </row>
    <row r="60464" spans="1:2">
      <c r="A60464" s="3" t="s">
        <v>97920</v>
      </c>
      <c r="B60464" s="3" t="s">
        <v>64369</v>
      </c>
    </row>
    <row r="60465" spans="1:2">
      <c r="A60465" s="3" t="s">
        <v>97921</v>
      </c>
      <c r="B60465" s="3" t="s">
        <v>76721</v>
      </c>
    </row>
    <row r="60466" spans="1:2">
      <c r="A60466" s="3" t="s">
        <v>97922</v>
      </c>
      <c r="B60466" s="3" t="s">
        <v>97923</v>
      </c>
    </row>
    <row r="60467" spans="1:2">
      <c r="A60467" s="3" t="s">
        <v>97924</v>
      </c>
      <c r="B60467" s="3" t="s">
        <v>97925</v>
      </c>
    </row>
    <row r="60468" spans="1:2">
      <c r="A60468" s="3" t="s">
        <v>97926</v>
      </c>
      <c r="B60468" s="3" t="s">
        <v>55659</v>
      </c>
    </row>
    <row r="60469" spans="1:2">
      <c r="A60469" s="3" t="s">
        <v>97927</v>
      </c>
      <c r="B60469" s="3" t="s">
        <v>15784</v>
      </c>
    </row>
    <row r="60470" spans="1:2">
      <c r="A60470" s="3" t="s">
        <v>97928</v>
      </c>
      <c r="B60470" s="3" t="s">
        <v>97929</v>
      </c>
    </row>
    <row r="60471" spans="1:2">
      <c r="A60471" s="3" t="s">
        <v>97930</v>
      </c>
      <c r="B60471" s="3" t="s">
        <v>97931</v>
      </c>
    </row>
    <row r="60472" spans="1:2">
      <c r="A60472" s="3" t="s">
        <v>97932</v>
      </c>
      <c r="B60472" s="3" t="s">
        <v>97933</v>
      </c>
    </row>
    <row r="60473" spans="1:2">
      <c r="A60473" s="3" t="s">
        <v>97934</v>
      </c>
      <c r="B60473" s="3" t="s">
        <v>59950</v>
      </c>
    </row>
    <row r="60474" spans="1:2">
      <c r="A60474" s="3" t="s">
        <v>97935</v>
      </c>
      <c r="B60474" s="3" t="s">
        <v>1723</v>
      </c>
    </row>
    <row r="60475" spans="1:2">
      <c r="A60475" s="3" t="s">
        <v>97936</v>
      </c>
      <c r="B60475" s="3" t="s">
        <v>57040</v>
      </c>
    </row>
    <row r="60476" spans="1:2">
      <c r="A60476" s="3" t="s">
        <v>97937</v>
      </c>
      <c r="B60476" s="3" t="s">
        <v>97938</v>
      </c>
    </row>
    <row r="60477" spans="1:2">
      <c r="A60477" s="3" t="s">
        <v>97939</v>
      </c>
      <c r="B60477" s="3" t="s">
        <v>97940</v>
      </c>
    </row>
    <row r="60478" spans="1:2">
      <c r="A60478" s="3" t="s">
        <v>97941</v>
      </c>
      <c r="B60478" s="3" t="s">
        <v>97942</v>
      </c>
    </row>
    <row r="60479" spans="1:2">
      <c r="A60479" s="3" t="s">
        <v>97943</v>
      </c>
      <c r="B60479" s="3" t="s">
        <v>97944</v>
      </c>
    </row>
    <row r="60480" spans="1:2">
      <c r="A60480" s="3" t="s">
        <v>97945</v>
      </c>
      <c r="B60480" s="3" t="s">
        <v>97946</v>
      </c>
    </row>
    <row r="60481" spans="1:2">
      <c r="A60481" s="3" t="s">
        <v>97947</v>
      </c>
      <c r="B60481" s="3" t="s">
        <v>97948</v>
      </c>
    </row>
    <row r="60482" spans="1:2">
      <c r="A60482" s="3" t="s">
        <v>97949</v>
      </c>
      <c r="B60482" s="3" t="s">
        <v>97950</v>
      </c>
    </row>
    <row r="60483" spans="1:2">
      <c r="A60483" s="3" t="s">
        <v>97951</v>
      </c>
      <c r="B60483" s="3" t="s">
        <v>1974</v>
      </c>
    </row>
    <row r="60484" spans="1:2">
      <c r="A60484" s="3" t="s">
        <v>97952</v>
      </c>
      <c r="B60484" s="3" t="s">
        <v>77406</v>
      </c>
    </row>
    <row r="60485" spans="1:2">
      <c r="A60485" s="3" t="s">
        <v>97953</v>
      </c>
      <c r="B60485" s="3" t="s">
        <v>97954</v>
      </c>
    </row>
    <row r="60486" spans="1:2">
      <c r="A60486" s="3" t="s">
        <v>97955</v>
      </c>
      <c r="B60486" s="3" t="s">
        <v>7289</v>
      </c>
    </row>
    <row r="60487" spans="1:2">
      <c r="A60487" s="3" t="s">
        <v>97956</v>
      </c>
      <c r="B60487" s="3" t="s">
        <v>97957</v>
      </c>
    </row>
    <row r="60488" spans="1:2">
      <c r="A60488" s="3" t="s">
        <v>97958</v>
      </c>
      <c r="B60488" s="3" t="s">
        <v>97959</v>
      </c>
    </row>
    <row r="60489" spans="1:2">
      <c r="A60489" s="3" t="s">
        <v>97960</v>
      </c>
      <c r="B60489" s="3" t="s">
        <v>97961</v>
      </c>
    </row>
    <row r="60490" spans="1:2">
      <c r="A60490" s="3" t="s">
        <v>97962</v>
      </c>
      <c r="B60490" s="3" t="s">
        <v>10746</v>
      </c>
    </row>
    <row r="60491" spans="1:2">
      <c r="A60491" s="3" t="s">
        <v>97963</v>
      </c>
      <c r="B60491" s="3" t="s">
        <v>97964</v>
      </c>
    </row>
    <row r="60492" spans="1:2">
      <c r="A60492" s="3" t="s">
        <v>97965</v>
      </c>
      <c r="B60492" s="3" t="s">
        <v>97966</v>
      </c>
    </row>
    <row r="60493" spans="1:2">
      <c r="A60493" s="3" t="s">
        <v>97967</v>
      </c>
      <c r="B60493" s="3" t="s">
        <v>97968</v>
      </c>
    </row>
    <row r="60494" spans="1:2">
      <c r="A60494" s="3" t="s">
        <v>97969</v>
      </c>
      <c r="B60494" s="3" t="s">
        <v>94254</v>
      </c>
    </row>
    <row r="60495" spans="1:2">
      <c r="A60495" s="3" t="s">
        <v>97970</v>
      </c>
      <c r="B60495" s="3" t="s">
        <v>95639</v>
      </c>
    </row>
    <row r="60496" spans="1:2">
      <c r="A60496" s="3" t="s">
        <v>97971</v>
      </c>
      <c r="B60496" s="3" t="s">
        <v>97972</v>
      </c>
    </row>
    <row r="60497" spans="1:2">
      <c r="A60497" s="3" t="s">
        <v>97973</v>
      </c>
      <c r="B60497" s="3" t="s">
        <v>83069</v>
      </c>
    </row>
    <row r="60498" spans="1:2">
      <c r="A60498" s="3" t="s">
        <v>97974</v>
      </c>
      <c r="B60498" s="3" t="s">
        <v>95442</v>
      </c>
    </row>
    <row r="60499" spans="1:2">
      <c r="A60499" s="3" t="s">
        <v>97975</v>
      </c>
      <c r="B60499" s="3" t="s">
        <v>97976</v>
      </c>
    </row>
    <row r="60500" spans="1:2">
      <c r="A60500" s="3" t="s">
        <v>97977</v>
      </c>
      <c r="B60500" s="3" t="s">
        <v>24658</v>
      </c>
    </row>
    <row r="60501" spans="1:2">
      <c r="A60501" s="3" t="s">
        <v>97978</v>
      </c>
      <c r="B60501" s="3" t="s">
        <v>95463</v>
      </c>
    </row>
    <row r="60502" spans="1:2">
      <c r="A60502" s="3" t="s">
        <v>97979</v>
      </c>
      <c r="B60502" s="3" t="s">
        <v>97595</v>
      </c>
    </row>
    <row r="60503" spans="1:2">
      <c r="A60503" s="3" t="s">
        <v>97980</v>
      </c>
      <c r="B60503" s="3" t="s">
        <v>94919</v>
      </c>
    </row>
    <row r="60504" spans="1:2">
      <c r="A60504" s="3" t="s">
        <v>97981</v>
      </c>
      <c r="B60504" s="3" t="s">
        <v>4706</v>
      </c>
    </row>
    <row r="60505" spans="1:2">
      <c r="A60505" s="3" t="s">
        <v>97982</v>
      </c>
      <c r="B60505" s="3" t="s">
        <v>97983</v>
      </c>
    </row>
    <row r="60506" spans="1:2">
      <c r="A60506" s="3" t="s">
        <v>97984</v>
      </c>
      <c r="B60506" s="3" t="s">
        <v>18155</v>
      </c>
    </row>
    <row r="60507" spans="1:2">
      <c r="A60507" s="3" t="s">
        <v>97985</v>
      </c>
      <c r="B60507" s="3" t="s">
        <v>97986</v>
      </c>
    </row>
    <row r="60508" spans="1:2">
      <c r="A60508" s="3" t="s">
        <v>97987</v>
      </c>
      <c r="B60508" s="3" t="s">
        <v>97988</v>
      </c>
    </row>
    <row r="60509" spans="1:2">
      <c r="A60509" s="3" t="s">
        <v>97989</v>
      </c>
      <c r="B60509" s="3" t="s">
        <v>2253</v>
      </c>
    </row>
    <row r="60510" spans="1:2">
      <c r="A60510" s="3" t="s">
        <v>97990</v>
      </c>
      <c r="B60510" s="3" t="s">
        <v>97991</v>
      </c>
    </row>
    <row r="60511" spans="1:2">
      <c r="A60511" s="3" t="s">
        <v>97992</v>
      </c>
      <c r="B60511" s="3" t="s">
        <v>30277</v>
      </c>
    </row>
    <row r="60512" spans="1:2">
      <c r="A60512" s="3" t="s">
        <v>97993</v>
      </c>
      <c r="B60512" s="3" t="s">
        <v>97994</v>
      </c>
    </row>
    <row r="60513" spans="1:2">
      <c r="A60513" s="3" t="s">
        <v>97995</v>
      </c>
      <c r="B60513" s="3" t="s">
        <v>8923</v>
      </c>
    </row>
    <row r="60514" spans="1:2">
      <c r="A60514" s="3" t="s">
        <v>97996</v>
      </c>
      <c r="B60514" s="3" t="s">
        <v>97997</v>
      </c>
    </row>
    <row r="60515" spans="1:2">
      <c r="A60515" s="3" t="s">
        <v>97998</v>
      </c>
      <c r="B60515" s="3" t="s">
        <v>91227</v>
      </c>
    </row>
    <row r="60516" spans="1:2">
      <c r="A60516" s="3" t="s">
        <v>97999</v>
      </c>
      <c r="B60516" s="3" t="s">
        <v>98000</v>
      </c>
    </row>
    <row r="60517" spans="1:2">
      <c r="A60517" s="3" t="s">
        <v>98001</v>
      </c>
      <c r="B60517" s="3" t="s">
        <v>42818</v>
      </c>
    </row>
    <row r="60518" spans="1:2">
      <c r="A60518" s="3" t="s">
        <v>98002</v>
      </c>
      <c r="B60518" s="3" t="s">
        <v>98003</v>
      </c>
    </row>
    <row r="60519" spans="1:2">
      <c r="A60519" s="3" t="s">
        <v>98004</v>
      </c>
      <c r="B60519" s="3" t="s">
        <v>19567</v>
      </c>
    </row>
    <row r="60520" spans="1:2">
      <c r="A60520" s="3" t="s">
        <v>98005</v>
      </c>
      <c r="B60520" s="3" t="s">
        <v>98006</v>
      </c>
    </row>
    <row r="60521" spans="1:2">
      <c r="A60521" s="3" t="s">
        <v>98007</v>
      </c>
      <c r="B60521" s="3" t="s">
        <v>98008</v>
      </c>
    </row>
    <row r="60522" spans="1:2">
      <c r="A60522" s="3" t="s">
        <v>98009</v>
      </c>
      <c r="B60522" s="3" t="s">
        <v>13138</v>
      </c>
    </row>
    <row r="60523" spans="1:2">
      <c r="A60523" s="3" t="s">
        <v>98010</v>
      </c>
      <c r="B60523" s="3" t="s">
        <v>1707</v>
      </c>
    </row>
    <row r="60524" spans="1:2">
      <c r="A60524" s="3" t="s">
        <v>98011</v>
      </c>
      <c r="B60524" s="3" t="s">
        <v>98012</v>
      </c>
    </row>
    <row r="60525" spans="1:2">
      <c r="A60525" s="3" t="s">
        <v>98013</v>
      </c>
      <c r="B60525" s="3" t="s">
        <v>11523</v>
      </c>
    </row>
    <row r="60526" spans="1:2">
      <c r="A60526" s="3" t="s">
        <v>98014</v>
      </c>
      <c r="B60526" s="3" t="s">
        <v>98015</v>
      </c>
    </row>
    <row r="60527" spans="1:2">
      <c r="A60527" s="3" t="s">
        <v>98016</v>
      </c>
      <c r="B60527" s="3" t="s">
        <v>56474</v>
      </c>
    </row>
    <row r="60528" spans="1:2">
      <c r="A60528" s="3" t="s">
        <v>98017</v>
      </c>
      <c r="B60528" s="3" t="s">
        <v>98018</v>
      </c>
    </row>
    <row r="60529" spans="1:2">
      <c r="A60529" s="3" t="s">
        <v>98019</v>
      </c>
      <c r="B60529" s="3" t="s">
        <v>98020</v>
      </c>
    </row>
    <row r="60530" spans="1:2">
      <c r="A60530" s="3" t="s">
        <v>98021</v>
      </c>
      <c r="B60530" s="3" t="s">
        <v>98022</v>
      </c>
    </row>
    <row r="60531" spans="1:2">
      <c r="A60531" s="3" t="s">
        <v>98023</v>
      </c>
      <c r="B60531" s="3" t="s">
        <v>89800</v>
      </c>
    </row>
    <row r="60532" spans="1:2">
      <c r="A60532" s="3" t="s">
        <v>98024</v>
      </c>
      <c r="B60532" s="3" t="s">
        <v>98025</v>
      </c>
    </row>
    <row r="60533" spans="1:2">
      <c r="A60533" s="3" t="s">
        <v>98026</v>
      </c>
      <c r="B60533" s="3" t="s">
        <v>90543</v>
      </c>
    </row>
    <row r="60534" spans="1:2">
      <c r="A60534" s="3" t="s">
        <v>98027</v>
      </c>
      <c r="B60534" s="3" t="s">
        <v>98028</v>
      </c>
    </row>
    <row r="60535" spans="1:2">
      <c r="A60535" s="3" t="s">
        <v>98029</v>
      </c>
      <c r="B60535" s="3" t="s">
        <v>20665</v>
      </c>
    </row>
    <row r="60536" spans="1:2">
      <c r="A60536" s="3" t="s">
        <v>98030</v>
      </c>
      <c r="B60536" s="3" t="s">
        <v>18903</v>
      </c>
    </row>
    <row r="60537" spans="1:2">
      <c r="A60537" s="3" t="s">
        <v>98031</v>
      </c>
      <c r="B60537" s="3" t="s">
        <v>1507</v>
      </c>
    </row>
    <row r="60538" spans="1:2">
      <c r="A60538" s="3" t="s">
        <v>98032</v>
      </c>
      <c r="B60538" s="3" t="s">
        <v>98033</v>
      </c>
    </row>
    <row r="60539" spans="1:2">
      <c r="A60539" s="3" t="s">
        <v>98034</v>
      </c>
      <c r="B60539" s="3" t="s">
        <v>98035</v>
      </c>
    </row>
    <row r="60540" spans="1:2">
      <c r="A60540" s="3" t="s">
        <v>98036</v>
      </c>
      <c r="B60540" s="3" t="s">
        <v>98037</v>
      </c>
    </row>
    <row r="60541" spans="1:2">
      <c r="A60541" s="3" t="s">
        <v>98038</v>
      </c>
      <c r="B60541" s="3" t="s">
        <v>88096</v>
      </c>
    </row>
    <row r="60542" spans="1:2">
      <c r="A60542" s="3" t="s">
        <v>98039</v>
      </c>
      <c r="B60542" s="3" t="s">
        <v>91876</v>
      </c>
    </row>
    <row r="60543" spans="1:2">
      <c r="A60543" s="3" t="s">
        <v>98040</v>
      </c>
      <c r="B60543" s="3" t="s">
        <v>76756</v>
      </c>
    </row>
    <row r="60544" spans="1:2">
      <c r="A60544" s="3" t="s">
        <v>98041</v>
      </c>
      <c r="B60544" s="3" t="s">
        <v>98042</v>
      </c>
    </row>
    <row r="60545" spans="1:2">
      <c r="A60545" s="3" t="s">
        <v>98043</v>
      </c>
      <c r="B60545" s="3" t="s">
        <v>94284</v>
      </c>
    </row>
    <row r="60546" spans="1:2">
      <c r="A60546" s="3" t="s">
        <v>98044</v>
      </c>
      <c r="B60546" s="3" t="s">
        <v>50542</v>
      </c>
    </row>
    <row r="60547" spans="1:2">
      <c r="A60547" s="3" t="s">
        <v>98045</v>
      </c>
      <c r="B60547" s="3" t="s">
        <v>39657</v>
      </c>
    </row>
    <row r="60548" spans="1:2">
      <c r="A60548" s="3" t="s">
        <v>98046</v>
      </c>
      <c r="B60548" s="3" t="s">
        <v>98047</v>
      </c>
    </row>
    <row r="60549" spans="1:2">
      <c r="A60549" s="3" t="s">
        <v>98048</v>
      </c>
      <c r="B60549" s="3" t="s">
        <v>55628</v>
      </c>
    </row>
    <row r="60550" spans="1:2">
      <c r="A60550" s="3" t="s">
        <v>98049</v>
      </c>
      <c r="B60550" s="3" t="s">
        <v>98050</v>
      </c>
    </row>
    <row r="60551" spans="1:2">
      <c r="A60551" s="3" t="s">
        <v>98051</v>
      </c>
      <c r="B60551" s="3" t="s">
        <v>98052</v>
      </c>
    </row>
    <row r="60552" spans="1:2">
      <c r="A60552" s="3" t="s">
        <v>98053</v>
      </c>
      <c r="B60552" s="3" t="s">
        <v>95544</v>
      </c>
    </row>
    <row r="60553" spans="1:2">
      <c r="A60553" s="3" t="s">
        <v>98054</v>
      </c>
      <c r="B60553" s="3" t="s">
        <v>3865</v>
      </c>
    </row>
    <row r="60554" spans="1:2">
      <c r="A60554" s="3" t="s">
        <v>98055</v>
      </c>
      <c r="B60554" s="3" t="s">
        <v>98056</v>
      </c>
    </row>
    <row r="60555" spans="1:2">
      <c r="A60555" s="3" t="s">
        <v>98057</v>
      </c>
      <c r="B60555" s="3" t="s">
        <v>98058</v>
      </c>
    </row>
    <row r="60556" spans="1:2">
      <c r="A60556" s="3" t="s">
        <v>98059</v>
      </c>
      <c r="B60556" s="3" t="s">
        <v>98060</v>
      </c>
    </row>
    <row r="60557" spans="1:2">
      <c r="A60557" s="3" t="s">
        <v>98061</v>
      </c>
      <c r="B60557" s="3" t="s">
        <v>98062</v>
      </c>
    </row>
    <row r="60558" spans="1:2">
      <c r="A60558" s="3" t="s">
        <v>98063</v>
      </c>
      <c r="B60558" s="3" t="s">
        <v>98064</v>
      </c>
    </row>
    <row r="60559" spans="1:2">
      <c r="A60559" s="3" t="s">
        <v>98065</v>
      </c>
      <c r="B60559" s="3" t="s">
        <v>84294</v>
      </c>
    </row>
    <row r="60560" spans="1:2">
      <c r="A60560" s="3" t="s">
        <v>98066</v>
      </c>
      <c r="B60560" s="3" t="s">
        <v>98067</v>
      </c>
    </row>
    <row r="60561" spans="1:2">
      <c r="A60561" s="3" t="s">
        <v>98068</v>
      </c>
      <c r="B60561" s="3" t="s">
        <v>55386</v>
      </c>
    </row>
    <row r="60562" spans="1:2">
      <c r="A60562" s="3" t="s">
        <v>98069</v>
      </c>
      <c r="B60562" s="3" t="s">
        <v>98070</v>
      </c>
    </row>
    <row r="60563" spans="1:2">
      <c r="A60563" s="3" t="s">
        <v>98071</v>
      </c>
      <c r="B60563" s="3" t="s">
        <v>81508</v>
      </c>
    </row>
    <row r="60564" spans="1:2">
      <c r="A60564" s="3" t="s">
        <v>98072</v>
      </c>
      <c r="B60564" s="3" t="s">
        <v>26064</v>
      </c>
    </row>
    <row r="60565" spans="1:2">
      <c r="A60565" s="3" t="s">
        <v>98073</v>
      </c>
      <c r="B60565" s="3" t="s">
        <v>3969</v>
      </c>
    </row>
    <row r="60566" spans="1:2">
      <c r="A60566" s="3" t="s">
        <v>98074</v>
      </c>
      <c r="B60566" s="3" t="s">
        <v>94943</v>
      </c>
    </row>
    <row r="60567" spans="1:2">
      <c r="A60567" s="3" t="s">
        <v>98075</v>
      </c>
      <c r="B60567" s="3" t="s">
        <v>98076</v>
      </c>
    </row>
    <row r="60568" spans="1:2">
      <c r="A60568" s="3" t="s">
        <v>98077</v>
      </c>
      <c r="B60568" s="3" t="s">
        <v>98078</v>
      </c>
    </row>
    <row r="60569" spans="1:2">
      <c r="A60569" s="3" t="s">
        <v>98079</v>
      </c>
      <c r="B60569" s="3" t="s">
        <v>26930</v>
      </c>
    </row>
    <row r="60570" spans="1:2">
      <c r="A60570" s="3" t="s">
        <v>98080</v>
      </c>
      <c r="B60570" s="3" t="s">
        <v>98081</v>
      </c>
    </row>
    <row r="60571" spans="1:2">
      <c r="A60571" s="3" t="s">
        <v>98082</v>
      </c>
      <c r="B60571" s="3" t="s">
        <v>98083</v>
      </c>
    </row>
    <row r="60572" spans="1:2">
      <c r="A60572" s="3" t="s">
        <v>98084</v>
      </c>
      <c r="B60572" s="3" t="s">
        <v>98085</v>
      </c>
    </row>
    <row r="60573" spans="1:2">
      <c r="A60573" s="3" t="s">
        <v>98086</v>
      </c>
      <c r="B60573" s="3" t="s">
        <v>98087</v>
      </c>
    </row>
    <row r="60574" spans="1:2">
      <c r="A60574" s="3" t="s">
        <v>98088</v>
      </c>
      <c r="B60574" s="3" t="s">
        <v>47247</v>
      </c>
    </row>
    <row r="60575" spans="1:2">
      <c r="A60575" s="3" t="s">
        <v>98089</v>
      </c>
      <c r="B60575" s="3" t="s">
        <v>29200</v>
      </c>
    </row>
    <row r="60576" spans="1:2">
      <c r="A60576" s="3" t="s">
        <v>98090</v>
      </c>
      <c r="B60576" s="3" t="s">
        <v>98091</v>
      </c>
    </row>
    <row r="60577" spans="1:2">
      <c r="A60577" s="3" t="s">
        <v>98092</v>
      </c>
      <c r="B60577" s="3" t="s">
        <v>96305</v>
      </c>
    </row>
    <row r="60578" spans="1:2">
      <c r="A60578" s="3" t="s">
        <v>98093</v>
      </c>
      <c r="B60578" s="3" t="s">
        <v>98094</v>
      </c>
    </row>
    <row r="60579" spans="1:2">
      <c r="A60579" s="3" t="s">
        <v>98095</v>
      </c>
      <c r="B60579" s="3" t="s">
        <v>47593</v>
      </c>
    </row>
    <row r="60580" spans="1:2">
      <c r="A60580" s="3" t="s">
        <v>98096</v>
      </c>
      <c r="B60580" s="3" t="s">
        <v>98097</v>
      </c>
    </row>
    <row r="60581" spans="1:2">
      <c r="A60581" s="3" t="s">
        <v>98098</v>
      </c>
      <c r="B60581" s="3" t="s">
        <v>8047</v>
      </c>
    </row>
    <row r="60582" spans="1:2">
      <c r="A60582" s="3" t="s">
        <v>98099</v>
      </c>
      <c r="B60582" s="3" t="s">
        <v>8498</v>
      </c>
    </row>
    <row r="60583" spans="1:2">
      <c r="A60583" s="3" t="s">
        <v>98100</v>
      </c>
      <c r="B60583" s="3" t="s">
        <v>78555</v>
      </c>
    </row>
    <row r="60584" spans="1:2">
      <c r="A60584" s="3" t="s">
        <v>98101</v>
      </c>
      <c r="B60584" s="3" t="s">
        <v>98102</v>
      </c>
    </row>
    <row r="60585" spans="1:2">
      <c r="A60585" s="3" t="s">
        <v>98103</v>
      </c>
      <c r="B60585" s="3" t="s">
        <v>11584</v>
      </c>
    </row>
    <row r="60586" spans="1:2">
      <c r="A60586" s="3" t="s">
        <v>98104</v>
      </c>
      <c r="B60586" s="3" t="s">
        <v>42081</v>
      </c>
    </row>
    <row r="60587" spans="1:2">
      <c r="A60587" s="3" t="s">
        <v>98105</v>
      </c>
      <c r="B60587" s="3" t="s">
        <v>10123</v>
      </c>
    </row>
    <row r="60588" spans="1:2">
      <c r="A60588" s="3" t="s">
        <v>98106</v>
      </c>
      <c r="B60588" s="3" t="s">
        <v>98107</v>
      </c>
    </row>
    <row r="60589" spans="1:2">
      <c r="A60589" s="3" t="s">
        <v>98108</v>
      </c>
      <c r="B60589" s="3" t="s">
        <v>98109</v>
      </c>
    </row>
    <row r="60590" spans="1:2">
      <c r="A60590" s="3" t="s">
        <v>98110</v>
      </c>
      <c r="B60590" s="3" t="s">
        <v>98111</v>
      </c>
    </row>
    <row r="60591" spans="1:2">
      <c r="A60591" s="3" t="s">
        <v>98112</v>
      </c>
      <c r="B60591" s="3" t="s">
        <v>82839</v>
      </c>
    </row>
    <row r="60592" spans="1:2">
      <c r="A60592" s="3" t="s">
        <v>98113</v>
      </c>
      <c r="B60592" s="3" t="s">
        <v>88953</v>
      </c>
    </row>
    <row r="60593" spans="1:2">
      <c r="A60593" s="3" t="s">
        <v>98114</v>
      </c>
      <c r="B60593" s="3" t="s">
        <v>98115</v>
      </c>
    </row>
    <row r="60594" spans="1:2">
      <c r="A60594" s="3" t="s">
        <v>98116</v>
      </c>
      <c r="B60594" s="3" t="s">
        <v>98117</v>
      </c>
    </row>
    <row r="60595" spans="1:2">
      <c r="A60595" s="3" t="s">
        <v>98118</v>
      </c>
      <c r="B60595" s="3" t="s">
        <v>98119</v>
      </c>
    </row>
    <row r="60596" spans="1:2">
      <c r="A60596" s="3" t="s">
        <v>98120</v>
      </c>
      <c r="B60596" s="3" t="s">
        <v>81744</v>
      </c>
    </row>
    <row r="60597" spans="1:2">
      <c r="A60597" s="3" t="s">
        <v>98121</v>
      </c>
      <c r="B60597" s="3" t="s">
        <v>4527</v>
      </c>
    </row>
    <row r="60598" spans="1:2">
      <c r="A60598" s="3" t="s">
        <v>98122</v>
      </c>
      <c r="B60598" s="3" t="s">
        <v>9796</v>
      </c>
    </row>
    <row r="60599" spans="1:2">
      <c r="A60599" s="3" t="s">
        <v>98123</v>
      </c>
      <c r="B60599" s="3" t="s">
        <v>98124</v>
      </c>
    </row>
    <row r="60600" spans="1:2">
      <c r="A60600" s="3" t="s">
        <v>98125</v>
      </c>
      <c r="B60600" s="3" t="s">
        <v>94824</v>
      </c>
    </row>
    <row r="60601" spans="1:2">
      <c r="A60601" s="3" t="s">
        <v>98126</v>
      </c>
      <c r="B60601" s="3" t="s">
        <v>98127</v>
      </c>
    </row>
    <row r="60602" spans="1:2">
      <c r="A60602" s="3" t="s">
        <v>98128</v>
      </c>
      <c r="B60602" s="3" t="s">
        <v>98129</v>
      </c>
    </row>
    <row r="60603" spans="1:2">
      <c r="A60603" s="3" t="s">
        <v>98130</v>
      </c>
      <c r="B60603" s="3" t="s">
        <v>98131</v>
      </c>
    </row>
    <row r="60604" spans="1:2">
      <c r="A60604" s="3" t="s">
        <v>98132</v>
      </c>
      <c r="B60604" s="3" t="s">
        <v>7409</v>
      </c>
    </row>
    <row r="60605" spans="1:2">
      <c r="A60605" s="3" t="s">
        <v>98133</v>
      </c>
      <c r="B60605" s="3" t="s">
        <v>88096</v>
      </c>
    </row>
    <row r="60606" spans="1:2">
      <c r="A60606" s="3" t="s">
        <v>98134</v>
      </c>
      <c r="B60606" s="3" t="s">
        <v>1974</v>
      </c>
    </row>
    <row r="60607" spans="1:2">
      <c r="A60607" s="3" t="s">
        <v>98135</v>
      </c>
      <c r="B60607" s="3" t="s">
        <v>98136</v>
      </c>
    </row>
    <row r="60608" spans="1:2">
      <c r="A60608" s="3" t="s">
        <v>98137</v>
      </c>
      <c r="B60608" s="3" t="s">
        <v>98138</v>
      </c>
    </row>
    <row r="60609" spans="1:2">
      <c r="A60609" s="3" t="s">
        <v>98139</v>
      </c>
      <c r="B60609" s="3" t="s">
        <v>73301</v>
      </c>
    </row>
    <row r="60610" spans="1:2">
      <c r="A60610" s="3" t="s">
        <v>98140</v>
      </c>
      <c r="B60610" s="3" t="s">
        <v>56604</v>
      </c>
    </row>
    <row r="60611" spans="1:2">
      <c r="A60611" s="3" t="s">
        <v>98141</v>
      </c>
      <c r="B60611" s="3" t="s">
        <v>49554</v>
      </c>
    </row>
    <row r="60612" spans="1:2">
      <c r="A60612" s="3" t="s">
        <v>98142</v>
      </c>
      <c r="B60612" s="3" t="s">
        <v>98143</v>
      </c>
    </row>
    <row r="60613" spans="1:2">
      <c r="A60613" s="3" t="s">
        <v>98144</v>
      </c>
      <c r="B60613" s="3" t="s">
        <v>16431</v>
      </c>
    </row>
    <row r="60614" spans="1:2">
      <c r="A60614" s="3" t="s">
        <v>98145</v>
      </c>
      <c r="B60614" s="3" t="s">
        <v>36305</v>
      </c>
    </row>
    <row r="60615" spans="1:2">
      <c r="A60615" s="3" t="s">
        <v>98146</v>
      </c>
      <c r="B60615" s="3" t="s">
        <v>84211</v>
      </c>
    </row>
    <row r="60616" spans="1:2">
      <c r="A60616" s="3" t="s">
        <v>98147</v>
      </c>
      <c r="B60616" s="3" t="s">
        <v>98148</v>
      </c>
    </row>
    <row r="60617" spans="1:2">
      <c r="A60617" s="3" t="s">
        <v>98149</v>
      </c>
      <c r="B60617" s="3" t="s">
        <v>25877</v>
      </c>
    </row>
    <row r="60618" spans="1:2">
      <c r="A60618" s="3" t="s">
        <v>98150</v>
      </c>
      <c r="B60618" s="3" t="s">
        <v>98151</v>
      </c>
    </row>
    <row r="60619" spans="1:2">
      <c r="A60619" s="3" t="s">
        <v>98152</v>
      </c>
      <c r="B60619" s="3" t="s">
        <v>94177</v>
      </c>
    </row>
    <row r="60620" spans="1:2">
      <c r="A60620" s="3" t="s">
        <v>98153</v>
      </c>
      <c r="B60620" s="3" t="s">
        <v>98154</v>
      </c>
    </row>
    <row r="60621" spans="1:2">
      <c r="A60621" s="3" t="s">
        <v>98155</v>
      </c>
      <c r="B60621" s="3" t="s">
        <v>98156</v>
      </c>
    </row>
    <row r="60622" spans="1:2">
      <c r="A60622" s="3" t="s">
        <v>98157</v>
      </c>
      <c r="B60622" s="3" t="s">
        <v>98158</v>
      </c>
    </row>
    <row r="60623" spans="1:2">
      <c r="A60623" s="3" t="s">
        <v>98159</v>
      </c>
      <c r="B60623" s="3" t="s">
        <v>98160</v>
      </c>
    </row>
    <row r="60624" spans="1:2">
      <c r="A60624" s="3" t="s">
        <v>98161</v>
      </c>
      <c r="B60624" s="3" t="s">
        <v>11941</v>
      </c>
    </row>
    <row r="60625" spans="1:2">
      <c r="A60625" s="3" t="s">
        <v>98162</v>
      </c>
      <c r="B60625" s="3" t="s">
        <v>98163</v>
      </c>
    </row>
    <row r="60626" spans="1:2">
      <c r="A60626" s="3" t="s">
        <v>98164</v>
      </c>
      <c r="B60626" s="3" t="s">
        <v>77541</v>
      </c>
    </row>
    <row r="60627" spans="1:2">
      <c r="A60627" s="3" t="s">
        <v>98165</v>
      </c>
      <c r="B60627" s="3" t="s">
        <v>11586</v>
      </c>
    </row>
    <row r="60628" spans="1:2">
      <c r="A60628" s="3" t="s">
        <v>98166</v>
      </c>
      <c r="B60628" s="3" t="s">
        <v>6827</v>
      </c>
    </row>
    <row r="60629" spans="1:2">
      <c r="A60629" s="3" t="s">
        <v>98167</v>
      </c>
      <c r="B60629" s="3" t="s">
        <v>97149</v>
      </c>
    </row>
    <row r="60630" spans="1:2">
      <c r="A60630" s="3" t="s">
        <v>98168</v>
      </c>
      <c r="B60630" s="3" t="s">
        <v>98169</v>
      </c>
    </row>
    <row r="60631" spans="1:2">
      <c r="A60631" s="3" t="s">
        <v>98170</v>
      </c>
      <c r="B60631" s="3" t="s">
        <v>84250</v>
      </c>
    </row>
    <row r="60632" spans="1:2">
      <c r="A60632" s="3" t="s">
        <v>98171</v>
      </c>
      <c r="B60632" s="3" t="s">
        <v>98172</v>
      </c>
    </row>
    <row r="60633" spans="1:2">
      <c r="A60633" s="3" t="s">
        <v>98173</v>
      </c>
      <c r="B60633" s="3" t="s">
        <v>98174</v>
      </c>
    </row>
    <row r="60634" spans="1:2">
      <c r="A60634" s="3" t="s">
        <v>98175</v>
      </c>
      <c r="B60634" s="3" t="s">
        <v>98176</v>
      </c>
    </row>
    <row r="60635" spans="1:2">
      <c r="A60635" s="3" t="s">
        <v>98177</v>
      </c>
      <c r="B60635" s="3" t="s">
        <v>98178</v>
      </c>
    </row>
    <row r="60636" spans="1:2">
      <c r="A60636" s="3" t="s">
        <v>98179</v>
      </c>
      <c r="B60636" s="3" t="s">
        <v>36880</v>
      </c>
    </row>
    <row r="60637" spans="1:2">
      <c r="A60637" s="3" t="s">
        <v>98180</v>
      </c>
      <c r="B60637" s="3" t="s">
        <v>98181</v>
      </c>
    </row>
    <row r="60638" spans="1:2">
      <c r="A60638" s="3" t="s">
        <v>98182</v>
      </c>
      <c r="B60638" s="3" t="s">
        <v>88027</v>
      </c>
    </row>
    <row r="60639" spans="1:2">
      <c r="A60639" s="3" t="s">
        <v>98183</v>
      </c>
      <c r="B60639" s="3" t="s">
        <v>98184</v>
      </c>
    </row>
    <row r="60640" spans="1:2">
      <c r="A60640" s="3" t="s">
        <v>98185</v>
      </c>
      <c r="B60640" s="3" t="s">
        <v>98186</v>
      </c>
    </row>
    <row r="60641" spans="1:2">
      <c r="A60641" s="3" t="s">
        <v>98187</v>
      </c>
      <c r="B60641" s="3" t="s">
        <v>98188</v>
      </c>
    </row>
    <row r="60642" spans="1:2">
      <c r="A60642" s="3" t="s">
        <v>98189</v>
      </c>
      <c r="B60642" s="3" t="s">
        <v>98190</v>
      </c>
    </row>
    <row r="60643" spans="1:2">
      <c r="A60643" s="3" t="s">
        <v>98191</v>
      </c>
      <c r="B60643" s="3" t="s">
        <v>98192</v>
      </c>
    </row>
    <row r="60644" spans="1:2">
      <c r="A60644" s="3" t="s">
        <v>98193</v>
      </c>
      <c r="B60644" s="3" t="s">
        <v>98194</v>
      </c>
    </row>
    <row r="60645" spans="1:2">
      <c r="A60645" s="3" t="s">
        <v>98195</v>
      </c>
      <c r="B60645" s="3" t="s">
        <v>98196</v>
      </c>
    </row>
    <row r="60646" spans="1:2">
      <c r="A60646" s="3" t="s">
        <v>98197</v>
      </c>
      <c r="B60646" s="3" t="s">
        <v>98198</v>
      </c>
    </row>
    <row r="60647" spans="1:2">
      <c r="A60647" s="3" t="s">
        <v>98199</v>
      </c>
      <c r="B60647" s="3" t="s">
        <v>92399</v>
      </c>
    </row>
    <row r="60648" spans="1:2">
      <c r="A60648" s="3" t="s">
        <v>98200</v>
      </c>
      <c r="B60648" s="3" t="s">
        <v>98201</v>
      </c>
    </row>
    <row r="60649" spans="1:2">
      <c r="A60649" s="3" t="s">
        <v>98202</v>
      </c>
      <c r="B60649" s="3" t="s">
        <v>17609</v>
      </c>
    </row>
    <row r="60650" spans="1:2">
      <c r="A60650" s="3" t="s">
        <v>98203</v>
      </c>
      <c r="B60650" s="3" t="s">
        <v>5746</v>
      </c>
    </row>
    <row r="60651" spans="1:2">
      <c r="A60651" s="3" t="s">
        <v>98204</v>
      </c>
      <c r="B60651" s="3" t="s">
        <v>98205</v>
      </c>
    </row>
    <row r="60652" spans="1:2">
      <c r="A60652" s="3" t="s">
        <v>98206</v>
      </c>
      <c r="B60652" s="3" t="s">
        <v>98207</v>
      </c>
    </row>
    <row r="60653" spans="1:2">
      <c r="A60653" s="3" t="s">
        <v>98208</v>
      </c>
      <c r="B60653" s="3" t="s">
        <v>25990</v>
      </c>
    </row>
    <row r="60654" spans="1:2">
      <c r="A60654" s="3" t="s">
        <v>98209</v>
      </c>
      <c r="B60654" s="3" t="s">
        <v>98210</v>
      </c>
    </row>
    <row r="60655" spans="1:2">
      <c r="A60655" s="3" t="s">
        <v>98211</v>
      </c>
      <c r="B60655" s="3" t="s">
        <v>98212</v>
      </c>
    </row>
    <row r="60656" spans="1:2">
      <c r="A60656" s="3" t="s">
        <v>98213</v>
      </c>
      <c r="B60656" s="3" t="s">
        <v>98214</v>
      </c>
    </row>
    <row r="60657" spans="1:2">
      <c r="A60657" s="3" t="s">
        <v>98215</v>
      </c>
      <c r="B60657" s="3" t="s">
        <v>22189</v>
      </c>
    </row>
    <row r="60658" spans="1:2">
      <c r="A60658" s="3" t="s">
        <v>98216</v>
      </c>
      <c r="B60658" s="3" t="s">
        <v>7744</v>
      </c>
    </row>
    <row r="60659" spans="1:2">
      <c r="A60659" s="3" t="s">
        <v>98217</v>
      </c>
      <c r="B60659" s="3" t="s">
        <v>64643</v>
      </c>
    </row>
    <row r="60660" spans="1:2">
      <c r="A60660" s="3" t="s">
        <v>98218</v>
      </c>
      <c r="B60660" s="3" t="s">
        <v>98219</v>
      </c>
    </row>
    <row r="60661" spans="1:2">
      <c r="A60661" s="3" t="s">
        <v>98220</v>
      </c>
      <c r="B60661" s="3" t="s">
        <v>98221</v>
      </c>
    </row>
    <row r="60662" spans="1:2">
      <c r="A60662" s="3" t="s">
        <v>98222</v>
      </c>
      <c r="B60662" s="3" t="s">
        <v>52076</v>
      </c>
    </row>
    <row r="60663" spans="1:2">
      <c r="A60663" s="3" t="s">
        <v>98223</v>
      </c>
      <c r="B60663" s="3" t="s">
        <v>24478</v>
      </c>
    </row>
    <row r="60664" spans="1:2">
      <c r="A60664" s="3" t="s">
        <v>98224</v>
      </c>
      <c r="B60664" s="3" t="s">
        <v>96857</v>
      </c>
    </row>
    <row r="60665" spans="1:2">
      <c r="A60665" s="3" t="s">
        <v>98225</v>
      </c>
      <c r="B60665" s="3" t="s">
        <v>55798</v>
      </c>
    </row>
    <row r="60666" spans="1:2">
      <c r="A60666" s="3" t="s">
        <v>98226</v>
      </c>
      <c r="B60666" s="3" t="s">
        <v>29445</v>
      </c>
    </row>
    <row r="60667" spans="1:2">
      <c r="A60667" s="3" t="s">
        <v>98227</v>
      </c>
      <c r="B60667" s="3" t="s">
        <v>98228</v>
      </c>
    </row>
    <row r="60668" spans="1:2">
      <c r="A60668" s="3" t="s">
        <v>98229</v>
      </c>
      <c r="B60668" s="3" t="s">
        <v>98230</v>
      </c>
    </row>
    <row r="60669" spans="1:2">
      <c r="A60669" s="3" t="s">
        <v>98231</v>
      </c>
      <c r="B60669" s="3" t="s">
        <v>82843</v>
      </c>
    </row>
    <row r="60670" spans="1:2">
      <c r="A60670" s="3" t="s">
        <v>98232</v>
      </c>
      <c r="B60670" s="3" t="s">
        <v>98233</v>
      </c>
    </row>
    <row r="60671" spans="1:2">
      <c r="A60671" s="3" t="s">
        <v>98234</v>
      </c>
      <c r="B60671" s="3" t="s">
        <v>11804</v>
      </c>
    </row>
    <row r="60672" spans="1:2">
      <c r="A60672" s="3" t="s">
        <v>98235</v>
      </c>
      <c r="B60672" s="3" t="s">
        <v>98236</v>
      </c>
    </row>
    <row r="60673" spans="1:2">
      <c r="A60673" s="3" t="s">
        <v>98237</v>
      </c>
      <c r="B60673" s="3" t="s">
        <v>15689</v>
      </c>
    </row>
    <row r="60674" spans="1:2">
      <c r="A60674" s="3" t="s">
        <v>98238</v>
      </c>
      <c r="B60674" s="3" t="s">
        <v>98239</v>
      </c>
    </row>
    <row r="60675" spans="1:2">
      <c r="A60675" s="3" t="s">
        <v>98240</v>
      </c>
      <c r="B60675" s="3" t="s">
        <v>92877</v>
      </c>
    </row>
    <row r="60676" spans="1:2">
      <c r="A60676" s="3" t="s">
        <v>98241</v>
      </c>
      <c r="B60676" s="3" t="s">
        <v>98242</v>
      </c>
    </row>
    <row r="60677" spans="1:2">
      <c r="A60677" s="3" t="s">
        <v>98243</v>
      </c>
      <c r="B60677" s="3" t="s">
        <v>98244</v>
      </c>
    </row>
    <row r="60678" spans="1:2">
      <c r="A60678" s="3" t="s">
        <v>98245</v>
      </c>
      <c r="B60678" s="3" t="s">
        <v>6495</v>
      </c>
    </row>
    <row r="60679" spans="1:2">
      <c r="A60679" s="3" t="s">
        <v>98246</v>
      </c>
      <c r="B60679" s="3" t="s">
        <v>79495</v>
      </c>
    </row>
    <row r="60680" spans="1:2">
      <c r="A60680" s="3" t="s">
        <v>98247</v>
      </c>
      <c r="B60680" s="3" t="s">
        <v>11623</v>
      </c>
    </row>
    <row r="60681" spans="1:2">
      <c r="A60681" s="3" t="s">
        <v>98248</v>
      </c>
      <c r="B60681" s="3" t="s">
        <v>83824</v>
      </c>
    </row>
    <row r="60682" spans="1:2">
      <c r="A60682" s="3" t="s">
        <v>98249</v>
      </c>
      <c r="B60682" s="3" t="s">
        <v>78020</v>
      </c>
    </row>
    <row r="60683" spans="1:2">
      <c r="A60683" s="3" t="s">
        <v>98250</v>
      </c>
      <c r="B60683" s="3" t="s">
        <v>18891</v>
      </c>
    </row>
    <row r="60684" spans="1:2">
      <c r="A60684" s="3" t="s">
        <v>98251</v>
      </c>
      <c r="B60684" s="3" t="s">
        <v>98252</v>
      </c>
    </row>
    <row r="60685" spans="1:2">
      <c r="A60685" s="3" t="s">
        <v>98253</v>
      </c>
      <c r="B60685" s="3" t="s">
        <v>98254</v>
      </c>
    </row>
    <row r="60686" spans="1:2">
      <c r="A60686" s="3" t="s">
        <v>98255</v>
      </c>
      <c r="B60686" s="3" t="s">
        <v>98256</v>
      </c>
    </row>
    <row r="60687" spans="1:2">
      <c r="A60687" s="3" t="s">
        <v>98257</v>
      </c>
      <c r="B60687" s="3" t="s">
        <v>88324</v>
      </c>
    </row>
    <row r="60688" spans="1:2">
      <c r="A60688" s="3" t="s">
        <v>98258</v>
      </c>
      <c r="B60688" s="3" t="s">
        <v>79439</v>
      </c>
    </row>
    <row r="60689" spans="1:2">
      <c r="A60689" s="3" t="s">
        <v>98259</v>
      </c>
      <c r="B60689" s="3" t="s">
        <v>91313</v>
      </c>
    </row>
    <row r="60690" spans="1:2">
      <c r="A60690" s="3" t="s">
        <v>98260</v>
      </c>
      <c r="B60690" s="3" t="s">
        <v>98261</v>
      </c>
    </row>
    <row r="60691" spans="1:2">
      <c r="A60691" s="3" t="s">
        <v>98262</v>
      </c>
      <c r="B60691" s="3" t="s">
        <v>98263</v>
      </c>
    </row>
    <row r="60692" spans="1:2">
      <c r="A60692" s="3" t="s">
        <v>98264</v>
      </c>
      <c r="B60692" s="3" t="s">
        <v>1436</v>
      </c>
    </row>
    <row r="60693" spans="1:2">
      <c r="A60693" s="3" t="s">
        <v>98265</v>
      </c>
      <c r="B60693" s="3" t="s">
        <v>98266</v>
      </c>
    </row>
    <row r="60694" spans="1:2">
      <c r="A60694" s="3" t="s">
        <v>98267</v>
      </c>
      <c r="B60694" s="3" t="s">
        <v>25469</v>
      </c>
    </row>
    <row r="60695" spans="1:2">
      <c r="A60695" s="3" t="s">
        <v>98268</v>
      </c>
      <c r="B60695" s="3" t="s">
        <v>98269</v>
      </c>
    </row>
    <row r="60696" spans="1:2">
      <c r="A60696" s="3" t="s">
        <v>98270</v>
      </c>
      <c r="B60696" s="3" t="s">
        <v>98271</v>
      </c>
    </row>
    <row r="60697" spans="1:2">
      <c r="A60697" s="3" t="s">
        <v>98272</v>
      </c>
      <c r="B60697" s="3" t="s">
        <v>81642</v>
      </c>
    </row>
    <row r="60698" spans="1:2">
      <c r="A60698" s="3" t="s">
        <v>98273</v>
      </c>
      <c r="B60698" s="3" t="s">
        <v>98274</v>
      </c>
    </row>
    <row r="60699" spans="1:2">
      <c r="A60699" s="3" t="s">
        <v>98275</v>
      </c>
      <c r="B60699" s="3" t="s">
        <v>94614</v>
      </c>
    </row>
    <row r="60700" spans="1:2">
      <c r="A60700" s="3" t="s">
        <v>98276</v>
      </c>
      <c r="B60700" s="3" t="s">
        <v>98277</v>
      </c>
    </row>
    <row r="60701" spans="1:2">
      <c r="A60701" s="3" t="s">
        <v>98278</v>
      </c>
      <c r="B60701" s="3" t="s">
        <v>98279</v>
      </c>
    </row>
    <row r="60702" spans="1:2">
      <c r="A60702" s="3" t="s">
        <v>98280</v>
      </c>
      <c r="B60702" s="3" t="s">
        <v>98281</v>
      </c>
    </row>
    <row r="60703" spans="1:2">
      <c r="A60703" s="3" t="s">
        <v>98282</v>
      </c>
      <c r="B60703" s="3" t="s">
        <v>98283</v>
      </c>
    </row>
    <row r="60704" spans="1:2">
      <c r="A60704" s="3" t="s">
        <v>98284</v>
      </c>
      <c r="B60704" s="3" t="s">
        <v>89381</v>
      </c>
    </row>
    <row r="60705" spans="1:2">
      <c r="A60705" s="3" t="s">
        <v>98285</v>
      </c>
      <c r="B60705" s="3" t="s">
        <v>98286</v>
      </c>
    </row>
    <row r="60706" spans="1:2">
      <c r="A60706" s="3" t="s">
        <v>98287</v>
      </c>
      <c r="B60706" s="3" t="s">
        <v>98288</v>
      </c>
    </row>
    <row r="60707" spans="1:2">
      <c r="A60707" s="3" t="s">
        <v>98289</v>
      </c>
      <c r="B60707" s="3" t="s">
        <v>98290</v>
      </c>
    </row>
    <row r="60708" spans="1:2">
      <c r="A60708" s="3" t="s">
        <v>98291</v>
      </c>
      <c r="B60708" s="3" t="s">
        <v>98292</v>
      </c>
    </row>
    <row r="60709" spans="1:2">
      <c r="A60709" s="3" t="s">
        <v>98293</v>
      </c>
      <c r="B60709" s="3" t="s">
        <v>98294</v>
      </c>
    </row>
    <row r="60710" spans="1:2">
      <c r="A60710" s="3" t="s">
        <v>98295</v>
      </c>
      <c r="B60710" s="3" t="s">
        <v>43017</v>
      </c>
    </row>
    <row r="60711" spans="1:2">
      <c r="A60711" s="3" t="s">
        <v>98296</v>
      </c>
      <c r="B60711" s="3" t="s">
        <v>79921</v>
      </c>
    </row>
    <row r="60712" spans="1:2">
      <c r="A60712" s="3" t="s">
        <v>98297</v>
      </c>
      <c r="B60712" s="3" t="s">
        <v>98298</v>
      </c>
    </row>
    <row r="60713" spans="1:2">
      <c r="A60713" s="3" t="s">
        <v>98299</v>
      </c>
      <c r="B60713" s="3" t="s">
        <v>25272</v>
      </c>
    </row>
    <row r="60714" spans="1:2">
      <c r="A60714" s="3" t="s">
        <v>98300</v>
      </c>
      <c r="B60714" s="3" t="s">
        <v>98301</v>
      </c>
    </row>
    <row r="60715" spans="1:2">
      <c r="A60715" s="3" t="s">
        <v>98302</v>
      </c>
      <c r="B60715" s="3" t="s">
        <v>98303</v>
      </c>
    </row>
    <row r="60716" spans="1:2">
      <c r="A60716" s="3" t="s">
        <v>98304</v>
      </c>
      <c r="B60716" s="3" t="s">
        <v>94183</v>
      </c>
    </row>
    <row r="60717" spans="1:2">
      <c r="A60717" s="3" t="s">
        <v>98305</v>
      </c>
      <c r="B60717" s="3" t="s">
        <v>98306</v>
      </c>
    </row>
    <row r="60718" spans="1:2">
      <c r="A60718" s="3" t="s">
        <v>98307</v>
      </c>
      <c r="B60718" s="3" t="s">
        <v>98308</v>
      </c>
    </row>
    <row r="60719" spans="1:2">
      <c r="A60719" s="3" t="s">
        <v>98309</v>
      </c>
      <c r="B60719" s="3" t="s">
        <v>26946</v>
      </c>
    </row>
    <row r="60720" spans="1:2">
      <c r="A60720" s="3" t="s">
        <v>98310</v>
      </c>
      <c r="B60720" s="3" t="s">
        <v>98311</v>
      </c>
    </row>
    <row r="60721" spans="1:2">
      <c r="A60721" s="3" t="s">
        <v>98312</v>
      </c>
      <c r="B60721" s="3" t="s">
        <v>47226</v>
      </c>
    </row>
    <row r="60722" spans="1:2">
      <c r="A60722" s="3" t="s">
        <v>98313</v>
      </c>
      <c r="B60722" s="3" t="s">
        <v>80505</v>
      </c>
    </row>
    <row r="60723" spans="1:2">
      <c r="A60723" s="3" t="s">
        <v>98314</v>
      </c>
      <c r="B60723" s="3" t="s">
        <v>94560</v>
      </c>
    </row>
    <row r="60724" spans="1:2">
      <c r="A60724" s="3" t="s">
        <v>98315</v>
      </c>
      <c r="B60724" s="3" t="s">
        <v>3334</v>
      </c>
    </row>
    <row r="60725" spans="1:2">
      <c r="A60725" s="3" t="s">
        <v>98316</v>
      </c>
      <c r="B60725" s="3" t="s">
        <v>98317</v>
      </c>
    </row>
    <row r="60726" spans="1:2">
      <c r="A60726" s="3" t="s">
        <v>98318</v>
      </c>
      <c r="B60726" s="3" t="s">
        <v>98319</v>
      </c>
    </row>
    <row r="60727" spans="1:2">
      <c r="A60727" s="3" t="s">
        <v>98320</v>
      </c>
      <c r="B60727" s="3" t="s">
        <v>98321</v>
      </c>
    </row>
    <row r="60728" spans="1:2">
      <c r="A60728" s="3" t="s">
        <v>98322</v>
      </c>
      <c r="B60728" s="3" t="s">
        <v>98323</v>
      </c>
    </row>
    <row r="60729" spans="1:2">
      <c r="A60729" s="3" t="s">
        <v>98324</v>
      </c>
      <c r="B60729" s="3" t="s">
        <v>98325</v>
      </c>
    </row>
    <row r="60730" spans="1:2">
      <c r="A60730" s="3" t="s">
        <v>98326</v>
      </c>
      <c r="B60730" s="3" t="s">
        <v>57938</v>
      </c>
    </row>
    <row r="60731" spans="1:2">
      <c r="A60731" s="3" t="s">
        <v>98327</v>
      </c>
      <c r="B60731" s="3" t="s">
        <v>1647</v>
      </c>
    </row>
    <row r="60732" spans="1:2">
      <c r="A60732" s="3" t="s">
        <v>98328</v>
      </c>
      <c r="B60732" s="3" t="s">
        <v>98329</v>
      </c>
    </row>
    <row r="60733" spans="1:2">
      <c r="A60733" s="3" t="s">
        <v>98330</v>
      </c>
      <c r="B60733" s="3" t="s">
        <v>98331</v>
      </c>
    </row>
    <row r="60734" spans="1:2">
      <c r="A60734" s="3" t="s">
        <v>98332</v>
      </c>
      <c r="B60734" s="3" t="s">
        <v>98333</v>
      </c>
    </row>
    <row r="60735" spans="1:2">
      <c r="A60735" s="3" t="s">
        <v>98334</v>
      </c>
      <c r="B60735" s="3" t="s">
        <v>98335</v>
      </c>
    </row>
    <row r="60736" spans="1:2">
      <c r="A60736" s="3" t="s">
        <v>98336</v>
      </c>
      <c r="B60736" s="3" t="s">
        <v>98337</v>
      </c>
    </row>
    <row r="60737" spans="1:2">
      <c r="A60737" s="3" t="s">
        <v>98338</v>
      </c>
      <c r="B60737" s="3" t="s">
        <v>98339</v>
      </c>
    </row>
    <row r="60738" spans="1:2">
      <c r="A60738" s="3" t="s">
        <v>98340</v>
      </c>
      <c r="B60738" s="3" t="s">
        <v>98341</v>
      </c>
    </row>
    <row r="60739" spans="1:2">
      <c r="A60739" s="3" t="s">
        <v>98342</v>
      </c>
      <c r="B60739" s="3" t="s">
        <v>98343</v>
      </c>
    </row>
    <row r="60740" spans="1:2">
      <c r="A60740" s="3" t="s">
        <v>98344</v>
      </c>
      <c r="B60740" s="3" t="s">
        <v>98345</v>
      </c>
    </row>
    <row r="60741" spans="1:2">
      <c r="A60741" s="3" t="s">
        <v>98346</v>
      </c>
      <c r="B60741" s="3" t="s">
        <v>98347</v>
      </c>
    </row>
    <row r="60742" spans="1:2">
      <c r="A60742" s="3" t="s">
        <v>98348</v>
      </c>
      <c r="B60742" s="3" t="s">
        <v>98349</v>
      </c>
    </row>
    <row r="60743" spans="1:2">
      <c r="A60743" s="3" t="s">
        <v>98350</v>
      </c>
      <c r="B60743" s="3" t="s">
        <v>98351</v>
      </c>
    </row>
    <row r="60744" spans="1:2">
      <c r="A60744" s="3" t="s">
        <v>98352</v>
      </c>
      <c r="B60744" s="3" t="s">
        <v>98353</v>
      </c>
    </row>
    <row r="60745" spans="1:2">
      <c r="A60745" s="3" t="s">
        <v>98354</v>
      </c>
      <c r="B60745" s="3" t="s">
        <v>98355</v>
      </c>
    </row>
    <row r="60746" spans="1:2">
      <c r="A60746" s="3" t="s">
        <v>98356</v>
      </c>
      <c r="B60746" s="3" t="s">
        <v>92282</v>
      </c>
    </row>
    <row r="60747" spans="1:2">
      <c r="A60747" s="3" t="s">
        <v>98357</v>
      </c>
      <c r="B60747" s="3" t="s">
        <v>47007</v>
      </c>
    </row>
    <row r="60748" spans="1:2">
      <c r="A60748" s="3" t="s">
        <v>98358</v>
      </c>
      <c r="B60748" s="3" t="s">
        <v>56819</v>
      </c>
    </row>
    <row r="60749" spans="1:2">
      <c r="A60749" s="3" t="s">
        <v>98359</v>
      </c>
      <c r="B60749" s="3" t="s">
        <v>98360</v>
      </c>
    </row>
    <row r="60750" spans="1:2">
      <c r="A60750" s="3" t="s">
        <v>98361</v>
      </c>
      <c r="B60750" s="3" t="s">
        <v>98362</v>
      </c>
    </row>
    <row r="60751" spans="1:2">
      <c r="A60751" s="3" t="s">
        <v>98363</v>
      </c>
      <c r="B60751" s="3" t="s">
        <v>98364</v>
      </c>
    </row>
    <row r="60752" spans="1:2">
      <c r="A60752" s="3" t="s">
        <v>98365</v>
      </c>
      <c r="B60752" s="3" t="s">
        <v>98366</v>
      </c>
    </row>
    <row r="60753" spans="1:2">
      <c r="A60753" s="3" t="s">
        <v>98367</v>
      </c>
      <c r="B60753" s="3" t="s">
        <v>98368</v>
      </c>
    </row>
    <row r="60754" spans="1:2">
      <c r="A60754" s="3" t="s">
        <v>98369</v>
      </c>
      <c r="B60754" s="3" t="s">
        <v>98370</v>
      </c>
    </row>
    <row r="60755" spans="1:2">
      <c r="A60755" s="3" t="s">
        <v>98371</v>
      </c>
      <c r="B60755" s="3" t="s">
        <v>98372</v>
      </c>
    </row>
    <row r="60756" spans="1:2">
      <c r="A60756" s="3" t="s">
        <v>98373</v>
      </c>
      <c r="B60756" s="3" t="s">
        <v>30631</v>
      </c>
    </row>
    <row r="60757" spans="1:2">
      <c r="A60757" s="3" t="s">
        <v>98374</v>
      </c>
      <c r="B60757" s="3" t="s">
        <v>98375</v>
      </c>
    </row>
    <row r="60758" spans="1:2">
      <c r="A60758" s="3" t="s">
        <v>98376</v>
      </c>
      <c r="B60758" s="3" t="s">
        <v>15618</v>
      </c>
    </row>
    <row r="60759" spans="1:2">
      <c r="A60759" s="3" t="s">
        <v>98377</v>
      </c>
      <c r="B60759" s="3" t="s">
        <v>98378</v>
      </c>
    </row>
    <row r="60760" spans="1:2">
      <c r="A60760" s="3" t="s">
        <v>98379</v>
      </c>
      <c r="B60760" s="3" t="s">
        <v>98380</v>
      </c>
    </row>
    <row r="60761" spans="1:2">
      <c r="A60761" s="3" t="s">
        <v>98381</v>
      </c>
      <c r="B60761" s="3" t="s">
        <v>4985</v>
      </c>
    </row>
    <row r="60762" spans="1:2">
      <c r="A60762" s="3" t="s">
        <v>98382</v>
      </c>
      <c r="B60762" s="3" t="s">
        <v>92510</v>
      </c>
    </row>
    <row r="60763" spans="1:2">
      <c r="A60763" s="3" t="s">
        <v>98383</v>
      </c>
      <c r="B60763" s="3" t="s">
        <v>81877</v>
      </c>
    </row>
    <row r="60764" spans="1:2">
      <c r="A60764" s="3" t="s">
        <v>98384</v>
      </c>
      <c r="B60764" s="3" t="s">
        <v>87924</v>
      </c>
    </row>
    <row r="60765" spans="1:2">
      <c r="A60765" s="3" t="s">
        <v>98385</v>
      </c>
      <c r="B60765" s="3" t="s">
        <v>98386</v>
      </c>
    </row>
    <row r="60766" spans="1:2">
      <c r="A60766" s="3" t="s">
        <v>98387</v>
      </c>
      <c r="B60766" s="3" t="s">
        <v>90867</v>
      </c>
    </row>
    <row r="60767" spans="1:2">
      <c r="A60767" s="3" t="s">
        <v>98388</v>
      </c>
      <c r="B60767" s="3" t="s">
        <v>54967</v>
      </c>
    </row>
    <row r="60768" spans="1:2">
      <c r="A60768" s="3" t="s">
        <v>98389</v>
      </c>
      <c r="B60768" s="3" t="s">
        <v>98390</v>
      </c>
    </row>
    <row r="60769" spans="1:2">
      <c r="A60769" s="3" t="s">
        <v>98391</v>
      </c>
      <c r="B60769" s="3" t="s">
        <v>57831</v>
      </c>
    </row>
    <row r="60770" spans="1:2">
      <c r="A60770" s="3" t="s">
        <v>98392</v>
      </c>
      <c r="B60770" s="3" t="s">
        <v>39136</v>
      </c>
    </row>
    <row r="60771" spans="1:2">
      <c r="A60771" s="3" t="s">
        <v>98393</v>
      </c>
      <c r="B60771" s="3" t="s">
        <v>91145</v>
      </c>
    </row>
    <row r="60772" spans="1:2">
      <c r="A60772" s="3" t="s">
        <v>98394</v>
      </c>
      <c r="B60772" s="3" t="s">
        <v>52722</v>
      </c>
    </row>
    <row r="60773" spans="1:2">
      <c r="A60773" s="3" t="s">
        <v>98395</v>
      </c>
      <c r="B60773" s="3" t="s">
        <v>7033</v>
      </c>
    </row>
    <row r="60774" spans="1:2">
      <c r="A60774" s="3" t="s">
        <v>98396</v>
      </c>
      <c r="B60774" s="3" t="s">
        <v>47963</v>
      </c>
    </row>
    <row r="60775" spans="1:2">
      <c r="A60775" s="3" t="s">
        <v>98397</v>
      </c>
      <c r="B60775" s="3" t="s">
        <v>98398</v>
      </c>
    </row>
    <row r="60776" spans="1:2">
      <c r="A60776" s="3" t="s">
        <v>98399</v>
      </c>
      <c r="B60776" s="3" t="s">
        <v>91707</v>
      </c>
    </row>
    <row r="60777" spans="1:2">
      <c r="A60777" s="3" t="s">
        <v>98400</v>
      </c>
      <c r="B60777" s="3" t="s">
        <v>83882</v>
      </c>
    </row>
    <row r="60778" spans="1:2">
      <c r="A60778" s="3" t="s">
        <v>98401</v>
      </c>
      <c r="B60778" s="3" t="s">
        <v>55618</v>
      </c>
    </row>
    <row r="60779" spans="1:2">
      <c r="A60779" s="3" t="s">
        <v>98402</v>
      </c>
      <c r="B60779" s="3" t="s">
        <v>98403</v>
      </c>
    </row>
    <row r="60780" spans="1:2">
      <c r="A60780" s="3" t="s">
        <v>98404</v>
      </c>
      <c r="B60780" s="3" t="s">
        <v>95535</v>
      </c>
    </row>
    <row r="60781" spans="1:2">
      <c r="A60781" s="3" t="s">
        <v>98405</v>
      </c>
      <c r="B60781" s="3" t="s">
        <v>16722</v>
      </c>
    </row>
    <row r="60782" spans="1:2">
      <c r="A60782" s="3" t="s">
        <v>98406</v>
      </c>
      <c r="B60782" s="3" t="s">
        <v>30149</v>
      </c>
    </row>
    <row r="60783" spans="1:2">
      <c r="A60783" s="3" t="s">
        <v>98407</v>
      </c>
      <c r="B60783" s="3" t="s">
        <v>98408</v>
      </c>
    </row>
    <row r="60784" spans="1:2">
      <c r="A60784" s="3" t="s">
        <v>98409</v>
      </c>
      <c r="B60784" s="3" t="s">
        <v>94001</v>
      </c>
    </row>
    <row r="60785" spans="1:2">
      <c r="A60785" s="3" t="s">
        <v>98410</v>
      </c>
      <c r="B60785" s="3" t="s">
        <v>13465</v>
      </c>
    </row>
    <row r="60786" spans="1:2">
      <c r="A60786" s="3" t="s">
        <v>98411</v>
      </c>
      <c r="B60786" s="3" t="s">
        <v>78261</v>
      </c>
    </row>
    <row r="60787" spans="1:2">
      <c r="A60787" s="3" t="s">
        <v>98412</v>
      </c>
      <c r="B60787" s="3" t="s">
        <v>95440</v>
      </c>
    </row>
    <row r="60788" spans="1:2">
      <c r="A60788" s="3" t="s">
        <v>98413</v>
      </c>
      <c r="B60788" s="3" t="s">
        <v>51606</v>
      </c>
    </row>
    <row r="60789" spans="1:2">
      <c r="A60789" s="3" t="s">
        <v>98414</v>
      </c>
      <c r="B60789" s="3" t="s">
        <v>75367</v>
      </c>
    </row>
    <row r="60790" spans="1:2">
      <c r="A60790" s="3" t="s">
        <v>98415</v>
      </c>
      <c r="B60790" s="3" t="s">
        <v>98416</v>
      </c>
    </row>
    <row r="60791" spans="1:2">
      <c r="A60791" s="3" t="s">
        <v>98417</v>
      </c>
      <c r="B60791" s="3" t="s">
        <v>98418</v>
      </c>
    </row>
    <row r="60792" spans="1:2">
      <c r="A60792" s="3" t="s">
        <v>98419</v>
      </c>
      <c r="B60792" s="3" t="s">
        <v>98420</v>
      </c>
    </row>
    <row r="60793" spans="1:2">
      <c r="A60793" s="3" t="s">
        <v>98421</v>
      </c>
      <c r="B60793" s="3" t="s">
        <v>98422</v>
      </c>
    </row>
    <row r="60794" spans="1:2">
      <c r="A60794" s="3" t="s">
        <v>98423</v>
      </c>
      <c r="B60794" s="3" t="s">
        <v>94424</v>
      </c>
    </row>
    <row r="60795" spans="1:2">
      <c r="A60795" s="3" t="s">
        <v>98424</v>
      </c>
      <c r="B60795" s="3" t="s">
        <v>67271</v>
      </c>
    </row>
    <row r="60796" spans="1:2">
      <c r="A60796" s="3" t="s">
        <v>98425</v>
      </c>
      <c r="B60796" s="3" t="s">
        <v>98426</v>
      </c>
    </row>
    <row r="60797" spans="1:2">
      <c r="A60797" s="3" t="s">
        <v>98427</v>
      </c>
      <c r="B60797" s="3" t="s">
        <v>98428</v>
      </c>
    </row>
    <row r="60798" spans="1:2">
      <c r="A60798" s="3" t="s">
        <v>98429</v>
      </c>
      <c r="B60798" s="3" t="s">
        <v>98430</v>
      </c>
    </row>
    <row r="60799" spans="1:2">
      <c r="A60799" s="3" t="s">
        <v>98431</v>
      </c>
      <c r="B60799" s="3" t="s">
        <v>75896</v>
      </c>
    </row>
    <row r="60800" spans="1:2">
      <c r="A60800" s="3" t="s">
        <v>98432</v>
      </c>
      <c r="B60800" s="3" t="s">
        <v>98433</v>
      </c>
    </row>
    <row r="60801" spans="1:2">
      <c r="A60801" s="3" t="s">
        <v>98434</v>
      </c>
      <c r="B60801" s="3" t="s">
        <v>98435</v>
      </c>
    </row>
    <row r="60802" spans="1:2">
      <c r="A60802" s="3" t="s">
        <v>98436</v>
      </c>
      <c r="B60802" s="3" t="s">
        <v>98437</v>
      </c>
    </row>
    <row r="60803" spans="1:2">
      <c r="A60803" s="3" t="s">
        <v>98438</v>
      </c>
      <c r="B60803" s="3" t="s">
        <v>98439</v>
      </c>
    </row>
    <row r="60804" spans="1:2">
      <c r="A60804" s="3" t="s">
        <v>98440</v>
      </c>
      <c r="B60804" s="3" t="s">
        <v>98441</v>
      </c>
    </row>
    <row r="60805" spans="1:2">
      <c r="A60805" s="3" t="s">
        <v>98442</v>
      </c>
      <c r="B60805" s="3" t="s">
        <v>98443</v>
      </c>
    </row>
    <row r="60806" spans="1:2">
      <c r="A60806" s="3" t="s">
        <v>98444</v>
      </c>
      <c r="B60806" s="3" t="s">
        <v>98445</v>
      </c>
    </row>
    <row r="60807" spans="1:2">
      <c r="A60807" s="3" t="s">
        <v>98446</v>
      </c>
      <c r="B60807" s="3" t="s">
        <v>49095</v>
      </c>
    </row>
    <row r="60808" spans="1:2">
      <c r="A60808" s="3" t="s">
        <v>98447</v>
      </c>
      <c r="B60808" s="3" t="s">
        <v>98448</v>
      </c>
    </row>
    <row r="60809" spans="1:2">
      <c r="A60809" s="3" t="s">
        <v>98449</v>
      </c>
      <c r="B60809" s="3" t="s">
        <v>39254</v>
      </c>
    </row>
    <row r="60810" spans="1:2">
      <c r="A60810" s="3" t="s">
        <v>98450</v>
      </c>
      <c r="B60810" s="3" t="s">
        <v>553</v>
      </c>
    </row>
    <row r="60811" spans="1:2">
      <c r="A60811" s="3" t="s">
        <v>98451</v>
      </c>
      <c r="B60811" s="3" t="s">
        <v>16543</v>
      </c>
    </row>
    <row r="60812" spans="1:2">
      <c r="A60812" s="3" t="s">
        <v>98452</v>
      </c>
      <c r="B60812" s="3" t="s">
        <v>98453</v>
      </c>
    </row>
    <row r="60813" spans="1:2">
      <c r="A60813" s="3" t="s">
        <v>98454</v>
      </c>
      <c r="B60813" s="3" t="s">
        <v>1826</v>
      </c>
    </row>
    <row r="60814" spans="1:2">
      <c r="A60814" s="3" t="s">
        <v>98455</v>
      </c>
      <c r="B60814" s="3" t="s">
        <v>98456</v>
      </c>
    </row>
    <row r="60815" spans="1:2">
      <c r="A60815" s="3" t="s">
        <v>98457</v>
      </c>
      <c r="B60815" s="3" t="s">
        <v>35739</v>
      </c>
    </row>
    <row r="60816" spans="1:2">
      <c r="A60816" s="3" t="s">
        <v>98458</v>
      </c>
      <c r="B60816" s="3" t="s">
        <v>96334</v>
      </c>
    </row>
    <row r="60817" spans="1:2">
      <c r="A60817" s="3" t="s">
        <v>98459</v>
      </c>
      <c r="B60817" s="3" t="s">
        <v>10317</v>
      </c>
    </row>
    <row r="60818" spans="1:2">
      <c r="A60818" s="3" t="s">
        <v>98460</v>
      </c>
      <c r="B60818" s="3" t="s">
        <v>98461</v>
      </c>
    </row>
    <row r="60819" spans="1:2">
      <c r="A60819" s="3" t="s">
        <v>98462</v>
      </c>
      <c r="B60819" s="3" t="s">
        <v>91510</v>
      </c>
    </row>
    <row r="60820" spans="1:2">
      <c r="A60820" s="3" t="s">
        <v>98463</v>
      </c>
      <c r="B60820" s="3" t="s">
        <v>10659</v>
      </c>
    </row>
    <row r="60821" spans="1:2">
      <c r="A60821" s="3" t="s">
        <v>98464</v>
      </c>
      <c r="B60821" s="3" t="s">
        <v>98465</v>
      </c>
    </row>
    <row r="60822" spans="1:2">
      <c r="A60822" s="3" t="s">
        <v>98466</v>
      </c>
      <c r="B60822" s="3" t="s">
        <v>98467</v>
      </c>
    </row>
    <row r="60823" spans="1:2">
      <c r="A60823" s="3" t="s">
        <v>98468</v>
      </c>
      <c r="B60823" s="3" t="s">
        <v>98469</v>
      </c>
    </row>
    <row r="60824" spans="1:2">
      <c r="A60824" s="3" t="s">
        <v>98470</v>
      </c>
      <c r="B60824" s="3" t="s">
        <v>98471</v>
      </c>
    </row>
    <row r="60825" spans="1:2">
      <c r="A60825" s="3" t="s">
        <v>98472</v>
      </c>
      <c r="B60825" s="3" t="s">
        <v>98473</v>
      </c>
    </row>
    <row r="60826" spans="1:2">
      <c r="A60826" s="3" t="s">
        <v>98474</v>
      </c>
      <c r="B60826" s="3" t="s">
        <v>98475</v>
      </c>
    </row>
    <row r="60827" spans="1:2">
      <c r="A60827" s="3" t="s">
        <v>98476</v>
      </c>
      <c r="B60827" s="3" t="s">
        <v>98477</v>
      </c>
    </row>
    <row r="60828" spans="1:2">
      <c r="A60828" s="3" t="s">
        <v>98478</v>
      </c>
      <c r="B60828" s="3" t="s">
        <v>7936</v>
      </c>
    </row>
    <row r="60829" spans="1:2">
      <c r="A60829" s="3" t="s">
        <v>98479</v>
      </c>
      <c r="B60829" s="3" t="s">
        <v>98480</v>
      </c>
    </row>
    <row r="60830" spans="1:2">
      <c r="A60830" s="3" t="s">
        <v>98481</v>
      </c>
      <c r="B60830" s="3" t="s">
        <v>98482</v>
      </c>
    </row>
    <row r="60831" spans="1:2">
      <c r="A60831" s="3" t="s">
        <v>98483</v>
      </c>
      <c r="B60831" s="3" t="s">
        <v>98484</v>
      </c>
    </row>
    <row r="60832" spans="1:2">
      <c r="A60832" s="3" t="s">
        <v>98485</v>
      </c>
      <c r="B60832" s="3" t="s">
        <v>98486</v>
      </c>
    </row>
    <row r="60833" spans="1:2">
      <c r="A60833" s="3" t="s">
        <v>98487</v>
      </c>
      <c r="B60833" s="3" t="s">
        <v>97817</v>
      </c>
    </row>
    <row r="60834" spans="1:2">
      <c r="A60834" s="3" t="s">
        <v>98488</v>
      </c>
      <c r="B60834" s="3" t="s">
        <v>38381</v>
      </c>
    </row>
    <row r="60835" spans="1:2">
      <c r="A60835" s="3" t="s">
        <v>98489</v>
      </c>
      <c r="B60835" s="3" t="s">
        <v>98490</v>
      </c>
    </row>
    <row r="60836" spans="1:2">
      <c r="A60836" s="3" t="s">
        <v>98491</v>
      </c>
      <c r="B60836" s="3" t="s">
        <v>98492</v>
      </c>
    </row>
    <row r="60837" spans="1:2">
      <c r="A60837" s="3" t="s">
        <v>98493</v>
      </c>
      <c r="B60837" s="3" t="s">
        <v>98494</v>
      </c>
    </row>
    <row r="60838" spans="1:2">
      <c r="A60838" s="3" t="s">
        <v>98495</v>
      </c>
      <c r="B60838" s="3" t="s">
        <v>98496</v>
      </c>
    </row>
    <row r="60839" spans="1:2">
      <c r="A60839" s="3" t="s">
        <v>98497</v>
      </c>
      <c r="B60839" s="3" t="s">
        <v>98498</v>
      </c>
    </row>
    <row r="60840" spans="1:2">
      <c r="A60840" s="3" t="s">
        <v>98499</v>
      </c>
      <c r="B60840" s="3" t="s">
        <v>98500</v>
      </c>
    </row>
    <row r="60841" spans="1:2">
      <c r="A60841" s="3" t="s">
        <v>98501</v>
      </c>
      <c r="B60841" s="3" t="s">
        <v>98502</v>
      </c>
    </row>
    <row r="60842" spans="1:2">
      <c r="A60842" s="3" t="s">
        <v>98503</v>
      </c>
      <c r="B60842" s="3" t="s">
        <v>98504</v>
      </c>
    </row>
    <row r="60843" spans="1:2">
      <c r="A60843" s="3" t="s">
        <v>98505</v>
      </c>
      <c r="B60843" s="3" t="s">
        <v>1544</v>
      </c>
    </row>
    <row r="60844" spans="1:2">
      <c r="A60844" s="3" t="s">
        <v>98506</v>
      </c>
      <c r="B60844" s="3" t="s">
        <v>95505</v>
      </c>
    </row>
    <row r="60845" spans="1:2">
      <c r="A60845" s="3" t="s">
        <v>98507</v>
      </c>
      <c r="B60845" s="3" t="s">
        <v>25933</v>
      </c>
    </row>
    <row r="60846" spans="1:2">
      <c r="A60846" s="3" t="s">
        <v>98508</v>
      </c>
      <c r="B60846" s="3" t="s">
        <v>98509</v>
      </c>
    </row>
    <row r="60847" spans="1:2">
      <c r="A60847" s="3" t="s">
        <v>98510</v>
      </c>
      <c r="B60847" s="3" t="s">
        <v>95639</v>
      </c>
    </row>
    <row r="60848" spans="1:2">
      <c r="A60848" s="3" t="s">
        <v>98511</v>
      </c>
      <c r="B60848" s="3" t="s">
        <v>28659</v>
      </c>
    </row>
    <row r="60849" spans="1:2">
      <c r="A60849" s="3" t="s">
        <v>98512</v>
      </c>
      <c r="B60849" s="3" t="s">
        <v>14481</v>
      </c>
    </row>
    <row r="60850" spans="1:2">
      <c r="A60850" s="3" t="s">
        <v>98513</v>
      </c>
      <c r="B60850" s="3" t="s">
        <v>98514</v>
      </c>
    </row>
    <row r="60851" spans="1:2">
      <c r="A60851" s="3" t="s">
        <v>98515</v>
      </c>
      <c r="B60851" s="3" t="s">
        <v>90472</v>
      </c>
    </row>
    <row r="60852" spans="1:2">
      <c r="A60852" s="3" t="s">
        <v>98516</v>
      </c>
      <c r="B60852" s="3" t="s">
        <v>13903</v>
      </c>
    </row>
    <row r="60853" spans="1:2">
      <c r="A60853" s="3" t="s">
        <v>98517</v>
      </c>
      <c r="B60853" s="3" t="s">
        <v>5272</v>
      </c>
    </row>
    <row r="60854" spans="1:2">
      <c r="A60854" s="3" t="s">
        <v>98518</v>
      </c>
      <c r="B60854" s="3" t="s">
        <v>98519</v>
      </c>
    </row>
    <row r="60855" spans="1:2">
      <c r="A60855" s="3" t="s">
        <v>98520</v>
      </c>
      <c r="B60855" s="3" t="s">
        <v>27125</v>
      </c>
    </row>
    <row r="60856" spans="1:2">
      <c r="A60856" s="3" t="s">
        <v>98521</v>
      </c>
      <c r="B60856" s="3" t="s">
        <v>55753</v>
      </c>
    </row>
    <row r="60857" spans="1:2">
      <c r="A60857" s="3" t="s">
        <v>98522</v>
      </c>
      <c r="B60857" s="3" t="s">
        <v>98523</v>
      </c>
    </row>
    <row r="60858" spans="1:2">
      <c r="A60858" s="3" t="s">
        <v>98524</v>
      </c>
      <c r="B60858" s="3" t="s">
        <v>98525</v>
      </c>
    </row>
    <row r="60859" spans="1:2">
      <c r="A60859" s="3" t="s">
        <v>98526</v>
      </c>
      <c r="B60859" s="3" t="s">
        <v>90763</v>
      </c>
    </row>
    <row r="60860" spans="1:2">
      <c r="A60860" s="3" t="s">
        <v>98527</v>
      </c>
      <c r="B60860" s="3" t="s">
        <v>98528</v>
      </c>
    </row>
    <row r="60861" spans="1:2">
      <c r="A60861" s="3" t="s">
        <v>98529</v>
      </c>
      <c r="B60861" s="3" t="s">
        <v>98530</v>
      </c>
    </row>
    <row r="60862" spans="1:2">
      <c r="A60862" s="3" t="s">
        <v>98531</v>
      </c>
      <c r="B60862" s="3" t="s">
        <v>98532</v>
      </c>
    </row>
    <row r="60863" spans="1:2">
      <c r="A60863" s="3" t="s">
        <v>98533</v>
      </c>
      <c r="B60863" s="3" t="s">
        <v>98534</v>
      </c>
    </row>
    <row r="60864" spans="1:2">
      <c r="A60864" s="3" t="s">
        <v>98535</v>
      </c>
      <c r="B60864" s="3" t="s">
        <v>98536</v>
      </c>
    </row>
    <row r="60865" spans="1:2">
      <c r="A60865" s="3" t="s">
        <v>98537</v>
      </c>
      <c r="B60865" s="3" t="s">
        <v>98538</v>
      </c>
    </row>
    <row r="60866" spans="1:2">
      <c r="A60866" s="3" t="s">
        <v>98539</v>
      </c>
      <c r="B60866" s="3" t="s">
        <v>98540</v>
      </c>
    </row>
    <row r="60867" spans="1:2">
      <c r="A60867" s="3" t="s">
        <v>98541</v>
      </c>
      <c r="B60867" s="3" t="s">
        <v>98542</v>
      </c>
    </row>
    <row r="60868" spans="1:2">
      <c r="A60868" s="3" t="s">
        <v>98543</v>
      </c>
      <c r="B60868" s="3" t="s">
        <v>98544</v>
      </c>
    </row>
    <row r="60869" spans="1:2">
      <c r="A60869" s="3" t="s">
        <v>98545</v>
      </c>
      <c r="B60869" s="3" t="s">
        <v>98546</v>
      </c>
    </row>
    <row r="60870" spans="1:2">
      <c r="A60870" s="3" t="s">
        <v>98547</v>
      </c>
      <c r="B60870" s="3" t="s">
        <v>98548</v>
      </c>
    </row>
    <row r="60871" spans="1:2">
      <c r="A60871" s="3" t="s">
        <v>98549</v>
      </c>
      <c r="B60871" s="3" t="s">
        <v>8214</v>
      </c>
    </row>
    <row r="60872" spans="1:2">
      <c r="A60872" s="3" t="s">
        <v>98550</v>
      </c>
      <c r="B60872" s="3" t="s">
        <v>91597</v>
      </c>
    </row>
    <row r="60873" spans="1:2">
      <c r="A60873" s="3" t="s">
        <v>98551</v>
      </c>
      <c r="B60873" s="3" t="s">
        <v>64143</v>
      </c>
    </row>
    <row r="60874" spans="1:2">
      <c r="A60874" s="3" t="s">
        <v>98552</v>
      </c>
      <c r="B60874" s="3" t="s">
        <v>98553</v>
      </c>
    </row>
    <row r="60875" spans="1:2">
      <c r="A60875" s="3" t="s">
        <v>98554</v>
      </c>
      <c r="B60875" s="3" t="s">
        <v>98555</v>
      </c>
    </row>
    <row r="60876" spans="1:2">
      <c r="A60876" s="3" t="s">
        <v>98556</v>
      </c>
      <c r="B60876" s="3" t="s">
        <v>98557</v>
      </c>
    </row>
    <row r="60877" spans="1:2">
      <c r="A60877" s="3" t="s">
        <v>98558</v>
      </c>
      <c r="B60877" s="3" t="s">
        <v>11967</v>
      </c>
    </row>
    <row r="60878" spans="1:2">
      <c r="A60878" s="3" t="s">
        <v>98559</v>
      </c>
      <c r="B60878" s="3" t="s">
        <v>98560</v>
      </c>
    </row>
    <row r="60879" spans="1:2">
      <c r="A60879" s="3" t="s">
        <v>98561</v>
      </c>
      <c r="B60879" s="3" t="s">
        <v>98562</v>
      </c>
    </row>
    <row r="60880" spans="1:2">
      <c r="A60880" s="3" t="s">
        <v>98563</v>
      </c>
      <c r="B60880" s="3" t="s">
        <v>98564</v>
      </c>
    </row>
    <row r="60881" spans="1:2">
      <c r="A60881" s="3" t="s">
        <v>98565</v>
      </c>
      <c r="B60881" s="3" t="s">
        <v>98566</v>
      </c>
    </row>
    <row r="60882" spans="1:2">
      <c r="A60882" s="3" t="s">
        <v>98567</v>
      </c>
      <c r="B60882" s="3" t="s">
        <v>88215</v>
      </c>
    </row>
    <row r="60883" spans="1:2">
      <c r="A60883" s="3" t="s">
        <v>98568</v>
      </c>
      <c r="B60883" s="3" t="s">
        <v>98569</v>
      </c>
    </row>
    <row r="60884" spans="1:2">
      <c r="A60884" s="3" t="s">
        <v>98570</v>
      </c>
      <c r="B60884" s="3" t="s">
        <v>98571</v>
      </c>
    </row>
    <row r="60885" spans="1:2">
      <c r="A60885" s="3" t="s">
        <v>98572</v>
      </c>
      <c r="B60885" s="3" t="s">
        <v>79038</v>
      </c>
    </row>
    <row r="60886" spans="1:2">
      <c r="A60886" s="3" t="s">
        <v>98573</v>
      </c>
      <c r="B60886" s="3" t="s">
        <v>98574</v>
      </c>
    </row>
    <row r="60887" spans="1:2">
      <c r="A60887" s="3" t="s">
        <v>98575</v>
      </c>
      <c r="B60887" s="3" t="s">
        <v>2858</v>
      </c>
    </row>
    <row r="60888" spans="1:2">
      <c r="A60888" s="3" t="s">
        <v>98576</v>
      </c>
      <c r="B60888" s="3" t="s">
        <v>18785</v>
      </c>
    </row>
    <row r="60889" spans="1:2">
      <c r="A60889" s="3" t="s">
        <v>98577</v>
      </c>
      <c r="B60889" s="3" t="s">
        <v>98578</v>
      </c>
    </row>
    <row r="60890" spans="1:2">
      <c r="A60890" s="3" t="s">
        <v>98579</v>
      </c>
      <c r="B60890" s="3" t="s">
        <v>51489</v>
      </c>
    </row>
    <row r="60891" spans="1:2">
      <c r="A60891" s="3" t="s">
        <v>98580</v>
      </c>
      <c r="B60891" s="3" t="s">
        <v>98581</v>
      </c>
    </row>
    <row r="60892" spans="1:2">
      <c r="A60892" s="3" t="s">
        <v>98582</v>
      </c>
      <c r="B60892" s="3" t="s">
        <v>98583</v>
      </c>
    </row>
    <row r="60893" spans="1:2">
      <c r="A60893" s="3" t="s">
        <v>98584</v>
      </c>
      <c r="B60893" s="3" t="s">
        <v>98585</v>
      </c>
    </row>
    <row r="60894" spans="1:2">
      <c r="A60894" s="3" t="s">
        <v>98586</v>
      </c>
      <c r="B60894" s="3" t="s">
        <v>98587</v>
      </c>
    </row>
    <row r="60895" spans="1:2">
      <c r="A60895" s="3" t="s">
        <v>98588</v>
      </c>
      <c r="B60895" s="3" t="s">
        <v>98589</v>
      </c>
    </row>
    <row r="60896" spans="1:2">
      <c r="A60896" s="3" t="s">
        <v>98590</v>
      </c>
      <c r="B60896" s="3" t="s">
        <v>98591</v>
      </c>
    </row>
    <row r="60897" spans="1:2">
      <c r="A60897" s="3" t="s">
        <v>98592</v>
      </c>
      <c r="B60897" s="3" t="s">
        <v>98593</v>
      </c>
    </row>
    <row r="60898" spans="1:2">
      <c r="A60898" s="3" t="s">
        <v>98594</v>
      </c>
      <c r="B60898" s="3" t="s">
        <v>98595</v>
      </c>
    </row>
    <row r="60899" spans="1:2">
      <c r="A60899" s="3" t="s">
        <v>98596</v>
      </c>
      <c r="B60899" s="3" t="s">
        <v>98597</v>
      </c>
    </row>
    <row r="60900" spans="1:2">
      <c r="A60900" s="3" t="s">
        <v>98598</v>
      </c>
      <c r="B60900" s="3" t="s">
        <v>27301</v>
      </c>
    </row>
    <row r="60901" spans="1:2">
      <c r="A60901" s="3" t="s">
        <v>98599</v>
      </c>
      <c r="B60901" s="3" t="s">
        <v>98600</v>
      </c>
    </row>
    <row r="60902" spans="1:2">
      <c r="A60902" s="3" t="s">
        <v>98601</v>
      </c>
      <c r="B60902" s="3" t="s">
        <v>98602</v>
      </c>
    </row>
    <row r="60903" spans="1:2">
      <c r="A60903" s="3" t="s">
        <v>98603</v>
      </c>
      <c r="B60903" s="3" t="s">
        <v>98604</v>
      </c>
    </row>
    <row r="60904" spans="1:2">
      <c r="A60904" s="3" t="s">
        <v>98605</v>
      </c>
      <c r="B60904" s="3" t="s">
        <v>98606</v>
      </c>
    </row>
    <row r="60905" spans="1:2">
      <c r="A60905" s="3" t="s">
        <v>98607</v>
      </c>
      <c r="B60905" s="3" t="s">
        <v>29687</v>
      </c>
    </row>
    <row r="60906" spans="1:2">
      <c r="A60906" s="3" t="s">
        <v>98608</v>
      </c>
      <c r="B60906" s="3" t="s">
        <v>98609</v>
      </c>
    </row>
    <row r="60907" spans="1:2">
      <c r="A60907" s="3" t="s">
        <v>98610</v>
      </c>
      <c r="B60907" s="3" t="s">
        <v>55661</v>
      </c>
    </row>
    <row r="60908" spans="1:2">
      <c r="A60908" s="3" t="s">
        <v>98611</v>
      </c>
      <c r="B60908" s="3" t="s">
        <v>98612</v>
      </c>
    </row>
    <row r="60909" spans="1:2">
      <c r="A60909" s="3" t="s">
        <v>98613</v>
      </c>
      <c r="B60909" s="3" t="s">
        <v>1358</v>
      </c>
    </row>
    <row r="60910" spans="1:2">
      <c r="A60910" s="3" t="s">
        <v>98614</v>
      </c>
      <c r="B60910" s="3" t="s">
        <v>75769</v>
      </c>
    </row>
    <row r="60911" spans="1:2">
      <c r="A60911" s="3" t="s">
        <v>98615</v>
      </c>
      <c r="B60911" s="3" t="s">
        <v>98616</v>
      </c>
    </row>
    <row r="60912" spans="1:2">
      <c r="A60912" s="3" t="s">
        <v>98617</v>
      </c>
      <c r="B60912" s="3" t="s">
        <v>98618</v>
      </c>
    </row>
    <row r="60913" spans="1:2">
      <c r="A60913" s="3" t="s">
        <v>98619</v>
      </c>
      <c r="B60913" s="3" t="s">
        <v>77447</v>
      </c>
    </row>
    <row r="60914" spans="1:2">
      <c r="A60914" s="3" t="s">
        <v>98620</v>
      </c>
      <c r="B60914" s="3" t="s">
        <v>80015</v>
      </c>
    </row>
    <row r="60915" spans="1:2">
      <c r="A60915" s="3" t="s">
        <v>98621</v>
      </c>
      <c r="B60915" s="3" t="s">
        <v>203</v>
      </c>
    </row>
    <row r="60916" spans="1:2">
      <c r="A60916" s="3" t="s">
        <v>98622</v>
      </c>
      <c r="B60916" s="3" t="s">
        <v>57310</v>
      </c>
    </row>
    <row r="60917" spans="1:2">
      <c r="A60917" s="3" t="s">
        <v>98623</v>
      </c>
      <c r="B60917" s="3" t="s">
        <v>98624</v>
      </c>
    </row>
    <row r="60918" spans="1:2">
      <c r="A60918" s="3" t="s">
        <v>98625</v>
      </c>
      <c r="B60918" s="3" t="s">
        <v>98626</v>
      </c>
    </row>
    <row r="60919" spans="1:2">
      <c r="A60919" s="3" t="s">
        <v>98627</v>
      </c>
      <c r="B60919" s="3" t="s">
        <v>98628</v>
      </c>
    </row>
    <row r="60920" spans="1:2">
      <c r="A60920" s="3" t="s">
        <v>98629</v>
      </c>
      <c r="B60920" s="3" t="s">
        <v>95667</v>
      </c>
    </row>
    <row r="60921" spans="1:2">
      <c r="A60921" s="3" t="s">
        <v>98630</v>
      </c>
      <c r="B60921" s="3" t="s">
        <v>47385</v>
      </c>
    </row>
    <row r="60922" spans="1:2">
      <c r="A60922" s="3" t="s">
        <v>98631</v>
      </c>
      <c r="B60922" s="3" t="s">
        <v>90411</v>
      </c>
    </row>
    <row r="60923" spans="1:2">
      <c r="A60923" s="3" t="s">
        <v>98632</v>
      </c>
      <c r="B60923" s="3" t="s">
        <v>75930</v>
      </c>
    </row>
    <row r="60924" spans="1:2">
      <c r="A60924" s="3" t="s">
        <v>98633</v>
      </c>
      <c r="B60924" s="3" t="s">
        <v>98634</v>
      </c>
    </row>
    <row r="60925" spans="1:2">
      <c r="A60925" s="3" t="s">
        <v>98635</v>
      </c>
      <c r="B60925" s="3" t="s">
        <v>98636</v>
      </c>
    </row>
    <row r="60926" spans="1:2">
      <c r="A60926" s="3" t="s">
        <v>98637</v>
      </c>
      <c r="B60926" s="3" t="s">
        <v>98638</v>
      </c>
    </row>
    <row r="60927" spans="1:2">
      <c r="A60927" s="3" t="s">
        <v>98639</v>
      </c>
      <c r="B60927" s="3" t="s">
        <v>98640</v>
      </c>
    </row>
    <row r="60928" spans="1:2">
      <c r="A60928" s="3" t="s">
        <v>98641</v>
      </c>
      <c r="B60928" s="3" t="s">
        <v>98642</v>
      </c>
    </row>
    <row r="60929" spans="1:2">
      <c r="A60929" s="3" t="s">
        <v>98643</v>
      </c>
      <c r="B60929" s="3" t="s">
        <v>98644</v>
      </c>
    </row>
    <row r="60930" spans="1:2">
      <c r="A60930" s="3" t="s">
        <v>98645</v>
      </c>
      <c r="B60930" s="3" t="s">
        <v>12616</v>
      </c>
    </row>
    <row r="60931" spans="1:2">
      <c r="A60931" s="3" t="s">
        <v>98646</v>
      </c>
      <c r="B60931" s="3" t="s">
        <v>1535</v>
      </c>
    </row>
    <row r="60932" spans="1:2">
      <c r="A60932" s="3" t="s">
        <v>98647</v>
      </c>
      <c r="B60932" s="3" t="s">
        <v>98648</v>
      </c>
    </row>
    <row r="60933" spans="1:2">
      <c r="A60933" s="3" t="s">
        <v>98649</v>
      </c>
      <c r="B60933" s="3" t="s">
        <v>98650</v>
      </c>
    </row>
    <row r="60934" spans="1:2">
      <c r="A60934" s="3" t="s">
        <v>98651</v>
      </c>
      <c r="B60934" s="3" t="s">
        <v>94448</v>
      </c>
    </row>
    <row r="60935" spans="1:2">
      <c r="A60935" s="3" t="s">
        <v>98652</v>
      </c>
      <c r="B60935" s="3" t="s">
        <v>98653</v>
      </c>
    </row>
    <row r="60936" spans="1:2">
      <c r="A60936" s="3" t="s">
        <v>98654</v>
      </c>
      <c r="B60936" s="3" t="s">
        <v>98655</v>
      </c>
    </row>
    <row r="60937" spans="1:2">
      <c r="A60937" s="3" t="s">
        <v>98656</v>
      </c>
      <c r="B60937" s="3" t="s">
        <v>89450</v>
      </c>
    </row>
    <row r="60938" spans="1:2">
      <c r="A60938" s="3" t="s">
        <v>98657</v>
      </c>
      <c r="B60938" s="3" t="s">
        <v>98658</v>
      </c>
    </row>
    <row r="60939" spans="1:2">
      <c r="A60939" s="3" t="s">
        <v>98659</v>
      </c>
      <c r="B60939" s="3" t="s">
        <v>72895</v>
      </c>
    </row>
    <row r="60940" spans="1:2">
      <c r="A60940" s="3" t="s">
        <v>98660</v>
      </c>
      <c r="B60940" s="3" t="s">
        <v>96648</v>
      </c>
    </row>
    <row r="60941" spans="1:2">
      <c r="A60941" s="3" t="s">
        <v>98661</v>
      </c>
      <c r="B60941" s="3" t="s">
        <v>98662</v>
      </c>
    </row>
    <row r="60942" spans="1:2">
      <c r="A60942" s="3" t="s">
        <v>98663</v>
      </c>
      <c r="B60942" s="3" t="s">
        <v>98664</v>
      </c>
    </row>
    <row r="60943" spans="1:2">
      <c r="A60943" s="3" t="s">
        <v>98665</v>
      </c>
      <c r="B60943" s="3" t="s">
        <v>95468</v>
      </c>
    </row>
    <row r="60944" spans="1:2">
      <c r="A60944" s="3" t="s">
        <v>98666</v>
      </c>
      <c r="B60944" s="3" t="s">
        <v>82681</v>
      </c>
    </row>
    <row r="60945" spans="1:2">
      <c r="A60945" s="3" t="s">
        <v>98667</v>
      </c>
      <c r="B60945" s="3" t="s">
        <v>98668</v>
      </c>
    </row>
    <row r="60946" spans="1:2">
      <c r="A60946" s="3" t="s">
        <v>98669</v>
      </c>
      <c r="B60946" s="3" t="s">
        <v>98670</v>
      </c>
    </row>
    <row r="60947" spans="1:2">
      <c r="A60947" s="3" t="s">
        <v>98671</v>
      </c>
      <c r="B60947" s="3" t="s">
        <v>98672</v>
      </c>
    </row>
    <row r="60948" spans="1:2">
      <c r="A60948" s="3" t="s">
        <v>98673</v>
      </c>
      <c r="B60948" s="3" t="s">
        <v>97154</v>
      </c>
    </row>
    <row r="60949" spans="1:2">
      <c r="A60949" s="3" t="s">
        <v>98674</v>
      </c>
      <c r="B60949" s="3" t="s">
        <v>39647</v>
      </c>
    </row>
    <row r="60950" spans="1:2">
      <c r="A60950" s="3" t="s">
        <v>98675</v>
      </c>
      <c r="B60950" s="3" t="s">
        <v>98676</v>
      </c>
    </row>
    <row r="60951" spans="1:2">
      <c r="A60951" s="3" t="s">
        <v>98677</v>
      </c>
      <c r="B60951" s="3" t="s">
        <v>96369</v>
      </c>
    </row>
    <row r="60952" spans="1:2">
      <c r="A60952" s="3" t="s">
        <v>98678</v>
      </c>
      <c r="B60952" s="3" t="s">
        <v>98679</v>
      </c>
    </row>
    <row r="60953" spans="1:2">
      <c r="A60953" s="3" t="s">
        <v>98680</v>
      </c>
      <c r="B60953" s="3" t="s">
        <v>18228</v>
      </c>
    </row>
    <row r="60954" spans="1:2">
      <c r="A60954" s="3" t="s">
        <v>98681</v>
      </c>
      <c r="B60954" s="3" t="s">
        <v>92024</v>
      </c>
    </row>
    <row r="60955" spans="1:2">
      <c r="A60955" s="3" t="s">
        <v>98682</v>
      </c>
      <c r="B60955" s="3" t="s">
        <v>98683</v>
      </c>
    </row>
    <row r="60956" spans="1:2">
      <c r="A60956" s="3" t="s">
        <v>98684</v>
      </c>
      <c r="B60956" s="3" t="s">
        <v>78393</v>
      </c>
    </row>
    <row r="60957" spans="1:2">
      <c r="A60957" s="3" t="s">
        <v>98685</v>
      </c>
      <c r="B60957" s="3" t="s">
        <v>98085</v>
      </c>
    </row>
    <row r="60958" spans="1:2">
      <c r="A60958" s="3" t="s">
        <v>98686</v>
      </c>
      <c r="B60958" s="3" t="s">
        <v>3994</v>
      </c>
    </row>
    <row r="60959" spans="1:2">
      <c r="A60959" s="3" t="s">
        <v>98687</v>
      </c>
      <c r="B60959" s="3" t="s">
        <v>96220</v>
      </c>
    </row>
    <row r="60960" spans="1:2">
      <c r="A60960" s="3" t="s">
        <v>98688</v>
      </c>
      <c r="B60960" s="3" t="s">
        <v>98689</v>
      </c>
    </row>
    <row r="60961" spans="1:2">
      <c r="A60961" s="3" t="s">
        <v>98690</v>
      </c>
      <c r="B60961" s="3" t="s">
        <v>98691</v>
      </c>
    </row>
    <row r="60962" spans="1:2">
      <c r="A60962" s="3" t="s">
        <v>98692</v>
      </c>
      <c r="B60962" s="3" t="s">
        <v>98693</v>
      </c>
    </row>
    <row r="60963" spans="1:2">
      <c r="A60963" s="3" t="s">
        <v>98694</v>
      </c>
      <c r="B60963" s="3" t="s">
        <v>98695</v>
      </c>
    </row>
    <row r="60964" spans="1:2">
      <c r="A60964" s="3" t="s">
        <v>98696</v>
      </c>
      <c r="B60964" s="3" t="s">
        <v>98697</v>
      </c>
    </row>
    <row r="60965" spans="1:2">
      <c r="A60965" s="3" t="s">
        <v>98698</v>
      </c>
      <c r="B60965" s="3" t="s">
        <v>98699</v>
      </c>
    </row>
    <row r="60966" spans="1:2">
      <c r="A60966" s="3" t="s">
        <v>98700</v>
      </c>
      <c r="B60966" s="3" t="s">
        <v>49283</v>
      </c>
    </row>
    <row r="60967" spans="1:2">
      <c r="A60967" s="3" t="s">
        <v>98701</v>
      </c>
      <c r="B60967" s="3" t="s">
        <v>98702</v>
      </c>
    </row>
    <row r="60968" spans="1:2">
      <c r="A60968" s="3" t="s">
        <v>98703</v>
      </c>
      <c r="B60968" s="3" t="s">
        <v>98704</v>
      </c>
    </row>
    <row r="60969" spans="1:2">
      <c r="A60969" s="3" t="s">
        <v>98705</v>
      </c>
      <c r="B60969" s="3" t="s">
        <v>96737</v>
      </c>
    </row>
    <row r="60970" spans="1:2">
      <c r="A60970" s="3" t="s">
        <v>98706</v>
      </c>
      <c r="B60970" s="3" t="s">
        <v>81795</v>
      </c>
    </row>
    <row r="60971" spans="1:2">
      <c r="A60971" s="3" t="s">
        <v>98707</v>
      </c>
      <c r="B60971" s="3" t="s">
        <v>98708</v>
      </c>
    </row>
    <row r="60972" spans="1:2">
      <c r="A60972" s="3" t="s">
        <v>98709</v>
      </c>
      <c r="B60972" s="3" t="s">
        <v>98710</v>
      </c>
    </row>
    <row r="60973" spans="1:2">
      <c r="A60973" s="3" t="s">
        <v>98711</v>
      </c>
      <c r="B60973" s="3" t="s">
        <v>98712</v>
      </c>
    </row>
    <row r="60974" spans="1:2">
      <c r="A60974" s="3" t="s">
        <v>98713</v>
      </c>
      <c r="B60974" s="3" t="s">
        <v>98714</v>
      </c>
    </row>
    <row r="60975" spans="1:2">
      <c r="A60975" s="3" t="s">
        <v>98715</v>
      </c>
      <c r="B60975" s="3" t="s">
        <v>98716</v>
      </c>
    </row>
    <row r="60976" spans="1:2">
      <c r="A60976" s="3" t="s">
        <v>98717</v>
      </c>
      <c r="B60976" s="3" t="s">
        <v>3338</v>
      </c>
    </row>
    <row r="60977" spans="1:2">
      <c r="A60977" s="3" t="s">
        <v>98718</v>
      </c>
      <c r="B60977" s="3" t="s">
        <v>78466</v>
      </c>
    </row>
    <row r="60978" spans="1:2">
      <c r="A60978" s="3" t="s">
        <v>98719</v>
      </c>
      <c r="B60978" s="3" t="s">
        <v>55214</v>
      </c>
    </row>
    <row r="60979" spans="1:2">
      <c r="A60979" s="3" t="s">
        <v>98720</v>
      </c>
      <c r="B60979" s="3" t="s">
        <v>53672</v>
      </c>
    </row>
    <row r="60980" spans="1:2">
      <c r="A60980" s="3" t="s">
        <v>98721</v>
      </c>
      <c r="B60980" s="3" t="s">
        <v>98722</v>
      </c>
    </row>
    <row r="60981" spans="1:2">
      <c r="A60981" s="3" t="s">
        <v>98723</v>
      </c>
      <c r="B60981" s="3" t="s">
        <v>98724</v>
      </c>
    </row>
    <row r="60982" spans="1:2">
      <c r="A60982" s="3" t="s">
        <v>98725</v>
      </c>
      <c r="B60982" s="3" t="s">
        <v>98726</v>
      </c>
    </row>
    <row r="60983" spans="1:2">
      <c r="A60983" s="3" t="s">
        <v>98727</v>
      </c>
      <c r="B60983" s="3" t="s">
        <v>98728</v>
      </c>
    </row>
    <row r="60984" spans="1:2">
      <c r="A60984" s="3" t="s">
        <v>98729</v>
      </c>
      <c r="B60984" s="3" t="s">
        <v>25477</v>
      </c>
    </row>
    <row r="60985" spans="1:2">
      <c r="A60985" s="3" t="s">
        <v>98730</v>
      </c>
      <c r="B60985" s="3" t="s">
        <v>98731</v>
      </c>
    </row>
    <row r="60986" spans="1:2">
      <c r="A60986" s="3" t="s">
        <v>98732</v>
      </c>
      <c r="B60986" s="3" t="s">
        <v>18115</v>
      </c>
    </row>
    <row r="60987" spans="1:2">
      <c r="A60987" s="3" t="s">
        <v>98733</v>
      </c>
      <c r="B60987" s="3" t="s">
        <v>98734</v>
      </c>
    </row>
    <row r="60988" spans="1:2">
      <c r="A60988" s="3" t="s">
        <v>98735</v>
      </c>
      <c r="B60988" s="3" t="s">
        <v>98736</v>
      </c>
    </row>
    <row r="60989" spans="1:2">
      <c r="A60989" s="3" t="s">
        <v>98737</v>
      </c>
      <c r="B60989" s="3" t="s">
        <v>95968</v>
      </c>
    </row>
    <row r="60990" spans="1:2">
      <c r="A60990" s="3" t="s">
        <v>98738</v>
      </c>
      <c r="B60990" s="3" t="s">
        <v>98739</v>
      </c>
    </row>
    <row r="60991" spans="1:2">
      <c r="A60991" s="3" t="s">
        <v>98740</v>
      </c>
      <c r="B60991" s="3" t="s">
        <v>98741</v>
      </c>
    </row>
    <row r="60992" spans="1:2">
      <c r="A60992" s="3" t="s">
        <v>98742</v>
      </c>
      <c r="B60992" s="3" t="s">
        <v>12935</v>
      </c>
    </row>
    <row r="60993" spans="1:2">
      <c r="A60993" s="3" t="s">
        <v>98743</v>
      </c>
      <c r="B60993" s="3" t="s">
        <v>98744</v>
      </c>
    </row>
    <row r="60994" spans="1:2">
      <c r="A60994" s="3" t="s">
        <v>98745</v>
      </c>
      <c r="B60994" s="3" t="s">
        <v>91253</v>
      </c>
    </row>
    <row r="60995" spans="1:2">
      <c r="A60995" s="3" t="s">
        <v>98746</v>
      </c>
      <c r="B60995" s="3" t="s">
        <v>44638</v>
      </c>
    </row>
    <row r="60996" spans="1:2">
      <c r="A60996" s="3" t="s">
        <v>98747</v>
      </c>
      <c r="B60996" s="3" t="s">
        <v>98748</v>
      </c>
    </row>
    <row r="60997" spans="1:2">
      <c r="A60997" s="3" t="s">
        <v>98749</v>
      </c>
      <c r="B60997" s="3" t="s">
        <v>98750</v>
      </c>
    </row>
    <row r="60998" spans="1:2">
      <c r="A60998" s="3" t="s">
        <v>98751</v>
      </c>
      <c r="B60998" s="3" t="s">
        <v>98752</v>
      </c>
    </row>
    <row r="60999" spans="1:2">
      <c r="A60999" s="3" t="s">
        <v>98753</v>
      </c>
      <c r="B60999" s="3" t="s">
        <v>98754</v>
      </c>
    </row>
    <row r="61000" spans="1:2">
      <c r="A61000" s="3" t="s">
        <v>98755</v>
      </c>
      <c r="B61000" s="3" t="s">
        <v>17276</v>
      </c>
    </row>
    <row r="61001" spans="1:2">
      <c r="A61001" s="3" t="s">
        <v>98756</v>
      </c>
      <c r="B61001" s="3" t="s">
        <v>93031</v>
      </c>
    </row>
    <row r="61002" spans="1:2">
      <c r="A61002" s="3" t="s">
        <v>98757</v>
      </c>
      <c r="B61002" s="3" t="s">
        <v>96782</v>
      </c>
    </row>
    <row r="61003" spans="1:2">
      <c r="A61003" s="3" t="s">
        <v>98758</v>
      </c>
      <c r="B61003" s="3" t="s">
        <v>96282</v>
      </c>
    </row>
    <row r="61004" spans="1:2">
      <c r="A61004" s="3" t="s">
        <v>98759</v>
      </c>
      <c r="B61004" s="3" t="s">
        <v>92356</v>
      </c>
    </row>
    <row r="61005" spans="1:2">
      <c r="A61005" s="3" t="s">
        <v>98760</v>
      </c>
      <c r="B61005" s="3" t="s">
        <v>74816</v>
      </c>
    </row>
    <row r="61006" spans="1:2">
      <c r="A61006" s="3" t="s">
        <v>98761</v>
      </c>
      <c r="B61006" s="3" t="s">
        <v>55438</v>
      </c>
    </row>
    <row r="61007" spans="1:2">
      <c r="A61007" s="3" t="s">
        <v>98762</v>
      </c>
      <c r="B61007" s="3" t="s">
        <v>97636</v>
      </c>
    </row>
    <row r="61008" spans="1:2">
      <c r="A61008" s="3" t="s">
        <v>98763</v>
      </c>
      <c r="B61008" s="3" t="s">
        <v>91513</v>
      </c>
    </row>
    <row r="61009" spans="1:2">
      <c r="A61009" s="3" t="s">
        <v>98764</v>
      </c>
      <c r="B61009" s="3" t="s">
        <v>98765</v>
      </c>
    </row>
    <row r="61010" spans="1:2">
      <c r="A61010" s="3" t="s">
        <v>98766</v>
      </c>
      <c r="B61010" s="3" t="s">
        <v>95696</v>
      </c>
    </row>
    <row r="61011" spans="1:2">
      <c r="A61011" s="3" t="s">
        <v>98767</v>
      </c>
      <c r="B61011" s="3" t="s">
        <v>7468</v>
      </c>
    </row>
    <row r="61012" spans="1:2">
      <c r="A61012" s="3" t="s">
        <v>98768</v>
      </c>
      <c r="B61012" s="3" t="s">
        <v>98769</v>
      </c>
    </row>
    <row r="61013" spans="1:2">
      <c r="A61013" s="3" t="s">
        <v>98770</v>
      </c>
      <c r="B61013" s="3" t="s">
        <v>98771</v>
      </c>
    </row>
    <row r="61014" spans="1:2">
      <c r="A61014" s="3" t="s">
        <v>98772</v>
      </c>
      <c r="B61014" s="3" t="s">
        <v>98773</v>
      </c>
    </row>
    <row r="61015" spans="1:2">
      <c r="A61015" s="3" t="s">
        <v>98774</v>
      </c>
      <c r="B61015" s="3" t="s">
        <v>98775</v>
      </c>
    </row>
    <row r="61016" spans="1:2">
      <c r="A61016" s="3" t="s">
        <v>98776</v>
      </c>
      <c r="B61016" s="3" t="s">
        <v>98777</v>
      </c>
    </row>
    <row r="61017" spans="1:2">
      <c r="A61017" s="3" t="s">
        <v>98778</v>
      </c>
      <c r="B61017" s="3" t="s">
        <v>6045</v>
      </c>
    </row>
    <row r="61018" spans="1:2">
      <c r="A61018" s="3" t="s">
        <v>98779</v>
      </c>
      <c r="B61018" s="3" t="s">
        <v>98780</v>
      </c>
    </row>
    <row r="61019" spans="1:2">
      <c r="A61019" s="3" t="s">
        <v>98781</v>
      </c>
      <c r="B61019" s="3" t="s">
        <v>81535</v>
      </c>
    </row>
    <row r="61020" spans="1:2">
      <c r="A61020" s="3" t="s">
        <v>98782</v>
      </c>
      <c r="B61020" s="3" t="s">
        <v>98783</v>
      </c>
    </row>
    <row r="61021" spans="1:2">
      <c r="A61021" s="3" t="s">
        <v>98784</v>
      </c>
      <c r="B61021" s="3" t="s">
        <v>60291</v>
      </c>
    </row>
    <row r="61022" spans="1:2">
      <c r="A61022" s="3" t="s">
        <v>98785</v>
      </c>
      <c r="B61022" s="3" t="s">
        <v>98786</v>
      </c>
    </row>
    <row r="61023" spans="1:2">
      <c r="A61023" s="3" t="s">
        <v>98787</v>
      </c>
      <c r="B61023" s="3" t="s">
        <v>98788</v>
      </c>
    </row>
    <row r="61024" spans="1:2">
      <c r="A61024" s="3" t="s">
        <v>98789</v>
      </c>
      <c r="B61024" s="3" t="s">
        <v>34321</v>
      </c>
    </row>
    <row r="61025" spans="1:2">
      <c r="A61025" s="3" t="s">
        <v>98790</v>
      </c>
      <c r="B61025" s="3" t="s">
        <v>61889</v>
      </c>
    </row>
    <row r="61026" spans="1:2">
      <c r="A61026" s="3" t="s">
        <v>98791</v>
      </c>
      <c r="B61026" s="3" t="s">
        <v>98792</v>
      </c>
    </row>
    <row r="61027" spans="1:2">
      <c r="A61027" s="3" t="s">
        <v>98793</v>
      </c>
      <c r="B61027" s="3" t="s">
        <v>11037</v>
      </c>
    </row>
    <row r="61028" spans="1:2">
      <c r="A61028" s="3" t="s">
        <v>98794</v>
      </c>
      <c r="B61028" s="3" t="s">
        <v>90391</v>
      </c>
    </row>
    <row r="61029" spans="1:2">
      <c r="A61029" s="3" t="s">
        <v>98795</v>
      </c>
      <c r="B61029" s="3" t="s">
        <v>98796</v>
      </c>
    </row>
    <row r="61030" spans="1:2">
      <c r="A61030" s="3" t="s">
        <v>98797</v>
      </c>
      <c r="B61030" s="3" t="s">
        <v>98798</v>
      </c>
    </row>
    <row r="61031" spans="1:2">
      <c r="A61031" s="3" t="s">
        <v>98799</v>
      </c>
      <c r="B61031" s="3" t="s">
        <v>98800</v>
      </c>
    </row>
    <row r="61032" spans="1:2">
      <c r="A61032" s="3" t="s">
        <v>98801</v>
      </c>
      <c r="B61032" s="3" t="s">
        <v>98802</v>
      </c>
    </row>
    <row r="61033" spans="1:2">
      <c r="A61033" s="3" t="s">
        <v>98803</v>
      </c>
      <c r="B61033" s="3" t="s">
        <v>9258</v>
      </c>
    </row>
    <row r="61034" spans="1:2">
      <c r="A61034" s="3" t="s">
        <v>98804</v>
      </c>
      <c r="B61034" s="3" t="s">
        <v>47226</v>
      </c>
    </row>
    <row r="61035" spans="1:2">
      <c r="A61035" s="3" t="s">
        <v>98805</v>
      </c>
      <c r="B61035" s="3" t="s">
        <v>98806</v>
      </c>
    </row>
    <row r="61036" spans="1:2">
      <c r="A61036" s="3" t="s">
        <v>98807</v>
      </c>
      <c r="B61036" s="3" t="s">
        <v>78990</v>
      </c>
    </row>
    <row r="61037" spans="1:2">
      <c r="A61037" s="3" t="s">
        <v>98808</v>
      </c>
      <c r="B61037" s="3" t="s">
        <v>13463</v>
      </c>
    </row>
    <row r="61038" spans="1:2">
      <c r="A61038" s="3" t="s">
        <v>98809</v>
      </c>
      <c r="B61038" s="3" t="s">
        <v>35651</v>
      </c>
    </row>
    <row r="61039" spans="1:2">
      <c r="A61039" s="3" t="s">
        <v>98810</v>
      </c>
      <c r="B61039" s="3" t="s">
        <v>98811</v>
      </c>
    </row>
    <row r="61040" spans="1:2">
      <c r="A61040" s="3" t="s">
        <v>98812</v>
      </c>
      <c r="B61040" s="3" t="s">
        <v>98813</v>
      </c>
    </row>
    <row r="61041" spans="1:2">
      <c r="A61041" s="3" t="s">
        <v>98814</v>
      </c>
      <c r="B61041" s="3" t="s">
        <v>98266</v>
      </c>
    </row>
    <row r="61042" spans="1:2">
      <c r="A61042" s="3" t="s">
        <v>98815</v>
      </c>
      <c r="B61042" s="3" t="s">
        <v>98816</v>
      </c>
    </row>
    <row r="61043" spans="1:2">
      <c r="A61043" s="3" t="s">
        <v>98817</v>
      </c>
      <c r="B61043" s="3" t="s">
        <v>98818</v>
      </c>
    </row>
    <row r="61044" spans="1:2">
      <c r="A61044" s="3" t="s">
        <v>98819</v>
      </c>
      <c r="B61044" s="3" t="s">
        <v>98820</v>
      </c>
    </row>
    <row r="61045" spans="1:2">
      <c r="A61045" s="3" t="s">
        <v>98821</v>
      </c>
      <c r="B61045" s="3" t="s">
        <v>13551</v>
      </c>
    </row>
    <row r="61046" spans="1:2">
      <c r="A61046" s="3" t="s">
        <v>98822</v>
      </c>
      <c r="B61046" s="3" t="s">
        <v>98823</v>
      </c>
    </row>
    <row r="61047" spans="1:2">
      <c r="A61047" s="3" t="s">
        <v>98824</v>
      </c>
      <c r="B61047" s="3" t="s">
        <v>98825</v>
      </c>
    </row>
    <row r="61048" spans="1:2">
      <c r="A61048" s="3" t="s">
        <v>98826</v>
      </c>
      <c r="B61048" s="3" t="s">
        <v>92668</v>
      </c>
    </row>
    <row r="61049" spans="1:2">
      <c r="A61049" s="3" t="s">
        <v>98827</v>
      </c>
      <c r="B61049" s="3" t="s">
        <v>98828</v>
      </c>
    </row>
    <row r="61050" spans="1:2">
      <c r="A61050" s="3" t="s">
        <v>98829</v>
      </c>
      <c r="B61050" s="3" t="s">
        <v>27237</v>
      </c>
    </row>
    <row r="61051" spans="1:2">
      <c r="A61051" s="3" t="s">
        <v>98830</v>
      </c>
      <c r="B61051" s="3" t="s">
        <v>98831</v>
      </c>
    </row>
    <row r="61052" spans="1:2">
      <c r="A61052" s="3" t="s">
        <v>98832</v>
      </c>
      <c r="B61052" s="3" t="s">
        <v>98833</v>
      </c>
    </row>
    <row r="61053" spans="1:2">
      <c r="A61053" s="3" t="s">
        <v>98834</v>
      </c>
      <c r="B61053" s="3" t="s">
        <v>98835</v>
      </c>
    </row>
    <row r="61054" spans="1:2">
      <c r="A61054" s="3" t="s">
        <v>98836</v>
      </c>
      <c r="B61054" s="3" t="s">
        <v>12616</v>
      </c>
    </row>
    <row r="61055" spans="1:2">
      <c r="A61055" s="3" t="s">
        <v>98837</v>
      </c>
      <c r="B61055" s="3" t="s">
        <v>52528</v>
      </c>
    </row>
    <row r="61056" spans="1:2">
      <c r="A61056" s="3" t="s">
        <v>98838</v>
      </c>
      <c r="B61056" s="3" t="s">
        <v>98839</v>
      </c>
    </row>
    <row r="61057" spans="1:2">
      <c r="A61057" s="3" t="s">
        <v>98840</v>
      </c>
      <c r="B61057" s="3" t="s">
        <v>98841</v>
      </c>
    </row>
    <row r="61058" spans="1:2">
      <c r="A61058" s="3" t="s">
        <v>98842</v>
      </c>
      <c r="B61058" s="3" t="s">
        <v>80830</v>
      </c>
    </row>
    <row r="61059" spans="1:2">
      <c r="A61059" s="3" t="s">
        <v>98843</v>
      </c>
      <c r="B61059" s="3" t="s">
        <v>98844</v>
      </c>
    </row>
    <row r="61060" spans="1:2">
      <c r="A61060" s="3" t="s">
        <v>98845</v>
      </c>
      <c r="B61060" s="3" t="s">
        <v>12032</v>
      </c>
    </row>
    <row r="61061" spans="1:2">
      <c r="A61061" s="3" t="s">
        <v>98846</v>
      </c>
      <c r="B61061" s="3" t="s">
        <v>98847</v>
      </c>
    </row>
    <row r="61062" spans="1:2">
      <c r="A61062" s="3" t="s">
        <v>98848</v>
      </c>
      <c r="B61062" s="3" t="s">
        <v>4041</v>
      </c>
    </row>
    <row r="61063" spans="1:2">
      <c r="A61063" s="3" t="s">
        <v>98849</v>
      </c>
      <c r="B61063" s="3" t="s">
        <v>98850</v>
      </c>
    </row>
    <row r="61064" spans="1:2">
      <c r="A61064" s="3" t="s">
        <v>98851</v>
      </c>
      <c r="B61064" s="3" t="s">
        <v>98852</v>
      </c>
    </row>
    <row r="61065" spans="1:2">
      <c r="A61065" s="3" t="s">
        <v>98853</v>
      </c>
      <c r="B61065" s="3" t="s">
        <v>98854</v>
      </c>
    </row>
    <row r="61066" spans="1:2">
      <c r="A61066" s="3" t="s">
        <v>98855</v>
      </c>
      <c r="B61066" s="3" t="s">
        <v>88090</v>
      </c>
    </row>
    <row r="61067" spans="1:2">
      <c r="A61067" s="3" t="s">
        <v>98856</v>
      </c>
      <c r="B61067" s="3" t="s">
        <v>98857</v>
      </c>
    </row>
    <row r="61068" spans="1:2">
      <c r="A61068" s="3" t="s">
        <v>98858</v>
      </c>
      <c r="B61068" s="3" t="s">
        <v>98859</v>
      </c>
    </row>
    <row r="61069" spans="1:2">
      <c r="A61069" s="3" t="s">
        <v>98860</v>
      </c>
      <c r="B61069" s="3" t="s">
        <v>98861</v>
      </c>
    </row>
    <row r="61070" spans="1:2">
      <c r="A61070" s="3" t="s">
        <v>98862</v>
      </c>
      <c r="B61070" s="3" t="s">
        <v>71932</v>
      </c>
    </row>
    <row r="61071" spans="1:2">
      <c r="A61071" s="3" t="s">
        <v>98863</v>
      </c>
      <c r="B61071" s="3" t="s">
        <v>34353</v>
      </c>
    </row>
    <row r="61072" spans="1:2">
      <c r="A61072" s="3" t="s">
        <v>98864</v>
      </c>
      <c r="B61072" s="3" t="s">
        <v>98865</v>
      </c>
    </row>
    <row r="61073" spans="1:2">
      <c r="A61073" s="3" t="s">
        <v>98866</v>
      </c>
      <c r="B61073" s="3" t="s">
        <v>98867</v>
      </c>
    </row>
    <row r="61074" spans="1:2">
      <c r="A61074" s="3" t="s">
        <v>98868</v>
      </c>
      <c r="B61074" s="3" t="s">
        <v>98869</v>
      </c>
    </row>
    <row r="61075" spans="1:2">
      <c r="A61075" s="3" t="s">
        <v>98870</v>
      </c>
      <c r="B61075" s="3" t="s">
        <v>9178</v>
      </c>
    </row>
    <row r="61076" spans="1:2">
      <c r="A61076" s="3" t="s">
        <v>98871</v>
      </c>
      <c r="B61076" s="3" t="s">
        <v>98872</v>
      </c>
    </row>
    <row r="61077" spans="1:2">
      <c r="A61077" s="3" t="s">
        <v>98873</v>
      </c>
      <c r="B61077" s="3" t="s">
        <v>98874</v>
      </c>
    </row>
    <row r="61078" spans="1:2">
      <c r="A61078" s="3" t="s">
        <v>98875</v>
      </c>
      <c r="B61078" s="3" t="s">
        <v>94386</v>
      </c>
    </row>
    <row r="61079" spans="1:2">
      <c r="A61079" s="3" t="s">
        <v>98876</v>
      </c>
      <c r="B61079" s="3" t="s">
        <v>98877</v>
      </c>
    </row>
    <row r="61080" spans="1:2">
      <c r="A61080" s="3" t="s">
        <v>98878</v>
      </c>
      <c r="B61080" s="3" t="s">
        <v>12789</v>
      </c>
    </row>
    <row r="61081" spans="1:2">
      <c r="A61081" s="3" t="s">
        <v>98879</v>
      </c>
      <c r="B61081" s="3" t="s">
        <v>98880</v>
      </c>
    </row>
    <row r="61082" spans="1:2">
      <c r="A61082" s="3" t="s">
        <v>98881</v>
      </c>
      <c r="B61082" s="3" t="s">
        <v>79939</v>
      </c>
    </row>
    <row r="61083" spans="1:2">
      <c r="A61083" s="3" t="s">
        <v>98882</v>
      </c>
      <c r="B61083" s="3" t="s">
        <v>96744</v>
      </c>
    </row>
    <row r="61084" spans="1:2">
      <c r="A61084" s="3" t="s">
        <v>98883</v>
      </c>
      <c r="B61084" s="3" t="s">
        <v>98884</v>
      </c>
    </row>
    <row r="61085" spans="1:2">
      <c r="A61085" s="3" t="s">
        <v>98885</v>
      </c>
      <c r="B61085" s="3" t="s">
        <v>96446</v>
      </c>
    </row>
    <row r="61086" spans="1:2">
      <c r="A61086" s="3" t="s">
        <v>98886</v>
      </c>
      <c r="B61086" s="3" t="s">
        <v>98887</v>
      </c>
    </row>
    <row r="61087" spans="1:2">
      <c r="A61087" s="3" t="s">
        <v>98888</v>
      </c>
      <c r="B61087" s="3" t="s">
        <v>92877</v>
      </c>
    </row>
    <row r="61088" spans="1:2">
      <c r="A61088" s="3" t="s">
        <v>98889</v>
      </c>
      <c r="B61088" s="3" t="s">
        <v>98890</v>
      </c>
    </row>
    <row r="61089" spans="1:2">
      <c r="A61089" s="3" t="s">
        <v>98891</v>
      </c>
      <c r="B61089" s="3" t="s">
        <v>98892</v>
      </c>
    </row>
    <row r="61090" spans="1:2">
      <c r="A61090" s="3" t="s">
        <v>98893</v>
      </c>
      <c r="B61090" s="3" t="s">
        <v>98894</v>
      </c>
    </row>
    <row r="61091" spans="1:2">
      <c r="A61091" s="3" t="s">
        <v>98895</v>
      </c>
      <c r="B61091" s="3" t="s">
        <v>1059</v>
      </c>
    </row>
    <row r="61092" spans="1:2">
      <c r="A61092" s="3" t="s">
        <v>98896</v>
      </c>
      <c r="B61092" s="3" t="s">
        <v>98897</v>
      </c>
    </row>
    <row r="61093" spans="1:2">
      <c r="A61093" s="3" t="s">
        <v>98898</v>
      </c>
      <c r="B61093" s="3" t="s">
        <v>98899</v>
      </c>
    </row>
    <row r="61094" spans="1:2">
      <c r="A61094" s="3" t="s">
        <v>98900</v>
      </c>
      <c r="B61094" s="3" t="s">
        <v>54553</v>
      </c>
    </row>
    <row r="61095" spans="1:2">
      <c r="A61095" s="3" t="s">
        <v>98901</v>
      </c>
      <c r="B61095" s="3" t="s">
        <v>98902</v>
      </c>
    </row>
    <row r="61096" spans="1:2">
      <c r="A61096" s="3" t="s">
        <v>98903</v>
      </c>
      <c r="B61096" s="3" t="s">
        <v>96997</v>
      </c>
    </row>
    <row r="61097" spans="1:2">
      <c r="A61097" s="3" t="s">
        <v>98904</v>
      </c>
      <c r="B61097" s="3" t="s">
        <v>98905</v>
      </c>
    </row>
    <row r="61098" spans="1:2">
      <c r="A61098" s="3" t="s">
        <v>98906</v>
      </c>
      <c r="B61098" s="3" t="s">
        <v>12002</v>
      </c>
    </row>
    <row r="61099" spans="1:2">
      <c r="A61099" s="3" t="s">
        <v>98907</v>
      </c>
      <c r="B61099" s="3" t="s">
        <v>55240</v>
      </c>
    </row>
    <row r="61100" spans="1:2">
      <c r="A61100" s="3" t="s">
        <v>98908</v>
      </c>
      <c r="B61100" s="3" t="s">
        <v>662</v>
      </c>
    </row>
    <row r="61101" spans="1:2">
      <c r="A61101" s="3" t="s">
        <v>98909</v>
      </c>
      <c r="B61101" s="3" t="s">
        <v>9120</v>
      </c>
    </row>
    <row r="61102" spans="1:2">
      <c r="A61102" s="3" t="s">
        <v>98910</v>
      </c>
      <c r="B61102" s="3" t="s">
        <v>24953</v>
      </c>
    </row>
    <row r="61103" spans="1:2">
      <c r="A61103" s="3" t="s">
        <v>98911</v>
      </c>
      <c r="B61103" s="3" t="s">
        <v>98912</v>
      </c>
    </row>
    <row r="61104" spans="1:2">
      <c r="A61104" s="3" t="s">
        <v>98913</v>
      </c>
      <c r="B61104" s="3" t="s">
        <v>97506</v>
      </c>
    </row>
    <row r="61105" spans="1:2">
      <c r="A61105" s="3" t="s">
        <v>98914</v>
      </c>
      <c r="B61105" s="3" t="s">
        <v>34694</v>
      </c>
    </row>
    <row r="61106" spans="1:2">
      <c r="A61106" s="3" t="s">
        <v>98915</v>
      </c>
      <c r="B61106" s="3" t="s">
        <v>98916</v>
      </c>
    </row>
    <row r="61107" spans="1:2">
      <c r="A61107" s="3" t="s">
        <v>98917</v>
      </c>
      <c r="B61107" s="3" t="s">
        <v>12082</v>
      </c>
    </row>
    <row r="61108" spans="1:2">
      <c r="A61108" s="3" t="s">
        <v>98918</v>
      </c>
      <c r="B61108" s="3" t="s">
        <v>1268</v>
      </c>
    </row>
    <row r="61109" spans="1:2">
      <c r="A61109" s="3" t="s">
        <v>98919</v>
      </c>
      <c r="B61109" s="3" t="s">
        <v>91763</v>
      </c>
    </row>
    <row r="61110" spans="1:2">
      <c r="A61110" s="3" t="s">
        <v>98920</v>
      </c>
      <c r="B61110" s="3" t="s">
        <v>6582</v>
      </c>
    </row>
    <row r="61111" spans="1:2">
      <c r="A61111" s="3" t="s">
        <v>98921</v>
      </c>
      <c r="B61111" s="3" t="s">
        <v>98922</v>
      </c>
    </row>
    <row r="61112" spans="1:2">
      <c r="A61112" s="3" t="s">
        <v>98923</v>
      </c>
      <c r="B61112" s="3" t="s">
        <v>98924</v>
      </c>
    </row>
    <row r="61113" spans="1:2">
      <c r="A61113" s="3" t="s">
        <v>98925</v>
      </c>
      <c r="B61113" s="3" t="s">
        <v>48047</v>
      </c>
    </row>
    <row r="61114" spans="1:2">
      <c r="A61114" s="3" t="s">
        <v>98926</v>
      </c>
      <c r="B61114" s="3" t="s">
        <v>98927</v>
      </c>
    </row>
    <row r="61115" spans="1:2">
      <c r="A61115" s="3" t="s">
        <v>98928</v>
      </c>
      <c r="B61115" s="3" t="s">
        <v>98929</v>
      </c>
    </row>
    <row r="61116" spans="1:2">
      <c r="A61116" s="3" t="s">
        <v>98930</v>
      </c>
      <c r="B61116" s="3" t="s">
        <v>98931</v>
      </c>
    </row>
    <row r="61117" spans="1:2">
      <c r="A61117" s="3" t="s">
        <v>98932</v>
      </c>
      <c r="B61117" s="3" t="s">
        <v>6040</v>
      </c>
    </row>
    <row r="61118" spans="1:2">
      <c r="A61118" s="3" t="s">
        <v>98933</v>
      </c>
      <c r="B61118" s="3" t="s">
        <v>97161</v>
      </c>
    </row>
    <row r="61119" spans="1:2">
      <c r="A61119" s="3" t="s">
        <v>98934</v>
      </c>
      <c r="B61119" s="3" t="s">
        <v>98935</v>
      </c>
    </row>
    <row r="61120" spans="1:2">
      <c r="A61120" s="3" t="s">
        <v>98936</v>
      </c>
      <c r="B61120" s="3" t="s">
        <v>93807</v>
      </c>
    </row>
    <row r="61121" spans="1:2">
      <c r="A61121" s="3" t="s">
        <v>98937</v>
      </c>
      <c r="B61121" s="3" t="s">
        <v>98938</v>
      </c>
    </row>
    <row r="61122" spans="1:2">
      <c r="A61122" s="3" t="s">
        <v>98939</v>
      </c>
      <c r="B61122" s="3" t="s">
        <v>2968</v>
      </c>
    </row>
    <row r="61123" spans="1:2">
      <c r="A61123" s="3" t="s">
        <v>98940</v>
      </c>
      <c r="B61123" s="3" t="s">
        <v>98941</v>
      </c>
    </row>
    <row r="61124" spans="1:2">
      <c r="A61124" s="3" t="s">
        <v>98942</v>
      </c>
      <c r="B61124" s="3" t="s">
        <v>12623</v>
      </c>
    </row>
    <row r="61125" spans="1:2">
      <c r="A61125" s="3" t="s">
        <v>98943</v>
      </c>
      <c r="B61125" s="3" t="s">
        <v>70273</v>
      </c>
    </row>
    <row r="61126" spans="1:2">
      <c r="A61126" s="3" t="s">
        <v>98944</v>
      </c>
      <c r="B61126" s="3" t="s">
        <v>2758</v>
      </c>
    </row>
    <row r="61127" spans="1:2">
      <c r="A61127" s="3" t="s">
        <v>98945</v>
      </c>
      <c r="B61127" s="3" t="s">
        <v>98946</v>
      </c>
    </row>
    <row r="61128" spans="1:2">
      <c r="A61128" s="3" t="s">
        <v>98947</v>
      </c>
      <c r="B61128" s="3" t="s">
        <v>30339</v>
      </c>
    </row>
    <row r="61129" spans="1:2">
      <c r="A61129" s="3" t="s">
        <v>98948</v>
      </c>
      <c r="B61129" s="3" t="s">
        <v>98949</v>
      </c>
    </row>
    <row r="61130" spans="1:2">
      <c r="A61130" s="3" t="s">
        <v>98950</v>
      </c>
      <c r="B61130" s="3" t="s">
        <v>92846</v>
      </c>
    </row>
    <row r="61131" spans="1:2">
      <c r="A61131" s="3" t="s">
        <v>98951</v>
      </c>
      <c r="B61131" s="3" t="s">
        <v>51465</v>
      </c>
    </row>
    <row r="61132" spans="1:2">
      <c r="A61132" s="3" t="s">
        <v>98952</v>
      </c>
      <c r="B61132" s="3" t="s">
        <v>12637</v>
      </c>
    </row>
    <row r="61133" spans="1:2">
      <c r="A61133" s="3" t="s">
        <v>98953</v>
      </c>
      <c r="B61133" s="3" t="s">
        <v>90336</v>
      </c>
    </row>
    <row r="61134" spans="1:2">
      <c r="A61134" s="3" t="s">
        <v>98954</v>
      </c>
      <c r="B61134" s="3" t="s">
        <v>98955</v>
      </c>
    </row>
    <row r="61135" spans="1:2">
      <c r="A61135" s="3" t="s">
        <v>98956</v>
      </c>
      <c r="B61135" s="3" t="s">
        <v>35174</v>
      </c>
    </row>
    <row r="61136" spans="1:2">
      <c r="A61136" s="3" t="s">
        <v>98957</v>
      </c>
      <c r="B61136" s="3" t="s">
        <v>89624</v>
      </c>
    </row>
    <row r="61137" spans="1:2">
      <c r="A61137" s="3" t="s">
        <v>98958</v>
      </c>
      <c r="B61137" s="3" t="s">
        <v>93761</v>
      </c>
    </row>
    <row r="61138" spans="1:2">
      <c r="A61138" s="3" t="s">
        <v>98959</v>
      </c>
      <c r="B61138" s="3" t="s">
        <v>98960</v>
      </c>
    </row>
    <row r="61139" spans="1:2">
      <c r="A61139" s="3" t="s">
        <v>98961</v>
      </c>
      <c r="B61139" s="3" t="s">
        <v>84475</v>
      </c>
    </row>
    <row r="61140" spans="1:2">
      <c r="A61140" s="3" t="s">
        <v>98962</v>
      </c>
      <c r="B61140" s="3" t="s">
        <v>98963</v>
      </c>
    </row>
    <row r="61141" spans="1:2">
      <c r="A61141" s="3" t="s">
        <v>98964</v>
      </c>
      <c r="B61141" s="3" t="s">
        <v>98965</v>
      </c>
    </row>
    <row r="61142" spans="1:2">
      <c r="A61142" s="3" t="s">
        <v>98966</v>
      </c>
      <c r="B61142" s="3" t="s">
        <v>83511</v>
      </c>
    </row>
    <row r="61143" spans="1:2">
      <c r="A61143" s="3" t="s">
        <v>98967</v>
      </c>
      <c r="B61143" s="3" t="s">
        <v>98968</v>
      </c>
    </row>
    <row r="61144" spans="1:2">
      <c r="A61144" s="3" t="s">
        <v>98969</v>
      </c>
      <c r="B61144" s="3" t="s">
        <v>27434</v>
      </c>
    </row>
    <row r="61145" spans="1:2">
      <c r="A61145" s="3" t="s">
        <v>98970</v>
      </c>
      <c r="B61145" s="3" t="s">
        <v>77517</v>
      </c>
    </row>
    <row r="61146" spans="1:2">
      <c r="A61146" s="3" t="s">
        <v>98971</v>
      </c>
      <c r="B61146" s="3" t="s">
        <v>98972</v>
      </c>
    </row>
    <row r="61147" spans="1:2">
      <c r="A61147" s="3" t="s">
        <v>98973</v>
      </c>
      <c r="B61147" s="3" t="s">
        <v>24913</v>
      </c>
    </row>
    <row r="61148" spans="1:2">
      <c r="A61148" s="3" t="s">
        <v>98974</v>
      </c>
      <c r="B61148" s="3" t="s">
        <v>98975</v>
      </c>
    </row>
    <row r="61149" spans="1:2">
      <c r="A61149" s="3" t="s">
        <v>98976</v>
      </c>
      <c r="B61149" s="3" t="s">
        <v>98977</v>
      </c>
    </row>
    <row r="61150" spans="1:2">
      <c r="A61150" s="3" t="s">
        <v>98978</v>
      </c>
      <c r="B61150" s="3" t="s">
        <v>98979</v>
      </c>
    </row>
    <row r="61151" spans="1:2">
      <c r="A61151" s="3" t="s">
        <v>98980</v>
      </c>
      <c r="B61151" s="3" t="s">
        <v>97851</v>
      </c>
    </row>
    <row r="61152" spans="1:2">
      <c r="A61152" s="3" t="s">
        <v>98981</v>
      </c>
      <c r="B61152" s="3" t="s">
        <v>98982</v>
      </c>
    </row>
    <row r="61153" spans="1:2">
      <c r="A61153" s="3" t="s">
        <v>98983</v>
      </c>
      <c r="B61153" s="3" t="s">
        <v>98984</v>
      </c>
    </row>
    <row r="61154" spans="1:2">
      <c r="A61154" s="3" t="s">
        <v>98985</v>
      </c>
      <c r="B61154" s="3" t="s">
        <v>98986</v>
      </c>
    </row>
    <row r="61155" spans="1:2">
      <c r="A61155" s="3" t="s">
        <v>98987</v>
      </c>
      <c r="B61155" s="3" t="s">
        <v>98988</v>
      </c>
    </row>
    <row r="61156" spans="1:2">
      <c r="A61156" s="3" t="s">
        <v>98989</v>
      </c>
      <c r="B61156" s="3" t="s">
        <v>98990</v>
      </c>
    </row>
    <row r="61157" spans="1:2">
      <c r="A61157" s="3" t="s">
        <v>98991</v>
      </c>
      <c r="B61157" s="3" t="s">
        <v>98992</v>
      </c>
    </row>
    <row r="61158" spans="1:2">
      <c r="A61158" s="3" t="s">
        <v>98993</v>
      </c>
      <c r="B61158" s="3" t="s">
        <v>11891</v>
      </c>
    </row>
    <row r="61159" spans="1:2">
      <c r="A61159" s="3" t="s">
        <v>98994</v>
      </c>
      <c r="B61159" s="3" t="s">
        <v>75336</v>
      </c>
    </row>
    <row r="61160" spans="1:2">
      <c r="A61160" s="3" t="s">
        <v>98995</v>
      </c>
      <c r="B61160" s="3" t="s">
        <v>98996</v>
      </c>
    </row>
    <row r="61161" spans="1:2">
      <c r="A61161" s="3" t="s">
        <v>98997</v>
      </c>
      <c r="B61161" s="3" t="s">
        <v>98998</v>
      </c>
    </row>
    <row r="61162" spans="1:2">
      <c r="A61162" s="3" t="s">
        <v>98999</v>
      </c>
      <c r="B61162" s="3" t="s">
        <v>3739</v>
      </c>
    </row>
    <row r="61163" spans="1:2">
      <c r="A61163" s="3" t="s">
        <v>99000</v>
      </c>
      <c r="B61163" s="3" t="s">
        <v>99001</v>
      </c>
    </row>
    <row r="61164" spans="1:2">
      <c r="A61164" s="3" t="s">
        <v>99002</v>
      </c>
      <c r="B61164" s="3" t="s">
        <v>99003</v>
      </c>
    </row>
    <row r="61165" spans="1:2">
      <c r="A61165" s="3" t="s">
        <v>99004</v>
      </c>
      <c r="B61165" s="3" t="s">
        <v>24482</v>
      </c>
    </row>
    <row r="61166" spans="1:2">
      <c r="A61166" s="3" t="s">
        <v>99005</v>
      </c>
      <c r="B61166" s="3" t="s">
        <v>99006</v>
      </c>
    </row>
    <row r="61167" spans="1:2">
      <c r="A61167" s="3" t="s">
        <v>99007</v>
      </c>
      <c r="B61167" s="3" t="s">
        <v>3654</v>
      </c>
    </row>
    <row r="61168" spans="1:2">
      <c r="A61168" s="3" t="s">
        <v>99008</v>
      </c>
      <c r="B61168" s="3" t="s">
        <v>35826</v>
      </c>
    </row>
    <row r="61169" spans="1:2">
      <c r="A61169" s="3" t="s">
        <v>99009</v>
      </c>
      <c r="B61169" s="3" t="s">
        <v>99010</v>
      </c>
    </row>
    <row r="61170" spans="1:2">
      <c r="A61170" s="3" t="s">
        <v>99011</v>
      </c>
      <c r="B61170" s="3" t="s">
        <v>99012</v>
      </c>
    </row>
    <row r="61171" spans="1:2">
      <c r="A61171" s="3" t="s">
        <v>99013</v>
      </c>
      <c r="B61171" s="3" t="s">
        <v>99014</v>
      </c>
    </row>
    <row r="61172" spans="1:2">
      <c r="A61172" s="3" t="s">
        <v>99015</v>
      </c>
      <c r="B61172" s="3" t="s">
        <v>88271</v>
      </c>
    </row>
    <row r="61173" spans="1:2">
      <c r="A61173" s="3" t="s">
        <v>99016</v>
      </c>
      <c r="B61173" s="3" t="s">
        <v>91970</v>
      </c>
    </row>
    <row r="61174" spans="1:2">
      <c r="A61174" s="3" t="s">
        <v>99017</v>
      </c>
      <c r="B61174" s="3" t="s">
        <v>12933</v>
      </c>
    </row>
    <row r="61175" spans="1:2">
      <c r="A61175" s="3" t="s">
        <v>99018</v>
      </c>
      <c r="B61175" s="3" t="s">
        <v>99019</v>
      </c>
    </row>
    <row r="61176" spans="1:2">
      <c r="A61176" s="3" t="s">
        <v>99020</v>
      </c>
      <c r="B61176" s="3" t="s">
        <v>99021</v>
      </c>
    </row>
    <row r="61177" spans="1:2">
      <c r="A61177" s="3" t="s">
        <v>99022</v>
      </c>
      <c r="B61177" s="3" t="s">
        <v>80076</v>
      </c>
    </row>
    <row r="61178" spans="1:2">
      <c r="A61178" s="3" t="s">
        <v>99023</v>
      </c>
      <c r="B61178" s="3" t="s">
        <v>8152</v>
      </c>
    </row>
    <row r="61179" spans="1:2">
      <c r="A61179" s="3" t="s">
        <v>99024</v>
      </c>
      <c r="B61179" s="3" t="s">
        <v>99025</v>
      </c>
    </row>
    <row r="61180" spans="1:2">
      <c r="A61180" s="3" t="s">
        <v>99026</v>
      </c>
      <c r="B61180" s="3" t="s">
        <v>15784</v>
      </c>
    </row>
    <row r="61181" spans="1:2">
      <c r="A61181" s="3" t="s">
        <v>99027</v>
      </c>
      <c r="B61181" s="3" t="s">
        <v>20241</v>
      </c>
    </row>
    <row r="61182" spans="1:2">
      <c r="A61182" s="3" t="s">
        <v>99028</v>
      </c>
      <c r="B61182" s="3" t="s">
        <v>99029</v>
      </c>
    </row>
    <row r="61183" spans="1:2">
      <c r="A61183" s="3" t="s">
        <v>99030</v>
      </c>
      <c r="B61183" s="3" t="s">
        <v>99031</v>
      </c>
    </row>
    <row r="61184" spans="1:2">
      <c r="A61184" s="3" t="s">
        <v>99032</v>
      </c>
      <c r="B61184" s="3" t="s">
        <v>99033</v>
      </c>
    </row>
    <row r="61185" spans="1:2">
      <c r="A61185" s="3" t="s">
        <v>99034</v>
      </c>
      <c r="B61185" s="3" t="s">
        <v>6270</v>
      </c>
    </row>
    <row r="61186" spans="1:2">
      <c r="A61186" s="3" t="s">
        <v>99035</v>
      </c>
      <c r="B61186" s="3" t="s">
        <v>99036</v>
      </c>
    </row>
    <row r="61187" spans="1:2">
      <c r="A61187" s="3" t="s">
        <v>99037</v>
      </c>
      <c r="B61187" s="3" t="s">
        <v>99038</v>
      </c>
    </row>
    <row r="61188" spans="1:2">
      <c r="A61188" s="3" t="s">
        <v>99039</v>
      </c>
      <c r="B61188" s="3" t="s">
        <v>99040</v>
      </c>
    </row>
    <row r="61189" spans="1:2">
      <c r="A61189" s="3" t="s">
        <v>99041</v>
      </c>
      <c r="B61189" s="3" t="s">
        <v>99042</v>
      </c>
    </row>
    <row r="61190" spans="1:2">
      <c r="A61190" s="3" t="s">
        <v>99043</v>
      </c>
      <c r="B61190" s="3" t="s">
        <v>99044</v>
      </c>
    </row>
    <row r="61191" spans="1:2">
      <c r="A61191" s="3" t="s">
        <v>99045</v>
      </c>
      <c r="B61191" s="3" t="s">
        <v>99046</v>
      </c>
    </row>
    <row r="61192" spans="1:2">
      <c r="A61192" s="3" t="s">
        <v>99047</v>
      </c>
      <c r="B61192" s="3" t="s">
        <v>76168</v>
      </c>
    </row>
    <row r="61193" spans="1:2">
      <c r="A61193" s="3" t="s">
        <v>99048</v>
      </c>
      <c r="B61193" s="3" t="s">
        <v>99049</v>
      </c>
    </row>
    <row r="61194" spans="1:2">
      <c r="A61194" s="3" t="s">
        <v>99050</v>
      </c>
      <c r="B61194" s="3" t="s">
        <v>99051</v>
      </c>
    </row>
    <row r="61195" spans="1:2">
      <c r="A61195" s="3" t="s">
        <v>99052</v>
      </c>
      <c r="B61195" s="3" t="s">
        <v>99053</v>
      </c>
    </row>
    <row r="61196" spans="1:2">
      <c r="A61196" s="3" t="s">
        <v>99054</v>
      </c>
      <c r="B61196" s="3" t="s">
        <v>99055</v>
      </c>
    </row>
    <row r="61197" spans="1:2">
      <c r="A61197" s="3" t="s">
        <v>99056</v>
      </c>
      <c r="B61197" s="3" t="s">
        <v>6230</v>
      </c>
    </row>
    <row r="61198" spans="1:2">
      <c r="A61198" s="3" t="s">
        <v>99057</v>
      </c>
      <c r="B61198" s="3" t="s">
        <v>67480</v>
      </c>
    </row>
    <row r="61199" spans="1:2">
      <c r="A61199" s="3" t="s">
        <v>99058</v>
      </c>
      <c r="B61199" s="3" t="s">
        <v>82230</v>
      </c>
    </row>
    <row r="61200" spans="1:2">
      <c r="A61200" s="3" t="s">
        <v>99059</v>
      </c>
      <c r="B61200" s="3" t="s">
        <v>99060</v>
      </c>
    </row>
    <row r="61201" spans="1:2">
      <c r="A61201" s="3" t="s">
        <v>99061</v>
      </c>
      <c r="B61201" s="3" t="s">
        <v>92073</v>
      </c>
    </row>
    <row r="61202" spans="1:2">
      <c r="A61202" s="3" t="s">
        <v>99062</v>
      </c>
      <c r="B61202" s="3" t="s">
        <v>99063</v>
      </c>
    </row>
    <row r="61203" spans="1:2">
      <c r="A61203" s="3" t="s">
        <v>99064</v>
      </c>
      <c r="B61203" s="3" t="s">
        <v>99065</v>
      </c>
    </row>
    <row r="61204" spans="1:2">
      <c r="A61204" s="3" t="s">
        <v>99066</v>
      </c>
      <c r="B61204" s="3" t="s">
        <v>99067</v>
      </c>
    </row>
    <row r="61205" spans="1:2">
      <c r="A61205" s="3" t="s">
        <v>99068</v>
      </c>
      <c r="B61205" s="3" t="s">
        <v>99069</v>
      </c>
    </row>
    <row r="61206" spans="1:2">
      <c r="A61206" s="3" t="s">
        <v>99070</v>
      </c>
      <c r="B61206" s="3" t="s">
        <v>99071</v>
      </c>
    </row>
    <row r="61207" spans="1:2">
      <c r="A61207" s="3" t="s">
        <v>99072</v>
      </c>
      <c r="B61207" s="3" t="s">
        <v>79066</v>
      </c>
    </row>
    <row r="61208" spans="1:2">
      <c r="A61208" s="3" t="s">
        <v>99073</v>
      </c>
      <c r="B61208" s="3" t="s">
        <v>20004</v>
      </c>
    </row>
    <row r="61209" spans="1:2">
      <c r="A61209" s="3" t="s">
        <v>99074</v>
      </c>
      <c r="B61209" s="3" t="s">
        <v>99075</v>
      </c>
    </row>
    <row r="61210" spans="1:2">
      <c r="A61210" s="3" t="s">
        <v>99076</v>
      </c>
      <c r="B61210" s="3" t="s">
        <v>1268</v>
      </c>
    </row>
    <row r="61211" spans="1:2">
      <c r="A61211" s="3" t="s">
        <v>99077</v>
      </c>
      <c r="B61211" s="3" t="s">
        <v>8258</v>
      </c>
    </row>
    <row r="61212" spans="1:2">
      <c r="A61212" s="3" t="s">
        <v>99078</v>
      </c>
      <c r="B61212" s="3" t="s">
        <v>88582</v>
      </c>
    </row>
    <row r="61213" spans="1:2">
      <c r="A61213" s="3" t="s">
        <v>99079</v>
      </c>
      <c r="B61213" s="3" t="s">
        <v>99080</v>
      </c>
    </row>
    <row r="61214" spans="1:2">
      <c r="A61214" s="3" t="s">
        <v>99081</v>
      </c>
      <c r="B61214" s="3" t="s">
        <v>99082</v>
      </c>
    </row>
    <row r="61215" spans="1:2">
      <c r="A61215" s="3" t="s">
        <v>99083</v>
      </c>
      <c r="B61215" s="3" t="s">
        <v>99084</v>
      </c>
    </row>
    <row r="61216" spans="1:2">
      <c r="A61216" s="3" t="s">
        <v>99085</v>
      </c>
      <c r="B61216" s="3" t="s">
        <v>3660</v>
      </c>
    </row>
    <row r="61217" spans="1:2">
      <c r="A61217" s="3" t="s">
        <v>99086</v>
      </c>
      <c r="B61217" s="3" t="s">
        <v>6584</v>
      </c>
    </row>
    <row r="61218" spans="1:2">
      <c r="A61218" s="3" t="s">
        <v>99087</v>
      </c>
      <c r="B61218" s="3" t="s">
        <v>966</v>
      </c>
    </row>
    <row r="61219" spans="1:2">
      <c r="A61219" s="3" t="s">
        <v>99088</v>
      </c>
      <c r="B61219" s="3" t="s">
        <v>99089</v>
      </c>
    </row>
    <row r="61220" spans="1:2">
      <c r="A61220" s="3" t="s">
        <v>99090</v>
      </c>
      <c r="B61220" s="3" t="s">
        <v>76050</v>
      </c>
    </row>
    <row r="61221" spans="1:2">
      <c r="A61221" s="3" t="s">
        <v>99091</v>
      </c>
      <c r="B61221" s="3" t="s">
        <v>99092</v>
      </c>
    </row>
    <row r="61222" spans="1:2">
      <c r="A61222" s="3" t="s">
        <v>99093</v>
      </c>
      <c r="B61222" s="3" t="s">
        <v>99094</v>
      </c>
    </row>
    <row r="61223" spans="1:2">
      <c r="A61223" s="3" t="s">
        <v>99095</v>
      </c>
      <c r="B61223" s="3" t="s">
        <v>24431</v>
      </c>
    </row>
    <row r="61224" spans="1:2">
      <c r="A61224" s="3" t="s">
        <v>99096</v>
      </c>
      <c r="B61224" s="3" t="s">
        <v>99097</v>
      </c>
    </row>
    <row r="61225" spans="1:2">
      <c r="A61225" s="3" t="s">
        <v>99098</v>
      </c>
      <c r="B61225" s="3" t="s">
        <v>70597</v>
      </c>
    </row>
    <row r="61226" spans="1:2">
      <c r="A61226" s="3" t="s">
        <v>99099</v>
      </c>
      <c r="B61226" s="3" t="s">
        <v>96078</v>
      </c>
    </row>
    <row r="61227" spans="1:2">
      <c r="A61227" s="3" t="s">
        <v>99100</v>
      </c>
      <c r="B61227" s="3" t="s">
        <v>99101</v>
      </c>
    </row>
    <row r="61228" spans="1:2">
      <c r="A61228" s="3" t="s">
        <v>99102</v>
      </c>
      <c r="B61228" s="3" t="s">
        <v>54622</v>
      </c>
    </row>
    <row r="61229" spans="1:2">
      <c r="A61229" s="3" t="s">
        <v>99103</v>
      </c>
      <c r="B61229" s="3" t="s">
        <v>99104</v>
      </c>
    </row>
    <row r="61230" spans="1:2">
      <c r="A61230" s="3" t="s">
        <v>99105</v>
      </c>
      <c r="B61230" s="3" t="s">
        <v>99106</v>
      </c>
    </row>
    <row r="61231" spans="1:2">
      <c r="A61231" s="3" t="s">
        <v>99107</v>
      </c>
      <c r="B61231" s="3" t="s">
        <v>99108</v>
      </c>
    </row>
    <row r="61232" spans="1:2">
      <c r="A61232" s="3" t="s">
        <v>99109</v>
      </c>
      <c r="B61232" s="3" t="s">
        <v>99110</v>
      </c>
    </row>
    <row r="61233" spans="1:2">
      <c r="A61233" s="3" t="s">
        <v>99111</v>
      </c>
      <c r="B61233" s="3" t="s">
        <v>30527</v>
      </c>
    </row>
    <row r="61234" spans="1:2">
      <c r="A61234" s="3" t="s">
        <v>99112</v>
      </c>
      <c r="B61234" s="3" t="s">
        <v>99113</v>
      </c>
    </row>
    <row r="61235" spans="1:2">
      <c r="A61235" s="3" t="s">
        <v>99114</v>
      </c>
      <c r="B61235" s="3" t="s">
        <v>10659</v>
      </c>
    </row>
    <row r="61236" spans="1:2">
      <c r="A61236" s="3" t="s">
        <v>99115</v>
      </c>
      <c r="B61236" s="3" t="s">
        <v>99116</v>
      </c>
    </row>
    <row r="61237" spans="1:2">
      <c r="A61237" s="3" t="s">
        <v>99117</v>
      </c>
      <c r="B61237" s="3" t="s">
        <v>34522</v>
      </c>
    </row>
    <row r="61238" spans="1:2">
      <c r="A61238" s="3" t="s">
        <v>99118</v>
      </c>
      <c r="B61238" s="3" t="s">
        <v>2884</v>
      </c>
    </row>
    <row r="61239" spans="1:2">
      <c r="A61239" s="3" t="s">
        <v>99119</v>
      </c>
      <c r="B61239" s="3" t="s">
        <v>44989</v>
      </c>
    </row>
    <row r="61240" spans="1:2">
      <c r="A61240" s="3" t="s">
        <v>99120</v>
      </c>
      <c r="B61240" s="3" t="s">
        <v>90833</v>
      </c>
    </row>
    <row r="61241" spans="1:2">
      <c r="A61241" s="3" t="s">
        <v>99121</v>
      </c>
      <c r="B61241" s="3" t="s">
        <v>1059</v>
      </c>
    </row>
    <row r="61242" spans="1:2">
      <c r="A61242" s="3" t="s">
        <v>99122</v>
      </c>
      <c r="B61242" s="3" t="s">
        <v>99123</v>
      </c>
    </row>
    <row r="61243" spans="1:2">
      <c r="A61243" s="3" t="s">
        <v>99124</v>
      </c>
      <c r="B61243" s="3" t="s">
        <v>99125</v>
      </c>
    </row>
    <row r="61244" spans="1:2">
      <c r="A61244" s="3" t="s">
        <v>99126</v>
      </c>
      <c r="B61244" s="3" t="s">
        <v>99127</v>
      </c>
    </row>
    <row r="61245" spans="1:2">
      <c r="A61245" s="3" t="s">
        <v>99128</v>
      </c>
      <c r="B61245" s="3" t="s">
        <v>99129</v>
      </c>
    </row>
    <row r="61246" spans="1:2">
      <c r="A61246" s="3" t="s">
        <v>99130</v>
      </c>
      <c r="B61246" s="3" t="s">
        <v>99131</v>
      </c>
    </row>
    <row r="61247" spans="1:2">
      <c r="A61247" s="3" t="s">
        <v>99132</v>
      </c>
      <c r="B61247" s="3" t="s">
        <v>8617</v>
      </c>
    </row>
    <row r="61248" spans="1:2">
      <c r="A61248" s="3" t="s">
        <v>99133</v>
      </c>
      <c r="B61248" s="3" t="s">
        <v>99134</v>
      </c>
    </row>
    <row r="61249" spans="1:2">
      <c r="A61249" s="3" t="s">
        <v>99135</v>
      </c>
      <c r="B61249" s="3" t="s">
        <v>47289</v>
      </c>
    </row>
    <row r="61250" spans="1:2">
      <c r="A61250" s="3" t="s">
        <v>99136</v>
      </c>
      <c r="B61250" s="3" t="s">
        <v>99137</v>
      </c>
    </row>
    <row r="61251" spans="1:2">
      <c r="A61251" s="3" t="s">
        <v>99138</v>
      </c>
      <c r="B61251" s="3" t="s">
        <v>79462</v>
      </c>
    </row>
    <row r="61252" spans="1:2">
      <c r="A61252" s="3" t="s">
        <v>99139</v>
      </c>
      <c r="B61252" s="3" t="s">
        <v>99140</v>
      </c>
    </row>
    <row r="61253" spans="1:2">
      <c r="A61253" s="3" t="s">
        <v>99141</v>
      </c>
      <c r="B61253" s="3" t="s">
        <v>99142</v>
      </c>
    </row>
    <row r="61254" spans="1:2">
      <c r="A61254" s="3" t="s">
        <v>99143</v>
      </c>
      <c r="B61254" s="3" t="s">
        <v>99144</v>
      </c>
    </row>
    <row r="61255" spans="1:2">
      <c r="A61255" s="3" t="s">
        <v>99145</v>
      </c>
      <c r="B61255" s="3" t="s">
        <v>99146</v>
      </c>
    </row>
    <row r="61256" spans="1:2">
      <c r="A61256" s="3" t="s">
        <v>99147</v>
      </c>
      <c r="B61256" s="3" t="s">
        <v>55562</v>
      </c>
    </row>
    <row r="61257" spans="1:2">
      <c r="A61257" s="3" t="s">
        <v>99148</v>
      </c>
      <c r="B61257" s="3" t="s">
        <v>99149</v>
      </c>
    </row>
    <row r="61258" spans="1:2">
      <c r="A61258" s="3" t="s">
        <v>99150</v>
      </c>
      <c r="B61258" s="3" t="s">
        <v>95393</v>
      </c>
    </row>
    <row r="61259" spans="1:2">
      <c r="A61259" s="3" t="s">
        <v>99151</v>
      </c>
      <c r="B61259" s="3" t="s">
        <v>99152</v>
      </c>
    </row>
    <row r="61260" spans="1:2">
      <c r="A61260" s="3" t="s">
        <v>99153</v>
      </c>
      <c r="B61260" s="3" t="s">
        <v>99154</v>
      </c>
    </row>
    <row r="61261" spans="1:2">
      <c r="A61261" s="3" t="s">
        <v>99155</v>
      </c>
      <c r="B61261" s="3" t="s">
        <v>99156</v>
      </c>
    </row>
    <row r="61262" spans="1:2">
      <c r="A61262" s="3" t="s">
        <v>99157</v>
      </c>
      <c r="B61262" s="3" t="s">
        <v>99158</v>
      </c>
    </row>
    <row r="61263" spans="1:2">
      <c r="A61263" s="3" t="s">
        <v>99159</v>
      </c>
      <c r="B61263" s="3" t="s">
        <v>4399</v>
      </c>
    </row>
    <row r="61264" spans="1:2">
      <c r="A61264" s="3" t="s">
        <v>99160</v>
      </c>
      <c r="B61264" s="3" t="s">
        <v>99161</v>
      </c>
    </row>
    <row r="61265" spans="1:2">
      <c r="A61265" s="3" t="s">
        <v>99162</v>
      </c>
      <c r="B61265" s="3" t="s">
        <v>99163</v>
      </c>
    </row>
    <row r="61266" spans="1:2">
      <c r="A61266" s="3" t="s">
        <v>99164</v>
      </c>
      <c r="B61266" s="3" t="s">
        <v>99165</v>
      </c>
    </row>
    <row r="61267" spans="1:2">
      <c r="A61267" s="3" t="s">
        <v>99166</v>
      </c>
      <c r="B61267" s="3" t="s">
        <v>99167</v>
      </c>
    </row>
    <row r="61268" spans="1:2">
      <c r="A61268" s="3" t="s">
        <v>99168</v>
      </c>
      <c r="B61268" s="3" t="s">
        <v>24221</v>
      </c>
    </row>
    <row r="61269" spans="1:2">
      <c r="A61269" s="3" t="s">
        <v>99169</v>
      </c>
      <c r="B61269" s="3" t="s">
        <v>99170</v>
      </c>
    </row>
    <row r="61270" spans="1:2">
      <c r="A61270" s="3" t="s">
        <v>99171</v>
      </c>
      <c r="B61270" s="3" t="s">
        <v>98416</v>
      </c>
    </row>
    <row r="61271" spans="1:2">
      <c r="A61271" s="3" t="s">
        <v>99172</v>
      </c>
      <c r="B61271" s="3" t="s">
        <v>38396</v>
      </c>
    </row>
    <row r="61272" spans="1:2">
      <c r="A61272" s="3" t="s">
        <v>99173</v>
      </c>
      <c r="B61272" s="3" t="s">
        <v>99174</v>
      </c>
    </row>
    <row r="61273" spans="1:2">
      <c r="A61273" s="3" t="s">
        <v>99175</v>
      </c>
      <c r="B61273" s="3" t="s">
        <v>98477</v>
      </c>
    </row>
    <row r="61274" spans="1:2">
      <c r="A61274" s="3" t="s">
        <v>99176</v>
      </c>
      <c r="B61274" s="3" t="s">
        <v>99177</v>
      </c>
    </row>
    <row r="61275" spans="1:2">
      <c r="A61275" s="3" t="s">
        <v>99178</v>
      </c>
      <c r="B61275" s="3" t="s">
        <v>69882</v>
      </c>
    </row>
    <row r="61276" spans="1:2">
      <c r="A61276" s="3" t="s">
        <v>99179</v>
      </c>
      <c r="B61276" s="3" t="s">
        <v>99180</v>
      </c>
    </row>
    <row r="61277" spans="1:2">
      <c r="A61277" s="3" t="s">
        <v>99181</v>
      </c>
      <c r="B61277" s="3" t="s">
        <v>15535</v>
      </c>
    </row>
    <row r="61278" spans="1:2">
      <c r="A61278" s="3" t="s">
        <v>99182</v>
      </c>
      <c r="B61278" s="3" t="s">
        <v>99183</v>
      </c>
    </row>
    <row r="61279" spans="1:2">
      <c r="A61279" s="3" t="s">
        <v>99184</v>
      </c>
      <c r="B61279" s="3" t="s">
        <v>99185</v>
      </c>
    </row>
    <row r="61280" spans="1:2">
      <c r="A61280" s="3" t="s">
        <v>99186</v>
      </c>
      <c r="B61280" s="3" t="s">
        <v>99187</v>
      </c>
    </row>
    <row r="61281" spans="1:2">
      <c r="A61281" s="3" t="s">
        <v>99188</v>
      </c>
      <c r="B61281" s="3" t="s">
        <v>99189</v>
      </c>
    </row>
    <row r="61282" spans="1:2">
      <c r="A61282" s="3" t="s">
        <v>99190</v>
      </c>
      <c r="B61282" s="3" t="s">
        <v>99191</v>
      </c>
    </row>
    <row r="61283" spans="1:2">
      <c r="A61283" s="3" t="s">
        <v>99192</v>
      </c>
      <c r="B61283" s="3" t="s">
        <v>14898</v>
      </c>
    </row>
    <row r="61284" spans="1:2">
      <c r="A61284" s="3" t="s">
        <v>99193</v>
      </c>
      <c r="B61284" s="3" t="s">
        <v>99194</v>
      </c>
    </row>
    <row r="61285" spans="1:2">
      <c r="A61285" s="3" t="s">
        <v>99195</v>
      </c>
      <c r="B61285" s="3" t="s">
        <v>99196</v>
      </c>
    </row>
    <row r="61286" spans="1:2">
      <c r="A61286" s="3" t="s">
        <v>99197</v>
      </c>
      <c r="B61286" s="3" t="s">
        <v>81348</v>
      </c>
    </row>
    <row r="61287" spans="1:2">
      <c r="A61287" s="3" t="s">
        <v>99198</v>
      </c>
      <c r="B61287" s="3" t="s">
        <v>99199</v>
      </c>
    </row>
    <row r="61288" spans="1:2">
      <c r="A61288" s="3" t="s">
        <v>99200</v>
      </c>
      <c r="B61288" s="3" t="s">
        <v>99201</v>
      </c>
    </row>
    <row r="61289" spans="1:2">
      <c r="A61289" s="3" t="s">
        <v>99202</v>
      </c>
      <c r="B61289" s="3" t="s">
        <v>26833</v>
      </c>
    </row>
    <row r="61290" spans="1:2">
      <c r="A61290" s="3" t="s">
        <v>99203</v>
      </c>
      <c r="B61290" s="3" t="s">
        <v>99204</v>
      </c>
    </row>
    <row r="61291" spans="1:2">
      <c r="A61291" s="3" t="s">
        <v>99205</v>
      </c>
      <c r="B61291" s="3" t="s">
        <v>99206</v>
      </c>
    </row>
    <row r="61292" spans="1:2">
      <c r="A61292" s="3" t="s">
        <v>99207</v>
      </c>
      <c r="B61292" s="3" t="s">
        <v>3780</v>
      </c>
    </row>
    <row r="61293" spans="1:2">
      <c r="A61293" s="3" t="s">
        <v>99208</v>
      </c>
      <c r="B61293" s="3" t="s">
        <v>99209</v>
      </c>
    </row>
    <row r="61294" spans="1:2">
      <c r="A61294" s="3" t="s">
        <v>99210</v>
      </c>
      <c r="B61294" s="3" t="s">
        <v>99211</v>
      </c>
    </row>
    <row r="61295" spans="1:2">
      <c r="A61295" s="3" t="s">
        <v>99212</v>
      </c>
      <c r="B61295" s="3" t="s">
        <v>99213</v>
      </c>
    </row>
    <row r="61296" spans="1:2">
      <c r="A61296" s="3" t="s">
        <v>99214</v>
      </c>
      <c r="B61296" s="3" t="s">
        <v>13457</v>
      </c>
    </row>
    <row r="61297" spans="1:2">
      <c r="A61297" s="3" t="s">
        <v>99215</v>
      </c>
      <c r="B61297" s="3" t="s">
        <v>99216</v>
      </c>
    </row>
    <row r="61298" spans="1:2">
      <c r="A61298" s="3" t="s">
        <v>99217</v>
      </c>
      <c r="B61298" s="3" t="s">
        <v>92342</v>
      </c>
    </row>
    <row r="61299" spans="1:2">
      <c r="A61299" s="3" t="s">
        <v>99218</v>
      </c>
      <c r="B61299" s="3" t="s">
        <v>11392</v>
      </c>
    </row>
    <row r="61300" spans="1:2">
      <c r="A61300" s="3" t="s">
        <v>99219</v>
      </c>
      <c r="B61300" s="3" t="s">
        <v>91603</v>
      </c>
    </row>
    <row r="61301" spans="1:2">
      <c r="A61301" s="3" t="s">
        <v>99220</v>
      </c>
      <c r="B61301" s="3" t="s">
        <v>7587</v>
      </c>
    </row>
    <row r="61302" spans="1:2">
      <c r="A61302" s="3" t="s">
        <v>99221</v>
      </c>
      <c r="B61302" s="3" t="s">
        <v>99222</v>
      </c>
    </row>
    <row r="61303" spans="1:2">
      <c r="A61303" s="3" t="s">
        <v>99223</v>
      </c>
      <c r="B61303" s="3" t="s">
        <v>96107</v>
      </c>
    </row>
    <row r="61304" spans="1:2">
      <c r="A61304" s="3" t="s">
        <v>99224</v>
      </c>
      <c r="B61304" s="3" t="s">
        <v>99225</v>
      </c>
    </row>
    <row r="61305" spans="1:2">
      <c r="A61305" s="3" t="s">
        <v>99226</v>
      </c>
      <c r="B61305" s="3" t="s">
        <v>99227</v>
      </c>
    </row>
    <row r="61306" spans="1:2">
      <c r="A61306" s="3" t="s">
        <v>99228</v>
      </c>
      <c r="B61306" s="3" t="s">
        <v>68378</v>
      </c>
    </row>
    <row r="61307" spans="1:2">
      <c r="A61307" s="3" t="s">
        <v>99229</v>
      </c>
      <c r="B61307" s="3" t="s">
        <v>99230</v>
      </c>
    </row>
    <row r="61308" spans="1:2">
      <c r="A61308" s="3" t="s">
        <v>99231</v>
      </c>
      <c r="B61308" s="3" t="s">
        <v>99232</v>
      </c>
    </row>
    <row r="61309" spans="1:2">
      <c r="A61309" s="3" t="s">
        <v>99233</v>
      </c>
      <c r="B61309" s="3" t="s">
        <v>99234</v>
      </c>
    </row>
    <row r="61310" spans="1:2">
      <c r="A61310" s="3" t="s">
        <v>99235</v>
      </c>
      <c r="B61310" s="3" t="s">
        <v>15128</v>
      </c>
    </row>
    <row r="61311" spans="1:2">
      <c r="A61311" s="3" t="s">
        <v>99236</v>
      </c>
      <c r="B61311" s="3" t="s">
        <v>99237</v>
      </c>
    </row>
    <row r="61312" spans="1:2">
      <c r="A61312" s="3" t="s">
        <v>99238</v>
      </c>
      <c r="B61312" s="3" t="s">
        <v>99239</v>
      </c>
    </row>
    <row r="61313" spans="1:2">
      <c r="A61313" s="3" t="s">
        <v>99240</v>
      </c>
      <c r="B61313" s="3" t="s">
        <v>99241</v>
      </c>
    </row>
    <row r="61314" spans="1:2">
      <c r="A61314" s="3" t="s">
        <v>99242</v>
      </c>
      <c r="B61314" s="3" t="s">
        <v>99243</v>
      </c>
    </row>
    <row r="61315" spans="1:2">
      <c r="A61315" s="3" t="s">
        <v>99244</v>
      </c>
      <c r="B61315" s="3" t="s">
        <v>99245</v>
      </c>
    </row>
    <row r="61316" spans="1:2">
      <c r="A61316" s="3" t="s">
        <v>99246</v>
      </c>
      <c r="B61316" s="3" t="s">
        <v>99247</v>
      </c>
    </row>
    <row r="61317" spans="1:2">
      <c r="A61317" s="3" t="s">
        <v>99248</v>
      </c>
      <c r="B61317" s="3" t="s">
        <v>1705</v>
      </c>
    </row>
    <row r="61318" spans="1:2">
      <c r="A61318" s="3" t="s">
        <v>99249</v>
      </c>
      <c r="B61318" s="3" t="s">
        <v>99250</v>
      </c>
    </row>
    <row r="61319" spans="1:2">
      <c r="A61319" s="3" t="s">
        <v>99251</v>
      </c>
      <c r="B61319" s="3" t="s">
        <v>79495</v>
      </c>
    </row>
    <row r="61320" spans="1:2">
      <c r="A61320" s="3" t="s">
        <v>99252</v>
      </c>
      <c r="B61320" s="3" t="s">
        <v>99253</v>
      </c>
    </row>
    <row r="61321" spans="1:2">
      <c r="A61321" s="3" t="s">
        <v>99254</v>
      </c>
      <c r="B61321" s="3" t="s">
        <v>60288</v>
      </c>
    </row>
    <row r="61322" spans="1:2">
      <c r="A61322" s="3" t="s">
        <v>99255</v>
      </c>
      <c r="B61322" s="3" t="s">
        <v>99256</v>
      </c>
    </row>
    <row r="61323" spans="1:2">
      <c r="A61323" s="3" t="s">
        <v>99257</v>
      </c>
      <c r="B61323" s="3" t="s">
        <v>97615</v>
      </c>
    </row>
    <row r="61324" spans="1:2">
      <c r="A61324" s="3" t="s">
        <v>99258</v>
      </c>
      <c r="B61324" s="3" t="s">
        <v>19925</v>
      </c>
    </row>
    <row r="61325" spans="1:2">
      <c r="A61325" s="3" t="s">
        <v>99259</v>
      </c>
      <c r="B61325" s="3" t="s">
        <v>99260</v>
      </c>
    </row>
    <row r="61326" spans="1:2">
      <c r="A61326" s="3" t="s">
        <v>99261</v>
      </c>
      <c r="B61326" s="3" t="s">
        <v>29168</v>
      </c>
    </row>
    <row r="61327" spans="1:2">
      <c r="A61327" s="3" t="s">
        <v>99262</v>
      </c>
      <c r="B61327" s="3" t="s">
        <v>40040</v>
      </c>
    </row>
    <row r="61328" spans="1:2">
      <c r="A61328" s="3" t="s">
        <v>99263</v>
      </c>
      <c r="B61328" s="3" t="s">
        <v>89918</v>
      </c>
    </row>
    <row r="61329" spans="1:2">
      <c r="A61329" s="3" t="s">
        <v>99264</v>
      </c>
      <c r="B61329" s="3" t="s">
        <v>99265</v>
      </c>
    </row>
    <row r="61330" spans="1:2">
      <c r="A61330" s="3" t="s">
        <v>99266</v>
      </c>
      <c r="B61330" s="3" t="s">
        <v>99267</v>
      </c>
    </row>
    <row r="61331" spans="1:2">
      <c r="A61331" s="3" t="s">
        <v>99268</v>
      </c>
      <c r="B61331" s="3" t="s">
        <v>90637</v>
      </c>
    </row>
    <row r="61332" spans="1:2">
      <c r="A61332" s="3" t="s">
        <v>99269</v>
      </c>
      <c r="B61332" s="3" t="s">
        <v>99270</v>
      </c>
    </row>
    <row r="61333" spans="1:2">
      <c r="A61333" s="3" t="s">
        <v>99271</v>
      </c>
      <c r="B61333" s="3" t="s">
        <v>99272</v>
      </c>
    </row>
    <row r="61334" spans="1:2">
      <c r="A61334" s="3" t="s">
        <v>99273</v>
      </c>
      <c r="B61334" s="3" t="s">
        <v>99274</v>
      </c>
    </row>
    <row r="61335" spans="1:2">
      <c r="A61335" s="3" t="s">
        <v>99275</v>
      </c>
      <c r="B61335" s="3" t="s">
        <v>99276</v>
      </c>
    </row>
    <row r="61336" spans="1:2">
      <c r="A61336" s="3" t="s">
        <v>99277</v>
      </c>
      <c r="B61336" s="3" t="s">
        <v>71876</v>
      </c>
    </row>
    <row r="61337" spans="1:2">
      <c r="A61337" s="3" t="s">
        <v>99278</v>
      </c>
      <c r="B61337" s="3" t="s">
        <v>99279</v>
      </c>
    </row>
    <row r="61338" spans="1:2">
      <c r="A61338" s="3" t="s">
        <v>99280</v>
      </c>
      <c r="B61338" s="3" t="s">
        <v>95046</v>
      </c>
    </row>
    <row r="61339" spans="1:2">
      <c r="A61339" s="3" t="s">
        <v>99281</v>
      </c>
      <c r="B61339" s="3" t="s">
        <v>58754</v>
      </c>
    </row>
    <row r="61340" spans="1:2">
      <c r="A61340" s="3" t="s">
        <v>99282</v>
      </c>
      <c r="B61340" s="3" t="s">
        <v>8637</v>
      </c>
    </row>
    <row r="61341" spans="1:2">
      <c r="A61341" s="3" t="s">
        <v>99283</v>
      </c>
      <c r="B61341" s="3" t="s">
        <v>99284</v>
      </c>
    </row>
    <row r="61342" spans="1:2">
      <c r="A61342" s="3" t="s">
        <v>99285</v>
      </c>
      <c r="B61342" s="3" t="s">
        <v>99286</v>
      </c>
    </row>
    <row r="61343" spans="1:2">
      <c r="A61343" s="3" t="s">
        <v>99287</v>
      </c>
      <c r="B61343" s="3" t="s">
        <v>99288</v>
      </c>
    </row>
    <row r="61344" spans="1:2">
      <c r="A61344" s="3" t="s">
        <v>99289</v>
      </c>
      <c r="B61344" s="3" t="s">
        <v>25085</v>
      </c>
    </row>
    <row r="61345" spans="1:2">
      <c r="A61345" s="3" t="s">
        <v>99290</v>
      </c>
      <c r="B61345" s="3" t="s">
        <v>41412</v>
      </c>
    </row>
    <row r="61346" spans="1:2">
      <c r="A61346" s="3" t="s">
        <v>99291</v>
      </c>
      <c r="B61346" s="3" t="s">
        <v>99292</v>
      </c>
    </row>
    <row r="61347" spans="1:2">
      <c r="A61347" s="3" t="s">
        <v>99293</v>
      </c>
      <c r="B61347" s="3" t="s">
        <v>6975</v>
      </c>
    </row>
    <row r="61348" spans="1:2">
      <c r="A61348" s="3" t="s">
        <v>99294</v>
      </c>
      <c r="B61348" s="3" t="s">
        <v>99295</v>
      </c>
    </row>
    <row r="61349" spans="1:2">
      <c r="A61349" s="3" t="s">
        <v>99296</v>
      </c>
      <c r="B61349" s="3" t="s">
        <v>99297</v>
      </c>
    </row>
    <row r="61350" spans="1:2">
      <c r="A61350" s="3" t="s">
        <v>99298</v>
      </c>
      <c r="B61350" s="3" t="s">
        <v>32911</v>
      </c>
    </row>
    <row r="61351" spans="1:2">
      <c r="A61351" s="3" t="s">
        <v>99299</v>
      </c>
      <c r="B61351" s="3" t="s">
        <v>2794</v>
      </c>
    </row>
    <row r="61352" spans="1:2">
      <c r="A61352" s="3" t="s">
        <v>99300</v>
      </c>
      <c r="B61352" s="3" t="s">
        <v>95463</v>
      </c>
    </row>
    <row r="61353" spans="1:2">
      <c r="A61353" s="3" t="s">
        <v>99301</v>
      </c>
      <c r="B61353" s="3" t="s">
        <v>35017</v>
      </c>
    </row>
    <row r="61354" spans="1:2">
      <c r="A61354" s="3" t="s">
        <v>99302</v>
      </c>
      <c r="B61354" s="3" t="s">
        <v>99303</v>
      </c>
    </row>
    <row r="61355" spans="1:2">
      <c r="A61355" s="3" t="s">
        <v>99304</v>
      </c>
      <c r="B61355" s="3" t="s">
        <v>99305</v>
      </c>
    </row>
    <row r="61356" spans="1:2">
      <c r="A61356" s="3" t="s">
        <v>99306</v>
      </c>
      <c r="B61356" s="3" t="s">
        <v>99307</v>
      </c>
    </row>
    <row r="61357" spans="1:2">
      <c r="A61357" s="3" t="s">
        <v>99308</v>
      </c>
      <c r="B61357" s="3" t="s">
        <v>99309</v>
      </c>
    </row>
    <row r="61358" spans="1:2">
      <c r="A61358" s="3" t="s">
        <v>99310</v>
      </c>
      <c r="B61358" s="3" t="s">
        <v>80611</v>
      </c>
    </row>
    <row r="61359" spans="1:2">
      <c r="A61359" s="3" t="s">
        <v>99311</v>
      </c>
      <c r="B61359" s="3" t="s">
        <v>11599</v>
      </c>
    </row>
    <row r="61360" spans="1:2">
      <c r="A61360" s="3" t="s">
        <v>99312</v>
      </c>
      <c r="B61360" s="3" t="s">
        <v>84214</v>
      </c>
    </row>
    <row r="61361" spans="1:2">
      <c r="A61361" s="3" t="s">
        <v>99313</v>
      </c>
      <c r="B61361" s="3" t="s">
        <v>99314</v>
      </c>
    </row>
    <row r="61362" spans="1:2">
      <c r="A61362" s="3" t="s">
        <v>99315</v>
      </c>
      <c r="B61362" s="3" t="s">
        <v>99316</v>
      </c>
    </row>
    <row r="61363" spans="1:2">
      <c r="A61363" s="3" t="s">
        <v>99317</v>
      </c>
      <c r="B61363" s="3" t="s">
        <v>99318</v>
      </c>
    </row>
    <row r="61364" spans="1:2">
      <c r="A61364" s="3" t="s">
        <v>99319</v>
      </c>
      <c r="B61364" s="3" t="s">
        <v>99320</v>
      </c>
    </row>
    <row r="61365" spans="1:2">
      <c r="A61365" s="3" t="s">
        <v>99321</v>
      </c>
      <c r="B61365" s="3" t="s">
        <v>99322</v>
      </c>
    </row>
    <row r="61366" spans="1:2">
      <c r="A61366" s="3" t="s">
        <v>99323</v>
      </c>
      <c r="B61366" s="3" t="s">
        <v>99324</v>
      </c>
    </row>
    <row r="61367" spans="1:2">
      <c r="A61367" s="3" t="s">
        <v>99325</v>
      </c>
      <c r="B61367" s="3" t="s">
        <v>99326</v>
      </c>
    </row>
    <row r="61368" spans="1:2">
      <c r="A61368" s="3" t="s">
        <v>99327</v>
      </c>
      <c r="B61368" s="3" t="s">
        <v>75769</v>
      </c>
    </row>
    <row r="61369" spans="1:2">
      <c r="A61369" s="3" t="s">
        <v>99328</v>
      </c>
      <c r="B61369" s="3" t="s">
        <v>98453</v>
      </c>
    </row>
    <row r="61370" spans="1:2">
      <c r="A61370" s="3" t="s">
        <v>99329</v>
      </c>
      <c r="B61370" s="3" t="s">
        <v>75638</v>
      </c>
    </row>
    <row r="61371" spans="1:2">
      <c r="A61371" s="3" t="s">
        <v>99330</v>
      </c>
      <c r="B61371" s="3" t="s">
        <v>95505</v>
      </c>
    </row>
    <row r="61372" spans="1:2">
      <c r="A61372" s="3" t="s">
        <v>99331</v>
      </c>
      <c r="B61372" s="3" t="s">
        <v>99332</v>
      </c>
    </row>
    <row r="61373" spans="1:2">
      <c r="A61373" s="3" t="s">
        <v>99333</v>
      </c>
      <c r="B61373" s="3" t="s">
        <v>98560</v>
      </c>
    </row>
    <row r="61374" spans="1:2">
      <c r="A61374" s="3" t="s">
        <v>99334</v>
      </c>
      <c r="B61374" s="3" t="s">
        <v>99335</v>
      </c>
    </row>
    <row r="61375" spans="1:2">
      <c r="A61375" s="3" t="s">
        <v>99336</v>
      </c>
      <c r="B61375" s="3" t="s">
        <v>99337</v>
      </c>
    </row>
    <row r="61376" spans="1:2">
      <c r="A61376" s="3" t="s">
        <v>99338</v>
      </c>
      <c r="B61376" s="3" t="s">
        <v>33884</v>
      </c>
    </row>
    <row r="61377" spans="1:2">
      <c r="A61377" s="3" t="s">
        <v>99339</v>
      </c>
      <c r="B61377" s="3" t="s">
        <v>76309</v>
      </c>
    </row>
    <row r="61378" spans="1:2">
      <c r="A61378" s="3" t="s">
        <v>99340</v>
      </c>
      <c r="B61378" s="3" t="s">
        <v>96817</v>
      </c>
    </row>
    <row r="61379" spans="1:2">
      <c r="A61379" s="3" t="s">
        <v>99341</v>
      </c>
      <c r="B61379" s="3" t="s">
        <v>9688</v>
      </c>
    </row>
    <row r="61380" spans="1:2">
      <c r="A61380" s="3" t="s">
        <v>99342</v>
      </c>
      <c r="B61380" s="3" t="s">
        <v>99343</v>
      </c>
    </row>
    <row r="61381" spans="1:2">
      <c r="A61381" s="3" t="s">
        <v>99344</v>
      </c>
      <c r="B61381" s="3" t="s">
        <v>13889</v>
      </c>
    </row>
    <row r="61382" spans="1:2">
      <c r="A61382" s="3" t="s">
        <v>99345</v>
      </c>
      <c r="B61382" s="3" t="s">
        <v>99346</v>
      </c>
    </row>
    <row r="61383" spans="1:2">
      <c r="A61383" s="3" t="s">
        <v>99347</v>
      </c>
      <c r="B61383" s="3" t="s">
        <v>99348</v>
      </c>
    </row>
    <row r="61384" spans="1:2">
      <c r="A61384" s="3" t="s">
        <v>99349</v>
      </c>
      <c r="B61384" s="3" t="s">
        <v>6975</v>
      </c>
    </row>
    <row r="61385" spans="1:2">
      <c r="A61385" s="3" t="s">
        <v>99350</v>
      </c>
      <c r="B61385" s="3" t="s">
        <v>24556</v>
      </c>
    </row>
    <row r="61386" spans="1:2">
      <c r="A61386" s="3" t="s">
        <v>99351</v>
      </c>
      <c r="B61386" s="3" t="s">
        <v>99352</v>
      </c>
    </row>
    <row r="61387" spans="1:2">
      <c r="A61387" s="3" t="s">
        <v>99353</v>
      </c>
      <c r="B61387" s="3" t="s">
        <v>99354</v>
      </c>
    </row>
    <row r="61388" spans="1:2">
      <c r="A61388" s="3" t="s">
        <v>99355</v>
      </c>
      <c r="B61388" s="3" t="s">
        <v>11342</v>
      </c>
    </row>
    <row r="61389" spans="1:2">
      <c r="A61389" s="3" t="s">
        <v>99356</v>
      </c>
      <c r="B61389" s="3" t="s">
        <v>99357</v>
      </c>
    </row>
    <row r="61390" spans="1:2">
      <c r="A61390" s="3" t="s">
        <v>99358</v>
      </c>
      <c r="B61390" s="3" t="s">
        <v>83244</v>
      </c>
    </row>
    <row r="61391" spans="1:2">
      <c r="A61391" s="3" t="s">
        <v>99359</v>
      </c>
      <c r="B61391" s="3" t="s">
        <v>99360</v>
      </c>
    </row>
    <row r="61392" spans="1:2">
      <c r="A61392" s="3" t="s">
        <v>99361</v>
      </c>
      <c r="B61392" s="3" t="s">
        <v>99362</v>
      </c>
    </row>
    <row r="61393" spans="1:2">
      <c r="A61393" s="3" t="s">
        <v>99363</v>
      </c>
      <c r="B61393" s="3" t="s">
        <v>10808</v>
      </c>
    </row>
    <row r="61394" spans="1:2">
      <c r="A61394" s="3" t="s">
        <v>99364</v>
      </c>
      <c r="B61394" s="3" t="s">
        <v>58476</v>
      </c>
    </row>
    <row r="61395" spans="1:2">
      <c r="A61395" s="3" t="s">
        <v>99365</v>
      </c>
      <c r="B61395" s="3" t="s">
        <v>56949</v>
      </c>
    </row>
    <row r="61396" spans="1:2">
      <c r="A61396" s="3" t="s">
        <v>99366</v>
      </c>
      <c r="B61396" s="3" t="s">
        <v>96933</v>
      </c>
    </row>
    <row r="61397" spans="1:2">
      <c r="A61397" s="3" t="s">
        <v>99367</v>
      </c>
      <c r="B61397" s="3" t="s">
        <v>99368</v>
      </c>
    </row>
    <row r="61398" spans="1:2">
      <c r="A61398" s="3" t="s">
        <v>99369</v>
      </c>
      <c r="B61398" s="3" t="s">
        <v>99370</v>
      </c>
    </row>
    <row r="61399" spans="1:2">
      <c r="A61399" s="3" t="s">
        <v>99371</v>
      </c>
      <c r="B61399" s="3" t="s">
        <v>23821</v>
      </c>
    </row>
    <row r="61400" spans="1:2">
      <c r="A61400" s="3" t="s">
        <v>99372</v>
      </c>
      <c r="B61400" s="3" t="s">
        <v>99373</v>
      </c>
    </row>
    <row r="61401" spans="1:2">
      <c r="A61401" s="3" t="s">
        <v>99374</v>
      </c>
      <c r="B61401" s="3" t="s">
        <v>99375</v>
      </c>
    </row>
    <row r="61402" spans="1:2">
      <c r="A61402" s="3" t="s">
        <v>99376</v>
      </c>
      <c r="B61402" s="3" t="s">
        <v>99377</v>
      </c>
    </row>
    <row r="61403" spans="1:2">
      <c r="A61403" s="3" t="s">
        <v>99378</v>
      </c>
      <c r="B61403" s="3" t="s">
        <v>99379</v>
      </c>
    </row>
    <row r="61404" spans="1:2">
      <c r="A61404" s="3" t="s">
        <v>99380</v>
      </c>
      <c r="B61404" s="3" t="s">
        <v>99381</v>
      </c>
    </row>
    <row r="61405" spans="1:2">
      <c r="A61405" s="3" t="s">
        <v>99382</v>
      </c>
      <c r="B61405" s="3" t="s">
        <v>99383</v>
      </c>
    </row>
    <row r="61406" spans="1:2">
      <c r="A61406" s="3" t="s">
        <v>99384</v>
      </c>
      <c r="B61406" s="3" t="s">
        <v>99385</v>
      </c>
    </row>
    <row r="61407" spans="1:2">
      <c r="A61407" s="3" t="s">
        <v>99386</v>
      </c>
      <c r="B61407" s="3" t="s">
        <v>98207</v>
      </c>
    </row>
    <row r="61408" spans="1:2">
      <c r="A61408" s="3" t="s">
        <v>99387</v>
      </c>
      <c r="B61408" s="3" t="s">
        <v>99388</v>
      </c>
    </row>
    <row r="61409" spans="1:2">
      <c r="A61409" s="3" t="s">
        <v>99389</v>
      </c>
      <c r="B61409" s="3" t="s">
        <v>25634</v>
      </c>
    </row>
    <row r="61410" spans="1:2">
      <c r="A61410" s="3" t="s">
        <v>99390</v>
      </c>
      <c r="B61410" s="3" t="s">
        <v>89429</v>
      </c>
    </row>
    <row r="61411" spans="1:2">
      <c r="A61411" s="3" t="s">
        <v>99391</v>
      </c>
      <c r="B61411" s="3" t="s">
        <v>99392</v>
      </c>
    </row>
    <row r="61412" spans="1:2">
      <c r="A61412" s="3" t="s">
        <v>99393</v>
      </c>
      <c r="B61412" s="3" t="s">
        <v>90984</v>
      </c>
    </row>
    <row r="61413" spans="1:2">
      <c r="A61413" s="3" t="s">
        <v>99394</v>
      </c>
      <c r="B61413" s="3" t="s">
        <v>99395</v>
      </c>
    </row>
    <row r="61414" spans="1:2">
      <c r="A61414" s="3" t="s">
        <v>99396</v>
      </c>
      <c r="B61414" s="3" t="s">
        <v>99397</v>
      </c>
    </row>
    <row r="61415" spans="1:2">
      <c r="A61415" s="3" t="s">
        <v>99398</v>
      </c>
      <c r="B61415" s="3" t="s">
        <v>56675</v>
      </c>
    </row>
    <row r="61416" spans="1:2">
      <c r="A61416" s="3" t="s">
        <v>99399</v>
      </c>
      <c r="B61416" s="3" t="s">
        <v>99400</v>
      </c>
    </row>
    <row r="61417" spans="1:2">
      <c r="A61417" s="3" t="s">
        <v>99401</v>
      </c>
      <c r="B61417" s="3" t="s">
        <v>42227</v>
      </c>
    </row>
    <row r="61418" spans="1:2">
      <c r="A61418" s="3" t="s">
        <v>99402</v>
      </c>
      <c r="B61418" s="3" t="s">
        <v>5634</v>
      </c>
    </row>
    <row r="61419" spans="1:2">
      <c r="A61419" s="3" t="s">
        <v>99403</v>
      </c>
      <c r="B61419" s="3" t="s">
        <v>93730</v>
      </c>
    </row>
    <row r="61420" spans="1:2">
      <c r="A61420" s="3" t="s">
        <v>99404</v>
      </c>
      <c r="B61420" s="3" t="s">
        <v>99405</v>
      </c>
    </row>
    <row r="61421" spans="1:2">
      <c r="A61421" s="3" t="s">
        <v>99406</v>
      </c>
      <c r="B61421" s="3" t="s">
        <v>81471</v>
      </c>
    </row>
    <row r="61422" spans="1:2">
      <c r="A61422" s="3" t="s">
        <v>99407</v>
      </c>
      <c r="B61422" s="3" t="s">
        <v>99408</v>
      </c>
    </row>
    <row r="61423" spans="1:2">
      <c r="A61423" s="3" t="s">
        <v>99409</v>
      </c>
      <c r="B61423" s="3" t="s">
        <v>99410</v>
      </c>
    </row>
    <row r="61424" spans="1:2">
      <c r="A61424" s="3" t="s">
        <v>99411</v>
      </c>
      <c r="B61424" s="3" t="s">
        <v>99412</v>
      </c>
    </row>
    <row r="61425" spans="1:2">
      <c r="A61425" s="3" t="s">
        <v>99413</v>
      </c>
      <c r="B61425" s="3" t="s">
        <v>99414</v>
      </c>
    </row>
    <row r="61426" spans="1:2">
      <c r="A61426" s="3" t="s">
        <v>99415</v>
      </c>
      <c r="B61426" s="3" t="s">
        <v>99416</v>
      </c>
    </row>
    <row r="61427" spans="1:2">
      <c r="A61427" s="3" t="s">
        <v>99417</v>
      </c>
      <c r="B61427" s="3" t="s">
        <v>99418</v>
      </c>
    </row>
    <row r="61428" spans="1:2">
      <c r="A61428" s="3" t="s">
        <v>99419</v>
      </c>
      <c r="B61428" s="3" t="s">
        <v>11623</v>
      </c>
    </row>
    <row r="61429" spans="1:2">
      <c r="A61429" s="3" t="s">
        <v>99420</v>
      </c>
      <c r="B61429" s="3" t="s">
        <v>76532</v>
      </c>
    </row>
    <row r="61430" spans="1:2">
      <c r="A61430" s="3" t="s">
        <v>99421</v>
      </c>
      <c r="B61430" s="3" t="s">
        <v>55856</v>
      </c>
    </row>
    <row r="61431" spans="1:2">
      <c r="A61431" s="3" t="s">
        <v>99422</v>
      </c>
      <c r="B61431" s="3" t="s">
        <v>99423</v>
      </c>
    </row>
    <row r="61432" spans="1:2">
      <c r="A61432" s="3" t="s">
        <v>99424</v>
      </c>
      <c r="B61432" s="3" t="s">
        <v>31279</v>
      </c>
    </row>
    <row r="61433" spans="1:2">
      <c r="A61433" s="3" t="s">
        <v>99425</v>
      </c>
      <c r="B61433" s="3" t="s">
        <v>99426</v>
      </c>
    </row>
    <row r="61434" spans="1:2">
      <c r="A61434" s="3" t="s">
        <v>99427</v>
      </c>
      <c r="B61434" s="3" t="s">
        <v>56348</v>
      </c>
    </row>
    <row r="61435" spans="1:2">
      <c r="A61435" s="3" t="s">
        <v>99428</v>
      </c>
      <c r="B61435" s="3" t="s">
        <v>99429</v>
      </c>
    </row>
    <row r="61436" spans="1:2">
      <c r="A61436" s="3" t="s">
        <v>99430</v>
      </c>
      <c r="B61436" s="3" t="s">
        <v>99431</v>
      </c>
    </row>
    <row r="61437" spans="1:2">
      <c r="A61437" s="3" t="s">
        <v>99432</v>
      </c>
      <c r="B61437" s="3" t="s">
        <v>99433</v>
      </c>
    </row>
    <row r="61438" spans="1:2">
      <c r="A61438" s="3" t="s">
        <v>99434</v>
      </c>
      <c r="B61438" s="3" t="s">
        <v>99435</v>
      </c>
    </row>
    <row r="61439" spans="1:2">
      <c r="A61439" s="3" t="s">
        <v>99436</v>
      </c>
      <c r="B61439" s="3" t="s">
        <v>98351</v>
      </c>
    </row>
    <row r="61440" spans="1:2">
      <c r="A61440" s="3" t="s">
        <v>99437</v>
      </c>
      <c r="B61440" s="3" t="s">
        <v>98869</v>
      </c>
    </row>
    <row r="61441" spans="1:2">
      <c r="A61441" s="3" t="s">
        <v>99438</v>
      </c>
      <c r="B61441" s="3" t="s">
        <v>99439</v>
      </c>
    </row>
    <row r="61442" spans="1:2">
      <c r="A61442" s="3" t="s">
        <v>99440</v>
      </c>
      <c r="B61442" s="3" t="s">
        <v>99441</v>
      </c>
    </row>
    <row r="61443" spans="1:2">
      <c r="A61443" s="3" t="s">
        <v>99442</v>
      </c>
      <c r="B61443" s="3" t="s">
        <v>41412</v>
      </c>
    </row>
    <row r="61444" spans="1:2">
      <c r="A61444" s="3" t="s">
        <v>99443</v>
      </c>
      <c r="B61444" s="3" t="s">
        <v>99444</v>
      </c>
    </row>
    <row r="61445" spans="1:2">
      <c r="A61445" s="3" t="s">
        <v>99445</v>
      </c>
      <c r="B61445" s="3" t="s">
        <v>11891</v>
      </c>
    </row>
    <row r="61446" spans="1:2">
      <c r="A61446" s="3" t="s">
        <v>99446</v>
      </c>
      <c r="B61446" s="3" t="s">
        <v>99447</v>
      </c>
    </row>
    <row r="61447" spans="1:2">
      <c r="A61447" s="3" t="s">
        <v>99448</v>
      </c>
      <c r="B61447" s="3" t="s">
        <v>96920</v>
      </c>
    </row>
    <row r="61448" spans="1:2">
      <c r="A61448" s="3" t="s">
        <v>99449</v>
      </c>
      <c r="B61448" s="3" t="s">
        <v>99450</v>
      </c>
    </row>
    <row r="61449" spans="1:2">
      <c r="A61449" s="3" t="s">
        <v>99451</v>
      </c>
      <c r="B61449" s="3" t="s">
        <v>67149</v>
      </c>
    </row>
    <row r="61450" spans="1:2">
      <c r="A61450" s="3" t="s">
        <v>99452</v>
      </c>
      <c r="B61450" s="3" t="s">
        <v>99453</v>
      </c>
    </row>
    <row r="61451" spans="1:2">
      <c r="A61451" s="3" t="s">
        <v>99454</v>
      </c>
      <c r="B61451" s="3" t="s">
        <v>99455</v>
      </c>
    </row>
    <row r="61452" spans="1:2">
      <c r="A61452" s="3" t="s">
        <v>99456</v>
      </c>
      <c r="B61452" s="3" t="s">
        <v>99457</v>
      </c>
    </row>
    <row r="61453" spans="1:2">
      <c r="A61453" s="3" t="s">
        <v>99458</v>
      </c>
      <c r="B61453" s="3" t="s">
        <v>7033</v>
      </c>
    </row>
    <row r="61454" spans="1:2">
      <c r="A61454" s="3" t="s">
        <v>99459</v>
      </c>
      <c r="B61454" s="3" t="s">
        <v>56185</v>
      </c>
    </row>
    <row r="61455" spans="1:2">
      <c r="A61455" s="3" t="s">
        <v>99460</v>
      </c>
      <c r="B61455" s="3" t="s">
        <v>71328</v>
      </c>
    </row>
    <row r="61456" spans="1:2">
      <c r="A61456" s="3" t="s">
        <v>99461</v>
      </c>
      <c r="B61456" s="3" t="s">
        <v>99462</v>
      </c>
    </row>
    <row r="61457" spans="1:2">
      <c r="A61457" s="3" t="s">
        <v>99463</v>
      </c>
      <c r="B61457" s="3" t="s">
        <v>99464</v>
      </c>
    </row>
    <row r="61458" spans="1:2">
      <c r="A61458" s="3" t="s">
        <v>99465</v>
      </c>
      <c r="B61458" s="3" t="s">
        <v>99439</v>
      </c>
    </row>
    <row r="61459" spans="1:2">
      <c r="A61459" s="3" t="s">
        <v>99466</v>
      </c>
      <c r="B61459" s="3" t="s">
        <v>97853</v>
      </c>
    </row>
    <row r="61460" spans="1:2">
      <c r="A61460" s="3" t="s">
        <v>99467</v>
      </c>
      <c r="B61460" s="3" t="s">
        <v>98800</v>
      </c>
    </row>
    <row r="61461" spans="1:2">
      <c r="A61461" s="3" t="s">
        <v>99468</v>
      </c>
      <c r="B61461" s="3" t="s">
        <v>28675</v>
      </c>
    </row>
    <row r="61462" spans="1:2">
      <c r="A61462" s="3" t="s">
        <v>99469</v>
      </c>
      <c r="B61462" s="3" t="s">
        <v>99470</v>
      </c>
    </row>
    <row r="61463" spans="1:2">
      <c r="A61463" s="3" t="s">
        <v>99471</v>
      </c>
      <c r="B61463" s="3" t="s">
        <v>99472</v>
      </c>
    </row>
    <row r="61464" spans="1:2">
      <c r="A61464" s="3" t="s">
        <v>99473</v>
      </c>
      <c r="B61464" s="3" t="s">
        <v>88481</v>
      </c>
    </row>
    <row r="61465" spans="1:2">
      <c r="A61465" s="3" t="s">
        <v>99474</v>
      </c>
      <c r="B61465" s="3" t="s">
        <v>99475</v>
      </c>
    </row>
    <row r="61466" spans="1:2">
      <c r="A61466" s="3" t="s">
        <v>99476</v>
      </c>
      <c r="B61466" s="3" t="s">
        <v>99477</v>
      </c>
    </row>
    <row r="61467" spans="1:2">
      <c r="A61467" s="3" t="s">
        <v>99478</v>
      </c>
      <c r="B61467" s="3" t="s">
        <v>2020</v>
      </c>
    </row>
    <row r="61468" spans="1:2">
      <c r="A61468" s="3" t="s">
        <v>99479</v>
      </c>
      <c r="B61468" s="3" t="s">
        <v>99480</v>
      </c>
    </row>
    <row r="61469" spans="1:2">
      <c r="A61469" s="3" t="s">
        <v>99481</v>
      </c>
      <c r="B61469" s="3" t="s">
        <v>99482</v>
      </c>
    </row>
    <row r="61470" spans="1:2">
      <c r="A61470" s="3" t="s">
        <v>99483</v>
      </c>
      <c r="B61470" s="3" t="s">
        <v>99484</v>
      </c>
    </row>
    <row r="61471" spans="1:2">
      <c r="A61471" s="3" t="s">
        <v>99485</v>
      </c>
      <c r="B61471" s="3" t="s">
        <v>25116</v>
      </c>
    </row>
    <row r="61472" spans="1:2">
      <c r="A61472" s="3" t="s">
        <v>99486</v>
      </c>
      <c r="B61472" s="3" t="s">
        <v>99487</v>
      </c>
    </row>
    <row r="61473" spans="1:2">
      <c r="A61473" s="3" t="s">
        <v>99488</v>
      </c>
      <c r="B61473" s="3" t="s">
        <v>99489</v>
      </c>
    </row>
    <row r="61474" spans="1:2">
      <c r="A61474" s="3" t="s">
        <v>99490</v>
      </c>
      <c r="B61474" s="3" t="s">
        <v>98445</v>
      </c>
    </row>
    <row r="61475" spans="1:2">
      <c r="A61475" s="3" t="s">
        <v>99491</v>
      </c>
      <c r="B61475" s="3" t="s">
        <v>32345</v>
      </c>
    </row>
    <row r="61476" spans="1:2">
      <c r="A61476" s="3" t="s">
        <v>99492</v>
      </c>
      <c r="B61476" s="3" t="s">
        <v>99493</v>
      </c>
    </row>
    <row r="61477" spans="1:2">
      <c r="A61477" s="3" t="s">
        <v>99494</v>
      </c>
      <c r="B61477" s="3" t="s">
        <v>99495</v>
      </c>
    </row>
    <row r="61478" spans="1:2">
      <c r="A61478" s="3" t="s">
        <v>99496</v>
      </c>
      <c r="B61478" s="3" t="s">
        <v>95304</v>
      </c>
    </row>
    <row r="61479" spans="1:2">
      <c r="A61479" s="3" t="s">
        <v>99497</v>
      </c>
      <c r="B61479" s="3" t="s">
        <v>99498</v>
      </c>
    </row>
    <row r="61480" spans="1:2">
      <c r="A61480" s="3" t="s">
        <v>99499</v>
      </c>
      <c r="B61480" s="3" t="s">
        <v>99500</v>
      </c>
    </row>
    <row r="61481" spans="1:2">
      <c r="A61481" s="3" t="s">
        <v>99501</v>
      </c>
      <c r="B61481" s="3" t="s">
        <v>76532</v>
      </c>
    </row>
    <row r="61482" spans="1:2">
      <c r="A61482" s="3" t="s">
        <v>99502</v>
      </c>
      <c r="B61482" s="3" t="s">
        <v>99503</v>
      </c>
    </row>
    <row r="61483" spans="1:2">
      <c r="A61483" s="3" t="s">
        <v>99504</v>
      </c>
      <c r="B61483" s="3" t="s">
        <v>99505</v>
      </c>
    </row>
    <row r="61484" spans="1:2">
      <c r="A61484" s="3" t="s">
        <v>99506</v>
      </c>
      <c r="B61484" s="3" t="s">
        <v>93210</v>
      </c>
    </row>
    <row r="61485" spans="1:2">
      <c r="A61485" s="3" t="s">
        <v>99507</v>
      </c>
      <c r="B61485" s="3" t="s">
        <v>99508</v>
      </c>
    </row>
    <row r="61486" spans="1:2">
      <c r="A61486" s="3" t="s">
        <v>99509</v>
      </c>
      <c r="B61486" s="3" t="s">
        <v>99510</v>
      </c>
    </row>
    <row r="61487" spans="1:2">
      <c r="A61487" s="3" t="s">
        <v>99511</v>
      </c>
      <c r="B61487" s="3" t="s">
        <v>99512</v>
      </c>
    </row>
    <row r="61488" spans="1:2">
      <c r="A61488" s="3" t="s">
        <v>99513</v>
      </c>
      <c r="B61488" s="3" t="s">
        <v>58693</v>
      </c>
    </row>
    <row r="61489" spans="1:2">
      <c r="A61489" s="3" t="s">
        <v>99514</v>
      </c>
      <c r="B61489" s="3" t="s">
        <v>99515</v>
      </c>
    </row>
    <row r="61490" spans="1:2">
      <c r="A61490" s="3" t="s">
        <v>99516</v>
      </c>
      <c r="B61490" s="3" t="s">
        <v>80818</v>
      </c>
    </row>
    <row r="61491" spans="1:2">
      <c r="A61491" s="3" t="s">
        <v>99517</v>
      </c>
      <c r="B61491" s="3" t="s">
        <v>99518</v>
      </c>
    </row>
    <row r="61492" spans="1:2">
      <c r="A61492" s="3" t="s">
        <v>99519</v>
      </c>
      <c r="B61492" s="3" t="s">
        <v>99520</v>
      </c>
    </row>
    <row r="61493" spans="1:2">
      <c r="A61493" s="3" t="s">
        <v>99521</v>
      </c>
      <c r="B61493" s="3" t="s">
        <v>99522</v>
      </c>
    </row>
    <row r="61494" spans="1:2">
      <c r="A61494" s="3" t="s">
        <v>99523</v>
      </c>
      <c r="B61494" s="3" t="s">
        <v>99524</v>
      </c>
    </row>
    <row r="61495" spans="1:2">
      <c r="A61495" s="3" t="s">
        <v>99525</v>
      </c>
      <c r="B61495" s="3" t="s">
        <v>99526</v>
      </c>
    </row>
    <row r="61496" spans="1:2">
      <c r="A61496" s="3" t="s">
        <v>99527</v>
      </c>
      <c r="B61496" s="3" t="s">
        <v>99528</v>
      </c>
    </row>
    <row r="61497" spans="1:2">
      <c r="A61497" s="3" t="s">
        <v>99529</v>
      </c>
      <c r="B61497" s="3" t="s">
        <v>99530</v>
      </c>
    </row>
    <row r="61498" spans="1:2">
      <c r="A61498" s="3" t="s">
        <v>99531</v>
      </c>
      <c r="B61498" s="3" t="s">
        <v>75434</v>
      </c>
    </row>
    <row r="61499" spans="1:2">
      <c r="A61499" s="3" t="s">
        <v>99532</v>
      </c>
      <c r="B61499" s="3" t="s">
        <v>99533</v>
      </c>
    </row>
    <row r="61500" spans="1:2">
      <c r="A61500" s="3" t="s">
        <v>99534</v>
      </c>
      <c r="B61500" s="3" t="s">
        <v>96746</v>
      </c>
    </row>
    <row r="61501" spans="1:2">
      <c r="A61501" s="3" t="s">
        <v>99535</v>
      </c>
      <c r="B61501" s="3" t="s">
        <v>99536</v>
      </c>
    </row>
    <row r="61502" spans="1:2">
      <c r="A61502" s="3" t="s">
        <v>99537</v>
      </c>
      <c r="B61502" s="3" t="s">
        <v>99538</v>
      </c>
    </row>
    <row r="61503" spans="1:2">
      <c r="A61503" s="3" t="s">
        <v>99539</v>
      </c>
      <c r="B61503" s="3" t="s">
        <v>99540</v>
      </c>
    </row>
    <row r="61504" spans="1:2">
      <c r="A61504" s="3" t="s">
        <v>99541</v>
      </c>
      <c r="B61504" s="3" t="s">
        <v>13620</v>
      </c>
    </row>
    <row r="61505" spans="1:2">
      <c r="A61505" s="3" t="s">
        <v>99542</v>
      </c>
      <c r="B61505" s="3" t="s">
        <v>99543</v>
      </c>
    </row>
    <row r="61506" spans="1:2">
      <c r="A61506" s="3" t="s">
        <v>99544</v>
      </c>
      <c r="B61506" s="3" t="s">
        <v>99545</v>
      </c>
    </row>
    <row r="61507" spans="1:2">
      <c r="A61507" s="3" t="s">
        <v>99546</v>
      </c>
      <c r="B61507" s="3" t="s">
        <v>90543</v>
      </c>
    </row>
    <row r="61508" spans="1:2">
      <c r="A61508" s="3" t="s">
        <v>99547</v>
      </c>
      <c r="B61508" s="3" t="s">
        <v>99548</v>
      </c>
    </row>
    <row r="61509" spans="1:2">
      <c r="A61509" s="3" t="s">
        <v>99549</v>
      </c>
      <c r="B61509" s="3" t="s">
        <v>99550</v>
      </c>
    </row>
    <row r="61510" spans="1:2">
      <c r="A61510" s="3" t="s">
        <v>99551</v>
      </c>
      <c r="B61510" s="3" t="s">
        <v>97511</v>
      </c>
    </row>
    <row r="61511" spans="1:2">
      <c r="A61511" s="3" t="s">
        <v>99552</v>
      </c>
      <c r="B61511" s="3" t="s">
        <v>99553</v>
      </c>
    </row>
    <row r="61512" spans="1:2">
      <c r="A61512" s="3" t="s">
        <v>99554</v>
      </c>
      <c r="B61512" s="3" t="s">
        <v>41816</v>
      </c>
    </row>
    <row r="61513" spans="1:2">
      <c r="A61513" s="3" t="s">
        <v>99555</v>
      </c>
      <c r="B61513" s="3" t="s">
        <v>76219</v>
      </c>
    </row>
    <row r="61514" spans="1:2">
      <c r="A61514" s="3" t="s">
        <v>99556</v>
      </c>
      <c r="B61514" s="3" t="s">
        <v>99557</v>
      </c>
    </row>
    <row r="61515" spans="1:2">
      <c r="A61515" s="3" t="s">
        <v>99558</v>
      </c>
      <c r="B61515" s="3" t="s">
        <v>7575</v>
      </c>
    </row>
    <row r="61516" spans="1:2">
      <c r="A61516" s="3" t="s">
        <v>99559</v>
      </c>
      <c r="B61516" s="3" t="s">
        <v>96943</v>
      </c>
    </row>
    <row r="61517" spans="1:2">
      <c r="A61517" s="3" t="s">
        <v>99560</v>
      </c>
      <c r="B61517" s="3" t="s">
        <v>78735</v>
      </c>
    </row>
    <row r="61518" spans="1:2">
      <c r="A61518" s="3" t="s">
        <v>99561</v>
      </c>
      <c r="B61518" s="3" t="s">
        <v>99562</v>
      </c>
    </row>
    <row r="61519" spans="1:2">
      <c r="A61519" s="3" t="s">
        <v>99563</v>
      </c>
      <c r="B61519" s="3" t="s">
        <v>72080</v>
      </c>
    </row>
    <row r="61520" spans="1:2">
      <c r="A61520" s="3" t="s">
        <v>99564</v>
      </c>
      <c r="B61520" s="3" t="s">
        <v>99565</v>
      </c>
    </row>
    <row r="61521" spans="1:2">
      <c r="A61521" s="3" t="s">
        <v>99566</v>
      </c>
      <c r="B61521" s="3" t="s">
        <v>99567</v>
      </c>
    </row>
    <row r="61522" spans="1:2">
      <c r="A61522" s="3" t="s">
        <v>99568</v>
      </c>
      <c r="B61522" s="3" t="s">
        <v>99569</v>
      </c>
    </row>
    <row r="61523" spans="1:2">
      <c r="A61523" s="3" t="s">
        <v>99570</v>
      </c>
      <c r="B61523" s="3" t="s">
        <v>99571</v>
      </c>
    </row>
    <row r="61524" spans="1:2">
      <c r="A61524" s="3" t="s">
        <v>99572</v>
      </c>
      <c r="B61524" s="3" t="s">
        <v>99573</v>
      </c>
    </row>
    <row r="61525" spans="1:2">
      <c r="A61525" s="3" t="s">
        <v>99574</v>
      </c>
      <c r="B61525" s="3" t="s">
        <v>99575</v>
      </c>
    </row>
    <row r="61526" spans="1:2">
      <c r="A61526" s="3" t="s">
        <v>99576</v>
      </c>
      <c r="B61526" s="3" t="s">
        <v>92237</v>
      </c>
    </row>
    <row r="61527" spans="1:2">
      <c r="A61527" s="3" t="s">
        <v>99577</v>
      </c>
      <c r="B61527" s="3" t="s">
        <v>99578</v>
      </c>
    </row>
    <row r="61528" spans="1:2">
      <c r="A61528" s="3" t="s">
        <v>99579</v>
      </c>
      <c r="B61528" s="3" t="s">
        <v>99580</v>
      </c>
    </row>
    <row r="61529" spans="1:2">
      <c r="A61529" s="3" t="s">
        <v>99581</v>
      </c>
      <c r="B61529" s="3" t="s">
        <v>82968</v>
      </c>
    </row>
    <row r="61530" spans="1:2">
      <c r="A61530" s="3" t="s">
        <v>99582</v>
      </c>
      <c r="B61530" s="3" t="s">
        <v>99583</v>
      </c>
    </row>
    <row r="61531" spans="1:2">
      <c r="A61531" s="3" t="s">
        <v>99584</v>
      </c>
      <c r="B61531" s="3" t="s">
        <v>99585</v>
      </c>
    </row>
    <row r="61532" spans="1:2">
      <c r="A61532" s="3" t="s">
        <v>99586</v>
      </c>
      <c r="B61532" s="3" t="s">
        <v>96584</v>
      </c>
    </row>
    <row r="61533" spans="1:2">
      <c r="A61533" s="3" t="s">
        <v>99587</v>
      </c>
      <c r="B61533" s="3" t="s">
        <v>99588</v>
      </c>
    </row>
    <row r="61534" spans="1:2">
      <c r="A61534" s="3" t="s">
        <v>99589</v>
      </c>
      <c r="B61534" s="3" t="s">
        <v>96080</v>
      </c>
    </row>
    <row r="61535" spans="1:2">
      <c r="A61535" s="3" t="s">
        <v>99590</v>
      </c>
      <c r="B61535" s="3" t="s">
        <v>99591</v>
      </c>
    </row>
    <row r="61536" spans="1:2">
      <c r="A61536" s="3" t="s">
        <v>99592</v>
      </c>
      <c r="B61536" s="3" t="s">
        <v>99593</v>
      </c>
    </row>
    <row r="61537" spans="1:2">
      <c r="A61537" s="3" t="s">
        <v>99594</v>
      </c>
      <c r="B61537" s="3" t="s">
        <v>99595</v>
      </c>
    </row>
    <row r="61538" spans="1:2">
      <c r="A61538" s="3" t="s">
        <v>99596</v>
      </c>
      <c r="B61538" s="3" t="s">
        <v>99597</v>
      </c>
    </row>
    <row r="61539" spans="1:2">
      <c r="A61539" s="3" t="s">
        <v>99598</v>
      </c>
      <c r="B61539" s="3" t="s">
        <v>99599</v>
      </c>
    </row>
    <row r="61540" spans="1:2">
      <c r="A61540" s="3" t="s">
        <v>99600</v>
      </c>
      <c r="B61540" s="3" t="s">
        <v>99601</v>
      </c>
    </row>
    <row r="61541" spans="1:2">
      <c r="A61541" s="3" t="s">
        <v>99602</v>
      </c>
      <c r="B61541" s="3" t="s">
        <v>82601</v>
      </c>
    </row>
    <row r="61542" spans="1:2">
      <c r="A61542" s="3" t="s">
        <v>99603</v>
      </c>
      <c r="B61542" s="3" t="s">
        <v>99604</v>
      </c>
    </row>
    <row r="61543" spans="1:2">
      <c r="A61543" s="3" t="s">
        <v>99605</v>
      </c>
      <c r="B61543" s="3" t="s">
        <v>91294</v>
      </c>
    </row>
    <row r="61544" spans="1:2">
      <c r="A61544" s="3" t="s">
        <v>99606</v>
      </c>
      <c r="B61544" s="3" t="s">
        <v>99607</v>
      </c>
    </row>
    <row r="61545" spans="1:2">
      <c r="A61545" s="3" t="s">
        <v>99608</v>
      </c>
      <c r="B61545" s="3" t="s">
        <v>2272</v>
      </c>
    </row>
    <row r="61546" spans="1:2">
      <c r="A61546" s="3" t="s">
        <v>99609</v>
      </c>
      <c r="B61546" s="3" t="s">
        <v>99610</v>
      </c>
    </row>
    <row r="61547" spans="1:2">
      <c r="A61547" s="3" t="s">
        <v>99611</v>
      </c>
      <c r="B61547" s="3" t="s">
        <v>99612</v>
      </c>
    </row>
    <row r="61548" spans="1:2">
      <c r="A61548" s="3" t="s">
        <v>99613</v>
      </c>
      <c r="B61548" s="3" t="s">
        <v>15501</v>
      </c>
    </row>
    <row r="61549" spans="1:2">
      <c r="A61549" s="3" t="s">
        <v>99614</v>
      </c>
      <c r="B61549" s="3" t="s">
        <v>53368</v>
      </c>
    </row>
    <row r="61550" spans="1:2">
      <c r="A61550" s="3" t="s">
        <v>99615</v>
      </c>
      <c r="B61550" s="3" t="s">
        <v>99616</v>
      </c>
    </row>
    <row r="61551" spans="1:2">
      <c r="A61551" s="3" t="s">
        <v>99617</v>
      </c>
      <c r="B61551" s="3" t="s">
        <v>99618</v>
      </c>
    </row>
    <row r="61552" spans="1:2">
      <c r="A61552" s="3" t="s">
        <v>99619</v>
      </c>
      <c r="B61552" s="3" t="s">
        <v>99620</v>
      </c>
    </row>
    <row r="61553" spans="1:2">
      <c r="A61553" s="3" t="s">
        <v>99621</v>
      </c>
      <c r="B61553" s="3" t="s">
        <v>96521</v>
      </c>
    </row>
    <row r="61554" spans="1:2">
      <c r="A61554" s="3" t="s">
        <v>99622</v>
      </c>
      <c r="B61554" s="3" t="s">
        <v>99623</v>
      </c>
    </row>
    <row r="61555" spans="1:2">
      <c r="A61555" s="3" t="s">
        <v>99624</v>
      </c>
      <c r="B61555" s="3" t="s">
        <v>31064</v>
      </c>
    </row>
    <row r="61556" spans="1:2">
      <c r="A61556" s="3" t="s">
        <v>99625</v>
      </c>
      <c r="B61556" s="3" t="s">
        <v>99626</v>
      </c>
    </row>
    <row r="61557" spans="1:2">
      <c r="A61557" s="3" t="s">
        <v>99627</v>
      </c>
      <c r="B61557" s="3" t="s">
        <v>99628</v>
      </c>
    </row>
    <row r="61558" spans="1:2">
      <c r="A61558" s="3" t="s">
        <v>99629</v>
      </c>
      <c r="B61558" s="3" t="s">
        <v>99630</v>
      </c>
    </row>
    <row r="61559" spans="1:2">
      <c r="A61559" s="3" t="s">
        <v>99631</v>
      </c>
      <c r="B61559" s="3" t="s">
        <v>99632</v>
      </c>
    </row>
    <row r="61560" spans="1:2">
      <c r="A61560" s="3" t="s">
        <v>99633</v>
      </c>
      <c r="B61560" s="3" t="s">
        <v>99634</v>
      </c>
    </row>
    <row r="61561" spans="1:2">
      <c r="A61561" s="3" t="s">
        <v>99635</v>
      </c>
      <c r="B61561" s="3" t="s">
        <v>99636</v>
      </c>
    </row>
    <row r="61562" spans="1:2">
      <c r="A61562" s="3" t="s">
        <v>99637</v>
      </c>
      <c r="B61562" s="3" t="s">
        <v>92545</v>
      </c>
    </row>
    <row r="61563" spans="1:2">
      <c r="A61563" s="3" t="s">
        <v>99638</v>
      </c>
      <c r="B61563" s="3" t="s">
        <v>99639</v>
      </c>
    </row>
    <row r="61564" spans="1:2">
      <c r="A61564" s="3" t="s">
        <v>99640</v>
      </c>
      <c r="B61564" s="3" t="s">
        <v>99641</v>
      </c>
    </row>
    <row r="61565" spans="1:2">
      <c r="A61565" s="3" t="s">
        <v>99642</v>
      </c>
      <c r="B61565" s="3" t="s">
        <v>99643</v>
      </c>
    </row>
    <row r="61566" spans="1:2">
      <c r="A61566" s="3" t="s">
        <v>99644</v>
      </c>
      <c r="B61566" s="3" t="s">
        <v>88024</v>
      </c>
    </row>
    <row r="61567" spans="1:2">
      <c r="A61567" s="3" t="s">
        <v>99645</v>
      </c>
      <c r="B61567" s="3" t="s">
        <v>99646</v>
      </c>
    </row>
    <row r="61568" spans="1:2">
      <c r="A61568" s="3" t="s">
        <v>99647</v>
      </c>
      <c r="B61568" s="3" t="s">
        <v>99648</v>
      </c>
    </row>
    <row r="61569" spans="1:2">
      <c r="A61569" s="3" t="s">
        <v>99649</v>
      </c>
      <c r="B61569" s="3" t="s">
        <v>99650</v>
      </c>
    </row>
    <row r="61570" spans="1:2">
      <c r="A61570" s="3" t="s">
        <v>99651</v>
      </c>
      <c r="B61570" s="3" t="s">
        <v>24727</v>
      </c>
    </row>
    <row r="61571" spans="1:2">
      <c r="A61571" s="3" t="s">
        <v>99652</v>
      </c>
      <c r="B61571" s="3" t="s">
        <v>99653</v>
      </c>
    </row>
    <row r="61572" spans="1:2">
      <c r="A61572" s="3" t="s">
        <v>99654</v>
      </c>
      <c r="B61572" s="3" t="s">
        <v>99655</v>
      </c>
    </row>
    <row r="61573" spans="1:2">
      <c r="A61573" s="3" t="s">
        <v>99656</v>
      </c>
      <c r="B61573" s="3" t="s">
        <v>14345</v>
      </c>
    </row>
    <row r="61574" spans="1:2">
      <c r="A61574" s="3" t="s">
        <v>99657</v>
      </c>
      <c r="B61574" s="3" t="s">
        <v>92829</v>
      </c>
    </row>
    <row r="61575" spans="1:2">
      <c r="A61575" s="3" t="s">
        <v>99658</v>
      </c>
      <c r="B61575" s="3" t="s">
        <v>99659</v>
      </c>
    </row>
    <row r="61576" spans="1:2">
      <c r="A61576" s="3" t="s">
        <v>99660</v>
      </c>
      <c r="B61576" s="3" t="s">
        <v>93774</v>
      </c>
    </row>
    <row r="61577" spans="1:2">
      <c r="A61577" s="3" t="s">
        <v>99661</v>
      </c>
      <c r="B61577" s="3" t="s">
        <v>80897</v>
      </c>
    </row>
    <row r="61578" spans="1:2">
      <c r="A61578" s="3" t="s">
        <v>99662</v>
      </c>
      <c r="B61578" s="3" t="s">
        <v>99663</v>
      </c>
    </row>
    <row r="61579" spans="1:2">
      <c r="A61579" s="3" t="s">
        <v>99664</v>
      </c>
      <c r="B61579" s="3" t="s">
        <v>46904</v>
      </c>
    </row>
    <row r="61580" spans="1:2">
      <c r="A61580" s="3" t="s">
        <v>99665</v>
      </c>
      <c r="B61580" s="3" t="s">
        <v>99666</v>
      </c>
    </row>
    <row r="61581" spans="1:2">
      <c r="A61581" s="3" t="s">
        <v>99667</v>
      </c>
      <c r="B61581" s="3" t="s">
        <v>25310</v>
      </c>
    </row>
    <row r="61582" spans="1:2">
      <c r="A61582" s="3" t="s">
        <v>99668</v>
      </c>
      <c r="B61582" s="3" t="s">
        <v>16265</v>
      </c>
    </row>
    <row r="61583" spans="1:2">
      <c r="A61583" s="3" t="s">
        <v>99669</v>
      </c>
      <c r="B61583" s="3" t="s">
        <v>99670</v>
      </c>
    </row>
    <row r="61584" spans="1:2">
      <c r="A61584" s="3" t="s">
        <v>99671</v>
      </c>
      <c r="B61584" s="3" t="s">
        <v>99672</v>
      </c>
    </row>
    <row r="61585" spans="1:2">
      <c r="A61585" s="3" t="s">
        <v>99673</v>
      </c>
      <c r="B61585" s="3" t="s">
        <v>94276</v>
      </c>
    </row>
    <row r="61586" spans="1:2">
      <c r="A61586" s="3" t="s">
        <v>99674</v>
      </c>
      <c r="B61586" s="3" t="s">
        <v>99675</v>
      </c>
    </row>
    <row r="61587" spans="1:2">
      <c r="A61587" s="3" t="s">
        <v>99676</v>
      </c>
      <c r="B61587" s="3" t="s">
        <v>38001</v>
      </c>
    </row>
    <row r="61588" spans="1:2">
      <c r="A61588" s="3" t="s">
        <v>99677</v>
      </c>
      <c r="B61588" s="3" t="s">
        <v>51489</v>
      </c>
    </row>
    <row r="61589" spans="1:2">
      <c r="A61589" s="3" t="s">
        <v>99678</v>
      </c>
      <c r="B61589" s="3" t="s">
        <v>99679</v>
      </c>
    </row>
    <row r="61590" spans="1:2">
      <c r="A61590" s="3" t="s">
        <v>99680</v>
      </c>
      <c r="B61590" s="3" t="s">
        <v>33921</v>
      </c>
    </row>
    <row r="61591" spans="1:2">
      <c r="A61591" s="3" t="s">
        <v>99681</v>
      </c>
      <c r="B61591" s="3" t="s">
        <v>99682</v>
      </c>
    </row>
    <row r="61592" spans="1:2">
      <c r="A61592" s="3" t="s">
        <v>99683</v>
      </c>
      <c r="B61592" s="3" t="s">
        <v>40766</v>
      </c>
    </row>
    <row r="61593" spans="1:2">
      <c r="A61593" s="3" t="s">
        <v>99684</v>
      </c>
      <c r="B61593" s="3" t="s">
        <v>99685</v>
      </c>
    </row>
    <row r="61594" spans="1:2">
      <c r="A61594" s="3" t="s">
        <v>99686</v>
      </c>
      <c r="B61594" s="3" t="s">
        <v>95852</v>
      </c>
    </row>
    <row r="61595" spans="1:2">
      <c r="A61595" s="3" t="s">
        <v>99687</v>
      </c>
      <c r="B61595" s="3" t="s">
        <v>77884</v>
      </c>
    </row>
    <row r="61596" spans="1:2">
      <c r="A61596" s="3" t="s">
        <v>99688</v>
      </c>
      <c r="B61596" s="3" t="s">
        <v>99689</v>
      </c>
    </row>
    <row r="61597" spans="1:2">
      <c r="A61597" s="3" t="s">
        <v>99690</v>
      </c>
      <c r="B61597" s="3" t="s">
        <v>61875</v>
      </c>
    </row>
    <row r="61598" spans="1:2">
      <c r="A61598" s="3" t="s">
        <v>99691</v>
      </c>
      <c r="B61598" s="3" t="s">
        <v>92603</v>
      </c>
    </row>
    <row r="61599" spans="1:2">
      <c r="A61599" s="3" t="s">
        <v>99692</v>
      </c>
      <c r="B61599" s="3" t="s">
        <v>99693</v>
      </c>
    </row>
    <row r="61600" spans="1:2">
      <c r="A61600" s="3" t="s">
        <v>99694</v>
      </c>
      <c r="B61600" s="3" t="s">
        <v>99695</v>
      </c>
    </row>
    <row r="61601" spans="1:2">
      <c r="A61601" s="3" t="s">
        <v>99696</v>
      </c>
      <c r="B61601" s="3" t="s">
        <v>99697</v>
      </c>
    </row>
    <row r="61602" spans="1:2">
      <c r="A61602" s="3" t="s">
        <v>99698</v>
      </c>
      <c r="B61602" s="3" t="s">
        <v>99699</v>
      </c>
    </row>
    <row r="61603" spans="1:2">
      <c r="A61603" s="3" t="s">
        <v>99700</v>
      </c>
      <c r="B61603" s="3" t="s">
        <v>99701</v>
      </c>
    </row>
    <row r="61604" spans="1:2">
      <c r="A61604" s="3" t="s">
        <v>99702</v>
      </c>
      <c r="B61604" s="3" t="s">
        <v>9633</v>
      </c>
    </row>
    <row r="61605" spans="1:2">
      <c r="A61605" s="3" t="s">
        <v>99703</v>
      </c>
      <c r="B61605" s="3" t="s">
        <v>99704</v>
      </c>
    </row>
    <row r="61606" spans="1:2">
      <c r="A61606" s="3" t="s">
        <v>99705</v>
      </c>
      <c r="B61606" s="3" t="s">
        <v>14295</v>
      </c>
    </row>
    <row r="61607" spans="1:2">
      <c r="A61607" s="3" t="s">
        <v>99706</v>
      </c>
      <c r="B61607" s="3" t="s">
        <v>99707</v>
      </c>
    </row>
    <row r="61608" spans="1:2">
      <c r="A61608" s="3" t="s">
        <v>99708</v>
      </c>
      <c r="B61608" s="3" t="s">
        <v>99709</v>
      </c>
    </row>
    <row r="61609" spans="1:2">
      <c r="A61609" s="3" t="s">
        <v>99710</v>
      </c>
      <c r="B61609" s="3" t="s">
        <v>56073</v>
      </c>
    </row>
    <row r="61610" spans="1:2">
      <c r="A61610" s="3" t="s">
        <v>99711</v>
      </c>
      <c r="B61610" s="3" t="s">
        <v>99712</v>
      </c>
    </row>
    <row r="61611" spans="1:2">
      <c r="A61611" s="3" t="s">
        <v>99713</v>
      </c>
      <c r="B61611" s="3" t="s">
        <v>99714</v>
      </c>
    </row>
    <row r="61612" spans="1:2">
      <c r="A61612" s="3" t="s">
        <v>99715</v>
      </c>
      <c r="B61612" s="3" t="s">
        <v>99716</v>
      </c>
    </row>
    <row r="61613" spans="1:2">
      <c r="A61613" s="3" t="s">
        <v>99717</v>
      </c>
      <c r="B61613" s="3" t="s">
        <v>99718</v>
      </c>
    </row>
    <row r="61614" spans="1:2">
      <c r="A61614" s="3" t="s">
        <v>99719</v>
      </c>
      <c r="B61614" s="3" t="s">
        <v>6582</v>
      </c>
    </row>
    <row r="61615" spans="1:2">
      <c r="A61615" s="3" t="s">
        <v>99720</v>
      </c>
      <c r="B61615" s="3" t="s">
        <v>99721</v>
      </c>
    </row>
    <row r="61616" spans="1:2">
      <c r="A61616" s="3" t="s">
        <v>99722</v>
      </c>
      <c r="B61616" s="3" t="s">
        <v>51489</v>
      </c>
    </row>
    <row r="61617" spans="1:2">
      <c r="A61617" s="3" t="s">
        <v>99723</v>
      </c>
      <c r="B61617" s="3" t="s">
        <v>99724</v>
      </c>
    </row>
    <row r="61618" spans="1:2">
      <c r="A61618" s="3" t="s">
        <v>99725</v>
      </c>
      <c r="B61618" s="3" t="s">
        <v>99726</v>
      </c>
    </row>
    <row r="61619" spans="1:2">
      <c r="A61619" s="3" t="s">
        <v>99727</v>
      </c>
      <c r="B61619" s="3" t="s">
        <v>99728</v>
      </c>
    </row>
    <row r="61620" spans="1:2">
      <c r="A61620" s="3" t="s">
        <v>99729</v>
      </c>
      <c r="B61620" s="3" t="s">
        <v>99730</v>
      </c>
    </row>
    <row r="61621" spans="1:2">
      <c r="A61621" s="3" t="s">
        <v>99731</v>
      </c>
      <c r="B61621" s="3" t="s">
        <v>99732</v>
      </c>
    </row>
    <row r="61622" spans="1:2">
      <c r="A61622" s="3" t="s">
        <v>99733</v>
      </c>
      <c r="B61622" s="3" t="s">
        <v>99734</v>
      </c>
    </row>
    <row r="61623" spans="1:2">
      <c r="A61623" s="3" t="s">
        <v>99735</v>
      </c>
      <c r="B61623" s="3" t="s">
        <v>99736</v>
      </c>
    </row>
    <row r="61624" spans="1:2">
      <c r="A61624" s="3" t="s">
        <v>99737</v>
      </c>
      <c r="B61624" s="3" t="s">
        <v>99738</v>
      </c>
    </row>
    <row r="61625" spans="1:2">
      <c r="A61625" s="3" t="s">
        <v>99739</v>
      </c>
      <c r="B61625" s="3" t="s">
        <v>30458</v>
      </c>
    </row>
    <row r="61626" spans="1:2">
      <c r="A61626" s="3" t="s">
        <v>99740</v>
      </c>
      <c r="B61626" s="3" t="s">
        <v>99741</v>
      </c>
    </row>
    <row r="61627" spans="1:2">
      <c r="A61627" s="3" t="s">
        <v>99742</v>
      </c>
      <c r="B61627" s="3" t="s">
        <v>22829</v>
      </c>
    </row>
    <row r="61628" spans="1:2">
      <c r="A61628" s="3" t="s">
        <v>99743</v>
      </c>
      <c r="B61628" s="3" t="s">
        <v>76756</v>
      </c>
    </row>
    <row r="61629" spans="1:2">
      <c r="A61629" s="3" t="s">
        <v>99744</v>
      </c>
      <c r="B61629" s="3" t="s">
        <v>99745</v>
      </c>
    </row>
    <row r="61630" spans="1:2">
      <c r="A61630" s="3" t="s">
        <v>99746</v>
      </c>
      <c r="B61630" s="3" t="s">
        <v>99747</v>
      </c>
    </row>
    <row r="61631" spans="1:2">
      <c r="A61631" s="3" t="s">
        <v>99748</v>
      </c>
      <c r="B61631" s="3" t="s">
        <v>10497</v>
      </c>
    </row>
    <row r="61632" spans="1:2">
      <c r="A61632" s="3" t="s">
        <v>99749</v>
      </c>
      <c r="B61632" s="3" t="s">
        <v>99750</v>
      </c>
    </row>
    <row r="61633" spans="1:2">
      <c r="A61633" s="3" t="s">
        <v>99751</v>
      </c>
      <c r="B61633" s="3" t="s">
        <v>99752</v>
      </c>
    </row>
    <row r="61634" spans="1:2">
      <c r="A61634" s="3" t="s">
        <v>99753</v>
      </c>
      <c r="B61634" s="3" t="s">
        <v>99754</v>
      </c>
    </row>
    <row r="61635" spans="1:2">
      <c r="A61635" s="3" t="s">
        <v>99755</v>
      </c>
      <c r="B61635" s="3" t="s">
        <v>99756</v>
      </c>
    </row>
    <row r="61636" spans="1:2">
      <c r="A61636" s="3" t="s">
        <v>99757</v>
      </c>
      <c r="B61636" s="3" t="s">
        <v>20697</v>
      </c>
    </row>
    <row r="61637" spans="1:2">
      <c r="A61637" s="3" t="s">
        <v>99758</v>
      </c>
      <c r="B61637" s="3" t="s">
        <v>99759</v>
      </c>
    </row>
    <row r="61638" spans="1:2">
      <c r="A61638" s="3" t="s">
        <v>99760</v>
      </c>
      <c r="B61638" s="3" t="s">
        <v>99761</v>
      </c>
    </row>
    <row r="61639" spans="1:2">
      <c r="A61639" s="3" t="s">
        <v>99762</v>
      </c>
      <c r="B61639" s="3" t="s">
        <v>99763</v>
      </c>
    </row>
    <row r="61640" spans="1:2">
      <c r="A61640" s="3" t="s">
        <v>99764</v>
      </c>
      <c r="B61640" s="3" t="s">
        <v>99765</v>
      </c>
    </row>
    <row r="61641" spans="1:2">
      <c r="A61641" s="3" t="s">
        <v>99766</v>
      </c>
      <c r="B61641" s="3" t="s">
        <v>99767</v>
      </c>
    </row>
    <row r="61642" spans="1:2">
      <c r="A61642" s="3" t="s">
        <v>99768</v>
      </c>
      <c r="B61642" s="3" t="s">
        <v>80507</v>
      </c>
    </row>
    <row r="61643" spans="1:2">
      <c r="A61643" s="3" t="s">
        <v>99769</v>
      </c>
      <c r="B61643" s="3" t="s">
        <v>99770</v>
      </c>
    </row>
    <row r="61644" spans="1:2">
      <c r="A61644" s="3" t="s">
        <v>99771</v>
      </c>
      <c r="B61644" s="3" t="s">
        <v>71306</v>
      </c>
    </row>
    <row r="61645" spans="1:2">
      <c r="A61645" s="3" t="s">
        <v>99772</v>
      </c>
      <c r="B61645" s="3" t="s">
        <v>29542</v>
      </c>
    </row>
    <row r="61646" spans="1:2">
      <c r="A61646" s="3" t="s">
        <v>99773</v>
      </c>
      <c r="B61646" s="3" t="s">
        <v>99774</v>
      </c>
    </row>
    <row r="61647" spans="1:2">
      <c r="A61647" s="3" t="s">
        <v>99775</v>
      </c>
      <c r="B61647" s="3" t="s">
        <v>744</v>
      </c>
    </row>
    <row r="61648" spans="1:2">
      <c r="A61648" s="3" t="s">
        <v>99776</v>
      </c>
      <c r="B61648" s="3" t="s">
        <v>99777</v>
      </c>
    </row>
    <row r="61649" spans="1:2">
      <c r="A61649" s="3" t="s">
        <v>99778</v>
      </c>
      <c r="B61649" s="3" t="s">
        <v>99779</v>
      </c>
    </row>
    <row r="61650" spans="1:2">
      <c r="A61650" s="3" t="s">
        <v>99780</v>
      </c>
      <c r="B61650" s="3" t="s">
        <v>59009</v>
      </c>
    </row>
    <row r="61651" spans="1:2">
      <c r="A61651" s="3" t="s">
        <v>99781</v>
      </c>
      <c r="B61651" s="3" t="s">
        <v>99782</v>
      </c>
    </row>
    <row r="61652" spans="1:2">
      <c r="A61652" s="3" t="s">
        <v>99783</v>
      </c>
      <c r="B61652" s="3" t="s">
        <v>8399</v>
      </c>
    </row>
    <row r="61653" spans="1:2">
      <c r="A61653" s="3" t="s">
        <v>99784</v>
      </c>
      <c r="B61653" s="3" t="s">
        <v>99785</v>
      </c>
    </row>
    <row r="61654" spans="1:2">
      <c r="A61654" s="3" t="s">
        <v>99786</v>
      </c>
      <c r="B61654" s="3" t="s">
        <v>99787</v>
      </c>
    </row>
    <row r="61655" spans="1:2">
      <c r="A61655" s="3" t="s">
        <v>99788</v>
      </c>
      <c r="B61655" s="3" t="s">
        <v>77583</v>
      </c>
    </row>
    <row r="61656" spans="1:2">
      <c r="A61656" s="3" t="s">
        <v>99789</v>
      </c>
      <c r="B61656" s="3" t="s">
        <v>98968</v>
      </c>
    </row>
    <row r="61657" spans="1:2">
      <c r="A61657" s="3" t="s">
        <v>99790</v>
      </c>
      <c r="B61657" s="3" t="s">
        <v>96723</v>
      </c>
    </row>
    <row r="61658" spans="1:2">
      <c r="A61658" s="3" t="s">
        <v>99791</v>
      </c>
      <c r="B61658" s="3" t="s">
        <v>99792</v>
      </c>
    </row>
    <row r="61659" spans="1:2">
      <c r="A61659" s="3" t="s">
        <v>99793</v>
      </c>
      <c r="B61659" s="3" t="s">
        <v>40098</v>
      </c>
    </row>
    <row r="61660" spans="1:2">
      <c r="A61660" s="3" t="s">
        <v>99794</v>
      </c>
      <c r="B61660" s="3" t="s">
        <v>99795</v>
      </c>
    </row>
    <row r="61661" spans="1:2">
      <c r="A61661" s="3" t="s">
        <v>99796</v>
      </c>
      <c r="B61661" s="3" t="s">
        <v>57317</v>
      </c>
    </row>
    <row r="61662" spans="1:2">
      <c r="A61662" s="3" t="s">
        <v>99797</v>
      </c>
      <c r="B61662" s="3" t="s">
        <v>95468</v>
      </c>
    </row>
    <row r="61663" spans="1:2">
      <c r="A61663" s="3" t="s">
        <v>99798</v>
      </c>
      <c r="B61663" s="3" t="s">
        <v>98800</v>
      </c>
    </row>
    <row r="61664" spans="1:2">
      <c r="A61664" s="3" t="s">
        <v>99799</v>
      </c>
      <c r="B61664" s="3" t="s">
        <v>99800</v>
      </c>
    </row>
    <row r="61665" spans="1:2">
      <c r="A61665" s="3" t="s">
        <v>99801</v>
      </c>
      <c r="B61665" s="3" t="s">
        <v>99802</v>
      </c>
    </row>
    <row r="61666" spans="1:2">
      <c r="A61666" s="3" t="s">
        <v>99803</v>
      </c>
      <c r="B61666" s="3" t="s">
        <v>99804</v>
      </c>
    </row>
    <row r="61667" spans="1:2">
      <c r="A61667" s="3" t="s">
        <v>99805</v>
      </c>
      <c r="B61667" s="3" t="s">
        <v>99806</v>
      </c>
    </row>
    <row r="61668" spans="1:2">
      <c r="A61668" s="3" t="s">
        <v>99807</v>
      </c>
      <c r="B61668" s="3" t="s">
        <v>84250</v>
      </c>
    </row>
    <row r="61669" spans="1:2">
      <c r="A61669" s="3" t="s">
        <v>99808</v>
      </c>
      <c r="B61669" s="3" t="s">
        <v>7672</v>
      </c>
    </row>
    <row r="61670" spans="1:2">
      <c r="A61670" s="3" t="s">
        <v>99809</v>
      </c>
      <c r="B61670" s="3" t="s">
        <v>99810</v>
      </c>
    </row>
    <row r="61671" spans="1:2">
      <c r="A61671" s="3" t="s">
        <v>99811</v>
      </c>
      <c r="B61671" s="3" t="s">
        <v>99812</v>
      </c>
    </row>
    <row r="61672" spans="1:2">
      <c r="A61672" s="3" t="s">
        <v>99813</v>
      </c>
      <c r="B61672" s="3" t="s">
        <v>99814</v>
      </c>
    </row>
    <row r="61673" spans="1:2">
      <c r="A61673" s="3" t="s">
        <v>99815</v>
      </c>
      <c r="B61673" s="3" t="s">
        <v>83504</v>
      </c>
    </row>
    <row r="61674" spans="1:2">
      <c r="A61674" s="3" t="s">
        <v>99816</v>
      </c>
      <c r="B61674" s="3" t="s">
        <v>97177</v>
      </c>
    </row>
    <row r="61675" spans="1:2">
      <c r="A61675" s="3" t="s">
        <v>99817</v>
      </c>
      <c r="B61675" s="3" t="s">
        <v>99818</v>
      </c>
    </row>
    <row r="61676" spans="1:2">
      <c r="A61676" s="3" t="s">
        <v>99819</v>
      </c>
      <c r="B61676" s="3" t="s">
        <v>99820</v>
      </c>
    </row>
    <row r="61677" spans="1:2">
      <c r="A61677" s="3" t="s">
        <v>99821</v>
      </c>
      <c r="B61677" s="3" t="s">
        <v>2474</v>
      </c>
    </row>
    <row r="61678" spans="1:2">
      <c r="A61678" s="3" t="s">
        <v>99822</v>
      </c>
      <c r="B61678" s="3" t="s">
        <v>99823</v>
      </c>
    </row>
    <row r="61679" spans="1:2">
      <c r="A61679" s="3" t="s">
        <v>99824</v>
      </c>
      <c r="B61679" s="3" t="s">
        <v>11588</v>
      </c>
    </row>
    <row r="61680" spans="1:2">
      <c r="A61680" s="3" t="s">
        <v>99825</v>
      </c>
      <c r="B61680" s="3" t="s">
        <v>99826</v>
      </c>
    </row>
    <row r="61681" spans="1:2">
      <c r="A61681" s="3" t="s">
        <v>99827</v>
      </c>
      <c r="B61681" s="3" t="s">
        <v>99828</v>
      </c>
    </row>
    <row r="61682" spans="1:2">
      <c r="A61682" s="3" t="s">
        <v>99829</v>
      </c>
      <c r="B61682" s="3" t="s">
        <v>99830</v>
      </c>
    </row>
    <row r="61683" spans="1:2">
      <c r="A61683" s="3" t="s">
        <v>99831</v>
      </c>
      <c r="B61683" s="3" t="s">
        <v>7953</v>
      </c>
    </row>
    <row r="61684" spans="1:2">
      <c r="A61684" s="3" t="s">
        <v>99832</v>
      </c>
      <c r="B61684" s="3" t="s">
        <v>99833</v>
      </c>
    </row>
    <row r="61685" spans="1:2">
      <c r="A61685" s="3" t="s">
        <v>99834</v>
      </c>
      <c r="B61685" s="3" t="s">
        <v>99237</v>
      </c>
    </row>
    <row r="61686" spans="1:2">
      <c r="A61686" s="3" t="s">
        <v>99835</v>
      </c>
      <c r="B61686" s="3" t="s">
        <v>99836</v>
      </c>
    </row>
    <row r="61687" spans="1:2">
      <c r="A61687" s="3" t="s">
        <v>99837</v>
      </c>
      <c r="B61687" s="3" t="s">
        <v>99838</v>
      </c>
    </row>
    <row r="61688" spans="1:2">
      <c r="A61688" s="3" t="s">
        <v>99839</v>
      </c>
      <c r="B61688" s="3" t="s">
        <v>99840</v>
      </c>
    </row>
    <row r="61689" spans="1:2">
      <c r="A61689" s="3" t="s">
        <v>99841</v>
      </c>
      <c r="B61689" s="3" t="s">
        <v>73057</v>
      </c>
    </row>
    <row r="61690" spans="1:2">
      <c r="A61690" s="3" t="s">
        <v>99842</v>
      </c>
      <c r="B61690" s="3" t="s">
        <v>2542</v>
      </c>
    </row>
    <row r="61691" spans="1:2">
      <c r="A61691" s="3" t="s">
        <v>99843</v>
      </c>
      <c r="B61691" s="3" t="s">
        <v>99844</v>
      </c>
    </row>
    <row r="61692" spans="1:2">
      <c r="A61692" s="3" t="s">
        <v>99845</v>
      </c>
      <c r="B61692" s="3" t="s">
        <v>99846</v>
      </c>
    </row>
    <row r="61693" spans="1:2">
      <c r="A61693" s="3" t="s">
        <v>99847</v>
      </c>
      <c r="B61693" s="3" t="s">
        <v>99848</v>
      </c>
    </row>
    <row r="61694" spans="1:2">
      <c r="A61694" s="3" t="s">
        <v>99849</v>
      </c>
      <c r="B61694" s="3" t="s">
        <v>99850</v>
      </c>
    </row>
    <row r="61695" spans="1:2">
      <c r="A61695" s="3" t="s">
        <v>99851</v>
      </c>
      <c r="B61695" s="3" t="s">
        <v>35328</v>
      </c>
    </row>
    <row r="61696" spans="1:2">
      <c r="A61696" s="3" t="s">
        <v>99852</v>
      </c>
      <c r="B61696" s="3" t="s">
        <v>75347</v>
      </c>
    </row>
    <row r="61697" spans="1:2">
      <c r="A61697" s="3" t="s">
        <v>99853</v>
      </c>
      <c r="B61697" s="3" t="s">
        <v>99854</v>
      </c>
    </row>
    <row r="61698" spans="1:2">
      <c r="A61698" s="3" t="s">
        <v>99855</v>
      </c>
      <c r="B61698" s="3" t="s">
        <v>7896</v>
      </c>
    </row>
    <row r="61699" spans="1:2">
      <c r="A61699" s="3" t="s">
        <v>99856</v>
      </c>
      <c r="B61699" s="3" t="s">
        <v>81050</v>
      </c>
    </row>
    <row r="61700" spans="1:2">
      <c r="A61700" s="3" t="s">
        <v>99857</v>
      </c>
      <c r="B61700" s="3" t="s">
        <v>13938</v>
      </c>
    </row>
    <row r="61701" spans="1:2">
      <c r="A61701" s="3" t="s">
        <v>99858</v>
      </c>
      <c r="B61701" s="3" t="s">
        <v>99859</v>
      </c>
    </row>
    <row r="61702" spans="1:2">
      <c r="A61702" s="3" t="s">
        <v>99860</v>
      </c>
      <c r="B61702" s="3" t="s">
        <v>99861</v>
      </c>
    </row>
    <row r="61703" spans="1:2">
      <c r="A61703" s="3" t="s">
        <v>99862</v>
      </c>
      <c r="B61703" s="3" t="s">
        <v>99863</v>
      </c>
    </row>
    <row r="61704" spans="1:2">
      <c r="A61704" s="3" t="s">
        <v>99864</v>
      </c>
      <c r="B61704" s="3" t="s">
        <v>35739</v>
      </c>
    </row>
    <row r="61705" spans="1:2">
      <c r="A61705" s="3" t="s">
        <v>99865</v>
      </c>
      <c r="B61705" s="3" t="s">
        <v>99866</v>
      </c>
    </row>
    <row r="61706" spans="1:2">
      <c r="A61706" s="3" t="s">
        <v>99867</v>
      </c>
      <c r="B61706" s="3" t="s">
        <v>99868</v>
      </c>
    </row>
    <row r="61707" spans="1:2">
      <c r="A61707" s="3" t="s">
        <v>99869</v>
      </c>
      <c r="B61707" s="3" t="s">
        <v>7241</v>
      </c>
    </row>
    <row r="61708" spans="1:2">
      <c r="A61708" s="3" t="s">
        <v>99870</v>
      </c>
      <c r="B61708" s="3" t="s">
        <v>99871</v>
      </c>
    </row>
    <row r="61709" spans="1:2">
      <c r="A61709" s="3" t="s">
        <v>99872</v>
      </c>
      <c r="B61709" s="3" t="s">
        <v>99873</v>
      </c>
    </row>
    <row r="61710" spans="1:2">
      <c r="A61710" s="3" t="s">
        <v>99874</v>
      </c>
      <c r="B61710" s="3" t="s">
        <v>99875</v>
      </c>
    </row>
    <row r="61711" spans="1:2">
      <c r="A61711" s="3" t="s">
        <v>99876</v>
      </c>
      <c r="B61711" s="3" t="s">
        <v>99877</v>
      </c>
    </row>
    <row r="61712" spans="1:2">
      <c r="A61712" s="3" t="s">
        <v>99878</v>
      </c>
      <c r="B61712" s="3" t="s">
        <v>393</v>
      </c>
    </row>
    <row r="61713" spans="1:2">
      <c r="A61713" s="3" t="s">
        <v>99879</v>
      </c>
      <c r="B61713" s="3" t="s">
        <v>88929</v>
      </c>
    </row>
    <row r="61714" spans="1:2">
      <c r="A61714" s="3" t="s">
        <v>99880</v>
      </c>
      <c r="B61714" s="3" t="s">
        <v>99881</v>
      </c>
    </row>
    <row r="61715" spans="1:2">
      <c r="A61715" s="3" t="s">
        <v>99882</v>
      </c>
      <c r="B61715" s="3" t="s">
        <v>47562</v>
      </c>
    </row>
    <row r="61716" spans="1:2">
      <c r="A61716" s="3" t="s">
        <v>99883</v>
      </c>
      <c r="B61716" s="3" t="s">
        <v>5764</v>
      </c>
    </row>
    <row r="61717" spans="1:2">
      <c r="A61717" s="3" t="s">
        <v>99884</v>
      </c>
      <c r="B61717" s="3" t="s">
        <v>29200</v>
      </c>
    </row>
    <row r="61718" spans="1:2">
      <c r="A61718" s="3" t="s">
        <v>99885</v>
      </c>
      <c r="B61718" s="3" t="s">
        <v>98178</v>
      </c>
    </row>
    <row r="61719" spans="1:2">
      <c r="A61719" s="3" t="s">
        <v>99886</v>
      </c>
      <c r="B61719" s="3" t="s">
        <v>54461</v>
      </c>
    </row>
    <row r="61720" spans="1:2">
      <c r="A61720" s="3" t="s">
        <v>99887</v>
      </c>
      <c r="B61720" s="3" t="s">
        <v>6230</v>
      </c>
    </row>
    <row r="61721" spans="1:2">
      <c r="A61721" s="3" t="s">
        <v>99888</v>
      </c>
      <c r="B61721" s="3" t="s">
        <v>99889</v>
      </c>
    </row>
    <row r="61722" spans="1:2">
      <c r="A61722" s="3" t="s">
        <v>99890</v>
      </c>
      <c r="B61722" s="3" t="s">
        <v>17367</v>
      </c>
    </row>
    <row r="61723" spans="1:2">
      <c r="A61723" s="3" t="s">
        <v>99891</v>
      </c>
      <c r="B61723" s="3" t="s">
        <v>99892</v>
      </c>
    </row>
    <row r="61724" spans="1:2">
      <c r="A61724" s="3" t="s">
        <v>99893</v>
      </c>
      <c r="B61724" s="3" t="s">
        <v>14011</v>
      </c>
    </row>
    <row r="61725" spans="1:2">
      <c r="A61725" s="3" t="s">
        <v>99894</v>
      </c>
      <c r="B61725" s="3" t="s">
        <v>25634</v>
      </c>
    </row>
    <row r="61726" spans="1:2">
      <c r="A61726" s="3" t="s">
        <v>99895</v>
      </c>
      <c r="B61726" s="3" t="s">
        <v>99896</v>
      </c>
    </row>
    <row r="61727" spans="1:2">
      <c r="A61727" s="3" t="s">
        <v>99897</v>
      </c>
      <c r="B61727" s="3" t="s">
        <v>99898</v>
      </c>
    </row>
    <row r="61728" spans="1:2">
      <c r="A61728" s="3" t="s">
        <v>99899</v>
      </c>
      <c r="B61728" s="3" t="s">
        <v>91066</v>
      </c>
    </row>
    <row r="61729" spans="1:2">
      <c r="A61729" s="3" t="s">
        <v>99900</v>
      </c>
      <c r="B61729" s="3" t="s">
        <v>59557</v>
      </c>
    </row>
    <row r="61730" spans="1:2">
      <c r="A61730" s="3" t="s">
        <v>99901</v>
      </c>
      <c r="B61730" s="3" t="s">
        <v>79595</v>
      </c>
    </row>
    <row r="61731" spans="1:2">
      <c r="A61731" s="3" t="s">
        <v>99902</v>
      </c>
      <c r="B61731" s="3" t="s">
        <v>1316</v>
      </c>
    </row>
    <row r="61732" spans="1:2">
      <c r="A61732" s="3" t="s">
        <v>99903</v>
      </c>
      <c r="B61732" s="3" t="s">
        <v>99904</v>
      </c>
    </row>
    <row r="61733" spans="1:2">
      <c r="A61733" s="3" t="s">
        <v>99905</v>
      </c>
      <c r="B61733" s="3" t="s">
        <v>91912</v>
      </c>
    </row>
    <row r="61734" spans="1:2">
      <c r="A61734" s="3" t="s">
        <v>99906</v>
      </c>
      <c r="B61734" s="3" t="s">
        <v>81642</v>
      </c>
    </row>
    <row r="61735" spans="1:2">
      <c r="A61735" s="3" t="s">
        <v>99907</v>
      </c>
      <c r="B61735" s="3" t="s">
        <v>79152</v>
      </c>
    </row>
    <row r="61736" spans="1:2">
      <c r="A61736" s="3" t="s">
        <v>99908</v>
      </c>
      <c r="B61736" s="3" t="s">
        <v>99909</v>
      </c>
    </row>
    <row r="61737" spans="1:2">
      <c r="A61737" s="3" t="s">
        <v>99910</v>
      </c>
      <c r="B61737" s="3" t="s">
        <v>99911</v>
      </c>
    </row>
    <row r="61738" spans="1:2">
      <c r="A61738" s="3" t="s">
        <v>99912</v>
      </c>
      <c r="B61738" s="3" t="s">
        <v>3948</v>
      </c>
    </row>
    <row r="61739" spans="1:2">
      <c r="A61739" s="3" t="s">
        <v>99913</v>
      </c>
      <c r="B61739" s="3" t="s">
        <v>41288</v>
      </c>
    </row>
    <row r="61740" spans="1:2">
      <c r="A61740" s="3" t="s">
        <v>99914</v>
      </c>
      <c r="B61740" s="3" t="s">
        <v>99915</v>
      </c>
    </row>
    <row r="61741" spans="1:2">
      <c r="A61741" s="3" t="s">
        <v>99916</v>
      </c>
      <c r="B61741" s="3" t="s">
        <v>95524</v>
      </c>
    </row>
    <row r="61742" spans="1:2">
      <c r="A61742" s="3" t="s">
        <v>99917</v>
      </c>
      <c r="B61742" s="3" t="s">
        <v>99918</v>
      </c>
    </row>
    <row r="61743" spans="1:2">
      <c r="A61743" s="3" t="s">
        <v>99919</v>
      </c>
      <c r="B61743" s="3" t="s">
        <v>56668</v>
      </c>
    </row>
    <row r="61744" spans="1:2">
      <c r="A61744" s="3" t="s">
        <v>99920</v>
      </c>
      <c r="B61744" s="3" t="s">
        <v>71876</v>
      </c>
    </row>
    <row r="61745" spans="1:2">
      <c r="A61745" s="3" t="s">
        <v>99921</v>
      </c>
      <c r="B61745" s="3" t="s">
        <v>94448</v>
      </c>
    </row>
    <row r="61746" spans="1:2">
      <c r="A61746" s="3" t="s">
        <v>99922</v>
      </c>
      <c r="B61746" s="3" t="s">
        <v>1316</v>
      </c>
    </row>
    <row r="61747" spans="1:2">
      <c r="A61747" s="3" t="s">
        <v>99923</v>
      </c>
      <c r="B61747" s="3" t="s">
        <v>99924</v>
      </c>
    </row>
    <row r="61748" spans="1:2">
      <c r="A61748" s="3" t="s">
        <v>99925</v>
      </c>
      <c r="B61748" s="3" t="s">
        <v>99926</v>
      </c>
    </row>
    <row r="61749" spans="1:2">
      <c r="A61749" s="3" t="s">
        <v>99927</v>
      </c>
      <c r="B61749" s="3" t="s">
        <v>99928</v>
      </c>
    </row>
    <row r="61750" spans="1:2">
      <c r="A61750" s="3" t="s">
        <v>99929</v>
      </c>
      <c r="B61750" s="3" t="s">
        <v>99930</v>
      </c>
    </row>
    <row r="61751" spans="1:2">
      <c r="A61751" s="3" t="s">
        <v>99931</v>
      </c>
      <c r="B61751" s="3" t="s">
        <v>93789</v>
      </c>
    </row>
    <row r="61752" spans="1:2">
      <c r="A61752" s="3" t="s">
        <v>99932</v>
      </c>
      <c r="B61752" s="3" t="s">
        <v>99933</v>
      </c>
    </row>
    <row r="61753" spans="1:2">
      <c r="A61753" s="3" t="s">
        <v>99934</v>
      </c>
      <c r="B61753" s="3" t="s">
        <v>35988</v>
      </c>
    </row>
    <row r="61754" spans="1:2">
      <c r="A61754" s="3" t="s">
        <v>99935</v>
      </c>
      <c r="B61754" s="3" t="s">
        <v>99936</v>
      </c>
    </row>
    <row r="61755" spans="1:2">
      <c r="A61755" s="3" t="s">
        <v>99937</v>
      </c>
      <c r="B61755" s="3" t="s">
        <v>99938</v>
      </c>
    </row>
    <row r="61756" spans="1:2">
      <c r="A61756" s="3" t="s">
        <v>99939</v>
      </c>
      <c r="B61756" s="3" t="s">
        <v>93537</v>
      </c>
    </row>
    <row r="61757" spans="1:2">
      <c r="A61757" s="3" t="s">
        <v>99940</v>
      </c>
      <c r="B61757" s="3" t="s">
        <v>99941</v>
      </c>
    </row>
    <row r="61758" spans="1:2">
      <c r="A61758" s="3" t="s">
        <v>99942</v>
      </c>
      <c r="B61758" s="3" t="s">
        <v>98441</v>
      </c>
    </row>
    <row r="61759" spans="1:2">
      <c r="A61759" s="3" t="s">
        <v>99943</v>
      </c>
      <c r="B61759" s="3" t="s">
        <v>99944</v>
      </c>
    </row>
    <row r="61760" spans="1:2">
      <c r="A61760" s="3" t="s">
        <v>99945</v>
      </c>
      <c r="B61760" s="3" t="s">
        <v>20638</v>
      </c>
    </row>
    <row r="61761" spans="1:2">
      <c r="A61761" s="3" t="s">
        <v>99946</v>
      </c>
      <c r="B61761" s="3" t="s">
        <v>96763</v>
      </c>
    </row>
    <row r="61762" spans="1:2">
      <c r="A61762" s="3" t="s">
        <v>99947</v>
      </c>
      <c r="B61762" s="3" t="s">
        <v>58547</v>
      </c>
    </row>
    <row r="61763" spans="1:2">
      <c r="A61763" s="3" t="s">
        <v>99948</v>
      </c>
      <c r="B61763" s="3" t="s">
        <v>3544</v>
      </c>
    </row>
    <row r="61764" spans="1:2">
      <c r="A61764" s="3" t="s">
        <v>99949</v>
      </c>
      <c r="B61764" s="3" t="s">
        <v>99950</v>
      </c>
    </row>
    <row r="61765" spans="1:2">
      <c r="A61765" s="3" t="s">
        <v>99951</v>
      </c>
      <c r="B61765" s="3" t="s">
        <v>52435</v>
      </c>
    </row>
    <row r="61766" spans="1:2">
      <c r="A61766" s="3" t="s">
        <v>99952</v>
      </c>
      <c r="B61766" s="3" t="s">
        <v>82137</v>
      </c>
    </row>
    <row r="61767" spans="1:2">
      <c r="A61767" s="3" t="s">
        <v>99953</v>
      </c>
      <c r="B61767" s="3" t="s">
        <v>99954</v>
      </c>
    </row>
    <row r="61768" spans="1:2">
      <c r="A61768" s="3" t="s">
        <v>99955</v>
      </c>
      <c r="B61768" s="3" t="s">
        <v>99956</v>
      </c>
    </row>
    <row r="61769" spans="1:2">
      <c r="A61769" s="3" t="s">
        <v>99957</v>
      </c>
      <c r="B61769" s="3" t="s">
        <v>31745</v>
      </c>
    </row>
    <row r="61770" spans="1:2">
      <c r="A61770" s="3" t="s">
        <v>99958</v>
      </c>
      <c r="B61770" s="3" t="s">
        <v>58803</v>
      </c>
    </row>
    <row r="61771" spans="1:2">
      <c r="A61771" s="3" t="s">
        <v>99959</v>
      </c>
      <c r="B61771" s="3" t="s">
        <v>99960</v>
      </c>
    </row>
    <row r="61772" spans="1:2">
      <c r="A61772" s="3" t="s">
        <v>99961</v>
      </c>
      <c r="B61772" s="3" t="s">
        <v>99962</v>
      </c>
    </row>
    <row r="61773" spans="1:2">
      <c r="A61773" s="3" t="s">
        <v>99963</v>
      </c>
      <c r="B61773" s="3" t="s">
        <v>99964</v>
      </c>
    </row>
    <row r="61774" spans="1:2">
      <c r="A61774" s="3" t="s">
        <v>99965</v>
      </c>
      <c r="B61774" s="3" t="s">
        <v>88837</v>
      </c>
    </row>
    <row r="61775" spans="1:2">
      <c r="A61775" s="3" t="s">
        <v>99966</v>
      </c>
      <c r="B61775" s="3" t="s">
        <v>99967</v>
      </c>
    </row>
    <row r="61776" spans="1:2">
      <c r="A61776" s="3" t="s">
        <v>99968</v>
      </c>
      <c r="B61776" s="3" t="s">
        <v>98349</v>
      </c>
    </row>
    <row r="61777" spans="1:2">
      <c r="A61777" s="3" t="s">
        <v>99969</v>
      </c>
      <c r="B61777" s="3" t="s">
        <v>99970</v>
      </c>
    </row>
    <row r="61778" spans="1:2">
      <c r="A61778" s="3" t="s">
        <v>99971</v>
      </c>
      <c r="B61778" s="3" t="s">
        <v>99972</v>
      </c>
    </row>
    <row r="61779" spans="1:2">
      <c r="A61779" s="3" t="s">
        <v>99973</v>
      </c>
      <c r="B61779" s="3" t="s">
        <v>99974</v>
      </c>
    </row>
    <row r="61780" spans="1:2">
      <c r="A61780" s="3" t="s">
        <v>99975</v>
      </c>
      <c r="B61780" s="3" t="s">
        <v>81409</v>
      </c>
    </row>
    <row r="61781" spans="1:2">
      <c r="A61781" s="3" t="s">
        <v>99976</v>
      </c>
      <c r="B61781" s="3" t="s">
        <v>99977</v>
      </c>
    </row>
    <row r="61782" spans="1:2">
      <c r="A61782" s="3" t="s">
        <v>99978</v>
      </c>
      <c r="B61782" s="3" t="s">
        <v>99979</v>
      </c>
    </row>
    <row r="61783" spans="1:2">
      <c r="A61783" s="3" t="s">
        <v>99980</v>
      </c>
      <c r="B61783" s="3" t="s">
        <v>99981</v>
      </c>
    </row>
    <row r="61784" spans="1:2">
      <c r="A61784" s="3" t="s">
        <v>99982</v>
      </c>
      <c r="B61784" s="3" t="s">
        <v>99983</v>
      </c>
    </row>
    <row r="61785" spans="1:2">
      <c r="A61785" s="3" t="s">
        <v>99984</v>
      </c>
      <c r="B61785" s="3" t="s">
        <v>55644</v>
      </c>
    </row>
    <row r="61786" spans="1:2">
      <c r="A61786" s="3" t="s">
        <v>99985</v>
      </c>
      <c r="B61786" s="3" t="s">
        <v>43026</v>
      </c>
    </row>
    <row r="61787" spans="1:2">
      <c r="A61787" s="3" t="s">
        <v>99986</v>
      </c>
      <c r="B61787" s="3" t="s">
        <v>99987</v>
      </c>
    </row>
    <row r="61788" spans="1:2">
      <c r="A61788" s="3" t="s">
        <v>99988</v>
      </c>
      <c r="B61788" s="3" t="s">
        <v>99989</v>
      </c>
    </row>
    <row r="61789" spans="1:2">
      <c r="A61789" s="3" t="s">
        <v>99990</v>
      </c>
      <c r="B61789" s="3" t="s">
        <v>79401</v>
      </c>
    </row>
    <row r="61790" spans="1:2">
      <c r="A61790" s="3" t="s">
        <v>99991</v>
      </c>
      <c r="B61790" s="3" t="s">
        <v>99992</v>
      </c>
    </row>
    <row r="61791" spans="1:2">
      <c r="A61791" s="3" t="s">
        <v>99993</v>
      </c>
      <c r="B61791" s="3" t="s">
        <v>99994</v>
      </c>
    </row>
    <row r="61792" spans="1:2">
      <c r="A61792" s="3" t="s">
        <v>99995</v>
      </c>
      <c r="B61792" s="3" t="s">
        <v>99996</v>
      </c>
    </row>
    <row r="61793" spans="1:2">
      <c r="A61793" s="3" t="s">
        <v>99997</v>
      </c>
      <c r="B61793" s="3" t="s">
        <v>99998</v>
      </c>
    </row>
    <row r="61794" spans="1:2">
      <c r="A61794" s="3" t="s">
        <v>99999</v>
      </c>
      <c r="B61794" s="3" t="s">
        <v>98042</v>
      </c>
    </row>
    <row r="61795" spans="1:2">
      <c r="A61795" s="3" t="s">
        <v>100000</v>
      </c>
      <c r="B61795" s="3" t="s">
        <v>100001</v>
      </c>
    </row>
    <row r="61796" spans="1:2">
      <c r="A61796" s="3" t="s">
        <v>100002</v>
      </c>
      <c r="B61796" s="3" t="s">
        <v>100003</v>
      </c>
    </row>
    <row r="61797" spans="1:2">
      <c r="A61797" s="3" t="s">
        <v>100004</v>
      </c>
      <c r="B61797" s="3" t="s">
        <v>100005</v>
      </c>
    </row>
    <row r="61798" spans="1:2">
      <c r="A61798" s="3" t="s">
        <v>100006</v>
      </c>
      <c r="B61798" s="3" t="s">
        <v>95739</v>
      </c>
    </row>
    <row r="61799" spans="1:2">
      <c r="A61799" s="3" t="s">
        <v>100007</v>
      </c>
      <c r="B61799" s="3" t="s">
        <v>62115</v>
      </c>
    </row>
    <row r="61800" spans="1:2">
      <c r="A61800" s="3" t="s">
        <v>100008</v>
      </c>
      <c r="B61800" s="3" t="s">
        <v>100009</v>
      </c>
    </row>
    <row r="61801" spans="1:2">
      <c r="A61801" s="3" t="s">
        <v>100010</v>
      </c>
      <c r="B61801" s="3" t="s">
        <v>100011</v>
      </c>
    </row>
    <row r="61802" spans="1:2">
      <c r="A61802" s="3" t="s">
        <v>100012</v>
      </c>
      <c r="B61802" s="3" t="s">
        <v>100013</v>
      </c>
    </row>
    <row r="61803" spans="1:2">
      <c r="A61803" s="3" t="s">
        <v>100014</v>
      </c>
      <c r="B61803" s="3" t="s">
        <v>100015</v>
      </c>
    </row>
    <row r="61804" spans="1:2">
      <c r="A61804" s="3" t="s">
        <v>100016</v>
      </c>
      <c r="B61804" s="3" t="s">
        <v>91609</v>
      </c>
    </row>
    <row r="61805" spans="1:2">
      <c r="A61805" s="3" t="s">
        <v>100017</v>
      </c>
      <c r="B61805" s="3" t="s">
        <v>100018</v>
      </c>
    </row>
    <row r="61806" spans="1:2">
      <c r="A61806" s="3" t="s">
        <v>100019</v>
      </c>
      <c r="B61806" s="3" t="s">
        <v>100020</v>
      </c>
    </row>
    <row r="61807" spans="1:2">
      <c r="A61807" s="3" t="s">
        <v>100021</v>
      </c>
      <c r="B61807" s="3" t="s">
        <v>100022</v>
      </c>
    </row>
    <row r="61808" spans="1:2">
      <c r="A61808" s="3" t="s">
        <v>100023</v>
      </c>
      <c r="B61808" s="3" t="s">
        <v>100024</v>
      </c>
    </row>
    <row r="61809" spans="1:2">
      <c r="A61809" s="3" t="s">
        <v>100025</v>
      </c>
      <c r="B61809" s="3" t="s">
        <v>100026</v>
      </c>
    </row>
    <row r="61810" spans="1:2">
      <c r="A61810" s="3" t="s">
        <v>100027</v>
      </c>
      <c r="B61810" s="3" t="s">
        <v>100028</v>
      </c>
    </row>
    <row r="61811" spans="1:2">
      <c r="A61811" s="3" t="s">
        <v>100029</v>
      </c>
      <c r="B61811" s="3" t="s">
        <v>24785</v>
      </c>
    </row>
    <row r="61812" spans="1:2">
      <c r="A61812" s="3" t="s">
        <v>100030</v>
      </c>
      <c r="B61812" s="3" t="s">
        <v>72114</v>
      </c>
    </row>
    <row r="61813" spans="1:2">
      <c r="A61813" s="3" t="s">
        <v>100031</v>
      </c>
      <c r="B61813" s="3" t="s">
        <v>94649</v>
      </c>
    </row>
    <row r="61814" spans="1:2">
      <c r="A61814" s="3" t="s">
        <v>100032</v>
      </c>
      <c r="B61814" s="3" t="s">
        <v>38783</v>
      </c>
    </row>
    <row r="61815" spans="1:2">
      <c r="A61815" s="3" t="s">
        <v>100033</v>
      </c>
      <c r="B61815" s="3" t="s">
        <v>10286</v>
      </c>
    </row>
    <row r="61816" spans="1:2">
      <c r="A61816" s="3" t="s">
        <v>100034</v>
      </c>
      <c r="B61816" s="3" t="s">
        <v>34298</v>
      </c>
    </row>
    <row r="61817" spans="1:2">
      <c r="A61817" s="3" t="s">
        <v>100035</v>
      </c>
      <c r="B61817" s="3" t="s">
        <v>100036</v>
      </c>
    </row>
    <row r="61818" spans="1:2">
      <c r="A61818" s="3" t="s">
        <v>100037</v>
      </c>
      <c r="B61818" s="3" t="s">
        <v>91093</v>
      </c>
    </row>
    <row r="61819" spans="1:2">
      <c r="A61819" s="3" t="s">
        <v>100038</v>
      </c>
      <c r="B61819" s="3" t="s">
        <v>10365</v>
      </c>
    </row>
    <row r="61820" spans="1:2">
      <c r="A61820" s="3" t="s">
        <v>100039</v>
      </c>
      <c r="B61820" s="3" t="s">
        <v>14911</v>
      </c>
    </row>
    <row r="61821" spans="1:2">
      <c r="A61821" s="3" t="s">
        <v>100040</v>
      </c>
      <c r="B61821" s="3" t="s">
        <v>100041</v>
      </c>
    </row>
    <row r="61822" spans="1:2">
      <c r="A61822" s="3" t="s">
        <v>100042</v>
      </c>
      <c r="B61822" s="3" t="s">
        <v>100043</v>
      </c>
    </row>
    <row r="61823" spans="1:2">
      <c r="A61823" s="3" t="s">
        <v>100044</v>
      </c>
      <c r="B61823" s="3" t="s">
        <v>36665</v>
      </c>
    </row>
    <row r="61824" spans="1:2">
      <c r="A61824" s="3" t="s">
        <v>100045</v>
      </c>
      <c r="B61824" s="3" t="s">
        <v>40778</v>
      </c>
    </row>
    <row r="61825" spans="1:2">
      <c r="A61825" s="3" t="s">
        <v>100046</v>
      </c>
      <c r="B61825" s="3" t="s">
        <v>100047</v>
      </c>
    </row>
    <row r="61826" spans="1:2">
      <c r="A61826" s="3" t="s">
        <v>100048</v>
      </c>
      <c r="B61826" s="3" t="s">
        <v>98461</v>
      </c>
    </row>
    <row r="61827" spans="1:2">
      <c r="A61827" s="3" t="s">
        <v>100049</v>
      </c>
      <c r="B61827" s="3" t="s">
        <v>100050</v>
      </c>
    </row>
    <row r="61828" spans="1:2">
      <c r="A61828" s="3" t="s">
        <v>100051</v>
      </c>
      <c r="B61828" s="3" t="s">
        <v>59043</v>
      </c>
    </row>
    <row r="61829" spans="1:2">
      <c r="A61829" s="3" t="s">
        <v>100052</v>
      </c>
      <c r="B61829" s="3" t="s">
        <v>100053</v>
      </c>
    </row>
    <row r="61830" spans="1:2">
      <c r="A61830" s="3" t="s">
        <v>100054</v>
      </c>
      <c r="B61830" s="3" t="s">
        <v>82912</v>
      </c>
    </row>
    <row r="61831" spans="1:2">
      <c r="A61831" s="3" t="s">
        <v>100055</v>
      </c>
      <c r="B61831" s="3" t="s">
        <v>100056</v>
      </c>
    </row>
    <row r="61832" spans="1:2">
      <c r="A61832" s="3" t="s">
        <v>100057</v>
      </c>
      <c r="B61832" s="3" t="s">
        <v>47721</v>
      </c>
    </row>
    <row r="61833" spans="1:2">
      <c r="A61833" s="3" t="s">
        <v>100058</v>
      </c>
      <c r="B61833" s="3" t="s">
        <v>40285</v>
      </c>
    </row>
    <row r="61834" spans="1:2">
      <c r="A61834" s="3" t="s">
        <v>100059</v>
      </c>
      <c r="B61834" s="3" t="s">
        <v>58630</v>
      </c>
    </row>
    <row r="61835" spans="1:2">
      <c r="A61835" s="3" t="s">
        <v>100060</v>
      </c>
      <c r="B61835" s="3" t="s">
        <v>100061</v>
      </c>
    </row>
    <row r="61836" spans="1:2">
      <c r="A61836" s="3" t="s">
        <v>100062</v>
      </c>
      <c r="B61836" s="3" t="s">
        <v>100063</v>
      </c>
    </row>
    <row r="61837" spans="1:2">
      <c r="A61837" s="3" t="s">
        <v>100064</v>
      </c>
      <c r="B61837" s="3" t="s">
        <v>100065</v>
      </c>
    </row>
    <row r="61838" spans="1:2">
      <c r="A61838" s="3" t="s">
        <v>100066</v>
      </c>
      <c r="B61838" s="3" t="s">
        <v>2836</v>
      </c>
    </row>
    <row r="61839" spans="1:2">
      <c r="A61839" s="3" t="s">
        <v>100067</v>
      </c>
      <c r="B61839" s="3" t="s">
        <v>100068</v>
      </c>
    </row>
    <row r="61840" spans="1:2">
      <c r="A61840" s="3" t="s">
        <v>100069</v>
      </c>
      <c r="B61840" s="3" t="s">
        <v>7724</v>
      </c>
    </row>
    <row r="61841" spans="1:2">
      <c r="A61841" s="3" t="s">
        <v>100070</v>
      </c>
      <c r="B61841" s="3" t="s">
        <v>100071</v>
      </c>
    </row>
    <row r="61842" spans="1:2">
      <c r="A61842" s="3" t="s">
        <v>100072</v>
      </c>
      <c r="B61842" s="3" t="s">
        <v>1322</v>
      </c>
    </row>
    <row r="61843" spans="1:2">
      <c r="A61843" s="3" t="s">
        <v>100073</v>
      </c>
      <c r="B61843" s="3" t="s">
        <v>100074</v>
      </c>
    </row>
    <row r="61844" spans="1:2">
      <c r="A61844" s="3" t="s">
        <v>100075</v>
      </c>
      <c r="B61844" s="3" t="s">
        <v>100076</v>
      </c>
    </row>
    <row r="61845" spans="1:2">
      <c r="A61845" s="3" t="s">
        <v>100077</v>
      </c>
      <c r="B61845" s="3" t="s">
        <v>100078</v>
      </c>
    </row>
    <row r="61846" spans="1:2">
      <c r="A61846" s="3" t="s">
        <v>100079</v>
      </c>
      <c r="B61846" s="3" t="s">
        <v>49861</v>
      </c>
    </row>
    <row r="61847" spans="1:2">
      <c r="A61847" s="3" t="s">
        <v>100080</v>
      </c>
      <c r="B61847" s="3" t="s">
        <v>6270</v>
      </c>
    </row>
    <row r="61848" spans="1:2">
      <c r="A61848" s="3" t="s">
        <v>100081</v>
      </c>
      <c r="B61848" s="3" t="s">
        <v>7289</v>
      </c>
    </row>
    <row r="61849" spans="1:2">
      <c r="A61849" s="3" t="s">
        <v>100082</v>
      </c>
      <c r="B61849" s="3" t="s">
        <v>100083</v>
      </c>
    </row>
    <row r="61850" spans="1:2">
      <c r="A61850" s="3" t="s">
        <v>100084</v>
      </c>
      <c r="B61850" s="3" t="s">
        <v>100085</v>
      </c>
    </row>
    <row r="61851" spans="1:2">
      <c r="A61851" s="3" t="s">
        <v>100086</v>
      </c>
      <c r="B61851" s="3" t="s">
        <v>100087</v>
      </c>
    </row>
    <row r="61852" spans="1:2">
      <c r="A61852" s="3" t="s">
        <v>100088</v>
      </c>
      <c r="B61852" s="3" t="s">
        <v>100089</v>
      </c>
    </row>
    <row r="61853" spans="1:2">
      <c r="A61853" s="3" t="s">
        <v>100090</v>
      </c>
      <c r="B61853" s="3" t="s">
        <v>97089</v>
      </c>
    </row>
    <row r="61854" spans="1:2">
      <c r="A61854" s="3" t="s">
        <v>100091</v>
      </c>
      <c r="B61854" s="3" t="s">
        <v>11773</v>
      </c>
    </row>
    <row r="61855" spans="1:2">
      <c r="A61855" s="3" t="s">
        <v>100092</v>
      </c>
      <c r="B61855" s="3" t="s">
        <v>100093</v>
      </c>
    </row>
    <row r="61856" spans="1:2">
      <c r="A61856" s="3" t="s">
        <v>100094</v>
      </c>
      <c r="B61856" s="3" t="s">
        <v>100095</v>
      </c>
    </row>
    <row r="61857" spans="1:2">
      <c r="A61857" s="3" t="s">
        <v>100096</v>
      </c>
      <c r="B61857" s="3" t="s">
        <v>11471</v>
      </c>
    </row>
    <row r="61858" spans="1:2">
      <c r="A61858" s="3" t="s">
        <v>100097</v>
      </c>
      <c r="B61858" s="3" t="s">
        <v>100098</v>
      </c>
    </row>
    <row r="61859" spans="1:2">
      <c r="A61859" s="3" t="s">
        <v>100099</v>
      </c>
      <c r="B61859" s="3" t="s">
        <v>100100</v>
      </c>
    </row>
    <row r="61860" spans="1:2">
      <c r="A61860" s="3" t="s">
        <v>100101</v>
      </c>
      <c r="B61860" s="3" t="s">
        <v>100102</v>
      </c>
    </row>
    <row r="61861" spans="1:2">
      <c r="A61861" s="3" t="s">
        <v>100103</v>
      </c>
      <c r="B61861" s="3" t="s">
        <v>17181</v>
      </c>
    </row>
    <row r="61862" spans="1:2">
      <c r="A61862" s="3" t="s">
        <v>100104</v>
      </c>
      <c r="B61862" s="3" t="s">
        <v>91675</v>
      </c>
    </row>
    <row r="61863" spans="1:2">
      <c r="A61863" s="3" t="s">
        <v>100105</v>
      </c>
      <c r="B61863" s="3" t="s">
        <v>100106</v>
      </c>
    </row>
    <row r="61864" spans="1:2">
      <c r="A61864" s="3" t="s">
        <v>100107</v>
      </c>
      <c r="B61864" s="3" t="s">
        <v>100108</v>
      </c>
    </row>
    <row r="61865" spans="1:2">
      <c r="A61865" s="3" t="s">
        <v>100109</v>
      </c>
      <c r="B61865" s="3" t="s">
        <v>58480</v>
      </c>
    </row>
    <row r="61866" spans="1:2">
      <c r="A61866" s="3" t="s">
        <v>100110</v>
      </c>
      <c r="B61866" s="3" t="s">
        <v>4282</v>
      </c>
    </row>
    <row r="61867" spans="1:2">
      <c r="A61867" s="3" t="s">
        <v>100111</v>
      </c>
      <c r="B61867" s="3" t="s">
        <v>100112</v>
      </c>
    </row>
    <row r="61868" spans="1:2">
      <c r="A61868" s="3" t="s">
        <v>100113</v>
      </c>
      <c r="B61868" s="3" t="s">
        <v>54343</v>
      </c>
    </row>
    <row r="61869" spans="1:2">
      <c r="A61869" s="3" t="s">
        <v>100114</v>
      </c>
      <c r="B61869" s="3" t="s">
        <v>100115</v>
      </c>
    </row>
    <row r="61870" spans="1:2">
      <c r="A61870" s="3" t="s">
        <v>100116</v>
      </c>
      <c r="B61870" s="3" t="s">
        <v>100117</v>
      </c>
    </row>
    <row r="61871" spans="1:2">
      <c r="A61871" s="3" t="s">
        <v>100118</v>
      </c>
      <c r="B61871" s="3" t="s">
        <v>100119</v>
      </c>
    </row>
    <row r="61872" spans="1:2">
      <c r="A61872" s="3" t="s">
        <v>100120</v>
      </c>
      <c r="B61872" s="3" t="s">
        <v>100121</v>
      </c>
    </row>
    <row r="61873" spans="1:2">
      <c r="A61873" s="3" t="s">
        <v>100122</v>
      </c>
      <c r="B61873" s="3" t="s">
        <v>100123</v>
      </c>
    </row>
    <row r="61874" spans="1:2">
      <c r="A61874" s="3" t="s">
        <v>100124</v>
      </c>
      <c r="B61874" s="3" t="s">
        <v>100125</v>
      </c>
    </row>
    <row r="61875" spans="1:2">
      <c r="A61875" s="3" t="s">
        <v>100126</v>
      </c>
      <c r="B61875" s="3" t="s">
        <v>100127</v>
      </c>
    </row>
    <row r="61876" spans="1:2">
      <c r="A61876" s="3" t="s">
        <v>100128</v>
      </c>
      <c r="B61876" s="3" t="s">
        <v>100129</v>
      </c>
    </row>
    <row r="61877" spans="1:2">
      <c r="A61877" s="3" t="s">
        <v>100130</v>
      </c>
      <c r="B61877" s="3" t="s">
        <v>6458</v>
      </c>
    </row>
    <row r="61878" spans="1:2">
      <c r="A61878" s="3" t="s">
        <v>100131</v>
      </c>
      <c r="B61878" s="3" t="s">
        <v>100132</v>
      </c>
    </row>
    <row r="61879" spans="1:2">
      <c r="A61879" s="3" t="s">
        <v>100133</v>
      </c>
      <c r="B61879" s="3" t="s">
        <v>4535</v>
      </c>
    </row>
    <row r="61880" spans="1:2">
      <c r="A61880" s="3" t="s">
        <v>100134</v>
      </c>
      <c r="B61880" s="3" t="s">
        <v>38462</v>
      </c>
    </row>
    <row r="61881" spans="1:2">
      <c r="A61881" s="3" t="s">
        <v>100135</v>
      </c>
      <c r="B61881" s="3" t="s">
        <v>78472</v>
      </c>
    </row>
    <row r="61882" spans="1:2">
      <c r="A61882" s="3" t="s">
        <v>100136</v>
      </c>
      <c r="B61882" s="3" t="s">
        <v>100137</v>
      </c>
    </row>
    <row r="61883" spans="1:2">
      <c r="A61883" s="3" t="s">
        <v>100138</v>
      </c>
      <c r="B61883" s="3" t="s">
        <v>100139</v>
      </c>
    </row>
    <row r="61884" spans="1:2">
      <c r="A61884" s="3" t="s">
        <v>100140</v>
      </c>
      <c r="B61884" s="3" t="s">
        <v>97103</v>
      </c>
    </row>
    <row r="61885" spans="1:2">
      <c r="A61885" s="3" t="s">
        <v>100141</v>
      </c>
      <c r="B61885" s="3" t="s">
        <v>100142</v>
      </c>
    </row>
    <row r="61886" spans="1:2">
      <c r="A61886" s="3" t="s">
        <v>100143</v>
      </c>
      <c r="B61886" s="3" t="s">
        <v>5341</v>
      </c>
    </row>
    <row r="61887" spans="1:2">
      <c r="A61887" s="3" t="s">
        <v>100144</v>
      </c>
      <c r="B61887" s="3" t="s">
        <v>100145</v>
      </c>
    </row>
    <row r="61888" spans="1:2">
      <c r="A61888" s="3" t="s">
        <v>100146</v>
      </c>
      <c r="B61888" s="3" t="s">
        <v>100147</v>
      </c>
    </row>
    <row r="61889" spans="1:2">
      <c r="A61889" s="3" t="s">
        <v>100148</v>
      </c>
      <c r="B61889" s="3" t="s">
        <v>100149</v>
      </c>
    </row>
    <row r="61890" spans="1:2">
      <c r="A61890" s="3" t="s">
        <v>100150</v>
      </c>
      <c r="B61890" s="3" t="s">
        <v>47422</v>
      </c>
    </row>
    <row r="61891" spans="1:2">
      <c r="A61891" s="3" t="s">
        <v>100151</v>
      </c>
      <c r="B61891" s="3" t="s">
        <v>100152</v>
      </c>
    </row>
    <row r="61892" spans="1:2">
      <c r="A61892" s="3" t="s">
        <v>100153</v>
      </c>
      <c r="B61892" s="3" t="s">
        <v>100154</v>
      </c>
    </row>
    <row r="61893" spans="1:2">
      <c r="A61893" s="3" t="s">
        <v>100155</v>
      </c>
      <c r="B61893" s="3" t="s">
        <v>100156</v>
      </c>
    </row>
    <row r="61894" spans="1:2">
      <c r="A61894" s="3" t="s">
        <v>100157</v>
      </c>
      <c r="B61894" s="3" t="s">
        <v>100158</v>
      </c>
    </row>
    <row r="61895" spans="1:2">
      <c r="A61895" s="3" t="s">
        <v>100159</v>
      </c>
      <c r="B61895" s="3" t="s">
        <v>3471</v>
      </c>
    </row>
    <row r="61896" spans="1:2">
      <c r="A61896" s="3" t="s">
        <v>100160</v>
      </c>
      <c r="B61896" s="3" t="s">
        <v>24821</v>
      </c>
    </row>
    <row r="61897" spans="1:2">
      <c r="A61897" s="3" t="s">
        <v>100161</v>
      </c>
      <c r="B61897" s="3" t="s">
        <v>100162</v>
      </c>
    </row>
    <row r="61898" spans="1:2">
      <c r="A61898" s="3" t="s">
        <v>100163</v>
      </c>
      <c r="B61898" s="3" t="s">
        <v>100164</v>
      </c>
    </row>
    <row r="61899" spans="1:2">
      <c r="A61899" s="3" t="s">
        <v>100165</v>
      </c>
      <c r="B61899" s="3" t="s">
        <v>100166</v>
      </c>
    </row>
    <row r="61900" spans="1:2">
      <c r="A61900" s="3" t="s">
        <v>100167</v>
      </c>
      <c r="B61900" s="3" t="s">
        <v>100168</v>
      </c>
    </row>
    <row r="61901" spans="1:2">
      <c r="A61901" s="3" t="s">
        <v>100169</v>
      </c>
      <c r="B61901" s="3" t="s">
        <v>100170</v>
      </c>
    </row>
    <row r="61902" spans="1:2">
      <c r="A61902" s="3" t="s">
        <v>100171</v>
      </c>
      <c r="B61902" s="3" t="s">
        <v>90691</v>
      </c>
    </row>
    <row r="61903" spans="1:2">
      <c r="A61903" s="3" t="s">
        <v>100172</v>
      </c>
      <c r="B61903" s="3" t="s">
        <v>100173</v>
      </c>
    </row>
    <row r="61904" spans="1:2">
      <c r="A61904" s="3" t="s">
        <v>100174</v>
      </c>
      <c r="B61904" s="3" t="s">
        <v>25913</v>
      </c>
    </row>
    <row r="61905" spans="1:2">
      <c r="A61905" s="3" t="s">
        <v>100175</v>
      </c>
      <c r="B61905" s="3" t="s">
        <v>100176</v>
      </c>
    </row>
    <row r="61906" spans="1:2">
      <c r="A61906" s="3" t="s">
        <v>100177</v>
      </c>
      <c r="B61906" s="3" t="s">
        <v>100178</v>
      </c>
    </row>
    <row r="61907" spans="1:2">
      <c r="A61907" s="3" t="s">
        <v>100179</v>
      </c>
      <c r="B61907" s="3" t="s">
        <v>100180</v>
      </c>
    </row>
    <row r="61908" spans="1:2">
      <c r="A61908" s="3" t="s">
        <v>100181</v>
      </c>
      <c r="B61908" s="3" t="s">
        <v>100182</v>
      </c>
    </row>
    <row r="61909" spans="1:2">
      <c r="A61909" s="3" t="s">
        <v>100183</v>
      </c>
      <c r="B61909" s="3" t="s">
        <v>100184</v>
      </c>
    </row>
    <row r="61910" spans="1:2">
      <c r="A61910" s="3" t="s">
        <v>100185</v>
      </c>
      <c r="B61910" s="3" t="s">
        <v>100186</v>
      </c>
    </row>
    <row r="61911" spans="1:2">
      <c r="A61911" s="3" t="s">
        <v>100187</v>
      </c>
      <c r="B61911" s="3" t="s">
        <v>100188</v>
      </c>
    </row>
    <row r="61912" spans="1:2">
      <c r="A61912" s="3" t="s">
        <v>100189</v>
      </c>
      <c r="B61912" s="3" t="s">
        <v>15981</v>
      </c>
    </row>
    <row r="61913" spans="1:2">
      <c r="A61913" s="3" t="s">
        <v>100190</v>
      </c>
      <c r="B61913" s="3" t="s">
        <v>100191</v>
      </c>
    </row>
    <row r="61914" spans="1:2">
      <c r="A61914" s="3" t="s">
        <v>100192</v>
      </c>
      <c r="B61914" s="3" t="s">
        <v>77541</v>
      </c>
    </row>
    <row r="61915" spans="1:2">
      <c r="A61915" s="3" t="s">
        <v>100193</v>
      </c>
      <c r="B61915" s="3" t="s">
        <v>96648</v>
      </c>
    </row>
    <row r="61916" spans="1:2">
      <c r="A61916" s="3" t="s">
        <v>100194</v>
      </c>
      <c r="B61916" s="3" t="s">
        <v>82843</v>
      </c>
    </row>
    <row r="61917" spans="1:2">
      <c r="A61917" s="3" t="s">
        <v>100195</v>
      </c>
      <c r="B61917" s="3" t="s">
        <v>100196</v>
      </c>
    </row>
    <row r="61918" spans="1:2">
      <c r="A61918" s="3" t="s">
        <v>100197</v>
      </c>
      <c r="B61918" s="3" t="s">
        <v>100198</v>
      </c>
    </row>
    <row r="61919" spans="1:2">
      <c r="A61919" s="3" t="s">
        <v>100199</v>
      </c>
      <c r="B61919" s="3" t="s">
        <v>24111</v>
      </c>
    </row>
    <row r="61920" spans="1:2">
      <c r="A61920" s="3" t="s">
        <v>100200</v>
      </c>
      <c r="B61920" s="3" t="s">
        <v>100201</v>
      </c>
    </row>
    <row r="61921" spans="1:2">
      <c r="A61921" s="3" t="s">
        <v>100202</v>
      </c>
      <c r="B61921" s="3" t="s">
        <v>100203</v>
      </c>
    </row>
    <row r="61922" spans="1:2">
      <c r="A61922" s="3" t="s">
        <v>100204</v>
      </c>
      <c r="B61922" s="3" t="s">
        <v>100205</v>
      </c>
    </row>
    <row r="61923" spans="1:2">
      <c r="A61923" s="3" t="s">
        <v>100206</v>
      </c>
      <c r="B61923" s="3" t="s">
        <v>100207</v>
      </c>
    </row>
    <row r="61924" spans="1:2">
      <c r="A61924" s="3" t="s">
        <v>100208</v>
      </c>
      <c r="B61924" s="3" t="s">
        <v>100209</v>
      </c>
    </row>
    <row r="61925" spans="1:2">
      <c r="A61925" s="3" t="s">
        <v>100210</v>
      </c>
      <c r="B61925" s="3" t="s">
        <v>20697</v>
      </c>
    </row>
    <row r="61926" spans="1:2">
      <c r="A61926" s="3" t="s">
        <v>100211</v>
      </c>
      <c r="B61926" s="3" t="s">
        <v>100212</v>
      </c>
    </row>
    <row r="61927" spans="1:2">
      <c r="A61927" s="3" t="s">
        <v>100213</v>
      </c>
      <c r="B61927" s="3" t="s">
        <v>100214</v>
      </c>
    </row>
    <row r="61928" spans="1:2">
      <c r="A61928" s="3" t="s">
        <v>100215</v>
      </c>
      <c r="B61928" s="3" t="s">
        <v>95696</v>
      </c>
    </row>
    <row r="61929" spans="1:2">
      <c r="A61929" s="3" t="s">
        <v>100216</v>
      </c>
      <c r="B61929" s="3" t="s">
        <v>81298</v>
      </c>
    </row>
    <row r="61930" spans="1:2">
      <c r="A61930" s="3" t="s">
        <v>100217</v>
      </c>
      <c r="B61930" s="3" t="s">
        <v>94532</v>
      </c>
    </row>
    <row r="61931" spans="1:2">
      <c r="A61931" s="3" t="s">
        <v>100218</v>
      </c>
      <c r="B61931" s="3" t="s">
        <v>77049</v>
      </c>
    </row>
    <row r="61932" spans="1:2">
      <c r="A61932" s="3" t="s">
        <v>100219</v>
      </c>
      <c r="B61932" s="3" t="s">
        <v>100220</v>
      </c>
    </row>
    <row r="61933" spans="1:2">
      <c r="A61933" s="3" t="s">
        <v>100221</v>
      </c>
      <c r="B61933" s="3" t="s">
        <v>100222</v>
      </c>
    </row>
    <row r="61934" spans="1:2">
      <c r="A61934" s="3" t="s">
        <v>100223</v>
      </c>
      <c r="B61934" s="3" t="s">
        <v>93282</v>
      </c>
    </row>
    <row r="61935" spans="1:2">
      <c r="A61935" s="3" t="s">
        <v>100224</v>
      </c>
      <c r="B61935" s="3" t="s">
        <v>100225</v>
      </c>
    </row>
    <row r="61936" spans="1:2">
      <c r="A61936" s="3" t="s">
        <v>100226</v>
      </c>
      <c r="B61936" s="3" t="s">
        <v>47921</v>
      </c>
    </row>
    <row r="61937" spans="1:2">
      <c r="A61937" s="3" t="s">
        <v>100227</v>
      </c>
      <c r="B61937" s="3" t="s">
        <v>100228</v>
      </c>
    </row>
    <row r="61938" spans="1:2">
      <c r="A61938" s="3" t="s">
        <v>100229</v>
      </c>
      <c r="B61938" s="3" t="s">
        <v>100230</v>
      </c>
    </row>
    <row r="61939" spans="1:2">
      <c r="A61939" s="3" t="s">
        <v>100231</v>
      </c>
      <c r="B61939" s="3" t="s">
        <v>100232</v>
      </c>
    </row>
    <row r="61940" spans="1:2">
      <c r="A61940" s="3" t="s">
        <v>100233</v>
      </c>
      <c r="B61940" s="3" t="s">
        <v>100234</v>
      </c>
    </row>
    <row r="61941" spans="1:2">
      <c r="A61941" s="3" t="s">
        <v>100235</v>
      </c>
      <c r="B61941" s="3" t="s">
        <v>100236</v>
      </c>
    </row>
    <row r="61942" spans="1:2">
      <c r="A61942" s="3" t="s">
        <v>100237</v>
      </c>
      <c r="B61942" s="3" t="s">
        <v>100238</v>
      </c>
    </row>
    <row r="61943" spans="1:2">
      <c r="A61943" s="3" t="s">
        <v>100239</v>
      </c>
      <c r="B61943" s="3" t="s">
        <v>95556</v>
      </c>
    </row>
    <row r="61944" spans="1:2">
      <c r="A61944" s="3" t="s">
        <v>100240</v>
      </c>
      <c r="B61944" s="3" t="s">
        <v>100241</v>
      </c>
    </row>
    <row r="61945" spans="1:2">
      <c r="A61945" s="3" t="s">
        <v>100242</v>
      </c>
      <c r="B61945" s="3" t="s">
        <v>100243</v>
      </c>
    </row>
    <row r="61946" spans="1:2">
      <c r="A61946" s="3" t="s">
        <v>100244</v>
      </c>
      <c r="B61946" s="3" t="s">
        <v>15426</v>
      </c>
    </row>
    <row r="61947" spans="1:2">
      <c r="A61947" s="3" t="s">
        <v>100245</v>
      </c>
      <c r="B61947" s="3" t="s">
        <v>159</v>
      </c>
    </row>
    <row r="61948" spans="1:2">
      <c r="A61948" s="3" t="s">
        <v>100246</v>
      </c>
      <c r="B61948" s="3" t="s">
        <v>39740</v>
      </c>
    </row>
    <row r="61949" spans="1:2">
      <c r="A61949" s="3" t="s">
        <v>100247</v>
      </c>
      <c r="B61949" s="3" t="s">
        <v>38881</v>
      </c>
    </row>
    <row r="61950" spans="1:2">
      <c r="A61950" s="3" t="s">
        <v>100248</v>
      </c>
      <c r="B61950" s="3" t="s">
        <v>80611</v>
      </c>
    </row>
    <row r="61951" spans="1:2">
      <c r="A61951" s="3" t="s">
        <v>100249</v>
      </c>
      <c r="B61951" s="3" t="s">
        <v>92279</v>
      </c>
    </row>
    <row r="61952" spans="1:2">
      <c r="A61952" s="3" t="s">
        <v>100250</v>
      </c>
      <c r="B61952" s="3" t="s">
        <v>80374</v>
      </c>
    </row>
    <row r="61953" spans="1:2">
      <c r="A61953" s="3" t="s">
        <v>100251</v>
      </c>
      <c r="B61953" s="3" t="s">
        <v>100252</v>
      </c>
    </row>
    <row r="61954" spans="1:2">
      <c r="A61954" s="3" t="s">
        <v>100253</v>
      </c>
      <c r="B61954" s="3" t="s">
        <v>100254</v>
      </c>
    </row>
    <row r="61955" spans="1:2">
      <c r="A61955" s="3" t="s">
        <v>100255</v>
      </c>
      <c r="B61955" s="3" t="s">
        <v>32326</v>
      </c>
    </row>
    <row r="61956" spans="1:2">
      <c r="A61956" s="3" t="s">
        <v>100256</v>
      </c>
      <c r="B61956" s="3" t="s">
        <v>100257</v>
      </c>
    </row>
    <row r="61957" spans="1:2">
      <c r="A61957" s="3" t="s">
        <v>100258</v>
      </c>
      <c r="B61957" s="3" t="s">
        <v>100259</v>
      </c>
    </row>
    <row r="61958" spans="1:2">
      <c r="A61958" s="3" t="s">
        <v>100260</v>
      </c>
      <c r="B61958" s="3" t="s">
        <v>100261</v>
      </c>
    </row>
    <row r="61959" spans="1:2">
      <c r="A61959" s="3" t="s">
        <v>100262</v>
      </c>
      <c r="B61959" s="3" t="s">
        <v>100263</v>
      </c>
    </row>
    <row r="61960" spans="1:2">
      <c r="A61960" s="3" t="s">
        <v>100264</v>
      </c>
      <c r="B61960" s="3" t="s">
        <v>99881</v>
      </c>
    </row>
    <row r="61961" spans="1:2">
      <c r="A61961" s="3" t="s">
        <v>100265</v>
      </c>
      <c r="B61961" s="3" t="s">
        <v>75800</v>
      </c>
    </row>
    <row r="61962" spans="1:2">
      <c r="A61962" s="3" t="s">
        <v>100266</v>
      </c>
      <c r="B61962" s="3" t="s">
        <v>100267</v>
      </c>
    </row>
    <row r="61963" spans="1:2">
      <c r="A61963" s="3" t="s">
        <v>100268</v>
      </c>
      <c r="B61963" s="3" t="s">
        <v>100269</v>
      </c>
    </row>
    <row r="61964" spans="1:2">
      <c r="A61964" s="3" t="s">
        <v>100270</v>
      </c>
      <c r="B61964" s="3" t="s">
        <v>10247</v>
      </c>
    </row>
    <row r="61965" spans="1:2">
      <c r="A61965" s="3" t="s">
        <v>100271</v>
      </c>
      <c r="B61965" s="3" t="s">
        <v>100272</v>
      </c>
    </row>
    <row r="61966" spans="1:2">
      <c r="A61966" s="3" t="s">
        <v>100273</v>
      </c>
      <c r="B61966" s="3" t="s">
        <v>100274</v>
      </c>
    </row>
    <row r="61967" spans="1:2">
      <c r="A61967" s="3" t="s">
        <v>100275</v>
      </c>
      <c r="B61967" s="3" t="s">
        <v>100276</v>
      </c>
    </row>
    <row r="61968" spans="1:2">
      <c r="A61968" s="3" t="s">
        <v>100277</v>
      </c>
      <c r="B61968" s="3" t="s">
        <v>100278</v>
      </c>
    </row>
    <row r="61969" spans="1:2">
      <c r="A61969" s="3" t="s">
        <v>100279</v>
      </c>
      <c r="B61969" s="3" t="s">
        <v>95317</v>
      </c>
    </row>
    <row r="61970" spans="1:2">
      <c r="A61970" s="3" t="s">
        <v>100280</v>
      </c>
      <c r="B61970" s="3" t="s">
        <v>8864</v>
      </c>
    </row>
    <row r="61971" spans="1:2">
      <c r="A61971" s="3" t="s">
        <v>100281</v>
      </c>
      <c r="B61971" s="3" t="s">
        <v>100282</v>
      </c>
    </row>
    <row r="61972" spans="1:2">
      <c r="A61972" s="3" t="s">
        <v>100283</v>
      </c>
      <c r="B61972" s="3" t="s">
        <v>100284</v>
      </c>
    </row>
    <row r="61973" spans="1:2">
      <c r="A61973" s="3" t="s">
        <v>100285</v>
      </c>
      <c r="B61973" s="3" t="s">
        <v>95780</v>
      </c>
    </row>
    <row r="61974" spans="1:2">
      <c r="A61974" s="3" t="s">
        <v>100286</v>
      </c>
      <c r="B61974" s="3" t="s">
        <v>99785</v>
      </c>
    </row>
    <row r="61975" spans="1:2">
      <c r="A61975" s="3" t="s">
        <v>100287</v>
      </c>
      <c r="B61975" s="3" t="s">
        <v>6458</v>
      </c>
    </row>
    <row r="61976" spans="1:2">
      <c r="A61976" s="3" t="s">
        <v>100288</v>
      </c>
      <c r="B61976" s="3" t="s">
        <v>100289</v>
      </c>
    </row>
    <row r="61977" spans="1:2">
      <c r="A61977" s="3" t="s">
        <v>100290</v>
      </c>
      <c r="B61977" s="3" t="s">
        <v>100291</v>
      </c>
    </row>
    <row r="61978" spans="1:2">
      <c r="A61978" s="3" t="s">
        <v>100292</v>
      </c>
      <c r="B61978" s="3" t="s">
        <v>88181</v>
      </c>
    </row>
    <row r="61979" spans="1:2">
      <c r="A61979" s="3" t="s">
        <v>100293</v>
      </c>
      <c r="B61979" s="3" t="s">
        <v>100294</v>
      </c>
    </row>
    <row r="61980" spans="1:2">
      <c r="A61980" s="3" t="s">
        <v>100295</v>
      </c>
      <c r="B61980" s="3" t="s">
        <v>4323</v>
      </c>
    </row>
    <row r="61981" spans="1:2">
      <c r="A61981" s="3" t="s">
        <v>100296</v>
      </c>
      <c r="B61981" s="3" t="s">
        <v>43017</v>
      </c>
    </row>
    <row r="61982" spans="1:2">
      <c r="A61982" s="3" t="s">
        <v>100297</v>
      </c>
      <c r="B61982" s="3" t="s">
        <v>53230</v>
      </c>
    </row>
    <row r="61983" spans="1:2">
      <c r="A61983" s="3" t="s">
        <v>100298</v>
      </c>
      <c r="B61983" s="3" t="s">
        <v>100299</v>
      </c>
    </row>
    <row r="61984" spans="1:2">
      <c r="A61984" s="3" t="s">
        <v>100300</v>
      </c>
      <c r="B61984" s="3" t="s">
        <v>100301</v>
      </c>
    </row>
    <row r="61985" spans="1:2">
      <c r="A61985" s="3" t="s">
        <v>100302</v>
      </c>
      <c r="B61985" s="3" t="s">
        <v>5536</v>
      </c>
    </row>
    <row r="61986" spans="1:2">
      <c r="A61986" s="3" t="s">
        <v>100303</v>
      </c>
      <c r="B61986" s="3" t="s">
        <v>100304</v>
      </c>
    </row>
    <row r="61987" spans="1:2">
      <c r="A61987" s="3" t="s">
        <v>100305</v>
      </c>
      <c r="B61987" s="3" t="s">
        <v>59993</v>
      </c>
    </row>
    <row r="61988" spans="1:2">
      <c r="A61988" s="3" t="s">
        <v>100306</v>
      </c>
      <c r="B61988" s="3" t="s">
        <v>91834</v>
      </c>
    </row>
    <row r="61989" spans="1:2">
      <c r="A61989" s="3" t="s">
        <v>100307</v>
      </c>
      <c r="B61989" s="3" t="s">
        <v>100308</v>
      </c>
    </row>
    <row r="61990" spans="1:2">
      <c r="A61990" s="3" t="s">
        <v>100309</v>
      </c>
      <c r="B61990" s="3" t="s">
        <v>100310</v>
      </c>
    </row>
    <row r="61991" spans="1:2">
      <c r="A61991" s="3" t="s">
        <v>100311</v>
      </c>
      <c r="B61991" s="3" t="s">
        <v>100312</v>
      </c>
    </row>
    <row r="61992" spans="1:2">
      <c r="A61992" s="3" t="s">
        <v>100313</v>
      </c>
      <c r="B61992" s="3" t="s">
        <v>100314</v>
      </c>
    </row>
    <row r="61993" spans="1:2">
      <c r="A61993" s="3" t="s">
        <v>100315</v>
      </c>
      <c r="B61993" s="3" t="s">
        <v>9854</v>
      </c>
    </row>
    <row r="61994" spans="1:2">
      <c r="A61994" s="3" t="s">
        <v>100316</v>
      </c>
      <c r="B61994" s="3" t="s">
        <v>60211</v>
      </c>
    </row>
    <row r="61995" spans="1:2">
      <c r="A61995" s="3" t="s">
        <v>100317</v>
      </c>
      <c r="B61995" s="3" t="s">
        <v>100318</v>
      </c>
    </row>
    <row r="61996" spans="1:2">
      <c r="A61996" s="3" t="s">
        <v>100319</v>
      </c>
      <c r="B61996" s="3" t="s">
        <v>100320</v>
      </c>
    </row>
    <row r="61997" spans="1:2">
      <c r="A61997" s="3" t="s">
        <v>100321</v>
      </c>
      <c r="B61997" s="3" t="s">
        <v>94266</v>
      </c>
    </row>
    <row r="61998" spans="1:2">
      <c r="A61998" s="3" t="s">
        <v>100322</v>
      </c>
      <c r="B61998" s="3" t="s">
        <v>100323</v>
      </c>
    </row>
    <row r="61999" spans="1:2">
      <c r="A61999" s="3" t="s">
        <v>100324</v>
      </c>
      <c r="B61999" s="3" t="s">
        <v>79602</v>
      </c>
    </row>
    <row r="62000" spans="1:2">
      <c r="A62000" s="3" t="s">
        <v>100325</v>
      </c>
      <c r="B62000" s="3" t="s">
        <v>100326</v>
      </c>
    </row>
    <row r="62001" spans="1:2">
      <c r="A62001" s="3" t="s">
        <v>100327</v>
      </c>
      <c r="B62001" s="3" t="s">
        <v>88383</v>
      </c>
    </row>
    <row r="62002" spans="1:2">
      <c r="A62002" s="3" t="s">
        <v>100328</v>
      </c>
      <c r="B62002" s="3" t="s">
        <v>100329</v>
      </c>
    </row>
    <row r="62003" spans="1:2">
      <c r="A62003" s="3" t="s">
        <v>100330</v>
      </c>
      <c r="B62003" s="3" t="s">
        <v>100331</v>
      </c>
    </row>
    <row r="62004" spans="1:2">
      <c r="A62004" s="3" t="s">
        <v>100332</v>
      </c>
      <c r="B62004" s="3" t="s">
        <v>51090</v>
      </c>
    </row>
    <row r="62005" spans="1:2">
      <c r="A62005" s="3" t="s">
        <v>100333</v>
      </c>
      <c r="B62005" s="3" t="s">
        <v>100334</v>
      </c>
    </row>
    <row r="62006" spans="1:2">
      <c r="A62006" s="3" t="s">
        <v>100335</v>
      </c>
      <c r="B62006" s="3" t="s">
        <v>3776</v>
      </c>
    </row>
    <row r="62007" spans="1:2">
      <c r="A62007" s="3" t="s">
        <v>100336</v>
      </c>
      <c r="B62007" s="3" t="s">
        <v>60184</v>
      </c>
    </row>
    <row r="62008" spans="1:2">
      <c r="A62008" s="3" t="s">
        <v>100337</v>
      </c>
      <c r="B62008" s="3" t="s">
        <v>89952</v>
      </c>
    </row>
    <row r="62009" spans="1:2">
      <c r="A62009" s="3" t="s">
        <v>100338</v>
      </c>
      <c r="B62009" s="3" t="s">
        <v>100339</v>
      </c>
    </row>
    <row r="62010" spans="1:2">
      <c r="A62010" s="3" t="s">
        <v>100340</v>
      </c>
      <c r="B62010" s="3" t="s">
        <v>100341</v>
      </c>
    </row>
    <row r="62011" spans="1:2">
      <c r="A62011" s="3" t="s">
        <v>100342</v>
      </c>
      <c r="B62011" s="3" t="s">
        <v>100343</v>
      </c>
    </row>
    <row r="62012" spans="1:2">
      <c r="A62012" s="3" t="s">
        <v>100344</v>
      </c>
      <c r="B62012" s="3" t="s">
        <v>22287</v>
      </c>
    </row>
    <row r="62013" spans="1:2">
      <c r="A62013" s="3" t="s">
        <v>100345</v>
      </c>
      <c r="B62013" s="3" t="s">
        <v>25521</v>
      </c>
    </row>
    <row r="62014" spans="1:2">
      <c r="A62014" s="3" t="s">
        <v>100346</v>
      </c>
      <c r="B62014" s="3" t="s">
        <v>100347</v>
      </c>
    </row>
    <row r="62015" spans="1:2">
      <c r="A62015" s="3" t="s">
        <v>100348</v>
      </c>
      <c r="B62015" s="3" t="s">
        <v>100349</v>
      </c>
    </row>
    <row r="62016" spans="1:2">
      <c r="A62016" s="3" t="s">
        <v>100350</v>
      </c>
      <c r="B62016" s="3" t="s">
        <v>75413</v>
      </c>
    </row>
    <row r="62017" spans="1:2">
      <c r="A62017" s="3" t="s">
        <v>100351</v>
      </c>
      <c r="B62017" s="3" t="s">
        <v>100352</v>
      </c>
    </row>
    <row r="62018" spans="1:2">
      <c r="A62018" s="3" t="s">
        <v>100353</v>
      </c>
      <c r="B62018" s="3" t="s">
        <v>100354</v>
      </c>
    </row>
    <row r="62019" spans="1:2">
      <c r="A62019" s="3" t="s">
        <v>100355</v>
      </c>
      <c r="B62019" s="3" t="s">
        <v>100356</v>
      </c>
    </row>
    <row r="62020" spans="1:2">
      <c r="A62020" s="3" t="s">
        <v>100357</v>
      </c>
      <c r="B62020" s="3" t="s">
        <v>100358</v>
      </c>
    </row>
    <row r="62021" spans="1:2">
      <c r="A62021" s="3" t="s">
        <v>100359</v>
      </c>
      <c r="B62021" s="3" t="s">
        <v>44523</v>
      </c>
    </row>
    <row r="62022" spans="1:2">
      <c r="A62022" s="3" t="s">
        <v>100360</v>
      </c>
      <c r="B62022" s="3" t="s">
        <v>100361</v>
      </c>
    </row>
    <row r="62023" spans="1:2">
      <c r="A62023" s="3" t="s">
        <v>100362</v>
      </c>
      <c r="B62023" s="3" t="s">
        <v>100363</v>
      </c>
    </row>
    <row r="62024" spans="1:2">
      <c r="A62024" s="3" t="s">
        <v>100364</v>
      </c>
      <c r="B62024" s="3" t="s">
        <v>14405</v>
      </c>
    </row>
    <row r="62025" spans="1:2">
      <c r="A62025" s="3" t="s">
        <v>100365</v>
      </c>
      <c r="B62025" s="3" t="s">
        <v>94420</v>
      </c>
    </row>
    <row r="62026" spans="1:2">
      <c r="A62026" s="3" t="s">
        <v>100366</v>
      </c>
      <c r="B62026" s="3" t="s">
        <v>100367</v>
      </c>
    </row>
    <row r="62027" spans="1:2">
      <c r="A62027" s="3" t="s">
        <v>100368</v>
      </c>
      <c r="B62027" s="3" t="s">
        <v>100369</v>
      </c>
    </row>
    <row r="62028" spans="1:2">
      <c r="A62028" s="3" t="s">
        <v>100370</v>
      </c>
      <c r="B62028" s="3" t="s">
        <v>100371</v>
      </c>
    </row>
    <row r="62029" spans="1:2">
      <c r="A62029" s="3" t="s">
        <v>100372</v>
      </c>
      <c r="B62029" s="3" t="s">
        <v>100373</v>
      </c>
    </row>
    <row r="62030" spans="1:2">
      <c r="A62030" s="3" t="s">
        <v>100374</v>
      </c>
      <c r="B62030" s="3" t="s">
        <v>100375</v>
      </c>
    </row>
    <row r="62031" spans="1:2">
      <c r="A62031" s="3" t="s">
        <v>100376</v>
      </c>
      <c r="B62031" s="3" t="s">
        <v>100377</v>
      </c>
    </row>
    <row r="62032" spans="1:2">
      <c r="A62032" s="3" t="s">
        <v>100378</v>
      </c>
      <c r="B62032" s="3" t="s">
        <v>100379</v>
      </c>
    </row>
    <row r="62033" spans="1:2">
      <c r="A62033" s="3" t="s">
        <v>100380</v>
      </c>
      <c r="B62033" s="3" t="s">
        <v>17367</v>
      </c>
    </row>
    <row r="62034" spans="1:2">
      <c r="A62034" s="3" t="s">
        <v>100381</v>
      </c>
      <c r="B62034" s="3" t="s">
        <v>100382</v>
      </c>
    </row>
    <row r="62035" spans="1:2">
      <c r="A62035" s="3" t="s">
        <v>100383</v>
      </c>
      <c r="B62035" s="3" t="s">
        <v>100384</v>
      </c>
    </row>
    <row r="62036" spans="1:2">
      <c r="A62036" s="3" t="s">
        <v>100385</v>
      </c>
      <c r="B62036" s="3" t="s">
        <v>100386</v>
      </c>
    </row>
    <row r="62037" spans="1:2">
      <c r="A62037" s="3" t="s">
        <v>100387</v>
      </c>
      <c r="B62037" s="3" t="s">
        <v>13600</v>
      </c>
    </row>
    <row r="62038" spans="1:2">
      <c r="A62038" s="3" t="s">
        <v>100388</v>
      </c>
      <c r="B62038" s="3" t="s">
        <v>100389</v>
      </c>
    </row>
    <row r="62039" spans="1:2">
      <c r="A62039" s="3" t="s">
        <v>100390</v>
      </c>
      <c r="B62039" s="3" t="s">
        <v>57207</v>
      </c>
    </row>
    <row r="62040" spans="1:2">
      <c r="A62040" s="3" t="s">
        <v>100391</v>
      </c>
      <c r="B62040" s="3" t="s">
        <v>100392</v>
      </c>
    </row>
    <row r="62041" spans="1:2">
      <c r="A62041" s="3" t="s">
        <v>100393</v>
      </c>
      <c r="B62041" s="3" t="s">
        <v>21501</v>
      </c>
    </row>
    <row r="62042" spans="1:2">
      <c r="A62042" s="3" t="s">
        <v>100394</v>
      </c>
      <c r="B62042" s="3" t="s">
        <v>24556</v>
      </c>
    </row>
    <row r="62043" spans="1:2">
      <c r="A62043" s="3" t="s">
        <v>100395</v>
      </c>
      <c r="B62043" s="3" t="s">
        <v>100396</v>
      </c>
    </row>
    <row r="62044" spans="1:2">
      <c r="A62044" s="3" t="s">
        <v>100397</v>
      </c>
      <c r="B62044" s="3" t="s">
        <v>100398</v>
      </c>
    </row>
    <row r="62045" spans="1:2">
      <c r="A62045" s="3" t="s">
        <v>100399</v>
      </c>
      <c r="B62045" s="3" t="s">
        <v>100400</v>
      </c>
    </row>
    <row r="62046" spans="1:2">
      <c r="A62046" s="3" t="s">
        <v>100401</v>
      </c>
      <c r="B62046" s="3" t="s">
        <v>78023</v>
      </c>
    </row>
    <row r="62047" spans="1:2">
      <c r="A62047" s="3" t="s">
        <v>100402</v>
      </c>
      <c r="B62047" s="3" t="s">
        <v>100403</v>
      </c>
    </row>
    <row r="62048" spans="1:2">
      <c r="A62048" s="3" t="s">
        <v>100404</v>
      </c>
      <c r="B62048" s="3" t="s">
        <v>100405</v>
      </c>
    </row>
    <row r="62049" spans="1:2">
      <c r="A62049" s="3" t="s">
        <v>100406</v>
      </c>
      <c r="B62049" s="3" t="s">
        <v>90336</v>
      </c>
    </row>
    <row r="62050" spans="1:2">
      <c r="A62050" s="3" t="s">
        <v>100407</v>
      </c>
      <c r="B62050" s="3" t="s">
        <v>76756</v>
      </c>
    </row>
    <row r="62051" spans="1:2">
      <c r="A62051" s="3" t="s">
        <v>100408</v>
      </c>
      <c r="B62051" s="3" t="s">
        <v>53606</v>
      </c>
    </row>
    <row r="62052" spans="1:2">
      <c r="A62052" s="3" t="s">
        <v>100409</v>
      </c>
      <c r="B62052" s="3" t="s">
        <v>91162</v>
      </c>
    </row>
    <row r="62053" spans="1:2">
      <c r="A62053" s="3" t="s">
        <v>100410</v>
      </c>
      <c r="B62053" s="3" t="s">
        <v>35763</v>
      </c>
    </row>
    <row r="62054" spans="1:2">
      <c r="A62054" s="3" t="s">
        <v>100411</v>
      </c>
      <c r="B62054" s="3" t="s">
        <v>100412</v>
      </c>
    </row>
    <row r="62055" spans="1:2">
      <c r="A62055" s="3" t="s">
        <v>100413</v>
      </c>
      <c r="B62055" s="3" t="s">
        <v>100414</v>
      </c>
    </row>
    <row r="62056" spans="1:2">
      <c r="A62056" s="3" t="s">
        <v>100415</v>
      </c>
      <c r="B62056" s="3" t="s">
        <v>1974</v>
      </c>
    </row>
    <row r="62057" spans="1:2">
      <c r="A62057" s="3" t="s">
        <v>100416</v>
      </c>
      <c r="B62057" s="3" t="s">
        <v>100417</v>
      </c>
    </row>
    <row r="62058" spans="1:2">
      <c r="A62058" s="3" t="s">
        <v>100418</v>
      </c>
      <c r="B62058" s="3" t="s">
        <v>100419</v>
      </c>
    </row>
    <row r="62059" spans="1:2">
      <c r="A62059" s="3" t="s">
        <v>100420</v>
      </c>
      <c r="B62059" s="3" t="s">
        <v>88632</v>
      </c>
    </row>
    <row r="62060" spans="1:2">
      <c r="A62060" s="3" t="s">
        <v>100421</v>
      </c>
      <c r="B62060" s="3" t="s">
        <v>78952</v>
      </c>
    </row>
    <row r="62061" spans="1:2">
      <c r="A62061" s="3" t="s">
        <v>100422</v>
      </c>
      <c r="B62061" s="3" t="s">
        <v>100423</v>
      </c>
    </row>
    <row r="62062" spans="1:2">
      <c r="A62062" s="3" t="s">
        <v>100424</v>
      </c>
      <c r="B62062" s="3" t="s">
        <v>95667</v>
      </c>
    </row>
    <row r="62063" spans="1:2">
      <c r="A62063" s="3" t="s">
        <v>100425</v>
      </c>
      <c r="B62063" s="3" t="s">
        <v>100426</v>
      </c>
    </row>
    <row r="62064" spans="1:2">
      <c r="A62064" s="3" t="s">
        <v>100427</v>
      </c>
      <c r="B62064" s="3" t="s">
        <v>100428</v>
      </c>
    </row>
    <row r="62065" spans="1:2">
      <c r="A62065" s="3" t="s">
        <v>100429</v>
      </c>
      <c r="B62065" s="3" t="s">
        <v>100430</v>
      </c>
    </row>
    <row r="62066" spans="1:2">
      <c r="A62066" s="3" t="s">
        <v>100431</v>
      </c>
      <c r="B62066" s="3" t="s">
        <v>95440</v>
      </c>
    </row>
    <row r="62067" spans="1:2">
      <c r="A62067" s="3" t="s">
        <v>100432</v>
      </c>
      <c r="B62067" s="3" t="s">
        <v>24727</v>
      </c>
    </row>
    <row r="62068" spans="1:2">
      <c r="A62068" s="3" t="s">
        <v>100433</v>
      </c>
      <c r="B62068" s="3" t="s">
        <v>100434</v>
      </c>
    </row>
    <row r="62069" spans="1:2">
      <c r="A62069" s="3" t="s">
        <v>100435</v>
      </c>
      <c r="B62069" s="3" t="s">
        <v>13889</v>
      </c>
    </row>
    <row r="62070" spans="1:2">
      <c r="A62070" s="3" t="s">
        <v>100436</v>
      </c>
      <c r="B62070" s="3" t="s">
        <v>51438</v>
      </c>
    </row>
    <row r="62071" spans="1:2">
      <c r="A62071" s="3" t="s">
        <v>100437</v>
      </c>
      <c r="B62071" s="3" t="s">
        <v>90670</v>
      </c>
    </row>
    <row r="62072" spans="1:2">
      <c r="A62072" s="3" t="s">
        <v>100438</v>
      </c>
      <c r="B62072" s="3" t="s">
        <v>100439</v>
      </c>
    </row>
    <row r="62073" spans="1:2">
      <c r="A62073" s="3" t="s">
        <v>100440</v>
      </c>
      <c r="B62073" s="3" t="s">
        <v>100441</v>
      </c>
    </row>
    <row r="62074" spans="1:2">
      <c r="A62074" s="3" t="s">
        <v>100442</v>
      </c>
      <c r="B62074" s="3" t="s">
        <v>100443</v>
      </c>
    </row>
    <row r="62075" spans="1:2">
      <c r="A62075" s="3" t="s">
        <v>100444</v>
      </c>
      <c r="B62075" s="3" t="s">
        <v>100445</v>
      </c>
    </row>
    <row r="62076" spans="1:2">
      <c r="A62076" s="3" t="s">
        <v>100446</v>
      </c>
      <c r="B62076" s="3" t="s">
        <v>56255</v>
      </c>
    </row>
    <row r="62077" spans="1:2">
      <c r="A62077" s="3" t="s">
        <v>100447</v>
      </c>
      <c r="B62077" s="3" t="s">
        <v>100448</v>
      </c>
    </row>
    <row r="62078" spans="1:2">
      <c r="A62078" s="3" t="s">
        <v>100449</v>
      </c>
      <c r="B62078" s="3" t="s">
        <v>100450</v>
      </c>
    </row>
    <row r="62079" spans="1:2">
      <c r="A62079" s="3" t="s">
        <v>100451</v>
      </c>
      <c r="B62079" s="3" t="s">
        <v>100452</v>
      </c>
    </row>
    <row r="62080" spans="1:2">
      <c r="A62080" s="3" t="s">
        <v>100453</v>
      </c>
      <c r="B62080" s="3" t="s">
        <v>30318</v>
      </c>
    </row>
    <row r="62081" spans="1:2">
      <c r="A62081" s="3" t="s">
        <v>100454</v>
      </c>
      <c r="B62081" s="3" t="s">
        <v>48081</v>
      </c>
    </row>
    <row r="62082" spans="1:2">
      <c r="A62082" s="3" t="s">
        <v>100455</v>
      </c>
      <c r="B62082" s="3" t="s">
        <v>5771</v>
      </c>
    </row>
    <row r="62083" spans="1:2">
      <c r="A62083" s="3" t="s">
        <v>100456</v>
      </c>
      <c r="B62083" s="3" t="s">
        <v>1300</v>
      </c>
    </row>
    <row r="62084" spans="1:2">
      <c r="A62084" s="3" t="s">
        <v>100457</v>
      </c>
      <c r="B62084" s="3" t="s">
        <v>100458</v>
      </c>
    </row>
    <row r="62085" spans="1:2">
      <c r="A62085" s="3" t="s">
        <v>100459</v>
      </c>
      <c r="B62085" s="3" t="s">
        <v>100460</v>
      </c>
    </row>
    <row r="62086" spans="1:2">
      <c r="A62086" s="3" t="s">
        <v>100461</v>
      </c>
      <c r="B62086" s="3" t="s">
        <v>100462</v>
      </c>
    </row>
    <row r="62087" spans="1:2">
      <c r="A62087" s="3" t="s">
        <v>100463</v>
      </c>
      <c r="B62087" s="3" t="s">
        <v>40140</v>
      </c>
    </row>
    <row r="62088" spans="1:2">
      <c r="A62088" s="3" t="s">
        <v>100464</v>
      </c>
      <c r="B62088" s="3" t="s">
        <v>96179</v>
      </c>
    </row>
    <row r="62089" spans="1:2">
      <c r="A62089" s="3" t="s">
        <v>100465</v>
      </c>
      <c r="B62089" s="3" t="s">
        <v>90810</v>
      </c>
    </row>
    <row r="62090" spans="1:2">
      <c r="A62090" s="3" t="s">
        <v>100466</v>
      </c>
      <c r="B62090" s="3" t="s">
        <v>100467</v>
      </c>
    </row>
    <row r="62091" spans="1:2">
      <c r="A62091" s="3" t="s">
        <v>100468</v>
      </c>
      <c r="B62091" s="3" t="s">
        <v>100469</v>
      </c>
    </row>
    <row r="62092" spans="1:2">
      <c r="A62092" s="3" t="s">
        <v>100470</v>
      </c>
      <c r="B62092" s="3" t="s">
        <v>100471</v>
      </c>
    </row>
    <row r="62093" spans="1:2">
      <c r="A62093" s="3" t="s">
        <v>100472</v>
      </c>
      <c r="B62093" s="3" t="s">
        <v>97968</v>
      </c>
    </row>
    <row r="62094" spans="1:2">
      <c r="A62094" s="3" t="s">
        <v>100473</v>
      </c>
      <c r="B62094" s="3" t="s">
        <v>80461</v>
      </c>
    </row>
    <row r="62095" spans="1:2">
      <c r="A62095" s="3" t="s">
        <v>100474</v>
      </c>
      <c r="B62095" s="3" t="s">
        <v>100475</v>
      </c>
    </row>
    <row r="62096" spans="1:2">
      <c r="A62096" s="3" t="s">
        <v>100476</v>
      </c>
      <c r="B62096" s="3" t="s">
        <v>48973</v>
      </c>
    </row>
    <row r="62097" spans="1:2">
      <c r="A62097" s="3" t="s">
        <v>100477</v>
      </c>
      <c r="B62097" s="3" t="s">
        <v>100478</v>
      </c>
    </row>
    <row r="62098" spans="1:2">
      <c r="A62098" s="3" t="s">
        <v>100479</v>
      </c>
      <c r="B62098" s="3" t="s">
        <v>20484</v>
      </c>
    </row>
    <row r="62099" spans="1:2">
      <c r="A62099" s="3" t="s">
        <v>100480</v>
      </c>
      <c r="B62099" s="3" t="s">
        <v>100481</v>
      </c>
    </row>
    <row r="62100" spans="1:2">
      <c r="A62100" s="3" t="s">
        <v>100482</v>
      </c>
      <c r="B62100" s="3" t="s">
        <v>100483</v>
      </c>
    </row>
    <row r="62101" spans="1:2">
      <c r="A62101" s="3" t="s">
        <v>100484</v>
      </c>
      <c r="B62101" s="3" t="s">
        <v>100485</v>
      </c>
    </row>
    <row r="62102" spans="1:2">
      <c r="A62102" s="3" t="s">
        <v>100486</v>
      </c>
      <c r="B62102" s="3" t="s">
        <v>100487</v>
      </c>
    </row>
    <row r="62103" spans="1:2">
      <c r="A62103" s="3" t="s">
        <v>100488</v>
      </c>
      <c r="B62103" s="3" t="s">
        <v>98833</v>
      </c>
    </row>
    <row r="62104" spans="1:2">
      <c r="A62104" s="3" t="s">
        <v>100489</v>
      </c>
      <c r="B62104" s="3" t="s">
        <v>100490</v>
      </c>
    </row>
    <row r="62105" spans="1:2">
      <c r="A62105" s="3" t="s">
        <v>100491</v>
      </c>
      <c r="B62105" s="3" t="s">
        <v>100492</v>
      </c>
    </row>
    <row r="62106" spans="1:2">
      <c r="A62106" s="3" t="s">
        <v>100493</v>
      </c>
      <c r="B62106" s="3" t="s">
        <v>100494</v>
      </c>
    </row>
    <row r="62107" spans="1:2">
      <c r="A62107" s="3" t="s">
        <v>100495</v>
      </c>
      <c r="B62107" s="3" t="s">
        <v>100496</v>
      </c>
    </row>
    <row r="62108" spans="1:2">
      <c r="A62108" s="3" t="s">
        <v>100497</v>
      </c>
      <c r="B62108" s="3" t="s">
        <v>100498</v>
      </c>
    </row>
    <row r="62109" spans="1:2">
      <c r="A62109" s="3" t="s">
        <v>100499</v>
      </c>
      <c r="B62109" s="3" t="s">
        <v>2482</v>
      </c>
    </row>
    <row r="62110" spans="1:2">
      <c r="A62110" s="3" t="s">
        <v>100500</v>
      </c>
      <c r="B62110" s="3" t="s">
        <v>48175</v>
      </c>
    </row>
    <row r="62111" spans="1:2">
      <c r="A62111" s="3" t="s">
        <v>100501</v>
      </c>
      <c r="B62111" s="3" t="s">
        <v>100502</v>
      </c>
    </row>
    <row r="62112" spans="1:2">
      <c r="A62112" s="3" t="s">
        <v>100503</v>
      </c>
      <c r="B62112" s="3" t="s">
        <v>100504</v>
      </c>
    </row>
    <row r="62113" spans="1:2">
      <c r="A62113" s="3" t="s">
        <v>100505</v>
      </c>
      <c r="B62113" s="3" t="s">
        <v>100506</v>
      </c>
    </row>
    <row r="62114" spans="1:2">
      <c r="A62114" s="3" t="s">
        <v>100507</v>
      </c>
      <c r="B62114" s="3" t="s">
        <v>89781</v>
      </c>
    </row>
    <row r="62115" spans="1:2">
      <c r="A62115" s="3" t="s">
        <v>100508</v>
      </c>
      <c r="B62115" s="3" t="s">
        <v>100509</v>
      </c>
    </row>
    <row r="62116" spans="1:2">
      <c r="A62116" s="3" t="s">
        <v>100510</v>
      </c>
      <c r="B62116" s="3" t="s">
        <v>10552</v>
      </c>
    </row>
    <row r="62117" spans="1:2">
      <c r="A62117" s="3" t="s">
        <v>100511</v>
      </c>
      <c r="B62117" s="3" t="s">
        <v>47148</v>
      </c>
    </row>
    <row r="62118" spans="1:2">
      <c r="A62118" s="3" t="s">
        <v>100512</v>
      </c>
      <c r="B62118" s="3" t="s">
        <v>23496</v>
      </c>
    </row>
    <row r="62119" spans="1:2">
      <c r="A62119" s="3" t="s">
        <v>100513</v>
      </c>
      <c r="B62119" s="3" t="s">
        <v>80818</v>
      </c>
    </row>
    <row r="62120" spans="1:2">
      <c r="A62120" s="3" t="s">
        <v>100514</v>
      </c>
      <c r="B62120" s="3" t="s">
        <v>94183</v>
      </c>
    </row>
    <row r="62121" spans="1:2">
      <c r="A62121" s="3" t="s">
        <v>100515</v>
      </c>
      <c r="B62121" s="3" t="s">
        <v>100516</v>
      </c>
    </row>
    <row r="62122" spans="1:2">
      <c r="A62122" s="3" t="s">
        <v>100517</v>
      </c>
      <c r="B62122" s="3" t="s">
        <v>97001</v>
      </c>
    </row>
    <row r="62123" spans="1:2">
      <c r="A62123" s="3" t="s">
        <v>100518</v>
      </c>
      <c r="B62123" s="3" t="s">
        <v>100519</v>
      </c>
    </row>
    <row r="62124" spans="1:2">
      <c r="A62124" s="3" t="s">
        <v>100520</v>
      </c>
      <c r="B62124" s="3" t="s">
        <v>55642</v>
      </c>
    </row>
    <row r="62125" spans="1:2">
      <c r="A62125" s="3" t="s">
        <v>100521</v>
      </c>
      <c r="B62125" s="3" t="s">
        <v>100522</v>
      </c>
    </row>
    <row r="62126" spans="1:2">
      <c r="A62126" s="3" t="s">
        <v>100523</v>
      </c>
      <c r="B62126" s="3" t="s">
        <v>100524</v>
      </c>
    </row>
    <row r="62127" spans="1:2">
      <c r="A62127" s="3" t="s">
        <v>100525</v>
      </c>
      <c r="B62127" s="3" t="s">
        <v>100526</v>
      </c>
    </row>
    <row r="62128" spans="1:2">
      <c r="A62128" s="3" t="s">
        <v>100527</v>
      </c>
      <c r="B62128" s="3" t="s">
        <v>100528</v>
      </c>
    </row>
    <row r="62129" spans="1:2">
      <c r="A62129" s="3" t="s">
        <v>100529</v>
      </c>
      <c r="B62129" s="3" t="s">
        <v>19094</v>
      </c>
    </row>
    <row r="62130" spans="1:2">
      <c r="A62130" s="3" t="s">
        <v>100530</v>
      </c>
      <c r="B62130" s="3" t="s">
        <v>2067</v>
      </c>
    </row>
    <row r="62131" spans="1:2">
      <c r="A62131" s="3" t="s">
        <v>100531</v>
      </c>
      <c r="B62131" s="3" t="s">
        <v>100532</v>
      </c>
    </row>
    <row r="62132" spans="1:2">
      <c r="A62132" s="3" t="s">
        <v>100533</v>
      </c>
      <c r="B62132" s="3" t="s">
        <v>2415</v>
      </c>
    </row>
    <row r="62133" spans="1:2">
      <c r="A62133" s="3" t="s">
        <v>100534</v>
      </c>
      <c r="B62133" s="3" t="s">
        <v>72160</v>
      </c>
    </row>
    <row r="62134" spans="1:2">
      <c r="A62134" s="3" t="s">
        <v>100535</v>
      </c>
      <c r="B62134" s="3" t="s">
        <v>93761</v>
      </c>
    </row>
    <row r="62135" spans="1:2">
      <c r="A62135" s="3" t="s">
        <v>100536</v>
      </c>
      <c r="B62135" s="3" t="s">
        <v>100537</v>
      </c>
    </row>
    <row r="62136" spans="1:2">
      <c r="A62136" s="3" t="s">
        <v>100538</v>
      </c>
      <c r="B62136" s="3" t="s">
        <v>100539</v>
      </c>
    </row>
    <row r="62137" spans="1:2">
      <c r="A62137" s="3" t="s">
        <v>100540</v>
      </c>
      <c r="B62137" s="3" t="s">
        <v>100541</v>
      </c>
    </row>
    <row r="62138" spans="1:2">
      <c r="A62138" s="3" t="s">
        <v>100542</v>
      </c>
      <c r="B62138" s="3" t="s">
        <v>23864</v>
      </c>
    </row>
    <row r="62139" spans="1:2">
      <c r="A62139" s="3" t="s">
        <v>100543</v>
      </c>
      <c r="B62139" s="3" t="s">
        <v>100544</v>
      </c>
    </row>
    <row r="62140" spans="1:2">
      <c r="A62140" s="3" t="s">
        <v>100545</v>
      </c>
      <c r="B62140" s="3" t="s">
        <v>7409</v>
      </c>
    </row>
    <row r="62141" spans="1:2">
      <c r="A62141" s="3" t="s">
        <v>100546</v>
      </c>
      <c r="B62141" s="3" t="s">
        <v>100547</v>
      </c>
    </row>
    <row r="62142" spans="1:2">
      <c r="A62142" s="3" t="s">
        <v>100548</v>
      </c>
      <c r="B62142" s="3" t="s">
        <v>100549</v>
      </c>
    </row>
    <row r="62143" spans="1:2">
      <c r="A62143" s="3" t="s">
        <v>100550</v>
      </c>
      <c r="B62143" s="3" t="s">
        <v>100551</v>
      </c>
    </row>
    <row r="62144" spans="1:2">
      <c r="A62144" s="3" t="s">
        <v>100552</v>
      </c>
      <c r="B62144" s="3" t="s">
        <v>56675</v>
      </c>
    </row>
    <row r="62145" spans="1:2">
      <c r="A62145" s="3" t="s">
        <v>100553</v>
      </c>
      <c r="B62145" s="3" t="s">
        <v>100554</v>
      </c>
    </row>
    <row r="62146" spans="1:2">
      <c r="A62146" s="3" t="s">
        <v>100555</v>
      </c>
      <c r="B62146" s="3" t="s">
        <v>90061</v>
      </c>
    </row>
    <row r="62147" spans="1:2">
      <c r="A62147" s="3" t="s">
        <v>100556</v>
      </c>
      <c r="B62147" s="3" t="s">
        <v>14886</v>
      </c>
    </row>
    <row r="62148" spans="1:2">
      <c r="A62148" s="3" t="s">
        <v>100557</v>
      </c>
      <c r="B62148" s="3" t="s">
        <v>49697</v>
      </c>
    </row>
    <row r="62149" spans="1:2">
      <c r="A62149" s="3" t="s">
        <v>100558</v>
      </c>
      <c r="B62149" s="3" t="s">
        <v>31745</v>
      </c>
    </row>
    <row r="62150" spans="1:2">
      <c r="A62150" s="3" t="s">
        <v>100559</v>
      </c>
      <c r="B62150" s="3" t="s">
        <v>15734</v>
      </c>
    </row>
    <row r="62151" spans="1:2">
      <c r="A62151" s="3" t="s">
        <v>100560</v>
      </c>
      <c r="B62151" s="3" t="s">
        <v>24277</v>
      </c>
    </row>
    <row r="62152" spans="1:2">
      <c r="A62152" s="3" t="s">
        <v>100561</v>
      </c>
      <c r="B62152" s="3" t="s">
        <v>100562</v>
      </c>
    </row>
    <row r="62153" spans="1:2">
      <c r="A62153" s="3" t="s">
        <v>100563</v>
      </c>
      <c r="B62153" s="3" t="s">
        <v>100564</v>
      </c>
    </row>
    <row r="62154" spans="1:2">
      <c r="A62154" s="3" t="s">
        <v>100565</v>
      </c>
      <c r="B62154" s="3" t="s">
        <v>89385</v>
      </c>
    </row>
    <row r="62155" spans="1:2">
      <c r="A62155" s="3" t="s">
        <v>100566</v>
      </c>
      <c r="B62155" s="3" t="s">
        <v>94631</v>
      </c>
    </row>
    <row r="62156" spans="1:2">
      <c r="A62156" s="3" t="s">
        <v>100567</v>
      </c>
      <c r="B62156" s="3" t="s">
        <v>100568</v>
      </c>
    </row>
    <row r="62157" spans="1:2">
      <c r="A62157" s="3" t="s">
        <v>100569</v>
      </c>
      <c r="B62157" s="3" t="s">
        <v>100570</v>
      </c>
    </row>
    <row r="62158" spans="1:2">
      <c r="A62158" s="3" t="s">
        <v>100571</v>
      </c>
      <c r="B62158" s="3" t="s">
        <v>100572</v>
      </c>
    </row>
    <row r="62159" spans="1:2">
      <c r="A62159" s="3" t="s">
        <v>100573</v>
      </c>
      <c r="B62159" s="3" t="s">
        <v>100574</v>
      </c>
    </row>
    <row r="62160" spans="1:2">
      <c r="A62160" s="3" t="s">
        <v>100575</v>
      </c>
      <c r="B62160" s="3" t="s">
        <v>100576</v>
      </c>
    </row>
    <row r="62161" spans="1:2">
      <c r="A62161" s="3" t="s">
        <v>100577</v>
      </c>
      <c r="B62161" s="3" t="s">
        <v>8317</v>
      </c>
    </row>
    <row r="62162" spans="1:2">
      <c r="A62162" s="3" t="s">
        <v>100578</v>
      </c>
      <c r="B62162" s="3" t="s">
        <v>100579</v>
      </c>
    </row>
    <row r="62163" spans="1:2">
      <c r="A62163" s="3" t="s">
        <v>100580</v>
      </c>
      <c r="B62163" s="3" t="s">
        <v>100581</v>
      </c>
    </row>
    <row r="62164" spans="1:2">
      <c r="A62164" s="3" t="s">
        <v>100582</v>
      </c>
      <c r="B62164" s="3" t="s">
        <v>99812</v>
      </c>
    </row>
    <row r="62165" spans="1:2">
      <c r="A62165" s="3" t="s">
        <v>100583</v>
      </c>
      <c r="B62165" s="3" t="s">
        <v>100584</v>
      </c>
    </row>
    <row r="62166" spans="1:2">
      <c r="A62166" s="3" t="s">
        <v>100585</v>
      </c>
      <c r="B62166" s="3" t="s">
        <v>100586</v>
      </c>
    </row>
    <row r="62167" spans="1:2">
      <c r="A62167" s="3" t="s">
        <v>100587</v>
      </c>
      <c r="B62167" s="3" t="s">
        <v>100588</v>
      </c>
    </row>
    <row r="62168" spans="1:2">
      <c r="A62168" s="3" t="s">
        <v>100589</v>
      </c>
      <c r="B62168" s="3" t="s">
        <v>100590</v>
      </c>
    </row>
    <row r="62169" spans="1:2">
      <c r="A62169" s="3" t="s">
        <v>100591</v>
      </c>
      <c r="B62169" s="3" t="s">
        <v>41727</v>
      </c>
    </row>
    <row r="62170" spans="1:2">
      <c r="A62170" s="3" t="s">
        <v>100592</v>
      </c>
      <c r="B62170" s="3" t="s">
        <v>88983</v>
      </c>
    </row>
    <row r="62171" spans="1:2">
      <c r="A62171" s="3" t="s">
        <v>100593</v>
      </c>
      <c r="B62171" s="3" t="s">
        <v>100594</v>
      </c>
    </row>
    <row r="62172" spans="1:2">
      <c r="A62172" s="3" t="s">
        <v>100595</v>
      </c>
      <c r="B62172" s="3" t="s">
        <v>100596</v>
      </c>
    </row>
    <row r="62173" spans="1:2">
      <c r="A62173" s="3" t="s">
        <v>100597</v>
      </c>
      <c r="B62173" s="3" t="s">
        <v>62155</v>
      </c>
    </row>
    <row r="62174" spans="1:2">
      <c r="A62174" s="3" t="s">
        <v>100598</v>
      </c>
      <c r="B62174" s="3" t="s">
        <v>100599</v>
      </c>
    </row>
    <row r="62175" spans="1:2">
      <c r="A62175" s="3" t="s">
        <v>100600</v>
      </c>
      <c r="B62175" s="3" t="s">
        <v>100601</v>
      </c>
    </row>
    <row r="62176" spans="1:2">
      <c r="A62176" s="3" t="s">
        <v>100602</v>
      </c>
      <c r="B62176" s="3" t="s">
        <v>100603</v>
      </c>
    </row>
    <row r="62177" spans="1:2">
      <c r="A62177" s="3" t="s">
        <v>100604</v>
      </c>
      <c r="B62177" s="3" t="s">
        <v>100605</v>
      </c>
    </row>
    <row r="62178" spans="1:2">
      <c r="A62178" s="3" t="s">
        <v>100606</v>
      </c>
      <c r="B62178" s="3" t="s">
        <v>4361</v>
      </c>
    </row>
    <row r="62179" spans="1:2">
      <c r="A62179" s="3" t="s">
        <v>100607</v>
      </c>
      <c r="B62179" s="3" t="s">
        <v>31648</v>
      </c>
    </row>
    <row r="62180" spans="1:2">
      <c r="A62180" s="3" t="s">
        <v>100608</v>
      </c>
      <c r="B62180" s="3" t="s">
        <v>77280</v>
      </c>
    </row>
    <row r="62181" spans="1:2">
      <c r="A62181" s="3" t="s">
        <v>100609</v>
      </c>
      <c r="B62181" s="3" t="s">
        <v>12015</v>
      </c>
    </row>
    <row r="62182" spans="1:2">
      <c r="A62182" s="3" t="s">
        <v>100610</v>
      </c>
      <c r="B62182" s="3" t="s">
        <v>82009</v>
      </c>
    </row>
    <row r="62183" spans="1:2">
      <c r="A62183" s="3" t="s">
        <v>100611</v>
      </c>
      <c r="B62183" s="3" t="s">
        <v>100612</v>
      </c>
    </row>
    <row r="62184" spans="1:2">
      <c r="A62184" s="3" t="s">
        <v>100613</v>
      </c>
      <c r="B62184" s="3" t="s">
        <v>13903</v>
      </c>
    </row>
    <row r="62185" spans="1:2">
      <c r="A62185" s="3" t="s">
        <v>100614</v>
      </c>
      <c r="B62185" s="3" t="s">
        <v>798</v>
      </c>
    </row>
    <row r="62186" spans="1:2">
      <c r="A62186" s="3" t="s">
        <v>100615</v>
      </c>
      <c r="B62186" s="3" t="s">
        <v>100616</v>
      </c>
    </row>
    <row r="62187" spans="1:2">
      <c r="A62187" s="3" t="s">
        <v>100617</v>
      </c>
      <c r="B62187" s="3" t="s">
        <v>26579</v>
      </c>
    </row>
    <row r="62188" spans="1:2">
      <c r="A62188" s="3" t="s">
        <v>100618</v>
      </c>
      <c r="B62188" s="3" t="s">
        <v>100619</v>
      </c>
    </row>
    <row r="62189" spans="1:2">
      <c r="A62189" s="3" t="s">
        <v>100620</v>
      </c>
      <c r="B62189" s="3" t="s">
        <v>100621</v>
      </c>
    </row>
    <row r="62190" spans="1:2">
      <c r="A62190" s="3" t="s">
        <v>100622</v>
      </c>
      <c r="B62190" s="3" t="s">
        <v>100623</v>
      </c>
    </row>
    <row r="62191" spans="1:2">
      <c r="A62191" s="3" t="s">
        <v>100624</v>
      </c>
      <c r="B62191" s="3" t="s">
        <v>100625</v>
      </c>
    </row>
    <row r="62192" spans="1:2">
      <c r="A62192" s="3" t="s">
        <v>100626</v>
      </c>
      <c r="B62192" s="3" t="s">
        <v>100627</v>
      </c>
    </row>
    <row r="62193" spans="1:2">
      <c r="A62193" s="3" t="s">
        <v>100628</v>
      </c>
      <c r="B62193" s="3" t="s">
        <v>93031</v>
      </c>
    </row>
    <row r="62194" spans="1:2">
      <c r="A62194" s="3" t="s">
        <v>100629</v>
      </c>
      <c r="B62194" s="3" t="s">
        <v>100630</v>
      </c>
    </row>
    <row r="62195" spans="1:2">
      <c r="A62195" s="3" t="s">
        <v>100631</v>
      </c>
      <c r="B62195" s="3" t="s">
        <v>100632</v>
      </c>
    </row>
    <row r="62196" spans="1:2">
      <c r="A62196" s="3" t="s">
        <v>100633</v>
      </c>
      <c r="B62196" s="3" t="s">
        <v>100634</v>
      </c>
    </row>
    <row r="62197" spans="1:2">
      <c r="A62197" s="3" t="s">
        <v>100635</v>
      </c>
      <c r="B62197" s="3" t="s">
        <v>100636</v>
      </c>
    </row>
    <row r="62198" spans="1:2">
      <c r="A62198" s="3" t="s">
        <v>100637</v>
      </c>
      <c r="B62198" s="3" t="s">
        <v>81908</v>
      </c>
    </row>
    <row r="62199" spans="1:2">
      <c r="A62199" s="3" t="s">
        <v>100638</v>
      </c>
      <c r="B62199" s="3" t="s">
        <v>100639</v>
      </c>
    </row>
    <row r="62200" spans="1:2">
      <c r="A62200" s="3" t="s">
        <v>100640</v>
      </c>
      <c r="B62200" s="3" t="s">
        <v>36561</v>
      </c>
    </row>
    <row r="62201" spans="1:2">
      <c r="A62201" s="3" t="s">
        <v>100641</v>
      </c>
      <c r="B62201" s="3" t="s">
        <v>100642</v>
      </c>
    </row>
    <row r="62202" spans="1:2">
      <c r="A62202" s="3" t="s">
        <v>100643</v>
      </c>
      <c r="B62202" s="3" t="s">
        <v>100644</v>
      </c>
    </row>
    <row r="62203" spans="1:2">
      <c r="A62203" s="3" t="s">
        <v>100645</v>
      </c>
      <c r="B62203" s="3" t="s">
        <v>100646</v>
      </c>
    </row>
    <row r="62204" spans="1:2">
      <c r="A62204" s="3" t="s">
        <v>100647</v>
      </c>
      <c r="B62204" s="3" t="s">
        <v>100648</v>
      </c>
    </row>
    <row r="62205" spans="1:2">
      <c r="A62205" s="3" t="s">
        <v>100649</v>
      </c>
      <c r="B62205" s="3" t="s">
        <v>13779</v>
      </c>
    </row>
    <row r="62206" spans="1:2">
      <c r="A62206" s="3" t="s">
        <v>100650</v>
      </c>
      <c r="B62206" s="3" t="s">
        <v>100651</v>
      </c>
    </row>
    <row r="62207" spans="1:2">
      <c r="A62207" s="3" t="s">
        <v>100652</v>
      </c>
      <c r="B62207" s="3" t="s">
        <v>100653</v>
      </c>
    </row>
    <row r="62208" spans="1:2">
      <c r="A62208" s="3" t="s">
        <v>100654</v>
      </c>
      <c r="B62208" s="3" t="s">
        <v>61159</v>
      </c>
    </row>
    <row r="62209" spans="1:2">
      <c r="A62209" s="3" t="s">
        <v>100655</v>
      </c>
      <c r="B62209" s="3" t="s">
        <v>100656</v>
      </c>
    </row>
    <row r="62210" spans="1:2">
      <c r="A62210" s="3" t="s">
        <v>100657</v>
      </c>
      <c r="B62210" s="3" t="s">
        <v>73061</v>
      </c>
    </row>
    <row r="62211" spans="1:2">
      <c r="A62211" s="3" t="s">
        <v>100658</v>
      </c>
      <c r="B62211" s="3" t="s">
        <v>100659</v>
      </c>
    </row>
    <row r="62212" spans="1:2">
      <c r="A62212" s="3" t="s">
        <v>100660</v>
      </c>
      <c r="B62212" s="3" t="s">
        <v>100661</v>
      </c>
    </row>
    <row r="62213" spans="1:2">
      <c r="A62213" s="3" t="s">
        <v>100662</v>
      </c>
      <c r="B62213" s="3" t="s">
        <v>96100</v>
      </c>
    </row>
    <row r="62214" spans="1:2">
      <c r="A62214" s="3" t="s">
        <v>100663</v>
      </c>
      <c r="B62214" s="3" t="s">
        <v>50146</v>
      </c>
    </row>
    <row r="62215" spans="1:2">
      <c r="A62215" s="3" t="s">
        <v>100664</v>
      </c>
      <c r="B62215" s="3" t="s">
        <v>8165</v>
      </c>
    </row>
    <row r="62216" spans="1:2">
      <c r="A62216" s="3" t="s">
        <v>100665</v>
      </c>
      <c r="B62216" s="3" t="s">
        <v>13911</v>
      </c>
    </row>
    <row r="62217" spans="1:2">
      <c r="A62217" s="3" t="s">
        <v>100666</v>
      </c>
      <c r="B62217" s="3" t="s">
        <v>98433</v>
      </c>
    </row>
    <row r="62218" spans="1:2">
      <c r="A62218" s="3" t="s">
        <v>100667</v>
      </c>
      <c r="B62218" s="3" t="s">
        <v>100668</v>
      </c>
    </row>
    <row r="62219" spans="1:2">
      <c r="A62219" s="3" t="s">
        <v>100669</v>
      </c>
      <c r="B62219" s="3" t="s">
        <v>100670</v>
      </c>
    </row>
    <row r="62220" spans="1:2">
      <c r="A62220" s="3" t="s">
        <v>100671</v>
      </c>
      <c r="B62220" s="3" t="s">
        <v>87774</v>
      </c>
    </row>
    <row r="62221" spans="1:2">
      <c r="A62221" s="3" t="s">
        <v>100672</v>
      </c>
      <c r="B62221" s="3" t="s">
        <v>100673</v>
      </c>
    </row>
    <row r="62222" spans="1:2">
      <c r="A62222" s="3" t="s">
        <v>100674</v>
      </c>
      <c r="B62222" s="3" t="s">
        <v>100675</v>
      </c>
    </row>
    <row r="62223" spans="1:2">
      <c r="A62223" s="3" t="s">
        <v>100676</v>
      </c>
      <c r="B62223" s="3" t="s">
        <v>19676</v>
      </c>
    </row>
    <row r="62224" spans="1:2">
      <c r="A62224" s="3" t="s">
        <v>100677</v>
      </c>
      <c r="B62224" s="3" t="s">
        <v>100678</v>
      </c>
    </row>
    <row r="62225" spans="1:2">
      <c r="A62225" s="3" t="s">
        <v>100679</v>
      </c>
      <c r="B62225" s="3" t="s">
        <v>100680</v>
      </c>
    </row>
    <row r="62226" spans="1:2">
      <c r="A62226" s="3" t="s">
        <v>100681</v>
      </c>
      <c r="B62226" s="3" t="s">
        <v>100682</v>
      </c>
    </row>
    <row r="62227" spans="1:2">
      <c r="A62227" s="3" t="s">
        <v>100683</v>
      </c>
      <c r="B62227" s="3" t="s">
        <v>100684</v>
      </c>
    </row>
    <row r="62228" spans="1:2">
      <c r="A62228" s="3" t="s">
        <v>100685</v>
      </c>
      <c r="B62228" s="3" t="s">
        <v>91359</v>
      </c>
    </row>
    <row r="62229" spans="1:2">
      <c r="A62229" s="3" t="s">
        <v>100686</v>
      </c>
      <c r="B62229" s="3" t="s">
        <v>100687</v>
      </c>
    </row>
    <row r="62230" spans="1:2">
      <c r="A62230" s="3" t="s">
        <v>100688</v>
      </c>
      <c r="B62230" s="3" t="s">
        <v>37385</v>
      </c>
    </row>
    <row r="62231" spans="1:2">
      <c r="A62231" s="3" t="s">
        <v>100689</v>
      </c>
      <c r="B62231" s="3" t="s">
        <v>100690</v>
      </c>
    </row>
    <row r="62232" spans="1:2">
      <c r="A62232" s="3" t="s">
        <v>100691</v>
      </c>
      <c r="B62232" s="3" t="s">
        <v>95433</v>
      </c>
    </row>
    <row r="62233" spans="1:2">
      <c r="A62233" s="3" t="s">
        <v>100692</v>
      </c>
      <c r="B62233" s="3" t="s">
        <v>100693</v>
      </c>
    </row>
    <row r="62234" spans="1:2">
      <c r="A62234" s="3" t="s">
        <v>100694</v>
      </c>
      <c r="B62234" s="3" t="s">
        <v>100695</v>
      </c>
    </row>
    <row r="62235" spans="1:2">
      <c r="A62235" s="3" t="s">
        <v>100696</v>
      </c>
      <c r="B62235" s="3" t="s">
        <v>21848</v>
      </c>
    </row>
    <row r="62236" spans="1:2">
      <c r="A62236" s="3" t="s">
        <v>100697</v>
      </c>
      <c r="B62236" s="3" t="s">
        <v>100698</v>
      </c>
    </row>
    <row r="62237" spans="1:2">
      <c r="A62237" s="3" t="s">
        <v>100699</v>
      </c>
      <c r="B62237" s="3" t="s">
        <v>487</v>
      </c>
    </row>
    <row r="62238" spans="1:2">
      <c r="A62238" s="3" t="s">
        <v>100700</v>
      </c>
      <c r="B62238" s="3" t="s">
        <v>100701</v>
      </c>
    </row>
    <row r="62239" spans="1:2">
      <c r="A62239" s="3" t="s">
        <v>100702</v>
      </c>
      <c r="B62239" s="3" t="s">
        <v>10676</v>
      </c>
    </row>
    <row r="62240" spans="1:2">
      <c r="A62240" s="3" t="s">
        <v>100703</v>
      </c>
      <c r="B62240" s="3" t="s">
        <v>100704</v>
      </c>
    </row>
    <row r="62241" spans="1:2">
      <c r="A62241" s="3" t="s">
        <v>100705</v>
      </c>
      <c r="B62241" s="3" t="s">
        <v>100706</v>
      </c>
    </row>
    <row r="62242" spans="1:2">
      <c r="A62242" s="3" t="s">
        <v>100707</v>
      </c>
      <c r="B62242" s="3" t="s">
        <v>100708</v>
      </c>
    </row>
    <row r="62243" spans="1:2">
      <c r="A62243" s="3" t="s">
        <v>100709</v>
      </c>
      <c r="B62243" s="3" t="s">
        <v>100710</v>
      </c>
    </row>
    <row r="62244" spans="1:2">
      <c r="A62244" s="3" t="s">
        <v>100711</v>
      </c>
      <c r="B62244" s="3" t="s">
        <v>99578</v>
      </c>
    </row>
    <row r="62245" spans="1:2">
      <c r="A62245" s="3" t="s">
        <v>100712</v>
      </c>
      <c r="B62245" s="3" t="s">
        <v>98308</v>
      </c>
    </row>
    <row r="62246" spans="1:2">
      <c r="A62246" s="3" t="s">
        <v>100713</v>
      </c>
      <c r="B62246" s="3" t="s">
        <v>3277</v>
      </c>
    </row>
    <row r="62247" spans="1:2">
      <c r="A62247" s="3" t="s">
        <v>100714</v>
      </c>
      <c r="B62247" s="3" t="s">
        <v>295</v>
      </c>
    </row>
    <row r="62248" spans="1:2">
      <c r="A62248" s="3" t="s">
        <v>100715</v>
      </c>
      <c r="B62248" s="3" t="s">
        <v>100716</v>
      </c>
    </row>
    <row r="62249" spans="1:2">
      <c r="A62249" s="3" t="s">
        <v>100717</v>
      </c>
      <c r="B62249" s="3" t="s">
        <v>100718</v>
      </c>
    </row>
    <row r="62250" spans="1:2">
      <c r="A62250" s="3" t="s">
        <v>100719</v>
      </c>
      <c r="B62250" s="3" t="s">
        <v>83991</v>
      </c>
    </row>
    <row r="62251" spans="1:2">
      <c r="A62251" s="3" t="s">
        <v>100720</v>
      </c>
      <c r="B62251" s="3" t="s">
        <v>92151</v>
      </c>
    </row>
    <row r="62252" spans="1:2">
      <c r="A62252" s="3" t="s">
        <v>100721</v>
      </c>
      <c r="B62252" s="3" t="s">
        <v>100722</v>
      </c>
    </row>
    <row r="62253" spans="1:2">
      <c r="A62253" s="3" t="s">
        <v>100723</v>
      </c>
      <c r="B62253" s="3" t="s">
        <v>100724</v>
      </c>
    </row>
    <row r="62254" spans="1:2">
      <c r="A62254" s="3" t="s">
        <v>100725</v>
      </c>
      <c r="B62254" s="3" t="s">
        <v>100726</v>
      </c>
    </row>
    <row r="62255" spans="1:2">
      <c r="A62255" s="3" t="s">
        <v>100727</v>
      </c>
      <c r="B62255" s="3" t="s">
        <v>67414</v>
      </c>
    </row>
    <row r="62256" spans="1:2">
      <c r="A62256" s="3" t="s">
        <v>100728</v>
      </c>
      <c r="B62256" s="3" t="s">
        <v>100729</v>
      </c>
    </row>
    <row r="62257" spans="1:2">
      <c r="A62257" s="3" t="s">
        <v>100730</v>
      </c>
      <c r="B62257" s="3" t="s">
        <v>3000</v>
      </c>
    </row>
    <row r="62258" spans="1:2">
      <c r="A62258" s="3" t="s">
        <v>100731</v>
      </c>
      <c r="B62258" s="3" t="s">
        <v>55475</v>
      </c>
    </row>
    <row r="62259" spans="1:2">
      <c r="A62259" s="3" t="s">
        <v>100732</v>
      </c>
      <c r="B62259" s="3" t="s">
        <v>100733</v>
      </c>
    </row>
    <row r="62260" spans="1:2">
      <c r="A62260" s="3" t="s">
        <v>100734</v>
      </c>
      <c r="B62260" s="3" t="s">
        <v>24795</v>
      </c>
    </row>
    <row r="62261" spans="1:2">
      <c r="A62261" s="3" t="s">
        <v>100735</v>
      </c>
      <c r="B62261" s="3" t="s">
        <v>11452</v>
      </c>
    </row>
    <row r="62262" spans="1:2">
      <c r="A62262" s="3" t="s">
        <v>100736</v>
      </c>
      <c r="B62262" s="3" t="s">
        <v>77212</v>
      </c>
    </row>
    <row r="62263" spans="1:2">
      <c r="A62263" s="3" t="s">
        <v>100737</v>
      </c>
      <c r="B62263" s="3" t="s">
        <v>100738</v>
      </c>
    </row>
    <row r="62264" spans="1:2">
      <c r="A62264" s="3" t="s">
        <v>100739</v>
      </c>
      <c r="B62264" s="3" t="s">
        <v>100740</v>
      </c>
    </row>
    <row r="62265" spans="1:2">
      <c r="A62265" s="3" t="s">
        <v>100741</v>
      </c>
      <c r="B62265" s="3" t="s">
        <v>100588</v>
      </c>
    </row>
    <row r="62266" spans="1:2">
      <c r="A62266" s="3" t="s">
        <v>100742</v>
      </c>
      <c r="B62266" s="3" t="s">
        <v>100743</v>
      </c>
    </row>
    <row r="62267" spans="1:2">
      <c r="A62267" s="3" t="s">
        <v>100744</v>
      </c>
      <c r="B62267" s="3" t="s">
        <v>36580</v>
      </c>
    </row>
    <row r="62268" spans="1:2">
      <c r="A62268" s="3" t="s">
        <v>100745</v>
      </c>
      <c r="B62268" s="3" t="s">
        <v>80505</v>
      </c>
    </row>
    <row r="62269" spans="1:2">
      <c r="A62269" s="3" t="s">
        <v>100746</v>
      </c>
      <c r="B62269" s="3" t="s">
        <v>53399</v>
      </c>
    </row>
    <row r="62270" spans="1:2">
      <c r="A62270" s="3" t="s">
        <v>100747</v>
      </c>
      <c r="B62270" s="3" t="s">
        <v>71292</v>
      </c>
    </row>
    <row r="62271" spans="1:2">
      <c r="A62271" s="3" t="s">
        <v>100748</v>
      </c>
      <c r="B62271" s="3" t="s">
        <v>92056</v>
      </c>
    </row>
    <row r="62272" spans="1:2">
      <c r="A62272" s="3" t="s">
        <v>100749</v>
      </c>
      <c r="B62272" s="3" t="s">
        <v>98461</v>
      </c>
    </row>
    <row r="62273" spans="1:2">
      <c r="A62273" s="3" t="s">
        <v>100750</v>
      </c>
      <c r="B62273" s="3" t="s">
        <v>816</v>
      </c>
    </row>
    <row r="62274" spans="1:2">
      <c r="A62274" s="3" t="s">
        <v>100751</v>
      </c>
      <c r="B62274" s="3" t="s">
        <v>100752</v>
      </c>
    </row>
    <row r="62275" spans="1:2">
      <c r="A62275" s="3" t="s">
        <v>100753</v>
      </c>
      <c r="B62275" s="3" t="s">
        <v>88440</v>
      </c>
    </row>
    <row r="62276" spans="1:2">
      <c r="A62276" s="3" t="s">
        <v>100754</v>
      </c>
      <c r="B62276" s="3" t="s">
        <v>100755</v>
      </c>
    </row>
    <row r="62277" spans="1:2">
      <c r="A62277" s="3" t="s">
        <v>100756</v>
      </c>
      <c r="B62277" s="3" t="s">
        <v>4090</v>
      </c>
    </row>
    <row r="62278" spans="1:2">
      <c r="A62278" s="3" t="s">
        <v>100757</v>
      </c>
      <c r="B62278" s="3" t="s">
        <v>61042</v>
      </c>
    </row>
    <row r="62279" spans="1:2">
      <c r="A62279" s="3" t="s">
        <v>100758</v>
      </c>
      <c r="B62279" s="3" t="s">
        <v>93110</v>
      </c>
    </row>
    <row r="62280" spans="1:2">
      <c r="A62280" s="3" t="s">
        <v>100759</v>
      </c>
      <c r="B62280" s="3" t="s">
        <v>99736</v>
      </c>
    </row>
    <row r="62281" spans="1:2">
      <c r="A62281" s="3" t="s">
        <v>100760</v>
      </c>
      <c r="B62281" s="3" t="s">
        <v>99326</v>
      </c>
    </row>
    <row r="62282" spans="1:2">
      <c r="A62282" s="3" t="s">
        <v>100761</v>
      </c>
      <c r="B62282" s="3" t="s">
        <v>25895</v>
      </c>
    </row>
    <row r="62283" spans="1:2">
      <c r="A62283" s="3" t="s">
        <v>100762</v>
      </c>
      <c r="B62283" s="3" t="s">
        <v>100763</v>
      </c>
    </row>
    <row r="62284" spans="1:2">
      <c r="A62284" s="3" t="s">
        <v>100764</v>
      </c>
      <c r="B62284" s="3" t="s">
        <v>90506</v>
      </c>
    </row>
    <row r="62285" spans="1:2">
      <c r="A62285" s="3" t="s">
        <v>100765</v>
      </c>
      <c r="B62285" s="3" t="s">
        <v>100766</v>
      </c>
    </row>
    <row r="62286" spans="1:2">
      <c r="A62286" s="3" t="s">
        <v>100767</v>
      </c>
      <c r="B62286" s="3" t="s">
        <v>94849</v>
      </c>
    </row>
    <row r="62287" spans="1:2">
      <c r="A62287" s="3" t="s">
        <v>100768</v>
      </c>
      <c r="B62287" s="3" t="s">
        <v>12015</v>
      </c>
    </row>
    <row r="62288" spans="1:2">
      <c r="A62288" s="3" t="s">
        <v>100769</v>
      </c>
      <c r="B62288" s="3" t="s">
        <v>88656</v>
      </c>
    </row>
    <row r="62289" spans="1:2">
      <c r="A62289" s="3" t="s">
        <v>100770</v>
      </c>
      <c r="B62289" s="3" t="s">
        <v>57207</v>
      </c>
    </row>
    <row r="62290" spans="1:2">
      <c r="A62290" s="3" t="s">
        <v>100771</v>
      </c>
      <c r="B62290" s="3" t="s">
        <v>21902</v>
      </c>
    </row>
    <row r="62291" spans="1:2">
      <c r="A62291" s="3" t="s">
        <v>100772</v>
      </c>
      <c r="B62291" s="3" t="s">
        <v>95579</v>
      </c>
    </row>
    <row r="62292" spans="1:2">
      <c r="A62292" s="3" t="s">
        <v>100773</v>
      </c>
      <c r="B62292" s="3" t="s">
        <v>49738</v>
      </c>
    </row>
    <row r="62293" spans="1:2">
      <c r="A62293" s="3" t="s">
        <v>100774</v>
      </c>
      <c r="B62293" s="3" t="s">
        <v>100775</v>
      </c>
    </row>
    <row r="62294" spans="1:2">
      <c r="A62294" s="3" t="s">
        <v>100776</v>
      </c>
      <c r="B62294" s="3" t="s">
        <v>100777</v>
      </c>
    </row>
    <row r="62295" spans="1:2">
      <c r="A62295" s="3" t="s">
        <v>100778</v>
      </c>
      <c r="B62295" s="3" t="s">
        <v>59844</v>
      </c>
    </row>
    <row r="62296" spans="1:2">
      <c r="A62296" s="3" t="s">
        <v>100779</v>
      </c>
      <c r="B62296" s="3" t="s">
        <v>59844</v>
      </c>
    </row>
    <row r="62297" spans="1:2">
      <c r="A62297" s="3" t="s">
        <v>100780</v>
      </c>
      <c r="B62297" s="3" t="s">
        <v>59844</v>
      </c>
    </row>
    <row r="62298" spans="1:2">
      <c r="A62298" s="3" t="s">
        <v>100781</v>
      </c>
      <c r="B62298" s="3" t="s">
        <v>59844</v>
      </c>
    </row>
    <row r="62299" spans="1:2">
      <c r="A62299" s="3" t="s">
        <v>100782</v>
      </c>
      <c r="B62299" s="3" t="s">
        <v>59844</v>
      </c>
    </row>
    <row r="62300" spans="1:2">
      <c r="A62300" s="3" t="s">
        <v>100783</v>
      </c>
      <c r="B62300" s="3" t="s">
        <v>59844</v>
      </c>
    </row>
    <row r="62301" spans="1:2">
      <c r="A62301" s="3" t="s">
        <v>100784</v>
      </c>
      <c r="B62301" s="3" t="s">
        <v>59844</v>
      </c>
    </row>
    <row r="62302" spans="1:2">
      <c r="A62302" s="3" t="s">
        <v>100785</v>
      </c>
      <c r="B62302" s="3" t="s">
        <v>59844</v>
      </c>
    </row>
    <row r="62303" spans="1:2">
      <c r="A62303" s="3" t="s">
        <v>100786</v>
      </c>
      <c r="B62303" s="3" t="s">
        <v>59844</v>
      </c>
    </row>
    <row r="62304" spans="1:2">
      <c r="A62304" s="3" t="s">
        <v>100787</v>
      </c>
      <c r="B62304" s="3" t="s">
        <v>59844</v>
      </c>
    </row>
    <row r="62305" spans="1:2">
      <c r="A62305" s="3" t="s">
        <v>100788</v>
      </c>
      <c r="B62305" s="3" t="s">
        <v>59844</v>
      </c>
    </row>
    <row r="62306" spans="1:2">
      <c r="A62306" s="3" t="s">
        <v>100789</v>
      </c>
      <c r="B62306" s="3" t="s">
        <v>59844</v>
      </c>
    </row>
    <row r="62307" spans="1:2">
      <c r="A62307" s="3" t="s">
        <v>100790</v>
      </c>
      <c r="B62307" s="3" t="s">
        <v>59844</v>
      </c>
    </row>
    <row r="62308" spans="1:2">
      <c r="A62308" s="3" t="s">
        <v>100791</v>
      </c>
      <c r="B62308" s="3" t="s">
        <v>59844</v>
      </c>
    </row>
    <row r="62309" spans="1:2">
      <c r="A62309" s="3" t="s">
        <v>100792</v>
      </c>
      <c r="B62309" s="3" t="s">
        <v>59844</v>
      </c>
    </row>
    <row r="62310" spans="1:2">
      <c r="A62310" s="3" t="s">
        <v>100793</v>
      </c>
      <c r="B62310" s="3" t="s">
        <v>59844</v>
      </c>
    </row>
    <row r="62311" spans="1:2">
      <c r="A62311" s="3" t="s">
        <v>100794</v>
      </c>
      <c r="B62311" s="3" t="s">
        <v>59844</v>
      </c>
    </row>
    <row r="62312" spans="1:2">
      <c r="A62312" s="3" t="s">
        <v>100795</v>
      </c>
      <c r="B62312" s="3" t="s">
        <v>59844</v>
      </c>
    </row>
    <row r="62313" spans="1:2">
      <c r="A62313" s="3" t="s">
        <v>100796</v>
      </c>
      <c r="B62313" s="3" t="s">
        <v>59844</v>
      </c>
    </row>
    <row r="62314" spans="1:2">
      <c r="A62314" s="3" t="s">
        <v>100797</v>
      </c>
      <c r="B62314" s="3" t="s">
        <v>59844</v>
      </c>
    </row>
    <row r="62315" spans="1:2">
      <c r="A62315" s="3" t="s">
        <v>100798</v>
      </c>
      <c r="B62315" s="3" t="s">
        <v>59844</v>
      </c>
    </row>
    <row r="62316" spans="1:2">
      <c r="A62316" s="3" t="s">
        <v>100799</v>
      </c>
      <c r="B62316" s="3" t="s">
        <v>59844</v>
      </c>
    </row>
    <row r="62317" spans="1:2">
      <c r="A62317" s="3" t="s">
        <v>100800</v>
      </c>
      <c r="B62317" s="3" t="s">
        <v>59844</v>
      </c>
    </row>
    <row r="62318" spans="1:2">
      <c r="A62318" s="3" t="s">
        <v>100801</v>
      </c>
      <c r="B62318" s="3" t="s">
        <v>59844</v>
      </c>
    </row>
    <row r="62319" spans="1:2">
      <c r="A62319" s="3" t="s">
        <v>100802</v>
      </c>
      <c r="B62319" s="3" t="s">
        <v>59844</v>
      </c>
    </row>
    <row r="62320" spans="1:2">
      <c r="A62320" s="3" t="s">
        <v>100803</v>
      </c>
      <c r="B62320" s="3" t="s">
        <v>59844</v>
      </c>
    </row>
    <row r="62321" spans="1:2">
      <c r="A62321" s="3" t="s">
        <v>100804</v>
      </c>
      <c r="B62321" s="3" t="s">
        <v>59844</v>
      </c>
    </row>
    <row r="62322" spans="1:2">
      <c r="A62322" s="3" t="s">
        <v>100805</v>
      </c>
      <c r="B62322" s="3" t="s">
        <v>59844</v>
      </c>
    </row>
    <row r="62323" spans="1:2">
      <c r="A62323" s="3" t="s">
        <v>100806</v>
      </c>
      <c r="B62323" s="3" t="s">
        <v>100807</v>
      </c>
    </row>
    <row r="62324" spans="1:2">
      <c r="A62324" s="3" t="s">
        <v>100808</v>
      </c>
      <c r="B62324" s="3" t="s">
        <v>59844</v>
      </c>
    </row>
    <row r="62325" spans="1:2">
      <c r="A62325" s="3" t="s">
        <v>100809</v>
      </c>
      <c r="B62325" s="3" t="s">
        <v>14112</v>
      </c>
    </row>
    <row r="62326" spans="1:2">
      <c r="A62326" s="3" t="s">
        <v>100810</v>
      </c>
      <c r="B62326" s="3" t="s">
        <v>100811</v>
      </c>
    </row>
    <row r="62327" spans="1:2">
      <c r="A62327" s="3" t="s">
        <v>100812</v>
      </c>
      <c r="B62327" s="3" t="s">
        <v>14279</v>
      </c>
    </row>
    <row r="62328" spans="1:2">
      <c r="A62328" s="3" t="s">
        <v>100813</v>
      </c>
      <c r="B62328" s="3" t="s">
        <v>59844</v>
      </c>
    </row>
    <row r="62329" spans="1:2">
      <c r="A62329" s="3" t="s">
        <v>100814</v>
      </c>
      <c r="B62329" s="3" t="s">
        <v>59844</v>
      </c>
    </row>
    <row r="62330" spans="1:2">
      <c r="A62330" s="3" t="s">
        <v>100815</v>
      </c>
      <c r="B62330" s="3" t="s">
        <v>59844</v>
      </c>
    </row>
    <row r="62331" spans="1:2">
      <c r="A62331" s="3" t="s">
        <v>100816</v>
      </c>
      <c r="B62331" s="3" t="s">
        <v>59844</v>
      </c>
    </row>
    <row r="62332" spans="1:2">
      <c r="A62332" s="3" t="s">
        <v>100817</v>
      </c>
      <c r="B62332" s="3" t="s">
        <v>59844</v>
      </c>
    </row>
    <row r="62333" spans="1:2">
      <c r="A62333" s="3" t="s">
        <v>100818</v>
      </c>
      <c r="B62333" s="3" t="s">
        <v>59844</v>
      </c>
    </row>
    <row r="62334" spans="1:2">
      <c r="A62334" s="3" t="s">
        <v>100819</v>
      </c>
      <c r="B62334" s="3" t="s">
        <v>59844</v>
      </c>
    </row>
    <row r="62335" spans="1:2">
      <c r="A62335" s="3" t="s">
        <v>100820</v>
      </c>
      <c r="B62335" s="3" t="s">
        <v>59844</v>
      </c>
    </row>
    <row r="62336" spans="1:2">
      <c r="A62336" s="3" t="s">
        <v>100821</v>
      </c>
      <c r="B62336" s="3" t="s">
        <v>59844</v>
      </c>
    </row>
    <row r="62337" spans="1:2">
      <c r="A62337" s="3" t="s">
        <v>100822</v>
      </c>
      <c r="B62337" s="3" t="s">
        <v>59844</v>
      </c>
    </row>
    <row r="62338" spans="1:2">
      <c r="A62338" s="3" t="s">
        <v>100823</v>
      </c>
      <c r="B62338" s="3" t="s">
        <v>59844</v>
      </c>
    </row>
    <row r="62339" spans="1:2">
      <c r="A62339" s="3" t="s">
        <v>100824</v>
      </c>
      <c r="B62339" s="3" t="s">
        <v>59844</v>
      </c>
    </row>
    <row r="62340" spans="1:2">
      <c r="A62340" s="3" t="s">
        <v>100825</v>
      </c>
      <c r="B62340" s="3" t="s">
        <v>59844</v>
      </c>
    </row>
    <row r="62341" spans="1:2">
      <c r="A62341" s="3" t="s">
        <v>100826</v>
      </c>
      <c r="B62341" s="3" t="s">
        <v>59844</v>
      </c>
    </row>
    <row r="62342" spans="1:2">
      <c r="A62342" s="3" t="s">
        <v>100827</v>
      </c>
      <c r="B62342" s="3" t="s">
        <v>59844</v>
      </c>
    </row>
    <row r="62343" spans="1:2">
      <c r="A62343" s="3" t="s">
        <v>100828</v>
      </c>
      <c r="B62343" s="3" t="s">
        <v>59844</v>
      </c>
    </row>
    <row r="62344" spans="1:2">
      <c r="A62344" s="3" t="s">
        <v>100829</v>
      </c>
      <c r="B62344" s="3" t="s">
        <v>59844</v>
      </c>
    </row>
    <row r="62345" spans="1:2">
      <c r="A62345" s="3" t="s">
        <v>100830</v>
      </c>
      <c r="B62345" s="3" t="s">
        <v>59844</v>
      </c>
    </row>
    <row r="62346" spans="1:2">
      <c r="A62346" s="3" t="s">
        <v>100831</v>
      </c>
      <c r="B62346" s="3" t="s">
        <v>59844</v>
      </c>
    </row>
    <row r="62347" spans="1:2">
      <c r="A62347" s="3" t="s">
        <v>100832</v>
      </c>
      <c r="B62347" s="3" t="s">
        <v>59844</v>
      </c>
    </row>
    <row r="62348" spans="1:2">
      <c r="A62348" s="3" t="s">
        <v>100833</v>
      </c>
      <c r="B62348" s="3" t="s">
        <v>59844</v>
      </c>
    </row>
    <row r="62349" spans="1:2">
      <c r="A62349" s="3" t="s">
        <v>100834</v>
      </c>
      <c r="B62349" s="3" t="s">
        <v>59844</v>
      </c>
    </row>
    <row r="62350" spans="1:2">
      <c r="A62350" s="3" t="s">
        <v>100835</v>
      </c>
      <c r="B62350" s="3" t="s">
        <v>59844</v>
      </c>
    </row>
    <row r="62351" spans="1:2">
      <c r="A62351" s="3" t="s">
        <v>100836</v>
      </c>
      <c r="B62351" s="3" t="s">
        <v>59844</v>
      </c>
    </row>
    <row r="62352" spans="1:2">
      <c r="A62352" s="3" t="s">
        <v>100837</v>
      </c>
      <c r="B62352" s="3" t="s">
        <v>59844</v>
      </c>
    </row>
    <row r="62353" spans="1:2">
      <c r="A62353" s="3" t="s">
        <v>100838</v>
      </c>
      <c r="B62353" s="3" t="s">
        <v>59844</v>
      </c>
    </row>
    <row r="62354" spans="1:2">
      <c r="A62354" s="3" t="s">
        <v>100839</v>
      </c>
      <c r="B62354" s="3" t="s">
        <v>59844</v>
      </c>
    </row>
    <row r="62355" spans="1:2">
      <c r="A62355" s="3" t="s">
        <v>100840</v>
      </c>
      <c r="B62355" s="3" t="s">
        <v>59844</v>
      </c>
    </row>
    <row r="62356" spans="1:2">
      <c r="A62356" s="3" t="s">
        <v>100841</v>
      </c>
      <c r="B62356" s="3" t="s">
        <v>59844</v>
      </c>
    </row>
    <row r="62357" spans="1:2">
      <c r="A62357" s="3" t="s">
        <v>100842</v>
      </c>
      <c r="B62357" s="3" t="s">
        <v>59844</v>
      </c>
    </row>
    <row r="62358" spans="1:2">
      <c r="A62358" s="3" t="s">
        <v>100843</v>
      </c>
      <c r="B62358" s="3" t="s">
        <v>59844</v>
      </c>
    </row>
    <row r="62359" spans="1:2">
      <c r="A62359" s="3" t="s">
        <v>100844</v>
      </c>
      <c r="B62359" s="3" t="s">
        <v>59844</v>
      </c>
    </row>
    <row r="62360" spans="1:2">
      <c r="A62360" s="3" t="s">
        <v>100845</v>
      </c>
      <c r="B62360" s="3" t="s">
        <v>59844</v>
      </c>
    </row>
    <row r="62361" spans="1:2">
      <c r="A62361" s="3" t="s">
        <v>100846</v>
      </c>
      <c r="B62361" s="3" t="s">
        <v>59844</v>
      </c>
    </row>
    <row r="62362" spans="1:2">
      <c r="A62362" s="3" t="s">
        <v>100847</v>
      </c>
      <c r="B62362" s="3" t="s">
        <v>59844</v>
      </c>
    </row>
    <row r="62363" spans="1:2">
      <c r="A62363" s="3" t="s">
        <v>100848</v>
      </c>
      <c r="B62363" s="3" t="s">
        <v>59844</v>
      </c>
    </row>
    <row r="62364" spans="1:2">
      <c r="A62364" s="3" t="s">
        <v>100849</v>
      </c>
      <c r="B62364" s="3" t="s">
        <v>59844</v>
      </c>
    </row>
    <row r="62365" spans="1:2">
      <c r="A62365" s="3" t="s">
        <v>100850</v>
      </c>
      <c r="B62365" s="3" t="s">
        <v>59844</v>
      </c>
    </row>
    <row r="62366" spans="1:2">
      <c r="A62366" s="3" t="s">
        <v>100851</v>
      </c>
      <c r="B62366" s="3" t="s">
        <v>100852</v>
      </c>
    </row>
    <row r="62367" spans="1:2">
      <c r="A62367" s="3" t="s">
        <v>100853</v>
      </c>
      <c r="B62367" s="3" t="s">
        <v>59844</v>
      </c>
    </row>
    <row r="62368" spans="1:2">
      <c r="A62368" s="3" t="s">
        <v>100854</v>
      </c>
      <c r="B62368" s="3" t="s">
        <v>59844</v>
      </c>
    </row>
    <row r="62369" spans="1:2">
      <c r="A62369" s="3" t="s">
        <v>100855</v>
      </c>
      <c r="B62369" s="3" t="s">
        <v>59844</v>
      </c>
    </row>
    <row r="62370" spans="1:2">
      <c r="A62370" s="3" t="s">
        <v>100856</v>
      </c>
      <c r="B62370" s="3" t="s">
        <v>59844</v>
      </c>
    </row>
    <row r="62371" spans="1:2">
      <c r="A62371" s="3" t="s">
        <v>100857</v>
      </c>
      <c r="B62371" s="3" t="s">
        <v>59844</v>
      </c>
    </row>
    <row r="62372" spans="1:2">
      <c r="A62372" s="3" t="s">
        <v>100858</v>
      </c>
      <c r="B62372" s="3" t="s">
        <v>59844</v>
      </c>
    </row>
    <row r="62373" spans="1:2">
      <c r="A62373" s="3" t="s">
        <v>100859</v>
      </c>
      <c r="B62373" s="3" t="s">
        <v>59844</v>
      </c>
    </row>
    <row r="62374" spans="1:2">
      <c r="A62374" s="3" t="s">
        <v>100860</v>
      </c>
      <c r="B62374" s="3" t="s">
        <v>59844</v>
      </c>
    </row>
    <row r="62375" spans="1:2">
      <c r="A62375" s="3" t="s">
        <v>100861</v>
      </c>
      <c r="B62375" s="3" t="s">
        <v>59844</v>
      </c>
    </row>
    <row r="62376" spans="1:2">
      <c r="A62376" s="3" t="s">
        <v>100862</v>
      </c>
      <c r="B62376" s="3" t="s">
        <v>59844</v>
      </c>
    </row>
    <row r="62377" spans="1:2">
      <c r="A62377" s="3" t="s">
        <v>100863</v>
      </c>
      <c r="B62377" s="3" t="s">
        <v>59844</v>
      </c>
    </row>
    <row r="62378" spans="1:2">
      <c r="A62378" s="3" t="s">
        <v>100864</v>
      </c>
      <c r="B62378" s="3" t="s">
        <v>59844</v>
      </c>
    </row>
    <row r="62379" spans="1:2">
      <c r="A62379" s="3" t="s">
        <v>100865</v>
      </c>
      <c r="B62379" s="3" t="s">
        <v>59844</v>
      </c>
    </row>
    <row r="62380" spans="1:2">
      <c r="A62380" s="3" t="s">
        <v>100866</v>
      </c>
      <c r="B62380" s="3" t="s">
        <v>59844</v>
      </c>
    </row>
    <row r="62381" spans="1:2">
      <c r="A62381" s="3" t="s">
        <v>100867</v>
      </c>
      <c r="B62381" s="3" t="s">
        <v>59844</v>
      </c>
    </row>
    <row r="62382" spans="1:2">
      <c r="A62382" s="3" t="s">
        <v>100868</v>
      </c>
      <c r="B62382" s="3" t="s">
        <v>59844</v>
      </c>
    </row>
    <row r="62383" spans="1:2">
      <c r="A62383" s="3" t="s">
        <v>100869</v>
      </c>
      <c r="B62383" s="3" t="s">
        <v>59844</v>
      </c>
    </row>
    <row r="62384" spans="1:2">
      <c r="A62384" s="3" t="s">
        <v>100870</v>
      </c>
      <c r="B62384" s="3" t="s">
        <v>59844</v>
      </c>
    </row>
    <row r="62385" spans="1:2">
      <c r="A62385" s="3" t="s">
        <v>100871</v>
      </c>
      <c r="B62385" s="3" t="s">
        <v>59844</v>
      </c>
    </row>
    <row r="62386" spans="1:2">
      <c r="A62386" s="3" t="s">
        <v>100872</v>
      </c>
      <c r="B62386" s="3" t="s">
        <v>59844</v>
      </c>
    </row>
    <row r="62387" spans="1:2">
      <c r="A62387" s="3" t="s">
        <v>100873</v>
      </c>
      <c r="B62387" s="3" t="s">
        <v>59844</v>
      </c>
    </row>
    <row r="62388" spans="1:2">
      <c r="A62388" s="3" t="s">
        <v>100874</v>
      </c>
      <c r="B62388" s="3" t="s">
        <v>59844</v>
      </c>
    </row>
    <row r="62389" spans="1:2">
      <c r="A62389" s="3" t="s">
        <v>100875</v>
      </c>
      <c r="B62389" s="3" t="s">
        <v>59844</v>
      </c>
    </row>
    <row r="62390" spans="1:2">
      <c r="A62390" s="3" t="s">
        <v>100876</v>
      </c>
      <c r="B62390" s="3" t="s">
        <v>59844</v>
      </c>
    </row>
    <row r="62391" spans="1:2">
      <c r="A62391" s="3" t="s">
        <v>100877</v>
      </c>
      <c r="B62391" s="3" t="s">
        <v>59844</v>
      </c>
    </row>
    <row r="62392" spans="1:2">
      <c r="A62392" s="3" t="s">
        <v>100878</v>
      </c>
      <c r="B62392" s="3" t="s">
        <v>59844</v>
      </c>
    </row>
    <row r="62393" spans="1:2">
      <c r="A62393" s="3" t="s">
        <v>100879</v>
      </c>
      <c r="B62393" s="3" t="s">
        <v>59844</v>
      </c>
    </row>
    <row r="62394" spans="1:2">
      <c r="A62394" s="3" t="s">
        <v>100880</v>
      </c>
      <c r="B62394" s="3" t="s">
        <v>59844</v>
      </c>
    </row>
    <row r="62395" spans="1:2">
      <c r="A62395" s="3" t="s">
        <v>100881</v>
      </c>
      <c r="B62395" s="3" t="s">
        <v>59844</v>
      </c>
    </row>
    <row r="62396" spans="1:2">
      <c r="A62396" s="3" t="s">
        <v>100882</v>
      </c>
      <c r="B62396" s="3" t="s">
        <v>59844</v>
      </c>
    </row>
    <row r="62397" spans="1:2">
      <c r="A62397" s="3" t="s">
        <v>100883</v>
      </c>
      <c r="B62397" s="3" t="s">
        <v>59844</v>
      </c>
    </row>
    <row r="62398" spans="1:2">
      <c r="A62398" s="3" t="s">
        <v>100884</v>
      </c>
      <c r="B62398" s="3" t="s">
        <v>59844</v>
      </c>
    </row>
    <row r="62399" spans="1:2">
      <c r="A62399" s="3" t="s">
        <v>100885</v>
      </c>
      <c r="B62399" s="3" t="s">
        <v>59844</v>
      </c>
    </row>
    <row r="62400" spans="1:2">
      <c r="A62400" s="3" t="s">
        <v>100886</v>
      </c>
      <c r="B62400" s="3" t="s">
        <v>59844</v>
      </c>
    </row>
    <row r="62401" spans="1:2">
      <c r="A62401" s="3" t="s">
        <v>100887</v>
      </c>
      <c r="B62401" s="3" t="s">
        <v>59844</v>
      </c>
    </row>
    <row r="62402" spans="1:2">
      <c r="A62402" s="3" t="s">
        <v>100888</v>
      </c>
      <c r="B62402" s="3" t="s">
        <v>59844</v>
      </c>
    </row>
    <row r="62403" spans="1:2">
      <c r="A62403" s="3" t="s">
        <v>100889</v>
      </c>
      <c r="B62403" s="3" t="s">
        <v>59844</v>
      </c>
    </row>
    <row r="62404" spans="1:2">
      <c r="A62404" s="3" t="s">
        <v>100890</v>
      </c>
      <c r="B62404" s="3" t="s">
        <v>59844</v>
      </c>
    </row>
    <row r="62405" spans="1:2">
      <c r="A62405" s="3" t="s">
        <v>100891</v>
      </c>
      <c r="B62405" s="3" t="s">
        <v>100892</v>
      </c>
    </row>
    <row r="62406" spans="1:2">
      <c r="A62406" s="3" t="s">
        <v>100893</v>
      </c>
      <c r="B62406" s="3" t="s">
        <v>59844</v>
      </c>
    </row>
    <row r="62407" spans="1:2">
      <c r="A62407" s="3" t="s">
        <v>100894</v>
      </c>
      <c r="B62407" s="3" t="s">
        <v>59844</v>
      </c>
    </row>
    <row r="62408" spans="1:2">
      <c r="A62408" s="3" t="s">
        <v>100895</v>
      </c>
      <c r="B62408" s="3" t="s">
        <v>59844</v>
      </c>
    </row>
    <row r="62409" spans="1:2">
      <c r="A62409" s="3" t="s">
        <v>100896</v>
      </c>
      <c r="B62409" s="3" t="s">
        <v>59844</v>
      </c>
    </row>
    <row r="62410" spans="1:2">
      <c r="A62410" s="3" t="s">
        <v>100897</v>
      </c>
      <c r="B62410" s="3" t="s">
        <v>59844</v>
      </c>
    </row>
    <row r="62411" spans="1:2">
      <c r="A62411" s="3" t="s">
        <v>100898</v>
      </c>
      <c r="B62411" s="3" t="s">
        <v>59844</v>
      </c>
    </row>
    <row r="62412" spans="1:2">
      <c r="A62412" s="3" t="s">
        <v>100899</v>
      </c>
      <c r="B62412" s="3" t="s">
        <v>59844</v>
      </c>
    </row>
    <row r="62413" spans="1:2">
      <c r="A62413" s="3" t="s">
        <v>100900</v>
      </c>
      <c r="B62413" s="3" t="s">
        <v>59844</v>
      </c>
    </row>
    <row r="62414" spans="1:2">
      <c r="A62414" s="3" t="s">
        <v>100901</v>
      </c>
      <c r="B62414" s="3" t="s">
        <v>59844</v>
      </c>
    </row>
    <row r="62415" spans="1:2">
      <c r="A62415" s="3" t="s">
        <v>100902</v>
      </c>
      <c r="B62415" s="3" t="s">
        <v>59844</v>
      </c>
    </row>
    <row r="62416" spans="1:2">
      <c r="A62416" s="3" t="s">
        <v>100903</v>
      </c>
      <c r="B62416" s="3" t="s">
        <v>59844</v>
      </c>
    </row>
    <row r="62417" spans="1:2">
      <c r="A62417" s="3" t="s">
        <v>100904</v>
      </c>
      <c r="B62417" s="3" t="s">
        <v>59844</v>
      </c>
    </row>
    <row r="62418" spans="1:2">
      <c r="A62418" s="3" t="s">
        <v>100905</v>
      </c>
      <c r="B62418" s="3" t="s">
        <v>59844</v>
      </c>
    </row>
    <row r="62419" spans="1:2">
      <c r="A62419" s="3" t="s">
        <v>100906</v>
      </c>
      <c r="B62419" s="3" t="s">
        <v>13928</v>
      </c>
    </row>
    <row r="62420" spans="1:2">
      <c r="A62420" s="3" t="s">
        <v>100907</v>
      </c>
      <c r="B62420" s="3" t="s">
        <v>59844</v>
      </c>
    </row>
    <row r="62421" spans="1:2">
      <c r="A62421" s="3" t="s">
        <v>100908</v>
      </c>
      <c r="B62421" s="3" t="s">
        <v>59844</v>
      </c>
    </row>
    <row r="62422" spans="1:2">
      <c r="A62422" s="3" t="s">
        <v>100909</v>
      </c>
      <c r="B62422" s="3" t="s">
        <v>59844</v>
      </c>
    </row>
    <row r="62423" spans="1:2">
      <c r="A62423" s="3" t="s">
        <v>100910</v>
      </c>
      <c r="B62423" s="3" t="s">
        <v>59844</v>
      </c>
    </row>
    <row r="62424" spans="1:2">
      <c r="A62424" s="3" t="s">
        <v>100911</v>
      </c>
      <c r="B62424" s="3" t="s">
        <v>55927</v>
      </c>
    </row>
    <row r="62425" spans="1:2">
      <c r="A62425" s="3" t="s">
        <v>100912</v>
      </c>
      <c r="B62425" s="3" t="s">
        <v>59844</v>
      </c>
    </row>
    <row r="62426" spans="1:2">
      <c r="A62426" s="3" t="s">
        <v>100913</v>
      </c>
      <c r="B62426" s="3" t="s">
        <v>59844</v>
      </c>
    </row>
    <row r="62427" spans="1:2">
      <c r="A62427" s="3" t="s">
        <v>100914</v>
      </c>
      <c r="B62427" s="3" t="s">
        <v>59844</v>
      </c>
    </row>
    <row r="62428" spans="1:2">
      <c r="A62428" s="3" t="s">
        <v>100915</v>
      </c>
      <c r="B62428" s="3" t="s">
        <v>59844</v>
      </c>
    </row>
    <row r="62429" spans="1:2">
      <c r="A62429" s="3" t="s">
        <v>100916</v>
      </c>
      <c r="B62429" s="3" t="s">
        <v>59844</v>
      </c>
    </row>
    <row r="62430" spans="1:2">
      <c r="A62430" s="3" t="s">
        <v>100917</v>
      </c>
      <c r="B62430" s="3" t="s">
        <v>59844</v>
      </c>
    </row>
    <row r="62431" spans="1:2">
      <c r="A62431" s="3" t="s">
        <v>100918</v>
      </c>
      <c r="B62431" s="3" t="s">
        <v>59844</v>
      </c>
    </row>
    <row r="62432" spans="1:2">
      <c r="A62432" s="3" t="s">
        <v>100919</v>
      </c>
      <c r="B62432" s="3" t="s">
        <v>59844</v>
      </c>
    </row>
    <row r="62433" spans="1:2">
      <c r="A62433" s="3" t="s">
        <v>100920</v>
      </c>
      <c r="B62433" s="3" t="s">
        <v>59844</v>
      </c>
    </row>
    <row r="62434" spans="1:2">
      <c r="A62434" s="3" t="s">
        <v>100921</v>
      </c>
      <c r="B62434" s="3" t="s">
        <v>59844</v>
      </c>
    </row>
    <row r="62435" spans="1:2">
      <c r="A62435" s="3" t="s">
        <v>100922</v>
      </c>
      <c r="B62435" s="3" t="s">
        <v>59844</v>
      </c>
    </row>
    <row r="62436" spans="1:2">
      <c r="A62436" s="3" t="s">
        <v>100923</v>
      </c>
      <c r="B62436" s="3" t="s">
        <v>59844</v>
      </c>
    </row>
    <row r="62437" spans="1:2">
      <c r="A62437" s="3" t="s">
        <v>100924</v>
      </c>
      <c r="B62437" s="3" t="s">
        <v>59844</v>
      </c>
    </row>
    <row r="62438" spans="1:2">
      <c r="A62438" s="3" t="s">
        <v>100925</v>
      </c>
      <c r="B62438" s="3" t="s">
        <v>59844</v>
      </c>
    </row>
    <row r="62439" spans="1:2">
      <c r="A62439" s="3" t="s">
        <v>100926</v>
      </c>
      <c r="B62439" s="3" t="s">
        <v>59844</v>
      </c>
    </row>
    <row r="62440" spans="1:2">
      <c r="A62440" s="3" t="s">
        <v>100927</v>
      </c>
      <c r="B62440" s="3" t="s">
        <v>100928</v>
      </c>
    </row>
    <row r="62441" spans="1:2">
      <c r="A62441" s="3" t="s">
        <v>100929</v>
      </c>
      <c r="B62441" s="3" t="s">
        <v>59844</v>
      </c>
    </row>
    <row r="62442" spans="1:2">
      <c r="A62442" s="3" t="s">
        <v>100930</v>
      </c>
      <c r="B62442" s="3" t="s">
        <v>59844</v>
      </c>
    </row>
    <row r="62443" spans="1:2">
      <c r="A62443" s="3" t="s">
        <v>100931</v>
      </c>
      <c r="B62443" s="3" t="s">
        <v>59844</v>
      </c>
    </row>
    <row r="62444" spans="1:2">
      <c r="A62444" s="3" t="s">
        <v>100932</v>
      </c>
      <c r="B62444" s="3" t="s">
        <v>59844</v>
      </c>
    </row>
    <row r="62445" spans="1:2">
      <c r="A62445" s="3" t="s">
        <v>100933</v>
      </c>
      <c r="B62445" s="3" t="s">
        <v>59844</v>
      </c>
    </row>
    <row r="62446" spans="1:2">
      <c r="A62446" s="3" t="s">
        <v>100934</v>
      </c>
      <c r="B62446" s="3" t="s">
        <v>59844</v>
      </c>
    </row>
    <row r="62447" spans="1:2">
      <c r="A62447" s="3" t="s">
        <v>100935</v>
      </c>
      <c r="B62447" s="3" t="s">
        <v>59844</v>
      </c>
    </row>
    <row r="62448" spans="1:2">
      <c r="A62448" s="3" t="s">
        <v>100936</v>
      </c>
      <c r="B62448" s="3" t="s">
        <v>59844</v>
      </c>
    </row>
    <row r="62449" spans="1:2">
      <c r="A62449" s="3" t="s">
        <v>100937</v>
      </c>
      <c r="B62449" s="3" t="s">
        <v>59844</v>
      </c>
    </row>
    <row r="62450" spans="1:2">
      <c r="A62450" s="3" t="s">
        <v>100938</v>
      </c>
      <c r="B62450" s="3" t="s">
        <v>59844</v>
      </c>
    </row>
    <row r="62451" spans="1:2">
      <c r="A62451" s="3" t="s">
        <v>100939</v>
      </c>
      <c r="B62451" s="3" t="s">
        <v>59844</v>
      </c>
    </row>
    <row r="62452" spans="1:2">
      <c r="A62452" s="3" t="s">
        <v>100940</v>
      </c>
      <c r="B62452" s="3" t="s">
        <v>59844</v>
      </c>
    </row>
    <row r="62453" spans="1:2">
      <c r="A62453" s="3" t="s">
        <v>100941</v>
      </c>
      <c r="B62453" s="3" t="s">
        <v>59844</v>
      </c>
    </row>
    <row r="62454" spans="1:2">
      <c r="A62454" s="3" t="s">
        <v>100942</v>
      </c>
      <c r="B62454" s="3" t="s">
        <v>59844</v>
      </c>
    </row>
    <row r="62455" spans="1:2">
      <c r="A62455" s="3" t="s">
        <v>100943</v>
      </c>
      <c r="B62455" s="3" t="s">
        <v>59844</v>
      </c>
    </row>
    <row r="62456" spans="1:2">
      <c r="A62456" s="3" t="s">
        <v>100944</v>
      </c>
      <c r="B62456" s="3" t="s">
        <v>59844</v>
      </c>
    </row>
    <row r="62457" spans="1:2">
      <c r="A62457" s="3" t="s">
        <v>100945</v>
      </c>
      <c r="B62457" s="3" t="s">
        <v>59844</v>
      </c>
    </row>
    <row r="62458" spans="1:2">
      <c r="A62458" s="3" t="s">
        <v>100946</v>
      </c>
      <c r="B62458" s="3" t="s">
        <v>59844</v>
      </c>
    </row>
    <row r="62459" spans="1:2">
      <c r="A62459" s="3" t="s">
        <v>100947</v>
      </c>
      <c r="B62459" s="3" t="s">
        <v>59844</v>
      </c>
    </row>
    <row r="62460" spans="1:2">
      <c r="A62460" s="3" t="s">
        <v>100948</v>
      </c>
      <c r="B62460" s="3" t="s">
        <v>59844</v>
      </c>
    </row>
    <row r="62461" spans="1:2">
      <c r="A62461" s="3" t="s">
        <v>100949</v>
      </c>
      <c r="B62461" s="3" t="s">
        <v>59844</v>
      </c>
    </row>
    <row r="62462" spans="1:2">
      <c r="A62462" s="3" t="s">
        <v>100950</v>
      </c>
      <c r="B62462" s="3" t="s">
        <v>59844</v>
      </c>
    </row>
    <row r="62463" spans="1:2">
      <c r="A62463" s="3" t="s">
        <v>100951</v>
      </c>
      <c r="B62463" s="3" t="s">
        <v>59844</v>
      </c>
    </row>
    <row r="62464" spans="1:2">
      <c r="A62464" s="3" t="s">
        <v>100952</v>
      </c>
      <c r="B62464" s="3" t="s">
        <v>59844</v>
      </c>
    </row>
    <row r="62465" spans="1:2">
      <c r="A62465" s="3" t="s">
        <v>100953</v>
      </c>
      <c r="B62465" s="3" t="s">
        <v>59844</v>
      </c>
    </row>
    <row r="62466" spans="1:2">
      <c r="A62466" s="3" t="s">
        <v>100954</v>
      </c>
      <c r="B62466" s="3" t="s">
        <v>59844</v>
      </c>
    </row>
    <row r="62467" spans="1:2">
      <c r="A62467" s="3" t="s">
        <v>100955</v>
      </c>
      <c r="B62467" s="3" t="s">
        <v>59844</v>
      </c>
    </row>
    <row r="62468" spans="1:2">
      <c r="A62468" s="3" t="s">
        <v>100956</v>
      </c>
      <c r="B62468" s="3" t="s">
        <v>59844</v>
      </c>
    </row>
    <row r="62469" spans="1:2">
      <c r="A62469" s="3" t="s">
        <v>100957</v>
      </c>
      <c r="B62469" s="3" t="s">
        <v>59844</v>
      </c>
    </row>
    <row r="62470" spans="1:2">
      <c r="A62470" s="3" t="s">
        <v>100958</v>
      </c>
      <c r="B62470" s="3" t="s">
        <v>59844</v>
      </c>
    </row>
    <row r="62471" spans="1:2">
      <c r="A62471" s="3" t="s">
        <v>100959</v>
      </c>
      <c r="B62471" s="3" t="s">
        <v>59844</v>
      </c>
    </row>
    <row r="62472" spans="1:2">
      <c r="A62472" s="3" t="s">
        <v>100960</v>
      </c>
      <c r="B62472" s="3" t="s">
        <v>59844</v>
      </c>
    </row>
    <row r="62473" spans="1:2">
      <c r="A62473" s="3" t="s">
        <v>100961</v>
      </c>
      <c r="B62473" s="3" t="s">
        <v>59844</v>
      </c>
    </row>
    <row r="62474" spans="1:2">
      <c r="A62474" s="3" t="s">
        <v>100962</v>
      </c>
      <c r="B62474" s="3" t="s">
        <v>59844</v>
      </c>
    </row>
    <row r="62475" spans="1:2">
      <c r="A62475" s="3" t="s">
        <v>100963</v>
      </c>
      <c r="B62475" s="3" t="s">
        <v>59844</v>
      </c>
    </row>
    <row r="62476" spans="1:2">
      <c r="A62476" s="3" t="s">
        <v>100964</v>
      </c>
      <c r="B62476" s="3" t="s">
        <v>59844</v>
      </c>
    </row>
    <row r="62477" spans="1:2">
      <c r="A62477" s="3" t="s">
        <v>100965</v>
      </c>
      <c r="B62477" s="3" t="s">
        <v>59844</v>
      </c>
    </row>
    <row r="62478" spans="1:2">
      <c r="A62478" s="3" t="s">
        <v>100966</v>
      </c>
      <c r="B62478" s="3" t="s">
        <v>59844</v>
      </c>
    </row>
    <row r="62479" spans="1:2">
      <c r="A62479" s="3" t="s">
        <v>100967</v>
      </c>
      <c r="B62479" s="3" t="s">
        <v>59844</v>
      </c>
    </row>
    <row r="62480" spans="1:2">
      <c r="A62480" s="3" t="s">
        <v>100968</v>
      </c>
      <c r="B62480" s="3" t="s">
        <v>59844</v>
      </c>
    </row>
    <row r="62481" spans="1:2">
      <c r="A62481" s="3" t="s">
        <v>100969</v>
      </c>
      <c r="B62481" s="3" t="s">
        <v>59844</v>
      </c>
    </row>
    <row r="62482" spans="1:2">
      <c r="A62482" s="3" t="s">
        <v>100970</v>
      </c>
      <c r="B62482" s="3" t="s">
        <v>59844</v>
      </c>
    </row>
    <row r="62483" spans="1:2">
      <c r="A62483" s="3" t="s">
        <v>100971</v>
      </c>
      <c r="B62483" s="3" t="s">
        <v>59844</v>
      </c>
    </row>
    <row r="62484" spans="1:2">
      <c r="A62484" s="3" t="s">
        <v>100972</v>
      </c>
      <c r="B62484" s="3" t="s">
        <v>59844</v>
      </c>
    </row>
    <row r="62485" spans="1:2">
      <c r="A62485" s="3" t="s">
        <v>100973</v>
      </c>
      <c r="B62485" s="3" t="s">
        <v>100974</v>
      </c>
    </row>
    <row r="62486" spans="1:2">
      <c r="A62486" s="3" t="s">
        <v>100975</v>
      </c>
      <c r="B62486" s="3" t="s">
        <v>59844</v>
      </c>
    </row>
    <row r="62487" spans="1:2">
      <c r="A62487" s="3" t="s">
        <v>100976</v>
      </c>
      <c r="B62487" s="3" t="s">
        <v>59844</v>
      </c>
    </row>
    <row r="62488" spans="1:2">
      <c r="A62488" s="3" t="s">
        <v>100977</v>
      </c>
      <c r="B62488" s="3" t="s">
        <v>59844</v>
      </c>
    </row>
    <row r="62489" spans="1:2">
      <c r="A62489" s="3" t="s">
        <v>100978</v>
      </c>
      <c r="B62489" s="3" t="s">
        <v>100979</v>
      </c>
    </row>
    <row r="62490" spans="1:2">
      <c r="A62490" s="3" t="s">
        <v>100980</v>
      </c>
      <c r="B62490" s="3" t="s">
        <v>59844</v>
      </c>
    </row>
    <row r="62491" spans="1:2">
      <c r="A62491" s="3" t="s">
        <v>100981</v>
      </c>
      <c r="B62491" s="3" t="s">
        <v>59844</v>
      </c>
    </row>
    <row r="62492" spans="1:2">
      <c r="A62492" s="3" t="s">
        <v>100982</v>
      </c>
      <c r="B62492" s="3" t="s">
        <v>59844</v>
      </c>
    </row>
    <row r="62493" spans="1:2">
      <c r="A62493" s="3" t="s">
        <v>100983</v>
      </c>
      <c r="B62493" s="3" t="s">
        <v>59844</v>
      </c>
    </row>
    <row r="62494" spans="1:2">
      <c r="A62494" s="3" t="s">
        <v>100984</v>
      </c>
      <c r="B62494" s="3" t="s">
        <v>59844</v>
      </c>
    </row>
    <row r="62495" spans="1:2">
      <c r="A62495" s="3" t="s">
        <v>100985</v>
      </c>
      <c r="B62495" s="3" t="s">
        <v>59844</v>
      </c>
    </row>
    <row r="62496" spans="1:2">
      <c r="A62496" s="3" t="s">
        <v>100986</v>
      </c>
      <c r="B62496" s="3" t="s">
        <v>59844</v>
      </c>
    </row>
    <row r="62497" spans="1:2">
      <c r="A62497" s="3" t="s">
        <v>100987</v>
      </c>
      <c r="B62497" s="3" t="s">
        <v>59844</v>
      </c>
    </row>
    <row r="62498" spans="1:2">
      <c r="A62498" s="3" t="s">
        <v>100988</v>
      </c>
      <c r="B62498" s="3" t="s">
        <v>59844</v>
      </c>
    </row>
    <row r="62499" spans="1:2">
      <c r="A62499" s="3" t="s">
        <v>100989</v>
      </c>
      <c r="B62499" s="3" t="s">
        <v>59844</v>
      </c>
    </row>
    <row r="62500" spans="1:2">
      <c r="A62500" s="3" t="s">
        <v>100990</v>
      </c>
      <c r="B62500" s="3" t="s">
        <v>100991</v>
      </c>
    </row>
    <row r="62501" spans="1:2">
      <c r="A62501" s="3" t="s">
        <v>100992</v>
      </c>
      <c r="B62501" s="3" t="s">
        <v>59844</v>
      </c>
    </row>
    <row r="62502" spans="1:2">
      <c r="A62502" s="3" t="s">
        <v>100993</v>
      </c>
      <c r="B62502" s="3" t="s">
        <v>59844</v>
      </c>
    </row>
    <row r="62503" spans="1:2">
      <c r="A62503" s="3" t="s">
        <v>100994</v>
      </c>
      <c r="B62503" s="3" t="s">
        <v>59844</v>
      </c>
    </row>
    <row r="62504" spans="1:2">
      <c r="A62504" s="3" t="s">
        <v>100995</v>
      </c>
      <c r="B62504" s="3" t="s">
        <v>59844</v>
      </c>
    </row>
    <row r="62505" spans="1:2">
      <c r="A62505" s="3" t="s">
        <v>100996</v>
      </c>
      <c r="B62505" s="3" t="s">
        <v>59844</v>
      </c>
    </row>
    <row r="62506" spans="1:2">
      <c r="A62506" s="3" t="s">
        <v>100997</v>
      </c>
      <c r="B62506" s="3" t="s">
        <v>59844</v>
      </c>
    </row>
    <row r="62507" spans="1:2">
      <c r="A62507" s="3" t="s">
        <v>100998</v>
      </c>
      <c r="B62507" s="3" t="s">
        <v>59844</v>
      </c>
    </row>
    <row r="62508" spans="1:2">
      <c r="A62508" s="3" t="s">
        <v>100999</v>
      </c>
      <c r="B62508" s="3" t="s">
        <v>59844</v>
      </c>
    </row>
    <row r="62509" spans="1:2">
      <c r="A62509" s="3" t="s">
        <v>101000</v>
      </c>
      <c r="B62509" s="3" t="s">
        <v>59844</v>
      </c>
    </row>
    <row r="62510" spans="1:2">
      <c r="A62510" s="3" t="s">
        <v>101001</v>
      </c>
      <c r="B62510" s="3" t="s">
        <v>59844</v>
      </c>
    </row>
    <row r="62511" spans="1:2">
      <c r="A62511" s="3" t="s">
        <v>101002</v>
      </c>
      <c r="B62511" s="3" t="s">
        <v>59844</v>
      </c>
    </row>
    <row r="62512" spans="1:2">
      <c r="A62512" s="3" t="s">
        <v>101003</v>
      </c>
      <c r="B62512" s="3" t="s">
        <v>59844</v>
      </c>
    </row>
    <row r="62513" spans="1:2">
      <c r="A62513" s="3" t="s">
        <v>101004</v>
      </c>
      <c r="B62513" s="3" t="s">
        <v>59844</v>
      </c>
    </row>
    <row r="62514" spans="1:2">
      <c r="A62514" s="3" t="s">
        <v>101005</v>
      </c>
      <c r="B62514" s="3" t="s">
        <v>59844</v>
      </c>
    </row>
    <row r="62515" spans="1:2">
      <c r="A62515" s="3" t="s">
        <v>101006</v>
      </c>
      <c r="B62515" s="3" t="s">
        <v>59844</v>
      </c>
    </row>
    <row r="62516" spans="1:2">
      <c r="A62516" s="3" t="s">
        <v>101007</v>
      </c>
      <c r="B62516" s="3" t="s">
        <v>59844</v>
      </c>
    </row>
    <row r="62517" spans="1:2">
      <c r="A62517" s="3" t="s">
        <v>101008</v>
      </c>
      <c r="B62517" s="3" t="s">
        <v>59844</v>
      </c>
    </row>
    <row r="62518" spans="1:2">
      <c r="A62518" s="3" t="s">
        <v>101009</v>
      </c>
      <c r="B62518" s="3" t="s">
        <v>59844</v>
      </c>
    </row>
    <row r="62519" spans="1:2">
      <c r="A62519" s="3" t="s">
        <v>101010</v>
      </c>
      <c r="B62519" s="3" t="s">
        <v>59844</v>
      </c>
    </row>
    <row r="62520" spans="1:2">
      <c r="A62520" s="3" t="s">
        <v>101011</v>
      </c>
      <c r="B62520" s="3" t="s">
        <v>59844</v>
      </c>
    </row>
    <row r="62521" spans="1:2">
      <c r="A62521" s="3" t="s">
        <v>101012</v>
      </c>
      <c r="B62521" s="3" t="s">
        <v>59844</v>
      </c>
    </row>
    <row r="62522" spans="1:2">
      <c r="A62522" s="3" t="s">
        <v>101013</v>
      </c>
      <c r="B62522" s="3" t="s">
        <v>59844</v>
      </c>
    </row>
    <row r="62523" spans="1:2">
      <c r="A62523" s="3" t="s">
        <v>101014</v>
      </c>
      <c r="B62523" s="3" t="s">
        <v>59844</v>
      </c>
    </row>
    <row r="62524" spans="1:2">
      <c r="A62524" s="3" t="s">
        <v>101015</v>
      </c>
      <c r="B62524" s="3" t="s">
        <v>59844</v>
      </c>
    </row>
    <row r="62525" spans="1:2">
      <c r="A62525" s="3" t="s">
        <v>101016</v>
      </c>
      <c r="B62525" s="3" t="s">
        <v>59844</v>
      </c>
    </row>
    <row r="62526" spans="1:2">
      <c r="A62526" s="3" t="s">
        <v>101017</v>
      </c>
      <c r="B62526" s="3" t="s">
        <v>59844</v>
      </c>
    </row>
    <row r="62527" spans="1:2">
      <c r="A62527" s="3" t="s">
        <v>101018</v>
      </c>
      <c r="B62527" s="3" t="s">
        <v>59844</v>
      </c>
    </row>
    <row r="62528" spans="1:2">
      <c r="A62528" s="3" t="s">
        <v>101019</v>
      </c>
      <c r="B62528" s="3" t="s">
        <v>59844</v>
      </c>
    </row>
    <row r="62529" spans="1:2">
      <c r="A62529" s="3" t="s">
        <v>101020</v>
      </c>
      <c r="B62529" s="3" t="s">
        <v>59844</v>
      </c>
    </row>
    <row r="62530" spans="1:2">
      <c r="A62530" s="3" t="s">
        <v>101021</v>
      </c>
      <c r="B62530" s="3" t="s">
        <v>59844</v>
      </c>
    </row>
    <row r="62531" spans="1:2">
      <c r="A62531" s="3" t="s">
        <v>101022</v>
      </c>
      <c r="B62531" s="3" t="s">
        <v>59844</v>
      </c>
    </row>
    <row r="62532" spans="1:2">
      <c r="A62532" s="3" t="s">
        <v>101023</v>
      </c>
      <c r="B62532" s="3" t="s">
        <v>59844</v>
      </c>
    </row>
    <row r="62533" spans="1:2">
      <c r="A62533" s="3" t="s">
        <v>101024</v>
      </c>
      <c r="B62533" s="3" t="s">
        <v>59844</v>
      </c>
    </row>
    <row r="62534" spans="1:2">
      <c r="A62534" s="3" t="s">
        <v>101025</v>
      </c>
      <c r="B62534" s="3" t="s">
        <v>59844</v>
      </c>
    </row>
    <row r="62535" spans="1:2">
      <c r="A62535" s="3" t="s">
        <v>101026</v>
      </c>
      <c r="B62535" s="3" t="s">
        <v>59844</v>
      </c>
    </row>
    <row r="62536" spans="1:2">
      <c r="A62536" s="3" t="s">
        <v>101027</v>
      </c>
      <c r="B62536" s="3" t="s">
        <v>59844</v>
      </c>
    </row>
    <row r="62537" spans="1:2">
      <c r="A62537" s="3" t="s">
        <v>101028</v>
      </c>
      <c r="B62537" s="3" t="s">
        <v>59844</v>
      </c>
    </row>
    <row r="62538" spans="1:2">
      <c r="A62538" s="3" t="s">
        <v>101029</v>
      </c>
      <c r="B62538" s="3" t="s">
        <v>59844</v>
      </c>
    </row>
    <row r="62539" spans="1:2">
      <c r="A62539" s="3" t="s">
        <v>101030</v>
      </c>
      <c r="B62539" s="3" t="s">
        <v>59844</v>
      </c>
    </row>
    <row r="62540" spans="1:2">
      <c r="A62540" s="3" t="s">
        <v>101031</v>
      </c>
      <c r="B62540" s="3" t="s">
        <v>59844</v>
      </c>
    </row>
    <row r="62541" spans="1:2">
      <c r="A62541" s="3" t="s">
        <v>101032</v>
      </c>
      <c r="B62541" s="3" t="s">
        <v>59844</v>
      </c>
    </row>
    <row r="62542" spans="1:2">
      <c r="A62542" s="3" t="s">
        <v>101033</v>
      </c>
      <c r="B62542" s="3" t="s">
        <v>59844</v>
      </c>
    </row>
    <row r="62543" spans="1:2">
      <c r="A62543" s="3" t="s">
        <v>101034</v>
      </c>
      <c r="B62543" s="3" t="s">
        <v>59844</v>
      </c>
    </row>
    <row r="62544" spans="1:2">
      <c r="A62544" s="3" t="s">
        <v>101035</v>
      </c>
      <c r="B62544" s="3" t="s">
        <v>59844</v>
      </c>
    </row>
    <row r="62545" spans="1:2">
      <c r="A62545" s="3" t="s">
        <v>101036</v>
      </c>
      <c r="B62545" s="3" t="s">
        <v>59844</v>
      </c>
    </row>
    <row r="62546" spans="1:2">
      <c r="A62546" s="3" t="s">
        <v>101037</v>
      </c>
      <c r="B62546" s="3" t="s">
        <v>59844</v>
      </c>
    </row>
    <row r="62547" spans="1:2">
      <c r="A62547" s="3" t="s">
        <v>101038</v>
      </c>
      <c r="B62547" s="3" t="s">
        <v>59844</v>
      </c>
    </row>
    <row r="62548" spans="1:2">
      <c r="A62548" s="3" t="s">
        <v>101039</v>
      </c>
      <c r="B62548" s="3" t="s">
        <v>59844</v>
      </c>
    </row>
    <row r="62549" spans="1:2">
      <c r="A62549" s="3" t="s">
        <v>101040</v>
      </c>
      <c r="B62549" s="3" t="s">
        <v>59844</v>
      </c>
    </row>
    <row r="62550" spans="1:2">
      <c r="A62550" s="3" t="s">
        <v>101041</v>
      </c>
      <c r="B62550" s="3" t="s">
        <v>59844</v>
      </c>
    </row>
    <row r="62551" spans="1:2">
      <c r="A62551" s="3" t="s">
        <v>101042</v>
      </c>
      <c r="B62551" s="3" t="s">
        <v>59844</v>
      </c>
    </row>
    <row r="62552" spans="1:2">
      <c r="A62552" s="3" t="s">
        <v>101043</v>
      </c>
      <c r="B62552" s="3" t="s">
        <v>59844</v>
      </c>
    </row>
    <row r="62553" spans="1:2">
      <c r="A62553" s="3" t="s">
        <v>101044</v>
      </c>
      <c r="B62553" s="3" t="s">
        <v>59844</v>
      </c>
    </row>
    <row r="62554" spans="1:2">
      <c r="A62554" s="3" t="s">
        <v>101045</v>
      </c>
      <c r="B62554" s="3" t="s">
        <v>59844</v>
      </c>
    </row>
    <row r="62555" spans="1:2">
      <c r="A62555" s="3" t="s">
        <v>101046</v>
      </c>
      <c r="B62555" s="3" t="s">
        <v>59844</v>
      </c>
    </row>
    <row r="62556" spans="1:2">
      <c r="A62556" s="3" t="s">
        <v>101047</v>
      </c>
      <c r="B62556" s="3" t="s">
        <v>13480</v>
      </c>
    </row>
    <row r="62557" spans="1:2">
      <c r="A62557" s="3" t="s">
        <v>101048</v>
      </c>
      <c r="B62557" s="3" t="s">
        <v>59844</v>
      </c>
    </row>
    <row r="62558" spans="1:2">
      <c r="A62558" s="3" t="s">
        <v>101049</v>
      </c>
      <c r="B62558" s="3" t="s">
        <v>59844</v>
      </c>
    </row>
    <row r="62559" spans="1:2">
      <c r="A62559" s="3" t="s">
        <v>101050</v>
      </c>
      <c r="B62559" s="3" t="s">
        <v>59844</v>
      </c>
    </row>
    <row r="62560" spans="1:2">
      <c r="A62560" s="3" t="s">
        <v>101051</v>
      </c>
      <c r="B62560" s="3" t="s">
        <v>59844</v>
      </c>
    </row>
    <row r="62561" spans="1:2">
      <c r="A62561" s="3" t="s">
        <v>101052</v>
      </c>
      <c r="B62561" s="3" t="s">
        <v>59844</v>
      </c>
    </row>
    <row r="62562" spans="1:2">
      <c r="A62562" s="3" t="s">
        <v>101053</v>
      </c>
      <c r="B62562" s="3" t="s">
        <v>59844</v>
      </c>
    </row>
    <row r="62563" spans="1:2">
      <c r="A62563" s="3" t="s">
        <v>101054</v>
      </c>
      <c r="B62563" s="3" t="s">
        <v>59844</v>
      </c>
    </row>
    <row r="62564" spans="1:2">
      <c r="A62564" s="3" t="s">
        <v>101055</v>
      </c>
      <c r="B62564" s="3" t="s">
        <v>55625</v>
      </c>
    </row>
    <row r="62565" spans="1:2">
      <c r="A62565" s="3" t="s">
        <v>101056</v>
      </c>
      <c r="B62565" s="3" t="s">
        <v>55119</v>
      </c>
    </row>
    <row r="62566" spans="1:2">
      <c r="A62566" s="3" t="s">
        <v>101057</v>
      </c>
      <c r="B62566" s="3" t="s">
        <v>47448</v>
      </c>
    </row>
    <row r="62567" spans="1:2">
      <c r="A62567" s="3" t="s">
        <v>101058</v>
      </c>
      <c r="B62567" s="3" t="s">
        <v>59844</v>
      </c>
    </row>
    <row r="62568" spans="1:2">
      <c r="A62568" s="3" t="s">
        <v>101059</v>
      </c>
      <c r="B62568" s="3" t="s">
        <v>59844</v>
      </c>
    </row>
    <row r="62569" spans="1:2">
      <c r="A62569" s="3" t="s">
        <v>101060</v>
      </c>
      <c r="B62569" s="3" t="s">
        <v>59844</v>
      </c>
    </row>
    <row r="62570" spans="1:2">
      <c r="A62570" s="3" t="s">
        <v>101061</v>
      </c>
      <c r="B62570" s="3" t="s">
        <v>59844</v>
      </c>
    </row>
    <row r="62571" spans="1:2">
      <c r="A62571" s="3" t="s">
        <v>101062</v>
      </c>
      <c r="B62571" s="3" t="s">
        <v>59844</v>
      </c>
    </row>
    <row r="62572" spans="1:2">
      <c r="A62572" s="3" t="s">
        <v>101063</v>
      </c>
      <c r="B62572" s="3" t="s">
        <v>59844</v>
      </c>
    </row>
    <row r="62573" spans="1:2">
      <c r="A62573" s="3" t="s">
        <v>101064</v>
      </c>
      <c r="B62573" s="3" t="s">
        <v>13393</v>
      </c>
    </row>
    <row r="62574" spans="1:2">
      <c r="A62574" s="3" t="s">
        <v>101065</v>
      </c>
      <c r="B62574" s="3" t="s">
        <v>59844</v>
      </c>
    </row>
    <row r="62575" spans="1:2">
      <c r="A62575" s="3" t="s">
        <v>101066</v>
      </c>
      <c r="B62575" s="3" t="s">
        <v>59844</v>
      </c>
    </row>
    <row r="62576" spans="1:2">
      <c r="A62576" s="3" t="s">
        <v>101067</v>
      </c>
      <c r="B62576" s="3" t="s">
        <v>59844</v>
      </c>
    </row>
    <row r="62577" spans="1:2">
      <c r="A62577" s="3" t="s">
        <v>101068</v>
      </c>
      <c r="B62577" s="3" t="s">
        <v>59844</v>
      </c>
    </row>
    <row r="62578" spans="1:2">
      <c r="A62578" s="3" t="s">
        <v>101069</v>
      </c>
      <c r="B62578" s="3" t="s">
        <v>59844</v>
      </c>
    </row>
    <row r="62579" spans="1:2">
      <c r="A62579" s="3" t="s">
        <v>101070</v>
      </c>
      <c r="B62579" s="3" t="s">
        <v>59844</v>
      </c>
    </row>
    <row r="62580" spans="1:2">
      <c r="A62580" s="3" t="s">
        <v>101071</v>
      </c>
      <c r="B62580" s="3" t="s">
        <v>59844</v>
      </c>
    </row>
    <row r="62581" spans="1:2">
      <c r="A62581" s="3" t="s">
        <v>101072</v>
      </c>
      <c r="B62581" s="3" t="s">
        <v>59844</v>
      </c>
    </row>
    <row r="62582" spans="1:2">
      <c r="A62582" s="3" t="s">
        <v>101073</v>
      </c>
      <c r="B62582" s="3" t="s">
        <v>59844</v>
      </c>
    </row>
    <row r="62583" spans="1:2">
      <c r="A62583" s="3" t="s">
        <v>101074</v>
      </c>
      <c r="B62583" s="3" t="s">
        <v>59844</v>
      </c>
    </row>
    <row r="62584" spans="1:2">
      <c r="A62584" s="3" t="s">
        <v>101075</v>
      </c>
      <c r="B62584" s="3" t="s">
        <v>59844</v>
      </c>
    </row>
    <row r="62585" spans="1:2">
      <c r="A62585" s="3" t="s">
        <v>101076</v>
      </c>
      <c r="B62585" s="3" t="s">
        <v>59844</v>
      </c>
    </row>
    <row r="62586" spans="1:2">
      <c r="A62586" s="3" t="s">
        <v>101077</v>
      </c>
      <c r="B62586" s="3" t="s">
        <v>59844</v>
      </c>
    </row>
    <row r="62587" spans="1:2">
      <c r="A62587" s="3" t="s">
        <v>101078</v>
      </c>
      <c r="B62587" s="3" t="s">
        <v>59844</v>
      </c>
    </row>
    <row r="62588" spans="1:2">
      <c r="A62588" s="3" t="s">
        <v>101079</v>
      </c>
      <c r="B62588" s="3" t="s">
        <v>59844</v>
      </c>
    </row>
    <row r="62589" spans="1:2">
      <c r="A62589" s="3" t="s">
        <v>101080</v>
      </c>
      <c r="B62589" s="3" t="s">
        <v>59844</v>
      </c>
    </row>
    <row r="62590" spans="1:2">
      <c r="A62590" s="3" t="s">
        <v>101081</v>
      </c>
      <c r="B62590" s="3" t="s">
        <v>59844</v>
      </c>
    </row>
    <row r="62591" spans="1:2">
      <c r="A62591" s="3" t="s">
        <v>101082</v>
      </c>
      <c r="B62591" s="3" t="s">
        <v>59844</v>
      </c>
    </row>
    <row r="62592" spans="1:2">
      <c r="A62592" s="3" t="s">
        <v>101083</v>
      </c>
      <c r="B62592" s="3" t="s">
        <v>59844</v>
      </c>
    </row>
    <row r="62593" spans="1:2">
      <c r="A62593" s="3" t="s">
        <v>101084</v>
      </c>
      <c r="B62593" s="3" t="s">
        <v>59844</v>
      </c>
    </row>
    <row r="62594" spans="1:2">
      <c r="A62594" s="3" t="s">
        <v>101085</v>
      </c>
      <c r="B62594" s="3" t="s">
        <v>59844</v>
      </c>
    </row>
    <row r="62595" spans="1:2">
      <c r="A62595" s="3" t="s">
        <v>101086</v>
      </c>
      <c r="B62595" s="3" t="s">
        <v>59844</v>
      </c>
    </row>
    <row r="62596" spans="1:2">
      <c r="A62596" s="3" t="s">
        <v>101087</v>
      </c>
      <c r="B62596" s="3" t="s">
        <v>59844</v>
      </c>
    </row>
    <row r="62597" spans="1:2">
      <c r="A62597" s="3" t="s">
        <v>101088</v>
      </c>
      <c r="B62597" s="3" t="s">
        <v>59844</v>
      </c>
    </row>
    <row r="62598" spans="1:2">
      <c r="A62598" s="3" t="s">
        <v>101089</v>
      </c>
      <c r="B62598" s="3" t="s">
        <v>59844</v>
      </c>
    </row>
    <row r="62599" spans="1:2">
      <c r="A62599" s="3" t="s">
        <v>101090</v>
      </c>
      <c r="B62599" s="3" t="s">
        <v>59844</v>
      </c>
    </row>
    <row r="62600" spans="1:2">
      <c r="A62600" s="3" t="s">
        <v>101091</v>
      </c>
      <c r="B62600" s="3" t="s">
        <v>59844</v>
      </c>
    </row>
    <row r="62601" spans="1:2">
      <c r="A62601" s="3" t="s">
        <v>101092</v>
      </c>
      <c r="B62601" s="3" t="s">
        <v>59844</v>
      </c>
    </row>
    <row r="62602" spans="1:2">
      <c r="A62602" s="3" t="s">
        <v>101093</v>
      </c>
      <c r="B62602" s="3" t="s">
        <v>59844</v>
      </c>
    </row>
    <row r="62603" spans="1:2">
      <c r="A62603" s="3" t="s">
        <v>101094</v>
      </c>
      <c r="B62603" s="3" t="s">
        <v>59844</v>
      </c>
    </row>
    <row r="62604" spans="1:2">
      <c r="A62604" s="3" t="s">
        <v>101095</v>
      </c>
      <c r="B62604" s="3" t="s">
        <v>59844</v>
      </c>
    </row>
    <row r="62605" spans="1:2">
      <c r="A62605" s="3" t="s">
        <v>101096</v>
      </c>
      <c r="B62605" s="3" t="s">
        <v>59844</v>
      </c>
    </row>
    <row r="62606" spans="1:2">
      <c r="A62606" s="3" t="s">
        <v>101097</v>
      </c>
      <c r="B62606" s="3" t="s">
        <v>59844</v>
      </c>
    </row>
    <row r="62607" spans="1:2">
      <c r="A62607" s="3" t="s">
        <v>101098</v>
      </c>
      <c r="B62607" s="3" t="s">
        <v>59844</v>
      </c>
    </row>
    <row r="62608" spans="1:2">
      <c r="A62608" s="3" t="s">
        <v>101099</v>
      </c>
      <c r="B62608" s="3" t="s">
        <v>59844</v>
      </c>
    </row>
    <row r="62609" spans="1:2">
      <c r="A62609" s="3" t="s">
        <v>101100</v>
      </c>
      <c r="B62609" s="3" t="s">
        <v>59844</v>
      </c>
    </row>
    <row r="62610" spans="1:2">
      <c r="A62610" s="3" t="s">
        <v>101101</v>
      </c>
      <c r="B62610" s="3" t="s">
        <v>101102</v>
      </c>
    </row>
    <row r="62611" spans="1:2">
      <c r="A62611" s="3" t="s">
        <v>101103</v>
      </c>
      <c r="B62611" s="3" t="s">
        <v>59844</v>
      </c>
    </row>
    <row r="62612" spans="1:2">
      <c r="A62612" s="3" t="s">
        <v>101104</v>
      </c>
      <c r="B62612" s="3" t="s">
        <v>59844</v>
      </c>
    </row>
    <row r="62613" spans="1:2">
      <c r="A62613" s="3" t="s">
        <v>101105</v>
      </c>
      <c r="B62613" s="3" t="s">
        <v>59844</v>
      </c>
    </row>
    <row r="62614" spans="1:2">
      <c r="A62614" s="3" t="s">
        <v>101106</v>
      </c>
      <c r="B62614" s="3" t="s">
        <v>101107</v>
      </c>
    </row>
    <row r="62615" spans="1:2">
      <c r="A62615" s="3" t="s">
        <v>101108</v>
      </c>
      <c r="B62615" s="3" t="s">
        <v>59844</v>
      </c>
    </row>
    <row r="62616" spans="1:2">
      <c r="A62616" s="3" t="s">
        <v>101109</v>
      </c>
      <c r="B62616" s="3" t="s">
        <v>59844</v>
      </c>
    </row>
    <row r="62617" spans="1:2">
      <c r="A62617" s="3" t="s">
        <v>101110</v>
      </c>
      <c r="B62617" s="3" t="s">
        <v>59844</v>
      </c>
    </row>
    <row r="62618" spans="1:2">
      <c r="A62618" s="3" t="s">
        <v>101111</v>
      </c>
      <c r="B62618" s="3" t="s">
        <v>59844</v>
      </c>
    </row>
    <row r="62619" spans="1:2">
      <c r="A62619" s="3" t="s">
        <v>101112</v>
      </c>
      <c r="B62619" s="3" t="s">
        <v>59844</v>
      </c>
    </row>
    <row r="62620" spans="1:2">
      <c r="A62620" s="3" t="s">
        <v>101113</v>
      </c>
      <c r="B62620" s="3" t="s">
        <v>59844</v>
      </c>
    </row>
    <row r="62621" spans="1:2">
      <c r="A62621" s="3" t="s">
        <v>101114</v>
      </c>
      <c r="B62621" s="3" t="s">
        <v>59844</v>
      </c>
    </row>
    <row r="62622" spans="1:2">
      <c r="A62622" s="3" t="s">
        <v>101115</v>
      </c>
      <c r="B62622" s="3" t="s">
        <v>59844</v>
      </c>
    </row>
    <row r="62623" spans="1:2">
      <c r="A62623" s="3" t="s">
        <v>101116</v>
      </c>
      <c r="B62623" s="3" t="s">
        <v>59844</v>
      </c>
    </row>
    <row r="62624" spans="1:2">
      <c r="A62624" s="3" t="s">
        <v>101117</v>
      </c>
      <c r="B62624" s="3" t="s">
        <v>59844</v>
      </c>
    </row>
    <row r="62625" spans="1:2">
      <c r="A62625" s="3" t="s">
        <v>101118</v>
      </c>
      <c r="B62625" s="3" t="s">
        <v>59844</v>
      </c>
    </row>
    <row r="62626" spans="1:2">
      <c r="A62626" s="3" t="s">
        <v>101119</v>
      </c>
      <c r="B62626" s="3" t="s">
        <v>59844</v>
      </c>
    </row>
    <row r="62627" spans="1:2">
      <c r="A62627" s="3" t="s">
        <v>101120</v>
      </c>
      <c r="B62627" s="3" t="s">
        <v>59844</v>
      </c>
    </row>
    <row r="62628" spans="1:2">
      <c r="A62628" s="3" t="s">
        <v>101121</v>
      </c>
      <c r="B62628" s="3" t="s">
        <v>59844</v>
      </c>
    </row>
    <row r="62629" spans="1:2">
      <c r="A62629" s="3" t="s">
        <v>101122</v>
      </c>
      <c r="B62629" s="3" t="s">
        <v>59844</v>
      </c>
    </row>
    <row r="62630" spans="1:2">
      <c r="A62630" s="3" t="s">
        <v>101123</v>
      </c>
      <c r="B62630" s="3" t="s">
        <v>59844</v>
      </c>
    </row>
    <row r="62631" spans="1:2">
      <c r="A62631" s="3" t="s">
        <v>101124</v>
      </c>
      <c r="B62631" s="3" t="s">
        <v>59844</v>
      </c>
    </row>
    <row r="62632" spans="1:2">
      <c r="A62632" s="3" t="s">
        <v>101125</v>
      </c>
      <c r="B62632" s="3" t="s">
        <v>101126</v>
      </c>
    </row>
    <row r="62633" spans="1:2">
      <c r="A62633" s="3" t="s">
        <v>101127</v>
      </c>
      <c r="B62633" s="3" t="s">
        <v>59844</v>
      </c>
    </row>
    <row r="62634" spans="1:2">
      <c r="A62634" s="3" t="s">
        <v>101128</v>
      </c>
      <c r="B62634" s="3" t="s">
        <v>59844</v>
      </c>
    </row>
    <row r="62635" spans="1:2">
      <c r="A62635" s="3" t="s">
        <v>101129</v>
      </c>
      <c r="B62635" s="3" t="s">
        <v>59844</v>
      </c>
    </row>
    <row r="62636" spans="1:2">
      <c r="A62636" s="3" t="s">
        <v>101130</v>
      </c>
      <c r="B62636" s="3" t="s">
        <v>59844</v>
      </c>
    </row>
    <row r="62637" spans="1:2">
      <c r="A62637" s="3" t="s">
        <v>101131</v>
      </c>
      <c r="B62637" s="3" t="s">
        <v>59844</v>
      </c>
    </row>
    <row r="62638" spans="1:2">
      <c r="A62638" s="3" t="s">
        <v>101132</v>
      </c>
      <c r="B62638" s="3" t="s">
        <v>59844</v>
      </c>
    </row>
    <row r="62639" spans="1:2">
      <c r="A62639" s="3" t="s">
        <v>101133</v>
      </c>
      <c r="B62639" s="3" t="s">
        <v>59844</v>
      </c>
    </row>
    <row r="62640" spans="1:2">
      <c r="A62640" s="3" t="s">
        <v>101134</v>
      </c>
      <c r="B62640" s="3" t="s">
        <v>59844</v>
      </c>
    </row>
    <row r="62641" spans="1:2">
      <c r="A62641" s="3" t="s">
        <v>101135</v>
      </c>
      <c r="B62641" s="3" t="s">
        <v>59844</v>
      </c>
    </row>
    <row r="62642" spans="1:2">
      <c r="A62642" s="3" t="s">
        <v>101136</v>
      </c>
      <c r="B62642" s="3" t="s">
        <v>59844</v>
      </c>
    </row>
    <row r="62643" spans="1:2">
      <c r="A62643" s="3" t="s">
        <v>101137</v>
      </c>
      <c r="B62643" s="3" t="s">
        <v>59844</v>
      </c>
    </row>
    <row r="62644" spans="1:2">
      <c r="A62644" s="3" t="s">
        <v>101138</v>
      </c>
      <c r="B62644" s="3" t="s">
        <v>59844</v>
      </c>
    </row>
    <row r="62645" spans="1:2">
      <c r="A62645" s="3" t="s">
        <v>101139</v>
      </c>
      <c r="B62645" s="3" t="s">
        <v>59844</v>
      </c>
    </row>
    <row r="62646" spans="1:2">
      <c r="A62646" s="3" t="s">
        <v>101140</v>
      </c>
      <c r="B62646" s="3" t="s">
        <v>14126</v>
      </c>
    </row>
    <row r="62647" spans="1:2">
      <c r="A62647" s="3" t="s">
        <v>101141</v>
      </c>
      <c r="B62647" s="3" t="s">
        <v>59844</v>
      </c>
    </row>
    <row r="62648" spans="1:2">
      <c r="A62648" s="3" t="s">
        <v>101142</v>
      </c>
      <c r="B62648" s="3" t="s">
        <v>59844</v>
      </c>
    </row>
    <row r="62649" spans="1:2">
      <c r="A62649" s="3" t="s">
        <v>101143</v>
      </c>
      <c r="B62649" s="3" t="s">
        <v>59844</v>
      </c>
    </row>
    <row r="62650" spans="1:2">
      <c r="A62650" s="3" t="s">
        <v>101144</v>
      </c>
      <c r="B62650" s="3" t="s">
        <v>59844</v>
      </c>
    </row>
    <row r="62651" spans="1:2">
      <c r="A62651" s="3" t="s">
        <v>101145</v>
      </c>
      <c r="B62651" s="3" t="s">
        <v>59844</v>
      </c>
    </row>
    <row r="62652" spans="1:2">
      <c r="A62652" s="3" t="s">
        <v>101146</v>
      </c>
      <c r="B62652" s="3" t="s">
        <v>59844</v>
      </c>
    </row>
    <row r="62653" spans="1:2">
      <c r="A62653" s="3" t="s">
        <v>101147</v>
      </c>
      <c r="B62653" s="3" t="s">
        <v>59844</v>
      </c>
    </row>
    <row r="62654" spans="1:2">
      <c r="A62654" s="3" t="s">
        <v>101148</v>
      </c>
      <c r="B62654" s="3" t="s">
        <v>25091</v>
      </c>
    </row>
    <row r="62655" spans="1:2">
      <c r="A62655" s="3" t="s">
        <v>101149</v>
      </c>
      <c r="B62655" s="3" t="s">
        <v>59844</v>
      </c>
    </row>
    <row r="62656" spans="1:2">
      <c r="A62656" s="3" t="s">
        <v>101150</v>
      </c>
      <c r="B62656" s="3" t="s">
        <v>59844</v>
      </c>
    </row>
    <row r="62657" spans="1:2">
      <c r="A62657" s="3" t="s">
        <v>101151</v>
      </c>
      <c r="B62657" s="3" t="s">
        <v>59844</v>
      </c>
    </row>
    <row r="62658" spans="1:2">
      <c r="A62658" s="3" t="s">
        <v>101152</v>
      </c>
      <c r="B62658" s="3" t="s">
        <v>59844</v>
      </c>
    </row>
    <row r="62659" spans="1:2">
      <c r="A62659" s="3" t="s">
        <v>101153</v>
      </c>
      <c r="B62659" s="3" t="s">
        <v>59844</v>
      </c>
    </row>
    <row r="62660" spans="1:2">
      <c r="A62660" s="3" t="s">
        <v>101154</v>
      </c>
      <c r="B62660" s="3" t="s">
        <v>59844</v>
      </c>
    </row>
    <row r="62661" spans="1:2">
      <c r="A62661" s="3" t="s">
        <v>101155</v>
      </c>
      <c r="B62661" s="3" t="s">
        <v>59844</v>
      </c>
    </row>
    <row r="62662" spans="1:2">
      <c r="A62662" s="3" t="s">
        <v>101156</v>
      </c>
      <c r="B62662" s="3" t="s">
        <v>59844</v>
      </c>
    </row>
    <row r="62663" spans="1:2">
      <c r="A62663" s="3" t="s">
        <v>101157</v>
      </c>
      <c r="B62663" s="3" t="s">
        <v>59844</v>
      </c>
    </row>
    <row r="62664" spans="1:2">
      <c r="A62664" s="3" t="s">
        <v>101158</v>
      </c>
      <c r="B62664" s="3" t="s">
        <v>59844</v>
      </c>
    </row>
    <row r="62665" spans="1:2">
      <c r="A62665" s="3" t="s">
        <v>101159</v>
      </c>
      <c r="B62665" s="3" t="s">
        <v>59844</v>
      </c>
    </row>
    <row r="62666" spans="1:2">
      <c r="A62666" s="3" t="s">
        <v>101160</v>
      </c>
      <c r="B62666" s="3" t="s">
        <v>59844</v>
      </c>
    </row>
    <row r="62667" spans="1:2">
      <c r="A62667" s="3" t="s">
        <v>101161</v>
      </c>
      <c r="B62667" s="3" t="s">
        <v>59844</v>
      </c>
    </row>
    <row r="62668" spans="1:2">
      <c r="A62668" s="3" t="s">
        <v>101162</v>
      </c>
      <c r="B62668" s="3" t="s">
        <v>59844</v>
      </c>
    </row>
    <row r="62669" spans="1:2">
      <c r="A62669" s="3" t="s">
        <v>101163</v>
      </c>
      <c r="B62669" s="3" t="s">
        <v>59844</v>
      </c>
    </row>
    <row r="62670" spans="1:2">
      <c r="A62670" s="3" t="s">
        <v>101164</v>
      </c>
      <c r="B62670" s="3" t="s">
        <v>59844</v>
      </c>
    </row>
    <row r="62671" spans="1:2">
      <c r="A62671" s="3" t="s">
        <v>101165</v>
      </c>
      <c r="B62671" s="3" t="s">
        <v>59844</v>
      </c>
    </row>
    <row r="62672" spans="1:2">
      <c r="A62672" s="3" t="s">
        <v>101166</v>
      </c>
      <c r="B62672" s="3" t="s">
        <v>59844</v>
      </c>
    </row>
    <row r="62673" spans="1:2">
      <c r="A62673" s="3" t="s">
        <v>101167</v>
      </c>
      <c r="B62673" s="3" t="s">
        <v>59844</v>
      </c>
    </row>
    <row r="62674" spans="1:2">
      <c r="A62674" s="3" t="s">
        <v>101168</v>
      </c>
      <c r="B62674" s="3" t="s">
        <v>59844</v>
      </c>
    </row>
    <row r="62675" spans="1:2">
      <c r="A62675" s="3" t="s">
        <v>101169</v>
      </c>
      <c r="B62675" s="3" t="s">
        <v>59844</v>
      </c>
    </row>
    <row r="62676" spans="1:2">
      <c r="A62676" s="3" t="s">
        <v>101170</v>
      </c>
      <c r="B62676" s="3" t="s">
        <v>59844</v>
      </c>
    </row>
    <row r="62677" spans="1:2">
      <c r="A62677" s="3" t="s">
        <v>101171</v>
      </c>
      <c r="B62677" s="3" t="s">
        <v>59844</v>
      </c>
    </row>
    <row r="62678" spans="1:2">
      <c r="A62678" s="3" t="s">
        <v>101172</v>
      </c>
      <c r="B62678" s="3" t="s">
        <v>59844</v>
      </c>
    </row>
    <row r="62679" spans="1:2">
      <c r="A62679" s="3" t="s">
        <v>101173</v>
      </c>
      <c r="B62679" s="3" t="s">
        <v>59844</v>
      </c>
    </row>
    <row r="62680" spans="1:2">
      <c r="A62680" s="3" t="s">
        <v>101174</v>
      </c>
      <c r="B62680" s="3" t="s">
        <v>59844</v>
      </c>
    </row>
    <row r="62681" spans="1:2">
      <c r="A62681" s="3" t="s">
        <v>101175</v>
      </c>
      <c r="B62681" s="3" t="s">
        <v>59844</v>
      </c>
    </row>
    <row r="62682" spans="1:2">
      <c r="A62682" s="3" t="s">
        <v>101176</v>
      </c>
      <c r="B62682" s="3" t="s">
        <v>59844</v>
      </c>
    </row>
    <row r="62683" spans="1:2">
      <c r="A62683" s="3" t="s">
        <v>101177</v>
      </c>
      <c r="B62683" s="3" t="s">
        <v>59844</v>
      </c>
    </row>
    <row r="62684" spans="1:2">
      <c r="A62684" s="3" t="s">
        <v>101178</v>
      </c>
      <c r="B62684" s="3" t="s">
        <v>59844</v>
      </c>
    </row>
    <row r="62685" spans="1:2">
      <c r="A62685" s="3" t="s">
        <v>101179</v>
      </c>
      <c r="B62685" s="3" t="s">
        <v>59844</v>
      </c>
    </row>
    <row r="62686" spans="1:2">
      <c r="A62686" s="3" t="s">
        <v>101180</v>
      </c>
      <c r="B62686" s="3" t="s">
        <v>59844</v>
      </c>
    </row>
    <row r="62687" spans="1:2">
      <c r="A62687" s="3" t="s">
        <v>101181</v>
      </c>
      <c r="B62687" s="3" t="s">
        <v>59844</v>
      </c>
    </row>
    <row r="62688" spans="1:2">
      <c r="A62688" s="3" t="s">
        <v>101182</v>
      </c>
      <c r="B62688" s="3" t="s">
        <v>34383</v>
      </c>
    </row>
    <row r="62689" spans="1:2">
      <c r="A62689" s="3" t="s">
        <v>101183</v>
      </c>
      <c r="B62689" s="3" t="s">
        <v>59844</v>
      </c>
    </row>
    <row r="62690" spans="1:2">
      <c r="A62690" s="3" t="s">
        <v>101184</v>
      </c>
      <c r="B62690" s="3" t="s">
        <v>59844</v>
      </c>
    </row>
    <row r="62691" spans="1:2">
      <c r="A62691" s="3" t="s">
        <v>101185</v>
      </c>
      <c r="B62691" s="3" t="s">
        <v>59844</v>
      </c>
    </row>
    <row r="62692" spans="1:2">
      <c r="A62692" s="3" t="s">
        <v>101186</v>
      </c>
      <c r="B62692" s="3" t="s">
        <v>59844</v>
      </c>
    </row>
    <row r="62693" spans="1:2">
      <c r="A62693" s="3" t="s">
        <v>101187</v>
      </c>
      <c r="B62693" s="3" t="s">
        <v>59844</v>
      </c>
    </row>
    <row r="62694" spans="1:2">
      <c r="A62694" s="3" t="s">
        <v>101188</v>
      </c>
      <c r="B62694" s="3" t="s">
        <v>59844</v>
      </c>
    </row>
    <row r="62695" spans="1:2">
      <c r="A62695" s="3" t="s">
        <v>101189</v>
      </c>
      <c r="B62695" s="3" t="s">
        <v>59844</v>
      </c>
    </row>
    <row r="62696" spans="1:2">
      <c r="A62696" s="3" t="s">
        <v>101190</v>
      </c>
      <c r="B62696" s="3" t="s">
        <v>59844</v>
      </c>
    </row>
    <row r="62697" spans="1:2">
      <c r="A62697" s="3" t="s">
        <v>101191</v>
      </c>
      <c r="B62697" s="3" t="s">
        <v>59844</v>
      </c>
    </row>
    <row r="62698" spans="1:2">
      <c r="A62698" s="3" t="s">
        <v>101192</v>
      </c>
      <c r="B62698" s="3" t="s">
        <v>59844</v>
      </c>
    </row>
    <row r="62699" spans="1:2">
      <c r="A62699" s="3" t="s">
        <v>101193</v>
      </c>
      <c r="B62699" s="3" t="s">
        <v>59844</v>
      </c>
    </row>
    <row r="62700" spans="1:2">
      <c r="A62700" s="3" t="s">
        <v>101194</v>
      </c>
      <c r="B62700" s="3" t="s">
        <v>59844</v>
      </c>
    </row>
    <row r="62701" spans="1:2">
      <c r="A62701" s="3" t="s">
        <v>101195</v>
      </c>
      <c r="B62701" s="3" t="s">
        <v>59844</v>
      </c>
    </row>
    <row r="62702" spans="1:2">
      <c r="A62702" s="3" t="s">
        <v>101196</v>
      </c>
      <c r="B62702" s="3" t="s">
        <v>59844</v>
      </c>
    </row>
    <row r="62703" spans="1:2">
      <c r="A62703" s="3" t="s">
        <v>101197</v>
      </c>
      <c r="B62703" s="3" t="s">
        <v>59844</v>
      </c>
    </row>
    <row r="62704" spans="1:2">
      <c r="A62704" s="3" t="s">
        <v>101198</v>
      </c>
      <c r="B62704" s="3" t="s">
        <v>59844</v>
      </c>
    </row>
    <row r="62705" spans="1:2">
      <c r="A62705" s="3" t="s">
        <v>101199</v>
      </c>
      <c r="B62705" s="3" t="s">
        <v>59844</v>
      </c>
    </row>
    <row r="62706" spans="1:2">
      <c r="A62706" s="3" t="s">
        <v>101200</v>
      </c>
      <c r="B62706" s="3" t="s">
        <v>59844</v>
      </c>
    </row>
    <row r="62707" spans="1:2">
      <c r="A62707" s="3" t="s">
        <v>101201</v>
      </c>
      <c r="B62707" s="3" t="s">
        <v>59844</v>
      </c>
    </row>
    <row r="62708" spans="1:2">
      <c r="A62708" s="3" t="s">
        <v>101202</v>
      </c>
      <c r="B62708" s="3" t="s">
        <v>59844</v>
      </c>
    </row>
    <row r="62709" spans="1:2">
      <c r="A62709" s="3" t="s">
        <v>101203</v>
      </c>
      <c r="B62709" s="3" t="s">
        <v>59844</v>
      </c>
    </row>
    <row r="62710" spans="1:2">
      <c r="A62710" s="3" t="s">
        <v>101204</v>
      </c>
      <c r="B62710" s="3" t="s">
        <v>59844</v>
      </c>
    </row>
    <row r="62711" spans="1:2">
      <c r="A62711" s="3" t="s">
        <v>101205</v>
      </c>
      <c r="B62711" s="3" t="s">
        <v>59844</v>
      </c>
    </row>
    <row r="62712" spans="1:2">
      <c r="A62712" s="3" t="s">
        <v>101206</v>
      </c>
      <c r="B62712" s="3" t="s">
        <v>59844</v>
      </c>
    </row>
    <row r="62713" spans="1:2">
      <c r="A62713" s="3" t="s">
        <v>101207</v>
      </c>
      <c r="B62713" s="3" t="s">
        <v>59844</v>
      </c>
    </row>
    <row r="62714" spans="1:2">
      <c r="A62714" s="3" t="s">
        <v>101208</v>
      </c>
      <c r="B62714" s="3" t="s">
        <v>59844</v>
      </c>
    </row>
    <row r="62715" spans="1:2">
      <c r="A62715" s="3" t="s">
        <v>101209</v>
      </c>
      <c r="B62715" s="3" t="s">
        <v>59844</v>
      </c>
    </row>
    <row r="62716" spans="1:2">
      <c r="A62716" s="3" t="s">
        <v>101210</v>
      </c>
      <c r="B62716" s="3" t="s">
        <v>59844</v>
      </c>
    </row>
    <row r="62717" spans="1:2">
      <c r="A62717" s="3" t="s">
        <v>101211</v>
      </c>
      <c r="B62717" s="3" t="s">
        <v>59844</v>
      </c>
    </row>
    <row r="62718" spans="1:2">
      <c r="A62718" s="3" t="s">
        <v>101212</v>
      </c>
      <c r="B62718" s="3" t="s">
        <v>59844</v>
      </c>
    </row>
    <row r="62719" spans="1:2">
      <c r="A62719" s="3" t="s">
        <v>101213</v>
      </c>
      <c r="B62719" s="3" t="s">
        <v>59844</v>
      </c>
    </row>
    <row r="62720" spans="1:2">
      <c r="A62720" s="3" t="s">
        <v>101214</v>
      </c>
      <c r="B62720" s="3" t="s">
        <v>59844</v>
      </c>
    </row>
    <row r="62721" spans="1:2">
      <c r="A62721" s="3" t="s">
        <v>101215</v>
      </c>
      <c r="B62721" s="3" t="s">
        <v>59844</v>
      </c>
    </row>
    <row r="62722" spans="1:2">
      <c r="A62722" s="3" t="s">
        <v>101216</v>
      </c>
      <c r="B62722" s="3" t="s">
        <v>59844</v>
      </c>
    </row>
    <row r="62723" spans="1:2">
      <c r="A62723" s="3" t="s">
        <v>101217</v>
      </c>
      <c r="B62723" s="3" t="s">
        <v>59844</v>
      </c>
    </row>
    <row r="62724" spans="1:2">
      <c r="A62724" s="3" t="s">
        <v>101218</v>
      </c>
      <c r="B62724" s="3" t="s">
        <v>59844</v>
      </c>
    </row>
    <row r="62725" spans="1:2">
      <c r="A62725" s="3" t="s">
        <v>101219</v>
      </c>
      <c r="B62725" s="3" t="s">
        <v>59844</v>
      </c>
    </row>
    <row r="62726" spans="1:2">
      <c r="A62726" s="3" t="s">
        <v>101220</v>
      </c>
      <c r="B62726" s="3" t="s">
        <v>59844</v>
      </c>
    </row>
    <row r="62727" spans="1:2">
      <c r="A62727" s="3" t="s">
        <v>101221</v>
      </c>
      <c r="B62727" s="3" t="s">
        <v>59844</v>
      </c>
    </row>
    <row r="62728" spans="1:2">
      <c r="A62728" s="3" t="s">
        <v>101222</v>
      </c>
      <c r="B62728" s="3" t="s">
        <v>59844</v>
      </c>
    </row>
    <row r="62729" spans="1:2">
      <c r="A62729" s="3" t="s">
        <v>101223</v>
      </c>
      <c r="B62729" s="3" t="s">
        <v>59844</v>
      </c>
    </row>
    <row r="62730" spans="1:2">
      <c r="A62730" s="3" t="s">
        <v>101224</v>
      </c>
      <c r="B62730" s="3" t="s">
        <v>59844</v>
      </c>
    </row>
    <row r="62731" spans="1:2">
      <c r="A62731" s="3" t="s">
        <v>101225</v>
      </c>
      <c r="B62731" s="3" t="s">
        <v>59844</v>
      </c>
    </row>
    <row r="62732" spans="1:2">
      <c r="A62732" s="3" t="s">
        <v>101226</v>
      </c>
      <c r="B62732" s="3" t="s">
        <v>59844</v>
      </c>
    </row>
    <row r="62733" spans="1:2">
      <c r="A62733" s="3" t="s">
        <v>101227</v>
      </c>
      <c r="B62733" s="3" t="s">
        <v>59844</v>
      </c>
    </row>
    <row r="62734" spans="1:2">
      <c r="A62734" s="3" t="s">
        <v>101228</v>
      </c>
      <c r="B62734" s="3" t="s">
        <v>101229</v>
      </c>
    </row>
    <row r="62735" spans="1:2">
      <c r="A62735" s="3" t="s">
        <v>101230</v>
      </c>
      <c r="B62735" s="3" t="s">
        <v>59844</v>
      </c>
    </row>
    <row r="62736" spans="1:2">
      <c r="A62736" s="3" t="s">
        <v>101231</v>
      </c>
      <c r="B62736" s="3" t="s">
        <v>59844</v>
      </c>
    </row>
    <row r="62737" spans="1:2">
      <c r="A62737" s="3" t="s">
        <v>101232</v>
      </c>
      <c r="B62737" s="3" t="s">
        <v>59844</v>
      </c>
    </row>
    <row r="62738" spans="1:2">
      <c r="A62738" s="3" t="s">
        <v>101233</v>
      </c>
      <c r="B62738" s="3" t="s">
        <v>59844</v>
      </c>
    </row>
    <row r="62739" spans="1:2">
      <c r="A62739" s="3" t="s">
        <v>101234</v>
      </c>
      <c r="B62739" s="3" t="s">
        <v>59844</v>
      </c>
    </row>
    <row r="62740" spans="1:2">
      <c r="A62740" s="3" t="s">
        <v>101235</v>
      </c>
      <c r="B62740" s="3" t="s">
        <v>59844</v>
      </c>
    </row>
    <row r="62741" spans="1:2">
      <c r="A62741" s="3" t="s">
        <v>101236</v>
      </c>
      <c r="B62741" s="3" t="s">
        <v>59844</v>
      </c>
    </row>
    <row r="62742" spans="1:2">
      <c r="A62742" s="3" t="s">
        <v>101237</v>
      </c>
      <c r="B62742" s="3" t="s">
        <v>59844</v>
      </c>
    </row>
    <row r="62743" spans="1:2">
      <c r="A62743" s="3" t="s">
        <v>101238</v>
      </c>
      <c r="B62743" s="3" t="s">
        <v>59844</v>
      </c>
    </row>
    <row r="62744" spans="1:2">
      <c r="A62744" s="3" t="s">
        <v>101239</v>
      </c>
      <c r="B62744" s="3" t="s">
        <v>101240</v>
      </c>
    </row>
    <row r="62745" spans="1:2">
      <c r="A62745" s="3" t="s">
        <v>101241</v>
      </c>
      <c r="B62745" s="3" t="s">
        <v>59844</v>
      </c>
    </row>
    <row r="62746" spans="1:2">
      <c r="A62746" s="3" t="s">
        <v>101242</v>
      </c>
      <c r="B62746" s="3" t="s">
        <v>59844</v>
      </c>
    </row>
    <row r="62747" spans="1:2">
      <c r="A62747" s="3" t="s">
        <v>101243</v>
      </c>
      <c r="B62747" s="3" t="s">
        <v>59844</v>
      </c>
    </row>
    <row r="62748" spans="1:2">
      <c r="A62748" s="3" t="s">
        <v>101244</v>
      </c>
      <c r="B62748" s="3" t="s">
        <v>59844</v>
      </c>
    </row>
    <row r="62749" spans="1:2">
      <c r="A62749" s="3" t="s">
        <v>101245</v>
      </c>
      <c r="B62749" s="3" t="s">
        <v>59844</v>
      </c>
    </row>
    <row r="62750" spans="1:2">
      <c r="A62750" s="3" t="s">
        <v>101246</v>
      </c>
      <c r="B62750" s="3" t="s">
        <v>59844</v>
      </c>
    </row>
    <row r="62751" spans="1:2">
      <c r="A62751" s="3" t="s">
        <v>101247</v>
      </c>
      <c r="B62751" s="3" t="s">
        <v>59844</v>
      </c>
    </row>
    <row r="62752" spans="1:2">
      <c r="A62752" s="3" t="s">
        <v>101248</v>
      </c>
      <c r="B62752" s="3" t="s">
        <v>59844</v>
      </c>
    </row>
    <row r="62753" spans="1:2">
      <c r="A62753" s="3" t="s">
        <v>101249</v>
      </c>
      <c r="B62753" s="3" t="s">
        <v>59844</v>
      </c>
    </row>
    <row r="62754" spans="1:2">
      <c r="A62754" s="3" t="s">
        <v>101250</v>
      </c>
      <c r="B62754" s="3" t="s">
        <v>59844</v>
      </c>
    </row>
    <row r="62755" spans="1:2">
      <c r="A62755" s="3" t="s">
        <v>101251</v>
      </c>
      <c r="B62755" s="3" t="s">
        <v>59844</v>
      </c>
    </row>
    <row r="62756" spans="1:2">
      <c r="A62756" s="3" t="s">
        <v>101252</v>
      </c>
      <c r="B62756" s="3" t="s">
        <v>59844</v>
      </c>
    </row>
    <row r="62757" spans="1:2">
      <c r="A62757" s="3" t="s">
        <v>101253</v>
      </c>
      <c r="B62757" s="3" t="s">
        <v>59844</v>
      </c>
    </row>
    <row r="62758" spans="1:2">
      <c r="A62758" s="3" t="s">
        <v>101254</v>
      </c>
      <c r="B62758" s="3" t="s">
        <v>59844</v>
      </c>
    </row>
    <row r="62759" spans="1:2">
      <c r="A62759" s="3" t="s">
        <v>101255</v>
      </c>
      <c r="B62759" s="3" t="s">
        <v>59844</v>
      </c>
    </row>
    <row r="62760" spans="1:2">
      <c r="A62760" s="3" t="s">
        <v>101256</v>
      </c>
      <c r="B62760" s="3" t="s">
        <v>59844</v>
      </c>
    </row>
    <row r="62761" spans="1:2">
      <c r="A62761" s="3" t="s">
        <v>101257</v>
      </c>
      <c r="B62761" s="3" t="s">
        <v>101258</v>
      </c>
    </row>
    <row r="62762" spans="1:2">
      <c r="A62762" s="3" t="s">
        <v>101259</v>
      </c>
      <c r="B62762" s="3" t="s">
        <v>59844</v>
      </c>
    </row>
    <row r="62763" spans="1:2">
      <c r="A62763" s="3" t="s">
        <v>101260</v>
      </c>
      <c r="B62763" s="3" t="s">
        <v>59844</v>
      </c>
    </row>
    <row r="62764" spans="1:2">
      <c r="A62764" s="3" t="s">
        <v>101261</v>
      </c>
      <c r="B62764" s="3" t="s">
        <v>59844</v>
      </c>
    </row>
    <row r="62765" spans="1:2">
      <c r="A62765" s="3" t="s">
        <v>101262</v>
      </c>
      <c r="B62765" s="3" t="s">
        <v>101263</v>
      </c>
    </row>
    <row r="62766" spans="1:2">
      <c r="A62766" s="3" t="s">
        <v>101264</v>
      </c>
      <c r="B62766" s="3" t="s">
        <v>59844</v>
      </c>
    </row>
    <row r="62767" spans="1:2">
      <c r="A62767" s="3" t="s">
        <v>101265</v>
      </c>
      <c r="B62767" s="3" t="s">
        <v>59844</v>
      </c>
    </row>
    <row r="62768" spans="1:2">
      <c r="A62768" s="3" t="s">
        <v>101266</v>
      </c>
      <c r="B62768" s="3" t="s">
        <v>59844</v>
      </c>
    </row>
    <row r="62769" spans="1:2">
      <c r="A62769" s="3" t="s">
        <v>101267</v>
      </c>
      <c r="B62769" s="3" t="s">
        <v>59844</v>
      </c>
    </row>
    <row r="62770" spans="1:2">
      <c r="A62770" s="3" t="s">
        <v>101268</v>
      </c>
      <c r="B62770" s="3" t="s">
        <v>59844</v>
      </c>
    </row>
    <row r="62771" spans="1:2">
      <c r="A62771" s="3" t="s">
        <v>101269</v>
      </c>
      <c r="B62771" s="3" t="s">
        <v>59844</v>
      </c>
    </row>
    <row r="62772" spans="1:2">
      <c r="A62772" s="3" t="s">
        <v>101270</v>
      </c>
      <c r="B62772" s="3" t="s">
        <v>59844</v>
      </c>
    </row>
    <row r="62773" spans="1:2">
      <c r="A62773" s="3" t="s">
        <v>101271</v>
      </c>
      <c r="B62773" s="3" t="s">
        <v>59844</v>
      </c>
    </row>
    <row r="62774" spans="1:2">
      <c r="A62774" s="3" t="s">
        <v>101272</v>
      </c>
      <c r="B62774" s="3" t="s">
        <v>59844</v>
      </c>
    </row>
    <row r="62775" spans="1:2">
      <c r="A62775" s="3" t="s">
        <v>101273</v>
      </c>
      <c r="B62775" s="3" t="s">
        <v>59844</v>
      </c>
    </row>
    <row r="62776" spans="1:2">
      <c r="A62776" s="3" t="s">
        <v>101274</v>
      </c>
      <c r="B62776" s="3" t="s">
        <v>59844</v>
      </c>
    </row>
    <row r="62777" spans="1:2">
      <c r="A62777" s="3" t="s">
        <v>101275</v>
      </c>
      <c r="B62777" s="3" t="s">
        <v>59844</v>
      </c>
    </row>
    <row r="62778" spans="1:2">
      <c r="A62778" s="3" t="s">
        <v>101276</v>
      </c>
      <c r="B62778" s="3" t="s">
        <v>59844</v>
      </c>
    </row>
    <row r="62779" spans="1:2">
      <c r="A62779" s="3" t="s">
        <v>101277</v>
      </c>
      <c r="B62779" s="3" t="s">
        <v>59844</v>
      </c>
    </row>
    <row r="62780" spans="1:2">
      <c r="A62780" s="3" t="s">
        <v>101278</v>
      </c>
      <c r="B62780" s="3" t="s">
        <v>59844</v>
      </c>
    </row>
    <row r="62781" spans="1:2">
      <c r="A62781" s="3" t="s">
        <v>101279</v>
      </c>
      <c r="B62781" s="3" t="s">
        <v>59844</v>
      </c>
    </row>
    <row r="62782" spans="1:2">
      <c r="A62782" s="3" t="s">
        <v>101280</v>
      </c>
      <c r="B62782" s="3" t="s">
        <v>59844</v>
      </c>
    </row>
    <row r="62783" spans="1:2">
      <c r="A62783" s="3" t="s">
        <v>101281</v>
      </c>
      <c r="B62783" s="3" t="s">
        <v>59844</v>
      </c>
    </row>
    <row r="62784" spans="1:2">
      <c r="A62784" s="3" t="s">
        <v>101282</v>
      </c>
      <c r="B62784" s="3" t="s">
        <v>59844</v>
      </c>
    </row>
    <row r="62785" spans="1:2">
      <c r="A62785" s="3" t="s">
        <v>101283</v>
      </c>
      <c r="B62785" s="3" t="s">
        <v>59844</v>
      </c>
    </row>
    <row r="62786" spans="1:2">
      <c r="A62786" s="3" t="s">
        <v>101284</v>
      </c>
      <c r="B62786" s="3" t="s">
        <v>59844</v>
      </c>
    </row>
    <row r="62787" spans="1:2">
      <c r="A62787" s="3" t="s">
        <v>101285</v>
      </c>
      <c r="B62787" s="3" t="s">
        <v>59844</v>
      </c>
    </row>
    <row r="62788" spans="1:2">
      <c r="A62788" s="3" t="s">
        <v>101286</v>
      </c>
      <c r="B62788" s="3" t="s">
        <v>59844</v>
      </c>
    </row>
    <row r="62789" spans="1:2">
      <c r="A62789" s="3" t="s">
        <v>101287</v>
      </c>
      <c r="B62789" s="3" t="s">
        <v>59844</v>
      </c>
    </row>
    <row r="62790" spans="1:2">
      <c r="A62790" s="3" t="s">
        <v>101288</v>
      </c>
      <c r="B62790" s="3" t="s">
        <v>59844</v>
      </c>
    </row>
    <row r="62791" spans="1:2">
      <c r="A62791" s="3" t="s">
        <v>101289</v>
      </c>
      <c r="B62791" s="3" t="s">
        <v>59844</v>
      </c>
    </row>
    <row r="62792" spans="1:2">
      <c r="A62792" s="3" t="s">
        <v>101290</v>
      </c>
      <c r="B62792" s="3" t="s">
        <v>59844</v>
      </c>
    </row>
    <row r="62793" spans="1:2">
      <c r="A62793" s="3" t="s">
        <v>101291</v>
      </c>
      <c r="B62793" s="3" t="s">
        <v>59844</v>
      </c>
    </row>
    <row r="62794" spans="1:2">
      <c r="A62794" s="3" t="s">
        <v>101292</v>
      </c>
      <c r="B62794" s="3" t="s">
        <v>59844</v>
      </c>
    </row>
    <row r="62795" spans="1:2">
      <c r="A62795" s="3" t="s">
        <v>101293</v>
      </c>
      <c r="B62795" s="3" t="s">
        <v>59844</v>
      </c>
    </row>
    <row r="62796" spans="1:2">
      <c r="A62796" s="3" t="s">
        <v>101294</v>
      </c>
      <c r="B62796" s="3" t="s">
        <v>59844</v>
      </c>
    </row>
    <row r="62797" spans="1:2">
      <c r="A62797" s="3" t="s">
        <v>101295</v>
      </c>
      <c r="B62797" s="3" t="s">
        <v>59844</v>
      </c>
    </row>
    <row r="62798" spans="1:2">
      <c r="A62798" s="3" t="s">
        <v>101296</v>
      </c>
      <c r="B62798" s="3" t="s">
        <v>59844</v>
      </c>
    </row>
    <row r="62799" spans="1:2">
      <c r="A62799" s="3" t="s">
        <v>101297</v>
      </c>
      <c r="B62799" s="3" t="s">
        <v>59844</v>
      </c>
    </row>
    <row r="62800" spans="1:2">
      <c r="A62800" s="3" t="s">
        <v>101298</v>
      </c>
      <c r="B62800" s="3" t="s">
        <v>59844</v>
      </c>
    </row>
    <row r="62801" spans="1:2">
      <c r="A62801" s="3" t="s">
        <v>101299</v>
      </c>
      <c r="B62801" s="3" t="s">
        <v>59844</v>
      </c>
    </row>
    <row r="62802" spans="1:2">
      <c r="A62802" s="3" t="s">
        <v>101300</v>
      </c>
      <c r="B62802" s="3" t="s">
        <v>59844</v>
      </c>
    </row>
    <row r="62803" spans="1:2">
      <c r="A62803" s="3" t="s">
        <v>101301</v>
      </c>
      <c r="B62803" s="3" t="s">
        <v>59844</v>
      </c>
    </row>
    <row r="62804" spans="1:2">
      <c r="A62804" s="3" t="s">
        <v>101302</v>
      </c>
      <c r="B62804" s="3" t="s">
        <v>59844</v>
      </c>
    </row>
    <row r="62805" spans="1:2">
      <c r="A62805" s="3" t="s">
        <v>101303</v>
      </c>
      <c r="B62805" s="3" t="s">
        <v>59844</v>
      </c>
    </row>
    <row r="62806" spans="1:2">
      <c r="A62806" s="3" t="s">
        <v>101304</v>
      </c>
      <c r="B62806" s="3" t="s">
        <v>59844</v>
      </c>
    </row>
    <row r="62807" spans="1:2">
      <c r="A62807" s="3" t="s">
        <v>101305</v>
      </c>
      <c r="B62807" s="3" t="s">
        <v>6260</v>
      </c>
    </row>
    <row r="62808" spans="1:2">
      <c r="A62808" s="3" t="s">
        <v>101306</v>
      </c>
      <c r="B62808" s="3" t="s">
        <v>59844</v>
      </c>
    </row>
    <row r="62809" spans="1:2">
      <c r="A62809" s="3" t="s">
        <v>101307</v>
      </c>
      <c r="B62809" s="3" t="s">
        <v>59844</v>
      </c>
    </row>
    <row r="62810" spans="1:2">
      <c r="A62810" s="3" t="s">
        <v>101308</v>
      </c>
      <c r="B62810" s="3" t="s">
        <v>59844</v>
      </c>
    </row>
    <row r="62811" spans="1:2">
      <c r="A62811" s="3" t="s">
        <v>101309</v>
      </c>
      <c r="B62811" s="3" t="s">
        <v>59844</v>
      </c>
    </row>
    <row r="62812" spans="1:2">
      <c r="A62812" s="3" t="s">
        <v>101310</v>
      </c>
      <c r="B62812" s="3" t="s">
        <v>59844</v>
      </c>
    </row>
    <row r="62813" spans="1:2">
      <c r="A62813" s="3" t="s">
        <v>101311</v>
      </c>
      <c r="B62813" s="3" t="s">
        <v>59844</v>
      </c>
    </row>
    <row r="62814" spans="1:2">
      <c r="A62814" s="3" t="s">
        <v>101312</v>
      </c>
      <c r="B62814" s="3" t="s">
        <v>59844</v>
      </c>
    </row>
    <row r="62815" spans="1:2">
      <c r="A62815" s="3" t="s">
        <v>101313</v>
      </c>
      <c r="B62815" s="3" t="s">
        <v>59844</v>
      </c>
    </row>
    <row r="62816" spans="1:2">
      <c r="A62816" s="3" t="s">
        <v>101314</v>
      </c>
      <c r="B62816" s="3" t="s">
        <v>59844</v>
      </c>
    </row>
    <row r="62817" spans="1:2">
      <c r="A62817" s="3" t="s">
        <v>101315</v>
      </c>
      <c r="B62817" s="3" t="s">
        <v>59844</v>
      </c>
    </row>
    <row r="62818" spans="1:2">
      <c r="A62818" s="3" t="s">
        <v>101316</v>
      </c>
      <c r="B62818" s="3" t="s">
        <v>59844</v>
      </c>
    </row>
    <row r="62819" spans="1:2">
      <c r="A62819" s="3" t="s">
        <v>101317</v>
      </c>
      <c r="B62819" s="3" t="s">
        <v>59844</v>
      </c>
    </row>
    <row r="62820" spans="1:2">
      <c r="A62820" s="3" t="s">
        <v>101318</v>
      </c>
      <c r="B62820" s="3" t="s">
        <v>59844</v>
      </c>
    </row>
    <row r="62821" spans="1:2">
      <c r="A62821" s="3" t="s">
        <v>101319</v>
      </c>
      <c r="B62821" s="3" t="s">
        <v>59844</v>
      </c>
    </row>
    <row r="62822" spans="1:2">
      <c r="A62822" s="3" t="s">
        <v>101320</v>
      </c>
      <c r="B62822" s="3" t="s">
        <v>59844</v>
      </c>
    </row>
    <row r="62823" spans="1:2">
      <c r="A62823" s="3" t="s">
        <v>101321</v>
      </c>
      <c r="B62823" s="3" t="s">
        <v>59844</v>
      </c>
    </row>
    <row r="62824" spans="1:2">
      <c r="A62824" s="3" t="s">
        <v>101322</v>
      </c>
      <c r="B62824" s="3" t="s">
        <v>101323</v>
      </c>
    </row>
    <row r="62825" spans="1:2">
      <c r="A62825" s="3" t="s">
        <v>101324</v>
      </c>
      <c r="B62825" s="3" t="s">
        <v>59844</v>
      </c>
    </row>
    <row r="62826" spans="1:2">
      <c r="A62826" s="3" t="s">
        <v>101325</v>
      </c>
      <c r="B62826" s="3" t="s">
        <v>101326</v>
      </c>
    </row>
    <row r="62827" spans="1:2">
      <c r="A62827" s="3" t="s">
        <v>101327</v>
      </c>
      <c r="B62827" s="3" t="s">
        <v>59844</v>
      </c>
    </row>
    <row r="62828" spans="1:2">
      <c r="A62828" s="3" t="s">
        <v>101328</v>
      </c>
      <c r="B62828" s="3" t="s">
        <v>59844</v>
      </c>
    </row>
    <row r="62829" spans="1:2">
      <c r="A62829" s="3" t="s">
        <v>101329</v>
      </c>
      <c r="B62829" s="3" t="s">
        <v>59844</v>
      </c>
    </row>
    <row r="62830" spans="1:2">
      <c r="A62830" s="3" t="s">
        <v>101330</v>
      </c>
      <c r="B62830" s="3" t="s">
        <v>59844</v>
      </c>
    </row>
    <row r="62831" spans="1:2">
      <c r="A62831" s="3" t="s">
        <v>101331</v>
      </c>
      <c r="B62831" s="3" t="s">
        <v>59844</v>
      </c>
    </row>
    <row r="62832" spans="1:2">
      <c r="A62832" s="3" t="s">
        <v>101332</v>
      </c>
      <c r="B62832" s="3" t="s">
        <v>59844</v>
      </c>
    </row>
    <row r="62833" spans="1:2">
      <c r="A62833" s="3" t="s">
        <v>101333</v>
      </c>
      <c r="B62833" s="3" t="s">
        <v>59844</v>
      </c>
    </row>
    <row r="62834" spans="1:2">
      <c r="A62834" s="3" t="s">
        <v>101334</v>
      </c>
      <c r="B62834" s="3" t="s">
        <v>59844</v>
      </c>
    </row>
    <row r="62835" spans="1:2">
      <c r="A62835" s="3" t="s">
        <v>101335</v>
      </c>
      <c r="B62835" s="3" t="s">
        <v>59844</v>
      </c>
    </row>
    <row r="62836" spans="1:2">
      <c r="A62836" s="3" t="s">
        <v>101336</v>
      </c>
      <c r="B62836" s="3" t="s">
        <v>59844</v>
      </c>
    </row>
    <row r="62837" spans="1:2">
      <c r="A62837" s="3" t="s">
        <v>101337</v>
      </c>
      <c r="B62837" s="3" t="s">
        <v>59844</v>
      </c>
    </row>
    <row r="62838" spans="1:2">
      <c r="A62838" s="3" t="s">
        <v>101338</v>
      </c>
      <c r="B62838" s="3" t="s">
        <v>59844</v>
      </c>
    </row>
    <row r="62839" spans="1:2">
      <c r="A62839" s="3" t="s">
        <v>101339</v>
      </c>
      <c r="B62839" s="3" t="s">
        <v>59844</v>
      </c>
    </row>
    <row r="62840" spans="1:2">
      <c r="A62840" s="3" t="s">
        <v>101340</v>
      </c>
      <c r="B62840" s="3" t="s">
        <v>59844</v>
      </c>
    </row>
    <row r="62841" spans="1:2">
      <c r="A62841" s="3" t="s">
        <v>101341</v>
      </c>
      <c r="B62841" s="3" t="s">
        <v>59844</v>
      </c>
    </row>
    <row r="62842" spans="1:2">
      <c r="A62842" s="3" t="s">
        <v>101342</v>
      </c>
      <c r="B62842" s="3" t="s">
        <v>101343</v>
      </c>
    </row>
    <row r="62843" spans="1:2">
      <c r="A62843" s="3" t="s">
        <v>101344</v>
      </c>
      <c r="B62843" s="3" t="s">
        <v>59844</v>
      </c>
    </row>
    <row r="62844" spans="1:2">
      <c r="A62844" s="3" t="s">
        <v>101345</v>
      </c>
      <c r="B62844" s="3" t="s">
        <v>59844</v>
      </c>
    </row>
    <row r="62845" spans="1:2">
      <c r="A62845" s="3" t="s">
        <v>101346</v>
      </c>
      <c r="B62845" s="3" t="s">
        <v>59844</v>
      </c>
    </row>
    <row r="62846" spans="1:2">
      <c r="A62846" s="3" t="s">
        <v>101347</v>
      </c>
      <c r="B62846" s="3" t="s">
        <v>59844</v>
      </c>
    </row>
    <row r="62847" spans="1:2">
      <c r="A62847" s="3" t="s">
        <v>101348</v>
      </c>
      <c r="B62847" s="3" t="s">
        <v>59844</v>
      </c>
    </row>
    <row r="62848" spans="1:2">
      <c r="A62848" s="3" t="s">
        <v>101349</v>
      </c>
      <c r="B62848" s="3" t="s">
        <v>59844</v>
      </c>
    </row>
    <row r="62849" spans="1:2">
      <c r="A62849" s="3" t="s">
        <v>101350</v>
      </c>
      <c r="B62849" s="3" t="s">
        <v>59844</v>
      </c>
    </row>
    <row r="62850" spans="1:2">
      <c r="A62850" s="3" t="s">
        <v>101351</v>
      </c>
      <c r="B62850" s="3" t="s">
        <v>59844</v>
      </c>
    </row>
    <row r="62851" spans="1:2">
      <c r="A62851" s="3" t="s">
        <v>101352</v>
      </c>
      <c r="B62851" s="3" t="s">
        <v>59844</v>
      </c>
    </row>
    <row r="62852" spans="1:2">
      <c r="A62852" s="3" t="s">
        <v>101353</v>
      </c>
      <c r="B62852" s="3" t="s">
        <v>59844</v>
      </c>
    </row>
    <row r="62853" spans="1:2">
      <c r="A62853" s="3" t="s">
        <v>101354</v>
      </c>
      <c r="B62853" s="3" t="s">
        <v>59844</v>
      </c>
    </row>
    <row r="62854" spans="1:2">
      <c r="A62854" s="3" t="s">
        <v>101355</v>
      </c>
      <c r="B62854" s="3" t="s">
        <v>59844</v>
      </c>
    </row>
    <row r="62855" spans="1:2">
      <c r="A62855" s="3" t="s">
        <v>101356</v>
      </c>
      <c r="B62855" s="3" t="s">
        <v>59844</v>
      </c>
    </row>
    <row r="62856" spans="1:2">
      <c r="A62856" s="3" t="s">
        <v>101357</v>
      </c>
      <c r="B62856" s="3" t="s">
        <v>59844</v>
      </c>
    </row>
    <row r="62857" spans="1:2">
      <c r="A62857" s="3" t="s">
        <v>101358</v>
      </c>
      <c r="B62857" s="3" t="s">
        <v>59844</v>
      </c>
    </row>
    <row r="62858" spans="1:2">
      <c r="A62858" s="3" t="s">
        <v>101359</v>
      </c>
      <c r="B62858" s="3" t="s">
        <v>59844</v>
      </c>
    </row>
    <row r="62859" spans="1:2">
      <c r="A62859" s="3" t="s">
        <v>101360</v>
      </c>
      <c r="B62859" s="3" t="s">
        <v>59844</v>
      </c>
    </row>
    <row r="62860" spans="1:2">
      <c r="A62860" s="3" t="s">
        <v>101361</v>
      </c>
      <c r="B62860" s="3" t="s">
        <v>59844</v>
      </c>
    </row>
    <row r="62861" spans="1:2">
      <c r="A62861" s="3" t="s">
        <v>101362</v>
      </c>
      <c r="B62861" s="3" t="s">
        <v>59844</v>
      </c>
    </row>
    <row r="62862" spans="1:2">
      <c r="A62862" s="3" t="s">
        <v>101363</v>
      </c>
      <c r="B62862" s="3" t="s">
        <v>59844</v>
      </c>
    </row>
    <row r="62863" spans="1:2">
      <c r="A62863" s="3" t="s">
        <v>101364</v>
      </c>
      <c r="B62863" s="3" t="s">
        <v>59844</v>
      </c>
    </row>
    <row r="62864" spans="1:2">
      <c r="A62864" s="3" t="s">
        <v>101365</v>
      </c>
      <c r="B62864" s="3" t="s">
        <v>59844</v>
      </c>
    </row>
    <row r="62865" spans="1:2">
      <c r="A62865" s="3" t="s">
        <v>101366</v>
      </c>
      <c r="B62865" s="3" t="s">
        <v>59844</v>
      </c>
    </row>
    <row r="62866" spans="1:2">
      <c r="A62866" s="3" t="s">
        <v>101367</v>
      </c>
      <c r="B62866" s="3" t="s">
        <v>59844</v>
      </c>
    </row>
    <row r="62867" spans="1:2">
      <c r="A62867" s="3" t="s">
        <v>101368</v>
      </c>
      <c r="B62867" s="3" t="s">
        <v>59844</v>
      </c>
    </row>
    <row r="62868" spans="1:2">
      <c r="A62868" s="3" t="s">
        <v>101369</v>
      </c>
      <c r="B62868" s="3" t="s">
        <v>59844</v>
      </c>
    </row>
    <row r="62869" spans="1:2">
      <c r="A62869" s="3" t="s">
        <v>101370</v>
      </c>
      <c r="B62869" s="3" t="s">
        <v>59844</v>
      </c>
    </row>
    <row r="62870" spans="1:2">
      <c r="A62870" s="3" t="s">
        <v>101371</v>
      </c>
      <c r="B62870" s="3" t="s">
        <v>59844</v>
      </c>
    </row>
    <row r="62871" spans="1:2">
      <c r="A62871" s="3" t="s">
        <v>101372</v>
      </c>
      <c r="B62871" s="3" t="s">
        <v>59844</v>
      </c>
    </row>
    <row r="62872" spans="1:2">
      <c r="A62872" s="3" t="s">
        <v>101373</v>
      </c>
      <c r="B62872" s="3" t="s">
        <v>59844</v>
      </c>
    </row>
    <row r="62873" spans="1:2">
      <c r="A62873" s="3" t="s">
        <v>101374</v>
      </c>
      <c r="B62873" s="3" t="s">
        <v>59844</v>
      </c>
    </row>
    <row r="62874" spans="1:2">
      <c r="A62874" s="3" t="s">
        <v>101375</v>
      </c>
      <c r="B62874" s="3" t="s">
        <v>59844</v>
      </c>
    </row>
    <row r="62875" spans="1:2">
      <c r="A62875" s="3" t="s">
        <v>101376</v>
      </c>
      <c r="B62875" s="3" t="s">
        <v>59844</v>
      </c>
    </row>
    <row r="62876" spans="1:2">
      <c r="A62876" s="3" t="s">
        <v>101377</v>
      </c>
      <c r="B62876" s="3" t="s">
        <v>59844</v>
      </c>
    </row>
    <row r="62877" spans="1:2">
      <c r="A62877" s="3" t="s">
        <v>101378</v>
      </c>
      <c r="B62877" s="3" t="s">
        <v>59844</v>
      </c>
    </row>
    <row r="62878" spans="1:2">
      <c r="A62878" s="3" t="s">
        <v>101379</v>
      </c>
      <c r="B62878" s="3" t="s">
        <v>59844</v>
      </c>
    </row>
    <row r="62879" spans="1:2">
      <c r="A62879" s="3" t="s">
        <v>101380</v>
      </c>
      <c r="B62879" s="3" t="s">
        <v>59844</v>
      </c>
    </row>
    <row r="62880" spans="1:2">
      <c r="A62880" s="3" t="s">
        <v>101381</v>
      </c>
      <c r="B62880" s="3" t="s">
        <v>59844</v>
      </c>
    </row>
    <row r="62881" spans="1:2">
      <c r="A62881" s="3" t="s">
        <v>101382</v>
      </c>
      <c r="B62881" s="3" t="s">
        <v>59844</v>
      </c>
    </row>
    <row r="62882" spans="1:2">
      <c r="A62882" s="3" t="s">
        <v>101383</v>
      </c>
      <c r="B62882" s="3" t="s">
        <v>59844</v>
      </c>
    </row>
    <row r="62883" spans="1:2">
      <c r="A62883" s="3" t="s">
        <v>101384</v>
      </c>
      <c r="B62883" s="3" t="s">
        <v>59844</v>
      </c>
    </row>
    <row r="62884" spans="1:2">
      <c r="A62884" s="3" t="s">
        <v>101385</v>
      </c>
      <c r="B62884" s="3" t="s">
        <v>59844</v>
      </c>
    </row>
    <row r="62885" spans="1:2">
      <c r="A62885" s="3" t="s">
        <v>101386</v>
      </c>
      <c r="B62885" s="3" t="s">
        <v>59844</v>
      </c>
    </row>
    <row r="62886" spans="1:2">
      <c r="A62886" s="3" t="s">
        <v>101387</v>
      </c>
      <c r="B62886" s="3" t="s">
        <v>59844</v>
      </c>
    </row>
    <row r="62887" spans="1:2">
      <c r="A62887" s="3" t="s">
        <v>101388</v>
      </c>
      <c r="B62887" s="3" t="s">
        <v>59844</v>
      </c>
    </row>
    <row r="62888" spans="1:2">
      <c r="A62888" s="3" t="s">
        <v>101389</v>
      </c>
      <c r="B62888" s="3" t="s">
        <v>59844</v>
      </c>
    </row>
    <row r="62889" spans="1:2">
      <c r="A62889" s="3" t="s">
        <v>101390</v>
      </c>
      <c r="B62889" s="3" t="s">
        <v>59844</v>
      </c>
    </row>
    <row r="62890" spans="1:2">
      <c r="A62890" s="3" t="s">
        <v>101391</v>
      </c>
      <c r="B62890" s="3" t="s">
        <v>59844</v>
      </c>
    </row>
    <row r="62891" spans="1:2">
      <c r="A62891" s="3" t="s">
        <v>101392</v>
      </c>
      <c r="B62891" s="3" t="s">
        <v>59844</v>
      </c>
    </row>
    <row r="62892" spans="1:2">
      <c r="A62892" s="3" t="s">
        <v>101393</v>
      </c>
      <c r="B62892" s="3" t="s">
        <v>59844</v>
      </c>
    </row>
    <row r="62893" spans="1:2">
      <c r="A62893" s="3" t="s">
        <v>101394</v>
      </c>
      <c r="B62893" s="3" t="s">
        <v>59844</v>
      </c>
    </row>
    <row r="62894" spans="1:2">
      <c r="A62894" s="3" t="s">
        <v>101395</v>
      </c>
      <c r="B62894" s="3" t="s">
        <v>59844</v>
      </c>
    </row>
    <row r="62895" spans="1:2">
      <c r="A62895" s="3" t="s">
        <v>101396</v>
      </c>
      <c r="B62895" s="3" t="s">
        <v>59844</v>
      </c>
    </row>
    <row r="62896" spans="1:2">
      <c r="A62896" s="3" t="s">
        <v>101397</v>
      </c>
      <c r="B62896" s="3" t="s">
        <v>59844</v>
      </c>
    </row>
    <row r="62897" spans="1:2">
      <c r="A62897" s="3" t="s">
        <v>101398</v>
      </c>
      <c r="B62897" s="3" t="s">
        <v>101399</v>
      </c>
    </row>
    <row r="62898" spans="1:2">
      <c r="A62898" s="3" t="s">
        <v>101400</v>
      </c>
      <c r="B62898" s="3" t="s">
        <v>59844</v>
      </c>
    </row>
    <row r="62899" spans="1:2">
      <c r="A62899" s="3" t="s">
        <v>101401</v>
      </c>
      <c r="B62899" s="3" t="s">
        <v>59844</v>
      </c>
    </row>
    <row r="62900" spans="1:2">
      <c r="A62900" s="3" t="s">
        <v>101402</v>
      </c>
      <c r="B62900" s="3" t="s">
        <v>59844</v>
      </c>
    </row>
    <row r="62901" spans="1:2">
      <c r="A62901" s="3" t="s">
        <v>101403</v>
      </c>
      <c r="B62901" s="3" t="s">
        <v>59844</v>
      </c>
    </row>
    <row r="62902" spans="1:2">
      <c r="A62902" s="3" t="s">
        <v>101404</v>
      </c>
      <c r="B62902" s="3" t="s">
        <v>1531</v>
      </c>
    </row>
    <row r="62903" spans="1:2">
      <c r="A62903" s="3" t="s">
        <v>101405</v>
      </c>
      <c r="B62903" s="3" t="s">
        <v>59844</v>
      </c>
    </row>
    <row r="62904" spans="1:2">
      <c r="A62904" s="3" t="s">
        <v>101406</v>
      </c>
      <c r="B62904" s="3" t="s">
        <v>59844</v>
      </c>
    </row>
    <row r="62905" spans="1:2">
      <c r="A62905" s="3" t="s">
        <v>101407</v>
      </c>
      <c r="B62905" s="3" t="s">
        <v>59844</v>
      </c>
    </row>
    <row r="62906" spans="1:2">
      <c r="A62906" s="3" t="s">
        <v>101408</v>
      </c>
      <c r="B62906" s="3" t="s">
        <v>59844</v>
      </c>
    </row>
    <row r="62907" spans="1:2">
      <c r="A62907" s="3" t="s">
        <v>101409</v>
      </c>
      <c r="B62907" s="3" t="s">
        <v>59844</v>
      </c>
    </row>
    <row r="62908" spans="1:2">
      <c r="A62908" s="3" t="s">
        <v>101410</v>
      </c>
      <c r="B62908" s="3" t="s">
        <v>59844</v>
      </c>
    </row>
    <row r="62909" spans="1:2">
      <c r="A62909" s="3" t="s">
        <v>101411</v>
      </c>
      <c r="B62909" s="3" t="s">
        <v>59844</v>
      </c>
    </row>
    <row r="62910" spans="1:2">
      <c r="A62910" s="3" t="s">
        <v>101412</v>
      </c>
      <c r="B62910" s="3" t="s">
        <v>59844</v>
      </c>
    </row>
    <row r="62911" spans="1:2">
      <c r="A62911" s="3" t="s">
        <v>101413</v>
      </c>
      <c r="B62911" s="3" t="s">
        <v>59844</v>
      </c>
    </row>
    <row r="62912" spans="1:2">
      <c r="A62912" s="3" t="s">
        <v>101414</v>
      </c>
      <c r="B62912" s="3" t="s">
        <v>59844</v>
      </c>
    </row>
    <row r="62913" spans="1:2">
      <c r="A62913" s="3" t="s">
        <v>101415</v>
      </c>
      <c r="B62913" s="3" t="s">
        <v>59844</v>
      </c>
    </row>
    <row r="62914" spans="1:2">
      <c r="A62914" s="3" t="s">
        <v>101416</v>
      </c>
      <c r="B62914" s="3" t="s">
        <v>59844</v>
      </c>
    </row>
    <row r="62915" spans="1:2">
      <c r="A62915" s="3" t="s">
        <v>101417</v>
      </c>
      <c r="B62915" s="3" t="s">
        <v>59844</v>
      </c>
    </row>
    <row r="62916" spans="1:2">
      <c r="A62916" s="3" t="s">
        <v>101418</v>
      </c>
      <c r="B62916" s="3" t="s">
        <v>59844</v>
      </c>
    </row>
    <row r="62917" spans="1:2">
      <c r="A62917" s="3" t="s">
        <v>101419</v>
      </c>
      <c r="B62917" s="3" t="s">
        <v>59844</v>
      </c>
    </row>
    <row r="62918" spans="1:2">
      <c r="A62918" s="3" t="s">
        <v>101420</v>
      </c>
      <c r="B62918" s="3" t="s">
        <v>59844</v>
      </c>
    </row>
    <row r="62919" spans="1:2">
      <c r="A62919" s="3" t="s">
        <v>101421</v>
      </c>
      <c r="B62919" s="3" t="s">
        <v>59844</v>
      </c>
    </row>
    <row r="62920" spans="1:2">
      <c r="A62920" s="3" t="s">
        <v>101422</v>
      </c>
      <c r="B62920" s="3" t="s">
        <v>59844</v>
      </c>
    </row>
    <row r="62921" spans="1:2">
      <c r="A62921" s="3" t="s">
        <v>101423</v>
      </c>
      <c r="B62921" s="3" t="s">
        <v>59844</v>
      </c>
    </row>
    <row r="62922" spans="1:2">
      <c r="A62922" s="3" t="s">
        <v>101424</v>
      </c>
      <c r="B62922" s="3" t="s">
        <v>59844</v>
      </c>
    </row>
    <row r="62923" spans="1:2">
      <c r="A62923" s="3" t="s">
        <v>101425</v>
      </c>
      <c r="B62923" s="3" t="s">
        <v>59844</v>
      </c>
    </row>
    <row r="62924" spans="1:2">
      <c r="A62924" s="3" t="s">
        <v>101426</v>
      </c>
      <c r="B62924" s="3" t="s">
        <v>59844</v>
      </c>
    </row>
    <row r="62925" spans="1:2">
      <c r="A62925" s="3" t="s">
        <v>101427</v>
      </c>
      <c r="B62925" s="3" t="s">
        <v>59844</v>
      </c>
    </row>
    <row r="62926" spans="1:2">
      <c r="A62926" s="3" t="s">
        <v>101428</v>
      </c>
      <c r="B62926" s="3" t="s">
        <v>59844</v>
      </c>
    </row>
    <row r="62927" spans="1:2">
      <c r="A62927" s="3" t="s">
        <v>101429</v>
      </c>
      <c r="B62927" s="3" t="s">
        <v>59844</v>
      </c>
    </row>
    <row r="62928" spans="1:2">
      <c r="A62928" s="3" t="s">
        <v>101430</v>
      </c>
      <c r="B62928" s="3" t="s">
        <v>59844</v>
      </c>
    </row>
    <row r="62929" spans="1:2">
      <c r="A62929" s="3" t="s">
        <v>101431</v>
      </c>
      <c r="B62929" s="3" t="s">
        <v>59844</v>
      </c>
    </row>
    <row r="62930" spans="1:2">
      <c r="A62930" s="3" t="s">
        <v>101432</v>
      </c>
      <c r="B62930" s="3" t="s">
        <v>59844</v>
      </c>
    </row>
    <row r="62931" spans="1:2">
      <c r="A62931" s="3" t="s">
        <v>101433</v>
      </c>
      <c r="B62931" s="3" t="s">
        <v>59844</v>
      </c>
    </row>
    <row r="62932" spans="1:2">
      <c r="A62932" s="3" t="s">
        <v>101434</v>
      </c>
      <c r="B62932" s="3" t="s">
        <v>59844</v>
      </c>
    </row>
    <row r="62933" spans="1:2">
      <c r="A62933" s="3" t="s">
        <v>101435</v>
      </c>
      <c r="B62933" s="3" t="s">
        <v>59844</v>
      </c>
    </row>
    <row r="62934" spans="1:2">
      <c r="A62934" s="3" t="s">
        <v>101436</v>
      </c>
      <c r="B62934" s="3" t="s">
        <v>59844</v>
      </c>
    </row>
    <row r="62935" spans="1:2">
      <c r="A62935" s="3" t="s">
        <v>101437</v>
      </c>
      <c r="B62935" s="3" t="s">
        <v>59844</v>
      </c>
    </row>
    <row r="62936" spans="1:2">
      <c r="A62936" s="3" t="s">
        <v>101438</v>
      </c>
      <c r="B62936" s="3" t="s">
        <v>59844</v>
      </c>
    </row>
    <row r="62937" spans="1:2">
      <c r="A62937" s="3" t="s">
        <v>101439</v>
      </c>
      <c r="B62937" s="3" t="s">
        <v>59844</v>
      </c>
    </row>
    <row r="62938" spans="1:2">
      <c r="A62938" s="3" t="s">
        <v>101440</v>
      </c>
      <c r="B62938" s="3" t="s">
        <v>59844</v>
      </c>
    </row>
    <row r="62939" spans="1:2">
      <c r="A62939" s="3" t="s">
        <v>101441</v>
      </c>
      <c r="B62939" s="3" t="s">
        <v>59844</v>
      </c>
    </row>
    <row r="62940" spans="1:2">
      <c r="A62940" s="3" t="s">
        <v>101442</v>
      </c>
      <c r="B62940" s="3" t="s">
        <v>59844</v>
      </c>
    </row>
    <row r="62941" spans="1:2">
      <c r="A62941" s="3" t="s">
        <v>101443</v>
      </c>
      <c r="B62941" s="3" t="s">
        <v>59844</v>
      </c>
    </row>
    <row r="62942" spans="1:2">
      <c r="A62942" s="3" t="s">
        <v>101444</v>
      </c>
      <c r="B62942" s="3" t="s">
        <v>59844</v>
      </c>
    </row>
    <row r="62943" spans="1:2">
      <c r="A62943" s="3" t="s">
        <v>101445</v>
      </c>
      <c r="B62943" s="3" t="s">
        <v>59844</v>
      </c>
    </row>
    <row r="62944" spans="1:2">
      <c r="A62944" s="3" t="s">
        <v>101446</v>
      </c>
      <c r="B62944" s="3" t="s">
        <v>59844</v>
      </c>
    </row>
    <row r="62945" spans="1:2">
      <c r="A62945" s="3" t="s">
        <v>101447</v>
      </c>
      <c r="B62945" s="3" t="s">
        <v>59844</v>
      </c>
    </row>
    <row r="62946" spans="1:2">
      <c r="A62946" s="3" t="s">
        <v>101448</v>
      </c>
      <c r="B62946" s="3" t="s">
        <v>59844</v>
      </c>
    </row>
    <row r="62947" spans="1:2">
      <c r="A62947" s="3" t="s">
        <v>101449</v>
      </c>
      <c r="B62947" s="3" t="s">
        <v>59844</v>
      </c>
    </row>
    <row r="62948" spans="1:2">
      <c r="A62948" s="3" t="s">
        <v>101450</v>
      </c>
      <c r="B62948" s="3" t="s">
        <v>101451</v>
      </c>
    </row>
    <row r="62949" spans="1:2">
      <c r="A62949" s="3" t="s">
        <v>101452</v>
      </c>
      <c r="B62949" s="3" t="s">
        <v>59844</v>
      </c>
    </row>
    <row r="62950" spans="1:2">
      <c r="A62950" s="3" t="s">
        <v>101453</v>
      </c>
      <c r="B62950" s="3" t="s">
        <v>59844</v>
      </c>
    </row>
    <row r="62951" spans="1:2">
      <c r="A62951" s="3" t="s">
        <v>101454</v>
      </c>
      <c r="B62951" s="3" t="s">
        <v>59844</v>
      </c>
    </row>
    <row r="62952" spans="1:2">
      <c r="A62952" s="3" t="s">
        <v>101455</v>
      </c>
      <c r="B62952" s="3" t="s">
        <v>59844</v>
      </c>
    </row>
    <row r="62953" spans="1:2">
      <c r="A62953" s="3" t="s">
        <v>101456</v>
      </c>
      <c r="B62953" s="3" t="s">
        <v>59844</v>
      </c>
    </row>
    <row r="62954" spans="1:2">
      <c r="A62954" s="3" t="s">
        <v>101457</v>
      </c>
      <c r="B62954" s="3" t="s">
        <v>59844</v>
      </c>
    </row>
    <row r="62955" spans="1:2">
      <c r="A62955" s="3" t="s">
        <v>101458</v>
      </c>
      <c r="B62955" s="3" t="s">
        <v>59844</v>
      </c>
    </row>
    <row r="62956" spans="1:2">
      <c r="A62956" s="3" t="s">
        <v>101459</v>
      </c>
      <c r="B62956" s="3" t="s">
        <v>59844</v>
      </c>
    </row>
    <row r="62957" spans="1:2">
      <c r="A62957" s="3" t="s">
        <v>101460</v>
      </c>
      <c r="B62957" s="3" t="s">
        <v>59844</v>
      </c>
    </row>
    <row r="62958" spans="1:2">
      <c r="A62958" s="3" t="s">
        <v>101461</v>
      </c>
      <c r="B62958" s="3" t="s">
        <v>59844</v>
      </c>
    </row>
    <row r="62959" spans="1:2">
      <c r="A62959" s="3" t="s">
        <v>101462</v>
      </c>
      <c r="B62959" s="3" t="s">
        <v>59844</v>
      </c>
    </row>
    <row r="62960" spans="1:2">
      <c r="A62960" s="3" t="s">
        <v>101463</v>
      </c>
      <c r="B62960" s="3" t="s">
        <v>59844</v>
      </c>
    </row>
    <row r="62961" spans="1:2">
      <c r="A62961" s="3" t="s">
        <v>101464</v>
      </c>
      <c r="B62961" s="3" t="s">
        <v>59844</v>
      </c>
    </row>
    <row r="62962" spans="1:2">
      <c r="A62962" s="3" t="s">
        <v>101465</v>
      </c>
      <c r="B62962" s="3" t="s">
        <v>59844</v>
      </c>
    </row>
    <row r="62963" spans="1:2">
      <c r="A62963" s="3" t="s">
        <v>101466</v>
      </c>
      <c r="B62963" s="3" t="s">
        <v>59844</v>
      </c>
    </row>
    <row r="62964" spans="1:2">
      <c r="A62964" s="3" t="s">
        <v>101467</v>
      </c>
      <c r="B62964" s="3" t="s">
        <v>59844</v>
      </c>
    </row>
    <row r="62965" spans="1:2">
      <c r="A62965" s="3" t="s">
        <v>101468</v>
      </c>
      <c r="B62965" s="3" t="s">
        <v>59844</v>
      </c>
    </row>
    <row r="62966" spans="1:2">
      <c r="A62966" s="3" t="s">
        <v>101469</v>
      </c>
      <c r="B62966" s="3" t="s">
        <v>59844</v>
      </c>
    </row>
    <row r="62967" spans="1:2">
      <c r="A62967" s="3" t="s">
        <v>101470</v>
      </c>
      <c r="B62967" s="3" t="s">
        <v>59844</v>
      </c>
    </row>
    <row r="62968" spans="1:2">
      <c r="A62968" s="3" t="s">
        <v>101471</v>
      </c>
      <c r="B62968" s="3" t="s">
        <v>35023</v>
      </c>
    </row>
    <row r="62969" spans="1:2">
      <c r="A62969" s="3" t="s">
        <v>101472</v>
      </c>
      <c r="B62969" s="3" t="s">
        <v>59844</v>
      </c>
    </row>
    <row r="62970" spans="1:2">
      <c r="A62970" s="3" t="s">
        <v>101473</v>
      </c>
      <c r="B62970" s="3" t="s">
        <v>59844</v>
      </c>
    </row>
    <row r="62971" spans="1:2">
      <c r="A62971" s="3" t="s">
        <v>101474</v>
      </c>
      <c r="B62971" s="3" t="s">
        <v>59844</v>
      </c>
    </row>
    <row r="62972" spans="1:2">
      <c r="A62972" s="3" t="s">
        <v>101475</v>
      </c>
      <c r="B62972" s="3" t="s">
        <v>59844</v>
      </c>
    </row>
    <row r="62973" spans="1:2">
      <c r="A62973" s="3" t="s">
        <v>101476</v>
      </c>
      <c r="B62973" s="3" t="s">
        <v>59844</v>
      </c>
    </row>
    <row r="62974" spans="1:2">
      <c r="A62974" s="3" t="s">
        <v>101477</v>
      </c>
      <c r="B62974" s="3" t="s">
        <v>59844</v>
      </c>
    </row>
    <row r="62975" spans="1:2">
      <c r="A62975" s="3" t="s">
        <v>101478</v>
      </c>
      <c r="B62975" s="3" t="s">
        <v>59844</v>
      </c>
    </row>
    <row r="62976" spans="1:2">
      <c r="A62976" s="3" t="s">
        <v>101479</v>
      </c>
      <c r="B62976" s="3" t="s">
        <v>59844</v>
      </c>
    </row>
    <row r="62977" spans="1:2">
      <c r="A62977" s="3" t="s">
        <v>101480</v>
      </c>
      <c r="B62977" s="3" t="s">
        <v>59844</v>
      </c>
    </row>
    <row r="62978" spans="1:2">
      <c r="A62978" s="3" t="s">
        <v>101481</v>
      </c>
      <c r="B62978" s="3" t="s">
        <v>59844</v>
      </c>
    </row>
    <row r="62979" spans="1:2">
      <c r="A62979" s="3" t="s">
        <v>101482</v>
      </c>
      <c r="B62979" s="3" t="s">
        <v>59844</v>
      </c>
    </row>
    <row r="62980" spans="1:2">
      <c r="A62980" s="3" t="s">
        <v>101483</v>
      </c>
      <c r="B62980" s="3" t="s">
        <v>101484</v>
      </c>
    </row>
    <row r="62981" spans="1:2">
      <c r="A62981" s="3" t="s">
        <v>101485</v>
      </c>
      <c r="B62981" s="3" t="s">
        <v>59844</v>
      </c>
    </row>
    <row r="62982" spans="1:2">
      <c r="A62982" s="3" t="s">
        <v>101486</v>
      </c>
      <c r="B62982" s="3" t="s">
        <v>59844</v>
      </c>
    </row>
    <row r="62983" spans="1:2">
      <c r="A62983" s="3" t="s">
        <v>101487</v>
      </c>
      <c r="B62983" s="3" t="s">
        <v>59844</v>
      </c>
    </row>
    <row r="62984" spans="1:2">
      <c r="A62984" s="3" t="s">
        <v>101488</v>
      </c>
      <c r="B62984" s="3" t="s">
        <v>59844</v>
      </c>
    </row>
    <row r="62985" spans="1:2">
      <c r="A62985" s="3" t="s">
        <v>101489</v>
      </c>
      <c r="B62985" s="3" t="s">
        <v>59844</v>
      </c>
    </row>
    <row r="62986" spans="1:2">
      <c r="A62986" s="3" t="s">
        <v>101490</v>
      </c>
      <c r="B62986" s="3" t="s">
        <v>59844</v>
      </c>
    </row>
    <row r="62987" spans="1:2">
      <c r="A62987" s="3" t="s">
        <v>101491</v>
      </c>
      <c r="B62987" s="3" t="s">
        <v>59844</v>
      </c>
    </row>
    <row r="62988" spans="1:2">
      <c r="A62988" s="3" t="s">
        <v>101492</v>
      </c>
      <c r="B62988" s="3" t="s">
        <v>59844</v>
      </c>
    </row>
    <row r="62989" spans="1:2">
      <c r="A62989" s="3" t="s">
        <v>101493</v>
      </c>
      <c r="B62989" s="3" t="s">
        <v>59844</v>
      </c>
    </row>
    <row r="62990" spans="1:2">
      <c r="A62990" s="3" t="s">
        <v>101494</v>
      </c>
      <c r="B62990" s="3" t="s">
        <v>59844</v>
      </c>
    </row>
    <row r="62991" spans="1:2">
      <c r="A62991" s="3" t="s">
        <v>101495</v>
      </c>
      <c r="B62991" s="3" t="s">
        <v>59844</v>
      </c>
    </row>
    <row r="62992" spans="1:2">
      <c r="A62992" s="3" t="s">
        <v>101496</v>
      </c>
      <c r="B62992" s="3" t="s">
        <v>59844</v>
      </c>
    </row>
    <row r="62993" spans="1:2">
      <c r="A62993" s="3" t="s">
        <v>101497</v>
      </c>
      <c r="B62993" s="3" t="s">
        <v>59844</v>
      </c>
    </row>
    <row r="62994" spans="1:2">
      <c r="A62994" s="3" t="s">
        <v>101498</v>
      </c>
      <c r="B62994" s="3" t="s">
        <v>59844</v>
      </c>
    </row>
    <row r="62995" spans="1:2">
      <c r="A62995" s="3" t="s">
        <v>101499</v>
      </c>
      <c r="B62995" s="3" t="s">
        <v>59844</v>
      </c>
    </row>
    <row r="62996" spans="1:2">
      <c r="A62996" s="3" t="s">
        <v>101500</v>
      </c>
      <c r="B62996" s="3" t="s">
        <v>59844</v>
      </c>
    </row>
    <row r="62997" spans="1:2">
      <c r="A62997" s="3" t="s">
        <v>101501</v>
      </c>
      <c r="B62997" s="3" t="s">
        <v>59844</v>
      </c>
    </row>
    <row r="62998" spans="1:2">
      <c r="A62998" s="3" t="s">
        <v>101502</v>
      </c>
      <c r="B62998" s="3" t="s">
        <v>59844</v>
      </c>
    </row>
    <row r="62999" spans="1:2">
      <c r="A62999" s="3" t="s">
        <v>101503</v>
      </c>
      <c r="B62999" s="3" t="s">
        <v>59844</v>
      </c>
    </row>
    <row r="63000" spans="1:2">
      <c r="A63000" s="3" t="s">
        <v>101504</v>
      </c>
      <c r="B63000" s="3" t="s">
        <v>59844</v>
      </c>
    </row>
    <row r="63001" spans="1:2">
      <c r="A63001" s="3" t="s">
        <v>101505</v>
      </c>
      <c r="B63001" s="3" t="s">
        <v>59844</v>
      </c>
    </row>
    <row r="63002" spans="1:2">
      <c r="A63002" s="3" t="s">
        <v>101506</v>
      </c>
      <c r="B63002" s="3" t="s">
        <v>59844</v>
      </c>
    </row>
    <row r="63003" spans="1:2">
      <c r="A63003" s="3" t="s">
        <v>101507</v>
      </c>
      <c r="B63003" s="3" t="s">
        <v>59844</v>
      </c>
    </row>
    <row r="63004" spans="1:2">
      <c r="A63004" s="3" t="s">
        <v>101508</v>
      </c>
      <c r="B63004" s="3" t="s">
        <v>59844</v>
      </c>
    </row>
    <row r="63005" spans="1:2">
      <c r="A63005" s="3" t="s">
        <v>101509</v>
      </c>
      <c r="B63005" s="3" t="s">
        <v>59844</v>
      </c>
    </row>
    <row r="63006" spans="1:2">
      <c r="A63006" s="3" t="s">
        <v>101510</v>
      </c>
      <c r="B63006" s="3" t="s">
        <v>59844</v>
      </c>
    </row>
    <row r="63007" spans="1:2">
      <c r="A63007" s="3" t="s">
        <v>101511</v>
      </c>
      <c r="B63007" s="3" t="s">
        <v>59844</v>
      </c>
    </row>
    <row r="63008" spans="1:2">
      <c r="A63008" s="3" t="s">
        <v>101512</v>
      </c>
      <c r="B63008" s="3" t="s">
        <v>59844</v>
      </c>
    </row>
    <row r="63009" spans="1:2">
      <c r="A63009" s="3" t="s">
        <v>101513</v>
      </c>
      <c r="B63009" s="3" t="s">
        <v>59844</v>
      </c>
    </row>
    <row r="63010" spans="1:2">
      <c r="A63010" s="3" t="s">
        <v>101514</v>
      </c>
      <c r="B63010" s="3" t="s">
        <v>59844</v>
      </c>
    </row>
    <row r="63011" spans="1:2">
      <c r="A63011" s="3" t="s">
        <v>101515</v>
      </c>
      <c r="B63011" s="3" t="s">
        <v>59844</v>
      </c>
    </row>
    <row r="63012" spans="1:2">
      <c r="A63012" s="3" t="s">
        <v>101516</v>
      </c>
      <c r="B63012" s="3" t="s">
        <v>59844</v>
      </c>
    </row>
    <row r="63013" spans="1:2">
      <c r="A63013" s="3" t="s">
        <v>101517</v>
      </c>
      <c r="B63013" s="3" t="s">
        <v>59844</v>
      </c>
    </row>
    <row r="63014" spans="1:2">
      <c r="A63014" s="3" t="s">
        <v>101518</v>
      </c>
      <c r="B63014" s="3" t="s">
        <v>59844</v>
      </c>
    </row>
    <row r="63015" spans="1:2">
      <c r="A63015" s="3" t="s">
        <v>101519</v>
      </c>
      <c r="B63015" s="3" t="s">
        <v>59844</v>
      </c>
    </row>
    <row r="63016" spans="1:2">
      <c r="A63016" s="3" t="s">
        <v>101520</v>
      </c>
      <c r="B63016" s="3" t="s">
        <v>59844</v>
      </c>
    </row>
    <row r="63017" spans="1:2">
      <c r="A63017" s="3" t="s">
        <v>101521</v>
      </c>
      <c r="B63017" s="3" t="s">
        <v>59844</v>
      </c>
    </row>
    <row r="63018" spans="1:2">
      <c r="A63018" s="3" t="s">
        <v>101522</v>
      </c>
      <c r="B63018" s="3" t="s">
        <v>59844</v>
      </c>
    </row>
    <row r="63019" spans="1:2">
      <c r="A63019" s="3" t="s">
        <v>101523</v>
      </c>
      <c r="B63019" s="3" t="s">
        <v>59844</v>
      </c>
    </row>
    <row r="63020" spans="1:2">
      <c r="A63020" s="3" t="s">
        <v>101524</v>
      </c>
      <c r="B63020" s="3" t="s">
        <v>59844</v>
      </c>
    </row>
    <row r="63021" spans="1:2">
      <c r="A63021" s="3" t="s">
        <v>101525</v>
      </c>
      <c r="B63021" s="3" t="s">
        <v>59844</v>
      </c>
    </row>
    <row r="63022" spans="1:2">
      <c r="A63022" s="3" t="s">
        <v>101526</v>
      </c>
      <c r="B63022" s="3" t="s">
        <v>59844</v>
      </c>
    </row>
    <row r="63023" spans="1:2">
      <c r="A63023" s="3" t="s">
        <v>101527</v>
      </c>
      <c r="B63023" s="3" t="s">
        <v>59844</v>
      </c>
    </row>
    <row r="63024" spans="1:2">
      <c r="A63024" s="3" t="s">
        <v>101528</v>
      </c>
      <c r="B63024" s="3" t="s">
        <v>59844</v>
      </c>
    </row>
    <row r="63025" spans="1:2">
      <c r="A63025" s="3" t="s">
        <v>101529</v>
      </c>
      <c r="B63025" s="3" t="s">
        <v>59844</v>
      </c>
    </row>
    <row r="63026" spans="1:2">
      <c r="A63026" s="3" t="s">
        <v>101530</v>
      </c>
      <c r="B63026" s="3" t="s">
        <v>59844</v>
      </c>
    </row>
    <row r="63027" spans="1:2">
      <c r="A63027" s="3" t="s">
        <v>101531</v>
      </c>
      <c r="B63027" s="3" t="s">
        <v>59844</v>
      </c>
    </row>
    <row r="63028" spans="1:2">
      <c r="A63028" s="3" t="s">
        <v>101532</v>
      </c>
      <c r="B63028" s="3" t="s">
        <v>101533</v>
      </c>
    </row>
    <row r="63029" spans="1:2">
      <c r="A63029" s="3" t="s">
        <v>101534</v>
      </c>
      <c r="B63029" s="3" t="s">
        <v>59844</v>
      </c>
    </row>
    <row r="63030" spans="1:2">
      <c r="A63030" s="3" t="s">
        <v>101535</v>
      </c>
      <c r="B63030" s="3" t="s">
        <v>59844</v>
      </c>
    </row>
    <row r="63031" spans="1:2">
      <c r="A63031" s="3" t="s">
        <v>101536</v>
      </c>
      <c r="B63031" s="3" t="s">
        <v>59844</v>
      </c>
    </row>
    <row r="63032" spans="1:2">
      <c r="A63032" s="3" t="s">
        <v>101537</v>
      </c>
      <c r="B63032" s="3" t="s">
        <v>59844</v>
      </c>
    </row>
    <row r="63033" spans="1:2">
      <c r="A63033" s="3" t="s">
        <v>101538</v>
      </c>
      <c r="B63033" s="3" t="s">
        <v>59844</v>
      </c>
    </row>
    <row r="63034" spans="1:2">
      <c r="A63034" s="3" t="s">
        <v>101539</v>
      </c>
      <c r="B63034" s="3" t="s">
        <v>59844</v>
      </c>
    </row>
    <row r="63035" spans="1:2">
      <c r="A63035" s="3" t="s">
        <v>101540</v>
      </c>
      <c r="B63035" s="3" t="s">
        <v>59844</v>
      </c>
    </row>
    <row r="63036" spans="1:2">
      <c r="A63036" s="3" t="s">
        <v>101541</v>
      </c>
      <c r="B63036" s="3" t="s">
        <v>59844</v>
      </c>
    </row>
    <row r="63037" spans="1:2">
      <c r="A63037" s="3" t="s">
        <v>101542</v>
      </c>
      <c r="B63037" s="3" t="s">
        <v>59844</v>
      </c>
    </row>
    <row r="63038" spans="1:2">
      <c r="A63038" s="3" t="s">
        <v>101543</v>
      </c>
      <c r="B63038" s="3" t="s">
        <v>59844</v>
      </c>
    </row>
    <row r="63039" spans="1:2">
      <c r="A63039" s="3" t="s">
        <v>101544</v>
      </c>
      <c r="B63039" s="3" t="s">
        <v>59844</v>
      </c>
    </row>
    <row r="63040" spans="1:2">
      <c r="A63040" s="3" t="s">
        <v>101545</v>
      </c>
      <c r="B63040" s="3" t="s">
        <v>59844</v>
      </c>
    </row>
    <row r="63041" spans="1:2">
      <c r="A63041" s="3" t="s">
        <v>101546</v>
      </c>
      <c r="B63041" s="3" t="s">
        <v>59844</v>
      </c>
    </row>
    <row r="63042" spans="1:2">
      <c r="A63042" s="3" t="s">
        <v>101547</v>
      </c>
      <c r="B63042" s="3" t="s">
        <v>59844</v>
      </c>
    </row>
    <row r="63043" spans="1:2">
      <c r="A63043" s="3" t="s">
        <v>101548</v>
      </c>
      <c r="B63043" s="3" t="s">
        <v>59844</v>
      </c>
    </row>
    <row r="63044" spans="1:2">
      <c r="A63044" s="3" t="s">
        <v>101549</v>
      </c>
      <c r="B63044" s="3" t="s">
        <v>59844</v>
      </c>
    </row>
    <row r="63045" spans="1:2">
      <c r="A63045" s="3" t="s">
        <v>101550</v>
      </c>
      <c r="B63045" s="3" t="s">
        <v>59844</v>
      </c>
    </row>
    <row r="63046" spans="1:2">
      <c r="A63046" s="3" t="s">
        <v>101551</v>
      </c>
      <c r="B63046" s="3" t="s">
        <v>59844</v>
      </c>
    </row>
    <row r="63047" spans="1:2">
      <c r="A63047" s="3" t="s">
        <v>101552</v>
      </c>
      <c r="B63047" s="3" t="s">
        <v>59844</v>
      </c>
    </row>
    <row r="63048" spans="1:2">
      <c r="A63048" s="3" t="s">
        <v>101553</v>
      </c>
      <c r="B63048" s="3" t="s">
        <v>59844</v>
      </c>
    </row>
    <row r="63049" spans="1:2">
      <c r="A63049" s="3" t="s">
        <v>101554</v>
      </c>
      <c r="B63049" s="3" t="s">
        <v>59844</v>
      </c>
    </row>
    <row r="63050" spans="1:2">
      <c r="A63050" s="3" t="s">
        <v>101555</v>
      </c>
      <c r="B63050" s="3" t="s">
        <v>59844</v>
      </c>
    </row>
    <row r="63051" spans="1:2">
      <c r="A63051" s="3" t="s">
        <v>101556</v>
      </c>
      <c r="B63051" s="3" t="s">
        <v>59844</v>
      </c>
    </row>
    <row r="63052" spans="1:2">
      <c r="A63052" s="3" t="s">
        <v>101557</v>
      </c>
      <c r="B63052" s="3" t="s">
        <v>59844</v>
      </c>
    </row>
    <row r="63053" spans="1:2">
      <c r="A63053" s="3" t="s">
        <v>101558</v>
      </c>
      <c r="B63053" s="3" t="s">
        <v>59844</v>
      </c>
    </row>
    <row r="63054" spans="1:2">
      <c r="A63054" s="3" t="s">
        <v>101559</v>
      </c>
      <c r="B63054" s="3" t="s">
        <v>59844</v>
      </c>
    </row>
    <row r="63055" spans="1:2">
      <c r="A63055" s="3" t="s">
        <v>101560</v>
      </c>
      <c r="B63055" s="3" t="s">
        <v>59844</v>
      </c>
    </row>
    <row r="63056" spans="1:2">
      <c r="A63056" s="3" t="s">
        <v>101561</v>
      </c>
      <c r="B63056" s="3" t="s">
        <v>59844</v>
      </c>
    </row>
    <row r="63057" spans="1:2">
      <c r="A63057" s="3" t="s">
        <v>101562</v>
      </c>
      <c r="B63057" s="3" t="s">
        <v>59844</v>
      </c>
    </row>
    <row r="63058" spans="1:2">
      <c r="A63058" s="3" t="s">
        <v>101563</v>
      </c>
      <c r="B63058" s="3" t="s">
        <v>59844</v>
      </c>
    </row>
    <row r="63059" spans="1:2">
      <c r="A63059" s="3" t="s">
        <v>101564</v>
      </c>
      <c r="B63059" s="3" t="s">
        <v>59844</v>
      </c>
    </row>
    <row r="63060" spans="1:2">
      <c r="A63060" s="3" t="s">
        <v>101565</v>
      </c>
      <c r="B63060" s="3" t="s">
        <v>59844</v>
      </c>
    </row>
    <row r="63061" spans="1:2">
      <c r="A63061" s="3" t="s">
        <v>101566</v>
      </c>
      <c r="B63061" s="3" t="s">
        <v>59844</v>
      </c>
    </row>
    <row r="63062" spans="1:2">
      <c r="A63062" s="3" t="s">
        <v>101567</v>
      </c>
      <c r="B63062" s="3" t="s">
        <v>59844</v>
      </c>
    </row>
    <row r="63063" spans="1:2">
      <c r="A63063" s="3" t="s">
        <v>101568</v>
      </c>
      <c r="B63063" s="3" t="s">
        <v>59844</v>
      </c>
    </row>
    <row r="63064" spans="1:2">
      <c r="A63064" s="3" t="s">
        <v>101569</v>
      </c>
      <c r="B63064" s="3" t="s">
        <v>59844</v>
      </c>
    </row>
    <row r="63065" spans="1:2">
      <c r="A63065" s="3" t="s">
        <v>101570</v>
      </c>
      <c r="B63065" s="3" t="s">
        <v>59844</v>
      </c>
    </row>
    <row r="63066" spans="1:2">
      <c r="A63066" s="3" t="s">
        <v>101571</v>
      </c>
      <c r="B63066" s="3" t="s">
        <v>59844</v>
      </c>
    </row>
    <row r="63067" spans="1:2">
      <c r="A63067" s="3" t="s">
        <v>101572</v>
      </c>
      <c r="B63067" s="3" t="s">
        <v>59844</v>
      </c>
    </row>
    <row r="63068" spans="1:2">
      <c r="A63068" s="3" t="s">
        <v>101573</v>
      </c>
      <c r="B63068" s="3" t="s">
        <v>59844</v>
      </c>
    </row>
    <row r="63069" spans="1:2">
      <c r="A63069" s="3" t="s">
        <v>101574</v>
      </c>
      <c r="B63069" s="3" t="s">
        <v>59844</v>
      </c>
    </row>
    <row r="63070" spans="1:2">
      <c r="A63070" s="3" t="s">
        <v>101575</v>
      </c>
      <c r="B63070" s="3" t="s">
        <v>59844</v>
      </c>
    </row>
    <row r="63071" spans="1:2">
      <c r="A63071" s="3" t="s">
        <v>101576</v>
      </c>
      <c r="B63071" s="3" t="s">
        <v>59844</v>
      </c>
    </row>
    <row r="63072" spans="1:2">
      <c r="A63072" s="3" t="s">
        <v>101577</v>
      </c>
      <c r="B63072" s="3" t="s">
        <v>101578</v>
      </c>
    </row>
    <row r="63073" spans="1:2">
      <c r="A63073" s="3" t="s">
        <v>101579</v>
      </c>
      <c r="B63073" s="3" t="s">
        <v>59844</v>
      </c>
    </row>
    <row r="63074" spans="1:2">
      <c r="A63074" s="3" t="s">
        <v>101580</v>
      </c>
      <c r="B63074" s="3" t="s">
        <v>59844</v>
      </c>
    </row>
    <row r="63075" spans="1:2">
      <c r="A63075" s="3" t="s">
        <v>101581</v>
      </c>
      <c r="B63075" s="3" t="s">
        <v>59844</v>
      </c>
    </row>
    <row r="63076" spans="1:2">
      <c r="A63076" s="3" t="s">
        <v>101582</v>
      </c>
      <c r="B63076" s="3" t="s">
        <v>59844</v>
      </c>
    </row>
    <row r="63077" spans="1:2">
      <c r="A63077" s="3" t="s">
        <v>101583</v>
      </c>
      <c r="B63077" s="3" t="s">
        <v>59844</v>
      </c>
    </row>
    <row r="63078" spans="1:2">
      <c r="A63078" s="3" t="s">
        <v>101584</v>
      </c>
      <c r="B63078" s="3" t="s">
        <v>59844</v>
      </c>
    </row>
    <row r="63079" spans="1:2">
      <c r="A63079" s="3" t="s">
        <v>101585</v>
      </c>
      <c r="B63079" s="3" t="s">
        <v>101586</v>
      </c>
    </row>
    <row r="63080" spans="1:2">
      <c r="A63080" s="3" t="s">
        <v>101587</v>
      </c>
      <c r="B63080" s="3" t="s">
        <v>59844</v>
      </c>
    </row>
    <row r="63081" spans="1:2">
      <c r="A63081" s="3" t="s">
        <v>101588</v>
      </c>
      <c r="B63081" s="3" t="s">
        <v>59844</v>
      </c>
    </row>
    <row r="63082" spans="1:2">
      <c r="A63082" s="3" t="s">
        <v>101589</v>
      </c>
      <c r="B63082" s="3" t="s">
        <v>59844</v>
      </c>
    </row>
    <row r="63083" spans="1:2">
      <c r="A63083" s="3" t="s">
        <v>101590</v>
      </c>
      <c r="B63083" s="3" t="s">
        <v>59844</v>
      </c>
    </row>
    <row r="63084" spans="1:2">
      <c r="A63084" s="3" t="s">
        <v>101591</v>
      </c>
      <c r="B63084" s="3" t="s">
        <v>59844</v>
      </c>
    </row>
    <row r="63085" spans="1:2">
      <c r="A63085" s="3" t="s">
        <v>101592</v>
      </c>
      <c r="B63085" s="3" t="s">
        <v>59844</v>
      </c>
    </row>
    <row r="63086" spans="1:2">
      <c r="A63086" s="3" t="s">
        <v>101593</v>
      </c>
      <c r="B63086" s="3" t="s">
        <v>59844</v>
      </c>
    </row>
    <row r="63087" spans="1:2">
      <c r="A63087" s="3" t="s">
        <v>101594</v>
      </c>
      <c r="B63087" s="3" t="s">
        <v>34650</v>
      </c>
    </row>
    <row r="63088" spans="1:2">
      <c r="A63088" s="3" t="s">
        <v>101595</v>
      </c>
      <c r="B63088" s="3" t="s">
        <v>59844</v>
      </c>
    </row>
    <row r="63089" spans="1:2">
      <c r="A63089" s="3" t="s">
        <v>101596</v>
      </c>
      <c r="B63089" s="3" t="s">
        <v>59844</v>
      </c>
    </row>
    <row r="63090" spans="1:2">
      <c r="A63090" s="3" t="s">
        <v>101597</v>
      </c>
      <c r="B63090" s="3" t="s">
        <v>59844</v>
      </c>
    </row>
    <row r="63091" spans="1:2">
      <c r="A63091" s="3" t="s">
        <v>101598</v>
      </c>
      <c r="B63091" s="3" t="s">
        <v>59844</v>
      </c>
    </row>
    <row r="63092" spans="1:2">
      <c r="A63092" s="3" t="s">
        <v>101599</v>
      </c>
      <c r="B63092" s="3" t="s">
        <v>59844</v>
      </c>
    </row>
    <row r="63093" spans="1:2">
      <c r="A63093" s="3" t="s">
        <v>101600</v>
      </c>
      <c r="B63093" s="3" t="s">
        <v>59844</v>
      </c>
    </row>
    <row r="63094" spans="1:2">
      <c r="A63094" s="3" t="s">
        <v>101601</v>
      </c>
      <c r="B63094" s="3" t="s">
        <v>59844</v>
      </c>
    </row>
    <row r="63095" spans="1:2">
      <c r="A63095" s="3" t="s">
        <v>101602</v>
      </c>
      <c r="B63095" s="3" t="s">
        <v>59844</v>
      </c>
    </row>
    <row r="63096" spans="1:2">
      <c r="A63096" s="3" t="s">
        <v>101603</v>
      </c>
      <c r="B63096" s="3" t="s">
        <v>59844</v>
      </c>
    </row>
    <row r="63097" spans="1:2">
      <c r="A63097" s="3" t="s">
        <v>101604</v>
      </c>
      <c r="B63097" s="3" t="s">
        <v>59844</v>
      </c>
    </row>
    <row r="63098" spans="1:2">
      <c r="A63098" s="3" t="s">
        <v>101605</v>
      </c>
      <c r="B63098" s="3" t="s">
        <v>59844</v>
      </c>
    </row>
    <row r="63099" spans="1:2">
      <c r="A63099" s="3" t="s">
        <v>101606</v>
      </c>
      <c r="B63099" s="3" t="s">
        <v>59844</v>
      </c>
    </row>
    <row r="63100" spans="1:2">
      <c r="A63100" s="3" t="s">
        <v>101607</v>
      </c>
      <c r="B63100" s="3" t="s">
        <v>59844</v>
      </c>
    </row>
    <row r="63101" spans="1:2">
      <c r="A63101" s="3" t="s">
        <v>101608</v>
      </c>
      <c r="B63101" s="3" t="s">
        <v>59844</v>
      </c>
    </row>
    <row r="63102" spans="1:2">
      <c r="A63102" s="3" t="s">
        <v>101609</v>
      </c>
      <c r="B63102" s="3" t="s">
        <v>59844</v>
      </c>
    </row>
    <row r="63103" spans="1:2">
      <c r="A63103" s="3" t="s">
        <v>101610</v>
      </c>
      <c r="B63103" s="3" t="s">
        <v>59844</v>
      </c>
    </row>
    <row r="63104" spans="1:2">
      <c r="A63104" s="3" t="s">
        <v>101611</v>
      </c>
      <c r="B63104" s="3" t="s">
        <v>59844</v>
      </c>
    </row>
    <row r="63105" spans="1:2">
      <c r="A63105" s="3" t="s">
        <v>101612</v>
      </c>
      <c r="B63105" s="3" t="s">
        <v>59844</v>
      </c>
    </row>
    <row r="63106" spans="1:2">
      <c r="A63106" s="3" t="s">
        <v>101613</v>
      </c>
      <c r="B63106" s="3" t="s">
        <v>59844</v>
      </c>
    </row>
    <row r="63107" spans="1:2">
      <c r="A63107" s="3" t="s">
        <v>101614</v>
      </c>
      <c r="B63107" s="3" t="s">
        <v>59844</v>
      </c>
    </row>
    <row r="63108" spans="1:2">
      <c r="A63108" s="3" t="s">
        <v>101615</v>
      </c>
      <c r="B63108" s="3" t="s">
        <v>59844</v>
      </c>
    </row>
    <row r="63109" spans="1:2">
      <c r="A63109" s="3" t="s">
        <v>101616</v>
      </c>
      <c r="B63109" s="3" t="s">
        <v>59844</v>
      </c>
    </row>
    <row r="63110" spans="1:2">
      <c r="A63110" s="3" t="s">
        <v>101617</v>
      </c>
      <c r="B63110" s="3" t="s">
        <v>59844</v>
      </c>
    </row>
    <row r="63111" spans="1:2">
      <c r="A63111" s="3" t="s">
        <v>101618</v>
      </c>
      <c r="B63111" s="3" t="s">
        <v>59844</v>
      </c>
    </row>
    <row r="63112" spans="1:2">
      <c r="A63112" s="3" t="s">
        <v>101619</v>
      </c>
      <c r="B63112" s="3" t="s">
        <v>59844</v>
      </c>
    </row>
    <row r="63113" spans="1:2">
      <c r="A63113" s="3" t="s">
        <v>101620</v>
      </c>
      <c r="B63113" s="3" t="s">
        <v>59844</v>
      </c>
    </row>
    <row r="63114" spans="1:2">
      <c r="A63114" s="3" t="s">
        <v>101621</v>
      </c>
      <c r="B63114" s="3" t="s">
        <v>59844</v>
      </c>
    </row>
    <row r="63115" spans="1:2">
      <c r="A63115" s="3" t="s">
        <v>101622</v>
      </c>
      <c r="B63115" s="3" t="s">
        <v>59844</v>
      </c>
    </row>
    <row r="63116" spans="1:2">
      <c r="A63116" s="3" t="s">
        <v>101623</v>
      </c>
      <c r="B63116" s="3" t="s">
        <v>59844</v>
      </c>
    </row>
    <row r="63117" spans="1:2">
      <c r="A63117" s="3" t="s">
        <v>101624</v>
      </c>
      <c r="B63117" s="3" t="s">
        <v>59844</v>
      </c>
    </row>
    <row r="63118" spans="1:2">
      <c r="A63118" s="3" t="s">
        <v>101625</v>
      </c>
      <c r="B63118" s="3" t="s">
        <v>59844</v>
      </c>
    </row>
    <row r="63119" spans="1:2">
      <c r="A63119" s="3" t="s">
        <v>101626</v>
      </c>
      <c r="B63119" s="3" t="s">
        <v>59844</v>
      </c>
    </row>
    <row r="63120" spans="1:2">
      <c r="A63120" s="3" t="s">
        <v>101627</v>
      </c>
      <c r="B63120" s="3" t="s">
        <v>59844</v>
      </c>
    </row>
    <row r="63121" spans="1:2">
      <c r="A63121" s="3" t="s">
        <v>101628</v>
      </c>
      <c r="B63121" s="3" t="s">
        <v>59844</v>
      </c>
    </row>
    <row r="63122" spans="1:2">
      <c r="A63122" s="3" t="s">
        <v>101629</v>
      </c>
      <c r="B63122" s="3" t="s">
        <v>59844</v>
      </c>
    </row>
    <row r="63123" spans="1:2">
      <c r="A63123" s="3" t="s">
        <v>101630</v>
      </c>
      <c r="B63123" s="3" t="s">
        <v>59844</v>
      </c>
    </row>
    <row r="63124" spans="1:2">
      <c r="A63124" s="3" t="s">
        <v>101631</v>
      </c>
      <c r="B63124" s="3" t="s">
        <v>59844</v>
      </c>
    </row>
    <row r="63125" spans="1:2">
      <c r="A63125" s="3" t="s">
        <v>101632</v>
      </c>
      <c r="B63125" s="3" t="s">
        <v>59844</v>
      </c>
    </row>
    <row r="63126" spans="1:2">
      <c r="A63126" s="3" t="s">
        <v>101633</v>
      </c>
      <c r="B63126" s="3" t="s">
        <v>59844</v>
      </c>
    </row>
    <row r="63127" spans="1:2">
      <c r="A63127" s="3" t="s">
        <v>101634</v>
      </c>
      <c r="B63127" s="3" t="s">
        <v>59844</v>
      </c>
    </row>
    <row r="63128" spans="1:2">
      <c r="A63128" s="3" t="s">
        <v>101635</v>
      </c>
      <c r="B63128" s="3" t="s">
        <v>59844</v>
      </c>
    </row>
    <row r="63129" spans="1:2">
      <c r="A63129" s="3" t="s">
        <v>101636</v>
      </c>
      <c r="B63129" s="3" t="s">
        <v>59844</v>
      </c>
    </row>
    <row r="63130" spans="1:2">
      <c r="A63130" s="3" t="s">
        <v>101637</v>
      </c>
      <c r="B63130" s="3" t="s">
        <v>59844</v>
      </c>
    </row>
    <row r="63131" spans="1:2">
      <c r="A63131" s="3" t="s">
        <v>101638</v>
      </c>
      <c r="B63131" s="3" t="s">
        <v>59844</v>
      </c>
    </row>
    <row r="63132" spans="1:2">
      <c r="A63132" s="3" t="s">
        <v>101639</v>
      </c>
      <c r="B63132" s="3" t="s">
        <v>59844</v>
      </c>
    </row>
    <row r="63133" spans="1:2">
      <c r="A63133" s="3" t="s">
        <v>101640</v>
      </c>
      <c r="B63133" s="3" t="s">
        <v>59844</v>
      </c>
    </row>
    <row r="63134" spans="1:2">
      <c r="A63134" s="3" t="s">
        <v>101641</v>
      </c>
      <c r="B63134" s="3" t="s">
        <v>59844</v>
      </c>
    </row>
    <row r="63135" spans="1:2">
      <c r="A63135" s="3" t="s">
        <v>101642</v>
      </c>
      <c r="B63135" s="3" t="s">
        <v>101643</v>
      </c>
    </row>
    <row r="63136" spans="1:2">
      <c r="A63136" s="3" t="s">
        <v>101644</v>
      </c>
      <c r="B63136" s="3" t="s">
        <v>59844</v>
      </c>
    </row>
    <row r="63137" spans="1:2">
      <c r="A63137" s="3" t="s">
        <v>101645</v>
      </c>
      <c r="B63137" s="3" t="s">
        <v>59844</v>
      </c>
    </row>
    <row r="63138" spans="1:2">
      <c r="A63138" s="3" t="s">
        <v>101646</v>
      </c>
      <c r="B63138" s="3" t="s">
        <v>59844</v>
      </c>
    </row>
    <row r="63139" spans="1:2">
      <c r="A63139" s="3" t="s">
        <v>101647</v>
      </c>
      <c r="B63139" s="3" t="s">
        <v>59844</v>
      </c>
    </row>
    <row r="63140" spans="1:2">
      <c r="A63140" s="3" t="s">
        <v>101648</v>
      </c>
      <c r="B63140" s="3" t="s">
        <v>59844</v>
      </c>
    </row>
    <row r="63141" spans="1:2">
      <c r="A63141" s="3" t="s">
        <v>101649</v>
      </c>
      <c r="B63141" s="3" t="s">
        <v>59844</v>
      </c>
    </row>
    <row r="63142" spans="1:2">
      <c r="A63142" s="3" t="s">
        <v>101650</v>
      </c>
      <c r="B63142" s="3" t="s">
        <v>59844</v>
      </c>
    </row>
    <row r="63143" spans="1:2">
      <c r="A63143" s="3" t="s">
        <v>101651</v>
      </c>
      <c r="B63143" s="3" t="s">
        <v>59844</v>
      </c>
    </row>
    <row r="63144" spans="1:2">
      <c r="A63144" s="3" t="s">
        <v>101652</v>
      </c>
      <c r="B63144" s="3" t="s">
        <v>59844</v>
      </c>
    </row>
    <row r="63145" spans="1:2">
      <c r="A63145" s="3" t="s">
        <v>101653</v>
      </c>
      <c r="B63145" s="3" t="s">
        <v>59844</v>
      </c>
    </row>
    <row r="63146" spans="1:2">
      <c r="A63146" s="3" t="s">
        <v>101654</v>
      </c>
      <c r="B63146" s="3" t="s">
        <v>59844</v>
      </c>
    </row>
    <row r="63147" spans="1:2">
      <c r="A63147" s="3" t="s">
        <v>101655</v>
      </c>
      <c r="B63147" s="3" t="s">
        <v>59844</v>
      </c>
    </row>
    <row r="63148" spans="1:2">
      <c r="A63148" s="3" t="s">
        <v>101656</v>
      </c>
      <c r="B63148" s="3" t="s">
        <v>59844</v>
      </c>
    </row>
    <row r="63149" spans="1:2">
      <c r="A63149" s="3" t="s">
        <v>101657</v>
      </c>
      <c r="B63149" s="3" t="s">
        <v>59844</v>
      </c>
    </row>
    <row r="63150" spans="1:2">
      <c r="A63150" s="3" t="s">
        <v>101658</v>
      </c>
      <c r="B63150" s="3" t="s">
        <v>59844</v>
      </c>
    </row>
    <row r="63151" spans="1:2">
      <c r="A63151" s="3" t="s">
        <v>101659</v>
      </c>
      <c r="B63151" s="3" t="s">
        <v>59844</v>
      </c>
    </row>
    <row r="63152" spans="1:2">
      <c r="A63152" s="3" t="s">
        <v>101660</v>
      </c>
      <c r="B63152" s="3" t="s">
        <v>59844</v>
      </c>
    </row>
    <row r="63153" spans="1:2">
      <c r="A63153" s="3" t="s">
        <v>101661</v>
      </c>
      <c r="B63153" s="3" t="s">
        <v>59844</v>
      </c>
    </row>
    <row r="63154" spans="1:2">
      <c r="A63154" s="3" t="s">
        <v>101662</v>
      </c>
      <c r="B63154" s="3" t="s">
        <v>59844</v>
      </c>
    </row>
    <row r="63155" spans="1:2">
      <c r="A63155" s="3" t="s">
        <v>101663</v>
      </c>
      <c r="B63155" s="3" t="s">
        <v>59844</v>
      </c>
    </row>
    <row r="63156" spans="1:2">
      <c r="A63156" s="3" t="s">
        <v>101664</v>
      </c>
      <c r="B63156" s="3" t="s">
        <v>59844</v>
      </c>
    </row>
    <row r="63157" spans="1:2">
      <c r="A63157" s="3" t="s">
        <v>101665</v>
      </c>
      <c r="B63157" s="3" t="s">
        <v>59844</v>
      </c>
    </row>
    <row r="63158" spans="1:2">
      <c r="A63158" s="3" t="s">
        <v>101666</v>
      </c>
      <c r="B63158" s="3" t="s">
        <v>59844</v>
      </c>
    </row>
    <row r="63159" spans="1:2">
      <c r="A63159" s="3" t="s">
        <v>101667</v>
      </c>
      <c r="B63159" s="3" t="s">
        <v>59844</v>
      </c>
    </row>
    <row r="63160" spans="1:2">
      <c r="A63160" s="3" t="s">
        <v>101668</v>
      </c>
      <c r="B63160" s="3" t="s">
        <v>59844</v>
      </c>
    </row>
    <row r="63161" spans="1:2">
      <c r="A63161" s="3" t="s">
        <v>101669</v>
      </c>
      <c r="B63161" s="3" t="s">
        <v>59844</v>
      </c>
    </row>
    <row r="63162" spans="1:2">
      <c r="A63162" s="3" t="s">
        <v>101670</v>
      </c>
      <c r="B63162" s="3" t="s">
        <v>59844</v>
      </c>
    </row>
    <row r="63163" spans="1:2">
      <c r="A63163" s="3" t="s">
        <v>101671</v>
      </c>
      <c r="B63163" s="3" t="s">
        <v>59844</v>
      </c>
    </row>
    <row r="63164" spans="1:2">
      <c r="A63164" s="3" t="s">
        <v>101672</v>
      </c>
      <c r="B63164" s="3" t="s">
        <v>59844</v>
      </c>
    </row>
    <row r="63165" spans="1:2">
      <c r="A63165" s="3" t="s">
        <v>101673</v>
      </c>
      <c r="B63165" s="3" t="s">
        <v>59844</v>
      </c>
    </row>
    <row r="63166" spans="1:2">
      <c r="A63166" s="3" t="s">
        <v>101674</v>
      </c>
      <c r="B63166" s="3" t="s">
        <v>59844</v>
      </c>
    </row>
    <row r="63167" spans="1:2">
      <c r="A63167" s="3" t="s">
        <v>101675</v>
      </c>
      <c r="B63167" s="3" t="s">
        <v>59844</v>
      </c>
    </row>
    <row r="63168" spans="1:2">
      <c r="A63168" s="3" t="s">
        <v>101676</v>
      </c>
      <c r="B63168" s="3" t="s">
        <v>59844</v>
      </c>
    </row>
    <row r="63169" spans="1:2">
      <c r="A63169" s="3" t="s">
        <v>101677</v>
      </c>
      <c r="B63169" s="3" t="s">
        <v>59844</v>
      </c>
    </row>
    <row r="63170" spans="1:2">
      <c r="A63170" s="3" t="s">
        <v>101678</v>
      </c>
      <c r="B63170" s="3" t="s">
        <v>59844</v>
      </c>
    </row>
    <row r="63171" spans="1:2">
      <c r="A63171" s="3" t="s">
        <v>101679</v>
      </c>
      <c r="B63171" s="3" t="s">
        <v>59844</v>
      </c>
    </row>
    <row r="63172" spans="1:2">
      <c r="A63172" s="3" t="s">
        <v>101680</v>
      </c>
      <c r="B63172" s="3" t="s">
        <v>59844</v>
      </c>
    </row>
    <row r="63173" spans="1:2">
      <c r="A63173" s="3" t="s">
        <v>101681</v>
      </c>
      <c r="B63173" s="3" t="s">
        <v>59844</v>
      </c>
    </row>
    <row r="63174" spans="1:2">
      <c r="A63174" s="3" t="s">
        <v>101682</v>
      </c>
      <c r="B63174" s="3" t="s">
        <v>59844</v>
      </c>
    </row>
    <row r="63175" spans="1:2">
      <c r="A63175" s="3" t="s">
        <v>101683</v>
      </c>
      <c r="B63175" s="3" t="s">
        <v>59844</v>
      </c>
    </row>
    <row r="63176" spans="1:2">
      <c r="A63176" s="3" t="s">
        <v>101684</v>
      </c>
      <c r="B63176" s="3" t="s">
        <v>59844</v>
      </c>
    </row>
    <row r="63177" spans="1:2">
      <c r="A63177" s="3" t="s">
        <v>101685</v>
      </c>
      <c r="B63177" s="3" t="s">
        <v>59844</v>
      </c>
    </row>
    <row r="63178" spans="1:2">
      <c r="A63178" s="3" t="s">
        <v>101686</v>
      </c>
      <c r="B63178" s="3" t="s">
        <v>59844</v>
      </c>
    </row>
    <row r="63179" spans="1:2">
      <c r="A63179" s="3" t="s">
        <v>101687</v>
      </c>
      <c r="B63179" s="3" t="s">
        <v>59844</v>
      </c>
    </row>
    <row r="63180" spans="1:2">
      <c r="A63180" s="3" t="s">
        <v>101688</v>
      </c>
      <c r="B63180" s="3" t="s">
        <v>59844</v>
      </c>
    </row>
    <row r="63181" spans="1:2">
      <c r="A63181" s="3" t="s">
        <v>101689</v>
      </c>
      <c r="B63181" s="3" t="s">
        <v>101690</v>
      </c>
    </row>
    <row r="63182" spans="1:2">
      <c r="A63182" s="3" t="s">
        <v>101691</v>
      </c>
      <c r="B63182" s="3" t="s">
        <v>59844</v>
      </c>
    </row>
    <row r="63183" spans="1:2">
      <c r="A63183" s="3" t="s">
        <v>101692</v>
      </c>
      <c r="B63183" s="3" t="s">
        <v>59844</v>
      </c>
    </row>
    <row r="63184" spans="1:2">
      <c r="A63184" s="3" t="s">
        <v>101693</v>
      </c>
      <c r="B63184" s="3" t="s">
        <v>78455</v>
      </c>
    </row>
    <row r="63185" spans="1:2">
      <c r="A63185" s="3" t="s">
        <v>101694</v>
      </c>
      <c r="B63185" s="3" t="s">
        <v>59844</v>
      </c>
    </row>
    <row r="63186" spans="1:2">
      <c r="A63186" s="3" t="s">
        <v>101695</v>
      </c>
      <c r="B63186" s="3" t="s">
        <v>59844</v>
      </c>
    </row>
    <row r="63187" spans="1:2">
      <c r="A63187" s="3" t="s">
        <v>101696</v>
      </c>
      <c r="B63187" s="3" t="s">
        <v>59844</v>
      </c>
    </row>
    <row r="63188" spans="1:2">
      <c r="A63188" s="3" t="s">
        <v>101697</v>
      </c>
      <c r="B63188" s="3" t="s">
        <v>59844</v>
      </c>
    </row>
    <row r="63189" spans="1:2">
      <c r="A63189" s="3" t="s">
        <v>101698</v>
      </c>
      <c r="B63189" s="3" t="s">
        <v>59844</v>
      </c>
    </row>
    <row r="63190" spans="1:2">
      <c r="A63190" s="3" t="s">
        <v>101699</v>
      </c>
      <c r="B63190" s="3" t="s">
        <v>59844</v>
      </c>
    </row>
    <row r="63191" spans="1:2">
      <c r="A63191" s="3" t="s">
        <v>101700</v>
      </c>
      <c r="B63191" s="3" t="s">
        <v>59844</v>
      </c>
    </row>
    <row r="63192" spans="1:2">
      <c r="A63192" s="3" t="s">
        <v>101701</v>
      </c>
      <c r="B63192" s="3" t="s">
        <v>59844</v>
      </c>
    </row>
    <row r="63193" spans="1:2">
      <c r="A63193" s="3" t="s">
        <v>101702</v>
      </c>
      <c r="B63193" s="3" t="s">
        <v>59844</v>
      </c>
    </row>
    <row r="63194" spans="1:2">
      <c r="A63194" s="3" t="s">
        <v>101703</v>
      </c>
      <c r="B63194" s="3" t="s">
        <v>59844</v>
      </c>
    </row>
    <row r="63195" spans="1:2">
      <c r="A63195" s="3" t="s">
        <v>101704</v>
      </c>
      <c r="B63195" s="3" t="s">
        <v>59844</v>
      </c>
    </row>
    <row r="63196" spans="1:2">
      <c r="A63196" s="3" t="s">
        <v>101705</v>
      </c>
      <c r="B63196" s="3" t="s">
        <v>59844</v>
      </c>
    </row>
    <row r="63197" spans="1:2">
      <c r="A63197" s="3" t="s">
        <v>101706</v>
      </c>
      <c r="B63197" s="3" t="s">
        <v>59844</v>
      </c>
    </row>
    <row r="63198" spans="1:2">
      <c r="A63198" s="3" t="s">
        <v>101707</v>
      </c>
      <c r="B63198" s="3" t="s">
        <v>59844</v>
      </c>
    </row>
    <row r="63199" spans="1:2">
      <c r="A63199" s="3" t="s">
        <v>101708</v>
      </c>
      <c r="B63199" s="3" t="s">
        <v>59844</v>
      </c>
    </row>
    <row r="63200" spans="1:2">
      <c r="A63200" s="3" t="s">
        <v>101709</v>
      </c>
      <c r="B63200" s="3" t="s">
        <v>59844</v>
      </c>
    </row>
    <row r="63201" spans="1:2">
      <c r="A63201" s="3" t="s">
        <v>101710</v>
      </c>
      <c r="B63201" s="3" t="s">
        <v>59844</v>
      </c>
    </row>
    <row r="63202" spans="1:2">
      <c r="A63202" s="3" t="s">
        <v>101711</v>
      </c>
      <c r="B63202" s="3" t="s">
        <v>59844</v>
      </c>
    </row>
    <row r="63203" spans="1:2">
      <c r="A63203" s="3" t="s">
        <v>101712</v>
      </c>
      <c r="B63203" s="3" t="s">
        <v>59844</v>
      </c>
    </row>
    <row r="63204" spans="1:2">
      <c r="A63204" s="3" t="s">
        <v>101713</v>
      </c>
      <c r="B63204" s="3" t="s">
        <v>59844</v>
      </c>
    </row>
    <row r="63205" spans="1:2">
      <c r="A63205" s="3" t="s">
        <v>101714</v>
      </c>
      <c r="B63205" s="3" t="s">
        <v>59844</v>
      </c>
    </row>
    <row r="63206" spans="1:2">
      <c r="A63206" s="3" t="s">
        <v>101715</v>
      </c>
      <c r="B63206" s="3" t="s">
        <v>59844</v>
      </c>
    </row>
    <row r="63207" spans="1:2">
      <c r="A63207" s="3" t="s">
        <v>101716</v>
      </c>
      <c r="B63207" s="3" t="s">
        <v>59844</v>
      </c>
    </row>
    <row r="63208" spans="1:2">
      <c r="A63208" s="3" t="s">
        <v>101717</v>
      </c>
      <c r="B63208" s="3" t="s">
        <v>59844</v>
      </c>
    </row>
    <row r="63209" spans="1:2">
      <c r="A63209" s="3" t="s">
        <v>101718</v>
      </c>
      <c r="B63209" s="3" t="s">
        <v>59844</v>
      </c>
    </row>
    <row r="63210" spans="1:2">
      <c r="A63210" s="3" t="s">
        <v>101719</v>
      </c>
      <c r="B63210" s="3" t="s">
        <v>59844</v>
      </c>
    </row>
    <row r="63211" spans="1:2">
      <c r="A63211" s="3" t="s">
        <v>101720</v>
      </c>
      <c r="B63211" s="3" t="s">
        <v>59844</v>
      </c>
    </row>
    <row r="63212" spans="1:2">
      <c r="A63212" s="3" t="s">
        <v>101721</v>
      </c>
      <c r="B63212" s="3" t="s">
        <v>59844</v>
      </c>
    </row>
    <row r="63213" spans="1:2">
      <c r="A63213" s="3" t="s">
        <v>101722</v>
      </c>
      <c r="B63213" s="3" t="s">
        <v>59844</v>
      </c>
    </row>
    <row r="63214" spans="1:2">
      <c r="A63214" s="3" t="s">
        <v>101723</v>
      </c>
      <c r="B63214" s="3" t="s">
        <v>59844</v>
      </c>
    </row>
    <row r="63215" spans="1:2">
      <c r="A63215" s="3" t="s">
        <v>101724</v>
      </c>
      <c r="B63215" s="3" t="s">
        <v>59844</v>
      </c>
    </row>
    <row r="63216" spans="1:2">
      <c r="A63216" s="3" t="s">
        <v>101725</v>
      </c>
      <c r="B63216" s="3" t="s">
        <v>59844</v>
      </c>
    </row>
    <row r="63217" spans="1:2">
      <c r="A63217" s="3" t="s">
        <v>101726</v>
      </c>
      <c r="B63217" s="3" t="s">
        <v>59844</v>
      </c>
    </row>
    <row r="63218" spans="1:2">
      <c r="A63218" s="3" t="s">
        <v>101727</v>
      </c>
      <c r="B63218" s="3" t="s">
        <v>59844</v>
      </c>
    </row>
    <row r="63219" spans="1:2">
      <c r="A63219" s="3" t="s">
        <v>101728</v>
      </c>
      <c r="B63219" s="3" t="s">
        <v>59844</v>
      </c>
    </row>
    <row r="63220" spans="1:2">
      <c r="A63220" s="3" t="s">
        <v>101729</v>
      </c>
      <c r="B63220" s="3" t="s">
        <v>59844</v>
      </c>
    </row>
    <row r="63221" spans="1:2">
      <c r="A63221" s="3" t="s">
        <v>101730</v>
      </c>
      <c r="B63221" s="3" t="s">
        <v>59844</v>
      </c>
    </row>
    <row r="63222" spans="1:2">
      <c r="A63222" s="3" t="s">
        <v>101731</v>
      </c>
      <c r="B63222" s="3" t="s">
        <v>59844</v>
      </c>
    </row>
    <row r="63223" spans="1:2">
      <c r="A63223" s="3" t="s">
        <v>101732</v>
      </c>
      <c r="B63223" s="3" t="s">
        <v>59844</v>
      </c>
    </row>
    <row r="63224" spans="1:2">
      <c r="A63224" s="3" t="s">
        <v>101733</v>
      </c>
      <c r="B63224" s="3" t="s">
        <v>59844</v>
      </c>
    </row>
    <row r="63225" spans="1:2">
      <c r="A63225" s="3" t="s">
        <v>101734</v>
      </c>
      <c r="B63225" s="3" t="s">
        <v>59844</v>
      </c>
    </row>
    <row r="63226" spans="1:2">
      <c r="A63226" s="3" t="s">
        <v>101735</v>
      </c>
      <c r="B63226" s="3" t="s">
        <v>59844</v>
      </c>
    </row>
    <row r="63227" spans="1:2">
      <c r="A63227" s="3" t="s">
        <v>101736</v>
      </c>
      <c r="B63227" s="3" t="s">
        <v>59844</v>
      </c>
    </row>
    <row r="63228" spans="1:2">
      <c r="A63228" s="3" t="s">
        <v>101737</v>
      </c>
      <c r="B63228" s="3" t="s">
        <v>59844</v>
      </c>
    </row>
    <row r="63229" spans="1:2">
      <c r="A63229" s="3" t="s">
        <v>101738</v>
      </c>
      <c r="B63229" s="3" t="s">
        <v>59844</v>
      </c>
    </row>
    <row r="63230" spans="1:2">
      <c r="A63230" s="3" t="s">
        <v>101739</v>
      </c>
      <c r="B63230" s="3" t="s">
        <v>59844</v>
      </c>
    </row>
    <row r="63231" spans="1:2">
      <c r="A63231" s="3" t="s">
        <v>101740</v>
      </c>
      <c r="B63231" s="3" t="s">
        <v>101741</v>
      </c>
    </row>
    <row r="63232" spans="1:2">
      <c r="A63232" s="3" t="s">
        <v>101742</v>
      </c>
      <c r="B63232" s="3" t="s">
        <v>59844</v>
      </c>
    </row>
    <row r="63233" spans="1:2">
      <c r="A63233" s="3" t="s">
        <v>101743</v>
      </c>
      <c r="B63233" s="3" t="s">
        <v>59844</v>
      </c>
    </row>
    <row r="63234" spans="1:2">
      <c r="A63234" s="3" t="s">
        <v>101744</v>
      </c>
      <c r="B63234" s="3" t="s">
        <v>59844</v>
      </c>
    </row>
    <row r="63235" spans="1:2">
      <c r="A63235" s="3" t="s">
        <v>101745</v>
      </c>
      <c r="B63235" s="3" t="s">
        <v>59844</v>
      </c>
    </row>
    <row r="63236" spans="1:2">
      <c r="A63236" s="3" t="s">
        <v>101746</v>
      </c>
      <c r="B63236" s="3" t="s">
        <v>59844</v>
      </c>
    </row>
    <row r="63237" spans="1:2">
      <c r="A63237" s="3" t="s">
        <v>101747</v>
      </c>
      <c r="B63237" s="3" t="s">
        <v>59844</v>
      </c>
    </row>
    <row r="63238" spans="1:2">
      <c r="A63238" s="3" t="s">
        <v>101748</v>
      </c>
      <c r="B63238" s="3" t="s">
        <v>59844</v>
      </c>
    </row>
    <row r="63239" spans="1:2">
      <c r="A63239" s="3" t="s">
        <v>101749</v>
      </c>
      <c r="B63239" s="3" t="s">
        <v>59844</v>
      </c>
    </row>
    <row r="63240" spans="1:2">
      <c r="A63240" s="3" t="s">
        <v>101750</v>
      </c>
      <c r="B63240" s="3" t="s">
        <v>59844</v>
      </c>
    </row>
    <row r="63241" spans="1:2">
      <c r="A63241" s="3" t="s">
        <v>101751</v>
      </c>
      <c r="B63241" s="3" t="s">
        <v>59844</v>
      </c>
    </row>
    <row r="63242" spans="1:2">
      <c r="A63242" s="3" t="s">
        <v>101752</v>
      </c>
      <c r="B63242" s="3" t="s">
        <v>59844</v>
      </c>
    </row>
    <row r="63243" spans="1:2">
      <c r="A63243" s="3" t="s">
        <v>101753</v>
      </c>
      <c r="B63243" s="3" t="s">
        <v>59844</v>
      </c>
    </row>
    <row r="63244" spans="1:2">
      <c r="A63244" s="3" t="s">
        <v>101754</v>
      </c>
      <c r="B63244" s="3" t="s">
        <v>59844</v>
      </c>
    </row>
    <row r="63245" spans="1:2">
      <c r="A63245" s="3" t="s">
        <v>101755</v>
      </c>
      <c r="B63245" s="3" t="s">
        <v>59844</v>
      </c>
    </row>
    <row r="63246" spans="1:2">
      <c r="A63246" s="3" t="s">
        <v>101756</v>
      </c>
      <c r="B63246" s="3" t="s">
        <v>59844</v>
      </c>
    </row>
    <row r="63247" spans="1:2">
      <c r="A63247" s="3" t="s">
        <v>101757</v>
      </c>
      <c r="B63247" s="3" t="s">
        <v>59844</v>
      </c>
    </row>
    <row r="63248" spans="1:2">
      <c r="A63248" s="3" t="s">
        <v>101758</v>
      </c>
      <c r="B63248" s="3" t="s">
        <v>59844</v>
      </c>
    </row>
    <row r="63249" spans="1:2">
      <c r="A63249" s="3" t="s">
        <v>101759</v>
      </c>
      <c r="B63249" s="3" t="s">
        <v>59844</v>
      </c>
    </row>
    <row r="63250" spans="1:2">
      <c r="A63250" s="3" t="s">
        <v>101760</v>
      </c>
      <c r="B63250" s="3" t="s">
        <v>59844</v>
      </c>
    </row>
    <row r="63251" spans="1:2">
      <c r="A63251" s="3" t="s">
        <v>101761</v>
      </c>
      <c r="B63251" s="3" t="s">
        <v>59844</v>
      </c>
    </row>
    <row r="63252" spans="1:2">
      <c r="A63252" s="3" t="s">
        <v>101762</v>
      </c>
      <c r="B63252" s="3" t="s">
        <v>59844</v>
      </c>
    </row>
    <row r="63253" spans="1:2">
      <c r="A63253" s="3" t="s">
        <v>101763</v>
      </c>
      <c r="B63253" s="3" t="s">
        <v>59844</v>
      </c>
    </row>
    <row r="63254" spans="1:2">
      <c r="A63254" s="3" t="s">
        <v>101764</v>
      </c>
      <c r="B63254" s="3" t="s">
        <v>59844</v>
      </c>
    </row>
    <row r="63255" spans="1:2">
      <c r="A63255" s="3" t="s">
        <v>101765</v>
      </c>
      <c r="B63255" s="3" t="s">
        <v>59844</v>
      </c>
    </row>
    <row r="63256" spans="1:2">
      <c r="A63256" s="3" t="s">
        <v>101766</v>
      </c>
      <c r="B63256" s="3" t="s">
        <v>59844</v>
      </c>
    </row>
    <row r="63257" spans="1:2">
      <c r="A63257" s="3" t="s">
        <v>101767</v>
      </c>
      <c r="B63257" s="3" t="s">
        <v>59844</v>
      </c>
    </row>
    <row r="63258" spans="1:2">
      <c r="A63258" s="3" t="s">
        <v>101768</v>
      </c>
      <c r="B63258" s="3" t="s">
        <v>59844</v>
      </c>
    </row>
    <row r="63259" spans="1:2">
      <c r="A63259" s="3" t="s">
        <v>101769</v>
      </c>
      <c r="B63259" s="3" t="s">
        <v>59844</v>
      </c>
    </row>
    <row r="63260" spans="1:2">
      <c r="A63260" s="3" t="s">
        <v>101770</v>
      </c>
      <c r="B63260" s="3" t="s">
        <v>59844</v>
      </c>
    </row>
    <row r="63261" spans="1:2">
      <c r="A63261" s="3" t="s">
        <v>101771</v>
      </c>
      <c r="B63261" s="3" t="s">
        <v>59844</v>
      </c>
    </row>
    <row r="63262" spans="1:2">
      <c r="A63262" s="3" t="s">
        <v>101772</v>
      </c>
      <c r="B63262" s="3" t="s">
        <v>59844</v>
      </c>
    </row>
    <row r="63263" spans="1:2">
      <c r="A63263" s="3" t="s">
        <v>101773</v>
      </c>
      <c r="B63263" s="3" t="s">
        <v>59844</v>
      </c>
    </row>
    <row r="63264" spans="1:2">
      <c r="A63264" s="3" t="s">
        <v>101774</v>
      </c>
      <c r="B63264" s="3" t="s">
        <v>59844</v>
      </c>
    </row>
    <row r="63265" spans="1:2">
      <c r="A63265" s="3" t="s">
        <v>101775</v>
      </c>
      <c r="B63265" s="3" t="s">
        <v>59844</v>
      </c>
    </row>
    <row r="63266" spans="1:2">
      <c r="A63266" s="3" t="s">
        <v>101776</v>
      </c>
      <c r="B63266" s="3" t="s">
        <v>59844</v>
      </c>
    </row>
    <row r="63267" spans="1:2">
      <c r="A63267" s="3" t="s">
        <v>101777</v>
      </c>
      <c r="B63267" s="3" t="s">
        <v>59844</v>
      </c>
    </row>
    <row r="63268" spans="1:2">
      <c r="A63268" s="3" t="s">
        <v>101778</v>
      </c>
      <c r="B63268" s="3" t="s">
        <v>59844</v>
      </c>
    </row>
    <row r="63269" spans="1:2">
      <c r="A63269" s="3" t="s">
        <v>101779</v>
      </c>
      <c r="B63269" s="3" t="s">
        <v>59844</v>
      </c>
    </row>
    <row r="63270" spans="1:2">
      <c r="A63270" s="3" t="s">
        <v>101780</v>
      </c>
      <c r="B63270" s="3" t="s">
        <v>59844</v>
      </c>
    </row>
    <row r="63271" spans="1:2">
      <c r="A63271" s="3" t="s">
        <v>101781</v>
      </c>
      <c r="B63271" s="3" t="s">
        <v>59844</v>
      </c>
    </row>
    <row r="63272" spans="1:2">
      <c r="A63272" s="3" t="s">
        <v>101782</v>
      </c>
      <c r="B63272" s="3" t="s">
        <v>59844</v>
      </c>
    </row>
    <row r="63273" spans="1:2">
      <c r="A63273" s="3" t="s">
        <v>101783</v>
      </c>
      <c r="B63273" s="3" t="s">
        <v>59844</v>
      </c>
    </row>
    <row r="63274" spans="1:2">
      <c r="A63274" s="3" t="s">
        <v>101784</v>
      </c>
      <c r="B63274" s="3" t="s">
        <v>59844</v>
      </c>
    </row>
    <row r="63275" spans="1:2">
      <c r="A63275" s="3" t="s">
        <v>101785</v>
      </c>
      <c r="B63275" s="3" t="s">
        <v>59844</v>
      </c>
    </row>
    <row r="63276" spans="1:2">
      <c r="A63276" s="3" t="s">
        <v>101786</v>
      </c>
      <c r="B63276" s="3" t="s">
        <v>59844</v>
      </c>
    </row>
    <row r="63277" spans="1:2">
      <c r="A63277" s="3" t="s">
        <v>101787</v>
      </c>
      <c r="B63277" s="3" t="s">
        <v>59844</v>
      </c>
    </row>
    <row r="63278" spans="1:2">
      <c r="A63278" s="3" t="s">
        <v>101788</v>
      </c>
      <c r="B63278" s="3" t="s">
        <v>59844</v>
      </c>
    </row>
    <row r="63279" spans="1:2">
      <c r="A63279" s="3" t="s">
        <v>101789</v>
      </c>
      <c r="B63279" s="3" t="s">
        <v>59844</v>
      </c>
    </row>
    <row r="63280" spans="1:2">
      <c r="A63280" s="3" t="s">
        <v>101790</v>
      </c>
      <c r="B63280" s="3" t="s">
        <v>59844</v>
      </c>
    </row>
    <row r="63281" spans="1:2">
      <c r="A63281" s="3" t="s">
        <v>101791</v>
      </c>
      <c r="B63281" s="3" t="s">
        <v>59844</v>
      </c>
    </row>
    <row r="63282" spans="1:2">
      <c r="A63282" s="3" t="s">
        <v>101792</v>
      </c>
      <c r="B63282" s="3" t="s">
        <v>59844</v>
      </c>
    </row>
    <row r="63283" spans="1:2">
      <c r="A63283" s="3" t="s">
        <v>101793</v>
      </c>
      <c r="B63283" s="3" t="s">
        <v>59844</v>
      </c>
    </row>
    <row r="63284" spans="1:2">
      <c r="A63284" s="3" t="s">
        <v>101794</v>
      </c>
      <c r="B63284" s="3" t="s">
        <v>101795</v>
      </c>
    </row>
    <row r="63285" spans="1:2">
      <c r="A63285" s="3" t="s">
        <v>101796</v>
      </c>
      <c r="B63285" s="3" t="s">
        <v>59844</v>
      </c>
    </row>
    <row r="63286" spans="1:2">
      <c r="A63286" s="3" t="s">
        <v>101797</v>
      </c>
      <c r="B63286" s="3" t="s">
        <v>59844</v>
      </c>
    </row>
    <row r="63287" spans="1:2">
      <c r="A63287" s="3" t="s">
        <v>101798</v>
      </c>
      <c r="B63287" s="3" t="s">
        <v>59844</v>
      </c>
    </row>
    <row r="63288" spans="1:2">
      <c r="A63288" s="3" t="s">
        <v>101799</v>
      </c>
      <c r="B63288" s="3" t="s">
        <v>59844</v>
      </c>
    </row>
    <row r="63289" spans="1:2">
      <c r="A63289" s="3" t="s">
        <v>101800</v>
      </c>
      <c r="B63289" s="3" t="s">
        <v>59844</v>
      </c>
    </row>
    <row r="63290" spans="1:2">
      <c r="A63290" s="3" t="s">
        <v>101801</v>
      </c>
      <c r="B63290" s="3" t="s">
        <v>59844</v>
      </c>
    </row>
    <row r="63291" spans="1:2">
      <c r="A63291" s="3" t="s">
        <v>101802</v>
      </c>
      <c r="B63291" s="3" t="s">
        <v>59844</v>
      </c>
    </row>
    <row r="63292" spans="1:2">
      <c r="A63292" s="3" t="s">
        <v>101803</v>
      </c>
      <c r="B63292" s="3" t="s">
        <v>59844</v>
      </c>
    </row>
    <row r="63293" spans="1:2">
      <c r="A63293" s="3" t="s">
        <v>101804</v>
      </c>
      <c r="B63293" s="3" t="s">
        <v>59844</v>
      </c>
    </row>
    <row r="63294" spans="1:2">
      <c r="A63294" s="3" t="s">
        <v>101805</v>
      </c>
      <c r="B63294" s="3" t="s">
        <v>59844</v>
      </c>
    </row>
    <row r="63295" spans="1:2">
      <c r="A63295" s="3" t="s">
        <v>101806</v>
      </c>
      <c r="B63295" s="3" t="s">
        <v>59844</v>
      </c>
    </row>
    <row r="63296" spans="1:2">
      <c r="A63296" s="3" t="s">
        <v>101807</v>
      </c>
      <c r="B63296" s="3" t="s">
        <v>59844</v>
      </c>
    </row>
    <row r="63297" spans="1:2">
      <c r="A63297" s="3" t="s">
        <v>101808</v>
      </c>
      <c r="B63297" s="3" t="s">
        <v>59844</v>
      </c>
    </row>
    <row r="63298" spans="1:2">
      <c r="A63298" s="3" t="s">
        <v>101809</v>
      </c>
      <c r="B63298" s="3" t="s">
        <v>59844</v>
      </c>
    </row>
    <row r="63299" spans="1:2">
      <c r="A63299" s="3" t="s">
        <v>101810</v>
      </c>
      <c r="B63299" s="3" t="s">
        <v>59844</v>
      </c>
    </row>
    <row r="63300" spans="1:2">
      <c r="A63300" s="3" t="s">
        <v>101811</v>
      </c>
      <c r="B63300" s="3" t="s">
        <v>59844</v>
      </c>
    </row>
    <row r="63301" spans="1:2">
      <c r="A63301" s="3" t="s">
        <v>101812</v>
      </c>
      <c r="B63301" s="3" t="s">
        <v>59844</v>
      </c>
    </row>
    <row r="63302" spans="1:2">
      <c r="A63302" s="3" t="s">
        <v>101813</v>
      </c>
      <c r="B63302" s="3" t="s">
        <v>59844</v>
      </c>
    </row>
    <row r="63303" spans="1:2">
      <c r="A63303" s="3" t="s">
        <v>101814</v>
      </c>
      <c r="B63303" s="3" t="s">
        <v>59844</v>
      </c>
    </row>
    <row r="63304" spans="1:2">
      <c r="A63304" s="3" t="s">
        <v>101815</v>
      </c>
      <c r="B63304" s="3" t="s">
        <v>59844</v>
      </c>
    </row>
    <row r="63305" spans="1:2">
      <c r="A63305" s="3" t="s">
        <v>101816</v>
      </c>
      <c r="B63305" s="3" t="s">
        <v>59844</v>
      </c>
    </row>
    <row r="63306" spans="1:2">
      <c r="A63306" s="3" t="s">
        <v>101817</v>
      </c>
      <c r="B63306" s="3" t="s">
        <v>59844</v>
      </c>
    </row>
    <row r="63307" spans="1:2">
      <c r="A63307" s="3" t="s">
        <v>101818</v>
      </c>
      <c r="B63307" s="3" t="s">
        <v>59844</v>
      </c>
    </row>
    <row r="63308" spans="1:2">
      <c r="A63308" s="3" t="s">
        <v>101819</v>
      </c>
      <c r="B63308" s="3" t="s">
        <v>59844</v>
      </c>
    </row>
    <row r="63309" spans="1:2">
      <c r="A63309" s="3" t="s">
        <v>101820</v>
      </c>
      <c r="B63309" s="3" t="s">
        <v>59844</v>
      </c>
    </row>
    <row r="63310" spans="1:2">
      <c r="A63310" s="3" t="s">
        <v>101821</v>
      </c>
      <c r="B63310" s="3" t="s">
        <v>101822</v>
      </c>
    </row>
    <row r="63311" spans="1:2">
      <c r="A63311" s="3" t="s">
        <v>101823</v>
      </c>
      <c r="B63311" s="3" t="s">
        <v>59844</v>
      </c>
    </row>
    <row r="63312" spans="1:2">
      <c r="A63312" s="3" t="s">
        <v>101824</v>
      </c>
      <c r="B63312" s="3" t="s">
        <v>59844</v>
      </c>
    </row>
    <row r="63313" spans="1:2">
      <c r="A63313" s="3" t="s">
        <v>101825</v>
      </c>
      <c r="B63313" s="3" t="s">
        <v>35450</v>
      </c>
    </row>
    <row r="63314" spans="1:2">
      <c r="A63314" s="3" t="s">
        <v>101826</v>
      </c>
      <c r="B63314" s="3" t="s">
        <v>59844</v>
      </c>
    </row>
    <row r="63315" spans="1:2">
      <c r="A63315" s="3" t="s">
        <v>101827</v>
      </c>
      <c r="B63315" s="3" t="s">
        <v>59844</v>
      </c>
    </row>
    <row r="63316" spans="1:2">
      <c r="A63316" s="3" t="s">
        <v>101828</v>
      </c>
      <c r="B63316" s="3" t="s">
        <v>59844</v>
      </c>
    </row>
    <row r="63317" spans="1:2">
      <c r="A63317" s="3" t="s">
        <v>101829</v>
      </c>
      <c r="B63317" s="3" t="s">
        <v>59844</v>
      </c>
    </row>
    <row r="63318" spans="1:2">
      <c r="A63318" s="3" t="s">
        <v>101830</v>
      </c>
      <c r="B63318" s="3" t="s">
        <v>59844</v>
      </c>
    </row>
    <row r="63319" spans="1:2">
      <c r="A63319" s="3" t="s">
        <v>101831</v>
      </c>
      <c r="B63319" s="3" t="s">
        <v>59844</v>
      </c>
    </row>
    <row r="63320" spans="1:2">
      <c r="A63320" s="3" t="s">
        <v>101832</v>
      </c>
      <c r="B63320" s="3" t="s">
        <v>59844</v>
      </c>
    </row>
    <row r="63321" spans="1:2">
      <c r="A63321" s="3" t="s">
        <v>101833</v>
      </c>
      <c r="B63321" s="3" t="s">
        <v>59844</v>
      </c>
    </row>
    <row r="63322" spans="1:2">
      <c r="A63322" s="3" t="s">
        <v>101834</v>
      </c>
      <c r="B63322" s="3" t="s">
        <v>59844</v>
      </c>
    </row>
    <row r="63323" spans="1:2">
      <c r="A63323" s="3" t="s">
        <v>101835</v>
      </c>
      <c r="B63323" s="3" t="s">
        <v>59844</v>
      </c>
    </row>
    <row r="63324" spans="1:2">
      <c r="A63324" s="3" t="s">
        <v>101836</v>
      </c>
      <c r="B63324" s="3" t="s">
        <v>59844</v>
      </c>
    </row>
    <row r="63325" spans="1:2">
      <c r="A63325" s="3" t="s">
        <v>101837</v>
      </c>
      <c r="B63325" s="3" t="s">
        <v>59844</v>
      </c>
    </row>
    <row r="63326" spans="1:2">
      <c r="A63326" s="3" t="s">
        <v>101838</v>
      </c>
      <c r="B63326" s="3" t="s">
        <v>59844</v>
      </c>
    </row>
    <row r="63327" spans="1:2">
      <c r="A63327" s="3" t="s">
        <v>101839</v>
      </c>
      <c r="B63327" s="3" t="s">
        <v>59844</v>
      </c>
    </row>
    <row r="63328" spans="1:2">
      <c r="A63328" s="3" t="s">
        <v>101840</v>
      </c>
      <c r="B63328" s="3" t="s">
        <v>59844</v>
      </c>
    </row>
    <row r="63329" spans="1:2">
      <c r="A63329" s="3" t="s">
        <v>101841</v>
      </c>
      <c r="B63329" s="3" t="s">
        <v>59844</v>
      </c>
    </row>
    <row r="63330" spans="1:2">
      <c r="A63330" s="3" t="s">
        <v>101842</v>
      </c>
      <c r="B63330" s="3" t="s">
        <v>59844</v>
      </c>
    </row>
    <row r="63331" spans="1:2">
      <c r="A63331" s="3" t="s">
        <v>101843</v>
      </c>
      <c r="B63331" s="3" t="s">
        <v>59844</v>
      </c>
    </row>
    <row r="63332" spans="1:2">
      <c r="A63332" s="3" t="s">
        <v>101844</v>
      </c>
      <c r="B63332" s="3" t="s">
        <v>59844</v>
      </c>
    </row>
    <row r="63333" spans="1:2">
      <c r="A63333" s="3" t="s">
        <v>101845</v>
      </c>
      <c r="B63333" s="3" t="s">
        <v>59844</v>
      </c>
    </row>
    <row r="63334" spans="1:2">
      <c r="A63334" s="3" t="s">
        <v>101846</v>
      </c>
      <c r="B63334" s="3" t="s">
        <v>6902</v>
      </c>
    </row>
    <row r="63335" spans="1:2">
      <c r="A63335" s="3" t="s">
        <v>101847</v>
      </c>
      <c r="B63335" s="3" t="s">
        <v>59844</v>
      </c>
    </row>
    <row r="63336" spans="1:2">
      <c r="A63336" s="3" t="s">
        <v>101848</v>
      </c>
      <c r="B63336" s="3" t="s">
        <v>59844</v>
      </c>
    </row>
    <row r="63337" spans="1:2">
      <c r="A63337" s="3" t="s">
        <v>101849</v>
      </c>
      <c r="B63337" s="3" t="s">
        <v>59844</v>
      </c>
    </row>
    <row r="63338" spans="1:2">
      <c r="A63338" s="3" t="s">
        <v>101850</v>
      </c>
      <c r="B63338" s="3" t="s">
        <v>59844</v>
      </c>
    </row>
    <row r="63339" spans="1:2">
      <c r="A63339" s="3" t="s">
        <v>101851</v>
      </c>
      <c r="B63339" s="3" t="s">
        <v>59844</v>
      </c>
    </row>
    <row r="63340" spans="1:2">
      <c r="A63340" s="3" t="s">
        <v>101852</v>
      </c>
      <c r="B63340" s="3" t="s">
        <v>34516</v>
      </c>
    </row>
    <row r="63341" spans="1:2">
      <c r="A63341" s="3" t="s">
        <v>101853</v>
      </c>
      <c r="B63341" s="3" t="s">
        <v>59844</v>
      </c>
    </row>
    <row r="63342" spans="1:2">
      <c r="A63342" s="3" t="s">
        <v>101854</v>
      </c>
      <c r="B63342" s="3" t="s">
        <v>59844</v>
      </c>
    </row>
    <row r="63343" spans="1:2">
      <c r="A63343" s="3" t="s">
        <v>101855</v>
      </c>
      <c r="B63343" s="3" t="s">
        <v>59844</v>
      </c>
    </row>
    <row r="63344" spans="1:2">
      <c r="A63344" s="3" t="s">
        <v>101856</v>
      </c>
      <c r="B63344" s="3" t="s">
        <v>59844</v>
      </c>
    </row>
    <row r="63345" spans="1:2">
      <c r="A63345" s="3" t="s">
        <v>101857</v>
      </c>
      <c r="B63345" s="3" t="s">
        <v>59844</v>
      </c>
    </row>
    <row r="63346" spans="1:2">
      <c r="A63346" s="3" t="s">
        <v>101858</v>
      </c>
      <c r="B63346" s="3" t="s">
        <v>59844</v>
      </c>
    </row>
    <row r="63347" spans="1:2">
      <c r="A63347" s="3" t="s">
        <v>101859</v>
      </c>
      <c r="B63347" s="3" t="s">
        <v>59844</v>
      </c>
    </row>
    <row r="63348" spans="1:2">
      <c r="A63348" s="3" t="s">
        <v>101860</v>
      </c>
      <c r="B63348" s="3" t="s">
        <v>59844</v>
      </c>
    </row>
    <row r="63349" spans="1:2">
      <c r="A63349" s="3" t="s">
        <v>101861</v>
      </c>
      <c r="B63349" s="3" t="s">
        <v>59844</v>
      </c>
    </row>
    <row r="63350" spans="1:2">
      <c r="A63350" s="3" t="s">
        <v>101862</v>
      </c>
      <c r="B63350" s="3" t="s">
        <v>59844</v>
      </c>
    </row>
    <row r="63351" spans="1:2">
      <c r="A63351" s="3" t="s">
        <v>101863</v>
      </c>
      <c r="B63351" s="3" t="s">
        <v>59844</v>
      </c>
    </row>
    <row r="63352" spans="1:2">
      <c r="A63352" s="3" t="s">
        <v>101864</v>
      </c>
      <c r="B63352" s="3" t="s">
        <v>59844</v>
      </c>
    </row>
    <row r="63353" spans="1:2">
      <c r="A63353" s="3" t="s">
        <v>101865</v>
      </c>
      <c r="B63353" s="3" t="s">
        <v>59844</v>
      </c>
    </row>
    <row r="63354" spans="1:2">
      <c r="A63354" s="3" t="s">
        <v>101866</v>
      </c>
      <c r="B63354" s="3" t="s">
        <v>59844</v>
      </c>
    </row>
    <row r="63355" spans="1:2">
      <c r="A63355" s="3" t="s">
        <v>101867</v>
      </c>
      <c r="B63355" s="3" t="s">
        <v>59844</v>
      </c>
    </row>
    <row r="63356" spans="1:2">
      <c r="A63356" s="3" t="s">
        <v>101868</v>
      </c>
      <c r="B63356" s="3" t="s">
        <v>59844</v>
      </c>
    </row>
    <row r="63357" spans="1:2">
      <c r="A63357" s="3" t="s">
        <v>101869</v>
      </c>
      <c r="B63357" s="3" t="s">
        <v>35102</v>
      </c>
    </row>
    <row r="63358" spans="1:2">
      <c r="A63358" s="3" t="s">
        <v>101870</v>
      </c>
      <c r="B63358" s="3" t="s">
        <v>59844</v>
      </c>
    </row>
    <row r="63359" spans="1:2">
      <c r="A63359" s="3" t="s">
        <v>101871</v>
      </c>
      <c r="B63359" s="3" t="s">
        <v>59844</v>
      </c>
    </row>
    <row r="63360" spans="1:2">
      <c r="A63360" s="3" t="s">
        <v>101872</v>
      </c>
      <c r="B63360" s="3" t="s">
        <v>59844</v>
      </c>
    </row>
    <row r="63361" spans="1:2">
      <c r="A63361" s="3" t="s">
        <v>101873</v>
      </c>
      <c r="B63361" s="3" t="s">
        <v>59844</v>
      </c>
    </row>
    <row r="63362" spans="1:2">
      <c r="A63362" s="3" t="s">
        <v>101874</v>
      </c>
      <c r="B63362" s="3" t="s">
        <v>59844</v>
      </c>
    </row>
    <row r="63363" spans="1:2">
      <c r="A63363" s="3" t="s">
        <v>101875</v>
      </c>
      <c r="B63363" s="3" t="s">
        <v>59844</v>
      </c>
    </row>
    <row r="63364" spans="1:2">
      <c r="A63364" s="3" t="s">
        <v>101876</v>
      </c>
      <c r="B63364" s="3" t="s">
        <v>59844</v>
      </c>
    </row>
    <row r="63365" spans="1:2">
      <c r="A63365" s="3" t="s">
        <v>101877</v>
      </c>
      <c r="B63365" s="3" t="s">
        <v>59844</v>
      </c>
    </row>
    <row r="63366" spans="1:2">
      <c r="A63366" s="3" t="s">
        <v>101878</v>
      </c>
      <c r="B63366" s="3" t="s">
        <v>59844</v>
      </c>
    </row>
    <row r="63367" spans="1:2">
      <c r="A63367" s="3" t="s">
        <v>101879</v>
      </c>
      <c r="B63367" s="3" t="s">
        <v>59844</v>
      </c>
    </row>
    <row r="63368" spans="1:2">
      <c r="A63368" s="3" t="s">
        <v>101880</v>
      </c>
      <c r="B63368" s="3" t="s">
        <v>59844</v>
      </c>
    </row>
    <row r="63369" spans="1:2">
      <c r="A63369" s="3" t="s">
        <v>101881</v>
      </c>
      <c r="B63369" s="3" t="s">
        <v>59844</v>
      </c>
    </row>
    <row r="63370" spans="1:2">
      <c r="A63370" s="3" t="s">
        <v>101882</v>
      </c>
      <c r="B63370" s="3" t="s">
        <v>59844</v>
      </c>
    </row>
    <row r="63371" spans="1:2">
      <c r="A63371" s="3" t="s">
        <v>101883</v>
      </c>
      <c r="B63371" s="3" t="s">
        <v>59844</v>
      </c>
    </row>
    <row r="63372" spans="1:2">
      <c r="A63372" s="3" t="s">
        <v>101884</v>
      </c>
      <c r="B63372" s="3" t="s">
        <v>59844</v>
      </c>
    </row>
    <row r="63373" spans="1:2">
      <c r="A63373" s="3" t="s">
        <v>101885</v>
      </c>
      <c r="B63373" s="3" t="s">
        <v>59844</v>
      </c>
    </row>
    <row r="63374" spans="1:2">
      <c r="A63374" s="3" t="s">
        <v>101886</v>
      </c>
      <c r="B63374" s="3" t="s">
        <v>59844</v>
      </c>
    </row>
    <row r="63375" spans="1:2">
      <c r="A63375" s="3" t="s">
        <v>101887</v>
      </c>
      <c r="B63375" s="3" t="s">
        <v>59844</v>
      </c>
    </row>
    <row r="63376" spans="1:2">
      <c r="A63376" s="3" t="s">
        <v>101888</v>
      </c>
      <c r="B63376" s="3" t="s">
        <v>59844</v>
      </c>
    </row>
    <row r="63377" spans="1:2">
      <c r="A63377" s="3" t="s">
        <v>101889</v>
      </c>
      <c r="B63377" s="3" t="s">
        <v>59844</v>
      </c>
    </row>
    <row r="63378" spans="1:2">
      <c r="A63378" s="3" t="s">
        <v>101890</v>
      </c>
      <c r="B63378" s="3" t="s">
        <v>59844</v>
      </c>
    </row>
    <row r="63379" spans="1:2">
      <c r="A63379" s="3" t="s">
        <v>101891</v>
      </c>
      <c r="B63379" s="3" t="s">
        <v>59844</v>
      </c>
    </row>
    <row r="63380" spans="1:2">
      <c r="A63380" s="3" t="s">
        <v>101892</v>
      </c>
      <c r="B63380" s="3" t="s">
        <v>59844</v>
      </c>
    </row>
    <row r="63381" spans="1:2">
      <c r="A63381" s="3" t="s">
        <v>101893</v>
      </c>
      <c r="B63381" s="3" t="s">
        <v>59844</v>
      </c>
    </row>
    <row r="63382" spans="1:2">
      <c r="A63382" s="3" t="s">
        <v>101894</v>
      </c>
      <c r="B63382" s="3" t="s">
        <v>59844</v>
      </c>
    </row>
    <row r="63383" spans="1:2">
      <c r="A63383" s="3" t="s">
        <v>101895</v>
      </c>
      <c r="B63383" s="3" t="s">
        <v>59844</v>
      </c>
    </row>
    <row r="63384" spans="1:2">
      <c r="A63384" s="3" t="s">
        <v>101896</v>
      </c>
      <c r="B63384" s="3" t="s">
        <v>59844</v>
      </c>
    </row>
    <row r="63385" spans="1:2">
      <c r="A63385" s="3" t="s">
        <v>101897</v>
      </c>
      <c r="B63385" s="3" t="s">
        <v>59844</v>
      </c>
    </row>
    <row r="63386" spans="1:2">
      <c r="A63386" s="3" t="s">
        <v>101898</v>
      </c>
      <c r="B63386" s="3" t="s">
        <v>59844</v>
      </c>
    </row>
    <row r="63387" spans="1:2">
      <c r="A63387" s="3" t="s">
        <v>101899</v>
      </c>
      <c r="B63387" s="3" t="s">
        <v>59844</v>
      </c>
    </row>
    <row r="63388" spans="1:2">
      <c r="A63388" s="3" t="s">
        <v>101900</v>
      </c>
      <c r="B63388" s="3" t="s">
        <v>59844</v>
      </c>
    </row>
    <row r="63389" spans="1:2">
      <c r="A63389" s="3" t="s">
        <v>101901</v>
      </c>
      <c r="B63389" s="3" t="s">
        <v>59844</v>
      </c>
    </row>
    <row r="63390" spans="1:2">
      <c r="A63390" s="3" t="s">
        <v>101902</v>
      </c>
      <c r="B63390" s="3" t="s">
        <v>59844</v>
      </c>
    </row>
    <row r="63391" spans="1:2">
      <c r="A63391" s="3" t="s">
        <v>101903</v>
      </c>
      <c r="B63391" s="3" t="s">
        <v>59844</v>
      </c>
    </row>
    <row r="63392" spans="1:2">
      <c r="A63392" s="3" t="s">
        <v>101904</v>
      </c>
      <c r="B63392" s="3" t="s">
        <v>59844</v>
      </c>
    </row>
    <row r="63393" spans="1:2">
      <c r="A63393" s="3" t="s">
        <v>101905</v>
      </c>
      <c r="B63393" s="3" t="s">
        <v>59844</v>
      </c>
    </row>
    <row r="63394" spans="1:2">
      <c r="A63394" s="3" t="s">
        <v>101906</v>
      </c>
      <c r="B63394" s="3" t="s">
        <v>59844</v>
      </c>
    </row>
    <row r="63395" spans="1:2">
      <c r="A63395" s="3" t="s">
        <v>101907</v>
      </c>
      <c r="B63395" s="3" t="s">
        <v>59844</v>
      </c>
    </row>
    <row r="63396" spans="1:2">
      <c r="A63396" s="3" t="s">
        <v>101908</v>
      </c>
      <c r="B63396" s="3" t="s">
        <v>59844</v>
      </c>
    </row>
    <row r="63397" spans="1:2">
      <c r="A63397" s="3" t="s">
        <v>101909</v>
      </c>
      <c r="B63397" s="3" t="s">
        <v>59844</v>
      </c>
    </row>
    <row r="63398" spans="1:2">
      <c r="A63398" s="3" t="s">
        <v>101910</v>
      </c>
      <c r="B63398" s="3" t="s">
        <v>59844</v>
      </c>
    </row>
    <row r="63399" spans="1:2">
      <c r="A63399" s="3" t="s">
        <v>101911</v>
      </c>
      <c r="B63399" s="3" t="s">
        <v>59844</v>
      </c>
    </row>
    <row r="63400" spans="1:2">
      <c r="A63400" s="3" t="s">
        <v>101912</v>
      </c>
      <c r="B63400" s="3" t="s">
        <v>59844</v>
      </c>
    </row>
    <row r="63401" spans="1:2">
      <c r="A63401" s="3" t="s">
        <v>101913</v>
      </c>
      <c r="B63401" s="3" t="s">
        <v>59844</v>
      </c>
    </row>
    <row r="63402" spans="1:2">
      <c r="A63402" s="3" t="s">
        <v>101914</v>
      </c>
      <c r="B63402" s="3" t="s">
        <v>59844</v>
      </c>
    </row>
    <row r="63403" spans="1:2">
      <c r="A63403" s="3" t="s">
        <v>101915</v>
      </c>
      <c r="B63403" s="3" t="s">
        <v>59844</v>
      </c>
    </row>
    <row r="63404" spans="1:2">
      <c r="A63404" s="3" t="s">
        <v>101916</v>
      </c>
      <c r="B63404" s="3" t="s">
        <v>59844</v>
      </c>
    </row>
    <row r="63405" spans="1:2">
      <c r="A63405" s="3" t="s">
        <v>101917</v>
      </c>
      <c r="B63405" s="3" t="s">
        <v>59844</v>
      </c>
    </row>
    <row r="63406" spans="1:2">
      <c r="A63406" s="3" t="s">
        <v>101918</v>
      </c>
      <c r="B63406" s="3" t="s">
        <v>59844</v>
      </c>
    </row>
    <row r="63407" spans="1:2">
      <c r="A63407" s="3" t="s">
        <v>101919</v>
      </c>
      <c r="B63407" s="3" t="s">
        <v>59844</v>
      </c>
    </row>
    <row r="63408" spans="1:2">
      <c r="A63408" s="3" t="s">
        <v>101920</v>
      </c>
      <c r="B63408" s="3" t="s">
        <v>59844</v>
      </c>
    </row>
    <row r="63409" spans="1:2">
      <c r="A63409" s="3" t="s">
        <v>101921</v>
      </c>
      <c r="B63409" s="3" t="s">
        <v>59844</v>
      </c>
    </row>
    <row r="63410" spans="1:2">
      <c r="A63410" s="3" t="s">
        <v>101922</v>
      </c>
      <c r="B63410" s="3" t="s">
        <v>59844</v>
      </c>
    </row>
    <row r="63411" spans="1:2">
      <c r="A63411" s="3" t="s">
        <v>101923</v>
      </c>
      <c r="B63411" s="3" t="s">
        <v>59844</v>
      </c>
    </row>
    <row r="63412" spans="1:2">
      <c r="A63412" s="3" t="s">
        <v>101924</v>
      </c>
      <c r="B63412" s="3" t="s">
        <v>59844</v>
      </c>
    </row>
    <row r="63413" spans="1:2">
      <c r="A63413" s="3" t="s">
        <v>101925</v>
      </c>
      <c r="B63413" s="3" t="s">
        <v>59844</v>
      </c>
    </row>
    <row r="63414" spans="1:2">
      <c r="A63414" s="3" t="s">
        <v>101926</v>
      </c>
      <c r="B63414" s="3" t="s">
        <v>59844</v>
      </c>
    </row>
    <row r="63415" spans="1:2">
      <c r="A63415" s="3" t="s">
        <v>101927</v>
      </c>
      <c r="B63415" s="3" t="s">
        <v>59844</v>
      </c>
    </row>
    <row r="63416" spans="1:2">
      <c r="A63416" s="3" t="s">
        <v>101928</v>
      </c>
      <c r="B63416" s="3" t="s">
        <v>59844</v>
      </c>
    </row>
    <row r="63417" spans="1:2">
      <c r="A63417" s="3" t="s">
        <v>101929</v>
      </c>
      <c r="B63417" s="3" t="s">
        <v>59844</v>
      </c>
    </row>
    <row r="63418" spans="1:2">
      <c r="A63418" s="3" t="s">
        <v>101930</v>
      </c>
      <c r="B63418" s="3" t="s">
        <v>59844</v>
      </c>
    </row>
    <row r="63419" spans="1:2">
      <c r="A63419" s="3" t="s">
        <v>101931</v>
      </c>
      <c r="B63419" s="3" t="s">
        <v>59844</v>
      </c>
    </row>
    <row r="63420" spans="1:2">
      <c r="A63420" s="3" t="s">
        <v>101932</v>
      </c>
      <c r="B63420" s="3" t="s">
        <v>59844</v>
      </c>
    </row>
    <row r="63421" spans="1:2">
      <c r="A63421" s="3" t="s">
        <v>101933</v>
      </c>
      <c r="B63421" s="3" t="s">
        <v>59844</v>
      </c>
    </row>
    <row r="63422" spans="1:2">
      <c r="A63422" s="3" t="s">
        <v>101934</v>
      </c>
      <c r="B63422" s="3" t="s">
        <v>59844</v>
      </c>
    </row>
    <row r="63423" spans="1:2">
      <c r="A63423" s="3" t="s">
        <v>101935</v>
      </c>
      <c r="B63423" s="3" t="s">
        <v>59844</v>
      </c>
    </row>
    <row r="63424" spans="1:2">
      <c r="A63424" s="3" t="s">
        <v>101936</v>
      </c>
      <c r="B63424" s="3" t="s">
        <v>59844</v>
      </c>
    </row>
    <row r="63425" spans="1:2">
      <c r="A63425" s="3" t="s">
        <v>101937</v>
      </c>
      <c r="B63425" s="3" t="s">
        <v>59844</v>
      </c>
    </row>
    <row r="63426" spans="1:2">
      <c r="A63426" s="3" t="s">
        <v>101938</v>
      </c>
      <c r="B63426" s="3" t="s">
        <v>59844</v>
      </c>
    </row>
    <row r="63427" spans="1:2">
      <c r="A63427" s="3" t="s">
        <v>101939</v>
      </c>
      <c r="B63427" s="3" t="s">
        <v>59844</v>
      </c>
    </row>
    <row r="63428" spans="1:2">
      <c r="A63428" s="3" t="s">
        <v>101940</v>
      </c>
      <c r="B63428" s="3" t="s">
        <v>59844</v>
      </c>
    </row>
    <row r="63429" spans="1:2">
      <c r="A63429" s="3" t="s">
        <v>101941</v>
      </c>
      <c r="B63429" s="3" t="s">
        <v>59844</v>
      </c>
    </row>
    <row r="63430" spans="1:2">
      <c r="A63430" s="3" t="s">
        <v>101942</v>
      </c>
      <c r="B63430" s="3" t="s">
        <v>59844</v>
      </c>
    </row>
    <row r="63431" spans="1:2">
      <c r="A63431" s="3" t="s">
        <v>101943</v>
      </c>
      <c r="B63431" s="3" t="s">
        <v>59844</v>
      </c>
    </row>
    <row r="63432" spans="1:2">
      <c r="A63432" s="3" t="s">
        <v>101944</v>
      </c>
      <c r="B63432" s="3" t="s">
        <v>59844</v>
      </c>
    </row>
    <row r="63433" spans="1:2">
      <c r="A63433" s="3" t="s">
        <v>101945</v>
      </c>
      <c r="B63433" s="3" t="s">
        <v>59844</v>
      </c>
    </row>
    <row r="63434" spans="1:2">
      <c r="A63434" s="3" t="s">
        <v>101946</v>
      </c>
      <c r="B63434" s="3" t="s">
        <v>59844</v>
      </c>
    </row>
    <row r="63435" spans="1:2">
      <c r="A63435" s="3" t="s">
        <v>101947</v>
      </c>
      <c r="B63435" s="3" t="s">
        <v>59844</v>
      </c>
    </row>
    <row r="63436" spans="1:2">
      <c r="A63436" s="3" t="s">
        <v>101948</v>
      </c>
      <c r="B63436" s="3" t="s">
        <v>59844</v>
      </c>
    </row>
    <row r="63437" spans="1:2">
      <c r="A63437" s="3" t="s">
        <v>101949</v>
      </c>
      <c r="B63437" s="3" t="s">
        <v>59844</v>
      </c>
    </row>
    <row r="63438" spans="1:2">
      <c r="A63438" s="3" t="s">
        <v>101950</v>
      </c>
      <c r="B63438" s="3" t="s">
        <v>59844</v>
      </c>
    </row>
    <row r="63439" spans="1:2">
      <c r="A63439" s="3" t="s">
        <v>101951</v>
      </c>
      <c r="B63439" s="3" t="s">
        <v>59844</v>
      </c>
    </row>
    <row r="63440" spans="1:2">
      <c r="A63440" s="3" t="s">
        <v>101952</v>
      </c>
      <c r="B63440" s="3" t="s">
        <v>59844</v>
      </c>
    </row>
    <row r="63441" spans="1:2">
      <c r="A63441" s="3" t="s">
        <v>101953</v>
      </c>
      <c r="B63441" s="3" t="s">
        <v>59844</v>
      </c>
    </row>
    <row r="63442" spans="1:2">
      <c r="A63442" s="3" t="s">
        <v>101954</v>
      </c>
      <c r="B63442" s="3" t="s">
        <v>59844</v>
      </c>
    </row>
    <row r="63443" spans="1:2">
      <c r="A63443" s="3" t="s">
        <v>101955</v>
      </c>
      <c r="B63443" s="3" t="s">
        <v>59844</v>
      </c>
    </row>
    <row r="63444" spans="1:2">
      <c r="A63444" s="3" t="s">
        <v>101956</v>
      </c>
      <c r="B63444" s="3" t="s">
        <v>59844</v>
      </c>
    </row>
    <row r="63445" spans="1:2">
      <c r="A63445" s="3" t="s">
        <v>101957</v>
      </c>
      <c r="B63445" s="3" t="s">
        <v>59844</v>
      </c>
    </row>
    <row r="63446" spans="1:2">
      <c r="A63446" s="3" t="s">
        <v>101958</v>
      </c>
      <c r="B63446" s="3" t="s">
        <v>59844</v>
      </c>
    </row>
    <row r="63447" spans="1:2">
      <c r="A63447" s="3" t="s">
        <v>101959</v>
      </c>
      <c r="B63447" s="3" t="s">
        <v>59844</v>
      </c>
    </row>
    <row r="63448" spans="1:2">
      <c r="A63448" s="3" t="s">
        <v>101960</v>
      </c>
      <c r="B63448" s="3" t="s">
        <v>59844</v>
      </c>
    </row>
    <row r="63449" spans="1:2">
      <c r="A63449" s="3" t="s">
        <v>101961</v>
      </c>
      <c r="B63449" s="3" t="s">
        <v>59844</v>
      </c>
    </row>
    <row r="63450" spans="1:2">
      <c r="A63450" s="3" t="s">
        <v>101962</v>
      </c>
      <c r="B63450" s="3" t="s">
        <v>59844</v>
      </c>
    </row>
    <row r="63451" spans="1:2">
      <c r="A63451" s="3" t="s">
        <v>101963</v>
      </c>
      <c r="B63451" s="3" t="s">
        <v>59844</v>
      </c>
    </row>
    <row r="63452" spans="1:2">
      <c r="A63452" s="3" t="s">
        <v>101964</v>
      </c>
      <c r="B63452" s="3" t="s">
        <v>59844</v>
      </c>
    </row>
    <row r="63453" spans="1:2">
      <c r="A63453" s="3" t="s">
        <v>101965</v>
      </c>
      <c r="B63453" s="3" t="s">
        <v>59844</v>
      </c>
    </row>
    <row r="63454" spans="1:2">
      <c r="A63454" s="3" t="s">
        <v>101966</v>
      </c>
      <c r="B63454" s="3" t="s">
        <v>59844</v>
      </c>
    </row>
    <row r="63455" spans="1:2">
      <c r="A63455" s="3" t="s">
        <v>101967</v>
      </c>
      <c r="B63455" s="3" t="s">
        <v>59844</v>
      </c>
    </row>
    <row r="63456" spans="1:2">
      <c r="A63456" s="3" t="s">
        <v>101968</v>
      </c>
      <c r="B63456" s="3" t="s">
        <v>59844</v>
      </c>
    </row>
    <row r="63457" spans="1:2">
      <c r="A63457" s="3" t="s">
        <v>101969</v>
      </c>
      <c r="B63457" s="3" t="s">
        <v>59844</v>
      </c>
    </row>
    <row r="63458" spans="1:2">
      <c r="A63458" s="3" t="s">
        <v>101970</v>
      </c>
      <c r="B63458" s="3" t="s">
        <v>59844</v>
      </c>
    </row>
    <row r="63459" spans="1:2">
      <c r="A63459" s="3" t="s">
        <v>101971</v>
      </c>
      <c r="B63459" s="3" t="s">
        <v>59844</v>
      </c>
    </row>
    <row r="63460" spans="1:2">
      <c r="A63460" s="3" t="s">
        <v>101972</v>
      </c>
      <c r="B63460" s="3" t="s">
        <v>59844</v>
      </c>
    </row>
    <row r="63461" spans="1:2">
      <c r="A63461" s="3" t="s">
        <v>101973</v>
      </c>
      <c r="B63461" s="3" t="s">
        <v>59844</v>
      </c>
    </row>
    <row r="63462" spans="1:2">
      <c r="A63462" s="3" t="s">
        <v>101974</v>
      </c>
      <c r="B63462" s="3" t="s">
        <v>59844</v>
      </c>
    </row>
    <row r="63463" spans="1:2">
      <c r="A63463" s="3" t="s">
        <v>101975</v>
      </c>
      <c r="B63463" s="3" t="s">
        <v>59844</v>
      </c>
    </row>
    <row r="63464" spans="1:2">
      <c r="A63464" s="3" t="s">
        <v>101976</v>
      </c>
      <c r="B63464" s="3" t="s">
        <v>59844</v>
      </c>
    </row>
    <row r="63465" spans="1:2">
      <c r="A63465" s="3" t="s">
        <v>101977</v>
      </c>
      <c r="B63465" s="3" t="s">
        <v>59844</v>
      </c>
    </row>
    <row r="63466" spans="1:2">
      <c r="A63466" s="3" t="s">
        <v>101978</v>
      </c>
      <c r="B63466" s="3" t="s">
        <v>101979</v>
      </c>
    </row>
    <row r="63467" spans="1:2">
      <c r="A63467" s="3" t="s">
        <v>101980</v>
      </c>
      <c r="B63467" s="3" t="s">
        <v>59844</v>
      </c>
    </row>
    <row r="63468" spans="1:2">
      <c r="A63468" s="3" t="s">
        <v>101981</v>
      </c>
      <c r="B63468" s="3" t="s">
        <v>59844</v>
      </c>
    </row>
    <row r="63469" spans="1:2">
      <c r="A63469" s="3" t="s">
        <v>101982</v>
      </c>
      <c r="B63469" s="3" t="s">
        <v>59844</v>
      </c>
    </row>
    <row r="63470" spans="1:2">
      <c r="A63470" s="3" t="s">
        <v>101983</v>
      </c>
      <c r="B63470" s="3" t="s">
        <v>59844</v>
      </c>
    </row>
    <row r="63471" spans="1:2">
      <c r="A63471" s="3" t="s">
        <v>101984</v>
      </c>
      <c r="B63471" s="3" t="s">
        <v>59844</v>
      </c>
    </row>
    <row r="63472" spans="1:2">
      <c r="A63472" s="3" t="s">
        <v>101985</v>
      </c>
      <c r="B63472" s="3" t="s">
        <v>59844</v>
      </c>
    </row>
    <row r="63473" spans="1:2">
      <c r="A63473" s="3" t="s">
        <v>101986</v>
      </c>
      <c r="B63473" s="3" t="s">
        <v>59844</v>
      </c>
    </row>
    <row r="63474" spans="1:2">
      <c r="A63474" s="3" t="s">
        <v>101987</v>
      </c>
      <c r="B63474" s="3" t="s">
        <v>59844</v>
      </c>
    </row>
    <row r="63475" spans="1:2">
      <c r="A63475" s="3" t="s">
        <v>101988</v>
      </c>
      <c r="B63475" s="3" t="s">
        <v>59844</v>
      </c>
    </row>
    <row r="63476" spans="1:2">
      <c r="A63476" s="3" t="s">
        <v>101989</v>
      </c>
      <c r="B63476" s="3" t="s">
        <v>59844</v>
      </c>
    </row>
    <row r="63477" spans="1:2">
      <c r="A63477" s="3" t="s">
        <v>101990</v>
      </c>
      <c r="B63477" s="3" t="s">
        <v>59844</v>
      </c>
    </row>
    <row r="63478" spans="1:2">
      <c r="A63478" s="3" t="s">
        <v>101991</v>
      </c>
      <c r="B63478" s="3" t="s">
        <v>59844</v>
      </c>
    </row>
    <row r="63479" spans="1:2">
      <c r="A63479" s="3" t="s">
        <v>101992</v>
      </c>
      <c r="B63479" s="3" t="s">
        <v>59844</v>
      </c>
    </row>
    <row r="63480" spans="1:2">
      <c r="A63480" s="3" t="s">
        <v>101993</v>
      </c>
      <c r="B63480" s="3" t="s">
        <v>59844</v>
      </c>
    </row>
    <row r="63481" spans="1:2">
      <c r="A63481" s="3" t="s">
        <v>101994</v>
      </c>
      <c r="B63481" s="3" t="s">
        <v>59844</v>
      </c>
    </row>
    <row r="63482" spans="1:2">
      <c r="A63482" s="3" t="s">
        <v>101995</v>
      </c>
      <c r="B63482" s="3" t="s">
        <v>59844</v>
      </c>
    </row>
    <row r="63483" spans="1:2">
      <c r="A63483" s="3" t="s">
        <v>101996</v>
      </c>
      <c r="B63483" s="3" t="s">
        <v>59844</v>
      </c>
    </row>
    <row r="63484" spans="1:2">
      <c r="A63484" s="3" t="s">
        <v>101997</v>
      </c>
      <c r="B63484" s="3" t="s">
        <v>59844</v>
      </c>
    </row>
    <row r="63485" spans="1:2">
      <c r="A63485" s="3" t="s">
        <v>101998</v>
      </c>
      <c r="B63485" s="3" t="s">
        <v>59844</v>
      </c>
    </row>
    <row r="63486" spans="1:2">
      <c r="A63486" s="3" t="s">
        <v>101999</v>
      </c>
      <c r="B63486" s="3" t="s">
        <v>59844</v>
      </c>
    </row>
    <row r="63487" spans="1:2">
      <c r="A63487" s="3" t="s">
        <v>102000</v>
      </c>
      <c r="B63487" s="3" t="s">
        <v>59844</v>
      </c>
    </row>
    <row r="63488" spans="1:2">
      <c r="A63488" s="3" t="s">
        <v>102001</v>
      </c>
      <c r="B63488" s="3" t="s">
        <v>59844</v>
      </c>
    </row>
    <row r="63489" spans="1:2">
      <c r="A63489" s="3" t="s">
        <v>102002</v>
      </c>
      <c r="B63489" s="3" t="s">
        <v>59844</v>
      </c>
    </row>
    <row r="63490" spans="1:2">
      <c r="A63490" s="3" t="s">
        <v>102003</v>
      </c>
      <c r="B63490" s="3" t="s">
        <v>59844</v>
      </c>
    </row>
    <row r="63491" spans="1:2">
      <c r="A63491" s="3" t="s">
        <v>102004</v>
      </c>
      <c r="B63491" s="3" t="s">
        <v>59844</v>
      </c>
    </row>
    <row r="63492" spans="1:2">
      <c r="A63492" s="3" t="s">
        <v>102005</v>
      </c>
      <c r="B63492" s="3" t="s">
        <v>59844</v>
      </c>
    </row>
    <row r="63493" spans="1:2">
      <c r="A63493" s="3" t="s">
        <v>102006</v>
      </c>
      <c r="B63493" s="3" t="s">
        <v>59844</v>
      </c>
    </row>
    <row r="63494" spans="1:2">
      <c r="A63494" s="3" t="s">
        <v>102007</v>
      </c>
      <c r="B63494" s="3" t="s">
        <v>59844</v>
      </c>
    </row>
    <row r="63495" spans="1:2">
      <c r="A63495" s="3" t="s">
        <v>102008</v>
      </c>
      <c r="B63495" s="3" t="s">
        <v>59844</v>
      </c>
    </row>
    <row r="63496" spans="1:2">
      <c r="A63496" s="3" t="s">
        <v>102009</v>
      </c>
      <c r="B63496" s="3" t="s">
        <v>59844</v>
      </c>
    </row>
    <row r="63497" spans="1:2">
      <c r="A63497" s="3" t="s">
        <v>102010</v>
      </c>
      <c r="B63497" s="3" t="s">
        <v>59844</v>
      </c>
    </row>
    <row r="63498" spans="1:2">
      <c r="A63498" s="3" t="s">
        <v>102011</v>
      </c>
      <c r="B63498" s="3" t="s">
        <v>59844</v>
      </c>
    </row>
    <row r="63499" spans="1:2">
      <c r="A63499" s="3" t="s">
        <v>102012</v>
      </c>
      <c r="B63499" s="3" t="s">
        <v>59844</v>
      </c>
    </row>
    <row r="63500" spans="1:2">
      <c r="A63500" s="3" t="s">
        <v>102013</v>
      </c>
      <c r="B63500" s="3" t="s">
        <v>59844</v>
      </c>
    </row>
    <row r="63501" spans="1:2">
      <c r="A63501" s="3" t="s">
        <v>102014</v>
      </c>
      <c r="B63501" s="3" t="s">
        <v>59844</v>
      </c>
    </row>
    <row r="63502" spans="1:2">
      <c r="A63502" s="3" t="s">
        <v>102015</v>
      </c>
      <c r="B63502" s="3" t="s">
        <v>59844</v>
      </c>
    </row>
    <row r="63503" spans="1:2">
      <c r="A63503" s="3" t="s">
        <v>102016</v>
      </c>
      <c r="B63503" s="3" t="s">
        <v>59844</v>
      </c>
    </row>
    <row r="63504" spans="1:2">
      <c r="A63504" s="3" t="s">
        <v>102017</v>
      </c>
      <c r="B63504" s="3" t="s">
        <v>59844</v>
      </c>
    </row>
    <row r="63505" spans="1:2">
      <c r="A63505" s="3" t="s">
        <v>102018</v>
      </c>
      <c r="B63505" s="3" t="s">
        <v>59844</v>
      </c>
    </row>
    <row r="63506" spans="1:2">
      <c r="A63506" s="3" t="s">
        <v>102019</v>
      </c>
      <c r="B63506" s="3" t="s">
        <v>59844</v>
      </c>
    </row>
    <row r="63507" spans="1:2">
      <c r="A63507" s="3" t="s">
        <v>102020</v>
      </c>
      <c r="B63507" s="3" t="s">
        <v>59844</v>
      </c>
    </row>
    <row r="63508" spans="1:2">
      <c r="A63508" s="3" t="s">
        <v>102021</v>
      </c>
      <c r="B63508" s="3" t="s">
        <v>59844</v>
      </c>
    </row>
    <row r="63509" spans="1:2">
      <c r="A63509" s="3" t="s">
        <v>102022</v>
      </c>
      <c r="B63509" s="3" t="s">
        <v>59844</v>
      </c>
    </row>
    <row r="63510" spans="1:2">
      <c r="A63510" s="3" t="s">
        <v>102023</v>
      </c>
      <c r="B63510" s="3" t="s">
        <v>59844</v>
      </c>
    </row>
    <row r="63511" spans="1:2">
      <c r="A63511" s="3" t="s">
        <v>102024</v>
      </c>
      <c r="B63511" s="3" t="s">
        <v>59844</v>
      </c>
    </row>
    <row r="63512" spans="1:2">
      <c r="A63512" s="3" t="s">
        <v>102025</v>
      </c>
      <c r="B63512" s="3" t="s">
        <v>59844</v>
      </c>
    </row>
    <row r="63513" spans="1:2">
      <c r="A63513" s="3" t="s">
        <v>102026</v>
      </c>
      <c r="B63513" s="3" t="s">
        <v>59844</v>
      </c>
    </row>
    <row r="63514" spans="1:2">
      <c r="A63514" s="3" t="s">
        <v>102027</v>
      </c>
      <c r="B63514" s="3" t="s">
        <v>59844</v>
      </c>
    </row>
    <row r="63515" spans="1:2">
      <c r="A63515" s="3" t="s">
        <v>102028</v>
      </c>
      <c r="B63515" s="3" t="s">
        <v>59844</v>
      </c>
    </row>
    <row r="63516" spans="1:2">
      <c r="A63516" s="3" t="s">
        <v>102029</v>
      </c>
      <c r="B63516" s="3" t="s">
        <v>59844</v>
      </c>
    </row>
    <row r="63517" spans="1:2">
      <c r="A63517" s="3" t="s">
        <v>102030</v>
      </c>
      <c r="B63517" s="3" t="s">
        <v>59844</v>
      </c>
    </row>
    <row r="63518" spans="1:2">
      <c r="A63518" s="3" t="s">
        <v>102031</v>
      </c>
      <c r="B63518" s="3" t="s">
        <v>59844</v>
      </c>
    </row>
    <row r="63519" spans="1:2">
      <c r="A63519" s="3" t="s">
        <v>102032</v>
      </c>
      <c r="B63519" s="3" t="s">
        <v>59844</v>
      </c>
    </row>
    <row r="63520" spans="1:2">
      <c r="A63520" s="3" t="s">
        <v>102033</v>
      </c>
      <c r="B63520" s="3" t="s">
        <v>59844</v>
      </c>
    </row>
    <row r="63521" spans="1:2">
      <c r="A63521" s="3" t="s">
        <v>102034</v>
      </c>
      <c r="B63521" s="3" t="s">
        <v>59844</v>
      </c>
    </row>
    <row r="63522" spans="1:2">
      <c r="A63522" s="3" t="s">
        <v>102035</v>
      </c>
      <c r="B63522" s="3" t="s">
        <v>59844</v>
      </c>
    </row>
    <row r="63523" spans="1:2">
      <c r="A63523" s="3" t="s">
        <v>102036</v>
      </c>
      <c r="B63523" s="3" t="s">
        <v>59844</v>
      </c>
    </row>
    <row r="63524" spans="1:2">
      <c r="A63524" s="3" t="s">
        <v>102037</v>
      </c>
      <c r="B63524" s="3" t="s">
        <v>59844</v>
      </c>
    </row>
    <row r="63525" spans="1:2">
      <c r="A63525" s="3" t="s">
        <v>102038</v>
      </c>
      <c r="B63525" s="3" t="s">
        <v>59844</v>
      </c>
    </row>
    <row r="63526" spans="1:2">
      <c r="A63526" s="3" t="s">
        <v>102039</v>
      </c>
      <c r="B63526" s="3" t="s">
        <v>59844</v>
      </c>
    </row>
    <row r="63527" spans="1:2">
      <c r="A63527" s="3" t="s">
        <v>102040</v>
      </c>
      <c r="B63527" s="3" t="s">
        <v>59844</v>
      </c>
    </row>
    <row r="63528" spans="1:2">
      <c r="A63528" s="3" t="s">
        <v>102041</v>
      </c>
      <c r="B63528" s="3" t="s">
        <v>59844</v>
      </c>
    </row>
    <row r="63529" spans="1:2">
      <c r="A63529" s="3" t="s">
        <v>102042</v>
      </c>
      <c r="B63529" s="3" t="s">
        <v>59844</v>
      </c>
    </row>
    <row r="63530" spans="1:2">
      <c r="A63530" s="3" t="s">
        <v>102043</v>
      </c>
      <c r="B63530" s="3" t="s">
        <v>59844</v>
      </c>
    </row>
    <row r="63531" spans="1:2">
      <c r="A63531" s="3" t="s">
        <v>102044</v>
      </c>
      <c r="B63531" s="3" t="s">
        <v>59844</v>
      </c>
    </row>
    <row r="63532" spans="1:2">
      <c r="A63532" s="3" t="s">
        <v>102045</v>
      </c>
      <c r="B63532" s="3" t="s">
        <v>59844</v>
      </c>
    </row>
    <row r="63533" spans="1:2">
      <c r="A63533" s="3" t="s">
        <v>102046</v>
      </c>
      <c r="B63533" s="3" t="s">
        <v>59844</v>
      </c>
    </row>
    <row r="63534" spans="1:2">
      <c r="A63534" s="3" t="s">
        <v>102047</v>
      </c>
      <c r="B63534" s="3" t="s">
        <v>59844</v>
      </c>
    </row>
    <row r="63535" spans="1:2">
      <c r="A63535" s="3" t="s">
        <v>102048</v>
      </c>
      <c r="B63535" s="3" t="s">
        <v>59844</v>
      </c>
    </row>
    <row r="63536" spans="1:2">
      <c r="A63536" s="3" t="s">
        <v>102049</v>
      </c>
      <c r="B63536" s="3" t="s">
        <v>59844</v>
      </c>
    </row>
    <row r="63537" spans="1:2">
      <c r="A63537" s="3" t="s">
        <v>102050</v>
      </c>
      <c r="B63537" s="3" t="s">
        <v>59844</v>
      </c>
    </row>
    <row r="63538" spans="1:2">
      <c r="A63538" s="3" t="s">
        <v>102051</v>
      </c>
      <c r="B63538" s="3" t="s">
        <v>59844</v>
      </c>
    </row>
    <row r="63539" spans="1:2">
      <c r="A63539" s="3" t="s">
        <v>102052</v>
      </c>
      <c r="B63539" s="3" t="s">
        <v>59844</v>
      </c>
    </row>
    <row r="63540" spans="1:2">
      <c r="A63540" s="3" t="s">
        <v>102053</v>
      </c>
      <c r="B63540" s="3" t="s">
        <v>59844</v>
      </c>
    </row>
    <row r="63541" spans="1:2">
      <c r="A63541" s="3" t="s">
        <v>102054</v>
      </c>
      <c r="B63541" s="3" t="s">
        <v>59844</v>
      </c>
    </row>
    <row r="63542" spans="1:2">
      <c r="A63542" s="3" t="s">
        <v>102055</v>
      </c>
      <c r="B63542" s="3" t="s">
        <v>59844</v>
      </c>
    </row>
    <row r="63543" spans="1:2">
      <c r="A63543" s="3" t="s">
        <v>102056</v>
      </c>
      <c r="B63543" s="3" t="s">
        <v>59844</v>
      </c>
    </row>
    <row r="63544" spans="1:2">
      <c r="A63544" s="3" t="s">
        <v>102057</v>
      </c>
      <c r="B63544" s="3" t="s">
        <v>59844</v>
      </c>
    </row>
    <row r="63545" spans="1:2">
      <c r="A63545" s="3" t="s">
        <v>102058</v>
      </c>
      <c r="B63545" s="3" t="s">
        <v>59844</v>
      </c>
    </row>
    <row r="63546" spans="1:2">
      <c r="A63546" s="3" t="s">
        <v>102059</v>
      </c>
      <c r="B63546" s="3" t="s">
        <v>59844</v>
      </c>
    </row>
    <row r="63547" spans="1:2">
      <c r="A63547" s="3" t="s">
        <v>102060</v>
      </c>
      <c r="B63547" s="3" t="s">
        <v>59844</v>
      </c>
    </row>
    <row r="63548" spans="1:2">
      <c r="A63548" s="3" t="s">
        <v>102061</v>
      </c>
      <c r="B63548" s="3" t="s">
        <v>59844</v>
      </c>
    </row>
    <row r="63549" spans="1:2">
      <c r="A63549" s="3" t="s">
        <v>102062</v>
      </c>
      <c r="B63549" s="3" t="s">
        <v>59844</v>
      </c>
    </row>
    <row r="63550" spans="1:2">
      <c r="A63550" s="3" t="s">
        <v>102063</v>
      </c>
      <c r="B63550" s="3" t="s">
        <v>59844</v>
      </c>
    </row>
    <row r="63551" spans="1:2">
      <c r="A63551" s="3" t="s">
        <v>102064</v>
      </c>
      <c r="B63551" s="3" t="s">
        <v>59844</v>
      </c>
    </row>
    <row r="63552" spans="1:2">
      <c r="A63552" s="3" t="s">
        <v>102065</v>
      </c>
      <c r="B63552" s="3" t="s">
        <v>59844</v>
      </c>
    </row>
    <row r="63553" spans="1:2">
      <c r="A63553" s="3" t="s">
        <v>102066</v>
      </c>
      <c r="B63553" s="3" t="s">
        <v>59844</v>
      </c>
    </row>
    <row r="63554" spans="1:2">
      <c r="A63554" s="3" t="s">
        <v>102067</v>
      </c>
      <c r="B63554" s="3" t="s">
        <v>59844</v>
      </c>
    </row>
    <row r="63555" spans="1:2">
      <c r="A63555" s="3" t="s">
        <v>102068</v>
      </c>
      <c r="B63555" s="3" t="s">
        <v>59844</v>
      </c>
    </row>
    <row r="63556" spans="1:2">
      <c r="A63556" s="3" t="s">
        <v>102069</v>
      </c>
      <c r="B63556" s="3" t="s">
        <v>59844</v>
      </c>
    </row>
    <row r="63557" spans="1:2">
      <c r="A63557" s="3" t="s">
        <v>102070</v>
      </c>
      <c r="B63557" s="3" t="s">
        <v>59844</v>
      </c>
    </row>
    <row r="63558" spans="1:2">
      <c r="A63558" s="3" t="s">
        <v>102071</v>
      </c>
      <c r="B63558" s="3" t="s">
        <v>59844</v>
      </c>
    </row>
    <row r="63559" spans="1:2">
      <c r="A63559" s="3" t="s">
        <v>102072</v>
      </c>
      <c r="B63559" s="3" t="s">
        <v>59844</v>
      </c>
    </row>
    <row r="63560" spans="1:2">
      <c r="A63560" s="3" t="s">
        <v>102073</v>
      </c>
      <c r="B63560" s="3" t="s">
        <v>59844</v>
      </c>
    </row>
    <row r="63561" spans="1:2">
      <c r="A63561" s="3" t="s">
        <v>102074</v>
      </c>
      <c r="B63561" s="3" t="s">
        <v>59844</v>
      </c>
    </row>
    <row r="63562" spans="1:2">
      <c r="A63562" s="3" t="s">
        <v>102075</v>
      </c>
      <c r="B63562" s="3" t="s">
        <v>59844</v>
      </c>
    </row>
    <row r="63563" spans="1:2">
      <c r="A63563" s="3" t="s">
        <v>102076</v>
      </c>
      <c r="B63563" s="3" t="s">
        <v>59844</v>
      </c>
    </row>
    <row r="63564" spans="1:2">
      <c r="A63564" s="3" t="s">
        <v>102077</v>
      </c>
      <c r="B63564" s="3" t="s">
        <v>59844</v>
      </c>
    </row>
    <row r="63565" spans="1:2">
      <c r="A63565" s="3" t="s">
        <v>102078</v>
      </c>
      <c r="B63565" s="3" t="s">
        <v>59844</v>
      </c>
    </row>
    <row r="63566" spans="1:2">
      <c r="A63566" s="3" t="s">
        <v>102079</v>
      </c>
      <c r="B63566" s="3" t="s">
        <v>59844</v>
      </c>
    </row>
    <row r="63567" spans="1:2">
      <c r="A63567" s="3" t="s">
        <v>102080</v>
      </c>
      <c r="B63567" s="3" t="s">
        <v>59844</v>
      </c>
    </row>
    <row r="63568" spans="1:2">
      <c r="A63568" s="3" t="s">
        <v>102081</v>
      </c>
      <c r="B63568" s="3" t="s">
        <v>59844</v>
      </c>
    </row>
    <row r="63569" spans="1:2">
      <c r="A63569" s="3" t="s">
        <v>102082</v>
      </c>
      <c r="B63569" s="3" t="s">
        <v>59844</v>
      </c>
    </row>
    <row r="63570" spans="1:2">
      <c r="A63570" s="3" t="s">
        <v>102083</v>
      </c>
      <c r="B63570" s="3" t="s">
        <v>59844</v>
      </c>
    </row>
    <row r="63571" spans="1:2">
      <c r="A63571" s="3" t="s">
        <v>102084</v>
      </c>
      <c r="B63571" s="3" t="s">
        <v>59844</v>
      </c>
    </row>
    <row r="63572" spans="1:2">
      <c r="A63572" s="3" t="s">
        <v>102085</v>
      </c>
      <c r="B63572" s="3" t="s">
        <v>59844</v>
      </c>
    </row>
    <row r="63573" spans="1:2">
      <c r="A63573" s="3" t="s">
        <v>102086</v>
      </c>
      <c r="B63573" s="3" t="s">
        <v>59844</v>
      </c>
    </row>
    <row r="63574" spans="1:2">
      <c r="A63574" s="3" t="s">
        <v>102087</v>
      </c>
      <c r="B63574" s="3" t="s">
        <v>59844</v>
      </c>
    </row>
    <row r="63575" spans="1:2">
      <c r="A63575" s="3" t="s">
        <v>102088</v>
      </c>
      <c r="B63575" s="3" t="s">
        <v>59844</v>
      </c>
    </row>
    <row r="63576" spans="1:2">
      <c r="A63576" s="3" t="s">
        <v>102089</v>
      </c>
      <c r="B63576" s="3" t="s">
        <v>59844</v>
      </c>
    </row>
    <row r="63577" spans="1:2">
      <c r="A63577" s="3" t="s">
        <v>102090</v>
      </c>
      <c r="B63577" s="3" t="s">
        <v>59844</v>
      </c>
    </row>
    <row r="63578" spans="1:2">
      <c r="A63578" s="3" t="s">
        <v>102091</v>
      </c>
      <c r="B63578" s="3" t="s">
        <v>59844</v>
      </c>
    </row>
    <row r="63579" spans="1:2">
      <c r="A63579" s="3" t="s">
        <v>102092</v>
      </c>
      <c r="B63579" s="3" t="s">
        <v>59844</v>
      </c>
    </row>
    <row r="63580" spans="1:2">
      <c r="A63580" s="3" t="s">
        <v>102093</v>
      </c>
      <c r="B63580" s="3" t="s">
        <v>59844</v>
      </c>
    </row>
    <row r="63581" spans="1:2">
      <c r="A63581" s="3" t="s">
        <v>102094</v>
      </c>
      <c r="B63581" s="3" t="s">
        <v>35926</v>
      </c>
    </row>
    <row r="63582" spans="1:2">
      <c r="A63582" s="3" t="s">
        <v>102095</v>
      </c>
      <c r="B63582" s="3" t="s">
        <v>59844</v>
      </c>
    </row>
    <row r="63583" spans="1:2">
      <c r="A63583" s="3" t="s">
        <v>102096</v>
      </c>
      <c r="B63583" s="3" t="s">
        <v>59844</v>
      </c>
    </row>
    <row r="63584" spans="1:2">
      <c r="A63584" s="3" t="s">
        <v>102097</v>
      </c>
      <c r="B63584" s="3" t="s">
        <v>59844</v>
      </c>
    </row>
    <row r="63585" spans="1:2">
      <c r="A63585" s="3" t="s">
        <v>102098</v>
      </c>
      <c r="B63585" s="3" t="s">
        <v>59844</v>
      </c>
    </row>
    <row r="63586" spans="1:2">
      <c r="A63586" s="3" t="s">
        <v>102099</v>
      </c>
      <c r="B63586" s="3" t="s">
        <v>59844</v>
      </c>
    </row>
    <row r="63587" spans="1:2">
      <c r="A63587" s="3" t="s">
        <v>102100</v>
      </c>
      <c r="B63587" s="3" t="s">
        <v>59844</v>
      </c>
    </row>
    <row r="63588" spans="1:2">
      <c r="A63588" s="3" t="s">
        <v>102101</v>
      </c>
      <c r="B63588" s="3" t="s">
        <v>59844</v>
      </c>
    </row>
    <row r="63589" spans="1:2">
      <c r="A63589" s="3" t="s">
        <v>102102</v>
      </c>
      <c r="B63589" s="3" t="s">
        <v>59844</v>
      </c>
    </row>
    <row r="63590" spans="1:2">
      <c r="A63590" s="3" t="s">
        <v>102103</v>
      </c>
      <c r="B63590" s="3" t="s">
        <v>59844</v>
      </c>
    </row>
    <row r="63591" spans="1:2">
      <c r="A63591" s="3" t="s">
        <v>102104</v>
      </c>
      <c r="B63591" s="3" t="s">
        <v>59844</v>
      </c>
    </row>
    <row r="63592" spans="1:2">
      <c r="A63592" s="3" t="s">
        <v>102105</v>
      </c>
      <c r="B63592" s="3" t="s">
        <v>59844</v>
      </c>
    </row>
    <row r="63593" spans="1:2">
      <c r="A63593" s="3" t="s">
        <v>102106</v>
      </c>
      <c r="B63593" s="3" t="s">
        <v>59844</v>
      </c>
    </row>
    <row r="63594" spans="1:2">
      <c r="A63594" s="3" t="s">
        <v>102107</v>
      </c>
      <c r="B63594" s="3" t="s">
        <v>59844</v>
      </c>
    </row>
    <row r="63595" spans="1:2">
      <c r="A63595" s="3" t="s">
        <v>102108</v>
      </c>
      <c r="B63595" s="3" t="s">
        <v>59844</v>
      </c>
    </row>
    <row r="63596" spans="1:2">
      <c r="A63596" s="3" t="s">
        <v>102109</v>
      </c>
      <c r="B63596" s="3" t="s">
        <v>59844</v>
      </c>
    </row>
    <row r="63597" spans="1:2">
      <c r="A63597" s="3" t="s">
        <v>102110</v>
      </c>
      <c r="B63597" s="3" t="s">
        <v>59844</v>
      </c>
    </row>
    <row r="63598" spans="1:2">
      <c r="A63598" s="3" t="s">
        <v>102111</v>
      </c>
      <c r="B63598" s="3" t="s">
        <v>59844</v>
      </c>
    </row>
    <row r="63599" spans="1:2">
      <c r="A63599" s="3" t="s">
        <v>102112</v>
      </c>
      <c r="B63599" s="3" t="s">
        <v>59844</v>
      </c>
    </row>
    <row r="63600" spans="1:2">
      <c r="A63600" s="3" t="s">
        <v>102113</v>
      </c>
      <c r="B63600" s="3" t="s">
        <v>59844</v>
      </c>
    </row>
    <row r="63601" spans="1:2">
      <c r="A63601" s="3" t="s">
        <v>102114</v>
      </c>
      <c r="B63601" s="3" t="s">
        <v>59844</v>
      </c>
    </row>
    <row r="63602" spans="1:2">
      <c r="A63602" s="3" t="s">
        <v>102115</v>
      </c>
      <c r="B63602" s="3" t="s">
        <v>59844</v>
      </c>
    </row>
    <row r="63603" spans="1:2">
      <c r="A63603" s="3" t="s">
        <v>102116</v>
      </c>
      <c r="B63603" s="3" t="s">
        <v>59844</v>
      </c>
    </row>
    <row r="63604" spans="1:2">
      <c r="A63604" s="3" t="s">
        <v>102117</v>
      </c>
      <c r="B63604" s="3" t="s">
        <v>59844</v>
      </c>
    </row>
    <row r="63605" spans="1:2">
      <c r="A63605" s="3" t="s">
        <v>102118</v>
      </c>
      <c r="B63605" s="3" t="s">
        <v>59844</v>
      </c>
    </row>
    <row r="63606" spans="1:2">
      <c r="A63606" s="3" t="s">
        <v>102119</v>
      </c>
      <c r="B63606" s="3" t="s">
        <v>59844</v>
      </c>
    </row>
    <row r="63607" spans="1:2">
      <c r="A63607" s="3" t="s">
        <v>102120</v>
      </c>
      <c r="B63607" s="3" t="s">
        <v>59844</v>
      </c>
    </row>
    <row r="63608" spans="1:2">
      <c r="A63608" s="3" t="s">
        <v>102121</v>
      </c>
      <c r="B63608" s="3" t="s">
        <v>59844</v>
      </c>
    </row>
    <row r="63609" spans="1:2">
      <c r="A63609" s="3" t="s">
        <v>102122</v>
      </c>
      <c r="B63609" s="3" t="s">
        <v>59844</v>
      </c>
    </row>
    <row r="63610" spans="1:2">
      <c r="A63610" s="3" t="s">
        <v>102123</v>
      </c>
      <c r="B63610" s="3" t="s">
        <v>59844</v>
      </c>
    </row>
    <row r="63611" spans="1:2">
      <c r="A63611" s="3" t="s">
        <v>102124</v>
      </c>
      <c r="B63611" s="3" t="s">
        <v>59844</v>
      </c>
    </row>
    <row r="63612" spans="1:2">
      <c r="A63612" s="3" t="s">
        <v>102125</v>
      </c>
      <c r="B63612" s="3" t="s">
        <v>59844</v>
      </c>
    </row>
    <row r="63613" spans="1:2">
      <c r="A63613" s="3" t="s">
        <v>102126</v>
      </c>
      <c r="B63613" s="3" t="s">
        <v>59844</v>
      </c>
    </row>
    <row r="63614" spans="1:2">
      <c r="A63614" s="3" t="s">
        <v>102127</v>
      </c>
      <c r="B63614" s="3" t="s">
        <v>59844</v>
      </c>
    </row>
    <row r="63615" spans="1:2">
      <c r="A63615" s="3" t="s">
        <v>102128</v>
      </c>
      <c r="B63615" s="3" t="s">
        <v>59844</v>
      </c>
    </row>
    <row r="63616" spans="1:2">
      <c r="A63616" s="3" t="s">
        <v>102129</v>
      </c>
      <c r="B63616" s="3" t="s">
        <v>59844</v>
      </c>
    </row>
    <row r="63617" spans="1:2">
      <c r="A63617" s="3" t="s">
        <v>102130</v>
      </c>
      <c r="B63617" s="3" t="s">
        <v>59844</v>
      </c>
    </row>
    <row r="63618" spans="1:2">
      <c r="A63618" s="3" t="s">
        <v>102131</v>
      </c>
      <c r="B63618" s="3" t="s">
        <v>59844</v>
      </c>
    </row>
    <row r="63619" spans="1:2">
      <c r="A63619" s="3" t="s">
        <v>102132</v>
      </c>
      <c r="B63619" s="3" t="s">
        <v>59844</v>
      </c>
    </row>
    <row r="63620" spans="1:2">
      <c r="A63620" s="3" t="s">
        <v>102133</v>
      </c>
      <c r="B63620" s="3" t="s">
        <v>59844</v>
      </c>
    </row>
    <row r="63621" spans="1:2">
      <c r="A63621" s="3" t="s">
        <v>102134</v>
      </c>
      <c r="B63621" s="3" t="s">
        <v>59844</v>
      </c>
    </row>
    <row r="63622" spans="1:2">
      <c r="A63622" s="3" t="s">
        <v>102135</v>
      </c>
      <c r="B63622" s="3" t="s">
        <v>4535</v>
      </c>
    </row>
    <row r="63623" spans="1:2">
      <c r="A63623" s="3" t="s">
        <v>102136</v>
      </c>
      <c r="B63623" s="3" t="s">
        <v>59844</v>
      </c>
    </row>
    <row r="63624" spans="1:2">
      <c r="A63624" s="3" t="s">
        <v>102137</v>
      </c>
      <c r="B63624" s="3" t="s">
        <v>55885</v>
      </c>
    </row>
    <row r="63625" spans="1:2">
      <c r="A63625" s="3" t="s">
        <v>102138</v>
      </c>
      <c r="B63625" s="3" t="s">
        <v>59844</v>
      </c>
    </row>
    <row r="63626" spans="1:2">
      <c r="A63626" s="3" t="s">
        <v>102139</v>
      </c>
      <c r="B63626" s="3" t="s">
        <v>59844</v>
      </c>
    </row>
    <row r="63627" spans="1:2">
      <c r="A63627" s="3" t="s">
        <v>102140</v>
      </c>
      <c r="B63627" s="3" t="s">
        <v>59844</v>
      </c>
    </row>
    <row r="63628" spans="1:2">
      <c r="A63628" s="3" t="s">
        <v>102141</v>
      </c>
      <c r="B63628" s="3" t="s">
        <v>59844</v>
      </c>
    </row>
    <row r="63629" spans="1:2">
      <c r="A63629" s="3" t="s">
        <v>102142</v>
      </c>
      <c r="B63629" s="3" t="s">
        <v>59844</v>
      </c>
    </row>
    <row r="63630" spans="1:2">
      <c r="A63630" s="3" t="s">
        <v>102143</v>
      </c>
      <c r="B63630" s="3" t="s">
        <v>59844</v>
      </c>
    </row>
    <row r="63631" spans="1:2">
      <c r="A63631" s="3" t="s">
        <v>102144</v>
      </c>
      <c r="B63631" s="3" t="s">
        <v>59844</v>
      </c>
    </row>
    <row r="63632" spans="1:2">
      <c r="A63632" s="3" t="s">
        <v>102145</v>
      </c>
      <c r="B63632" s="3" t="s">
        <v>59844</v>
      </c>
    </row>
    <row r="63633" spans="1:2">
      <c r="A63633" s="3" t="s">
        <v>102146</v>
      </c>
      <c r="B63633" s="3" t="s">
        <v>102147</v>
      </c>
    </row>
    <row r="63634" spans="1:2">
      <c r="A63634" s="3" t="s">
        <v>102148</v>
      </c>
      <c r="B63634" s="3" t="s">
        <v>59844</v>
      </c>
    </row>
    <row r="63635" spans="1:2">
      <c r="A63635" s="3" t="s">
        <v>102149</v>
      </c>
      <c r="B63635" s="3" t="s">
        <v>59844</v>
      </c>
    </row>
    <row r="63636" spans="1:2">
      <c r="A63636" s="3" t="s">
        <v>102150</v>
      </c>
      <c r="B63636" s="3" t="s">
        <v>59844</v>
      </c>
    </row>
    <row r="63637" spans="1:2">
      <c r="A63637" s="3" t="s">
        <v>102151</v>
      </c>
      <c r="B63637" s="3" t="s">
        <v>59844</v>
      </c>
    </row>
    <row r="63638" spans="1:2">
      <c r="A63638" s="3" t="s">
        <v>102152</v>
      </c>
      <c r="B63638" s="3" t="s">
        <v>59844</v>
      </c>
    </row>
    <row r="63639" spans="1:2">
      <c r="A63639" s="3" t="s">
        <v>102153</v>
      </c>
      <c r="B63639" s="3" t="s">
        <v>59844</v>
      </c>
    </row>
    <row r="63640" spans="1:2">
      <c r="A63640" s="3" t="s">
        <v>102154</v>
      </c>
      <c r="B63640" s="3" t="s">
        <v>59844</v>
      </c>
    </row>
    <row r="63641" spans="1:2">
      <c r="A63641" s="3" t="s">
        <v>102155</v>
      </c>
      <c r="B63641" s="3" t="s">
        <v>59844</v>
      </c>
    </row>
    <row r="63642" spans="1:2">
      <c r="A63642" s="3" t="s">
        <v>102156</v>
      </c>
      <c r="B63642" s="3" t="s">
        <v>59844</v>
      </c>
    </row>
    <row r="63643" spans="1:2">
      <c r="A63643" s="3" t="s">
        <v>102157</v>
      </c>
      <c r="B63643" s="3" t="s">
        <v>59844</v>
      </c>
    </row>
    <row r="63644" spans="1:2">
      <c r="A63644" s="3" t="s">
        <v>102158</v>
      </c>
      <c r="B63644" s="3" t="s">
        <v>59844</v>
      </c>
    </row>
    <row r="63645" spans="1:2">
      <c r="A63645" s="3" t="s">
        <v>102159</v>
      </c>
      <c r="B63645" s="3" t="s">
        <v>59844</v>
      </c>
    </row>
    <row r="63646" spans="1:2">
      <c r="A63646" s="3" t="s">
        <v>102160</v>
      </c>
      <c r="B63646" s="3" t="s">
        <v>59844</v>
      </c>
    </row>
    <row r="63647" spans="1:2">
      <c r="A63647" s="3" t="s">
        <v>102161</v>
      </c>
      <c r="B63647" s="3" t="s">
        <v>59844</v>
      </c>
    </row>
    <row r="63648" spans="1:2">
      <c r="A63648" s="3" t="s">
        <v>102162</v>
      </c>
      <c r="B63648" s="3" t="s">
        <v>59844</v>
      </c>
    </row>
    <row r="63649" spans="1:2">
      <c r="A63649" s="3" t="s">
        <v>102163</v>
      </c>
      <c r="B63649" s="3" t="s">
        <v>59844</v>
      </c>
    </row>
    <row r="63650" spans="1:2">
      <c r="A63650" s="3" t="s">
        <v>102164</v>
      </c>
      <c r="B63650" s="3" t="s">
        <v>59844</v>
      </c>
    </row>
    <row r="63651" spans="1:2">
      <c r="A63651" s="3" t="s">
        <v>102165</v>
      </c>
      <c r="B63651" s="3" t="s">
        <v>59844</v>
      </c>
    </row>
    <row r="63652" spans="1:2">
      <c r="A63652" s="3" t="s">
        <v>102166</v>
      </c>
      <c r="B63652" s="3" t="s">
        <v>59844</v>
      </c>
    </row>
    <row r="63653" spans="1:2">
      <c r="A63653" s="3" t="s">
        <v>102167</v>
      </c>
      <c r="B63653" s="3" t="s">
        <v>59844</v>
      </c>
    </row>
    <row r="63654" spans="1:2">
      <c r="A63654" s="3" t="s">
        <v>102168</v>
      </c>
      <c r="B63654" s="3" t="s">
        <v>59844</v>
      </c>
    </row>
    <row r="63655" spans="1:2">
      <c r="A63655" s="3" t="s">
        <v>102169</v>
      </c>
      <c r="B63655" s="3" t="s">
        <v>59844</v>
      </c>
    </row>
    <row r="63656" spans="1:2">
      <c r="A63656" s="3" t="s">
        <v>102170</v>
      </c>
      <c r="B63656" s="3" t="s">
        <v>59844</v>
      </c>
    </row>
    <row r="63657" spans="1:2">
      <c r="A63657" s="3" t="s">
        <v>102171</v>
      </c>
      <c r="B63657" s="3" t="s">
        <v>59844</v>
      </c>
    </row>
    <row r="63658" spans="1:2">
      <c r="A63658" s="3" t="s">
        <v>102172</v>
      </c>
      <c r="B63658" s="3" t="s">
        <v>59844</v>
      </c>
    </row>
    <row r="63659" spans="1:2">
      <c r="A63659" s="3" t="s">
        <v>102173</v>
      </c>
      <c r="B63659" s="3" t="s">
        <v>59844</v>
      </c>
    </row>
    <row r="63660" spans="1:2">
      <c r="A63660" s="3" t="s">
        <v>102174</v>
      </c>
      <c r="B63660" s="3" t="s">
        <v>59844</v>
      </c>
    </row>
    <row r="63661" spans="1:2">
      <c r="A63661" s="3" t="s">
        <v>102175</v>
      </c>
      <c r="B63661" s="3" t="s">
        <v>59844</v>
      </c>
    </row>
    <row r="63662" spans="1:2">
      <c r="A63662" s="3" t="s">
        <v>102176</v>
      </c>
      <c r="B63662" s="3" t="s">
        <v>59844</v>
      </c>
    </row>
    <row r="63663" spans="1:2">
      <c r="A63663" s="3" t="s">
        <v>102177</v>
      </c>
      <c r="B63663" s="3" t="s">
        <v>59844</v>
      </c>
    </row>
    <row r="63664" spans="1:2">
      <c r="A63664" s="3" t="s">
        <v>102178</v>
      </c>
      <c r="B63664" s="3" t="s">
        <v>59844</v>
      </c>
    </row>
    <row r="63665" spans="1:2">
      <c r="A63665" s="3" t="s">
        <v>102179</v>
      </c>
      <c r="B63665" s="3" t="s">
        <v>102180</v>
      </c>
    </row>
    <row r="63666" spans="1:2">
      <c r="A63666" s="3" t="s">
        <v>102181</v>
      </c>
      <c r="B63666" s="3" t="s">
        <v>102182</v>
      </c>
    </row>
    <row r="63667" spans="1:2">
      <c r="A63667" s="3" t="s">
        <v>102183</v>
      </c>
      <c r="B63667" s="3" t="s">
        <v>59844</v>
      </c>
    </row>
    <row r="63668" spans="1:2">
      <c r="A63668" s="3" t="s">
        <v>102184</v>
      </c>
      <c r="B63668" s="3" t="s">
        <v>59844</v>
      </c>
    </row>
    <row r="63669" spans="1:2">
      <c r="A63669" s="3" t="s">
        <v>102185</v>
      </c>
      <c r="B63669" s="3" t="s">
        <v>59844</v>
      </c>
    </row>
    <row r="63670" spans="1:2">
      <c r="A63670" s="3" t="s">
        <v>102186</v>
      </c>
      <c r="B63670" s="3" t="s">
        <v>59844</v>
      </c>
    </row>
    <row r="63671" spans="1:2">
      <c r="A63671" s="3" t="s">
        <v>102187</v>
      </c>
      <c r="B63671" s="3" t="s">
        <v>59844</v>
      </c>
    </row>
    <row r="63672" spans="1:2">
      <c r="A63672" s="3" t="s">
        <v>102188</v>
      </c>
      <c r="B63672" s="3" t="s">
        <v>59844</v>
      </c>
    </row>
    <row r="63673" spans="1:2">
      <c r="A63673" s="3" t="s">
        <v>102189</v>
      </c>
      <c r="B63673" s="3" t="s">
        <v>59844</v>
      </c>
    </row>
    <row r="63674" spans="1:2">
      <c r="A63674" s="3" t="s">
        <v>102190</v>
      </c>
      <c r="B63674" s="3" t="s">
        <v>59844</v>
      </c>
    </row>
    <row r="63675" spans="1:2">
      <c r="A63675" s="3" t="s">
        <v>102191</v>
      </c>
      <c r="B63675" s="3" t="s">
        <v>59844</v>
      </c>
    </row>
    <row r="63676" spans="1:2">
      <c r="A63676" s="3" t="s">
        <v>102192</v>
      </c>
      <c r="B63676" s="3" t="s">
        <v>59844</v>
      </c>
    </row>
    <row r="63677" spans="1:2">
      <c r="A63677" s="3" t="s">
        <v>102193</v>
      </c>
      <c r="B63677" s="3" t="s">
        <v>59844</v>
      </c>
    </row>
    <row r="63678" spans="1:2">
      <c r="A63678" s="3" t="s">
        <v>102194</v>
      </c>
      <c r="B63678" s="3" t="s">
        <v>59844</v>
      </c>
    </row>
    <row r="63679" spans="1:2">
      <c r="A63679" s="3" t="s">
        <v>102195</v>
      </c>
      <c r="B63679" s="3" t="s">
        <v>59844</v>
      </c>
    </row>
    <row r="63680" spans="1:2">
      <c r="A63680" s="3" t="s">
        <v>102196</v>
      </c>
      <c r="B63680" s="3" t="s">
        <v>59844</v>
      </c>
    </row>
    <row r="63681" spans="1:2">
      <c r="A63681" s="3" t="s">
        <v>102197</v>
      </c>
      <c r="B63681" s="3" t="s">
        <v>59844</v>
      </c>
    </row>
    <row r="63682" spans="1:2">
      <c r="A63682" s="3" t="s">
        <v>102198</v>
      </c>
      <c r="B63682" s="3" t="s">
        <v>59844</v>
      </c>
    </row>
    <row r="63683" spans="1:2">
      <c r="A63683" s="3" t="s">
        <v>102199</v>
      </c>
      <c r="B63683" s="3" t="s">
        <v>59844</v>
      </c>
    </row>
    <row r="63684" spans="1:2">
      <c r="A63684" s="3" t="s">
        <v>102200</v>
      </c>
      <c r="B63684" s="3" t="s">
        <v>59844</v>
      </c>
    </row>
    <row r="63685" spans="1:2">
      <c r="A63685" s="3" t="s">
        <v>102201</v>
      </c>
      <c r="B63685" s="3" t="s">
        <v>59844</v>
      </c>
    </row>
    <row r="63686" spans="1:2">
      <c r="A63686" s="3" t="s">
        <v>102202</v>
      </c>
      <c r="B63686" s="3" t="s">
        <v>14483</v>
      </c>
    </row>
    <row r="63687" spans="1:2">
      <c r="A63687" s="3" t="s">
        <v>102203</v>
      </c>
      <c r="B63687" s="3" t="s">
        <v>59844</v>
      </c>
    </row>
    <row r="63688" spans="1:2">
      <c r="A63688" s="3" t="s">
        <v>102204</v>
      </c>
      <c r="B63688" s="3" t="s">
        <v>59844</v>
      </c>
    </row>
    <row r="63689" spans="1:2">
      <c r="A63689" s="3" t="s">
        <v>102205</v>
      </c>
      <c r="B63689" s="3" t="s">
        <v>59844</v>
      </c>
    </row>
    <row r="63690" spans="1:2">
      <c r="A63690" s="3" t="s">
        <v>102206</v>
      </c>
      <c r="B63690" s="3" t="s">
        <v>102207</v>
      </c>
    </row>
    <row r="63691" spans="1:2">
      <c r="A63691" s="3" t="s">
        <v>102208</v>
      </c>
      <c r="B63691" s="3" t="s">
        <v>59844</v>
      </c>
    </row>
    <row r="63692" spans="1:2">
      <c r="A63692" s="3" t="s">
        <v>102209</v>
      </c>
      <c r="B63692" s="3" t="s">
        <v>59844</v>
      </c>
    </row>
    <row r="63693" spans="1:2">
      <c r="A63693" s="3" t="s">
        <v>102210</v>
      </c>
      <c r="B63693" s="3" t="s">
        <v>59844</v>
      </c>
    </row>
    <row r="63694" spans="1:2">
      <c r="A63694" s="3" t="s">
        <v>102211</v>
      </c>
      <c r="B63694" s="3" t="s">
        <v>59844</v>
      </c>
    </row>
    <row r="63695" spans="1:2">
      <c r="A63695" s="3" t="s">
        <v>102212</v>
      </c>
      <c r="B63695" s="3" t="s">
        <v>59844</v>
      </c>
    </row>
    <row r="63696" spans="1:2">
      <c r="A63696" s="3" t="s">
        <v>102213</v>
      </c>
      <c r="B63696" s="3" t="s">
        <v>59844</v>
      </c>
    </row>
    <row r="63697" spans="1:2">
      <c r="A63697" s="3" t="s">
        <v>102214</v>
      </c>
      <c r="B63697" s="3" t="s">
        <v>59844</v>
      </c>
    </row>
    <row r="63698" spans="1:2">
      <c r="A63698" s="3" t="s">
        <v>102215</v>
      </c>
      <c r="B63698" s="3" t="s">
        <v>59844</v>
      </c>
    </row>
    <row r="63699" spans="1:2">
      <c r="A63699" s="3" t="s">
        <v>102216</v>
      </c>
      <c r="B63699" s="3" t="s">
        <v>59844</v>
      </c>
    </row>
    <row r="63700" spans="1:2">
      <c r="A63700" s="3" t="s">
        <v>102217</v>
      </c>
      <c r="B63700" s="3" t="s">
        <v>59844</v>
      </c>
    </row>
    <row r="63701" spans="1:2">
      <c r="A63701" s="3" t="s">
        <v>102218</v>
      </c>
      <c r="B63701" s="3" t="s">
        <v>59844</v>
      </c>
    </row>
    <row r="63702" spans="1:2">
      <c r="A63702" s="3" t="s">
        <v>102219</v>
      </c>
      <c r="B63702" s="3" t="s">
        <v>59844</v>
      </c>
    </row>
    <row r="63703" spans="1:2">
      <c r="A63703" s="3" t="s">
        <v>102220</v>
      </c>
      <c r="B63703" s="3" t="s">
        <v>59844</v>
      </c>
    </row>
    <row r="63704" spans="1:2">
      <c r="A63704" s="3" t="s">
        <v>102221</v>
      </c>
      <c r="B63704" s="3" t="s">
        <v>59844</v>
      </c>
    </row>
    <row r="63705" spans="1:2">
      <c r="A63705" s="3" t="s">
        <v>102222</v>
      </c>
      <c r="B63705" s="3" t="s">
        <v>59844</v>
      </c>
    </row>
    <row r="63706" spans="1:2">
      <c r="A63706" s="3" t="s">
        <v>102223</v>
      </c>
      <c r="B63706" s="3" t="s">
        <v>59844</v>
      </c>
    </row>
    <row r="63707" spans="1:2">
      <c r="A63707" s="3" t="s">
        <v>102224</v>
      </c>
      <c r="B63707" s="3" t="s">
        <v>59844</v>
      </c>
    </row>
    <row r="63708" spans="1:2">
      <c r="A63708" s="3" t="s">
        <v>102225</v>
      </c>
      <c r="B63708" s="3" t="s">
        <v>59844</v>
      </c>
    </row>
    <row r="63709" spans="1:2">
      <c r="A63709" s="3" t="s">
        <v>102226</v>
      </c>
      <c r="B63709" s="3" t="s">
        <v>59844</v>
      </c>
    </row>
    <row r="63710" spans="1:2">
      <c r="A63710" s="3" t="s">
        <v>102227</v>
      </c>
      <c r="B63710" s="3" t="s">
        <v>102228</v>
      </c>
    </row>
    <row r="63711" spans="1:2">
      <c r="A63711" s="3" t="s">
        <v>102229</v>
      </c>
      <c r="B63711" s="3" t="s">
        <v>59844</v>
      </c>
    </row>
    <row r="63712" spans="1:2">
      <c r="A63712" s="3" t="s">
        <v>102230</v>
      </c>
      <c r="B63712" s="3" t="s">
        <v>59844</v>
      </c>
    </row>
    <row r="63713" spans="1:2">
      <c r="A63713" s="3" t="s">
        <v>102231</v>
      </c>
      <c r="B63713" s="3" t="s">
        <v>59844</v>
      </c>
    </row>
    <row r="63714" spans="1:2">
      <c r="A63714" s="3" t="s">
        <v>102232</v>
      </c>
      <c r="B63714" s="3" t="s">
        <v>59844</v>
      </c>
    </row>
    <row r="63715" spans="1:2">
      <c r="A63715" s="3" t="s">
        <v>102233</v>
      </c>
      <c r="B63715" s="3" t="s">
        <v>59844</v>
      </c>
    </row>
    <row r="63716" spans="1:2">
      <c r="A63716" s="3" t="s">
        <v>102234</v>
      </c>
      <c r="B63716" s="3" t="s">
        <v>59844</v>
      </c>
    </row>
    <row r="63717" spans="1:2">
      <c r="A63717" s="3" t="s">
        <v>102235</v>
      </c>
      <c r="B63717" s="3" t="s">
        <v>59844</v>
      </c>
    </row>
    <row r="63718" spans="1:2">
      <c r="A63718" s="3" t="s">
        <v>102236</v>
      </c>
      <c r="B63718" s="3" t="s">
        <v>59844</v>
      </c>
    </row>
    <row r="63719" spans="1:2">
      <c r="A63719" s="3" t="s">
        <v>102237</v>
      </c>
      <c r="B63719" s="3" t="s">
        <v>59844</v>
      </c>
    </row>
    <row r="63720" spans="1:2">
      <c r="A63720" s="3" t="s">
        <v>102238</v>
      </c>
      <c r="B63720" s="3" t="s">
        <v>59844</v>
      </c>
    </row>
    <row r="63721" spans="1:2">
      <c r="A63721" s="3" t="s">
        <v>102239</v>
      </c>
      <c r="B63721" s="3" t="s">
        <v>59844</v>
      </c>
    </row>
    <row r="63722" spans="1:2">
      <c r="A63722" s="3" t="s">
        <v>102240</v>
      </c>
      <c r="B63722" s="3" t="s">
        <v>59844</v>
      </c>
    </row>
    <row r="63723" spans="1:2">
      <c r="A63723" s="3" t="s">
        <v>102241</v>
      </c>
      <c r="B63723" s="3" t="s">
        <v>59844</v>
      </c>
    </row>
    <row r="63724" spans="1:2">
      <c r="A63724" s="3" t="s">
        <v>102242</v>
      </c>
      <c r="B63724" s="3" t="s">
        <v>59844</v>
      </c>
    </row>
    <row r="63725" spans="1:2">
      <c r="A63725" s="3" t="s">
        <v>102243</v>
      </c>
      <c r="B63725" s="3" t="s">
        <v>59844</v>
      </c>
    </row>
    <row r="63726" spans="1:2">
      <c r="A63726" s="3" t="s">
        <v>102244</v>
      </c>
      <c r="B63726" s="3" t="s">
        <v>59844</v>
      </c>
    </row>
    <row r="63727" spans="1:2">
      <c r="A63727" s="3" t="s">
        <v>102245</v>
      </c>
      <c r="B63727" s="3" t="s">
        <v>59844</v>
      </c>
    </row>
    <row r="63728" spans="1:2">
      <c r="A63728" s="3" t="s">
        <v>102246</v>
      </c>
      <c r="B63728" s="3" t="s">
        <v>59844</v>
      </c>
    </row>
    <row r="63729" spans="1:2">
      <c r="A63729" s="3" t="s">
        <v>102247</v>
      </c>
      <c r="B63729" s="3" t="s">
        <v>59844</v>
      </c>
    </row>
    <row r="63730" spans="1:2">
      <c r="A63730" s="3" t="s">
        <v>102248</v>
      </c>
      <c r="B63730" s="3" t="s">
        <v>59844</v>
      </c>
    </row>
    <row r="63731" spans="1:2">
      <c r="A63731" s="3" t="s">
        <v>102249</v>
      </c>
      <c r="B63731" s="3" t="s">
        <v>59844</v>
      </c>
    </row>
    <row r="63732" spans="1:2">
      <c r="A63732" s="3" t="s">
        <v>102250</v>
      </c>
      <c r="B63732" s="3" t="s">
        <v>59844</v>
      </c>
    </row>
    <row r="63733" spans="1:2">
      <c r="A63733" s="3" t="s">
        <v>102251</v>
      </c>
      <c r="B63733" s="3" t="s">
        <v>59844</v>
      </c>
    </row>
    <row r="63734" spans="1:2">
      <c r="A63734" s="3" t="s">
        <v>102252</v>
      </c>
      <c r="B63734" s="3" t="s">
        <v>59844</v>
      </c>
    </row>
    <row r="63735" spans="1:2">
      <c r="A63735" s="3" t="s">
        <v>102253</v>
      </c>
      <c r="B63735" s="3" t="s">
        <v>59844</v>
      </c>
    </row>
    <row r="63736" spans="1:2">
      <c r="A63736" s="3" t="s">
        <v>102254</v>
      </c>
      <c r="B63736" s="3" t="s">
        <v>102255</v>
      </c>
    </row>
    <row r="63737" spans="1:2">
      <c r="A63737" s="3" t="s">
        <v>102256</v>
      </c>
      <c r="B63737" s="3" t="s">
        <v>59844</v>
      </c>
    </row>
    <row r="63738" spans="1:2">
      <c r="A63738" s="3" t="s">
        <v>102257</v>
      </c>
      <c r="B63738" s="3" t="s">
        <v>59844</v>
      </c>
    </row>
    <row r="63739" spans="1:2">
      <c r="A63739" s="3" t="s">
        <v>102258</v>
      </c>
      <c r="B63739" s="3" t="s">
        <v>59844</v>
      </c>
    </row>
    <row r="63740" spans="1:2">
      <c r="A63740" s="3" t="s">
        <v>102259</v>
      </c>
      <c r="B63740" s="3" t="s">
        <v>59844</v>
      </c>
    </row>
    <row r="63741" spans="1:2">
      <c r="A63741" s="3" t="s">
        <v>102260</v>
      </c>
      <c r="B63741" s="3" t="s">
        <v>59844</v>
      </c>
    </row>
    <row r="63742" spans="1:2">
      <c r="A63742" s="3" t="s">
        <v>102261</v>
      </c>
      <c r="B63742" s="3" t="s">
        <v>59844</v>
      </c>
    </row>
    <row r="63743" spans="1:2">
      <c r="A63743" s="3" t="s">
        <v>102262</v>
      </c>
      <c r="B63743" s="3" t="s">
        <v>59844</v>
      </c>
    </row>
    <row r="63744" spans="1:2">
      <c r="A63744" s="3" t="s">
        <v>102263</v>
      </c>
      <c r="B63744" s="3" t="s">
        <v>59844</v>
      </c>
    </row>
    <row r="63745" spans="1:2">
      <c r="A63745" s="3" t="s">
        <v>102264</v>
      </c>
      <c r="B63745" s="3" t="s">
        <v>59844</v>
      </c>
    </row>
    <row r="63746" spans="1:2">
      <c r="A63746" s="3" t="s">
        <v>102265</v>
      </c>
      <c r="B63746" s="3" t="s">
        <v>59844</v>
      </c>
    </row>
    <row r="63747" spans="1:2">
      <c r="A63747" s="3" t="s">
        <v>102266</v>
      </c>
      <c r="B63747" s="3" t="s">
        <v>59844</v>
      </c>
    </row>
    <row r="63748" spans="1:2">
      <c r="A63748" s="3" t="s">
        <v>102267</v>
      </c>
      <c r="B63748" s="3" t="s">
        <v>59844</v>
      </c>
    </row>
    <row r="63749" spans="1:2">
      <c r="A63749" s="3" t="s">
        <v>102268</v>
      </c>
      <c r="B63749" s="3" t="s">
        <v>59844</v>
      </c>
    </row>
    <row r="63750" spans="1:2">
      <c r="A63750" s="3" t="s">
        <v>102269</v>
      </c>
      <c r="B63750" s="3" t="s">
        <v>59844</v>
      </c>
    </row>
    <row r="63751" spans="1:2">
      <c r="A63751" s="3" t="s">
        <v>102270</v>
      </c>
      <c r="B63751" s="3" t="s">
        <v>59844</v>
      </c>
    </row>
    <row r="63752" spans="1:2">
      <c r="A63752" s="3" t="s">
        <v>102271</v>
      </c>
      <c r="B63752" s="3" t="s">
        <v>59844</v>
      </c>
    </row>
    <row r="63753" spans="1:2">
      <c r="A63753" s="3" t="s">
        <v>102272</v>
      </c>
      <c r="B63753" s="3" t="s">
        <v>59844</v>
      </c>
    </row>
    <row r="63754" spans="1:2">
      <c r="A63754" s="3" t="s">
        <v>102273</v>
      </c>
      <c r="B63754" s="3" t="s">
        <v>59844</v>
      </c>
    </row>
    <row r="63755" spans="1:2">
      <c r="A63755" s="3" t="s">
        <v>102274</v>
      </c>
      <c r="B63755" s="3" t="s">
        <v>59844</v>
      </c>
    </row>
    <row r="63756" spans="1:2">
      <c r="A63756" s="3" t="s">
        <v>102275</v>
      </c>
      <c r="B63756" s="3" t="s">
        <v>59844</v>
      </c>
    </row>
    <row r="63757" spans="1:2">
      <c r="A63757" s="3" t="s">
        <v>102276</v>
      </c>
      <c r="B63757" s="3" t="s">
        <v>59844</v>
      </c>
    </row>
    <row r="63758" spans="1:2">
      <c r="A63758" s="3" t="s">
        <v>102277</v>
      </c>
      <c r="B63758" s="3" t="s">
        <v>59844</v>
      </c>
    </row>
    <row r="63759" spans="1:2">
      <c r="A63759" s="3" t="s">
        <v>102278</v>
      </c>
      <c r="B63759" s="3" t="s">
        <v>59844</v>
      </c>
    </row>
    <row r="63760" spans="1:2">
      <c r="A63760" s="3" t="s">
        <v>102279</v>
      </c>
      <c r="B63760" s="3" t="s">
        <v>59844</v>
      </c>
    </row>
    <row r="63761" spans="1:2">
      <c r="A63761" s="3" t="s">
        <v>102280</v>
      </c>
      <c r="B63761" s="3" t="s">
        <v>59844</v>
      </c>
    </row>
    <row r="63762" spans="1:2">
      <c r="A63762" s="3" t="s">
        <v>102281</v>
      </c>
      <c r="B63762" s="3" t="s">
        <v>59844</v>
      </c>
    </row>
    <row r="63763" spans="1:2">
      <c r="A63763" s="3" t="s">
        <v>102282</v>
      </c>
      <c r="B63763" s="3" t="s">
        <v>59844</v>
      </c>
    </row>
    <row r="63764" spans="1:2">
      <c r="A63764" s="3" t="s">
        <v>102283</v>
      </c>
      <c r="B63764" s="3" t="s">
        <v>59844</v>
      </c>
    </row>
    <row r="63765" spans="1:2">
      <c r="A63765" s="3" t="s">
        <v>102284</v>
      </c>
      <c r="B63765" s="3" t="s">
        <v>59844</v>
      </c>
    </row>
    <row r="63766" spans="1:2">
      <c r="A63766" s="3" t="s">
        <v>102285</v>
      </c>
      <c r="B63766" s="3" t="s">
        <v>59844</v>
      </c>
    </row>
    <row r="63767" spans="1:2">
      <c r="A63767" s="3" t="s">
        <v>102286</v>
      </c>
      <c r="B63767" s="3" t="s">
        <v>59844</v>
      </c>
    </row>
    <row r="63768" spans="1:2">
      <c r="A63768" s="3" t="s">
        <v>102287</v>
      </c>
      <c r="B63768" s="3" t="s">
        <v>59844</v>
      </c>
    </row>
    <row r="63769" spans="1:2">
      <c r="A63769" s="3" t="s">
        <v>102288</v>
      </c>
      <c r="B63769" s="3" t="s">
        <v>59844</v>
      </c>
    </row>
    <row r="63770" spans="1:2">
      <c r="A63770" s="3" t="s">
        <v>102289</v>
      </c>
      <c r="B63770" s="3" t="s">
        <v>59844</v>
      </c>
    </row>
    <row r="63771" spans="1:2">
      <c r="A63771" s="3" t="s">
        <v>102290</v>
      </c>
      <c r="B63771" s="3" t="s">
        <v>59844</v>
      </c>
    </row>
    <row r="63772" spans="1:2">
      <c r="A63772" s="3" t="s">
        <v>102291</v>
      </c>
      <c r="B63772" s="3" t="s">
        <v>59844</v>
      </c>
    </row>
    <row r="63773" spans="1:2">
      <c r="A63773" s="3" t="s">
        <v>102292</v>
      </c>
      <c r="B63773" s="3" t="s">
        <v>59844</v>
      </c>
    </row>
    <row r="63774" spans="1:2">
      <c r="A63774" s="3" t="s">
        <v>102293</v>
      </c>
      <c r="B63774" s="3" t="s">
        <v>59844</v>
      </c>
    </row>
    <row r="63775" spans="1:2">
      <c r="A63775" s="3" t="s">
        <v>102294</v>
      </c>
      <c r="B63775" s="3" t="s">
        <v>59844</v>
      </c>
    </row>
    <row r="63776" spans="1:2">
      <c r="A63776" s="3" t="s">
        <v>102295</v>
      </c>
      <c r="B63776" s="3" t="s">
        <v>59844</v>
      </c>
    </row>
    <row r="63777" spans="1:2">
      <c r="A63777" s="3" t="s">
        <v>102296</v>
      </c>
      <c r="B63777" s="3" t="s">
        <v>59844</v>
      </c>
    </row>
    <row r="63778" spans="1:2">
      <c r="A63778" s="3" t="s">
        <v>102297</v>
      </c>
      <c r="B63778" s="3" t="s">
        <v>59844</v>
      </c>
    </row>
    <row r="63779" spans="1:2">
      <c r="A63779" s="3" t="s">
        <v>102298</v>
      </c>
      <c r="B63779" s="3" t="s">
        <v>59844</v>
      </c>
    </row>
    <row r="63780" spans="1:2">
      <c r="A63780" s="3" t="s">
        <v>102299</v>
      </c>
      <c r="B63780" s="3" t="s">
        <v>59844</v>
      </c>
    </row>
    <row r="63781" spans="1:2">
      <c r="A63781" s="3" t="s">
        <v>102300</v>
      </c>
      <c r="B63781" s="3" t="s">
        <v>59844</v>
      </c>
    </row>
    <row r="63782" spans="1:2">
      <c r="A63782" s="3" t="s">
        <v>102301</v>
      </c>
      <c r="B63782" s="3" t="s">
        <v>59844</v>
      </c>
    </row>
    <row r="63783" spans="1:2">
      <c r="A63783" s="3" t="s">
        <v>102302</v>
      </c>
      <c r="B63783" s="3" t="s">
        <v>59844</v>
      </c>
    </row>
    <row r="63784" spans="1:2">
      <c r="A63784" s="3" t="s">
        <v>102303</v>
      </c>
      <c r="B63784" s="3" t="s">
        <v>59844</v>
      </c>
    </row>
    <row r="63785" spans="1:2">
      <c r="A63785" s="3" t="s">
        <v>102304</v>
      </c>
      <c r="B63785" s="3" t="s">
        <v>14662</v>
      </c>
    </row>
    <row r="63786" spans="1:2">
      <c r="A63786" s="3" t="s">
        <v>102305</v>
      </c>
      <c r="B63786" s="3" t="s">
        <v>14465</v>
      </c>
    </row>
    <row r="63787" spans="1:2">
      <c r="A63787" s="3" t="s">
        <v>102306</v>
      </c>
      <c r="B63787" s="3" t="s">
        <v>59844</v>
      </c>
    </row>
    <row r="63788" spans="1:2">
      <c r="A63788" s="3" t="s">
        <v>102307</v>
      </c>
      <c r="B63788" s="3" t="s">
        <v>59844</v>
      </c>
    </row>
    <row r="63789" spans="1:2">
      <c r="A63789" s="3" t="s">
        <v>102308</v>
      </c>
      <c r="B63789" s="3" t="s">
        <v>59844</v>
      </c>
    </row>
    <row r="63790" spans="1:2">
      <c r="A63790" s="3" t="s">
        <v>102309</v>
      </c>
      <c r="B63790" s="3" t="s">
        <v>59844</v>
      </c>
    </row>
    <row r="63791" spans="1:2">
      <c r="A63791" s="3" t="s">
        <v>102310</v>
      </c>
      <c r="B63791" s="3" t="s">
        <v>59844</v>
      </c>
    </row>
    <row r="63792" spans="1:2">
      <c r="A63792" s="3" t="s">
        <v>102311</v>
      </c>
      <c r="B63792" s="3" t="s">
        <v>59844</v>
      </c>
    </row>
    <row r="63793" spans="1:2">
      <c r="A63793" s="3" t="s">
        <v>102312</v>
      </c>
      <c r="B63793" s="3" t="s">
        <v>59844</v>
      </c>
    </row>
    <row r="63794" spans="1:2">
      <c r="A63794" s="3" t="s">
        <v>102313</v>
      </c>
      <c r="B63794" s="3" t="s">
        <v>59844</v>
      </c>
    </row>
    <row r="63795" spans="1:2">
      <c r="A63795" s="3" t="s">
        <v>102314</v>
      </c>
      <c r="B63795" s="3" t="s">
        <v>59844</v>
      </c>
    </row>
    <row r="63796" spans="1:2">
      <c r="A63796" s="3" t="s">
        <v>102315</v>
      </c>
      <c r="B63796" s="3" t="s">
        <v>59844</v>
      </c>
    </row>
    <row r="63797" spans="1:2">
      <c r="A63797" s="3" t="s">
        <v>102316</v>
      </c>
      <c r="B63797" s="3" t="s">
        <v>59844</v>
      </c>
    </row>
    <row r="63798" spans="1:2">
      <c r="A63798" s="3" t="s">
        <v>102317</v>
      </c>
      <c r="B63798" s="3" t="s">
        <v>102318</v>
      </c>
    </row>
    <row r="63799" spans="1:2">
      <c r="A63799" s="3" t="s">
        <v>102319</v>
      </c>
      <c r="B63799" s="3" t="s">
        <v>59844</v>
      </c>
    </row>
    <row r="63800" spans="1:2">
      <c r="A63800" s="3" t="s">
        <v>102320</v>
      </c>
      <c r="B63800" s="3" t="s">
        <v>59844</v>
      </c>
    </row>
    <row r="63801" spans="1:2">
      <c r="A63801" s="3" t="s">
        <v>102321</v>
      </c>
      <c r="B63801" s="3" t="s">
        <v>59844</v>
      </c>
    </row>
    <row r="63802" spans="1:2">
      <c r="A63802" s="3" t="s">
        <v>102322</v>
      </c>
      <c r="B63802" s="3" t="s">
        <v>59844</v>
      </c>
    </row>
    <row r="63803" spans="1:2">
      <c r="A63803" s="3" t="s">
        <v>102323</v>
      </c>
      <c r="B63803" s="3" t="s">
        <v>59844</v>
      </c>
    </row>
    <row r="63804" spans="1:2">
      <c r="A63804" s="3" t="s">
        <v>102324</v>
      </c>
      <c r="B63804" s="3" t="s">
        <v>3338</v>
      </c>
    </row>
    <row r="63805" spans="1:2">
      <c r="A63805" s="3" t="s">
        <v>102325</v>
      </c>
      <c r="B63805" s="3" t="s">
        <v>59844</v>
      </c>
    </row>
    <row r="63806" spans="1:2">
      <c r="A63806" s="3" t="s">
        <v>102326</v>
      </c>
      <c r="B63806" s="3" t="s">
        <v>59844</v>
      </c>
    </row>
    <row r="63807" spans="1:2">
      <c r="A63807" s="3" t="s">
        <v>102327</v>
      </c>
      <c r="B63807" s="3" t="s">
        <v>59844</v>
      </c>
    </row>
    <row r="63808" spans="1:2">
      <c r="A63808" s="3" t="s">
        <v>102328</v>
      </c>
      <c r="B63808" s="3" t="s">
        <v>59844</v>
      </c>
    </row>
    <row r="63809" spans="1:2">
      <c r="A63809" s="3" t="s">
        <v>102329</v>
      </c>
      <c r="B63809" s="3" t="s">
        <v>59844</v>
      </c>
    </row>
    <row r="63810" spans="1:2">
      <c r="A63810" s="3" t="s">
        <v>102330</v>
      </c>
      <c r="B63810" s="3" t="s">
        <v>59844</v>
      </c>
    </row>
    <row r="63811" spans="1:2">
      <c r="A63811" s="3" t="s">
        <v>102331</v>
      </c>
      <c r="B63811" s="3" t="s">
        <v>34819</v>
      </c>
    </row>
    <row r="63812" spans="1:2">
      <c r="A63812" s="3" t="s">
        <v>102332</v>
      </c>
      <c r="B63812" s="3" t="s">
        <v>59844</v>
      </c>
    </row>
    <row r="63813" spans="1:2">
      <c r="A63813" s="3" t="s">
        <v>102333</v>
      </c>
      <c r="B63813" s="3" t="s">
        <v>59844</v>
      </c>
    </row>
    <row r="63814" spans="1:2">
      <c r="A63814" s="3" t="s">
        <v>102334</v>
      </c>
      <c r="B63814" s="3" t="s">
        <v>59844</v>
      </c>
    </row>
    <row r="63815" spans="1:2">
      <c r="A63815" s="3" t="s">
        <v>102335</v>
      </c>
      <c r="B63815" s="3" t="s">
        <v>59844</v>
      </c>
    </row>
    <row r="63816" spans="1:2">
      <c r="A63816" s="3" t="s">
        <v>102336</v>
      </c>
      <c r="B63816" s="3" t="s">
        <v>59844</v>
      </c>
    </row>
    <row r="63817" spans="1:2">
      <c r="A63817" s="3" t="s">
        <v>102337</v>
      </c>
      <c r="B63817" s="3" t="s">
        <v>59844</v>
      </c>
    </row>
    <row r="63818" spans="1:2">
      <c r="A63818" s="3" t="s">
        <v>102338</v>
      </c>
      <c r="B63818" s="3" t="s">
        <v>59844</v>
      </c>
    </row>
    <row r="63819" spans="1:2">
      <c r="A63819" s="3" t="s">
        <v>102339</v>
      </c>
      <c r="B63819" s="3" t="s">
        <v>59844</v>
      </c>
    </row>
    <row r="63820" spans="1:2">
      <c r="A63820" s="3" t="s">
        <v>102340</v>
      </c>
      <c r="B63820" s="3" t="s">
        <v>59844</v>
      </c>
    </row>
    <row r="63821" spans="1:2">
      <c r="A63821" s="3" t="s">
        <v>102341</v>
      </c>
      <c r="B63821" s="3" t="s">
        <v>59844</v>
      </c>
    </row>
    <row r="63822" spans="1:2">
      <c r="A63822" s="3" t="s">
        <v>102342</v>
      </c>
      <c r="B63822" s="3" t="s">
        <v>59844</v>
      </c>
    </row>
    <row r="63823" spans="1:2">
      <c r="A63823" s="3" t="s">
        <v>102343</v>
      </c>
      <c r="B63823" s="3" t="s">
        <v>59844</v>
      </c>
    </row>
    <row r="63824" spans="1:2">
      <c r="A63824" s="3" t="s">
        <v>102344</v>
      </c>
      <c r="B63824" s="3" t="s">
        <v>59844</v>
      </c>
    </row>
    <row r="63825" spans="1:2">
      <c r="A63825" s="3" t="s">
        <v>102345</v>
      </c>
      <c r="B63825" s="3" t="s">
        <v>59844</v>
      </c>
    </row>
    <row r="63826" spans="1:2">
      <c r="A63826" s="3" t="s">
        <v>102346</v>
      </c>
      <c r="B63826" s="3" t="s">
        <v>59844</v>
      </c>
    </row>
    <row r="63827" spans="1:2">
      <c r="A63827" s="3" t="s">
        <v>102347</v>
      </c>
      <c r="B63827" s="3" t="s">
        <v>59844</v>
      </c>
    </row>
    <row r="63828" spans="1:2">
      <c r="A63828" s="3" t="s">
        <v>102348</v>
      </c>
      <c r="B63828" s="3" t="s">
        <v>59844</v>
      </c>
    </row>
    <row r="63829" spans="1:2">
      <c r="A63829" s="3" t="s">
        <v>102349</v>
      </c>
      <c r="B63829" s="3" t="s">
        <v>59844</v>
      </c>
    </row>
    <row r="63830" spans="1:2">
      <c r="A63830" s="3" t="s">
        <v>102350</v>
      </c>
      <c r="B63830" s="3" t="s">
        <v>59844</v>
      </c>
    </row>
    <row r="63831" spans="1:2">
      <c r="A63831" s="3" t="s">
        <v>102351</v>
      </c>
      <c r="B63831" s="3" t="s">
        <v>59844</v>
      </c>
    </row>
    <row r="63832" spans="1:2">
      <c r="A63832" s="3" t="s">
        <v>102352</v>
      </c>
      <c r="B63832" s="3" t="s">
        <v>59844</v>
      </c>
    </row>
    <row r="63833" spans="1:2">
      <c r="A63833" s="3" t="s">
        <v>102353</v>
      </c>
      <c r="B63833" s="3" t="s">
        <v>59844</v>
      </c>
    </row>
    <row r="63834" spans="1:2">
      <c r="A63834" s="3" t="s">
        <v>102354</v>
      </c>
      <c r="B63834" s="3" t="s">
        <v>59844</v>
      </c>
    </row>
    <row r="63835" spans="1:2">
      <c r="A63835" s="3" t="s">
        <v>102355</v>
      </c>
      <c r="B63835" s="3" t="s">
        <v>59844</v>
      </c>
    </row>
    <row r="63836" spans="1:2">
      <c r="A63836" s="3" t="s">
        <v>102356</v>
      </c>
      <c r="B63836" s="3" t="s">
        <v>59844</v>
      </c>
    </row>
    <row r="63837" spans="1:2">
      <c r="A63837" s="3" t="s">
        <v>102357</v>
      </c>
      <c r="B63837" s="3" t="s">
        <v>59844</v>
      </c>
    </row>
    <row r="63838" spans="1:2">
      <c r="A63838" s="3" t="s">
        <v>102358</v>
      </c>
      <c r="B63838" s="3" t="s">
        <v>59844</v>
      </c>
    </row>
    <row r="63839" spans="1:2">
      <c r="A63839" s="3" t="s">
        <v>102359</v>
      </c>
      <c r="B63839" s="3" t="s">
        <v>59844</v>
      </c>
    </row>
    <row r="63840" spans="1:2">
      <c r="A63840" s="3" t="s">
        <v>102360</v>
      </c>
      <c r="B63840" s="3" t="s">
        <v>59844</v>
      </c>
    </row>
    <row r="63841" spans="1:2">
      <c r="A63841" s="3" t="s">
        <v>102361</v>
      </c>
      <c r="B63841" s="3" t="s">
        <v>59844</v>
      </c>
    </row>
    <row r="63842" spans="1:2">
      <c r="A63842" s="3" t="s">
        <v>102362</v>
      </c>
      <c r="B63842" s="3" t="s">
        <v>59844</v>
      </c>
    </row>
    <row r="63843" spans="1:2">
      <c r="A63843" s="3" t="s">
        <v>102363</v>
      </c>
      <c r="B63843" s="3" t="s">
        <v>59844</v>
      </c>
    </row>
    <row r="63844" spans="1:2">
      <c r="A63844" s="3" t="s">
        <v>102364</v>
      </c>
      <c r="B63844" s="3" t="s">
        <v>59844</v>
      </c>
    </row>
    <row r="63845" spans="1:2">
      <c r="A63845" s="3" t="s">
        <v>102365</v>
      </c>
      <c r="B63845" s="3" t="s">
        <v>59844</v>
      </c>
    </row>
    <row r="63846" spans="1:2">
      <c r="A63846" s="3" t="s">
        <v>102366</v>
      </c>
      <c r="B63846" s="3" t="s">
        <v>59844</v>
      </c>
    </row>
    <row r="63847" spans="1:2">
      <c r="A63847" s="3" t="s">
        <v>102367</v>
      </c>
      <c r="B63847" s="3" t="s">
        <v>59844</v>
      </c>
    </row>
    <row r="63848" spans="1:2">
      <c r="A63848" s="3" t="s">
        <v>102368</v>
      </c>
      <c r="B63848" s="3" t="s">
        <v>59844</v>
      </c>
    </row>
    <row r="63849" spans="1:2">
      <c r="A63849" s="3" t="s">
        <v>102369</v>
      </c>
      <c r="B63849" s="3" t="s">
        <v>59844</v>
      </c>
    </row>
    <row r="63850" spans="1:2">
      <c r="A63850" s="3" t="s">
        <v>102370</v>
      </c>
      <c r="B63850" s="3" t="s">
        <v>59844</v>
      </c>
    </row>
    <row r="63851" spans="1:2">
      <c r="A63851" s="3" t="s">
        <v>102371</v>
      </c>
      <c r="B63851" s="3" t="s">
        <v>59844</v>
      </c>
    </row>
    <row r="63852" spans="1:2">
      <c r="A63852" s="3" t="s">
        <v>102372</v>
      </c>
      <c r="B63852" s="3" t="s">
        <v>59844</v>
      </c>
    </row>
    <row r="63853" spans="1:2">
      <c r="A63853" s="3" t="s">
        <v>102373</v>
      </c>
      <c r="B63853" s="3" t="s">
        <v>59844</v>
      </c>
    </row>
    <row r="63854" spans="1:2">
      <c r="A63854" s="3" t="s">
        <v>102374</v>
      </c>
      <c r="B63854" s="3" t="s">
        <v>59844</v>
      </c>
    </row>
    <row r="63855" spans="1:2">
      <c r="A63855" s="3" t="s">
        <v>102375</v>
      </c>
      <c r="B63855" s="3" t="s">
        <v>59844</v>
      </c>
    </row>
    <row r="63856" spans="1:2">
      <c r="A63856" s="3" t="s">
        <v>102376</v>
      </c>
      <c r="B63856" s="3" t="s">
        <v>59844</v>
      </c>
    </row>
    <row r="63857" spans="1:2">
      <c r="A63857" s="3" t="s">
        <v>102377</v>
      </c>
      <c r="B63857" s="3" t="s">
        <v>59844</v>
      </c>
    </row>
    <row r="63858" spans="1:2">
      <c r="A63858" s="3" t="s">
        <v>102378</v>
      </c>
      <c r="B63858" s="3" t="s">
        <v>59844</v>
      </c>
    </row>
    <row r="63859" spans="1:2">
      <c r="A63859" s="3" t="s">
        <v>102379</v>
      </c>
      <c r="B63859" s="3" t="s">
        <v>59844</v>
      </c>
    </row>
    <row r="63860" spans="1:2">
      <c r="A63860" s="3" t="s">
        <v>102380</v>
      </c>
      <c r="B63860" s="3" t="s">
        <v>59844</v>
      </c>
    </row>
    <row r="63861" spans="1:2">
      <c r="A63861" s="3" t="s">
        <v>102381</v>
      </c>
      <c r="B63861" s="3" t="s">
        <v>59844</v>
      </c>
    </row>
    <row r="63862" spans="1:2">
      <c r="A63862" s="3" t="s">
        <v>102382</v>
      </c>
      <c r="B63862" s="3" t="s">
        <v>59844</v>
      </c>
    </row>
    <row r="63863" spans="1:2">
      <c r="A63863" s="3" t="s">
        <v>102383</v>
      </c>
      <c r="B63863" s="3" t="s">
        <v>59844</v>
      </c>
    </row>
    <row r="63864" spans="1:2">
      <c r="A63864" s="3" t="s">
        <v>102384</v>
      </c>
      <c r="B63864" s="3" t="s">
        <v>59844</v>
      </c>
    </row>
    <row r="63865" spans="1:2">
      <c r="A63865" s="3" t="s">
        <v>102385</v>
      </c>
      <c r="B63865" s="3" t="s">
        <v>59844</v>
      </c>
    </row>
    <row r="63866" spans="1:2">
      <c r="A63866" s="3" t="s">
        <v>102386</v>
      </c>
      <c r="B63866" s="3" t="s">
        <v>59844</v>
      </c>
    </row>
    <row r="63867" spans="1:2">
      <c r="A63867" s="3" t="s">
        <v>102387</v>
      </c>
      <c r="B63867" s="3" t="s">
        <v>59844</v>
      </c>
    </row>
    <row r="63868" spans="1:2">
      <c r="A63868" s="3" t="s">
        <v>102388</v>
      </c>
      <c r="B63868" s="3" t="s">
        <v>59844</v>
      </c>
    </row>
    <row r="63869" spans="1:2">
      <c r="A63869" s="3" t="s">
        <v>102389</v>
      </c>
      <c r="B63869" s="3" t="s">
        <v>59844</v>
      </c>
    </row>
    <row r="63870" spans="1:2">
      <c r="A63870" s="3" t="s">
        <v>102390</v>
      </c>
      <c r="B63870" s="3" t="s">
        <v>59844</v>
      </c>
    </row>
    <row r="63871" spans="1:2">
      <c r="A63871" s="3" t="s">
        <v>102391</v>
      </c>
      <c r="B63871" s="3" t="s">
        <v>59844</v>
      </c>
    </row>
    <row r="63872" spans="1:2">
      <c r="A63872" s="3" t="s">
        <v>102392</v>
      </c>
      <c r="B63872" s="3" t="s">
        <v>59844</v>
      </c>
    </row>
    <row r="63873" spans="1:2">
      <c r="A63873" s="3" t="s">
        <v>102393</v>
      </c>
      <c r="B63873" s="3" t="s">
        <v>102394</v>
      </c>
    </row>
    <row r="63874" spans="1:2">
      <c r="A63874" s="3" t="s">
        <v>102395</v>
      </c>
      <c r="B63874" s="3" t="s">
        <v>59844</v>
      </c>
    </row>
    <row r="63875" spans="1:2">
      <c r="A63875" s="3" t="s">
        <v>102396</v>
      </c>
      <c r="B63875" s="3" t="s">
        <v>59844</v>
      </c>
    </row>
    <row r="63876" spans="1:2">
      <c r="A63876" s="3" t="s">
        <v>102397</v>
      </c>
      <c r="B63876" s="3" t="s">
        <v>59844</v>
      </c>
    </row>
    <row r="63877" spans="1:2">
      <c r="A63877" s="3" t="s">
        <v>102398</v>
      </c>
      <c r="B63877" s="3" t="s">
        <v>59844</v>
      </c>
    </row>
    <row r="63878" spans="1:2">
      <c r="A63878" s="3" t="s">
        <v>102399</v>
      </c>
      <c r="B63878" s="3" t="s">
        <v>59844</v>
      </c>
    </row>
    <row r="63879" spans="1:2">
      <c r="A63879" s="3" t="s">
        <v>102400</v>
      </c>
      <c r="B63879" s="3" t="s">
        <v>59844</v>
      </c>
    </row>
    <row r="63880" spans="1:2">
      <c r="A63880" s="3" t="s">
        <v>102401</v>
      </c>
      <c r="B63880" s="3" t="s">
        <v>59844</v>
      </c>
    </row>
    <row r="63881" spans="1:2">
      <c r="A63881" s="3" t="s">
        <v>102402</v>
      </c>
      <c r="B63881" s="3" t="s">
        <v>34781</v>
      </c>
    </row>
    <row r="63882" spans="1:2">
      <c r="A63882" s="3" t="s">
        <v>102403</v>
      </c>
      <c r="B63882" s="3" t="s">
        <v>59844</v>
      </c>
    </row>
    <row r="63883" spans="1:2">
      <c r="A63883" s="3" t="s">
        <v>102404</v>
      </c>
      <c r="B63883" s="3" t="s">
        <v>59844</v>
      </c>
    </row>
    <row r="63884" spans="1:2">
      <c r="A63884" s="3" t="s">
        <v>102405</v>
      </c>
      <c r="B63884" s="3" t="s">
        <v>59844</v>
      </c>
    </row>
    <row r="63885" spans="1:2">
      <c r="A63885" s="3" t="s">
        <v>102406</v>
      </c>
      <c r="B63885" s="3" t="s">
        <v>59844</v>
      </c>
    </row>
    <row r="63886" spans="1:2">
      <c r="A63886" s="3" t="s">
        <v>102407</v>
      </c>
      <c r="B63886" s="3" t="s">
        <v>59844</v>
      </c>
    </row>
    <row r="63887" spans="1:2">
      <c r="A63887" s="3" t="s">
        <v>102408</v>
      </c>
      <c r="B63887" s="3" t="s">
        <v>59844</v>
      </c>
    </row>
    <row r="63888" spans="1:2">
      <c r="A63888" s="3" t="s">
        <v>102409</v>
      </c>
      <c r="B63888" s="3" t="s">
        <v>59844</v>
      </c>
    </row>
    <row r="63889" spans="1:2">
      <c r="A63889" s="3" t="s">
        <v>102410</v>
      </c>
      <c r="B63889" s="3" t="s">
        <v>59844</v>
      </c>
    </row>
    <row r="63890" spans="1:2">
      <c r="A63890" s="3" t="s">
        <v>102411</v>
      </c>
      <c r="B63890" s="3" t="s">
        <v>59844</v>
      </c>
    </row>
    <row r="63891" spans="1:2">
      <c r="A63891" s="3" t="s">
        <v>102412</v>
      </c>
      <c r="B63891" s="3" t="s">
        <v>59844</v>
      </c>
    </row>
    <row r="63892" spans="1:2">
      <c r="A63892" s="3" t="s">
        <v>102413</v>
      </c>
      <c r="B63892" s="3" t="s">
        <v>59844</v>
      </c>
    </row>
    <row r="63893" spans="1:2">
      <c r="A63893" s="3" t="s">
        <v>102414</v>
      </c>
      <c r="B63893" s="3" t="s">
        <v>59844</v>
      </c>
    </row>
    <row r="63894" spans="1:2">
      <c r="A63894" s="3" t="s">
        <v>102415</v>
      </c>
      <c r="B63894" s="3" t="s">
        <v>59844</v>
      </c>
    </row>
    <row r="63895" spans="1:2">
      <c r="A63895" s="3" t="s">
        <v>102416</v>
      </c>
      <c r="B63895" s="3" t="s">
        <v>59844</v>
      </c>
    </row>
    <row r="63896" spans="1:2">
      <c r="A63896" s="3" t="s">
        <v>102417</v>
      </c>
      <c r="B63896" s="3" t="s">
        <v>59844</v>
      </c>
    </row>
    <row r="63897" spans="1:2">
      <c r="A63897" s="3" t="s">
        <v>102418</v>
      </c>
      <c r="B63897" s="3" t="s">
        <v>59844</v>
      </c>
    </row>
    <row r="63898" spans="1:2">
      <c r="A63898" s="3" t="s">
        <v>102419</v>
      </c>
      <c r="B63898" s="3" t="s">
        <v>59844</v>
      </c>
    </row>
    <row r="63899" spans="1:2">
      <c r="A63899" s="3" t="s">
        <v>102420</v>
      </c>
      <c r="B63899" s="3" t="s">
        <v>59844</v>
      </c>
    </row>
    <row r="63900" spans="1:2">
      <c r="A63900" s="3" t="s">
        <v>102421</v>
      </c>
      <c r="B63900" s="3" t="s">
        <v>59844</v>
      </c>
    </row>
    <row r="63901" spans="1:2">
      <c r="A63901" s="3" t="s">
        <v>102422</v>
      </c>
      <c r="B63901" s="3" t="s">
        <v>59844</v>
      </c>
    </row>
    <row r="63902" spans="1:2">
      <c r="A63902" s="3" t="s">
        <v>102423</v>
      </c>
      <c r="B63902" s="3" t="s">
        <v>59844</v>
      </c>
    </row>
    <row r="63903" spans="1:2">
      <c r="A63903" s="3" t="s">
        <v>102424</v>
      </c>
      <c r="B63903" s="3" t="s">
        <v>59844</v>
      </c>
    </row>
    <row r="63904" spans="1:2">
      <c r="A63904" s="3" t="s">
        <v>102425</v>
      </c>
      <c r="B63904" s="3" t="s">
        <v>59844</v>
      </c>
    </row>
    <row r="63905" spans="1:2">
      <c r="A63905" s="3" t="s">
        <v>102426</v>
      </c>
      <c r="B63905" s="3" t="s">
        <v>59844</v>
      </c>
    </row>
    <row r="63906" spans="1:2">
      <c r="A63906" s="3" t="s">
        <v>102427</v>
      </c>
      <c r="B63906" s="3" t="s">
        <v>59844</v>
      </c>
    </row>
    <row r="63907" spans="1:2">
      <c r="A63907" s="3" t="s">
        <v>102428</v>
      </c>
      <c r="B63907" s="3" t="s">
        <v>59844</v>
      </c>
    </row>
    <row r="63908" spans="1:2">
      <c r="A63908" s="3" t="s">
        <v>102429</v>
      </c>
      <c r="B63908" s="3" t="s">
        <v>59844</v>
      </c>
    </row>
    <row r="63909" spans="1:2">
      <c r="A63909" s="3" t="s">
        <v>102430</v>
      </c>
      <c r="B63909" s="3" t="s">
        <v>59844</v>
      </c>
    </row>
    <row r="63910" spans="1:2">
      <c r="A63910" s="3" t="s">
        <v>102431</v>
      </c>
      <c r="B63910" s="3" t="s">
        <v>59844</v>
      </c>
    </row>
    <row r="63911" spans="1:2">
      <c r="A63911" s="3" t="s">
        <v>102432</v>
      </c>
      <c r="B63911" s="3" t="s">
        <v>59844</v>
      </c>
    </row>
    <row r="63912" spans="1:2">
      <c r="A63912" s="3" t="s">
        <v>102433</v>
      </c>
      <c r="B63912" s="3" t="s">
        <v>59844</v>
      </c>
    </row>
    <row r="63913" spans="1:2">
      <c r="A63913" s="3" t="s">
        <v>102434</v>
      </c>
      <c r="B63913" s="3" t="s">
        <v>59844</v>
      </c>
    </row>
    <row r="63914" spans="1:2">
      <c r="A63914" s="3" t="s">
        <v>102435</v>
      </c>
      <c r="B63914" s="3" t="s">
        <v>59844</v>
      </c>
    </row>
    <row r="63915" spans="1:2">
      <c r="A63915" s="3" t="s">
        <v>102436</v>
      </c>
      <c r="B63915" s="3" t="s">
        <v>59844</v>
      </c>
    </row>
    <row r="63916" spans="1:2">
      <c r="A63916" s="3" t="s">
        <v>102437</v>
      </c>
      <c r="B63916" s="3" t="s">
        <v>59844</v>
      </c>
    </row>
    <row r="63917" spans="1:2">
      <c r="A63917" s="3" t="s">
        <v>102438</v>
      </c>
      <c r="B63917" s="3" t="s">
        <v>59844</v>
      </c>
    </row>
    <row r="63918" spans="1:2">
      <c r="A63918" s="3" t="s">
        <v>102439</v>
      </c>
      <c r="B63918" s="3" t="s">
        <v>59844</v>
      </c>
    </row>
    <row r="63919" spans="1:2">
      <c r="A63919" s="3" t="s">
        <v>102440</v>
      </c>
      <c r="B63919" s="3" t="s">
        <v>59844</v>
      </c>
    </row>
    <row r="63920" spans="1:2">
      <c r="A63920" s="3" t="s">
        <v>102441</v>
      </c>
      <c r="B63920" s="3" t="s">
        <v>59844</v>
      </c>
    </row>
    <row r="63921" spans="1:2">
      <c r="A63921" s="3" t="s">
        <v>102442</v>
      </c>
      <c r="B63921" s="3" t="s">
        <v>59844</v>
      </c>
    </row>
    <row r="63922" spans="1:2">
      <c r="A63922" s="3" t="s">
        <v>102443</v>
      </c>
      <c r="B63922" s="3" t="s">
        <v>59844</v>
      </c>
    </row>
    <row r="63923" spans="1:2">
      <c r="A63923" s="3" t="s">
        <v>102444</v>
      </c>
      <c r="B63923" s="3" t="s">
        <v>59844</v>
      </c>
    </row>
    <row r="63924" spans="1:2">
      <c r="A63924" s="3" t="s">
        <v>102445</v>
      </c>
      <c r="B63924" s="3" t="s">
        <v>59844</v>
      </c>
    </row>
    <row r="63925" spans="1:2">
      <c r="A63925" s="3" t="s">
        <v>102446</v>
      </c>
      <c r="B63925" s="3" t="s">
        <v>59844</v>
      </c>
    </row>
    <row r="63926" spans="1:2">
      <c r="A63926" s="3" t="s">
        <v>102447</v>
      </c>
      <c r="B63926" s="3" t="s">
        <v>59844</v>
      </c>
    </row>
    <row r="63927" spans="1:2">
      <c r="A63927" s="3" t="s">
        <v>102448</v>
      </c>
      <c r="B63927" s="3" t="s">
        <v>59844</v>
      </c>
    </row>
    <row r="63928" spans="1:2">
      <c r="A63928" s="3" t="s">
        <v>102449</v>
      </c>
      <c r="B63928" s="3" t="s">
        <v>59844</v>
      </c>
    </row>
    <row r="63929" spans="1:2">
      <c r="A63929" s="3" t="s">
        <v>102450</v>
      </c>
      <c r="B63929" s="3" t="s">
        <v>59844</v>
      </c>
    </row>
    <row r="63930" spans="1:2">
      <c r="A63930" s="3" t="s">
        <v>102451</v>
      </c>
      <c r="B63930" s="3" t="s">
        <v>59844</v>
      </c>
    </row>
    <row r="63931" spans="1:2">
      <c r="A63931" s="3" t="s">
        <v>102452</v>
      </c>
      <c r="B63931" s="3" t="s">
        <v>59844</v>
      </c>
    </row>
    <row r="63932" spans="1:2">
      <c r="A63932" s="3" t="s">
        <v>102453</v>
      </c>
      <c r="B63932" s="3" t="s">
        <v>59844</v>
      </c>
    </row>
    <row r="63933" spans="1:2">
      <c r="A63933" s="3" t="s">
        <v>102454</v>
      </c>
      <c r="B63933" s="3" t="s">
        <v>59844</v>
      </c>
    </row>
    <row r="63934" spans="1:2">
      <c r="A63934" s="3" t="s">
        <v>102455</v>
      </c>
      <c r="B63934" s="3" t="s">
        <v>59844</v>
      </c>
    </row>
    <row r="63935" spans="1:2">
      <c r="A63935" s="3" t="s">
        <v>102456</v>
      </c>
      <c r="B63935" s="3" t="s">
        <v>59844</v>
      </c>
    </row>
    <row r="63936" spans="1:2">
      <c r="A63936" s="3" t="s">
        <v>102457</v>
      </c>
      <c r="B63936" s="3" t="s">
        <v>59844</v>
      </c>
    </row>
    <row r="63937" spans="1:2">
      <c r="A63937" s="3" t="s">
        <v>102458</v>
      </c>
      <c r="B63937" s="3" t="s">
        <v>59844</v>
      </c>
    </row>
    <row r="63938" spans="1:2">
      <c r="A63938" s="3" t="s">
        <v>102459</v>
      </c>
      <c r="B63938" s="3" t="s">
        <v>59844</v>
      </c>
    </row>
    <row r="63939" spans="1:2">
      <c r="A63939" s="3" t="s">
        <v>102460</v>
      </c>
      <c r="B63939" s="3" t="s">
        <v>59844</v>
      </c>
    </row>
    <row r="63940" spans="1:2">
      <c r="A63940" s="3" t="s">
        <v>102461</v>
      </c>
      <c r="B63940" s="3" t="s">
        <v>59844</v>
      </c>
    </row>
    <row r="63941" spans="1:2">
      <c r="A63941" s="3" t="s">
        <v>102462</v>
      </c>
      <c r="B63941" s="3" t="s">
        <v>59844</v>
      </c>
    </row>
    <row r="63942" spans="1:2">
      <c r="A63942" s="3" t="s">
        <v>102463</v>
      </c>
      <c r="B63942" s="3" t="s">
        <v>59844</v>
      </c>
    </row>
    <row r="63943" spans="1:2">
      <c r="A63943" s="3" t="s">
        <v>102464</v>
      </c>
      <c r="B63943" s="3" t="s">
        <v>102465</v>
      </c>
    </row>
    <row r="63944" spans="1:2">
      <c r="A63944" s="3" t="s">
        <v>102466</v>
      </c>
      <c r="B63944" s="3" t="s">
        <v>59844</v>
      </c>
    </row>
    <row r="63945" spans="1:2">
      <c r="A63945" s="3" t="s">
        <v>102467</v>
      </c>
      <c r="B63945" s="3" t="s">
        <v>59844</v>
      </c>
    </row>
    <row r="63946" spans="1:2">
      <c r="A63946" s="3" t="s">
        <v>102468</v>
      </c>
      <c r="B63946" s="3" t="s">
        <v>59844</v>
      </c>
    </row>
    <row r="63947" spans="1:2">
      <c r="A63947" s="3" t="s">
        <v>102469</v>
      </c>
      <c r="B63947" s="3" t="s">
        <v>59844</v>
      </c>
    </row>
    <row r="63948" spans="1:2">
      <c r="A63948" s="3" t="s">
        <v>102470</v>
      </c>
      <c r="B63948" s="3" t="s">
        <v>59844</v>
      </c>
    </row>
    <row r="63949" spans="1:2">
      <c r="A63949" s="3" t="s">
        <v>102471</v>
      </c>
      <c r="B63949" s="3" t="s">
        <v>59844</v>
      </c>
    </row>
    <row r="63950" spans="1:2">
      <c r="A63950" s="3" t="s">
        <v>102472</v>
      </c>
      <c r="B63950" s="3" t="s">
        <v>59844</v>
      </c>
    </row>
    <row r="63951" spans="1:2">
      <c r="A63951" s="3" t="s">
        <v>102473</v>
      </c>
      <c r="B63951" s="3" t="s">
        <v>59844</v>
      </c>
    </row>
    <row r="63952" spans="1:2">
      <c r="A63952" s="3" t="s">
        <v>102474</v>
      </c>
      <c r="B63952" s="3" t="s">
        <v>59844</v>
      </c>
    </row>
    <row r="63953" spans="1:2">
      <c r="A63953" s="3" t="s">
        <v>102475</v>
      </c>
      <c r="B63953" s="3" t="s">
        <v>59844</v>
      </c>
    </row>
    <row r="63954" spans="1:2">
      <c r="A63954" s="3" t="s">
        <v>102476</v>
      </c>
      <c r="B63954" s="3" t="s">
        <v>59844</v>
      </c>
    </row>
    <row r="63955" spans="1:2">
      <c r="A63955" s="3" t="s">
        <v>102477</v>
      </c>
      <c r="B63955" s="3" t="s">
        <v>35725</v>
      </c>
    </row>
    <row r="63956" spans="1:2">
      <c r="A63956" s="3" t="s">
        <v>102478</v>
      </c>
      <c r="B63956" s="3" t="s">
        <v>59844</v>
      </c>
    </row>
    <row r="63957" spans="1:2">
      <c r="A63957" s="3" t="s">
        <v>102479</v>
      </c>
      <c r="B63957" s="3" t="s">
        <v>59844</v>
      </c>
    </row>
    <row r="63958" spans="1:2">
      <c r="A63958" s="3" t="s">
        <v>102480</v>
      </c>
      <c r="B63958" s="3" t="s">
        <v>59844</v>
      </c>
    </row>
    <row r="63959" spans="1:2">
      <c r="A63959" s="3" t="s">
        <v>102481</v>
      </c>
      <c r="B63959" s="3" t="s">
        <v>59844</v>
      </c>
    </row>
    <row r="63960" spans="1:2">
      <c r="A63960" s="3" t="s">
        <v>102482</v>
      </c>
      <c r="B63960" s="3" t="s">
        <v>59844</v>
      </c>
    </row>
    <row r="63961" spans="1:2">
      <c r="A63961" s="3" t="s">
        <v>102483</v>
      </c>
      <c r="B63961" s="3" t="s">
        <v>102484</v>
      </c>
    </row>
    <row r="63962" spans="1:2">
      <c r="A63962" s="3" t="s">
        <v>102485</v>
      </c>
      <c r="B63962" s="3" t="s">
        <v>59844</v>
      </c>
    </row>
    <row r="63963" spans="1:2">
      <c r="A63963" s="3" t="s">
        <v>102486</v>
      </c>
      <c r="B63963" s="3" t="s">
        <v>59844</v>
      </c>
    </row>
    <row r="63964" spans="1:2">
      <c r="A63964" s="3" t="s">
        <v>102487</v>
      </c>
      <c r="B63964" s="3" t="s">
        <v>59844</v>
      </c>
    </row>
    <row r="63965" spans="1:2">
      <c r="A63965" s="3" t="s">
        <v>102488</v>
      </c>
      <c r="B63965" s="3" t="s">
        <v>59844</v>
      </c>
    </row>
    <row r="63966" spans="1:2">
      <c r="A63966" s="3" t="s">
        <v>102489</v>
      </c>
      <c r="B63966" s="3" t="s">
        <v>59844</v>
      </c>
    </row>
    <row r="63967" spans="1:2">
      <c r="A63967" s="3" t="s">
        <v>102490</v>
      </c>
      <c r="B63967" s="3" t="s">
        <v>59844</v>
      </c>
    </row>
    <row r="63968" spans="1:2">
      <c r="A63968" s="3" t="s">
        <v>102491</v>
      </c>
      <c r="B63968" s="3" t="s">
        <v>59844</v>
      </c>
    </row>
    <row r="63969" spans="1:2">
      <c r="A63969" s="3" t="s">
        <v>102492</v>
      </c>
      <c r="B63969" s="3" t="s">
        <v>59844</v>
      </c>
    </row>
    <row r="63970" spans="1:2">
      <c r="A63970" s="3" t="s">
        <v>102493</v>
      </c>
      <c r="B63970" s="3" t="s">
        <v>59844</v>
      </c>
    </row>
    <row r="63971" spans="1:2">
      <c r="A63971" s="3" t="s">
        <v>102494</v>
      </c>
      <c r="B63971" s="3" t="s">
        <v>59844</v>
      </c>
    </row>
    <row r="63972" spans="1:2">
      <c r="A63972" s="3" t="s">
        <v>102495</v>
      </c>
      <c r="B63972" s="3" t="s">
        <v>59844</v>
      </c>
    </row>
    <row r="63973" spans="1:2">
      <c r="A63973" s="3" t="s">
        <v>102496</v>
      </c>
      <c r="B63973" s="3" t="s">
        <v>59844</v>
      </c>
    </row>
    <row r="63974" spans="1:2">
      <c r="A63974" s="3" t="s">
        <v>102497</v>
      </c>
      <c r="B63974" s="3" t="s">
        <v>59844</v>
      </c>
    </row>
    <row r="63975" spans="1:2">
      <c r="A63975" s="3" t="s">
        <v>102498</v>
      </c>
      <c r="B63975" s="3" t="s">
        <v>59844</v>
      </c>
    </row>
    <row r="63976" spans="1:2">
      <c r="A63976" s="3" t="s">
        <v>102499</v>
      </c>
      <c r="B63976" s="3" t="s">
        <v>59844</v>
      </c>
    </row>
    <row r="63977" spans="1:2">
      <c r="A63977" s="3" t="s">
        <v>102500</v>
      </c>
      <c r="B63977" s="3" t="s">
        <v>59844</v>
      </c>
    </row>
    <row r="63978" spans="1:2">
      <c r="A63978" s="3" t="s">
        <v>102501</v>
      </c>
      <c r="B63978" s="3" t="s">
        <v>59844</v>
      </c>
    </row>
    <row r="63979" spans="1:2">
      <c r="A63979" s="3" t="s">
        <v>102502</v>
      </c>
      <c r="B63979" s="3" t="s">
        <v>59844</v>
      </c>
    </row>
    <row r="63980" spans="1:2">
      <c r="A63980" s="3" t="s">
        <v>102503</v>
      </c>
      <c r="B63980" s="3" t="s">
        <v>59844</v>
      </c>
    </row>
    <row r="63981" spans="1:2">
      <c r="A63981" s="3" t="s">
        <v>102504</v>
      </c>
      <c r="B63981" s="3" t="s">
        <v>59844</v>
      </c>
    </row>
    <row r="63982" spans="1:2">
      <c r="A63982" s="3" t="s">
        <v>102505</v>
      </c>
      <c r="B63982" s="3" t="s">
        <v>59844</v>
      </c>
    </row>
    <row r="63983" spans="1:2">
      <c r="A63983" s="3" t="s">
        <v>102506</v>
      </c>
      <c r="B63983" s="3" t="s">
        <v>59844</v>
      </c>
    </row>
    <row r="63984" spans="1:2">
      <c r="A63984" s="3" t="s">
        <v>102507</v>
      </c>
      <c r="B63984" s="3" t="s">
        <v>59844</v>
      </c>
    </row>
    <row r="63985" spans="1:2">
      <c r="A63985" s="3" t="s">
        <v>102508</v>
      </c>
      <c r="B63985" s="3" t="s">
        <v>59844</v>
      </c>
    </row>
    <row r="63986" spans="1:2">
      <c r="A63986" s="3" t="s">
        <v>102509</v>
      </c>
      <c r="B63986" s="3" t="s">
        <v>59844</v>
      </c>
    </row>
    <row r="63987" spans="1:2">
      <c r="A63987" s="3" t="s">
        <v>102510</v>
      </c>
      <c r="B63987" s="3" t="s">
        <v>59844</v>
      </c>
    </row>
    <row r="63988" spans="1:2">
      <c r="A63988" s="3" t="s">
        <v>102511</v>
      </c>
      <c r="B63988" s="3" t="s">
        <v>59844</v>
      </c>
    </row>
    <row r="63989" spans="1:2">
      <c r="A63989" s="3" t="s">
        <v>102512</v>
      </c>
      <c r="B63989" s="3" t="s">
        <v>59844</v>
      </c>
    </row>
    <row r="63990" spans="1:2">
      <c r="A63990" s="3" t="s">
        <v>102513</v>
      </c>
      <c r="B63990" s="3" t="s">
        <v>59844</v>
      </c>
    </row>
    <row r="63991" spans="1:2">
      <c r="A63991" s="3" t="s">
        <v>102514</v>
      </c>
      <c r="B63991" s="3" t="s">
        <v>59844</v>
      </c>
    </row>
    <row r="63992" spans="1:2">
      <c r="A63992" s="3" t="s">
        <v>102515</v>
      </c>
      <c r="B63992" s="3" t="s">
        <v>59844</v>
      </c>
    </row>
    <row r="63993" spans="1:2">
      <c r="A63993" s="3" t="s">
        <v>102516</v>
      </c>
      <c r="B63993" s="3" t="s">
        <v>59844</v>
      </c>
    </row>
    <row r="63994" spans="1:2">
      <c r="A63994" s="3" t="s">
        <v>102517</v>
      </c>
      <c r="B63994" s="3" t="s">
        <v>59844</v>
      </c>
    </row>
    <row r="63995" spans="1:2">
      <c r="A63995" s="3" t="s">
        <v>102518</v>
      </c>
      <c r="B63995" s="3" t="s">
        <v>59844</v>
      </c>
    </row>
    <row r="63996" spans="1:2">
      <c r="A63996" s="3" t="s">
        <v>102519</v>
      </c>
      <c r="B63996" s="3" t="s">
        <v>59844</v>
      </c>
    </row>
    <row r="63997" spans="1:2">
      <c r="A63997" s="3" t="s">
        <v>102520</v>
      </c>
      <c r="B63997" s="3" t="s">
        <v>59844</v>
      </c>
    </row>
    <row r="63998" spans="1:2">
      <c r="A63998" s="3" t="s">
        <v>102521</v>
      </c>
      <c r="B63998" s="3" t="s">
        <v>59844</v>
      </c>
    </row>
    <row r="63999" spans="1:2">
      <c r="A63999" s="3" t="s">
        <v>102522</v>
      </c>
      <c r="B63999" s="3" t="s">
        <v>59844</v>
      </c>
    </row>
    <row r="64000" spans="1:2">
      <c r="A64000" s="3" t="s">
        <v>102523</v>
      </c>
      <c r="B64000" s="3" t="s">
        <v>59844</v>
      </c>
    </row>
    <row r="64001" spans="1:2">
      <c r="A64001" s="3" t="s">
        <v>102524</v>
      </c>
      <c r="B64001" s="3" t="s">
        <v>59844</v>
      </c>
    </row>
    <row r="64002" spans="1:2">
      <c r="A64002" s="3" t="s">
        <v>102525</v>
      </c>
      <c r="B64002" s="3" t="s">
        <v>59844</v>
      </c>
    </row>
    <row r="64003" spans="1:2">
      <c r="A64003" s="3" t="s">
        <v>102526</v>
      </c>
      <c r="B64003" s="3" t="s">
        <v>59844</v>
      </c>
    </row>
    <row r="64004" spans="1:2">
      <c r="A64004" s="3" t="s">
        <v>102527</v>
      </c>
      <c r="B64004" s="3" t="s">
        <v>59844</v>
      </c>
    </row>
    <row r="64005" spans="1:2">
      <c r="A64005" s="3" t="s">
        <v>102528</v>
      </c>
      <c r="B64005" s="3" t="s">
        <v>59844</v>
      </c>
    </row>
    <row r="64006" spans="1:2">
      <c r="A64006" s="3" t="s">
        <v>102529</v>
      </c>
      <c r="B64006" s="3" t="s">
        <v>59844</v>
      </c>
    </row>
    <row r="64007" spans="1:2">
      <c r="A64007" s="3" t="s">
        <v>102530</v>
      </c>
      <c r="B64007" s="3" t="s">
        <v>59844</v>
      </c>
    </row>
    <row r="64008" spans="1:2">
      <c r="A64008" s="3" t="s">
        <v>102531</v>
      </c>
      <c r="B64008" s="3" t="s">
        <v>59844</v>
      </c>
    </row>
    <row r="64009" spans="1:2">
      <c r="A64009" s="3" t="s">
        <v>102532</v>
      </c>
      <c r="B64009" s="3" t="s">
        <v>59844</v>
      </c>
    </row>
    <row r="64010" spans="1:2">
      <c r="A64010" s="3" t="s">
        <v>102533</v>
      </c>
      <c r="B64010" s="3" t="s">
        <v>59844</v>
      </c>
    </row>
    <row r="64011" spans="1:2">
      <c r="A64011" s="3" t="s">
        <v>102534</v>
      </c>
      <c r="B64011" s="3" t="s">
        <v>59844</v>
      </c>
    </row>
    <row r="64012" spans="1:2">
      <c r="A64012" s="3" t="s">
        <v>102535</v>
      </c>
      <c r="B64012" s="3" t="s">
        <v>59844</v>
      </c>
    </row>
    <row r="64013" spans="1:2">
      <c r="A64013" s="3" t="s">
        <v>102536</v>
      </c>
      <c r="B64013" s="3" t="s">
        <v>59844</v>
      </c>
    </row>
    <row r="64014" spans="1:2">
      <c r="A64014" s="3" t="s">
        <v>102537</v>
      </c>
      <c r="B64014" s="3" t="s">
        <v>59844</v>
      </c>
    </row>
    <row r="64015" spans="1:2">
      <c r="A64015" s="3" t="s">
        <v>102538</v>
      </c>
      <c r="B64015" s="3" t="s">
        <v>59844</v>
      </c>
    </row>
    <row r="64016" spans="1:2">
      <c r="A64016" s="3" t="s">
        <v>102539</v>
      </c>
      <c r="B64016" s="3" t="s">
        <v>59844</v>
      </c>
    </row>
    <row r="64017" spans="1:2">
      <c r="A64017" s="3" t="s">
        <v>102540</v>
      </c>
      <c r="B64017" s="3" t="s">
        <v>59844</v>
      </c>
    </row>
    <row r="64018" spans="1:2">
      <c r="A64018" s="3" t="s">
        <v>102541</v>
      </c>
      <c r="B64018" s="3" t="s">
        <v>59844</v>
      </c>
    </row>
    <row r="64019" spans="1:2">
      <c r="A64019" s="3" t="s">
        <v>102542</v>
      </c>
      <c r="B64019" s="3" t="s">
        <v>59844</v>
      </c>
    </row>
    <row r="64020" spans="1:2">
      <c r="A64020" s="3" t="s">
        <v>102543</v>
      </c>
      <c r="B64020" s="3" t="s">
        <v>59844</v>
      </c>
    </row>
    <row r="64021" spans="1:2">
      <c r="A64021" s="3" t="s">
        <v>102544</v>
      </c>
      <c r="B64021" s="3" t="s">
        <v>59844</v>
      </c>
    </row>
    <row r="64022" spans="1:2">
      <c r="A64022" s="3" t="s">
        <v>102545</v>
      </c>
      <c r="B64022" s="3" t="s">
        <v>59844</v>
      </c>
    </row>
    <row r="64023" spans="1:2">
      <c r="A64023" s="3" t="s">
        <v>102546</v>
      </c>
      <c r="B64023" s="3" t="s">
        <v>59844</v>
      </c>
    </row>
    <row r="64024" spans="1:2">
      <c r="A64024" s="3" t="s">
        <v>102547</v>
      </c>
      <c r="B64024" s="3" t="s">
        <v>59844</v>
      </c>
    </row>
    <row r="64025" spans="1:2">
      <c r="A64025" s="3" t="s">
        <v>102548</v>
      </c>
      <c r="B64025" s="3" t="s">
        <v>59844</v>
      </c>
    </row>
    <row r="64026" spans="1:2">
      <c r="A64026" s="3" t="s">
        <v>102549</v>
      </c>
      <c r="B64026" s="3" t="s">
        <v>59844</v>
      </c>
    </row>
    <row r="64027" spans="1:2">
      <c r="A64027" s="3" t="s">
        <v>102550</v>
      </c>
      <c r="B64027" s="3" t="s">
        <v>59844</v>
      </c>
    </row>
    <row r="64028" spans="1:2">
      <c r="A64028" s="3" t="s">
        <v>102551</v>
      </c>
      <c r="B64028" s="3" t="s">
        <v>59844</v>
      </c>
    </row>
    <row r="64029" spans="1:2">
      <c r="A64029" s="3" t="s">
        <v>102552</v>
      </c>
      <c r="B64029" s="3" t="s">
        <v>59844</v>
      </c>
    </row>
    <row r="64030" spans="1:2">
      <c r="A64030" s="3" t="s">
        <v>102553</v>
      </c>
      <c r="B64030" s="3" t="s">
        <v>59844</v>
      </c>
    </row>
    <row r="64031" spans="1:2">
      <c r="A64031" s="3" t="s">
        <v>102554</v>
      </c>
      <c r="B64031" s="3" t="s">
        <v>59844</v>
      </c>
    </row>
    <row r="64032" spans="1:2">
      <c r="A64032" s="3" t="s">
        <v>102555</v>
      </c>
      <c r="B64032" s="3" t="s">
        <v>59844</v>
      </c>
    </row>
    <row r="64033" spans="1:2">
      <c r="A64033" s="3" t="s">
        <v>102556</v>
      </c>
      <c r="B64033" s="3" t="s">
        <v>59844</v>
      </c>
    </row>
    <row r="64034" spans="1:2">
      <c r="A64034" s="3" t="s">
        <v>102557</v>
      </c>
      <c r="B64034" s="3" t="s">
        <v>59844</v>
      </c>
    </row>
    <row r="64035" spans="1:2">
      <c r="A64035" s="3" t="s">
        <v>102558</v>
      </c>
      <c r="B64035" s="3" t="s">
        <v>59844</v>
      </c>
    </row>
    <row r="64036" spans="1:2">
      <c r="A64036" s="3" t="s">
        <v>102559</v>
      </c>
      <c r="B64036" s="3" t="s">
        <v>59844</v>
      </c>
    </row>
    <row r="64037" spans="1:2">
      <c r="A64037" s="3" t="s">
        <v>102560</v>
      </c>
      <c r="B64037" s="3" t="s">
        <v>59844</v>
      </c>
    </row>
    <row r="64038" spans="1:2">
      <c r="A64038" s="3" t="s">
        <v>102561</v>
      </c>
      <c r="B64038" s="3" t="s">
        <v>59844</v>
      </c>
    </row>
    <row r="64039" spans="1:2">
      <c r="A64039" s="3" t="s">
        <v>102562</v>
      </c>
      <c r="B64039" s="3" t="s">
        <v>59844</v>
      </c>
    </row>
    <row r="64040" spans="1:2">
      <c r="A64040" s="3" t="s">
        <v>102563</v>
      </c>
      <c r="B64040" s="3" t="s">
        <v>59844</v>
      </c>
    </row>
    <row r="64041" spans="1:2">
      <c r="A64041" s="3" t="s">
        <v>102564</v>
      </c>
      <c r="B64041" s="3" t="s">
        <v>59844</v>
      </c>
    </row>
    <row r="64042" spans="1:2">
      <c r="A64042" s="3" t="s">
        <v>102565</v>
      </c>
      <c r="B64042" s="3" t="s">
        <v>59844</v>
      </c>
    </row>
    <row r="64043" spans="1:2">
      <c r="A64043" s="3" t="s">
        <v>102566</v>
      </c>
      <c r="B64043" s="3" t="s">
        <v>59844</v>
      </c>
    </row>
    <row r="64044" spans="1:2">
      <c r="A64044" s="3" t="s">
        <v>102567</v>
      </c>
      <c r="B64044" s="3" t="s">
        <v>59844</v>
      </c>
    </row>
    <row r="64045" spans="1:2">
      <c r="A64045" s="3" t="s">
        <v>102568</v>
      </c>
      <c r="B64045" s="3" t="s">
        <v>59844</v>
      </c>
    </row>
    <row r="64046" spans="1:2">
      <c r="A64046" s="3" t="s">
        <v>102569</v>
      </c>
      <c r="B64046" s="3" t="s">
        <v>59844</v>
      </c>
    </row>
    <row r="64047" spans="1:2">
      <c r="A64047" s="3" t="s">
        <v>102570</v>
      </c>
      <c r="B64047" s="3" t="s">
        <v>59844</v>
      </c>
    </row>
    <row r="64048" spans="1:2">
      <c r="A64048" s="3" t="s">
        <v>102571</v>
      </c>
      <c r="B64048" s="3" t="s">
        <v>59844</v>
      </c>
    </row>
    <row r="64049" spans="1:2">
      <c r="A64049" s="3" t="s">
        <v>102572</v>
      </c>
      <c r="B64049" s="3" t="s">
        <v>59844</v>
      </c>
    </row>
    <row r="64050" spans="1:2">
      <c r="A64050" s="3" t="s">
        <v>102573</v>
      </c>
      <c r="B64050" s="3" t="s">
        <v>59844</v>
      </c>
    </row>
    <row r="64051" spans="1:2">
      <c r="A64051" s="3" t="s">
        <v>102574</v>
      </c>
      <c r="B64051" s="3" t="s">
        <v>59844</v>
      </c>
    </row>
    <row r="64052" spans="1:2">
      <c r="A64052" s="3" t="s">
        <v>102575</v>
      </c>
      <c r="B64052" s="3" t="s">
        <v>59844</v>
      </c>
    </row>
    <row r="64053" spans="1:2">
      <c r="A64053" s="3" t="s">
        <v>102576</v>
      </c>
      <c r="B64053" s="3" t="s">
        <v>59844</v>
      </c>
    </row>
    <row r="64054" spans="1:2">
      <c r="A64054" s="3" t="s">
        <v>102577</v>
      </c>
      <c r="B64054" s="3" t="s">
        <v>59844</v>
      </c>
    </row>
    <row r="64055" spans="1:2">
      <c r="A64055" s="3" t="s">
        <v>102578</v>
      </c>
      <c r="B64055" s="3" t="s">
        <v>59844</v>
      </c>
    </row>
    <row r="64056" spans="1:2">
      <c r="A64056" s="3" t="s">
        <v>102579</v>
      </c>
      <c r="B64056" s="3" t="s">
        <v>59844</v>
      </c>
    </row>
    <row r="64057" spans="1:2">
      <c r="A64057" s="3" t="s">
        <v>102580</v>
      </c>
      <c r="B64057" s="3" t="s">
        <v>59844</v>
      </c>
    </row>
    <row r="64058" spans="1:2">
      <c r="A64058" s="3" t="s">
        <v>102581</v>
      </c>
      <c r="B64058" s="3" t="s">
        <v>59844</v>
      </c>
    </row>
    <row r="64059" spans="1:2">
      <c r="A64059" s="3" t="s">
        <v>102582</v>
      </c>
      <c r="B64059" s="3" t="s">
        <v>59844</v>
      </c>
    </row>
    <row r="64060" spans="1:2">
      <c r="A64060" s="3" t="s">
        <v>102583</v>
      </c>
      <c r="B64060" s="3" t="s">
        <v>59844</v>
      </c>
    </row>
    <row r="64061" spans="1:2">
      <c r="A64061" s="3" t="s">
        <v>102584</v>
      </c>
      <c r="B64061" s="3" t="s">
        <v>59844</v>
      </c>
    </row>
    <row r="64062" spans="1:2">
      <c r="A64062" s="3" t="s">
        <v>102585</v>
      </c>
      <c r="B64062" s="3" t="s">
        <v>59844</v>
      </c>
    </row>
    <row r="64063" spans="1:2">
      <c r="A64063" s="3" t="s">
        <v>102586</v>
      </c>
      <c r="B64063" s="3" t="s">
        <v>59844</v>
      </c>
    </row>
    <row r="64064" spans="1:2">
      <c r="A64064" s="3" t="s">
        <v>102587</v>
      </c>
      <c r="B64064" s="3" t="s">
        <v>59844</v>
      </c>
    </row>
    <row r="64065" spans="1:2">
      <c r="A64065" s="3" t="s">
        <v>102588</v>
      </c>
      <c r="B64065" s="3" t="s">
        <v>59844</v>
      </c>
    </row>
    <row r="64066" spans="1:2">
      <c r="A64066" s="3" t="s">
        <v>102589</v>
      </c>
      <c r="B64066" s="3" t="s">
        <v>59844</v>
      </c>
    </row>
    <row r="64067" spans="1:2">
      <c r="A64067" s="3" t="s">
        <v>102590</v>
      </c>
      <c r="B64067" s="3" t="s">
        <v>59844</v>
      </c>
    </row>
    <row r="64068" spans="1:2">
      <c r="A64068" s="3" t="s">
        <v>102591</v>
      </c>
      <c r="B64068" s="3" t="s">
        <v>59844</v>
      </c>
    </row>
    <row r="64069" spans="1:2">
      <c r="A64069" s="3" t="s">
        <v>102592</v>
      </c>
      <c r="B64069" s="3" t="s">
        <v>59844</v>
      </c>
    </row>
    <row r="64070" spans="1:2">
      <c r="A64070" s="3" t="s">
        <v>102593</v>
      </c>
      <c r="B64070" s="3" t="s">
        <v>59844</v>
      </c>
    </row>
    <row r="64071" spans="1:2">
      <c r="A64071" s="3" t="s">
        <v>102594</v>
      </c>
      <c r="B64071" s="3" t="s">
        <v>59844</v>
      </c>
    </row>
    <row r="64072" spans="1:2">
      <c r="A64072" s="3" t="s">
        <v>102595</v>
      </c>
      <c r="B64072" s="3" t="s">
        <v>59844</v>
      </c>
    </row>
    <row r="64073" spans="1:2">
      <c r="A64073" s="3" t="s">
        <v>102596</v>
      </c>
      <c r="B64073" s="3" t="s">
        <v>59844</v>
      </c>
    </row>
    <row r="64074" spans="1:2">
      <c r="A64074" s="3" t="s">
        <v>102597</v>
      </c>
      <c r="B64074" s="3" t="s">
        <v>59844</v>
      </c>
    </row>
    <row r="64075" spans="1:2">
      <c r="A64075" s="3" t="s">
        <v>102598</v>
      </c>
      <c r="B64075" s="3" t="s">
        <v>59844</v>
      </c>
    </row>
    <row r="64076" spans="1:2">
      <c r="A64076" s="3" t="s">
        <v>102599</v>
      </c>
      <c r="B64076" s="3" t="s">
        <v>59844</v>
      </c>
    </row>
    <row r="64077" spans="1:2">
      <c r="A64077" s="3" t="s">
        <v>102600</v>
      </c>
      <c r="B64077" s="3" t="s">
        <v>59844</v>
      </c>
    </row>
    <row r="64078" spans="1:2">
      <c r="A64078" s="3" t="s">
        <v>102601</v>
      </c>
      <c r="B64078" s="3" t="s">
        <v>59844</v>
      </c>
    </row>
    <row r="64079" spans="1:2">
      <c r="A64079" s="3" t="s">
        <v>102602</v>
      </c>
      <c r="B64079" s="3" t="s">
        <v>59844</v>
      </c>
    </row>
    <row r="64080" spans="1:2">
      <c r="A64080" s="3" t="s">
        <v>102603</v>
      </c>
      <c r="B64080" s="3" t="s">
        <v>59844</v>
      </c>
    </row>
    <row r="64081" spans="1:2">
      <c r="A64081" s="3" t="s">
        <v>102604</v>
      </c>
      <c r="B64081" s="3" t="s">
        <v>59844</v>
      </c>
    </row>
    <row r="64082" spans="1:2">
      <c r="A64082" s="3" t="s">
        <v>102605</v>
      </c>
      <c r="B64082" s="3" t="s">
        <v>59844</v>
      </c>
    </row>
    <row r="64083" spans="1:2">
      <c r="A64083" s="3" t="s">
        <v>102606</v>
      </c>
      <c r="B64083" s="3" t="s">
        <v>59844</v>
      </c>
    </row>
    <row r="64084" spans="1:2">
      <c r="A64084" s="3" t="s">
        <v>102607</v>
      </c>
      <c r="B64084" s="3" t="s">
        <v>59844</v>
      </c>
    </row>
    <row r="64085" spans="1:2">
      <c r="A64085" s="3" t="s">
        <v>102608</v>
      </c>
      <c r="B64085" s="3" t="s">
        <v>59844</v>
      </c>
    </row>
    <row r="64086" spans="1:2">
      <c r="A64086" s="3" t="s">
        <v>102609</v>
      </c>
      <c r="B64086" s="3" t="s">
        <v>59844</v>
      </c>
    </row>
    <row r="64087" spans="1:2">
      <c r="A64087" s="3" t="s">
        <v>102610</v>
      </c>
      <c r="B64087" s="3" t="s">
        <v>59844</v>
      </c>
    </row>
    <row r="64088" spans="1:2">
      <c r="A64088" s="3" t="s">
        <v>102611</v>
      </c>
      <c r="B64088" s="3" t="s">
        <v>59844</v>
      </c>
    </row>
    <row r="64089" spans="1:2">
      <c r="A64089" s="3" t="s">
        <v>102612</v>
      </c>
      <c r="B64089" s="3" t="s">
        <v>59844</v>
      </c>
    </row>
    <row r="64090" spans="1:2">
      <c r="A64090" s="3" t="s">
        <v>102613</v>
      </c>
      <c r="B64090" s="3" t="s">
        <v>59844</v>
      </c>
    </row>
    <row r="64091" spans="1:2">
      <c r="A64091" s="3" t="s">
        <v>102614</v>
      </c>
      <c r="B64091" s="3" t="s">
        <v>59844</v>
      </c>
    </row>
    <row r="64092" spans="1:2">
      <c r="A64092" s="3" t="s">
        <v>102615</v>
      </c>
      <c r="B64092" s="3" t="s">
        <v>59844</v>
      </c>
    </row>
    <row r="64093" spans="1:2">
      <c r="A64093" s="3" t="s">
        <v>102616</v>
      </c>
      <c r="B64093" s="3" t="s">
        <v>102617</v>
      </c>
    </row>
    <row r="64094" spans="1:2">
      <c r="A64094" s="3" t="s">
        <v>102618</v>
      </c>
      <c r="B64094" s="3" t="s">
        <v>59844</v>
      </c>
    </row>
    <row r="64095" spans="1:2">
      <c r="A64095" s="3" t="s">
        <v>102619</v>
      </c>
      <c r="B64095" s="3" t="s">
        <v>59844</v>
      </c>
    </row>
    <row r="64096" spans="1:2">
      <c r="A64096" s="3" t="s">
        <v>102620</v>
      </c>
      <c r="B64096" s="3" t="s">
        <v>59844</v>
      </c>
    </row>
    <row r="64097" spans="1:2">
      <c r="A64097" s="3" t="s">
        <v>102621</v>
      </c>
      <c r="B64097" s="3" t="s">
        <v>59844</v>
      </c>
    </row>
    <row r="64098" spans="1:2">
      <c r="A64098" s="3" t="s">
        <v>102622</v>
      </c>
      <c r="B64098" s="3" t="s">
        <v>59844</v>
      </c>
    </row>
    <row r="64099" spans="1:2">
      <c r="A64099" s="3" t="s">
        <v>102623</v>
      </c>
      <c r="B64099" s="3" t="s">
        <v>59844</v>
      </c>
    </row>
    <row r="64100" spans="1:2">
      <c r="A64100" s="3" t="s">
        <v>102624</v>
      </c>
      <c r="B64100" s="3" t="s">
        <v>59844</v>
      </c>
    </row>
    <row r="64101" spans="1:2">
      <c r="A64101" s="3" t="s">
        <v>102625</v>
      </c>
      <c r="B64101" s="3" t="s">
        <v>59844</v>
      </c>
    </row>
    <row r="64102" spans="1:2">
      <c r="A64102" s="3" t="s">
        <v>102626</v>
      </c>
      <c r="B64102" s="3" t="s">
        <v>59844</v>
      </c>
    </row>
    <row r="64103" spans="1:2">
      <c r="A64103" s="3" t="s">
        <v>102627</v>
      </c>
      <c r="B64103" s="3" t="s">
        <v>59844</v>
      </c>
    </row>
    <row r="64104" spans="1:2">
      <c r="A64104" s="3" t="s">
        <v>102628</v>
      </c>
      <c r="B64104" s="3" t="s">
        <v>59844</v>
      </c>
    </row>
    <row r="64105" spans="1:2">
      <c r="A64105" s="3" t="s">
        <v>102629</v>
      </c>
      <c r="B64105" s="3" t="s">
        <v>59844</v>
      </c>
    </row>
    <row r="64106" spans="1:2">
      <c r="A64106" s="3" t="s">
        <v>102630</v>
      </c>
      <c r="B64106" s="3" t="s">
        <v>59844</v>
      </c>
    </row>
    <row r="64107" spans="1:2">
      <c r="A64107" s="3" t="s">
        <v>102631</v>
      </c>
      <c r="B64107" s="3" t="s">
        <v>59844</v>
      </c>
    </row>
    <row r="64108" spans="1:2">
      <c r="A64108" s="3" t="s">
        <v>102632</v>
      </c>
      <c r="B64108" s="3" t="s">
        <v>59844</v>
      </c>
    </row>
    <row r="64109" spans="1:2">
      <c r="A64109" s="3" t="s">
        <v>102633</v>
      </c>
      <c r="B64109" s="3" t="s">
        <v>59844</v>
      </c>
    </row>
    <row r="64110" spans="1:2">
      <c r="A64110" s="3" t="s">
        <v>102634</v>
      </c>
      <c r="B64110" s="3" t="s">
        <v>102635</v>
      </c>
    </row>
    <row r="64111" spans="1:2">
      <c r="A64111" s="3" t="s">
        <v>102636</v>
      </c>
      <c r="B64111" s="3" t="s">
        <v>59844</v>
      </c>
    </row>
    <row r="64112" spans="1:2">
      <c r="A64112" s="3" t="s">
        <v>102637</v>
      </c>
      <c r="B64112" s="3" t="s">
        <v>59844</v>
      </c>
    </row>
    <row r="64113" spans="1:2">
      <c r="A64113" s="3" t="s">
        <v>102638</v>
      </c>
      <c r="B64113" s="3" t="s">
        <v>59844</v>
      </c>
    </row>
    <row r="64114" spans="1:2">
      <c r="A64114" s="3" t="s">
        <v>102639</v>
      </c>
      <c r="B64114" s="3" t="s">
        <v>59844</v>
      </c>
    </row>
    <row r="64115" spans="1:2">
      <c r="A64115" s="3" t="s">
        <v>102640</v>
      </c>
      <c r="B64115" s="3" t="s">
        <v>59844</v>
      </c>
    </row>
    <row r="64116" spans="1:2">
      <c r="A64116" s="3" t="s">
        <v>102641</v>
      </c>
      <c r="B64116" s="3" t="s">
        <v>59844</v>
      </c>
    </row>
    <row r="64117" spans="1:2">
      <c r="A64117" s="3" t="s">
        <v>102642</v>
      </c>
      <c r="B64117" s="3" t="s">
        <v>59844</v>
      </c>
    </row>
    <row r="64118" spans="1:2">
      <c r="A64118" s="3" t="s">
        <v>102643</v>
      </c>
      <c r="B64118" s="3" t="s">
        <v>59844</v>
      </c>
    </row>
    <row r="64119" spans="1:2">
      <c r="A64119" s="3" t="s">
        <v>102644</v>
      </c>
      <c r="B64119" s="3" t="s">
        <v>59844</v>
      </c>
    </row>
    <row r="64120" spans="1:2">
      <c r="A64120" s="3" t="s">
        <v>102645</v>
      </c>
      <c r="B64120" s="3" t="s">
        <v>59844</v>
      </c>
    </row>
    <row r="64121" spans="1:2">
      <c r="A64121" s="3" t="s">
        <v>102646</v>
      </c>
      <c r="B64121" s="3" t="s">
        <v>59844</v>
      </c>
    </row>
    <row r="64122" spans="1:2">
      <c r="A64122" s="3" t="s">
        <v>102647</v>
      </c>
      <c r="B64122" s="3" t="s">
        <v>59844</v>
      </c>
    </row>
    <row r="64123" spans="1:2">
      <c r="A64123" s="3" t="s">
        <v>102648</v>
      </c>
      <c r="B64123" s="3" t="s">
        <v>59844</v>
      </c>
    </row>
    <row r="64124" spans="1:2">
      <c r="A64124" s="3" t="s">
        <v>102649</v>
      </c>
      <c r="B64124" s="3" t="s">
        <v>59844</v>
      </c>
    </row>
    <row r="64125" spans="1:2">
      <c r="A64125" s="3" t="s">
        <v>102650</v>
      </c>
      <c r="B64125" s="3" t="s">
        <v>59844</v>
      </c>
    </row>
    <row r="64126" spans="1:2">
      <c r="A64126" s="3" t="s">
        <v>102651</v>
      </c>
      <c r="B64126" s="3" t="s">
        <v>59844</v>
      </c>
    </row>
    <row r="64127" spans="1:2">
      <c r="A64127" s="3" t="s">
        <v>102652</v>
      </c>
      <c r="B64127" s="3" t="s">
        <v>59844</v>
      </c>
    </row>
    <row r="64128" spans="1:2">
      <c r="A64128" s="3" t="s">
        <v>102653</v>
      </c>
      <c r="B64128" s="3" t="s">
        <v>59844</v>
      </c>
    </row>
    <row r="64129" spans="1:2">
      <c r="A64129" s="3" t="s">
        <v>102654</v>
      </c>
      <c r="B64129" s="3" t="s">
        <v>59844</v>
      </c>
    </row>
    <row r="64130" spans="1:2">
      <c r="A64130" s="3" t="s">
        <v>102655</v>
      </c>
      <c r="B64130" s="3" t="s">
        <v>59844</v>
      </c>
    </row>
    <row r="64131" spans="1:2">
      <c r="A64131" s="3" t="s">
        <v>102656</v>
      </c>
      <c r="B64131" s="3" t="s">
        <v>59844</v>
      </c>
    </row>
    <row r="64132" spans="1:2">
      <c r="A64132" s="3" t="s">
        <v>102657</v>
      </c>
      <c r="B64132" s="3" t="s">
        <v>59844</v>
      </c>
    </row>
    <row r="64133" spans="1:2">
      <c r="A64133" s="3" t="s">
        <v>102658</v>
      </c>
      <c r="B64133" s="3" t="s">
        <v>59844</v>
      </c>
    </row>
    <row r="64134" spans="1:2">
      <c r="A64134" s="3" t="s">
        <v>102659</v>
      </c>
      <c r="B64134" s="3" t="s">
        <v>59844</v>
      </c>
    </row>
    <row r="64135" spans="1:2">
      <c r="A64135" s="3" t="s">
        <v>102660</v>
      </c>
      <c r="B64135" s="3" t="s">
        <v>59844</v>
      </c>
    </row>
    <row r="64136" spans="1:2">
      <c r="A64136" s="3" t="s">
        <v>102661</v>
      </c>
      <c r="B64136" s="3" t="s">
        <v>59844</v>
      </c>
    </row>
    <row r="64137" spans="1:2">
      <c r="A64137" s="3" t="s">
        <v>102662</v>
      </c>
      <c r="B64137" s="3" t="s">
        <v>59844</v>
      </c>
    </row>
    <row r="64138" spans="1:2">
      <c r="A64138" s="3" t="s">
        <v>102663</v>
      </c>
      <c r="B64138" s="3" t="s">
        <v>59844</v>
      </c>
    </row>
    <row r="64139" spans="1:2">
      <c r="A64139" s="3" t="s">
        <v>102664</v>
      </c>
      <c r="B64139" s="3" t="s">
        <v>59844</v>
      </c>
    </row>
    <row r="64140" spans="1:2">
      <c r="A64140" s="3" t="s">
        <v>102665</v>
      </c>
      <c r="B64140" s="3" t="s">
        <v>59844</v>
      </c>
    </row>
    <row r="64141" spans="1:2">
      <c r="A64141" s="3" t="s">
        <v>102666</v>
      </c>
      <c r="B64141" s="3" t="s">
        <v>59844</v>
      </c>
    </row>
    <row r="64142" spans="1:2">
      <c r="A64142" s="3" t="s">
        <v>102667</v>
      </c>
      <c r="B64142" s="3" t="s">
        <v>59844</v>
      </c>
    </row>
    <row r="64143" spans="1:2">
      <c r="A64143" s="3" t="s">
        <v>102668</v>
      </c>
      <c r="B64143" s="3" t="s">
        <v>59844</v>
      </c>
    </row>
    <row r="64144" spans="1:2">
      <c r="A64144" s="3" t="s">
        <v>102669</v>
      </c>
      <c r="B64144" s="3" t="s">
        <v>59844</v>
      </c>
    </row>
    <row r="64145" spans="1:2">
      <c r="A64145" s="3" t="s">
        <v>102670</v>
      </c>
      <c r="B64145" s="3" t="s">
        <v>59844</v>
      </c>
    </row>
    <row r="64146" spans="1:2">
      <c r="A64146" s="3" t="s">
        <v>102671</v>
      </c>
      <c r="B64146" s="3" t="s">
        <v>59844</v>
      </c>
    </row>
    <row r="64147" spans="1:2">
      <c r="A64147" s="3" t="s">
        <v>102672</v>
      </c>
      <c r="B64147" s="3" t="s">
        <v>59844</v>
      </c>
    </row>
    <row r="64148" spans="1:2">
      <c r="A64148" s="3" t="s">
        <v>102673</v>
      </c>
      <c r="B64148" s="3" t="s">
        <v>59844</v>
      </c>
    </row>
    <row r="64149" spans="1:2">
      <c r="A64149" s="3" t="s">
        <v>102674</v>
      </c>
      <c r="B64149" s="3" t="s">
        <v>59844</v>
      </c>
    </row>
    <row r="64150" spans="1:2">
      <c r="A64150" s="3" t="s">
        <v>102675</v>
      </c>
      <c r="B64150" s="3" t="s">
        <v>59844</v>
      </c>
    </row>
    <row r="64151" spans="1:2">
      <c r="A64151" s="3" t="s">
        <v>102676</v>
      </c>
      <c r="B64151" s="3" t="s">
        <v>59844</v>
      </c>
    </row>
    <row r="64152" spans="1:2">
      <c r="A64152" s="3" t="s">
        <v>102677</v>
      </c>
      <c r="B64152" s="3" t="s">
        <v>59844</v>
      </c>
    </row>
    <row r="64153" spans="1:2">
      <c r="A64153" s="3" t="s">
        <v>102678</v>
      </c>
      <c r="B64153" s="3" t="s">
        <v>59844</v>
      </c>
    </row>
    <row r="64154" spans="1:2">
      <c r="A64154" s="3" t="s">
        <v>102679</v>
      </c>
      <c r="B64154" s="3" t="s">
        <v>59844</v>
      </c>
    </row>
    <row r="64155" spans="1:2">
      <c r="A64155" s="3" t="s">
        <v>102680</v>
      </c>
      <c r="B64155" s="3" t="s">
        <v>59844</v>
      </c>
    </row>
    <row r="64156" spans="1:2">
      <c r="A64156" s="3" t="s">
        <v>102681</v>
      </c>
      <c r="B64156" s="3" t="s">
        <v>59844</v>
      </c>
    </row>
    <row r="64157" spans="1:2">
      <c r="A64157" s="3" t="s">
        <v>102682</v>
      </c>
      <c r="B64157" s="3" t="s">
        <v>59844</v>
      </c>
    </row>
    <row r="64158" spans="1:2">
      <c r="A64158" s="3" t="s">
        <v>102683</v>
      </c>
      <c r="B64158" s="3" t="s">
        <v>59844</v>
      </c>
    </row>
    <row r="64159" spans="1:2">
      <c r="A64159" s="3" t="s">
        <v>102684</v>
      </c>
      <c r="B64159" s="3" t="s">
        <v>59844</v>
      </c>
    </row>
    <row r="64160" spans="1:2">
      <c r="A64160" s="3" t="s">
        <v>102685</v>
      </c>
      <c r="B64160" s="3" t="s">
        <v>59844</v>
      </c>
    </row>
    <row r="64161" spans="1:2">
      <c r="A64161" s="3" t="s">
        <v>102686</v>
      </c>
      <c r="B64161" s="3" t="s">
        <v>59844</v>
      </c>
    </row>
    <row r="64162" spans="1:2">
      <c r="A64162" s="3" t="s">
        <v>102687</v>
      </c>
      <c r="B64162" s="3" t="s">
        <v>59844</v>
      </c>
    </row>
    <row r="64163" spans="1:2">
      <c r="A64163" s="3" t="s">
        <v>102688</v>
      </c>
      <c r="B64163" s="3" t="s">
        <v>59844</v>
      </c>
    </row>
    <row r="64164" spans="1:2">
      <c r="A64164" s="3" t="s">
        <v>102689</v>
      </c>
      <c r="B64164" s="3" t="s">
        <v>59844</v>
      </c>
    </row>
    <row r="64165" spans="1:2">
      <c r="A64165" s="3" t="s">
        <v>102690</v>
      </c>
      <c r="B64165" s="3" t="s">
        <v>102691</v>
      </c>
    </row>
    <row r="64166" spans="1:2">
      <c r="A64166" s="3" t="s">
        <v>102692</v>
      </c>
      <c r="B64166" s="3" t="s">
        <v>59844</v>
      </c>
    </row>
    <row r="64167" spans="1:2">
      <c r="A64167" s="3" t="s">
        <v>102693</v>
      </c>
      <c r="B64167" s="3" t="s">
        <v>59844</v>
      </c>
    </row>
    <row r="64168" spans="1:2">
      <c r="A64168" s="3" t="s">
        <v>102694</v>
      </c>
      <c r="B64168" s="3" t="s">
        <v>59844</v>
      </c>
    </row>
    <row r="64169" spans="1:2">
      <c r="A64169" s="3" t="s">
        <v>102695</v>
      </c>
      <c r="B64169" s="3" t="s">
        <v>59844</v>
      </c>
    </row>
    <row r="64170" spans="1:2">
      <c r="A64170" s="3" t="s">
        <v>102696</v>
      </c>
      <c r="B64170" s="3" t="s">
        <v>59844</v>
      </c>
    </row>
    <row r="64171" spans="1:2">
      <c r="A64171" s="3" t="s">
        <v>102697</v>
      </c>
      <c r="B64171" s="3" t="s">
        <v>59844</v>
      </c>
    </row>
    <row r="64172" spans="1:2">
      <c r="A64172" s="3" t="s">
        <v>102698</v>
      </c>
      <c r="B64172" s="3" t="s">
        <v>59844</v>
      </c>
    </row>
    <row r="64173" spans="1:2">
      <c r="A64173" s="3" t="s">
        <v>102699</v>
      </c>
      <c r="B64173" s="3" t="s">
        <v>59844</v>
      </c>
    </row>
    <row r="64174" spans="1:2">
      <c r="A64174" s="3" t="s">
        <v>102700</v>
      </c>
      <c r="B64174" s="3" t="s">
        <v>102701</v>
      </c>
    </row>
    <row r="64175" spans="1:2">
      <c r="A64175" s="3" t="s">
        <v>102702</v>
      </c>
      <c r="B64175" s="3" t="s">
        <v>59844</v>
      </c>
    </row>
    <row r="64176" spans="1:2">
      <c r="A64176" s="3" t="s">
        <v>102703</v>
      </c>
      <c r="B64176" s="3" t="s">
        <v>59844</v>
      </c>
    </row>
    <row r="64177" spans="1:2">
      <c r="A64177" s="3" t="s">
        <v>102704</v>
      </c>
      <c r="B64177" s="3" t="s">
        <v>59844</v>
      </c>
    </row>
    <row r="64178" spans="1:2">
      <c r="A64178" s="3" t="s">
        <v>102705</v>
      </c>
      <c r="B64178" s="3" t="s">
        <v>59844</v>
      </c>
    </row>
    <row r="64179" spans="1:2">
      <c r="A64179" s="3" t="s">
        <v>102706</v>
      </c>
      <c r="B64179" s="3" t="s">
        <v>59844</v>
      </c>
    </row>
    <row r="64180" spans="1:2">
      <c r="A64180" s="3" t="s">
        <v>102707</v>
      </c>
      <c r="B64180" s="3" t="s">
        <v>59844</v>
      </c>
    </row>
    <row r="64181" spans="1:2">
      <c r="A64181" s="3" t="s">
        <v>102708</v>
      </c>
      <c r="B64181" s="3" t="s">
        <v>59844</v>
      </c>
    </row>
    <row r="64182" spans="1:2">
      <c r="A64182" s="3" t="s">
        <v>102709</v>
      </c>
      <c r="B64182" s="3" t="s">
        <v>59844</v>
      </c>
    </row>
    <row r="64183" spans="1:2">
      <c r="A64183" s="3" t="s">
        <v>102710</v>
      </c>
      <c r="B64183" s="3" t="s">
        <v>59844</v>
      </c>
    </row>
    <row r="64184" spans="1:2">
      <c r="A64184" s="3" t="s">
        <v>102711</v>
      </c>
      <c r="B64184" s="3" t="s">
        <v>59844</v>
      </c>
    </row>
    <row r="64185" spans="1:2">
      <c r="A64185" s="3" t="s">
        <v>102712</v>
      </c>
      <c r="B64185" s="3" t="s">
        <v>59844</v>
      </c>
    </row>
    <row r="64186" spans="1:2">
      <c r="A64186" s="3" t="s">
        <v>102713</v>
      </c>
      <c r="B64186" s="3" t="s">
        <v>59844</v>
      </c>
    </row>
    <row r="64187" spans="1:2">
      <c r="A64187" s="3" t="s">
        <v>102714</v>
      </c>
      <c r="B64187" s="3" t="s">
        <v>59844</v>
      </c>
    </row>
    <row r="64188" spans="1:2">
      <c r="A64188" s="3" t="s">
        <v>102715</v>
      </c>
      <c r="B64188" s="3" t="s">
        <v>59844</v>
      </c>
    </row>
    <row r="64189" spans="1:2">
      <c r="A64189" s="3" t="s">
        <v>102716</v>
      </c>
      <c r="B64189" s="3" t="s">
        <v>59844</v>
      </c>
    </row>
    <row r="64190" spans="1:2">
      <c r="A64190" s="3" t="s">
        <v>102717</v>
      </c>
      <c r="B64190" s="3" t="s">
        <v>59844</v>
      </c>
    </row>
    <row r="64191" spans="1:2">
      <c r="A64191" s="3" t="s">
        <v>102718</v>
      </c>
      <c r="B64191" s="3" t="s">
        <v>59844</v>
      </c>
    </row>
    <row r="64192" spans="1:2">
      <c r="A64192" s="3" t="s">
        <v>102719</v>
      </c>
      <c r="B64192" s="3" t="s">
        <v>59844</v>
      </c>
    </row>
    <row r="64193" spans="1:2">
      <c r="A64193" s="3" t="s">
        <v>102720</v>
      </c>
      <c r="B64193" s="3" t="s">
        <v>59844</v>
      </c>
    </row>
    <row r="64194" spans="1:2">
      <c r="A64194" s="3" t="s">
        <v>102721</v>
      </c>
      <c r="B64194" s="3" t="s">
        <v>59844</v>
      </c>
    </row>
    <row r="64195" spans="1:2">
      <c r="A64195" s="3" t="s">
        <v>102722</v>
      </c>
      <c r="B64195" s="3" t="s">
        <v>59844</v>
      </c>
    </row>
    <row r="64196" spans="1:2">
      <c r="A64196" s="3" t="s">
        <v>102723</v>
      </c>
      <c r="B64196" s="3" t="s">
        <v>59844</v>
      </c>
    </row>
    <row r="64197" spans="1:2">
      <c r="A64197" s="3" t="s">
        <v>102724</v>
      </c>
      <c r="B64197" s="3" t="s">
        <v>59844</v>
      </c>
    </row>
    <row r="64198" spans="1:2">
      <c r="A64198" s="3" t="s">
        <v>102725</v>
      </c>
      <c r="B64198" s="3" t="s">
        <v>59844</v>
      </c>
    </row>
    <row r="64199" spans="1:2">
      <c r="A64199" s="3" t="s">
        <v>102726</v>
      </c>
      <c r="B64199" s="3" t="s">
        <v>59844</v>
      </c>
    </row>
    <row r="64200" spans="1:2">
      <c r="A64200" s="3" t="s">
        <v>102727</v>
      </c>
      <c r="B64200" s="3" t="s">
        <v>59844</v>
      </c>
    </row>
    <row r="64201" spans="1:2">
      <c r="A64201" s="3" t="s">
        <v>102728</v>
      </c>
      <c r="B64201" s="3" t="s">
        <v>59844</v>
      </c>
    </row>
    <row r="64202" spans="1:2">
      <c r="A64202" s="3" t="s">
        <v>102729</v>
      </c>
      <c r="B64202" s="3" t="s">
        <v>59844</v>
      </c>
    </row>
    <row r="64203" spans="1:2">
      <c r="A64203" s="3" t="s">
        <v>102730</v>
      </c>
      <c r="B64203" s="3" t="s">
        <v>59844</v>
      </c>
    </row>
    <row r="64204" spans="1:2">
      <c r="A64204" s="3" t="s">
        <v>102731</v>
      </c>
      <c r="B64204" s="3" t="s">
        <v>59844</v>
      </c>
    </row>
    <row r="64205" spans="1:2">
      <c r="A64205" s="3" t="s">
        <v>102732</v>
      </c>
      <c r="B64205" s="3" t="s">
        <v>59844</v>
      </c>
    </row>
    <row r="64206" spans="1:2">
      <c r="A64206" s="3" t="s">
        <v>102733</v>
      </c>
      <c r="B64206" s="3" t="s">
        <v>59844</v>
      </c>
    </row>
    <row r="64207" spans="1:2">
      <c r="A64207" s="3" t="s">
        <v>102734</v>
      </c>
      <c r="B64207" s="3" t="s">
        <v>59844</v>
      </c>
    </row>
    <row r="64208" spans="1:2">
      <c r="A64208" s="3" t="s">
        <v>102735</v>
      </c>
      <c r="B64208" s="3" t="s">
        <v>59844</v>
      </c>
    </row>
    <row r="64209" spans="1:2">
      <c r="A64209" s="3" t="s">
        <v>102736</v>
      </c>
      <c r="B64209" s="3" t="s">
        <v>59844</v>
      </c>
    </row>
    <row r="64210" spans="1:2">
      <c r="A64210" s="3" t="s">
        <v>102737</v>
      </c>
      <c r="B64210" s="3" t="s">
        <v>59844</v>
      </c>
    </row>
    <row r="64211" spans="1:2">
      <c r="A64211" s="3" t="s">
        <v>102738</v>
      </c>
      <c r="B64211" s="3" t="s">
        <v>59844</v>
      </c>
    </row>
    <row r="64212" spans="1:2">
      <c r="A64212" s="3" t="s">
        <v>102739</v>
      </c>
      <c r="B64212" s="3" t="s">
        <v>59844</v>
      </c>
    </row>
    <row r="64213" spans="1:2">
      <c r="A64213" s="3" t="s">
        <v>102740</v>
      </c>
      <c r="B64213" s="3" t="s">
        <v>59844</v>
      </c>
    </row>
    <row r="64214" spans="1:2">
      <c r="A64214" s="3" t="s">
        <v>102741</v>
      </c>
      <c r="B64214" s="3" t="s">
        <v>59844</v>
      </c>
    </row>
    <row r="64215" spans="1:2">
      <c r="A64215" s="3" t="s">
        <v>102742</v>
      </c>
      <c r="B64215" s="3" t="s">
        <v>59844</v>
      </c>
    </row>
    <row r="64216" spans="1:2">
      <c r="A64216" s="3" t="s">
        <v>102743</v>
      </c>
      <c r="B64216" s="3" t="s">
        <v>59844</v>
      </c>
    </row>
    <row r="64217" spans="1:2">
      <c r="A64217" s="3" t="s">
        <v>102744</v>
      </c>
      <c r="B64217" s="3" t="s">
        <v>59844</v>
      </c>
    </row>
    <row r="64218" spans="1:2">
      <c r="A64218" s="3" t="s">
        <v>102745</v>
      </c>
      <c r="B64218" s="3" t="s">
        <v>59844</v>
      </c>
    </row>
    <row r="64219" spans="1:2">
      <c r="A64219" s="3" t="s">
        <v>102746</v>
      </c>
      <c r="B64219" s="3" t="s">
        <v>59844</v>
      </c>
    </row>
    <row r="64220" spans="1:2">
      <c r="A64220" s="3" t="s">
        <v>102747</v>
      </c>
      <c r="B64220" s="3" t="s">
        <v>59844</v>
      </c>
    </row>
    <row r="64221" spans="1:2">
      <c r="A64221" s="3" t="s">
        <v>102748</v>
      </c>
      <c r="B64221" s="3" t="s">
        <v>59844</v>
      </c>
    </row>
    <row r="64222" spans="1:2">
      <c r="A64222" s="3" t="s">
        <v>102749</v>
      </c>
      <c r="B64222" s="3" t="s">
        <v>59844</v>
      </c>
    </row>
    <row r="64223" spans="1:2">
      <c r="A64223" s="3" t="s">
        <v>102750</v>
      </c>
      <c r="B64223" s="3" t="s">
        <v>59844</v>
      </c>
    </row>
    <row r="64224" spans="1:2">
      <c r="A64224" s="3" t="s">
        <v>102751</v>
      </c>
      <c r="B64224" s="3" t="s">
        <v>59844</v>
      </c>
    </row>
    <row r="64225" spans="1:2">
      <c r="A64225" s="3" t="s">
        <v>102752</v>
      </c>
      <c r="B64225" s="3" t="s">
        <v>59844</v>
      </c>
    </row>
    <row r="64226" spans="1:2">
      <c r="A64226" s="3" t="s">
        <v>102753</v>
      </c>
      <c r="B64226" s="3" t="s">
        <v>59844</v>
      </c>
    </row>
    <row r="64227" spans="1:2">
      <c r="A64227" s="3" t="s">
        <v>102754</v>
      </c>
      <c r="B64227" s="3" t="s">
        <v>59844</v>
      </c>
    </row>
    <row r="64228" spans="1:2">
      <c r="A64228" s="3" t="s">
        <v>102755</v>
      </c>
      <c r="B64228" s="3" t="s">
        <v>59844</v>
      </c>
    </row>
    <row r="64229" spans="1:2">
      <c r="A64229" s="3" t="s">
        <v>102756</v>
      </c>
      <c r="B64229" s="3" t="s">
        <v>59844</v>
      </c>
    </row>
    <row r="64230" spans="1:2">
      <c r="A64230" s="3" t="s">
        <v>102757</v>
      </c>
      <c r="B64230" s="3" t="s">
        <v>59844</v>
      </c>
    </row>
    <row r="64231" spans="1:2">
      <c r="A64231" s="3" t="s">
        <v>102758</v>
      </c>
      <c r="B64231" s="3" t="s">
        <v>59844</v>
      </c>
    </row>
    <row r="64232" spans="1:2">
      <c r="A64232" s="3" t="s">
        <v>102759</v>
      </c>
      <c r="B64232" s="3" t="s">
        <v>59844</v>
      </c>
    </row>
    <row r="64233" spans="1:2">
      <c r="A64233" s="3" t="s">
        <v>102760</v>
      </c>
      <c r="B64233" s="3" t="s">
        <v>59844</v>
      </c>
    </row>
    <row r="64234" spans="1:2">
      <c r="A64234" s="3" t="s">
        <v>102761</v>
      </c>
      <c r="B64234" s="3" t="s">
        <v>59844</v>
      </c>
    </row>
    <row r="64235" spans="1:2">
      <c r="A64235" s="3" t="s">
        <v>102762</v>
      </c>
      <c r="B64235" s="3" t="s">
        <v>59844</v>
      </c>
    </row>
    <row r="64236" spans="1:2">
      <c r="A64236" s="3" t="s">
        <v>102763</v>
      </c>
      <c r="B64236" s="3" t="s">
        <v>59844</v>
      </c>
    </row>
    <row r="64237" spans="1:2">
      <c r="A64237" s="3" t="s">
        <v>102764</v>
      </c>
      <c r="B64237" s="3" t="s">
        <v>59844</v>
      </c>
    </row>
    <row r="64238" spans="1:2">
      <c r="A64238" s="3" t="s">
        <v>102765</v>
      </c>
      <c r="B64238" s="3" t="s">
        <v>59844</v>
      </c>
    </row>
    <row r="64239" spans="1:2">
      <c r="A64239" s="3" t="s">
        <v>102766</v>
      </c>
      <c r="B64239" s="3" t="s">
        <v>59844</v>
      </c>
    </row>
    <row r="64240" spans="1:2">
      <c r="A64240" s="3" t="s">
        <v>102767</v>
      </c>
      <c r="B64240" s="3" t="s">
        <v>59844</v>
      </c>
    </row>
    <row r="64241" spans="1:2">
      <c r="A64241" s="3" t="s">
        <v>102768</v>
      </c>
      <c r="B64241" s="3" t="s">
        <v>102769</v>
      </c>
    </row>
    <row r="64242" spans="1:2">
      <c r="A64242" s="3" t="s">
        <v>102770</v>
      </c>
      <c r="B64242" s="3" t="s">
        <v>59844</v>
      </c>
    </row>
    <row r="64243" spans="1:2">
      <c r="A64243" s="3" t="s">
        <v>102771</v>
      </c>
      <c r="B64243" s="3" t="s">
        <v>59844</v>
      </c>
    </row>
    <row r="64244" spans="1:2">
      <c r="A64244" s="3" t="s">
        <v>102772</v>
      </c>
      <c r="B64244" s="3" t="s">
        <v>59844</v>
      </c>
    </row>
    <row r="64245" spans="1:2">
      <c r="A64245" s="3" t="s">
        <v>102773</v>
      </c>
      <c r="B64245" s="3" t="s">
        <v>59844</v>
      </c>
    </row>
    <row r="64246" spans="1:2">
      <c r="A64246" s="3" t="s">
        <v>102774</v>
      </c>
      <c r="B64246" s="3" t="s">
        <v>59844</v>
      </c>
    </row>
    <row r="64247" spans="1:2">
      <c r="A64247" s="3" t="s">
        <v>102775</v>
      </c>
      <c r="B64247" s="3" t="s">
        <v>59844</v>
      </c>
    </row>
    <row r="64248" spans="1:2">
      <c r="A64248" s="3" t="s">
        <v>102776</v>
      </c>
      <c r="B64248" s="3" t="s">
        <v>59844</v>
      </c>
    </row>
    <row r="64249" spans="1:2">
      <c r="A64249" s="3" t="s">
        <v>102777</v>
      </c>
      <c r="B64249" s="3" t="s">
        <v>59844</v>
      </c>
    </row>
    <row r="64250" spans="1:2">
      <c r="A64250" s="3" t="s">
        <v>102778</v>
      </c>
      <c r="B64250" s="3" t="s">
        <v>59844</v>
      </c>
    </row>
    <row r="64251" spans="1:2">
      <c r="A64251" s="3" t="s">
        <v>102779</v>
      </c>
      <c r="B64251" s="3" t="s">
        <v>59844</v>
      </c>
    </row>
    <row r="64252" spans="1:2">
      <c r="A64252" s="3" t="s">
        <v>102780</v>
      </c>
      <c r="B64252" s="3" t="s">
        <v>59844</v>
      </c>
    </row>
    <row r="64253" spans="1:2">
      <c r="A64253" s="3" t="s">
        <v>102781</v>
      </c>
      <c r="B64253" s="3" t="s">
        <v>59844</v>
      </c>
    </row>
    <row r="64254" spans="1:2">
      <c r="A64254" s="3" t="s">
        <v>102782</v>
      </c>
      <c r="B64254" s="3" t="s">
        <v>59844</v>
      </c>
    </row>
    <row r="64255" spans="1:2">
      <c r="A64255" s="3" t="s">
        <v>102783</v>
      </c>
      <c r="B64255" s="3" t="s">
        <v>59844</v>
      </c>
    </row>
    <row r="64256" spans="1:2">
      <c r="A64256" s="3" t="s">
        <v>102784</v>
      </c>
      <c r="B64256" s="3" t="s">
        <v>59844</v>
      </c>
    </row>
    <row r="64257" spans="1:2">
      <c r="A64257" s="3" t="s">
        <v>102785</v>
      </c>
      <c r="B64257" s="3" t="s">
        <v>59844</v>
      </c>
    </row>
    <row r="64258" spans="1:2">
      <c r="A64258" s="3" t="s">
        <v>102786</v>
      </c>
      <c r="B64258" s="3" t="s">
        <v>59844</v>
      </c>
    </row>
    <row r="64259" spans="1:2">
      <c r="A64259" s="3" t="s">
        <v>102787</v>
      </c>
      <c r="B64259" s="3" t="s">
        <v>59844</v>
      </c>
    </row>
    <row r="64260" spans="1:2">
      <c r="A64260" s="3" t="s">
        <v>102788</v>
      </c>
      <c r="B64260" s="3" t="s">
        <v>59844</v>
      </c>
    </row>
    <row r="64261" spans="1:2">
      <c r="A64261" s="3" t="s">
        <v>102789</v>
      </c>
      <c r="B64261" s="3" t="s">
        <v>59844</v>
      </c>
    </row>
    <row r="64262" spans="1:2">
      <c r="A64262" s="3" t="s">
        <v>102790</v>
      </c>
      <c r="B64262" s="3" t="s">
        <v>59844</v>
      </c>
    </row>
    <row r="64263" spans="1:2">
      <c r="A64263" s="3" t="s">
        <v>102791</v>
      </c>
      <c r="B64263" s="3" t="s">
        <v>59844</v>
      </c>
    </row>
    <row r="64264" spans="1:2">
      <c r="A64264" s="3" t="s">
        <v>102792</v>
      </c>
      <c r="B64264" s="3" t="s">
        <v>59844</v>
      </c>
    </row>
    <row r="64265" spans="1:2">
      <c r="A64265" s="3" t="s">
        <v>102793</v>
      </c>
      <c r="B64265" s="3" t="s">
        <v>59844</v>
      </c>
    </row>
    <row r="64266" spans="1:2">
      <c r="A64266" s="3" t="s">
        <v>102794</v>
      </c>
      <c r="B64266" s="3" t="s">
        <v>59844</v>
      </c>
    </row>
    <row r="64267" spans="1:2">
      <c r="A64267" s="3" t="s">
        <v>102795</v>
      </c>
      <c r="B64267" s="3" t="s">
        <v>59844</v>
      </c>
    </row>
    <row r="64268" spans="1:2">
      <c r="A64268" s="3" t="s">
        <v>102796</v>
      </c>
      <c r="B64268" s="3" t="s">
        <v>59844</v>
      </c>
    </row>
    <row r="64269" spans="1:2">
      <c r="A64269" s="3" t="s">
        <v>102797</v>
      </c>
      <c r="B64269" s="3" t="s">
        <v>102798</v>
      </c>
    </row>
    <row r="64270" spans="1:2">
      <c r="A64270" s="3" t="s">
        <v>102799</v>
      </c>
      <c r="B64270" s="3" t="s">
        <v>102800</v>
      </c>
    </row>
    <row r="64271" spans="1:2">
      <c r="A64271" s="3" t="s">
        <v>102801</v>
      </c>
      <c r="B64271" s="3" t="s">
        <v>59844</v>
      </c>
    </row>
    <row r="64272" spans="1:2">
      <c r="A64272" s="3" t="s">
        <v>102802</v>
      </c>
      <c r="B64272" s="3" t="s">
        <v>59844</v>
      </c>
    </row>
    <row r="64273" spans="1:2">
      <c r="A64273" s="3" t="s">
        <v>102803</v>
      </c>
      <c r="B64273" s="3" t="s">
        <v>59844</v>
      </c>
    </row>
    <row r="64274" spans="1:2">
      <c r="A64274" s="3" t="s">
        <v>102804</v>
      </c>
      <c r="B64274" s="3" t="s">
        <v>59844</v>
      </c>
    </row>
    <row r="64275" spans="1:2">
      <c r="A64275" s="3" t="s">
        <v>102805</v>
      </c>
      <c r="B64275" s="3" t="s">
        <v>59844</v>
      </c>
    </row>
    <row r="64276" spans="1:2">
      <c r="A64276" s="3" t="s">
        <v>102806</v>
      </c>
      <c r="B64276" s="3" t="s">
        <v>59844</v>
      </c>
    </row>
    <row r="64277" spans="1:2">
      <c r="A64277" s="3" t="s">
        <v>102807</v>
      </c>
      <c r="B64277" s="3" t="s">
        <v>59844</v>
      </c>
    </row>
    <row r="64278" spans="1:2">
      <c r="A64278" s="3" t="s">
        <v>102808</v>
      </c>
      <c r="B64278" s="3" t="s">
        <v>59844</v>
      </c>
    </row>
    <row r="64279" spans="1:2">
      <c r="A64279" s="3" t="s">
        <v>102809</v>
      </c>
      <c r="B64279" s="3" t="s">
        <v>59844</v>
      </c>
    </row>
    <row r="64280" spans="1:2">
      <c r="A64280" s="3" t="s">
        <v>102810</v>
      </c>
      <c r="B64280" s="3" t="s">
        <v>59844</v>
      </c>
    </row>
    <row r="64281" spans="1:2">
      <c r="A64281" s="3" t="s">
        <v>102811</v>
      </c>
      <c r="B64281" s="3" t="s">
        <v>59844</v>
      </c>
    </row>
    <row r="64282" spans="1:2">
      <c r="A64282" s="3" t="s">
        <v>102812</v>
      </c>
      <c r="B64282" s="3" t="s">
        <v>59844</v>
      </c>
    </row>
    <row r="64283" spans="1:2">
      <c r="A64283" s="3" t="s">
        <v>102813</v>
      </c>
      <c r="B64283" s="3" t="s">
        <v>59844</v>
      </c>
    </row>
    <row r="64284" spans="1:2">
      <c r="A64284" s="3" t="s">
        <v>102814</v>
      </c>
      <c r="B64284" s="3" t="s">
        <v>59844</v>
      </c>
    </row>
    <row r="64285" spans="1:2">
      <c r="A64285" s="3" t="s">
        <v>102815</v>
      </c>
      <c r="B64285" s="3" t="s">
        <v>59844</v>
      </c>
    </row>
    <row r="64286" spans="1:2">
      <c r="A64286" s="3" t="s">
        <v>102816</v>
      </c>
      <c r="B64286" s="3" t="s">
        <v>59844</v>
      </c>
    </row>
    <row r="64287" spans="1:2">
      <c r="A64287" s="3" t="s">
        <v>102817</v>
      </c>
      <c r="B64287" s="3" t="s">
        <v>59844</v>
      </c>
    </row>
    <row r="64288" spans="1:2">
      <c r="A64288" s="3" t="s">
        <v>102818</v>
      </c>
      <c r="B64288" s="3" t="s">
        <v>59844</v>
      </c>
    </row>
    <row r="64289" spans="1:2">
      <c r="A64289" s="3" t="s">
        <v>102819</v>
      </c>
      <c r="B64289" s="3" t="s">
        <v>59844</v>
      </c>
    </row>
    <row r="64290" spans="1:2">
      <c r="A64290" s="3" t="s">
        <v>102820</v>
      </c>
      <c r="B64290" s="3" t="s">
        <v>59844</v>
      </c>
    </row>
    <row r="64291" spans="1:2">
      <c r="A64291" s="3" t="s">
        <v>102821</v>
      </c>
      <c r="B64291" s="3" t="s">
        <v>59844</v>
      </c>
    </row>
    <row r="64292" spans="1:2">
      <c r="A64292" s="3" t="s">
        <v>102822</v>
      </c>
      <c r="B64292" s="3" t="s">
        <v>59844</v>
      </c>
    </row>
    <row r="64293" spans="1:2">
      <c r="A64293" s="3" t="s">
        <v>102823</v>
      </c>
      <c r="B64293" s="3" t="s">
        <v>59844</v>
      </c>
    </row>
    <row r="64294" spans="1:2">
      <c r="A64294" s="3" t="s">
        <v>102824</v>
      </c>
      <c r="B64294" s="3" t="s">
        <v>59844</v>
      </c>
    </row>
    <row r="64295" spans="1:2">
      <c r="A64295" s="3" t="s">
        <v>102825</v>
      </c>
      <c r="B64295" s="3" t="s">
        <v>59844</v>
      </c>
    </row>
    <row r="64296" spans="1:2">
      <c r="A64296" s="3" t="s">
        <v>102826</v>
      </c>
      <c r="B64296" s="3" t="s">
        <v>59844</v>
      </c>
    </row>
    <row r="64297" spans="1:2">
      <c r="A64297" s="3" t="s">
        <v>102827</v>
      </c>
      <c r="B64297" s="3" t="s">
        <v>59844</v>
      </c>
    </row>
    <row r="64298" spans="1:2">
      <c r="A64298" s="3" t="s">
        <v>102828</v>
      </c>
      <c r="B64298" s="3" t="s">
        <v>59844</v>
      </c>
    </row>
    <row r="64299" spans="1:2">
      <c r="A64299" s="3" t="s">
        <v>102829</v>
      </c>
      <c r="B64299" s="3" t="s">
        <v>59844</v>
      </c>
    </row>
    <row r="64300" spans="1:2">
      <c r="A64300" s="3" t="s">
        <v>102830</v>
      </c>
      <c r="B64300" s="3" t="s">
        <v>59844</v>
      </c>
    </row>
    <row r="64301" spans="1:2">
      <c r="A64301" s="3" t="s">
        <v>102831</v>
      </c>
      <c r="B64301" s="3" t="s">
        <v>59844</v>
      </c>
    </row>
    <row r="64302" spans="1:2">
      <c r="A64302" s="3" t="s">
        <v>102832</v>
      </c>
      <c r="B64302" s="3" t="s">
        <v>59844</v>
      </c>
    </row>
    <row r="64303" spans="1:2">
      <c r="A64303" s="3" t="s">
        <v>102833</v>
      </c>
      <c r="B64303" s="3" t="s">
        <v>59844</v>
      </c>
    </row>
    <row r="64304" spans="1:2">
      <c r="A64304" s="3" t="s">
        <v>102834</v>
      </c>
      <c r="B64304" s="3" t="s">
        <v>59844</v>
      </c>
    </row>
    <row r="64305" spans="1:2">
      <c r="A64305" s="3" t="s">
        <v>102835</v>
      </c>
      <c r="B64305" s="3" t="s">
        <v>59844</v>
      </c>
    </row>
    <row r="64306" spans="1:2">
      <c r="A64306" s="3" t="s">
        <v>102836</v>
      </c>
      <c r="B64306" s="3" t="s">
        <v>59844</v>
      </c>
    </row>
    <row r="64307" spans="1:2">
      <c r="A64307" s="3" t="s">
        <v>102837</v>
      </c>
      <c r="B64307" s="3" t="s">
        <v>59844</v>
      </c>
    </row>
    <row r="64308" spans="1:2">
      <c r="A64308" s="3" t="s">
        <v>102838</v>
      </c>
      <c r="B64308" s="3" t="s">
        <v>59844</v>
      </c>
    </row>
    <row r="64309" spans="1:2">
      <c r="A64309" s="3" t="s">
        <v>102839</v>
      </c>
      <c r="B64309" s="3" t="s">
        <v>59844</v>
      </c>
    </row>
    <row r="64310" spans="1:2">
      <c r="A64310" s="3" t="s">
        <v>102840</v>
      </c>
      <c r="B64310" s="3" t="s">
        <v>59844</v>
      </c>
    </row>
    <row r="64311" spans="1:2">
      <c r="A64311" s="3" t="s">
        <v>102841</v>
      </c>
      <c r="B64311" s="3" t="s">
        <v>59844</v>
      </c>
    </row>
    <row r="64312" spans="1:2">
      <c r="A64312" s="3" t="s">
        <v>102842</v>
      </c>
      <c r="B64312" s="3" t="s">
        <v>59844</v>
      </c>
    </row>
    <row r="64313" spans="1:2">
      <c r="A64313" s="3" t="s">
        <v>102843</v>
      </c>
      <c r="B64313" s="3" t="s">
        <v>59844</v>
      </c>
    </row>
    <row r="64314" spans="1:2">
      <c r="A64314" s="3" t="s">
        <v>102844</v>
      </c>
      <c r="B64314" s="3" t="s">
        <v>59844</v>
      </c>
    </row>
    <row r="64315" spans="1:2">
      <c r="A64315" s="3" t="s">
        <v>102845</v>
      </c>
      <c r="B64315" s="3" t="s">
        <v>59844</v>
      </c>
    </row>
    <row r="64316" spans="1:2">
      <c r="A64316" s="3" t="s">
        <v>102846</v>
      </c>
      <c r="B64316" s="3" t="s">
        <v>59844</v>
      </c>
    </row>
    <row r="64317" spans="1:2">
      <c r="A64317" s="3" t="s">
        <v>102847</v>
      </c>
      <c r="B64317" s="3" t="s">
        <v>59844</v>
      </c>
    </row>
    <row r="64318" spans="1:2">
      <c r="A64318" s="3" t="s">
        <v>102848</v>
      </c>
      <c r="B64318" s="3" t="s">
        <v>59844</v>
      </c>
    </row>
    <row r="64319" spans="1:2">
      <c r="A64319" s="3" t="s">
        <v>102849</v>
      </c>
      <c r="B64319" s="3" t="s">
        <v>59844</v>
      </c>
    </row>
    <row r="64320" spans="1:2">
      <c r="A64320" s="3" t="s">
        <v>102850</v>
      </c>
      <c r="B64320" s="3" t="s">
        <v>59844</v>
      </c>
    </row>
    <row r="64321" spans="1:2">
      <c r="A64321" s="3" t="s">
        <v>102851</v>
      </c>
      <c r="B64321" s="3" t="s">
        <v>59844</v>
      </c>
    </row>
    <row r="64322" spans="1:2">
      <c r="A64322" s="3" t="s">
        <v>102852</v>
      </c>
      <c r="B64322" s="3" t="s">
        <v>59844</v>
      </c>
    </row>
    <row r="64323" spans="1:2">
      <c r="A64323" s="3" t="s">
        <v>102853</v>
      </c>
      <c r="B64323" s="3" t="s">
        <v>59844</v>
      </c>
    </row>
    <row r="64324" spans="1:2">
      <c r="A64324" s="3" t="s">
        <v>102854</v>
      </c>
      <c r="B64324" s="3" t="s">
        <v>59844</v>
      </c>
    </row>
    <row r="64325" spans="1:2">
      <c r="A64325" s="3" t="s">
        <v>102855</v>
      </c>
      <c r="B64325" s="3" t="s">
        <v>59844</v>
      </c>
    </row>
    <row r="64326" spans="1:2">
      <c r="A64326" s="3" t="s">
        <v>102856</v>
      </c>
      <c r="B64326" s="3" t="s">
        <v>59844</v>
      </c>
    </row>
    <row r="64327" spans="1:2">
      <c r="A64327" s="3" t="s">
        <v>102857</v>
      </c>
      <c r="B64327" s="3" t="s">
        <v>59844</v>
      </c>
    </row>
    <row r="64328" spans="1:2">
      <c r="A64328" s="3" t="s">
        <v>102858</v>
      </c>
      <c r="B64328" s="3" t="s">
        <v>59844</v>
      </c>
    </row>
    <row r="64329" spans="1:2">
      <c r="A64329" s="3" t="s">
        <v>102859</v>
      </c>
      <c r="B64329" s="3" t="s">
        <v>59844</v>
      </c>
    </row>
    <row r="64330" spans="1:2">
      <c r="A64330" s="3" t="s">
        <v>102860</v>
      </c>
      <c r="B64330" s="3" t="s">
        <v>59844</v>
      </c>
    </row>
    <row r="64331" spans="1:2">
      <c r="A64331" s="3" t="s">
        <v>102861</v>
      </c>
      <c r="B64331" s="3" t="s">
        <v>59844</v>
      </c>
    </row>
    <row r="64332" spans="1:2">
      <c r="A64332" s="3" t="s">
        <v>102862</v>
      </c>
      <c r="B64332" s="3" t="s">
        <v>59844</v>
      </c>
    </row>
    <row r="64333" spans="1:2">
      <c r="A64333" s="3" t="s">
        <v>102863</v>
      </c>
      <c r="B64333" s="3" t="s">
        <v>59844</v>
      </c>
    </row>
    <row r="64334" spans="1:2">
      <c r="A64334" s="3" t="s">
        <v>102864</v>
      </c>
      <c r="B64334" s="3" t="s">
        <v>59844</v>
      </c>
    </row>
    <row r="64335" spans="1:2">
      <c r="A64335" s="3" t="s">
        <v>102865</v>
      </c>
      <c r="B64335" s="3" t="s">
        <v>59844</v>
      </c>
    </row>
    <row r="64336" spans="1:2">
      <c r="A64336" s="3" t="s">
        <v>102866</v>
      </c>
      <c r="B64336" s="3" t="s">
        <v>59844</v>
      </c>
    </row>
    <row r="64337" spans="1:2">
      <c r="A64337" s="3" t="s">
        <v>102867</v>
      </c>
      <c r="B64337" s="3" t="s">
        <v>59844</v>
      </c>
    </row>
    <row r="64338" spans="1:2">
      <c r="A64338" s="3" t="s">
        <v>102868</v>
      </c>
      <c r="B64338" s="3" t="s">
        <v>59844</v>
      </c>
    </row>
    <row r="64339" spans="1:2">
      <c r="A64339" s="3" t="s">
        <v>102869</v>
      </c>
      <c r="B64339" s="3" t="s">
        <v>59844</v>
      </c>
    </row>
    <row r="64340" spans="1:2">
      <c r="A64340" s="3" t="s">
        <v>102870</v>
      </c>
      <c r="B64340" s="3" t="s">
        <v>59844</v>
      </c>
    </row>
    <row r="64341" spans="1:2">
      <c r="A64341" s="3" t="s">
        <v>102871</v>
      </c>
      <c r="B64341" s="3" t="s">
        <v>102872</v>
      </c>
    </row>
    <row r="64342" spans="1:2">
      <c r="A64342" s="3" t="s">
        <v>102873</v>
      </c>
      <c r="B64342" s="3" t="s">
        <v>59844</v>
      </c>
    </row>
    <row r="64343" spans="1:2">
      <c r="A64343" s="3" t="s">
        <v>102874</v>
      </c>
      <c r="B64343" s="3" t="s">
        <v>59844</v>
      </c>
    </row>
    <row r="64344" spans="1:2">
      <c r="A64344" s="3" t="s">
        <v>102875</v>
      </c>
      <c r="B64344" s="3" t="s">
        <v>59844</v>
      </c>
    </row>
    <row r="64345" spans="1:2">
      <c r="A64345" s="3" t="s">
        <v>102876</v>
      </c>
      <c r="B64345" s="3" t="s">
        <v>59844</v>
      </c>
    </row>
    <row r="64346" spans="1:2">
      <c r="A64346" s="3" t="s">
        <v>102877</v>
      </c>
      <c r="B64346" s="3" t="s">
        <v>59844</v>
      </c>
    </row>
    <row r="64347" spans="1:2">
      <c r="A64347" s="3" t="s">
        <v>102878</v>
      </c>
      <c r="B64347" s="3" t="s">
        <v>59844</v>
      </c>
    </row>
    <row r="64348" spans="1:2">
      <c r="A64348" s="3" t="s">
        <v>102879</v>
      </c>
      <c r="B64348" s="3" t="s">
        <v>59844</v>
      </c>
    </row>
    <row r="64349" spans="1:2">
      <c r="A64349" s="3" t="s">
        <v>102880</v>
      </c>
      <c r="B64349" s="3" t="s">
        <v>59844</v>
      </c>
    </row>
    <row r="64350" spans="1:2">
      <c r="A64350" s="3" t="s">
        <v>102881</v>
      </c>
      <c r="B64350" s="3" t="s">
        <v>59844</v>
      </c>
    </row>
    <row r="64351" spans="1:2">
      <c r="A64351" s="3" t="s">
        <v>102882</v>
      </c>
      <c r="B64351" s="3" t="s">
        <v>59844</v>
      </c>
    </row>
    <row r="64352" spans="1:2">
      <c r="A64352" s="3" t="s">
        <v>102883</v>
      </c>
      <c r="B64352" s="3" t="s">
        <v>59844</v>
      </c>
    </row>
    <row r="64353" spans="1:2">
      <c r="A64353" s="3" t="s">
        <v>102884</v>
      </c>
      <c r="B64353" s="3" t="s">
        <v>59844</v>
      </c>
    </row>
    <row r="64354" spans="1:2">
      <c r="A64354" s="3" t="s">
        <v>102885</v>
      </c>
      <c r="B64354" s="3" t="s">
        <v>59844</v>
      </c>
    </row>
    <row r="64355" spans="1:2">
      <c r="A64355" s="3" t="s">
        <v>102886</v>
      </c>
      <c r="B64355" s="3" t="s">
        <v>59844</v>
      </c>
    </row>
    <row r="64356" spans="1:2">
      <c r="A64356" s="3" t="s">
        <v>102887</v>
      </c>
      <c r="B64356" s="3" t="s">
        <v>59844</v>
      </c>
    </row>
    <row r="64357" spans="1:2">
      <c r="A64357" s="3" t="s">
        <v>102888</v>
      </c>
      <c r="B64357" s="3" t="s">
        <v>59844</v>
      </c>
    </row>
    <row r="64358" spans="1:2">
      <c r="A64358" s="3" t="s">
        <v>102889</v>
      </c>
      <c r="B64358" s="3" t="s">
        <v>59844</v>
      </c>
    </row>
    <row r="64359" spans="1:2">
      <c r="A64359" s="3" t="s">
        <v>102890</v>
      </c>
      <c r="B64359" s="3" t="s">
        <v>59844</v>
      </c>
    </row>
    <row r="64360" spans="1:2">
      <c r="A64360" s="3" t="s">
        <v>102891</v>
      </c>
      <c r="B64360" s="3" t="s">
        <v>59844</v>
      </c>
    </row>
    <row r="64361" spans="1:2">
      <c r="A64361" s="3" t="s">
        <v>102892</v>
      </c>
      <c r="B64361" s="3" t="s">
        <v>59844</v>
      </c>
    </row>
    <row r="64362" spans="1:2">
      <c r="A64362" s="3" t="s">
        <v>102893</v>
      </c>
      <c r="B64362" s="3" t="s">
        <v>59844</v>
      </c>
    </row>
    <row r="64363" spans="1:2">
      <c r="A64363" s="3" t="s">
        <v>102894</v>
      </c>
      <c r="B64363" s="3" t="s">
        <v>59844</v>
      </c>
    </row>
    <row r="64364" spans="1:2">
      <c r="A64364" s="3" t="s">
        <v>102895</v>
      </c>
      <c r="B64364" s="3" t="s">
        <v>59844</v>
      </c>
    </row>
    <row r="64365" spans="1:2">
      <c r="A64365" s="3" t="s">
        <v>102896</v>
      </c>
      <c r="B64365" s="3" t="s">
        <v>59844</v>
      </c>
    </row>
    <row r="64366" spans="1:2">
      <c r="A64366" s="3" t="s">
        <v>102897</v>
      </c>
      <c r="B64366" s="3" t="s">
        <v>59844</v>
      </c>
    </row>
    <row r="64367" spans="1:2">
      <c r="A64367" s="3" t="s">
        <v>102898</v>
      </c>
      <c r="B64367" s="3" t="s">
        <v>59844</v>
      </c>
    </row>
    <row r="64368" spans="1:2">
      <c r="A64368" s="3" t="s">
        <v>102899</v>
      </c>
      <c r="B64368" s="3" t="s">
        <v>59844</v>
      </c>
    </row>
    <row r="64369" spans="1:2">
      <c r="A64369" s="3" t="s">
        <v>102900</v>
      </c>
      <c r="B64369" s="3" t="s">
        <v>59844</v>
      </c>
    </row>
    <row r="64370" spans="1:2">
      <c r="A64370" s="3" t="s">
        <v>102901</v>
      </c>
      <c r="B64370" s="3" t="s">
        <v>59844</v>
      </c>
    </row>
    <row r="64371" spans="1:2">
      <c r="A64371" s="3" t="s">
        <v>102902</v>
      </c>
      <c r="B64371" s="3" t="s">
        <v>59844</v>
      </c>
    </row>
    <row r="64372" spans="1:2">
      <c r="A64372" s="3" t="s">
        <v>102903</v>
      </c>
      <c r="B64372" s="3" t="s">
        <v>59844</v>
      </c>
    </row>
    <row r="64373" spans="1:2">
      <c r="A64373" s="3" t="s">
        <v>102904</v>
      </c>
      <c r="B64373" s="3" t="s">
        <v>59844</v>
      </c>
    </row>
    <row r="64374" spans="1:2">
      <c r="A64374" s="3" t="s">
        <v>102905</v>
      </c>
      <c r="B64374" s="3" t="s">
        <v>59844</v>
      </c>
    </row>
    <row r="64375" spans="1:2">
      <c r="A64375" s="3" t="s">
        <v>102906</v>
      </c>
      <c r="B64375" s="3" t="s">
        <v>59844</v>
      </c>
    </row>
    <row r="64376" spans="1:2">
      <c r="A64376" s="3" t="s">
        <v>102907</v>
      </c>
      <c r="B64376" s="3" t="s">
        <v>59844</v>
      </c>
    </row>
    <row r="64377" spans="1:2">
      <c r="A64377" s="3" t="s">
        <v>102908</v>
      </c>
      <c r="B64377" s="3" t="s">
        <v>59844</v>
      </c>
    </row>
    <row r="64378" spans="1:2">
      <c r="A64378" s="3" t="s">
        <v>102909</v>
      </c>
      <c r="B64378" s="3" t="s">
        <v>59844</v>
      </c>
    </row>
    <row r="64379" spans="1:2">
      <c r="A64379" s="3" t="s">
        <v>102910</v>
      </c>
      <c r="B64379" s="3" t="s">
        <v>59844</v>
      </c>
    </row>
    <row r="64380" spans="1:2">
      <c r="A64380" s="3" t="s">
        <v>102911</v>
      </c>
      <c r="B64380" s="3" t="s">
        <v>59844</v>
      </c>
    </row>
    <row r="64381" spans="1:2">
      <c r="A64381" s="3" t="s">
        <v>102912</v>
      </c>
      <c r="B64381" s="3" t="s">
        <v>59844</v>
      </c>
    </row>
    <row r="64382" spans="1:2">
      <c r="A64382" s="3" t="s">
        <v>102913</v>
      </c>
      <c r="B64382" s="3" t="s">
        <v>59844</v>
      </c>
    </row>
    <row r="64383" spans="1:2">
      <c r="A64383" s="3" t="s">
        <v>102914</v>
      </c>
      <c r="B64383" s="3" t="s">
        <v>59844</v>
      </c>
    </row>
    <row r="64384" spans="1:2">
      <c r="A64384" s="3" t="s">
        <v>102915</v>
      </c>
      <c r="B64384" s="3" t="s">
        <v>59844</v>
      </c>
    </row>
    <row r="64385" spans="1:2">
      <c r="A64385" s="3" t="s">
        <v>102916</v>
      </c>
      <c r="B64385" s="3" t="s">
        <v>59844</v>
      </c>
    </row>
    <row r="64386" spans="1:2">
      <c r="A64386" s="3" t="s">
        <v>102917</v>
      </c>
      <c r="B64386" s="3" t="s">
        <v>59844</v>
      </c>
    </row>
    <row r="64387" spans="1:2">
      <c r="A64387" s="3" t="s">
        <v>102918</v>
      </c>
      <c r="B64387" s="3" t="s">
        <v>59844</v>
      </c>
    </row>
    <row r="64388" spans="1:2">
      <c r="A64388" s="3" t="s">
        <v>102919</v>
      </c>
      <c r="B64388" s="3" t="s">
        <v>59844</v>
      </c>
    </row>
    <row r="64389" spans="1:2">
      <c r="A64389" s="3" t="s">
        <v>102920</v>
      </c>
      <c r="B64389" s="3" t="s">
        <v>59844</v>
      </c>
    </row>
    <row r="64390" spans="1:2">
      <c r="A64390" s="3" t="s">
        <v>102921</v>
      </c>
      <c r="B64390" s="3" t="s">
        <v>59844</v>
      </c>
    </row>
    <row r="64391" spans="1:2">
      <c r="A64391" s="3" t="s">
        <v>102922</v>
      </c>
      <c r="B64391" s="3" t="s">
        <v>59844</v>
      </c>
    </row>
    <row r="64392" spans="1:2">
      <c r="A64392" s="3" t="s">
        <v>102923</v>
      </c>
      <c r="B64392" s="3" t="s">
        <v>59844</v>
      </c>
    </row>
    <row r="64393" spans="1:2">
      <c r="A64393" s="3" t="s">
        <v>102924</v>
      </c>
      <c r="B64393" s="3" t="s">
        <v>59844</v>
      </c>
    </row>
    <row r="64394" spans="1:2">
      <c r="A64394" s="3" t="s">
        <v>102925</v>
      </c>
      <c r="B64394" s="3" t="s">
        <v>59844</v>
      </c>
    </row>
    <row r="64395" spans="1:2">
      <c r="A64395" s="3" t="s">
        <v>102926</v>
      </c>
      <c r="B64395" s="3" t="s">
        <v>59844</v>
      </c>
    </row>
    <row r="64396" spans="1:2">
      <c r="A64396" s="3" t="s">
        <v>102927</v>
      </c>
      <c r="B64396" s="3" t="s">
        <v>59844</v>
      </c>
    </row>
    <row r="64397" spans="1:2">
      <c r="A64397" s="3" t="s">
        <v>102928</v>
      </c>
      <c r="B64397" s="3" t="s">
        <v>59844</v>
      </c>
    </row>
    <row r="64398" spans="1:2">
      <c r="A64398" s="3" t="s">
        <v>102929</v>
      </c>
      <c r="B64398" s="3" t="s">
        <v>59844</v>
      </c>
    </row>
    <row r="64399" spans="1:2">
      <c r="A64399" s="3" t="s">
        <v>102930</v>
      </c>
      <c r="B64399" s="3" t="s">
        <v>59844</v>
      </c>
    </row>
    <row r="64400" spans="1:2">
      <c r="A64400" s="3" t="s">
        <v>102931</v>
      </c>
      <c r="B64400" s="3" t="s">
        <v>59844</v>
      </c>
    </row>
    <row r="64401" spans="1:2">
      <c r="A64401" s="3" t="s">
        <v>102932</v>
      </c>
      <c r="B64401" s="3" t="s">
        <v>59844</v>
      </c>
    </row>
    <row r="64402" spans="1:2">
      <c r="A64402" s="3" t="s">
        <v>102933</v>
      </c>
      <c r="B64402" s="3" t="s">
        <v>59844</v>
      </c>
    </row>
    <row r="64403" spans="1:2">
      <c r="A64403" s="3" t="s">
        <v>102934</v>
      </c>
      <c r="B64403" s="3" t="s">
        <v>59844</v>
      </c>
    </row>
    <row r="64404" spans="1:2">
      <c r="A64404" s="3" t="s">
        <v>102935</v>
      </c>
      <c r="B64404" s="3" t="s">
        <v>59844</v>
      </c>
    </row>
    <row r="64405" spans="1:2">
      <c r="A64405" s="3" t="s">
        <v>102936</v>
      </c>
      <c r="B64405" s="3" t="s">
        <v>59844</v>
      </c>
    </row>
    <row r="64406" spans="1:2">
      <c r="A64406" s="3" t="s">
        <v>102937</v>
      </c>
      <c r="B64406" s="3" t="s">
        <v>59844</v>
      </c>
    </row>
    <row r="64407" spans="1:2">
      <c r="A64407" s="3" t="s">
        <v>102938</v>
      </c>
      <c r="B64407" s="3" t="s">
        <v>59844</v>
      </c>
    </row>
    <row r="64408" spans="1:2">
      <c r="A64408" s="3" t="s">
        <v>102939</v>
      </c>
      <c r="B64408" s="3" t="s">
        <v>59844</v>
      </c>
    </row>
    <row r="64409" spans="1:2">
      <c r="A64409" s="3" t="s">
        <v>102940</v>
      </c>
      <c r="B64409" s="3" t="s">
        <v>59844</v>
      </c>
    </row>
    <row r="64410" spans="1:2">
      <c r="A64410" s="3" t="s">
        <v>102941</v>
      </c>
      <c r="B64410" s="3" t="s">
        <v>59844</v>
      </c>
    </row>
    <row r="64411" spans="1:2">
      <c r="A64411" s="3" t="s">
        <v>102942</v>
      </c>
      <c r="B64411" s="3" t="s">
        <v>59844</v>
      </c>
    </row>
    <row r="64412" spans="1:2">
      <c r="A64412" s="3" t="s">
        <v>102943</v>
      </c>
      <c r="B64412" s="3" t="s">
        <v>59844</v>
      </c>
    </row>
    <row r="64413" spans="1:2">
      <c r="A64413" s="3" t="s">
        <v>102944</v>
      </c>
      <c r="B64413" s="3" t="s">
        <v>59844</v>
      </c>
    </row>
    <row r="64414" spans="1:2">
      <c r="A64414" s="3" t="s">
        <v>102945</v>
      </c>
      <c r="B64414" s="3" t="s">
        <v>59844</v>
      </c>
    </row>
    <row r="64415" spans="1:2">
      <c r="A64415" s="3" t="s">
        <v>102946</v>
      </c>
      <c r="B64415" s="3" t="s">
        <v>59844</v>
      </c>
    </row>
    <row r="64416" spans="1:2">
      <c r="A64416" s="3" t="s">
        <v>102947</v>
      </c>
      <c r="B64416" s="3" t="s">
        <v>59844</v>
      </c>
    </row>
    <row r="64417" spans="1:2">
      <c r="A64417" s="3" t="s">
        <v>102948</v>
      </c>
      <c r="B64417" s="3" t="s">
        <v>59844</v>
      </c>
    </row>
    <row r="64418" spans="1:2">
      <c r="A64418" s="3" t="s">
        <v>102949</v>
      </c>
      <c r="B64418" s="3" t="s">
        <v>59844</v>
      </c>
    </row>
    <row r="64419" spans="1:2">
      <c r="A64419" s="3" t="s">
        <v>102950</v>
      </c>
      <c r="B64419" s="3" t="s">
        <v>59844</v>
      </c>
    </row>
    <row r="64420" spans="1:2">
      <c r="A64420" s="3" t="s">
        <v>102951</v>
      </c>
      <c r="B64420" s="3" t="s">
        <v>59844</v>
      </c>
    </row>
    <row r="64421" spans="1:2">
      <c r="A64421" s="3" t="s">
        <v>102952</v>
      </c>
      <c r="B64421" s="3" t="s">
        <v>59844</v>
      </c>
    </row>
    <row r="64422" spans="1:2">
      <c r="A64422" s="3" t="s">
        <v>102953</v>
      </c>
      <c r="B64422" s="3" t="s">
        <v>59844</v>
      </c>
    </row>
    <row r="64423" spans="1:2">
      <c r="A64423" s="3" t="s">
        <v>102954</v>
      </c>
      <c r="B64423" s="3" t="s">
        <v>59844</v>
      </c>
    </row>
    <row r="64424" spans="1:2">
      <c r="A64424" s="3" t="s">
        <v>102955</v>
      </c>
      <c r="B64424" s="3" t="s">
        <v>59844</v>
      </c>
    </row>
    <row r="64425" spans="1:2">
      <c r="A64425" s="3" t="s">
        <v>102956</v>
      </c>
      <c r="B64425" s="3" t="s">
        <v>59844</v>
      </c>
    </row>
    <row r="64426" spans="1:2">
      <c r="A64426" s="3" t="s">
        <v>102957</v>
      </c>
      <c r="B64426" s="3" t="s">
        <v>59844</v>
      </c>
    </row>
    <row r="64427" spans="1:2">
      <c r="A64427" s="3" t="s">
        <v>102958</v>
      </c>
      <c r="B64427" s="3" t="s">
        <v>59844</v>
      </c>
    </row>
    <row r="64428" spans="1:2">
      <c r="A64428" s="3" t="s">
        <v>102959</v>
      </c>
      <c r="B64428" s="3" t="s">
        <v>59844</v>
      </c>
    </row>
    <row r="64429" spans="1:2">
      <c r="A64429" s="3" t="s">
        <v>102960</v>
      </c>
      <c r="B64429" s="3" t="s">
        <v>59844</v>
      </c>
    </row>
    <row r="64430" spans="1:2">
      <c r="A64430" s="3" t="s">
        <v>102961</v>
      </c>
      <c r="B64430" s="3" t="s">
        <v>59844</v>
      </c>
    </row>
    <row r="64431" spans="1:2">
      <c r="A64431" s="3" t="s">
        <v>102962</v>
      </c>
      <c r="B64431" s="3" t="s">
        <v>59844</v>
      </c>
    </row>
    <row r="64432" spans="1:2">
      <c r="A64432" s="3" t="s">
        <v>102963</v>
      </c>
      <c r="B64432" s="3" t="s">
        <v>59844</v>
      </c>
    </row>
    <row r="64433" spans="1:2">
      <c r="A64433" s="3" t="s">
        <v>102964</v>
      </c>
      <c r="B64433" s="3" t="s">
        <v>59844</v>
      </c>
    </row>
    <row r="64434" spans="1:2">
      <c r="A64434" s="3" t="s">
        <v>102965</v>
      </c>
      <c r="B64434" s="3" t="s">
        <v>59844</v>
      </c>
    </row>
    <row r="64435" spans="1:2">
      <c r="A64435" s="3" t="s">
        <v>102966</v>
      </c>
      <c r="B64435" s="3" t="s">
        <v>59844</v>
      </c>
    </row>
    <row r="64436" spans="1:2">
      <c r="A64436" s="3" t="s">
        <v>102967</v>
      </c>
      <c r="B64436" s="3" t="s">
        <v>59844</v>
      </c>
    </row>
    <row r="64437" spans="1:2">
      <c r="A64437" s="3" t="s">
        <v>102968</v>
      </c>
      <c r="B64437" s="3" t="s">
        <v>59844</v>
      </c>
    </row>
    <row r="64438" spans="1:2">
      <c r="A64438" s="3" t="s">
        <v>102969</v>
      </c>
      <c r="B64438" s="3" t="s">
        <v>59844</v>
      </c>
    </row>
    <row r="64439" spans="1:2">
      <c r="A64439" s="3" t="s">
        <v>102970</v>
      </c>
      <c r="B64439" s="3" t="s">
        <v>59844</v>
      </c>
    </row>
    <row r="64440" spans="1:2">
      <c r="A64440" s="3" t="s">
        <v>102971</v>
      </c>
      <c r="B64440" s="3" t="s">
        <v>59844</v>
      </c>
    </row>
    <row r="64441" spans="1:2">
      <c r="A64441" s="3" t="s">
        <v>102972</v>
      </c>
      <c r="B64441" s="3" t="s">
        <v>59844</v>
      </c>
    </row>
    <row r="64442" spans="1:2">
      <c r="A64442" s="3" t="s">
        <v>102973</v>
      </c>
      <c r="B64442" s="3" t="s">
        <v>59844</v>
      </c>
    </row>
    <row r="64443" spans="1:2">
      <c r="A64443" s="3" t="s">
        <v>102974</v>
      </c>
      <c r="B64443" s="3" t="s">
        <v>59844</v>
      </c>
    </row>
    <row r="64444" spans="1:2">
      <c r="A64444" s="3" t="s">
        <v>102975</v>
      </c>
      <c r="B64444" s="3" t="s">
        <v>102976</v>
      </c>
    </row>
    <row r="64445" spans="1:2">
      <c r="A64445" s="3" t="s">
        <v>102977</v>
      </c>
      <c r="B64445" s="3" t="s">
        <v>59844</v>
      </c>
    </row>
    <row r="64446" spans="1:2">
      <c r="A64446" s="3" t="s">
        <v>102978</v>
      </c>
      <c r="B64446" s="3" t="s">
        <v>59844</v>
      </c>
    </row>
    <row r="64447" spans="1:2">
      <c r="A64447" s="3" t="s">
        <v>102979</v>
      </c>
      <c r="B64447" s="3" t="s">
        <v>59844</v>
      </c>
    </row>
    <row r="64448" spans="1:2">
      <c r="A64448" s="3" t="s">
        <v>102980</v>
      </c>
      <c r="B64448" s="3" t="s">
        <v>59844</v>
      </c>
    </row>
    <row r="64449" spans="1:2">
      <c r="A64449" s="3" t="s">
        <v>102981</v>
      </c>
      <c r="B64449" s="3" t="s">
        <v>59844</v>
      </c>
    </row>
    <row r="64450" spans="1:2">
      <c r="A64450" s="3" t="s">
        <v>102982</v>
      </c>
      <c r="B64450" s="3" t="s">
        <v>59844</v>
      </c>
    </row>
    <row r="64451" spans="1:2">
      <c r="A64451" s="3" t="s">
        <v>102983</v>
      </c>
      <c r="B64451" s="3" t="s">
        <v>59844</v>
      </c>
    </row>
    <row r="64452" spans="1:2">
      <c r="A64452" s="3" t="s">
        <v>102984</v>
      </c>
      <c r="B64452" s="3" t="s">
        <v>59844</v>
      </c>
    </row>
    <row r="64453" spans="1:2">
      <c r="A64453" s="3" t="s">
        <v>102985</v>
      </c>
      <c r="B64453" s="3" t="s">
        <v>59844</v>
      </c>
    </row>
    <row r="64454" spans="1:2">
      <c r="A64454" s="3" t="s">
        <v>102986</v>
      </c>
      <c r="B64454" s="3" t="s">
        <v>59844</v>
      </c>
    </row>
    <row r="64455" spans="1:2">
      <c r="A64455" s="3" t="s">
        <v>102987</v>
      </c>
      <c r="B64455" s="3" t="s">
        <v>59844</v>
      </c>
    </row>
    <row r="64456" spans="1:2">
      <c r="A64456" s="3" t="s">
        <v>102988</v>
      </c>
      <c r="B64456" s="3" t="s">
        <v>59844</v>
      </c>
    </row>
    <row r="64457" spans="1:2">
      <c r="A64457" s="3" t="s">
        <v>102989</v>
      </c>
      <c r="B64457" s="3" t="s">
        <v>59844</v>
      </c>
    </row>
    <row r="64458" spans="1:2">
      <c r="A64458" s="3" t="s">
        <v>102990</v>
      </c>
      <c r="B64458" s="3" t="s">
        <v>59844</v>
      </c>
    </row>
    <row r="64459" spans="1:2">
      <c r="A64459" s="3" t="s">
        <v>102991</v>
      </c>
      <c r="B64459" s="3" t="s">
        <v>59844</v>
      </c>
    </row>
    <row r="64460" spans="1:2">
      <c r="A64460" s="3" t="s">
        <v>102992</v>
      </c>
      <c r="B64460" s="3" t="s">
        <v>59844</v>
      </c>
    </row>
    <row r="64461" spans="1:2">
      <c r="A64461" s="3" t="s">
        <v>102993</v>
      </c>
      <c r="B64461" s="3" t="s">
        <v>59844</v>
      </c>
    </row>
    <row r="64462" spans="1:2">
      <c r="A64462" s="3" t="s">
        <v>102994</v>
      </c>
      <c r="B64462" s="3" t="s">
        <v>59844</v>
      </c>
    </row>
    <row r="64463" spans="1:2">
      <c r="A64463" s="3" t="s">
        <v>102995</v>
      </c>
      <c r="B64463" s="3" t="s">
        <v>59844</v>
      </c>
    </row>
    <row r="64464" spans="1:2">
      <c r="A64464" s="3" t="s">
        <v>102996</v>
      </c>
      <c r="B64464" s="3" t="s">
        <v>59844</v>
      </c>
    </row>
    <row r="64465" spans="1:2">
      <c r="A64465" s="3" t="s">
        <v>102997</v>
      </c>
      <c r="B64465" s="3" t="s">
        <v>59844</v>
      </c>
    </row>
    <row r="64466" spans="1:2">
      <c r="A64466" s="3" t="s">
        <v>102998</v>
      </c>
      <c r="B64466" s="3" t="s">
        <v>59844</v>
      </c>
    </row>
    <row r="64467" spans="1:2">
      <c r="A64467" s="3" t="s">
        <v>102999</v>
      </c>
      <c r="B64467" s="3" t="s">
        <v>59844</v>
      </c>
    </row>
    <row r="64468" spans="1:2">
      <c r="A64468" s="3" t="s">
        <v>103000</v>
      </c>
      <c r="B64468" s="3" t="s">
        <v>59844</v>
      </c>
    </row>
    <row r="64469" spans="1:2">
      <c r="A64469" s="3" t="s">
        <v>103001</v>
      </c>
      <c r="B64469" s="3" t="s">
        <v>59844</v>
      </c>
    </row>
    <row r="64470" spans="1:2">
      <c r="A64470" s="3" t="s">
        <v>103002</v>
      </c>
      <c r="B64470" s="3" t="s">
        <v>59844</v>
      </c>
    </row>
    <row r="64471" spans="1:2">
      <c r="A64471" s="3" t="s">
        <v>103003</v>
      </c>
      <c r="B64471" s="3" t="s">
        <v>59844</v>
      </c>
    </row>
    <row r="64472" spans="1:2">
      <c r="A64472" s="3" t="s">
        <v>103004</v>
      </c>
      <c r="B64472" s="3" t="s">
        <v>59844</v>
      </c>
    </row>
    <row r="64473" spans="1:2">
      <c r="A64473" s="3" t="s">
        <v>103005</v>
      </c>
      <c r="B64473" s="3" t="s">
        <v>59844</v>
      </c>
    </row>
    <row r="64474" spans="1:2">
      <c r="A64474" s="3" t="s">
        <v>103006</v>
      </c>
      <c r="B64474" s="3" t="s">
        <v>59844</v>
      </c>
    </row>
    <row r="64475" spans="1:2">
      <c r="A64475" s="3" t="s">
        <v>103007</v>
      </c>
      <c r="B64475" s="3" t="s">
        <v>59844</v>
      </c>
    </row>
    <row r="64476" spans="1:2">
      <c r="A64476" s="3" t="s">
        <v>103008</v>
      </c>
      <c r="B64476" s="3" t="s">
        <v>59844</v>
      </c>
    </row>
    <row r="64477" spans="1:2">
      <c r="A64477" s="3" t="s">
        <v>103009</v>
      </c>
      <c r="B64477" s="3" t="s">
        <v>59844</v>
      </c>
    </row>
    <row r="64478" spans="1:2">
      <c r="A64478" s="3" t="s">
        <v>103010</v>
      </c>
      <c r="B64478" s="3" t="s">
        <v>59844</v>
      </c>
    </row>
    <row r="64479" spans="1:2">
      <c r="A64479" s="3" t="s">
        <v>103011</v>
      </c>
      <c r="B64479" s="3" t="s">
        <v>59844</v>
      </c>
    </row>
    <row r="64480" spans="1:2">
      <c r="A64480" s="3" t="s">
        <v>103012</v>
      </c>
      <c r="B64480" s="3" t="s">
        <v>59844</v>
      </c>
    </row>
    <row r="64481" spans="1:2">
      <c r="A64481" s="3" t="s">
        <v>103013</v>
      </c>
      <c r="B64481" s="3" t="s">
        <v>59844</v>
      </c>
    </row>
    <row r="64482" spans="1:2">
      <c r="A64482" s="3" t="s">
        <v>103014</v>
      </c>
      <c r="B64482" s="3" t="s">
        <v>59844</v>
      </c>
    </row>
    <row r="64483" spans="1:2">
      <c r="A64483" s="3" t="s">
        <v>103015</v>
      </c>
      <c r="B64483" s="3" t="s">
        <v>59844</v>
      </c>
    </row>
    <row r="64484" spans="1:2">
      <c r="A64484" s="3" t="s">
        <v>103016</v>
      </c>
      <c r="B64484" s="3" t="s">
        <v>59844</v>
      </c>
    </row>
    <row r="64485" spans="1:2">
      <c r="A64485" s="3" t="s">
        <v>103017</v>
      </c>
      <c r="B64485" s="3" t="s">
        <v>59844</v>
      </c>
    </row>
    <row r="64486" spans="1:2">
      <c r="A64486" s="3" t="s">
        <v>103018</v>
      </c>
      <c r="B64486" s="3" t="s">
        <v>59844</v>
      </c>
    </row>
    <row r="64487" spans="1:2">
      <c r="A64487" s="3" t="s">
        <v>103019</v>
      </c>
      <c r="B64487" s="3" t="s">
        <v>103020</v>
      </c>
    </row>
    <row r="64488" spans="1:2">
      <c r="A64488" s="3" t="s">
        <v>103021</v>
      </c>
      <c r="B64488" s="3" t="s">
        <v>59844</v>
      </c>
    </row>
    <row r="64489" spans="1:2">
      <c r="A64489" s="3" t="s">
        <v>103022</v>
      </c>
      <c r="B64489" s="3" t="s">
        <v>59844</v>
      </c>
    </row>
    <row r="64490" spans="1:2">
      <c r="A64490" s="3" t="s">
        <v>103023</v>
      </c>
      <c r="B64490" s="3" t="s">
        <v>59844</v>
      </c>
    </row>
    <row r="64491" spans="1:2">
      <c r="A64491" s="3" t="s">
        <v>103024</v>
      </c>
      <c r="B64491" s="3" t="s">
        <v>59844</v>
      </c>
    </row>
    <row r="64492" spans="1:2">
      <c r="A64492" s="3" t="s">
        <v>103025</v>
      </c>
      <c r="B64492" s="3" t="s">
        <v>59844</v>
      </c>
    </row>
    <row r="64493" spans="1:2">
      <c r="A64493" s="3" t="s">
        <v>103026</v>
      </c>
      <c r="B64493" s="3" t="s">
        <v>59844</v>
      </c>
    </row>
    <row r="64494" spans="1:2">
      <c r="A64494" s="3" t="s">
        <v>103027</v>
      </c>
      <c r="B64494" s="3" t="s">
        <v>59844</v>
      </c>
    </row>
    <row r="64495" spans="1:2">
      <c r="A64495" s="3" t="s">
        <v>103028</v>
      </c>
      <c r="B64495" s="3" t="s">
        <v>59844</v>
      </c>
    </row>
    <row r="64496" spans="1:2">
      <c r="A64496" s="3" t="s">
        <v>103029</v>
      </c>
      <c r="B64496" s="3" t="s">
        <v>59844</v>
      </c>
    </row>
    <row r="64497" spans="1:2">
      <c r="A64497" s="3" t="s">
        <v>103030</v>
      </c>
      <c r="B64497" s="3" t="s">
        <v>59844</v>
      </c>
    </row>
    <row r="64498" spans="1:2">
      <c r="A64498" s="3" t="s">
        <v>103031</v>
      </c>
      <c r="B64498" s="3" t="s">
        <v>59844</v>
      </c>
    </row>
    <row r="64499" spans="1:2">
      <c r="A64499" s="3" t="s">
        <v>103032</v>
      </c>
      <c r="B64499" s="3" t="s">
        <v>59844</v>
      </c>
    </row>
    <row r="64500" spans="1:2">
      <c r="A64500" s="3" t="s">
        <v>103033</v>
      </c>
      <c r="B64500" s="3" t="s">
        <v>59844</v>
      </c>
    </row>
    <row r="64501" spans="1:2">
      <c r="A64501" s="3" t="s">
        <v>103034</v>
      </c>
      <c r="B64501" s="3" t="s">
        <v>59844</v>
      </c>
    </row>
    <row r="64502" spans="1:2">
      <c r="A64502" s="3" t="s">
        <v>103035</v>
      </c>
      <c r="B64502" s="3" t="s">
        <v>59844</v>
      </c>
    </row>
    <row r="64503" spans="1:2">
      <c r="A64503" s="3" t="s">
        <v>103036</v>
      </c>
      <c r="B64503" s="3" t="s">
        <v>59844</v>
      </c>
    </row>
    <row r="64504" spans="1:2">
      <c r="A64504" s="3" t="s">
        <v>103037</v>
      </c>
      <c r="B64504" s="3" t="s">
        <v>103038</v>
      </c>
    </row>
    <row r="64505" spans="1:2">
      <c r="A64505" s="3" t="s">
        <v>103039</v>
      </c>
      <c r="B64505" s="3" t="s">
        <v>103040</v>
      </c>
    </row>
    <row r="64506" spans="1:2">
      <c r="A64506" s="3" t="s">
        <v>103041</v>
      </c>
      <c r="B64506" s="3" t="s">
        <v>59844</v>
      </c>
    </row>
    <row r="64507" spans="1:2">
      <c r="A64507" s="3" t="s">
        <v>103042</v>
      </c>
      <c r="B64507" s="3" t="s">
        <v>59844</v>
      </c>
    </row>
    <row r="64508" spans="1:2">
      <c r="A64508" s="3" t="s">
        <v>103043</v>
      </c>
      <c r="B64508" s="3" t="s">
        <v>59844</v>
      </c>
    </row>
    <row r="64509" spans="1:2">
      <c r="A64509" s="3" t="s">
        <v>103044</v>
      </c>
      <c r="B64509" s="3" t="s">
        <v>59844</v>
      </c>
    </row>
    <row r="64510" spans="1:2">
      <c r="A64510" s="3" t="s">
        <v>103045</v>
      </c>
      <c r="B64510" s="3" t="s">
        <v>59844</v>
      </c>
    </row>
    <row r="64511" spans="1:2">
      <c r="A64511" s="3" t="s">
        <v>103046</v>
      </c>
      <c r="B64511" s="3" t="s">
        <v>59844</v>
      </c>
    </row>
    <row r="64512" spans="1:2">
      <c r="A64512" s="3" t="s">
        <v>103047</v>
      </c>
      <c r="B64512" s="3" t="s">
        <v>59844</v>
      </c>
    </row>
    <row r="64513" spans="1:2">
      <c r="A64513" s="3" t="s">
        <v>103048</v>
      </c>
      <c r="B64513" s="3" t="s">
        <v>59844</v>
      </c>
    </row>
    <row r="64514" spans="1:2">
      <c r="A64514" s="3" t="s">
        <v>103049</v>
      </c>
      <c r="B64514" s="3" t="s">
        <v>59844</v>
      </c>
    </row>
    <row r="64515" spans="1:2">
      <c r="A64515" s="3" t="s">
        <v>103050</v>
      </c>
      <c r="B64515" s="3" t="s">
        <v>59844</v>
      </c>
    </row>
    <row r="64516" spans="1:2">
      <c r="A64516" s="3" t="s">
        <v>103051</v>
      </c>
      <c r="B64516" s="3" t="s">
        <v>59844</v>
      </c>
    </row>
    <row r="64517" spans="1:2">
      <c r="A64517" s="3" t="s">
        <v>103052</v>
      </c>
      <c r="B64517" s="3" t="s">
        <v>59844</v>
      </c>
    </row>
    <row r="64518" spans="1:2">
      <c r="A64518" s="3" t="s">
        <v>103053</v>
      </c>
      <c r="B64518" s="3" t="s">
        <v>59844</v>
      </c>
    </row>
    <row r="64519" spans="1:2">
      <c r="A64519" s="3" t="s">
        <v>103054</v>
      </c>
      <c r="B64519" s="3" t="s">
        <v>59844</v>
      </c>
    </row>
    <row r="64520" spans="1:2">
      <c r="A64520" s="3" t="s">
        <v>103055</v>
      </c>
      <c r="B64520" s="3" t="s">
        <v>59844</v>
      </c>
    </row>
    <row r="64521" spans="1:2">
      <c r="A64521" s="3" t="s">
        <v>103056</v>
      </c>
      <c r="B64521" s="3" t="s">
        <v>59844</v>
      </c>
    </row>
    <row r="64522" spans="1:2">
      <c r="A64522" s="3" t="s">
        <v>103057</v>
      </c>
      <c r="B64522" s="3" t="s">
        <v>59844</v>
      </c>
    </row>
    <row r="64523" spans="1:2">
      <c r="A64523" s="3" t="s">
        <v>103058</v>
      </c>
      <c r="B64523" s="3" t="s">
        <v>59844</v>
      </c>
    </row>
    <row r="64524" spans="1:2">
      <c r="A64524" s="3" t="s">
        <v>103059</v>
      </c>
      <c r="B64524" s="3" t="s">
        <v>59844</v>
      </c>
    </row>
    <row r="64525" spans="1:2">
      <c r="A64525" s="3" t="s">
        <v>103060</v>
      </c>
      <c r="B64525" s="3" t="s">
        <v>59844</v>
      </c>
    </row>
    <row r="64526" spans="1:2">
      <c r="A64526" s="3" t="s">
        <v>103061</v>
      </c>
      <c r="B64526" s="3" t="s">
        <v>59844</v>
      </c>
    </row>
    <row r="64527" spans="1:2">
      <c r="A64527" s="3" t="s">
        <v>103062</v>
      </c>
      <c r="B64527" s="3" t="s">
        <v>59844</v>
      </c>
    </row>
    <row r="64528" spans="1:2">
      <c r="A64528" s="3" t="s">
        <v>103063</v>
      </c>
      <c r="B64528" s="3" t="s">
        <v>59844</v>
      </c>
    </row>
    <row r="64529" spans="1:2">
      <c r="A64529" s="3" t="s">
        <v>103064</v>
      </c>
      <c r="B64529" s="3" t="s">
        <v>59844</v>
      </c>
    </row>
    <row r="64530" spans="1:2">
      <c r="A64530" s="3" t="s">
        <v>103065</v>
      </c>
      <c r="B64530" s="3" t="s">
        <v>59844</v>
      </c>
    </row>
    <row r="64531" spans="1:2">
      <c r="A64531" s="3" t="s">
        <v>103066</v>
      </c>
      <c r="B64531" s="3" t="s">
        <v>59844</v>
      </c>
    </row>
    <row r="64532" spans="1:2">
      <c r="A64532" s="3" t="s">
        <v>103067</v>
      </c>
      <c r="B64532" s="3" t="s">
        <v>59844</v>
      </c>
    </row>
    <row r="64533" spans="1:2">
      <c r="A64533" s="3" t="s">
        <v>103068</v>
      </c>
      <c r="B64533" s="3" t="s">
        <v>59844</v>
      </c>
    </row>
    <row r="64534" spans="1:2">
      <c r="A64534" s="3" t="s">
        <v>103069</v>
      </c>
      <c r="B64534" s="3" t="s">
        <v>59844</v>
      </c>
    </row>
    <row r="64535" spans="1:2">
      <c r="A64535" s="3" t="s">
        <v>103070</v>
      </c>
      <c r="B64535" s="3" t="s">
        <v>59844</v>
      </c>
    </row>
    <row r="64536" spans="1:2">
      <c r="A64536" s="3" t="s">
        <v>103071</v>
      </c>
      <c r="B64536" s="3" t="s">
        <v>59844</v>
      </c>
    </row>
    <row r="64537" spans="1:2">
      <c r="A64537" s="3" t="s">
        <v>103072</v>
      </c>
      <c r="B64537" s="3" t="s">
        <v>59844</v>
      </c>
    </row>
    <row r="64538" spans="1:2">
      <c r="A64538" s="3" t="s">
        <v>103073</v>
      </c>
      <c r="B64538" s="3" t="s">
        <v>59844</v>
      </c>
    </row>
    <row r="64539" spans="1:2">
      <c r="A64539" s="3" t="s">
        <v>103074</v>
      </c>
      <c r="B64539" s="3" t="s">
        <v>103075</v>
      </c>
    </row>
    <row r="64540" spans="1:2">
      <c r="A64540" s="3" t="s">
        <v>103076</v>
      </c>
      <c r="B64540" s="3" t="s">
        <v>59844</v>
      </c>
    </row>
    <row r="64541" spans="1:2">
      <c r="A64541" s="3" t="s">
        <v>103077</v>
      </c>
      <c r="B64541" s="3" t="s">
        <v>59844</v>
      </c>
    </row>
    <row r="64542" spans="1:2">
      <c r="A64542" s="3" t="s">
        <v>103078</v>
      </c>
      <c r="B64542" s="3" t="s">
        <v>59844</v>
      </c>
    </row>
    <row r="64543" spans="1:2">
      <c r="A64543" s="3" t="s">
        <v>103079</v>
      </c>
      <c r="B64543" s="3" t="s">
        <v>59844</v>
      </c>
    </row>
    <row r="64544" spans="1:2">
      <c r="A64544" s="3" t="s">
        <v>103080</v>
      </c>
      <c r="B64544" s="3" t="s">
        <v>59844</v>
      </c>
    </row>
    <row r="64545" spans="1:2">
      <c r="A64545" s="3" t="s">
        <v>103081</v>
      </c>
      <c r="B64545" s="3" t="s">
        <v>59844</v>
      </c>
    </row>
    <row r="64546" spans="1:2">
      <c r="A64546" s="3" t="s">
        <v>103082</v>
      </c>
      <c r="B64546" s="3" t="s">
        <v>59844</v>
      </c>
    </row>
    <row r="64547" spans="1:2">
      <c r="A64547" s="3" t="s">
        <v>103083</v>
      </c>
      <c r="B64547" s="3" t="s">
        <v>59844</v>
      </c>
    </row>
    <row r="64548" spans="1:2">
      <c r="A64548" s="3" t="s">
        <v>103084</v>
      </c>
      <c r="B64548" s="3" t="s">
        <v>59844</v>
      </c>
    </row>
    <row r="64549" spans="1:2">
      <c r="A64549" s="3" t="s">
        <v>103085</v>
      </c>
      <c r="B64549" s="3" t="s">
        <v>59844</v>
      </c>
    </row>
    <row r="64550" spans="1:2">
      <c r="A64550" s="3" t="s">
        <v>103086</v>
      </c>
      <c r="B64550" s="3" t="s">
        <v>103087</v>
      </c>
    </row>
    <row r="64551" spans="1:2">
      <c r="A64551" s="3" t="s">
        <v>103088</v>
      </c>
      <c r="B64551" s="3" t="s">
        <v>59844</v>
      </c>
    </row>
    <row r="64552" spans="1:2">
      <c r="A64552" s="3" t="s">
        <v>103089</v>
      </c>
      <c r="B64552" s="3" t="s">
        <v>59844</v>
      </c>
    </row>
    <row r="64553" spans="1:2">
      <c r="A64553" s="3" t="s">
        <v>103090</v>
      </c>
      <c r="B64553" s="3" t="s">
        <v>59844</v>
      </c>
    </row>
    <row r="64554" spans="1:2">
      <c r="A64554" s="3" t="s">
        <v>103091</v>
      </c>
      <c r="B64554" s="3" t="s">
        <v>59844</v>
      </c>
    </row>
    <row r="64555" spans="1:2">
      <c r="A64555" s="3" t="s">
        <v>103092</v>
      </c>
      <c r="B64555" s="3" t="s">
        <v>59844</v>
      </c>
    </row>
    <row r="64556" spans="1:2">
      <c r="A64556" s="3" t="s">
        <v>103093</v>
      </c>
      <c r="B64556" s="3" t="s">
        <v>59844</v>
      </c>
    </row>
    <row r="64557" spans="1:2">
      <c r="A64557" s="3" t="s">
        <v>103094</v>
      </c>
      <c r="B64557" s="3" t="s">
        <v>59844</v>
      </c>
    </row>
    <row r="64558" spans="1:2">
      <c r="A64558" s="3" t="s">
        <v>103095</v>
      </c>
      <c r="B64558" s="3" t="s">
        <v>59844</v>
      </c>
    </row>
    <row r="64559" spans="1:2">
      <c r="A64559" s="3" t="s">
        <v>103096</v>
      </c>
      <c r="B64559" s="3" t="s">
        <v>59844</v>
      </c>
    </row>
    <row r="64560" spans="1:2">
      <c r="A64560" s="3" t="s">
        <v>103097</v>
      </c>
      <c r="B64560" s="3" t="s">
        <v>59844</v>
      </c>
    </row>
    <row r="64561" spans="1:2">
      <c r="A64561" s="3" t="s">
        <v>103098</v>
      </c>
      <c r="B64561" s="3" t="s">
        <v>59844</v>
      </c>
    </row>
    <row r="64562" spans="1:2">
      <c r="A64562" s="3" t="s">
        <v>103099</v>
      </c>
      <c r="B64562" s="3" t="s">
        <v>59844</v>
      </c>
    </row>
    <row r="64563" spans="1:2">
      <c r="A64563" s="3" t="s">
        <v>103100</v>
      </c>
      <c r="B64563" s="3" t="s">
        <v>59844</v>
      </c>
    </row>
    <row r="64564" spans="1:2">
      <c r="A64564" s="3" t="s">
        <v>103101</v>
      </c>
      <c r="B64564" s="3" t="s">
        <v>59844</v>
      </c>
    </row>
    <row r="64565" spans="1:2">
      <c r="A64565" s="3" t="s">
        <v>103102</v>
      </c>
      <c r="B64565" s="3" t="s">
        <v>59844</v>
      </c>
    </row>
    <row r="64566" spans="1:2">
      <c r="A64566" s="3" t="s">
        <v>103103</v>
      </c>
      <c r="B64566" s="3" t="s">
        <v>59844</v>
      </c>
    </row>
    <row r="64567" spans="1:2">
      <c r="A64567" s="3" t="s">
        <v>103104</v>
      </c>
      <c r="B64567" s="3" t="s">
        <v>59844</v>
      </c>
    </row>
    <row r="64568" spans="1:2">
      <c r="A64568" s="3" t="s">
        <v>103105</v>
      </c>
      <c r="B64568" s="3" t="s">
        <v>59844</v>
      </c>
    </row>
    <row r="64569" spans="1:2">
      <c r="A64569" s="3" t="s">
        <v>103106</v>
      </c>
      <c r="B64569" s="3" t="s">
        <v>103107</v>
      </c>
    </row>
    <row r="64570" spans="1:2">
      <c r="A64570" s="3" t="s">
        <v>103108</v>
      </c>
      <c r="B64570" s="3" t="s">
        <v>59844</v>
      </c>
    </row>
    <row r="64571" spans="1:2">
      <c r="A64571" s="3" t="s">
        <v>103109</v>
      </c>
      <c r="B64571" s="3" t="s">
        <v>59844</v>
      </c>
    </row>
    <row r="64572" spans="1:2">
      <c r="A64572" s="3" t="s">
        <v>103110</v>
      </c>
      <c r="B64572" s="3" t="s">
        <v>59844</v>
      </c>
    </row>
    <row r="64573" spans="1:2">
      <c r="A64573" s="3" t="s">
        <v>103111</v>
      </c>
      <c r="B64573" s="3" t="s">
        <v>59844</v>
      </c>
    </row>
    <row r="64574" spans="1:2">
      <c r="A64574" s="3" t="s">
        <v>103112</v>
      </c>
      <c r="B64574" s="3" t="s">
        <v>59844</v>
      </c>
    </row>
    <row r="64575" spans="1:2">
      <c r="A64575" s="3" t="s">
        <v>103113</v>
      </c>
      <c r="B64575" s="3" t="s">
        <v>59844</v>
      </c>
    </row>
    <row r="64576" spans="1:2">
      <c r="A64576" s="3" t="s">
        <v>103114</v>
      </c>
      <c r="B64576" s="3" t="s">
        <v>59844</v>
      </c>
    </row>
    <row r="64577" spans="1:2">
      <c r="A64577" s="3" t="s">
        <v>103115</v>
      </c>
      <c r="B64577" s="3" t="s">
        <v>59844</v>
      </c>
    </row>
    <row r="64578" spans="1:2">
      <c r="A64578" s="3" t="s">
        <v>103116</v>
      </c>
      <c r="B64578" s="3" t="s">
        <v>59844</v>
      </c>
    </row>
    <row r="64579" spans="1:2">
      <c r="A64579" s="3" t="s">
        <v>103117</v>
      </c>
      <c r="B64579" s="3" t="s">
        <v>59844</v>
      </c>
    </row>
    <row r="64580" spans="1:2">
      <c r="A64580" s="3" t="s">
        <v>103118</v>
      </c>
      <c r="B64580" s="3" t="s">
        <v>59844</v>
      </c>
    </row>
    <row r="64581" spans="1:2">
      <c r="A64581" s="3" t="s">
        <v>103119</v>
      </c>
      <c r="B64581" s="3" t="s">
        <v>59844</v>
      </c>
    </row>
    <row r="64582" spans="1:2">
      <c r="A64582" s="3" t="s">
        <v>103120</v>
      </c>
      <c r="B64582" s="3" t="s">
        <v>59844</v>
      </c>
    </row>
    <row r="64583" spans="1:2">
      <c r="A64583" s="3" t="s">
        <v>103121</v>
      </c>
      <c r="B64583" s="3" t="s">
        <v>59844</v>
      </c>
    </row>
    <row r="64584" spans="1:2">
      <c r="A64584" s="3" t="s">
        <v>103122</v>
      </c>
      <c r="B64584" s="3" t="s">
        <v>59844</v>
      </c>
    </row>
    <row r="64585" spans="1:2">
      <c r="A64585" s="3" t="s">
        <v>103123</v>
      </c>
      <c r="B64585" s="3" t="s">
        <v>59844</v>
      </c>
    </row>
    <row r="64586" spans="1:2">
      <c r="A64586" s="3" t="s">
        <v>103124</v>
      </c>
      <c r="B64586" s="3" t="s">
        <v>59844</v>
      </c>
    </row>
    <row r="64587" spans="1:2">
      <c r="A64587" s="3" t="s">
        <v>103125</v>
      </c>
      <c r="B64587" s="3" t="s">
        <v>59844</v>
      </c>
    </row>
    <row r="64588" spans="1:2">
      <c r="A64588" s="3" t="s">
        <v>103126</v>
      </c>
      <c r="B64588" s="3" t="s">
        <v>59844</v>
      </c>
    </row>
    <row r="64589" spans="1:2">
      <c r="A64589" s="3" t="s">
        <v>103127</v>
      </c>
      <c r="B64589" s="3" t="s">
        <v>59844</v>
      </c>
    </row>
    <row r="64590" spans="1:2">
      <c r="A64590" s="3" t="s">
        <v>103128</v>
      </c>
      <c r="B64590" s="3" t="s">
        <v>59844</v>
      </c>
    </row>
    <row r="64591" spans="1:2">
      <c r="A64591" s="3" t="s">
        <v>103129</v>
      </c>
      <c r="B64591" s="3" t="s">
        <v>59844</v>
      </c>
    </row>
    <row r="64592" spans="1:2">
      <c r="A64592" s="3" t="s">
        <v>103130</v>
      </c>
      <c r="B64592" s="3" t="s">
        <v>59844</v>
      </c>
    </row>
    <row r="64593" spans="1:2">
      <c r="A64593" s="3" t="s">
        <v>103131</v>
      </c>
      <c r="B64593" s="3" t="s">
        <v>59844</v>
      </c>
    </row>
    <row r="64594" spans="1:2">
      <c r="A64594" s="3" t="s">
        <v>103132</v>
      </c>
      <c r="B64594" s="3" t="s">
        <v>59844</v>
      </c>
    </row>
    <row r="64595" spans="1:2">
      <c r="A64595" s="3" t="s">
        <v>103133</v>
      </c>
      <c r="B64595" s="3" t="s">
        <v>59844</v>
      </c>
    </row>
    <row r="64596" spans="1:2">
      <c r="A64596" s="3" t="s">
        <v>103134</v>
      </c>
      <c r="B64596" s="3" t="s">
        <v>59844</v>
      </c>
    </row>
    <row r="64597" spans="1:2">
      <c r="A64597" s="3" t="s">
        <v>103135</v>
      </c>
      <c r="B64597" s="3" t="s">
        <v>59844</v>
      </c>
    </row>
    <row r="64598" spans="1:2">
      <c r="A64598" s="3" t="s">
        <v>103136</v>
      </c>
      <c r="B64598" s="3" t="s">
        <v>59844</v>
      </c>
    </row>
    <row r="64599" spans="1:2">
      <c r="A64599" s="3" t="s">
        <v>103137</v>
      </c>
      <c r="B64599" s="3" t="s">
        <v>59844</v>
      </c>
    </row>
    <row r="64600" spans="1:2">
      <c r="A64600" s="3" t="s">
        <v>103138</v>
      </c>
      <c r="B64600" s="3" t="s">
        <v>59844</v>
      </c>
    </row>
    <row r="64601" spans="1:2">
      <c r="A64601" s="3" t="s">
        <v>103139</v>
      </c>
      <c r="B64601" s="3" t="s">
        <v>59844</v>
      </c>
    </row>
    <row r="64602" spans="1:2">
      <c r="A64602" s="3" t="s">
        <v>103140</v>
      </c>
      <c r="B64602" s="3" t="s">
        <v>59844</v>
      </c>
    </row>
    <row r="64603" spans="1:2">
      <c r="A64603" s="3" t="s">
        <v>103141</v>
      </c>
      <c r="B64603" s="3" t="s">
        <v>59844</v>
      </c>
    </row>
    <row r="64604" spans="1:2">
      <c r="A64604" s="3" t="s">
        <v>103142</v>
      </c>
      <c r="B64604" s="3" t="s">
        <v>59844</v>
      </c>
    </row>
    <row r="64605" spans="1:2">
      <c r="A64605" s="3" t="s">
        <v>103143</v>
      </c>
      <c r="B64605" s="3" t="s">
        <v>59844</v>
      </c>
    </row>
    <row r="64606" spans="1:2">
      <c r="A64606" s="3" t="s">
        <v>103144</v>
      </c>
      <c r="B64606" s="3" t="s">
        <v>59844</v>
      </c>
    </row>
    <row r="64607" spans="1:2">
      <c r="A64607" s="3" t="s">
        <v>103145</v>
      </c>
      <c r="B64607" s="3" t="s">
        <v>59844</v>
      </c>
    </row>
    <row r="64608" spans="1:2">
      <c r="A64608" s="3" t="s">
        <v>103146</v>
      </c>
      <c r="B64608" s="3" t="s">
        <v>59844</v>
      </c>
    </row>
    <row r="64609" spans="1:2">
      <c r="A64609" s="3" t="s">
        <v>103147</v>
      </c>
      <c r="B64609" s="3" t="s">
        <v>59844</v>
      </c>
    </row>
    <row r="64610" spans="1:2">
      <c r="A64610" s="3" t="s">
        <v>103148</v>
      </c>
      <c r="B64610" s="3" t="s">
        <v>59844</v>
      </c>
    </row>
    <row r="64611" spans="1:2">
      <c r="A64611" s="3" t="s">
        <v>103149</v>
      </c>
      <c r="B64611" s="3" t="s">
        <v>59844</v>
      </c>
    </row>
    <row r="64612" spans="1:2">
      <c r="A64612" s="3" t="s">
        <v>103150</v>
      </c>
      <c r="B64612" s="3" t="s">
        <v>59844</v>
      </c>
    </row>
    <row r="64613" spans="1:2">
      <c r="A64613" s="3" t="s">
        <v>103151</v>
      </c>
      <c r="B64613" s="3" t="s">
        <v>59844</v>
      </c>
    </row>
    <row r="64614" spans="1:2">
      <c r="A64614" s="3" t="s">
        <v>103152</v>
      </c>
      <c r="B64614" s="3" t="s">
        <v>59844</v>
      </c>
    </row>
    <row r="64615" spans="1:2">
      <c r="A64615" s="3" t="s">
        <v>103153</v>
      </c>
      <c r="B64615" s="3" t="s">
        <v>59844</v>
      </c>
    </row>
    <row r="64616" spans="1:2">
      <c r="A64616" s="3" t="s">
        <v>103154</v>
      </c>
      <c r="B64616" s="3" t="s">
        <v>59844</v>
      </c>
    </row>
    <row r="64617" spans="1:2">
      <c r="A64617" s="3" t="s">
        <v>103155</v>
      </c>
      <c r="B64617" s="3" t="s">
        <v>59844</v>
      </c>
    </row>
    <row r="64618" spans="1:2">
      <c r="A64618" s="3" t="s">
        <v>103156</v>
      </c>
      <c r="B64618" s="3" t="s">
        <v>59844</v>
      </c>
    </row>
    <row r="64619" spans="1:2">
      <c r="A64619" s="3" t="s">
        <v>103157</v>
      </c>
      <c r="B64619" s="3" t="s">
        <v>59844</v>
      </c>
    </row>
    <row r="64620" spans="1:2">
      <c r="A64620" s="3" t="s">
        <v>103158</v>
      </c>
      <c r="B64620" s="3" t="s">
        <v>59844</v>
      </c>
    </row>
    <row r="64621" spans="1:2">
      <c r="A64621" s="3" t="s">
        <v>103159</v>
      </c>
      <c r="B64621" s="3" t="s">
        <v>59844</v>
      </c>
    </row>
    <row r="64622" spans="1:2">
      <c r="A64622" s="3" t="s">
        <v>103160</v>
      </c>
      <c r="B64622" s="3" t="s">
        <v>59844</v>
      </c>
    </row>
    <row r="64623" spans="1:2">
      <c r="A64623" s="3" t="s">
        <v>103161</v>
      </c>
      <c r="B64623" s="3" t="s">
        <v>59844</v>
      </c>
    </row>
    <row r="64624" spans="1:2">
      <c r="A64624" s="3" t="s">
        <v>103162</v>
      </c>
      <c r="B64624" s="3" t="s">
        <v>59844</v>
      </c>
    </row>
    <row r="64625" spans="1:2">
      <c r="A64625" s="3" t="s">
        <v>103163</v>
      </c>
      <c r="B64625" s="3" t="s">
        <v>59844</v>
      </c>
    </row>
    <row r="64626" spans="1:2">
      <c r="A64626" s="3" t="s">
        <v>103164</v>
      </c>
      <c r="B64626" s="3" t="s">
        <v>59844</v>
      </c>
    </row>
    <row r="64627" spans="1:2">
      <c r="A64627" s="3" t="s">
        <v>103165</v>
      </c>
      <c r="B64627" s="3" t="s">
        <v>59844</v>
      </c>
    </row>
    <row r="64628" spans="1:2">
      <c r="A64628" s="3" t="s">
        <v>103166</v>
      </c>
      <c r="B64628" s="3" t="s">
        <v>59844</v>
      </c>
    </row>
    <row r="64629" spans="1:2">
      <c r="A64629" s="3" t="s">
        <v>103167</v>
      </c>
      <c r="B64629" s="3" t="s">
        <v>59844</v>
      </c>
    </row>
    <row r="64630" spans="1:2">
      <c r="A64630" s="3" t="s">
        <v>103168</v>
      </c>
      <c r="B64630" s="3" t="s">
        <v>59844</v>
      </c>
    </row>
    <row r="64631" spans="1:2">
      <c r="A64631" s="3" t="s">
        <v>103169</v>
      </c>
      <c r="B64631" s="3" t="s">
        <v>59844</v>
      </c>
    </row>
    <row r="64632" spans="1:2">
      <c r="A64632" s="3" t="s">
        <v>103170</v>
      </c>
      <c r="B64632" s="3" t="s">
        <v>59844</v>
      </c>
    </row>
    <row r="64633" spans="1:2">
      <c r="A64633" s="3" t="s">
        <v>103171</v>
      </c>
      <c r="B64633" s="3" t="s">
        <v>59844</v>
      </c>
    </row>
    <row r="64634" spans="1:2">
      <c r="A64634" s="3" t="s">
        <v>103172</v>
      </c>
      <c r="B64634" s="3" t="s">
        <v>59844</v>
      </c>
    </row>
    <row r="64635" spans="1:2">
      <c r="A64635" s="3" t="s">
        <v>103173</v>
      </c>
      <c r="B64635" s="3" t="s">
        <v>59844</v>
      </c>
    </row>
    <row r="64636" spans="1:2">
      <c r="A64636" s="3" t="s">
        <v>103174</v>
      </c>
      <c r="B64636" s="3" t="s">
        <v>59844</v>
      </c>
    </row>
    <row r="64637" spans="1:2">
      <c r="A64637" s="3" t="s">
        <v>103175</v>
      </c>
      <c r="B64637" s="3" t="s">
        <v>59844</v>
      </c>
    </row>
    <row r="64638" spans="1:2">
      <c r="A64638" s="3" t="s">
        <v>103176</v>
      </c>
      <c r="B64638" s="3" t="s">
        <v>59844</v>
      </c>
    </row>
    <row r="64639" spans="1:2">
      <c r="A64639" s="3" t="s">
        <v>103177</v>
      </c>
      <c r="B64639" s="3" t="s">
        <v>59844</v>
      </c>
    </row>
    <row r="64640" spans="1:2">
      <c r="A64640" s="3" t="s">
        <v>103178</v>
      </c>
      <c r="B64640" s="3" t="s">
        <v>59844</v>
      </c>
    </row>
    <row r="64641" spans="1:2">
      <c r="A64641" s="3" t="s">
        <v>103179</v>
      </c>
      <c r="B64641" s="3" t="s">
        <v>59844</v>
      </c>
    </row>
    <row r="64642" spans="1:2">
      <c r="A64642" s="3" t="s">
        <v>103180</v>
      </c>
      <c r="B64642" s="3" t="s">
        <v>59844</v>
      </c>
    </row>
    <row r="64643" spans="1:2">
      <c r="A64643" s="3" t="s">
        <v>103181</v>
      </c>
      <c r="B64643" s="3" t="s">
        <v>59844</v>
      </c>
    </row>
    <row r="64644" spans="1:2">
      <c r="A64644" s="3" t="s">
        <v>103182</v>
      </c>
      <c r="B64644" s="3" t="s">
        <v>59844</v>
      </c>
    </row>
    <row r="64645" spans="1:2">
      <c r="A64645" s="3" t="s">
        <v>103183</v>
      </c>
      <c r="B64645" s="3" t="s">
        <v>59844</v>
      </c>
    </row>
    <row r="64646" spans="1:2">
      <c r="A64646" s="3" t="s">
        <v>103184</v>
      </c>
      <c r="B64646" s="3" t="s">
        <v>59844</v>
      </c>
    </row>
    <row r="64647" spans="1:2">
      <c r="A64647" s="3" t="s">
        <v>103185</v>
      </c>
      <c r="B64647" s="3" t="s">
        <v>59844</v>
      </c>
    </row>
    <row r="64648" spans="1:2">
      <c r="A64648" s="3" t="s">
        <v>103186</v>
      </c>
      <c r="B64648" s="3" t="s">
        <v>59844</v>
      </c>
    </row>
    <row r="64649" spans="1:2">
      <c r="A64649" s="3" t="s">
        <v>103187</v>
      </c>
      <c r="B64649" s="3" t="s">
        <v>59844</v>
      </c>
    </row>
    <row r="64650" spans="1:2">
      <c r="A64650" s="3" t="s">
        <v>103188</v>
      </c>
      <c r="B64650" s="3" t="s">
        <v>59844</v>
      </c>
    </row>
    <row r="64651" spans="1:2">
      <c r="A64651" s="3" t="s">
        <v>103189</v>
      </c>
      <c r="B64651" s="3" t="s">
        <v>59844</v>
      </c>
    </row>
    <row r="64652" spans="1:2">
      <c r="A64652" s="3" t="s">
        <v>103190</v>
      </c>
      <c r="B64652" s="3" t="s">
        <v>59844</v>
      </c>
    </row>
    <row r="64653" spans="1:2">
      <c r="A64653" s="3" t="s">
        <v>103191</v>
      </c>
      <c r="B64653" s="3" t="s">
        <v>59844</v>
      </c>
    </row>
    <row r="64654" spans="1:2">
      <c r="A64654" s="3" t="s">
        <v>103192</v>
      </c>
      <c r="B64654" s="3" t="s">
        <v>59844</v>
      </c>
    </row>
    <row r="64655" spans="1:2">
      <c r="A64655" s="3" t="s">
        <v>103193</v>
      </c>
      <c r="B64655" s="3" t="s">
        <v>59844</v>
      </c>
    </row>
    <row r="64656" spans="1:2">
      <c r="A64656" s="3" t="s">
        <v>103194</v>
      </c>
      <c r="B64656" s="3" t="s">
        <v>59844</v>
      </c>
    </row>
    <row r="64657" spans="1:2">
      <c r="A64657" s="3" t="s">
        <v>103195</v>
      </c>
      <c r="B64657" s="3" t="s">
        <v>59844</v>
      </c>
    </row>
    <row r="64658" spans="1:2">
      <c r="A64658" s="3" t="s">
        <v>103196</v>
      </c>
      <c r="B64658" s="3" t="s">
        <v>59844</v>
      </c>
    </row>
    <row r="64659" spans="1:2">
      <c r="A64659" s="3" t="s">
        <v>103197</v>
      </c>
      <c r="B64659" s="3" t="s">
        <v>59844</v>
      </c>
    </row>
    <row r="64660" spans="1:2">
      <c r="A64660" s="3" t="s">
        <v>103198</v>
      </c>
      <c r="B64660" s="3" t="s">
        <v>59844</v>
      </c>
    </row>
    <row r="64661" spans="1:2">
      <c r="A64661" s="3" t="s">
        <v>103199</v>
      </c>
      <c r="B64661" s="3" t="s">
        <v>59844</v>
      </c>
    </row>
    <row r="64662" spans="1:2">
      <c r="A64662" s="3" t="s">
        <v>103200</v>
      </c>
      <c r="B64662" s="3" t="s">
        <v>59844</v>
      </c>
    </row>
    <row r="64663" spans="1:2">
      <c r="A64663" s="3" t="s">
        <v>103201</v>
      </c>
      <c r="B64663" s="3" t="s">
        <v>59844</v>
      </c>
    </row>
    <row r="64664" spans="1:2">
      <c r="A64664" s="3" t="s">
        <v>103202</v>
      </c>
      <c r="B64664" s="3" t="s">
        <v>59844</v>
      </c>
    </row>
    <row r="64665" spans="1:2">
      <c r="A64665" s="3" t="s">
        <v>103203</v>
      </c>
      <c r="B64665" s="3" t="s">
        <v>59844</v>
      </c>
    </row>
    <row r="64666" spans="1:2">
      <c r="A64666" s="3" t="s">
        <v>103204</v>
      </c>
      <c r="B64666" s="3" t="s">
        <v>59844</v>
      </c>
    </row>
    <row r="64667" spans="1:2">
      <c r="A64667" s="3" t="s">
        <v>103205</v>
      </c>
      <c r="B64667" s="3" t="s">
        <v>59844</v>
      </c>
    </row>
    <row r="64668" spans="1:2">
      <c r="A64668" s="3" t="s">
        <v>103206</v>
      </c>
      <c r="B64668" s="3" t="s">
        <v>59844</v>
      </c>
    </row>
    <row r="64669" spans="1:2">
      <c r="A64669" s="3" t="s">
        <v>103207</v>
      </c>
      <c r="B64669" s="3" t="s">
        <v>59844</v>
      </c>
    </row>
    <row r="64670" spans="1:2">
      <c r="A64670" s="3" t="s">
        <v>103208</v>
      </c>
      <c r="B64670" s="3" t="s">
        <v>59844</v>
      </c>
    </row>
    <row r="64671" spans="1:2">
      <c r="A64671" s="3" t="s">
        <v>103209</v>
      </c>
      <c r="B64671" s="3" t="s">
        <v>59844</v>
      </c>
    </row>
    <row r="64672" spans="1:2">
      <c r="A64672" s="3" t="s">
        <v>103210</v>
      </c>
      <c r="B64672" s="3" t="s">
        <v>59844</v>
      </c>
    </row>
    <row r="64673" spans="1:2">
      <c r="A64673" s="3" t="s">
        <v>103211</v>
      </c>
      <c r="B64673" s="3" t="s">
        <v>59844</v>
      </c>
    </row>
    <row r="64674" spans="1:2">
      <c r="A64674" s="3" t="s">
        <v>103212</v>
      </c>
      <c r="B64674" s="3" t="s">
        <v>59844</v>
      </c>
    </row>
    <row r="64675" spans="1:2">
      <c r="A64675" s="3" t="s">
        <v>103213</v>
      </c>
      <c r="B64675" s="3" t="s">
        <v>59844</v>
      </c>
    </row>
    <row r="64676" spans="1:2">
      <c r="A64676" s="3" t="s">
        <v>103214</v>
      </c>
      <c r="B64676" s="3" t="s">
        <v>59844</v>
      </c>
    </row>
    <row r="64677" spans="1:2">
      <c r="A64677" s="3" t="s">
        <v>103215</v>
      </c>
      <c r="B64677" s="3" t="s">
        <v>59844</v>
      </c>
    </row>
    <row r="64678" spans="1:2">
      <c r="A64678" s="3" t="s">
        <v>103216</v>
      </c>
      <c r="B64678" s="3" t="s">
        <v>59844</v>
      </c>
    </row>
    <row r="64679" spans="1:2">
      <c r="A64679" s="3" t="s">
        <v>103217</v>
      </c>
      <c r="B64679" s="3" t="s">
        <v>14537</v>
      </c>
    </row>
    <row r="64680" spans="1:2">
      <c r="A64680" s="3" t="s">
        <v>103218</v>
      </c>
      <c r="B64680" s="3" t="s">
        <v>59844</v>
      </c>
    </row>
    <row r="64681" spans="1:2">
      <c r="A64681" s="3" t="s">
        <v>103219</v>
      </c>
      <c r="B64681" s="3" t="s">
        <v>59844</v>
      </c>
    </row>
    <row r="64682" spans="1:2">
      <c r="A64682" s="3" t="s">
        <v>103220</v>
      </c>
      <c r="B64682" s="3" t="s">
        <v>59844</v>
      </c>
    </row>
    <row r="64683" spans="1:2">
      <c r="A64683" s="3" t="s">
        <v>103221</v>
      </c>
      <c r="B64683" s="3" t="s">
        <v>59844</v>
      </c>
    </row>
    <row r="64684" spans="1:2">
      <c r="A64684" s="3" t="s">
        <v>103222</v>
      </c>
      <c r="B64684" s="3" t="s">
        <v>59844</v>
      </c>
    </row>
    <row r="64685" spans="1:2">
      <c r="A64685" s="3" t="s">
        <v>103223</v>
      </c>
      <c r="B64685" s="3" t="s">
        <v>59844</v>
      </c>
    </row>
    <row r="64686" spans="1:2">
      <c r="A64686" s="3" t="s">
        <v>103224</v>
      </c>
      <c r="B64686" s="3" t="s">
        <v>59844</v>
      </c>
    </row>
    <row r="64687" spans="1:2">
      <c r="A64687" s="3" t="s">
        <v>103225</v>
      </c>
      <c r="B64687" s="3" t="s">
        <v>59844</v>
      </c>
    </row>
    <row r="64688" spans="1:2">
      <c r="A64688" s="3" t="s">
        <v>103226</v>
      </c>
      <c r="B64688" s="3" t="s">
        <v>59844</v>
      </c>
    </row>
    <row r="64689" spans="1:2">
      <c r="A64689" s="3" t="s">
        <v>103227</v>
      </c>
      <c r="B64689" s="3" t="s">
        <v>59844</v>
      </c>
    </row>
    <row r="64690" spans="1:2">
      <c r="A64690" s="3" t="s">
        <v>103228</v>
      </c>
      <c r="B64690" s="3" t="s">
        <v>59844</v>
      </c>
    </row>
    <row r="64691" spans="1:2">
      <c r="A64691" s="3" t="s">
        <v>103229</v>
      </c>
      <c r="B64691" s="3" t="s">
        <v>59844</v>
      </c>
    </row>
    <row r="64692" spans="1:2">
      <c r="A64692" s="3" t="s">
        <v>103230</v>
      </c>
      <c r="B64692" s="3" t="s">
        <v>59844</v>
      </c>
    </row>
    <row r="64693" spans="1:2">
      <c r="A64693" s="3" t="s">
        <v>103231</v>
      </c>
      <c r="B64693" s="3" t="s">
        <v>103232</v>
      </c>
    </row>
    <row r="64694" spans="1:2">
      <c r="A64694" s="3" t="s">
        <v>103233</v>
      </c>
      <c r="B64694" s="3" t="s">
        <v>59844</v>
      </c>
    </row>
    <row r="64695" spans="1:2">
      <c r="A64695" s="3" t="s">
        <v>103234</v>
      </c>
      <c r="B64695" s="3" t="s">
        <v>59844</v>
      </c>
    </row>
    <row r="64696" spans="1:2">
      <c r="A64696" s="3" t="s">
        <v>103235</v>
      </c>
      <c r="B64696" s="3" t="s">
        <v>59844</v>
      </c>
    </row>
    <row r="64697" spans="1:2">
      <c r="A64697" s="3" t="s">
        <v>103236</v>
      </c>
      <c r="B64697" s="3" t="s">
        <v>59844</v>
      </c>
    </row>
    <row r="64698" spans="1:2">
      <c r="A64698" s="3" t="s">
        <v>103237</v>
      </c>
      <c r="B64698" s="3" t="s">
        <v>59844</v>
      </c>
    </row>
    <row r="64699" spans="1:2">
      <c r="A64699" s="3" t="s">
        <v>103238</v>
      </c>
      <c r="B64699" s="3" t="s">
        <v>59844</v>
      </c>
    </row>
    <row r="64700" spans="1:2">
      <c r="A64700" s="3" t="s">
        <v>103239</v>
      </c>
      <c r="B64700" s="3" t="s">
        <v>59844</v>
      </c>
    </row>
    <row r="64701" spans="1:2">
      <c r="A64701" s="3" t="s">
        <v>103240</v>
      </c>
      <c r="B64701" s="3" t="s">
        <v>59844</v>
      </c>
    </row>
    <row r="64702" spans="1:2">
      <c r="A64702" s="3" t="s">
        <v>103241</v>
      </c>
      <c r="B64702" s="3" t="s">
        <v>59844</v>
      </c>
    </row>
    <row r="64703" spans="1:2">
      <c r="A64703" s="3" t="s">
        <v>103242</v>
      </c>
      <c r="B64703" s="3" t="s">
        <v>59844</v>
      </c>
    </row>
    <row r="64704" spans="1:2">
      <c r="A64704" s="3" t="s">
        <v>103243</v>
      </c>
      <c r="B64704" s="3" t="s">
        <v>59844</v>
      </c>
    </row>
    <row r="64705" spans="1:2">
      <c r="A64705" s="3" t="s">
        <v>103244</v>
      </c>
      <c r="B64705" s="3" t="s">
        <v>34227</v>
      </c>
    </row>
    <row r="64706" spans="1:2">
      <c r="A64706" s="3" t="s">
        <v>103245</v>
      </c>
      <c r="B64706" s="3" t="s">
        <v>59844</v>
      </c>
    </row>
    <row r="64707" spans="1:2">
      <c r="A64707" s="3" t="s">
        <v>103246</v>
      </c>
      <c r="B64707" s="3" t="s">
        <v>59844</v>
      </c>
    </row>
    <row r="64708" spans="1:2">
      <c r="A64708" s="3" t="s">
        <v>103247</v>
      </c>
      <c r="B64708" s="3" t="s">
        <v>59844</v>
      </c>
    </row>
    <row r="64709" spans="1:2">
      <c r="A64709" s="3" t="s">
        <v>103248</v>
      </c>
      <c r="B64709" s="3" t="s">
        <v>59844</v>
      </c>
    </row>
    <row r="64710" spans="1:2">
      <c r="A64710" s="3" t="s">
        <v>103249</v>
      </c>
      <c r="B64710" s="3" t="s">
        <v>103250</v>
      </c>
    </row>
    <row r="64711" spans="1:2">
      <c r="A64711" s="3" t="s">
        <v>103251</v>
      </c>
      <c r="B64711" s="3" t="s">
        <v>59844</v>
      </c>
    </row>
    <row r="64712" spans="1:2">
      <c r="A64712" s="3" t="s">
        <v>103252</v>
      </c>
      <c r="B64712" s="3" t="s">
        <v>59844</v>
      </c>
    </row>
    <row r="64713" spans="1:2">
      <c r="A64713" s="3" t="s">
        <v>103253</v>
      </c>
      <c r="B64713" s="3" t="s">
        <v>59844</v>
      </c>
    </row>
    <row r="64714" spans="1:2">
      <c r="A64714" s="3" t="s">
        <v>103254</v>
      </c>
      <c r="B64714" s="3" t="s">
        <v>59844</v>
      </c>
    </row>
    <row r="64715" spans="1:2">
      <c r="A64715" s="3" t="s">
        <v>103255</v>
      </c>
      <c r="B64715" s="3" t="s">
        <v>59844</v>
      </c>
    </row>
    <row r="64716" spans="1:2">
      <c r="A64716" s="3" t="s">
        <v>103256</v>
      </c>
      <c r="B64716" s="3" t="s">
        <v>59844</v>
      </c>
    </row>
    <row r="64717" spans="1:2">
      <c r="A64717" s="3" t="s">
        <v>103257</v>
      </c>
      <c r="B64717" s="3" t="s">
        <v>59844</v>
      </c>
    </row>
    <row r="64718" spans="1:2">
      <c r="A64718" s="3" t="s">
        <v>103258</v>
      </c>
      <c r="B64718" s="3" t="s">
        <v>59844</v>
      </c>
    </row>
    <row r="64719" spans="1:2">
      <c r="A64719" s="3" t="s">
        <v>103259</v>
      </c>
      <c r="B64719" s="3" t="s">
        <v>103260</v>
      </c>
    </row>
    <row r="64720" spans="1:2">
      <c r="A64720" s="3" t="s">
        <v>103261</v>
      </c>
      <c r="B64720" s="3" t="s">
        <v>59844</v>
      </c>
    </row>
    <row r="64721" spans="1:2">
      <c r="A64721" s="3" t="s">
        <v>103262</v>
      </c>
      <c r="B64721" s="3" t="s">
        <v>59844</v>
      </c>
    </row>
    <row r="64722" spans="1:2">
      <c r="A64722" s="3" t="s">
        <v>103263</v>
      </c>
      <c r="B64722" s="3" t="s">
        <v>59844</v>
      </c>
    </row>
    <row r="64723" spans="1:2">
      <c r="A64723" s="3" t="s">
        <v>103264</v>
      </c>
      <c r="B64723" s="3" t="s">
        <v>59844</v>
      </c>
    </row>
    <row r="64724" spans="1:2">
      <c r="A64724" s="3" t="s">
        <v>103265</v>
      </c>
      <c r="B64724" s="3" t="s">
        <v>59844</v>
      </c>
    </row>
    <row r="64725" spans="1:2">
      <c r="A64725" s="3" t="s">
        <v>103266</v>
      </c>
      <c r="B64725" s="3" t="s">
        <v>59844</v>
      </c>
    </row>
    <row r="64726" spans="1:2">
      <c r="A64726" s="3" t="s">
        <v>103267</v>
      </c>
      <c r="B64726" s="3" t="s">
        <v>59844</v>
      </c>
    </row>
    <row r="64727" spans="1:2">
      <c r="A64727" s="3" t="s">
        <v>103268</v>
      </c>
      <c r="B64727" s="3" t="s">
        <v>59844</v>
      </c>
    </row>
    <row r="64728" spans="1:2">
      <c r="A64728" s="3" t="s">
        <v>103269</v>
      </c>
      <c r="B64728" s="3" t="s">
        <v>59844</v>
      </c>
    </row>
    <row r="64729" spans="1:2">
      <c r="A64729" s="3" t="s">
        <v>103270</v>
      </c>
      <c r="B64729" s="3" t="s">
        <v>59844</v>
      </c>
    </row>
    <row r="64730" spans="1:2">
      <c r="A64730" s="3" t="s">
        <v>103271</v>
      </c>
      <c r="B64730" s="3" t="s">
        <v>59844</v>
      </c>
    </row>
    <row r="64731" spans="1:2">
      <c r="A64731" s="3" t="s">
        <v>103272</v>
      </c>
      <c r="B64731" s="3" t="s">
        <v>59844</v>
      </c>
    </row>
    <row r="64732" spans="1:2">
      <c r="A64732" s="3" t="s">
        <v>103273</v>
      </c>
      <c r="B64732" s="3" t="s">
        <v>59844</v>
      </c>
    </row>
    <row r="64733" spans="1:2">
      <c r="A64733" s="3" t="s">
        <v>103274</v>
      </c>
      <c r="B64733" s="3" t="s">
        <v>59844</v>
      </c>
    </row>
    <row r="64734" spans="1:2">
      <c r="A64734" s="3" t="s">
        <v>103275</v>
      </c>
      <c r="B64734" s="3" t="s">
        <v>59844</v>
      </c>
    </row>
    <row r="64735" spans="1:2">
      <c r="A64735" s="3" t="s">
        <v>103276</v>
      </c>
      <c r="B64735" s="3" t="s">
        <v>59844</v>
      </c>
    </row>
    <row r="64736" spans="1:2">
      <c r="A64736" s="3" t="s">
        <v>103277</v>
      </c>
      <c r="B64736" s="3" t="s">
        <v>59844</v>
      </c>
    </row>
    <row r="64737" spans="1:2">
      <c r="A64737" s="3" t="s">
        <v>103278</v>
      </c>
      <c r="B64737" s="3" t="s">
        <v>59844</v>
      </c>
    </row>
    <row r="64738" spans="1:2">
      <c r="A64738" s="3" t="s">
        <v>103279</v>
      </c>
      <c r="B64738" s="3" t="s">
        <v>59844</v>
      </c>
    </row>
    <row r="64739" spans="1:2">
      <c r="A64739" s="3" t="s">
        <v>103280</v>
      </c>
      <c r="B64739" s="3" t="s">
        <v>59844</v>
      </c>
    </row>
    <row r="64740" spans="1:2">
      <c r="A64740" s="3" t="s">
        <v>103281</v>
      </c>
      <c r="B64740" s="3" t="s">
        <v>59844</v>
      </c>
    </row>
    <row r="64741" spans="1:2">
      <c r="A64741" s="3" t="s">
        <v>103282</v>
      </c>
      <c r="B64741" s="3" t="s">
        <v>59844</v>
      </c>
    </row>
    <row r="64742" spans="1:2">
      <c r="A64742" s="3" t="s">
        <v>103283</v>
      </c>
      <c r="B64742" s="3" t="s">
        <v>59844</v>
      </c>
    </row>
    <row r="64743" spans="1:2">
      <c r="A64743" s="3" t="s">
        <v>103284</v>
      </c>
      <c r="B64743" s="3" t="s">
        <v>59844</v>
      </c>
    </row>
    <row r="64744" spans="1:2">
      <c r="A64744" s="3" t="s">
        <v>103285</v>
      </c>
      <c r="B64744" s="3" t="s">
        <v>59844</v>
      </c>
    </row>
    <row r="64745" spans="1:2">
      <c r="A64745" s="3" t="s">
        <v>103286</v>
      </c>
      <c r="B64745" s="3" t="s">
        <v>59844</v>
      </c>
    </row>
    <row r="64746" spans="1:2">
      <c r="A64746" s="3" t="s">
        <v>103287</v>
      </c>
      <c r="B64746" s="3" t="s">
        <v>59844</v>
      </c>
    </row>
    <row r="64747" spans="1:2">
      <c r="A64747" s="3" t="s">
        <v>103288</v>
      </c>
      <c r="B64747" s="3" t="s">
        <v>59844</v>
      </c>
    </row>
    <row r="64748" spans="1:2">
      <c r="A64748" s="3" t="s">
        <v>103289</v>
      </c>
      <c r="B64748" s="3" t="s">
        <v>59844</v>
      </c>
    </row>
    <row r="64749" spans="1:2">
      <c r="A64749" s="3" t="s">
        <v>103290</v>
      </c>
      <c r="B64749" s="3" t="s">
        <v>59844</v>
      </c>
    </row>
    <row r="64750" spans="1:2">
      <c r="A64750" s="3" t="s">
        <v>103291</v>
      </c>
      <c r="B64750" s="3" t="s">
        <v>59844</v>
      </c>
    </row>
    <row r="64751" spans="1:2">
      <c r="A64751" s="3" t="s">
        <v>103292</v>
      </c>
      <c r="B64751" s="3" t="s">
        <v>59844</v>
      </c>
    </row>
    <row r="64752" spans="1:2">
      <c r="A64752" s="3" t="s">
        <v>103293</v>
      </c>
      <c r="B64752" s="3" t="s">
        <v>59844</v>
      </c>
    </row>
    <row r="64753" spans="1:2">
      <c r="A64753" s="3" t="s">
        <v>103294</v>
      </c>
      <c r="B64753" s="3" t="s">
        <v>59844</v>
      </c>
    </row>
    <row r="64754" spans="1:2">
      <c r="A64754" s="3" t="s">
        <v>103295</v>
      </c>
      <c r="B64754" s="3" t="s">
        <v>59844</v>
      </c>
    </row>
    <row r="64755" spans="1:2">
      <c r="A64755" s="3" t="s">
        <v>103296</v>
      </c>
      <c r="B64755" s="3" t="s">
        <v>59844</v>
      </c>
    </row>
    <row r="64756" spans="1:2">
      <c r="A64756" s="3" t="s">
        <v>103297</v>
      </c>
      <c r="B64756" s="3" t="s">
        <v>59844</v>
      </c>
    </row>
    <row r="64757" spans="1:2">
      <c r="A64757" s="3" t="s">
        <v>103298</v>
      </c>
      <c r="B64757" s="3" t="s">
        <v>59844</v>
      </c>
    </row>
    <row r="64758" spans="1:2">
      <c r="A64758" s="3" t="s">
        <v>103299</v>
      </c>
      <c r="B64758" s="3" t="s">
        <v>59844</v>
      </c>
    </row>
    <row r="64759" spans="1:2">
      <c r="A64759" s="3" t="s">
        <v>103300</v>
      </c>
      <c r="B64759" s="3" t="s">
        <v>59844</v>
      </c>
    </row>
    <row r="64760" spans="1:2">
      <c r="A64760" s="3" t="s">
        <v>103301</v>
      </c>
      <c r="B64760" s="3" t="s">
        <v>59844</v>
      </c>
    </row>
    <row r="64761" spans="1:2">
      <c r="A64761" s="3" t="s">
        <v>103302</v>
      </c>
      <c r="B64761" s="3" t="s">
        <v>59844</v>
      </c>
    </row>
    <row r="64762" spans="1:2">
      <c r="A64762" s="3" t="s">
        <v>103303</v>
      </c>
      <c r="B64762" s="3" t="s">
        <v>59844</v>
      </c>
    </row>
    <row r="64763" spans="1:2">
      <c r="A64763" s="3" t="s">
        <v>103304</v>
      </c>
      <c r="B64763" s="3" t="s">
        <v>59844</v>
      </c>
    </row>
    <row r="64764" spans="1:2">
      <c r="A64764" s="3" t="s">
        <v>103305</v>
      </c>
      <c r="B64764" s="3" t="s">
        <v>59844</v>
      </c>
    </row>
    <row r="64765" spans="1:2">
      <c r="A64765" s="3" t="s">
        <v>103306</v>
      </c>
      <c r="B64765" s="3" t="s">
        <v>59844</v>
      </c>
    </row>
    <row r="64766" spans="1:2">
      <c r="A64766" s="3" t="s">
        <v>103307</v>
      </c>
      <c r="B64766" s="3" t="s">
        <v>59844</v>
      </c>
    </row>
    <row r="64767" spans="1:2">
      <c r="A64767" s="3" t="s">
        <v>103308</v>
      </c>
      <c r="B64767" s="3" t="s">
        <v>59844</v>
      </c>
    </row>
    <row r="64768" spans="1:2">
      <c r="A64768" s="3" t="s">
        <v>103309</v>
      </c>
      <c r="B64768" s="3" t="s">
        <v>59844</v>
      </c>
    </row>
    <row r="64769" spans="1:2">
      <c r="A64769" s="3" t="s">
        <v>103310</v>
      </c>
      <c r="B64769" s="3" t="s">
        <v>59844</v>
      </c>
    </row>
    <row r="64770" spans="1:2">
      <c r="A64770" s="3" t="s">
        <v>103311</v>
      </c>
      <c r="B64770" s="3" t="s">
        <v>59844</v>
      </c>
    </row>
    <row r="64771" spans="1:2">
      <c r="A64771" s="3" t="s">
        <v>103312</v>
      </c>
      <c r="B64771" s="3" t="s">
        <v>59844</v>
      </c>
    </row>
    <row r="64772" spans="1:2">
      <c r="A64772" s="3" t="s">
        <v>103313</v>
      </c>
      <c r="B64772" s="3" t="s">
        <v>59844</v>
      </c>
    </row>
    <row r="64773" spans="1:2">
      <c r="A64773" s="3" t="s">
        <v>103314</v>
      </c>
      <c r="B64773" s="3" t="s">
        <v>59844</v>
      </c>
    </row>
    <row r="64774" spans="1:2">
      <c r="A64774" s="3" t="s">
        <v>103315</v>
      </c>
      <c r="B64774" s="3" t="s">
        <v>59844</v>
      </c>
    </row>
    <row r="64775" spans="1:2">
      <c r="A64775" s="3" t="s">
        <v>103316</v>
      </c>
      <c r="B64775" s="3" t="s">
        <v>59844</v>
      </c>
    </row>
    <row r="64776" spans="1:2">
      <c r="A64776" s="3" t="s">
        <v>103317</v>
      </c>
      <c r="B64776" s="3" t="s">
        <v>59844</v>
      </c>
    </row>
    <row r="64777" spans="1:2">
      <c r="A64777" s="3" t="s">
        <v>103318</v>
      </c>
      <c r="B64777" s="3" t="s">
        <v>59844</v>
      </c>
    </row>
    <row r="64778" spans="1:2">
      <c r="A64778" s="3" t="s">
        <v>103319</v>
      </c>
      <c r="B64778" s="3" t="s">
        <v>59844</v>
      </c>
    </row>
    <row r="64779" spans="1:2">
      <c r="A64779" s="3" t="s">
        <v>103320</v>
      </c>
      <c r="B64779" s="3" t="s">
        <v>59844</v>
      </c>
    </row>
    <row r="64780" spans="1:2">
      <c r="A64780" s="3" t="s">
        <v>103321</v>
      </c>
      <c r="B64780" s="3" t="s">
        <v>59844</v>
      </c>
    </row>
    <row r="64781" spans="1:2">
      <c r="A64781" s="3" t="s">
        <v>103322</v>
      </c>
      <c r="B64781" s="3" t="s">
        <v>59844</v>
      </c>
    </row>
    <row r="64782" spans="1:2">
      <c r="A64782" s="3" t="s">
        <v>103323</v>
      </c>
      <c r="B64782" s="3" t="s">
        <v>59844</v>
      </c>
    </row>
    <row r="64783" spans="1:2">
      <c r="A64783" s="3" t="s">
        <v>103324</v>
      </c>
      <c r="B64783" s="3" t="s">
        <v>59844</v>
      </c>
    </row>
    <row r="64784" spans="1:2">
      <c r="A64784" s="3" t="s">
        <v>103325</v>
      </c>
      <c r="B64784" s="3" t="s">
        <v>59844</v>
      </c>
    </row>
    <row r="64785" spans="1:2">
      <c r="A64785" s="3" t="s">
        <v>103326</v>
      </c>
      <c r="B64785" s="3" t="s">
        <v>57856</v>
      </c>
    </row>
    <row r="64786" spans="1:2">
      <c r="A64786" s="3" t="s">
        <v>103327</v>
      </c>
      <c r="B64786" s="3" t="s">
        <v>59844</v>
      </c>
    </row>
    <row r="64787" spans="1:2">
      <c r="A64787" s="3" t="s">
        <v>103328</v>
      </c>
      <c r="B64787" s="3" t="s">
        <v>59844</v>
      </c>
    </row>
    <row r="64788" spans="1:2">
      <c r="A64788" s="3" t="s">
        <v>103329</v>
      </c>
      <c r="B64788" s="3" t="s">
        <v>59844</v>
      </c>
    </row>
    <row r="64789" spans="1:2">
      <c r="A64789" s="3" t="s">
        <v>103330</v>
      </c>
      <c r="B64789" s="3" t="s">
        <v>59844</v>
      </c>
    </row>
    <row r="64790" spans="1:2">
      <c r="A64790" s="3" t="s">
        <v>103331</v>
      </c>
      <c r="B64790" s="3" t="s">
        <v>59844</v>
      </c>
    </row>
    <row r="64791" spans="1:2">
      <c r="A64791" s="3" t="s">
        <v>103332</v>
      </c>
      <c r="B64791" s="3" t="s">
        <v>59844</v>
      </c>
    </row>
    <row r="64792" spans="1:2">
      <c r="A64792" s="3" t="s">
        <v>103333</v>
      </c>
      <c r="B64792" s="3" t="s">
        <v>59844</v>
      </c>
    </row>
    <row r="64793" spans="1:2">
      <c r="A64793" s="3" t="s">
        <v>103334</v>
      </c>
      <c r="B64793" s="3" t="s">
        <v>59844</v>
      </c>
    </row>
    <row r="64794" spans="1:2">
      <c r="A64794" s="3" t="s">
        <v>103335</v>
      </c>
      <c r="B64794" s="3" t="s">
        <v>59844</v>
      </c>
    </row>
    <row r="64795" spans="1:2">
      <c r="A64795" s="3" t="s">
        <v>103336</v>
      </c>
      <c r="B64795" s="3" t="s">
        <v>59844</v>
      </c>
    </row>
    <row r="64796" spans="1:2">
      <c r="A64796" s="3" t="s">
        <v>103337</v>
      </c>
      <c r="B64796" s="3" t="s">
        <v>59844</v>
      </c>
    </row>
    <row r="64797" spans="1:2">
      <c r="A64797" s="3" t="s">
        <v>103338</v>
      </c>
      <c r="B64797" s="3" t="s">
        <v>59844</v>
      </c>
    </row>
    <row r="64798" spans="1:2">
      <c r="A64798" s="3" t="s">
        <v>103339</v>
      </c>
      <c r="B64798" s="3" t="s">
        <v>59844</v>
      </c>
    </row>
    <row r="64799" spans="1:2">
      <c r="A64799" s="3" t="s">
        <v>103340</v>
      </c>
      <c r="B64799" s="3" t="s">
        <v>59844</v>
      </c>
    </row>
    <row r="64800" spans="1:2">
      <c r="A64800" s="3" t="s">
        <v>103341</v>
      </c>
      <c r="B64800" s="3" t="s">
        <v>59844</v>
      </c>
    </row>
    <row r="64801" spans="1:2">
      <c r="A64801" s="3" t="s">
        <v>103342</v>
      </c>
      <c r="B64801" s="3" t="s">
        <v>59844</v>
      </c>
    </row>
    <row r="64802" spans="1:2">
      <c r="A64802" s="3" t="s">
        <v>103343</v>
      </c>
      <c r="B64802" s="3" t="s">
        <v>59844</v>
      </c>
    </row>
    <row r="64803" spans="1:2">
      <c r="A64803" s="3" t="s">
        <v>103344</v>
      </c>
      <c r="B64803" s="3" t="s">
        <v>59844</v>
      </c>
    </row>
    <row r="64804" spans="1:2">
      <c r="A64804" s="3" t="s">
        <v>103345</v>
      </c>
      <c r="B64804" s="3" t="s">
        <v>59844</v>
      </c>
    </row>
    <row r="64805" spans="1:2">
      <c r="A64805" s="3" t="s">
        <v>103346</v>
      </c>
      <c r="B64805" s="3" t="s">
        <v>59844</v>
      </c>
    </row>
    <row r="64806" spans="1:2">
      <c r="A64806" s="3" t="s">
        <v>103347</v>
      </c>
      <c r="B64806" s="3" t="s">
        <v>59844</v>
      </c>
    </row>
    <row r="64807" spans="1:2">
      <c r="A64807" s="3" t="s">
        <v>103348</v>
      </c>
      <c r="B64807" s="3" t="s">
        <v>59844</v>
      </c>
    </row>
    <row r="64808" spans="1:2">
      <c r="A64808" s="3" t="s">
        <v>103349</v>
      </c>
      <c r="B64808" s="3" t="s">
        <v>59844</v>
      </c>
    </row>
    <row r="64809" spans="1:2">
      <c r="A64809" s="3" t="s">
        <v>103350</v>
      </c>
      <c r="B64809" s="3" t="s">
        <v>59844</v>
      </c>
    </row>
    <row r="64810" spans="1:2">
      <c r="A64810" s="3" t="s">
        <v>103351</v>
      </c>
      <c r="B64810" s="3" t="s">
        <v>59844</v>
      </c>
    </row>
    <row r="64811" spans="1:2">
      <c r="A64811" s="3" t="s">
        <v>103352</v>
      </c>
      <c r="B64811" s="3" t="s">
        <v>59844</v>
      </c>
    </row>
    <row r="64812" spans="1:2">
      <c r="A64812" s="3" t="s">
        <v>103353</v>
      </c>
      <c r="B64812" s="3" t="s">
        <v>59844</v>
      </c>
    </row>
    <row r="64813" spans="1:2">
      <c r="A64813" s="3" t="s">
        <v>103354</v>
      </c>
      <c r="B64813" s="3" t="s">
        <v>59844</v>
      </c>
    </row>
    <row r="64814" spans="1:2">
      <c r="A64814" s="3" t="s">
        <v>103355</v>
      </c>
      <c r="B64814" s="3" t="s">
        <v>59844</v>
      </c>
    </row>
    <row r="64815" spans="1:2">
      <c r="A64815" s="3" t="s">
        <v>103356</v>
      </c>
      <c r="B64815" s="3" t="s">
        <v>59844</v>
      </c>
    </row>
    <row r="64816" spans="1:2">
      <c r="A64816" s="3" t="s">
        <v>103357</v>
      </c>
      <c r="B64816" s="3" t="s">
        <v>59844</v>
      </c>
    </row>
    <row r="64817" spans="1:2">
      <c r="A64817" s="3" t="s">
        <v>103358</v>
      </c>
      <c r="B64817" s="3" t="s">
        <v>59844</v>
      </c>
    </row>
    <row r="64818" spans="1:2">
      <c r="A64818" s="3" t="s">
        <v>103359</v>
      </c>
      <c r="B64818" s="3" t="s">
        <v>59844</v>
      </c>
    </row>
    <row r="64819" spans="1:2">
      <c r="A64819" s="3" t="s">
        <v>103360</v>
      </c>
      <c r="B64819" s="3" t="s">
        <v>59844</v>
      </c>
    </row>
    <row r="64820" spans="1:2">
      <c r="A64820" s="3" t="s">
        <v>103361</v>
      </c>
      <c r="B64820" s="3" t="s">
        <v>59844</v>
      </c>
    </row>
    <row r="64821" spans="1:2">
      <c r="A64821" s="3" t="s">
        <v>103362</v>
      </c>
      <c r="B64821" s="3" t="s">
        <v>59844</v>
      </c>
    </row>
    <row r="64822" spans="1:2">
      <c r="A64822" s="3" t="s">
        <v>103363</v>
      </c>
      <c r="B64822" s="3" t="s">
        <v>59844</v>
      </c>
    </row>
    <row r="64823" spans="1:2">
      <c r="A64823" s="3" t="s">
        <v>103364</v>
      </c>
      <c r="B64823" s="3" t="s">
        <v>59844</v>
      </c>
    </row>
    <row r="64824" spans="1:2">
      <c r="A64824" s="3" t="s">
        <v>103365</v>
      </c>
      <c r="B64824" s="3" t="s">
        <v>59844</v>
      </c>
    </row>
    <row r="64825" spans="1:2">
      <c r="A64825" s="3" t="s">
        <v>103366</v>
      </c>
      <c r="B64825" s="3" t="s">
        <v>59844</v>
      </c>
    </row>
    <row r="64826" spans="1:2">
      <c r="A64826" s="3" t="s">
        <v>103367</v>
      </c>
      <c r="B64826" s="3" t="s">
        <v>59844</v>
      </c>
    </row>
    <row r="64827" spans="1:2">
      <c r="A64827" s="3" t="s">
        <v>103368</v>
      </c>
      <c r="B64827" s="3" t="s">
        <v>59844</v>
      </c>
    </row>
    <row r="64828" spans="1:2">
      <c r="A64828" s="3" t="s">
        <v>103369</v>
      </c>
      <c r="B64828" s="3" t="s">
        <v>59844</v>
      </c>
    </row>
    <row r="64829" spans="1:2">
      <c r="A64829" s="3" t="s">
        <v>103370</v>
      </c>
      <c r="B64829" s="3" t="s">
        <v>59844</v>
      </c>
    </row>
    <row r="64830" spans="1:2">
      <c r="A64830" s="3" t="s">
        <v>103371</v>
      </c>
      <c r="B64830" s="3" t="s">
        <v>59844</v>
      </c>
    </row>
    <row r="64831" spans="1:2">
      <c r="A64831" s="3" t="s">
        <v>103372</v>
      </c>
      <c r="B64831" s="3" t="s">
        <v>59844</v>
      </c>
    </row>
    <row r="64832" spans="1:2">
      <c r="A64832" s="3" t="s">
        <v>103373</v>
      </c>
      <c r="B64832" s="3" t="s">
        <v>59844</v>
      </c>
    </row>
    <row r="64833" spans="1:2">
      <c r="A64833" s="3" t="s">
        <v>103374</v>
      </c>
      <c r="B64833" s="3" t="s">
        <v>59844</v>
      </c>
    </row>
    <row r="64834" spans="1:2">
      <c r="A64834" s="3" t="s">
        <v>103375</v>
      </c>
      <c r="B64834" s="3" t="s">
        <v>59844</v>
      </c>
    </row>
    <row r="64835" spans="1:2">
      <c r="A64835" s="3" t="s">
        <v>103376</v>
      </c>
      <c r="B64835" s="3" t="s">
        <v>59844</v>
      </c>
    </row>
    <row r="64836" spans="1:2">
      <c r="A64836" s="3" t="s">
        <v>103377</v>
      </c>
      <c r="B64836" s="3" t="s">
        <v>59844</v>
      </c>
    </row>
    <row r="64837" spans="1:2">
      <c r="A64837" s="3" t="s">
        <v>103378</v>
      </c>
      <c r="B64837" s="3" t="s">
        <v>59844</v>
      </c>
    </row>
    <row r="64838" spans="1:2">
      <c r="A64838" s="3" t="s">
        <v>103379</v>
      </c>
      <c r="B64838" s="3" t="s">
        <v>59844</v>
      </c>
    </row>
    <row r="64839" spans="1:2">
      <c r="A64839" s="3" t="s">
        <v>103380</v>
      </c>
      <c r="B64839" s="3" t="s">
        <v>59844</v>
      </c>
    </row>
    <row r="64840" spans="1:2">
      <c r="A64840" s="3" t="s">
        <v>103381</v>
      </c>
      <c r="B64840" s="3" t="s">
        <v>59844</v>
      </c>
    </row>
    <row r="64841" spans="1:2">
      <c r="A64841" s="3" t="s">
        <v>103382</v>
      </c>
      <c r="B64841" s="3" t="s">
        <v>59844</v>
      </c>
    </row>
    <row r="64842" spans="1:2">
      <c r="A64842" s="3" t="s">
        <v>103383</v>
      </c>
      <c r="B64842" s="3" t="s">
        <v>59844</v>
      </c>
    </row>
    <row r="64843" spans="1:2">
      <c r="A64843" s="3" t="s">
        <v>103384</v>
      </c>
      <c r="B64843" s="3" t="s">
        <v>59844</v>
      </c>
    </row>
    <row r="64844" spans="1:2">
      <c r="A64844" s="3" t="s">
        <v>103385</v>
      </c>
      <c r="B64844" s="3" t="s">
        <v>59844</v>
      </c>
    </row>
    <row r="64845" spans="1:2">
      <c r="A64845" s="3" t="s">
        <v>103386</v>
      </c>
      <c r="B64845" s="3" t="s">
        <v>59844</v>
      </c>
    </row>
    <row r="64846" spans="1:2">
      <c r="A64846" s="3" t="s">
        <v>103387</v>
      </c>
      <c r="B64846" s="3" t="s">
        <v>59844</v>
      </c>
    </row>
    <row r="64847" spans="1:2">
      <c r="A64847" s="3" t="s">
        <v>103388</v>
      </c>
      <c r="B64847" s="3" t="s">
        <v>59844</v>
      </c>
    </row>
    <row r="64848" spans="1:2">
      <c r="A64848" s="3" t="s">
        <v>103389</v>
      </c>
      <c r="B64848" s="3" t="s">
        <v>59844</v>
      </c>
    </row>
    <row r="64849" spans="1:2">
      <c r="A64849" s="3" t="s">
        <v>103390</v>
      </c>
      <c r="B64849" s="3" t="s">
        <v>59844</v>
      </c>
    </row>
    <row r="64850" spans="1:2">
      <c r="A64850" s="3" t="s">
        <v>103391</v>
      </c>
      <c r="B64850" s="3" t="s">
        <v>59844</v>
      </c>
    </row>
    <row r="64851" spans="1:2">
      <c r="A64851" s="3" t="s">
        <v>103392</v>
      </c>
      <c r="B64851" s="3" t="s">
        <v>59844</v>
      </c>
    </row>
    <row r="64852" spans="1:2">
      <c r="A64852" s="3" t="s">
        <v>103393</v>
      </c>
      <c r="B64852" s="3" t="s">
        <v>59844</v>
      </c>
    </row>
    <row r="64853" spans="1:2">
      <c r="A64853" s="3" t="s">
        <v>103394</v>
      </c>
      <c r="B64853" s="3" t="s">
        <v>59844</v>
      </c>
    </row>
    <row r="64854" spans="1:2">
      <c r="A64854" s="3" t="s">
        <v>103395</v>
      </c>
      <c r="B64854" s="3" t="s">
        <v>59844</v>
      </c>
    </row>
    <row r="64855" spans="1:2">
      <c r="A64855" s="3" t="s">
        <v>103396</v>
      </c>
      <c r="B64855" s="3" t="s">
        <v>59844</v>
      </c>
    </row>
    <row r="64856" spans="1:2">
      <c r="A64856" s="3" t="s">
        <v>103397</v>
      </c>
      <c r="B64856" s="3" t="s">
        <v>59844</v>
      </c>
    </row>
    <row r="64857" spans="1:2">
      <c r="A64857" s="3" t="s">
        <v>103398</v>
      </c>
      <c r="B64857" s="3" t="s">
        <v>59844</v>
      </c>
    </row>
    <row r="64858" spans="1:2">
      <c r="A64858" s="3" t="s">
        <v>103399</v>
      </c>
      <c r="B64858" s="3" t="s">
        <v>59844</v>
      </c>
    </row>
    <row r="64859" spans="1:2">
      <c r="A64859" s="3" t="s">
        <v>103400</v>
      </c>
      <c r="B64859" s="3" t="s">
        <v>59844</v>
      </c>
    </row>
    <row r="64860" spans="1:2">
      <c r="A64860" s="3" t="s">
        <v>103401</v>
      </c>
      <c r="B64860" s="3" t="s">
        <v>59844</v>
      </c>
    </row>
    <row r="64861" spans="1:2">
      <c r="A64861" s="3" t="s">
        <v>103402</v>
      </c>
      <c r="B64861" s="3" t="s">
        <v>59844</v>
      </c>
    </row>
    <row r="64862" spans="1:2">
      <c r="A64862" s="3" t="s">
        <v>103403</v>
      </c>
      <c r="B64862" s="3" t="s">
        <v>59844</v>
      </c>
    </row>
    <row r="64863" spans="1:2">
      <c r="A64863" s="3" t="s">
        <v>103404</v>
      </c>
      <c r="B64863" s="3" t="s">
        <v>59844</v>
      </c>
    </row>
    <row r="64864" spans="1:2">
      <c r="A64864" s="3" t="s">
        <v>103405</v>
      </c>
      <c r="B64864" s="3" t="s">
        <v>59844</v>
      </c>
    </row>
    <row r="64865" spans="1:2">
      <c r="A64865" s="3" t="s">
        <v>103406</v>
      </c>
      <c r="B64865" s="3" t="s">
        <v>59844</v>
      </c>
    </row>
    <row r="64866" spans="1:2">
      <c r="A64866" s="3" t="s">
        <v>103407</v>
      </c>
      <c r="B64866" s="3" t="s">
        <v>59844</v>
      </c>
    </row>
    <row r="64867" spans="1:2">
      <c r="A64867" s="3" t="s">
        <v>103408</v>
      </c>
      <c r="B64867" s="3" t="s">
        <v>59844</v>
      </c>
    </row>
    <row r="64868" spans="1:2">
      <c r="A64868" s="3" t="s">
        <v>103409</v>
      </c>
      <c r="B64868" s="3" t="s">
        <v>59844</v>
      </c>
    </row>
    <row r="64869" spans="1:2">
      <c r="A64869" s="3" t="s">
        <v>103410</v>
      </c>
      <c r="B64869" s="3" t="s">
        <v>59844</v>
      </c>
    </row>
    <row r="64870" spans="1:2">
      <c r="A64870" s="3" t="s">
        <v>103411</v>
      </c>
      <c r="B64870" s="3" t="s">
        <v>59844</v>
      </c>
    </row>
    <row r="64871" spans="1:2">
      <c r="A64871" s="3" t="s">
        <v>103412</v>
      </c>
      <c r="B64871" s="3" t="s">
        <v>59844</v>
      </c>
    </row>
    <row r="64872" spans="1:2">
      <c r="A64872" s="3" t="s">
        <v>103413</v>
      </c>
      <c r="B64872" s="3" t="s">
        <v>59844</v>
      </c>
    </row>
    <row r="64873" spans="1:2">
      <c r="A64873" s="3" t="s">
        <v>103414</v>
      </c>
      <c r="B64873" s="3" t="s">
        <v>59844</v>
      </c>
    </row>
    <row r="64874" spans="1:2">
      <c r="A64874" s="3" t="s">
        <v>103415</v>
      </c>
      <c r="B64874" s="3" t="s">
        <v>59844</v>
      </c>
    </row>
    <row r="64875" spans="1:2">
      <c r="A64875" s="3" t="s">
        <v>103416</v>
      </c>
      <c r="B64875" s="3" t="s">
        <v>59844</v>
      </c>
    </row>
    <row r="64876" spans="1:2">
      <c r="A64876" s="3" t="s">
        <v>103417</v>
      </c>
      <c r="B64876" s="3" t="s">
        <v>59844</v>
      </c>
    </row>
    <row r="64877" spans="1:2">
      <c r="A64877" s="3" t="s">
        <v>103418</v>
      </c>
      <c r="B64877" s="3" t="s">
        <v>59844</v>
      </c>
    </row>
    <row r="64878" spans="1:2">
      <c r="A64878" s="3" t="s">
        <v>103419</v>
      </c>
      <c r="B64878" s="3" t="s">
        <v>59844</v>
      </c>
    </row>
    <row r="64879" spans="1:2">
      <c r="A64879" s="3" t="s">
        <v>103420</v>
      </c>
      <c r="B64879" s="3" t="s">
        <v>59844</v>
      </c>
    </row>
    <row r="64880" spans="1:2">
      <c r="A64880" s="3" t="s">
        <v>103421</v>
      </c>
      <c r="B64880" s="3" t="s">
        <v>59844</v>
      </c>
    </row>
    <row r="64881" spans="1:2">
      <c r="A64881" s="3" t="s">
        <v>103422</v>
      </c>
      <c r="B64881" s="3" t="s">
        <v>59844</v>
      </c>
    </row>
    <row r="64882" spans="1:2">
      <c r="A64882" s="3" t="s">
        <v>103423</v>
      </c>
      <c r="B64882" s="3" t="s">
        <v>59844</v>
      </c>
    </row>
    <row r="64883" spans="1:2">
      <c r="A64883" s="3" t="s">
        <v>103424</v>
      </c>
      <c r="B64883" s="3" t="s">
        <v>59844</v>
      </c>
    </row>
    <row r="64884" spans="1:2">
      <c r="A64884" s="3" t="s">
        <v>103425</v>
      </c>
      <c r="B64884" s="3" t="s">
        <v>59844</v>
      </c>
    </row>
    <row r="64885" spans="1:2">
      <c r="A64885" s="3" t="s">
        <v>103426</v>
      </c>
      <c r="B64885" s="3" t="s">
        <v>59844</v>
      </c>
    </row>
    <row r="64886" spans="1:2">
      <c r="A64886" s="3" t="s">
        <v>103427</v>
      </c>
      <c r="B64886" s="3" t="s">
        <v>59844</v>
      </c>
    </row>
    <row r="64887" spans="1:2">
      <c r="A64887" s="3" t="s">
        <v>103428</v>
      </c>
      <c r="B64887" s="3" t="s">
        <v>59844</v>
      </c>
    </row>
    <row r="64888" spans="1:2">
      <c r="A64888" s="3" t="s">
        <v>103429</v>
      </c>
      <c r="B64888" s="3" t="s">
        <v>59844</v>
      </c>
    </row>
    <row r="64889" spans="1:2">
      <c r="A64889" s="3" t="s">
        <v>103430</v>
      </c>
      <c r="B64889" s="3" t="s">
        <v>59844</v>
      </c>
    </row>
    <row r="64890" spans="1:2">
      <c r="A64890" s="3" t="s">
        <v>103431</v>
      </c>
      <c r="B64890" s="3" t="s">
        <v>59844</v>
      </c>
    </row>
    <row r="64891" spans="1:2">
      <c r="A64891" s="3" t="s">
        <v>103432</v>
      </c>
      <c r="B64891" s="3" t="s">
        <v>59844</v>
      </c>
    </row>
    <row r="64892" spans="1:2">
      <c r="A64892" s="3" t="s">
        <v>103433</v>
      </c>
      <c r="B64892" s="3" t="s">
        <v>59844</v>
      </c>
    </row>
    <row r="64893" spans="1:2">
      <c r="A64893" s="3" t="s">
        <v>103434</v>
      </c>
      <c r="B64893" s="3" t="s">
        <v>59844</v>
      </c>
    </row>
    <row r="64894" spans="1:2">
      <c r="A64894" s="3" t="s">
        <v>103435</v>
      </c>
      <c r="B64894" s="3" t="s">
        <v>59844</v>
      </c>
    </row>
    <row r="64895" spans="1:2">
      <c r="A64895" s="3" t="s">
        <v>103436</v>
      </c>
      <c r="B64895" s="3" t="s">
        <v>59844</v>
      </c>
    </row>
    <row r="64896" spans="1:2">
      <c r="A64896" s="3" t="s">
        <v>103437</v>
      </c>
      <c r="B64896" s="3" t="s">
        <v>59844</v>
      </c>
    </row>
    <row r="64897" spans="1:2">
      <c r="A64897" s="3" t="s">
        <v>103438</v>
      </c>
      <c r="B64897" s="3" t="s">
        <v>59844</v>
      </c>
    </row>
    <row r="64898" spans="1:2">
      <c r="A64898" s="3" t="s">
        <v>103439</v>
      </c>
      <c r="B64898" s="3" t="s">
        <v>59844</v>
      </c>
    </row>
    <row r="64899" spans="1:2">
      <c r="A64899" s="3" t="s">
        <v>103440</v>
      </c>
      <c r="B64899" s="3" t="s">
        <v>59844</v>
      </c>
    </row>
    <row r="64900" spans="1:2">
      <c r="A64900" s="3" t="s">
        <v>103441</v>
      </c>
      <c r="B64900" s="3" t="s">
        <v>59844</v>
      </c>
    </row>
    <row r="64901" spans="1:2">
      <c r="A64901" s="3" t="s">
        <v>103442</v>
      </c>
      <c r="B64901" s="3" t="s">
        <v>59844</v>
      </c>
    </row>
    <row r="64902" spans="1:2">
      <c r="A64902" s="3" t="s">
        <v>103443</v>
      </c>
      <c r="B64902" s="3" t="s">
        <v>59844</v>
      </c>
    </row>
    <row r="64903" spans="1:2">
      <c r="A64903" s="3" t="s">
        <v>103444</v>
      </c>
      <c r="B64903" s="3" t="s">
        <v>59844</v>
      </c>
    </row>
    <row r="64904" spans="1:2">
      <c r="A64904" s="3" t="s">
        <v>103445</v>
      </c>
      <c r="B64904" s="3" t="s">
        <v>59844</v>
      </c>
    </row>
    <row r="64905" spans="1:2">
      <c r="A64905" s="3" t="s">
        <v>103446</v>
      </c>
      <c r="B64905" s="3" t="s">
        <v>59844</v>
      </c>
    </row>
    <row r="64906" spans="1:2">
      <c r="A64906" s="3" t="s">
        <v>103447</v>
      </c>
      <c r="B64906" s="3" t="s">
        <v>59844</v>
      </c>
    </row>
    <row r="64907" spans="1:2">
      <c r="A64907" s="3" t="s">
        <v>103448</v>
      </c>
      <c r="B64907" s="3" t="s">
        <v>59844</v>
      </c>
    </row>
    <row r="64908" spans="1:2">
      <c r="A64908" s="3" t="s">
        <v>103449</v>
      </c>
      <c r="B64908" s="3" t="s">
        <v>59844</v>
      </c>
    </row>
    <row r="64909" spans="1:2">
      <c r="A64909" s="3" t="s">
        <v>103450</v>
      </c>
      <c r="B64909" s="3" t="s">
        <v>59844</v>
      </c>
    </row>
    <row r="64910" spans="1:2">
      <c r="A64910" s="3" t="s">
        <v>103451</v>
      </c>
      <c r="B64910" s="3" t="s">
        <v>59844</v>
      </c>
    </row>
    <row r="64911" spans="1:2">
      <c r="A64911" s="3" t="s">
        <v>103452</v>
      </c>
      <c r="B64911" s="3" t="s">
        <v>59844</v>
      </c>
    </row>
    <row r="64912" spans="1:2">
      <c r="A64912" s="3" t="s">
        <v>103453</v>
      </c>
      <c r="B64912" s="3" t="s">
        <v>59844</v>
      </c>
    </row>
    <row r="64913" spans="1:2">
      <c r="A64913" s="3" t="s">
        <v>103454</v>
      </c>
      <c r="B64913" s="3" t="s">
        <v>59844</v>
      </c>
    </row>
    <row r="64914" spans="1:2">
      <c r="A64914" s="3" t="s">
        <v>103455</v>
      </c>
      <c r="B64914" s="3" t="s">
        <v>59844</v>
      </c>
    </row>
    <row r="64915" spans="1:2">
      <c r="A64915" s="3" t="s">
        <v>103456</v>
      </c>
      <c r="B64915" s="3" t="s">
        <v>59844</v>
      </c>
    </row>
    <row r="64916" spans="1:2">
      <c r="A64916" s="3" t="s">
        <v>103457</v>
      </c>
      <c r="B64916" s="3" t="s">
        <v>59844</v>
      </c>
    </row>
    <row r="64917" spans="1:2">
      <c r="A64917" s="3" t="s">
        <v>103458</v>
      </c>
      <c r="B64917" s="3" t="s">
        <v>59844</v>
      </c>
    </row>
    <row r="64918" spans="1:2">
      <c r="A64918" s="3" t="s">
        <v>103459</v>
      </c>
      <c r="B64918" s="3" t="s">
        <v>59844</v>
      </c>
    </row>
    <row r="64919" spans="1:2">
      <c r="A64919" s="3" t="s">
        <v>103460</v>
      </c>
      <c r="B64919" s="3" t="s">
        <v>59844</v>
      </c>
    </row>
    <row r="64920" spans="1:2">
      <c r="A64920" s="3" t="s">
        <v>103461</v>
      </c>
      <c r="B64920" s="3" t="s">
        <v>59844</v>
      </c>
    </row>
    <row r="64921" spans="1:2">
      <c r="A64921" s="3" t="s">
        <v>103462</v>
      </c>
      <c r="B64921" s="3" t="s">
        <v>59844</v>
      </c>
    </row>
    <row r="64922" spans="1:2">
      <c r="A64922" s="3" t="s">
        <v>103463</v>
      </c>
      <c r="B64922" s="3" t="s">
        <v>59844</v>
      </c>
    </row>
    <row r="64923" spans="1:2">
      <c r="A64923" s="3" t="s">
        <v>103464</v>
      </c>
      <c r="B64923" s="3" t="s">
        <v>59844</v>
      </c>
    </row>
    <row r="64924" spans="1:2">
      <c r="A64924" s="3" t="s">
        <v>103465</v>
      </c>
      <c r="B64924" s="3" t="s">
        <v>59844</v>
      </c>
    </row>
    <row r="64925" spans="1:2">
      <c r="A64925" s="3" t="s">
        <v>103466</v>
      </c>
      <c r="B64925" s="3" t="s">
        <v>59844</v>
      </c>
    </row>
    <row r="64926" spans="1:2">
      <c r="A64926" s="3" t="s">
        <v>103467</v>
      </c>
      <c r="B64926" s="3" t="s">
        <v>59844</v>
      </c>
    </row>
    <row r="64927" spans="1:2">
      <c r="A64927" s="3" t="s">
        <v>103468</v>
      </c>
      <c r="B64927" s="3" t="s">
        <v>59844</v>
      </c>
    </row>
    <row r="64928" spans="1:2">
      <c r="A64928" s="3" t="s">
        <v>103469</v>
      </c>
      <c r="B64928" s="3" t="s">
        <v>59844</v>
      </c>
    </row>
    <row r="64929" spans="1:2">
      <c r="A64929" s="3" t="s">
        <v>103470</v>
      </c>
      <c r="B64929" s="3" t="s">
        <v>59844</v>
      </c>
    </row>
    <row r="64930" spans="1:2">
      <c r="A64930" s="3" t="s">
        <v>103471</v>
      </c>
      <c r="B64930" s="3" t="s">
        <v>59844</v>
      </c>
    </row>
    <row r="64931" spans="1:2">
      <c r="A64931" s="3" t="s">
        <v>103472</v>
      </c>
      <c r="B64931" s="3" t="s">
        <v>59844</v>
      </c>
    </row>
    <row r="64932" spans="1:2">
      <c r="A64932" s="3" t="s">
        <v>103473</v>
      </c>
      <c r="B64932" s="3" t="s">
        <v>59844</v>
      </c>
    </row>
    <row r="64933" spans="1:2">
      <c r="A64933" s="3" t="s">
        <v>103474</v>
      </c>
      <c r="B64933" s="3" t="s">
        <v>59844</v>
      </c>
    </row>
    <row r="64934" spans="1:2">
      <c r="A64934" s="3" t="s">
        <v>103475</v>
      </c>
      <c r="B64934" s="3" t="s">
        <v>59844</v>
      </c>
    </row>
    <row r="64935" spans="1:2">
      <c r="A64935" s="3" t="s">
        <v>103476</v>
      </c>
      <c r="B64935" s="3" t="s">
        <v>59844</v>
      </c>
    </row>
    <row r="64936" spans="1:2">
      <c r="A64936" s="3" t="s">
        <v>103477</v>
      </c>
      <c r="B64936" s="3" t="s">
        <v>59844</v>
      </c>
    </row>
    <row r="64937" spans="1:2">
      <c r="A64937" s="3" t="s">
        <v>103478</v>
      </c>
      <c r="B64937" s="3" t="s">
        <v>59844</v>
      </c>
    </row>
    <row r="64938" spans="1:2">
      <c r="A64938" s="3" t="s">
        <v>103479</v>
      </c>
      <c r="B64938" s="3" t="s">
        <v>59844</v>
      </c>
    </row>
    <row r="64939" spans="1:2">
      <c r="A64939" s="3" t="s">
        <v>103480</v>
      </c>
      <c r="B64939" s="3" t="s">
        <v>59844</v>
      </c>
    </row>
    <row r="64940" spans="1:2">
      <c r="A64940" s="3" t="s">
        <v>103481</v>
      </c>
      <c r="B64940" s="3" t="s">
        <v>59844</v>
      </c>
    </row>
    <row r="64941" spans="1:2">
      <c r="A64941" s="3" t="s">
        <v>103482</v>
      </c>
      <c r="B64941" s="3" t="s">
        <v>59844</v>
      </c>
    </row>
    <row r="64942" spans="1:2">
      <c r="A64942" s="3" t="s">
        <v>103483</v>
      </c>
      <c r="B64942" s="3" t="s">
        <v>59844</v>
      </c>
    </row>
    <row r="64943" spans="1:2">
      <c r="A64943" s="3" t="s">
        <v>103484</v>
      </c>
      <c r="B64943" s="3" t="s">
        <v>59844</v>
      </c>
    </row>
    <row r="64944" spans="1:2">
      <c r="A64944" s="3" t="s">
        <v>103485</v>
      </c>
      <c r="B64944" s="3" t="s">
        <v>59844</v>
      </c>
    </row>
    <row r="64945" spans="1:2">
      <c r="A64945" s="3" t="s">
        <v>103486</v>
      </c>
      <c r="B64945" s="3" t="s">
        <v>59844</v>
      </c>
    </row>
    <row r="64946" spans="1:2">
      <c r="A64946" s="3" t="s">
        <v>103487</v>
      </c>
      <c r="B64946" s="3" t="s">
        <v>59844</v>
      </c>
    </row>
    <row r="64947" spans="1:2">
      <c r="A64947" s="3" t="s">
        <v>103488</v>
      </c>
      <c r="B64947" s="3" t="s">
        <v>59844</v>
      </c>
    </row>
    <row r="64948" spans="1:2">
      <c r="A64948" s="3" t="s">
        <v>103489</v>
      </c>
      <c r="B64948" s="3" t="s">
        <v>59844</v>
      </c>
    </row>
    <row r="64949" spans="1:2">
      <c r="A64949" s="3" t="s">
        <v>103490</v>
      </c>
      <c r="B64949" s="3" t="s">
        <v>59844</v>
      </c>
    </row>
    <row r="64950" spans="1:2">
      <c r="A64950" s="3" t="s">
        <v>103491</v>
      </c>
      <c r="B64950" s="3" t="s">
        <v>59844</v>
      </c>
    </row>
    <row r="64951" spans="1:2">
      <c r="A64951" s="3" t="s">
        <v>103492</v>
      </c>
      <c r="B64951" s="3" t="s">
        <v>59844</v>
      </c>
    </row>
    <row r="64952" spans="1:2">
      <c r="A64952" s="3" t="s">
        <v>103493</v>
      </c>
      <c r="B64952" s="3" t="s">
        <v>59844</v>
      </c>
    </row>
    <row r="64953" spans="1:2">
      <c r="A64953" s="3" t="s">
        <v>103494</v>
      </c>
      <c r="B64953" s="3" t="s">
        <v>59844</v>
      </c>
    </row>
    <row r="64954" spans="1:2">
      <c r="A64954" s="3" t="s">
        <v>103495</v>
      </c>
      <c r="B64954" s="3" t="s">
        <v>59844</v>
      </c>
    </row>
    <row r="64955" spans="1:2">
      <c r="A64955" s="3" t="s">
        <v>103496</v>
      </c>
      <c r="B64955" s="3" t="s">
        <v>59844</v>
      </c>
    </row>
    <row r="64956" spans="1:2">
      <c r="A64956" s="3" t="s">
        <v>103497</v>
      </c>
      <c r="B64956" s="3" t="s">
        <v>59844</v>
      </c>
    </row>
    <row r="64957" spans="1:2">
      <c r="A64957" s="3" t="s">
        <v>103498</v>
      </c>
      <c r="B64957" s="3" t="s">
        <v>59844</v>
      </c>
    </row>
    <row r="64958" spans="1:2">
      <c r="A64958" s="3" t="s">
        <v>103499</v>
      </c>
      <c r="B64958" s="3" t="s">
        <v>59844</v>
      </c>
    </row>
    <row r="64959" spans="1:2">
      <c r="A64959" s="3" t="s">
        <v>103500</v>
      </c>
      <c r="B64959" s="3" t="s">
        <v>59844</v>
      </c>
    </row>
    <row r="64960" spans="1:2">
      <c r="A64960" s="3" t="s">
        <v>103501</v>
      </c>
      <c r="B64960" s="3" t="s">
        <v>59844</v>
      </c>
    </row>
    <row r="64961" spans="1:2">
      <c r="A64961" s="3" t="s">
        <v>103502</v>
      </c>
      <c r="B64961" s="3" t="s">
        <v>59844</v>
      </c>
    </row>
    <row r="64962" spans="1:2">
      <c r="A64962" s="3" t="s">
        <v>103503</v>
      </c>
      <c r="B64962" s="3" t="s">
        <v>59844</v>
      </c>
    </row>
    <row r="64963" spans="1:2">
      <c r="A64963" s="3" t="s">
        <v>103504</v>
      </c>
      <c r="B64963" s="3" t="s">
        <v>59844</v>
      </c>
    </row>
    <row r="64964" spans="1:2">
      <c r="A64964" s="3" t="s">
        <v>103505</v>
      </c>
      <c r="B64964" s="3" t="s">
        <v>59844</v>
      </c>
    </row>
    <row r="64965" spans="1:2">
      <c r="A64965" s="3" t="s">
        <v>103506</v>
      </c>
      <c r="B64965" s="3" t="s">
        <v>59844</v>
      </c>
    </row>
    <row r="64966" spans="1:2">
      <c r="A64966" s="3" t="s">
        <v>103507</v>
      </c>
      <c r="B64966" s="3" t="s">
        <v>59844</v>
      </c>
    </row>
    <row r="64967" spans="1:2">
      <c r="A64967" s="3" t="s">
        <v>103508</v>
      </c>
      <c r="B64967" s="3" t="s">
        <v>59844</v>
      </c>
    </row>
    <row r="64968" spans="1:2">
      <c r="A64968" s="3" t="s">
        <v>103509</v>
      </c>
      <c r="B64968" s="3" t="s">
        <v>59844</v>
      </c>
    </row>
    <row r="64969" spans="1:2">
      <c r="A64969" s="3" t="s">
        <v>103510</v>
      </c>
      <c r="B64969" s="3" t="s">
        <v>59844</v>
      </c>
    </row>
    <row r="64970" spans="1:2">
      <c r="A64970" s="3" t="s">
        <v>103511</v>
      </c>
      <c r="B64970" s="3" t="s">
        <v>59844</v>
      </c>
    </row>
    <row r="64971" spans="1:2">
      <c r="A64971" s="3" t="s">
        <v>103512</v>
      </c>
      <c r="B64971" s="3" t="s">
        <v>59844</v>
      </c>
    </row>
    <row r="64972" spans="1:2">
      <c r="A64972" s="3" t="s">
        <v>103513</v>
      </c>
      <c r="B64972" s="3" t="s">
        <v>59844</v>
      </c>
    </row>
    <row r="64973" spans="1:2">
      <c r="A64973" s="3" t="s">
        <v>103514</v>
      </c>
      <c r="B64973" s="3" t="s">
        <v>59844</v>
      </c>
    </row>
    <row r="64974" spans="1:2">
      <c r="A64974" s="3" t="s">
        <v>103515</v>
      </c>
      <c r="B64974" s="3" t="s">
        <v>59844</v>
      </c>
    </row>
    <row r="64975" spans="1:2">
      <c r="A64975" s="3" t="s">
        <v>103516</v>
      </c>
      <c r="B64975" s="3" t="s">
        <v>59844</v>
      </c>
    </row>
    <row r="64976" spans="1:2">
      <c r="A64976" s="3" t="s">
        <v>103517</v>
      </c>
      <c r="B64976" s="3" t="s">
        <v>59844</v>
      </c>
    </row>
    <row r="64977" spans="1:2">
      <c r="A64977" s="3" t="s">
        <v>103518</v>
      </c>
      <c r="B64977" s="3" t="s">
        <v>59844</v>
      </c>
    </row>
    <row r="64978" spans="1:2">
      <c r="A64978" s="3" t="s">
        <v>103519</v>
      </c>
      <c r="B64978" s="3" t="s">
        <v>59844</v>
      </c>
    </row>
    <row r="64979" spans="1:2">
      <c r="A64979" s="3" t="s">
        <v>103520</v>
      </c>
      <c r="B64979" s="3" t="s">
        <v>59844</v>
      </c>
    </row>
    <row r="64980" spans="1:2">
      <c r="A64980" s="3" t="s">
        <v>103521</v>
      </c>
      <c r="B64980" s="3" t="s">
        <v>59844</v>
      </c>
    </row>
    <row r="64981" spans="1:2">
      <c r="A64981" s="3" t="s">
        <v>103522</v>
      </c>
      <c r="B64981" s="3" t="s">
        <v>59844</v>
      </c>
    </row>
    <row r="64982" spans="1:2">
      <c r="A64982" s="3" t="s">
        <v>103523</v>
      </c>
      <c r="B64982" s="3" t="s">
        <v>59844</v>
      </c>
    </row>
    <row r="64983" spans="1:2">
      <c r="A64983" s="3" t="s">
        <v>103524</v>
      </c>
      <c r="B64983" s="3" t="s">
        <v>59844</v>
      </c>
    </row>
    <row r="64984" spans="1:2">
      <c r="A64984" s="3" t="s">
        <v>103525</v>
      </c>
      <c r="B64984" s="3" t="s">
        <v>59844</v>
      </c>
    </row>
    <row r="64985" spans="1:2">
      <c r="A64985" s="3" t="s">
        <v>103526</v>
      </c>
      <c r="B64985" s="3" t="s">
        <v>59844</v>
      </c>
    </row>
    <row r="64986" spans="1:2">
      <c r="A64986" s="3" t="s">
        <v>103527</v>
      </c>
      <c r="B64986" s="3" t="s">
        <v>59844</v>
      </c>
    </row>
    <row r="64987" spans="1:2">
      <c r="A64987" s="3" t="s">
        <v>103528</v>
      </c>
      <c r="B64987" s="3" t="s">
        <v>59844</v>
      </c>
    </row>
    <row r="64988" spans="1:2">
      <c r="A64988" s="3" t="s">
        <v>103529</v>
      </c>
      <c r="B64988" s="3" t="s">
        <v>59844</v>
      </c>
    </row>
    <row r="64989" spans="1:2">
      <c r="A64989" s="3" t="s">
        <v>103530</v>
      </c>
      <c r="B64989" s="3" t="s">
        <v>59844</v>
      </c>
    </row>
    <row r="64990" spans="1:2">
      <c r="A64990" s="3" t="s">
        <v>103531</v>
      </c>
      <c r="B64990" s="3" t="s">
        <v>59844</v>
      </c>
    </row>
    <row r="64991" spans="1:2">
      <c r="A64991" s="3" t="s">
        <v>103532</v>
      </c>
      <c r="B64991" s="3" t="s">
        <v>59844</v>
      </c>
    </row>
    <row r="64992" spans="1:2">
      <c r="A64992" s="3" t="s">
        <v>103533</v>
      </c>
      <c r="B64992" s="3" t="s">
        <v>59844</v>
      </c>
    </row>
    <row r="64993" spans="1:2">
      <c r="A64993" s="3" t="s">
        <v>103534</v>
      </c>
      <c r="B64993" s="3" t="s">
        <v>59844</v>
      </c>
    </row>
    <row r="64994" spans="1:2">
      <c r="A64994" s="3" t="s">
        <v>103535</v>
      </c>
      <c r="B64994" s="3" t="s">
        <v>59844</v>
      </c>
    </row>
    <row r="64995" spans="1:2">
      <c r="A64995" s="3" t="s">
        <v>103536</v>
      </c>
      <c r="B64995" s="3" t="s">
        <v>59844</v>
      </c>
    </row>
    <row r="64996" spans="1:2">
      <c r="A64996" s="3" t="s">
        <v>103537</v>
      </c>
      <c r="B64996" s="3" t="s">
        <v>59844</v>
      </c>
    </row>
    <row r="64997" spans="1:2">
      <c r="A64997" s="3" t="s">
        <v>103538</v>
      </c>
      <c r="B64997" s="3" t="s">
        <v>59844</v>
      </c>
    </row>
    <row r="64998" spans="1:2">
      <c r="A64998" s="3" t="s">
        <v>103539</v>
      </c>
      <c r="B64998" s="3" t="s">
        <v>59844</v>
      </c>
    </row>
    <row r="64999" spans="1:2">
      <c r="A64999" s="3" t="s">
        <v>103540</v>
      </c>
      <c r="B64999" s="3" t="s">
        <v>59844</v>
      </c>
    </row>
    <row r="65000" spans="1:2">
      <c r="A65000" s="3" t="s">
        <v>103541</v>
      </c>
      <c r="B65000" s="3" t="s">
        <v>59844</v>
      </c>
    </row>
    <row r="65001" spans="1:2">
      <c r="A65001" s="3" t="s">
        <v>103542</v>
      </c>
      <c r="B65001" s="3" t="s">
        <v>59844</v>
      </c>
    </row>
    <row r="65002" spans="1:2">
      <c r="A65002" s="3" t="s">
        <v>103543</v>
      </c>
      <c r="B65002" s="3" t="s">
        <v>59844</v>
      </c>
    </row>
    <row r="65003" spans="1:2">
      <c r="A65003" s="3" t="s">
        <v>103544</v>
      </c>
      <c r="B65003" s="3" t="s">
        <v>59844</v>
      </c>
    </row>
    <row r="65004" spans="1:2">
      <c r="A65004" s="3" t="s">
        <v>103545</v>
      </c>
      <c r="B65004" s="3" t="s">
        <v>59844</v>
      </c>
    </row>
    <row r="65005" spans="1:2">
      <c r="A65005" s="3" t="s">
        <v>103546</v>
      </c>
      <c r="B65005" s="3" t="s">
        <v>59844</v>
      </c>
    </row>
    <row r="65006" spans="1:2">
      <c r="A65006" s="3" t="s">
        <v>103547</v>
      </c>
      <c r="B65006" s="3" t="s">
        <v>59844</v>
      </c>
    </row>
    <row r="65007" spans="1:2">
      <c r="A65007" s="3" t="s">
        <v>103548</v>
      </c>
      <c r="B65007" s="3" t="s">
        <v>59844</v>
      </c>
    </row>
    <row r="65008" spans="1:2">
      <c r="A65008" s="3" t="s">
        <v>103549</v>
      </c>
      <c r="B65008" s="3" t="s">
        <v>59844</v>
      </c>
    </row>
    <row r="65009" spans="1:2">
      <c r="A65009" s="3" t="s">
        <v>103550</v>
      </c>
      <c r="B65009" s="3" t="s">
        <v>59844</v>
      </c>
    </row>
    <row r="65010" spans="1:2">
      <c r="A65010" s="3" t="s">
        <v>103551</v>
      </c>
      <c r="B65010" s="3" t="s">
        <v>59844</v>
      </c>
    </row>
    <row r="65011" spans="1:2">
      <c r="A65011" s="3" t="s">
        <v>103552</v>
      </c>
      <c r="B65011" s="3" t="s">
        <v>59844</v>
      </c>
    </row>
    <row r="65012" spans="1:2">
      <c r="A65012" s="3" t="s">
        <v>103553</v>
      </c>
      <c r="B65012" s="3" t="s">
        <v>59844</v>
      </c>
    </row>
    <row r="65013" spans="1:2">
      <c r="A65013" s="3" t="s">
        <v>103554</v>
      </c>
      <c r="B65013" s="3" t="s">
        <v>59844</v>
      </c>
    </row>
    <row r="65014" spans="1:2">
      <c r="A65014" s="3" t="s">
        <v>103555</v>
      </c>
      <c r="B65014" s="3" t="s">
        <v>59844</v>
      </c>
    </row>
    <row r="65015" spans="1:2">
      <c r="A65015" s="3" t="s">
        <v>103556</v>
      </c>
      <c r="B65015" s="3" t="s">
        <v>59844</v>
      </c>
    </row>
    <row r="65016" spans="1:2">
      <c r="A65016" s="3" t="s">
        <v>103557</v>
      </c>
      <c r="B65016" s="3" t="s">
        <v>103558</v>
      </c>
    </row>
    <row r="65017" spans="1:2">
      <c r="A65017" s="3" t="s">
        <v>103559</v>
      </c>
      <c r="B65017" s="3" t="s">
        <v>59844</v>
      </c>
    </row>
    <row r="65018" spans="1:2">
      <c r="A65018" s="3" t="s">
        <v>103560</v>
      </c>
      <c r="B65018" s="3" t="s">
        <v>59844</v>
      </c>
    </row>
    <row r="65019" spans="1:2">
      <c r="A65019" s="3" t="s">
        <v>103561</v>
      </c>
      <c r="B65019" s="3" t="s">
        <v>59844</v>
      </c>
    </row>
    <row r="65020" spans="1:2">
      <c r="A65020" s="3" t="s">
        <v>103562</v>
      </c>
      <c r="B65020" s="3" t="s">
        <v>59844</v>
      </c>
    </row>
    <row r="65021" spans="1:2">
      <c r="A65021" s="3" t="s">
        <v>103563</v>
      </c>
      <c r="B65021" s="3" t="s">
        <v>59844</v>
      </c>
    </row>
    <row r="65022" spans="1:2">
      <c r="A65022" s="3" t="s">
        <v>103564</v>
      </c>
      <c r="B65022" s="3" t="s">
        <v>59844</v>
      </c>
    </row>
    <row r="65023" spans="1:2">
      <c r="A65023" s="3" t="s">
        <v>103565</v>
      </c>
      <c r="B65023" s="3" t="s">
        <v>59844</v>
      </c>
    </row>
    <row r="65024" spans="1:2">
      <c r="A65024" s="3" t="s">
        <v>103566</v>
      </c>
      <c r="B65024" s="3" t="s">
        <v>59844</v>
      </c>
    </row>
    <row r="65025" spans="1:2">
      <c r="A65025" s="3" t="s">
        <v>103567</v>
      </c>
      <c r="B65025" s="3" t="s">
        <v>59844</v>
      </c>
    </row>
    <row r="65026" spans="1:2">
      <c r="A65026" s="3" t="s">
        <v>103568</v>
      </c>
      <c r="B65026" s="3" t="s">
        <v>59844</v>
      </c>
    </row>
    <row r="65027" spans="1:2">
      <c r="A65027" s="3" t="s">
        <v>103569</v>
      </c>
      <c r="B65027" s="3" t="s">
        <v>59844</v>
      </c>
    </row>
    <row r="65028" spans="1:2">
      <c r="A65028" s="3" t="s">
        <v>103570</v>
      </c>
      <c r="B65028" s="3" t="s">
        <v>59844</v>
      </c>
    </row>
    <row r="65029" spans="1:2">
      <c r="A65029" s="3" t="s">
        <v>103571</v>
      </c>
      <c r="B65029" s="3" t="s">
        <v>59844</v>
      </c>
    </row>
    <row r="65030" spans="1:2">
      <c r="A65030" s="3" t="s">
        <v>103572</v>
      </c>
      <c r="B65030" s="3" t="s">
        <v>59844</v>
      </c>
    </row>
    <row r="65031" spans="1:2">
      <c r="A65031" s="3" t="s">
        <v>103573</v>
      </c>
      <c r="B65031" s="3" t="s">
        <v>59844</v>
      </c>
    </row>
    <row r="65032" spans="1:2">
      <c r="A65032" s="3" t="s">
        <v>103574</v>
      </c>
      <c r="B65032" s="3" t="s">
        <v>59844</v>
      </c>
    </row>
    <row r="65033" spans="1:2">
      <c r="A65033" s="3" t="s">
        <v>103575</v>
      </c>
      <c r="B65033" s="3" t="s">
        <v>59844</v>
      </c>
    </row>
    <row r="65034" spans="1:2">
      <c r="A65034" s="3" t="s">
        <v>103576</v>
      </c>
      <c r="B65034" s="3" t="s">
        <v>59844</v>
      </c>
    </row>
    <row r="65035" spans="1:2">
      <c r="A65035" s="3" t="s">
        <v>103577</v>
      </c>
      <c r="B65035" s="3" t="s">
        <v>59844</v>
      </c>
    </row>
    <row r="65036" spans="1:2">
      <c r="A65036" s="3" t="s">
        <v>103578</v>
      </c>
      <c r="B65036" s="3" t="s">
        <v>59844</v>
      </c>
    </row>
    <row r="65037" spans="1:2">
      <c r="A65037" s="3" t="s">
        <v>103579</v>
      </c>
      <c r="B65037" s="3" t="s">
        <v>59844</v>
      </c>
    </row>
    <row r="65038" spans="1:2">
      <c r="A65038" s="3" t="s">
        <v>103580</v>
      </c>
      <c r="B65038" s="3" t="s">
        <v>59844</v>
      </c>
    </row>
    <row r="65039" spans="1:2">
      <c r="A65039" s="3" t="s">
        <v>103581</v>
      </c>
      <c r="B65039" s="3" t="s">
        <v>59844</v>
      </c>
    </row>
    <row r="65040" spans="1:2">
      <c r="A65040" s="3" t="s">
        <v>103582</v>
      </c>
      <c r="B65040" s="3" t="s">
        <v>59844</v>
      </c>
    </row>
    <row r="65041" spans="1:2">
      <c r="A65041" s="3" t="s">
        <v>103583</v>
      </c>
      <c r="B65041" s="3" t="s">
        <v>59844</v>
      </c>
    </row>
    <row r="65042" spans="1:2">
      <c r="A65042" s="3" t="s">
        <v>103584</v>
      </c>
      <c r="B65042" s="3" t="s">
        <v>59844</v>
      </c>
    </row>
    <row r="65043" spans="1:2">
      <c r="A65043" s="3" t="s">
        <v>103585</v>
      </c>
      <c r="B65043" s="3" t="s">
        <v>59844</v>
      </c>
    </row>
    <row r="65044" spans="1:2">
      <c r="A65044" s="3" t="s">
        <v>103586</v>
      </c>
      <c r="B65044" s="3" t="s">
        <v>59844</v>
      </c>
    </row>
    <row r="65045" spans="1:2">
      <c r="A65045" s="3" t="s">
        <v>103587</v>
      </c>
      <c r="B65045" s="3" t="s">
        <v>103588</v>
      </c>
    </row>
    <row r="65046" spans="1:2">
      <c r="A65046" s="3" t="s">
        <v>103589</v>
      </c>
      <c r="B65046" s="3" t="s">
        <v>59844</v>
      </c>
    </row>
    <row r="65047" spans="1:2">
      <c r="A65047" s="3" t="s">
        <v>103590</v>
      </c>
      <c r="B65047" s="3" t="s">
        <v>59844</v>
      </c>
    </row>
    <row r="65048" spans="1:2">
      <c r="A65048" s="3" t="s">
        <v>103591</v>
      </c>
      <c r="B65048" s="3" t="s">
        <v>59844</v>
      </c>
    </row>
    <row r="65049" spans="1:2">
      <c r="A65049" s="3" t="s">
        <v>103592</v>
      </c>
      <c r="B65049" s="3" t="s">
        <v>59844</v>
      </c>
    </row>
    <row r="65050" spans="1:2">
      <c r="A65050" s="3" t="s">
        <v>103593</v>
      </c>
      <c r="B65050" s="3" t="s">
        <v>59844</v>
      </c>
    </row>
    <row r="65051" spans="1:2">
      <c r="A65051" s="3" t="s">
        <v>103594</v>
      </c>
      <c r="B65051" s="3" t="s">
        <v>59844</v>
      </c>
    </row>
    <row r="65052" spans="1:2">
      <c r="A65052" s="3" t="s">
        <v>103595</v>
      </c>
      <c r="B65052" s="3" t="s">
        <v>59844</v>
      </c>
    </row>
    <row r="65053" spans="1:2">
      <c r="A65053" s="3" t="s">
        <v>103596</v>
      </c>
      <c r="B65053" s="3" t="s">
        <v>59844</v>
      </c>
    </row>
    <row r="65054" spans="1:2">
      <c r="A65054" s="3" t="s">
        <v>103597</v>
      </c>
      <c r="B65054" s="3" t="s">
        <v>59844</v>
      </c>
    </row>
    <row r="65055" spans="1:2">
      <c r="A65055" s="3" t="s">
        <v>103598</v>
      </c>
      <c r="B65055" s="3" t="s">
        <v>59844</v>
      </c>
    </row>
    <row r="65056" spans="1:2">
      <c r="A65056" s="3" t="s">
        <v>103599</v>
      </c>
      <c r="B65056" s="3" t="s">
        <v>59844</v>
      </c>
    </row>
    <row r="65057" spans="1:2">
      <c r="A65057" s="3" t="s">
        <v>103600</v>
      </c>
      <c r="B65057" s="3" t="s">
        <v>59844</v>
      </c>
    </row>
    <row r="65058" spans="1:2">
      <c r="A65058" s="3" t="s">
        <v>103601</v>
      </c>
      <c r="B65058" s="3" t="s">
        <v>59844</v>
      </c>
    </row>
    <row r="65059" spans="1:2">
      <c r="A65059" s="3" t="s">
        <v>103602</v>
      </c>
      <c r="B65059" s="3" t="s">
        <v>59844</v>
      </c>
    </row>
    <row r="65060" spans="1:2">
      <c r="A65060" s="3" t="s">
        <v>103603</v>
      </c>
      <c r="B65060" s="3" t="s">
        <v>59844</v>
      </c>
    </row>
    <row r="65061" spans="1:2">
      <c r="A65061" s="3" t="s">
        <v>103604</v>
      </c>
      <c r="B65061" s="3" t="s">
        <v>59844</v>
      </c>
    </row>
    <row r="65062" spans="1:2">
      <c r="A65062" s="3" t="s">
        <v>103605</v>
      </c>
      <c r="B65062" s="3" t="s">
        <v>59844</v>
      </c>
    </row>
    <row r="65063" spans="1:2">
      <c r="A65063" s="3" t="s">
        <v>103606</v>
      </c>
      <c r="B65063" s="3" t="s">
        <v>59844</v>
      </c>
    </row>
    <row r="65064" spans="1:2">
      <c r="A65064" s="3" t="s">
        <v>103607</v>
      </c>
      <c r="B65064" s="3" t="s">
        <v>59844</v>
      </c>
    </row>
    <row r="65065" spans="1:2">
      <c r="A65065" s="3" t="s">
        <v>103608</v>
      </c>
      <c r="B65065" s="3" t="s">
        <v>59844</v>
      </c>
    </row>
    <row r="65066" spans="1:2">
      <c r="A65066" s="3" t="s">
        <v>103609</v>
      </c>
      <c r="B65066" s="3" t="s">
        <v>59844</v>
      </c>
    </row>
    <row r="65067" spans="1:2">
      <c r="A65067" s="3" t="s">
        <v>103610</v>
      </c>
      <c r="B65067" s="3" t="s">
        <v>59844</v>
      </c>
    </row>
    <row r="65068" spans="1:2">
      <c r="A65068" s="3" t="s">
        <v>103611</v>
      </c>
      <c r="B65068" s="3" t="s">
        <v>59844</v>
      </c>
    </row>
    <row r="65069" spans="1:2">
      <c r="A65069" s="3" t="s">
        <v>103612</v>
      </c>
      <c r="B65069" s="3" t="s">
        <v>59844</v>
      </c>
    </row>
    <row r="65070" spans="1:2">
      <c r="A65070" s="3" t="s">
        <v>103613</v>
      </c>
      <c r="B65070" s="3" t="s">
        <v>59844</v>
      </c>
    </row>
    <row r="65071" spans="1:2">
      <c r="A65071" s="3" t="s">
        <v>103614</v>
      </c>
      <c r="B65071" s="3" t="s">
        <v>59844</v>
      </c>
    </row>
    <row r="65072" spans="1:2">
      <c r="A65072" s="3" t="s">
        <v>103615</v>
      </c>
      <c r="B65072" s="3" t="s">
        <v>59844</v>
      </c>
    </row>
    <row r="65073" spans="1:2">
      <c r="A65073" s="3" t="s">
        <v>103616</v>
      </c>
      <c r="B65073" s="3" t="s">
        <v>59844</v>
      </c>
    </row>
    <row r="65074" spans="1:2">
      <c r="A65074" s="3" t="s">
        <v>103617</v>
      </c>
      <c r="B65074" s="3" t="s">
        <v>59844</v>
      </c>
    </row>
    <row r="65075" spans="1:2">
      <c r="A65075" s="3" t="s">
        <v>103618</v>
      </c>
      <c r="B65075" s="3" t="s">
        <v>59844</v>
      </c>
    </row>
    <row r="65076" spans="1:2">
      <c r="A65076" s="3" t="s">
        <v>103619</v>
      </c>
      <c r="B65076" s="3" t="s">
        <v>59844</v>
      </c>
    </row>
    <row r="65077" spans="1:2">
      <c r="A65077" s="3" t="s">
        <v>103620</v>
      </c>
      <c r="B65077" s="3" t="s">
        <v>59844</v>
      </c>
    </row>
    <row r="65078" spans="1:2">
      <c r="A65078" s="3" t="s">
        <v>103621</v>
      </c>
      <c r="B65078" s="3" t="s">
        <v>59844</v>
      </c>
    </row>
    <row r="65079" spans="1:2">
      <c r="A65079" s="3" t="s">
        <v>103622</v>
      </c>
      <c r="B65079" s="3" t="s">
        <v>59844</v>
      </c>
    </row>
    <row r="65080" spans="1:2">
      <c r="A65080" s="3" t="s">
        <v>103623</v>
      </c>
      <c r="B65080" s="3" t="s">
        <v>59844</v>
      </c>
    </row>
    <row r="65081" spans="1:2">
      <c r="A65081" s="3" t="s">
        <v>103624</v>
      </c>
      <c r="B65081" s="3" t="s">
        <v>59844</v>
      </c>
    </row>
    <row r="65082" spans="1:2">
      <c r="A65082" s="3" t="s">
        <v>103625</v>
      </c>
      <c r="B65082" s="3" t="s">
        <v>59844</v>
      </c>
    </row>
    <row r="65083" spans="1:2">
      <c r="A65083" s="3" t="s">
        <v>103626</v>
      </c>
      <c r="B65083" s="3" t="s">
        <v>59844</v>
      </c>
    </row>
    <row r="65084" spans="1:2">
      <c r="A65084" s="3" t="s">
        <v>103627</v>
      </c>
      <c r="B65084" s="3" t="s">
        <v>59844</v>
      </c>
    </row>
    <row r="65085" spans="1:2">
      <c r="A65085" s="3" t="s">
        <v>103628</v>
      </c>
      <c r="B65085" s="3" t="s">
        <v>59844</v>
      </c>
    </row>
    <row r="65086" spans="1:2">
      <c r="A65086" s="3" t="s">
        <v>103629</v>
      </c>
      <c r="B65086" s="3" t="s">
        <v>59844</v>
      </c>
    </row>
    <row r="65087" spans="1:2">
      <c r="A65087" s="3" t="s">
        <v>103630</v>
      </c>
      <c r="B65087" s="3" t="s">
        <v>59844</v>
      </c>
    </row>
    <row r="65088" spans="1:2">
      <c r="A65088" s="3" t="s">
        <v>103631</v>
      </c>
      <c r="B65088" s="3" t="s">
        <v>59844</v>
      </c>
    </row>
    <row r="65089" spans="1:2">
      <c r="A65089" s="3" t="s">
        <v>103632</v>
      </c>
      <c r="B65089" s="3" t="s">
        <v>59844</v>
      </c>
    </row>
    <row r="65090" spans="1:2">
      <c r="A65090" s="3" t="s">
        <v>103633</v>
      </c>
      <c r="B65090" s="3" t="s">
        <v>59844</v>
      </c>
    </row>
    <row r="65091" spans="1:2">
      <c r="A65091" s="3" t="s">
        <v>103634</v>
      </c>
      <c r="B65091" s="3" t="s">
        <v>59844</v>
      </c>
    </row>
    <row r="65092" spans="1:2">
      <c r="A65092" s="3" t="s">
        <v>103635</v>
      </c>
      <c r="B65092" s="3" t="s">
        <v>59844</v>
      </c>
    </row>
    <row r="65093" spans="1:2">
      <c r="A65093" s="3" t="s">
        <v>103636</v>
      </c>
      <c r="B65093" s="3" t="s">
        <v>59844</v>
      </c>
    </row>
    <row r="65094" spans="1:2">
      <c r="A65094" s="3" t="s">
        <v>103637</v>
      </c>
      <c r="B65094" s="3" t="s">
        <v>59844</v>
      </c>
    </row>
    <row r="65095" spans="1:2">
      <c r="A65095" s="3" t="s">
        <v>103638</v>
      </c>
      <c r="B65095" s="3" t="s">
        <v>59844</v>
      </c>
    </row>
    <row r="65096" spans="1:2">
      <c r="A65096" s="3" t="s">
        <v>103639</v>
      </c>
      <c r="B65096" s="3" t="s">
        <v>59844</v>
      </c>
    </row>
    <row r="65097" spans="1:2">
      <c r="A65097" s="3" t="s">
        <v>103640</v>
      </c>
      <c r="B65097" s="3" t="s">
        <v>59844</v>
      </c>
    </row>
    <row r="65098" spans="1:2">
      <c r="A65098" s="3" t="s">
        <v>103641</v>
      </c>
      <c r="B65098" s="3" t="s">
        <v>59844</v>
      </c>
    </row>
    <row r="65099" spans="1:2">
      <c r="A65099" s="3" t="s">
        <v>103642</v>
      </c>
      <c r="B65099" s="3" t="s">
        <v>59844</v>
      </c>
    </row>
    <row r="65100" spans="1:2">
      <c r="A65100" s="3" t="s">
        <v>103643</v>
      </c>
      <c r="B65100" s="3" t="s">
        <v>59844</v>
      </c>
    </row>
    <row r="65101" spans="1:2">
      <c r="A65101" s="3" t="s">
        <v>103644</v>
      </c>
      <c r="B65101" s="3" t="s">
        <v>59844</v>
      </c>
    </row>
    <row r="65102" spans="1:2">
      <c r="A65102" s="3" t="s">
        <v>103645</v>
      </c>
      <c r="B65102" s="3" t="s">
        <v>59844</v>
      </c>
    </row>
    <row r="65103" spans="1:2">
      <c r="A65103" s="3" t="s">
        <v>103646</v>
      </c>
      <c r="B65103" s="3" t="s">
        <v>59844</v>
      </c>
    </row>
    <row r="65104" spans="1:2">
      <c r="A65104" s="3" t="s">
        <v>103647</v>
      </c>
      <c r="B65104" s="3" t="s">
        <v>59844</v>
      </c>
    </row>
    <row r="65105" spans="1:2">
      <c r="A65105" s="3" t="s">
        <v>103648</v>
      </c>
      <c r="B65105" s="3" t="s">
        <v>59844</v>
      </c>
    </row>
    <row r="65106" spans="1:2">
      <c r="A65106" s="3" t="s">
        <v>103649</v>
      </c>
      <c r="B65106" s="3" t="s">
        <v>59844</v>
      </c>
    </row>
    <row r="65107" spans="1:2">
      <c r="A65107" s="3" t="s">
        <v>103650</v>
      </c>
      <c r="B65107" s="3" t="s">
        <v>59844</v>
      </c>
    </row>
    <row r="65108" spans="1:2">
      <c r="A65108" s="3" t="s">
        <v>103651</v>
      </c>
      <c r="B65108" s="3" t="s">
        <v>59844</v>
      </c>
    </row>
    <row r="65109" spans="1:2">
      <c r="A65109" s="3" t="s">
        <v>103652</v>
      </c>
      <c r="B65109" s="3" t="s">
        <v>59844</v>
      </c>
    </row>
    <row r="65110" spans="1:2">
      <c r="A65110" s="3" t="s">
        <v>103653</v>
      </c>
      <c r="B65110" s="3" t="s">
        <v>59844</v>
      </c>
    </row>
    <row r="65111" spans="1:2">
      <c r="A65111" s="3" t="s">
        <v>103654</v>
      </c>
      <c r="B65111" s="3" t="s">
        <v>59844</v>
      </c>
    </row>
    <row r="65112" spans="1:2">
      <c r="A65112" s="3" t="s">
        <v>103655</v>
      </c>
      <c r="B65112" s="3" t="s">
        <v>59844</v>
      </c>
    </row>
    <row r="65113" spans="1:2">
      <c r="A65113" s="3" t="s">
        <v>103656</v>
      </c>
      <c r="B65113" s="3" t="s">
        <v>59844</v>
      </c>
    </row>
    <row r="65114" spans="1:2">
      <c r="A65114" s="3" t="s">
        <v>103657</v>
      </c>
      <c r="B65114" s="3" t="s">
        <v>59844</v>
      </c>
    </row>
    <row r="65115" spans="1:2">
      <c r="A65115" s="3" t="s">
        <v>103658</v>
      </c>
      <c r="B65115" s="3" t="s">
        <v>59844</v>
      </c>
    </row>
    <row r="65116" spans="1:2">
      <c r="A65116" s="3" t="s">
        <v>103659</v>
      </c>
      <c r="B65116" s="3" t="s">
        <v>59844</v>
      </c>
    </row>
    <row r="65117" spans="1:2">
      <c r="A65117" s="3" t="s">
        <v>103660</v>
      </c>
      <c r="B65117" s="3" t="s">
        <v>59844</v>
      </c>
    </row>
    <row r="65118" spans="1:2">
      <c r="A65118" s="3" t="s">
        <v>103661</v>
      </c>
      <c r="B65118" s="3" t="s">
        <v>59844</v>
      </c>
    </row>
    <row r="65119" spans="1:2">
      <c r="A65119" s="3" t="s">
        <v>103662</v>
      </c>
      <c r="B65119" s="3" t="s">
        <v>59844</v>
      </c>
    </row>
    <row r="65120" spans="1:2">
      <c r="A65120" s="3" t="s">
        <v>103663</v>
      </c>
      <c r="B65120" s="3" t="s">
        <v>59844</v>
      </c>
    </row>
    <row r="65121" spans="1:2">
      <c r="A65121" s="3" t="s">
        <v>103664</v>
      </c>
      <c r="B65121" s="3" t="s">
        <v>59844</v>
      </c>
    </row>
    <row r="65122" spans="1:2">
      <c r="A65122" s="3" t="s">
        <v>103665</v>
      </c>
      <c r="B65122" s="3" t="s">
        <v>59844</v>
      </c>
    </row>
    <row r="65123" spans="1:2">
      <c r="A65123" s="3" t="s">
        <v>103666</v>
      </c>
      <c r="B65123" s="3" t="s">
        <v>59844</v>
      </c>
    </row>
    <row r="65124" spans="1:2">
      <c r="A65124" s="3" t="s">
        <v>103667</v>
      </c>
      <c r="B65124" s="3" t="s">
        <v>59844</v>
      </c>
    </row>
    <row r="65125" spans="1:2">
      <c r="A65125" s="3" t="s">
        <v>103668</v>
      </c>
      <c r="B65125" s="3" t="s">
        <v>59844</v>
      </c>
    </row>
    <row r="65126" spans="1:2">
      <c r="A65126" s="3" t="s">
        <v>103669</v>
      </c>
      <c r="B65126" s="3" t="s">
        <v>59844</v>
      </c>
    </row>
    <row r="65127" spans="1:2">
      <c r="A65127" s="3" t="s">
        <v>103670</v>
      </c>
      <c r="B65127" s="3" t="s">
        <v>59844</v>
      </c>
    </row>
    <row r="65128" spans="1:2">
      <c r="A65128" s="3" t="s">
        <v>103671</v>
      </c>
      <c r="B65128" s="3" t="s">
        <v>59844</v>
      </c>
    </row>
    <row r="65129" spans="1:2">
      <c r="A65129" s="3" t="s">
        <v>103672</v>
      </c>
      <c r="B65129" s="3" t="s">
        <v>59844</v>
      </c>
    </row>
    <row r="65130" spans="1:2">
      <c r="A65130" s="3" t="s">
        <v>103673</v>
      </c>
      <c r="B65130" s="3" t="s">
        <v>59844</v>
      </c>
    </row>
    <row r="65131" spans="1:2">
      <c r="A65131" s="3" t="s">
        <v>103674</v>
      </c>
      <c r="B65131" s="3" t="s">
        <v>59844</v>
      </c>
    </row>
    <row r="65132" spans="1:2">
      <c r="A65132" s="3" t="s">
        <v>103675</v>
      </c>
      <c r="B65132" s="3" t="s">
        <v>59844</v>
      </c>
    </row>
    <row r="65133" spans="1:2">
      <c r="A65133" s="3" t="s">
        <v>103676</v>
      </c>
      <c r="B65133" s="3" t="s">
        <v>59844</v>
      </c>
    </row>
    <row r="65134" spans="1:2">
      <c r="A65134" s="3" t="s">
        <v>103677</v>
      </c>
      <c r="B65134" s="3" t="s">
        <v>59844</v>
      </c>
    </row>
    <row r="65135" spans="1:2">
      <c r="A65135" s="3" t="s">
        <v>103678</v>
      </c>
      <c r="B65135" s="3" t="s">
        <v>59844</v>
      </c>
    </row>
    <row r="65136" spans="1:2">
      <c r="A65136" s="3" t="s">
        <v>103679</v>
      </c>
      <c r="B65136" s="3" t="s">
        <v>59844</v>
      </c>
    </row>
    <row r="65137" spans="1:2">
      <c r="A65137" s="3" t="s">
        <v>103680</v>
      </c>
      <c r="B65137" s="3" t="s">
        <v>59844</v>
      </c>
    </row>
    <row r="65138" spans="1:2">
      <c r="A65138" s="3" t="s">
        <v>103681</v>
      </c>
      <c r="B65138" s="3" t="s">
        <v>59844</v>
      </c>
    </row>
    <row r="65139" spans="1:2">
      <c r="A65139" s="3" t="s">
        <v>103682</v>
      </c>
      <c r="B65139" s="3" t="s">
        <v>59844</v>
      </c>
    </row>
    <row r="65140" spans="1:2">
      <c r="A65140" s="3" t="s">
        <v>103683</v>
      </c>
      <c r="B65140" s="3" t="s">
        <v>59844</v>
      </c>
    </row>
    <row r="65141" spans="1:2">
      <c r="A65141" s="3" t="s">
        <v>103684</v>
      </c>
      <c r="B65141" s="3" t="s">
        <v>59844</v>
      </c>
    </row>
    <row r="65142" spans="1:2">
      <c r="A65142" s="3" t="s">
        <v>103685</v>
      </c>
      <c r="B65142" s="3" t="s">
        <v>59844</v>
      </c>
    </row>
    <row r="65143" spans="1:2">
      <c r="A65143" s="3" t="s">
        <v>103686</v>
      </c>
      <c r="B65143" s="3" t="s">
        <v>59844</v>
      </c>
    </row>
    <row r="65144" spans="1:2">
      <c r="A65144" s="3" t="s">
        <v>103687</v>
      </c>
      <c r="B65144" s="3" t="s">
        <v>59844</v>
      </c>
    </row>
    <row r="65145" spans="1:2">
      <c r="A65145" s="3" t="s">
        <v>103688</v>
      </c>
      <c r="B65145" s="3" t="s">
        <v>59844</v>
      </c>
    </row>
    <row r="65146" spans="1:2">
      <c r="A65146" s="3" t="s">
        <v>103689</v>
      </c>
      <c r="B65146" s="3" t="s">
        <v>59844</v>
      </c>
    </row>
    <row r="65147" spans="1:2">
      <c r="A65147" s="3" t="s">
        <v>103690</v>
      </c>
      <c r="B65147" s="3" t="s">
        <v>59844</v>
      </c>
    </row>
    <row r="65148" spans="1:2">
      <c r="A65148" s="3" t="s">
        <v>103691</v>
      </c>
      <c r="B65148" s="3" t="s">
        <v>59844</v>
      </c>
    </row>
    <row r="65149" spans="1:2">
      <c r="A65149" s="3" t="s">
        <v>103692</v>
      </c>
      <c r="B65149" s="3" t="s">
        <v>59844</v>
      </c>
    </row>
    <row r="65150" spans="1:2">
      <c r="A65150" s="3" t="s">
        <v>103693</v>
      </c>
      <c r="B65150" s="3" t="s">
        <v>59844</v>
      </c>
    </row>
    <row r="65151" spans="1:2">
      <c r="A65151" s="3" t="s">
        <v>103694</v>
      </c>
      <c r="B65151" s="3" t="s">
        <v>59844</v>
      </c>
    </row>
    <row r="65152" spans="1:2">
      <c r="A65152" s="3" t="s">
        <v>103695</v>
      </c>
      <c r="B65152" s="3" t="s">
        <v>59844</v>
      </c>
    </row>
    <row r="65153" spans="1:2">
      <c r="A65153" s="3" t="s">
        <v>103696</v>
      </c>
      <c r="B65153" s="3" t="s">
        <v>59844</v>
      </c>
    </row>
    <row r="65154" spans="1:2">
      <c r="A65154" s="3" t="s">
        <v>103697</v>
      </c>
      <c r="B65154" s="3" t="s">
        <v>59844</v>
      </c>
    </row>
    <row r="65155" spans="1:2">
      <c r="A65155" s="3" t="s">
        <v>103698</v>
      </c>
      <c r="B65155" s="3" t="s">
        <v>59844</v>
      </c>
    </row>
    <row r="65156" spans="1:2">
      <c r="A65156" s="3" t="s">
        <v>103699</v>
      </c>
      <c r="B65156" s="3" t="s">
        <v>59844</v>
      </c>
    </row>
    <row r="65157" spans="1:2">
      <c r="A65157" s="3" t="s">
        <v>103700</v>
      </c>
      <c r="B65157" s="3" t="s">
        <v>59844</v>
      </c>
    </row>
    <row r="65158" spans="1:2">
      <c r="A65158" s="3" t="s">
        <v>103701</v>
      </c>
      <c r="B65158" s="3" t="s">
        <v>59844</v>
      </c>
    </row>
    <row r="65159" spans="1:2">
      <c r="A65159" s="3" t="s">
        <v>103702</v>
      </c>
      <c r="B65159" s="3" t="s">
        <v>59844</v>
      </c>
    </row>
    <row r="65160" spans="1:2">
      <c r="A65160" s="3" t="s">
        <v>103703</v>
      </c>
      <c r="B65160" s="3" t="s">
        <v>59844</v>
      </c>
    </row>
    <row r="65161" spans="1:2">
      <c r="A65161" s="3" t="s">
        <v>103704</v>
      </c>
      <c r="B65161" s="3" t="s">
        <v>59844</v>
      </c>
    </row>
    <row r="65162" spans="1:2">
      <c r="A65162" s="3" t="s">
        <v>103705</v>
      </c>
      <c r="B65162" s="3" t="s">
        <v>59844</v>
      </c>
    </row>
    <row r="65163" spans="1:2">
      <c r="A65163" s="3" t="s">
        <v>103706</v>
      </c>
      <c r="B65163" s="3" t="s">
        <v>59844</v>
      </c>
    </row>
    <row r="65164" spans="1:2">
      <c r="A65164" s="3" t="s">
        <v>103707</v>
      </c>
      <c r="B65164" s="3" t="s">
        <v>59844</v>
      </c>
    </row>
    <row r="65165" spans="1:2">
      <c r="A65165" s="3" t="s">
        <v>103708</v>
      </c>
      <c r="B65165" s="3" t="s">
        <v>59844</v>
      </c>
    </row>
    <row r="65166" spans="1:2">
      <c r="A65166" s="3" t="s">
        <v>103709</v>
      </c>
      <c r="B65166" s="3" t="s">
        <v>59844</v>
      </c>
    </row>
    <row r="65167" spans="1:2">
      <c r="A65167" s="3" t="s">
        <v>103710</v>
      </c>
      <c r="B65167" s="3" t="s">
        <v>59844</v>
      </c>
    </row>
    <row r="65168" spans="1:2">
      <c r="A65168" s="3" t="s">
        <v>103711</v>
      </c>
      <c r="B65168" s="3" t="s">
        <v>59844</v>
      </c>
    </row>
    <row r="65169" spans="1:2">
      <c r="A65169" s="3" t="s">
        <v>103712</v>
      </c>
      <c r="B65169" s="3" t="s">
        <v>59844</v>
      </c>
    </row>
    <row r="65170" spans="1:2">
      <c r="A65170" s="3" t="s">
        <v>103713</v>
      </c>
      <c r="B65170" s="3" t="s">
        <v>59844</v>
      </c>
    </row>
    <row r="65171" spans="1:2">
      <c r="A65171" s="3" t="s">
        <v>103714</v>
      </c>
      <c r="B65171" s="3" t="s">
        <v>59844</v>
      </c>
    </row>
    <row r="65172" spans="1:2">
      <c r="A65172" s="3" t="s">
        <v>103715</v>
      </c>
      <c r="B65172" s="3" t="s">
        <v>59844</v>
      </c>
    </row>
    <row r="65173" spans="1:2">
      <c r="A65173" s="3" t="s">
        <v>103716</v>
      </c>
      <c r="B65173" s="3" t="s">
        <v>59844</v>
      </c>
    </row>
    <row r="65174" spans="1:2">
      <c r="A65174" s="3" t="s">
        <v>103717</v>
      </c>
      <c r="B65174" s="3" t="s">
        <v>59844</v>
      </c>
    </row>
    <row r="65175" spans="1:2">
      <c r="A65175" s="3" t="s">
        <v>103718</v>
      </c>
      <c r="B65175" s="3" t="s">
        <v>59844</v>
      </c>
    </row>
    <row r="65176" spans="1:2">
      <c r="A65176" s="3" t="s">
        <v>103719</v>
      </c>
      <c r="B65176" s="3" t="s">
        <v>59844</v>
      </c>
    </row>
    <row r="65177" spans="1:2">
      <c r="A65177" s="3" t="s">
        <v>103720</v>
      </c>
      <c r="B65177" s="3" t="s">
        <v>59844</v>
      </c>
    </row>
    <row r="65178" spans="1:2">
      <c r="A65178" s="3" t="s">
        <v>103721</v>
      </c>
      <c r="B65178" s="3" t="s">
        <v>59844</v>
      </c>
    </row>
    <row r="65179" spans="1:2">
      <c r="A65179" s="3" t="s">
        <v>103722</v>
      </c>
      <c r="B65179" s="3" t="s">
        <v>59844</v>
      </c>
    </row>
    <row r="65180" spans="1:2">
      <c r="A65180" s="3" t="s">
        <v>103723</v>
      </c>
      <c r="B65180" s="3" t="s">
        <v>59844</v>
      </c>
    </row>
    <row r="65181" spans="1:2">
      <c r="A65181" s="3" t="s">
        <v>103724</v>
      </c>
      <c r="B65181" s="3" t="s">
        <v>59844</v>
      </c>
    </row>
    <row r="65182" spans="1:2">
      <c r="A65182" s="3" t="s">
        <v>103725</v>
      </c>
      <c r="B65182" s="3" t="s">
        <v>59844</v>
      </c>
    </row>
    <row r="65183" spans="1:2">
      <c r="A65183" s="3" t="s">
        <v>103726</v>
      </c>
      <c r="B65183" s="3" t="s">
        <v>59844</v>
      </c>
    </row>
    <row r="65184" spans="1:2">
      <c r="A65184" s="3" t="s">
        <v>103727</v>
      </c>
      <c r="B65184" s="3" t="s">
        <v>59844</v>
      </c>
    </row>
    <row r="65185" spans="1:2">
      <c r="A65185" s="3" t="s">
        <v>103728</v>
      </c>
      <c r="B65185" s="3" t="s">
        <v>59844</v>
      </c>
    </row>
    <row r="65186" spans="1:2">
      <c r="A65186" s="3" t="s">
        <v>103729</v>
      </c>
      <c r="B65186" s="3" t="s">
        <v>59844</v>
      </c>
    </row>
    <row r="65187" spans="1:2">
      <c r="A65187" s="3" t="s">
        <v>103730</v>
      </c>
      <c r="B65187" s="3" t="s">
        <v>59844</v>
      </c>
    </row>
    <row r="65188" spans="1:2">
      <c r="A65188" s="3" t="s">
        <v>103731</v>
      </c>
      <c r="B65188" s="3" t="s">
        <v>59844</v>
      </c>
    </row>
    <row r="65189" spans="1:2">
      <c r="A65189" s="3" t="s">
        <v>103732</v>
      </c>
      <c r="B65189" s="3" t="s">
        <v>59844</v>
      </c>
    </row>
    <row r="65190" spans="1:2">
      <c r="A65190" s="3" t="s">
        <v>103733</v>
      </c>
      <c r="B65190" s="3" t="s">
        <v>59844</v>
      </c>
    </row>
    <row r="65191" spans="1:2">
      <c r="A65191" s="3" t="s">
        <v>103734</v>
      </c>
      <c r="B65191" s="3" t="s">
        <v>59844</v>
      </c>
    </row>
    <row r="65192" spans="1:2">
      <c r="A65192" s="3" t="s">
        <v>103735</v>
      </c>
      <c r="B65192" s="3" t="s">
        <v>59844</v>
      </c>
    </row>
    <row r="65193" spans="1:2">
      <c r="A65193" s="3" t="s">
        <v>103736</v>
      </c>
      <c r="B65193" s="3" t="s">
        <v>59844</v>
      </c>
    </row>
    <row r="65194" spans="1:2">
      <c r="A65194" s="3" t="s">
        <v>103737</v>
      </c>
      <c r="B65194" s="3" t="s">
        <v>59844</v>
      </c>
    </row>
    <row r="65195" spans="1:2">
      <c r="A65195" s="3" t="s">
        <v>103738</v>
      </c>
      <c r="B65195" s="3" t="s">
        <v>59844</v>
      </c>
    </row>
    <row r="65196" spans="1:2">
      <c r="A65196" s="3" t="s">
        <v>103739</v>
      </c>
      <c r="B65196" s="3" t="s">
        <v>59844</v>
      </c>
    </row>
    <row r="65197" spans="1:2">
      <c r="A65197" s="3" t="s">
        <v>103740</v>
      </c>
      <c r="B65197" s="3" t="s">
        <v>59844</v>
      </c>
    </row>
    <row r="65198" spans="1:2">
      <c r="A65198" s="3" t="s">
        <v>103741</v>
      </c>
      <c r="B65198" s="3" t="s">
        <v>59844</v>
      </c>
    </row>
    <row r="65199" spans="1:2">
      <c r="A65199" s="3" t="s">
        <v>103742</v>
      </c>
      <c r="B65199" s="3" t="s">
        <v>59844</v>
      </c>
    </row>
    <row r="65200" spans="1:2">
      <c r="A65200" s="3" t="s">
        <v>103743</v>
      </c>
      <c r="B65200" s="3" t="s">
        <v>59844</v>
      </c>
    </row>
    <row r="65201" spans="1:2">
      <c r="A65201" s="3" t="s">
        <v>103744</v>
      </c>
      <c r="B65201" s="3" t="s">
        <v>59844</v>
      </c>
    </row>
    <row r="65202" spans="1:2">
      <c r="A65202" s="3" t="s">
        <v>103745</v>
      </c>
      <c r="B65202" s="3" t="s">
        <v>59844</v>
      </c>
    </row>
    <row r="65203" spans="1:2">
      <c r="A65203" s="3" t="s">
        <v>103746</v>
      </c>
      <c r="B65203" s="3" t="s">
        <v>59844</v>
      </c>
    </row>
    <row r="65204" spans="1:2">
      <c r="A65204" s="3" t="s">
        <v>103747</v>
      </c>
      <c r="B65204" s="3" t="s">
        <v>59844</v>
      </c>
    </row>
    <row r="65205" spans="1:2">
      <c r="A65205" s="3" t="s">
        <v>103748</v>
      </c>
      <c r="B65205" s="3" t="s">
        <v>59844</v>
      </c>
    </row>
    <row r="65206" spans="1:2">
      <c r="A65206" s="3" t="s">
        <v>103749</v>
      </c>
      <c r="B65206" s="3" t="s">
        <v>59844</v>
      </c>
    </row>
    <row r="65207" spans="1:2">
      <c r="A65207" s="3" t="s">
        <v>103750</v>
      </c>
      <c r="B65207" s="3" t="s">
        <v>59844</v>
      </c>
    </row>
    <row r="65208" spans="1:2">
      <c r="A65208" s="3" t="s">
        <v>103751</v>
      </c>
      <c r="B65208" s="3" t="s">
        <v>59844</v>
      </c>
    </row>
    <row r="65209" spans="1:2">
      <c r="A65209" s="3" t="s">
        <v>103752</v>
      </c>
      <c r="B65209" s="3" t="s">
        <v>59844</v>
      </c>
    </row>
    <row r="65210" spans="1:2">
      <c r="A65210" s="3" t="s">
        <v>103753</v>
      </c>
      <c r="B65210" s="3" t="s">
        <v>59844</v>
      </c>
    </row>
    <row r="65211" spans="1:2">
      <c r="A65211" s="3" t="s">
        <v>103754</v>
      </c>
      <c r="B65211" s="3" t="s">
        <v>59844</v>
      </c>
    </row>
    <row r="65212" spans="1:2">
      <c r="A65212" s="3" t="s">
        <v>103755</v>
      </c>
      <c r="B65212" s="3" t="s">
        <v>59844</v>
      </c>
    </row>
    <row r="65213" spans="1:2">
      <c r="A65213" s="3" t="s">
        <v>103756</v>
      </c>
      <c r="B65213" s="3" t="s">
        <v>59844</v>
      </c>
    </row>
    <row r="65214" spans="1:2">
      <c r="A65214" s="3" t="s">
        <v>103757</v>
      </c>
      <c r="B65214" s="3" t="s">
        <v>59844</v>
      </c>
    </row>
    <row r="65215" spans="1:2">
      <c r="A65215" s="3" t="s">
        <v>103758</v>
      </c>
      <c r="B65215" s="3" t="s">
        <v>59844</v>
      </c>
    </row>
    <row r="65216" spans="1:2">
      <c r="A65216" s="3" t="s">
        <v>103759</v>
      </c>
      <c r="B65216" s="3" t="s">
        <v>59844</v>
      </c>
    </row>
    <row r="65217" spans="1:2">
      <c r="A65217" s="3" t="s">
        <v>103760</v>
      </c>
      <c r="B65217" s="3" t="s">
        <v>59844</v>
      </c>
    </row>
    <row r="65218" spans="1:2">
      <c r="A65218" s="3" t="s">
        <v>103761</v>
      </c>
      <c r="B65218" s="3" t="s">
        <v>59844</v>
      </c>
    </row>
    <row r="65219" spans="1:2">
      <c r="A65219" s="3" t="s">
        <v>103762</v>
      </c>
      <c r="B65219" s="3" t="s">
        <v>59844</v>
      </c>
    </row>
    <row r="65220" spans="1:2">
      <c r="A65220" s="3" t="s">
        <v>103763</v>
      </c>
      <c r="B65220" s="3" t="s">
        <v>59844</v>
      </c>
    </row>
    <row r="65221" spans="1:2">
      <c r="A65221" s="3" t="s">
        <v>103764</v>
      </c>
      <c r="B65221" s="3" t="s">
        <v>59844</v>
      </c>
    </row>
    <row r="65222" spans="1:2">
      <c r="A65222" s="3" t="s">
        <v>103765</v>
      </c>
      <c r="B65222" s="3" t="s">
        <v>59844</v>
      </c>
    </row>
    <row r="65223" spans="1:2">
      <c r="A65223" s="3" t="s">
        <v>103766</v>
      </c>
      <c r="B65223" s="3" t="s">
        <v>59844</v>
      </c>
    </row>
    <row r="65224" spans="1:2">
      <c r="A65224" s="3" t="s">
        <v>103767</v>
      </c>
      <c r="B65224" s="3" t="s">
        <v>59844</v>
      </c>
    </row>
    <row r="65225" spans="1:2">
      <c r="A65225" s="3" t="s">
        <v>103768</v>
      </c>
      <c r="B65225" s="3" t="s">
        <v>59844</v>
      </c>
    </row>
    <row r="65226" spans="1:2">
      <c r="A65226" s="3" t="s">
        <v>103769</v>
      </c>
      <c r="B65226" s="3" t="s">
        <v>59844</v>
      </c>
    </row>
    <row r="65227" spans="1:2">
      <c r="A65227" s="3" t="s">
        <v>103770</v>
      </c>
      <c r="B65227" s="3" t="s">
        <v>59844</v>
      </c>
    </row>
    <row r="65228" spans="1:2">
      <c r="A65228" s="3" t="s">
        <v>103771</v>
      </c>
      <c r="B65228" s="3" t="s">
        <v>59844</v>
      </c>
    </row>
    <row r="65229" spans="1:2">
      <c r="A65229" s="3" t="s">
        <v>103772</v>
      </c>
      <c r="B65229" s="3" t="s">
        <v>59844</v>
      </c>
    </row>
    <row r="65230" spans="1:2">
      <c r="A65230" s="3" t="s">
        <v>103773</v>
      </c>
      <c r="B65230" s="3" t="s">
        <v>59844</v>
      </c>
    </row>
    <row r="65231" spans="1:2">
      <c r="A65231" s="3" t="s">
        <v>103774</v>
      </c>
      <c r="B65231" s="3" t="s">
        <v>59844</v>
      </c>
    </row>
    <row r="65232" spans="1:2">
      <c r="A65232" s="3" t="s">
        <v>103775</v>
      </c>
      <c r="B65232" s="3" t="s">
        <v>59844</v>
      </c>
    </row>
    <row r="65233" spans="1:2">
      <c r="A65233" s="3" t="s">
        <v>103776</v>
      </c>
      <c r="B65233" s="3" t="s">
        <v>59844</v>
      </c>
    </row>
    <row r="65234" spans="1:2">
      <c r="A65234" s="3" t="s">
        <v>103777</v>
      </c>
      <c r="B65234" s="3" t="s">
        <v>59844</v>
      </c>
    </row>
    <row r="65235" spans="1:2">
      <c r="A65235" s="3" t="s">
        <v>103778</v>
      </c>
      <c r="B65235" s="3" t="s">
        <v>59844</v>
      </c>
    </row>
    <row r="65236" spans="1:2">
      <c r="A65236" s="3" t="s">
        <v>103779</v>
      </c>
      <c r="B65236" s="3" t="s">
        <v>59844</v>
      </c>
    </row>
    <row r="65237" spans="1:2">
      <c r="A65237" s="3" t="s">
        <v>103780</v>
      </c>
      <c r="B65237" s="3" t="s">
        <v>59844</v>
      </c>
    </row>
    <row r="65238" spans="1:2">
      <c r="A65238" s="3" t="s">
        <v>103781</v>
      </c>
      <c r="B65238" s="3" t="s">
        <v>59844</v>
      </c>
    </row>
    <row r="65239" spans="1:2">
      <c r="A65239" s="3" t="s">
        <v>103782</v>
      </c>
      <c r="B65239" s="3" t="s">
        <v>59844</v>
      </c>
    </row>
    <row r="65240" spans="1:2">
      <c r="A65240" s="3" t="s">
        <v>103783</v>
      </c>
      <c r="B65240" s="3" t="s">
        <v>59844</v>
      </c>
    </row>
    <row r="65241" spans="1:2">
      <c r="A65241" s="3" t="s">
        <v>103784</v>
      </c>
      <c r="B65241" s="3" t="s">
        <v>59844</v>
      </c>
    </row>
    <row r="65242" spans="1:2">
      <c r="A65242" s="3" t="s">
        <v>103785</v>
      </c>
      <c r="B65242" s="3" t="s">
        <v>59844</v>
      </c>
    </row>
    <row r="65243" spans="1:2">
      <c r="A65243" s="3" t="s">
        <v>103786</v>
      </c>
      <c r="B65243" s="3" t="s">
        <v>59844</v>
      </c>
    </row>
    <row r="65244" spans="1:2">
      <c r="A65244" s="3" t="s">
        <v>103787</v>
      </c>
      <c r="B65244" s="3" t="s">
        <v>59844</v>
      </c>
    </row>
    <row r="65245" spans="1:2">
      <c r="A65245" s="3" t="s">
        <v>103788</v>
      </c>
      <c r="B65245" s="3" t="s">
        <v>59844</v>
      </c>
    </row>
    <row r="65246" spans="1:2">
      <c r="A65246" s="3" t="s">
        <v>103789</v>
      </c>
      <c r="B65246" s="3" t="s">
        <v>59844</v>
      </c>
    </row>
    <row r="65247" spans="1:2">
      <c r="A65247" s="3" t="s">
        <v>103790</v>
      </c>
      <c r="B65247" s="3" t="s">
        <v>59844</v>
      </c>
    </row>
    <row r="65248" spans="1:2">
      <c r="A65248" s="3" t="s">
        <v>103791</v>
      </c>
      <c r="B65248" s="3" t="s">
        <v>59844</v>
      </c>
    </row>
    <row r="65249" spans="1:2">
      <c r="A65249" s="3" t="s">
        <v>103792</v>
      </c>
      <c r="B65249" s="3" t="s">
        <v>59844</v>
      </c>
    </row>
    <row r="65250" spans="1:2">
      <c r="A65250" s="3" t="s">
        <v>103793</v>
      </c>
      <c r="B65250" s="3" t="s">
        <v>59844</v>
      </c>
    </row>
    <row r="65251" spans="1:2">
      <c r="A65251" s="3" t="s">
        <v>103794</v>
      </c>
      <c r="B65251" s="3" t="s">
        <v>59844</v>
      </c>
    </row>
    <row r="65252" spans="1:2">
      <c r="A65252" s="3" t="s">
        <v>103795</v>
      </c>
      <c r="B65252" s="3" t="s">
        <v>59844</v>
      </c>
    </row>
    <row r="65253" spans="1:2">
      <c r="A65253" s="3" t="s">
        <v>103796</v>
      </c>
      <c r="B65253" s="3" t="s">
        <v>59844</v>
      </c>
    </row>
    <row r="65254" spans="1:2">
      <c r="A65254" s="3" t="s">
        <v>103797</v>
      </c>
      <c r="B65254" s="3" t="s">
        <v>59844</v>
      </c>
    </row>
    <row r="65255" spans="1:2">
      <c r="A65255" s="3" t="s">
        <v>103798</v>
      </c>
      <c r="B65255" s="3" t="s">
        <v>59844</v>
      </c>
    </row>
    <row r="65256" spans="1:2">
      <c r="A65256" s="3" t="s">
        <v>103799</v>
      </c>
      <c r="B65256" s="3" t="s">
        <v>59844</v>
      </c>
    </row>
    <row r="65257" spans="1:2">
      <c r="A65257" s="3" t="s">
        <v>103800</v>
      </c>
      <c r="B65257" s="3" t="s">
        <v>59844</v>
      </c>
    </row>
    <row r="65258" spans="1:2">
      <c r="A65258" s="3" t="s">
        <v>103801</v>
      </c>
      <c r="B65258" s="3" t="s">
        <v>59844</v>
      </c>
    </row>
    <row r="65259" spans="1:2">
      <c r="A65259" s="3" t="s">
        <v>103802</v>
      </c>
      <c r="B65259" s="3" t="s">
        <v>59844</v>
      </c>
    </row>
    <row r="65260" spans="1:2">
      <c r="A65260" s="3" t="s">
        <v>103803</v>
      </c>
      <c r="B65260" s="3" t="s">
        <v>59844</v>
      </c>
    </row>
    <row r="65261" spans="1:2">
      <c r="A65261" s="3" t="s">
        <v>103804</v>
      </c>
      <c r="B65261" s="3" t="s">
        <v>59844</v>
      </c>
    </row>
    <row r="65262" spans="1:2">
      <c r="A65262" s="3" t="s">
        <v>103805</v>
      </c>
      <c r="B65262" s="3" t="s">
        <v>59844</v>
      </c>
    </row>
    <row r="65263" spans="1:2">
      <c r="A65263" s="3" t="s">
        <v>103806</v>
      </c>
      <c r="B65263" s="3" t="s">
        <v>59844</v>
      </c>
    </row>
    <row r="65264" spans="1:2">
      <c r="A65264" s="3" t="s">
        <v>103807</v>
      </c>
      <c r="B65264" s="3" t="s">
        <v>59844</v>
      </c>
    </row>
    <row r="65265" spans="1:2">
      <c r="A65265" s="3" t="s">
        <v>103808</v>
      </c>
      <c r="B65265" s="3" t="s">
        <v>59844</v>
      </c>
    </row>
    <row r="65266" spans="1:2">
      <c r="A65266" s="3" t="s">
        <v>103809</v>
      </c>
      <c r="B65266" s="3" t="s">
        <v>59844</v>
      </c>
    </row>
    <row r="65267" spans="1:2">
      <c r="A65267" s="3" t="s">
        <v>103810</v>
      </c>
      <c r="B65267" s="3" t="s">
        <v>59844</v>
      </c>
    </row>
    <row r="65268" spans="1:2">
      <c r="A65268" s="3" t="s">
        <v>103811</v>
      </c>
      <c r="B65268" s="3" t="s">
        <v>59844</v>
      </c>
    </row>
    <row r="65269" spans="1:2">
      <c r="A65269" s="3" t="s">
        <v>103812</v>
      </c>
      <c r="B65269" s="3" t="s">
        <v>59844</v>
      </c>
    </row>
    <row r="65270" spans="1:2">
      <c r="A65270" s="3" t="s">
        <v>103813</v>
      </c>
      <c r="B65270" s="3" t="s">
        <v>59844</v>
      </c>
    </row>
    <row r="65271" spans="1:2">
      <c r="A65271" s="3" t="s">
        <v>103814</v>
      </c>
      <c r="B65271" s="3" t="s">
        <v>59844</v>
      </c>
    </row>
    <row r="65272" spans="1:2">
      <c r="A65272" s="3" t="s">
        <v>103815</v>
      </c>
      <c r="B65272" s="3" t="s">
        <v>59844</v>
      </c>
    </row>
    <row r="65273" spans="1:2">
      <c r="A65273" s="3" t="s">
        <v>103816</v>
      </c>
      <c r="B65273" s="3" t="s">
        <v>59844</v>
      </c>
    </row>
    <row r="65274" spans="1:2">
      <c r="A65274" s="3" t="s">
        <v>103817</v>
      </c>
      <c r="B65274" s="3" t="s">
        <v>59844</v>
      </c>
    </row>
    <row r="65275" spans="1:2">
      <c r="A65275" s="3" t="s">
        <v>103818</v>
      </c>
      <c r="B65275" s="3" t="s">
        <v>59844</v>
      </c>
    </row>
    <row r="65276" spans="1:2">
      <c r="A65276" s="3" t="s">
        <v>103819</v>
      </c>
      <c r="B65276" s="3" t="s">
        <v>59844</v>
      </c>
    </row>
    <row r="65277" spans="1:2">
      <c r="A65277" s="3" t="s">
        <v>103820</v>
      </c>
      <c r="B65277" s="3" t="s">
        <v>59844</v>
      </c>
    </row>
    <row r="65278" spans="1:2">
      <c r="A65278" s="3" t="s">
        <v>103821</v>
      </c>
      <c r="B65278" s="3" t="s">
        <v>59844</v>
      </c>
    </row>
    <row r="65279" spans="1:2">
      <c r="A65279" s="3" t="s">
        <v>103822</v>
      </c>
      <c r="B65279" s="3" t="s">
        <v>59844</v>
      </c>
    </row>
    <row r="65280" spans="1:2">
      <c r="A65280" s="3" t="s">
        <v>103823</v>
      </c>
      <c r="B65280" s="3" t="s">
        <v>59844</v>
      </c>
    </row>
    <row r="65281" spans="1:2">
      <c r="A65281" s="3" t="s">
        <v>103824</v>
      </c>
      <c r="B65281" s="3" t="s">
        <v>59844</v>
      </c>
    </row>
    <row r="65282" spans="1:2">
      <c r="A65282" s="3" t="s">
        <v>103825</v>
      </c>
      <c r="B65282" s="3" t="s">
        <v>59844</v>
      </c>
    </row>
    <row r="65283" spans="1:2">
      <c r="A65283" s="3" t="s">
        <v>103826</v>
      </c>
      <c r="B65283" s="3" t="s">
        <v>59844</v>
      </c>
    </row>
    <row r="65284" spans="1:2">
      <c r="A65284" s="3" t="s">
        <v>103827</v>
      </c>
      <c r="B65284" s="3" t="s">
        <v>59844</v>
      </c>
    </row>
    <row r="65285" spans="1:2">
      <c r="A65285" s="3" t="s">
        <v>103828</v>
      </c>
      <c r="B65285" s="3" t="s">
        <v>59844</v>
      </c>
    </row>
    <row r="65286" spans="1:2">
      <c r="A65286" s="3" t="s">
        <v>103829</v>
      </c>
      <c r="B65286" s="3" t="s">
        <v>59844</v>
      </c>
    </row>
    <row r="65287" spans="1:2">
      <c r="A65287" s="3" t="s">
        <v>103830</v>
      </c>
      <c r="B65287" s="3" t="s">
        <v>59844</v>
      </c>
    </row>
    <row r="65288" spans="1:2">
      <c r="A65288" s="3" t="s">
        <v>103831</v>
      </c>
      <c r="B65288" s="3" t="s">
        <v>59844</v>
      </c>
    </row>
    <row r="65289" spans="1:2">
      <c r="A65289" s="3" t="s">
        <v>103832</v>
      </c>
      <c r="B65289" s="3" t="s">
        <v>59844</v>
      </c>
    </row>
    <row r="65290" spans="1:2">
      <c r="A65290" s="3" t="s">
        <v>103833</v>
      </c>
      <c r="B65290" s="3" t="s">
        <v>59844</v>
      </c>
    </row>
    <row r="65291" spans="1:2">
      <c r="A65291" s="3" t="s">
        <v>103834</v>
      </c>
      <c r="B65291" s="3" t="s">
        <v>59844</v>
      </c>
    </row>
    <row r="65292" spans="1:2">
      <c r="A65292" s="3" t="s">
        <v>103835</v>
      </c>
      <c r="B65292" s="3" t="s">
        <v>59844</v>
      </c>
    </row>
    <row r="65293" spans="1:2">
      <c r="A65293" s="3" t="s">
        <v>103836</v>
      </c>
      <c r="B65293" s="3" t="s">
        <v>59844</v>
      </c>
    </row>
    <row r="65294" spans="1:2">
      <c r="A65294" s="3" t="s">
        <v>103837</v>
      </c>
      <c r="B65294" s="3" t="s">
        <v>59844</v>
      </c>
    </row>
    <row r="65295" spans="1:2">
      <c r="A65295" s="3" t="s">
        <v>103838</v>
      </c>
      <c r="B65295" s="3" t="s">
        <v>59844</v>
      </c>
    </row>
    <row r="65296" spans="1:2">
      <c r="A65296" s="3" t="s">
        <v>103839</v>
      </c>
      <c r="B65296" s="3" t="s">
        <v>59844</v>
      </c>
    </row>
    <row r="65297" spans="1:2">
      <c r="A65297" s="3" t="s">
        <v>103840</v>
      </c>
      <c r="B65297" s="3" t="s">
        <v>59844</v>
      </c>
    </row>
    <row r="65298" spans="1:2">
      <c r="A65298" s="3" t="s">
        <v>103841</v>
      </c>
      <c r="B65298" s="3" t="s">
        <v>59844</v>
      </c>
    </row>
    <row r="65299" spans="1:2">
      <c r="A65299" s="3" t="s">
        <v>103842</v>
      </c>
      <c r="B65299" s="3" t="s">
        <v>59844</v>
      </c>
    </row>
    <row r="65300" spans="1:2">
      <c r="A65300" s="3" t="s">
        <v>103843</v>
      </c>
      <c r="B65300" s="3" t="s">
        <v>59844</v>
      </c>
    </row>
    <row r="65301" spans="1:2">
      <c r="A65301" s="3" t="s">
        <v>103844</v>
      </c>
      <c r="B65301" s="3" t="s">
        <v>59844</v>
      </c>
    </row>
    <row r="65302" spans="1:2">
      <c r="A65302" s="3" t="s">
        <v>103845</v>
      </c>
      <c r="B65302" s="3" t="s">
        <v>59844</v>
      </c>
    </row>
    <row r="65303" spans="1:2">
      <c r="A65303" s="3" t="s">
        <v>103846</v>
      </c>
      <c r="B65303" s="3" t="s">
        <v>59844</v>
      </c>
    </row>
    <row r="65304" spans="1:2">
      <c r="A65304" s="3" t="s">
        <v>103847</v>
      </c>
      <c r="B65304" s="3" t="s">
        <v>59844</v>
      </c>
    </row>
    <row r="65305" spans="1:2">
      <c r="A65305" s="3" t="s">
        <v>103848</v>
      </c>
      <c r="B65305" s="3" t="s">
        <v>59844</v>
      </c>
    </row>
    <row r="65306" spans="1:2">
      <c r="A65306" s="3" t="s">
        <v>103849</v>
      </c>
      <c r="B65306" s="3" t="s">
        <v>59844</v>
      </c>
    </row>
    <row r="65307" spans="1:2">
      <c r="A65307" s="3" t="s">
        <v>103850</v>
      </c>
      <c r="B65307" s="3" t="s">
        <v>59844</v>
      </c>
    </row>
    <row r="65308" spans="1:2">
      <c r="A65308" s="3" t="s">
        <v>103851</v>
      </c>
      <c r="B65308" s="3" t="s">
        <v>59844</v>
      </c>
    </row>
    <row r="65309" spans="1:2">
      <c r="A65309" s="3" t="s">
        <v>103852</v>
      </c>
      <c r="B65309" s="3" t="s">
        <v>59844</v>
      </c>
    </row>
    <row r="65310" spans="1:2">
      <c r="A65310" s="3" t="s">
        <v>103853</v>
      </c>
      <c r="B65310" s="3" t="s">
        <v>59844</v>
      </c>
    </row>
    <row r="65311" spans="1:2">
      <c r="A65311" s="3" t="s">
        <v>103854</v>
      </c>
      <c r="B65311" s="3" t="s">
        <v>59844</v>
      </c>
    </row>
    <row r="65312" spans="1:2">
      <c r="A65312" s="3" t="s">
        <v>103855</v>
      </c>
      <c r="B65312" s="3" t="s">
        <v>59844</v>
      </c>
    </row>
    <row r="65313" spans="1:2">
      <c r="A65313" s="3" t="s">
        <v>103856</v>
      </c>
      <c r="B65313" s="3" t="s">
        <v>59844</v>
      </c>
    </row>
    <row r="65314" spans="1:2">
      <c r="A65314" s="3" t="s">
        <v>103857</v>
      </c>
      <c r="B65314" s="3" t="s">
        <v>59844</v>
      </c>
    </row>
    <row r="65315" spans="1:2">
      <c r="A65315" s="3" t="s">
        <v>103858</v>
      </c>
      <c r="B65315" s="3" t="s">
        <v>59844</v>
      </c>
    </row>
    <row r="65316" spans="1:2">
      <c r="A65316" s="3" t="s">
        <v>103859</v>
      </c>
      <c r="B65316" s="3" t="s">
        <v>59844</v>
      </c>
    </row>
    <row r="65317" spans="1:2">
      <c r="A65317" s="3" t="s">
        <v>103860</v>
      </c>
      <c r="B65317" s="3" t="s">
        <v>59844</v>
      </c>
    </row>
    <row r="65318" spans="1:2">
      <c r="A65318" s="3" t="s">
        <v>103861</v>
      </c>
      <c r="B65318" s="3" t="s">
        <v>59844</v>
      </c>
    </row>
    <row r="65319" spans="1:2">
      <c r="A65319" s="3" t="s">
        <v>103862</v>
      </c>
      <c r="B65319" s="3" t="s">
        <v>59844</v>
      </c>
    </row>
    <row r="65320" spans="1:2">
      <c r="A65320" s="3" t="s">
        <v>103863</v>
      </c>
      <c r="B65320" s="3" t="s">
        <v>59844</v>
      </c>
    </row>
    <row r="65321" spans="1:2">
      <c r="A65321" s="3" t="s">
        <v>103864</v>
      </c>
      <c r="B65321" s="3" t="s">
        <v>59844</v>
      </c>
    </row>
    <row r="65322" spans="1:2">
      <c r="A65322" s="3" t="s">
        <v>103865</v>
      </c>
      <c r="B65322" s="3" t="s">
        <v>59844</v>
      </c>
    </row>
    <row r="65323" spans="1:2">
      <c r="A65323" s="3" t="s">
        <v>103866</v>
      </c>
      <c r="B65323" s="3" t="s">
        <v>59844</v>
      </c>
    </row>
    <row r="65324" spans="1:2">
      <c r="A65324" s="3" t="s">
        <v>103867</v>
      </c>
      <c r="B65324" s="3" t="s">
        <v>59844</v>
      </c>
    </row>
    <row r="65325" spans="1:2">
      <c r="A65325" s="3" t="s">
        <v>103868</v>
      </c>
      <c r="B65325" s="3" t="s">
        <v>59844</v>
      </c>
    </row>
    <row r="65326" spans="1:2">
      <c r="A65326" s="3" t="s">
        <v>103869</v>
      </c>
      <c r="B65326" s="3" t="s">
        <v>59844</v>
      </c>
    </row>
    <row r="65327" spans="1:2">
      <c r="A65327" s="3" t="s">
        <v>103870</v>
      </c>
      <c r="B65327" s="3" t="s">
        <v>59844</v>
      </c>
    </row>
    <row r="65328" spans="1:2">
      <c r="A65328" s="3" t="s">
        <v>103871</v>
      </c>
      <c r="B65328" s="3" t="s">
        <v>59844</v>
      </c>
    </row>
    <row r="65329" spans="1:2">
      <c r="A65329" s="3" t="s">
        <v>103872</v>
      </c>
      <c r="B65329" s="3" t="s">
        <v>59844</v>
      </c>
    </row>
    <row r="65330" spans="1:2">
      <c r="A65330" s="3" t="s">
        <v>103873</v>
      </c>
      <c r="B65330" s="3" t="s">
        <v>59844</v>
      </c>
    </row>
    <row r="65331" spans="1:2">
      <c r="A65331" s="3" t="s">
        <v>103874</v>
      </c>
      <c r="B65331" s="3" t="s">
        <v>59844</v>
      </c>
    </row>
    <row r="65332" spans="1:2">
      <c r="A65332" s="3" t="s">
        <v>103875</v>
      </c>
      <c r="B65332" s="3" t="s">
        <v>59844</v>
      </c>
    </row>
    <row r="65333" spans="1:2">
      <c r="A65333" s="3" t="s">
        <v>103876</v>
      </c>
      <c r="B65333" s="3" t="s">
        <v>59844</v>
      </c>
    </row>
    <row r="65334" spans="1:2">
      <c r="A65334" s="3" t="s">
        <v>103877</v>
      </c>
      <c r="B65334" s="3" t="s">
        <v>59844</v>
      </c>
    </row>
    <row r="65335" spans="1:2">
      <c r="A65335" s="3" t="s">
        <v>103878</v>
      </c>
      <c r="B65335" s="3" t="s">
        <v>59844</v>
      </c>
    </row>
    <row r="65336" spans="1:2">
      <c r="A65336" s="3" t="s">
        <v>103879</v>
      </c>
      <c r="B65336" s="3" t="s">
        <v>59844</v>
      </c>
    </row>
    <row r="65337" spans="1:2">
      <c r="A65337" s="3" t="s">
        <v>103880</v>
      </c>
      <c r="B65337" s="3" t="s">
        <v>59844</v>
      </c>
    </row>
    <row r="65338" spans="1:2">
      <c r="A65338" s="3" t="s">
        <v>103881</v>
      </c>
      <c r="B65338" s="3" t="s">
        <v>59844</v>
      </c>
    </row>
    <row r="65339" spans="1:2">
      <c r="A65339" s="3" t="s">
        <v>103882</v>
      </c>
      <c r="B65339" s="3" t="s">
        <v>59844</v>
      </c>
    </row>
    <row r="65340" spans="1:2">
      <c r="A65340" s="3" t="s">
        <v>103883</v>
      </c>
      <c r="B65340" s="3" t="s">
        <v>59844</v>
      </c>
    </row>
    <row r="65341" spans="1:2">
      <c r="A65341" s="3" t="s">
        <v>103884</v>
      </c>
      <c r="B65341" s="3" t="s">
        <v>59844</v>
      </c>
    </row>
    <row r="65342" spans="1:2">
      <c r="A65342" s="3" t="s">
        <v>103885</v>
      </c>
      <c r="B65342" s="3" t="s">
        <v>59844</v>
      </c>
    </row>
    <row r="65343" spans="1:2">
      <c r="A65343" s="3" t="s">
        <v>103886</v>
      </c>
      <c r="B65343" s="3" t="s">
        <v>59844</v>
      </c>
    </row>
    <row r="65344" spans="1:2">
      <c r="A65344" s="3" t="s">
        <v>103887</v>
      </c>
      <c r="B65344" s="3" t="s">
        <v>59844</v>
      </c>
    </row>
    <row r="65345" spans="1:2">
      <c r="A65345" s="3" t="s">
        <v>103888</v>
      </c>
      <c r="B65345" s="3" t="s">
        <v>59844</v>
      </c>
    </row>
    <row r="65346" spans="1:2">
      <c r="A65346" s="3" t="s">
        <v>103889</v>
      </c>
      <c r="B65346" s="3" t="s">
        <v>59844</v>
      </c>
    </row>
    <row r="65347" spans="1:2">
      <c r="A65347" s="3" t="s">
        <v>103890</v>
      </c>
      <c r="B65347" s="3" t="s">
        <v>59844</v>
      </c>
    </row>
    <row r="65348" spans="1:2">
      <c r="A65348" s="3" t="s">
        <v>103891</v>
      </c>
      <c r="B65348" s="3" t="s">
        <v>59844</v>
      </c>
    </row>
    <row r="65349" spans="1:2">
      <c r="A65349" s="3" t="s">
        <v>103892</v>
      </c>
      <c r="B65349" s="3" t="s">
        <v>59844</v>
      </c>
    </row>
    <row r="65350" spans="1:2">
      <c r="A65350" s="3" t="s">
        <v>103893</v>
      </c>
      <c r="B65350" s="3" t="s">
        <v>59844</v>
      </c>
    </row>
    <row r="65351" spans="1:2">
      <c r="A65351" s="3" t="s">
        <v>103894</v>
      </c>
      <c r="B65351" s="3" t="s">
        <v>59844</v>
      </c>
    </row>
    <row r="65352" spans="1:2">
      <c r="A65352" s="3" t="s">
        <v>103895</v>
      </c>
      <c r="B65352" s="3" t="s">
        <v>59844</v>
      </c>
    </row>
    <row r="65353" spans="1:2">
      <c r="A65353" s="3" t="s">
        <v>103896</v>
      </c>
      <c r="B65353" s="3" t="s">
        <v>59844</v>
      </c>
    </row>
    <row r="65354" spans="1:2">
      <c r="A65354" s="3" t="s">
        <v>103897</v>
      </c>
      <c r="B65354" s="3" t="s">
        <v>59844</v>
      </c>
    </row>
    <row r="65355" spans="1:2">
      <c r="A65355" s="3" t="s">
        <v>103898</v>
      </c>
      <c r="B65355" s="3" t="s">
        <v>59844</v>
      </c>
    </row>
    <row r="65356" spans="1:2">
      <c r="A65356" s="3" t="s">
        <v>103899</v>
      </c>
      <c r="B65356" s="3" t="s">
        <v>59844</v>
      </c>
    </row>
    <row r="65357" spans="1:2">
      <c r="A65357" s="3" t="s">
        <v>103900</v>
      </c>
      <c r="B65357" s="3" t="s">
        <v>59844</v>
      </c>
    </row>
    <row r="65358" spans="1:2">
      <c r="A65358" s="3" t="s">
        <v>103901</v>
      </c>
      <c r="B65358" s="3" t="s">
        <v>59844</v>
      </c>
    </row>
    <row r="65359" spans="1:2">
      <c r="A65359" s="3" t="s">
        <v>103902</v>
      </c>
      <c r="B65359" s="3" t="s">
        <v>59844</v>
      </c>
    </row>
    <row r="65360" spans="1:2">
      <c r="A65360" s="3" t="s">
        <v>103903</v>
      </c>
      <c r="B65360" s="3" t="s">
        <v>59844</v>
      </c>
    </row>
    <row r="65361" spans="1:2">
      <c r="A65361" s="3" t="s">
        <v>103904</v>
      </c>
      <c r="B65361" s="3" t="s">
        <v>59844</v>
      </c>
    </row>
    <row r="65362" spans="1:2">
      <c r="A65362" s="3" t="s">
        <v>103905</v>
      </c>
      <c r="B65362" s="3" t="s">
        <v>59844</v>
      </c>
    </row>
    <row r="65363" spans="1:2">
      <c r="A65363" s="3" t="s">
        <v>103906</v>
      </c>
      <c r="B65363" s="3" t="s">
        <v>59844</v>
      </c>
    </row>
    <row r="65364" spans="1:2">
      <c r="A65364" s="3" t="s">
        <v>103907</v>
      </c>
      <c r="B65364" s="3" t="s">
        <v>59844</v>
      </c>
    </row>
    <row r="65365" spans="1:2">
      <c r="A65365" s="3" t="s">
        <v>103908</v>
      </c>
      <c r="B65365" s="3" t="s">
        <v>59844</v>
      </c>
    </row>
    <row r="65366" spans="1:2">
      <c r="A65366" s="3" t="s">
        <v>103909</v>
      </c>
      <c r="B65366" s="3" t="s">
        <v>59844</v>
      </c>
    </row>
    <row r="65367" spans="1:2">
      <c r="A65367" s="3" t="s">
        <v>103910</v>
      </c>
      <c r="B65367" s="3" t="s">
        <v>59844</v>
      </c>
    </row>
    <row r="65368" spans="1:2">
      <c r="A65368" s="3" t="s">
        <v>103911</v>
      </c>
      <c r="B65368" s="3" t="s">
        <v>59844</v>
      </c>
    </row>
    <row r="65369" spans="1:2">
      <c r="A65369" s="3" t="s">
        <v>103912</v>
      </c>
      <c r="B65369" s="3" t="s">
        <v>59844</v>
      </c>
    </row>
    <row r="65370" spans="1:2">
      <c r="A65370" s="3" t="s">
        <v>103913</v>
      </c>
      <c r="B65370" s="3" t="s">
        <v>59844</v>
      </c>
    </row>
    <row r="65371" spans="1:2">
      <c r="A65371" s="3" t="s">
        <v>103914</v>
      </c>
      <c r="B65371" s="3" t="s">
        <v>59844</v>
      </c>
    </row>
    <row r="65372" spans="1:2">
      <c r="A65372" s="3" t="s">
        <v>103915</v>
      </c>
      <c r="B65372" s="3" t="s">
        <v>59844</v>
      </c>
    </row>
    <row r="65373" spans="1:2">
      <c r="A65373" s="3" t="s">
        <v>103916</v>
      </c>
      <c r="B65373" s="3" t="s">
        <v>59844</v>
      </c>
    </row>
    <row r="65374" spans="1:2">
      <c r="A65374" s="3" t="s">
        <v>103917</v>
      </c>
      <c r="B65374" s="3" t="s">
        <v>59844</v>
      </c>
    </row>
    <row r="65375" spans="1:2">
      <c r="A65375" s="3" t="s">
        <v>103918</v>
      </c>
      <c r="B65375" s="3" t="s">
        <v>59844</v>
      </c>
    </row>
    <row r="65376" spans="1:2">
      <c r="A65376" s="3" t="s">
        <v>103919</v>
      </c>
      <c r="B65376" s="3" t="s">
        <v>59844</v>
      </c>
    </row>
    <row r="65377" spans="1:2">
      <c r="A65377" s="3" t="s">
        <v>103920</v>
      </c>
      <c r="B65377" s="3" t="s">
        <v>59844</v>
      </c>
    </row>
    <row r="65378" spans="1:2">
      <c r="A65378" s="3" t="s">
        <v>103921</v>
      </c>
      <c r="B65378" s="3" t="s">
        <v>59844</v>
      </c>
    </row>
    <row r="65379" spans="1:2">
      <c r="A65379" s="3" t="s">
        <v>103922</v>
      </c>
      <c r="B65379" s="3" t="s">
        <v>59844</v>
      </c>
    </row>
    <row r="65380" spans="1:2">
      <c r="A65380" s="3" t="s">
        <v>103923</v>
      </c>
      <c r="B65380" s="3" t="s">
        <v>59844</v>
      </c>
    </row>
    <row r="65381" spans="1:2">
      <c r="A65381" s="3" t="s">
        <v>103924</v>
      </c>
      <c r="B65381" s="3" t="s">
        <v>59844</v>
      </c>
    </row>
    <row r="65382" spans="1:2">
      <c r="A65382" s="3" t="s">
        <v>103925</v>
      </c>
      <c r="B65382" s="3" t="s">
        <v>59844</v>
      </c>
    </row>
    <row r="65383" spans="1:2">
      <c r="A65383" s="3" t="s">
        <v>103926</v>
      </c>
      <c r="B65383" s="3" t="s">
        <v>59844</v>
      </c>
    </row>
    <row r="65384" spans="1:2">
      <c r="A65384" s="3" t="s">
        <v>103927</v>
      </c>
      <c r="B65384" s="3" t="s">
        <v>59844</v>
      </c>
    </row>
    <row r="65385" spans="1:2">
      <c r="A65385" s="3" t="s">
        <v>103928</v>
      </c>
      <c r="B65385" s="3" t="s">
        <v>59844</v>
      </c>
    </row>
    <row r="65386" spans="1:2">
      <c r="A65386" s="3" t="s">
        <v>103929</v>
      </c>
      <c r="B65386" s="3" t="s">
        <v>59844</v>
      </c>
    </row>
    <row r="65387" spans="1:2">
      <c r="A65387" s="3" t="s">
        <v>103930</v>
      </c>
      <c r="B65387" s="3" t="s">
        <v>59844</v>
      </c>
    </row>
    <row r="65388" spans="1:2">
      <c r="A65388" s="3" t="s">
        <v>103931</v>
      </c>
      <c r="B65388" s="3" t="s">
        <v>59844</v>
      </c>
    </row>
    <row r="65389" spans="1:2">
      <c r="A65389" s="3" t="s">
        <v>103932</v>
      </c>
      <c r="B65389" s="3" t="s">
        <v>59844</v>
      </c>
    </row>
    <row r="65390" spans="1:2">
      <c r="A65390" s="3" t="s">
        <v>103933</v>
      </c>
      <c r="B65390" s="3" t="s">
        <v>59844</v>
      </c>
    </row>
    <row r="65391" spans="1:2">
      <c r="A65391" s="3" t="s">
        <v>103934</v>
      </c>
      <c r="B65391" s="3" t="s">
        <v>59844</v>
      </c>
    </row>
    <row r="65392" spans="1:2">
      <c r="A65392" s="3" t="s">
        <v>103935</v>
      </c>
      <c r="B65392" s="3" t="s">
        <v>59844</v>
      </c>
    </row>
    <row r="65393" spans="1:2">
      <c r="A65393" s="3" t="s">
        <v>103936</v>
      </c>
      <c r="B65393" s="3" t="s">
        <v>59844</v>
      </c>
    </row>
    <row r="65394" spans="1:2">
      <c r="A65394" s="3" t="s">
        <v>103937</v>
      </c>
      <c r="B65394" s="3" t="s">
        <v>59844</v>
      </c>
    </row>
    <row r="65395" spans="1:2">
      <c r="A65395" s="3" t="s">
        <v>103938</v>
      </c>
      <c r="B65395" s="3" t="s">
        <v>59844</v>
      </c>
    </row>
    <row r="65396" spans="1:2">
      <c r="A65396" s="3" t="s">
        <v>103939</v>
      </c>
      <c r="B65396" s="3" t="s">
        <v>59844</v>
      </c>
    </row>
    <row r="65397" spans="1:2">
      <c r="A65397" s="3" t="s">
        <v>103940</v>
      </c>
      <c r="B65397" s="3" t="s">
        <v>59844</v>
      </c>
    </row>
    <row r="65398" spans="1:2">
      <c r="A65398" s="3" t="s">
        <v>103941</v>
      </c>
      <c r="B65398" s="3" t="s">
        <v>59844</v>
      </c>
    </row>
    <row r="65399" spans="1:2">
      <c r="A65399" s="3" t="s">
        <v>103942</v>
      </c>
      <c r="B65399" s="3" t="s">
        <v>59844</v>
      </c>
    </row>
    <row r="65400" spans="1:2">
      <c r="A65400" s="3" t="s">
        <v>103943</v>
      </c>
      <c r="B65400" s="3" t="s">
        <v>59844</v>
      </c>
    </row>
    <row r="65401" spans="1:2">
      <c r="A65401" s="3" t="s">
        <v>103944</v>
      </c>
      <c r="B65401" s="3" t="s">
        <v>59844</v>
      </c>
    </row>
    <row r="65402" spans="1:2">
      <c r="A65402" s="3" t="s">
        <v>103945</v>
      </c>
      <c r="B65402" s="3" t="s">
        <v>59844</v>
      </c>
    </row>
    <row r="65403" spans="1:2">
      <c r="A65403" s="3" t="s">
        <v>103946</v>
      </c>
      <c r="B65403" s="3" t="s">
        <v>59844</v>
      </c>
    </row>
    <row r="65404" spans="1:2">
      <c r="A65404" s="3" t="s">
        <v>103947</v>
      </c>
      <c r="B65404" s="3" t="s">
        <v>59844</v>
      </c>
    </row>
    <row r="65405" spans="1:2">
      <c r="A65405" s="3" t="s">
        <v>103948</v>
      </c>
      <c r="B65405" s="3" t="s">
        <v>59844</v>
      </c>
    </row>
    <row r="65406" spans="1:2">
      <c r="A65406" s="3" t="s">
        <v>103949</v>
      </c>
      <c r="B65406" s="3" t="s">
        <v>59844</v>
      </c>
    </row>
    <row r="65407" spans="1:2">
      <c r="A65407" s="3" t="s">
        <v>103950</v>
      </c>
      <c r="B65407" s="3" t="s">
        <v>59844</v>
      </c>
    </row>
    <row r="65408" spans="1:2">
      <c r="A65408" s="3" t="s">
        <v>103951</v>
      </c>
      <c r="B65408" s="3" t="s">
        <v>59844</v>
      </c>
    </row>
    <row r="65409" spans="1:2">
      <c r="A65409" s="3" t="s">
        <v>103952</v>
      </c>
      <c r="B65409" s="3" t="s">
        <v>59844</v>
      </c>
    </row>
    <row r="65410" spans="1:2">
      <c r="A65410" s="3" t="s">
        <v>103953</v>
      </c>
      <c r="B65410" s="3" t="s">
        <v>59844</v>
      </c>
    </row>
    <row r="65411" spans="1:2">
      <c r="A65411" s="3" t="s">
        <v>103954</v>
      </c>
      <c r="B65411" s="3" t="s">
        <v>59844</v>
      </c>
    </row>
    <row r="65412" spans="1:2">
      <c r="A65412" s="3" t="s">
        <v>103955</v>
      </c>
      <c r="B65412" s="3" t="s">
        <v>59844</v>
      </c>
    </row>
    <row r="65413" spans="1:2">
      <c r="A65413" s="3" t="s">
        <v>103956</v>
      </c>
      <c r="B65413" s="3" t="s">
        <v>59844</v>
      </c>
    </row>
    <row r="65414" spans="1:2">
      <c r="A65414" s="3" t="s">
        <v>103957</v>
      </c>
      <c r="B65414" s="3" t="s">
        <v>59844</v>
      </c>
    </row>
    <row r="65415" spans="1:2">
      <c r="A65415" s="3" t="s">
        <v>103958</v>
      </c>
      <c r="B65415" s="3" t="s">
        <v>59844</v>
      </c>
    </row>
    <row r="65416" spans="1:2">
      <c r="A65416" s="3" t="s">
        <v>103959</v>
      </c>
      <c r="B65416" s="3" t="s">
        <v>59844</v>
      </c>
    </row>
    <row r="65417" spans="1:2">
      <c r="A65417" s="3" t="s">
        <v>103960</v>
      </c>
      <c r="B65417" s="3" t="s">
        <v>59844</v>
      </c>
    </row>
    <row r="65418" spans="1:2">
      <c r="A65418" s="3" t="s">
        <v>103961</v>
      </c>
      <c r="B65418" s="3" t="s">
        <v>59844</v>
      </c>
    </row>
    <row r="65419" spans="1:2">
      <c r="A65419" s="3" t="s">
        <v>103962</v>
      </c>
      <c r="B65419" s="3" t="s">
        <v>59844</v>
      </c>
    </row>
    <row r="65420" spans="1:2">
      <c r="A65420" s="3" t="s">
        <v>103963</v>
      </c>
      <c r="B65420" s="3" t="s">
        <v>59844</v>
      </c>
    </row>
    <row r="65421" spans="1:2">
      <c r="A65421" s="3" t="s">
        <v>103964</v>
      </c>
      <c r="B65421" s="3" t="s">
        <v>59844</v>
      </c>
    </row>
    <row r="65422" spans="1:2">
      <c r="A65422" s="3" t="s">
        <v>103965</v>
      </c>
      <c r="B65422" s="3" t="s">
        <v>59844</v>
      </c>
    </row>
    <row r="65423" spans="1:2">
      <c r="A65423" s="3" t="s">
        <v>103966</v>
      </c>
      <c r="B65423" s="3" t="s">
        <v>59844</v>
      </c>
    </row>
    <row r="65424" spans="1:2">
      <c r="A65424" s="3" t="s">
        <v>103967</v>
      </c>
      <c r="B65424" s="3" t="s">
        <v>59844</v>
      </c>
    </row>
    <row r="65425" spans="1:2">
      <c r="A65425" s="3" t="s">
        <v>103968</v>
      </c>
      <c r="B65425" s="3" t="s">
        <v>59844</v>
      </c>
    </row>
    <row r="65426" spans="1:2">
      <c r="A65426" s="3" t="s">
        <v>103969</v>
      </c>
      <c r="B65426" s="3" t="s">
        <v>59844</v>
      </c>
    </row>
    <row r="65427" spans="1:2">
      <c r="A65427" s="3" t="s">
        <v>103970</v>
      </c>
      <c r="B65427" s="3" t="s">
        <v>59844</v>
      </c>
    </row>
    <row r="65428" spans="1:2">
      <c r="A65428" s="3" t="s">
        <v>103971</v>
      </c>
      <c r="B65428" s="3" t="s">
        <v>59844</v>
      </c>
    </row>
    <row r="65429" spans="1:2">
      <c r="A65429" s="3" t="s">
        <v>103972</v>
      </c>
      <c r="B65429" s="3" t="s">
        <v>59844</v>
      </c>
    </row>
    <row r="65430" spans="1:2">
      <c r="A65430" s="3" t="s">
        <v>103973</v>
      </c>
      <c r="B65430" s="3" t="s">
        <v>59844</v>
      </c>
    </row>
    <row r="65431" spans="1:2">
      <c r="A65431" s="3" t="s">
        <v>103974</v>
      </c>
      <c r="B65431" s="3" t="s">
        <v>59844</v>
      </c>
    </row>
    <row r="65432" spans="1:2">
      <c r="A65432" s="3" t="s">
        <v>103975</v>
      </c>
      <c r="B65432" s="3" t="s">
        <v>59844</v>
      </c>
    </row>
    <row r="65433" spans="1:2">
      <c r="A65433" s="3" t="s">
        <v>103976</v>
      </c>
      <c r="B65433" s="3" t="s">
        <v>59844</v>
      </c>
    </row>
    <row r="65434" spans="1:2">
      <c r="A65434" s="3" t="s">
        <v>103977</v>
      </c>
      <c r="B65434" s="3" t="s">
        <v>59844</v>
      </c>
    </row>
    <row r="65435" spans="1:2">
      <c r="A65435" s="3" t="s">
        <v>103978</v>
      </c>
      <c r="B65435" s="3" t="s">
        <v>59844</v>
      </c>
    </row>
    <row r="65436" spans="1:2">
      <c r="A65436" s="3" t="s">
        <v>103979</v>
      </c>
      <c r="B65436" s="3" t="s">
        <v>59844</v>
      </c>
    </row>
    <row r="65437" spans="1:2">
      <c r="A65437" s="3" t="s">
        <v>103980</v>
      </c>
      <c r="B65437" s="3" t="s">
        <v>59844</v>
      </c>
    </row>
    <row r="65438" spans="1:2">
      <c r="A65438" s="3" t="s">
        <v>103981</v>
      </c>
      <c r="B65438" s="3" t="s">
        <v>59844</v>
      </c>
    </row>
    <row r="65439" spans="1:2">
      <c r="A65439" s="3" t="s">
        <v>103982</v>
      </c>
      <c r="B65439" s="3" t="s">
        <v>59844</v>
      </c>
    </row>
    <row r="65440" spans="1:2">
      <c r="A65440" s="3" t="s">
        <v>103983</v>
      </c>
      <c r="B65440" s="3" t="s">
        <v>59844</v>
      </c>
    </row>
    <row r="65441" spans="1:2">
      <c r="A65441" s="3" t="s">
        <v>103984</v>
      </c>
      <c r="B65441" s="3" t="s">
        <v>59844</v>
      </c>
    </row>
    <row r="65442" spans="1:2">
      <c r="A65442" s="3" t="s">
        <v>103985</v>
      </c>
      <c r="B65442" s="3" t="s">
        <v>59844</v>
      </c>
    </row>
    <row r="65443" spans="1:2">
      <c r="A65443" s="3" t="s">
        <v>103986</v>
      </c>
      <c r="B65443" s="3" t="s">
        <v>59844</v>
      </c>
    </row>
    <row r="65444" spans="1:2">
      <c r="A65444" s="3" t="s">
        <v>103987</v>
      </c>
      <c r="B65444" s="3" t="s">
        <v>59844</v>
      </c>
    </row>
    <row r="65445" spans="1:2">
      <c r="A65445" s="3" t="s">
        <v>103988</v>
      </c>
      <c r="B65445" s="3" t="s">
        <v>59844</v>
      </c>
    </row>
    <row r="65446" spans="1:2">
      <c r="A65446" s="3" t="s">
        <v>103989</v>
      </c>
      <c r="B65446" s="3" t="s">
        <v>59844</v>
      </c>
    </row>
    <row r="65447" spans="1:2">
      <c r="A65447" s="3" t="s">
        <v>103990</v>
      </c>
      <c r="B65447" s="3" t="s">
        <v>59844</v>
      </c>
    </row>
    <row r="65448" spans="1:2">
      <c r="A65448" s="3" t="s">
        <v>103991</v>
      </c>
      <c r="B65448" s="3" t="s">
        <v>59844</v>
      </c>
    </row>
    <row r="65449" spans="1:2">
      <c r="A65449" s="3" t="s">
        <v>103992</v>
      </c>
      <c r="B65449" s="3" t="s">
        <v>59844</v>
      </c>
    </row>
    <row r="65450" spans="1:2">
      <c r="A65450" s="3" t="s">
        <v>103993</v>
      </c>
      <c r="B65450" s="3" t="s">
        <v>59844</v>
      </c>
    </row>
    <row r="65451" spans="1:2">
      <c r="A65451" s="3" t="s">
        <v>103994</v>
      </c>
      <c r="B65451" s="3" t="s">
        <v>59844</v>
      </c>
    </row>
    <row r="65452" spans="1:2">
      <c r="A65452" s="3" t="s">
        <v>103995</v>
      </c>
      <c r="B65452" s="3" t="s">
        <v>59844</v>
      </c>
    </row>
    <row r="65453" spans="1:2">
      <c r="A65453" s="3" t="s">
        <v>103996</v>
      </c>
      <c r="B65453" s="3" t="s">
        <v>59844</v>
      </c>
    </row>
    <row r="65454" spans="1:2">
      <c r="A65454" s="3" t="s">
        <v>103997</v>
      </c>
      <c r="B65454" s="3" t="s">
        <v>59844</v>
      </c>
    </row>
    <row r="65455" spans="1:2">
      <c r="A65455" s="3" t="s">
        <v>103998</v>
      </c>
      <c r="B65455" s="3" t="s">
        <v>59844</v>
      </c>
    </row>
    <row r="65456" spans="1:2">
      <c r="A65456" s="3" t="s">
        <v>103999</v>
      </c>
      <c r="B65456" s="3" t="s">
        <v>59844</v>
      </c>
    </row>
    <row r="65457" spans="1:2">
      <c r="A65457" s="3" t="s">
        <v>104000</v>
      </c>
      <c r="B65457" s="3" t="s">
        <v>59844</v>
      </c>
    </row>
    <row r="65458" spans="1:2">
      <c r="A65458" s="3" t="s">
        <v>104001</v>
      </c>
      <c r="B65458" s="3" t="s">
        <v>59844</v>
      </c>
    </row>
    <row r="65459" spans="1:2">
      <c r="A65459" s="3" t="s">
        <v>104002</v>
      </c>
      <c r="B65459" s="3" t="s">
        <v>59844</v>
      </c>
    </row>
    <row r="65460" spans="1:2">
      <c r="A65460" s="3" t="s">
        <v>104003</v>
      </c>
      <c r="B65460" s="3" t="s">
        <v>59844</v>
      </c>
    </row>
    <row r="65461" spans="1:2">
      <c r="A65461" s="3" t="s">
        <v>104004</v>
      </c>
      <c r="B65461" s="3" t="s">
        <v>59844</v>
      </c>
    </row>
    <row r="65462" spans="1:2">
      <c r="A65462" s="3" t="s">
        <v>104005</v>
      </c>
      <c r="B65462" s="3" t="s">
        <v>59844</v>
      </c>
    </row>
    <row r="65463" spans="1:2">
      <c r="A65463" s="3" t="s">
        <v>104006</v>
      </c>
      <c r="B65463" s="3" t="s">
        <v>59844</v>
      </c>
    </row>
    <row r="65464" spans="1:2">
      <c r="A65464" s="3" t="s">
        <v>104007</v>
      </c>
      <c r="B65464" s="3" t="s">
        <v>59844</v>
      </c>
    </row>
    <row r="65465" spans="1:2">
      <c r="A65465" s="3" t="s">
        <v>104008</v>
      </c>
      <c r="B65465" s="3" t="s">
        <v>59844</v>
      </c>
    </row>
    <row r="65466" spans="1:2">
      <c r="A65466" s="3" t="s">
        <v>104009</v>
      </c>
      <c r="B65466" s="3" t="s">
        <v>59844</v>
      </c>
    </row>
    <row r="65467" spans="1:2">
      <c r="A65467" s="3" t="s">
        <v>104010</v>
      </c>
      <c r="B65467" s="3" t="s">
        <v>59844</v>
      </c>
    </row>
    <row r="65468" spans="1:2">
      <c r="A65468" s="3" t="s">
        <v>104011</v>
      </c>
      <c r="B65468" s="3" t="s">
        <v>59844</v>
      </c>
    </row>
    <row r="65469" spans="1:2">
      <c r="A65469" s="3" t="s">
        <v>104012</v>
      </c>
      <c r="B65469" s="3" t="s">
        <v>59844</v>
      </c>
    </row>
    <row r="65470" spans="1:2">
      <c r="A65470" s="3" t="s">
        <v>104013</v>
      </c>
      <c r="B65470" s="3" t="s">
        <v>59844</v>
      </c>
    </row>
    <row r="65471" spans="1:2">
      <c r="A65471" s="3" t="s">
        <v>104014</v>
      </c>
      <c r="B65471" s="3" t="s">
        <v>59844</v>
      </c>
    </row>
    <row r="65472" spans="1:2">
      <c r="A65472" s="3" t="s">
        <v>104015</v>
      </c>
      <c r="B65472" s="3" t="s">
        <v>59844</v>
      </c>
    </row>
    <row r="65473" spans="1:2">
      <c r="A65473" s="3" t="s">
        <v>104016</v>
      </c>
      <c r="B65473" s="3" t="s">
        <v>59844</v>
      </c>
    </row>
    <row r="65474" spans="1:2">
      <c r="A65474" s="3" t="s">
        <v>104017</v>
      </c>
      <c r="B65474" s="3" t="s">
        <v>59844</v>
      </c>
    </row>
    <row r="65475" spans="1:2">
      <c r="A65475" s="3" t="s">
        <v>104018</v>
      </c>
      <c r="B65475" s="3" t="s">
        <v>59844</v>
      </c>
    </row>
    <row r="65476" spans="1:2">
      <c r="A65476" s="3" t="s">
        <v>104019</v>
      </c>
      <c r="B65476" s="3" t="s">
        <v>59844</v>
      </c>
    </row>
    <row r="65477" spans="1:2">
      <c r="A65477" s="3" t="s">
        <v>104020</v>
      </c>
      <c r="B65477" s="3" t="s">
        <v>59844</v>
      </c>
    </row>
    <row r="65478" spans="1:2">
      <c r="A65478" s="3" t="s">
        <v>104021</v>
      </c>
      <c r="B65478" s="3" t="s">
        <v>59844</v>
      </c>
    </row>
    <row r="65479" spans="1:2">
      <c r="A65479" s="3" t="s">
        <v>104022</v>
      </c>
      <c r="B65479" s="3" t="s">
        <v>59844</v>
      </c>
    </row>
    <row r="65480" spans="1:2">
      <c r="A65480" s="3" t="s">
        <v>104023</v>
      </c>
      <c r="B65480" s="3" t="s">
        <v>59844</v>
      </c>
    </row>
    <row r="65481" spans="1:2">
      <c r="A65481" s="3" t="s">
        <v>104024</v>
      </c>
      <c r="B65481" s="3" t="s">
        <v>59844</v>
      </c>
    </row>
    <row r="65482" spans="1:2">
      <c r="A65482" s="3" t="s">
        <v>104025</v>
      </c>
      <c r="B65482" s="3" t="s">
        <v>59844</v>
      </c>
    </row>
    <row r="65483" spans="1:2">
      <c r="A65483" s="3" t="s">
        <v>104026</v>
      </c>
      <c r="B65483" s="3" t="s">
        <v>59844</v>
      </c>
    </row>
    <row r="65484" spans="1:2">
      <c r="A65484" s="3" t="s">
        <v>104027</v>
      </c>
      <c r="B65484" s="3" t="s">
        <v>59844</v>
      </c>
    </row>
    <row r="65485" spans="1:2">
      <c r="A65485" s="3" t="s">
        <v>104028</v>
      </c>
      <c r="B65485" s="3" t="s">
        <v>59844</v>
      </c>
    </row>
    <row r="65486" spans="1:2">
      <c r="A65486" s="3" t="s">
        <v>104029</v>
      </c>
      <c r="B65486" s="3" t="s">
        <v>59844</v>
      </c>
    </row>
    <row r="65487" spans="1:2">
      <c r="A65487" s="3" t="s">
        <v>104030</v>
      </c>
      <c r="B65487" s="3" t="s">
        <v>59844</v>
      </c>
    </row>
    <row r="65488" spans="1:2">
      <c r="A65488" s="3" t="s">
        <v>104031</v>
      </c>
      <c r="B65488" s="3" t="s">
        <v>59844</v>
      </c>
    </row>
    <row r="65489" spans="1:2">
      <c r="A65489" s="3" t="s">
        <v>104032</v>
      </c>
      <c r="B65489" s="3" t="s">
        <v>59844</v>
      </c>
    </row>
    <row r="65490" spans="1:2">
      <c r="A65490" s="3" t="s">
        <v>104033</v>
      </c>
      <c r="B65490" s="3" t="s">
        <v>59844</v>
      </c>
    </row>
    <row r="65491" spans="1:2">
      <c r="A65491" s="3" t="s">
        <v>104034</v>
      </c>
      <c r="B65491" s="3" t="s">
        <v>59844</v>
      </c>
    </row>
    <row r="65492" spans="1:2">
      <c r="A65492" s="3" t="s">
        <v>104035</v>
      </c>
      <c r="B65492" s="3" t="s">
        <v>59844</v>
      </c>
    </row>
    <row r="65493" spans="1:2">
      <c r="A65493" s="3" t="s">
        <v>104036</v>
      </c>
      <c r="B65493" s="3" t="s">
        <v>59844</v>
      </c>
    </row>
    <row r="65494" spans="1:2">
      <c r="A65494" s="3" t="s">
        <v>104037</v>
      </c>
      <c r="B65494" s="3" t="s">
        <v>59844</v>
      </c>
    </row>
    <row r="65495" spans="1:2">
      <c r="A65495" s="3" t="s">
        <v>104038</v>
      </c>
      <c r="B65495" s="3" t="s">
        <v>59844</v>
      </c>
    </row>
    <row r="65496" spans="1:2">
      <c r="A65496" s="3" t="s">
        <v>104039</v>
      </c>
      <c r="B65496" s="3" t="s">
        <v>59844</v>
      </c>
    </row>
    <row r="65497" spans="1:2">
      <c r="A65497" s="3" t="s">
        <v>104040</v>
      </c>
      <c r="B65497" s="3" t="s">
        <v>59844</v>
      </c>
    </row>
    <row r="65498" spans="1:2">
      <c r="A65498" s="3" t="s">
        <v>104041</v>
      </c>
      <c r="B65498" s="3" t="s">
        <v>59844</v>
      </c>
    </row>
    <row r="65499" spans="1:2">
      <c r="A65499" s="3" t="s">
        <v>104042</v>
      </c>
      <c r="B65499" s="3" t="s">
        <v>59844</v>
      </c>
    </row>
    <row r="65500" spans="1:2">
      <c r="A65500" s="3" t="s">
        <v>104043</v>
      </c>
      <c r="B65500" s="3" t="s">
        <v>59844</v>
      </c>
    </row>
    <row r="65501" spans="1:2">
      <c r="A65501" s="3" t="s">
        <v>104044</v>
      </c>
      <c r="B65501" s="3" t="s">
        <v>59844</v>
      </c>
    </row>
    <row r="65502" spans="1:2">
      <c r="A65502" s="3" t="s">
        <v>104045</v>
      </c>
      <c r="B65502" s="3" t="s">
        <v>59844</v>
      </c>
    </row>
    <row r="65503" spans="1:2">
      <c r="A65503" s="3" t="s">
        <v>104046</v>
      </c>
      <c r="B65503" s="3" t="s">
        <v>59844</v>
      </c>
    </row>
    <row r="65504" spans="1:2">
      <c r="A65504" s="3" t="s">
        <v>104047</v>
      </c>
      <c r="B65504" s="3" t="s">
        <v>59844</v>
      </c>
    </row>
    <row r="65505" spans="1:2">
      <c r="A65505" s="3" t="s">
        <v>104048</v>
      </c>
      <c r="B65505" s="3" t="s">
        <v>59844</v>
      </c>
    </row>
    <row r="65506" spans="1:2">
      <c r="A65506" s="3" t="s">
        <v>104049</v>
      </c>
      <c r="B65506" s="3" t="s">
        <v>59844</v>
      </c>
    </row>
    <row r="65507" spans="1:2">
      <c r="A65507" s="3" t="s">
        <v>104050</v>
      </c>
      <c r="B65507" s="3" t="s">
        <v>59844</v>
      </c>
    </row>
    <row r="65508" spans="1:2">
      <c r="A65508" s="3" t="s">
        <v>104051</v>
      </c>
      <c r="B65508" s="3" t="s">
        <v>104052</v>
      </c>
    </row>
    <row r="65509" spans="1:2">
      <c r="A65509" s="3" t="s">
        <v>104053</v>
      </c>
      <c r="B65509" s="3" t="s">
        <v>59844</v>
      </c>
    </row>
    <row r="65510" spans="1:2">
      <c r="A65510" s="3" t="s">
        <v>104054</v>
      </c>
      <c r="B65510" s="3" t="s">
        <v>59844</v>
      </c>
    </row>
    <row r="65511" spans="1:2">
      <c r="A65511" s="3" t="s">
        <v>104055</v>
      </c>
      <c r="B65511" s="3" t="s">
        <v>59844</v>
      </c>
    </row>
    <row r="65512" spans="1:2">
      <c r="A65512" s="3" t="s">
        <v>104056</v>
      </c>
      <c r="B65512" s="3" t="s">
        <v>59844</v>
      </c>
    </row>
    <row r="65513" spans="1:2">
      <c r="A65513" s="3" t="s">
        <v>104057</v>
      </c>
      <c r="B65513" s="3" t="s">
        <v>59844</v>
      </c>
    </row>
    <row r="65514" spans="1:2">
      <c r="A65514" s="3" t="s">
        <v>104058</v>
      </c>
      <c r="B65514" s="3" t="s">
        <v>59844</v>
      </c>
    </row>
    <row r="65515" spans="1:2">
      <c r="A65515" s="3" t="s">
        <v>104059</v>
      </c>
      <c r="B65515" s="3" t="s">
        <v>59844</v>
      </c>
    </row>
    <row r="65516" spans="1:2">
      <c r="A65516" s="3" t="s">
        <v>104060</v>
      </c>
      <c r="B65516" s="3" t="s">
        <v>59844</v>
      </c>
    </row>
    <row r="65517" spans="1:2">
      <c r="A65517" s="3" t="s">
        <v>104061</v>
      </c>
      <c r="B65517" s="3" t="s">
        <v>59844</v>
      </c>
    </row>
    <row r="65518" spans="1:2">
      <c r="A65518" s="3" t="s">
        <v>104062</v>
      </c>
      <c r="B65518" s="3" t="s">
        <v>59844</v>
      </c>
    </row>
    <row r="65519" spans="1:2">
      <c r="A65519" s="3" t="s">
        <v>104063</v>
      </c>
      <c r="B65519" s="3" t="s">
        <v>59844</v>
      </c>
    </row>
    <row r="65520" spans="1:2">
      <c r="A65520" s="3" t="s">
        <v>104064</v>
      </c>
      <c r="B65520" s="3" t="s">
        <v>59844</v>
      </c>
    </row>
    <row r="65521" spans="1:2">
      <c r="A65521" s="3" t="s">
        <v>104065</v>
      </c>
      <c r="B65521" s="3" t="s">
        <v>59844</v>
      </c>
    </row>
    <row r="65522" spans="1:2">
      <c r="A65522" s="3" t="s">
        <v>104066</v>
      </c>
      <c r="B65522" s="3" t="s">
        <v>59844</v>
      </c>
    </row>
    <row r="65523" spans="1:2">
      <c r="A65523" s="3" t="s">
        <v>104067</v>
      </c>
      <c r="B65523" s="3" t="s">
        <v>59844</v>
      </c>
    </row>
    <row r="65524" spans="1:2">
      <c r="A65524" s="3" t="s">
        <v>104068</v>
      </c>
      <c r="B65524" s="3" t="s">
        <v>59844</v>
      </c>
    </row>
    <row r="65525" spans="1:2">
      <c r="A65525" s="3" t="s">
        <v>104069</v>
      </c>
      <c r="B65525" s="3" t="s">
        <v>59844</v>
      </c>
    </row>
    <row r="65526" spans="1:2">
      <c r="A65526" s="3" t="s">
        <v>104070</v>
      </c>
      <c r="B65526" s="3" t="s">
        <v>59844</v>
      </c>
    </row>
    <row r="65527" spans="1:2">
      <c r="A65527" s="3" t="s">
        <v>104071</v>
      </c>
      <c r="B65527" s="3" t="s">
        <v>59844</v>
      </c>
    </row>
    <row r="65528" spans="1:2">
      <c r="A65528" s="3" t="s">
        <v>104072</v>
      </c>
      <c r="B65528" s="3" t="s">
        <v>59844</v>
      </c>
    </row>
    <row r="65529" spans="1:2">
      <c r="A65529" s="3" t="s">
        <v>104073</v>
      </c>
      <c r="B65529" s="3" t="s">
        <v>59844</v>
      </c>
    </row>
    <row r="65530" spans="1:2">
      <c r="A65530" s="3" t="s">
        <v>104074</v>
      </c>
      <c r="B65530" s="3" t="s">
        <v>59844</v>
      </c>
    </row>
    <row r="65531" spans="1:2">
      <c r="A65531" s="3" t="s">
        <v>104075</v>
      </c>
      <c r="B65531" s="3" t="s">
        <v>59844</v>
      </c>
    </row>
    <row r="65532" spans="1:2">
      <c r="A65532" s="3" t="s">
        <v>104076</v>
      </c>
      <c r="B65532" s="3" t="s">
        <v>59844</v>
      </c>
    </row>
    <row r="65533" spans="1:2">
      <c r="A65533" s="3" t="s">
        <v>104077</v>
      </c>
      <c r="B65533" s="3" t="s">
        <v>59844</v>
      </c>
    </row>
    <row r="65534" spans="1:2">
      <c r="A65534" s="3" t="s">
        <v>104078</v>
      </c>
      <c r="B65534" s="3" t="s">
        <v>59844</v>
      </c>
    </row>
    <row r="65535" spans="1:2">
      <c r="A65535" s="3" t="s">
        <v>104079</v>
      </c>
      <c r="B65535" s="3" t="s">
        <v>59844</v>
      </c>
    </row>
    <row r="65536" spans="1:2">
      <c r="A65536" s="3" t="s">
        <v>104080</v>
      </c>
      <c r="B65536" s="3" t="s">
        <v>59844</v>
      </c>
    </row>
    <row r="65537" spans="1:2">
      <c r="A65537" s="3" t="s">
        <v>104081</v>
      </c>
      <c r="B65537" s="3" t="s">
        <v>59844</v>
      </c>
    </row>
    <row r="65538" spans="1:2">
      <c r="A65538" s="3" t="s">
        <v>104082</v>
      </c>
      <c r="B65538" s="3" t="s">
        <v>59844</v>
      </c>
    </row>
    <row r="65539" spans="1:2">
      <c r="A65539" s="3" t="s">
        <v>104083</v>
      </c>
      <c r="B65539" s="3" t="s">
        <v>59844</v>
      </c>
    </row>
    <row r="65540" spans="1:2">
      <c r="A65540" s="3" t="s">
        <v>104084</v>
      </c>
      <c r="B65540" s="3" t="s">
        <v>59844</v>
      </c>
    </row>
    <row r="65541" spans="1:2">
      <c r="A65541" s="3" t="s">
        <v>104085</v>
      </c>
      <c r="B65541" s="3" t="s">
        <v>59844</v>
      </c>
    </row>
    <row r="65542" spans="1:2">
      <c r="A65542" s="3" t="s">
        <v>104086</v>
      </c>
      <c r="B65542" s="3" t="s">
        <v>59844</v>
      </c>
    </row>
    <row r="65543" spans="1:2">
      <c r="A65543" s="3" t="s">
        <v>104087</v>
      </c>
      <c r="B65543" s="3" t="s">
        <v>59844</v>
      </c>
    </row>
    <row r="65544" spans="1:2">
      <c r="A65544" s="3" t="s">
        <v>104088</v>
      </c>
      <c r="B65544" s="3" t="s">
        <v>59844</v>
      </c>
    </row>
    <row r="65545" spans="1:2">
      <c r="A65545" s="3" t="s">
        <v>104089</v>
      </c>
      <c r="B65545" s="3" t="s">
        <v>59844</v>
      </c>
    </row>
    <row r="65546" spans="1:2">
      <c r="A65546" s="3" t="s">
        <v>104090</v>
      </c>
      <c r="B65546" s="3" t="s">
        <v>59844</v>
      </c>
    </row>
    <row r="65547" spans="1:2">
      <c r="A65547" s="3" t="s">
        <v>104091</v>
      </c>
      <c r="B65547" s="3" t="s">
        <v>59844</v>
      </c>
    </row>
    <row r="65548" spans="1:2">
      <c r="A65548" s="3" t="s">
        <v>104092</v>
      </c>
      <c r="B65548" s="3" t="s">
        <v>59844</v>
      </c>
    </row>
    <row r="65549" spans="1:2">
      <c r="A65549" s="3" t="s">
        <v>104093</v>
      </c>
      <c r="B65549" s="3" t="s">
        <v>59844</v>
      </c>
    </row>
    <row r="65550" spans="1:2">
      <c r="A65550" s="3" t="s">
        <v>104094</v>
      </c>
      <c r="B65550" s="3" t="s">
        <v>59844</v>
      </c>
    </row>
    <row r="65551" spans="1:2">
      <c r="A65551" s="3" t="s">
        <v>104095</v>
      </c>
      <c r="B65551" s="3" t="s">
        <v>59844</v>
      </c>
    </row>
    <row r="65552" spans="1:2">
      <c r="A65552" s="3" t="s">
        <v>104096</v>
      </c>
      <c r="B65552" s="3" t="s">
        <v>59844</v>
      </c>
    </row>
    <row r="65553" spans="1:2">
      <c r="A65553" s="3" t="s">
        <v>104097</v>
      </c>
      <c r="B65553" s="3" t="s">
        <v>59844</v>
      </c>
    </row>
    <row r="65554" spans="1:2">
      <c r="A65554" s="3" t="s">
        <v>104098</v>
      </c>
      <c r="B65554" s="3" t="s">
        <v>59844</v>
      </c>
    </row>
    <row r="65555" spans="1:2">
      <c r="A65555" s="3" t="s">
        <v>104099</v>
      </c>
      <c r="B65555" s="3" t="s">
        <v>59844</v>
      </c>
    </row>
    <row r="65556" spans="1:2">
      <c r="A65556" s="3" t="s">
        <v>104100</v>
      </c>
      <c r="B65556" s="3" t="s">
        <v>59844</v>
      </c>
    </row>
    <row r="65557" spans="1:2">
      <c r="A65557" s="3" t="s">
        <v>104101</v>
      </c>
      <c r="B65557" s="3" t="s">
        <v>59844</v>
      </c>
    </row>
    <row r="65558" spans="1:2">
      <c r="A65558" s="3" t="s">
        <v>104102</v>
      </c>
      <c r="B65558" s="3" t="s">
        <v>59844</v>
      </c>
    </row>
    <row r="65559" spans="1:2">
      <c r="A65559" s="3" t="s">
        <v>104103</v>
      </c>
      <c r="B65559" s="3" t="s">
        <v>59844</v>
      </c>
    </row>
    <row r="65560" spans="1:2">
      <c r="A65560" s="3" t="s">
        <v>104104</v>
      </c>
      <c r="B65560" s="3" t="s">
        <v>59844</v>
      </c>
    </row>
    <row r="65561" spans="1:2">
      <c r="A65561" s="3" t="s">
        <v>104105</v>
      </c>
      <c r="B65561" s="3" t="s">
        <v>59844</v>
      </c>
    </row>
    <row r="65562" spans="1:2">
      <c r="A65562" s="3" t="s">
        <v>104106</v>
      </c>
      <c r="B65562" s="3" t="s">
        <v>59844</v>
      </c>
    </row>
    <row r="65563" spans="1:2">
      <c r="A65563" s="3" t="s">
        <v>104107</v>
      </c>
      <c r="B65563" s="3" t="s">
        <v>59844</v>
      </c>
    </row>
    <row r="65564" spans="1:2">
      <c r="A65564" s="3" t="s">
        <v>104108</v>
      </c>
      <c r="B65564" s="3" t="s">
        <v>59844</v>
      </c>
    </row>
    <row r="65565" spans="1:2">
      <c r="A65565" s="3" t="s">
        <v>104109</v>
      </c>
      <c r="B65565" s="3" t="s">
        <v>59844</v>
      </c>
    </row>
    <row r="65566" spans="1:2">
      <c r="A65566" s="3" t="s">
        <v>104110</v>
      </c>
      <c r="B65566" s="3" t="s">
        <v>59844</v>
      </c>
    </row>
    <row r="65567" spans="1:2">
      <c r="A65567" s="3" t="s">
        <v>104111</v>
      </c>
      <c r="B65567" s="3" t="s">
        <v>59844</v>
      </c>
    </row>
    <row r="65568" spans="1:2">
      <c r="A65568" s="3" t="s">
        <v>104112</v>
      </c>
      <c r="B65568" s="3" t="s">
        <v>59844</v>
      </c>
    </row>
    <row r="65569" spans="1:2">
      <c r="A65569" s="3" t="s">
        <v>104113</v>
      </c>
      <c r="B65569" s="3" t="s">
        <v>59844</v>
      </c>
    </row>
    <row r="65570" spans="1:2">
      <c r="A65570" s="3" t="s">
        <v>104114</v>
      </c>
      <c r="B65570" s="3" t="s">
        <v>59844</v>
      </c>
    </row>
    <row r="65571" spans="1:2">
      <c r="A65571" s="3" t="s">
        <v>104115</v>
      </c>
      <c r="B65571" s="3" t="s">
        <v>59844</v>
      </c>
    </row>
    <row r="65572" spans="1:2">
      <c r="A65572" s="3" t="s">
        <v>104116</v>
      </c>
      <c r="B65572" s="3" t="s">
        <v>59844</v>
      </c>
    </row>
    <row r="65573" spans="1:2">
      <c r="A65573" s="3" t="s">
        <v>104117</v>
      </c>
      <c r="B65573" s="3" t="s">
        <v>59844</v>
      </c>
    </row>
    <row r="65574" spans="1:2">
      <c r="A65574" s="3" t="s">
        <v>104118</v>
      </c>
      <c r="B65574" s="3" t="s">
        <v>59844</v>
      </c>
    </row>
    <row r="65575" spans="1:2">
      <c r="A65575" s="3" t="s">
        <v>104119</v>
      </c>
      <c r="B65575" s="3" t="s">
        <v>59844</v>
      </c>
    </row>
    <row r="65576" spans="1:2">
      <c r="A65576" s="3" t="s">
        <v>104120</v>
      </c>
      <c r="B65576" s="3" t="s">
        <v>59844</v>
      </c>
    </row>
    <row r="65577" spans="1:2">
      <c r="A65577" s="3" t="s">
        <v>104121</v>
      </c>
      <c r="B65577" s="3" t="s">
        <v>59844</v>
      </c>
    </row>
    <row r="65578" spans="1:2">
      <c r="A65578" s="3" t="s">
        <v>104122</v>
      </c>
      <c r="B65578" s="3" t="s">
        <v>59844</v>
      </c>
    </row>
    <row r="65579" spans="1:2">
      <c r="A65579" s="3" t="s">
        <v>104123</v>
      </c>
      <c r="B65579" s="3" t="s">
        <v>59844</v>
      </c>
    </row>
    <row r="65580" spans="1:2">
      <c r="A65580" s="3" t="s">
        <v>104124</v>
      </c>
      <c r="B65580" s="3" t="s">
        <v>59844</v>
      </c>
    </row>
    <row r="65581" spans="1:2">
      <c r="A65581" s="3" t="s">
        <v>104125</v>
      </c>
      <c r="B65581" s="3" t="s">
        <v>59844</v>
      </c>
    </row>
    <row r="65582" spans="1:2">
      <c r="A65582" s="3" t="s">
        <v>104126</v>
      </c>
      <c r="B65582" s="3" t="s">
        <v>59844</v>
      </c>
    </row>
    <row r="65583" spans="1:2">
      <c r="A65583" s="3" t="s">
        <v>104127</v>
      </c>
      <c r="B65583" s="3" t="s">
        <v>59844</v>
      </c>
    </row>
    <row r="65584" spans="1:2">
      <c r="A65584" s="3" t="s">
        <v>104128</v>
      </c>
      <c r="B65584" s="3" t="s">
        <v>59844</v>
      </c>
    </row>
    <row r="65585" spans="1:2">
      <c r="A65585" s="3" t="s">
        <v>104129</v>
      </c>
      <c r="B65585" s="3" t="s">
        <v>59844</v>
      </c>
    </row>
    <row r="65586" spans="1:2">
      <c r="A65586" s="3" t="s">
        <v>104130</v>
      </c>
      <c r="B65586" s="3" t="s">
        <v>59844</v>
      </c>
    </row>
    <row r="65587" spans="1:2">
      <c r="A65587" s="3" t="s">
        <v>104131</v>
      </c>
      <c r="B65587" s="3" t="s">
        <v>59844</v>
      </c>
    </row>
    <row r="65588" spans="1:2">
      <c r="A65588" s="3" t="s">
        <v>104132</v>
      </c>
      <c r="B65588" s="3" t="s">
        <v>59844</v>
      </c>
    </row>
    <row r="65589" spans="1:2">
      <c r="A65589" s="3" t="s">
        <v>104133</v>
      </c>
      <c r="B65589" s="3" t="s">
        <v>59844</v>
      </c>
    </row>
    <row r="65590" spans="1:2">
      <c r="A65590" s="3" t="s">
        <v>104134</v>
      </c>
      <c r="B65590" s="3" t="s">
        <v>59844</v>
      </c>
    </row>
    <row r="65591" spans="1:2">
      <c r="A65591" s="3" t="s">
        <v>104135</v>
      </c>
      <c r="B65591" s="3" t="s">
        <v>59844</v>
      </c>
    </row>
    <row r="65592" spans="1:2">
      <c r="A65592" s="3" t="s">
        <v>104136</v>
      </c>
      <c r="B65592" s="3" t="s">
        <v>59844</v>
      </c>
    </row>
    <row r="65593" spans="1:2">
      <c r="A65593" s="3" t="s">
        <v>104137</v>
      </c>
      <c r="B65593" s="3" t="s">
        <v>59844</v>
      </c>
    </row>
    <row r="65594" spans="1:2">
      <c r="A65594" s="3" t="s">
        <v>104138</v>
      </c>
      <c r="B65594" s="3" t="s">
        <v>59844</v>
      </c>
    </row>
    <row r="65595" spans="1:2">
      <c r="A65595" s="3" t="s">
        <v>104139</v>
      </c>
      <c r="B65595" s="3" t="s">
        <v>59844</v>
      </c>
    </row>
    <row r="65596" spans="1:2">
      <c r="A65596" s="3" t="s">
        <v>104140</v>
      </c>
      <c r="B65596" s="3" t="s">
        <v>42491</v>
      </c>
    </row>
    <row r="65597" spans="1:2">
      <c r="A65597" s="3" t="s">
        <v>104141</v>
      </c>
      <c r="B65597" s="3" t="s">
        <v>59844</v>
      </c>
    </row>
    <row r="65598" spans="1:2">
      <c r="A65598" s="3" t="s">
        <v>104142</v>
      </c>
      <c r="B65598" s="3" t="s">
        <v>59844</v>
      </c>
    </row>
    <row r="65599" spans="1:2">
      <c r="A65599" s="3" t="s">
        <v>104143</v>
      </c>
      <c r="B65599" s="3" t="s">
        <v>59844</v>
      </c>
    </row>
    <row r="65600" spans="1:2">
      <c r="A65600" s="3" t="s">
        <v>104144</v>
      </c>
      <c r="B65600" s="3" t="s">
        <v>59844</v>
      </c>
    </row>
    <row r="65601" spans="1:2">
      <c r="A65601" s="3" t="s">
        <v>104145</v>
      </c>
      <c r="B65601" s="3" t="s">
        <v>59844</v>
      </c>
    </row>
    <row r="65602" spans="1:2">
      <c r="A65602" s="3" t="s">
        <v>104146</v>
      </c>
      <c r="B65602" s="3" t="s">
        <v>59844</v>
      </c>
    </row>
    <row r="65603" spans="1:2">
      <c r="A65603" s="3" t="s">
        <v>104147</v>
      </c>
      <c r="B65603" s="3" t="s">
        <v>59844</v>
      </c>
    </row>
    <row r="65604" spans="1:2">
      <c r="A65604" s="3" t="s">
        <v>104148</v>
      </c>
      <c r="B65604" s="3" t="s">
        <v>59844</v>
      </c>
    </row>
    <row r="65605" spans="1:2">
      <c r="A65605" s="3" t="s">
        <v>104149</v>
      </c>
      <c r="B65605" s="3" t="s">
        <v>59844</v>
      </c>
    </row>
    <row r="65606" spans="1:2">
      <c r="A65606" s="3" t="s">
        <v>104150</v>
      </c>
      <c r="B65606" s="3" t="s">
        <v>59844</v>
      </c>
    </row>
    <row r="65607" spans="1:2">
      <c r="A65607" s="3" t="s">
        <v>104151</v>
      </c>
      <c r="B65607" s="3" t="s">
        <v>59844</v>
      </c>
    </row>
    <row r="65608" spans="1:2">
      <c r="A65608" s="3" t="s">
        <v>104152</v>
      </c>
      <c r="B65608" s="3" t="s">
        <v>59844</v>
      </c>
    </row>
    <row r="65609" spans="1:2">
      <c r="A65609" s="3" t="s">
        <v>104153</v>
      </c>
      <c r="B65609" s="3" t="s">
        <v>59844</v>
      </c>
    </row>
    <row r="65610" spans="1:2">
      <c r="A65610" s="3" t="s">
        <v>104154</v>
      </c>
      <c r="B65610" s="3" t="s">
        <v>59844</v>
      </c>
    </row>
    <row r="65611" spans="1:2">
      <c r="A65611" s="3" t="s">
        <v>104155</v>
      </c>
      <c r="B65611" s="3" t="s">
        <v>59844</v>
      </c>
    </row>
    <row r="65612" spans="1:2">
      <c r="A65612" s="3" t="s">
        <v>104156</v>
      </c>
      <c r="B65612" s="3" t="s">
        <v>59844</v>
      </c>
    </row>
    <row r="65613" spans="1:2">
      <c r="A65613" s="3" t="s">
        <v>104157</v>
      </c>
      <c r="B65613" s="3" t="s">
        <v>59844</v>
      </c>
    </row>
    <row r="65614" spans="1:2">
      <c r="A65614" s="3" t="s">
        <v>104158</v>
      </c>
      <c r="B65614" s="3" t="s">
        <v>59844</v>
      </c>
    </row>
    <row r="65615" spans="1:2">
      <c r="A65615" s="3" t="s">
        <v>104159</v>
      </c>
      <c r="B65615" s="3" t="s">
        <v>59844</v>
      </c>
    </row>
    <row r="65616" spans="1:2">
      <c r="A65616" s="3" t="s">
        <v>104160</v>
      </c>
      <c r="B65616" s="3" t="s">
        <v>59844</v>
      </c>
    </row>
    <row r="65617" spans="1:2">
      <c r="A65617" s="3" t="s">
        <v>104161</v>
      </c>
      <c r="B65617" s="3" t="s">
        <v>59844</v>
      </c>
    </row>
    <row r="65618" spans="1:2">
      <c r="A65618" s="3" t="s">
        <v>104162</v>
      </c>
      <c r="B65618" s="3" t="s">
        <v>59844</v>
      </c>
    </row>
    <row r="65619" spans="1:2">
      <c r="A65619" s="3" t="s">
        <v>104163</v>
      </c>
      <c r="B65619" s="3" t="s">
        <v>59844</v>
      </c>
    </row>
    <row r="65620" spans="1:2">
      <c r="A65620" s="3" t="s">
        <v>104164</v>
      </c>
      <c r="B65620" s="3" t="s">
        <v>59844</v>
      </c>
    </row>
    <row r="65621" spans="1:2">
      <c r="A65621" s="3" t="s">
        <v>104165</v>
      </c>
      <c r="B65621" s="3" t="s">
        <v>59844</v>
      </c>
    </row>
    <row r="65622" spans="1:2">
      <c r="A65622" s="3" t="s">
        <v>104166</v>
      </c>
      <c r="B65622" s="3" t="s">
        <v>59844</v>
      </c>
    </row>
    <row r="65623" spans="1:2">
      <c r="A65623" s="3" t="s">
        <v>104167</v>
      </c>
      <c r="B65623" s="3" t="s">
        <v>59844</v>
      </c>
    </row>
    <row r="65624" spans="1:2">
      <c r="A65624" s="3" t="s">
        <v>104168</v>
      </c>
      <c r="B65624" s="3" t="s">
        <v>59844</v>
      </c>
    </row>
    <row r="65625" spans="1:2">
      <c r="A65625" s="3" t="s">
        <v>104169</v>
      </c>
      <c r="B65625" s="3" t="s">
        <v>59844</v>
      </c>
    </row>
    <row r="65626" spans="1:2">
      <c r="A65626" s="3" t="s">
        <v>104170</v>
      </c>
      <c r="B65626" s="3" t="s">
        <v>59844</v>
      </c>
    </row>
    <row r="65627" spans="1:2">
      <c r="A65627" s="3" t="s">
        <v>104171</v>
      </c>
      <c r="B65627" s="3" t="s">
        <v>59844</v>
      </c>
    </row>
    <row r="65628" spans="1:2">
      <c r="A65628" s="3" t="s">
        <v>104172</v>
      </c>
      <c r="B65628" s="3" t="s">
        <v>59844</v>
      </c>
    </row>
    <row r="65629" spans="1:2">
      <c r="A65629" s="3" t="s">
        <v>104173</v>
      </c>
      <c r="B65629" s="3" t="s">
        <v>59844</v>
      </c>
    </row>
    <row r="65630" spans="1:2">
      <c r="A65630" s="3" t="s">
        <v>104174</v>
      </c>
      <c r="B65630" s="3" t="s">
        <v>59844</v>
      </c>
    </row>
    <row r="65631" spans="1:2">
      <c r="A65631" s="3" t="s">
        <v>104175</v>
      </c>
      <c r="B65631" s="3" t="s">
        <v>59844</v>
      </c>
    </row>
    <row r="65632" spans="1:2">
      <c r="A65632" s="3" t="s">
        <v>104176</v>
      </c>
      <c r="B65632" s="3" t="s">
        <v>59844</v>
      </c>
    </row>
    <row r="65633" spans="1:2">
      <c r="A65633" s="3" t="s">
        <v>104177</v>
      </c>
      <c r="B65633" s="3" t="s">
        <v>59844</v>
      </c>
    </row>
    <row r="65634" spans="1:2">
      <c r="A65634" s="3" t="s">
        <v>104178</v>
      </c>
      <c r="B65634" s="3" t="s">
        <v>59844</v>
      </c>
    </row>
    <row r="65635" spans="1:2">
      <c r="A65635" s="3" t="s">
        <v>104179</v>
      </c>
      <c r="B65635" s="3" t="s">
        <v>59844</v>
      </c>
    </row>
    <row r="65636" spans="1:2">
      <c r="A65636" s="3" t="s">
        <v>104180</v>
      </c>
      <c r="B65636" s="3" t="s">
        <v>59844</v>
      </c>
    </row>
    <row r="65637" spans="1:2">
      <c r="A65637" s="3" t="s">
        <v>104181</v>
      </c>
      <c r="B65637" s="3" t="s">
        <v>59844</v>
      </c>
    </row>
    <row r="65638" spans="1:2">
      <c r="A65638" s="3" t="s">
        <v>104182</v>
      </c>
      <c r="B65638" s="3" t="s">
        <v>59844</v>
      </c>
    </row>
    <row r="65639" spans="1:2">
      <c r="A65639" s="3" t="s">
        <v>104183</v>
      </c>
      <c r="B65639" s="3" t="s">
        <v>59844</v>
      </c>
    </row>
    <row r="65640" spans="1:2">
      <c r="A65640" s="3" t="s">
        <v>104184</v>
      </c>
      <c r="B65640" s="3" t="s">
        <v>59844</v>
      </c>
    </row>
    <row r="65641" spans="1:2">
      <c r="A65641" s="3" t="s">
        <v>104185</v>
      </c>
      <c r="B65641" s="3" t="s">
        <v>59844</v>
      </c>
    </row>
    <row r="65642" spans="1:2">
      <c r="A65642" s="3" t="s">
        <v>104186</v>
      </c>
      <c r="B65642" s="3" t="s">
        <v>59844</v>
      </c>
    </row>
    <row r="65643" spans="1:2">
      <c r="A65643" s="3" t="s">
        <v>104187</v>
      </c>
      <c r="B65643" s="3" t="s">
        <v>59844</v>
      </c>
    </row>
    <row r="65644" spans="1:2">
      <c r="A65644" s="3" t="s">
        <v>104188</v>
      </c>
      <c r="B65644" s="3" t="s">
        <v>59844</v>
      </c>
    </row>
    <row r="65645" spans="1:2">
      <c r="A65645" s="3" t="s">
        <v>104189</v>
      </c>
      <c r="B65645" s="3" t="s">
        <v>59844</v>
      </c>
    </row>
    <row r="65646" spans="1:2">
      <c r="A65646" s="3" t="s">
        <v>104190</v>
      </c>
      <c r="B65646" s="3" t="s">
        <v>59844</v>
      </c>
    </row>
    <row r="65647" spans="1:2">
      <c r="A65647" s="3" t="s">
        <v>104191</v>
      </c>
      <c r="B65647" s="3" t="s">
        <v>59844</v>
      </c>
    </row>
    <row r="65648" spans="1:2">
      <c r="A65648" s="3" t="s">
        <v>104192</v>
      </c>
      <c r="B65648" s="3" t="s">
        <v>59844</v>
      </c>
    </row>
    <row r="65649" spans="1:2">
      <c r="A65649" s="3" t="s">
        <v>104193</v>
      </c>
      <c r="B65649" s="3" t="s">
        <v>59844</v>
      </c>
    </row>
    <row r="65650" spans="1:2">
      <c r="A65650" s="3" t="s">
        <v>104194</v>
      </c>
      <c r="B65650" s="3" t="s">
        <v>59844</v>
      </c>
    </row>
    <row r="65651" spans="1:2">
      <c r="A65651" s="3" t="s">
        <v>104195</v>
      </c>
      <c r="B65651" s="3" t="s">
        <v>59844</v>
      </c>
    </row>
    <row r="65652" spans="1:2">
      <c r="A65652" s="3" t="s">
        <v>104196</v>
      </c>
      <c r="B65652" s="3" t="s">
        <v>59844</v>
      </c>
    </row>
    <row r="65653" spans="1:2">
      <c r="A65653" s="3" t="s">
        <v>104197</v>
      </c>
      <c r="B65653" s="3" t="s">
        <v>41359</v>
      </c>
    </row>
    <row r="65654" spans="1:2">
      <c r="A65654" s="3" t="s">
        <v>104198</v>
      </c>
      <c r="B65654" s="3" t="s">
        <v>59844</v>
      </c>
    </row>
    <row r="65655" spans="1:2">
      <c r="A65655" s="3" t="s">
        <v>104199</v>
      </c>
      <c r="B65655" s="3" t="s">
        <v>59844</v>
      </c>
    </row>
    <row r="65656" spans="1:2">
      <c r="A65656" s="3" t="s">
        <v>104200</v>
      </c>
      <c r="B65656" s="3" t="s">
        <v>59844</v>
      </c>
    </row>
    <row r="65657" spans="1:2">
      <c r="A65657" s="3" t="s">
        <v>104201</v>
      </c>
      <c r="B65657" s="3" t="s">
        <v>59844</v>
      </c>
    </row>
    <row r="65658" spans="1:2">
      <c r="A65658" s="3" t="s">
        <v>104202</v>
      </c>
      <c r="B65658" s="3" t="s">
        <v>59844</v>
      </c>
    </row>
    <row r="65659" spans="1:2">
      <c r="A65659" s="3" t="s">
        <v>104203</v>
      </c>
      <c r="B65659" s="3" t="s">
        <v>59844</v>
      </c>
    </row>
    <row r="65660" spans="1:2">
      <c r="A65660" s="3" t="s">
        <v>104204</v>
      </c>
      <c r="B65660" s="3" t="s">
        <v>59844</v>
      </c>
    </row>
    <row r="65661" spans="1:2">
      <c r="A65661" s="3" t="s">
        <v>104205</v>
      </c>
      <c r="B65661" s="3" t="s">
        <v>59844</v>
      </c>
    </row>
    <row r="65662" spans="1:2">
      <c r="A65662" s="3" t="s">
        <v>104206</v>
      </c>
      <c r="B65662" s="3" t="s">
        <v>59844</v>
      </c>
    </row>
    <row r="65663" spans="1:2">
      <c r="A65663" s="3" t="s">
        <v>104207</v>
      </c>
      <c r="B65663" s="3" t="s">
        <v>59844</v>
      </c>
    </row>
    <row r="65664" spans="1:2">
      <c r="A65664" s="3" t="s">
        <v>104208</v>
      </c>
      <c r="B65664" s="3" t="s">
        <v>59844</v>
      </c>
    </row>
    <row r="65665" spans="1:2">
      <c r="A65665" s="3" t="s">
        <v>104209</v>
      </c>
      <c r="B65665" s="3" t="s">
        <v>59844</v>
      </c>
    </row>
    <row r="65666" spans="1:2">
      <c r="A65666" s="3" t="s">
        <v>104210</v>
      </c>
      <c r="B65666" s="3" t="s">
        <v>59844</v>
      </c>
    </row>
    <row r="65667" spans="1:2">
      <c r="A65667" s="3" t="s">
        <v>104211</v>
      </c>
      <c r="B65667" s="3" t="s">
        <v>59844</v>
      </c>
    </row>
    <row r="65668" spans="1:2">
      <c r="A65668" s="3" t="s">
        <v>104212</v>
      </c>
      <c r="B65668" s="3" t="s">
        <v>59844</v>
      </c>
    </row>
    <row r="65669" spans="1:2">
      <c r="A65669" s="3" t="s">
        <v>104213</v>
      </c>
      <c r="B65669" s="3" t="s">
        <v>59844</v>
      </c>
    </row>
    <row r="65670" spans="1:2">
      <c r="A65670" s="3" t="s">
        <v>104214</v>
      </c>
      <c r="B65670" s="3" t="s">
        <v>59844</v>
      </c>
    </row>
    <row r="65671" spans="1:2">
      <c r="A65671" s="3" t="s">
        <v>104215</v>
      </c>
      <c r="B65671" s="3" t="s">
        <v>59844</v>
      </c>
    </row>
    <row r="65672" spans="1:2">
      <c r="A65672" s="3" t="s">
        <v>104216</v>
      </c>
      <c r="B65672" s="3" t="s">
        <v>59844</v>
      </c>
    </row>
    <row r="65673" spans="1:2">
      <c r="A65673" s="3" t="s">
        <v>104217</v>
      </c>
      <c r="B65673" s="3" t="s">
        <v>59844</v>
      </c>
    </row>
    <row r="65674" spans="1:2">
      <c r="A65674" s="3" t="s">
        <v>104218</v>
      </c>
      <c r="B65674" s="3" t="s">
        <v>59844</v>
      </c>
    </row>
    <row r="65675" spans="1:2">
      <c r="A65675" s="3" t="s">
        <v>104219</v>
      </c>
      <c r="B65675" s="3" t="s">
        <v>59844</v>
      </c>
    </row>
    <row r="65676" spans="1:2">
      <c r="A65676" s="3" t="s">
        <v>104220</v>
      </c>
      <c r="B65676" s="3" t="s">
        <v>59844</v>
      </c>
    </row>
    <row r="65677" spans="1:2">
      <c r="A65677" s="3" t="s">
        <v>104221</v>
      </c>
      <c r="B65677" s="3" t="s">
        <v>59844</v>
      </c>
    </row>
    <row r="65678" spans="1:2">
      <c r="A65678" s="3" t="s">
        <v>104222</v>
      </c>
      <c r="B65678" s="3" t="s">
        <v>59844</v>
      </c>
    </row>
    <row r="65679" spans="1:2">
      <c r="A65679" s="3" t="s">
        <v>104223</v>
      </c>
      <c r="B65679" s="3" t="s">
        <v>59844</v>
      </c>
    </row>
    <row r="65680" spans="1:2">
      <c r="A65680" s="3" t="s">
        <v>104224</v>
      </c>
      <c r="B65680" s="3" t="s">
        <v>59844</v>
      </c>
    </row>
    <row r="65681" spans="1:2">
      <c r="A65681" s="3" t="s">
        <v>104225</v>
      </c>
      <c r="B65681" s="3" t="s">
        <v>59844</v>
      </c>
    </row>
    <row r="65682" spans="1:2">
      <c r="A65682" s="3" t="s">
        <v>104226</v>
      </c>
      <c r="B65682" s="3" t="s">
        <v>59844</v>
      </c>
    </row>
    <row r="65683" spans="1:2">
      <c r="A65683" s="3" t="s">
        <v>104227</v>
      </c>
      <c r="B65683" s="3" t="s">
        <v>59844</v>
      </c>
    </row>
    <row r="65684" spans="1:2">
      <c r="A65684" s="3" t="s">
        <v>104228</v>
      </c>
      <c r="B65684" s="3" t="s">
        <v>59844</v>
      </c>
    </row>
    <row r="65685" spans="1:2">
      <c r="A65685" s="3" t="s">
        <v>104229</v>
      </c>
      <c r="B65685" s="3" t="s">
        <v>59844</v>
      </c>
    </row>
    <row r="65686" spans="1:2">
      <c r="A65686" s="3" t="s">
        <v>104230</v>
      </c>
      <c r="B65686" s="3" t="s">
        <v>59844</v>
      </c>
    </row>
    <row r="65687" spans="1:2">
      <c r="A65687" s="3" t="s">
        <v>104231</v>
      </c>
      <c r="B65687" s="3" t="s">
        <v>59844</v>
      </c>
    </row>
    <row r="65688" spans="1:2">
      <c r="A65688" s="3" t="s">
        <v>104232</v>
      </c>
      <c r="B65688" s="3" t="s">
        <v>59844</v>
      </c>
    </row>
    <row r="65689" spans="1:2">
      <c r="A65689" s="3" t="s">
        <v>104233</v>
      </c>
      <c r="B65689" s="3" t="s">
        <v>59844</v>
      </c>
    </row>
    <row r="65690" spans="1:2">
      <c r="A65690" s="3" t="s">
        <v>104234</v>
      </c>
      <c r="B65690" s="3" t="s">
        <v>59844</v>
      </c>
    </row>
    <row r="65691" spans="1:2">
      <c r="A65691" s="3" t="s">
        <v>104235</v>
      </c>
      <c r="B65691" s="3" t="s">
        <v>59844</v>
      </c>
    </row>
    <row r="65692" spans="1:2">
      <c r="A65692" s="3" t="s">
        <v>104236</v>
      </c>
      <c r="B65692" s="3" t="s">
        <v>59844</v>
      </c>
    </row>
    <row r="65693" spans="1:2">
      <c r="A65693" s="3" t="s">
        <v>104237</v>
      </c>
      <c r="B65693" s="3" t="s">
        <v>59844</v>
      </c>
    </row>
    <row r="65694" spans="1:2">
      <c r="A65694" s="3" t="s">
        <v>104238</v>
      </c>
      <c r="B65694" s="3" t="s">
        <v>59844</v>
      </c>
    </row>
    <row r="65695" spans="1:2">
      <c r="A65695" s="3" t="s">
        <v>104239</v>
      </c>
      <c r="B65695" s="3" t="s">
        <v>59844</v>
      </c>
    </row>
    <row r="65696" spans="1:2">
      <c r="A65696" s="3" t="s">
        <v>104240</v>
      </c>
      <c r="B65696" s="3" t="s">
        <v>59844</v>
      </c>
    </row>
    <row r="65697" spans="1:2">
      <c r="A65697" s="3" t="s">
        <v>104241</v>
      </c>
      <c r="B65697" s="3" t="s">
        <v>59844</v>
      </c>
    </row>
    <row r="65698" spans="1:2">
      <c r="A65698" s="3" t="s">
        <v>104242</v>
      </c>
      <c r="B65698" s="3" t="s">
        <v>59844</v>
      </c>
    </row>
    <row r="65699" spans="1:2">
      <c r="A65699" s="3" t="s">
        <v>104243</v>
      </c>
      <c r="B65699" s="3" t="s">
        <v>59844</v>
      </c>
    </row>
    <row r="65700" spans="1:2">
      <c r="A65700" s="3" t="s">
        <v>104244</v>
      </c>
      <c r="B65700" s="3" t="s">
        <v>59844</v>
      </c>
    </row>
    <row r="65701" spans="1:2">
      <c r="A65701" s="3" t="s">
        <v>104245</v>
      </c>
      <c r="B65701" s="3" t="s">
        <v>59844</v>
      </c>
    </row>
    <row r="65702" spans="1:2">
      <c r="A65702" s="3" t="s">
        <v>104246</v>
      </c>
      <c r="B65702" s="3" t="s">
        <v>59844</v>
      </c>
    </row>
    <row r="65703" spans="1:2">
      <c r="A65703" s="3" t="s">
        <v>104247</v>
      </c>
      <c r="B65703" s="3" t="s">
        <v>59844</v>
      </c>
    </row>
    <row r="65704" spans="1:2">
      <c r="A65704" s="3" t="s">
        <v>104248</v>
      </c>
      <c r="B65704" s="3" t="s">
        <v>59844</v>
      </c>
    </row>
    <row r="65705" spans="1:2">
      <c r="A65705" s="3" t="s">
        <v>104249</v>
      </c>
      <c r="B65705" s="3" t="s">
        <v>59844</v>
      </c>
    </row>
    <row r="65706" spans="1:2">
      <c r="A65706" s="3" t="s">
        <v>104250</v>
      </c>
      <c r="B65706" s="3" t="s">
        <v>59844</v>
      </c>
    </row>
    <row r="65707" spans="1:2">
      <c r="A65707" s="3" t="s">
        <v>104251</v>
      </c>
      <c r="B65707" s="3" t="s">
        <v>59844</v>
      </c>
    </row>
    <row r="65708" spans="1:2">
      <c r="A65708" s="3" t="s">
        <v>104252</v>
      </c>
      <c r="B65708" s="3" t="s">
        <v>59844</v>
      </c>
    </row>
    <row r="65709" spans="1:2">
      <c r="A65709" s="3" t="s">
        <v>104253</v>
      </c>
      <c r="B65709" s="3" t="s">
        <v>59844</v>
      </c>
    </row>
    <row r="65710" spans="1:2">
      <c r="A65710" s="3" t="s">
        <v>104254</v>
      </c>
      <c r="B65710" s="3" t="s">
        <v>59844</v>
      </c>
    </row>
    <row r="65711" spans="1:2">
      <c r="A65711" s="3" t="s">
        <v>104255</v>
      </c>
      <c r="B65711" s="3" t="s">
        <v>59844</v>
      </c>
    </row>
    <row r="65712" spans="1:2">
      <c r="A65712" s="3" t="s">
        <v>104256</v>
      </c>
      <c r="B65712" s="3" t="s">
        <v>59844</v>
      </c>
    </row>
    <row r="65713" spans="1:2">
      <c r="A65713" s="3" t="s">
        <v>104257</v>
      </c>
      <c r="B65713" s="3" t="s">
        <v>59844</v>
      </c>
    </row>
    <row r="65714" spans="1:2">
      <c r="A65714" s="3" t="s">
        <v>104258</v>
      </c>
      <c r="B65714" s="3" t="s">
        <v>59844</v>
      </c>
    </row>
    <row r="65715" spans="1:2">
      <c r="A65715" s="3" t="s">
        <v>104259</v>
      </c>
      <c r="B65715" s="3" t="s">
        <v>59844</v>
      </c>
    </row>
    <row r="65716" spans="1:2">
      <c r="A65716" s="3" t="s">
        <v>104260</v>
      </c>
      <c r="B65716" s="3" t="s">
        <v>59844</v>
      </c>
    </row>
    <row r="65717" spans="1:2">
      <c r="A65717" s="3" t="s">
        <v>104261</v>
      </c>
      <c r="B65717" s="3" t="s">
        <v>76710</v>
      </c>
    </row>
    <row r="65718" spans="1:2">
      <c r="A65718" s="3" t="s">
        <v>104262</v>
      </c>
      <c r="B65718" s="3" t="s">
        <v>59844</v>
      </c>
    </row>
    <row r="65719" spans="1:2">
      <c r="A65719" s="3" t="s">
        <v>104263</v>
      </c>
      <c r="B65719" s="3" t="s">
        <v>59844</v>
      </c>
    </row>
    <row r="65720" spans="1:2">
      <c r="A65720" s="3" t="s">
        <v>104264</v>
      </c>
      <c r="B65720" s="3" t="s">
        <v>59844</v>
      </c>
    </row>
    <row r="65721" spans="1:2">
      <c r="A65721" s="3" t="s">
        <v>104265</v>
      </c>
      <c r="B65721" s="3" t="s">
        <v>59844</v>
      </c>
    </row>
    <row r="65722" spans="1:2">
      <c r="A65722" s="3" t="s">
        <v>104266</v>
      </c>
      <c r="B65722" s="3" t="s">
        <v>59844</v>
      </c>
    </row>
    <row r="65723" spans="1:2">
      <c r="A65723" s="3" t="s">
        <v>104267</v>
      </c>
      <c r="B65723" s="3" t="s">
        <v>59844</v>
      </c>
    </row>
    <row r="65724" spans="1:2">
      <c r="A65724" s="3" t="s">
        <v>104268</v>
      </c>
      <c r="B65724" s="3" t="s">
        <v>59844</v>
      </c>
    </row>
    <row r="65725" spans="1:2">
      <c r="A65725" s="3" t="s">
        <v>104269</v>
      </c>
      <c r="B65725" s="3" t="s">
        <v>59844</v>
      </c>
    </row>
    <row r="65726" spans="1:2">
      <c r="A65726" s="3" t="s">
        <v>104270</v>
      </c>
      <c r="B65726" s="3" t="s">
        <v>104271</v>
      </c>
    </row>
    <row r="65727" spans="1:2">
      <c r="A65727" s="3" t="s">
        <v>104272</v>
      </c>
      <c r="B65727" s="3" t="s">
        <v>59844</v>
      </c>
    </row>
    <row r="65728" spans="1:2">
      <c r="A65728" s="3" t="s">
        <v>104273</v>
      </c>
      <c r="B65728" s="3" t="s">
        <v>59844</v>
      </c>
    </row>
    <row r="65729" spans="1:2">
      <c r="A65729" s="3" t="s">
        <v>104274</v>
      </c>
      <c r="B65729" s="3" t="s">
        <v>59844</v>
      </c>
    </row>
    <row r="65730" spans="1:2">
      <c r="A65730" s="3" t="s">
        <v>104275</v>
      </c>
      <c r="B65730" s="3" t="s">
        <v>59844</v>
      </c>
    </row>
    <row r="65731" spans="1:2">
      <c r="A65731" s="3" t="s">
        <v>104276</v>
      </c>
      <c r="B65731" s="3" t="s">
        <v>59844</v>
      </c>
    </row>
    <row r="65732" spans="1:2">
      <c r="A65732" s="3" t="s">
        <v>104277</v>
      </c>
      <c r="B65732" s="3" t="s">
        <v>59844</v>
      </c>
    </row>
    <row r="65733" spans="1:2">
      <c r="A65733" s="3" t="s">
        <v>104278</v>
      </c>
      <c r="B65733" s="3" t="s">
        <v>59844</v>
      </c>
    </row>
    <row r="65734" spans="1:2">
      <c r="A65734" s="3" t="s">
        <v>104279</v>
      </c>
      <c r="B65734" s="3" t="s">
        <v>59844</v>
      </c>
    </row>
    <row r="65735" spans="1:2">
      <c r="A65735" s="3" t="s">
        <v>104280</v>
      </c>
      <c r="B65735" s="3" t="s">
        <v>59844</v>
      </c>
    </row>
    <row r="65736" spans="1:2">
      <c r="A65736" s="3" t="s">
        <v>104281</v>
      </c>
      <c r="B65736" s="3" t="s">
        <v>59844</v>
      </c>
    </row>
    <row r="65737" spans="1:2">
      <c r="A65737" s="3" t="s">
        <v>104282</v>
      </c>
      <c r="B65737" s="3" t="s">
        <v>59844</v>
      </c>
    </row>
    <row r="65738" spans="1:2">
      <c r="A65738" s="3" t="s">
        <v>104283</v>
      </c>
      <c r="B65738" s="3" t="s">
        <v>59844</v>
      </c>
    </row>
    <row r="65739" spans="1:2">
      <c r="A65739" s="3" t="s">
        <v>104284</v>
      </c>
      <c r="B65739" s="3" t="s">
        <v>59844</v>
      </c>
    </row>
    <row r="65740" spans="1:2">
      <c r="A65740" s="3" t="s">
        <v>104285</v>
      </c>
      <c r="B65740" s="3" t="s">
        <v>59844</v>
      </c>
    </row>
    <row r="65741" spans="1:2">
      <c r="A65741" s="3" t="s">
        <v>104286</v>
      </c>
      <c r="B65741" s="3" t="s">
        <v>59844</v>
      </c>
    </row>
    <row r="65742" spans="1:2">
      <c r="A65742" s="3" t="s">
        <v>104287</v>
      </c>
      <c r="B65742" s="3" t="s">
        <v>59844</v>
      </c>
    </row>
    <row r="65743" spans="1:2">
      <c r="A65743" s="3" t="s">
        <v>104288</v>
      </c>
      <c r="B65743" s="3" t="s">
        <v>59844</v>
      </c>
    </row>
    <row r="65744" spans="1:2">
      <c r="A65744" s="3" t="s">
        <v>104289</v>
      </c>
      <c r="B65744" s="3" t="s">
        <v>59844</v>
      </c>
    </row>
    <row r="65745" spans="1:2">
      <c r="A65745" s="3" t="s">
        <v>104290</v>
      </c>
      <c r="B65745" s="3" t="s">
        <v>59844</v>
      </c>
    </row>
    <row r="65746" spans="1:2">
      <c r="A65746" s="3" t="s">
        <v>104291</v>
      </c>
      <c r="B65746" s="3" t="s">
        <v>59844</v>
      </c>
    </row>
    <row r="65747" spans="1:2">
      <c r="A65747" s="3" t="s">
        <v>104292</v>
      </c>
      <c r="B65747" s="3" t="s">
        <v>59844</v>
      </c>
    </row>
    <row r="65748" spans="1:2">
      <c r="A65748" s="3" t="s">
        <v>104293</v>
      </c>
      <c r="B65748" s="3" t="s">
        <v>59844</v>
      </c>
    </row>
    <row r="65749" spans="1:2">
      <c r="A65749" s="3" t="s">
        <v>104294</v>
      </c>
      <c r="B65749" s="3" t="s">
        <v>59844</v>
      </c>
    </row>
    <row r="65750" spans="1:2">
      <c r="A65750" s="3" t="s">
        <v>104295</v>
      </c>
      <c r="B65750" s="3" t="s">
        <v>59844</v>
      </c>
    </row>
    <row r="65751" spans="1:2">
      <c r="A65751" s="3" t="s">
        <v>104296</v>
      </c>
      <c r="B65751" s="3" t="s">
        <v>59844</v>
      </c>
    </row>
    <row r="65752" spans="1:2">
      <c r="A65752" s="3" t="s">
        <v>104297</v>
      </c>
      <c r="B65752" s="3" t="s">
        <v>59844</v>
      </c>
    </row>
    <row r="65753" spans="1:2">
      <c r="A65753" s="3" t="s">
        <v>104298</v>
      </c>
      <c r="B65753" s="3" t="s">
        <v>59844</v>
      </c>
    </row>
    <row r="65754" spans="1:2">
      <c r="A65754" s="3" t="s">
        <v>104299</v>
      </c>
      <c r="B65754" s="3" t="s">
        <v>59844</v>
      </c>
    </row>
    <row r="65755" spans="1:2">
      <c r="A65755" s="3" t="s">
        <v>104300</v>
      </c>
      <c r="B65755" s="3" t="s">
        <v>59844</v>
      </c>
    </row>
    <row r="65756" spans="1:2">
      <c r="A65756" s="3" t="s">
        <v>104301</v>
      </c>
      <c r="B65756" s="3" t="s">
        <v>59844</v>
      </c>
    </row>
    <row r="65757" spans="1:2">
      <c r="A65757" s="3" t="s">
        <v>104302</v>
      </c>
      <c r="B65757" s="3" t="s">
        <v>59844</v>
      </c>
    </row>
    <row r="65758" spans="1:2">
      <c r="A65758" s="3" t="s">
        <v>104303</v>
      </c>
      <c r="B65758" s="3" t="s">
        <v>59844</v>
      </c>
    </row>
    <row r="65759" spans="1:2">
      <c r="A65759" s="3" t="s">
        <v>104304</v>
      </c>
      <c r="B65759" s="3" t="s">
        <v>59844</v>
      </c>
    </row>
    <row r="65760" spans="1:2">
      <c r="A65760" s="3" t="s">
        <v>104305</v>
      </c>
      <c r="B65760" s="3" t="s">
        <v>59844</v>
      </c>
    </row>
    <row r="65761" spans="1:2">
      <c r="A65761" s="3" t="s">
        <v>104306</v>
      </c>
      <c r="B65761" s="3" t="s">
        <v>59844</v>
      </c>
    </row>
    <row r="65762" spans="1:2">
      <c r="A65762" s="3" t="s">
        <v>104307</v>
      </c>
      <c r="B65762" s="3" t="s">
        <v>59844</v>
      </c>
    </row>
    <row r="65763" spans="1:2">
      <c r="A65763" s="3" t="s">
        <v>104308</v>
      </c>
      <c r="B65763" s="3" t="s">
        <v>59844</v>
      </c>
    </row>
    <row r="65764" spans="1:2">
      <c r="A65764" s="3" t="s">
        <v>104309</v>
      </c>
      <c r="B65764" s="3" t="s">
        <v>59844</v>
      </c>
    </row>
    <row r="65765" spans="1:2">
      <c r="A65765" s="3" t="s">
        <v>104310</v>
      </c>
      <c r="B65765" s="3" t="s">
        <v>59844</v>
      </c>
    </row>
    <row r="65766" spans="1:2">
      <c r="A65766" s="3" t="s">
        <v>104311</v>
      </c>
      <c r="B65766" s="3" t="s">
        <v>59844</v>
      </c>
    </row>
    <row r="65767" spans="1:2">
      <c r="A65767" s="3" t="s">
        <v>104312</v>
      </c>
      <c r="B65767" s="3" t="s">
        <v>59844</v>
      </c>
    </row>
    <row r="65768" spans="1:2">
      <c r="A65768" s="3" t="s">
        <v>104313</v>
      </c>
      <c r="B65768" s="3" t="s">
        <v>59844</v>
      </c>
    </row>
    <row r="65769" spans="1:2">
      <c r="A65769" s="3" t="s">
        <v>104314</v>
      </c>
      <c r="B65769" s="3" t="s">
        <v>59844</v>
      </c>
    </row>
    <row r="65770" spans="1:2">
      <c r="A65770" s="3" t="s">
        <v>104315</v>
      </c>
      <c r="B65770" s="3" t="s">
        <v>59844</v>
      </c>
    </row>
    <row r="65771" spans="1:2">
      <c r="A65771" s="3" t="s">
        <v>104316</v>
      </c>
      <c r="B65771" s="3" t="s">
        <v>59844</v>
      </c>
    </row>
    <row r="65772" spans="1:2">
      <c r="A65772" s="3" t="s">
        <v>104317</v>
      </c>
      <c r="B65772" s="3" t="s">
        <v>59844</v>
      </c>
    </row>
    <row r="65773" spans="1:2">
      <c r="A65773" s="3" t="s">
        <v>104318</v>
      </c>
      <c r="B65773" s="3" t="s">
        <v>59844</v>
      </c>
    </row>
    <row r="65774" spans="1:2">
      <c r="A65774" s="3" t="s">
        <v>104319</v>
      </c>
      <c r="B65774" s="3" t="s">
        <v>59844</v>
      </c>
    </row>
    <row r="65775" spans="1:2">
      <c r="A65775" s="3" t="s">
        <v>104320</v>
      </c>
      <c r="B65775" s="3" t="s">
        <v>59844</v>
      </c>
    </row>
    <row r="65776" spans="1:2">
      <c r="A65776" s="3" t="s">
        <v>104321</v>
      </c>
      <c r="B65776" s="3" t="s">
        <v>59844</v>
      </c>
    </row>
    <row r="65777" spans="1:2">
      <c r="A65777" s="3" t="s">
        <v>104322</v>
      </c>
      <c r="B65777" s="3" t="s">
        <v>59844</v>
      </c>
    </row>
    <row r="65778" spans="1:2">
      <c r="A65778" s="3" t="s">
        <v>104323</v>
      </c>
      <c r="B65778" s="3" t="s">
        <v>59844</v>
      </c>
    </row>
    <row r="65779" spans="1:2">
      <c r="A65779" s="3" t="s">
        <v>104324</v>
      </c>
      <c r="B65779" s="3" t="s">
        <v>59844</v>
      </c>
    </row>
    <row r="65780" spans="1:2">
      <c r="A65780" s="3" t="s">
        <v>104325</v>
      </c>
      <c r="B65780" s="3" t="s">
        <v>59844</v>
      </c>
    </row>
    <row r="65781" spans="1:2">
      <c r="A65781" s="3" t="s">
        <v>104326</v>
      </c>
      <c r="B65781" s="3" t="s">
        <v>59844</v>
      </c>
    </row>
    <row r="65782" spans="1:2">
      <c r="A65782" s="3" t="s">
        <v>104327</v>
      </c>
      <c r="B65782" s="3" t="s">
        <v>59844</v>
      </c>
    </row>
    <row r="65783" spans="1:2">
      <c r="A65783" s="3" t="s">
        <v>104328</v>
      </c>
      <c r="B65783" s="3" t="s">
        <v>59844</v>
      </c>
    </row>
    <row r="65784" spans="1:2">
      <c r="A65784" s="3" t="s">
        <v>104329</v>
      </c>
      <c r="B65784" s="3" t="s">
        <v>59844</v>
      </c>
    </row>
    <row r="65785" spans="1:2">
      <c r="A65785" s="3" t="s">
        <v>104330</v>
      </c>
      <c r="B65785" s="3" t="s">
        <v>59844</v>
      </c>
    </row>
    <row r="65786" spans="1:2">
      <c r="A65786" s="3" t="s">
        <v>104331</v>
      </c>
      <c r="B65786" s="3" t="s">
        <v>59844</v>
      </c>
    </row>
    <row r="65787" spans="1:2">
      <c r="A65787" s="3" t="s">
        <v>104332</v>
      </c>
      <c r="B65787" s="3" t="s">
        <v>59844</v>
      </c>
    </row>
    <row r="65788" spans="1:2">
      <c r="A65788" s="3" t="s">
        <v>104333</v>
      </c>
      <c r="B65788" s="3" t="s">
        <v>59844</v>
      </c>
    </row>
    <row r="65789" spans="1:2">
      <c r="A65789" s="3" t="s">
        <v>104334</v>
      </c>
      <c r="B65789" s="3" t="s">
        <v>59844</v>
      </c>
    </row>
    <row r="65790" spans="1:2">
      <c r="A65790" s="3" t="s">
        <v>104335</v>
      </c>
      <c r="B65790" s="3" t="s">
        <v>59844</v>
      </c>
    </row>
    <row r="65791" spans="1:2">
      <c r="A65791" s="3" t="s">
        <v>104336</v>
      </c>
      <c r="B65791" s="3" t="s">
        <v>59844</v>
      </c>
    </row>
    <row r="65792" spans="1:2">
      <c r="A65792" s="3" t="s">
        <v>104337</v>
      </c>
      <c r="B65792" s="3" t="s">
        <v>59844</v>
      </c>
    </row>
    <row r="65793" spans="1:2">
      <c r="A65793" s="3" t="s">
        <v>104338</v>
      </c>
      <c r="B65793" s="3" t="s">
        <v>59844</v>
      </c>
    </row>
    <row r="65794" spans="1:2">
      <c r="A65794" s="3" t="s">
        <v>104339</v>
      </c>
      <c r="B65794" s="3" t="s">
        <v>59844</v>
      </c>
    </row>
    <row r="65795" spans="1:2">
      <c r="A65795" s="3" t="s">
        <v>104340</v>
      </c>
      <c r="B65795" s="3" t="s">
        <v>59844</v>
      </c>
    </row>
    <row r="65796" spans="1:2">
      <c r="A65796" s="3" t="s">
        <v>104341</v>
      </c>
      <c r="B65796" s="3" t="s">
        <v>59844</v>
      </c>
    </row>
    <row r="65797" spans="1:2">
      <c r="A65797" s="3" t="s">
        <v>104342</v>
      </c>
      <c r="B65797" s="3" t="s">
        <v>59844</v>
      </c>
    </row>
    <row r="65798" spans="1:2">
      <c r="A65798" s="3" t="s">
        <v>104343</v>
      </c>
      <c r="B65798" s="3" t="s">
        <v>59844</v>
      </c>
    </row>
    <row r="65799" spans="1:2">
      <c r="A65799" s="3" t="s">
        <v>104344</v>
      </c>
      <c r="B65799" s="3" t="s">
        <v>59844</v>
      </c>
    </row>
    <row r="65800" spans="1:2">
      <c r="A65800" s="3" t="s">
        <v>104345</v>
      </c>
      <c r="B65800" s="3" t="s">
        <v>59844</v>
      </c>
    </row>
    <row r="65801" spans="1:2">
      <c r="A65801" s="3" t="s">
        <v>104346</v>
      </c>
      <c r="B65801" s="3" t="s">
        <v>59844</v>
      </c>
    </row>
    <row r="65802" spans="1:2">
      <c r="A65802" s="3" t="s">
        <v>104347</v>
      </c>
      <c r="B65802" s="3" t="s">
        <v>59844</v>
      </c>
    </row>
    <row r="65803" spans="1:2">
      <c r="A65803" s="3" t="s">
        <v>104348</v>
      </c>
      <c r="B65803" s="3" t="s">
        <v>59844</v>
      </c>
    </row>
    <row r="65804" spans="1:2">
      <c r="A65804" s="3" t="s">
        <v>104349</v>
      </c>
      <c r="B65804" s="3" t="s">
        <v>59844</v>
      </c>
    </row>
    <row r="65805" spans="1:2">
      <c r="A65805" s="3" t="s">
        <v>104350</v>
      </c>
      <c r="B65805" s="3" t="s">
        <v>59844</v>
      </c>
    </row>
    <row r="65806" spans="1:2">
      <c r="A65806" s="3" t="s">
        <v>104351</v>
      </c>
      <c r="B65806" s="3" t="s">
        <v>59844</v>
      </c>
    </row>
    <row r="65807" spans="1:2">
      <c r="A65807" s="3" t="s">
        <v>104352</v>
      </c>
      <c r="B65807" s="3" t="s">
        <v>59844</v>
      </c>
    </row>
    <row r="65808" spans="1:2">
      <c r="A65808" s="3" t="s">
        <v>104353</v>
      </c>
      <c r="B65808" s="3" t="s">
        <v>59844</v>
      </c>
    </row>
    <row r="65809" spans="1:2">
      <c r="A65809" s="3" t="s">
        <v>104354</v>
      </c>
      <c r="B65809" s="3" t="s">
        <v>59844</v>
      </c>
    </row>
    <row r="65810" spans="1:2">
      <c r="A65810" s="3" t="s">
        <v>104355</v>
      </c>
      <c r="B65810" s="3" t="s">
        <v>59844</v>
      </c>
    </row>
    <row r="65811" spans="1:2">
      <c r="A65811" s="3" t="s">
        <v>104356</v>
      </c>
      <c r="B65811" s="3" t="s">
        <v>59844</v>
      </c>
    </row>
    <row r="65812" spans="1:2">
      <c r="A65812" s="3" t="s">
        <v>104357</v>
      </c>
      <c r="B65812" s="3" t="s">
        <v>59844</v>
      </c>
    </row>
    <row r="65813" spans="1:2">
      <c r="A65813" s="3" t="s">
        <v>104358</v>
      </c>
      <c r="B65813" s="3" t="s">
        <v>59844</v>
      </c>
    </row>
    <row r="65814" spans="1:2">
      <c r="A65814" s="3" t="s">
        <v>104359</v>
      </c>
      <c r="B65814" s="3" t="s">
        <v>59844</v>
      </c>
    </row>
    <row r="65815" spans="1:2">
      <c r="A65815" s="3" t="s">
        <v>104360</v>
      </c>
      <c r="B65815" s="3" t="s">
        <v>59844</v>
      </c>
    </row>
    <row r="65816" spans="1:2">
      <c r="A65816" s="3" t="s">
        <v>104361</v>
      </c>
      <c r="B65816" s="3" t="s">
        <v>59844</v>
      </c>
    </row>
    <row r="65817" spans="1:2">
      <c r="A65817" s="3" t="s">
        <v>104362</v>
      </c>
      <c r="B65817" s="3" t="s">
        <v>59844</v>
      </c>
    </row>
    <row r="65818" spans="1:2">
      <c r="A65818" s="3" t="s">
        <v>104363</v>
      </c>
      <c r="B65818" s="3" t="s">
        <v>59844</v>
      </c>
    </row>
    <row r="65819" spans="1:2">
      <c r="A65819" s="3" t="s">
        <v>104364</v>
      </c>
      <c r="B65819" s="3" t="s">
        <v>59844</v>
      </c>
    </row>
    <row r="65820" spans="1:2">
      <c r="A65820" s="3" t="s">
        <v>104365</v>
      </c>
      <c r="B65820" s="3" t="s">
        <v>59844</v>
      </c>
    </row>
    <row r="65821" spans="1:2">
      <c r="A65821" s="3" t="s">
        <v>104366</v>
      </c>
      <c r="B65821" s="3" t="s">
        <v>59844</v>
      </c>
    </row>
    <row r="65822" spans="1:2">
      <c r="A65822" s="3" t="s">
        <v>104367</v>
      </c>
      <c r="B65822" s="3" t="s">
        <v>59844</v>
      </c>
    </row>
    <row r="65823" spans="1:2">
      <c r="A65823" s="3" t="s">
        <v>104368</v>
      </c>
      <c r="B65823" s="3" t="s">
        <v>59844</v>
      </c>
    </row>
    <row r="65824" spans="1:2">
      <c r="A65824" s="3" t="s">
        <v>104369</v>
      </c>
      <c r="B65824" s="3" t="s">
        <v>59844</v>
      </c>
    </row>
    <row r="65825" spans="1:2">
      <c r="A65825" s="3" t="s">
        <v>104370</v>
      </c>
      <c r="B65825" s="3" t="s">
        <v>59844</v>
      </c>
    </row>
    <row r="65826" spans="1:2">
      <c r="A65826" s="3" t="s">
        <v>104371</v>
      </c>
      <c r="B65826" s="3" t="s">
        <v>59844</v>
      </c>
    </row>
    <row r="65827" spans="1:2">
      <c r="A65827" s="3" t="s">
        <v>104372</v>
      </c>
      <c r="B65827" s="3" t="s">
        <v>59844</v>
      </c>
    </row>
    <row r="65828" spans="1:2">
      <c r="A65828" s="3" t="s">
        <v>104373</v>
      </c>
      <c r="B65828" s="3" t="s">
        <v>59844</v>
      </c>
    </row>
    <row r="65829" spans="1:2">
      <c r="A65829" s="3" t="s">
        <v>104374</v>
      </c>
      <c r="B65829" s="3" t="s">
        <v>59844</v>
      </c>
    </row>
    <row r="65830" spans="1:2">
      <c r="A65830" s="3" t="s">
        <v>104375</v>
      </c>
      <c r="B65830" s="3" t="s">
        <v>59844</v>
      </c>
    </row>
    <row r="65831" spans="1:2">
      <c r="A65831" s="3" t="s">
        <v>104376</v>
      </c>
      <c r="B65831" s="3" t="s">
        <v>59844</v>
      </c>
    </row>
    <row r="65832" spans="1:2">
      <c r="A65832" s="3" t="s">
        <v>104377</v>
      </c>
      <c r="B65832" s="3" t="s">
        <v>59844</v>
      </c>
    </row>
    <row r="65833" spans="1:2">
      <c r="A65833" s="3" t="s">
        <v>104378</v>
      </c>
      <c r="B65833" s="3" t="s">
        <v>59844</v>
      </c>
    </row>
    <row r="65834" spans="1:2">
      <c r="A65834" s="3" t="s">
        <v>104379</v>
      </c>
      <c r="B65834" s="3" t="s">
        <v>59844</v>
      </c>
    </row>
    <row r="65835" spans="1:2">
      <c r="A65835" s="3" t="s">
        <v>104380</v>
      </c>
      <c r="B65835" s="3" t="s">
        <v>59844</v>
      </c>
    </row>
    <row r="65836" spans="1:2">
      <c r="A65836" s="3" t="s">
        <v>104381</v>
      </c>
      <c r="B65836" s="3" t="s">
        <v>59844</v>
      </c>
    </row>
    <row r="65837" spans="1:2">
      <c r="A65837" s="3" t="s">
        <v>104382</v>
      </c>
      <c r="B65837" s="3" t="s">
        <v>59844</v>
      </c>
    </row>
    <row r="65838" spans="1:2">
      <c r="A65838" s="3" t="s">
        <v>104383</v>
      </c>
      <c r="B65838" s="3" t="s">
        <v>59844</v>
      </c>
    </row>
    <row r="65839" spans="1:2">
      <c r="A65839" s="3" t="s">
        <v>104384</v>
      </c>
      <c r="B65839" s="3" t="s">
        <v>59844</v>
      </c>
    </row>
    <row r="65840" spans="1:2">
      <c r="A65840" s="3" t="s">
        <v>104385</v>
      </c>
      <c r="B65840" s="3" t="s">
        <v>59844</v>
      </c>
    </row>
    <row r="65841" spans="1:2">
      <c r="A65841" s="3" t="s">
        <v>104386</v>
      </c>
      <c r="B65841" s="3" t="s">
        <v>59844</v>
      </c>
    </row>
    <row r="65842" spans="1:2">
      <c r="A65842" s="3" t="s">
        <v>104387</v>
      </c>
      <c r="B65842" s="3" t="s">
        <v>59844</v>
      </c>
    </row>
    <row r="65843" spans="1:2">
      <c r="A65843" s="3" t="s">
        <v>104388</v>
      </c>
      <c r="B65843" s="3" t="s">
        <v>59844</v>
      </c>
    </row>
    <row r="65844" spans="1:2">
      <c r="A65844" s="3" t="s">
        <v>104389</v>
      </c>
      <c r="B65844" s="3" t="s">
        <v>59844</v>
      </c>
    </row>
    <row r="65845" spans="1:2">
      <c r="A65845" s="3" t="s">
        <v>104390</v>
      </c>
      <c r="B65845" s="3" t="s">
        <v>59844</v>
      </c>
    </row>
    <row r="65846" spans="1:2">
      <c r="A65846" s="3" t="s">
        <v>104391</v>
      </c>
      <c r="B65846" s="3" t="s">
        <v>59844</v>
      </c>
    </row>
    <row r="65847" spans="1:2">
      <c r="A65847" s="3" t="s">
        <v>104392</v>
      </c>
      <c r="B65847" s="3" t="s">
        <v>59844</v>
      </c>
    </row>
    <row r="65848" spans="1:2">
      <c r="A65848" s="3" t="s">
        <v>104393</v>
      </c>
      <c r="B65848" s="3" t="s">
        <v>59844</v>
      </c>
    </row>
    <row r="65849" spans="1:2">
      <c r="A65849" s="3" t="s">
        <v>104394</v>
      </c>
      <c r="B65849" s="3" t="s">
        <v>59844</v>
      </c>
    </row>
    <row r="65850" spans="1:2">
      <c r="A65850" s="3" t="s">
        <v>104395</v>
      </c>
      <c r="B65850" s="3" t="s">
        <v>59844</v>
      </c>
    </row>
    <row r="65851" spans="1:2">
      <c r="A65851" s="3" t="s">
        <v>104396</v>
      </c>
      <c r="B65851" s="3" t="s">
        <v>59844</v>
      </c>
    </row>
    <row r="65852" spans="1:2">
      <c r="A65852" s="3" t="s">
        <v>104397</v>
      </c>
      <c r="B65852" s="3" t="s">
        <v>59844</v>
      </c>
    </row>
    <row r="65853" spans="1:2">
      <c r="A65853" s="3" t="s">
        <v>104398</v>
      </c>
      <c r="B65853" s="3" t="s">
        <v>59844</v>
      </c>
    </row>
    <row r="65854" spans="1:2">
      <c r="A65854" s="3" t="s">
        <v>104399</v>
      </c>
      <c r="B65854" s="3" t="s">
        <v>59844</v>
      </c>
    </row>
    <row r="65855" spans="1:2">
      <c r="A65855" s="3" t="s">
        <v>104400</v>
      </c>
      <c r="B65855" s="3" t="s">
        <v>59844</v>
      </c>
    </row>
    <row r="65856" spans="1:2">
      <c r="A65856" s="3" t="s">
        <v>104401</v>
      </c>
      <c r="B65856" s="3" t="s">
        <v>59844</v>
      </c>
    </row>
    <row r="65857" spans="1:2">
      <c r="A65857" s="3" t="s">
        <v>104402</v>
      </c>
      <c r="B65857" s="3" t="s">
        <v>59844</v>
      </c>
    </row>
    <row r="65858" spans="1:2">
      <c r="A65858" s="3" t="s">
        <v>104403</v>
      </c>
      <c r="B65858" s="3" t="s">
        <v>59844</v>
      </c>
    </row>
    <row r="65859" spans="1:2">
      <c r="A65859" s="3" t="s">
        <v>104404</v>
      </c>
      <c r="B65859" s="3" t="s">
        <v>59844</v>
      </c>
    </row>
    <row r="65860" spans="1:2">
      <c r="A65860" s="3" t="s">
        <v>104405</v>
      </c>
      <c r="B65860" s="3" t="s">
        <v>59844</v>
      </c>
    </row>
    <row r="65861" spans="1:2">
      <c r="A65861" s="3" t="s">
        <v>104406</v>
      </c>
      <c r="B65861" s="3" t="s">
        <v>59844</v>
      </c>
    </row>
    <row r="65862" spans="1:2">
      <c r="A65862" s="3" t="s">
        <v>104407</v>
      </c>
      <c r="B65862" s="3" t="s">
        <v>59844</v>
      </c>
    </row>
    <row r="65863" spans="1:2">
      <c r="A65863" s="3" t="s">
        <v>104408</v>
      </c>
      <c r="B65863" s="3" t="s">
        <v>59844</v>
      </c>
    </row>
    <row r="65864" spans="1:2">
      <c r="A65864" s="3" t="s">
        <v>104409</v>
      </c>
      <c r="B65864" s="3" t="s">
        <v>59844</v>
      </c>
    </row>
    <row r="65865" spans="1:2">
      <c r="A65865" s="3" t="s">
        <v>104410</v>
      </c>
      <c r="B65865" s="3" t="s">
        <v>59844</v>
      </c>
    </row>
    <row r="65866" spans="1:2">
      <c r="A65866" s="3" t="s">
        <v>104411</v>
      </c>
      <c r="B65866" s="3" t="s">
        <v>59844</v>
      </c>
    </row>
    <row r="65867" spans="1:2">
      <c r="A65867" s="3" t="s">
        <v>104412</v>
      </c>
      <c r="B65867" s="3" t="s">
        <v>59844</v>
      </c>
    </row>
    <row r="65868" spans="1:2">
      <c r="A65868" s="3" t="s">
        <v>104413</v>
      </c>
      <c r="B65868" s="3" t="s">
        <v>59844</v>
      </c>
    </row>
    <row r="65869" spans="1:2">
      <c r="A65869" s="3" t="s">
        <v>104414</v>
      </c>
      <c r="B65869" s="3" t="s">
        <v>59844</v>
      </c>
    </row>
    <row r="65870" spans="1:2">
      <c r="A65870" s="3" t="s">
        <v>104415</v>
      </c>
      <c r="B65870" s="3" t="s">
        <v>59844</v>
      </c>
    </row>
    <row r="65871" spans="1:2">
      <c r="A65871" s="3" t="s">
        <v>104416</v>
      </c>
      <c r="B65871" s="3" t="s">
        <v>59844</v>
      </c>
    </row>
    <row r="65872" spans="1:2">
      <c r="A65872" s="3" t="s">
        <v>104417</v>
      </c>
      <c r="B65872" s="3" t="s">
        <v>59844</v>
      </c>
    </row>
    <row r="65873" spans="1:2">
      <c r="A65873" s="3" t="s">
        <v>104418</v>
      </c>
      <c r="B65873" s="3" t="s">
        <v>59844</v>
      </c>
    </row>
    <row r="65874" spans="1:2">
      <c r="A65874" s="3" t="s">
        <v>104419</v>
      </c>
      <c r="B65874" s="3" t="s">
        <v>59844</v>
      </c>
    </row>
    <row r="65875" spans="1:2">
      <c r="A65875" s="3" t="s">
        <v>104420</v>
      </c>
      <c r="B65875" s="3" t="s">
        <v>59844</v>
      </c>
    </row>
    <row r="65876" spans="1:2">
      <c r="A65876" s="3" t="s">
        <v>104421</v>
      </c>
      <c r="B65876" s="3" t="s">
        <v>59844</v>
      </c>
    </row>
    <row r="65877" spans="1:2">
      <c r="A65877" s="3" t="s">
        <v>104422</v>
      </c>
      <c r="B65877" s="3" t="s">
        <v>59844</v>
      </c>
    </row>
    <row r="65878" spans="1:2">
      <c r="A65878" s="3" t="s">
        <v>104423</v>
      </c>
      <c r="B65878" s="3" t="s">
        <v>59844</v>
      </c>
    </row>
    <row r="65879" spans="1:2">
      <c r="A65879" s="3" t="s">
        <v>104424</v>
      </c>
      <c r="B65879" s="3" t="s">
        <v>59844</v>
      </c>
    </row>
    <row r="65880" spans="1:2">
      <c r="A65880" s="3" t="s">
        <v>104425</v>
      </c>
      <c r="B65880" s="3" t="s">
        <v>59844</v>
      </c>
    </row>
    <row r="65881" spans="1:2">
      <c r="A65881" s="3" t="s">
        <v>104426</v>
      </c>
      <c r="B65881" s="3" t="s">
        <v>59844</v>
      </c>
    </row>
    <row r="65882" spans="1:2">
      <c r="A65882" s="3" t="s">
        <v>104427</v>
      </c>
      <c r="B65882" s="3" t="s">
        <v>59844</v>
      </c>
    </row>
    <row r="65883" spans="1:2">
      <c r="A65883" s="3" t="s">
        <v>104428</v>
      </c>
      <c r="B65883" s="3" t="s">
        <v>59844</v>
      </c>
    </row>
    <row r="65884" spans="1:2">
      <c r="A65884" s="3" t="s">
        <v>104429</v>
      </c>
      <c r="B65884" s="3" t="s">
        <v>59844</v>
      </c>
    </row>
    <row r="65885" spans="1:2">
      <c r="A65885" s="3" t="s">
        <v>104430</v>
      </c>
      <c r="B65885" s="3" t="s">
        <v>59844</v>
      </c>
    </row>
    <row r="65886" spans="1:2">
      <c r="A65886" s="3" t="s">
        <v>104431</v>
      </c>
      <c r="B65886" s="3" t="s">
        <v>59844</v>
      </c>
    </row>
    <row r="65887" spans="1:2">
      <c r="A65887" s="3" t="s">
        <v>104432</v>
      </c>
      <c r="B65887" s="3" t="s">
        <v>59844</v>
      </c>
    </row>
    <row r="65888" spans="1:2">
      <c r="A65888" s="3" t="s">
        <v>104433</v>
      </c>
      <c r="B65888" s="3" t="s">
        <v>59844</v>
      </c>
    </row>
    <row r="65889" spans="1:2">
      <c r="A65889" s="3" t="s">
        <v>104434</v>
      </c>
      <c r="B65889" s="3" t="s">
        <v>59844</v>
      </c>
    </row>
    <row r="65890" spans="1:2">
      <c r="A65890" s="3" t="s">
        <v>104435</v>
      </c>
      <c r="B65890" s="3" t="s">
        <v>104436</v>
      </c>
    </row>
    <row r="65891" spans="1:2">
      <c r="A65891" s="3" t="s">
        <v>104437</v>
      </c>
      <c r="B65891" s="3" t="s">
        <v>59844</v>
      </c>
    </row>
    <row r="65892" spans="1:2">
      <c r="A65892" s="3" t="s">
        <v>104438</v>
      </c>
      <c r="B65892" s="3" t="s">
        <v>59844</v>
      </c>
    </row>
    <row r="65893" spans="1:2">
      <c r="A65893" s="3" t="s">
        <v>104439</v>
      </c>
      <c r="B65893" s="3" t="s">
        <v>59844</v>
      </c>
    </row>
    <row r="65894" spans="1:2">
      <c r="A65894" s="3" t="s">
        <v>104440</v>
      </c>
      <c r="B65894" s="3" t="s">
        <v>59844</v>
      </c>
    </row>
    <row r="65895" spans="1:2">
      <c r="A65895" s="3" t="s">
        <v>104441</v>
      </c>
      <c r="B65895" s="3" t="s">
        <v>59844</v>
      </c>
    </row>
    <row r="65896" spans="1:2">
      <c r="A65896" s="3" t="s">
        <v>104442</v>
      </c>
      <c r="B65896" s="3" t="s">
        <v>59844</v>
      </c>
    </row>
    <row r="65897" spans="1:2">
      <c r="A65897" s="3" t="s">
        <v>104443</v>
      </c>
      <c r="B65897" s="3" t="s">
        <v>59844</v>
      </c>
    </row>
    <row r="65898" spans="1:2">
      <c r="A65898" s="3" t="s">
        <v>104444</v>
      </c>
      <c r="B65898" s="3" t="s">
        <v>59844</v>
      </c>
    </row>
    <row r="65899" spans="1:2">
      <c r="A65899" s="3" t="s">
        <v>104445</v>
      </c>
      <c r="B65899" s="3" t="s">
        <v>59844</v>
      </c>
    </row>
    <row r="65900" spans="1:2">
      <c r="A65900" s="3" t="s">
        <v>104446</v>
      </c>
      <c r="B65900" s="3" t="s">
        <v>59844</v>
      </c>
    </row>
    <row r="65901" spans="1:2">
      <c r="A65901" s="3" t="s">
        <v>104447</v>
      </c>
      <c r="B65901" s="3" t="s">
        <v>59844</v>
      </c>
    </row>
    <row r="65902" spans="1:2">
      <c r="A65902" s="3" t="s">
        <v>104448</v>
      </c>
      <c r="B65902" s="3" t="s">
        <v>59844</v>
      </c>
    </row>
    <row r="65903" spans="1:2">
      <c r="A65903" s="3" t="s">
        <v>104449</v>
      </c>
      <c r="B65903" s="3" t="s">
        <v>59844</v>
      </c>
    </row>
    <row r="65904" spans="1:2">
      <c r="A65904" s="3" t="s">
        <v>104450</v>
      </c>
      <c r="B65904" s="3" t="s">
        <v>59844</v>
      </c>
    </row>
    <row r="65905" spans="1:2">
      <c r="A65905" s="3" t="s">
        <v>104451</v>
      </c>
      <c r="B65905" s="3" t="s">
        <v>59844</v>
      </c>
    </row>
    <row r="65906" spans="1:2">
      <c r="A65906" s="3" t="s">
        <v>104452</v>
      </c>
      <c r="B65906" s="3" t="s">
        <v>59844</v>
      </c>
    </row>
    <row r="65907" spans="1:2">
      <c r="A65907" s="3" t="s">
        <v>104453</v>
      </c>
      <c r="B65907" s="3" t="s">
        <v>59844</v>
      </c>
    </row>
    <row r="65908" spans="1:2">
      <c r="A65908" s="3" t="s">
        <v>104454</v>
      </c>
      <c r="B65908" s="3" t="s">
        <v>59844</v>
      </c>
    </row>
    <row r="65909" spans="1:2">
      <c r="A65909" s="3" t="s">
        <v>104455</v>
      </c>
      <c r="B65909" s="3" t="s">
        <v>59844</v>
      </c>
    </row>
    <row r="65910" spans="1:2">
      <c r="A65910" s="3" t="s">
        <v>104456</v>
      </c>
      <c r="B65910" s="3" t="s">
        <v>59844</v>
      </c>
    </row>
    <row r="65911" spans="1:2">
      <c r="A65911" s="3" t="s">
        <v>104457</v>
      </c>
      <c r="B65911" s="3" t="s">
        <v>104458</v>
      </c>
    </row>
    <row r="65912" spans="1:2">
      <c r="A65912" s="3" t="s">
        <v>104459</v>
      </c>
      <c r="B65912" s="3" t="s">
        <v>59844</v>
      </c>
    </row>
    <row r="65913" spans="1:2">
      <c r="A65913" s="3" t="s">
        <v>104460</v>
      </c>
      <c r="B65913" s="3" t="s">
        <v>59844</v>
      </c>
    </row>
    <row r="65914" spans="1:2">
      <c r="A65914" s="3" t="s">
        <v>104461</v>
      </c>
      <c r="B65914" s="3" t="s">
        <v>59844</v>
      </c>
    </row>
    <row r="65915" spans="1:2">
      <c r="A65915" s="3" t="s">
        <v>104462</v>
      </c>
      <c r="B65915" s="3" t="s">
        <v>59844</v>
      </c>
    </row>
    <row r="65916" spans="1:2">
      <c r="A65916" s="3" t="s">
        <v>104463</v>
      </c>
      <c r="B65916" s="3" t="s">
        <v>59844</v>
      </c>
    </row>
    <row r="65917" spans="1:2">
      <c r="A65917" s="3" t="s">
        <v>104464</v>
      </c>
      <c r="B65917" s="3" t="s">
        <v>59844</v>
      </c>
    </row>
    <row r="65918" spans="1:2">
      <c r="A65918" s="3" t="s">
        <v>104465</v>
      </c>
      <c r="B65918" s="3" t="s">
        <v>104466</v>
      </c>
    </row>
    <row r="65919" spans="1:2">
      <c r="A65919" s="3" t="s">
        <v>104467</v>
      </c>
      <c r="B65919" s="3" t="s">
        <v>104468</v>
      </c>
    </row>
    <row r="65920" spans="1:2">
      <c r="A65920" s="3" t="s">
        <v>104469</v>
      </c>
      <c r="B65920" s="3" t="s">
        <v>104470</v>
      </c>
    </row>
    <row r="65921" spans="1:2">
      <c r="A65921" s="3" t="s">
        <v>104471</v>
      </c>
      <c r="B65921" s="3" t="s">
        <v>59844</v>
      </c>
    </row>
    <row r="65922" spans="1:2">
      <c r="A65922" s="3" t="s">
        <v>104472</v>
      </c>
      <c r="B65922" s="3" t="s">
        <v>59844</v>
      </c>
    </row>
    <row r="65923" spans="1:2">
      <c r="A65923" s="3" t="s">
        <v>104473</v>
      </c>
      <c r="B65923" s="3" t="s">
        <v>59844</v>
      </c>
    </row>
    <row r="65924" spans="1:2">
      <c r="A65924" s="3" t="s">
        <v>104474</v>
      </c>
      <c r="B65924" s="3" t="s">
        <v>59844</v>
      </c>
    </row>
    <row r="65925" spans="1:2">
      <c r="A65925" s="3" t="s">
        <v>104475</v>
      </c>
      <c r="B65925" s="3" t="s">
        <v>59844</v>
      </c>
    </row>
    <row r="65926" spans="1:2">
      <c r="A65926" s="3" t="s">
        <v>104476</v>
      </c>
      <c r="B65926" s="3" t="s">
        <v>59844</v>
      </c>
    </row>
    <row r="65927" spans="1:2">
      <c r="A65927" s="3" t="s">
        <v>104477</v>
      </c>
      <c r="B65927" s="3" t="s">
        <v>59844</v>
      </c>
    </row>
    <row r="65928" spans="1:2">
      <c r="A65928" s="3" t="s">
        <v>104478</v>
      </c>
      <c r="B65928" s="3" t="s">
        <v>59844</v>
      </c>
    </row>
    <row r="65929" spans="1:2">
      <c r="A65929" s="3" t="s">
        <v>104479</v>
      </c>
      <c r="B65929" s="3" t="s">
        <v>59844</v>
      </c>
    </row>
    <row r="65930" spans="1:2">
      <c r="A65930" s="3" t="s">
        <v>104480</v>
      </c>
      <c r="B65930" s="3" t="s">
        <v>59844</v>
      </c>
    </row>
    <row r="65931" spans="1:2">
      <c r="A65931" s="3" t="s">
        <v>104481</v>
      </c>
      <c r="B65931" s="3" t="s">
        <v>96239</v>
      </c>
    </row>
    <row r="65932" spans="1:2">
      <c r="A65932" s="3" t="s">
        <v>104482</v>
      </c>
      <c r="B65932" s="3" t="s">
        <v>59844</v>
      </c>
    </row>
    <row r="65933" spans="1:2">
      <c r="A65933" s="3" t="s">
        <v>104483</v>
      </c>
      <c r="B65933" s="3" t="s">
        <v>59844</v>
      </c>
    </row>
    <row r="65934" spans="1:2">
      <c r="A65934" s="3" t="s">
        <v>104484</v>
      </c>
      <c r="B65934" s="3" t="s">
        <v>59844</v>
      </c>
    </row>
    <row r="65935" spans="1:2">
      <c r="A65935" s="3" t="s">
        <v>104485</v>
      </c>
      <c r="B65935" s="3" t="s">
        <v>59844</v>
      </c>
    </row>
    <row r="65936" spans="1:2">
      <c r="A65936" s="3" t="s">
        <v>104486</v>
      </c>
      <c r="B65936" s="3" t="s">
        <v>59844</v>
      </c>
    </row>
    <row r="65937" spans="1:2">
      <c r="A65937" s="3" t="s">
        <v>104487</v>
      </c>
      <c r="B65937" s="3" t="s">
        <v>59844</v>
      </c>
    </row>
    <row r="65938" spans="1:2">
      <c r="A65938" s="3" t="s">
        <v>104488</v>
      </c>
      <c r="B65938" s="3" t="s">
        <v>59844</v>
      </c>
    </row>
    <row r="65939" spans="1:2">
      <c r="A65939" s="3" t="s">
        <v>104489</v>
      </c>
      <c r="B65939" s="3" t="s">
        <v>59844</v>
      </c>
    </row>
    <row r="65940" spans="1:2">
      <c r="A65940" s="3" t="s">
        <v>104490</v>
      </c>
      <c r="B65940" s="3" t="s">
        <v>59844</v>
      </c>
    </row>
    <row r="65941" spans="1:2">
      <c r="A65941" s="3" t="s">
        <v>104491</v>
      </c>
      <c r="B65941" s="3" t="s">
        <v>59844</v>
      </c>
    </row>
    <row r="65942" spans="1:2">
      <c r="A65942" s="3" t="s">
        <v>104492</v>
      </c>
      <c r="B65942" s="3" t="s">
        <v>59844</v>
      </c>
    </row>
    <row r="65943" spans="1:2">
      <c r="A65943" s="3" t="s">
        <v>104493</v>
      </c>
      <c r="B65943" s="3" t="s">
        <v>59844</v>
      </c>
    </row>
    <row r="65944" spans="1:2">
      <c r="A65944" s="3" t="s">
        <v>104494</v>
      </c>
      <c r="B65944" s="3" t="s">
        <v>59844</v>
      </c>
    </row>
    <row r="65945" spans="1:2">
      <c r="A65945" s="3" t="s">
        <v>104495</v>
      </c>
      <c r="B65945" s="3" t="s">
        <v>59844</v>
      </c>
    </row>
    <row r="65946" spans="1:2">
      <c r="A65946" s="3" t="s">
        <v>104496</v>
      </c>
      <c r="B65946" s="3" t="s">
        <v>59844</v>
      </c>
    </row>
    <row r="65947" spans="1:2">
      <c r="A65947" s="3" t="s">
        <v>104497</v>
      </c>
      <c r="B65947" s="3" t="s">
        <v>59844</v>
      </c>
    </row>
    <row r="65948" spans="1:2">
      <c r="A65948" s="3" t="s">
        <v>104498</v>
      </c>
      <c r="B65948" s="3" t="s">
        <v>59844</v>
      </c>
    </row>
    <row r="65949" spans="1:2">
      <c r="A65949" s="3" t="s">
        <v>104499</v>
      </c>
      <c r="B65949" s="3" t="s">
        <v>59844</v>
      </c>
    </row>
    <row r="65950" spans="1:2">
      <c r="A65950" s="3" t="s">
        <v>104500</v>
      </c>
      <c r="B65950" s="3" t="s">
        <v>59844</v>
      </c>
    </row>
    <row r="65951" spans="1:2">
      <c r="A65951" s="3" t="s">
        <v>104501</v>
      </c>
      <c r="B65951" s="3" t="s">
        <v>59844</v>
      </c>
    </row>
    <row r="65952" spans="1:2">
      <c r="A65952" s="3" t="s">
        <v>104502</v>
      </c>
      <c r="B65952" s="3" t="s">
        <v>59844</v>
      </c>
    </row>
    <row r="65953" spans="1:2">
      <c r="A65953" s="3" t="s">
        <v>104503</v>
      </c>
      <c r="B65953" s="3" t="s">
        <v>59844</v>
      </c>
    </row>
    <row r="65954" spans="1:2">
      <c r="A65954" s="3" t="s">
        <v>104504</v>
      </c>
      <c r="B65954" s="3" t="s">
        <v>59844</v>
      </c>
    </row>
    <row r="65955" spans="1:2">
      <c r="A65955" s="3" t="s">
        <v>104505</v>
      </c>
      <c r="B65955" s="3" t="s">
        <v>59844</v>
      </c>
    </row>
    <row r="65956" spans="1:2">
      <c r="A65956" s="3" t="s">
        <v>104506</v>
      </c>
      <c r="B65956" s="3" t="s">
        <v>59844</v>
      </c>
    </row>
    <row r="65957" spans="1:2">
      <c r="A65957" s="3" t="s">
        <v>104507</v>
      </c>
      <c r="B65957" s="3" t="s">
        <v>59844</v>
      </c>
    </row>
    <row r="65958" spans="1:2">
      <c r="A65958" s="3" t="s">
        <v>104508</v>
      </c>
      <c r="B65958" s="3" t="s">
        <v>59844</v>
      </c>
    </row>
    <row r="65959" spans="1:2">
      <c r="A65959" s="3" t="s">
        <v>104509</v>
      </c>
      <c r="B65959" s="3" t="s">
        <v>59844</v>
      </c>
    </row>
    <row r="65960" spans="1:2">
      <c r="A65960" s="3" t="s">
        <v>104510</v>
      </c>
      <c r="B65960" s="3" t="s">
        <v>59844</v>
      </c>
    </row>
    <row r="65961" spans="1:2">
      <c r="A65961" s="3" t="s">
        <v>104511</v>
      </c>
      <c r="B65961" s="3" t="s">
        <v>59844</v>
      </c>
    </row>
    <row r="65962" spans="1:2">
      <c r="A65962" s="3" t="s">
        <v>104512</v>
      </c>
      <c r="B65962" s="3" t="s">
        <v>59844</v>
      </c>
    </row>
    <row r="65963" spans="1:2">
      <c r="A65963" s="3" t="s">
        <v>104513</v>
      </c>
      <c r="B65963" s="3" t="s">
        <v>59844</v>
      </c>
    </row>
    <row r="65964" spans="1:2">
      <c r="A65964" s="3" t="s">
        <v>104514</v>
      </c>
      <c r="B65964" s="3" t="s">
        <v>59844</v>
      </c>
    </row>
    <row r="65965" spans="1:2">
      <c r="A65965" s="3" t="s">
        <v>104515</v>
      </c>
      <c r="B65965" s="3" t="s">
        <v>59844</v>
      </c>
    </row>
    <row r="65966" spans="1:2">
      <c r="A65966" s="3" t="s">
        <v>104516</v>
      </c>
      <c r="B65966" s="3" t="s">
        <v>59844</v>
      </c>
    </row>
    <row r="65967" spans="1:2">
      <c r="A65967" s="3" t="s">
        <v>104517</v>
      </c>
      <c r="B65967" s="3" t="s">
        <v>59844</v>
      </c>
    </row>
    <row r="65968" spans="1:2">
      <c r="A65968" s="3" t="s">
        <v>104518</v>
      </c>
      <c r="B65968" s="3" t="s">
        <v>59844</v>
      </c>
    </row>
    <row r="65969" spans="1:2">
      <c r="A65969" s="3" t="s">
        <v>104519</v>
      </c>
      <c r="B65969" s="3" t="s">
        <v>59844</v>
      </c>
    </row>
    <row r="65970" spans="1:2">
      <c r="A65970" s="3" t="s">
        <v>104520</v>
      </c>
      <c r="B65970" s="3" t="s">
        <v>59844</v>
      </c>
    </row>
    <row r="65971" spans="1:2">
      <c r="A65971" s="3" t="s">
        <v>104521</v>
      </c>
      <c r="B65971" s="3" t="s">
        <v>59844</v>
      </c>
    </row>
    <row r="65972" spans="1:2">
      <c r="A65972" s="3" t="s">
        <v>104522</v>
      </c>
      <c r="B65972" s="3" t="s">
        <v>59844</v>
      </c>
    </row>
    <row r="65973" spans="1:2">
      <c r="A65973" s="3" t="s">
        <v>104523</v>
      </c>
      <c r="B65973" s="3" t="s">
        <v>59844</v>
      </c>
    </row>
    <row r="65974" spans="1:2">
      <c r="A65974" s="3" t="s">
        <v>104524</v>
      </c>
      <c r="B65974" s="3" t="s">
        <v>59844</v>
      </c>
    </row>
    <row r="65975" spans="1:2">
      <c r="A65975" s="3" t="s">
        <v>104525</v>
      </c>
      <c r="B65975" s="3" t="s">
        <v>59844</v>
      </c>
    </row>
    <row r="65976" spans="1:2">
      <c r="A65976" s="3" t="s">
        <v>104526</v>
      </c>
      <c r="B65976" s="3" t="s">
        <v>59844</v>
      </c>
    </row>
    <row r="65977" spans="1:2">
      <c r="A65977" s="3" t="s">
        <v>104527</v>
      </c>
      <c r="B65977" s="3" t="s">
        <v>59844</v>
      </c>
    </row>
    <row r="65978" spans="1:2">
      <c r="A65978" s="3" t="s">
        <v>104528</v>
      </c>
      <c r="B65978" s="3" t="s">
        <v>59844</v>
      </c>
    </row>
    <row r="65979" spans="1:2">
      <c r="A65979" s="3" t="s">
        <v>104529</v>
      </c>
      <c r="B65979" s="3" t="s">
        <v>59844</v>
      </c>
    </row>
    <row r="65980" spans="1:2">
      <c r="A65980" s="3" t="s">
        <v>104530</v>
      </c>
      <c r="B65980" s="3" t="s">
        <v>59844</v>
      </c>
    </row>
    <row r="65981" spans="1:2">
      <c r="A65981" s="3" t="s">
        <v>104531</v>
      </c>
      <c r="B65981" s="3" t="s">
        <v>59844</v>
      </c>
    </row>
    <row r="65982" spans="1:2">
      <c r="A65982" s="3" t="s">
        <v>104532</v>
      </c>
      <c r="B65982" s="3" t="s">
        <v>59844</v>
      </c>
    </row>
    <row r="65983" spans="1:2">
      <c r="A65983" s="3" t="s">
        <v>104533</v>
      </c>
      <c r="B65983" s="3" t="s">
        <v>59844</v>
      </c>
    </row>
    <row r="65984" spans="1:2">
      <c r="A65984" s="3" t="s">
        <v>104534</v>
      </c>
      <c r="B65984" s="3" t="s">
        <v>59844</v>
      </c>
    </row>
    <row r="65985" spans="1:2">
      <c r="A65985" s="3" t="s">
        <v>104535</v>
      </c>
      <c r="B65985" s="3" t="s">
        <v>59844</v>
      </c>
    </row>
    <row r="65986" spans="1:2">
      <c r="A65986" s="3" t="s">
        <v>104536</v>
      </c>
      <c r="B65986" s="3" t="s">
        <v>59844</v>
      </c>
    </row>
    <row r="65987" spans="1:2">
      <c r="A65987" s="3" t="s">
        <v>104537</v>
      </c>
      <c r="B65987" s="3" t="s">
        <v>59844</v>
      </c>
    </row>
    <row r="65988" spans="1:2">
      <c r="A65988" s="3" t="s">
        <v>104538</v>
      </c>
      <c r="B65988" s="3" t="s">
        <v>59844</v>
      </c>
    </row>
    <row r="65989" spans="1:2">
      <c r="A65989" s="3" t="s">
        <v>104539</v>
      </c>
      <c r="B65989" s="3" t="s">
        <v>59844</v>
      </c>
    </row>
    <row r="65990" spans="1:2">
      <c r="A65990" s="3" t="s">
        <v>104540</v>
      </c>
      <c r="B65990" s="3" t="s">
        <v>59844</v>
      </c>
    </row>
    <row r="65991" spans="1:2">
      <c r="A65991" s="3" t="s">
        <v>104541</v>
      </c>
      <c r="B65991" s="3" t="s">
        <v>59844</v>
      </c>
    </row>
    <row r="65992" spans="1:2">
      <c r="A65992" s="3" t="s">
        <v>104542</v>
      </c>
      <c r="B65992" s="3" t="s">
        <v>59844</v>
      </c>
    </row>
    <row r="65993" spans="1:2">
      <c r="A65993" s="3" t="s">
        <v>104543</v>
      </c>
      <c r="B65993" s="3" t="s">
        <v>59844</v>
      </c>
    </row>
    <row r="65994" spans="1:2">
      <c r="A65994" s="3" t="s">
        <v>104544</v>
      </c>
      <c r="B65994" s="3" t="s">
        <v>59844</v>
      </c>
    </row>
    <row r="65995" spans="1:2">
      <c r="A65995" s="3" t="s">
        <v>104545</v>
      </c>
      <c r="B65995" s="3" t="s">
        <v>59844</v>
      </c>
    </row>
    <row r="65996" spans="1:2">
      <c r="A65996" s="3" t="s">
        <v>104546</v>
      </c>
      <c r="B65996" s="3" t="s">
        <v>59844</v>
      </c>
    </row>
    <row r="65997" spans="1:2">
      <c r="A65997" s="3" t="s">
        <v>104547</v>
      </c>
      <c r="B65997" s="3" t="s">
        <v>59844</v>
      </c>
    </row>
    <row r="65998" spans="1:2">
      <c r="A65998" s="3" t="s">
        <v>104548</v>
      </c>
      <c r="B65998" s="3" t="s">
        <v>59844</v>
      </c>
    </row>
    <row r="65999" spans="1:2">
      <c r="A65999" s="3" t="s">
        <v>104549</v>
      </c>
      <c r="B65999" s="3" t="s">
        <v>59844</v>
      </c>
    </row>
    <row r="66000" spans="1:2">
      <c r="A66000" s="3" t="s">
        <v>104550</v>
      </c>
      <c r="B66000" s="3" t="s">
        <v>59844</v>
      </c>
    </row>
    <row r="66001" spans="1:2">
      <c r="A66001" s="3" t="s">
        <v>104551</v>
      </c>
      <c r="B66001" s="3" t="s">
        <v>59844</v>
      </c>
    </row>
    <row r="66002" spans="1:2">
      <c r="A66002" s="3" t="s">
        <v>104552</v>
      </c>
      <c r="B66002" s="3" t="s">
        <v>59844</v>
      </c>
    </row>
    <row r="66003" spans="1:2">
      <c r="A66003" s="3" t="s">
        <v>104553</v>
      </c>
      <c r="B66003" s="3" t="s">
        <v>59844</v>
      </c>
    </row>
    <row r="66004" spans="1:2">
      <c r="A66004" s="3" t="s">
        <v>104554</v>
      </c>
      <c r="B66004" s="3" t="s">
        <v>59844</v>
      </c>
    </row>
    <row r="66005" spans="1:2">
      <c r="A66005" s="3" t="s">
        <v>104555</v>
      </c>
      <c r="B66005" s="3" t="s">
        <v>59844</v>
      </c>
    </row>
    <row r="66006" spans="1:2">
      <c r="A66006" s="3" t="s">
        <v>104556</v>
      </c>
      <c r="B66006" s="3" t="s">
        <v>59844</v>
      </c>
    </row>
    <row r="66007" spans="1:2">
      <c r="A66007" s="3" t="s">
        <v>104557</v>
      </c>
      <c r="B66007" s="3" t="s">
        <v>59844</v>
      </c>
    </row>
    <row r="66008" spans="1:2">
      <c r="A66008" s="3" t="s">
        <v>104558</v>
      </c>
      <c r="B66008" s="3" t="s">
        <v>59844</v>
      </c>
    </row>
    <row r="66009" spans="1:2">
      <c r="A66009" s="3" t="s">
        <v>104559</v>
      </c>
      <c r="B66009" s="3" t="s">
        <v>59844</v>
      </c>
    </row>
    <row r="66010" spans="1:2">
      <c r="A66010" s="3" t="s">
        <v>104560</v>
      </c>
      <c r="B66010" s="3" t="s">
        <v>59844</v>
      </c>
    </row>
    <row r="66011" spans="1:2">
      <c r="A66011" s="3" t="s">
        <v>104561</v>
      </c>
      <c r="B66011" s="3" t="s">
        <v>59844</v>
      </c>
    </row>
    <row r="66012" spans="1:2">
      <c r="A66012" s="3" t="s">
        <v>104562</v>
      </c>
      <c r="B66012" s="3" t="s">
        <v>59844</v>
      </c>
    </row>
    <row r="66013" spans="1:2">
      <c r="A66013" s="3" t="s">
        <v>104563</v>
      </c>
      <c r="B66013" s="3" t="s">
        <v>59844</v>
      </c>
    </row>
    <row r="66014" spans="1:2">
      <c r="A66014" s="3" t="s">
        <v>104564</v>
      </c>
      <c r="B66014" s="3" t="s">
        <v>59844</v>
      </c>
    </row>
    <row r="66015" spans="1:2">
      <c r="A66015" s="3" t="s">
        <v>104565</v>
      </c>
      <c r="B66015" s="3" t="s">
        <v>59844</v>
      </c>
    </row>
    <row r="66016" spans="1:2">
      <c r="A66016" s="3" t="s">
        <v>104566</v>
      </c>
      <c r="B66016" s="3" t="s">
        <v>59844</v>
      </c>
    </row>
    <row r="66017" spans="1:2">
      <c r="A66017" s="3" t="s">
        <v>104567</v>
      </c>
      <c r="B66017" s="3" t="s">
        <v>59844</v>
      </c>
    </row>
    <row r="66018" spans="1:2">
      <c r="A66018" s="3" t="s">
        <v>104568</v>
      </c>
      <c r="B66018" s="3" t="s">
        <v>59844</v>
      </c>
    </row>
    <row r="66019" spans="1:2">
      <c r="A66019" s="3" t="s">
        <v>104569</v>
      </c>
      <c r="B66019" s="3" t="s">
        <v>59844</v>
      </c>
    </row>
    <row r="66020" spans="1:2">
      <c r="A66020" s="3" t="s">
        <v>104570</v>
      </c>
      <c r="B66020" s="3" t="s">
        <v>59844</v>
      </c>
    </row>
    <row r="66021" spans="1:2">
      <c r="A66021" s="3" t="s">
        <v>104571</v>
      </c>
      <c r="B66021" s="3" t="s">
        <v>59844</v>
      </c>
    </row>
    <row r="66022" spans="1:2">
      <c r="A66022" s="3" t="s">
        <v>104572</v>
      </c>
      <c r="B66022" s="3" t="s">
        <v>59844</v>
      </c>
    </row>
    <row r="66023" spans="1:2">
      <c r="A66023" s="3" t="s">
        <v>104573</v>
      </c>
      <c r="B66023" s="3" t="s">
        <v>59844</v>
      </c>
    </row>
    <row r="66024" spans="1:2">
      <c r="A66024" s="3" t="s">
        <v>104574</v>
      </c>
      <c r="B66024" s="3" t="s">
        <v>59844</v>
      </c>
    </row>
    <row r="66025" spans="1:2">
      <c r="A66025" s="3" t="s">
        <v>104575</v>
      </c>
      <c r="B66025" s="3" t="s">
        <v>59844</v>
      </c>
    </row>
    <row r="66026" spans="1:2">
      <c r="A66026" s="3" t="s">
        <v>104576</v>
      </c>
      <c r="B66026" s="3" t="s">
        <v>59844</v>
      </c>
    </row>
    <row r="66027" spans="1:2">
      <c r="A66027" s="3" t="s">
        <v>104577</v>
      </c>
      <c r="B66027" s="3" t="s">
        <v>59844</v>
      </c>
    </row>
    <row r="66028" spans="1:2">
      <c r="A66028" s="3" t="s">
        <v>104578</v>
      </c>
      <c r="B66028" s="3" t="s">
        <v>59844</v>
      </c>
    </row>
    <row r="66029" spans="1:2">
      <c r="A66029" s="3" t="s">
        <v>104579</v>
      </c>
      <c r="B66029" s="3" t="s">
        <v>59844</v>
      </c>
    </row>
    <row r="66030" spans="1:2">
      <c r="A66030" s="3" t="s">
        <v>104580</v>
      </c>
      <c r="B66030" s="3" t="s">
        <v>59844</v>
      </c>
    </row>
    <row r="66031" spans="1:2">
      <c r="A66031" s="3" t="s">
        <v>104581</v>
      </c>
      <c r="B66031" s="3" t="s">
        <v>59844</v>
      </c>
    </row>
    <row r="66032" spans="1:2">
      <c r="A66032" s="3" t="s">
        <v>104582</v>
      </c>
      <c r="B66032" s="3" t="s">
        <v>59844</v>
      </c>
    </row>
    <row r="66033" spans="1:2">
      <c r="A66033" s="3" t="s">
        <v>104583</v>
      </c>
      <c r="B66033" s="3" t="s">
        <v>59844</v>
      </c>
    </row>
    <row r="66034" spans="1:2">
      <c r="A66034" s="3" t="s">
        <v>104584</v>
      </c>
      <c r="B66034" s="3" t="s">
        <v>59844</v>
      </c>
    </row>
    <row r="66035" spans="1:2">
      <c r="A66035" s="3" t="s">
        <v>104585</v>
      </c>
      <c r="B66035" s="3" t="s">
        <v>59844</v>
      </c>
    </row>
    <row r="66036" spans="1:2">
      <c r="A66036" s="3" t="s">
        <v>104586</v>
      </c>
      <c r="B66036" s="3" t="s">
        <v>59844</v>
      </c>
    </row>
    <row r="66037" spans="1:2">
      <c r="A66037" s="3" t="s">
        <v>104587</v>
      </c>
      <c r="B66037" s="3" t="s">
        <v>59844</v>
      </c>
    </row>
    <row r="66038" spans="1:2">
      <c r="A66038" s="3" t="s">
        <v>104588</v>
      </c>
      <c r="B66038" s="3" t="s">
        <v>59844</v>
      </c>
    </row>
    <row r="66039" spans="1:2">
      <c r="A66039" s="3" t="s">
        <v>104589</v>
      </c>
      <c r="B66039" s="3" t="s">
        <v>59844</v>
      </c>
    </row>
    <row r="66040" spans="1:2">
      <c r="A66040" s="3" t="s">
        <v>104590</v>
      </c>
      <c r="B66040" s="3" t="s">
        <v>59844</v>
      </c>
    </row>
    <row r="66041" spans="1:2">
      <c r="A66041" s="3" t="s">
        <v>104591</v>
      </c>
      <c r="B66041" s="3" t="s">
        <v>59844</v>
      </c>
    </row>
    <row r="66042" spans="1:2">
      <c r="A66042" s="3" t="s">
        <v>104592</v>
      </c>
      <c r="B66042" s="3" t="s">
        <v>59844</v>
      </c>
    </row>
    <row r="66043" spans="1:2">
      <c r="A66043" s="3" t="s">
        <v>104593</v>
      </c>
      <c r="B66043" s="3" t="s">
        <v>59844</v>
      </c>
    </row>
    <row r="66044" spans="1:2">
      <c r="A66044" s="3" t="s">
        <v>104594</v>
      </c>
      <c r="B66044" s="3" t="s">
        <v>59844</v>
      </c>
    </row>
    <row r="66045" spans="1:2">
      <c r="A66045" s="3" t="s">
        <v>104595</v>
      </c>
      <c r="B66045" s="3" t="s">
        <v>59844</v>
      </c>
    </row>
    <row r="66046" spans="1:2">
      <c r="A66046" s="3" t="s">
        <v>104596</v>
      </c>
      <c r="B66046" s="3" t="s">
        <v>59844</v>
      </c>
    </row>
    <row r="66047" spans="1:2">
      <c r="A66047" s="3" t="s">
        <v>104597</v>
      </c>
      <c r="B66047" s="3" t="s">
        <v>59844</v>
      </c>
    </row>
    <row r="66048" spans="1:2">
      <c r="A66048" s="3" t="s">
        <v>104598</v>
      </c>
      <c r="B66048" s="3" t="s">
        <v>59844</v>
      </c>
    </row>
    <row r="66049" spans="1:2">
      <c r="A66049" s="3" t="s">
        <v>104599</v>
      </c>
      <c r="B66049" s="3" t="s">
        <v>59844</v>
      </c>
    </row>
    <row r="66050" spans="1:2">
      <c r="A66050" s="3" t="s">
        <v>104600</v>
      </c>
      <c r="B66050" s="3" t="s">
        <v>59844</v>
      </c>
    </row>
    <row r="66051" spans="1:2">
      <c r="A66051" s="3" t="s">
        <v>104601</v>
      </c>
      <c r="B66051" s="3" t="s">
        <v>59844</v>
      </c>
    </row>
    <row r="66052" spans="1:2">
      <c r="A66052" s="3" t="s">
        <v>104602</v>
      </c>
      <c r="B66052" s="3" t="s">
        <v>59844</v>
      </c>
    </row>
    <row r="66053" spans="1:2">
      <c r="A66053" s="3" t="s">
        <v>104603</v>
      </c>
      <c r="B66053" s="3" t="s">
        <v>59844</v>
      </c>
    </row>
    <row r="66054" spans="1:2">
      <c r="A66054" s="3" t="s">
        <v>104604</v>
      </c>
      <c r="B66054" s="3" t="s">
        <v>59844</v>
      </c>
    </row>
    <row r="66055" spans="1:2">
      <c r="A66055" s="3" t="s">
        <v>104605</v>
      </c>
      <c r="B66055" s="3" t="s">
        <v>59844</v>
      </c>
    </row>
    <row r="66056" spans="1:2">
      <c r="A66056" s="3" t="s">
        <v>104606</v>
      </c>
      <c r="B66056" s="3" t="s">
        <v>59844</v>
      </c>
    </row>
    <row r="66057" spans="1:2">
      <c r="A66057" s="3" t="s">
        <v>104607</v>
      </c>
      <c r="B66057" s="3" t="s">
        <v>59844</v>
      </c>
    </row>
    <row r="66058" spans="1:2">
      <c r="A66058" s="3" t="s">
        <v>104608</v>
      </c>
      <c r="B66058" s="3" t="s">
        <v>59844</v>
      </c>
    </row>
    <row r="66059" spans="1:2">
      <c r="A66059" s="3" t="s">
        <v>104609</v>
      </c>
      <c r="B66059" s="3" t="s">
        <v>59844</v>
      </c>
    </row>
    <row r="66060" spans="1:2">
      <c r="A66060" s="3" t="s">
        <v>104610</v>
      </c>
      <c r="B66060" s="3" t="s">
        <v>59844</v>
      </c>
    </row>
    <row r="66061" spans="1:2">
      <c r="A66061" s="3" t="s">
        <v>104611</v>
      </c>
      <c r="B66061" s="3" t="s">
        <v>59844</v>
      </c>
    </row>
    <row r="66062" spans="1:2">
      <c r="A66062" s="3" t="s">
        <v>104612</v>
      </c>
      <c r="B66062" s="3" t="s">
        <v>59844</v>
      </c>
    </row>
    <row r="66063" spans="1:2">
      <c r="A66063" s="3" t="s">
        <v>104613</v>
      </c>
      <c r="B66063" s="3" t="s">
        <v>59844</v>
      </c>
    </row>
    <row r="66064" spans="1:2">
      <c r="A66064" s="3" t="s">
        <v>104614</v>
      </c>
      <c r="B66064" s="3" t="s">
        <v>59844</v>
      </c>
    </row>
    <row r="66065" spans="1:2">
      <c r="A66065" s="3" t="s">
        <v>104615</v>
      </c>
      <c r="B66065" s="3" t="s">
        <v>59844</v>
      </c>
    </row>
    <row r="66066" spans="1:2">
      <c r="A66066" s="3" t="s">
        <v>104616</v>
      </c>
      <c r="B66066" s="3" t="s">
        <v>59844</v>
      </c>
    </row>
    <row r="66067" spans="1:2">
      <c r="A66067" s="3" t="s">
        <v>104617</v>
      </c>
      <c r="B66067" s="3" t="s">
        <v>59844</v>
      </c>
    </row>
    <row r="66068" spans="1:2">
      <c r="A66068" s="3" t="s">
        <v>104618</v>
      </c>
      <c r="B66068" s="3" t="s">
        <v>59844</v>
      </c>
    </row>
    <row r="66069" spans="1:2">
      <c r="A66069" s="3" t="s">
        <v>104619</v>
      </c>
      <c r="B66069" s="3" t="s">
        <v>59844</v>
      </c>
    </row>
    <row r="66070" spans="1:2">
      <c r="A66070" s="3" t="s">
        <v>104620</v>
      </c>
      <c r="B66070" s="3" t="s">
        <v>59844</v>
      </c>
    </row>
    <row r="66071" spans="1:2">
      <c r="A66071" s="3" t="s">
        <v>104621</v>
      </c>
      <c r="B66071" s="3" t="s">
        <v>59844</v>
      </c>
    </row>
    <row r="66072" spans="1:2">
      <c r="A66072" s="3" t="s">
        <v>104622</v>
      </c>
      <c r="B66072" s="3" t="s">
        <v>59844</v>
      </c>
    </row>
    <row r="66073" spans="1:2">
      <c r="A66073" s="3" t="s">
        <v>104623</v>
      </c>
      <c r="B66073" s="3" t="s">
        <v>59844</v>
      </c>
    </row>
    <row r="66074" spans="1:2">
      <c r="A66074" s="3" t="s">
        <v>104624</v>
      </c>
      <c r="B66074" s="3" t="s">
        <v>59844</v>
      </c>
    </row>
    <row r="66075" spans="1:2">
      <c r="A66075" s="3" t="s">
        <v>104625</v>
      </c>
      <c r="B66075" s="3" t="s">
        <v>59844</v>
      </c>
    </row>
    <row r="66076" spans="1:2">
      <c r="A66076" s="3" t="s">
        <v>104626</v>
      </c>
      <c r="B66076" s="3" t="s">
        <v>59844</v>
      </c>
    </row>
    <row r="66077" spans="1:2">
      <c r="A66077" s="3" t="s">
        <v>104627</v>
      </c>
      <c r="B66077" s="3" t="s">
        <v>59844</v>
      </c>
    </row>
    <row r="66078" spans="1:2">
      <c r="A66078" s="3" t="s">
        <v>104628</v>
      </c>
      <c r="B66078" s="3" t="s">
        <v>59844</v>
      </c>
    </row>
    <row r="66079" spans="1:2">
      <c r="A66079" s="3" t="s">
        <v>104629</v>
      </c>
      <c r="B66079" s="3" t="s">
        <v>59844</v>
      </c>
    </row>
    <row r="66080" spans="1:2">
      <c r="A66080" s="3" t="s">
        <v>104630</v>
      </c>
      <c r="B66080" s="3" t="s">
        <v>59844</v>
      </c>
    </row>
    <row r="66081" spans="1:2">
      <c r="A66081" s="3" t="s">
        <v>104631</v>
      </c>
      <c r="B66081" s="3" t="s">
        <v>59844</v>
      </c>
    </row>
    <row r="66082" spans="1:2">
      <c r="A66082" s="3" t="s">
        <v>104632</v>
      </c>
      <c r="B66082" s="3" t="s">
        <v>59844</v>
      </c>
    </row>
    <row r="66083" spans="1:2">
      <c r="A66083" s="3" t="s">
        <v>104633</v>
      </c>
      <c r="B66083" s="3" t="s">
        <v>59844</v>
      </c>
    </row>
    <row r="66084" spans="1:2">
      <c r="A66084" s="3" t="s">
        <v>104634</v>
      </c>
      <c r="B66084" s="3" t="s">
        <v>59844</v>
      </c>
    </row>
    <row r="66085" spans="1:2">
      <c r="A66085" s="3" t="s">
        <v>104635</v>
      </c>
      <c r="B66085" s="3" t="s">
        <v>59844</v>
      </c>
    </row>
    <row r="66086" spans="1:2">
      <c r="A66086" s="3" t="s">
        <v>104636</v>
      </c>
      <c r="B66086" s="3" t="s">
        <v>59844</v>
      </c>
    </row>
    <row r="66087" spans="1:2">
      <c r="A66087" s="3" t="s">
        <v>104637</v>
      </c>
      <c r="B66087" s="3" t="s">
        <v>33703</v>
      </c>
    </row>
    <row r="66088" spans="1:2">
      <c r="A66088" s="3" t="s">
        <v>104638</v>
      </c>
      <c r="B66088" s="3" t="s">
        <v>59844</v>
      </c>
    </row>
    <row r="66089" spans="1:2">
      <c r="A66089" s="3" t="s">
        <v>104639</v>
      </c>
      <c r="B66089" s="3" t="s">
        <v>59844</v>
      </c>
    </row>
    <row r="66090" spans="1:2">
      <c r="A66090" s="3" t="s">
        <v>104640</v>
      </c>
      <c r="B66090" s="3" t="s">
        <v>59844</v>
      </c>
    </row>
    <row r="66091" spans="1:2">
      <c r="A66091" s="3" t="s">
        <v>104641</v>
      </c>
      <c r="B66091" s="3" t="s">
        <v>59844</v>
      </c>
    </row>
    <row r="66092" spans="1:2">
      <c r="A66092" s="3" t="s">
        <v>104642</v>
      </c>
      <c r="B66092" s="3" t="s">
        <v>59844</v>
      </c>
    </row>
    <row r="66093" spans="1:2">
      <c r="A66093" s="3" t="s">
        <v>104643</v>
      </c>
      <c r="B66093" s="3" t="s">
        <v>59844</v>
      </c>
    </row>
    <row r="66094" spans="1:2">
      <c r="A66094" s="3" t="s">
        <v>104644</v>
      </c>
      <c r="B66094" s="3" t="s">
        <v>59844</v>
      </c>
    </row>
    <row r="66095" spans="1:2">
      <c r="A66095" s="3" t="s">
        <v>104645</v>
      </c>
      <c r="B66095" s="3" t="s">
        <v>59844</v>
      </c>
    </row>
    <row r="66096" spans="1:2">
      <c r="A66096" s="3" t="s">
        <v>104646</v>
      </c>
      <c r="B66096" s="3" t="s">
        <v>59844</v>
      </c>
    </row>
    <row r="66097" spans="1:2">
      <c r="A66097" s="3" t="s">
        <v>104647</v>
      </c>
      <c r="B66097" s="3" t="s">
        <v>59844</v>
      </c>
    </row>
    <row r="66098" spans="1:2">
      <c r="A66098" s="3" t="s">
        <v>104648</v>
      </c>
      <c r="B66098" s="3" t="s">
        <v>59844</v>
      </c>
    </row>
    <row r="66099" spans="1:2">
      <c r="A66099" s="3" t="s">
        <v>104649</v>
      </c>
      <c r="B66099" s="3" t="s">
        <v>59844</v>
      </c>
    </row>
    <row r="66100" spans="1:2">
      <c r="A66100" s="3" t="s">
        <v>104650</v>
      </c>
      <c r="B66100" s="3" t="s">
        <v>59844</v>
      </c>
    </row>
    <row r="66101" spans="1:2">
      <c r="A66101" s="3" t="s">
        <v>104651</v>
      </c>
      <c r="B66101" s="3" t="s">
        <v>59844</v>
      </c>
    </row>
    <row r="66102" spans="1:2">
      <c r="A66102" s="3" t="s">
        <v>104652</v>
      </c>
      <c r="B66102" s="3" t="s">
        <v>59844</v>
      </c>
    </row>
    <row r="66103" spans="1:2">
      <c r="A66103" s="3" t="s">
        <v>104653</v>
      </c>
      <c r="B66103" s="3" t="s">
        <v>59844</v>
      </c>
    </row>
    <row r="66104" spans="1:2">
      <c r="A66104" s="3" t="s">
        <v>104654</v>
      </c>
      <c r="B66104" s="3" t="s">
        <v>59844</v>
      </c>
    </row>
    <row r="66105" spans="1:2">
      <c r="A66105" s="3" t="s">
        <v>104655</v>
      </c>
      <c r="B66105" s="3" t="s">
        <v>59844</v>
      </c>
    </row>
    <row r="66106" spans="1:2">
      <c r="A66106" s="3" t="s">
        <v>104656</v>
      </c>
      <c r="B66106" s="3" t="s">
        <v>59844</v>
      </c>
    </row>
    <row r="66107" spans="1:2">
      <c r="A66107" s="3" t="s">
        <v>104657</v>
      </c>
      <c r="B66107" s="3" t="s">
        <v>59844</v>
      </c>
    </row>
    <row r="66108" spans="1:2">
      <c r="A66108" s="3" t="s">
        <v>104658</v>
      </c>
      <c r="B66108" s="3" t="s">
        <v>59844</v>
      </c>
    </row>
    <row r="66109" spans="1:2">
      <c r="A66109" s="3" t="s">
        <v>104659</v>
      </c>
      <c r="B66109" s="3" t="s">
        <v>59844</v>
      </c>
    </row>
    <row r="66110" spans="1:2">
      <c r="A66110" s="3" t="s">
        <v>104660</v>
      </c>
      <c r="B66110" s="3" t="s">
        <v>59844</v>
      </c>
    </row>
    <row r="66111" spans="1:2">
      <c r="A66111" s="3" t="s">
        <v>104661</v>
      </c>
      <c r="B66111" s="3" t="s">
        <v>59844</v>
      </c>
    </row>
    <row r="66112" spans="1:2">
      <c r="A66112" s="3" t="s">
        <v>104662</v>
      </c>
      <c r="B66112" s="3" t="s">
        <v>59844</v>
      </c>
    </row>
    <row r="66113" spans="1:2">
      <c r="A66113" s="3" t="s">
        <v>104663</v>
      </c>
      <c r="B66113" s="3" t="s">
        <v>59844</v>
      </c>
    </row>
    <row r="66114" spans="1:2">
      <c r="A66114" s="3" t="s">
        <v>104664</v>
      </c>
      <c r="B66114" s="3" t="s">
        <v>59844</v>
      </c>
    </row>
    <row r="66115" spans="1:2">
      <c r="A66115" s="3" t="s">
        <v>104665</v>
      </c>
      <c r="B66115" s="3" t="s">
        <v>59844</v>
      </c>
    </row>
    <row r="66116" spans="1:2">
      <c r="A66116" s="3" t="s">
        <v>104666</v>
      </c>
      <c r="B66116" s="3" t="s">
        <v>59844</v>
      </c>
    </row>
    <row r="66117" spans="1:2">
      <c r="A66117" s="3" t="s">
        <v>104667</v>
      </c>
      <c r="B66117" s="3" t="s">
        <v>59844</v>
      </c>
    </row>
    <row r="66118" spans="1:2">
      <c r="A66118" s="3" t="s">
        <v>104668</v>
      </c>
      <c r="B66118" s="3" t="s">
        <v>59844</v>
      </c>
    </row>
    <row r="66119" spans="1:2">
      <c r="A66119" s="3" t="s">
        <v>104669</v>
      </c>
      <c r="B66119" s="3" t="s">
        <v>59844</v>
      </c>
    </row>
    <row r="66120" spans="1:2">
      <c r="A66120" s="3" t="s">
        <v>104670</v>
      </c>
      <c r="B66120" s="3" t="s">
        <v>59844</v>
      </c>
    </row>
    <row r="66121" spans="1:2">
      <c r="A66121" s="3" t="s">
        <v>104671</v>
      </c>
      <c r="B66121" s="3" t="s">
        <v>59844</v>
      </c>
    </row>
    <row r="66122" spans="1:2">
      <c r="A66122" s="3" t="s">
        <v>104672</v>
      </c>
      <c r="B66122" s="3" t="s">
        <v>59844</v>
      </c>
    </row>
    <row r="66123" spans="1:2">
      <c r="A66123" s="3" t="s">
        <v>104673</v>
      </c>
      <c r="B66123" s="3" t="s">
        <v>59844</v>
      </c>
    </row>
    <row r="66124" spans="1:2">
      <c r="A66124" s="3" t="s">
        <v>104674</v>
      </c>
      <c r="B66124" s="3" t="s">
        <v>59844</v>
      </c>
    </row>
    <row r="66125" spans="1:2">
      <c r="A66125" s="3" t="s">
        <v>104675</v>
      </c>
      <c r="B66125" s="3" t="s">
        <v>59844</v>
      </c>
    </row>
    <row r="66126" spans="1:2">
      <c r="A66126" s="3" t="s">
        <v>104676</v>
      </c>
      <c r="B66126" s="3" t="s">
        <v>59844</v>
      </c>
    </row>
    <row r="66127" spans="1:2">
      <c r="A66127" s="3" t="s">
        <v>104677</v>
      </c>
      <c r="B66127" s="3" t="s">
        <v>59844</v>
      </c>
    </row>
    <row r="66128" spans="1:2">
      <c r="A66128" s="3" t="s">
        <v>104678</v>
      </c>
      <c r="B66128" s="3" t="s">
        <v>59844</v>
      </c>
    </row>
    <row r="66129" spans="1:2">
      <c r="A66129" s="3" t="s">
        <v>104679</v>
      </c>
      <c r="B66129" s="3" t="s">
        <v>59844</v>
      </c>
    </row>
    <row r="66130" spans="1:2">
      <c r="A66130" s="3" t="s">
        <v>104680</v>
      </c>
      <c r="B66130" s="3" t="s">
        <v>59844</v>
      </c>
    </row>
    <row r="66131" spans="1:2">
      <c r="A66131" s="3" t="s">
        <v>104681</v>
      </c>
      <c r="B66131" s="3" t="s">
        <v>59844</v>
      </c>
    </row>
    <row r="66132" spans="1:2">
      <c r="A66132" s="3" t="s">
        <v>104682</v>
      </c>
      <c r="B66132" s="3" t="s">
        <v>59844</v>
      </c>
    </row>
    <row r="66133" spans="1:2">
      <c r="A66133" s="3" t="s">
        <v>104683</v>
      </c>
      <c r="B66133" s="3" t="s">
        <v>59844</v>
      </c>
    </row>
    <row r="66134" spans="1:2">
      <c r="A66134" s="3" t="s">
        <v>104684</v>
      </c>
      <c r="B66134" s="3" t="s">
        <v>59844</v>
      </c>
    </row>
    <row r="66135" spans="1:2">
      <c r="A66135" s="3" t="s">
        <v>104685</v>
      </c>
      <c r="B66135" s="3" t="s">
        <v>59844</v>
      </c>
    </row>
    <row r="66136" spans="1:2">
      <c r="A66136" s="3" t="s">
        <v>104686</v>
      </c>
      <c r="B66136" s="3" t="s">
        <v>59844</v>
      </c>
    </row>
    <row r="66137" spans="1:2">
      <c r="A66137" s="3" t="s">
        <v>104687</v>
      </c>
      <c r="B66137" s="3" t="s">
        <v>59844</v>
      </c>
    </row>
    <row r="66138" spans="1:2">
      <c r="A66138" s="3" t="s">
        <v>104688</v>
      </c>
      <c r="B66138" s="3" t="s">
        <v>59844</v>
      </c>
    </row>
    <row r="66139" spans="1:2">
      <c r="A66139" s="3" t="s">
        <v>104689</v>
      </c>
      <c r="B66139" s="3" t="s">
        <v>59844</v>
      </c>
    </row>
    <row r="66140" spans="1:2">
      <c r="A66140" s="3" t="s">
        <v>104690</v>
      </c>
      <c r="B66140" s="3" t="s">
        <v>59844</v>
      </c>
    </row>
    <row r="66141" spans="1:2">
      <c r="A66141" s="3" t="s">
        <v>104691</v>
      </c>
      <c r="B66141" s="3" t="s">
        <v>59844</v>
      </c>
    </row>
    <row r="66142" spans="1:2">
      <c r="A66142" s="3" t="s">
        <v>104692</v>
      </c>
      <c r="B66142" s="3" t="s">
        <v>59844</v>
      </c>
    </row>
    <row r="66143" spans="1:2">
      <c r="A66143" s="3" t="s">
        <v>104693</v>
      </c>
      <c r="B66143" s="3" t="s">
        <v>59844</v>
      </c>
    </row>
    <row r="66144" spans="1:2">
      <c r="A66144" s="3" t="s">
        <v>104694</v>
      </c>
      <c r="B66144" s="3" t="s">
        <v>59844</v>
      </c>
    </row>
    <row r="66145" spans="1:2">
      <c r="A66145" s="3" t="s">
        <v>104695</v>
      </c>
      <c r="B66145" s="3" t="s">
        <v>59844</v>
      </c>
    </row>
    <row r="66146" spans="1:2">
      <c r="A66146" s="3" t="s">
        <v>104696</v>
      </c>
      <c r="B66146" s="3" t="s">
        <v>59844</v>
      </c>
    </row>
    <row r="66147" spans="1:2">
      <c r="A66147" s="3" t="s">
        <v>104697</v>
      </c>
      <c r="B66147" s="3" t="s">
        <v>59844</v>
      </c>
    </row>
    <row r="66148" spans="1:2">
      <c r="A66148" s="3" t="s">
        <v>104698</v>
      </c>
      <c r="B66148" s="3" t="s">
        <v>59844</v>
      </c>
    </row>
    <row r="66149" spans="1:2">
      <c r="A66149" s="3" t="s">
        <v>104699</v>
      </c>
      <c r="B66149" s="3" t="s">
        <v>59844</v>
      </c>
    </row>
    <row r="66150" spans="1:2">
      <c r="A66150" s="3" t="s">
        <v>104700</v>
      </c>
      <c r="B66150" s="3" t="s">
        <v>59844</v>
      </c>
    </row>
    <row r="66151" spans="1:2">
      <c r="A66151" s="3" t="s">
        <v>104701</v>
      </c>
      <c r="B66151" s="3" t="s">
        <v>59844</v>
      </c>
    </row>
    <row r="66152" spans="1:2">
      <c r="A66152" s="3" t="s">
        <v>104702</v>
      </c>
      <c r="B66152" s="3" t="s">
        <v>59844</v>
      </c>
    </row>
    <row r="66153" spans="1:2">
      <c r="A66153" s="3" t="s">
        <v>104703</v>
      </c>
      <c r="B66153" s="3" t="s">
        <v>59844</v>
      </c>
    </row>
    <row r="66154" spans="1:2">
      <c r="A66154" s="3" t="s">
        <v>104704</v>
      </c>
      <c r="B66154" s="3" t="s">
        <v>59844</v>
      </c>
    </row>
    <row r="66155" spans="1:2">
      <c r="A66155" s="3" t="s">
        <v>104705</v>
      </c>
      <c r="B66155" s="3" t="s">
        <v>59844</v>
      </c>
    </row>
    <row r="66156" spans="1:2">
      <c r="A66156" s="3" t="s">
        <v>104706</v>
      </c>
      <c r="B66156" s="3" t="s">
        <v>59844</v>
      </c>
    </row>
    <row r="66157" spans="1:2">
      <c r="A66157" s="3" t="s">
        <v>104707</v>
      </c>
      <c r="B66157" s="3" t="s">
        <v>59844</v>
      </c>
    </row>
    <row r="66158" spans="1:2">
      <c r="A66158" s="3" t="s">
        <v>104708</v>
      </c>
      <c r="B66158" s="3" t="s">
        <v>59844</v>
      </c>
    </row>
    <row r="66159" spans="1:2">
      <c r="A66159" s="3" t="s">
        <v>104709</v>
      </c>
      <c r="B66159" s="3" t="s">
        <v>59844</v>
      </c>
    </row>
    <row r="66160" spans="1:2">
      <c r="A66160" s="3" t="s">
        <v>104710</v>
      </c>
      <c r="B66160" s="3" t="s">
        <v>59844</v>
      </c>
    </row>
    <row r="66161" spans="1:2">
      <c r="A66161" s="3" t="s">
        <v>104711</v>
      </c>
      <c r="B66161" s="3" t="s">
        <v>59844</v>
      </c>
    </row>
    <row r="66162" spans="1:2">
      <c r="A66162" s="3" t="s">
        <v>104712</v>
      </c>
      <c r="B66162" s="3" t="s">
        <v>59844</v>
      </c>
    </row>
    <row r="66163" spans="1:2">
      <c r="A66163" s="3" t="s">
        <v>104713</v>
      </c>
      <c r="B66163" s="3" t="s">
        <v>59844</v>
      </c>
    </row>
    <row r="66164" spans="1:2">
      <c r="A66164" s="3" t="s">
        <v>104714</v>
      </c>
      <c r="B66164" s="3" t="s">
        <v>59844</v>
      </c>
    </row>
    <row r="66165" spans="1:2">
      <c r="A66165" s="3" t="s">
        <v>104715</v>
      </c>
      <c r="B66165" s="3" t="s">
        <v>59844</v>
      </c>
    </row>
    <row r="66166" spans="1:2">
      <c r="A66166" s="3" t="s">
        <v>104716</v>
      </c>
      <c r="B66166" s="3" t="s">
        <v>59844</v>
      </c>
    </row>
    <row r="66167" spans="1:2">
      <c r="A66167" s="3" t="s">
        <v>104717</v>
      </c>
      <c r="B66167" s="3" t="s">
        <v>59844</v>
      </c>
    </row>
    <row r="66168" spans="1:2">
      <c r="A66168" s="3" t="s">
        <v>104718</v>
      </c>
      <c r="B66168" s="3" t="s">
        <v>59844</v>
      </c>
    </row>
    <row r="66169" spans="1:2">
      <c r="A66169" s="3" t="s">
        <v>104719</v>
      </c>
      <c r="B66169" s="3" t="s">
        <v>59844</v>
      </c>
    </row>
    <row r="66170" spans="1:2">
      <c r="A66170" s="3" t="s">
        <v>104720</v>
      </c>
      <c r="B66170" s="3" t="s">
        <v>59844</v>
      </c>
    </row>
    <row r="66171" spans="1:2">
      <c r="A66171" s="3" t="s">
        <v>104721</v>
      </c>
      <c r="B66171" s="3" t="s">
        <v>59844</v>
      </c>
    </row>
    <row r="66172" spans="1:2">
      <c r="A66172" s="3" t="s">
        <v>104722</v>
      </c>
      <c r="B66172" s="3" t="s">
        <v>59844</v>
      </c>
    </row>
    <row r="66173" spans="1:2">
      <c r="A66173" s="3" t="s">
        <v>104723</v>
      </c>
      <c r="B66173" s="3" t="s">
        <v>59844</v>
      </c>
    </row>
    <row r="66174" spans="1:2">
      <c r="A66174" s="3" t="s">
        <v>104724</v>
      </c>
      <c r="B66174" s="3" t="s">
        <v>59844</v>
      </c>
    </row>
    <row r="66175" spans="1:2">
      <c r="A66175" s="3" t="s">
        <v>104725</v>
      </c>
      <c r="B66175" s="3" t="s">
        <v>59844</v>
      </c>
    </row>
    <row r="66176" spans="1:2">
      <c r="A66176" s="3" t="s">
        <v>104726</v>
      </c>
      <c r="B66176" s="3" t="s">
        <v>59844</v>
      </c>
    </row>
    <row r="66177" spans="1:2">
      <c r="A66177" s="3" t="s">
        <v>104727</v>
      </c>
      <c r="B66177" s="3" t="s">
        <v>59844</v>
      </c>
    </row>
    <row r="66178" spans="1:2">
      <c r="A66178" s="3" t="s">
        <v>104728</v>
      </c>
      <c r="B66178" s="3" t="s">
        <v>59844</v>
      </c>
    </row>
    <row r="66179" spans="1:2">
      <c r="A66179" s="3" t="s">
        <v>104729</v>
      </c>
      <c r="B66179" s="3" t="s">
        <v>59844</v>
      </c>
    </row>
    <row r="66180" spans="1:2">
      <c r="A66180" s="3" t="s">
        <v>104730</v>
      </c>
      <c r="B66180" s="3" t="s">
        <v>59844</v>
      </c>
    </row>
    <row r="66181" spans="1:2">
      <c r="A66181" s="3" t="s">
        <v>104731</v>
      </c>
      <c r="B66181" s="3" t="s">
        <v>59844</v>
      </c>
    </row>
    <row r="66182" spans="1:2">
      <c r="A66182" s="3" t="s">
        <v>104732</v>
      </c>
      <c r="B66182" s="3" t="s">
        <v>59844</v>
      </c>
    </row>
    <row r="66183" spans="1:2">
      <c r="A66183" s="3" t="s">
        <v>104733</v>
      </c>
      <c r="B66183" s="3" t="s">
        <v>59844</v>
      </c>
    </row>
    <row r="66184" spans="1:2">
      <c r="A66184" s="3" t="s">
        <v>104734</v>
      </c>
      <c r="B66184" s="3" t="s">
        <v>59844</v>
      </c>
    </row>
    <row r="66185" spans="1:2">
      <c r="A66185" s="3" t="s">
        <v>104735</v>
      </c>
      <c r="B66185" s="3" t="s">
        <v>59844</v>
      </c>
    </row>
    <row r="66186" spans="1:2">
      <c r="A66186" s="3" t="s">
        <v>104736</v>
      </c>
      <c r="B66186" s="3" t="s">
        <v>59844</v>
      </c>
    </row>
    <row r="66187" spans="1:2">
      <c r="A66187" s="3" t="s">
        <v>104737</v>
      </c>
      <c r="B66187" s="3" t="s">
        <v>59844</v>
      </c>
    </row>
    <row r="66188" spans="1:2">
      <c r="A66188" s="3" t="s">
        <v>104738</v>
      </c>
      <c r="B66188" s="3" t="s">
        <v>59844</v>
      </c>
    </row>
    <row r="66189" spans="1:2">
      <c r="A66189" s="3" t="s">
        <v>104739</v>
      </c>
      <c r="B66189" s="3" t="s">
        <v>59844</v>
      </c>
    </row>
    <row r="66190" spans="1:2">
      <c r="A66190" s="3" t="s">
        <v>104740</v>
      </c>
      <c r="B66190" s="3" t="s">
        <v>59844</v>
      </c>
    </row>
    <row r="66191" spans="1:2">
      <c r="A66191" s="3" t="s">
        <v>104741</v>
      </c>
      <c r="B66191" s="3" t="s">
        <v>59844</v>
      </c>
    </row>
    <row r="66192" spans="1:2">
      <c r="A66192" s="3" t="s">
        <v>104742</v>
      </c>
      <c r="B66192" s="3" t="s">
        <v>59844</v>
      </c>
    </row>
    <row r="66193" spans="1:2">
      <c r="A66193" s="3" t="s">
        <v>104743</v>
      </c>
      <c r="B66193" s="3" t="s">
        <v>59844</v>
      </c>
    </row>
    <row r="66194" spans="1:2">
      <c r="A66194" s="3" t="s">
        <v>104744</v>
      </c>
      <c r="B66194" s="3" t="s">
        <v>59844</v>
      </c>
    </row>
    <row r="66195" spans="1:2">
      <c r="A66195" s="3" t="s">
        <v>104745</v>
      </c>
      <c r="B66195" s="3" t="s">
        <v>59844</v>
      </c>
    </row>
    <row r="66196" spans="1:2">
      <c r="A66196" s="3" t="s">
        <v>104746</v>
      </c>
      <c r="B66196" s="3" t="s">
        <v>59844</v>
      </c>
    </row>
    <row r="66197" spans="1:2">
      <c r="A66197" s="3" t="s">
        <v>104747</v>
      </c>
      <c r="B66197" s="3" t="s">
        <v>59844</v>
      </c>
    </row>
    <row r="66198" spans="1:2">
      <c r="A66198" s="3" t="s">
        <v>104748</v>
      </c>
      <c r="B66198" s="3" t="s">
        <v>59844</v>
      </c>
    </row>
    <row r="66199" spans="1:2">
      <c r="A66199" s="3" t="s">
        <v>104749</v>
      </c>
      <c r="B66199" s="3" t="s">
        <v>59844</v>
      </c>
    </row>
    <row r="66200" spans="1:2">
      <c r="A66200" s="3" t="s">
        <v>104750</v>
      </c>
      <c r="B66200" s="3" t="s">
        <v>59844</v>
      </c>
    </row>
    <row r="66201" spans="1:2">
      <c r="A66201" s="3" t="s">
        <v>104751</v>
      </c>
      <c r="B66201" s="3" t="s">
        <v>59844</v>
      </c>
    </row>
    <row r="66202" spans="1:2">
      <c r="A66202" s="3" t="s">
        <v>104752</v>
      </c>
      <c r="B66202" s="3" t="s">
        <v>59844</v>
      </c>
    </row>
    <row r="66203" spans="1:2">
      <c r="A66203" s="3" t="s">
        <v>104753</v>
      </c>
      <c r="B66203" s="3" t="s">
        <v>59844</v>
      </c>
    </row>
    <row r="66204" spans="1:2">
      <c r="A66204" s="3" t="s">
        <v>104754</v>
      </c>
      <c r="B66204" s="3" t="s">
        <v>59844</v>
      </c>
    </row>
    <row r="66205" spans="1:2">
      <c r="A66205" s="3" t="s">
        <v>104755</v>
      </c>
      <c r="B66205" s="3" t="s">
        <v>59844</v>
      </c>
    </row>
    <row r="66206" spans="1:2">
      <c r="A66206" s="3" t="s">
        <v>104756</v>
      </c>
      <c r="B66206" s="3" t="s">
        <v>59844</v>
      </c>
    </row>
    <row r="66207" spans="1:2">
      <c r="A66207" s="3" t="s">
        <v>104757</v>
      </c>
      <c r="B66207" s="3" t="s">
        <v>59844</v>
      </c>
    </row>
    <row r="66208" spans="1:2">
      <c r="A66208" s="3" t="s">
        <v>104758</v>
      </c>
      <c r="B66208" s="3" t="s">
        <v>59844</v>
      </c>
    </row>
    <row r="66209" spans="1:2">
      <c r="A66209" s="3" t="s">
        <v>104759</v>
      </c>
      <c r="B66209" s="3" t="s">
        <v>59844</v>
      </c>
    </row>
    <row r="66210" spans="1:2">
      <c r="A66210" s="3" t="s">
        <v>104760</v>
      </c>
      <c r="B66210" s="3" t="s">
        <v>59844</v>
      </c>
    </row>
    <row r="66211" spans="1:2">
      <c r="A66211" s="3" t="s">
        <v>104761</v>
      </c>
      <c r="B66211" s="3" t="s">
        <v>59844</v>
      </c>
    </row>
    <row r="66212" spans="1:2">
      <c r="A66212" s="3" t="s">
        <v>104762</v>
      </c>
      <c r="B66212" s="3" t="s">
        <v>59844</v>
      </c>
    </row>
    <row r="66213" spans="1:2">
      <c r="A66213" s="3" t="s">
        <v>104763</v>
      </c>
      <c r="B66213" s="3" t="s">
        <v>59844</v>
      </c>
    </row>
    <row r="66214" spans="1:2">
      <c r="A66214" s="3" t="s">
        <v>104764</v>
      </c>
      <c r="B66214" s="3" t="s">
        <v>59844</v>
      </c>
    </row>
    <row r="66215" spans="1:2">
      <c r="A66215" s="3" t="s">
        <v>104765</v>
      </c>
      <c r="B66215" s="3" t="s">
        <v>59844</v>
      </c>
    </row>
    <row r="66216" spans="1:2">
      <c r="A66216" s="3" t="s">
        <v>104766</v>
      </c>
      <c r="B66216" s="3" t="s">
        <v>59844</v>
      </c>
    </row>
    <row r="66217" spans="1:2">
      <c r="A66217" s="3" t="s">
        <v>104767</v>
      </c>
      <c r="B66217" s="3" t="s">
        <v>59844</v>
      </c>
    </row>
    <row r="66218" spans="1:2">
      <c r="A66218" s="3" t="s">
        <v>104768</v>
      </c>
      <c r="B66218" s="3" t="s">
        <v>59844</v>
      </c>
    </row>
    <row r="66219" spans="1:2">
      <c r="A66219" s="3" t="s">
        <v>104769</v>
      </c>
      <c r="B66219" s="3" t="s">
        <v>59844</v>
      </c>
    </row>
    <row r="66220" spans="1:2">
      <c r="A66220" s="3" t="s">
        <v>104770</v>
      </c>
      <c r="B66220" s="3" t="s">
        <v>59844</v>
      </c>
    </row>
    <row r="66221" spans="1:2">
      <c r="A66221" s="3" t="s">
        <v>104771</v>
      </c>
      <c r="B66221" s="3" t="s">
        <v>59844</v>
      </c>
    </row>
    <row r="66222" spans="1:2">
      <c r="A66222" s="3" t="s">
        <v>104772</v>
      </c>
      <c r="B66222" s="3" t="s">
        <v>59844</v>
      </c>
    </row>
    <row r="66223" spans="1:2">
      <c r="A66223" s="3" t="s">
        <v>104773</v>
      </c>
      <c r="B66223" s="3" t="s">
        <v>59844</v>
      </c>
    </row>
    <row r="66224" spans="1:2">
      <c r="A66224" s="3" t="s">
        <v>104774</v>
      </c>
      <c r="B66224" s="3" t="s">
        <v>59844</v>
      </c>
    </row>
    <row r="66225" spans="1:2">
      <c r="A66225" s="3" t="s">
        <v>104775</v>
      </c>
      <c r="B66225" s="3" t="s">
        <v>59844</v>
      </c>
    </row>
    <row r="66226" spans="1:2">
      <c r="A66226" s="3" t="s">
        <v>104776</v>
      </c>
      <c r="B66226" s="3" t="s">
        <v>59844</v>
      </c>
    </row>
    <row r="66227" spans="1:2">
      <c r="A66227" s="3" t="s">
        <v>104777</v>
      </c>
      <c r="B66227" s="3" t="s">
        <v>59844</v>
      </c>
    </row>
    <row r="66228" spans="1:2">
      <c r="A66228" s="3" t="s">
        <v>104778</v>
      </c>
      <c r="B66228" s="3" t="s">
        <v>59844</v>
      </c>
    </row>
    <row r="66229" spans="1:2">
      <c r="A66229" s="3" t="s">
        <v>104779</v>
      </c>
      <c r="B66229" s="3" t="s">
        <v>59844</v>
      </c>
    </row>
    <row r="66230" spans="1:2">
      <c r="A66230" s="3" t="s">
        <v>104780</v>
      </c>
      <c r="B66230" s="3" t="s">
        <v>59844</v>
      </c>
    </row>
    <row r="66231" spans="1:2">
      <c r="A66231" s="3" t="s">
        <v>104781</v>
      </c>
      <c r="B66231" s="3" t="s">
        <v>59844</v>
      </c>
    </row>
    <row r="66232" spans="1:2">
      <c r="A66232" s="3" t="s">
        <v>104782</v>
      </c>
      <c r="B66232" s="3" t="s">
        <v>59844</v>
      </c>
    </row>
    <row r="66233" spans="1:2">
      <c r="A66233" s="3" t="s">
        <v>104783</v>
      </c>
      <c r="B66233" s="3" t="s">
        <v>59844</v>
      </c>
    </row>
    <row r="66234" spans="1:2">
      <c r="A66234" s="3" t="s">
        <v>104784</v>
      </c>
      <c r="B66234" s="3" t="s">
        <v>59844</v>
      </c>
    </row>
    <row r="66235" spans="1:2">
      <c r="A66235" s="3" t="s">
        <v>104785</v>
      </c>
      <c r="B66235" s="3" t="s">
        <v>59844</v>
      </c>
    </row>
    <row r="66236" spans="1:2">
      <c r="A66236" s="3" t="s">
        <v>104786</v>
      </c>
      <c r="B66236" s="3" t="s">
        <v>59844</v>
      </c>
    </row>
    <row r="66237" spans="1:2">
      <c r="A66237" s="3" t="s">
        <v>104787</v>
      </c>
      <c r="B66237" s="3" t="s">
        <v>59844</v>
      </c>
    </row>
    <row r="66238" spans="1:2">
      <c r="A66238" s="3" t="s">
        <v>104788</v>
      </c>
      <c r="B66238" s="3" t="s">
        <v>59844</v>
      </c>
    </row>
    <row r="66239" spans="1:2">
      <c r="A66239" s="3" t="s">
        <v>104789</v>
      </c>
      <c r="B66239" s="3" t="s">
        <v>59844</v>
      </c>
    </row>
    <row r="66240" spans="1:2">
      <c r="A66240" s="3" t="s">
        <v>104790</v>
      </c>
      <c r="B66240" s="3" t="s">
        <v>59844</v>
      </c>
    </row>
    <row r="66241" spans="1:2">
      <c r="A66241" s="3" t="s">
        <v>104791</v>
      </c>
      <c r="B66241" s="3" t="s">
        <v>59844</v>
      </c>
    </row>
    <row r="66242" spans="1:2">
      <c r="A66242" s="3" t="s">
        <v>104792</v>
      </c>
      <c r="B66242" s="3" t="s">
        <v>59844</v>
      </c>
    </row>
    <row r="66243" spans="1:2">
      <c r="A66243" s="3" t="s">
        <v>104793</v>
      </c>
      <c r="B66243" s="3" t="s">
        <v>59844</v>
      </c>
    </row>
    <row r="66244" spans="1:2">
      <c r="A66244" s="3" t="s">
        <v>104794</v>
      </c>
      <c r="B66244" s="3" t="s">
        <v>59844</v>
      </c>
    </row>
    <row r="66245" spans="1:2">
      <c r="A66245" s="3" t="s">
        <v>104795</v>
      </c>
      <c r="B66245" s="3" t="s">
        <v>59844</v>
      </c>
    </row>
    <row r="66246" spans="1:2">
      <c r="A66246" s="3" t="s">
        <v>104796</v>
      </c>
      <c r="B66246" s="3" t="s">
        <v>59844</v>
      </c>
    </row>
    <row r="66247" spans="1:2">
      <c r="A66247" s="3" t="s">
        <v>104797</v>
      </c>
      <c r="B66247" s="3" t="s">
        <v>59844</v>
      </c>
    </row>
    <row r="66248" spans="1:2">
      <c r="A66248" s="3" t="s">
        <v>104798</v>
      </c>
      <c r="B66248" s="3" t="s">
        <v>59844</v>
      </c>
    </row>
    <row r="66249" spans="1:2">
      <c r="A66249" s="3" t="s">
        <v>104799</v>
      </c>
      <c r="B66249" s="3" t="s">
        <v>59844</v>
      </c>
    </row>
    <row r="66250" spans="1:2">
      <c r="A66250" s="3" t="s">
        <v>104800</v>
      </c>
      <c r="B66250" s="3" t="s">
        <v>59844</v>
      </c>
    </row>
    <row r="66251" spans="1:2">
      <c r="A66251" s="3" t="s">
        <v>104801</v>
      </c>
      <c r="B66251" s="3" t="s">
        <v>59844</v>
      </c>
    </row>
    <row r="66252" spans="1:2">
      <c r="A66252" s="3" t="s">
        <v>104802</v>
      </c>
      <c r="B66252" s="3" t="s">
        <v>59844</v>
      </c>
    </row>
    <row r="66253" spans="1:2">
      <c r="A66253" s="3" t="s">
        <v>104803</v>
      </c>
      <c r="B66253" s="3" t="s">
        <v>59844</v>
      </c>
    </row>
    <row r="66254" spans="1:2">
      <c r="A66254" s="3" t="s">
        <v>104804</v>
      </c>
      <c r="B66254" s="3" t="s">
        <v>59844</v>
      </c>
    </row>
    <row r="66255" spans="1:2">
      <c r="A66255" s="3" t="s">
        <v>104805</v>
      </c>
      <c r="B66255" s="3" t="s">
        <v>59844</v>
      </c>
    </row>
    <row r="66256" spans="1:2">
      <c r="A66256" s="3" t="s">
        <v>104806</v>
      </c>
      <c r="B66256" s="3" t="s">
        <v>59844</v>
      </c>
    </row>
    <row r="66257" spans="1:2">
      <c r="A66257" s="3" t="s">
        <v>104807</v>
      </c>
      <c r="B66257" s="3" t="s">
        <v>59844</v>
      </c>
    </row>
    <row r="66258" spans="1:2">
      <c r="A66258" s="3" t="s">
        <v>104808</v>
      </c>
      <c r="B66258" s="3" t="s">
        <v>59844</v>
      </c>
    </row>
    <row r="66259" spans="1:2">
      <c r="A66259" s="3" t="s">
        <v>104809</v>
      </c>
      <c r="B66259" s="3" t="s">
        <v>59844</v>
      </c>
    </row>
    <row r="66260" spans="1:2">
      <c r="A66260" s="3" t="s">
        <v>104810</v>
      </c>
      <c r="B66260" s="3" t="s">
        <v>59844</v>
      </c>
    </row>
    <row r="66261" spans="1:2">
      <c r="A66261" s="3" t="s">
        <v>104811</v>
      </c>
      <c r="B66261" s="3" t="s">
        <v>59844</v>
      </c>
    </row>
    <row r="66262" spans="1:2">
      <c r="A66262" s="3" t="s">
        <v>104812</v>
      </c>
      <c r="B66262" s="3" t="s">
        <v>59844</v>
      </c>
    </row>
    <row r="66263" spans="1:2">
      <c r="A66263" s="3" t="s">
        <v>104813</v>
      </c>
      <c r="B66263" s="3" t="s">
        <v>59844</v>
      </c>
    </row>
    <row r="66264" spans="1:2">
      <c r="A66264" s="3" t="s">
        <v>104814</v>
      </c>
      <c r="B66264" s="3" t="s">
        <v>59844</v>
      </c>
    </row>
    <row r="66265" spans="1:2">
      <c r="A66265" s="3" t="s">
        <v>104815</v>
      </c>
      <c r="B66265" s="3" t="s">
        <v>59844</v>
      </c>
    </row>
    <row r="66266" spans="1:2">
      <c r="A66266" s="3" t="s">
        <v>104816</v>
      </c>
      <c r="B66266" s="3" t="s">
        <v>59844</v>
      </c>
    </row>
    <row r="66267" spans="1:2">
      <c r="A66267" s="3" t="s">
        <v>104817</v>
      </c>
      <c r="B66267" s="3" t="s">
        <v>59844</v>
      </c>
    </row>
    <row r="66268" spans="1:2">
      <c r="A66268" s="3" t="s">
        <v>104818</v>
      </c>
      <c r="B66268" s="3" t="s">
        <v>59844</v>
      </c>
    </row>
    <row r="66269" spans="1:2">
      <c r="A66269" s="3" t="s">
        <v>104819</v>
      </c>
      <c r="B66269" s="3" t="s">
        <v>59844</v>
      </c>
    </row>
    <row r="66270" spans="1:2">
      <c r="A66270" s="3" t="s">
        <v>104820</v>
      </c>
      <c r="B66270" s="3" t="s">
        <v>59844</v>
      </c>
    </row>
    <row r="66271" spans="1:2">
      <c r="A66271" s="3" t="s">
        <v>104821</v>
      </c>
      <c r="B66271" s="3" t="s">
        <v>59844</v>
      </c>
    </row>
    <row r="66272" spans="1:2">
      <c r="A66272" s="3" t="s">
        <v>104822</v>
      </c>
      <c r="B66272" s="3" t="s">
        <v>59844</v>
      </c>
    </row>
    <row r="66273" spans="1:2">
      <c r="A66273" s="3" t="s">
        <v>104823</v>
      </c>
      <c r="B66273" s="3" t="s">
        <v>59844</v>
      </c>
    </row>
    <row r="66274" spans="1:2">
      <c r="A66274" s="3" t="s">
        <v>104824</v>
      </c>
      <c r="B66274" s="3" t="s">
        <v>59844</v>
      </c>
    </row>
    <row r="66275" spans="1:2">
      <c r="A66275" s="3" t="s">
        <v>104825</v>
      </c>
      <c r="B66275" s="3" t="s">
        <v>59844</v>
      </c>
    </row>
    <row r="66276" spans="1:2">
      <c r="A66276" s="3" t="s">
        <v>104826</v>
      </c>
      <c r="B66276" s="3" t="s">
        <v>59844</v>
      </c>
    </row>
    <row r="66277" spans="1:2">
      <c r="A66277" s="3" t="s">
        <v>104827</v>
      </c>
      <c r="B66277" s="3" t="s">
        <v>59844</v>
      </c>
    </row>
    <row r="66278" spans="1:2">
      <c r="A66278" s="3" t="s">
        <v>104828</v>
      </c>
      <c r="B66278" s="3" t="s">
        <v>59844</v>
      </c>
    </row>
    <row r="66279" spans="1:2">
      <c r="A66279" s="3" t="s">
        <v>104829</v>
      </c>
      <c r="B66279" s="3" t="s">
        <v>59844</v>
      </c>
    </row>
    <row r="66280" spans="1:2">
      <c r="A66280" s="3" t="s">
        <v>104830</v>
      </c>
      <c r="B66280" s="3" t="s">
        <v>59844</v>
      </c>
    </row>
    <row r="66281" spans="1:2">
      <c r="A66281" s="3" t="s">
        <v>104831</v>
      </c>
      <c r="B66281" s="3" t="s">
        <v>59844</v>
      </c>
    </row>
    <row r="66282" spans="1:2">
      <c r="A66282" s="3" t="s">
        <v>104832</v>
      </c>
      <c r="B66282" s="3" t="s">
        <v>59844</v>
      </c>
    </row>
    <row r="66283" spans="1:2">
      <c r="A66283" s="3" t="s">
        <v>104833</v>
      </c>
      <c r="B66283" s="3" t="s">
        <v>59844</v>
      </c>
    </row>
    <row r="66284" spans="1:2">
      <c r="A66284" s="3" t="s">
        <v>104834</v>
      </c>
      <c r="B66284" s="3" t="s">
        <v>59844</v>
      </c>
    </row>
    <row r="66285" spans="1:2">
      <c r="A66285" s="3" t="s">
        <v>104835</v>
      </c>
      <c r="B66285" s="3" t="s">
        <v>59844</v>
      </c>
    </row>
    <row r="66286" spans="1:2">
      <c r="A66286" s="3" t="s">
        <v>104836</v>
      </c>
      <c r="B66286" s="3" t="s">
        <v>59844</v>
      </c>
    </row>
    <row r="66287" spans="1:2">
      <c r="A66287" s="3" t="s">
        <v>104837</v>
      </c>
      <c r="B66287" s="3" t="s">
        <v>59844</v>
      </c>
    </row>
    <row r="66288" spans="1:2">
      <c r="A66288" s="3" t="s">
        <v>104838</v>
      </c>
      <c r="B66288" s="3" t="s">
        <v>59844</v>
      </c>
    </row>
    <row r="66289" spans="1:2">
      <c r="A66289" s="3" t="s">
        <v>104839</v>
      </c>
      <c r="B66289" s="3" t="s">
        <v>59844</v>
      </c>
    </row>
    <row r="66290" spans="1:2">
      <c r="A66290" s="3" t="s">
        <v>104840</v>
      </c>
      <c r="B66290" s="3" t="s">
        <v>59844</v>
      </c>
    </row>
    <row r="66291" spans="1:2">
      <c r="A66291" s="3" t="s">
        <v>104841</v>
      </c>
      <c r="B66291" s="3" t="s">
        <v>59844</v>
      </c>
    </row>
    <row r="66292" spans="1:2">
      <c r="A66292" s="3" t="s">
        <v>104842</v>
      </c>
      <c r="B66292" s="3" t="s">
        <v>59844</v>
      </c>
    </row>
    <row r="66293" spans="1:2">
      <c r="A66293" s="3" t="s">
        <v>104843</v>
      </c>
      <c r="B66293" s="3" t="s">
        <v>59844</v>
      </c>
    </row>
    <row r="66294" spans="1:2">
      <c r="A66294" s="3" t="s">
        <v>104844</v>
      </c>
      <c r="B66294" s="3" t="s">
        <v>59844</v>
      </c>
    </row>
    <row r="66295" spans="1:2">
      <c r="A66295" s="3" t="s">
        <v>104845</v>
      </c>
      <c r="B66295" s="3" t="s">
        <v>59844</v>
      </c>
    </row>
    <row r="66296" spans="1:2">
      <c r="A66296" s="3" t="s">
        <v>104846</v>
      </c>
      <c r="B66296" s="3" t="s">
        <v>59844</v>
      </c>
    </row>
    <row r="66297" spans="1:2">
      <c r="A66297" s="3" t="s">
        <v>104847</v>
      </c>
      <c r="B66297" s="3" t="s">
        <v>59844</v>
      </c>
    </row>
    <row r="66298" spans="1:2">
      <c r="A66298" s="3" t="s">
        <v>104848</v>
      </c>
      <c r="B66298" s="3" t="s">
        <v>59844</v>
      </c>
    </row>
    <row r="66299" spans="1:2">
      <c r="A66299" s="3" t="s">
        <v>104849</v>
      </c>
      <c r="B66299" s="3" t="s">
        <v>59844</v>
      </c>
    </row>
    <row r="66300" spans="1:2">
      <c r="A66300" s="3" t="s">
        <v>104850</v>
      </c>
      <c r="B66300" s="3" t="s">
        <v>59844</v>
      </c>
    </row>
    <row r="66301" spans="1:2">
      <c r="A66301" s="3" t="s">
        <v>104851</v>
      </c>
      <c r="B66301" s="3" t="s">
        <v>59844</v>
      </c>
    </row>
    <row r="66302" spans="1:2">
      <c r="A66302" s="3" t="s">
        <v>104852</v>
      </c>
      <c r="B66302" s="3" t="s">
        <v>59844</v>
      </c>
    </row>
    <row r="66303" spans="1:2">
      <c r="A66303" s="3" t="s">
        <v>104853</v>
      </c>
      <c r="B66303" s="3" t="s">
        <v>59844</v>
      </c>
    </row>
    <row r="66304" spans="1:2">
      <c r="A66304" s="3" t="s">
        <v>104854</v>
      </c>
      <c r="B66304" s="3" t="s">
        <v>59844</v>
      </c>
    </row>
    <row r="66305" spans="1:2">
      <c r="A66305" s="3" t="s">
        <v>104855</v>
      </c>
      <c r="B66305" s="3" t="s">
        <v>59844</v>
      </c>
    </row>
    <row r="66306" spans="1:2">
      <c r="A66306" s="3" t="s">
        <v>104856</v>
      </c>
      <c r="B66306" s="3" t="s">
        <v>59844</v>
      </c>
    </row>
    <row r="66307" spans="1:2">
      <c r="A66307" s="3" t="s">
        <v>104857</v>
      </c>
      <c r="B66307" s="3" t="s">
        <v>59844</v>
      </c>
    </row>
    <row r="66308" spans="1:2">
      <c r="A66308" s="3" t="s">
        <v>104858</v>
      </c>
      <c r="B66308" s="3" t="s">
        <v>59844</v>
      </c>
    </row>
    <row r="66309" spans="1:2">
      <c r="A66309" s="3" t="s">
        <v>104859</v>
      </c>
      <c r="B66309" s="3" t="s">
        <v>59844</v>
      </c>
    </row>
    <row r="66310" spans="1:2">
      <c r="A66310" s="3" t="s">
        <v>104860</v>
      </c>
      <c r="B66310" s="3" t="s">
        <v>59844</v>
      </c>
    </row>
    <row r="66311" spans="1:2">
      <c r="A66311" s="3" t="s">
        <v>104861</v>
      </c>
      <c r="B66311" s="3" t="s">
        <v>59844</v>
      </c>
    </row>
    <row r="66312" spans="1:2">
      <c r="A66312" s="3" t="s">
        <v>104862</v>
      </c>
      <c r="B66312" s="3" t="s">
        <v>59844</v>
      </c>
    </row>
    <row r="66313" spans="1:2">
      <c r="A66313" s="3" t="s">
        <v>104863</v>
      </c>
      <c r="B66313" s="3" t="s">
        <v>59844</v>
      </c>
    </row>
    <row r="66314" spans="1:2">
      <c r="A66314" s="3" t="s">
        <v>104864</v>
      </c>
      <c r="B66314" s="3" t="s">
        <v>59844</v>
      </c>
    </row>
    <row r="66315" spans="1:2">
      <c r="A66315" s="3" t="s">
        <v>104865</v>
      </c>
      <c r="B66315" s="3" t="s">
        <v>59844</v>
      </c>
    </row>
    <row r="66316" spans="1:2">
      <c r="A66316" s="3" t="s">
        <v>104866</v>
      </c>
      <c r="B66316" s="3" t="s">
        <v>104867</v>
      </c>
    </row>
    <row r="66317" spans="1:2">
      <c r="A66317" s="3" t="s">
        <v>104868</v>
      </c>
      <c r="B66317" s="3" t="s">
        <v>59844</v>
      </c>
    </row>
    <row r="66318" spans="1:2">
      <c r="A66318" s="3" t="s">
        <v>104869</v>
      </c>
      <c r="B66318" s="3" t="s">
        <v>59844</v>
      </c>
    </row>
    <row r="66319" spans="1:2">
      <c r="A66319" s="3" t="s">
        <v>104870</v>
      </c>
      <c r="B66319" s="3" t="s">
        <v>59844</v>
      </c>
    </row>
    <row r="66320" spans="1:2">
      <c r="A66320" s="3" t="s">
        <v>104871</v>
      </c>
      <c r="B66320" s="3" t="s">
        <v>59844</v>
      </c>
    </row>
    <row r="66321" spans="1:2">
      <c r="A66321" s="3" t="s">
        <v>104872</v>
      </c>
      <c r="B66321" s="3" t="s">
        <v>59844</v>
      </c>
    </row>
    <row r="66322" spans="1:2">
      <c r="A66322" s="3" t="s">
        <v>104873</v>
      </c>
      <c r="B66322" s="3" t="s">
        <v>59844</v>
      </c>
    </row>
    <row r="66323" spans="1:2">
      <c r="A66323" s="3" t="s">
        <v>104874</v>
      </c>
      <c r="B66323" s="3" t="s">
        <v>59844</v>
      </c>
    </row>
    <row r="66324" spans="1:2">
      <c r="A66324" s="3" t="s">
        <v>104875</v>
      </c>
      <c r="B66324" s="3" t="s">
        <v>59844</v>
      </c>
    </row>
    <row r="66325" spans="1:2">
      <c r="A66325" s="3" t="s">
        <v>104876</v>
      </c>
      <c r="B66325" s="3" t="s">
        <v>59844</v>
      </c>
    </row>
    <row r="66326" spans="1:2">
      <c r="A66326" s="3" t="s">
        <v>104877</v>
      </c>
      <c r="B66326" s="3" t="s">
        <v>59844</v>
      </c>
    </row>
    <row r="66327" spans="1:2">
      <c r="A66327" s="3" t="s">
        <v>104878</v>
      </c>
      <c r="B66327" s="3" t="s">
        <v>59844</v>
      </c>
    </row>
    <row r="66328" spans="1:2">
      <c r="A66328" s="3" t="s">
        <v>104879</v>
      </c>
      <c r="B66328" s="3" t="s">
        <v>104880</v>
      </c>
    </row>
    <row r="66329" spans="1:2">
      <c r="A66329" s="3" t="s">
        <v>104881</v>
      </c>
      <c r="B66329" s="3" t="s">
        <v>59844</v>
      </c>
    </row>
    <row r="66330" spans="1:2">
      <c r="A66330" s="3" t="s">
        <v>104882</v>
      </c>
      <c r="B66330" s="3" t="s">
        <v>59844</v>
      </c>
    </row>
    <row r="66331" spans="1:2">
      <c r="A66331" s="3" t="s">
        <v>104883</v>
      </c>
      <c r="B66331" s="3" t="s">
        <v>59844</v>
      </c>
    </row>
    <row r="66332" spans="1:2">
      <c r="A66332" s="3" t="s">
        <v>104884</v>
      </c>
      <c r="B66332" s="3" t="s">
        <v>59844</v>
      </c>
    </row>
    <row r="66333" spans="1:2">
      <c r="A66333" s="3" t="s">
        <v>104885</v>
      </c>
      <c r="B66333" s="3" t="s">
        <v>59844</v>
      </c>
    </row>
    <row r="66334" spans="1:2">
      <c r="A66334" s="3" t="s">
        <v>104886</v>
      </c>
      <c r="B66334" s="3" t="s">
        <v>59844</v>
      </c>
    </row>
    <row r="66335" spans="1:2">
      <c r="A66335" s="3" t="s">
        <v>104887</v>
      </c>
      <c r="B66335" s="3" t="s">
        <v>59844</v>
      </c>
    </row>
    <row r="66336" spans="1:2">
      <c r="A66336" s="3" t="s">
        <v>104888</v>
      </c>
      <c r="B66336" s="3" t="s">
        <v>59844</v>
      </c>
    </row>
    <row r="66337" spans="1:2">
      <c r="A66337" s="3" t="s">
        <v>104889</v>
      </c>
      <c r="B66337" s="3" t="s">
        <v>104890</v>
      </c>
    </row>
    <row r="66338" spans="1:2">
      <c r="A66338" s="3" t="s">
        <v>104891</v>
      </c>
      <c r="B66338" s="3" t="s">
        <v>59844</v>
      </c>
    </row>
    <row r="66339" spans="1:2">
      <c r="A66339" s="3" t="s">
        <v>104892</v>
      </c>
      <c r="B66339" s="3" t="s">
        <v>59844</v>
      </c>
    </row>
    <row r="66340" spans="1:2">
      <c r="A66340" s="3" t="s">
        <v>104893</v>
      </c>
      <c r="B66340" s="3" t="s">
        <v>59844</v>
      </c>
    </row>
    <row r="66341" spans="1:2">
      <c r="A66341" s="3" t="s">
        <v>104894</v>
      </c>
      <c r="B66341" s="3" t="s">
        <v>59844</v>
      </c>
    </row>
    <row r="66342" spans="1:2">
      <c r="A66342" s="3" t="s">
        <v>104895</v>
      </c>
      <c r="B66342" s="3" t="s">
        <v>59844</v>
      </c>
    </row>
    <row r="66343" spans="1:2">
      <c r="A66343" s="3" t="s">
        <v>104896</v>
      </c>
      <c r="B66343" s="3" t="s">
        <v>59844</v>
      </c>
    </row>
    <row r="66344" spans="1:2">
      <c r="A66344" s="3" t="s">
        <v>104897</v>
      </c>
      <c r="B66344" s="3" t="s">
        <v>59844</v>
      </c>
    </row>
    <row r="66345" spans="1:2">
      <c r="A66345" s="3" t="s">
        <v>104898</v>
      </c>
      <c r="B66345" s="3" t="s">
        <v>59844</v>
      </c>
    </row>
    <row r="66346" spans="1:2">
      <c r="A66346" s="3" t="s">
        <v>104899</v>
      </c>
      <c r="B66346" s="3" t="s">
        <v>59844</v>
      </c>
    </row>
    <row r="66347" spans="1:2">
      <c r="A66347" s="3" t="s">
        <v>104900</v>
      </c>
      <c r="B66347" s="3" t="s">
        <v>59844</v>
      </c>
    </row>
    <row r="66348" spans="1:2">
      <c r="A66348" s="3" t="s">
        <v>104901</v>
      </c>
      <c r="B66348" s="3" t="s">
        <v>59844</v>
      </c>
    </row>
    <row r="66349" spans="1:2">
      <c r="A66349" s="3" t="s">
        <v>104902</v>
      </c>
      <c r="B66349" s="3" t="s">
        <v>59844</v>
      </c>
    </row>
    <row r="66350" spans="1:2">
      <c r="A66350" s="3" t="s">
        <v>104903</v>
      </c>
      <c r="B66350" s="3" t="s">
        <v>59844</v>
      </c>
    </row>
    <row r="66351" spans="1:2">
      <c r="A66351" s="3" t="s">
        <v>104904</v>
      </c>
      <c r="B66351" s="3" t="s">
        <v>59844</v>
      </c>
    </row>
    <row r="66352" spans="1:2">
      <c r="A66352" s="3" t="s">
        <v>104905</v>
      </c>
      <c r="B66352" s="3" t="s">
        <v>59844</v>
      </c>
    </row>
    <row r="66353" spans="1:2">
      <c r="A66353" s="3" t="s">
        <v>104906</v>
      </c>
      <c r="B66353" s="3" t="s">
        <v>59844</v>
      </c>
    </row>
    <row r="66354" spans="1:2">
      <c r="A66354" s="3" t="s">
        <v>104907</v>
      </c>
      <c r="B66354" s="3" t="s">
        <v>59844</v>
      </c>
    </row>
    <row r="66355" spans="1:2">
      <c r="A66355" s="3" t="s">
        <v>104908</v>
      </c>
      <c r="B66355" s="3" t="s">
        <v>59844</v>
      </c>
    </row>
    <row r="66356" spans="1:2">
      <c r="A66356" s="3" t="s">
        <v>104909</v>
      </c>
      <c r="B66356" s="3" t="s">
        <v>59844</v>
      </c>
    </row>
    <row r="66357" spans="1:2">
      <c r="A66357" s="3" t="s">
        <v>104910</v>
      </c>
      <c r="B66357" s="3" t="s">
        <v>59844</v>
      </c>
    </row>
    <row r="66358" spans="1:2">
      <c r="A66358" s="3" t="s">
        <v>104911</v>
      </c>
      <c r="B66358" s="3" t="s">
        <v>104912</v>
      </c>
    </row>
    <row r="66359" spans="1:2">
      <c r="A66359" s="3" t="s">
        <v>104913</v>
      </c>
      <c r="B66359" s="3" t="s">
        <v>59844</v>
      </c>
    </row>
    <row r="66360" spans="1:2">
      <c r="A66360" s="3" t="s">
        <v>104914</v>
      </c>
      <c r="B66360" s="3" t="s">
        <v>59844</v>
      </c>
    </row>
    <row r="66361" spans="1:2">
      <c r="A66361" s="3" t="s">
        <v>104915</v>
      </c>
      <c r="B66361" s="3" t="s">
        <v>59844</v>
      </c>
    </row>
    <row r="66362" spans="1:2">
      <c r="A66362" s="3" t="s">
        <v>104916</v>
      </c>
      <c r="B66362" s="3" t="s">
        <v>59844</v>
      </c>
    </row>
    <row r="66363" spans="1:2">
      <c r="A66363" s="3" t="s">
        <v>104917</v>
      </c>
      <c r="B66363" s="3" t="s">
        <v>59844</v>
      </c>
    </row>
    <row r="66364" spans="1:2">
      <c r="A66364" s="3" t="s">
        <v>104918</v>
      </c>
      <c r="B66364" s="3" t="s">
        <v>104912</v>
      </c>
    </row>
    <row r="66365" spans="1:2">
      <c r="A66365" s="3" t="s">
        <v>104919</v>
      </c>
      <c r="B66365" s="3" t="s">
        <v>59844</v>
      </c>
    </row>
    <row r="66366" spans="1:2">
      <c r="A66366" s="3" t="s">
        <v>104920</v>
      </c>
      <c r="B66366" s="3" t="s">
        <v>59844</v>
      </c>
    </row>
    <row r="66367" spans="1:2">
      <c r="A66367" s="3" t="s">
        <v>104921</v>
      </c>
      <c r="B66367" s="3" t="s">
        <v>59844</v>
      </c>
    </row>
    <row r="66368" spans="1:2">
      <c r="A66368" s="3" t="s">
        <v>104922</v>
      </c>
      <c r="B66368" s="3" t="s">
        <v>59844</v>
      </c>
    </row>
    <row r="66369" spans="1:2">
      <c r="A66369" s="3" t="s">
        <v>104923</v>
      </c>
      <c r="B66369" s="3" t="s">
        <v>59844</v>
      </c>
    </row>
    <row r="66370" spans="1:2">
      <c r="A66370" s="3" t="s">
        <v>104924</v>
      </c>
      <c r="B66370" s="3" t="s">
        <v>59844</v>
      </c>
    </row>
    <row r="66371" spans="1:2">
      <c r="A66371" s="3" t="s">
        <v>104925</v>
      </c>
      <c r="B66371" s="3" t="s">
        <v>59844</v>
      </c>
    </row>
    <row r="66372" spans="1:2">
      <c r="A66372" s="3" t="s">
        <v>104926</v>
      </c>
      <c r="B66372" s="3" t="s">
        <v>59844</v>
      </c>
    </row>
    <row r="66373" spans="1:2">
      <c r="A66373" s="3" t="s">
        <v>104927</v>
      </c>
      <c r="B66373" s="3" t="s">
        <v>59844</v>
      </c>
    </row>
    <row r="66374" spans="1:2">
      <c r="A66374" s="3" t="s">
        <v>104928</v>
      </c>
      <c r="B66374" s="3" t="s">
        <v>59844</v>
      </c>
    </row>
    <row r="66375" spans="1:2">
      <c r="A66375" s="3" t="s">
        <v>104929</v>
      </c>
      <c r="B66375" s="3" t="s">
        <v>59844</v>
      </c>
    </row>
    <row r="66376" spans="1:2">
      <c r="A66376" s="3" t="s">
        <v>104930</v>
      </c>
      <c r="B66376" s="3" t="s">
        <v>59844</v>
      </c>
    </row>
    <row r="66377" spans="1:2">
      <c r="A66377" s="3" t="s">
        <v>104931</v>
      </c>
      <c r="B66377" s="3" t="s">
        <v>59844</v>
      </c>
    </row>
    <row r="66378" spans="1:2">
      <c r="A66378" s="3" t="s">
        <v>104932</v>
      </c>
      <c r="B66378" s="3" t="s">
        <v>59844</v>
      </c>
    </row>
    <row r="66379" spans="1:2">
      <c r="A66379" s="3" t="s">
        <v>104933</v>
      </c>
      <c r="B66379" s="3" t="s">
        <v>59844</v>
      </c>
    </row>
    <row r="66380" spans="1:2">
      <c r="A66380" s="3" t="s">
        <v>104934</v>
      </c>
      <c r="B66380" s="3" t="s">
        <v>59844</v>
      </c>
    </row>
    <row r="66381" spans="1:2">
      <c r="A66381" s="3" t="s">
        <v>104935</v>
      </c>
      <c r="B66381" s="3" t="s">
        <v>59844</v>
      </c>
    </row>
    <row r="66382" spans="1:2">
      <c r="A66382" s="3" t="s">
        <v>104936</v>
      </c>
      <c r="B66382" s="3" t="s">
        <v>59844</v>
      </c>
    </row>
    <row r="66383" spans="1:2">
      <c r="A66383" s="3" t="s">
        <v>104937</v>
      </c>
      <c r="B66383" s="3" t="s">
        <v>59844</v>
      </c>
    </row>
    <row r="66384" spans="1:2">
      <c r="A66384" s="3" t="s">
        <v>104938</v>
      </c>
      <c r="B66384" s="3" t="s">
        <v>59844</v>
      </c>
    </row>
    <row r="66385" spans="1:2">
      <c r="A66385" s="3" t="s">
        <v>104939</v>
      </c>
      <c r="B66385" s="3" t="s">
        <v>59844</v>
      </c>
    </row>
    <row r="66386" spans="1:2">
      <c r="A66386" s="3" t="s">
        <v>104940</v>
      </c>
      <c r="B66386" s="3" t="s">
        <v>59844</v>
      </c>
    </row>
    <row r="66387" spans="1:2">
      <c r="A66387" s="3" t="s">
        <v>104941</v>
      </c>
      <c r="B66387" s="3" t="s">
        <v>59844</v>
      </c>
    </row>
    <row r="66388" spans="1:2">
      <c r="A66388" s="3" t="s">
        <v>104942</v>
      </c>
      <c r="B66388" s="3" t="s">
        <v>59844</v>
      </c>
    </row>
    <row r="66389" spans="1:2">
      <c r="A66389" s="3" t="s">
        <v>104943</v>
      </c>
      <c r="B66389" s="3" t="s">
        <v>59844</v>
      </c>
    </row>
    <row r="66390" spans="1:2">
      <c r="A66390" s="3" t="s">
        <v>104944</v>
      </c>
      <c r="B66390" s="3" t="s">
        <v>59844</v>
      </c>
    </row>
    <row r="66391" spans="1:2">
      <c r="A66391" s="3" t="s">
        <v>104945</v>
      </c>
      <c r="B66391" s="3" t="s">
        <v>59844</v>
      </c>
    </row>
    <row r="66392" spans="1:2">
      <c r="A66392" s="3" t="s">
        <v>104946</v>
      </c>
      <c r="B66392" s="3" t="s">
        <v>59844</v>
      </c>
    </row>
    <row r="66393" spans="1:2">
      <c r="A66393" s="3" t="s">
        <v>104947</v>
      </c>
      <c r="B66393" s="3" t="s">
        <v>59844</v>
      </c>
    </row>
    <row r="66394" spans="1:2">
      <c r="A66394" s="3" t="s">
        <v>104948</v>
      </c>
      <c r="B66394" s="3" t="s">
        <v>59844</v>
      </c>
    </row>
    <row r="66395" spans="1:2">
      <c r="A66395" s="3" t="s">
        <v>104949</v>
      </c>
      <c r="B66395" s="3" t="s">
        <v>59844</v>
      </c>
    </row>
    <row r="66396" spans="1:2">
      <c r="A66396" s="3" t="s">
        <v>104950</v>
      </c>
      <c r="B66396" s="3" t="s">
        <v>59844</v>
      </c>
    </row>
    <row r="66397" spans="1:2">
      <c r="A66397" s="3" t="s">
        <v>104951</v>
      </c>
      <c r="B66397" s="3" t="s">
        <v>59844</v>
      </c>
    </row>
    <row r="66398" spans="1:2">
      <c r="A66398" s="3" t="s">
        <v>104952</v>
      </c>
      <c r="B66398" s="3" t="s">
        <v>104953</v>
      </c>
    </row>
    <row r="66399" spans="1:2">
      <c r="A66399" s="3" t="s">
        <v>104954</v>
      </c>
      <c r="B66399" s="3" t="s">
        <v>59844</v>
      </c>
    </row>
    <row r="66400" spans="1:2">
      <c r="A66400" s="3" t="s">
        <v>104955</v>
      </c>
      <c r="B66400" s="3" t="s">
        <v>59844</v>
      </c>
    </row>
    <row r="66401" spans="1:2">
      <c r="A66401" s="3" t="s">
        <v>104956</v>
      </c>
      <c r="B66401" s="3" t="s">
        <v>59844</v>
      </c>
    </row>
    <row r="66402" spans="1:2">
      <c r="A66402" s="3" t="s">
        <v>104957</v>
      </c>
      <c r="B66402" s="3" t="s">
        <v>59844</v>
      </c>
    </row>
    <row r="66403" spans="1:2">
      <c r="A66403" s="3" t="s">
        <v>104958</v>
      </c>
      <c r="B66403" s="3" t="s">
        <v>59844</v>
      </c>
    </row>
    <row r="66404" spans="1:2">
      <c r="A66404" s="3" t="s">
        <v>104959</v>
      </c>
      <c r="B66404" s="3" t="s">
        <v>59844</v>
      </c>
    </row>
    <row r="66405" spans="1:2">
      <c r="A66405" s="3" t="s">
        <v>104960</v>
      </c>
      <c r="B66405" s="3" t="s">
        <v>59844</v>
      </c>
    </row>
    <row r="66406" spans="1:2">
      <c r="A66406" s="3" t="s">
        <v>104961</v>
      </c>
      <c r="B66406" s="3" t="s">
        <v>59844</v>
      </c>
    </row>
    <row r="66407" spans="1:2">
      <c r="A66407" s="3" t="s">
        <v>104962</v>
      </c>
      <c r="B66407" s="3" t="s">
        <v>59844</v>
      </c>
    </row>
    <row r="66408" spans="1:2">
      <c r="A66408" s="3" t="s">
        <v>104963</v>
      </c>
      <c r="B66408" s="3" t="s">
        <v>59844</v>
      </c>
    </row>
    <row r="66409" spans="1:2">
      <c r="A66409" s="3" t="s">
        <v>104964</v>
      </c>
      <c r="B66409" s="3" t="s">
        <v>59844</v>
      </c>
    </row>
    <row r="66410" spans="1:2">
      <c r="A66410" s="3" t="s">
        <v>104965</v>
      </c>
      <c r="B66410" s="3" t="s">
        <v>59844</v>
      </c>
    </row>
    <row r="66411" spans="1:2">
      <c r="A66411" s="3" t="s">
        <v>104966</v>
      </c>
      <c r="B66411" s="3" t="s">
        <v>59844</v>
      </c>
    </row>
    <row r="66412" spans="1:2">
      <c r="A66412" s="3" t="s">
        <v>104967</v>
      </c>
      <c r="B66412" s="3" t="s">
        <v>59844</v>
      </c>
    </row>
    <row r="66413" spans="1:2">
      <c r="A66413" s="3" t="s">
        <v>104968</v>
      </c>
      <c r="B66413" s="3" t="s">
        <v>35351</v>
      </c>
    </row>
    <row r="66414" spans="1:2">
      <c r="A66414" s="3" t="s">
        <v>104969</v>
      </c>
      <c r="B66414" s="3" t="s">
        <v>59844</v>
      </c>
    </row>
    <row r="66415" spans="1:2">
      <c r="A66415" s="3" t="s">
        <v>104970</v>
      </c>
      <c r="B66415" s="3" t="s">
        <v>59844</v>
      </c>
    </row>
    <row r="66416" spans="1:2">
      <c r="A66416" s="3" t="s">
        <v>104971</v>
      </c>
      <c r="B66416" s="3" t="s">
        <v>59844</v>
      </c>
    </row>
    <row r="66417" spans="1:2">
      <c r="A66417" s="3" t="s">
        <v>104972</v>
      </c>
      <c r="B66417" s="3" t="s">
        <v>59844</v>
      </c>
    </row>
    <row r="66418" spans="1:2">
      <c r="A66418" s="3" t="s">
        <v>104973</v>
      </c>
      <c r="B66418" s="3" t="s">
        <v>59844</v>
      </c>
    </row>
    <row r="66419" spans="1:2">
      <c r="A66419" s="3" t="s">
        <v>104974</v>
      </c>
      <c r="B66419" s="3" t="s">
        <v>59844</v>
      </c>
    </row>
    <row r="66420" spans="1:2">
      <c r="A66420" s="3" t="s">
        <v>104975</v>
      </c>
      <c r="B66420" s="3" t="s">
        <v>59844</v>
      </c>
    </row>
    <row r="66421" spans="1:2">
      <c r="A66421" s="3" t="s">
        <v>104976</v>
      </c>
      <c r="B66421" s="3" t="s">
        <v>59844</v>
      </c>
    </row>
    <row r="66422" spans="1:2">
      <c r="A66422" s="3" t="s">
        <v>104977</v>
      </c>
      <c r="B66422" s="3" t="s">
        <v>59844</v>
      </c>
    </row>
    <row r="66423" spans="1:2">
      <c r="A66423" s="3" t="s">
        <v>104978</v>
      </c>
      <c r="B66423" s="3" t="s">
        <v>59844</v>
      </c>
    </row>
    <row r="66424" spans="1:2">
      <c r="A66424" s="3" t="s">
        <v>104979</v>
      </c>
      <c r="B66424" s="3" t="s">
        <v>59844</v>
      </c>
    </row>
    <row r="66425" spans="1:2">
      <c r="A66425" s="3" t="s">
        <v>104980</v>
      </c>
      <c r="B66425" s="3" t="s">
        <v>59844</v>
      </c>
    </row>
    <row r="66426" spans="1:2">
      <c r="A66426" s="3" t="s">
        <v>104981</v>
      </c>
      <c r="B66426" s="3" t="s">
        <v>59844</v>
      </c>
    </row>
    <row r="66427" spans="1:2">
      <c r="A66427" s="3" t="s">
        <v>104982</v>
      </c>
      <c r="B66427" s="3" t="s">
        <v>59844</v>
      </c>
    </row>
    <row r="66428" spans="1:2">
      <c r="A66428" s="3" t="s">
        <v>104983</v>
      </c>
      <c r="B66428" s="3" t="s">
        <v>59844</v>
      </c>
    </row>
    <row r="66429" spans="1:2">
      <c r="A66429" s="3" t="s">
        <v>104984</v>
      </c>
      <c r="B66429" s="3" t="s">
        <v>59844</v>
      </c>
    </row>
    <row r="66430" spans="1:2">
      <c r="A66430" s="3" t="s">
        <v>104985</v>
      </c>
      <c r="B66430" s="3" t="s">
        <v>59844</v>
      </c>
    </row>
    <row r="66431" spans="1:2">
      <c r="A66431" s="3" t="s">
        <v>104986</v>
      </c>
      <c r="B66431" s="3" t="s">
        <v>59844</v>
      </c>
    </row>
    <row r="66432" spans="1:2">
      <c r="A66432" s="3" t="s">
        <v>104987</v>
      </c>
      <c r="B66432" s="3" t="s">
        <v>59844</v>
      </c>
    </row>
    <row r="66433" spans="1:2">
      <c r="A66433" s="3" t="s">
        <v>104988</v>
      </c>
      <c r="B66433" s="3" t="s">
        <v>59844</v>
      </c>
    </row>
    <row r="66434" spans="1:2">
      <c r="A66434" s="3" t="s">
        <v>104989</v>
      </c>
      <c r="B66434" s="3" t="s">
        <v>59844</v>
      </c>
    </row>
    <row r="66435" spans="1:2">
      <c r="A66435" s="3" t="s">
        <v>104990</v>
      </c>
      <c r="B66435" s="3" t="s">
        <v>59844</v>
      </c>
    </row>
    <row r="66436" spans="1:2">
      <c r="A66436" s="3" t="s">
        <v>104991</v>
      </c>
      <c r="B66436" s="3" t="s">
        <v>59844</v>
      </c>
    </row>
    <row r="66437" spans="1:2">
      <c r="A66437" s="3" t="s">
        <v>104992</v>
      </c>
      <c r="B66437" s="3" t="s">
        <v>59844</v>
      </c>
    </row>
    <row r="66438" spans="1:2">
      <c r="A66438" s="3" t="s">
        <v>104993</v>
      </c>
      <c r="B66438" s="3" t="s">
        <v>59844</v>
      </c>
    </row>
    <row r="66439" spans="1:2">
      <c r="A66439" s="3" t="s">
        <v>104994</v>
      </c>
      <c r="B66439" s="3" t="s">
        <v>59844</v>
      </c>
    </row>
    <row r="66440" spans="1:2">
      <c r="A66440" s="3" t="s">
        <v>104995</v>
      </c>
      <c r="B66440" s="3" t="s">
        <v>59844</v>
      </c>
    </row>
    <row r="66441" spans="1:2">
      <c r="A66441" s="3" t="s">
        <v>104996</v>
      </c>
      <c r="B66441" s="3" t="s">
        <v>59844</v>
      </c>
    </row>
    <row r="66442" spans="1:2">
      <c r="A66442" s="3" t="s">
        <v>104997</v>
      </c>
      <c r="B66442" s="3" t="s">
        <v>59844</v>
      </c>
    </row>
    <row r="66443" spans="1:2">
      <c r="A66443" s="3" t="s">
        <v>104998</v>
      </c>
      <c r="B66443" s="3" t="s">
        <v>59844</v>
      </c>
    </row>
    <row r="66444" spans="1:2">
      <c r="A66444" s="3" t="s">
        <v>104999</v>
      </c>
      <c r="B66444" s="3" t="s">
        <v>59844</v>
      </c>
    </row>
    <row r="66445" spans="1:2">
      <c r="A66445" s="3" t="s">
        <v>105000</v>
      </c>
      <c r="B66445" s="3" t="s">
        <v>59844</v>
      </c>
    </row>
    <row r="66446" spans="1:2">
      <c r="A66446" s="3" t="s">
        <v>105001</v>
      </c>
      <c r="B66446" s="3" t="s">
        <v>59844</v>
      </c>
    </row>
    <row r="66447" spans="1:2">
      <c r="A66447" s="3" t="s">
        <v>105002</v>
      </c>
      <c r="B66447" s="3" t="s">
        <v>105003</v>
      </c>
    </row>
    <row r="66448" spans="1:2">
      <c r="A66448" s="3" t="s">
        <v>105004</v>
      </c>
      <c r="B66448" s="3" t="s">
        <v>59844</v>
      </c>
    </row>
    <row r="66449" spans="1:2">
      <c r="A66449" s="3" t="s">
        <v>105005</v>
      </c>
      <c r="B66449" s="3" t="s">
        <v>59844</v>
      </c>
    </row>
    <row r="66450" spans="1:2">
      <c r="A66450" s="3" t="s">
        <v>105006</v>
      </c>
      <c r="B66450" s="3" t="s">
        <v>59844</v>
      </c>
    </row>
    <row r="66451" spans="1:2">
      <c r="A66451" s="3" t="s">
        <v>105007</v>
      </c>
      <c r="B66451" s="3" t="s">
        <v>59844</v>
      </c>
    </row>
    <row r="66452" spans="1:2">
      <c r="A66452" s="3" t="s">
        <v>105008</v>
      </c>
      <c r="B66452" s="3" t="s">
        <v>59844</v>
      </c>
    </row>
    <row r="66453" spans="1:2">
      <c r="A66453" s="3" t="s">
        <v>105009</v>
      </c>
      <c r="B66453" s="3" t="s">
        <v>59844</v>
      </c>
    </row>
    <row r="66454" spans="1:2">
      <c r="A66454" s="3" t="s">
        <v>105010</v>
      </c>
      <c r="B66454" s="3" t="s">
        <v>59844</v>
      </c>
    </row>
    <row r="66455" spans="1:2">
      <c r="A66455" s="3" t="s">
        <v>105011</v>
      </c>
      <c r="B66455" s="3" t="s">
        <v>59844</v>
      </c>
    </row>
    <row r="66456" spans="1:2">
      <c r="A66456" s="3" t="s">
        <v>105012</v>
      </c>
      <c r="B66456" s="3" t="s">
        <v>59844</v>
      </c>
    </row>
    <row r="66457" spans="1:2">
      <c r="A66457" s="3" t="s">
        <v>105013</v>
      </c>
      <c r="B66457" s="3" t="s">
        <v>59844</v>
      </c>
    </row>
    <row r="66458" spans="1:2">
      <c r="A66458" s="3" t="s">
        <v>105014</v>
      </c>
      <c r="B66458" s="3" t="s">
        <v>59844</v>
      </c>
    </row>
    <row r="66459" spans="1:2">
      <c r="A66459" s="3" t="s">
        <v>105015</v>
      </c>
      <c r="B66459" s="3" t="s">
        <v>105016</v>
      </c>
    </row>
    <row r="66460" spans="1:2">
      <c r="A66460" s="3" t="s">
        <v>105017</v>
      </c>
      <c r="B66460" s="3" t="s">
        <v>59844</v>
      </c>
    </row>
    <row r="66461" spans="1:2">
      <c r="A66461" s="3" t="s">
        <v>105018</v>
      </c>
      <c r="B66461" s="3" t="s">
        <v>59844</v>
      </c>
    </row>
    <row r="66462" spans="1:2">
      <c r="A66462" s="3" t="s">
        <v>105019</v>
      </c>
      <c r="B66462" s="3" t="s">
        <v>59844</v>
      </c>
    </row>
    <row r="66463" spans="1:2">
      <c r="A66463" s="3" t="s">
        <v>105020</v>
      </c>
      <c r="B66463" s="3" t="s">
        <v>59844</v>
      </c>
    </row>
    <row r="66464" spans="1:2">
      <c r="A66464" s="3" t="s">
        <v>105021</v>
      </c>
      <c r="B66464" s="3" t="s">
        <v>59844</v>
      </c>
    </row>
    <row r="66465" spans="1:2">
      <c r="A66465" s="3" t="s">
        <v>105022</v>
      </c>
      <c r="B66465" s="3" t="s">
        <v>59844</v>
      </c>
    </row>
    <row r="66466" spans="1:2">
      <c r="A66466" s="3" t="s">
        <v>105023</v>
      </c>
      <c r="B66466" s="3" t="s">
        <v>59844</v>
      </c>
    </row>
    <row r="66467" spans="1:2">
      <c r="A66467" s="3" t="s">
        <v>105024</v>
      </c>
      <c r="B66467" s="3" t="s">
        <v>105025</v>
      </c>
    </row>
    <row r="66468" spans="1:2">
      <c r="A66468" s="3" t="s">
        <v>105026</v>
      </c>
      <c r="B66468" s="3" t="s">
        <v>59844</v>
      </c>
    </row>
    <row r="66469" spans="1:2">
      <c r="A66469" s="3" t="s">
        <v>105027</v>
      </c>
      <c r="B66469" s="3" t="s">
        <v>59844</v>
      </c>
    </row>
    <row r="66470" spans="1:2">
      <c r="A66470" s="3" t="s">
        <v>105028</v>
      </c>
      <c r="B66470" s="3" t="s">
        <v>59844</v>
      </c>
    </row>
    <row r="66471" spans="1:2">
      <c r="A66471" s="3" t="s">
        <v>105029</v>
      </c>
      <c r="B66471" s="3" t="s">
        <v>59844</v>
      </c>
    </row>
    <row r="66472" spans="1:2">
      <c r="A66472" s="3" t="s">
        <v>105030</v>
      </c>
      <c r="B66472" s="3" t="s">
        <v>59844</v>
      </c>
    </row>
    <row r="66473" spans="1:2">
      <c r="A66473" s="3" t="s">
        <v>105031</v>
      </c>
      <c r="B66473" s="3" t="s">
        <v>59844</v>
      </c>
    </row>
    <row r="66474" spans="1:2">
      <c r="A66474" s="3" t="s">
        <v>105032</v>
      </c>
      <c r="B66474" s="3" t="s">
        <v>59844</v>
      </c>
    </row>
    <row r="66475" spans="1:2">
      <c r="A66475" s="3" t="s">
        <v>105033</v>
      </c>
      <c r="B66475" s="3" t="s">
        <v>59844</v>
      </c>
    </row>
    <row r="66476" spans="1:2">
      <c r="A66476" s="3" t="s">
        <v>105034</v>
      </c>
      <c r="B66476" s="3" t="s">
        <v>59844</v>
      </c>
    </row>
    <row r="66477" spans="1:2">
      <c r="A66477" s="3" t="s">
        <v>105035</v>
      </c>
      <c r="B66477" s="3" t="s">
        <v>59844</v>
      </c>
    </row>
    <row r="66478" spans="1:2">
      <c r="A66478" s="3" t="s">
        <v>105036</v>
      </c>
      <c r="B66478" s="3" t="s">
        <v>105037</v>
      </c>
    </row>
    <row r="66479" spans="1:2">
      <c r="A66479" s="3" t="s">
        <v>105038</v>
      </c>
      <c r="B66479" s="3" t="s">
        <v>59844</v>
      </c>
    </row>
    <row r="66480" spans="1:2">
      <c r="A66480" s="3" t="s">
        <v>105039</v>
      </c>
      <c r="B66480" s="3" t="s">
        <v>59844</v>
      </c>
    </row>
    <row r="66481" spans="1:2">
      <c r="A66481" s="3" t="s">
        <v>105040</v>
      </c>
      <c r="B66481" s="3" t="s">
        <v>59844</v>
      </c>
    </row>
    <row r="66482" spans="1:2">
      <c r="A66482" s="3" t="s">
        <v>105041</v>
      </c>
      <c r="B66482" s="3" t="s">
        <v>59844</v>
      </c>
    </row>
    <row r="66483" spans="1:2">
      <c r="A66483" s="3" t="s">
        <v>105042</v>
      </c>
      <c r="B66483" s="3" t="s">
        <v>59844</v>
      </c>
    </row>
    <row r="66484" spans="1:2">
      <c r="A66484" s="3" t="s">
        <v>105043</v>
      </c>
      <c r="B66484" s="3" t="s">
        <v>59844</v>
      </c>
    </row>
    <row r="66485" spans="1:2">
      <c r="A66485" s="3" t="s">
        <v>105044</v>
      </c>
      <c r="B66485" s="3" t="s">
        <v>59844</v>
      </c>
    </row>
    <row r="66486" spans="1:2">
      <c r="A66486" s="3" t="s">
        <v>105045</v>
      </c>
      <c r="B66486" s="3" t="s">
        <v>59844</v>
      </c>
    </row>
    <row r="66487" spans="1:2">
      <c r="A66487" s="3" t="s">
        <v>105046</v>
      </c>
      <c r="B66487" s="3" t="s">
        <v>59844</v>
      </c>
    </row>
    <row r="66488" spans="1:2">
      <c r="A66488" s="3" t="s">
        <v>105047</v>
      </c>
      <c r="B66488" s="3" t="s">
        <v>59844</v>
      </c>
    </row>
    <row r="66489" spans="1:2">
      <c r="A66489" s="3" t="s">
        <v>105048</v>
      </c>
      <c r="B66489" s="3" t="s">
        <v>59844</v>
      </c>
    </row>
    <row r="66490" spans="1:2">
      <c r="A66490" s="3" t="s">
        <v>105049</v>
      </c>
      <c r="B66490" s="3" t="s">
        <v>59844</v>
      </c>
    </row>
    <row r="66491" spans="1:2">
      <c r="A66491" s="3" t="s">
        <v>105050</v>
      </c>
      <c r="B66491" s="3" t="s">
        <v>59844</v>
      </c>
    </row>
    <row r="66492" spans="1:2">
      <c r="A66492" s="3" t="s">
        <v>105051</v>
      </c>
      <c r="B66492" s="3" t="s">
        <v>59844</v>
      </c>
    </row>
    <row r="66493" spans="1:2">
      <c r="A66493" s="3" t="s">
        <v>105052</v>
      </c>
      <c r="B66493" s="3" t="s">
        <v>59844</v>
      </c>
    </row>
    <row r="66494" spans="1:2">
      <c r="A66494" s="3" t="s">
        <v>105053</v>
      </c>
      <c r="B66494" s="3" t="s">
        <v>59844</v>
      </c>
    </row>
    <row r="66495" spans="1:2">
      <c r="A66495" s="3" t="s">
        <v>105054</v>
      </c>
      <c r="B66495" s="3" t="s">
        <v>59844</v>
      </c>
    </row>
    <row r="66496" spans="1:2">
      <c r="A66496" s="3" t="s">
        <v>105055</v>
      </c>
      <c r="B66496" s="3" t="s">
        <v>59844</v>
      </c>
    </row>
    <row r="66497" spans="1:2">
      <c r="A66497" s="3" t="s">
        <v>105056</v>
      </c>
      <c r="B66497" s="3" t="s">
        <v>59844</v>
      </c>
    </row>
    <row r="66498" spans="1:2">
      <c r="A66498" s="3" t="s">
        <v>105057</v>
      </c>
      <c r="B66498" s="3" t="s">
        <v>59844</v>
      </c>
    </row>
    <row r="66499" spans="1:2">
      <c r="A66499" s="3" t="s">
        <v>105058</v>
      </c>
      <c r="B66499" s="3" t="s">
        <v>59844</v>
      </c>
    </row>
    <row r="66500" spans="1:2">
      <c r="A66500" s="3" t="s">
        <v>105059</v>
      </c>
      <c r="B66500" s="3" t="s">
        <v>59844</v>
      </c>
    </row>
    <row r="66501" spans="1:2">
      <c r="A66501" s="3" t="s">
        <v>105060</v>
      </c>
      <c r="B66501" s="3" t="s">
        <v>59844</v>
      </c>
    </row>
    <row r="66502" spans="1:2">
      <c r="A66502" s="3" t="s">
        <v>105061</v>
      </c>
      <c r="B66502" s="3" t="s">
        <v>59844</v>
      </c>
    </row>
    <row r="66503" spans="1:2">
      <c r="A66503" s="3" t="s">
        <v>105062</v>
      </c>
      <c r="B66503" s="3" t="s">
        <v>48216</v>
      </c>
    </row>
    <row r="66504" spans="1:2">
      <c r="A66504" s="3" t="s">
        <v>105063</v>
      </c>
      <c r="B66504" s="3" t="s">
        <v>59844</v>
      </c>
    </row>
    <row r="66505" spans="1:2">
      <c r="A66505" s="3" t="s">
        <v>105064</v>
      </c>
      <c r="B66505" s="3" t="s">
        <v>59844</v>
      </c>
    </row>
    <row r="66506" spans="1:2">
      <c r="A66506" s="3" t="s">
        <v>105065</v>
      </c>
      <c r="B66506" s="3" t="s">
        <v>59844</v>
      </c>
    </row>
    <row r="66507" spans="1:2">
      <c r="A66507" s="3" t="s">
        <v>105066</v>
      </c>
      <c r="B66507" s="3" t="s">
        <v>59844</v>
      </c>
    </row>
    <row r="66508" spans="1:2">
      <c r="A66508" s="3" t="s">
        <v>105067</v>
      </c>
      <c r="B66508" s="3" t="s">
        <v>59844</v>
      </c>
    </row>
    <row r="66509" spans="1:2">
      <c r="A66509" s="3" t="s">
        <v>105068</v>
      </c>
      <c r="B66509" s="3" t="s">
        <v>59844</v>
      </c>
    </row>
    <row r="66510" spans="1:2">
      <c r="A66510" s="3" t="s">
        <v>105069</v>
      </c>
      <c r="B66510" s="3" t="s">
        <v>59844</v>
      </c>
    </row>
    <row r="66511" spans="1:2">
      <c r="A66511" s="3" t="s">
        <v>105070</v>
      </c>
      <c r="B66511" s="3" t="s">
        <v>59844</v>
      </c>
    </row>
    <row r="66512" spans="1:2">
      <c r="A66512" s="3" t="s">
        <v>105071</v>
      </c>
      <c r="B66512" s="3" t="s">
        <v>59844</v>
      </c>
    </row>
    <row r="66513" spans="1:2">
      <c r="A66513" s="3" t="s">
        <v>105072</v>
      </c>
      <c r="B66513" s="3" t="s">
        <v>59844</v>
      </c>
    </row>
    <row r="66514" spans="1:2">
      <c r="A66514" s="3" t="s">
        <v>105073</v>
      </c>
      <c r="B66514" s="3" t="s">
        <v>59844</v>
      </c>
    </row>
    <row r="66515" spans="1:2">
      <c r="A66515" s="3" t="s">
        <v>105074</v>
      </c>
      <c r="B66515" s="3" t="s">
        <v>59844</v>
      </c>
    </row>
    <row r="66516" spans="1:2">
      <c r="A66516" s="3" t="s">
        <v>105075</v>
      </c>
      <c r="B66516" s="3" t="s">
        <v>59844</v>
      </c>
    </row>
    <row r="66517" spans="1:2">
      <c r="A66517" s="3" t="s">
        <v>105076</v>
      </c>
      <c r="B66517" s="3" t="s">
        <v>59844</v>
      </c>
    </row>
    <row r="66518" spans="1:2">
      <c r="A66518" s="3" t="s">
        <v>105077</v>
      </c>
      <c r="B66518" s="3" t="s">
        <v>59844</v>
      </c>
    </row>
    <row r="66519" spans="1:2">
      <c r="A66519" s="3" t="s">
        <v>105078</v>
      </c>
      <c r="B66519" s="3" t="s">
        <v>59844</v>
      </c>
    </row>
    <row r="66520" spans="1:2">
      <c r="A66520" s="3" t="s">
        <v>105079</v>
      </c>
      <c r="B66520" s="3" t="s">
        <v>59844</v>
      </c>
    </row>
    <row r="66521" spans="1:2">
      <c r="A66521" s="3" t="s">
        <v>105080</v>
      </c>
      <c r="B66521" s="3" t="s">
        <v>59844</v>
      </c>
    </row>
    <row r="66522" spans="1:2">
      <c r="A66522" s="3" t="s">
        <v>105081</v>
      </c>
      <c r="B66522" s="3" t="s">
        <v>59844</v>
      </c>
    </row>
    <row r="66523" spans="1:2">
      <c r="A66523" s="3" t="s">
        <v>105082</v>
      </c>
      <c r="B66523" s="3" t="s">
        <v>59844</v>
      </c>
    </row>
    <row r="66524" spans="1:2">
      <c r="A66524" s="3" t="s">
        <v>105083</v>
      </c>
      <c r="B66524" s="3" t="s">
        <v>59844</v>
      </c>
    </row>
    <row r="66525" spans="1:2">
      <c r="A66525" s="3" t="s">
        <v>105084</v>
      </c>
      <c r="B66525" s="3" t="s">
        <v>59844</v>
      </c>
    </row>
    <row r="66526" spans="1:2">
      <c r="A66526" s="3" t="s">
        <v>105085</v>
      </c>
      <c r="B66526" s="3" t="s">
        <v>59844</v>
      </c>
    </row>
    <row r="66527" spans="1:2">
      <c r="A66527" s="3" t="s">
        <v>105086</v>
      </c>
      <c r="B66527" s="3" t="s">
        <v>59844</v>
      </c>
    </row>
    <row r="66528" spans="1:2">
      <c r="A66528" s="3" t="s">
        <v>105087</v>
      </c>
      <c r="B66528" s="3" t="s">
        <v>59844</v>
      </c>
    </row>
    <row r="66529" spans="1:2">
      <c r="A66529" s="3" t="s">
        <v>105088</v>
      </c>
      <c r="B66529" s="3" t="s">
        <v>59844</v>
      </c>
    </row>
    <row r="66530" spans="1:2">
      <c r="A66530" s="3" t="s">
        <v>105089</v>
      </c>
      <c r="B66530" s="3" t="s">
        <v>59844</v>
      </c>
    </row>
    <row r="66531" spans="1:2">
      <c r="A66531" s="3" t="s">
        <v>105090</v>
      </c>
      <c r="B66531" s="3" t="s">
        <v>59844</v>
      </c>
    </row>
    <row r="66532" spans="1:2">
      <c r="A66532" s="3" t="s">
        <v>105091</v>
      </c>
      <c r="B66532" s="3" t="s">
        <v>59844</v>
      </c>
    </row>
    <row r="66533" spans="1:2">
      <c r="A66533" s="3" t="s">
        <v>105092</v>
      </c>
      <c r="B66533" s="3" t="s">
        <v>59844</v>
      </c>
    </row>
    <row r="66534" spans="1:2">
      <c r="A66534" s="3" t="s">
        <v>105093</v>
      </c>
      <c r="B66534" s="3" t="s">
        <v>59844</v>
      </c>
    </row>
    <row r="66535" spans="1:2">
      <c r="A66535" s="3" t="s">
        <v>105094</v>
      </c>
      <c r="B66535" s="3" t="s">
        <v>59844</v>
      </c>
    </row>
    <row r="66536" spans="1:2">
      <c r="A66536" s="3" t="s">
        <v>105095</v>
      </c>
      <c r="B66536" s="3" t="s">
        <v>59844</v>
      </c>
    </row>
    <row r="66537" spans="1:2">
      <c r="A66537" s="3" t="s">
        <v>105096</v>
      </c>
      <c r="B66537" s="3" t="s">
        <v>59844</v>
      </c>
    </row>
    <row r="66538" spans="1:2">
      <c r="A66538" s="3" t="s">
        <v>105097</v>
      </c>
      <c r="B66538" s="3" t="s">
        <v>59844</v>
      </c>
    </row>
    <row r="66539" spans="1:2">
      <c r="A66539" s="3" t="s">
        <v>105098</v>
      </c>
      <c r="B66539" s="3" t="s">
        <v>59844</v>
      </c>
    </row>
    <row r="66540" spans="1:2">
      <c r="A66540" s="3" t="s">
        <v>105099</v>
      </c>
      <c r="B66540" s="3" t="s">
        <v>59844</v>
      </c>
    </row>
    <row r="66541" spans="1:2">
      <c r="A66541" s="3" t="s">
        <v>105100</v>
      </c>
      <c r="B66541" s="3" t="s">
        <v>59844</v>
      </c>
    </row>
    <row r="66542" spans="1:2">
      <c r="A66542" s="3" t="s">
        <v>105101</v>
      </c>
      <c r="B66542" s="3" t="s">
        <v>59844</v>
      </c>
    </row>
    <row r="66543" spans="1:2">
      <c r="A66543" s="3" t="s">
        <v>105102</v>
      </c>
      <c r="B66543" s="3" t="s">
        <v>59844</v>
      </c>
    </row>
    <row r="66544" spans="1:2">
      <c r="A66544" s="3" t="s">
        <v>105103</v>
      </c>
      <c r="B66544" s="3" t="s">
        <v>59844</v>
      </c>
    </row>
    <row r="66545" spans="1:2">
      <c r="A66545" s="3" t="s">
        <v>105104</v>
      </c>
      <c r="B66545" s="3" t="s">
        <v>59844</v>
      </c>
    </row>
    <row r="66546" spans="1:2">
      <c r="A66546" s="3" t="s">
        <v>105105</v>
      </c>
      <c r="B66546" s="3" t="s">
        <v>59844</v>
      </c>
    </row>
    <row r="66547" spans="1:2">
      <c r="A66547" s="3" t="s">
        <v>105106</v>
      </c>
      <c r="B66547" s="3" t="s">
        <v>59844</v>
      </c>
    </row>
    <row r="66548" spans="1:2">
      <c r="A66548" s="3" t="s">
        <v>105107</v>
      </c>
      <c r="B66548" s="3" t="s">
        <v>59844</v>
      </c>
    </row>
    <row r="66549" spans="1:2">
      <c r="A66549" s="3" t="s">
        <v>105108</v>
      </c>
      <c r="B66549" s="3" t="s">
        <v>59844</v>
      </c>
    </row>
    <row r="66550" spans="1:2">
      <c r="A66550" s="3" t="s">
        <v>105109</v>
      </c>
      <c r="B66550" s="3" t="s">
        <v>59844</v>
      </c>
    </row>
    <row r="66551" spans="1:2">
      <c r="A66551" s="3" t="s">
        <v>105110</v>
      </c>
      <c r="B66551" s="3" t="s">
        <v>59844</v>
      </c>
    </row>
    <row r="66552" spans="1:2">
      <c r="A66552" s="3" t="s">
        <v>105111</v>
      </c>
      <c r="B66552" s="3" t="s">
        <v>59844</v>
      </c>
    </row>
    <row r="66553" spans="1:2">
      <c r="A66553" s="3" t="s">
        <v>105112</v>
      </c>
      <c r="B66553" s="3" t="s">
        <v>59844</v>
      </c>
    </row>
    <row r="66554" spans="1:2">
      <c r="A66554" s="3" t="s">
        <v>105113</v>
      </c>
      <c r="B66554" s="3" t="s">
        <v>59844</v>
      </c>
    </row>
    <row r="66555" spans="1:2">
      <c r="A66555" s="3" t="s">
        <v>105114</v>
      </c>
      <c r="B66555" s="3" t="s">
        <v>59844</v>
      </c>
    </row>
    <row r="66556" spans="1:2">
      <c r="A66556" s="3" t="s">
        <v>105115</v>
      </c>
      <c r="B66556" s="3" t="s">
        <v>59844</v>
      </c>
    </row>
    <row r="66557" spans="1:2">
      <c r="A66557" s="3" t="s">
        <v>105116</v>
      </c>
      <c r="B66557" s="3" t="s">
        <v>59844</v>
      </c>
    </row>
    <row r="66558" spans="1:2">
      <c r="A66558" s="3" t="s">
        <v>105117</v>
      </c>
      <c r="B66558" s="3" t="s">
        <v>59844</v>
      </c>
    </row>
    <row r="66559" spans="1:2">
      <c r="A66559" s="3" t="s">
        <v>105118</v>
      </c>
      <c r="B66559" s="3" t="s">
        <v>59844</v>
      </c>
    </row>
    <row r="66560" spans="1:2">
      <c r="A66560" s="3" t="s">
        <v>105119</v>
      </c>
      <c r="B66560" s="3" t="s">
        <v>59844</v>
      </c>
    </row>
    <row r="66561" spans="1:2">
      <c r="A66561" s="3" t="s">
        <v>105120</v>
      </c>
      <c r="B66561" s="3" t="s">
        <v>59844</v>
      </c>
    </row>
    <row r="66562" spans="1:2">
      <c r="A66562" s="3" t="s">
        <v>105121</v>
      </c>
      <c r="B66562" s="3" t="s">
        <v>59844</v>
      </c>
    </row>
    <row r="66563" spans="1:2">
      <c r="A66563" s="3" t="s">
        <v>105122</v>
      </c>
      <c r="B66563" s="3" t="s">
        <v>59844</v>
      </c>
    </row>
    <row r="66564" spans="1:2">
      <c r="A66564" s="3" t="s">
        <v>105123</v>
      </c>
      <c r="B66564" s="3" t="s">
        <v>59844</v>
      </c>
    </row>
    <row r="66565" spans="1:2">
      <c r="A66565" s="3" t="s">
        <v>105124</v>
      </c>
      <c r="B66565" s="3" t="s">
        <v>59844</v>
      </c>
    </row>
    <row r="66566" spans="1:2">
      <c r="A66566" s="3" t="s">
        <v>105125</v>
      </c>
      <c r="B66566" s="3" t="s">
        <v>59844</v>
      </c>
    </row>
    <row r="66567" spans="1:2">
      <c r="A66567" s="3" t="s">
        <v>105126</v>
      </c>
      <c r="B66567" s="3" t="s">
        <v>59844</v>
      </c>
    </row>
    <row r="66568" spans="1:2">
      <c r="A66568" s="3" t="s">
        <v>105127</v>
      </c>
      <c r="B66568" s="3" t="s">
        <v>59844</v>
      </c>
    </row>
    <row r="66569" spans="1:2">
      <c r="A66569" s="3" t="s">
        <v>105128</v>
      </c>
      <c r="B66569" s="3" t="s">
        <v>59844</v>
      </c>
    </row>
    <row r="66570" spans="1:2">
      <c r="A66570" s="3" t="s">
        <v>105129</v>
      </c>
      <c r="B66570" s="3" t="s">
        <v>59844</v>
      </c>
    </row>
    <row r="66571" spans="1:2">
      <c r="A66571" s="3" t="s">
        <v>105130</v>
      </c>
      <c r="B66571" s="3" t="s">
        <v>59844</v>
      </c>
    </row>
    <row r="66572" spans="1:2">
      <c r="A66572" s="3" t="s">
        <v>105131</v>
      </c>
      <c r="B66572" s="3" t="s">
        <v>59844</v>
      </c>
    </row>
    <row r="66573" spans="1:2">
      <c r="A66573" s="3" t="s">
        <v>105132</v>
      </c>
      <c r="B66573" s="3" t="s">
        <v>59844</v>
      </c>
    </row>
    <row r="66574" spans="1:2">
      <c r="A66574" s="3" t="s">
        <v>105133</v>
      </c>
      <c r="B66574" s="3" t="s">
        <v>59844</v>
      </c>
    </row>
    <row r="66575" spans="1:2">
      <c r="A66575" s="3" t="s">
        <v>105134</v>
      </c>
      <c r="B66575" s="3" t="s">
        <v>59844</v>
      </c>
    </row>
    <row r="66576" spans="1:2">
      <c r="A66576" s="3" t="s">
        <v>105135</v>
      </c>
      <c r="B66576" s="3" t="s">
        <v>59844</v>
      </c>
    </row>
    <row r="66577" spans="1:2">
      <c r="A66577" s="3" t="s">
        <v>105136</v>
      </c>
      <c r="B66577" s="3" t="s">
        <v>59844</v>
      </c>
    </row>
    <row r="66578" spans="1:2">
      <c r="A66578" s="3" t="s">
        <v>105137</v>
      </c>
      <c r="B66578" s="3" t="s">
        <v>59844</v>
      </c>
    </row>
    <row r="66579" spans="1:2">
      <c r="A66579" s="3" t="s">
        <v>105138</v>
      </c>
      <c r="B66579" s="3" t="s">
        <v>59844</v>
      </c>
    </row>
    <row r="66580" spans="1:2">
      <c r="A66580" s="3" t="s">
        <v>105139</v>
      </c>
      <c r="B66580" s="3" t="s">
        <v>59844</v>
      </c>
    </row>
    <row r="66581" spans="1:2">
      <c r="A66581" s="3" t="s">
        <v>105140</v>
      </c>
      <c r="B66581" s="3" t="s">
        <v>59844</v>
      </c>
    </row>
    <row r="66582" spans="1:2">
      <c r="A66582" s="3" t="s">
        <v>105141</v>
      </c>
      <c r="B66582" s="3" t="s">
        <v>59844</v>
      </c>
    </row>
    <row r="66583" spans="1:2">
      <c r="A66583" s="3" t="s">
        <v>105142</v>
      </c>
      <c r="B66583" s="3" t="s">
        <v>59844</v>
      </c>
    </row>
    <row r="66584" spans="1:2">
      <c r="A66584" s="3" t="s">
        <v>105143</v>
      </c>
      <c r="B66584" s="3" t="s">
        <v>59844</v>
      </c>
    </row>
    <row r="66585" spans="1:2">
      <c r="A66585" s="3" t="s">
        <v>105144</v>
      </c>
      <c r="B66585" s="3" t="s">
        <v>59844</v>
      </c>
    </row>
    <row r="66586" spans="1:2">
      <c r="A66586" s="3" t="s">
        <v>105145</v>
      </c>
      <c r="B66586" s="3" t="s">
        <v>59844</v>
      </c>
    </row>
    <row r="66587" spans="1:2">
      <c r="A66587" s="3" t="s">
        <v>105146</v>
      </c>
      <c r="B66587" s="3" t="s">
        <v>59844</v>
      </c>
    </row>
    <row r="66588" spans="1:2">
      <c r="A66588" s="3" t="s">
        <v>105147</v>
      </c>
      <c r="B66588" s="3" t="s">
        <v>59844</v>
      </c>
    </row>
    <row r="66589" spans="1:2">
      <c r="A66589" s="3" t="s">
        <v>105148</v>
      </c>
      <c r="B66589" s="3" t="s">
        <v>59844</v>
      </c>
    </row>
    <row r="66590" spans="1:2">
      <c r="A66590" s="3" t="s">
        <v>105149</v>
      </c>
      <c r="B66590" s="3" t="s">
        <v>59844</v>
      </c>
    </row>
    <row r="66591" spans="1:2">
      <c r="A66591" s="3" t="s">
        <v>105150</v>
      </c>
      <c r="B66591" s="3" t="s">
        <v>59844</v>
      </c>
    </row>
    <row r="66592" spans="1:2">
      <c r="A66592" s="3" t="s">
        <v>105151</v>
      </c>
      <c r="B66592" s="3" t="s">
        <v>59844</v>
      </c>
    </row>
    <row r="66593" spans="1:2">
      <c r="A66593" s="3" t="s">
        <v>105152</v>
      </c>
      <c r="B66593" s="3" t="s">
        <v>59844</v>
      </c>
    </row>
    <row r="66594" spans="1:2">
      <c r="A66594" s="3" t="s">
        <v>105153</v>
      </c>
      <c r="B66594" s="3" t="s">
        <v>59844</v>
      </c>
    </row>
    <row r="66595" spans="1:2">
      <c r="A66595" s="3" t="s">
        <v>105154</v>
      </c>
      <c r="B66595" s="3" t="s">
        <v>59844</v>
      </c>
    </row>
    <row r="66596" spans="1:2">
      <c r="A66596" s="3" t="s">
        <v>105155</v>
      </c>
      <c r="B66596" s="3" t="s">
        <v>59844</v>
      </c>
    </row>
    <row r="66597" spans="1:2">
      <c r="A66597" s="3" t="s">
        <v>105156</v>
      </c>
      <c r="B66597" s="3" t="s">
        <v>59844</v>
      </c>
    </row>
    <row r="66598" spans="1:2">
      <c r="A66598" s="3" t="s">
        <v>105157</v>
      </c>
      <c r="B66598" s="3" t="s">
        <v>59844</v>
      </c>
    </row>
    <row r="66599" spans="1:2">
      <c r="A66599" s="3" t="s">
        <v>105158</v>
      </c>
      <c r="B66599" s="3" t="s">
        <v>59844</v>
      </c>
    </row>
    <row r="66600" spans="1:2">
      <c r="A66600" s="3" t="s">
        <v>105159</v>
      </c>
      <c r="B66600" s="3" t="s">
        <v>105160</v>
      </c>
    </row>
    <row r="66601" spans="1:2">
      <c r="A66601" s="3" t="s">
        <v>105161</v>
      </c>
      <c r="B66601" s="3" t="s">
        <v>59844</v>
      </c>
    </row>
    <row r="66602" spans="1:2">
      <c r="A66602" s="3" t="s">
        <v>105162</v>
      </c>
      <c r="B66602" s="3" t="s">
        <v>105163</v>
      </c>
    </row>
    <row r="66603" spans="1:2">
      <c r="A66603" s="3" t="s">
        <v>105164</v>
      </c>
      <c r="B66603" s="3" t="s">
        <v>59844</v>
      </c>
    </row>
    <row r="66604" spans="1:2">
      <c r="A66604" s="3" t="s">
        <v>105165</v>
      </c>
      <c r="B66604" s="3" t="s">
        <v>59844</v>
      </c>
    </row>
    <row r="66605" spans="1:2">
      <c r="A66605" s="3" t="s">
        <v>105166</v>
      </c>
      <c r="B66605" s="3" t="s">
        <v>59844</v>
      </c>
    </row>
    <row r="66606" spans="1:2">
      <c r="A66606" s="3" t="s">
        <v>105167</v>
      </c>
      <c r="B66606" s="3" t="s">
        <v>59844</v>
      </c>
    </row>
    <row r="66607" spans="1:2">
      <c r="A66607" s="3" t="s">
        <v>105168</v>
      </c>
      <c r="B66607" s="3" t="s">
        <v>59844</v>
      </c>
    </row>
    <row r="66608" spans="1:2">
      <c r="A66608" s="3" t="s">
        <v>105169</v>
      </c>
      <c r="B66608" s="3" t="s">
        <v>59844</v>
      </c>
    </row>
    <row r="66609" spans="1:2">
      <c r="A66609" s="3" t="s">
        <v>105170</v>
      </c>
      <c r="B66609" s="3" t="s">
        <v>59844</v>
      </c>
    </row>
    <row r="66610" spans="1:2">
      <c r="A66610" s="3" t="s">
        <v>105171</v>
      </c>
      <c r="B66610" s="3" t="s">
        <v>59844</v>
      </c>
    </row>
    <row r="66611" spans="1:2">
      <c r="A66611" s="3" t="s">
        <v>105172</v>
      </c>
      <c r="B66611" s="3" t="s">
        <v>59844</v>
      </c>
    </row>
    <row r="66612" spans="1:2">
      <c r="A66612" s="3" t="s">
        <v>105173</v>
      </c>
      <c r="B66612" s="3" t="s">
        <v>59844</v>
      </c>
    </row>
    <row r="66613" spans="1:2">
      <c r="A66613" s="3" t="s">
        <v>105174</v>
      </c>
      <c r="B66613" s="3" t="s">
        <v>59844</v>
      </c>
    </row>
    <row r="66614" spans="1:2">
      <c r="A66614" s="3" t="s">
        <v>105175</v>
      </c>
      <c r="B66614" s="3" t="s">
        <v>59844</v>
      </c>
    </row>
    <row r="66615" spans="1:2">
      <c r="A66615" s="3" t="s">
        <v>105176</v>
      </c>
      <c r="B66615" s="3" t="s">
        <v>59844</v>
      </c>
    </row>
    <row r="66616" spans="1:2">
      <c r="A66616" s="3" t="s">
        <v>105177</v>
      </c>
      <c r="B66616" s="3" t="s">
        <v>59844</v>
      </c>
    </row>
    <row r="66617" spans="1:2">
      <c r="A66617" s="3" t="s">
        <v>105178</v>
      </c>
      <c r="B66617" s="3" t="s">
        <v>59844</v>
      </c>
    </row>
    <row r="66618" spans="1:2">
      <c r="A66618" s="3" t="s">
        <v>105179</v>
      </c>
      <c r="B66618" s="3" t="s">
        <v>59844</v>
      </c>
    </row>
    <row r="66619" spans="1:2">
      <c r="A66619" s="3" t="s">
        <v>105180</v>
      </c>
      <c r="B66619" s="3" t="s">
        <v>59844</v>
      </c>
    </row>
    <row r="66620" spans="1:2">
      <c r="A66620" s="3" t="s">
        <v>105181</v>
      </c>
      <c r="B66620" s="3" t="s">
        <v>59844</v>
      </c>
    </row>
    <row r="66621" spans="1:2">
      <c r="A66621" s="3" t="s">
        <v>105182</v>
      </c>
      <c r="B66621" s="3" t="s">
        <v>59844</v>
      </c>
    </row>
    <row r="66622" spans="1:2">
      <c r="A66622" s="3" t="s">
        <v>105183</v>
      </c>
      <c r="B66622" s="3" t="s">
        <v>59844</v>
      </c>
    </row>
    <row r="66623" spans="1:2">
      <c r="A66623" s="3" t="s">
        <v>105184</v>
      </c>
      <c r="B66623" s="3" t="s">
        <v>59844</v>
      </c>
    </row>
    <row r="66624" spans="1:2">
      <c r="A66624" s="3" t="s">
        <v>105185</v>
      </c>
      <c r="B66624" s="3" t="s">
        <v>59844</v>
      </c>
    </row>
    <row r="66625" spans="1:2">
      <c r="A66625" s="3" t="s">
        <v>105186</v>
      </c>
      <c r="B66625" s="3" t="s">
        <v>59844</v>
      </c>
    </row>
    <row r="66626" spans="1:2">
      <c r="A66626" s="3" t="s">
        <v>105187</v>
      </c>
      <c r="B66626" s="3" t="s">
        <v>59844</v>
      </c>
    </row>
    <row r="66627" spans="1:2">
      <c r="A66627" s="3" t="s">
        <v>105188</v>
      </c>
      <c r="B66627" s="3" t="s">
        <v>59844</v>
      </c>
    </row>
    <row r="66628" spans="1:2">
      <c r="A66628" s="3" t="s">
        <v>105189</v>
      </c>
      <c r="B66628" s="3" t="s">
        <v>59844</v>
      </c>
    </row>
    <row r="66629" spans="1:2">
      <c r="A66629" s="3" t="s">
        <v>105190</v>
      </c>
      <c r="B66629" s="3" t="s">
        <v>59844</v>
      </c>
    </row>
    <row r="66630" spans="1:2">
      <c r="A66630" s="3" t="s">
        <v>105191</v>
      </c>
      <c r="B66630" s="3" t="s">
        <v>59844</v>
      </c>
    </row>
    <row r="66631" spans="1:2">
      <c r="A66631" s="3" t="s">
        <v>105192</v>
      </c>
      <c r="B66631" s="3" t="s">
        <v>59844</v>
      </c>
    </row>
    <row r="66632" spans="1:2">
      <c r="A66632" s="3" t="s">
        <v>105193</v>
      </c>
      <c r="B66632" s="3" t="s">
        <v>59844</v>
      </c>
    </row>
    <row r="66633" spans="1:2">
      <c r="A66633" s="3" t="s">
        <v>105194</v>
      </c>
      <c r="B66633" s="3" t="s">
        <v>59844</v>
      </c>
    </row>
    <row r="66634" spans="1:2">
      <c r="A66634" s="3" t="s">
        <v>105195</v>
      </c>
      <c r="B66634" s="3" t="s">
        <v>59844</v>
      </c>
    </row>
    <row r="66635" spans="1:2">
      <c r="A66635" s="3" t="s">
        <v>105196</v>
      </c>
      <c r="B66635" s="3" t="s">
        <v>59844</v>
      </c>
    </row>
    <row r="66636" spans="1:2">
      <c r="A66636" s="3" t="s">
        <v>105197</v>
      </c>
      <c r="B66636" s="3" t="s">
        <v>59844</v>
      </c>
    </row>
    <row r="66637" spans="1:2">
      <c r="A66637" s="3" t="s">
        <v>105198</v>
      </c>
      <c r="B66637" s="3" t="s">
        <v>59844</v>
      </c>
    </row>
    <row r="66638" spans="1:2">
      <c r="A66638" s="3" t="s">
        <v>105199</v>
      </c>
      <c r="B66638" s="3" t="s">
        <v>59844</v>
      </c>
    </row>
    <row r="66639" spans="1:2">
      <c r="A66639" s="3" t="s">
        <v>105200</v>
      </c>
      <c r="B66639" s="3" t="s">
        <v>59844</v>
      </c>
    </row>
    <row r="66640" spans="1:2">
      <c r="A66640" s="3" t="s">
        <v>105201</v>
      </c>
      <c r="B66640" s="3" t="s">
        <v>59844</v>
      </c>
    </row>
    <row r="66641" spans="1:2">
      <c r="A66641" s="3" t="s">
        <v>105202</v>
      </c>
      <c r="B66641" s="3" t="s">
        <v>59844</v>
      </c>
    </row>
    <row r="66642" spans="1:2">
      <c r="A66642" s="3" t="s">
        <v>105203</v>
      </c>
      <c r="B66642" s="3" t="s">
        <v>59844</v>
      </c>
    </row>
    <row r="66643" spans="1:2">
      <c r="A66643" s="3" t="s">
        <v>105204</v>
      </c>
      <c r="B66643" s="3" t="s">
        <v>59844</v>
      </c>
    </row>
    <row r="66644" spans="1:2">
      <c r="A66644" s="3" t="s">
        <v>105205</v>
      </c>
      <c r="B66644" s="3" t="s">
        <v>59844</v>
      </c>
    </row>
    <row r="66645" spans="1:2">
      <c r="A66645" s="3" t="s">
        <v>105206</v>
      </c>
      <c r="B66645" s="3" t="s">
        <v>59844</v>
      </c>
    </row>
    <row r="66646" spans="1:2">
      <c r="A66646" s="3" t="s">
        <v>105207</v>
      </c>
      <c r="B66646" s="3" t="s">
        <v>59844</v>
      </c>
    </row>
    <row r="66647" spans="1:2">
      <c r="A66647" s="3" t="s">
        <v>105208</v>
      </c>
      <c r="B66647" s="3" t="s">
        <v>59844</v>
      </c>
    </row>
    <row r="66648" spans="1:2">
      <c r="A66648" s="3" t="s">
        <v>105209</v>
      </c>
      <c r="B66648" s="3" t="s">
        <v>59844</v>
      </c>
    </row>
    <row r="66649" spans="1:2">
      <c r="A66649" s="3" t="s">
        <v>105210</v>
      </c>
      <c r="B66649" s="3" t="s">
        <v>59844</v>
      </c>
    </row>
    <row r="66650" spans="1:2">
      <c r="A66650" s="3" t="s">
        <v>105211</v>
      </c>
      <c r="B66650" s="3" t="s">
        <v>59844</v>
      </c>
    </row>
    <row r="66651" spans="1:2">
      <c r="A66651" s="3" t="s">
        <v>105212</v>
      </c>
      <c r="B66651" s="3" t="s">
        <v>59844</v>
      </c>
    </row>
    <row r="66652" spans="1:2">
      <c r="A66652" s="3" t="s">
        <v>105213</v>
      </c>
      <c r="B66652" s="3" t="s">
        <v>59844</v>
      </c>
    </row>
    <row r="66653" spans="1:2">
      <c r="A66653" s="3" t="s">
        <v>105214</v>
      </c>
      <c r="B66653" s="3" t="s">
        <v>59844</v>
      </c>
    </row>
    <row r="66654" spans="1:2">
      <c r="A66654" s="3" t="s">
        <v>105215</v>
      </c>
      <c r="B66654" s="3" t="s">
        <v>59844</v>
      </c>
    </row>
    <row r="66655" spans="1:2">
      <c r="A66655" s="3" t="s">
        <v>105216</v>
      </c>
      <c r="B66655" s="3" t="s">
        <v>59844</v>
      </c>
    </row>
    <row r="66656" spans="1:2">
      <c r="A66656" s="3" t="s">
        <v>105217</v>
      </c>
      <c r="B66656" s="3" t="s">
        <v>59844</v>
      </c>
    </row>
    <row r="66657" spans="1:2">
      <c r="A66657" s="3" t="s">
        <v>105218</v>
      </c>
      <c r="B66657" s="3" t="s">
        <v>59844</v>
      </c>
    </row>
    <row r="66658" spans="1:2">
      <c r="A66658" s="3" t="s">
        <v>105219</v>
      </c>
      <c r="B66658" s="3" t="s">
        <v>59844</v>
      </c>
    </row>
    <row r="66659" spans="1:2">
      <c r="A66659" s="3" t="s">
        <v>105220</v>
      </c>
      <c r="B66659" s="3" t="s">
        <v>59844</v>
      </c>
    </row>
    <row r="66660" spans="1:2">
      <c r="A66660" s="3" t="s">
        <v>105221</v>
      </c>
      <c r="B66660" s="3" t="s">
        <v>59844</v>
      </c>
    </row>
    <row r="66661" spans="1:2">
      <c r="A66661" s="3" t="s">
        <v>105222</v>
      </c>
      <c r="B66661" s="3" t="s">
        <v>59844</v>
      </c>
    </row>
    <row r="66662" spans="1:2">
      <c r="A66662" s="3" t="s">
        <v>105223</v>
      </c>
      <c r="B66662" s="3" t="s">
        <v>59844</v>
      </c>
    </row>
    <row r="66663" spans="1:2">
      <c r="A66663" s="3" t="s">
        <v>105224</v>
      </c>
      <c r="B66663" s="3" t="s">
        <v>59844</v>
      </c>
    </row>
    <row r="66664" spans="1:2">
      <c r="A66664" s="3" t="s">
        <v>105225</v>
      </c>
      <c r="B66664" s="3" t="s">
        <v>59844</v>
      </c>
    </row>
    <row r="66665" spans="1:2">
      <c r="A66665" s="3" t="s">
        <v>105226</v>
      </c>
      <c r="B66665" s="3" t="s">
        <v>59844</v>
      </c>
    </row>
    <row r="66666" spans="1:2">
      <c r="A66666" s="3" t="s">
        <v>105227</v>
      </c>
      <c r="B66666" s="3" t="s">
        <v>35433</v>
      </c>
    </row>
    <row r="66667" spans="1:2">
      <c r="A66667" s="3" t="s">
        <v>105228</v>
      </c>
      <c r="B66667" s="3" t="s">
        <v>59844</v>
      </c>
    </row>
    <row r="66668" spans="1:2">
      <c r="A66668" s="3" t="s">
        <v>105229</v>
      </c>
      <c r="B66668" s="3" t="s">
        <v>59844</v>
      </c>
    </row>
    <row r="66669" spans="1:2">
      <c r="A66669" s="3" t="s">
        <v>105230</v>
      </c>
      <c r="B66669" s="3" t="s">
        <v>59844</v>
      </c>
    </row>
    <row r="66670" spans="1:2">
      <c r="A66670" s="3" t="s">
        <v>105231</v>
      </c>
      <c r="B66670" s="3" t="s">
        <v>59844</v>
      </c>
    </row>
    <row r="66671" spans="1:2">
      <c r="A66671" s="3" t="s">
        <v>105232</v>
      </c>
      <c r="B66671" s="3" t="s">
        <v>59844</v>
      </c>
    </row>
    <row r="66672" spans="1:2">
      <c r="A66672" s="3" t="s">
        <v>105233</v>
      </c>
      <c r="B66672" s="3" t="s">
        <v>59844</v>
      </c>
    </row>
    <row r="66673" spans="1:2">
      <c r="A66673" s="3" t="s">
        <v>105234</v>
      </c>
      <c r="B66673" s="3" t="s">
        <v>59844</v>
      </c>
    </row>
    <row r="66674" spans="1:2">
      <c r="A66674" s="3" t="s">
        <v>105235</v>
      </c>
      <c r="B66674" s="3" t="s">
        <v>59844</v>
      </c>
    </row>
    <row r="66675" spans="1:2">
      <c r="A66675" s="3" t="s">
        <v>105236</v>
      </c>
      <c r="B66675" s="3" t="s">
        <v>59844</v>
      </c>
    </row>
    <row r="66676" spans="1:2">
      <c r="A66676" s="3" t="s">
        <v>105237</v>
      </c>
      <c r="B66676" s="3" t="s">
        <v>59844</v>
      </c>
    </row>
    <row r="66677" spans="1:2">
      <c r="A66677" s="3" t="s">
        <v>105238</v>
      </c>
      <c r="B66677" s="3" t="s">
        <v>59844</v>
      </c>
    </row>
    <row r="66678" spans="1:2">
      <c r="A66678" s="3" t="s">
        <v>105239</v>
      </c>
      <c r="B66678" s="3" t="s">
        <v>59844</v>
      </c>
    </row>
    <row r="66679" spans="1:2">
      <c r="A66679" s="3" t="s">
        <v>105240</v>
      </c>
      <c r="B66679" s="3" t="s">
        <v>59844</v>
      </c>
    </row>
    <row r="66680" spans="1:2">
      <c r="A66680" s="3" t="s">
        <v>105241</v>
      </c>
      <c r="B66680" s="3" t="s">
        <v>59844</v>
      </c>
    </row>
    <row r="66681" spans="1:2">
      <c r="A66681" s="3" t="s">
        <v>105242</v>
      </c>
      <c r="B66681" s="3" t="s">
        <v>59844</v>
      </c>
    </row>
    <row r="66682" spans="1:2">
      <c r="A66682" s="3" t="s">
        <v>105243</v>
      </c>
      <c r="B66682" s="3" t="s">
        <v>59844</v>
      </c>
    </row>
    <row r="66683" spans="1:2">
      <c r="A66683" s="3" t="s">
        <v>105244</v>
      </c>
      <c r="B66683" s="3" t="s">
        <v>59844</v>
      </c>
    </row>
    <row r="66684" spans="1:2">
      <c r="A66684" s="3" t="s">
        <v>105245</v>
      </c>
      <c r="B66684" s="3" t="s">
        <v>59844</v>
      </c>
    </row>
    <row r="66685" spans="1:2">
      <c r="A66685" s="3" t="s">
        <v>105246</v>
      </c>
      <c r="B66685" s="3" t="s">
        <v>59844</v>
      </c>
    </row>
    <row r="66686" spans="1:2">
      <c r="A66686" s="3" t="s">
        <v>105247</v>
      </c>
      <c r="B66686" s="3" t="s">
        <v>59844</v>
      </c>
    </row>
    <row r="66687" spans="1:2">
      <c r="A66687" s="3" t="s">
        <v>105248</v>
      </c>
      <c r="B66687" s="3" t="s">
        <v>59844</v>
      </c>
    </row>
    <row r="66688" spans="1:2">
      <c r="A66688" s="3" t="s">
        <v>105249</v>
      </c>
      <c r="B66688" s="3" t="s">
        <v>59844</v>
      </c>
    </row>
    <row r="66689" spans="1:2">
      <c r="A66689" s="3" t="s">
        <v>105250</v>
      </c>
      <c r="B66689" s="3" t="s">
        <v>59844</v>
      </c>
    </row>
    <row r="66690" spans="1:2">
      <c r="A66690" s="3" t="s">
        <v>105251</v>
      </c>
      <c r="B66690" s="3" t="s">
        <v>59844</v>
      </c>
    </row>
    <row r="66691" spans="1:2">
      <c r="A66691" s="3" t="s">
        <v>105252</v>
      </c>
      <c r="B66691" s="3" t="s">
        <v>59844</v>
      </c>
    </row>
    <row r="66692" spans="1:2">
      <c r="A66692" s="3" t="s">
        <v>105253</v>
      </c>
      <c r="B66692" s="3" t="s">
        <v>59844</v>
      </c>
    </row>
    <row r="66693" spans="1:2">
      <c r="A66693" s="3" t="s">
        <v>105254</v>
      </c>
      <c r="B66693" s="3" t="s">
        <v>59844</v>
      </c>
    </row>
    <row r="66694" spans="1:2">
      <c r="A66694" s="3" t="s">
        <v>105255</v>
      </c>
      <c r="B66694" s="3" t="s">
        <v>59844</v>
      </c>
    </row>
    <row r="66695" spans="1:2">
      <c r="A66695" s="3" t="s">
        <v>105256</v>
      </c>
      <c r="B66695" s="3" t="s">
        <v>59844</v>
      </c>
    </row>
    <row r="66696" spans="1:2">
      <c r="A66696" s="3" t="s">
        <v>105257</v>
      </c>
      <c r="B66696" s="3" t="s">
        <v>59844</v>
      </c>
    </row>
    <row r="66697" spans="1:2">
      <c r="A66697" s="3" t="s">
        <v>105258</v>
      </c>
      <c r="B66697" s="3" t="s">
        <v>59844</v>
      </c>
    </row>
    <row r="66698" spans="1:2">
      <c r="A66698" s="3" t="s">
        <v>105259</v>
      </c>
      <c r="B66698" s="3" t="s">
        <v>59844</v>
      </c>
    </row>
    <row r="66699" spans="1:2">
      <c r="A66699" s="3" t="s">
        <v>105260</v>
      </c>
      <c r="B66699" s="3" t="s">
        <v>59844</v>
      </c>
    </row>
    <row r="66700" spans="1:2">
      <c r="A66700" s="3" t="s">
        <v>105261</v>
      </c>
      <c r="B66700" s="3" t="s">
        <v>59844</v>
      </c>
    </row>
    <row r="66701" spans="1:2">
      <c r="A66701" s="3" t="s">
        <v>105262</v>
      </c>
      <c r="B66701" s="3" t="s">
        <v>59844</v>
      </c>
    </row>
    <row r="66702" spans="1:2">
      <c r="A66702" s="3" t="s">
        <v>105263</v>
      </c>
      <c r="B66702" s="3" t="s">
        <v>59844</v>
      </c>
    </row>
    <row r="66703" spans="1:2">
      <c r="A66703" s="3" t="s">
        <v>105264</v>
      </c>
      <c r="B66703" s="3" t="s">
        <v>59844</v>
      </c>
    </row>
    <row r="66704" spans="1:2">
      <c r="A66704" s="3" t="s">
        <v>105265</v>
      </c>
      <c r="B66704" s="3" t="s">
        <v>59844</v>
      </c>
    </row>
    <row r="66705" spans="1:2">
      <c r="A66705" s="3" t="s">
        <v>105266</v>
      </c>
      <c r="B66705" s="3" t="s">
        <v>59844</v>
      </c>
    </row>
    <row r="66706" spans="1:2">
      <c r="A66706" s="3" t="s">
        <v>105267</v>
      </c>
      <c r="B66706" s="3" t="s">
        <v>59844</v>
      </c>
    </row>
    <row r="66707" spans="1:2">
      <c r="A66707" s="3" t="s">
        <v>105268</v>
      </c>
      <c r="B66707" s="3" t="s">
        <v>59844</v>
      </c>
    </row>
    <row r="66708" spans="1:2">
      <c r="A66708" s="3" t="s">
        <v>105269</v>
      </c>
      <c r="B66708" s="3" t="s">
        <v>59844</v>
      </c>
    </row>
    <row r="66709" spans="1:2">
      <c r="A66709" s="3" t="s">
        <v>105270</v>
      </c>
      <c r="B66709" s="3" t="s">
        <v>59844</v>
      </c>
    </row>
    <row r="66710" spans="1:2">
      <c r="A66710" s="3" t="s">
        <v>105271</v>
      </c>
      <c r="B66710" s="3" t="s">
        <v>59844</v>
      </c>
    </row>
    <row r="66711" spans="1:2">
      <c r="A66711" s="3" t="s">
        <v>105272</v>
      </c>
      <c r="B66711" s="3" t="s">
        <v>59844</v>
      </c>
    </row>
    <row r="66712" spans="1:2">
      <c r="A66712" s="3" t="s">
        <v>105273</v>
      </c>
      <c r="B66712" s="3" t="s">
        <v>59844</v>
      </c>
    </row>
    <row r="66713" spans="1:2">
      <c r="A66713" s="3" t="s">
        <v>105274</v>
      </c>
      <c r="B66713" s="3" t="s">
        <v>59844</v>
      </c>
    </row>
    <row r="66714" spans="1:2">
      <c r="A66714" s="3" t="s">
        <v>105275</v>
      </c>
      <c r="B66714" s="3" t="s">
        <v>59844</v>
      </c>
    </row>
    <row r="66715" spans="1:2">
      <c r="A66715" s="3" t="s">
        <v>105276</v>
      </c>
      <c r="B66715" s="3" t="s">
        <v>59844</v>
      </c>
    </row>
    <row r="66716" spans="1:2">
      <c r="A66716" s="3" t="s">
        <v>105277</v>
      </c>
      <c r="B66716" s="3" t="s">
        <v>59844</v>
      </c>
    </row>
    <row r="66717" spans="1:2">
      <c r="A66717" s="3" t="s">
        <v>105278</v>
      </c>
      <c r="B66717" s="3" t="s">
        <v>59844</v>
      </c>
    </row>
    <row r="66718" spans="1:2">
      <c r="A66718" s="3" t="s">
        <v>105279</v>
      </c>
      <c r="B66718" s="3" t="s">
        <v>59844</v>
      </c>
    </row>
    <row r="66719" spans="1:2">
      <c r="A66719" s="3" t="s">
        <v>105280</v>
      </c>
      <c r="B66719" s="3" t="s">
        <v>59844</v>
      </c>
    </row>
    <row r="66720" spans="1:2">
      <c r="A66720" s="3" t="s">
        <v>105281</v>
      </c>
      <c r="B66720" s="3" t="s">
        <v>59844</v>
      </c>
    </row>
    <row r="66721" spans="1:2">
      <c r="A66721" s="3" t="s">
        <v>105282</v>
      </c>
      <c r="B66721" s="3" t="s">
        <v>59844</v>
      </c>
    </row>
    <row r="66722" spans="1:2">
      <c r="A66722" s="3" t="s">
        <v>105283</v>
      </c>
      <c r="B66722" s="3" t="s">
        <v>59844</v>
      </c>
    </row>
    <row r="66723" spans="1:2">
      <c r="A66723" s="3" t="s">
        <v>105284</v>
      </c>
      <c r="B66723" s="3" t="s">
        <v>59844</v>
      </c>
    </row>
    <row r="66724" spans="1:2">
      <c r="A66724" s="3" t="s">
        <v>105285</v>
      </c>
      <c r="B66724" s="3" t="s">
        <v>59844</v>
      </c>
    </row>
    <row r="66725" spans="1:2">
      <c r="A66725" s="3" t="s">
        <v>105286</v>
      </c>
      <c r="B66725" s="3" t="s">
        <v>59844</v>
      </c>
    </row>
    <row r="66726" spans="1:2">
      <c r="A66726" s="3" t="s">
        <v>105287</v>
      </c>
      <c r="B66726" s="3" t="s">
        <v>59844</v>
      </c>
    </row>
    <row r="66727" spans="1:2">
      <c r="A66727" s="3" t="s">
        <v>105288</v>
      </c>
      <c r="B66727" s="3" t="s">
        <v>59844</v>
      </c>
    </row>
    <row r="66728" spans="1:2">
      <c r="A66728" s="3" t="s">
        <v>105289</v>
      </c>
      <c r="B66728" s="3" t="s">
        <v>59844</v>
      </c>
    </row>
    <row r="66729" spans="1:2">
      <c r="A66729" s="3" t="s">
        <v>105290</v>
      </c>
      <c r="B66729" s="3" t="s">
        <v>59844</v>
      </c>
    </row>
    <row r="66730" spans="1:2">
      <c r="A66730" s="3" t="s">
        <v>105291</v>
      </c>
      <c r="B66730" s="3" t="s">
        <v>59844</v>
      </c>
    </row>
    <row r="66731" spans="1:2">
      <c r="A66731" s="3" t="s">
        <v>105292</v>
      </c>
      <c r="B66731" s="3" t="s">
        <v>59844</v>
      </c>
    </row>
    <row r="66732" spans="1:2">
      <c r="A66732" s="3" t="s">
        <v>105293</v>
      </c>
      <c r="B66732" s="3" t="s">
        <v>59844</v>
      </c>
    </row>
    <row r="66733" spans="1:2">
      <c r="A66733" s="3" t="s">
        <v>105294</v>
      </c>
      <c r="B66733" s="3" t="s">
        <v>59844</v>
      </c>
    </row>
    <row r="66734" spans="1:2">
      <c r="A66734" s="3" t="s">
        <v>105295</v>
      </c>
      <c r="B66734" s="3" t="s">
        <v>59844</v>
      </c>
    </row>
    <row r="66735" spans="1:2">
      <c r="A66735" s="3" t="s">
        <v>105296</v>
      </c>
      <c r="B66735" s="3" t="s">
        <v>59844</v>
      </c>
    </row>
    <row r="66736" spans="1:2">
      <c r="A66736" s="3" t="s">
        <v>105297</v>
      </c>
      <c r="B66736" s="3" t="s">
        <v>59844</v>
      </c>
    </row>
    <row r="66737" spans="1:2">
      <c r="A66737" s="3" t="s">
        <v>105298</v>
      </c>
      <c r="B66737" s="3" t="s">
        <v>59844</v>
      </c>
    </row>
    <row r="66738" spans="1:2">
      <c r="A66738" s="3" t="s">
        <v>105299</v>
      </c>
      <c r="B66738" s="3" t="s">
        <v>59844</v>
      </c>
    </row>
    <row r="66739" spans="1:2">
      <c r="A66739" s="3" t="s">
        <v>105300</v>
      </c>
      <c r="B66739" s="3" t="s">
        <v>59844</v>
      </c>
    </row>
    <row r="66740" spans="1:2">
      <c r="A66740" s="3" t="s">
        <v>105301</v>
      </c>
      <c r="B66740" s="3" t="s">
        <v>59844</v>
      </c>
    </row>
    <row r="66741" spans="1:2">
      <c r="A66741" s="3" t="s">
        <v>105302</v>
      </c>
      <c r="B66741" s="3" t="s">
        <v>59844</v>
      </c>
    </row>
    <row r="66742" spans="1:2">
      <c r="A66742" s="3" t="s">
        <v>105303</v>
      </c>
      <c r="B66742" s="3" t="s">
        <v>59844</v>
      </c>
    </row>
    <row r="66743" spans="1:2">
      <c r="A66743" s="3" t="s">
        <v>105304</v>
      </c>
      <c r="B66743" s="3" t="s">
        <v>59844</v>
      </c>
    </row>
    <row r="66744" spans="1:2">
      <c r="A66744" s="3" t="s">
        <v>105305</v>
      </c>
      <c r="B66744" s="3" t="s">
        <v>59844</v>
      </c>
    </row>
    <row r="66745" spans="1:2">
      <c r="A66745" s="3" t="s">
        <v>105306</v>
      </c>
      <c r="B66745" s="3" t="s">
        <v>59844</v>
      </c>
    </row>
    <row r="66746" spans="1:2">
      <c r="A66746" s="3" t="s">
        <v>105307</v>
      </c>
      <c r="B66746" s="3" t="s">
        <v>59844</v>
      </c>
    </row>
    <row r="66747" spans="1:2">
      <c r="A66747" s="3" t="s">
        <v>105308</v>
      </c>
      <c r="B66747" s="3" t="s">
        <v>59844</v>
      </c>
    </row>
    <row r="66748" spans="1:2">
      <c r="A66748" s="3" t="s">
        <v>105309</v>
      </c>
      <c r="B66748" s="3" t="s">
        <v>59844</v>
      </c>
    </row>
    <row r="66749" spans="1:2">
      <c r="A66749" s="3" t="s">
        <v>105310</v>
      </c>
      <c r="B66749" s="3" t="s">
        <v>59844</v>
      </c>
    </row>
    <row r="66750" spans="1:2">
      <c r="A66750" s="3" t="s">
        <v>105311</v>
      </c>
      <c r="B66750" s="3" t="s">
        <v>59844</v>
      </c>
    </row>
    <row r="66751" spans="1:2">
      <c r="A66751" s="3" t="s">
        <v>105312</v>
      </c>
      <c r="B66751" s="3" t="s">
        <v>59844</v>
      </c>
    </row>
    <row r="66752" spans="1:2">
      <c r="A66752" s="3" t="s">
        <v>105313</v>
      </c>
      <c r="B66752" s="3" t="s">
        <v>59844</v>
      </c>
    </row>
    <row r="66753" spans="1:2">
      <c r="A66753" s="3" t="s">
        <v>105314</v>
      </c>
      <c r="B66753" s="3" t="s">
        <v>59844</v>
      </c>
    </row>
    <row r="66754" spans="1:2">
      <c r="A66754" s="3" t="s">
        <v>105315</v>
      </c>
      <c r="B66754" s="3" t="s">
        <v>59844</v>
      </c>
    </row>
    <row r="66755" spans="1:2">
      <c r="A66755" s="3" t="s">
        <v>105316</v>
      </c>
      <c r="B66755" s="3" t="s">
        <v>59844</v>
      </c>
    </row>
    <row r="66756" spans="1:2">
      <c r="A66756" s="3" t="s">
        <v>105317</v>
      </c>
      <c r="B66756" s="3" t="s">
        <v>59844</v>
      </c>
    </row>
    <row r="66757" spans="1:2">
      <c r="A66757" s="3" t="s">
        <v>105318</v>
      </c>
      <c r="B66757" s="3" t="s">
        <v>59844</v>
      </c>
    </row>
    <row r="66758" spans="1:2">
      <c r="A66758" s="3" t="s">
        <v>105319</v>
      </c>
      <c r="B66758" s="3" t="s">
        <v>59844</v>
      </c>
    </row>
    <row r="66759" spans="1:2">
      <c r="A66759" s="3" t="s">
        <v>105320</v>
      </c>
      <c r="B66759" s="3" t="s">
        <v>59844</v>
      </c>
    </row>
    <row r="66760" spans="1:2">
      <c r="A66760" s="3" t="s">
        <v>105321</v>
      </c>
      <c r="B66760" s="3" t="s">
        <v>59844</v>
      </c>
    </row>
    <row r="66761" spans="1:2">
      <c r="A66761" s="3" t="s">
        <v>105322</v>
      </c>
      <c r="B66761" s="3" t="s">
        <v>59844</v>
      </c>
    </row>
    <row r="66762" spans="1:2">
      <c r="A66762" s="3" t="s">
        <v>105323</v>
      </c>
      <c r="B66762" s="3" t="s">
        <v>59844</v>
      </c>
    </row>
    <row r="66763" spans="1:2">
      <c r="A66763" s="3" t="s">
        <v>105324</v>
      </c>
      <c r="B66763" s="3" t="s">
        <v>59844</v>
      </c>
    </row>
    <row r="66764" spans="1:2">
      <c r="A66764" s="3" t="s">
        <v>105325</v>
      </c>
      <c r="B66764" s="3" t="s">
        <v>59844</v>
      </c>
    </row>
    <row r="66765" spans="1:2">
      <c r="A66765" s="3" t="s">
        <v>105326</v>
      </c>
      <c r="B66765" s="3" t="s">
        <v>59844</v>
      </c>
    </row>
    <row r="66766" spans="1:2">
      <c r="A66766" s="3" t="s">
        <v>105327</v>
      </c>
      <c r="B66766" s="3" t="s">
        <v>59844</v>
      </c>
    </row>
    <row r="66767" spans="1:2">
      <c r="A66767" s="3" t="s">
        <v>105328</v>
      </c>
      <c r="B66767" s="3" t="s">
        <v>59844</v>
      </c>
    </row>
    <row r="66768" spans="1:2">
      <c r="A66768" s="3" t="s">
        <v>105329</v>
      </c>
      <c r="B66768" s="3" t="s">
        <v>59844</v>
      </c>
    </row>
    <row r="66769" spans="1:2">
      <c r="A66769" s="3" t="s">
        <v>105330</v>
      </c>
      <c r="B66769" s="3" t="s">
        <v>59844</v>
      </c>
    </row>
    <row r="66770" spans="1:2">
      <c r="A66770" s="3" t="s">
        <v>105331</v>
      </c>
      <c r="B66770" s="3" t="s">
        <v>59844</v>
      </c>
    </row>
    <row r="66771" spans="1:2">
      <c r="A66771" s="3" t="s">
        <v>105332</v>
      </c>
      <c r="B66771" s="3" t="s">
        <v>59844</v>
      </c>
    </row>
    <row r="66772" spans="1:2">
      <c r="A66772" s="3" t="s">
        <v>105333</v>
      </c>
      <c r="B66772" s="3" t="s">
        <v>59844</v>
      </c>
    </row>
    <row r="66773" spans="1:2">
      <c r="A66773" s="3" t="s">
        <v>105334</v>
      </c>
      <c r="B66773" s="3" t="s">
        <v>59844</v>
      </c>
    </row>
    <row r="66774" spans="1:2">
      <c r="A66774" s="3" t="s">
        <v>105335</v>
      </c>
      <c r="B66774" s="3" t="s">
        <v>59844</v>
      </c>
    </row>
    <row r="66775" spans="1:2">
      <c r="A66775" s="3" t="s">
        <v>105336</v>
      </c>
      <c r="B66775" s="3" t="s">
        <v>59844</v>
      </c>
    </row>
    <row r="66776" spans="1:2">
      <c r="A66776" s="3" t="s">
        <v>105337</v>
      </c>
      <c r="B66776" s="3" t="s">
        <v>59844</v>
      </c>
    </row>
    <row r="66777" spans="1:2">
      <c r="A66777" s="3" t="s">
        <v>105338</v>
      </c>
      <c r="B66777" s="3" t="s">
        <v>59844</v>
      </c>
    </row>
    <row r="66778" spans="1:2">
      <c r="A66778" s="3" t="s">
        <v>105339</v>
      </c>
      <c r="B66778" s="3" t="s">
        <v>59844</v>
      </c>
    </row>
    <row r="66779" spans="1:2">
      <c r="A66779" s="3" t="s">
        <v>105340</v>
      </c>
      <c r="B66779" s="3" t="s">
        <v>59844</v>
      </c>
    </row>
    <row r="66780" spans="1:2">
      <c r="A66780" s="3" t="s">
        <v>105341</v>
      </c>
      <c r="B66780" s="3" t="s">
        <v>59844</v>
      </c>
    </row>
    <row r="66781" spans="1:2">
      <c r="A66781" s="3" t="s">
        <v>105342</v>
      </c>
      <c r="B66781" s="3" t="s">
        <v>59844</v>
      </c>
    </row>
    <row r="66782" spans="1:2">
      <c r="A66782" s="3" t="s">
        <v>105343</v>
      </c>
      <c r="B66782" s="3" t="s">
        <v>59844</v>
      </c>
    </row>
    <row r="66783" spans="1:2">
      <c r="A66783" s="3" t="s">
        <v>105344</v>
      </c>
      <c r="B66783" s="3" t="s">
        <v>59844</v>
      </c>
    </row>
    <row r="66784" spans="1:2">
      <c r="A66784" s="3" t="s">
        <v>105345</v>
      </c>
      <c r="B66784" s="3" t="s">
        <v>59844</v>
      </c>
    </row>
    <row r="66785" spans="1:2">
      <c r="A66785" s="3" t="s">
        <v>105346</v>
      </c>
      <c r="B66785" s="3" t="s">
        <v>59844</v>
      </c>
    </row>
    <row r="66786" spans="1:2">
      <c r="A66786" s="3" t="s">
        <v>105347</v>
      </c>
      <c r="B66786" s="3" t="s">
        <v>59844</v>
      </c>
    </row>
    <row r="66787" spans="1:2">
      <c r="A66787" s="3" t="s">
        <v>105348</v>
      </c>
      <c r="B66787" s="3" t="s">
        <v>59844</v>
      </c>
    </row>
    <row r="66788" spans="1:2">
      <c r="A66788" s="3" t="s">
        <v>105349</v>
      </c>
      <c r="B66788" s="3" t="s">
        <v>59844</v>
      </c>
    </row>
    <row r="66789" spans="1:2">
      <c r="A66789" s="3" t="s">
        <v>105350</v>
      </c>
      <c r="B66789" s="3" t="s">
        <v>59844</v>
      </c>
    </row>
    <row r="66790" spans="1:2">
      <c r="A66790" s="3" t="s">
        <v>105351</v>
      </c>
      <c r="B66790" s="3" t="s">
        <v>59844</v>
      </c>
    </row>
    <row r="66791" spans="1:2">
      <c r="A66791" s="3" t="s">
        <v>105352</v>
      </c>
      <c r="B66791" s="3" t="s">
        <v>59844</v>
      </c>
    </row>
    <row r="66792" spans="1:2">
      <c r="A66792" s="3" t="s">
        <v>105353</v>
      </c>
      <c r="B66792" s="3" t="s">
        <v>59844</v>
      </c>
    </row>
    <row r="66793" spans="1:2">
      <c r="A66793" s="3" t="s">
        <v>105354</v>
      </c>
      <c r="B66793" s="3" t="s">
        <v>59844</v>
      </c>
    </row>
    <row r="66794" spans="1:2">
      <c r="A66794" s="3" t="s">
        <v>105355</v>
      </c>
      <c r="B66794" s="3" t="s">
        <v>59844</v>
      </c>
    </row>
    <row r="66795" spans="1:2">
      <c r="A66795" s="3" t="s">
        <v>105356</v>
      </c>
      <c r="B66795" s="3" t="s">
        <v>59844</v>
      </c>
    </row>
    <row r="66796" spans="1:2">
      <c r="A66796" s="3" t="s">
        <v>105357</v>
      </c>
      <c r="B66796" s="3" t="s">
        <v>59844</v>
      </c>
    </row>
    <row r="66797" spans="1:2">
      <c r="A66797" s="3" t="s">
        <v>105358</v>
      </c>
      <c r="B66797" s="3" t="s">
        <v>59844</v>
      </c>
    </row>
    <row r="66798" spans="1:2">
      <c r="A66798" s="3" t="s">
        <v>105359</v>
      </c>
      <c r="B66798" s="3" t="s">
        <v>59844</v>
      </c>
    </row>
    <row r="66799" spans="1:2">
      <c r="A66799" s="3" t="s">
        <v>105360</v>
      </c>
      <c r="B66799" s="3" t="s">
        <v>59844</v>
      </c>
    </row>
    <row r="66800" spans="1:2">
      <c r="A66800" s="3" t="s">
        <v>105361</v>
      </c>
      <c r="B66800" s="3" t="s">
        <v>59844</v>
      </c>
    </row>
    <row r="66801" spans="1:2">
      <c r="A66801" s="3" t="s">
        <v>105362</v>
      </c>
      <c r="B66801" s="3" t="s">
        <v>59844</v>
      </c>
    </row>
    <row r="66802" spans="1:2">
      <c r="A66802" s="3" t="s">
        <v>105363</v>
      </c>
      <c r="B66802" s="3" t="s">
        <v>59844</v>
      </c>
    </row>
    <row r="66803" spans="1:2">
      <c r="A66803" s="3" t="s">
        <v>105364</v>
      </c>
      <c r="B66803" s="3" t="s">
        <v>59844</v>
      </c>
    </row>
    <row r="66804" spans="1:2">
      <c r="A66804" s="3" t="s">
        <v>105365</v>
      </c>
      <c r="B66804" s="3" t="s">
        <v>59844</v>
      </c>
    </row>
    <row r="66805" spans="1:2">
      <c r="A66805" s="3" t="s">
        <v>105366</v>
      </c>
      <c r="B66805" s="3" t="s">
        <v>59844</v>
      </c>
    </row>
    <row r="66806" spans="1:2">
      <c r="A66806" s="3" t="s">
        <v>105367</v>
      </c>
      <c r="B66806" s="3" t="s">
        <v>59844</v>
      </c>
    </row>
    <row r="66807" spans="1:2">
      <c r="A66807" s="3" t="s">
        <v>105368</v>
      </c>
      <c r="B66807" s="3" t="s">
        <v>59844</v>
      </c>
    </row>
    <row r="66808" spans="1:2">
      <c r="A66808" s="3" t="s">
        <v>105369</v>
      </c>
      <c r="B66808" s="3" t="s">
        <v>59844</v>
      </c>
    </row>
    <row r="66809" spans="1:2">
      <c r="A66809" s="3" t="s">
        <v>105370</v>
      </c>
      <c r="B66809" s="3" t="s">
        <v>59844</v>
      </c>
    </row>
    <row r="66810" spans="1:2">
      <c r="A66810" s="3" t="s">
        <v>105371</v>
      </c>
      <c r="B66810" s="3" t="s">
        <v>59844</v>
      </c>
    </row>
    <row r="66811" spans="1:2">
      <c r="A66811" s="3" t="s">
        <v>105372</v>
      </c>
      <c r="B66811" s="3" t="s">
        <v>59844</v>
      </c>
    </row>
    <row r="66812" spans="1:2">
      <c r="A66812" s="3" t="s">
        <v>105373</v>
      </c>
      <c r="B66812" s="3" t="s">
        <v>59844</v>
      </c>
    </row>
    <row r="66813" spans="1:2">
      <c r="A66813" s="3" t="s">
        <v>105374</v>
      </c>
      <c r="B66813" s="3" t="s">
        <v>59844</v>
      </c>
    </row>
    <row r="66814" spans="1:2">
      <c r="A66814" s="3" t="s">
        <v>105375</v>
      </c>
      <c r="B66814" s="3" t="s">
        <v>59844</v>
      </c>
    </row>
    <row r="66815" spans="1:2">
      <c r="A66815" s="3" t="s">
        <v>105376</v>
      </c>
      <c r="B66815" s="3" t="s">
        <v>59844</v>
      </c>
    </row>
    <row r="66816" spans="1:2">
      <c r="A66816" s="3" t="s">
        <v>105377</v>
      </c>
      <c r="B66816" s="3" t="s">
        <v>59844</v>
      </c>
    </row>
    <row r="66817" spans="1:2">
      <c r="A66817" s="3" t="s">
        <v>105378</v>
      </c>
      <c r="B66817" s="3" t="s">
        <v>59844</v>
      </c>
    </row>
    <row r="66818" spans="1:2">
      <c r="A66818" s="3" t="s">
        <v>105379</v>
      </c>
      <c r="B66818" s="3" t="s">
        <v>59844</v>
      </c>
    </row>
    <row r="66819" spans="1:2">
      <c r="A66819" s="3" t="s">
        <v>105380</v>
      </c>
      <c r="B66819" s="3" t="s">
        <v>59844</v>
      </c>
    </row>
    <row r="66820" spans="1:2">
      <c r="A66820" s="3" t="s">
        <v>105381</v>
      </c>
      <c r="B66820" s="3" t="s">
        <v>59844</v>
      </c>
    </row>
    <row r="66821" spans="1:2">
      <c r="A66821" s="3" t="s">
        <v>105382</v>
      </c>
      <c r="B66821" s="3" t="s">
        <v>59844</v>
      </c>
    </row>
    <row r="66822" spans="1:2">
      <c r="A66822" s="3" t="s">
        <v>105383</v>
      </c>
      <c r="B66822" s="3" t="s">
        <v>59844</v>
      </c>
    </row>
    <row r="66823" spans="1:2">
      <c r="A66823" s="3" t="s">
        <v>105384</v>
      </c>
      <c r="B66823" s="3" t="s">
        <v>59844</v>
      </c>
    </row>
    <row r="66824" spans="1:2">
      <c r="A66824" s="3" t="s">
        <v>105385</v>
      </c>
      <c r="B66824" s="3" t="s">
        <v>59844</v>
      </c>
    </row>
    <row r="66825" spans="1:2">
      <c r="A66825" s="3" t="s">
        <v>105386</v>
      </c>
      <c r="B66825" s="3" t="s">
        <v>59844</v>
      </c>
    </row>
    <row r="66826" spans="1:2">
      <c r="A66826" s="3" t="s">
        <v>105387</v>
      </c>
      <c r="B66826" s="3" t="s">
        <v>59844</v>
      </c>
    </row>
    <row r="66827" spans="1:2">
      <c r="A66827" s="3" t="s">
        <v>105388</v>
      </c>
      <c r="B66827" s="3" t="s">
        <v>59844</v>
      </c>
    </row>
    <row r="66828" spans="1:2">
      <c r="A66828" s="3" t="s">
        <v>105389</v>
      </c>
      <c r="B66828" s="3" t="s">
        <v>59844</v>
      </c>
    </row>
    <row r="66829" spans="1:2">
      <c r="A66829" s="3" t="s">
        <v>105390</v>
      </c>
      <c r="B66829" s="3" t="s">
        <v>59844</v>
      </c>
    </row>
    <row r="66830" spans="1:2">
      <c r="A66830" s="3" t="s">
        <v>105391</v>
      </c>
      <c r="B66830" s="3" t="s">
        <v>59844</v>
      </c>
    </row>
    <row r="66831" spans="1:2">
      <c r="A66831" s="3" t="s">
        <v>105392</v>
      </c>
      <c r="B66831" s="3" t="s">
        <v>93571</v>
      </c>
    </row>
    <row r="66832" spans="1:2">
      <c r="A66832" s="3" t="s">
        <v>105393</v>
      </c>
      <c r="B66832" s="3" t="s">
        <v>59844</v>
      </c>
    </row>
    <row r="66833" spans="1:2">
      <c r="A66833" s="3" t="s">
        <v>105394</v>
      </c>
      <c r="B66833" s="3" t="s">
        <v>59844</v>
      </c>
    </row>
    <row r="66834" spans="1:2">
      <c r="A66834" s="3" t="s">
        <v>105395</v>
      </c>
      <c r="B66834" s="3" t="s">
        <v>59844</v>
      </c>
    </row>
    <row r="66835" spans="1:2">
      <c r="A66835" s="3" t="s">
        <v>105396</v>
      </c>
      <c r="B66835" s="3" t="s">
        <v>59844</v>
      </c>
    </row>
    <row r="66836" spans="1:2">
      <c r="A66836" s="3" t="s">
        <v>105397</v>
      </c>
      <c r="B66836" s="3" t="s">
        <v>59844</v>
      </c>
    </row>
    <row r="66837" spans="1:2">
      <c r="A66837" s="3" t="s">
        <v>105398</v>
      </c>
      <c r="B66837" s="3" t="s">
        <v>59844</v>
      </c>
    </row>
    <row r="66838" spans="1:2">
      <c r="A66838" s="3" t="s">
        <v>105399</v>
      </c>
      <c r="B66838" s="3" t="s">
        <v>59844</v>
      </c>
    </row>
    <row r="66839" spans="1:2">
      <c r="A66839" s="3" t="s">
        <v>105400</v>
      </c>
      <c r="B66839" s="3" t="s">
        <v>59844</v>
      </c>
    </row>
    <row r="66840" spans="1:2">
      <c r="A66840" s="3" t="s">
        <v>105401</v>
      </c>
      <c r="B66840" s="3" t="s">
        <v>59844</v>
      </c>
    </row>
    <row r="66841" spans="1:2">
      <c r="A66841" s="3" t="s">
        <v>105402</v>
      </c>
      <c r="B66841" s="3" t="s">
        <v>59844</v>
      </c>
    </row>
    <row r="66842" spans="1:2">
      <c r="A66842" s="3" t="s">
        <v>105403</v>
      </c>
      <c r="B66842" s="3" t="s">
        <v>59844</v>
      </c>
    </row>
    <row r="66843" spans="1:2">
      <c r="A66843" s="3" t="s">
        <v>105404</v>
      </c>
      <c r="B66843" s="3" t="s">
        <v>59844</v>
      </c>
    </row>
    <row r="66844" spans="1:2">
      <c r="A66844" s="3" t="s">
        <v>105405</v>
      </c>
      <c r="B66844" s="3" t="s">
        <v>59844</v>
      </c>
    </row>
    <row r="66845" spans="1:2">
      <c r="A66845" s="3" t="s">
        <v>105406</v>
      </c>
      <c r="B66845" s="3" t="s">
        <v>59844</v>
      </c>
    </row>
    <row r="66846" spans="1:2">
      <c r="A66846" s="3" t="s">
        <v>105407</v>
      </c>
      <c r="B66846" s="3" t="s">
        <v>59844</v>
      </c>
    </row>
    <row r="66847" spans="1:2">
      <c r="A66847" s="3" t="s">
        <v>105408</v>
      </c>
      <c r="B66847" s="3" t="s">
        <v>59844</v>
      </c>
    </row>
    <row r="66848" spans="1:2">
      <c r="A66848" s="3" t="s">
        <v>105409</v>
      </c>
      <c r="B66848" s="3" t="s">
        <v>59844</v>
      </c>
    </row>
    <row r="66849" spans="1:2">
      <c r="A66849" s="3" t="s">
        <v>105410</v>
      </c>
      <c r="B66849" s="3" t="s">
        <v>59844</v>
      </c>
    </row>
    <row r="66850" spans="1:2">
      <c r="A66850" s="3" t="s">
        <v>105411</v>
      </c>
      <c r="B66850" s="3" t="s">
        <v>59844</v>
      </c>
    </row>
    <row r="66851" spans="1:2">
      <c r="A66851" s="3" t="s">
        <v>105412</v>
      </c>
      <c r="B66851" s="3" t="s">
        <v>59844</v>
      </c>
    </row>
    <row r="66852" spans="1:2">
      <c r="A66852" s="3" t="s">
        <v>105413</v>
      </c>
      <c r="B66852" s="3" t="s">
        <v>59844</v>
      </c>
    </row>
    <row r="66853" spans="1:2">
      <c r="A66853" s="3" t="s">
        <v>105414</v>
      </c>
      <c r="B66853" s="3" t="s">
        <v>59844</v>
      </c>
    </row>
    <row r="66854" spans="1:2">
      <c r="A66854" s="3" t="s">
        <v>105415</v>
      </c>
      <c r="B66854" s="3" t="s">
        <v>59844</v>
      </c>
    </row>
    <row r="66855" spans="1:2">
      <c r="A66855" s="3" t="s">
        <v>105416</v>
      </c>
      <c r="B66855" s="3" t="s">
        <v>59844</v>
      </c>
    </row>
    <row r="66856" spans="1:2">
      <c r="A66856" s="3" t="s">
        <v>105417</v>
      </c>
      <c r="B66856" s="3" t="s">
        <v>59844</v>
      </c>
    </row>
    <row r="66857" spans="1:2">
      <c r="A66857" s="3" t="s">
        <v>105418</v>
      </c>
      <c r="B66857" s="3" t="s">
        <v>59844</v>
      </c>
    </row>
    <row r="66858" spans="1:2">
      <c r="A66858" s="3" t="s">
        <v>105419</v>
      </c>
      <c r="B66858" s="3" t="s">
        <v>59844</v>
      </c>
    </row>
    <row r="66859" spans="1:2">
      <c r="A66859" s="3" t="s">
        <v>105420</v>
      </c>
      <c r="B66859" s="3" t="s">
        <v>59844</v>
      </c>
    </row>
    <row r="66860" spans="1:2">
      <c r="A66860" s="3" t="s">
        <v>105421</v>
      </c>
      <c r="B66860" s="3" t="s">
        <v>59844</v>
      </c>
    </row>
    <row r="66861" spans="1:2">
      <c r="A66861" s="3" t="s">
        <v>105422</v>
      </c>
      <c r="B66861" s="3" t="s">
        <v>59844</v>
      </c>
    </row>
    <row r="66862" spans="1:2">
      <c r="A66862" s="3" t="s">
        <v>105423</v>
      </c>
      <c r="B66862" s="3" t="s">
        <v>59844</v>
      </c>
    </row>
    <row r="66863" spans="1:2">
      <c r="A66863" s="3" t="s">
        <v>105424</v>
      </c>
      <c r="B66863" s="3" t="s">
        <v>59844</v>
      </c>
    </row>
    <row r="66864" spans="1:2">
      <c r="A66864" s="3" t="s">
        <v>105425</v>
      </c>
      <c r="B66864" s="3" t="s">
        <v>59844</v>
      </c>
    </row>
    <row r="66865" spans="1:2">
      <c r="A66865" s="3" t="s">
        <v>105426</v>
      </c>
      <c r="B66865" s="3" t="s">
        <v>105427</v>
      </c>
    </row>
    <row r="66866" spans="1:2">
      <c r="A66866" s="3" t="s">
        <v>105428</v>
      </c>
      <c r="B66866" s="3" t="s">
        <v>59844</v>
      </c>
    </row>
    <row r="66867" spans="1:2">
      <c r="A66867" s="3" t="s">
        <v>105429</v>
      </c>
      <c r="B66867" s="3" t="s">
        <v>59844</v>
      </c>
    </row>
    <row r="66868" spans="1:2">
      <c r="A66868" s="3" t="s">
        <v>105430</v>
      </c>
      <c r="B66868" s="3" t="s">
        <v>59844</v>
      </c>
    </row>
    <row r="66869" spans="1:2">
      <c r="A66869" s="3" t="s">
        <v>105431</v>
      </c>
      <c r="B66869" s="3" t="s">
        <v>59844</v>
      </c>
    </row>
    <row r="66870" spans="1:2">
      <c r="A66870" s="3" t="s">
        <v>105432</v>
      </c>
      <c r="B66870" s="3" t="s">
        <v>59844</v>
      </c>
    </row>
    <row r="66871" spans="1:2">
      <c r="A66871" s="3" t="s">
        <v>105433</v>
      </c>
      <c r="B66871" s="3" t="s">
        <v>59844</v>
      </c>
    </row>
    <row r="66872" spans="1:2">
      <c r="A66872" s="3" t="s">
        <v>105434</v>
      </c>
      <c r="B66872" s="3" t="s">
        <v>59844</v>
      </c>
    </row>
    <row r="66873" spans="1:2">
      <c r="A66873" s="3" t="s">
        <v>105435</v>
      </c>
      <c r="B66873" s="3" t="s">
        <v>59844</v>
      </c>
    </row>
    <row r="66874" spans="1:2">
      <c r="A66874" s="3" t="s">
        <v>105436</v>
      </c>
      <c r="B66874" s="3" t="s">
        <v>59844</v>
      </c>
    </row>
    <row r="66875" spans="1:2">
      <c r="A66875" s="3" t="s">
        <v>105437</v>
      </c>
      <c r="B66875" s="3" t="s">
        <v>59844</v>
      </c>
    </row>
    <row r="66876" spans="1:2">
      <c r="A66876" s="3" t="s">
        <v>105438</v>
      </c>
      <c r="B66876" s="3" t="s">
        <v>59844</v>
      </c>
    </row>
    <row r="66877" spans="1:2">
      <c r="A66877" s="3" t="s">
        <v>105439</v>
      </c>
      <c r="B66877" s="3" t="s">
        <v>59844</v>
      </c>
    </row>
    <row r="66878" spans="1:2">
      <c r="A66878" s="3" t="s">
        <v>105440</v>
      </c>
      <c r="B66878" s="3" t="s">
        <v>59844</v>
      </c>
    </row>
    <row r="66879" spans="1:2">
      <c r="A66879" s="3" t="s">
        <v>105441</v>
      </c>
      <c r="B66879" s="3" t="s">
        <v>59844</v>
      </c>
    </row>
    <row r="66880" spans="1:2">
      <c r="A66880" s="3" t="s">
        <v>105442</v>
      </c>
      <c r="B66880" s="3" t="s">
        <v>59844</v>
      </c>
    </row>
    <row r="66881" spans="1:2">
      <c r="A66881" s="3" t="s">
        <v>105443</v>
      </c>
      <c r="B66881" s="3" t="s">
        <v>59844</v>
      </c>
    </row>
    <row r="66882" spans="1:2">
      <c r="A66882" s="3" t="s">
        <v>105444</v>
      </c>
      <c r="B66882" s="3" t="s">
        <v>59844</v>
      </c>
    </row>
    <row r="66883" spans="1:2">
      <c r="A66883" s="3" t="s">
        <v>105445</v>
      </c>
      <c r="B66883" s="3" t="s">
        <v>59844</v>
      </c>
    </row>
    <row r="66884" spans="1:2">
      <c r="A66884" s="3" t="s">
        <v>105446</v>
      </c>
      <c r="B66884" s="3" t="s">
        <v>59844</v>
      </c>
    </row>
    <row r="66885" spans="1:2">
      <c r="A66885" s="3" t="s">
        <v>105447</v>
      </c>
      <c r="B66885" s="3" t="s">
        <v>59844</v>
      </c>
    </row>
    <row r="66886" spans="1:2">
      <c r="A66886" s="3" t="s">
        <v>105448</v>
      </c>
      <c r="B66886" s="3" t="s">
        <v>59844</v>
      </c>
    </row>
    <row r="66887" spans="1:2">
      <c r="A66887" s="3" t="s">
        <v>105449</v>
      </c>
      <c r="B66887" s="3" t="s">
        <v>59844</v>
      </c>
    </row>
    <row r="66888" spans="1:2">
      <c r="A66888" s="3" t="s">
        <v>105450</v>
      </c>
      <c r="B66888" s="3" t="s">
        <v>59844</v>
      </c>
    </row>
    <row r="66889" spans="1:2">
      <c r="A66889" s="3" t="s">
        <v>105451</v>
      </c>
      <c r="B66889" s="3" t="s">
        <v>59844</v>
      </c>
    </row>
    <row r="66890" spans="1:2">
      <c r="A66890" s="3" t="s">
        <v>105452</v>
      </c>
      <c r="B66890" s="3" t="s">
        <v>59844</v>
      </c>
    </row>
    <row r="66891" spans="1:2">
      <c r="A66891" s="3" t="s">
        <v>105453</v>
      </c>
      <c r="B66891" s="3" t="s">
        <v>59844</v>
      </c>
    </row>
    <row r="66892" spans="1:2">
      <c r="A66892" s="3" t="s">
        <v>105454</v>
      </c>
      <c r="B66892" s="3" t="s">
        <v>59844</v>
      </c>
    </row>
    <row r="66893" spans="1:2">
      <c r="A66893" s="3" t="s">
        <v>105455</v>
      </c>
      <c r="B66893" s="3" t="s">
        <v>59844</v>
      </c>
    </row>
    <row r="66894" spans="1:2">
      <c r="A66894" s="3" t="s">
        <v>105456</v>
      </c>
      <c r="B66894" s="3" t="s">
        <v>59844</v>
      </c>
    </row>
    <row r="66895" spans="1:2">
      <c r="A66895" s="3" t="s">
        <v>105457</v>
      </c>
      <c r="B66895" s="3" t="s">
        <v>59844</v>
      </c>
    </row>
    <row r="66896" spans="1:2">
      <c r="A66896" s="3" t="s">
        <v>105458</v>
      </c>
      <c r="B66896" s="3" t="s">
        <v>59844</v>
      </c>
    </row>
    <row r="66897" spans="1:2">
      <c r="A66897" s="3" t="s">
        <v>105459</v>
      </c>
      <c r="B66897" s="3" t="s">
        <v>59844</v>
      </c>
    </row>
    <row r="66898" spans="1:2">
      <c r="A66898" s="3" t="s">
        <v>105460</v>
      </c>
      <c r="B66898" s="3" t="s">
        <v>59844</v>
      </c>
    </row>
    <row r="66899" spans="1:2">
      <c r="A66899" s="3" t="s">
        <v>105461</v>
      </c>
      <c r="B66899" s="3" t="s">
        <v>59844</v>
      </c>
    </row>
    <row r="66900" spans="1:2">
      <c r="A66900" s="3" t="s">
        <v>105462</v>
      </c>
      <c r="B66900" s="3" t="s">
        <v>59844</v>
      </c>
    </row>
    <row r="66901" spans="1:2">
      <c r="A66901" s="3" t="s">
        <v>105463</v>
      </c>
      <c r="B66901" s="3" t="s">
        <v>59844</v>
      </c>
    </row>
    <row r="66902" spans="1:2">
      <c r="A66902" s="3" t="s">
        <v>105464</v>
      </c>
      <c r="B66902" s="3" t="s">
        <v>59844</v>
      </c>
    </row>
    <row r="66903" spans="1:2">
      <c r="A66903" s="3" t="s">
        <v>105465</v>
      </c>
      <c r="B66903" s="3" t="s">
        <v>59844</v>
      </c>
    </row>
    <row r="66904" spans="1:2">
      <c r="A66904" s="3" t="s">
        <v>105466</v>
      </c>
      <c r="B66904" s="3" t="s">
        <v>59844</v>
      </c>
    </row>
    <row r="66905" spans="1:2">
      <c r="A66905" s="3" t="s">
        <v>105467</v>
      </c>
      <c r="B66905" s="3" t="s">
        <v>59844</v>
      </c>
    </row>
    <row r="66906" spans="1:2">
      <c r="A66906" s="3" t="s">
        <v>105468</v>
      </c>
      <c r="B66906" s="3" t="s">
        <v>59844</v>
      </c>
    </row>
    <row r="66907" spans="1:2">
      <c r="A66907" s="3" t="s">
        <v>105469</v>
      </c>
      <c r="B66907" s="3" t="s">
        <v>59844</v>
      </c>
    </row>
    <row r="66908" spans="1:2">
      <c r="A66908" s="3" t="s">
        <v>105470</v>
      </c>
      <c r="B66908" s="3" t="s">
        <v>59844</v>
      </c>
    </row>
    <row r="66909" spans="1:2">
      <c r="A66909" s="3" t="s">
        <v>105471</v>
      </c>
      <c r="B66909" s="3" t="s">
        <v>59844</v>
      </c>
    </row>
    <row r="66910" spans="1:2">
      <c r="A66910" s="3" t="s">
        <v>105472</v>
      </c>
      <c r="B66910" s="3" t="s">
        <v>59844</v>
      </c>
    </row>
    <row r="66911" spans="1:2">
      <c r="A66911" s="3" t="s">
        <v>105473</v>
      </c>
      <c r="B66911" s="3" t="s">
        <v>59844</v>
      </c>
    </row>
    <row r="66912" spans="1:2">
      <c r="A66912" s="3" t="s">
        <v>105474</v>
      </c>
      <c r="B66912" s="3" t="s">
        <v>59844</v>
      </c>
    </row>
    <row r="66913" spans="1:2">
      <c r="A66913" s="3" t="s">
        <v>105475</v>
      </c>
      <c r="B66913" s="3" t="s">
        <v>59844</v>
      </c>
    </row>
    <row r="66914" spans="1:2">
      <c r="A66914" s="3" t="s">
        <v>105476</v>
      </c>
      <c r="B66914" s="3" t="s">
        <v>59844</v>
      </c>
    </row>
    <row r="66915" spans="1:2">
      <c r="A66915" s="3" t="s">
        <v>105477</v>
      </c>
      <c r="B66915" s="3" t="s">
        <v>59844</v>
      </c>
    </row>
    <row r="66916" spans="1:2">
      <c r="A66916" s="3" t="s">
        <v>105478</v>
      </c>
      <c r="B66916" s="3" t="s">
        <v>59844</v>
      </c>
    </row>
    <row r="66917" spans="1:2">
      <c r="A66917" s="3" t="s">
        <v>105479</v>
      </c>
      <c r="B66917" s="3" t="s">
        <v>59844</v>
      </c>
    </row>
    <row r="66918" spans="1:2">
      <c r="A66918" s="3" t="s">
        <v>105480</v>
      </c>
      <c r="B66918" s="3" t="s">
        <v>59844</v>
      </c>
    </row>
    <row r="66919" spans="1:2">
      <c r="A66919" s="3" t="s">
        <v>105481</v>
      </c>
      <c r="B66919" s="3" t="s">
        <v>59844</v>
      </c>
    </row>
    <row r="66920" spans="1:2">
      <c r="A66920" s="3" t="s">
        <v>105482</v>
      </c>
      <c r="B66920" s="3" t="s">
        <v>59844</v>
      </c>
    </row>
    <row r="66921" spans="1:2">
      <c r="A66921" s="3" t="s">
        <v>105483</v>
      </c>
      <c r="B66921" s="3" t="s">
        <v>59844</v>
      </c>
    </row>
    <row r="66922" spans="1:2">
      <c r="A66922" s="3" t="s">
        <v>105484</v>
      </c>
      <c r="B66922" s="3" t="s">
        <v>59844</v>
      </c>
    </row>
    <row r="66923" spans="1:2">
      <c r="A66923" s="3" t="s">
        <v>105485</v>
      </c>
      <c r="B66923" s="3" t="s">
        <v>59844</v>
      </c>
    </row>
    <row r="66924" spans="1:2">
      <c r="A66924" s="3" t="s">
        <v>105486</v>
      </c>
      <c r="B66924" s="3" t="s">
        <v>59844</v>
      </c>
    </row>
    <row r="66925" spans="1:2">
      <c r="A66925" s="3" t="s">
        <v>105487</v>
      </c>
      <c r="B66925" s="3" t="s">
        <v>59844</v>
      </c>
    </row>
    <row r="66926" spans="1:2">
      <c r="A66926" s="3" t="s">
        <v>105488</v>
      </c>
      <c r="B66926" s="3" t="s">
        <v>59844</v>
      </c>
    </row>
    <row r="66927" spans="1:2">
      <c r="A66927" s="3" t="s">
        <v>105489</v>
      </c>
      <c r="B66927" s="3" t="s">
        <v>59844</v>
      </c>
    </row>
    <row r="66928" spans="1:2">
      <c r="A66928" s="3" t="s">
        <v>105490</v>
      </c>
      <c r="B66928" s="3" t="s">
        <v>59844</v>
      </c>
    </row>
    <row r="66929" spans="1:2">
      <c r="A66929" s="3" t="s">
        <v>105491</v>
      </c>
      <c r="B66929" s="3" t="s">
        <v>59844</v>
      </c>
    </row>
    <row r="66930" spans="1:2">
      <c r="A66930" s="3" t="s">
        <v>105492</v>
      </c>
      <c r="B66930" s="3" t="s">
        <v>59844</v>
      </c>
    </row>
    <row r="66931" spans="1:2">
      <c r="A66931" s="3" t="s">
        <v>105493</v>
      </c>
      <c r="B66931" s="3" t="s">
        <v>59844</v>
      </c>
    </row>
    <row r="66932" spans="1:2">
      <c r="A66932" s="3" t="s">
        <v>105494</v>
      </c>
      <c r="B66932" s="3" t="s">
        <v>59844</v>
      </c>
    </row>
    <row r="66933" spans="1:2">
      <c r="A66933" s="3" t="s">
        <v>105495</v>
      </c>
      <c r="B66933" s="3" t="s">
        <v>59844</v>
      </c>
    </row>
    <row r="66934" spans="1:2">
      <c r="A66934" s="3" t="s">
        <v>105496</v>
      </c>
      <c r="B66934" s="3" t="s">
        <v>59844</v>
      </c>
    </row>
    <row r="66935" spans="1:2">
      <c r="A66935" s="3" t="s">
        <v>105497</v>
      </c>
      <c r="B66935" s="3" t="s">
        <v>59844</v>
      </c>
    </row>
    <row r="66936" spans="1:2">
      <c r="A66936" s="3" t="s">
        <v>105498</v>
      </c>
      <c r="B66936" s="3" t="s">
        <v>59844</v>
      </c>
    </row>
    <row r="66937" spans="1:2">
      <c r="A66937" s="3" t="s">
        <v>105499</v>
      </c>
      <c r="B66937" s="3" t="s">
        <v>59844</v>
      </c>
    </row>
    <row r="66938" spans="1:2">
      <c r="A66938" s="3" t="s">
        <v>105500</v>
      </c>
      <c r="B66938" s="3" t="s">
        <v>59844</v>
      </c>
    </row>
    <row r="66939" spans="1:2">
      <c r="A66939" s="3" t="s">
        <v>105501</v>
      </c>
      <c r="B66939" s="3" t="s">
        <v>59844</v>
      </c>
    </row>
    <row r="66940" spans="1:2">
      <c r="A66940" s="3" t="s">
        <v>105502</v>
      </c>
      <c r="B66940" s="3" t="s">
        <v>59844</v>
      </c>
    </row>
    <row r="66941" spans="1:2">
      <c r="A66941" s="3" t="s">
        <v>105503</v>
      </c>
      <c r="B66941" s="3" t="s">
        <v>59844</v>
      </c>
    </row>
    <row r="66942" spans="1:2">
      <c r="A66942" s="3" t="s">
        <v>105504</v>
      </c>
      <c r="B66942" s="3" t="s">
        <v>59844</v>
      </c>
    </row>
    <row r="66943" spans="1:2">
      <c r="A66943" s="3" t="s">
        <v>105505</v>
      </c>
      <c r="B66943" s="3" t="s">
        <v>59844</v>
      </c>
    </row>
    <row r="66944" spans="1:2">
      <c r="A66944" s="3" t="s">
        <v>105506</v>
      </c>
      <c r="B66944" s="3" t="s">
        <v>59844</v>
      </c>
    </row>
    <row r="66945" spans="1:2">
      <c r="A66945" s="3" t="s">
        <v>105507</v>
      </c>
      <c r="B66945" s="3" t="s">
        <v>59844</v>
      </c>
    </row>
    <row r="66946" spans="1:2">
      <c r="A66946" s="3" t="s">
        <v>105508</v>
      </c>
      <c r="B66946" s="3" t="s">
        <v>59844</v>
      </c>
    </row>
    <row r="66947" spans="1:2">
      <c r="A66947" s="3" t="s">
        <v>105509</v>
      </c>
      <c r="B66947" s="3" t="s">
        <v>59844</v>
      </c>
    </row>
    <row r="66948" spans="1:2">
      <c r="A66948" s="3" t="s">
        <v>105510</v>
      </c>
      <c r="B66948" s="3" t="s">
        <v>59844</v>
      </c>
    </row>
    <row r="66949" spans="1:2">
      <c r="A66949" s="3" t="s">
        <v>105511</v>
      </c>
      <c r="B66949" s="3" t="s">
        <v>59844</v>
      </c>
    </row>
    <row r="66950" spans="1:2">
      <c r="A66950" s="3" t="s">
        <v>105512</v>
      </c>
      <c r="B66950" s="3" t="s">
        <v>59844</v>
      </c>
    </row>
    <row r="66951" spans="1:2">
      <c r="A66951" s="3" t="s">
        <v>105513</v>
      </c>
      <c r="B66951" s="3" t="s">
        <v>59844</v>
      </c>
    </row>
    <row r="66952" spans="1:2">
      <c r="A66952" s="3" t="s">
        <v>105514</v>
      </c>
      <c r="B66952" s="3" t="s">
        <v>59844</v>
      </c>
    </row>
    <row r="66953" spans="1:2">
      <c r="A66953" s="3" t="s">
        <v>105515</v>
      </c>
      <c r="B66953" s="3" t="s">
        <v>59844</v>
      </c>
    </row>
    <row r="66954" spans="1:2">
      <c r="A66954" s="3" t="s">
        <v>105516</v>
      </c>
      <c r="B66954" s="3" t="s">
        <v>59844</v>
      </c>
    </row>
    <row r="66955" spans="1:2">
      <c r="A66955" s="3" t="s">
        <v>105517</v>
      </c>
      <c r="B66955" s="3" t="s">
        <v>59844</v>
      </c>
    </row>
    <row r="66956" spans="1:2">
      <c r="A66956" s="3" t="s">
        <v>105518</v>
      </c>
      <c r="B66956" s="3" t="s">
        <v>59844</v>
      </c>
    </row>
    <row r="66957" spans="1:2">
      <c r="A66957" s="3" t="s">
        <v>105519</v>
      </c>
      <c r="B66957" s="3" t="s">
        <v>59844</v>
      </c>
    </row>
    <row r="66958" spans="1:2">
      <c r="A66958" s="3" t="s">
        <v>105520</v>
      </c>
      <c r="B66958" s="3" t="s">
        <v>59844</v>
      </c>
    </row>
    <row r="66959" spans="1:2">
      <c r="A66959" s="3" t="s">
        <v>105521</v>
      </c>
      <c r="B66959" s="3" t="s">
        <v>59844</v>
      </c>
    </row>
    <row r="66960" spans="1:2">
      <c r="A66960" s="3" t="s">
        <v>105522</v>
      </c>
      <c r="B66960" s="3" t="s">
        <v>59844</v>
      </c>
    </row>
    <row r="66961" spans="1:2">
      <c r="A66961" s="3" t="s">
        <v>105523</v>
      </c>
      <c r="B66961" s="3" t="s">
        <v>59844</v>
      </c>
    </row>
    <row r="66962" spans="1:2">
      <c r="A66962" s="3" t="s">
        <v>105524</v>
      </c>
      <c r="B66962" s="3" t="s">
        <v>59844</v>
      </c>
    </row>
    <row r="66963" spans="1:2">
      <c r="A66963" s="3" t="s">
        <v>105525</v>
      </c>
      <c r="B66963" s="3" t="s">
        <v>59844</v>
      </c>
    </row>
    <row r="66964" spans="1:2">
      <c r="A66964" s="3" t="s">
        <v>105526</v>
      </c>
      <c r="B66964" s="3" t="s">
        <v>59844</v>
      </c>
    </row>
    <row r="66965" spans="1:2">
      <c r="A66965" s="3" t="s">
        <v>105527</v>
      </c>
      <c r="B66965" s="3" t="s">
        <v>59844</v>
      </c>
    </row>
    <row r="66966" spans="1:2">
      <c r="A66966" s="3" t="s">
        <v>105528</v>
      </c>
      <c r="B66966" s="3" t="s">
        <v>59844</v>
      </c>
    </row>
    <row r="66967" spans="1:2">
      <c r="A66967" s="3" t="s">
        <v>105529</v>
      </c>
      <c r="B66967" s="3" t="s">
        <v>59844</v>
      </c>
    </row>
    <row r="66968" spans="1:2">
      <c r="A66968" s="3" t="s">
        <v>105530</v>
      </c>
      <c r="B66968" s="3" t="s">
        <v>59844</v>
      </c>
    </row>
    <row r="66969" spans="1:2">
      <c r="A66969" s="3" t="s">
        <v>105531</v>
      </c>
      <c r="B66969" s="3" t="s">
        <v>59844</v>
      </c>
    </row>
    <row r="66970" spans="1:2">
      <c r="A66970" s="3" t="s">
        <v>105532</v>
      </c>
      <c r="B66970" s="3" t="s">
        <v>59844</v>
      </c>
    </row>
    <row r="66971" spans="1:2">
      <c r="A66971" s="3" t="s">
        <v>105533</v>
      </c>
      <c r="B66971" s="3" t="s">
        <v>59844</v>
      </c>
    </row>
    <row r="66972" spans="1:2">
      <c r="A66972" s="3" t="s">
        <v>105534</v>
      </c>
      <c r="B66972" s="3" t="s">
        <v>59844</v>
      </c>
    </row>
    <row r="66973" spans="1:2">
      <c r="A66973" s="3" t="s">
        <v>105535</v>
      </c>
      <c r="B66973" s="3" t="s">
        <v>59844</v>
      </c>
    </row>
    <row r="66974" spans="1:2">
      <c r="A66974" s="3" t="s">
        <v>105536</v>
      </c>
      <c r="B66974" s="3" t="s">
        <v>59844</v>
      </c>
    </row>
    <row r="66975" spans="1:2">
      <c r="A66975" s="3" t="s">
        <v>105537</v>
      </c>
      <c r="B66975" s="3" t="s">
        <v>59844</v>
      </c>
    </row>
    <row r="66976" spans="1:2">
      <c r="A66976" s="3" t="s">
        <v>105538</v>
      </c>
      <c r="B66976" s="3" t="s">
        <v>59844</v>
      </c>
    </row>
    <row r="66977" spans="1:2">
      <c r="A66977" s="3" t="s">
        <v>105539</v>
      </c>
      <c r="B66977" s="3" t="s">
        <v>59844</v>
      </c>
    </row>
    <row r="66978" spans="1:2">
      <c r="A66978" s="3" t="s">
        <v>105540</v>
      </c>
      <c r="B66978" s="3" t="s">
        <v>59844</v>
      </c>
    </row>
    <row r="66979" spans="1:2">
      <c r="A66979" s="3" t="s">
        <v>105541</v>
      </c>
      <c r="B66979" s="3" t="s">
        <v>59844</v>
      </c>
    </row>
    <row r="66980" spans="1:2">
      <c r="A66980" s="3" t="s">
        <v>105542</v>
      </c>
      <c r="B66980" s="3" t="s">
        <v>59844</v>
      </c>
    </row>
    <row r="66981" spans="1:2">
      <c r="A66981" s="3" t="s">
        <v>105543</v>
      </c>
      <c r="B66981" s="3" t="s">
        <v>59844</v>
      </c>
    </row>
    <row r="66982" spans="1:2">
      <c r="A66982" s="3" t="s">
        <v>105544</v>
      </c>
      <c r="B66982" s="3" t="s">
        <v>59844</v>
      </c>
    </row>
    <row r="66983" spans="1:2">
      <c r="A66983" s="3" t="s">
        <v>105545</v>
      </c>
      <c r="B66983" s="3" t="s">
        <v>59844</v>
      </c>
    </row>
    <row r="66984" spans="1:2">
      <c r="A66984" s="3" t="s">
        <v>105546</v>
      </c>
      <c r="B66984" s="3" t="s">
        <v>59844</v>
      </c>
    </row>
    <row r="66985" spans="1:2">
      <c r="A66985" s="3" t="s">
        <v>105547</v>
      </c>
      <c r="B66985" s="3" t="s">
        <v>59844</v>
      </c>
    </row>
    <row r="66986" spans="1:2">
      <c r="A66986" s="3" t="s">
        <v>105548</v>
      </c>
      <c r="B66986" s="3" t="s">
        <v>59844</v>
      </c>
    </row>
    <row r="66987" spans="1:2">
      <c r="A66987" s="3" t="s">
        <v>105549</v>
      </c>
      <c r="B66987" s="3" t="s">
        <v>59844</v>
      </c>
    </row>
    <row r="66988" spans="1:2">
      <c r="A66988" s="3" t="s">
        <v>105550</v>
      </c>
      <c r="B66988" s="3" t="s">
        <v>59844</v>
      </c>
    </row>
    <row r="66989" spans="1:2">
      <c r="A66989" s="3" t="s">
        <v>105551</v>
      </c>
      <c r="B66989" s="3" t="s">
        <v>59844</v>
      </c>
    </row>
    <row r="66990" spans="1:2">
      <c r="A66990" s="3" t="s">
        <v>105552</v>
      </c>
      <c r="B66990" s="3" t="s">
        <v>59844</v>
      </c>
    </row>
    <row r="66991" spans="1:2">
      <c r="A66991" s="3" t="s">
        <v>105553</v>
      </c>
      <c r="B66991" s="3" t="s">
        <v>59844</v>
      </c>
    </row>
    <row r="66992" spans="1:2">
      <c r="A66992" s="3" t="s">
        <v>105554</v>
      </c>
      <c r="B66992" s="3" t="s">
        <v>59844</v>
      </c>
    </row>
    <row r="66993" spans="1:2">
      <c r="A66993" s="3" t="s">
        <v>105555</v>
      </c>
      <c r="B66993" s="3" t="s">
        <v>59844</v>
      </c>
    </row>
    <row r="66994" spans="1:2">
      <c r="A66994" s="3" t="s">
        <v>105556</v>
      </c>
      <c r="B66994" s="3" t="s">
        <v>59844</v>
      </c>
    </row>
    <row r="66995" spans="1:2">
      <c r="A66995" s="3" t="s">
        <v>105557</v>
      </c>
      <c r="B66995" s="3" t="s">
        <v>59844</v>
      </c>
    </row>
    <row r="66996" spans="1:2">
      <c r="A66996" s="3" t="s">
        <v>105558</v>
      </c>
      <c r="B66996" s="3" t="s">
        <v>59844</v>
      </c>
    </row>
    <row r="66997" spans="1:2">
      <c r="A66997" s="3" t="s">
        <v>105559</v>
      </c>
      <c r="B66997" s="3" t="s">
        <v>59844</v>
      </c>
    </row>
    <row r="66998" spans="1:2">
      <c r="A66998" s="3" t="s">
        <v>105560</v>
      </c>
      <c r="B66998" s="3" t="s">
        <v>59844</v>
      </c>
    </row>
    <row r="66999" spans="1:2">
      <c r="A66999" s="3" t="s">
        <v>105561</v>
      </c>
      <c r="B66999" s="3" t="s">
        <v>59844</v>
      </c>
    </row>
    <row r="67000" spans="1:2">
      <c r="A67000" s="3" t="s">
        <v>105562</v>
      </c>
      <c r="B67000" s="3" t="s">
        <v>59844</v>
      </c>
    </row>
    <row r="67001" spans="1:2">
      <c r="A67001" s="3" t="s">
        <v>105563</v>
      </c>
      <c r="B67001" s="3" t="s">
        <v>59844</v>
      </c>
    </row>
    <row r="67002" spans="1:2">
      <c r="A67002" s="3" t="s">
        <v>105564</v>
      </c>
      <c r="B67002" s="3" t="s">
        <v>59844</v>
      </c>
    </row>
    <row r="67003" spans="1:2">
      <c r="A67003" s="3" t="s">
        <v>105565</v>
      </c>
      <c r="B67003" s="3" t="s">
        <v>59844</v>
      </c>
    </row>
    <row r="67004" spans="1:2">
      <c r="A67004" s="3" t="s">
        <v>105566</v>
      </c>
      <c r="B67004" s="3" t="s">
        <v>59844</v>
      </c>
    </row>
    <row r="67005" spans="1:2">
      <c r="A67005" s="3" t="s">
        <v>105567</v>
      </c>
      <c r="B67005" s="3" t="s">
        <v>59844</v>
      </c>
    </row>
    <row r="67006" spans="1:2">
      <c r="A67006" s="3" t="s">
        <v>105568</v>
      </c>
      <c r="B67006" s="3" t="s">
        <v>105569</v>
      </c>
    </row>
    <row r="67007" spans="1:2">
      <c r="A67007" s="3" t="s">
        <v>105570</v>
      </c>
      <c r="B67007" s="3" t="s">
        <v>59844</v>
      </c>
    </row>
    <row r="67008" spans="1:2">
      <c r="A67008" s="3" t="s">
        <v>105571</v>
      </c>
      <c r="B67008" s="3" t="s">
        <v>59844</v>
      </c>
    </row>
    <row r="67009" spans="1:2">
      <c r="A67009" s="3" t="s">
        <v>105572</v>
      </c>
      <c r="B67009" s="3" t="s">
        <v>59844</v>
      </c>
    </row>
    <row r="67010" spans="1:2">
      <c r="A67010" s="3" t="s">
        <v>105573</v>
      </c>
      <c r="B67010" s="3" t="s">
        <v>59844</v>
      </c>
    </row>
    <row r="67011" spans="1:2">
      <c r="A67011" s="3" t="s">
        <v>105574</v>
      </c>
      <c r="B67011" s="3" t="s">
        <v>59844</v>
      </c>
    </row>
    <row r="67012" spans="1:2">
      <c r="A67012" s="3" t="s">
        <v>105575</v>
      </c>
      <c r="B67012" s="3" t="s">
        <v>59844</v>
      </c>
    </row>
    <row r="67013" spans="1:2">
      <c r="A67013" s="3" t="s">
        <v>105576</v>
      </c>
      <c r="B67013" s="3" t="s">
        <v>59844</v>
      </c>
    </row>
    <row r="67014" spans="1:2">
      <c r="A67014" s="3" t="s">
        <v>105577</v>
      </c>
      <c r="B67014" s="3" t="s">
        <v>59844</v>
      </c>
    </row>
    <row r="67015" spans="1:2">
      <c r="A67015" s="3" t="s">
        <v>105578</v>
      </c>
      <c r="B67015" s="3" t="s">
        <v>59844</v>
      </c>
    </row>
    <row r="67016" spans="1:2">
      <c r="A67016" s="3" t="s">
        <v>105579</v>
      </c>
      <c r="B67016" s="3" t="s">
        <v>59844</v>
      </c>
    </row>
    <row r="67017" spans="1:2">
      <c r="A67017" s="3" t="s">
        <v>105580</v>
      </c>
      <c r="B67017" s="3" t="s">
        <v>59844</v>
      </c>
    </row>
    <row r="67018" spans="1:2">
      <c r="A67018" s="3" t="s">
        <v>105581</v>
      </c>
      <c r="B67018" s="3" t="s">
        <v>59844</v>
      </c>
    </row>
    <row r="67019" spans="1:2">
      <c r="A67019" s="3" t="s">
        <v>105582</v>
      </c>
      <c r="B67019" s="3" t="s">
        <v>59844</v>
      </c>
    </row>
    <row r="67020" spans="1:2">
      <c r="A67020" s="3" t="s">
        <v>105583</v>
      </c>
      <c r="B67020" s="3" t="s">
        <v>59844</v>
      </c>
    </row>
    <row r="67021" spans="1:2">
      <c r="A67021" s="3" t="s">
        <v>105584</v>
      </c>
      <c r="B67021" s="3" t="s">
        <v>59844</v>
      </c>
    </row>
    <row r="67022" spans="1:2">
      <c r="A67022" s="3" t="s">
        <v>105585</v>
      </c>
      <c r="B67022" s="3" t="s">
        <v>59844</v>
      </c>
    </row>
    <row r="67023" spans="1:2">
      <c r="A67023" s="3" t="s">
        <v>105586</v>
      </c>
      <c r="B67023" s="3" t="s">
        <v>59844</v>
      </c>
    </row>
    <row r="67024" spans="1:2">
      <c r="A67024" s="3" t="s">
        <v>105587</v>
      </c>
      <c r="B67024" s="3" t="s">
        <v>59844</v>
      </c>
    </row>
    <row r="67025" spans="1:2">
      <c r="A67025" s="3" t="s">
        <v>105588</v>
      </c>
      <c r="B67025" s="3" t="s">
        <v>59844</v>
      </c>
    </row>
    <row r="67026" spans="1:2">
      <c r="A67026" s="3" t="s">
        <v>105589</v>
      </c>
      <c r="B67026" s="3" t="s">
        <v>59844</v>
      </c>
    </row>
    <row r="67027" spans="1:2">
      <c r="A67027" s="3" t="s">
        <v>105590</v>
      </c>
      <c r="B67027" s="3" t="s">
        <v>59844</v>
      </c>
    </row>
    <row r="67028" spans="1:2">
      <c r="A67028" s="3" t="s">
        <v>105591</v>
      </c>
      <c r="B67028" s="3" t="s">
        <v>59844</v>
      </c>
    </row>
    <row r="67029" spans="1:2">
      <c r="A67029" s="3" t="s">
        <v>105592</v>
      </c>
      <c r="B67029" s="3" t="s">
        <v>59844</v>
      </c>
    </row>
    <row r="67030" spans="1:2">
      <c r="A67030" s="3" t="s">
        <v>105593</v>
      </c>
      <c r="B67030" s="3" t="s">
        <v>59844</v>
      </c>
    </row>
    <row r="67031" spans="1:2">
      <c r="A67031" s="3" t="s">
        <v>105594</v>
      </c>
      <c r="B67031" s="3" t="s">
        <v>59844</v>
      </c>
    </row>
    <row r="67032" spans="1:2">
      <c r="A67032" s="3" t="s">
        <v>105595</v>
      </c>
      <c r="B67032" s="3" t="s">
        <v>59844</v>
      </c>
    </row>
    <row r="67033" spans="1:2">
      <c r="A67033" s="3" t="s">
        <v>105596</v>
      </c>
      <c r="B67033" s="3" t="s">
        <v>59844</v>
      </c>
    </row>
    <row r="67034" spans="1:2">
      <c r="A67034" s="3" t="s">
        <v>105597</v>
      </c>
      <c r="B67034" s="3" t="s">
        <v>59844</v>
      </c>
    </row>
    <row r="67035" spans="1:2">
      <c r="A67035" s="3" t="s">
        <v>105598</v>
      </c>
      <c r="B67035" s="3" t="s">
        <v>59844</v>
      </c>
    </row>
    <row r="67036" spans="1:2">
      <c r="A67036" s="3" t="s">
        <v>105599</v>
      </c>
      <c r="B67036" s="3" t="s">
        <v>105600</v>
      </c>
    </row>
    <row r="67037" spans="1:2">
      <c r="A67037" s="3" t="s">
        <v>105601</v>
      </c>
      <c r="B67037" s="3" t="s">
        <v>59844</v>
      </c>
    </row>
    <row r="67038" spans="1:2">
      <c r="A67038" s="3" t="s">
        <v>105602</v>
      </c>
      <c r="B67038" s="3" t="s">
        <v>59844</v>
      </c>
    </row>
    <row r="67039" spans="1:2">
      <c r="A67039" s="3" t="s">
        <v>105603</v>
      </c>
      <c r="B67039" s="3" t="s">
        <v>59844</v>
      </c>
    </row>
    <row r="67040" spans="1:2">
      <c r="A67040" s="3" t="s">
        <v>105604</v>
      </c>
      <c r="B67040" s="3" t="s">
        <v>59844</v>
      </c>
    </row>
    <row r="67041" spans="1:2">
      <c r="A67041" s="3" t="s">
        <v>105605</v>
      </c>
      <c r="B67041" s="3" t="s">
        <v>59844</v>
      </c>
    </row>
    <row r="67042" spans="1:2">
      <c r="A67042" s="3" t="s">
        <v>105606</v>
      </c>
      <c r="B67042" s="3" t="s">
        <v>59844</v>
      </c>
    </row>
    <row r="67043" spans="1:2">
      <c r="A67043" s="3" t="s">
        <v>105607</v>
      </c>
      <c r="B67043" s="3" t="s">
        <v>59844</v>
      </c>
    </row>
    <row r="67044" spans="1:2">
      <c r="A67044" s="3" t="s">
        <v>105608</v>
      </c>
      <c r="B67044" s="3" t="s">
        <v>59844</v>
      </c>
    </row>
    <row r="67045" spans="1:2">
      <c r="A67045" s="3" t="s">
        <v>105609</v>
      </c>
      <c r="B67045" s="3" t="s">
        <v>59844</v>
      </c>
    </row>
    <row r="67046" spans="1:2">
      <c r="A67046" s="3" t="s">
        <v>105610</v>
      </c>
      <c r="B67046" s="3" t="s">
        <v>105611</v>
      </c>
    </row>
    <row r="67047" spans="1:2">
      <c r="A67047" s="3" t="s">
        <v>105612</v>
      </c>
      <c r="B67047" s="3" t="s">
        <v>59844</v>
      </c>
    </row>
    <row r="67048" spans="1:2">
      <c r="A67048" s="3" t="s">
        <v>105613</v>
      </c>
      <c r="B67048" s="3" t="s">
        <v>59844</v>
      </c>
    </row>
    <row r="67049" spans="1:2">
      <c r="A67049" s="3" t="s">
        <v>105614</v>
      </c>
      <c r="B67049" s="3" t="s">
        <v>59844</v>
      </c>
    </row>
    <row r="67050" spans="1:2">
      <c r="A67050" s="3" t="s">
        <v>105615</v>
      </c>
      <c r="B67050" s="3" t="s">
        <v>59844</v>
      </c>
    </row>
    <row r="67051" spans="1:2">
      <c r="A67051" s="3" t="s">
        <v>105616</v>
      </c>
      <c r="B67051" s="3" t="s">
        <v>59844</v>
      </c>
    </row>
    <row r="67052" spans="1:2">
      <c r="A67052" s="3" t="s">
        <v>105617</v>
      </c>
      <c r="B67052" s="3" t="s">
        <v>59844</v>
      </c>
    </row>
    <row r="67053" spans="1:2">
      <c r="A67053" s="3" t="s">
        <v>105618</v>
      </c>
      <c r="B67053" s="3" t="s">
        <v>59844</v>
      </c>
    </row>
    <row r="67054" spans="1:2">
      <c r="A67054" s="3" t="s">
        <v>105619</v>
      </c>
      <c r="B67054" s="3" t="s">
        <v>59844</v>
      </c>
    </row>
    <row r="67055" spans="1:2">
      <c r="A67055" s="3" t="s">
        <v>105620</v>
      </c>
      <c r="B67055" s="3" t="s">
        <v>59844</v>
      </c>
    </row>
    <row r="67056" spans="1:2">
      <c r="A67056" s="3" t="s">
        <v>105621</v>
      </c>
      <c r="B67056" s="3" t="s">
        <v>59844</v>
      </c>
    </row>
    <row r="67057" spans="1:2">
      <c r="A67057" s="3" t="s">
        <v>105622</v>
      </c>
      <c r="B67057" s="3" t="s">
        <v>59844</v>
      </c>
    </row>
    <row r="67058" spans="1:2">
      <c r="A67058" s="3" t="s">
        <v>105623</v>
      </c>
      <c r="B67058" s="3" t="s">
        <v>59844</v>
      </c>
    </row>
    <row r="67059" spans="1:2">
      <c r="A67059" s="3" t="s">
        <v>105624</v>
      </c>
      <c r="B67059" s="3" t="s">
        <v>59844</v>
      </c>
    </row>
    <row r="67060" spans="1:2">
      <c r="A67060" s="3" t="s">
        <v>105625</v>
      </c>
      <c r="B67060" s="3" t="s">
        <v>59844</v>
      </c>
    </row>
    <row r="67061" spans="1:2">
      <c r="A67061" s="3" t="s">
        <v>105626</v>
      </c>
      <c r="B67061" s="3" t="s">
        <v>59844</v>
      </c>
    </row>
    <row r="67062" spans="1:2">
      <c r="A67062" s="3" t="s">
        <v>105627</v>
      </c>
      <c r="B67062" s="3" t="s">
        <v>59844</v>
      </c>
    </row>
    <row r="67063" spans="1:2">
      <c r="A67063" s="3" t="s">
        <v>105628</v>
      </c>
      <c r="B67063" s="3" t="s">
        <v>59844</v>
      </c>
    </row>
    <row r="67064" spans="1:2">
      <c r="A67064" s="3" t="s">
        <v>105629</v>
      </c>
      <c r="B67064" s="3" t="s">
        <v>59844</v>
      </c>
    </row>
    <row r="67065" spans="1:2">
      <c r="A67065" s="3" t="s">
        <v>105630</v>
      </c>
      <c r="B67065" s="3" t="s">
        <v>59844</v>
      </c>
    </row>
    <row r="67066" spans="1:2">
      <c r="A67066" s="3" t="s">
        <v>105631</v>
      </c>
      <c r="B67066" s="3" t="s">
        <v>59844</v>
      </c>
    </row>
    <row r="67067" spans="1:2">
      <c r="A67067" s="3" t="s">
        <v>105632</v>
      </c>
      <c r="B67067" s="3" t="s">
        <v>59844</v>
      </c>
    </row>
    <row r="67068" spans="1:2">
      <c r="A67068" s="3" t="s">
        <v>105633</v>
      </c>
      <c r="B67068" s="3" t="s">
        <v>59844</v>
      </c>
    </row>
    <row r="67069" spans="1:2">
      <c r="A67069" s="3" t="s">
        <v>105634</v>
      </c>
      <c r="B67069" s="3" t="s">
        <v>59844</v>
      </c>
    </row>
    <row r="67070" spans="1:2">
      <c r="A67070" s="3" t="s">
        <v>105635</v>
      </c>
      <c r="B67070" s="3" t="s">
        <v>59844</v>
      </c>
    </row>
    <row r="67071" spans="1:2">
      <c r="A67071" s="3" t="s">
        <v>105636</v>
      </c>
      <c r="B67071" s="3" t="s">
        <v>59844</v>
      </c>
    </row>
    <row r="67072" spans="1:2">
      <c r="A67072" s="3" t="s">
        <v>105637</v>
      </c>
      <c r="B67072" s="3" t="s">
        <v>59844</v>
      </c>
    </row>
    <row r="67073" spans="1:2">
      <c r="A67073" s="3" t="s">
        <v>105638</v>
      </c>
      <c r="B67073" s="3" t="s">
        <v>59844</v>
      </c>
    </row>
    <row r="67074" spans="1:2">
      <c r="A67074" s="3" t="s">
        <v>105639</v>
      </c>
      <c r="B67074" s="3" t="s">
        <v>59844</v>
      </c>
    </row>
    <row r="67075" spans="1:2">
      <c r="A67075" s="3" t="s">
        <v>105640</v>
      </c>
      <c r="B67075" s="3" t="s">
        <v>59844</v>
      </c>
    </row>
    <row r="67076" spans="1:2">
      <c r="A67076" s="3" t="s">
        <v>105641</v>
      </c>
      <c r="B67076" s="3" t="s">
        <v>59844</v>
      </c>
    </row>
    <row r="67077" spans="1:2">
      <c r="A67077" s="3" t="s">
        <v>105642</v>
      </c>
      <c r="B67077" s="3" t="s">
        <v>59844</v>
      </c>
    </row>
    <row r="67078" spans="1:2">
      <c r="A67078" s="3" t="s">
        <v>105643</v>
      </c>
      <c r="B67078" s="3" t="s">
        <v>59844</v>
      </c>
    </row>
    <row r="67079" spans="1:2">
      <c r="A67079" s="3" t="s">
        <v>105644</v>
      </c>
      <c r="B67079" s="3" t="s">
        <v>59844</v>
      </c>
    </row>
    <row r="67080" spans="1:2">
      <c r="A67080" s="3" t="s">
        <v>105645</v>
      </c>
      <c r="B67080" s="3" t="s">
        <v>59844</v>
      </c>
    </row>
    <row r="67081" spans="1:2">
      <c r="A67081" s="3" t="s">
        <v>105646</v>
      </c>
      <c r="B67081" s="3" t="s">
        <v>59844</v>
      </c>
    </row>
    <row r="67082" spans="1:2">
      <c r="A67082" s="3" t="s">
        <v>105647</v>
      </c>
      <c r="B67082" s="3" t="s">
        <v>59844</v>
      </c>
    </row>
    <row r="67083" spans="1:2">
      <c r="A67083" s="3" t="s">
        <v>105648</v>
      </c>
      <c r="B67083" s="3" t="s">
        <v>59844</v>
      </c>
    </row>
    <row r="67084" spans="1:2">
      <c r="A67084" s="3" t="s">
        <v>105649</v>
      </c>
      <c r="B67084" s="3" t="s">
        <v>59844</v>
      </c>
    </row>
    <row r="67085" spans="1:2">
      <c r="A67085" s="3" t="s">
        <v>105650</v>
      </c>
      <c r="B67085" s="3" t="s">
        <v>59844</v>
      </c>
    </row>
    <row r="67086" spans="1:2">
      <c r="A67086" s="3" t="s">
        <v>105651</v>
      </c>
      <c r="B67086" s="3" t="s">
        <v>59844</v>
      </c>
    </row>
    <row r="67087" spans="1:2">
      <c r="A67087" s="3" t="s">
        <v>105652</v>
      </c>
      <c r="B67087" s="3" t="s">
        <v>59844</v>
      </c>
    </row>
    <row r="67088" spans="1:2">
      <c r="A67088" s="3" t="s">
        <v>105653</v>
      </c>
      <c r="B67088" s="3" t="s">
        <v>59844</v>
      </c>
    </row>
    <row r="67089" spans="1:2">
      <c r="A67089" s="3" t="s">
        <v>105654</v>
      </c>
      <c r="B67089" s="3" t="s">
        <v>59844</v>
      </c>
    </row>
    <row r="67090" spans="1:2">
      <c r="A67090" s="3" t="s">
        <v>105655</v>
      </c>
      <c r="B67090" s="3" t="s">
        <v>59844</v>
      </c>
    </row>
    <row r="67091" spans="1:2">
      <c r="A67091" s="3" t="s">
        <v>105656</v>
      </c>
      <c r="B67091" s="3" t="s">
        <v>59844</v>
      </c>
    </row>
    <row r="67092" spans="1:2">
      <c r="A67092" s="3" t="s">
        <v>105657</v>
      </c>
      <c r="B67092" s="3" t="s">
        <v>59844</v>
      </c>
    </row>
    <row r="67093" spans="1:2">
      <c r="A67093" s="3" t="s">
        <v>105658</v>
      </c>
      <c r="B67093" s="3" t="s">
        <v>59844</v>
      </c>
    </row>
    <row r="67094" spans="1:2">
      <c r="A67094" s="3" t="s">
        <v>105659</v>
      </c>
      <c r="B67094" s="3" t="s">
        <v>59844</v>
      </c>
    </row>
    <row r="67095" spans="1:2">
      <c r="A67095" s="3" t="s">
        <v>105660</v>
      </c>
      <c r="B67095" s="3" t="s">
        <v>59844</v>
      </c>
    </row>
    <row r="67096" spans="1:2">
      <c r="A67096" s="3" t="s">
        <v>105661</v>
      </c>
      <c r="B67096" s="3" t="s">
        <v>59844</v>
      </c>
    </row>
    <row r="67097" spans="1:2">
      <c r="A67097" s="3" t="s">
        <v>105662</v>
      </c>
      <c r="B67097" s="3" t="s">
        <v>11584</v>
      </c>
    </row>
    <row r="67098" spans="1:2">
      <c r="A67098" s="3" t="s">
        <v>105663</v>
      </c>
      <c r="B67098" s="3" t="s">
        <v>59844</v>
      </c>
    </row>
    <row r="67099" spans="1:2">
      <c r="A67099" s="3" t="s">
        <v>105664</v>
      </c>
      <c r="B67099" s="3" t="s">
        <v>59844</v>
      </c>
    </row>
    <row r="67100" spans="1:2">
      <c r="A67100" s="3" t="s">
        <v>105665</v>
      </c>
      <c r="B67100" s="3" t="s">
        <v>59844</v>
      </c>
    </row>
    <row r="67101" spans="1:2">
      <c r="A67101" s="3" t="s">
        <v>105666</v>
      </c>
      <c r="B67101" s="3" t="s">
        <v>59844</v>
      </c>
    </row>
    <row r="67102" spans="1:2">
      <c r="A67102" s="3" t="s">
        <v>105667</v>
      </c>
      <c r="B67102" s="3" t="s">
        <v>59844</v>
      </c>
    </row>
    <row r="67103" spans="1:2">
      <c r="A67103" s="3" t="s">
        <v>105668</v>
      </c>
      <c r="B67103" s="3" t="s">
        <v>59844</v>
      </c>
    </row>
    <row r="67104" spans="1:2">
      <c r="A67104" s="3" t="s">
        <v>105669</v>
      </c>
      <c r="B67104" s="3" t="s">
        <v>59844</v>
      </c>
    </row>
    <row r="67105" spans="1:2">
      <c r="A67105" s="3" t="s">
        <v>105670</v>
      </c>
      <c r="B67105" s="3" t="s">
        <v>59844</v>
      </c>
    </row>
    <row r="67106" spans="1:2">
      <c r="A67106" s="3" t="s">
        <v>105671</v>
      </c>
      <c r="B67106" s="3" t="s">
        <v>59844</v>
      </c>
    </row>
    <row r="67107" spans="1:2">
      <c r="A67107" s="3" t="s">
        <v>105672</v>
      </c>
      <c r="B67107" s="3" t="s">
        <v>59844</v>
      </c>
    </row>
    <row r="67108" spans="1:2">
      <c r="A67108" s="3" t="s">
        <v>105673</v>
      </c>
      <c r="B67108" s="3" t="s">
        <v>59844</v>
      </c>
    </row>
    <row r="67109" spans="1:2">
      <c r="A67109" s="3" t="s">
        <v>105674</v>
      </c>
      <c r="B67109" s="3" t="s">
        <v>59844</v>
      </c>
    </row>
    <row r="67110" spans="1:2">
      <c r="A67110" s="3" t="s">
        <v>105675</v>
      </c>
      <c r="B67110" s="3" t="s">
        <v>59844</v>
      </c>
    </row>
    <row r="67111" spans="1:2">
      <c r="A67111" s="3" t="s">
        <v>105676</v>
      </c>
      <c r="B67111" s="3" t="s">
        <v>59844</v>
      </c>
    </row>
    <row r="67112" spans="1:2">
      <c r="A67112" s="3" t="s">
        <v>105677</v>
      </c>
      <c r="B67112" s="3" t="s">
        <v>59844</v>
      </c>
    </row>
    <row r="67113" spans="1:2">
      <c r="A67113" s="3" t="s">
        <v>105678</v>
      </c>
      <c r="B67113" s="3" t="s">
        <v>59844</v>
      </c>
    </row>
    <row r="67114" spans="1:2">
      <c r="A67114" s="3" t="s">
        <v>105679</v>
      </c>
      <c r="B67114" s="3" t="s">
        <v>59844</v>
      </c>
    </row>
    <row r="67115" spans="1:2">
      <c r="A67115" s="3" t="s">
        <v>105680</v>
      </c>
      <c r="B67115" s="3" t="s">
        <v>59844</v>
      </c>
    </row>
    <row r="67116" spans="1:2">
      <c r="A67116" s="3" t="s">
        <v>105681</v>
      </c>
      <c r="B67116" s="3" t="s">
        <v>59844</v>
      </c>
    </row>
    <row r="67117" spans="1:2">
      <c r="A67117" s="3" t="s">
        <v>105682</v>
      </c>
      <c r="B67117" s="3" t="s">
        <v>59844</v>
      </c>
    </row>
    <row r="67118" spans="1:2">
      <c r="A67118" s="3" t="s">
        <v>105683</v>
      </c>
      <c r="B67118" s="3" t="s">
        <v>59844</v>
      </c>
    </row>
    <row r="67119" spans="1:2">
      <c r="A67119" s="3" t="s">
        <v>105684</v>
      </c>
      <c r="B67119" s="3" t="s">
        <v>59844</v>
      </c>
    </row>
    <row r="67120" spans="1:2">
      <c r="A67120" s="3" t="s">
        <v>105685</v>
      </c>
      <c r="B67120" s="3" t="s">
        <v>59844</v>
      </c>
    </row>
    <row r="67121" spans="1:2">
      <c r="A67121" s="3" t="s">
        <v>105686</v>
      </c>
      <c r="B67121" s="3" t="s">
        <v>59844</v>
      </c>
    </row>
    <row r="67122" spans="1:2">
      <c r="A67122" s="3" t="s">
        <v>105687</v>
      </c>
      <c r="B67122" s="3" t="s">
        <v>59844</v>
      </c>
    </row>
    <row r="67123" spans="1:2">
      <c r="A67123" s="3" t="s">
        <v>105688</v>
      </c>
      <c r="B67123" s="3" t="s">
        <v>59844</v>
      </c>
    </row>
    <row r="67124" spans="1:2">
      <c r="A67124" s="3" t="s">
        <v>105689</v>
      </c>
      <c r="B67124" s="3" t="s">
        <v>59844</v>
      </c>
    </row>
    <row r="67125" spans="1:2">
      <c r="A67125" s="3" t="s">
        <v>105690</v>
      </c>
      <c r="B67125" s="3" t="s">
        <v>59844</v>
      </c>
    </row>
    <row r="67126" spans="1:2">
      <c r="A67126" s="3" t="s">
        <v>105691</v>
      </c>
      <c r="B67126" s="3" t="s">
        <v>59844</v>
      </c>
    </row>
    <row r="67127" spans="1:2">
      <c r="A67127" s="3" t="s">
        <v>105692</v>
      </c>
      <c r="B67127" s="3" t="s">
        <v>59844</v>
      </c>
    </row>
    <row r="67128" spans="1:2">
      <c r="A67128" s="3" t="s">
        <v>105693</v>
      </c>
      <c r="B67128" s="3" t="s">
        <v>59844</v>
      </c>
    </row>
    <row r="67129" spans="1:2">
      <c r="A67129" s="3" t="s">
        <v>105694</v>
      </c>
      <c r="B67129" s="3" t="s">
        <v>59844</v>
      </c>
    </row>
    <row r="67130" spans="1:2">
      <c r="A67130" s="3" t="s">
        <v>105695</v>
      </c>
      <c r="B67130" s="3" t="s">
        <v>59844</v>
      </c>
    </row>
    <row r="67131" spans="1:2">
      <c r="A67131" s="3" t="s">
        <v>105696</v>
      </c>
      <c r="B67131" s="3" t="s">
        <v>59844</v>
      </c>
    </row>
    <row r="67132" spans="1:2">
      <c r="A67132" s="3" t="s">
        <v>105697</v>
      </c>
      <c r="B67132" s="3" t="s">
        <v>59844</v>
      </c>
    </row>
    <row r="67133" spans="1:2">
      <c r="A67133" s="3" t="s">
        <v>105698</v>
      </c>
      <c r="B67133" s="3" t="s">
        <v>59844</v>
      </c>
    </row>
    <row r="67134" spans="1:2">
      <c r="A67134" s="3" t="s">
        <v>105699</v>
      </c>
      <c r="B67134" s="3" t="s">
        <v>59844</v>
      </c>
    </row>
    <row r="67135" spans="1:2">
      <c r="A67135" s="3" t="s">
        <v>105700</v>
      </c>
      <c r="B67135" s="3" t="s">
        <v>59844</v>
      </c>
    </row>
    <row r="67136" spans="1:2">
      <c r="A67136" s="3" t="s">
        <v>105701</v>
      </c>
      <c r="B67136" s="3" t="s">
        <v>59844</v>
      </c>
    </row>
    <row r="67137" spans="1:2">
      <c r="A67137" s="3" t="s">
        <v>105702</v>
      </c>
      <c r="B67137" s="3" t="s">
        <v>59844</v>
      </c>
    </row>
    <row r="67138" spans="1:2">
      <c r="A67138" s="3" t="s">
        <v>105703</v>
      </c>
      <c r="B67138" s="3" t="s">
        <v>59844</v>
      </c>
    </row>
    <row r="67139" spans="1:2">
      <c r="A67139" s="3" t="s">
        <v>105704</v>
      </c>
      <c r="B67139" s="3" t="s">
        <v>59844</v>
      </c>
    </row>
    <row r="67140" spans="1:2">
      <c r="A67140" s="3" t="s">
        <v>105705</v>
      </c>
      <c r="B67140" s="3" t="s">
        <v>59844</v>
      </c>
    </row>
    <row r="67141" spans="1:2">
      <c r="A67141" s="3" t="s">
        <v>105706</v>
      </c>
      <c r="B67141" s="3" t="s">
        <v>59844</v>
      </c>
    </row>
    <row r="67142" spans="1:2">
      <c r="A67142" s="3" t="s">
        <v>105707</v>
      </c>
      <c r="B67142" s="3" t="s">
        <v>59844</v>
      </c>
    </row>
    <row r="67143" spans="1:2">
      <c r="A67143" s="3" t="s">
        <v>105708</v>
      </c>
      <c r="B67143" s="3" t="s">
        <v>105709</v>
      </c>
    </row>
    <row r="67144" spans="1:2">
      <c r="A67144" s="3" t="s">
        <v>105710</v>
      </c>
      <c r="B67144" s="3" t="s">
        <v>59844</v>
      </c>
    </row>
    <row r="67145" spans="1:2">
      <c r="A67145" s="3" t="s">
        <v>105711</v>
      </c>
      <c r="B67145" s="3" t="s">
        <v>59844</v>
      </c>
    </row>
    <row r="67146" spans="1:2">
      <c r="A67146" s="3" t="s">
        <v>105712</v>
      </c>
      <c r="B67146" s="3" t="s">
        <v>105713</v>
      </c>
    </row>
    <row r="67147" spans="1:2">
      <c r="A67147" s="3" t="s">
        <v>105714</v>
      </c>
      <c r="B67147" s="3" t="s">
        <v>59844</v>
      </c>
    </row>
    <row r="67148" spans="1:2">
      <c r="A67148" s="3" t="s">
        <v>105715</v>
      </c>
      <c r="B67148" s="3" t="s">
        <v>59844</v>
      </c>
    </row>
    <row r="67149" spans="1:2">
      <c r="A67149" s="3" t="s">
        <v>105716</v>
      </c>
      <c r="B67149" s="3" t="s">
        <v>59844</v>
      </c>
    </row>
    <row r="67150" spans="1:2">
      <c r="A67150" s="3" t="s">
        <v>105717</v>
      </c>
      <c r="B67150" s="3" t="s">
        <v>59844</v>
      </c>
    </row>
    <row r="67151" spans="1:2">
      <c r="A67151" s="3" t="s">
        <v>105718</v>
      </c>
      <c r="B67151" s="3" t="s">
        <v>59844</v>
      </c>
    </row>
    <row r="67152" spans="1:2">
      <c r="A67152" s="3" t="s">
        <v>105719</v>
      </c>
      <c r="B67152" s="3" t="s">
        <v>59844</v>
      </c>
    </row>
    <row r="67153" spans="1:2">
      <c r="A67153" s="3" t="s">
        <v>105720</v>
      </c>
      <c r="B67153" s="3" t="s">
        <v>59844</v>
      </c>
    </row>
    <row r="67154" spans="1:2">
      <c r="A67154" s="3" t="s">
        <v>105721</v>
      </c>
      <c r="B67154" s="3" t="s">
        <v>59844</v>
      </c>
    </row>
    <row r="67155" spans="1:2">
      <c r="A67155" s="3" t="s">
        <v>105722</v>
      </c>
      <c r="B67155" s="3" t="s">
        <v>59844</v>
      </c>
    </row>
    <row r="67156" spans="1:2">
      <c r="A67156" s="3" t="s">
        <v>105723</v>
      </c>
      <c r="B67156" s="3" t="s">
        <v>59844</v>
      </c>
    </row>
    <row r="67157" spans="1:2">
      <c r="A67157" s="3" t="s">
        <v>105724</v>
      </c>
      <c r="B67157" s="3" t="s">
        <v>59844</v>
      </c>
    </row>
    <row r="67158" spans="1:2">
      <c r="A67158" s="3" t="s">
        <v>105725</v>
      </c>
      <c r="B67158" s="3" t="s">
        <v>59844</v>
      </c>
    </row>
    <row r="67159" spans="1:2">
      <c r="A67159" s="3" t="s">
        <v>105726</v>
      </c>
      <c r="B67159" s="3" t="s">
        <v>59844</v>
      </c>
    </row>
    <row r="67160" spans="1:2">
      <c r="A67160" s="3" t="s">
        <v>105727</v>
      </c>
      <c r="B67160" s="3" t="s">
        <v>59844</v>
      </c>
    </row>
    <row r="67161" spans="1:2">
      <c r="A67161" s="3" t="s">
        <v>105728</v>
      </c>
      <c r="B67161" s="3" t="s">
        <v>59844</v>
      </c>
    </row>
    <row r="67162" spans="1:2">
      <c r="A67162" s="3" t="s">
        <v>105729</v>
      </c>
      <c r="B67162" s="3" t="s">
        <v>59844</v>
      </c>
    </row>
    <row r="67163" spans="1:2">
      <c r="A67163" s="3" t="s">
        <v>105730</v>
      </c>
      <c r="B67163" s="3" t="s">
        <v>59844</v>
      </c>
    </row>
    <row r="67164" spans="1:2">
      <c r="A67164" s="3" t="s">
        <v>105731</v>
      </c>
      <c r="B67164" s="3" t="s">
        <v>59844</v>
      </c>
    </row>
    <row r="67165" spans="1:2">
      <c r="A67165" s="3" t="s">
        <v>105732</v>
      </c>
      <c r="B67165" s="3" t="s">
        <v>59844</v>
      </c>
    </row>
    <row r="67166" spans="1:2">
      <c r="A67166" s="3" t="s">
        <v>105733</v>
      </c>
      <c r="B67166" s="3" t="s">
        <v>59844</v>
      </c>
    </row>
    <row r="67167" spans="1:2">
      <c r="A67167" s="3" t="s">
        <v>105734</v>
      </c>
      <c r="B67167" s="3" t="s">
        <v>59844</v>
      </c>
    </row>
    <row r="67168" spans="1:2">
      <c r="A67168" s="3" t="s">
        <v>105735</v>
      </c>
      <c r="B67168" s="3" t="s">
        <v>59844</v>
      </c>
    </row>
    <row r="67169" spans="1:2">
      <c r="A67169" s="3" t="s">
        <v>105736</v>
      </c>
      <c r="B67169" s="3" t="s">
        <v>59844</v>
      </c>
    </row>
    <row r="67170" spans="1:2">
      <c r="A67170" s="3" t="s">
        <v>105737</v>
      </c>
      <c r="B67170" s="3" t="s">
        <v>59844</v>
      </c>
    </row>
    <row r="67171" spans="1:2">
      <c r="A67171" s="3" t="s">
        <v>105738</v>
      </c>
      <c r="B67171" s="3" t="s">
        <v>59844</v>
      </c>
    </row>
    <row r="67172" spans="1:2">
      <c r="A67172" s="3" t="s">
        <v>105739</v>
      </c>
      <c r="B67172" s="3" t="s">
        <v>59844</v>
      </c>
    </row>
    <row r="67173" spans="1:2">
      <c r="A67173" s="3" t="s">
        <v>105740</v>
      </c>
      <c r="B67173" s="3" t="s">
        <v>59844</v>
      </c>
    </row>
    <row r="67174" spans="1:2">
      <c r="A67174" s="3" t="s">
        <v>105741</v>
      </c>
      <c r="B67174" s="3" t="s">
        <v>59844</v>
      </c>
    </row>
    <row r="67175" spans="1:2">
      <c r="A67175" s="3" t="s">
        <v>105742</v>
      </c>
      <c r="B67175" s="3" t="s">
        <v>59844</v>
      </c>
    </row>
    <row r="67176" spans="1:2">
      <c r="A67176" s="3" t="s">
        <v>105743</v>
      </c>
      <c r="B67176" s="3" t="s">
        <v>59844</v>
      </c>
    </row>
    <row r="67177" spans="1:2">
      <c r="A67177" s="3" t="s">
        <v>105744</v>
      </c>
      <c r="B67177" s="3" t="s">
        <v>59844</v>
      </c>
    </row>
    <row r="67178" spans="1:2">
      <c r="A67178" s="3" t="s">
        <v>105745</v>
      </c>
      <c r="B67178" s="3" t="s">
        <v>59844</v>
      </c>
    </row>
    <row r="67179" spans="1:2">
      <c r="A67179" s="3" t="s">
        <v>105746</v>
      </c>
      <c r="B67179" s="3" t="s">
        <v>59844</v>
      </c>
    </row>
    <row r="67180" spans="1:2">
      <c r="A67180" s="3" t="s">
        <v>105747</v>
      </c>
      <c r="B67180" s="3" t="s">
        <v>59844</v>
      </c>
    </row>
    <row r="67181" spans="1:2">
      <c r="A67181" s="3" t="s">
        <v>105748</v>
      </c>
      <c r="B67181" s="3" t="s">
        <v>59844</v>
      </c>
    </row>
    <row r="67182" spans="1:2">
      <c r="A67182" s="3" t="s">
        <v>105749</v>
      </c>
      <c r="B67182" s="3" t="s">
        <v>59844</v>
      </c>
    </row>
    <row r="67183" spans="1:2">
      <c r="A67183" s="3" t="s">
        <v>105750</v>
      </c>
      <c r="B67183" s="3" t="s">
        <v>59844</v>
      </c>
    </row>
    <row r="67184" spans="1:2">
      <c r="A67184" s="3" t="s">
        <v>105751</v>
      </c>
      <c r="B67184" s="3" t="s">
        <v>59844</v>
      </c>
    </row>
    <row r="67185" spans="1:2">
      <c r="A67185" s="3" t="s">
        <v>105752</v>
      </c>
      <c r="B67185" s="3" t="s">
        <v>59844</v>
      </c>
    </row>
    <row r="67186" spans="1:2">
      <c r="A67186" s="3" t="s">
        <v>105753</v>
      </c>
      <c r="B67186" s="3" t="s">
        <v>59844</v>
      </c>
    </row>
    <row r="67187" spans="1:2">
      <c r="A67187" s="3" t="s">
        <v>105754</v>
      </c>
      <c r="B67187" s="3" t="s">
        <v>59844</v>
      </c>
    </row>
    <row r="67188" spans="1:2">
      <c r="A67188" s="3" t="s">
        <v>105755</v>
      </c>
      <c r="B67188" s="3" t="s">
        <v>59844</v>
      </c>
    </row>
    <row r="67189" spans="1:2">
      <c r="A67189" s="3" t="s">
        <v>105756</v>
      </c>
      <c r="B67189" s="3" t="s">
        <v>59844</v>
      </c>
    </row>
    <row r="67190" spans="1:2">
      <c r="A67190" s="3" t="s">
        <v>105757</v>
      </c>
      <c r="B67190" s="3" t="s">
        <v>59844</v>
      </c>
    </row>
    <row r="67191" spans="1:2">
      <c r="A67191" s="3" t="s">
        <v>105758</v>
      </c>
      <c r="B67191" s="3" t="s">
        <v>59844</v>
      </c>
    </row>
    <row r="67192" spans="1:2">
      <c r="A67192" s="3" t="s">
        <v>105759</v>
      </c>
      <c r="B67192" s="3" t="s">
        <v>59844</v>
      </c>
    </row>
    <row r="67193" spans="1:2">
      <c r="A67193" s="3" t="s">
        <v>105760</v>
      </c>
      <c r="B67193" s="3" t="s">
        <v>59844</v>
      </c>
    </row>
    <row r="67194" spans="1:2">
      <c r="A67194" s="3" t="s">
        <v>105761</v>
      </c>
      <c r="B67194" s="3" t="s">
        <v>59844</v>
      </c>
    </row>
    <row r="67195" spans="1:2">
      <c r="A67195" s="3" t="s">
        <v>105762</v>
      </c>
      <c r="B67195" s="3" t="s">
        <v>59844</v>
      </c>
    </row>
    <row r="67196" spans="1:2">
      <c r="A67196" s="3" t="s">
        <v>105763</v>
      </c>
      <c r="B67196" s="3" t="s">
        <v>59844</v>
      </c>
    </row>
    <row r="67197" spans="1:2">
      <c r="A67197" s="3" t="s">
        <v>105764</v>
      </c>
      <c r="B67197" s="3" t="s">
        <v>59844</v>
      </c>
    </row>
    <row r="67198" spans="1:2">
      <c r="A67198" s="3" t="s">
        <v>105765</v>
      </c>
      <c r="B67198" s="3" t="s">
        <v>59844</v>
      </c>
    </row>
    <row r="67199" spans="1:2">
      <c r="A67199" s="3" t="s">
        <v>105766</v>
      </c>
      <c r="B67199" s="3" t="s">
        <v>59844</v>
      </c>
    </row>
    <row r="67200" spans="1:2">
      <c r="A67200" s="3" t="s">
        <v>105767</v>
      </c>
      <c r="B67200" s="3" t="s">
        <v>65066</v>
      </c>
    </row>
    <row r="67201" spans="1:2">
      <c r="A67201" s="3" t="s">
        <v>105768</v>
      </c>
      <c r="B67201" s="3" t="s">
        <v>59844</v>
      </c>
    </row>
    <row r="67202" spans="1:2">
      <c r="A67202" s="3" t="s">
        <v>105769</v>
      </c>
      <c r="B67202" s="3" t="s">
        <v>59844</v>
      </c>
    </row>
    <row r="67203" spans="1:2">
      <c r="A67203" s="3" t="s">
        <v>105770</v>
      </c>
      <c r="B67203" s="3" t="s">
        <v>59844</v>
      </c>
    </row>
    <row r="67204" spans="1:2">
      <c r="A67204" s="3" t="s">
        <v>105771</v>
      </c>
      <c r="B67204" s="3" t="s">
        <v>59844</v>
      </c>
    </row>
    <row r="67205" spans="1:2">
      <c r="A67205" s="3" t="s">
        <v>105772</v>
      </c>
      <c r="B67205" s="3" t="s">
        <v>59844</v>
      </c>
    </row>
    <row r="67206" spans="1:2">
      <c r="A67206" s="3" t="s">
        <v>105773</v>
      </c>
      <c r="B67206" s="3" t="s">
        <v>59844</v>
      </c>
    </row>
    <row r="67207" spans="1:2">
      <c r="A67207" s="3" t="s">
        <v>105774</v>
      </c>
      <c r="B67207" s="3" t="s">
        <v>59844</v>
      </c>
    </row>
    <row r="67208" spans="1:2">
      <c r="A67208" s="3" t="s">
        <v>105775</v>
      </c>
      <c r="B67208" s="3" t="s">
        <v>59844</v>
      </c>
    </row>
    <row r="67209" spans="1:2">
      <c r="A67209" s="3" t="s">
        <v>105776</v>
      </c>
      <c r="B67209" s="3" t="s">
        <v>59844</v>
      </c>
    </row>
    <row r="67210" spans="1:2">
      <c r="A67210" s="3" t="s">
        <v>105777</v>
      </c>
      <c r="B67210" s="3" t="s">
        <v>59844</v>
      </c>
    </row>
    <row r="67211" spans="1:2">
      <c r="A67211" s="3" t="s">
        <v>105778</v>
      </c>
      <c r="B67211" s="3" t="s">
        <v>59844</v>
      </c>
    </row>
    <row r="67212" spans="1:2">
      <c r="A67212" s="3" t="s">
        <v>105779</v>
      </c>
      <c r="B67212" s="3" t="s">
        <v>59844</v>
      </c>
    </row>
    <row r="67213" spans="1:2">
      <c r="A67213" s="3" t="s">
        <v>105780</v>
      </c>
      <c r="B67213" s="3" t="s">
        <v>59844</v>
      </c>
    </row>
    <row r="67214" spans="1:2">
      <c r="A67214" s="3" t="s">
        <v>105781</v>
      </c>
      <c r="B67214" s="3" t="s">
        <v>59844</v>
      </c>
    </row>
    <row r="67215" spans="1:2">
      <c r="A67215" s="3" t="s">
        <v>105782</v>
      </c>
      <c r="B67215" s="3" t="s">
        <v>59844</v>
      </c>
    </row>
    <row r="67216" spans="1:2">
      <c r="A67216" s="3" t="s">
        <v>105783</v>
      </c>
      <c r="B67216" s="3" t="s">
        <v>59844</v>
      </c>
    </row>
    <row r="67217" spans="1:2">
      <c r="A67217" s="3" t="s">
        <v>105784</v>
      </c>
      <c r="B67217" s="3" t="s">
        <v>59844</v>
      </c>
    </row>
    <row r="67218" spans="1:2">
      <c r="A67218" s="3" t="s">
        <v>105785</v>
      </c>
      <c r="B67218" s="3" t="s">
        <v>59844</v>
      </c>
    </row>
    <row r="67219" spans="1:2">
      <c r="A67219" s="3" t="s">
        <v>105786</v>
      </c>
      <c r="B67219" s="3" t="s">
        <v>59844</v>
      </c>
    </row>
    <row r="67220" spans="1:2">
      <c r="A67220" s="3" t="s">
        <v>105787</v>
      </c>
      <c r="B67220" s="3" t="s">
        <v>59844</v>
      </c>
    </row>
    <row r="67221" spans="1:2">
      <c r="A67221" s="3" t="s">
        <v>105788</v>
      </c>
      <c r="B67221" s="3" t="s">
        <v>59844</v>
      </c>
    </row>
    <row r="67222" spans="1:2">
      <c r="A67222" s="3" t="s">
        <v>105789</v>
      </c>
      <c r="B67222" s="3" t="s">
        <v>59844</v>
      </c>
    </row>
    <row r="67223" spans="1:2">
      <c r="A67223" s="3" t="s">
        <v>105790</v>
      </c>
      <c r="B67223" s="3" t="s">
        <v>59844</v>
      </c>
    </row>
    <row r="67224" spans="1:2">
      <c r="A67224" s="3" t="s">
        <v>105791</v>
      </c>
      <c r="B67224" s="3" t="s">
        <v>59844</v>
      </c>
    </row>
    <row r="67225" spans="1:2">
      <c r="A67225" s="3" t="s">
        <v>105792</v>
      </c>
      <c r="B67225" s="3" t="s">
        <v>59844</v>
      </c>
    </row>
    <row r="67226" spans="1:2">
      <c r="A67226" s="3" t="s">
        <v>105793</v>
      </c>
      <c r="B67226" s="3" t="s">
        <v>59844</v>
      </c>
    </row>
    <row r="67227" spans="1:2">
      <c r="A67227" s="3" t="s">
        <v>105794</v>
      </c>
      <c r="B67227" s="3" t="s">
        <v>59844</v>
      </c>
    </row>
    <row r="67228" spans="1:2">
      <c r="A67228" s="3" t="s">
        <v>105795</v>
      </c>
      <c r="B67228" s="3" t="s">
        <v>59844</v>
      </c>
    </row>
    <row r="67229" spans="1:2">
      <c r="A67229" s="3" t="s">
        <v>105796</v>
      </c>
      <c r="B67229" s="3" t="s">
        <v>59844</v>
      </c>
    </row>
    <row r="67230" spans="1:2">
      <c r="A67230" s="3" t="s">
        <v>105797</v>
      </c>
      <c r="B67230" s="3" t="s">
        <v>59844</v>
      </c>
    </row>
    <row r="67231" spans="1:2">
      <c r="A67231" s="3" t="s">
        <v>105798</v>
      </c>
      <c r="B67231" s="3" t="s">
        <v>59844</v>
      </c>
    </row>
    <row r="67232" spans="1:2">
      <c r="A67232" s="3" t="s">
        <v>105799</v>
      </c>
      <c r="B67232" s="3" t="s">
        <v>59844</v>
      </c>
    </row>
    <row r="67233" spans="1:2">
      <c r="A67233" s="3" t="s">
        <v>105800</v>
      </c>
      <c r="B67233" s="3" t="s">
        <v>59844</v>
      </c>
    </row>
    <row r="67234" spans="1:2">
      <c r="A67234" s="3" t="s">
        <v>105801</v>
      </c>
      <c r="B67234" s="3" t="s">
        <v>59844</v>
      </c>
    </row>
    <row r="67235" spans="1:2">
      <c r="A67235" s="3" t="s">
        <v>105802</v>
      </c>
      <c r="B67235" s="3" t="s">
        <v>59844</v>
      </c>
    </row>
    <row r="67236" spans="1:2">
      <c r="A67236" s="3" t="s">
        <v>105803</v>
      </c>
      <c r="B67236" s="3" t="s">
        <v>59844</v>
      </c>
    </row>
    <row r="67237" spans="1:2">
      <c r="A67237" s="3" t="s">
        <v>105804</v>
      </c>
      <c r="B67237" s="3" t="s">
        <v>59844</v>
      </c>
    </row>
    <row r="67238" spans="1:2">
      <c r="A67238" s="3" t="s">
        <v>105805</v>
      </c>
      <c r="B67238" s="3" t="s">
        <v>59844</v>
      </c>
    </row>
    <row r="67239" spans="1:2">
      <c r="A67239" s="3" t="s">
        <v>105806</v>
      </c>
      <c r="B67239" s="3" t="s">
        <v>59844</v>
      </c>
    </row>
    <row r="67240" spans="1:2">
      <c r="A67240" s="3" t="s">
        <v>105807</v>
      </c>
      <c r="B67240" s="3" t="s">
        <v>59844</v>
      </c>
    </row>
    <row r="67241" spans="1:2">
      <c r="A67241" s="3" t="s">
        <v>105808</v>
      </c>
      <c r="B67241" s="3" t="s">
        <v>59844</v>
      </c>
    </row>
    <row r="67242" spans="1:2">
      <c r="A67242" s="3" t="s">
        <v>105809</v>
      </c>
      <c r="B67242" s="3" t="s">
        <v>59844</v>
      </c>
    </row>
    <row r="67243" spans="1:2">
      <c r="A67243" s="3" t="s">
        <v>105810</v>
      </c>
      <c r="B67243" s="3" t="s">
        <v>59844</v>
      </c>
    </row>
    <row r="67244" spans="1:2">
      <c r="A67244" s="3" t="s">
        <v>105811</v>
      </c>
      <c r="B67244" s="3" t="s">
        <v>59844</v>
      </c>
    </row>
    <row r="67245" spans="1:2">
      <c r="A67245" s="3" t="s">
        <v>105812</v>
      </c>
      <c r="B67245" s="3" t="s">
        <v>59844</v>
      </c>
    </row>
    <row r="67246" spans="1:2">
      <c r="A67246" s="3" t="s">
        <v>105813</v>
      </c>
      <c r="B67246" s="3" t="s">
        <v>59844</v>
      </c>
    </row>
    <row r="67247" spans="1:2">
      <c r="A67247" s="3" t="s">
        <v>105814</v>
      </c>
      <c r="B67247" s="3" t="s">
        <v>59844</v>
      </c>
    </row>
    <row r="67248" spans="1:2">
      <c r="A67248" s="3" t="s">
        <v>105815</v>
      </c>
      <c r="B67248" s="3" t="s">
        <v>59844</v>
      </c>
    </row>
    <row r="67249" spans="1:2">
      <c r="A67249" s="3" t="s">
        <v>105816</v>
      </c>
      <c r="B67249" s="3" t="s">
        <v>59844</v>
      </c>
    </row>
    <row r="67250" spans="1:2">
      <c r="A67250" s="3" t="s">
        <v>105817</v>
      </c>
      <c r="B67250" s="3" t="s">
        <v>59844</v>
      </c>
    </row>
    <row r="67251" spans="1:2">
      <c r="A67251" s="3" t="s">
        <v>105818</v>
      </c>
      <c r="B67251" s="3" t="s">
        <v>59844</v>
      </c>
    </row>
    <row r="67252" spans="1:2">
      <c r="A67252" s="3" t="s">
        <v>105819</v>
      </c>
      <c r="B67252" s="3" t="s">
        <v>59844</v>
      </c>
    </row>
    <row r="67253" spans="1:2">
      <c r="A67253" s="3" t="s">
        <v>105820</v>
      </c>
      <c r="B67253" s="3" t="s">
        <v>59844</v>
      </c>
    </row>
    <row r="67254" spans="1:2">
      <c r="A67254" s="3" t="s">
        <v>105821</v>
      </c>
      <c r="B67254" s="3" t="s">
        <v>59844</v>
      </c>
    </row>
    <row r="67255" spans="1:2">
      <c r="A67255" s="3" t="s">
        <v>105822</v>
      </c>
      <c r="B67255" s="3" t="s">
        <v>59844</v>
      </c>
    </row>
    <row r="67256" spans="1:2">
      <c r="A67256" s="3" t="s">
        <v>105823</v>
      </c>
      <c r="B67256" s="3" t="s">
        <v>59844</v>
      </c>
    </row>
    <row r="67257" spans="1:2">
      <c r="A67257" s="3" t="s">
        <v>105824</v>
      </c>
      <c r="B67257" s="3" t="s">
        <v>59844</v>
      </c>
    </row>
    <row r="67258" spans="1:2">
      <c r="A67258" s="3" t="s">
        <v>105825</v>
      </c>
      <c r="B67258" s="3" t="s">
        <v>59844</v>
      </c>
    </row>
    <row r="67259" spans="1:2">
      <c r="A67259" s="3" t="s">
        <v>105826</v>
      </c>
      <c r="B67259" s="3" t="s">
        <v>59844</v>
      </c>
    </row>
    <row r="67260" spans="1:2">
      <c r="A67260" s="3" t="s">
        <v>105827</v>
      </c>
      <c r="B67260" s="3" t="s">
        <v>59844</v>
      </c>
    </row>
    <row r="67261" spans="1:2">
      <c r="A67261" s="3" t="s">
        <v>105828</v>
      </c>
      <c r="B67261" s="3" t="s">
        <v>59844</v>
      </c>
    </row>
    <row r="67262" spans="1:2">
      <c r="A67262" s="3" t="s">
        <v>105829</v>
      </c>
      <c r="B67262" s="3" t="s">
        <v>59844</v>
      </c>
    </row>
    <row r="67263" spans="1:2">
      <c r="A67263" s="3" t="s">
        <v>105830</v>
      </c>
      <c r="B67263" s="3" t="s">
        <v>59844</v>
      </c>
    </row>
    <row r="67264" spans="1:2">
      <c r="A67264" s="3" t="s">
        <v>105831</v>
      </c>
      <c r="B67264" s="3" t="s">
        <v>59844</v>
      </c>
    </row>
    <row r="67265" spans="1:2">
      <c r="A67265" s="3" t="s">
        <v>105832</v>
      </c>
      <c r="B67265" s="3" t="s">
        <v>59844</v>
      </c>
    </row>
    <row r="67266" spans="1:2">
      <c r="A67266" s="3" t="s">
        <v>105833</v>
      </c>
      <c r="B67266" s="3" t="s">
        <v>59844</v>
      </c>
    </row>
    <row r="67267" spans="1:2">
      <c r="A67267" s="3" t="s">
        <v>105834</v>
      </c>
      <c r="B67267" s="3" t="s">
        <v>59844</v>
      </c>
    </row>
    <row r="67268" spans="1:2">
      <c r="A67268" s="3" t="s">
        <v>105835</v>
      </c>
      <c r="B67268" s="3" t="s">
        <v>59844</v>
      </c>
    </row>
    <row r="67269" spans="1:2">
      <c r="A67269" s="3" t="s">
        <v>105836</v>
      </c>
      <c r="B67269" s="3" t="s">
        <v>59844</v>
      </c>
    </row>
    <row r="67270" spans="1:2">
      <c r="A67270" s="3" t="s">
        <v>105837</v>
      </c>
      <c r="B67270" s="3" t="s">
        <v>59844</v>
      </c>
    </row>
    <row r="67271" spans="1:2">
      <c r="A67271" s="3" t="s">
        <v>105838</v>
      </c>
      <c r="B67271" s="3" t="s">
        <v>59844</v>
      </c>
    </row>
    <row r="67272" spans="1:2">
      <c r="A67272" s="3" t="s">
        <v>105839</v>
      </c>
      <c r="B67272" s="3" t="s">
        <v>59844</v>
      </c>
    </row>
    <row r="67273" spans="1:2">
      <c r="A67273" s="3" t="s">
        <v>105840</v>
      </c>
      <c r="B67273" s="3" t="s">
        <v>59844</v>
      </c>
    </row>
    <row r="67274" spans="1:2">
      <c r="A67274" s="3" t="s">
        <v>105841</v>
      </c>
      <c r="B67274" s="3" t="s">
        <v>59844</v>
      </c>
    </row>
    <row r="67275" spans="1:2">
      <c r="A67275" s="3" t="s">
        <v>105842</v>
      </c>
      <c r="B67275" s="3" t="s">
        <v>59844</v>
      </c>
    </row>
    <row r="67276" spans="1:2">
      <c r="A67276" s="3" t="s">
        <v>105843</v>
      </c>
      <c r="B67276" s="3" t="s">
        <v>59844</v>
      </c>
    </row>
    <row r="67277" spans="1:2">
      <c r="A67277" s="3" t="s">
        <v>105844</v>
      </c>
      <c r="B67277" s="3" t="s">
        <v>59844</v>
      </c>
    </row>
    <row r="67278" spans="1:2">
      <c r="A67278" s="3" t="s">
        <v>105845</v>
      </c>
      <c r="B67278" s="3" t="s">
        <v>59844</v>
      </c>
    </row>
    <row r="67279" spans="1:2">
      <c r="A67279" s="3" t="s">
        <v>105846</v>
      </c>
      <c r="B67279" s="3" t="s">
        <v>59844</v>
      </c>
    </row>
    <row r="67280" spans="1:2">
      <c r="A67280" s="3" t="s">
        <v>105847</v>
      </c>
      <c r="B67280" s="3" t="s">
        <v>59844</v>
      </c>
    </row>
    <row r="67281" spans="1:2">
      <c r="A67281" s="3" t="s">
        <v>105848</v>
      </c>
      <c r="B67281" s="3" t="s">
        <v>59844</v>
      </c>
    </row>
    <row r="67282" spans="1:2">
      <c r="A67282" s="3" t="s">
        <v>105849</v>
      </c>
      <c r="B67282" s="3" t="s">
        <v>59844</v>
      </c>
    </row>
    <row r="67283" spans="1:2">
      <c r="A67283" s="3" t="s">
        <v>105850</v>
      </c>
      <c r="B67283" s="3" t="s">
        <v>59844</v>
      </c>
    </row>
    <row r="67284" spans="1:2">
      <c r="A67284" s="3" t="s">
        <v>105851</v>
      </c>
      <c r="B67284" s="3" t="s">
        <v>59844</v>
      </c>
    </row>
    <row r="67285" spans="1:2">
      <c r="A67285" s="3" t="s">
        <v>105852</v>
      </c>
      <c r="B67285" s="3" t="s">
        <v>59844</v>
      </c>
    </row>
    <row r="67286" spans="1:2">
      <c r="A67286" s="3" t="s">
        <v>105853</v>
      </c>
      <c r="B67286" s="3" t="s">
        <v>59844</v>
      </c>
    </row>
    <row r="67287" spans="1:2">
      <c r="A67287" s="3" t="s">
        <v>105854</v>
      </c>
      <c r="B67287" s="3" t="s">
        <v>59844</v>
      </c>
    </row>
    <row r="67288" spans="1:2">
      <c r="A67288" s="3" t="s">
        <v>105855</v>
      </c>
      <c r="B67288" s="3" t="s">
        <v>59844</v>
      </c>
    </row>
    <row r="67289" spans="1:2">
      <c r="A67289" s="3" t="s">
        <v>105856</v>
      </c>
      <c r="B67289" s="3" t="s">
        <v>59844</v>
      </c>
    </row>
    <row r="67290" spans="1:2">
      <c r="A67290" s="3" t="s">
        <v>105857</v>
      </c>
      <c r="B67290" s="3" t="s">
        <v>59844</v>
      </c>
    </row>
    <row r="67291" spans="1:2">
      <c r="A67291" s="3" t="s">
        <v>105858</v>
      </c>
      <c r="B67291" s="3" t="s">
        <v>59844</v>
      </c>
    </row>
    <row r="67292" spans="1:2">
      <c r="A67292" s="3" t="s">
        <v>105859</v>
      </c>
      <c r="B67292" s="3" t="s">
        <v>59844</v>
      </c>
    </row>
    <row r="67293" spans="1:2">
      <c r="A67293" s="3" t="s">
        <v>105860</v>
      </c>
      <c r="B67293" s="3" t="s">
        <v>59844</v>
      </c>
    </row>
    <row r="67294" spans="1:2">
      <c r="A67294" s="3" t="s">
        <v>105861</v>
      </c>
      <c r="B67294" s="3" t="s">
        <v>59844</v>
      </c>
    </row>
    <row r="67295" spans="1:2">
      <c r="A67295" s="3" t="s">
        <v>105862</v>
      </c>
      <c r="B67295" s="3" t="s">
        <v>59844</v>
      </c>
    </row>
    <row r="67296" spans="1:2">
      <c r="A67296" s="3" t="s">
        <v>105863</v>
      </c>
      <c r="B67296" s="3" t="s">
        <v>59844</v>
      </c>
    </row>
    <row r="67297" spans="1:2">
      <c r="A67297" s="3" t="s">
        <v>105864</v>
      </c>
      <c r="B67297" s="3" t="s">
        <v>59844</v>
      </c>
    </row>
    <row r="67298" spans="1:2">
      <c r="A67298" s="3" t="s">
        <v>105865</v>
      </c>
      <c r="B67298" s="3" t="s">
        <v>59844</v>
      </c>
    </row>
    <row r="67299" spans="1:2">
      <c r="A67299" s="3" t="s">
        <v>105866</v>
      </c>
      <c r="B67299" s="3" t="s">
        <v>59844</v>
      </c>
    </row>
    <row r="67300" spans="1:2">
      <c r="A67300" s="3" t="s">
        <v>105867</v>
      </c>
      <c r="B67300" s="3" t="s">
        <v>59844</v>
      </c>
    </row>
    <row r="67301" spans="1:2">
      <c r="A67301" s="3" t="s">
        <v>105868</v>
      </c>
      <c r="B67301" s="3" t="s">
        <v>59844</v>
      </c>
    </row>
    <row r="67302" spans="1:2">
      <c r="A67302" s="3" t="s">
        <v>105869</v>
      </c>
      <c r="B67302" s="3" t="s">
        <v>59844</v>
      </c>
    </row>
    <row r="67303" spans="1:2">
      <c r="A67303" s="3" t="s">
        <v>105870</v>
      </c>
      <c r="B67303" s="3" t="s">
        <v>59844</v>
      </c>
    </row>
    <row r="67304" spans="1:2">
      <c r="A67304" s="3" t="s">
        <v>105871</v>
      </c>
      <c r="B67304" s="3" t="s">
        <v>59844</v>
      </c>
    </row>
    <row r="67305" spans="1:2">
      <c r="A67305" s="3" t="s">
        <v>105872</v>
      </c>
      <c r="B67305" s="3" t="s">
        <v>13677</v>
      </c>
    </row>
    <row r="67306" spans="1:2">
      <c r="A67306" s="3" t="s">
        <v>105873</v>
      </c>
      <c r="B67306" s="3" t="s">
        <v>59844</v>
      </c>
    </row>
    <row r="67307" spans="1:2">
      <c r="A67307" s="3" t="s">
        <v>105874</v>
      </c>
      <c r="B67307" s="3" t="s">
        <v>59844</v>
      </c>
    </row>
    <row r="67308" spans="1:2">
      <c r="A67308" s="3" t="s">
        <v>105875</v>
      </c>
      <c r="B67308" s="3" t="s">
        <v>14752</v>
      </c>
    </row>
    <row r="67309" spans="1:2">
      <c r="A67309" s="3" t="s">
        <v>105876</v>
      </c>
      <c r="B67309" s="3" t="s">
        <v>59844</v>
      </c>
    </row>
    <row r="67310" spans="1:2">
      <c r="A67310" s="3" t="s">
        <v>105877</v>
      </c>
      <c r="B67310" s="3" t="s">
        <v>59844</v>
      </c>
    </row>
    <row r="67311" spans="1:2">
      <c r="A67311" s="3" t="s">
        <v>105878</v>
      </c>
      <c r="B67311" s="3" t="s">
        <v>59844</v>
      </c>
    </row>
    <row r="67312" spans="1:2">
      <c r="A67312" s="3" t="s">
        <v>105879</v>
      </c>
      <c r="B67312" s="3" t="s">
        <v>59844</v>
      </c>
    </row>
    <row r="67313" spans="1:2">
      <c r="A67313" s="3" t="s">
        <v>105880</v>
      </c>
      <c r="B67313" s="3" t="s">
        <v>59844</v>
      </c>
    </row>
    <row r="67314" spans="1:2">
      <c r="A67314" s="3" t="s">
        <v>105881</v>
      </c>
      <c r="B67314" s="3" t="s">
        <v>59844</v>
      </c>
    </row>
    <row r="67315" spans="1:2">
      <c r="A67315" s="3" t="s">
        <v>105882</v>
      </c>
      <c r="B67315" s="3" t="s">
        <v>59844</v>
      </c>
    </row>
    <row r="67316" spans="1:2">
      <c r="A67316" s="3" t="s">
        <v>105883</v>
      </c>
      <c r="B67316" s="3" t="s">
        <v>59844</v>
      </c>
    </row>
    <row r="67317" spans="1:2">
      <c r="A67317" s="3" t="s">
        <v>105884</v>
      </c>
      <c r="B67317" s="3" t="s">
        <v>59844</v>
      </c>
    </row>
    <row r="67318" spans="1:2">
      <c r="A67318" s="3" t="s">
        <v>105885</v>
      </c>
      <c r="B67318" s="3" t="s">
        <v>59844</v>
      </c>
    </row>
    <row r="67319" spans="1:2">
      <c r="A67319" s="3" t="s">
        <v>105886</v>
      </c>
      <c r="B67319" s="3" t="s">
        <v>59844</v>
      </c>
    </row>
    <row r="67320" spans="1:2">
      <c r="A67320" s="3" t="s">
        <v>105887</v>
      </c>
      <c r="B67320" s="3" t="s">
        <v>59844</v>
      </c>
    </row>
    <row r="67321" spans="1:2">
      <c r="A67321" s="3" t="s">
        <v>105888</v>
      </c>
      <c r="B67321" s="3" t="s">
        <v>59844</v>
      </c>
    </row>
    <row r="67322" spans="1:2">
      <c r="A67322" s="3" t="s">
        <v>105889</v>
      </c>
      <c r="B67322" s="3" t="s">
        <v>59844</v>
      </c>
    </row>
    <row r="67323" spans="1:2">
      <c r="A67323" s="3" t="s">
        <v>105890</v>
      </c>
      <c r="B67323" s="3" t="s">
        <v>59844</v>
      </c>
    </row>
    <row r="67324" spans="1:2">
      <c r="A67324" s="3" t="s">
        <v>105891</v>
      </c>
      <c r="B67324" s="3" t="s">
        <v>59844</v>
      </c>
    </row>
    <row r="67325" spans="1:2">
      <c r="A67325" s="3" t="s">
        <v>105892</v>
      </c>
      <c r="B67325" s="3" t="s">
        <v>59844</v>
      </c>
    </row>
    <row r="67326" spans="1:2">
      <c r="A67326" s="3" t="s">
        <v>105893</v>
      </c>
      <c r="B67326" s="3" t="s">
        <v>59844</v>
      </c>
    </row>
    <row r="67327" spans="1:2">
      <c r="A67327" s="3" t="s">
        <v>105894</v>
      </c>
      <c r="B67327" s="3" t="s">
        <v>59844</v>
      </c>
    </row>
    <row r="67328" spans="1:2">
      <c r="A67328" s="3" t="s">
        <v>105895</v>
      </c>
      <c r="B67328" s="3" t="s">
        <v>59844</v>
      </c>
    </row>
    <row r="67329" spans="1:2">
      <c r="A67329" s="3" t="s">
        <v>105896</v>
      </c>
      <c r="B67329" s="3" t="s">
        <v>59844</v>
      </c>
    </row>
    <row r="67330" spans="1:2">
      <c r="A67330" s="3" t="s">
        <v>105897</v>
      </c>
      <c r="B67330" s="3" t="s">
        <v>59844</v>
      </c>
    </row>
    <row r="67331" spans="1:2">
      <c r="A67331" s="3" t="s">
        <v>105898</v>
      </c>
      <c r="B67331" s="3" t="s">
        <v>59844</v>
      </c>
    </row>
    <row r="67332" spans="1:2">
      <c r="A67332" s="3" t="s">
        <v>105899</v>
      </c>
      <c r="B67332" s="3" t="s">
        <v>59844</v>
      </c>
    </row>
    <row r="67333" spans="1:2">
      <c r="A67333" s="3" t="s">
        <v>105900</v>
      </c>
      <c r="B67333" s="3" t="s">
        <v>59844</v>
      </c>
    </row>
    <row r="67334" spans="1:2">
      <c r="A67334" s="3" t="s">
        <v>105901</v>
      </c>
      <c r="B67334" s="3" t="s">
        <v>59844</v>
      </c>
    </row>
    <row r="67335" spans="1:2">
      <c r="A67335" s="3" t="s">
        <v>105902</v>
      </c>
      <c r="B67335" s="3" t="s">
        <v>59844</v>
      </c>
    </row>
    <row r="67336" spans="1:2">
      <c r="A67336" s="3" t="s">
        <v>105903</v>
      </c>
      <c r="B67336" s="3" t="s">
        <v>59844</v>
      </c>
    </row>
    <row r="67337" spans="1:2">
      <c r="A67337" s="3" t="s">
        <v>105904</v>
      </c>
      <c r="B67337" s="3" t="s">
        <v>59844</v>
      </c>
    </row>
    <row r="67338" spans="1:2">
      <c r="A67338" s="3" t="s">
        <v>105905</v>
      </c>
      <c r="B67338" s="3" t="s">
        <v>59844</v>
      </c>
    </row>
    <row r="67339" spans="1:2">
      <c r="A67339" s="3" t="s">
        <v>105906</v>
      </c>
      <c r="B67339" s="3" t="s">
        <v>59844</v>
      </c>
    </row>
    <row r="67340" spans="1:2">
      <c r="A67340" s="3" t="s">
        <v>105907</v>
      </c>
      <c r="B67340" s="3" t="s">
        <v>59844</v>
      </c>
    </row>
    <row r="67341" spans="1:2">
      <c r="A67341" s="3" t="s">
        <v>105908</v>
      </c>
      <c r="B67341" s="3" t="s">
        <v>59844</v>
      </c>
    </row>
    <row r="67342" spans="1:2">
      <c r="A67342" s="3" t="s">
        <v>105909</v>
      </c>
      <c r="B67342" s="3" t="s">
        <v>59844</v>
      </c>
    </row>
    <row r="67343" spans="1:2">
      <c r="A67343" s="3" t="s">
        <v>105910</v>
      </c>
      <c r="B67343" s="3" t="s">
        <v>59844</v>
      </c>
    </row>
    <row r="67344" spans="1:2">
      <c r="A67344" s="3" t="s">
        <v>105911</v>
      </c>
      <c r="B67344" s="3" t="s">
        <v>59844</v>
      </c>
    </row>
    <row r="67345" spans="1:2">
      <c r="A67345" s="3" t="s">
        <v>105912</v>
      </c>
      <c r="B67345" s="3" t="s">
        <v>59844</v>
      </c>
    </row>
    <row r="67346" spans="1:2">
      <c r="A67346" s="3" t="s">
        <v>105913</v>
      </c>
      <c r="B67346" s="3" t="s">
        <v>59844</v>
      </c>
    </row>
    <row r="67347" spans="1:2">
      <c r="A67347" s="3" t="s">
        <v>105914</v>
      </c>
      <c r="B67347" s="3" t="s">
        <v>59844</v>
      </c>
    </row>
    <row r="67348" spans="1:2">
      <c r="A67348" s="3" t="s">
        <v>105915</v>
      </c>
      <c r="B67348" s="3" t="s">
        <v>59844</v>
      </c>
    </row>
    <row r="67349" spans="1:2">
      <c r="A67349" s="3" t="s">
        <v>105916</v>
      </c>
      <c r="B67349" s="3" t="s">
        <v>59844</v>
      </c>
    </row>
    <row r="67350" spans="1:2">
      <c r="A67350" s="3" t="s">
        <v>105917</v>
      </c>
      <c r="B67350" s="3" t="s">
        <v>59844</v>
      </c>
    </row>
    <row r="67351" spans="1:2">
      <c r="A67351" s="3" t="s">
        <v>105918</v>
      </c>
      <c r="B67351" s="3" t="s">
        <v>59844</v>
      </c>
    </row>
    <row r="67352" spans="1:2">
      <c r="A67352" s="3" t="s">
        <v>105919</v>
      </c>
      <c r="B67352" s="3" t="s">
        <v>59844</v>
      </c>
    </row>
    <row r="67353" spans="1:2">
      <c r="A67353" s="3" t="s">
        <v>105920</v>
      </c>
      <c r="B67353" s="3" t="s">
        <v>59844</v>
      </c>
    </row>
    <row r="67354" spans="1:2">
      <c r="A67354" s="3" t="s">
        <v>105921</v>
      </c>
      <c r="B67354" s="3" t="s">
        <v>105922</v>
      </c>
    </row>
    <row r="67355" spans="1:2">
      <c r="A67355" s="3" t="s">
        <v>105923</v>
      </c>
      <c r="B67355" s="3" t="s">
        <v>59844</v>
      </c>
    </row>
    <row r="67356" spans="1:2">
      <c r="A67356" s="3" t="s">
        <v>105924</v>
      </c>
      <c r="B67356" s="3" t="s">
        <v>59844</v>
      </c>
    </row>
    <row r="67357" spans="1:2">
      <c r="A67357" s="3" t="s">
        <v>105925</v>
      </c>
      <c r="B67357" s="3" t="s">
        <v>59844</v>
      </c>
    </row>
    <row r="67358" spans="1:2">
      <c r="A67358" s="3" t="s">
        <v>105926</v>
      </c>
      <c r="B67358" s="3" t="s">
        <v>59844</v>
      </c>
    </row>
    <row r="67359" spans="1:2">
      <c r="A67359" s="3" t="s">
        <v>105927</v>
      </c>
      <c r="B67359" s="3" t="s">
        <v>59844</v>
      </c>
    </row>
    <row r="67360" spans="1:2">
      <c r="A67360" s="3" t="s">
        <v>105928</v>
      </c>
      <c r="B67360" s="3" t="s">
        <v>59844</v>
      </c>
    </row>
    <row r="67361" spans="1:2">
      <c r="A67361" s="3" t="s">
        <v>105929</v>
      </c>
      <c r="B67361" s="3" t="s">
        <v>59844</v>
      </c>
    </row>
    <row r="67362" spans="1:2">
      <c r="A67362" s="3" t="s">
        <v>105930</v>
      </c>
      <c r="B67362" s="3" t="s">
        <v>59844</v>
      </c>
    </row>
    <row r="67363" spans="1:2">
      <c r="A67363" s="3" t="s">
        <v>105931</v>
      </c>
      <c r="B67363" s="3" t="s">
        <v>59844</v>
      </c>
    </row>
    <row r="67364" spans="1:2">
      <c r="A67364" s="3" t="s">
        <v>105932</v>
      </c>
      <c r="B67364" s="3" t="s">
        <v>59844</v>
      </c>
    </row>
    <row r="67365" spans="1:2">
      <c r="A67365" s="3" t="s">
        <v>105933</v>
      </c>
      <c r="B67365" s="3" t="s">
        <v>59844</v>
      </c>
    </row>
    <row r="67366" spans="1:2">
      <c r="A67366" s="3" t="s">
        <v>105934</v>
      </c>
      <c r="B67366" s="3" t="s">
        <v>59844</v>
      </c>
    </row>
    <row r="67367" spans="1:2">
      <c r="A67367" s="3" t="s">
        <v>105935</v>
      </c>
      <c r="B67367" s="3" t="s">
        <v>59844</v>
      </c>
    </row>
    <row r="67368" spans="1:2">
      <c r="A67368" s="3" t="s">
        <v>105936</v>
      </c>
      <c r="B67368" s="3" t="s">
        <v>59844</v>
      </c>
    </row>
    <row r="67369" spans="1:2">
      <c r="A67369" s="3" t="s">
        <v>105937</v>
      </c>
      <c r="B67369" s="3" t="s">
        <v>59844</v>
      </c>
    </row>
    <row r="67370" spans="1:2">
      <c r="A67370" s="3" t="s">
        <v>105938</v>
      </c>
      <c r="B67370" s="3" t="s">
        <v>59844</v>
      </c>
    </row>
    <row r="67371" spans="1:2">
      <c r="A67371" s="3" t="s">
        <v>105939</v>
      </c>
      <c r="B67371" s="3" t="s">
        <v>59844</v>
      </c>
    </row>
    <row r="67372" spans="1:2">
      <c r="A67372" s="3" t="s">
        <v>105940</v>
      </c>
      <c r="B67372" s="3" t="s">
        <v>59844</v>
      </c>
    </row>
    <row r="67373" spans="1:2">
      <c r="A67373" s="3" t="s">
        <v>105941</v>
      </c>
      <c r="B67373" s="3" t="s">
        <v>59844</v>
      </c>
    </row>
    <row r="67374" spans="1:2">
      <c r="A67374" s="3" t="s">
        <v>105942</v>
      </c>
      <c r="B67374" s="3" t="s">
        <v>59844</v>
      </c>
    </row>
    <row r="67375" spans="1:2">
      <c r="A67375" s="3" t="s">
        <v>105943</v>
      </c>
      <c r="B67375" s="3" t="s">
        <v>59844</v>
      </c>
    </row>
    <row r="67376" spans="1:2">
      <c r="A67376" s="3" t="s">
        <v>105944</v>
      </c>
      <c r="B67376" s="3" t="s">
        <v>59844</v>
      </c>
    </row>
    <row r="67377" spans="1:2">
      <c r="A67377" s="3" t="s">
        <v>105945</v>
      </c>
      <c r="B67377" s="3" t="s">
        <v>59844</v>
      </c>
    </row>
    <row r="67378" spans="1:2">
      <c r="A67378" s="3" t="s">
        <v>105946</v>
      </c>
      <c r="B67378" s="3" t="s">
        <v>59844</v>
      </c>
    </row>
    <row r="67379" spans="1:2">
      <c r="A67379" s="3" t="s">
        <v>105947</v>
      </c>
      <c r="B67379" s="3" t="s">
        <v>59844</v>
      </c>
    </row>
    <row r="67380" spans="1:2">
      <c r="A67380" s="3" t="s">
        <v>105948</v>
      </c>
      <c r="B67380" s="3" t="s">
        <v>59844</v>
      </c>
    </row>
    <row r="67381" spans="1:2">
      <c r="A67381" s="3" t="s">
        <v>105949</v>
      </c>
      <c r="B67381" s="3" t="s">
        <v>59844</v>
      </c>
    </row>
    <row r="67382" spans="1:2">
      <c r="A67382" s="3" t="s">
        <v>105950</v>
      </c>
      <c r="B67382" s="3" t="s">
        <v>59844</v>
      </c>
    </row>
    <row r="67383" spans="1:2">
      <c r="A67383" s="3" t="s">
        <v>105951</v>
      </c>
      <c r="B67383" s="3" t="s">
        <v>59844</v>
      </c>
    </row>
    <row r="67384" spans="1:2">
      <c r="A67384" s="3" t="s">
        <v>105952</v>
      </c>
      <c r="B67384" s="3" t="s">
        <v>59844</v>
      </c>
    </row>
    <row r="67385" spans="1:2">
      <c r="A67385" s="3" t="s">
        <v>105953</v>
      </c>
      <c r="B67385" s="3" t="s">
        <v>59844</v>
      </c>
    </row>
    <row r="67386" spans="1:2">
      <c r="A67386" s="3" t="s">
        <v>105954</v>
      </c>
      <c r="B67386" s="3" t="s">
        <v>59844</v>
      </c>
    </row>
    <row r="67387" spans="1:2">
      <c r="A67387" s="3" t="s">
        <v>105955</v>
      </c>
      <c r="B67387" s="3" t="s">
        <v>59844</v>
      </c>
    </row>
    <row r="67388" spans="1:2">
      <c r="A67388" s="3" t="s">
        <v>105956</v>
      </c>
      <c r="B67388" s="3" t="s">
        <v>59844</v>
      </c>
    </row>
    <row r="67389" spans="1:2">
      <c r="A67389" s="3" t="s">
        <v>105957</v>
      </c>
      <c r="B67389" s="3" t="s">
        <v>59844</v>
      </c>
    </row>
    <row r="67390" spans="1:2">
      <c r="A67390" s="3" t="s">
        <v>105958</v>
      </c>
      <c r="B67390" s="3" t="s">
        <v>59844</v>
      </c>
    </row>
    <row r="67391" spans="1:2">
      <c r="A67391" s="3" t="s">
        <v>105959</v>
      </c>
      <c r="B67391" s="3" t="s">
        <v>59844</v>
      </c>
    </row>
    <row r="67392" spans="1:2">
      <c r="A67392" s="3" t="s">
        <v>105960</v>
      </c>
      <c r="B67392" s="3" t="s">
        <v>59844</v>
      </c>
    </row>
    <row r="67393" spans="1:2">
      <c r="A67393" s="3" t="s">
        <v>105961</v>
      </c>
      <c r="B67393" s="3" t="s">
        <v>59844</v>
      </c>
    </row>
    <row r="67394" spans="1:2">
      <c r="A67394" s="3" t="s">
        <v>105962</v>
      </c>
      <c r="B67394" s="3" t="s">
        <v>59844</v>
      </c>
    </row>
    <row r="67395" spans="1:2">
      <c r="A67395" s="3" t="s">
        <v>105963</v>
      </c>
      <c r="B67395" s="3" t="s">
        <v>59844</v>
      </c>
    </row>
    <row r="67396" spans="1:2">
      <c r="A67396" s="3" t="s">
        <v>105964</v>
      </c>
      <c r="B67396" s="3" t="s">
        <v>59844</v>
      </c>
    </row>
    <row r="67397" spans="1:2">
      <c r="A67397" s="3" t="s">
        <v>105965</v>
      </c>
      <c r="B67397" s="3" t="s">
        <v>59844</v>
      </c>
    </row>
    <row r="67398" spans="1:2">
      <c r="A67398" s="3" t="s">
        <v>105966</v>
      </c>
      <c r="B67398" s="3" t="s">
        <v>59844</v>
      </c>
    </row>
    <row r="67399" spans="1:2">
      <c r="A67399" s="3" t="s">
        <v>105967</v>
      </c>
      <c r="B67399" s="3" t="s">
        <v>59844</v>
      </c>
    </row>
    <row r="67400" spans="1:2">
      <c r="A67400" s="3" t="s">
        <v>105968</v>
      </c>
      <c r="B67400" s="3" t="s">
        <v>59844</v>
      </c>
    </row>
    <row r="67401" spans="1:2">
      <c r="A67401" s="3" t="s">
        <v>105969</v>
      </c>
      <c r="B67401" s="3" t="s">
        <v>59844</v>
      </c>
    </row>
    <row r="67402" spans="1:2">
      <c r="A67402" s="3" t="s">
        <v>105970</v>
      </c>
      <c r="B67402" s="3" t="s">
        <v>59844</v>
      </c>
    </row>
    <row r="67403" spans="1:2">
      <c r="A67403" s="3" t="s">
        <v>105971</v>
      </c>
      <c r="B67403" s="3" t="s">
        <v>59844</v>
      </c>
    </row>
    <row r="67404" spans="1:2">
      <c r="A67404" s="3" t="s">
        <v>105972</v>
      </c>
      <c r="B67404" s="3" t="s">
        <v>59844</v>
      </c>
    </row>
    <row r="67405" spans="1:2">
      <c r="A67405" s="3" t="s">
        <v>105973</v>
      </c>
      <c r="B67405" s="3" t="s">
        <v>59844</v>
      </c>
    </row>
    <row r="67406" spans="1:2">
      <c r="A67406" s="3" t="s">
        <v>105974</v>
      </c>
      <c r="B67406" s="3" t="s">
        <v>59844</v>
      </c>
    </row>
    <row r="67407" spans="1:2">
      <c r="A67407" s="3" t="s">
        <v>105975</v>
      </c>
      <c r="B67407" s="3" t="s">
        <v>59844</v>
      </c>
    </row>
    <row r="67408" spans="1:2">
      <c r="A67408" s="3" t="s">
        <v>105976</v>
      </c>
      <c r="B67408" s="3" t="s">
        <v>59844</v>
      </c>
    </row>
    <row r="67409" spans="1:2">
      <c r="A67409" s="3" t="s">
        <v>105977</v>
      </c>
      <c r="B67409" s="3" t="s">
        <v>59844</v>
      </c>
    </row>
    <row r="67410" spans="1:2">
      <c r="A67410" s="3" t="s">
        <v>105978</v>
      </c>
      <c r="B67410" s="3" t="s">
        <v>59844</v>
      </c>
    </row>
    <row r="67411" spans="1:2">
      <c r="A67411" s="3" t="s">
        <v>105979</v>
      </c>
      <c r="B67411" s="3" t="s">
        <v>59844</v>
      </c>
    </row>
    <row r="67412" spans="1:2">
      <c r="A67412" s="3" t="s">
        <v>105980</v>
      </c>
      <c r="B67412" s="3" t="s">
        <v>59844</v>
      </c>
    </row>
    <row r="67413" spans="1:2">
      <c r="A67413" s="3" t="s">
        <v>105981</v>
      </c>
      <c r="B67413" s="3" t="s">
        <v>59844</v>
      </c>
    </row>
    <row r="67414" spans="1:2">
      <c r="A67414" s="3" t="s">
        <v>105982</v>
      </c>
      <c r="B67414" s="3" t="s">
        <v>59844</v>
      </c>
    </row>
    <row r="67415" spans="1:2">
      <c r="A67415" s="3" t="s">
        <v>105983</v>
      </c>
      <c r="B67415" s="3" t="s">
        <v>59844</v>
      </c>
    </row>
    <row r="67416" spans="1:2">
      <c r="A67416" s="3" t="s">
        <v>105984</v>
      </c>
      <c r="B67416" s="3" t="s">
        <v>59844</v>
      </c>
    </row>
    <row r="67417" spans="1:2">
      <c r="A67417" s="3" t="s">
        <v>105985</v>
      </c>
      <c r="B67417" s="3" t="s">
        <v>59844</v>
      </c>
    </row>
    <row r="67418" spans="1:2">
      <c r="A67418" s="3" t="s">
        <v>105986</v>
      </c>
      <c r="B67418" s="3" t="s">
        <v>59844</v>
      </c>
    </row>
    <row r="67419" spans="1:2">
      <c r="A67419" s="3" t="s">
        <v>105987</v>
      </c>
      <c r="B67419" s="3" t="s">
        <v>59844</v>
      </c>
    </row>
    <row r="67420" spans="1:2">
      <c r="A67420" s="3" t="s">
        <v>105988</v>
      </c>
      <c r="B67420" s="3" t="s">
        <v>59844</v>
      </c>
    </row>
    <row r="67421" spans="1:2">
      <c r="A67421" s="3" t="s">
        <v>105989</v>
      </c>
      <c r="B67421" s="3" t="s">
        <v>59844</v>
      </c>
    </row>
    <row r="67422" spans="1:2">
      <c r="A67422" s="3" t="s">
        <v>105990</v>
      </c>
      <c r="B67422" s="3" t="s">
        <v>59844</v>
      </c>
    </row>
    <row r="67423" spans="1:2">
      <c r="A67423" s="3" t="s">
        <v>105991</v>
      </c>
      <c r="B67423" s="3" t="s">
        <v>59844</v>
      </c>
    </row>
    <row r="67424" spans="1:2">
      <c r="A67424" s="3" t="s">
        <v>105992</v>
      </c>
      <c r="B67424" s="3" t="s">
        <v>59844</v>
      </c>
    </row>
    <row r="67425" spans="1:2">
      <c r="A67425" s="3" t="s">
        <v>105993</v>
      </c>
      <c r="B67425" s="3" t="s">
        <v>59844</v>
      </c>
    </row>
    <row r="67426" spans="1:2">
      <c r="A67426" s="3" t="s">
        <v>105994</v>
      </c>
      <c r="B67426" s="3" t="s">
        <v>59844</v>
      </c>
    </row>
    <row r="67427" spans="1:2">
      <c r="A67427" s="3" t="s">
        <v>105995</v>
      </c>
      <c r="B67427" s="3" t="s">
        <v>59844</v>
      </c>
    </row>
    <row r="67428" spans="1:2">
      <c r="A67428" s="3" t="s">
        <v>105996</v>
      </c>
      <c r="B67428" s="3" t="s">
        <v>59844</v>
      </c>
    </row>
    <row r="67429" spans="1:2">
      <c r="A67429" s="3" t="s">
        <v>105997</v>
      </c>
      <c r="B67429" s="3" t="s">
        <v>59844</v>
      </c>
    </row>
    <row r="67430" spans="1:2">
      <c r="A67430" s="3" t="s">
        <v>105998</v>
      </c>
      <c r="B67430" s="3" t="s">
        <v>59844</v>
      </c>
    </row>
    <row r="67431" spans="1:2">
      <c r="A67431" s="3" t="s">
        <v>105999</v>
      </c>
      <c r="B67431" s="3" t="s">
        <v>59844</v>
      </c>
    </row>
    <row r="67432" spans="1:2">
      <c r="A67432" s="3" t="s">
        <v>106000</v>
      </c>
      <c r="B67432" s="3" t="s">
        <v>59844</v>
      </c>
    </row>
    <row r="67433" spans="1:2">
      <c r="A67433" s="3" t="s">
        <v>106001</v>
      </c>
      <c r="B67433" s="3" t="s">
        <v>59844</v>
      </c>
    </row>
    <row r="67434" spans="1:2">
      <c r="A67434" s="3" t="s">
        <v>106002</v>
      </c>
      <c r="B67434" s="3" t="s">
        <v>59844</v>
      </c>
    </row>
    <row r="67435" spans="1:2">
      <c r="A67435" s="3" t="s">
        <v>106003</v>
      </c>
      <c r="B67435" s="3" t="s">
        <v>59844</v>
      </c>
    </row>
    <row r="67436" spans="1:2">
      <c r="A67436" s="3" t="s">
        <v>106004</v>
      </c>
      <c r="B67436" s="3" t="s">
        <v>59844</v>
      </c>
    </row>
    <row r="67437" spans="1:2">
      <c r="A67437" s="3" t="s">
        <v>106005</v>
      </c>
      <c r="B67437" s="3" t="s">
        <v>59844</v>
      </c>
    </row>
    <row r="67438" spans="1:2">
      <c r="A67438" s="3" t="s">
        <v>106006</v>
      </c>
      <c r="B67438" s="3" t="s">
        <v>59844</v>
      </c>
    </row>
    <row r="67439" spans="1:2">
      <c r="A67439" s="3" t="s">
        <v>106007</v>
      </c>
      <c r="B67439" s="3" t="s">
        <v>59844</v>
      </c>
    </row>
    <row r="67440" spans="1:2">
      <c r="A67440" s="3" t="s">
        <v>106008</v>
      </c>
      <c r="B67440" s="3" t="s">
        <v>59844</v>
      </c>
    </row>
    <row r="67441" spans="1:2">
      <c r="A67441" s="3" t="s">
        <v>106009</v>
      </c>
      <c r="B67441" s="3" t="s">
        <v>59844</v>
      </c>
    </row>
    <row r="67442" spans="1:2">
      <c r="A67442" s="3" t="s">
        <v>106010</v>
      </c>
      <c r="B67442" s="3" t="s">
        <v>59844</v>
      </c>
    </row>
    <row r="67443" spans="1:2">
      <c r="A67443" s="3" t="s">
        <v>106011</v>
      </c>
      <c r="B67443" s="3" t="s">
        <v>59844</v>
      </c>
    </row>
    <row r="67444" spans="1:2">
      <c r="A67444" s="3" t="s">
        <v>106012</v>
      </c>
      <c r="B67444" s="3" t="s">
        <v>59844</v>
      </c>
    </row>
    <row r="67445" spans="1:2">
      <c r="A67445" s="3" t="s">
        <v>106013</v>
      </c>
      <c r="B67445" s="3" t="s">
        <v>59844</v>
      </c>
    </row>
    <row r="67446" spans="1:2">
      <c r="A67446" s="3" t="s">
        <v>106014</v>
      </c>
      <c r="B67446" s="3" t="s">
        <v>59844</v>
      </c>
    </row>
    <row r="67447" spans="1:2">
      <c r="A67447" s="3" t="s">
        <v>106015</v>
      </c>
      <c r="B67447" s="3" t="s">
        <v>59844</v>
      </c>
    </row>
    <row r="67448" spans="1:2">
      <c r="A67448" s="3" t="s">
        <v>106016</v>
      </c>
      <c r="B67448" s="3" t="s">
        <v>59844</v>
      </c>
    </row>
    <row r="67449" spans="1:2">
      <c r="A67449" s="3" t="s">
        <v>106017</v>
      </c>
      <c r="B67449" s="3" t="s">
        <v>59844</v>
      </c>
    </row>
    <row r="67450" spans="1:2">
      <c r="A67450" s="3" t="s">
        <v>106018</v>
      </c>
      <c r="B67450" s="3" t="s">
        <v>59844</v>
      </c>
    </row>
    <row r="67451" spans="1:2">
      <c r="A67451" s="3" t="s">
        <v>106019</v>
      </c>
      <c r="B67451" s="3" t="s">
        <v>59844</v>
      </c>
    </row>
    <row r="67452" spans="1:2">
      <c r="A67452" s="3" t="s">
        <v>106020</v>
      </c>
      <c r="B67452" s="3" t="s">
        <v>59844</v>
      </c>
    </row>
    <row r="67453" spans="1:2">
      <c r="A67453" s="3" t="s">
        <v>106021</v>
      </c>
      <c r="B67453" s="3" t="s">
        <v>59844</v>
      </c>
    </row>
    <row r="67454" spans="1:2">
      <c r="A67454" s="3" t="s">
        <v>106022</v>
      </c>
      <c r="B67454" s="3" t="s">
        <v>59844</v>
      </c>
    </row>
    <row r="67455" spans="1:2">
      <c r="A67455" s="3" t="s">
        <v>106023</v>
      </c>
      <c r="B67455" s="3" t="s">
        <v>59844</v>
      </c>
    </row>
    <row r="67456" spans="1:2">
      <c r="A67456" s="3" t="s">
        <v>106024</v>
      </c>
      <c r="B67456" s="3" t="s">
        <v>59844</v>
      </c>
    </row>
    <row r="67457" spans="1:2">
      <c r="A67457" s="3" t="s">
        <v>106025</v>
      </c>
      <c r="B67457" s="3" t="s">
        <v>59844</v>
      </c>
    </row>
    <row r="67458" spans="1:2">
      <c r="A67458" s="3" t="s">
        <v>106026</v>
      </c>
      <c r="B67458" s="3" t="s">
        <v>59844</v>
      </c>
    </row>
    <row r="67459" spans="1:2">
      <c r="A67459" s="3" t="s">
        <v>106027</v>
      </c>
      <c r="B67459" s="3" t="s">
        <v>59844</v>
      </c>
    </row>
    <row r="67460" spans="1:2">
      <c r="A67460" s="3" t="s">
        <v>106028</v>
      </c>
      <c r="B67460" s="3" t="s">
        <v>59844</v>
      </c>
    </row>
    <row r="67461" spans="1:2">
      <c r="A67461" s="3" t="s">
        <v>106029</v>
      </c>
      <c r="B67461" s="3" t="s">
        <v>59844</v>
      </c>
    </row>
    <row r="67462" spans="1:2">
      <c r="A67462" s="3" t="s">
        <v>106030</v>
      </c>
      <c r="B67462" s="3" t="s">
        <v>59844</v>
      </c>
    </row>
    <row r="67463" spans="1:2">
      <c r="A67463" s="3" t="s">
        <v>106031</v>
      </c>
      <c r="B67463" s="3" t="s">
        <v>59844</v>
      </c>
    </row>
    <row r="67464" spans="1:2">
      <c r="A67464" s="3" t="s">
        <v>106032</v>
      </c>
      <c r="B67464" s="3" t="s">
        <v>59844</v>
      </c>
    </row>
    <row r="67465" spans="1:2">
      <c r="A67465" s="3" t="s">
        <v>106033</v>
      </c>
      <c r="B67465" s="3" t="s">
        <v>59844</v>
      </c>
    </row>
    <row r="67466" spans="1:2">
      <c r="A67466" s="3" t="s">
        <v>106034</v>
      </c>
      <c r="B67466" s="3" t="s">
        <v>59844</v>
      </c>
    </row>
    <row r="67467" spans="1:2">
      <c r="A67467" s="3" t="s">
        <v>106035</v>
      </c>
      <c r="B67467" s="3" t="s">
        <v>59844</v>
      </c>
    </row>
    <row r="67468" spans="1:2">
      <c r="A67468" s="3" t="s">
        <v>106036</v>
      </c>
      <c r="B67468" s="3" t="s">
        <v>59844</v>
      </c>
    </row>
    <row r="67469" spans="1:2">
      <c r="A67469" s="3" t="s">
        <v>106037</v>
      </c>
      <c r="B67469" s="3" t="s">
        <v>59844</v>
      </c>
    </row>
    <row r="67470" spans="1:2">
      <c r="A67470" s="3" t="s">
        <v>106038</v>
      </c>
      <c r="B67470" s="3" t="s">
        <v>59844</v>
      </c>
    </row>
    <row r="67471" spans="1:2">
      <c r="A67471" s="3" t="s">
        <v>106039</v>
      </c>
      <c r="B67471" s="3" t="s">
        <v>59844</v>
      </c>
    </row>
    <row r="67472" spans="1:2">
      <c r="A67472" s="3" t="s">
        <v>106040</v>
      </c>
      <c r="B67472" s="3" t="s">
        <v>59844</v>
      </c>
    </row>
    <row r="67473" spans="1:2">
      <c r="A67473" s="3" t="s">
        <v>106041</v>
      </c>
      <c r="B67473" s="3" t="s">
        <v>59844</v>
      </c>
    </row>
    <row r="67474" spans="1:2">
      <c r="A67474" s="3" t="s">
        <v>106042</v>
      </c>
      <c r="B67474" s="3" t="s">
        <v>59844</v>
      </c>
    </row>
    <row r="67475" spans="1:2">
      <c r="A67475" s="3" t="s">
        <v>106043</v>
      </c>
      <c r="B67475" s="3" t="s">
        <v>59844</v>
      </c>
    </row>
    <row r="67476" spans="1:2">
      <c r="A67476" s="3" t="s">
        <v>106044</v>
      </c>
      <c r="B67476" s="3" t="s">
        <v>59844</v>
      </c>
    </row>
    <row r="67477" spans="1:2">
      <c r="A67477" s="3" t="s">
        <v>106045</v>
      </c>
      <c r="B67477" s="3" t="s">
        <v>59844</v>
      </c>
    </row>
    <row r="67478" spans="1:2">
      <c r="A67478" s="3" t="s">
        <v>106046</v>
      </c>
      <c r="B67478" s="3" t="s">
        <v>59844</v>
      </c>
    </row>
    <row r="67479" spans="1:2">
      <c r="A67479" s="3" t="s">
        <v>106047</v>
      </c>
      <c r="B67479" s="3" t="s">
        <v>59844</v>
      </c>
    </row>
    <row r="67480" spans="1:2">
      <c r="A67480" s="3" t="s">
        <v>106048</v>
      </c>
      <c r="B67480" s="3" t="s">
        <v>59844</v>
      </c>
    </row>
    <row r="67481" spans="1:2">
      <c r="A67481" s="3" t="s">
        <v>106049</v>
      </c>
      <c r="B67481" s="3" t="s">
        <v>59844</v>
      </c>
    </row>
    <row r="67482" spans="1:2">
      <c r="A67482" s="3" t="s">
        <v>106050</v>
      </c>
      <c r="B67482" s="3" t="s">
        <v>59844</v>
      </c>
    </row>
    <row r="67483" spans="1:2">
      <c r="A67483" s="3" t="s">
        <v>106051</v>
      </c>
      <c r="B67483" s="3" t="s">
        <v>59844</v>
      </c>
    </row>
    <row r="67484" spans="1:2">
      <c r="A67484" s="3" t="s">
        <v>106052</v>
      </c>
      <c r="B67484" s="3" t="s">
        <v>59844</v>
      </c>
    </row>
    <row r="67485" spans="1:2">
      <c r="A67485" s="3" t="s">
        <v>106053</v>
      </c>
      <c r="B67485" s="3" t="s">
        <v>59844</v>
      </c>
    </row>
    <row r="67486" spans="1:2">
      <c r="A67486" s="3" t="s">
        <v>106054</v>
      </c>
      <c r="B67486" s="3" t="s">
        <v>59844</v>
      </c>
    </row>
    <row r="67487" spans="1:2">
      <c r="A67487" s="3" t="s">
        <v>106055</v>
      </c>
      <c r="B67487" s="3" t="s">
        <v>59844</v>
      </c>
    </row>
    <row r="67488" spans="1:2">
      <c r="A67488" s="3" t="s">
        <v>106056</v>
      </c>
      <c r="B67488" s="3" t="s">
        <v>59844</v>
      </c>
    </row>
    <row r="67489" spans="1:2">
      <c r="A67489" s="3" t="s">
        <v>106057</v>
      </c>
      <c r="B67489" s="3" t="s">
        <v>59844</v>
      </c>
    </row>
    <row r="67490" spans="1:2">
      <c r="A67490" s="3" t="s">
        <v>106058</v>
      </c>
      <c r="B67490" s="3" t="s">
        <v>59844</v>
      </c>
    </row>
    <row r="67491" spans="1:2">
      <c r="A67491" s="3" t="s">
        <v>106059</v>
      </c>
      <c r="B67491" s="3" t="s">
        <v>59844</v>
      </c>
    </row>
    <row r="67492" spans="1:2">
      <c r="A67492" s="3" t="s">
        <v>106060</v>
      </c>
      <c r="B67492" s="3" t="s">
        <v>59844</v>
      </c>
    </row>
    <row r="67493" spans="1:2">
      <c r="A67493" s="3" t="s">
        <v>106061</v>
      </c>
      <c r="B67493" s="3" t="s">
        <v>59844</v>
      </c>
    </row>
    <row r="67494" spans="1:2">
      <c r="A67494" s="3" t="s">
        <v>106062</v>
      </c>
      <c r="B67494" s="3" t="s">
        <v>59844</v>
      </c>
    </row>
    <row r="67495" spans="1:2">
      <c r="A67495" s="3" t="s">
        <v>106063</v>
      </c>
      <c r="B67495" s="3" t="s">
        <v>59844</v>
      </c>
    </row>
    <row r="67496" spans="1:2">
      <c r="A67496" s="3" t="s">
        <v>106064</v>
      </c>
      <c r="B67496" s="3" t="s">
        <v>59844</v>
      </c>
    </row>
    <row r="67497" spans="1:2">
      <c r="A67497" s="3" t="s">
        <v>106065</v>
      </c>
      <c r="B67497" s="3" t="s">
        <v>59844</v>
      </c>
    </row>
    <row r="67498" spans="1:2">
      <c r="A67498" s="3" t="s">
        <v>106066</v>
      </c>
      <c r="B67498" s="3" t="s">
        <v>59844</v>
      </c>
    </row>
    <row r="67499" spans="1:2">
      <c r="A67499" s="3" t="s">
        <v>106067</v>
      </c>
      <c r="B67499" s="3" t="s">
        <v>59844</v>
      </c>
    </row>
    <row r="67500" spans="1:2">
      <c r="A67500" s="3" t="s">
        <v>106068</v>
      </c>
      <c r="B67500" s="3" t="s">
        <v>59844</v>
      </c>
    </row>
    <row r="67501" spans="1:2">
      <c r="A67501" s="3" t="s">
        <v>106069</v>
      </c>
      <c r="B67501" s="3" t="s">
        <v>59844</v>
      </c>
    </row>
    <row r="67502" spans="1:2">
      <c r="A67502" s="3" t="s">
        <v>106070</v>
      </c>
      <c r="B67502" s="3" t="s">
        <v>59844</v>
      </c>
    </row>
    <row r="67503" spans="1:2">
      <c r="A67503" s="3" t="s">
        <v>106071</v>
      </c>
      <c r="B67503" s="3" t="s">
        <v>59844</v>
      </c>
    </row>
    <row r="67504" spans="1:2">
      <c r="A67504" s="3" t="s">
        <v>106072</v>
      </c>
      <c r="B67504" s="3" t="s">
        <v>59844</v>
      </c>
    </row>
    <row r="67505" spans="1:2">
      <c r="A67505" s="3" t="s">
        <v>106073</v>
      </c>
      <c r="B67505" s="3" t="s">
        <v>59844</v>
      </c>
    </row>
    <row r="67506" spans="1:2">
      <c r="A67506" s="3" t="s">
        <v>106074</v>
      </c>
      <c r="B67506" s="3" t="s">
        <v>59844</v>
      </c>
    </row>
    <row r="67507" spans="1:2">
      <c r="A67507" s="3" t="s">
        <v>106075</v>
      </c>
      <c r="B67507" s="3" t="s">
        <v>59844</v>
      </c>
    </row>
    <row r="67508" spans="1:2">
      <c r="A67508" s="3" t="s">
        <v>106076</v>
      </c>
      <c r="B67508" s="3" t="s">
        <v>59844</v>
      </c>
    </row>
    <row r="67509" spans="1:2">
      <c r="A67509" s="3" t="s">
        <v>106077</v>
      </c>
      <c r="B67509" s="3" t="s">
        <v>59844</v>
      </c>
    </row>
    <row r="67510" spans="1:2">
      <c r="A67510" s="3" t="s">
        <v>106078</v>
      </c>
      <c r="B67510" s="3" t="s">
        <v>59844</v>
      </c>
    </row>
    <row r="67511" spans="1:2">
      <c r="A67511" s="3" t="s">
        <v>106079</v>
      </c>
      <c r="B67511" s="3" t="s">
        <v>59844</v>
      </c>
    </row>
    <row r="67512" spans="1:2">
      <c r="A67512" s="3" t="s">
        <v>106080</v>
      </c>
      <c r="B67512" s="3" t="s">
        <v>59844</v>
      </c>
    </row>
    <row r="67513" spans="1:2">
      <c r="A67513" s="3" t="s">
        <v>106081</v>
      </c>
      <c r="B67513" s="3" t="s">
        <v>59844</v>
      </c>
    </row>
    <row r="67514" spans="1:2">
      <c r="A67514" s="3" t="s">
        <v>106082</v>
      </c>
      <c r="B67514" s="3" t="s">
        <v>59844</v>
      </c>
    </row>
    <row r="67515" spans="1:2">
      <c r="A67515" s="3" t="s">
        <v>106083</v>
      </c>
      <c r="B67515" s="3" t="s">
        <v>59844</v>
      </c>
    </row>
    <row r="67516" spans="1:2">
      <c r="A67516" s="3" t="s">
        <v>106084</v>
      </c>
      <c r="B67516" s="3" t="s">
        <v>59844</v>
      </c>
    </row>
    <row r="67517" spans="1:2">
      <c r="A67517" s="3" t="s">
        <v>106085</v>
      </c>
      <c r="B67517" s="3" t="s">
        <v>59844</v>
      </c>
    </row>
    <row r="67518" spans="1:2">
      <c r="A67518" s="3" t="s">
        <v>106086</v>
      </c>
      <c r="B67518" s="3" t="s">
        <v>59844</v>
      </c>
    </row>
    <row r="67519" spans="1:2">
      <c r="A67519" s="3" t="s">
        <v>106087</v>
      </c>
      <c r="B67519" s="3" t="s">
        <v>59844</v>
      </c>
    </row>
    <row r="67520" spans="1:2">
      <c r="A67520" s="3" t="s">
        <v>106088</v>
      </c>
      <c r="B67520" s="3" t="s">
        <v>59844</v>
      </c>
    </row>
    <row r="67521" spans="1:2">
      <c r="A67521" s="3" t="s">
        <v>106089</v>
      </c>
      <c r="B67521" s="3" t="s">
        <v>59844</v>
      </c>
    </row>
    <row r="67522" spans="1:2">
      <c r="A67522" s="3" t="s">
        <v>106090</v>
      </c>
      <c r="B67522" s="3" t="s">
        <v>59844</v>
      </c>
    </row>
    <row r="67523" spans="1:2">
      <c r="A67523" s="3" t="s">
        <v>106091</v>
      </c>
      <c r="B67523" s="3" t="s">
        <v>59844</v>
      </c>
    </row>
    <row r="67524" spans="1:2">
      <c r="A67524" s="3" t="s">
        <v>106092</v>
      </c>
      <c r="B67524" s="3" t="s">
        <v>59844</v>
      </c>
    </row>
    <row r="67525" spans="1:2">
      <c r="A67525" s="3" t="s">
        <v>106093</v>
      </c>
      <c r="B67525" s="3" t="s">
        <v>59844</v>
      </c>
    </row>
    <row r="67526" spans="1:2">
      <c r="A67526" s="3" t="s">
        <v>106094</v>
      </c>
      <c r="B67526" s="3" t="s">
        <v>59844</v>
      </c>
    </row>
    <row r="67527" spans="1:2">
      <c r="A67527" s="3" t="s">
        <v>106095</v>
      </c>
      <c r="B67527" s="3" t="s">
        <v>59844</v>
      </c>
    </row>
    <row r="67528" spans="1:2">
      <c r="A67528" s="3" t="s">
        <v>106096</v>
      </c>
      <c r="B67528" s="3" t="s">
        <v>59844</v>
      </c>
    </row>
    <row r="67529" spans="1:2">
      <c r="A67529" s="3" t="s">
        <v>106097</v>
      </c>
      <c r="B67529" s="3" t="s">
        <v>59844</v>
      </c>
    </row>
    <row r="67530" spans="1:2">
      <c r="A67530" s="3" t="s">
        <v>106098</v>
      </c>
      <c r="B67530" s="3" t="s">
        <v>59844</v>
      </c>
    </row>
    <row r="67531" spans="1:2">
      <c r="A67531" s="3" t="s">
        <v>106099</v>
      </c>
      <c r="B67531" s="3" t="s">
        <v>59844</v>
      </c>
    </row>
    <row r="67532" spans="1:2">
      <c r="A67532" s="3" t="s">
        <v>106100</v>
      </c>
      <c r="B67532" s="3" t="s">
        <v>59844</v>
      </c>
    </row>
    <row r="67533" spans="1:2">
      <c r="A67533" s="3" t="s">
        <v>106101</v>
      </c>
      <c r="B67533" s="3" t="s">
        <v>59844</v>
      </c>
    </row>
    <row r="67534" spans="1:2">
      <c r="A67534" s="3" t="s">
        <v>106102</v>
      </c>
      <c r="B67534" s="3" t="s">
        <v>59844</v>
      </c>
    </row>
    <row r="67535" spans="1:2">
      <c r="A67535" s="3" t="s">
        <v>106103</v>
      </c>
      <c r="B67535" s="3" t="s">
        <v>59844</v>
      </c>
    </row>
    <row r="67536" spans="1:2">
      <c r="A67536" s="3" t="s">
        <v>106104</v>
      </c>
      <c r="B67536" s="3" t="s">
        <v>59844</v>
      </c>
    </row>
    <row r="67537" spans="1:2">
      <c r="A67537" s="3" t="s">
        <v>106105</v>
      </c>
      <c r="B67537" s="3" t="s">
        <v>59844</v>
      </c>
    </row>
    <row r="67538" spans="1:2">
      <c r="A67538" s="3" t="s">
        <v>106106</v>
      </c>
      <c r="B67538" s="3" t="s">
        <v>59844</v>
      </c>
    </row>
    <row r="67539" spans="1:2">
      <c r="A67539" s="3" t="s">
        <v>106107</v>
      </c>
      <c r="B67539" s="3" t="s">
        <v>59844</v>
      </c>
    </row>
    <row r="67540" spans="1:2">
      <c r="A67540" s="3" t="s">
        <v>106108</v>
      </c>
      <c r="B67540" s="3" t="s">
        <v>59844</v>
      </c>
    </row>
    <row r="67541" spans="1:2">
      <c r="A67541" s="3" t="s">
        <v>106109</v>
      </c>
      <c r="B67541" s="3" t="s">
        <v>59844</v>
      </c>
    </row>
    <row r="67542" spans="1:2">
      <c r="A67542" s="3" t="s">
        <v>106110</v>
      </c>
      <c r="B67542" s="3" t="s">
        <v>59844</v>
      </c>
    </row>
    <row r="67543" spans="1:2">
      <c r="A67543" s="3" t="s">
        <v>106111</v>
      </c>
      <c r="B67543" s="3" t="s">
        <v>59844</v>
      </c>
    </row>
    <row r="67544" spans="1:2">
      <c r="A67544" s="3" t="s">
        <v>106112</v>
      </c>
      <c r="B67544" s="3" t="s">
        <v>59844</v>
      </c>
    </row>
    <row r="67545" spans="1:2">
      <c r="A67545" s="3" t="s">
        <v>106113</v>
      </c>
      <c r="B67545" s="3" t="s">
        <v>59844</v>
      </c>
    </row>
    <row r="67546" spans="1:2">
      <c r="A67546" s="3" t="s">
        <v>106114</v>
      </c>
      <c r="B67546" s="3" t="s">
        <v>59844</v>
      </c>
    </row>
    <row r="67547" spans="1:2">
      <c r="A67547" s="3" t="s">
        <v>106115</v>
      </c>
      <c r="B67547" s="3" t="s">
        <v>59844</v>
      </c>
    </row>
    <row r="67548" spans="1:2">
      <c r="A67548" s="3" t="s">
        <v>106116</v>
      </c>
      <c r="B67548" s="3" t="s">
        <v>59844</v>
      </c>
    </row>
    <row r="67549" spans="1:2">
      <c r="A67549" s="3" t="s">
        <v>106117</v>
      </c>
      <c r="B67549" s="3" t="s">
        <v>59844</v>
      </c>
    </row>
    <row r="67550" spans="1:2">
      <c r="A67550" s="3" t="s">
        <v>106118</v>
      </c>
      <c r="B67550" s="3" t="s">
        <v>59844</v>
      </c>
    </row>
    <row r="67551" spans="1:2">
      <c r="A67551" s="3" t="s">
        <v>106119</v>
      </c>
      <c r="B67551" s="3" t="s">
        <v>59844</v>
      </c>
    </row>
    <row r="67552" spans="1:2">
      <c r="A67552" s="3" t="s">
        <v>106120</v>
      </c>
      <c r="B67552" s="3" t="s">
        <v>59844</v>
      </c>
    </row>
    <row r="67553" spans="1:2">
      <c r="A67553" s="3" t="s">
        <v>106121</v>
      </c>
      <c r="B67553" s="3" t="s">
        <v>59844</v>
      </c>
    </row>
    <row r="67554" spans="1:2">
      <c r="A67554" s="3" t="s">
        <v>106122</v>
      </c>
      <c r="B67554" s="3" t="s">
        <v>59844</v>
      </c>
    </row>
    <row r="67555" spans="1:2">
      <c r="A67555" s="3" t="s">
        <v>106123</v>
      </c>
      <c r="B67555" s="3" t="s">
        <v>59844</v>
      </c>
    </row>
    <row r="67556" spans="1:2">
      <c r="A67556" s="3" t="s">
        <v>106124</v>
      </c>
      <c r="B67556" s="3" t="s">
        <v>59844</v>
      </c>
    </row>
    <row r="67557" spans="1:2">
      <c r="A67557" s="3" t="s">
        <v>106125</v>
      </c>
      <c r="B67557" s="3" t="s">
        <v>59844</v>
      </c>
    </row>
    <row r="67558" spans="1:2">
      <c r="A67558" s="3" t="s">
        <v>106126</v>
      </c>
      <c r="B67558" s="3" t="s">
        <v>59844</v>
      </c>
    </row>
    <row r="67559" spans="1:2">
      <c r="A67559" s="3" t="s">
        <v>106127</v>
      </c>
      <c r="B67559" s="3" t="s">
        <v>59844</v>
      </c>
    </row>
    <row r="67560" spans="1:2">
      <c r="A67560" s="3" t="s">
        <v>106128</v>
      </c>
      <c r="B67560" s="3" t="s">
        <v>59844</v>
      </c>
    </row>
    <row r="67561" spans="1:2">
      <c r="A67561" s="3" t="s">
        <v>106129</v>
      </c>
      <c r="B67561" s="3" t="s">
        <v>59844</v>
      </c>
    </row>
    <row r="67562" spans="1:2">
      <c r="A67562" s="3" t="s">
        <v>106130</v>
      </c>
      <c r="B67562" s="3" t="s">
        <v>59844</v>
      </c>
    </row>
    <row r="67563" spans="1:2">
      <c r="A67563" s="3" t="s">
        <v>106131</v>
      </c>
      <c r="B67563" s="3" t="s">
        <v>59844</v>
      </c>
    </row>
    <row r="67564" spans="1:2">
      <c r="A67564" s="3" t="s">
        <v>106132</v>
      </c>
      <c r="B67564" s="3" t="s">
        <v>59844</v>
      </c>
    </row>
    <row r="67565" spans="1:2">
      <c r="A67565" s="3" t="s">
        <v>106133</v>
      </c>
      <c r="B67565" s="3" t="s">
        <v>59844</v>
      </c>
    </row>
    <row r="67566" spans="1:2">
      <c r="A67566" s="3" t="s">
        <v>106134</v>
      </c>
      <c r="B67566" s="3" t="s">
        <v>59844</v>
      </c>
    </row>
    <row r="67567" spans="1:2">
      <c r="A67567" s="3" t="s">
        <v>106135</v>
      </c>
      <c r="B67567" s="3" t="s">
        <v>59844</v>
      </c>
    </row>
    <row r="67568" spans="1:2">
      <c r="A67568" s="3" t="s">
        <v>106136</v>
      </c>
      <c r="B67568" s="3" t="s">
        <v>59844</v>
      </c>
    </row>
    <row r="67569" spans="1:2">
      <c r="A67569" s="3" t="s">
        <v>106137</v>
      </c>
      <c r="B67569" s="3" t="s">
        <v>59844</v>
      </c>
    </row>
    <row r="67570" spans="1:2">
      <c r="A67570" s="3" t="s">
        <v>106138</v>
      </c>
      <c r="B67570" s="3" t="s">
        <v>59844</v>
      </c>
    </row>
    <row r="67571" spans="1:2">
      <c r="A67571" s="3" t="s">
        <v>106139</v>
      </c>
      <c r="B67571" s="3" t="s">
        <v>59844</v>
      </c>
    </row>
    <row r="67572" spans="1:2">
      <c r="A67572" s="3" t="s">
        <v>106140</v>
      </c>
      <c r="B67572" s="3" t="s">
        <v>59844</v>
      </c>
    </row>
    <row r="67573" spans="1:2">
      <c r="A67573" s="3" t="s">
        <v>106141</v>
      </c>
      <c r="B67573" s="3" t="s">
        <v>59844</v>
      </c>
    </row>
    <row r="67574" spans="1:2">
      <c r="A67574" s="3" t="s">
        <v>106142</v>
      </c>
      <c r="B67574" s="3" t="s">
        <v>59844</v>
      </c>
    </row>
    <row r="67575" spans="1:2">
      <c r="A67575" s="3" t="s">
        <v>106143</v>
      </c>
      <c r="B67575" s="3" t="s">
        <v>59844</v>
      </c>
    </row>
    <row r="67576" spans="1:2">
      <c r="A67576" s="3" t="s">
        <v>106144</v>
      </c>
      <c r="B67576" s="3" t="s">
        <v>59844</v>
      </c>
    </row>
    <row r="67577" spans="1:2">
      <c r="A67577" s="3" t="s">
        <v>106145</v>
      </c>
      <c r="B67577" s="3" t="s">
        <v>59844</v>
      </c>
    </row>
    <row r="67578" spans="1:2">
      <c r="A67578" s="3" t="s">
        <v>106146</v>
      </c>
      <c r="B67578" s="3" t="s">
        <v>59844</v>
      </c>
    </row>
    <row r="67579" spans="1:2">
      <c r="A67579" s="3" t="s">
        <v>106147</v>
      </c>
      <c r="B67579" s="3" t="s">
        <v>59844</v>
      </c>
    </row>
    <row r="67580" spans="1:2">
      <c r="A67580" s="3" t="s">
        <v>106148</v>
      </c>
      <c r="B67580" s="3" t="s">
        <v>59844</v>
      </c>
    </row>
    <row r="67581" spans="1:2">
      <c r="A67581" s="3" t="s">
        <v>106149</v>
      </c>
      <c r="B67581" s="3" t="s">
        <v>59844</v>
      </c>
    </row>
    <row r="67582" spans="1:2">
      <c r="A67582" s="3" t="s">
        <v>106150</v>
      </c>
      <c r="B67582" s="3" t="s">
        <v>59844</v>
      </c>
    </row>
    <row r="67583" spans="1:2">
      <c r="A67583" s="3" t="s">
        <v>106151</v>
      </c>
      <c r="B67583" s="3" t="s">
        <v>59844</v>
      </c>
    </row>
    <row r="67584" spans="1:2">
      <c r="A67584" s="3" t="s">
        <v>106152</v>
      </c>
      <c r="B67584" s="3" t="s">
        <v>59844</v>
      </c>
    </row>
    <row r="67585" spans="1:2">
      <c r="A67585" s="3" t="s">
        <v>106153</v>
      </c>
      <c r="B67585" s="3" t="s">
        <v>59844</v>
      </c>
    </row>
    <row r="67586" spans="1:2">
      <c r="A67586" s="3" t="s">
        <v>106154</v>
      </c>
      <c r="B67586" s="3" t="s">
        <v>59844</v>
      </c>
    </row>
    <row r="67587" spans="1:2">
      <c r="A67587" s="3" t="s">
        <v>106155</v>
      </c>
      <c r="B67587" s="3" t="s">
        <v>59844</v>
      </c>
    </row>
    <row r="67588" spans="1:2">
      <c r="A67588" s="3" t="s">
        <v>106156</v>
      </c>
      <c r="B67588" s="3" t="s">
        <v>59844</v>
      </c>
    </row>
    <row r="67589" spans="1:2">
      <c r="A67589" s="3" t="s">
        <v>106157</v>
      </c>
      <c r="B67589" s="3" t="s">
        <v>59844</v>
      </c>
    </row>
    <row r="67590" spans="1:2">
      <c r="A67590" s="3" t="s">
        <v>106158</v>
      </c>
      <c r="B67590" s="3" t="s">
        <v>59844</v>
      </c>
    </row>
    <row r="67591" spans="1:2">
      <c r="A67591" s="3" t="s">
        <v>106159</v>
      </c>
      <c r="B67591" s="3" t="s">
        <v>59844</v>
      </c>
    </row>
    <row r="67592" spans="1:2">
      <c r="A67592" s="3" t="s">
        <v>106160</v>
      </c>
      <c r="B67592" s="3" t="s">
        <v>59844</v>
      </c>
    </row>
    <row r="67593" spans="1:2">
      <c r="A67593" s="3" t="s">
        <v>106161</v>
      </c>
      <c r="B67593" s="3" t="s">
        <v>59844</v>
      </c>
    </row>
    <row r="67594" spans="1:2">
      <c r="A67594" s="3" t="s">
        <v>106162</v>
      </c>
      <c r="B67594" s="3" t="s">
        <v>59844</v>
      </c>
    </row>
    <row r="67595" spans="1:2">
      <c r="A67595" s="3" t="s">
        <v>106163</v>
      </c>
      <c r="B67595" s="3" t="s">
        <v>59844</v>
      </c>
    </row>
    <row r="67596" spans="1:2">
      <c r="A67596" s="3" t="s">
        <v>106164</v>
      </c>
      <c r="B67596" s="3" t="s">
        <v>59844</v>
      </c>
    </row>
    <row r="67597" spans="1:2">
      <c r="A67597" s="3" t="s">
        <v>106165</v>
      </c>
      <c r="B67597" s="3" t="s">
        <v>59844</v>
      </c>
    </row>
    <row r="67598" spans="1:2">
      <c r="A67598" s="3" t="s">
        <v>106166</v>
      </c>
      <c r="B67598" s="3" t="s">
        <v>59844</v>
      </c>
    </row>
    <row r="67599" spans="1:2">
      <c r="A67599" s="3" t="s">
        <v>106167</v>
      </c>
      <c r="B67599" s="3" t="s">
        <v>59844</v>
      </c>
    </row>
    <row r="67600" spans="1:2">
      <c r="A67600" s="3" t="s">
        <v>106168</v>
      </c>
      <c r="B67600" s="3" t="s">
        <v>59844</v>
      </c>
    </row>
    <row r="67601" spans="1:2">
      <c r="A67601" s="3" t="s">
        <v>106169</v>
      </c>
      <c r="B67601" s="3" t="s">
        <v>59844</v>
      </c>
    </row>
    <row r="67602" spans="1:2">
      <c r="A67602" s="3" t="s">
        <v>106170</v>
      </c>
      <c r="B67602" s="3" t="s">
        <v>59844</v>
      </c>
    </row>
    <row r="67603" spans="1:2">
      <c r="A67603" s="3" t="s">
        <v>106171</v>
      </c>
      <c r="B67603" s="3" t="s">
        <v>59844</v>
      </c>
    </row>
    <row r="67604" spans="1:2">
      <c r="A67604" s="3" t="s">
        <v>106172</v>
      </c>
      <c r="B67604" s="3" t="s">
        <v>59844</v>
      </c>
    </row>
    <row r="67605" spans="1:2">
      <c r="A67605" s="3" t="s">
        <v>106173</v>
      </c>
      <c r="B67605" s="3" t="s">
        <v>59844</v>
      </c>
    </row>
    <row r="67606" spans="1:2">
      <c r="A67606" s="3" t="s">
        <v>106174</v>
      </c>
      <c r="B67606" s="3" t="s">
        <v>59844</v>
      </c>
    </row>
    <row r="67607" spans="1:2">
      <c r="A67607" s="3" t="s">
        <v>106175</v>
      </c>
      <c r="B67607" s="3" t="s">
        <v>59844</v>
      </c>
    </row>
    <row r="67608" spans="1:2">
      <c r="A67608" s="3" t="s">
        <v>106176</v>
      </c>
      <c r="B67608" s="3" t="s">
        <v>59844</v>
      </c>
    </row>
    <row r="67609" spans="1:2">
      <c r="A67609" s="3" t="s">
        <v>106177</v>
      </c>
      <c r="B67609" s="3" t="s">
        <v>59844</v>
      </c>
    </row>
    <row r="67610" spans="1:2">
      <c r="A67610" s="3" t="s">
        <v>106178</v>
      </c>
      <c r="B67610" s="3" t="s">
        <v>59844</v>
      </c>
    </row>
    <row r="67611" spans="1:2">
      <c r="A67611" s="3" t="s">
        <v>106179</v>
      </c>
      <c r="B67611" s="3" t="s">
        <v>59844</v>
      </c>
    </row>
    <row r="67612" spans="1:2">
      <c r="A67612" s="3" t="s">
        <v>106180</v>
      </c>
      <c r="B67612" s="3" t="s">
        <v>59844</v>
      </c>
    </row>
    <row r="67613" spans="1:2">
      <c r="A67613" s="3" t="s">
        <v>106181</v>
      </c>
      <c r="B67613" s="3" t="s">
        <v>59844</v>
      </c>
    </row>
    <row r="67614" spans="1:2">
      <c r="A67614" s="3" t="s">
        <v>106182</v>
      </c>
      <c r="B67614" s="3" t="s">
        <v>59844</v>
      </c>
    </row>
    <row r="67615" spans="1:2">
      <c r="A67615" s="3" t="s">
        <v>106183</v>
      </c>
      <c r="B67615" s="3" t="s">
        <v>59844</v>
      </c>
    </row>
    <row r="67616" spans="1:2">
      <c r="A67616" s="3" t="s">
        <v>106184</v>
      </c>
      <c r="B67616" s="3" t="s">
        <v>59844</v>
      </c>
    </row>
    <row r="67617" spans="1:2">
      <c r="A67617" s="3" t="s">
        <v>106185</v>
      </c>
      <c r="B67617" s="3" t="s">
        <v>59844</v>
      </c>
    </row>
    <row r="67618" spans="1:2">
      <c r="A67618" s="3" t="s">
        <v>106186</v>
      </c>
      <c r="B67618" s="3" t="s">
        <v>59844</v>
      </c>
    </row>
    <row r="67619" spans="1:2">
      <c r="A67619" s="3" t="s">
        <v>106187</v>
      </c>
      <c r="B67619" s="3" t="s">
        <v>59844</v>
      </c>
    </row>
    <row r="67620" spans="1:2">
      <c r="A67620" s="3" t="s">
        <v>106188</v>
      </c>
      <c r="B67620" s="3" t="s">
        <v>59844</v>
      </c>
    </row>
    <row r="67621" spans="1:2">
      <c r="A67621" s="3" t="s">
        <v>106189</v>
      </c>
      <c r="B67621" s="3" t="s">
        <v>59844</v>
      </c>
    </row>
    <row r="67622" spans="1:2">
      <c r="A67622" s="3" t="s">
        <v>106190</v>
      </c>
      <c r="B67622" s="3" t="s">
        <v>59844</v>
      </c>
    </row>
    <row r="67623" spans="1:2">
      <c r="A67623" s="3" t="s">
        <v>106191</v>
      </c>
      <c r="B67623" s="3" t="s">
        <v>59844</v>
      </c>
    </row>
    <row r="67624" spans="1:2">
      <c r="A67624" s="3" t="s">
        <v>106192</v>
      </c>
      <c r="B67624" s="3" t="s">
        <v>59844</v>
      </c>
    </row>
    <row r="67625" spans="1:2">
      <c r="A67625" s="3" t="s">
        <v>106193</v>
      </c>
      <c r="B67625" s="3" t="s">
        <v>59844</v>
      </c>
    </row>
    <row r="67626" spans="1:2">
      <c r="A67626" s="3" t="s">
        <v>106194</v>
      </c>
      <c r="B67626" s="3" t="s">
        <v>59844</v>
      </c>
    </row>
    <row r="67627" spans="1:2">
      <c r="A67627" s="3" t="s">
        <v>106195</v>
      </c>
      <c r="B67627" s="3" t="s">
        <v>59844</v>
      </c>
    </row>
    <row r="67628" spans="1:2">
      <c r="A67628" s="3" t="s">
        <v>106196</v>
      </c>
      <c r="B67628" s="3" t="s">
        <v>59844</v>
      </c>
    </row>
    <row r="67629" spans="1:2">
      <c r="A67629" s="3" t="s">
        <v>106197</v>
      </c>
      <c r="B67629" s="3" t="s">
        <v>59844</v>
      </c>
    </row>
    <row r="67630" spans="1:2">
      <c r="A67630" s="3" t="s">
        <v>106198</v>
      </c>
      <c r="B67630" s="3" t="s">
        <v>59844</v>
      </c>
    </row>
    <row r="67631" spans="1:2">
      <c r="A67631" s="3" t="s">
        <v>106199</v>
      </c>
      <c r="B67631" s="3" t="s">
        <v>59844</v>
      </c>
    </row>
    <row r="67632" spans="1:2">
      <c r="A67632" s="3" t="s">
        <v>106200</v>
      </c>
      <c r="B67632" s="3" t="s">
        <v>59844</v>
      </c>
    </row>
    <row r="67633" spans="1:2">
      <c r="A67633" s="3" t="s">
        <v>106201</v>
      </c>
      <c r="B67633" s="3" t="s">
        <v>106202</v>
      </c>
    </row>
    <row r="67634" spans="1:2">
      <c r="A67634" s="3" t="s">
        <v>106203</v>
      </c>
      <c r="B67634" s="3" t="s">
        <v>59844</v>
      </c>
    </row>
    <row r="67635" spans="1:2">
      <c r="A67635" s="3" t="s">
        <v>106204</v>
      </c>
      <c r="B67635" s="3" t="s">
        <v>59844</v>
      </c>
    </row>
    <row r="67636" spans="1:2">
      <c r="A67636" s="3" t="s">
        <v>106205</v>
      </c>
      <c r="B67636" s="3" t="s">
        <v>59844</v>
      </c>
    </row>
    <row r="67637" spans="1:2">
      <c r="A67637" s="3" t="s">
        <v>106206</v>
      </c>
      <c r="B67637" s="3" t="s">
        <v>59844</v>
      </c>
    </row>
    <row r="67638" spans="1:2">
      <c r="A67638" s="3" t="s">
        <v>106207</v>
      </c>
      <c r="B67638" s="3" t="s">
        <v>59844</v>
      </c>
    </row>
    <row r="67639" spans="1:2">
      <c r="A67639" s="3" t="s">
        <v>106208</v>
      </c>
      <c r="B67639" s="3" t="s">
        <v>59844</v>
      </c>
    </row>
    <row r="67640" spans="1:2">
      <c r="A67640" s="3" t="s">
        <v>106209</v>
      </c>
      <c r="B67640" s="3" t="s">
        <v>59844</v>
      </c>
    </row>
    <row r="67641" spans="1:2">
      <c r="A67641" s="3" t="s">
        <v>106210</v>
      </c>
      <c r="B67641" s="3" t="s">
        <v>59844</v>
      </c>
    </row>
    <row r="67642" spans="1:2">
      <c r="A67642" s="3" t="s">
        <v>106211</v>
      </c>
      <c r="B67642" s="3" t="s">
        <v>59844</v>
      </c>
    </row>
    <row r="67643" spans="1:2">
      <c r="A67643" s="3" t="s">
        <v>106212</v>
      </c>
      <c r="B67643" s="3" t="s">
        <v>59844</v>
      </c>
    </row>
    <row r="67644" spans="1:2">
      <c r="A67644" s="3" t="s">
        <v>106213</v>
      </c>
      <c r="B67644" s="3" t="s">
        <v>59844</v>
      </c>
    </row>
    <row r="67645" spans="1:2">
      <c r="A67645" s="3" t="s">
        <v>106214</v>
      </c>
      <c r="B67645" s="3" t="s">
        <v>59844</v>
      </c>
    </row>
    <row r="67646" spans="1:2">
      <c r="A67646" s="3" t="s">
        <v>106215</v>
      </c>
      <c r="B67646" s="3" t="s">
        <v>59844</v>
      </c>
    </row>
    <row r="67647" spans="1:2">
      <c r="A67647" s="3" t="s">
        <v>106216</v>
      </c>
      <c r="B67647" s="3" t="s">
        <v>59844</v>
      </c>
    </row>
    <row r="67648" spans="1:2">
      <c r="A67648" s="3" t="s">
        <v>106217</v>
      </c>
      <c r="B67648" s="3" t="s">
        <v>59844</v>
      </c>
    </row>
    <row r="67649" spans="1:2">
      <c r="A67649" s="3" t="s">
        <v>106218</v>
      </c>
      <c r="B67649" s="3" t="s">
        <v>59844</v>
      </c>
    </row>
    <row r="67650" spans="1:2">
      <c r="A67650" s="3" t="s">
        <v>106219</v>
      </c>
      <c r="B67650" s="3" t="s">
        <v>59844</v>
      </c>
    </row>
    <row r="67651" spans="1:2">
      <c r="A67651" s="3" t="s">
        <v>106220</v>
      </c>
      <c r="B67651" s="3" t="s">
        <v>59844</v>
      </c>
    </row>
    <row r="67652" spans="1:2">
      <c r="A67652" s="3" t="s">
        <v>106221</v>
      </c>
      <c r="B67652" s="3" t="s">
        <v>59844</v>
      </c>
    </row>
    <row r="67653" spans="1:2">
      <c r="A67653" s="3" t="s">
        <v>106222</v>
      </c>
      <c r="B67653" s="3" t="s">
        <v>59844</v>
      </c>
    </row>
    <row r="67654" spans="1:2">
      <c r="A67654" s="3" t="s">
        <v>106223</v>
      </c>
      <c r="B67654" s="3" t="s">
        <v>59844</v>
      </c>
    </row>
    <row r="67655" spans="1:2">
      <c r="A67655" s="3" t="s">
        <v>106224</v>
      </c>
      <c r="B67655" s="3" t="s">
        <v>59844</v>
      </c>
    </row>
    <row r="67656" spans="1:2">
      <c r="A67656" s="3" t="s">
        <v>106225</v>
      </c>
      <c r="B67656" s="3" t="s">
        <v>59844</v>
      </c>
    </row>
    <row r="67657" spans="1:2">
      <c r="A67657" s="3" t="s">
        <v>106226</v>
      </c>
      <c r="B67657" s="3" t="s">
        <v>59844</v>
      </c>
    </row>
    <row r="67658" spans="1:2">
      <c r="A67658" s="3" t="s">
        <v>106227</v>
      </c>
      <c r="B67658" s="3" t="s">
        <v>59844</v>
      </c>
    </row>
    <row r="67659" spans="1:2">
      <c r="A67659" s="3" t="s">
        <v>106228</v>
      </c>
      <c r="B67659" s="3" t="s">
        <v>59844</v>
      </c>
    </row>
    <row r="67660" spans="1:2">
      <c r="A67660" s="3" t="s">
        <v>106229</v>
      </c>
      <c r="B67660" s="3" t="s">
        <v>59844</v>
      </c>
    </row>
    <row r="67661" spans="1:2">
      <c r="A67661" s="3" t="s">
        <v>106230</v>
      </c>
      <c r="B67661" s="3" t="s">
        <v>59844</v>
      </c>
    </row>
    <row r="67662" spans="1:2">
      <c r="A67662" s="3" t="s">
        <v>106231</v>
      </c>
      <c r="B67662" s="3" t="s">
        <v>59844</v>
      </c>
    </row>
    <row r="67663" spans="1:2">
      <c r="A67663" s="3" t="s">
        <v>106232</v>
      </c>
      <c r="B67663" s="3" t="s">
        <v>59844</v>
      </c>
    </row>
    <row r="67664" spans="1:2">
      <c r="A67664" s="3" t="s">
        <v>106233</v>
      </c>
      <c r="B67664" s="3" t="s">
        <v>59844</v>
      </c>
    </row>
    <row r="67665" spans="1:2">
      <c r="A67665" s="3" t="s">
        <v>106234</v>
      </c>
      <c r="B67665" s="3" t="s">
        <v>59844</v>
      </c>
    </row>
    <row r="67666" spans="1:2">
      <c r="A67666" s="3" t="s">
        <v>106235</v>
      </c>
      <c r="B67666" s="3" t="s">
        <v>59844</v>
      </c>
    </row>
    <row r="67667" spans="1:2">
      <c r="A67667" s="3" t="s">
        <v>106236</v>
      </c>
      <c r="B67667" s="3" t="s">
        <v>59844</v>
      </c>
    </row>
    <row r="67668" spans="1:2">
      <c r="A67668" s="3" t="s">
        <v>106237</v>
      </c>
      <c r="B67668" s="3" t="s">
        <v>59844</v>
      </c>
    </row>
    <row r="67669" spans="1:2">
      <c r="A67669" s="3" t="s">
        <v>106238</v>
      </c>
      <c r="B67669" s="3" t="s">
        <v>59844</v>
      </c>
    </row>
    <row r="67670" spans="1:2">
      <c r="A67670" s="3" t="s">
        <v>106239</v>
      </c>
      <c r="B67670" s="3" t="s">
        <v>59844</v>
      </c>
    </row>
    <row r="67671" spans="1:2">
      <c r="A67671" s="3" t="s">
        <v>106240</v>
      </c>
      <c r="B67671" s="3" t="s">
        <v>59844</v>
      </c>
    </row>
    <row r="67672" spans="1:2">
      <c r="A67672" s="3" t="s">
        <v>106241</v>
      </c>
      <c r="B67672" s="3" t="s">
        <v>59844</v>
      </c>
    </row>
    <row r="67673" spans="1:2">
      <c r="A67673" s="3" t="s">
        <v>106242</v>
      </c>
      <c r="B67673" s="3" t="s">
        <v>59844</v>
      </c>
    </row>
    <row r="67674" spans="1:2">
      <c r="A67674" s="3" t="s">
        <v>106243</v>
      </c>
      <c r="B67674" s="3" t="s">
        <v>59844</v>
      </c>
    </row>
    <row r="67675" spans="1:2">
      <c r="A67675" s="3" t="s">
        <v>106244</v>
      </c>
      <c r="B67675" s="3" t="s">
        <v>59844</v>
      </c>
    </row>
    <row r="67676" spans="1:2">
      <c r="A67676" s="3" t="s">
        <v>106245</v>
      </c>
      <c r="B67676" s="3" t="s">
        <v>59844</v>
      </c>
    </row>
    <row r="67677" spans="1:2">
      <c r="A67677" s="3" t="s">
        <v>106246</v>
      </c>
      <c r="B67677" s="3" t="s">
        <v>59844</v>
      </c>
    </row>
    <row r="67678" spans="1:2">
      <c r="A67678" s="3" t="s">
        <v>106247</v>
      </c>
      <c r="B67678" s="3" t="s">
        <v>59844</v>
      </c>
    </row>
    <row r="67679" spans="1:2">
      <c r="A67679" s="3" t="s">
        <v>106248</v>
      </c>
      <c r="B67679" s="3" t="s">
        <v>59844</v>
      </c>
    </row>
    <row r="67680" spans="1:2">
      <c r="A67680" s="3" t="s">
        <v>106249</v>
      </c>
      <c r="B67680" s="3" t="s">
        <v>59844</v>
      </c>
    </row>
    <row r="67681" spans="1:2">
      <c r="A67681" s="3" t="s">
        <v>106250</v>
      </c>
      <c r="B67681" s="3" t="s">
        <v>59844</v>
      </c>
    </row>
    <row r="67682" spans="1:2">
      <c r="A67682" s="3" t="s">
        <v>106251</v>
      </c>
      <c r="B67682" s="3" t="s">
        <v>59844</v>
      </c>
    </row>
    <row r="67683" spans="1:2">
      <c r="A67683" s="3" t="s">
        <v>106252</v>
      </c>
      <c r="B67683" s="3" t="s">
        <v>59844</v>
      </c>
    </row>
    <row r="67684" spans="1:2">
      <c r="A67684" s="3" t="s">
        <v>106253</v>
      </c>
      <c r="B67684" s="3" t="s">
        <v>59844</v>
      </c>
    </row>
    <row r="67685" spans="1:2">
      <c r="A67685" s="3" t="s">
        <v>106254</v>
      </c>
      <c r="B67685" s="3" t="s">
        <v>59844</v>
      </c>
    </row>
    <row r="67686" spans="1:2">
      <c r="A67686" s="3" t="s">
        <v>106255</v>
      </c>
      <c r="B67686" s="3" t="s">
        <v>59844</v>
      </c>
    </row>
    <row r="67687" spans="1:2">
      <c r="A67687" s="3" t="s">
        <v>106256</v>
      </c>
      <c r="B67687" s="3" t="s">
        <v>59844</v>
      </c>
    </row>
    <row r="67688" spans="1:2">
      <c r="A67688" s="3" t="s">
        <v>106257</v>
      </c>
      <c r="B67688" s="3" t="s">
        <v>59844</v>
      </c>
    </row>
    <row r="67689" spans="1:2">
      <c r="A67689" s="3" t="s">
        <v>106258</v>
      </c>
      <c r="B67689" s="3" t="s">
        <v>106259</v>
      </c>
    </row>
    <row r="67690" spans="1:2">
      <c r="A67690" s="3" t="s">
        <v>106260</v>
      </c>
      <c r="B67690" s="3" t="s">
        <v>59844</v>
      </c>
    </row>
    <row r="67691" spans="1:2">
      <c r="A67691" s="3" t="s">
        <v>106261</v>
      </c>
      <c r="B67691" s="3" t="s">
        <v>59844</v>
      </c>
    </row>
    <row r="67692" spans="1:2">
      <c r="A67692" s="3" t="s">
        <v>106262</v>
      </c>
      <c r="B67692" s="3" t="s">
        <v>59844</v>
      </c>
    </row>
    <row r="67693" spans="1:2">
      <c r="A67693" s="3" t="s">
        <v>106263</v>
      </c>
      <c r="B67693" s="3" t="s">
        <v>59844</v>
      </c>
    </row>
    <row r="67694" spans="1:2">
      <c r="A67694" s="3" t="s">
        <v>106264</v>
      </c>
      <c r="B67694" s="3" t="s">
        <v>59844</v>
      </c>
    </row>
    <row r="67695" spans="1:2">
      <c r="A67695" s="3" t="s">
        <v>106265</v>
      </c>
      <c r="B67695" s="3" t="s">
        <v>59844</v>
      </c>
    </row>
    <row r="67696" spans="1:2">
      <c r="A67696" s="3" t="s">
        <v>106266</v>
      </c>
      <c r="B67696" s="3" t="s">
        <v>59844</v>
      </c>
    </row>
    <row r="67697" spans="1:2">
      <c r="A67697" s="3" t="s">
        <v>106267</v>
      </c>
      <c r="B67697" s="3" t="s">
        <v>59844</v>
      </c>
    </row>
    <row r="67698" spans="1:2">
      <c r="A67698" s="3" t="s">
        <v>106268</v>
      </c>
      <c r="B67698" s="3" t="s">
        <v>59844</v>
      </c>
    </row>
    <row r="67699" spans="1:2">
      <c r="A67699" s="3" t="s">
        <v>106269</v>
      </c>
      <c r="B67699" s="3" t="s">
        <v>59844</v>
      </c>
    </row>
    <row r="67700" spans="1:2">
      <c r="A67700" s="3" t="s">
        <v>106270</v>
      </c>
      <c r="B67700" s="3" t="s">
        <v>59844</v>
      </c>
    </row>
    <row r="67701" spans="1:2">
      <c r="A67701" s="3" t="s">
        <v>106271</v>
      </c>
      <c r="B67701" s="3" t="s">
        <v>59844</v>
      </c>
    </row>
    <row r="67702" spans="1:2">
      <c r="A67702" s="3" t="s">
        <v>106272</v>
      </c>
      <c r="B67702" s="3" t="s">
        <v>59844</v>
      </c>
    </row>
    <row r="67703" spans="1:2">
      <c r="A67703" s="3" t="s">
        <v>106273</v>
      </c>
      <c r="B67703" s="3" t="s">
        <v>59844</v>
      </c>
    </row>
    <row r="67704" spans="1:2">
      <c r="A67704" s="3" t="s">
        <v>106274</v>
      </c>
      <c r="B67704" s="3" t="s">
        <v>59844</v>
      </c>
    </row>
    <row r="67705" spans="1:2">
      <c r="A67705" s="3" t="s">
        <v>106275</v>
      </c>
      <c r="B67705" s="3" t="s">
        <v>59844</v>
      </c>
    </row>
    <row r="67706" spans="1:2">
      <c r="A67706" s="3" t="s">
        <v>106276</v>
      </c>
      <c r="B67706" s="3" t="s">
        <v>59844</v>
      </c>
    </row>
    <row r="67707" spans="1:2">
      <c r="A67707" s="3" t="s">
        <v>106277</v>
      </c>
      <c r="B67707" s="3" t="s">
        <v>59844</v>
      </c>
    </row>
    <row r="67708" spans="1:2">
      <c r="A67708" s="3" t="s">
        <v>106278</v>
      </c>
      <c r="B67708" s="3" t="s">
        <v>59844</v>
      </c>
    </row>
    <row r="67709" spans="1:2">
      <c r="A67709" s="3" t="s">
        <v>106279</v>
      </c>
      <c r="B67709" s="3" t="s">
        <v>59844</v>
      </c>
    </row>
    <row r="67710" spans="1:2">
      <c r="A67710" s="3" t="s">
        <v>106280</v>
      </c>
      <c r="B67710" s="3" t="s">
        <v>59844</v>
      </c>
    </row>
    <row r="67711" spans="1:2">
      <c r="A67711" s="3" t="s">
        <v>106281</v>
      </c>
      <c r="B67711" s="3" t="s">
        <v>59844</v>
      </c>
    </row>
    <row r="67712" spans="1:2">
      <c r="A67712" s="3" t="s">
        <v>106282</v>
      </c>
      <c r="B67712" s="3" t="s">
        <v>59844</v>
      </c>
    </row>
    <row r="67713" spans="1:2">
      <c r="A67713" s="3" t="s">
        <v>106283</v>
      </c>
      <c r="B67713" s="3" t="s">
        <v>59844</v>
      </c>
    </row>
    <row r="67714" spans="1:2">
      <c r="A67714" s="3" t="s">
        <v>106284</v>
      </c>
      <c r="B67714" s="3" t="s">
        <v>59844</v>
      </c>
    </row>
    <row r="67715" spans="1:2">
      <c r="A67715" s="3" t="s">
        <v>106285</v>
      </c>
      <c r="B67715" s="3" t="s">
        <v>59844</v>
      </c>
    </row>
    <row r="67716" spans="1:2">
      <c r="A67716" s="3" t="s">
        <v>106286</v>
      </c>
      <c r="B67716" s="3" t="s">
        <v>59844</v>
      </c>
    </row>
    <row r="67717" spans="1:2">
      <c r="A67717" s="3" t="s">
        <v>106287</v>
      </c>
      <c r="B67717" s="3" t="s">
        <v>59844</v>
      </c>
    </row>
    <row r="67718" spans="1:2">
      <c r="A67718" s="3" t="s">
        <v>106288</v>
      </c>
      <c r="B67718" s="3" t="s">
        <v>59844</v>
      </c>
    </row>
    <row r="67719" spans="1:2">
      <c r="A67719" s="3" t="s">
        <v>106289</v>
      </c>
      <c r="B67719" s="3" t="s">
        <v>59844</v>
      </c>
    </row>
    <row r="67720" spans="1:2">
      <c r="A67720" s="3" t="s">
        <v>106290</v>
      </c>
      <c r="B67720" s="3" t="s">
        <v>59844</v>
      </c>
    </row>
    <row r="67721" spans="1:2">
      <c r="A67721" s="3" t="s">
        <v>106291</v>
      </c>
      <c r="B67721" s="3" t="s">
        <v>59844</v>
      </c>
    </row>
    <row r="67722" spans="1:2">
      <c r="A67722" s="3" t="s">
        <v>106292</v>
      </c>
      <c r="B67722" s="3" t="s">
        <v>59844</v>
      </c>
    </row>
    <row r="67723" spans="1:2">
      <c r="A67723" s="3" t="s">
        <v>106293</v>
      </c>
      <c r="B67723" s="3" t="s">
        <v>59844</v>
      </c>
    </row>
    <row r="67724" spans="1:2">
      <c r="A67724" s="3" t="s">
        <v>106294</v>
      </c>
      <c r="B67724" s="3" t="s">
        <v>59844</v>
      </c>
    </row>
    <row r="67725" spans="1:2">
      <c r="A67725" s="3" t="s">
        <v>106295</v>
      </c>
      <c r="B67725" s="3" t="s">
        <v>59844</v>
      </c>
    </row>
    <row r="67726" spans="1:2">
      <c r="A67726" s="3" t="s">
        <v>106296</v>
      </c>
      <c r="B67726" s="3" t="s">
        <v>59844</v>
      </c>
    </row>
    <row r="67727" spans="1:2">
      <c r="A67727" s="3" t="s">
        <v>106297</v>
      </c>
      <c r="B67727" s="3" t="s">
        <v>59844</v>
      </c>
    </row>
    <row r="67728" spans="1:2">
      <c r="A67728" s="3" t="s">
        <v>106298</v>
      </c>
      <c r="B67728" s="3" t="s">
        <v>59844</v>
      </c>
    </row>
    <row r="67729" spans="1:2">
      <c r="A67729" s="3" t="s">
        <v>106299</v>
      </c>
      <c r="B67729" s="3" t="s">
        <v>59844</v>
      </c>
    </row>
    <row r="67730" spans="1:2">
      <c r="A67730" s="3" t="s">
        <v>106300</v>
      </c>
      <c r="B67730" s="3" t="s">
        <v>59844</v>
      </c>
    </row>
    <row r="67731" spans="1:2">
      <c r="A67731" s="3" t="s">
        <v>106301</v>
      </c>
      <c r="B67731" s="3" t="s">
        <v>59844</v>
      </c>
    </row>
    <row r="67732" spans="1:2">
      <c r="A67732" s="3" t="s">
        <v>106302</v>
      </c>
      <c r="B67732" s="3" t="s">
        <v>59844</v>
      </c>
    </row>
    <row r="67733" spans="1:2">
      <c r="A67733" s="3" t="s">
        <v>106303</v>
      </c>
      <c r="B67733" s="3" t="s">
        <v>59844</v>
      </c>
    </row>
    <row r="67734" spans="1:2">
      <c r="A67734" s="3" t="s">
        <v>106304</v>
      </c>
      <c r="B67734" s="3" t="s">
        <v>59844</v>
      </c>
    </row>
    <row r="67735" spans="1:2">
      <c r="A67735" s="3" t="s">
        <v>106305</v>
      </c>
      <c r="B67735" s="3" t="s">
        <v>59844</v>
      </c>
    </row>
    <row r="67736" spans="1:2">
      <c r="A67736" s="3" t="s">
        <v>106306</v>
      </c>
      <c r="B67736" s="3" t="s">
        <v>59844</v>
      </c>
    </row>
    <row r="67737" spans="1:2">
      <c r="A67737" s="3" t="s">
        <v>106307</v>
      </c>
      <c r="B67737" s="3" t="s">
        <v>59844</v>
      </c>
    </row>
    <row r="67738" spans="1:2">
      <c r="A67738" s="3" t="s">
        <v>106308</v>
      </c>
      <c r="B67738" s="3" t="s">
        <v>59844</v>
      </c>
    </row>
    <row r="67739" spans="1:2">
      <c r="A67739" s="3" t="s">
        <v>106309</v>
      </c>
      <c r="B67739" s="3" t="s">
        <v>59844</v>
      </c>
    </row>
    <row r="67740" spans="1:2">
      <c r="A67740" s="3" t="s">
        <v>106310</v>
      </c>
      <c r="B67740" s="3" t="s">
        <v>59844</v>
      </c>
    </row>
    <row r="67741" spans="1:2">
      <c r="A67741" s="3" t="s">
        <v>106311</v>
      </c>
      <c r="B67741" s="3" t="s">
        <v>59844</v>
      </c>
    </row>
    <row r="67742" spans="1:2">
      <c r="A67742" s="3" t="s">
        <v>106312</v>
      </c>
      <c r="B67742" s="3" t="s">
        <v>59844</v>
      </c>
    </row>
    <row r="67743" spans="1:2">
      <c r="A67743" s="3" t="s">
        <v>106313</v>
      </c>
      <c r="B67743" s="3" t="s">
        <v>59844</v>
      </c>
    </row>
    <row r="67744" spans="1:2">
      <c r="A67744" s="3" t="s">
        <v>106314</v>
      </c>
      <c r="B67744" s="3" t="s">
        <v>59844</v>
      </c>
    </row>
    <row r="67745" spans="1:2">
      <c r="A67745" s="3" t="s">
        <v>106315</v>
      </c>
      <c r="B67745" s="3" t="s">
        <v>59844</v>
      </c>
    </row>
    <row r="67746" spans="1:2">
      <c r="A67746" s="3" t="s">
        <v>106316</v>
      </c>
      <c r="B67746" s="3" t="s">
        <v>59844</v>
      </c>
    </row>
    <row r="67747" spans="1:2">
      <c r="A67747" s="3" t="s">
        <v>106317</v>
      </c>
      <c r="B67747" s="3" t="s">
        <v>59844</v>
      </c>
    </row>
    <row r="67748" spans="1:2">
      <c r="A67748" s="3" t="s">
        <v>106318</v>
      </c>
      <c r="B67748" s="3" t="s">
        <v>59844</v>
      </c>
    </row>
    <row r="67749" spans="1:2">
      <c r="A67749" s="3" t="s">
        <v>106319</v>
      </c>
      <c r="B67749" s="3" t="s">
        <v>59844</v>
      </c>
    </row>
    <row r="67750" spans="1:2">
      <c r="A67750" s="3" t="s">
        <v>106320</v>
      </c>
      <c r="B67750" s="3" t="s">
        <v>59844</v>
      </c>
    </row>
    <row r="67751" spans="1:2">
      <c r="A67751" s="3" t="s">
        <v>106321</v>
      </c>
      <c r="B67751" s="3" t="s">
        <v>59844</v>
      </c>
    </row>
    <row r="67752" spans="1:2">
      <c r="A67752" s="3" t="s">
        <v>106322</v>
      </c>
      <c r="B67752" s="3" t="s">
        <v>59844</v>
      </c>
    </row>
    <row r="67753" spans="1:2">
      <c r="A67753" s="3" t="s">
        <v>106323</v>
      </c>
      <c r="B67753" s="3" t="s">
        <v>59844</v>
      </c>
    </row>
    <row r="67754" spans="1:2">
      <c r="A67754" s="3" t="s">
        <v>106324</v>
      </c>
      <c r="B67754" s="3" t="s">
        <v>59844</v>
      </c>
    </row>
    <row r="67755" spans="1:2">
      <c r="A67755" s="3" t="s">
        <v>106325</v>
      </c>
      <c r="B67755" s="3" t="s">
        <v>59844</v>
      </c>
    </row>
    <row r="67756" spans="1:2">
      <c r="A67756" s="3" t="s">
        <v>106326</v>
      </c>
      <c r="B67756" s="3" t="s">
        <v>59844</v>
      </c>
    </row>
    <row r="67757" spans="1:2">
      <c r="A67757" s="3" t="s">
        <v>106327</v>
      </c>
      <c r="B67757" s="3" t="s">
        <v>59844</v>
      </c>
    </row>
    <row r="67758" spans="1:2">
      <c r="A67758" s="3" t="s">
        <v>106328</v>
      </c>
      <c r="B67758" s="3" t="s">
        <v>59844</v>
      </c>
    </row>
    <row r="67759" spans="1:2">
      <c r="A67759" s="3" t="s">
        <v>106329</v>
      </c>
      <c r="B67759" s="3" t="s">
        <v>59844</v>
      </c>
    </row>
    <row r="67760" spans="1:2">
      <c r="A67760" s="3" t="s">
        <v>106330</v>
      </c>
      <c r="B67760" s="3" t="s">
        <v>59844</v>
      </c>
    </row>
    <row r="67761" spans="1:2">
      <c r="A67761" s="3" t="s">
        <v>106331</v>
      </c>
      <c r="B67761" s="3" t="s">
        <v>59844</v>
      </c>
    </row>
    <row r="67762" spans="1:2">
      <c r="A67762" s="3" t="s">
        <v>106332</v>
      </c>
      <c r="B67762" s="3" t="s">
        <v>59844</v>
      </c>
    </row>
    <row r="67763" spans="1:2">
      <c r="A67763" s="3" t="s">
        <v>106333</v>
      </c>
      <c r="B67763" s="3" t="s">
        <v>59844</v>
      </c>
    </row>
    <row r="67764" spans="1:2">
      <c r="A67764" s="3" t="s">
        <v>106334</v>
      </c>
      <c r="B67764" s="3" t="s">
        <v>59844</v>
      </c>
    </row>
    <row r="67765" spans="1:2">
      <c r="A67765" s="3" t="s">
        <v>106335</v>
      </c>
      <c r="B67765" s="3" t="s">
        <v>59844</v>
      </c>
    </row>
    <row r="67766" spans="1:2">
      <c r="A67766" s="3" t="s">
        <v>106336</v>
      </c>
      <c r="B67766" s="3" t="s">
        <v>59844</v>
      </c>
    </row>
    <row r="67767" spans="1:2">
      <c r="A67767" s="3" t="s">
        <v>106337</v>
      </c>
      <c r="B67767" s="3" t="s">
        <v>59844</v>
      </c>
    </row>
    <row r="67768" spans="1:2">
      <c r="A67768" s="3" t="s">
        <v>106338</v>
      </c>
      <c r="B67768" s="3" t="s">
        <v>59844</v>
      </c>
    </row>
    <row r="67769" spans="1:2">
      <c r="A67769" s="3" t="s">
        <v>106339</v>
      </c>
      <c r="B67769" s="3" t="s">
        <v>59844</v>
      </c>
    </row>
    <row r="67770" spans="1:2">
      <c r="A67770" s="3" t="s">
        <v>106340</v>
      </c>
      <c r="B67770" s="3" t="s">
        <v>59844</v>
      </c>
    </row>
    <row r="67771" spans="1:2">
      <c r="A67771" s="3" t="s">
        <v>106341</v>
      </c>
      <c r="B67771" s="3" t="s">
        <v>59844</v>
      </c>
    </row>
    <row r="67772" spans="1:2">
      <c r="A67772" s="3" t="s">
        <v>106342</v>
      </c>
      <c r="B67772" s="3" t="s">
        <v>59844</v>
      </c>
    </row>
    <row r="67773" spans="1:2">
      <c r="A67773" s="3" t="s">
        <v>106343</v>
      </c>
      <c r="B67773" s="3" t="s">
        <v>59844</v>
      </c>
    </row>
    <row r="67774" spans="1:2">
      <c r="A67774" s="3" t="s">
        <v>106344</v>
      </c>
      <c r="B67774" s="3" t="s">
        <v>59844</v>
      </c>
    </row>
    <row r="67775" spans="1:2">
      <c r="A67775" s="3" t="s">
        <v>106345</v>
      </c>
      <c r="B67775" s="3" t="s">
        <v>59844</v>
      </c>
    </row>
    <row r="67776" spans="1:2">
      <c r="A67776" s="3" t="s">
        <v>106346</v>
      </c>
      <c r="B67776" s="3" t="s">
        <v>59844</v>
      </c>
    </row>
    <row r="67777" spans="1:2">
      <c r="A67777" s="3" t="s">
        <v>106347</v>
      </c>
      <c r="B67777" s="3" t="s">
        <v>59844</v>
      </c>
    </row>
    <row r="67778" spans="1:2">
      <c r="A67778" s="3" t="s">
        <v>106348</v>
      </c>
      <c r="B67778" s="3" t="s">
        <v>106349</v>
      </c>
    </row>
    <row r="67779" spans="1:2">
      <c r="A67779" s="3" t="s">
        <v>106350</v>
      </c>
      <c r="B67779" s="3" t="s">
        <v>59844</v>
      </c>
    </row>
    <row r="67780" spans="1:2">
      <c r="A67780" s="3" t="s">
        <v>106351</v>
      </c>
      <c r="B67780" s="3" t="s">
        <v>59844</v>
      </c>
    </row>
    <row r="67781" spans="1:2">
      <c r="A67781" s="3" t="s">
        <v>106352</v>
      </c>
      <c r="B67781" s="3" t="s">
        <v>59844</v>
      </c>
    </row>
    <row r="67782" spans="1:2">
      <c r="A67782" s="3" t="s">
        <v>106353</v>
      </c>
      <c r="B67782" s="3" t="s">
        <v>59844</v>
      </c>
    </row>
    <row r="67783" spans="1:2">
      <c r="A67783" s="3" t="s">
        <v>106354</v>
      </c>
      <c r="B67783" s="3" t="s">
        <v>59844</v>
      </c>
    </row>
    <row r="67784" spans="1:2">
      <c r="A67784" s="3" t="s">
        <v>106355</v>
      </c>
      <c r="B67784" s="3" t="s">
        <v>59844</v>
      </c>
    </row>
    <row r="67785" spans="1:2">
      <c r="A67785" s="3" t="s">
        <v>106356</v>
      </c>
      <c r="B67785" s="3" t="s">
        <v>59844</v>
      </c>
    </row>
    <row r="67786" spans="1:2">
      <c r="A67786" s="3" t="s">
        <v>106357</v>
      </c>
      <c r="B67786" s="3" t="s">
        <v>59844</v>
      </c>
    </row>
    <row r="67787" spans="1:2">
      <c r="A67787" s="3" t="s">
        <v>106358</v>
      </c>
      <c r="B67787" s="3" t="s">
        <v>59844</v>
      </c>
    </row>
    <row r="67788" spans="1:2">
      <c r="A67788" s="3" t="s">
        <v>106359</v>
      </c>
      <c r="B67788" s="3" t="s">
        <v>59844</v>
      </c>
    </row>
    <row r="67789" spans="1:2">
      <c r="A67789" s="3" t="s">
        <v>106360</v>
      </c>
      <c r="B67789" s="3" t="s">
        <v>59844</v>
      </c>
    </row>
    <row r="67790" spans="1:2">
      <c r="A67790" s="3" t="s">
        <v>106361</v>
      </c>
      <c r="B67790" s="3" t="s">
        <v>59844</v>
      </c>
    </row>
    <row r="67791" spans="1:2">
      <c r="A67791" s="3" t="s">
        <v>106362</v>
      </c>
      <c r="B67791" s="3" t="s">
        <v>59844</v>
      </c>
    </row>
    <row r="67792" spans="1:2">
      <c r="A67792" s="3" t="s">
        <v>106363</v>
      </c>
      <c r="B67792" s="3" t="s">
        <v>59844</v>
      </c>
    </row>
    <row r="67793" spans="1:2">
      <c r="A67793" s="3" t="s">
        <v>106364</v>
      </c>
      <c r="B67793" s="3" t="s">
        <v>59844</v>
      </c>
    </row>
    <row r="67794" spans="1:2">
      <c r="A67794" s="3" t="s">
        <v>106365</v>
      </c>
      <c r="B67794" s="3" t="s">
        <v>59844</v>
      </c>
    </row>
    <row r="67795" spans="1:2">
      <c r="A67795" s="3" t="s">
        <v>106366</v>
      </c>
      <c r="B67795" s="3" t="s">
        <v>24712</v>
      </c>
    </row>
    <row r="67796" spans="1:2">
      <c r="A67796" s="3" t="s">
        <v>106367</v>
      </c>
      <c r="B67796" s="3" t="s">
        <v>59844</v>
      </c>
    </row>
    <row r="67797" spans="1:2">
      <c r="A67797" s="3" t="s">
        <v>106368</v>
      </c>
      <c r="B67797" s="3" t="s">
        <v>59844</v>
      </c>
    </row>
    <row r="67798" spans="1:2">
      <c r="A67798" s="3" t="s">
        <v>106369</v>
      </c>
      <c r="B67798" s="3" t="s">
        <v>59844</v>
      </c>
    </row>
    <row r="67799" spans="1:2">
      <c r="A67799" s="3" t="s">
        <v>106370</v>
      </c>
      <c r="B67799" s="3" t="s">
        <v>106371</v>
      </c>
    </row>
    <row r="67800" spans="1:2">
      <c r="A67800" s="3" t="s">
        <v>106372</v>
      </c>
      <c r="B67800" s="3" t="s">
        <v>59844</v>
      </c>
    </row>
    <row r="67801" spans="1:2">
      <c r="A67801" s="3" t="s">
        <v>106373</v>
      </c>
      <c r="B67801" s="3" t="s">
        <v>59844</v>
      </c>
    </row>
    <row r="67802" spans="1:2">
      <c r="A67802" s="3" t="s">
        <v>106374</v>
      </c>
      <c r="B67802" s="3" t="s">
        <v>59844</v>
      </c>
    </row>
    <row r="67803" spans="1:2">
      <c r="A67803" s="3" t="s">
        <v>106375</v>
      </c>
      <c r="B67803" s="3" t="s">
        <v>59844</v>
      </c>
    </row>
    <row r="67804" spans="1:2">
      <c r="A67804" s="3" t="s">
        <v>106376</v>
      </c>
      <c r="B67804" s="3" t="s">
        <v>59844</v>
      </c>
    </row>
    <row r="67805" spans="1:2">
      <c r="A67805" s="3" t="s">
        <v>106377</v>
      </c>
      <c r="B67805" s="3" t="s">
        <v>59844</v>
      </c>
    </row>
    <row r="67806" spans="1:2">
      <c r="A67806" s="3" t="s">
        <v>106378</v>
      </c>
      <c r="B67806" s="3" t="s">
        <v>59844</v>
      </c>
    </row>
    <row r="67807" spans="1:2">
      <c r="A67807" s="3" t="s">
        <v>106379</v>
      </c>
      <c r="B67807" s="3" t="s">
        <v>59844</v>
      </c>
    </row>
    <row r="67808" spans="1:2">
      <c r="A67808" s="3" t="s">
        <v>106380</v>
      </c>
      <c r="B67808" s="3" t="s">
        <v>59844</v>
      </c>
    </row>
    <row r="67809" spans="1:2">
      <c r="A67809" s="3" t="s">
        <v>106381</v>
      </c>
      <c r="B67809" s="3" t="s">
        <v>59844</v>
      </c>
    </row>
    <row r="67810" spans="1:2">
      <c r="A67810" s="3" t="s">
        <v>106382</v>
      </c>
      <c r="B67810" s="3" t="s">
        <v>59844</v>
      </c>
    </row>
    <row r="67811" spans="1:2">
      <c r="A67811" s="3" t="s">
        <v>106383</v>
      </c>
      <c r="B67811" s="3" t="s">
        <v>59844</v>
      </c>
    </row>
    <row r="67812" spans="1:2">
      <c r="A67812" s="3" t="s">
        <v>106384</v>
      </c>
      <c r="B67812" s="3" t="s">
        <v>106385</v>
      </c>
    </row>
    <row r="67813" spans="1:2">
      <c r="A67813" s="3" t="s">
        <v>106386</v>
      </c>
      <c r="B67813" s="3" t="s">
        <v>59844</v>
      </c>
    </row>
    <row r="67814" spans="1:2">
      <c r="A67814" s="3" t="s">
        <v>106387</v>
      </c>
      <c r="B67814" s="3" t="s">
        <v>59844</v>
      </c>
    </row>
    <row r="67815" spans="1:2">
      <c r="A67815" s="3" t="s">
        <v>106388</v>
      </c>
      <c r="B67815" s="3" t="s">
        <v>59844</v>
      </c>
    </row>
    <row r="67816" spans="1:2">
      <c r="A67816" s="3" t="s">
        <v>106389</v>
      </c>
      <c r="B67816" s="3" t="s">
        <v>59844</v>
      </c>
    </row>
    <row r="67817" spans="1:2">
      <c r="A67817" s="3" t="s">
        <v>106390</v>
      </c>
      <c r="B67817" s="3" t="s">
        <v>59844</v>
      </c>
    </row>
    <row r="67818" spans="1:2">
      <c r="A67818" s="3" t="s">
        <v>106391</v>
      </c>
      <c r="B67818" s="3" t="s">
        <v>59844</v>
      </c>
    </row>
    <row r="67819" spans="1:2">
      <c r="A67819" s="3" t="s">
        <v>106392</v>
      </c>
      <c r="B67819" s="3" t="s">
        <v>59844</v>
      </c>
    </row>
    <row r="67820" spans="1:2">
      <c r="A67820" s="3" t="s">
        <v>106393</v>
      </c>
      <c r="B67820" s="3" t="s">
        <v>59844</v>
      </c>
    </row>
    <row r="67821" spans="1:2">
      <c r="A67821" s="3" t="s">
        <v>106394</v>
      </c>
      <c r="B67821" s="3" t="s">
        <v>59844</v>
      </c>
    </row>
    <row r="67822" spans="1:2">
      <c r="A67822" s="3" t="s">
        <v>106395</v>
      </c>
      <c r="B67822" s="3" t="s">
        <v>59844</v>
      </c>
    </row>
    <row r="67823" spans="1:2">
      <c r="A67823" s="3" t="s">
        <v>106396</v>
      </c>
      <c r="B67823" s="3" t="s">
        <v>59844</v>
      </c>
    </row>
    <row r="67824" spans="1:2">
      <c r="A67824" s="3" t="s">
        <v>106397</v>
      </c>
      <c r="B67824" s="3" t="s">
        <v>59844</v>
      </c>
    </row>
    <row r="67825" spans="1:2">
      <c r="A67825" s="3" t="s">
        <v>106398</v>
      </c>
      <c r="B67825" s="3" t="s">
        <v>59844</v>
      </c>
    </row>
    <row r="67826" spans="1:2">
      <c r="A67826" s="3" t="s">
        <v>106399</v>
      </c>
      <c r="B67826" s="3" t="s">
        <v>59844</v>
      </c>
    </row>
    <row r="67827" spans="1:2">
      <c r="A67827" s="3" t="s">
        <v>106400</v>
      </c>
      <c r="B67827" s="3" t="s">
        <v>59844</v>
      </c>
    </row>
    <row r="67828" spans="1:2">
      <c r="A67828" s="3" t="s">
        <v>106401</v>
      </c>
      <c r="B67828" s="3" t="s">
        <v>59844</v>
      </c>
    </row>
    <row r="67829" spans="1:2">
      <c r="A67829" s="3" t="s">
        <v>106402</v>
      </c>
      <c r="B67829" s="3" t="s">
        <v>59844</v>
      </c>
    </row>
    <row r="67830" spans="1:2">
      <c r="A67830" s="3" t="s">
        <v>106403</v>
      </c>
      <c r="B67830" s="3" t="s">
        <v>59844</v>
      </c>
    </row>
    <row r="67831" spans="1:2">
      <c r="A67831" s="3" t="s">
        <v>106404</v>
      </c>
      <c r="B67831" s="3" t="s">
        <v>59844</v>
      </c>
    </row>
    <row r="67832" spans="1:2">
      <c r="A67832" s="3" t="s">
        <v>106405</v>
      </c>
      <c r="B67832" s="3" t="s">
        <v>59844</v>
      </c>
    </row>
    <row r="67833" spans="1:2">
      <c r="A67833" s="3" t="s">
        <v>106406</v>
      </c>
      <c r="B67833" s="3" t="s">
        <v>59844</v>
      </c>
    </row>
    <row r="67834" spans="1:2">
      <c r="A67834" s="3" t="s">
        <v>106407</v>
      </c>
      <c r="B67834" s="3" t="s">
        <v>59844</v>
      </c>
    </row>
    <row r="67835" spans="1:2">
      <c r="A67835" s="3" t="s">
        <v>106408</v>
      </c>
      <c r="B67835" s="3" t="s">
        <v>59844</v>
      </c>
    </row>
    <row r="67836" spans="1:2">
      <c r="A67836" s="3" t="s">
        <v>106409</v>
      </c>
      <c r="B67836" s="3" t="s">
        <v>59844</v>
      </c>
    </row>
    <row r="67837" spans="1:2">
      <c r="A67837" s="3" t="s">
        <v>106410</v>
      </c>
      <c r="B67837" s="3" t="s">
        <v>59844</v>
      </c>
    </row>
    <row r="67838" spans="1:2">
      <c r="A67838" s="3" t="s">
        <v>106411</v>
      </c>
      <c r="B67838" s="3" t="s">
        <v>59844</v>
      </c>
    </row>
    <row r="67839" spans="1:2">
      <c r="A67839" s="3" t="s">
        <v>106412</v>
      </c>
      <c r="B67839" s="3" t="s">
        <v>59844</v>
      </c>
    </row>
    <row r="67840" spans="1:2">
      <c r="A67840" s="3" t="s">
        <v>106413</v>
      </c>
      <c r="B67840" s="3" t="s">
        <v>59844</v>
      </c>
    </row>
    <row r="67841" spans="1:2">
      <c r="A67841" s="3" t="s">
        <v>106414</v>
      </c>
      <c r="B67841" s="3" t="s">
        <v>59844</v>
      </c>
    </row>
    <row r="67842" spans="1:2">
      <c r="A67842" s="3" t="s">
        <v>106415</v>
      </c>
      <c r="B67842" s="3" t="s">
        <v>59844</v>
      </c>
    </row>
    <row r="67843" spans="1:2">
      <c r="A67843" s="3" t="s">
        <v>106416</v>
      </c>
      <c r="B67843" s="3" t="s">
        <v>59844</v>
      </c>
    </row>
    <row r="67844" spans="1:2">
      <c r="A67844" s="3" t="s">
        <v>106417</v>
      </c>
      <c r="B67844" s="3" t="s">
        <v>59844</v>
      </c>
    </row>
    <row r="67845" spans="1:2">
      <c r="A67845" s="3" t="s">
        <v>106418</v>
      </c>
      <c r="B67845" s="3" t="s">
        <v>59844</v>
      </c>
    </row>
    <row r="67846" spans="1:2">
      <c r="A67846" s="3" t="s">
        <v>106419</v>
      </c>
      <c r="B67846" s="3" t="s">
        <v>59844</v>
      </c>
    </row>
    <row r="67847" spans="1:2">
      <c r="A67847" s="3" t="s">
        <v>106420</v>
      </c>
      <c r="B67847" s="3" t="s">
        <v>59844</v>
      </c>
    </row>
    <row r="67848" spans="1:2">
      <c r="A67848" s="3" t="s">
        <v>106421</v>
      </c>
      <c r="B67848" s="3" t="s">
        <v>59844</v>
      </c>
    </row>
    <row r="67849" spans="1:2">
      <c r="A67849" s="3" t="s">
        <v>106422</v>
      </c>
      <c r="B67849" s="3" t="s">
        <v>59844</v>
      </c>
    </row>
    <row r="67850" spans="1:2">
      <c r="A67850" s="3" t="s">
        <v>106423</v>
      </c>
      <c r="B67850" s="3" t="s">
        <v>59844</v>
      </c>
    </row>
    <row r="67851" spans="1:2">
      <c r="A67851" s="3" t="s">
        <v>106424</v>
      </c>
      <c r="B67851" s="3" t="s">
        <v>59844</v>
      </c>
    </row>
    <row r="67852" spans="1:2">
      <c r="A67852" s="3" t="s">
        <v>106425</v>
      </c>
      <c r="B67852" s="3" t="s">
        <v>59844</v>
      </c>
    </row>
    <row r="67853" spans="1:2">
      <c r="A67853" s="3" t="s">
        <v>106426</v>
      </c>
      <c r="B67853" s="3" t="s">
        <v>59844</v>
      </c>
    </row>
    <row r="67854" spans="1:2">
      <c r="A67854" s="3" t="s">
        <v>106427</v>
      </c>
      <c r="B67854" s="3" t="s">
        <v>59844</v>
      </c>
    </row>
    <row r="67855" spans="1:2">
      <c r="A67855" s="3" t="s">
        <v>106428</v>
      </c>
      <c r="B67855" s="3" t="s">
        <v>59844</v>
      </c>
    </row>
    <row r="67856" spans="1:2">
      <c r="A67856" s="3" t="s">
        <v>106429</v>
      </c>
      <c r="B67856" s="3" t="s">
        <v>59844</v>
      </c>
    </row>
    <row r="67857" spans="1:2">
      <c r="A67857" s="3" t="s">
        <v>106430</v>
      </c>
      <c r="B67857" s="3" t="s">
        <v>59844</v>
      </c>
    </row>
    <row r="67858" spans="1:2">
      <c r="A67858" s="3" t="s">
        <v>106431</v>
      </c>
      <c r="B67858" s="3" t="s">
        <v>59844</v>
      </c>
    </row>
    <row r="67859" spans="1:2">
      <c r="A67859" s="3" t="s">
        <v>106432</v>
      </c>
      <c r="B67859" s="3" t="s">
        <v>59844</v>
      </c>
    </row>
    <row r="67860" spans="1:2">
      <c r="A67860" s="3" t="s">
        <v>106433</v>
      </c>
      <c r="B67860" s="3" t="s">
        <v>59844</v>
      </c>
    </row>
    <row r="67861" spans="1:2">
      <c r="A67861" s="3" t="s">
        <v>106434</v>
      </c>
      <c r="B67861" s="3" t="s">
        <v>59844</v>
      </c>
    </row>
    <row r="67862" spans="1:2">
      <c r="A67862" s="3" t="s">
        <v>106435</v>
      </c>
      <c r="B67862" s="3" t="s">
        <v>59844</v>
      </c>
    </row>
    <row r="67863" spans="1:2">
      <c r="A67863" s="3" t="s">
        <v>106436</v>
      </c>
      <c r="B67863" s="3" t="s">
        <v>59844</v>
      </c>
    </row>
    <row r="67864" spans="1:2">
      <c r="A67864" s="3" t="s">
        <v>106437</v>
      </c>
      <c r="B67864" s="3" t="s">
        <v>59844</v>
      </c>
    </row>
    <row r="67865" spans="1:2">
      <c r="A67865" s="3" t="s">
        <v>106438</v>
      </c>
      <c r="B67865" s="3" t="s">
        <v>59844</v>
      </c>
    </row>
    <row r="67866" spans="1:2">
      <c r="A67866" s="3" t="s">
        <v>106439</v>
      </c>
      <c r="B67866" s="3" t="s">
        <v>59844</v>
      </c>
    </row>
    <row r="67867" spans="1:2">
      <c r="A67867" s="3" t="s">
        <v>106440</v>
      </c>
      <c r="B67867" s="3" t="s">
        <v>59844</v>
      </c>
    </row>
    <row r="67868" spans="1:2">
      <c r="A67868" s="3" t="s">
        <v>106441</v>
      </c>
      <c r="B67868" s="3" t="s">
        <v>59844</v>
      </c>
    </row>
    <row r="67869" spans="1:2">
      <c r="A67869" s="3" t="s">
        <v>106442</v>
      </c>
      <c r="B67869" s="3" t="s">
        <v>59844</v>
      </c>
    </row>
    <row r="67870" spans="1:2">
      <c r="A67870" s="3" t="s">
        <v>106443</v>
      </c>
      <c r="B67870" s="3" t="s">
        <v>59844</v>
      </c>
    </row>
    <row r="67871" spans="1:2">
      <c r="A67871" s="3" t="s">
        <v>106444</v>
      </c>
      <c r="B67871" s="3" t="s">
        <v>59844</v>
      </c>
    </row>
    <row r="67872" spans="1:2">
      <c r="A67872" s="3" t="s">
        <v>106445</v>
      </c>
      <c r="B67872" s="3" t="s">
        <v>59844</v>
      </c>
    </row>
    <row r="67873" spans="1:2">
      <c r="A67873" s="3" t="s">
        <v>106446</v>
      </c>
      <c r="B67873" s="3" t="s">
        <v>59844</v>
      </c>
    </row>
    <row r="67874" spans="1:2">
      <c r="A67874" s="3" t="s">
        <v>106447</v>
      </c>
      <c r="B67874" s="3" t="s">
        <v>59844</v>
      </c>
    </row>
    <row r="67875" spans="1:2">
      <c r="A67875" s="3" t="s">
        <v>106448</v>
      </c>
      <c r="B67875" s="3" t="s">
        <v>59844</v>
      </c>
    </row>
    <row r="67876" spans="1:2">
      <c r="A67876" s="3" t="s">
        <v>106449</v>
      </c>
      <c r="B67876" s="3" t="s">
        <v>59844</v>
      </c>
    </row>
    <row r="67877" spans="1:2">
      <c r="A67877" s="3" t="s">
        <v>106450</v>
      </c>
      <c r="B67877" s="3" t="s">
        <v>59844</v>
      </c>
    </row>
    <row r="67878" spans="1:2">
      <c r="A67878" s="3" t="s">
        <v>106451</v>
      </c>
      <c r="B67878" s="3" t="s">
        <v>59844</v>
      </c>
    </row>
    <row r="67879" spans="1:2">
      <c r="A67879" s="3" t="s">
        <v>106452</v>
      </c>
      <c r="B67879" s="3" t="s">
        <v>59844</v>
      </c>
    </row>
    <row r="67880" spans="1:2">
      <c r="A67880" s="3" t="s">
        <v>106453</v>
      </c>
      <c r="B67880" s="3" t="s">
        <v>59844</v>
      </c>
    </row>
    <row r="67881" spans="1:2">
      <c r="A67881" s="3" t="s">
        <v>106454</v>
      </c>
      <c r="B67881" s="3" t="s">
        <v>59844</v>
      </c>
    </row>
    <row r="67882" spans="1:2">
      <c r="A67882" s="3" t="s">
        <v>106455</v>
      </c>
      <c r="B67882" s="3" t="s">
        <v>59844</v>
      </c>
    </row>
    <row r="67883" spans="1:2">
      <c r="A67883" s="3" t="s">
        <v>106456</v>
      </c>
      <c r="B67883" s="3" t="s">
        <v>59844</v>
      </c>
    </row>
    <row r="67884" spans="1:2">
      <c r="A67884" s="3" t="s">
        <v>106457</v>
      </c>
      <c r="B67884" s="3" t="s">
        <v>59844</v>
      </c>
    </row>
    <row r="67885" spans="1:2">
      <c r="A67885" s="3" t="s">
        <v>106458</v>
      </c>
      <c r="B67885" s="3" t="s">
        <v>59844</v>
      </c>
    </row>
    <row r="67886" spans="1:2">
      <c r="A67886" s="3" t="s">
        <v>106459</v>
      </c>
      <c r="B67886" s="3" t="s">
        <v>59844</v>
      </c>
    </row>
    <row r="67887" spans="1:2">
      <c r="A67887" s="3" t="s">
        <v>106460</v>
      </c>
      <c r="B67887" s="3" t="s">
        <v>59844</v>
      </c>
    </row>
    <row r="67888" spans="1:2">
      <c r="A67888" s="3" t="s">
        <v>106461</v>
      </c>
      <c r="B67888" s="3" t="s">
        <v>59844</v>
      </c>
    </row>
    <row r="67889" spans="1:2">
      <c r="A67889" s="3" t="s">
        <v>106462</v>
      </c>
      <c r="B67889" s="3" t="s">
        <v>59844</v>
      </c>
    </row>
    <row r="67890" spans="1:2">
      <c r="A67890" s="3" t="s">
        <v>106463</v>
      </c>
      <c r="B67890" s="3" t="s">
        <v>59844</v>
      </c>
    </row>
    <row r="67891" spans="1:2">
      <c r="A67891" s="3" t="s">
        <v>106464</v>
      </c>
      <c r="B67891" s="3" t="s">
        <v>59844</v>
      </c>
    </row>
    <row r="67892" spans="1:2">
      <c r="A67892" s="3" t="s">
        <v>106465</v>
      </c>
      <c r="B67892" s="3" t="s">
        <v>59844</v>
      </c>
    </row>
    <row r="67893" spans="1:2">
      <c r="A67893" s="3" t="s">
        <v>106466</v>
      </c>
      <c r="B67893" s="3" t="s">
        <v>59844</v>
      </c>
    </row>
    <row r="67894" spans="1:2">
      <c r="A67894" s="3" t="s">
        <v>106467</v>
      </c>
      <c r="B67894" s="3" t="s">
        <v>59844</v>
      </c>
    </row>
    <row r="67895" spans="1:2">
      <c r="A67895" s="3" t="s">
        <v>106468</v>
      </c>
      <c r="B67895" s="3" t="s">
        <v>59844</v>
      </c>
    </row>
    <row r="67896" spans="1:2">
      <c r="A67896" s="3" t="s">
        <v>106469</v>
      </c>
      <c r="B67896" s="3" t="s">
        <v>59844</v>
      </c>
    </row>
    <row r="67897" spans="1:2">
      <c r="A67897" s="3" t="s">
        <v>106470</v>
      </c>
      <c r="B67897" s="3" t="s">
        <v>59844</v>
      </c>
    </row>
    <row r="67898" spans="1:2">
      <c r="A67898" s="3" t="s">
        <v>106471</v>
      </c>
      <c r="B67898" s="3" t="s">
        <v>59844</v>
      </c>
    </row>
    <row r="67899" spans="1:2">
      <c r="A67899" s="3" t="s">
        <v>106472</v>
      </c>
      <c r="B67899" s="3" t="s">
        <v>59844</v>
      </c>
    </row>
    <row r="67900" spans="1:2">
      <c r="A67900" s="3" t="s">
        <v>106473</v>
      </c>
      <c r="B67900" s="3" t="s">
        <v>59844</v>
      </c>
    </row>
    <row r="67901" spans="1:2">
      <c r="A67901" s="3" t="s">
        <v>106474</v>
      </c>
      <c r="B67901" s="3" t="s">
        <v>59844</v>
      </c>
    </row>
    <row r="67902" spans="1:2">
      <c r="A67902" s="3" t="s">
        <v>106475</v>
      </c>
      <c r="B67902" s="3" t="s">
        <v>59844</v>
      </c>
    </row>
    <row r="67903" spans="1:2">
      <c r="A67903" s="3" t="s">
        <v>106476</v>
      </c>
      <c r="B67903" s="3" t="s">
        <v>59844</v>
      </c>
    </row>
    <row r="67904" spans="1:2">
      <c r="A67904" s="3" t="s">
        <v>106477</v>
      </c>
      <c r="B67904" s="3" t="s">
        <v>59844</v>
      </c>
    </row>
    <row r="67905" spans="1:2">
      <c r="A67905" s="3" t="s">
        <v>106478</v>
      </c>
      <c r="B67905" s="3" t="s">
        <v>59844</v>
      </c>
    </row>
    <row r="67906" spans="1:2">
      <c r="A67906" s="3" t="s">
        <v>106479</v>
      </c>
      <c r="B67906" s="3" t="s">
        <v>59844</v>
      </c>
    </row>
    <row r="67907" spans="1:2">
      <c r="A67907" s="3" t="s">
        <v>106480</v>
      </c>
      <c r="B67907" s="3" t="s">
        <v>59844</v>
      </c>
    </row>
    <row r="67908" spans="1:2">
      <c r="A67908" s="3" t="s">
        <v>106481</v>
      </c>
      <c r="B67908" s="3" t="s">
        <v>59844</v>
      </c>
    </row>
    <row r="67909" spans="1:2">
      <c r="A67909" s="3" t="s">
        <v>106482</v>
      </c>
      <c r="B67909" s="3" t="s">
        <v>59844</v>
      </c>
    </row>
    <row r="67910" spans="1:2">
      <c r="A67910" s="3" t="s">
        <v>106483</v>
      </c>
      <c r="B67910" s="3" t="s">
        <v>59844</v>
      </c>
    </row>
    <row r="67911" spans="1:2">
      <c r="A67911" s="3" t="s">
        <v>106484</v>
      </c>
      <c r="B67911" s="3" t="s">
        <v>59844</v>
      </c>
    </row>
    <row r="67912" spans="1:2">
      <c r="A67912" s="3" t="s">
        <v>106485</v>
      </c>
      <c r="B67912" s="3" t="s">
        <v>59844</v>
      </c>
    </row>
    <row r="67913" spans="1:2">
      <c r="A67913" s="3" t="s">
        <v>106486</v>
      </c>
      <c r="B67913" s="3" t="s">
        <v>59844</v>
      </c>
    </row>
    <row r="67914" spans="1:2">
      <c r="A67914" s="3" t="s">
        <v>106487</v>
      </c>
      <c r="B67914" s="3" t="s">
        <v>59844</v>
      </c>
    </row>
    <row r="67915" spans="1:2">
      <c r="A67915" s="3" t="s">
        <v>106488</v>
      </c>
      <c r="B67915" s="3" t="s">
        <v>59844</v>
      </c>
    </row>
    <row r="67916" spans="1:2">
      <c r="A67916" s="3" t="s">
        <v>106489</v>
      </c>
      <c r="B67916" s="3" t="s">
        <v>59844</v>
      </c>
    </row>
    <row r="67917" spans="1:2">
      <c r="A67917" s="3" t="s">
        <v>106490</v>
      </c>
      <c r="B67917" s="3" t="s">
        <v>59844</v>
      </c>
    </row>
    <row r="67918" spans="1:2">
      <c r="A67918" s="3" t="s">
        <v>106491</v>
      </c>
      <c r="B67918" s="3" t="s">
        <v>59844</v>
      </c>
    </row>
    <row r="67919" spans="1:2">
      <c r="A67919" s="3" t="s">
        <v>106492</v>
      </c>
      <c r="B67919" s="3" t="s">
        <v>59844</v>
      </c>
    </row>
    <row r="67920" spans="1:2">
      <c r="A67920" s="3" t="s">
        <v>106493</v>
      </c>
      <c r="B67920" s="3" t="s">
        <v>59844</v>
      </c>
    </row>
    <row r="67921" spans="1:2">
      <c r="A67921" s="3" t="s">
        <v>106494</v>
      </c>
      <c r="B67921" s="3" t="s">
        <v>59844</v>
      </c>
    </row>
    <row r="67922" spans="1:2">
      <c r="A67922" s="3" t="s">
        <v>106495</v>
      </c>
      <c r="B67922" s="3" t="s">
        <v>59844</v>
      </c>
    </row>
    <row r="67923" spans="1:2">
      <c r="A67923" s="3" t="s">
        <v>106496</v>
      </c>
      <c r="B67923" s="3" t="s">
        <v>59844</v>
      </c>
    </row>
    <row r="67924" spans="1:2">
      <c r="A67924" s="3" t="s">
        <v>106497</v>
      </c>
      <c r="B67924" s="3" t="s">
        <v>59844</v>
      </c>
    </row>
    <row r="67925" spans="1:2">
      <c r="A67925" s="3" t="s">
        <v>106498</v>
      </c>
      <c r="B67925" s="3" t="s">
        <v>59844</v>
      </c>
    </row>
    <row r="67926" spans="1:2">
      <c r="A67926" s="3" t="s">
        <v>106499</v>
      </c>
      <c r="B67926" s="3" t="s">
        <v>59844</v>
      </c>
    </row>
    <row r="67927" spans="1:2">
      <c r="A67927" s="3" t="s">
        <v>106500</v>
      </c>
      <c r="B67927" s="3" t="s">
        <v>59844</v>
      </c>
    </row>
    <row r="67928" spans="1:2">
      <c r="A67928" s="3" t="s">
        <v>106501</v>
      </c>
      <c r="B67928" s="3" t="s">
        <v>59844</v>
      </c>
    </row>
    <row r="67929" spans="1:2">
      <c r="A67929" s="3" t="s">
        <v>106502</v>
      </c>
      <c r="B67929" s="3" t="s">
        <v>59844</v>
      </c>
    </row>
    <row r="67930" spans="1:2">
      <c r="A67930" s="3" t="s">
        <v>106503</v>
      </c>
      <c r="B67930" s="3" t="s">
        <v>59844</v>
      </c>
    </row>
    <row r="67931" spans="1:2">
      <c r="A67931" s="3" t="s">
        <v>106504</v>
      </c>
      <c r="B67931" s="3" t="s">
        <v>59844</v>
      </c>
    </row>
    <row r="67932" spans="1:2">
      <c r="A67932" s="3" t="s">
        <v>106505</v>
      </c>
      <c r="B67932" s="3" t="s">
        <v>59844</v>
      </c>
    </row>
    <row r="67933" spans="1:2">
      <c r="A67933" s="3" t="s">
        <v>106506</v>
      </c>
      <c r="B67933" s="3" t="s">
        <v>59844</v>
      </c>
    </row>
    <row r="67934" spans="1:2">
      <c r="A67934" s="3" t="s">
        <v>106507</v>
      </c>
      <c r="B67934" s="3" t="s">
        <v>59844</v>
      </c>
    </row>
    <row r="67935" spans="1:2">
      <c r="A67935" s="3" t="s">
        <v>106508</v>
      </c>
      <c r="B67935" s="3" t="s">
        <v>59844</v>
      </c>
    </row>
    <row r="67936" spans="1:2">
      <c r="A67936" s="3" t="s">
        <v>106509</v>
      </c>
      <c r="B67936" s="3" t="s">
        <v>59844</v>
      </c>
    </row>
    <row r="67937" spans="1:2">
      <c r="A67937" s="3" t="s">
        <v>106510</v>
      </c>
      <c r="B67937" s="3" t="s">
        <v>59844</v>
      </c>
    </row>
    <row r="67938" spans="1:2">
      <c r="A67938" s="3" t="s">
        <v>106511</v>
      </c>
      <c r="B67938" s="3" t="s">
        <v>59844</v>
      </c>
    </row>
    <row r="67939" spans="1:2">
      <c r="A67939" s="3" t="s">
        <v>106512</v>
      </c>
      <c r="B67939" s="3" t="s">
        <v>59844</v>
      </c>
    </row>
    <row r="67940" spans="1:2">
      <c r="A67940" s="3" t="s">
        <v>106513</v>
      </c>
      <c r="B67940" s="3" t="s">
        <v>59844</v>
      </c>
    </row>
    <row r="67941" spans="1:2">
      <c r="A67941" s="3" t="s">
        <v>106514</v>
      </c>
      <c r="B67941" s="3" t="s">
        <v>59844</v>
      </c>
    </row>
    <row r="67942" spans="1:2">
      <c r="A67942" s="3" t="s">
        <v>106515</v>
      </c>
      <c r="B67942" s="3" t="s">
        <v>59844</v>
      </c>
    </row>
    <row r="67943" spans="1:2">
      <c r="A67943" s="3" t="s">
        <v>106516</v>
      </c>
      <c r="B67943" s="3" t="s">
        <v>59844</v>
      </c>
    </row>
    <row r="67944" spans="1:2">
      <c r="A67944" s="3" t="s">
        <v>106517</v>
      </c>
      <c r="B67944" s="3" t="s">
        <v>59844</v>
      </c>
    </row>
    <row r="67945" spans="1:2">
      <c r="A67945" s="3" t="s">
        <v>106518</v>
      </c>
      <c r="B67945" s="3" t="s">
        <v>59844</v>
      </c>
    </row>
    <row r="67946" spans="1:2">
      <c r="A67946" s="3" t="s">
        <v>106519</v>
      </c>
      <c r="B67946" s="3" t="s">
        <v>59844</v>
      </c>
    </row>
    <row r="67947" spans="1:2">
      <c r="A67947" s="3" t="s">
        <v>106520</v>
      </c>
      <c r="B67947" s="3" t="s">
        <v>106521</v>
      </c>
    </row>
    <row r="67948" spans="1:2">
      <c r="A67948" s="3" t="s">
        <v>106522</v>
      </c>
      <c r="B67948" s="3" t="s">
        <v>59844</v>
      </c>
    </row>
    <row r="67949" spans="1:2">
      <c r="A67949" s="3" t="s">
        <v>106523</v>
      </c>
      <c r="B67949" s="3" t="s">
        <v>59844</v>
      </c>
    </row>
    <row r="67950" spans="1:2">
      <c r="A67950" s="3" t="s">
        <v>106524</v>
      </c>
      <c r="B67950" s="3" t="s">
        <v>59844</v>
      </c>
    </row>
    <row r="67951" spans="1:2">
      <c r="A67951" s="3" t="s">
        <v>106525</v>
      </c>
      <c r="B67951" s="3" t="s">
        <v>59844</v>
      </c>
    </row>
    <row r="67952" spans="1:2">
      <c r="A67952" s="3" t="s">
        <v>106526</v>
      </c>
      <c r="B67952" s="3" t="s">
        <v>59844</v>
      </c>
    </row>
    <row r="67953" spans="1:2">
      <c r="A67953" s="3" t="s">
        <v>106527</v>
      </c>
      <c r="B67953" s="3" t="s">
        <v>59844</v>
      </c>
    </row>
    <row r="67954" spans="1:2">
      <c r="A67954" s="3" t="s">
        <v>106528</v>
      </c>
      <c r="B67954" s="3" t="s">
        <v>59844</v>
      </c>
    </row>
    <row r="67955" spans="1:2">
      <c r="A67955" s="3" t="s">
        <v>106529</v>
      </c>
      <c r="B67955" s="3" t="s">
        <v>59844</v>
      </c>
    </row>
    <row r="67956" spans="1:2">
      <c r="A67956" s="3" t="s">
        <v>106530</v>
      </c>
      <c r="B67956" s="3" t="s">
        <v>59844</v>
      </c>
    </row>
    <row r="67957" spans="1:2">
      <c r="A67957" s="3" t="s">
        <v>106531</v>
      </c>
      <c r="B67957" s="3" t="s">
        <v>59844</v>
      </c>
    </row>
    <row r="67958" spans="1:2">
      <c r="A67958" s="3" t="s">
        <v>106532</v>
      </c>
      <c r="B67958" s="3" t="s">
        <v>59844</v>
      </c>
    </row>
    <row r="67959" spans="1:2">
      <c r="A67959" s="3" t="s">
        <v>106533</v>
      </c>
      <c r="B67959" s="3" t="s">
        <v>59844</v>
      </c>
    </row>
    <row r="67960" spans="1:2">
      <c r="A67960" s="3" t="s">
        <v>106534</v>
      </c>
      <c r="B67960" s="3" t="s">
        <v>59844</v>
      </c>
    </row>
    <row r="67961" spans="1:2">
      <c r="A67961" s="3" t="s">
        <v>106535</v>
      </c>
      <c r="B67961" s="3" t="s">
        <v>59844</v>
      </c>
    </row>
    <row r="67962" spans="1:2">
      <c r="A67962" s="3" t="s">
        <v>106536</v>
      </c>
      <c r="B67962" s="3" t="s">
        <v>59844</v>
      </c>
    </row>
    <row r="67963" spans="1:2">
      <c r="A67963" s="3" t="s">
        <v>106537</v>
      </c>
      <c r="B67963" s="3" t="s">
        <v>59844</v>
      </c>
    </row>
    <row r="67964" spans="1:2">
      <c r="A67964" s="3" t="s">
        <v>106538</v>
      </c>
      <c r="B67964" s="3" t="s">
        <v>59844</v>
      </c>
    </row>
    <row r="67965" spans="1:2">
      <c r="A67965" s="3" t="s">
        <v>106539</v>
      </c>
      <c r="B67965" s="3" t="s">
        <v>59844</v>
      </c>
    </row>
    <row r="67966" spans="1:2">
      <c r="A67966" s="3" t="s">
        <v>106540</v>
      </c>
      <c r="B67966" s="3" t="s">
        <v>59844</v>
      </c>
    </row>
    <row r="67967" spans="1:2">
      <c r="A67967" s="3" t="s">
        <v>106541</v>
      </c>
      <c r="B67967" s="3" t="s">
        <v>59844</v>
      </c>
    </row>
    <row r="67968" spans="1:2">
      <c r="A67968" s="3" t="s">
        <v>106542</v>
      </c>
      <c r="B67968" s="3" t="s">
        <v>59844</v>
      </c>
    </row>
    <row r="67969" spans="1:2">
      <c r="A67969" s="3" t="s">
        <v>106543</v>
      </c>
      <c r="B67969" s="3" t="s">
        <v>59844</v>
      </c>
    </row>
    <row r="67970" spans="1:2">
      <c r="A67970" s="3" t="s">
        <v>106544</v>
      </c>
      <c r="B67970" s="3" t="s">
        <v>59844</v>
      </c>
    </row>
    <row r="67971" spans="1:2">
      <c r="A67971" s="3" t="s">
        <v>106545</v>
      </c>
      <c r="B67971" s="3" t="s">
        <v>59844</v>
      </c>
    </row>
    <row r="67972" spans="1:2">
      <c r="A67972" s="3" t="s">
        <v>106546</v>
      </c>
      <c r="B67972" s="3" t="s">
        <v>59844</v>
      </c>
    </row>
    <row r="67973" spans="1:2">
      <c r="A67973" s="3" t="s">
        <v>106547</v>
      </c>
      <c r="B67973" s="3" t="s">
        <v>59844</v>
      </c>
    </row>
    <row r="67974" spans="1:2">
      <c r="A67974" s="3" t="s">
        <v>106548</v>
      </c>
      <c r="B67974" s="3" t="s">
        <v>59844</v>
      </c>
    </row>
    <row r="67975" spans="1:2">
      <c r="A67975" s="3" t="s">
        <v>106549</v>
      </c>
      <c r="B67975" s="3" t="s">
        <v>59844</v>
      </c>
    </row>
    <row r="67976" spans="1:2">
      <c r="A67976" s="3" t="s">
        <v>106550</v>
      </c>
      <c r="B67976" s="3" t="s">
        <v>59844</v>
      </c>
    </row>
    <row r="67977" spans="1:2">
      <c r="A67977" s="3" t="s">
        <v>106551</v>
      </c>
      <c r="B67977" s="3" t="s">
        <v>59844</v>
      </c>
    </row>
    <row r="67978" spans="1:2">
      <c r="A67978" s="3" t="s">
        <v>106552</v>
      </c>
      <c r="B67978" s="3" t="s">
        <v>3340</v>
      </c>
    </row>
    <row r="67979" spans="1:2">
      <c r="A67979" s="3" t="s">
        <v>106553</v>
      </c>
      <c r="B67979" s="3" t="s">
        <v>59844</v>
      </c>
    </row>
    <row r="67980" spans="1:2">
      <c r="A67980" s="3" t="s">
        <v>106554</v>
      </c>
      <c r="B67980" s="3" t="s">
        <v>59844</v>
      </c>
    </row>
    <row r="67981" spans="1:2">
      <c r="A67981" s="3" t="s">
        <v>106555</v>
      </c>
      <c r="B67981" s="3" t="s">
        <v>59844</v>
      </c>
    </row>
    <row r="67982" spans="1:2">
      <c r="A67982" s="3" t="s">
        <v>106556</v>
      </c>
      <c r="B67982" s="3" t="s">
        <v>59844</v>
      </c>
    </row>
    <row r="67983" spans="1:2">
      <c r="A67983" s="3" t="s">
        <v>106557</v>
      </c>
      <c r="B67983" s="3" t="s">
        <v>59844</v>
      </c>
    </row>
    <row r="67984" spans="1:2">
      <c r="A67984" s="3" t="s">
        <v>106558</v>
      </c>
      <c r="B67984" s="3" t="s">
        <v>59844</v>
      </c>
    </row>
    <row r="67985" spans="1:2">
      <c r="A67985" s="3" t="s">
        <v>106559</v>
      </c>
      <c r="B67985" s="3" t="s">
        <v>59844</v>
      </c>
    </row>
    <row r="67986" spans="1:2">
      <c r="A67986" s="3" t="s">
        <v>106560</v>
      </c>
      <c r="B67986" s="3" t="s">
        <v>59844</v>
      </c>
    </row>
    <row r="67987" spans="1:2">
      <c r="A67987" s="3" t="s">
        <v>106561</v>
      </c>
      <c r="B67987" s="3" t="s">
        <v>59844</v>
      </c>
    </row>
    <row r="67988" spans="1:2">
      <c r="A67988" s="3" t="s">
        <v>106562</v>
      </c>
      <c r="B67988" s="3" t="s">
        <v>59844</v>
      </c>
    </row>
    <row r="67989" spans="1:2">
      <c r="A67989" s="3" t="s">
        <v>106563</v>
      </c>
      <c r="B67989" s="3" t="s">
        <v>59844</v>
      </c>
    </row>
    <row r="67990" spans="1:2">
      <c r="A67990" s="3" t="s">
        <v>106564</v>
      </c>
      <c r="B67990" s="3" t="s">
        <v>59844</v>
      </c>
    </row>
    <row r="67991" spans="1:2">
      <c r="A67991" s="3" t="s">
        <v>106565</v>
      </c>
      <c r="B67991" s="3" t="s">
        <v>59844</v>
      </c>
    </row>
    <row r="67992" spans="1:2">
      <c r="A67992" s="3" t="s">
        <v>106566</v>
      </c>
      <c r="B67992" s="3" t="s">
        <v>59844</v>
      </c>
    </row>
    <row r="67993" spans="1:2">
      <c r="A67993" s="3" t="s">
        <v>106567</v>
      </c>
      <c r="B67993" s="3" t="s">
        <v>59844</v>
      </c>
    </row>
    <row r="67994" spans="1:2">
      <c r="A67994" s="3" t="s">
        <v>106568</v>
      </c>
      <c r="B67994" s="3" t="s">
        <v>59844</v>
      </c>
    </row>
    <row r="67995" spans="1:2">
      <c r="A67995" s="3" t="s">
        <v>106569</v>
      </c>
      <c r="B67995" s="3" t="s">
        <v>35421</v>
      </c>
    </row>
    <row r="67996" spans="1:2">
      <c r="A67996" s="3" t="s">
        <v>106570</v>
      </c>
      <c r="B67996" s="3" t="s">
        <v>59844</v>
      </c>
    </row>
    <row r="67997" spans="1:2">
      <c r="A67997" s="3" t="s">
        <v>106571</v>
      </c>
      <c r="B67997" s="3" t="s">
        <v>59844</v>
      </c>
    </row>
    <row r="67998" spans="1:2">
      <c r="A67998" s="3" t="s">
        <v>106572</v>
      </c>
      <c r="B67998" s="3" t="s">
        <v>59844</v>
      </c>
    </row>
    <row r="67999" spans="1:2">
      <c r="A67999" s="3" t="s">
        <v>106573</v>
      </c>
      <c r="B67999" s="3" t="s">
        <v>59844</v>
      </c>
    </row>
    <row r="68000" spans="1:2">
      <c r="A68000" s="3" t="s">
        <v>106574</v>
      </c>
      <c r="B68000" s="3" t="s">
        <v>59844</v>
      </c>
    </row>
    <row r="68001" spans="1:2">
      <c r="A68001" s="3" t="s">
        <v>106575</v>
      </c>
      <c r="B68001" s="3" t="s">
        <v>48307</v>
      </c>
    </row>
    <row r="68002" spans="1:2">
      <c r="A68002" s="3" t="s">
        <v>106576</v>
      </c>
      <c r="B68002" s="3" t="s">
        <v>59844</v>
      </c>
    </row>
    <row r="68003" spans="1:2">
      <c r="A68003" s="3" t="s">
        <v>106577</v>
      </c>
      <c r="B68003" s="3" t="s">
        <v>59844</v>
      </c>
    </row>
    <row r="68004" spans="1:2">
      <c r="A68004" s="3" t="s">
        <v>106578</v>
      </c>
      <c r="B68004" s="3" t="s">
        <v>59844</v>
      </c>
    </row>
    <row r="68005" spans="1:2">
      <c r="A68005" s="3" t="s">
        <v>106579</v>
      </c>
      <c r="B68005" s="3" t="s">
        <v>59844</v>
      </c>
    </row>
    <row r="68006" spans="1:2">
      <c r="A68006" s="3" t="s">
        <v>106580</v>
      </c>
      <c r="B68006" s="3" t="s">
        <v>59844</v>
      </c>
    </row>
    <row r="68007" spans="1:2">
      <c r="A68007" s="3" t="s">
        <v>106581</v>
      </c>
      <c r="B68007" s="3" t="s">
        <v>59844</v>
      </c>
    </row>
    <row r="68008" spans="1:2">
      <c r="A68008" s="3" t="s">
        <v>106582</v>
      </c>
      <c r="B68008" s="3" t="s">
        <v>59844</v>
      </c>
    </row>
    <row r="68009" spans="1:2">
      <c r="A68009" s="3" t="s">
        <v>106583</v>
      </c>
      <c r="B68009" s="3" t="s">
        <v>59844</v>
      </c>
    </row>
    <row r="68010" spans="1:2">
      <c r="A68010" s="3" t="s">
        <v>106584</v>
      </c>
      <c r="B68010" s="3" t="s">
        <v>59844</v>
      </c>
    </row>
    <row r="68011" spans="1:2">
      <c r="A68011" s="3" t="s">
        <v>106585</v>
      </c>
      <c r="B68011" s="3" t="s">
        <v>59844</v>
      </c>
    </row>
    <row r="68012" spans="1:2">
      <c r="A68012" s="3" t="s">
        <v>106586</v>
      </c>
      <c r="B68012" s="3" t="s">
        <v>59844</v>
      </c>
    </row>
    <row r="68013" spans="1:2">
      <c r="A68013" s="3" t="s">
        <v>106587</v>
      </c>
      <c r="B68013" s="3" t="s">
        <v>59844</v>
      </c>
    </row>
    <row r="68014" spans="1:2">
      <c r="A68014" s="3" t="s">
        <v>106588</v>
      </c>
      <c r="B68014" s="3" t="s">
        <v>59844</v>
      </c>
    </row>
    <row r="68015" spans="1:2">
      <c r="A68015" s="3" t="s">
        <v>106589</v>
      </c>
      <c r="B68015" s="3" t="s">
        <v>59844</v>
      </c>
    </row>
    <row r="68016" spans="1:2">
      <c r="A68016" s="3" t="s">
        <v>106590</v>
      </c>
      <c r="B68016" s="3" t="s">
        <v>59844</v>
      </c>
    </row>
    <row r="68017" spans="1:2">
      <c r="A68017" s="3" t="s">
        <v>106591</v>
      </c>
      <c r="B68017" s="3" t="s">
        <v>59844</v>
      </c>
    </row>
    <row r="68018" spans="1:2">
      <c r="A68018" s="3" t="s">
        <v>106592</v>
      </c>
      <c r="B68018" s="3" t="s">
        <v>59844</v>
      </c>
    </row>
    <row r="68019" spans="1:2">
      <c r="A68019" s="3" t="s">
        <v>106593</v>
      </c>
      <c r="B68019" s="3" t="s">
        <v>59844</v>
      </c>
    </row>
    <row r="68020" spans="1:2">
      <c r="A68020" s="3" t="s">
        <v>106594</v>
      </c>
      <c r="B68020" s="3" t="s">
        <v>59844</v>
      </c>
    </row>
    <row r="68021" spans="1:2">
      <c r="A68021" s="3" t="s">
        <v>106595</v>
      </c>
      <c r="B68021" s="3" t="s">
        <v>59844</v>
      </c>
    </row>
    <row r="68022" spans="1:2">
      <c r="A68022" s="3" t="s">
        <v>106596</v>
      </c>
      <c r="B68022" s="3" t="s">
        <v>59844</v>
      </c>
    </row>
    <row r="68023" spans="1:2">
      <c r="A68023" s="3" t="s">
        <v>106597</v>
      </c>
      <c r="B68023" s="3" t="s">
        <v>59844</v>
      </c>
    </row>
    <row r="68024" spans="1:2">
      <c r="A68024" s="3" t="s">
        <v>106598</v>
      </c>
      <c r="B68024" s="3" t="s">
        <v>59844</v>
      </c>
    </row>
    <row r="68025" spans="1:2">
      <c r="A68025" s="3" t="s">
        <v>106599</v>
      </c>
      <c r="B68025" s="3" t="s">
        <v>59844</v>
      </c>
    </row>
    <row r="68026" spans="1:2">
      <c r="A68026" s="3" t="s">
        <v>106600</v>
      </c>
      <c r="B68026" s="3" t="s">
        <v>59844</v>
      </c>
    </row>
    <row r="68027" spans="1:2">
      <c r="A68027" s="3" t="s">
        <v>106601</v>
      </c>
      <c r="B68027" s="3" t="s">
        <v>59844</v>
      </c>
    </row>
    <row r="68028" spans="1:2">
      <c r="A68028" s="3" t="s">
        <v>106602</v>
      </c>
      <c r="B68028" s="3" t="s">
        <v>59844</v>
      </c>
    </row>
    <row r="68029" spans="1:2">
      <c r="A68029" s="3" t="s">
        <v>106603</v>
      </c>
      <c r="B68029" s="3" t="s">
        <v>59844</v>
      </c>
    </row>
    <row r="68030" spans="1:2">
      <c r="A68030" s="3" t="s">
        <v>106604</v>
      </c>
      <c r="B68030" s="3" t="s">
        <v>59844</v>
      </c>
    </row>
    <row r="68031" spans="1:2">
      <c r="A68031" s="3" t="s">
        <v>106605</v>
      </c>
      <c r="B68031" s="3" t="s">
        <v>59844</v>
      </c>
    </row>
    <row r="68032" spans="1:2">
      <c r="A68032" s="3" t="s">
        <v>106606</v>
      </c>
      <c r="B68032" s="3" t="s">
        <v>59844</v>
      </c>
    </row>
    <row r="68033" spans="1:2">
      <c r="A68033" s="3" t="s">
        <v>106607</v>
      </c>
      <c r="B68033" s="3" t="s">
        <v>59844</v>
      </c>
    </row>
    <row r="68034" spans="1:2">
      <c r="A68034" s="3" t="s">
        <v>106608</v>
      </c>
      <c r="B68034" s="3" t="s">
        <v>59844</v>
      </c>
    </row>
    <row r="68035" spans="1:2">
      <c r="A68035" s="3" t="s">
        <v>106609</v>
      </c>
      <c r="B68035" s="3" t="s">
        <v>59844</v>
      </c>
    </row>
    <row r="68036" spans="1:2">
      <c r="A68036" s="3" t="s">
        <v>106610</v>
      </c>
      <c r="B68036" s="3" t="s">
        <v>59844</v>
      </c>
    </row>
    <row r="68037" spans="1:2">
      <c r="A68037" s="3" t="s">
        <v>106611</v>
      </c>
      <c r="B68037" s="3" t="s">
        <v>59844</v>
      </c>
    </row>
    <row r="68038" spans="1:2">
      <c r="A68038" s="3" t="s">
        <v>106612</v>
      </c>
      <c r="B68038" s="3" t="s">
        <v>59844</v>
      </c>
    </row>
    <row r="68039" spans="1:2">
      <c r="A68039" s="3" t="s">
        <v>106613</v>
      </c>
      <c r="B68039" s="3" t="s">
        <v>59844</v>
      </c>
    </row>
    <row r="68040" spans="1:2">
      <c r="A68040" s="3" t="s">
        <v>106614</v>
      </c>
      <c r="B68040" s="3" t="s">
        <v>59844</v>
      </c>
    </row>
    <row r="68041" spans="1:2">
      <c r="A68041" s="3" t="s">
        <v>106615</v>
      </c>
      <c r="B68041" s="3" t="s">
        <v>59844</v>
      </c>
    </row>
    <row r="68042" spans="1:2">
      <c r="A68042" s="3" t="s">
        <v>106616</v>
      </c>
      <c r="B68042" s="3" t="s">
        <v>59844</v>
      </c>
    </row>
    <row r="68043" spans="1:2">
      <c r="A68043" s="3" t="s">
        <v>106617</v>
      </c>
      <c r="B68043" s="3" t="s">
        <v>59844</v>
      </c>
    </row>
    <row r="68044" spans="1:2">
      <c r="A68044" s="3" t="s">
        <v>106618</v>
      </c>
      <c r="B68044" s="3" t="s">
        <v>59844</v>
      </c>
    </row>
    <row r="68045" spans="1:2">
      <c r="A68045" s="3" t="s">
        <v>106619</v>
      </c>
      <c r="B68045" s="3" t="s">
        <v>59844</v>
      </c>
    </row>
    <row r="68046" spans="1:2">
      <c r="A68046" s="3" t="s">
        <v>106620</v>
      </c>
      <c r="B68046" s="3" t="s">
        <v>59844</v>
      </c>
    </row>
    <row r="68047" spans="1:2">
      <c r="A68047" s="3" t="s">
        <v>106621</v>
      </c>
      <c r="B68047" s="3" t="s">
        <v>59844</v>
      </c>
    </row>
    <row r="68048" spans="1:2">
      <c r="A68048" s="3" t="s">
        <v>106622</v>
      </c>
      <c r="B68048" s="3" t="s">
        <v>59844</v>
      </c>
    </row>
    <row r="68049" spans="1:2">
      <c r="A68049" s="3" t="s">
        <v>106623</v>
      </c>
      <c r="B68049" s="3" t="s">
        <v>59844</v>
      </c>
    </row>
    <row r="68050" spans="1:2">
      <c r="A68050" s="3" t="s">
        <v>106624</v>
      </c>
      <c r="B68050" s="3" t="s">
        <v>59844</v>
      </c>
    </row>
    <row r="68051" spans="1:2">
      <c r="A68051" s="3" t="s">
        <v>106625</v>
      </c>
      <c r="B68051" s="3" t="s">
        <v>59844</v>
      </c>
    </row>
    <row r="68052" spans="1:2">
      <c r="A68052" s="3" t="s">
        <v>106626</v>
      </c>
      <c r="B68052" s="3" t="s">
        <v>106627</v>
      </c>
    </row>
    <row r="68053" spans="1:2">
      <c r="A68053" s="3" t="s">
        <v>106628</v>
      </c>
      <c r="B68053" s="3" t="s">
        <v>59844</v>
      </c>
    </row>
    <row r="68054" spans="1:2">
      <c r="A68054" s="3" t="s">
        <v>106629</v>
      </c>
      <c r="B68054" s="3" t="s">
        <v>59844</v>
      </c>
    </row>
    <row r="68055" spans="1:2">
      <c r="A68055" s="3" t="s">
        <v>106630</v>
      </c>
      <c r="B68055" s="3" t="s">
        <v>59844</v>
      </c>
    </row>
    <row r="68056" spans="1:2">
      <c r="A68056" s="3" t="s">
        <v>106631</v>
      </c>
      <c r="B68056" s="3" t="s">
        <v>59844</v>
      </c>
    </row>
    <row r="68057" spans="1:2">
      <c r="A68057" s="3" t="s">
        <v>106632</v>
      </c>
      <c r="B68057" s="3" t="s">
        <v>59844</v>
      </c>
    </row>
    <row r="68058" spans="1:2">
      <c r="A68058" s="3" t="s">
        <v>106633</v>
      </c>
      <c r="B68058" s="3" t="s">
        <v>59844</v>
      </c>
    </row>
    <row r="68059" spans="1:2">
      <c r="A68059" s="3" t="s">
        <v>106634</v>
      </c>
      <c r="B68059" s="3" t="s">
        <v>59844</v>
      </c>
    </row>
    <row r="68060" spans="1:2">
      <c r="A68060" s="3" t="s">
        <v>106635</v>
      </c>
      <c r="B68060" s="3" t="s">
        <v>59844</v>
      </c>
    </row>
    <row r="68061" spans="1:2">
      <c r="A68061" s="3" t="s">
        <v>106636</v>
      </c>
      <c r="B68061" s="3" t="s">
        <v>59844</v>
      </c>
    </row>
    <row r="68062" spans="1:2">
      <c r="A68062" s="3" t="s">
        <v>106637</v>
      </c>
      <c r="B68062" s="3" t="s">
        <v>59844</v>
      </c>
    </row>
    <row r="68063" spans="1:2">
      <c r="A68063" s="3" t="s">
        <v>106638</v>
      </c>
      <c r="B68063" s="3" t="s">
        <v>59844</v>
      </c>
    </row>
    <row r="68064" spans="1:2">
      <c r="A68064" s="3" t="s">
        <v>106639</v>
      </c>
      <c r="B68064" s="3" t="s">
        <v>59844</v>
      </c>
    </row>
    <row r="68065" spans="1:2">
      <c r="A68065" s="3" t="s">
        <v>106640</v>
      </c>
      <c r="B68065" s="3" t="s">
        <v>106641</v>
      </c>
    </row>
    <row r="68066" spans="1:2">
      <c r="A68066" s="3" t="s">
        <v>106642</v>
      </c>
      <c r="B68066" s="3" t="s">
        <v>59844</v>
      </c>
    </row>
    <row r="68067" spans="1:2">
      <c r="A68067" s="3" t="s">
        <v>106643</v>
      </c>
      <c r="B68067" s="3" t="s">
        <v>59844</v>
      </c>
    </row>
    <row r="68068" spans="1:2">
      <c r="A68068" s="3" t="s">
        <v>106644</v>
      </c>
      <c r="B68068" s="3" t="s">
        <v>59844</v>
      </c>
    </row>
    <row r="68069" spans="1:2">
      <c r="A68069" s="3" t="s">
        <v>106645</v>
      </c>
      <c r="B68069" s="3" t="s">
        <v>59844</v>
      </c>
    </row>
    <row r="68070" spans="1:2">
      <c r="A68070" s="3" t="s">
        <v>106646</v>
      </c>
      <c r="B68070" s="3" t="s">
        <v>59844</v>
      </c>
    </row>
    <row r="68071" spans="1:2">
      <c r="A68071" s="3" t="s">
        <v>106647</v>
      </c>
      <c r="B68071" s="3" t="s">
        <v>59844</v>
      </c>
    </row>
    <row r="68072" spans="1:2">
      <c r="A68072" s="3" t="s">
        <v>106648</v>
      </c>
      <c r="B68072" s="3" t="s">
        <v>59844</v>
      </c>
    </row>
    <row r="68073" spans="1:2">
      <c r="A68073" s="3" t="s">
        <v>106649</v>
      </c>
      <c r="B68073" s="3" t="s">
        <v>59844</v>
      </c>
    </row>
    <row r="68074" spans="1:2">
      <c r="A68074" s="3" t="s">
        <v>106650</v>
      </c>
      <c r="B68074" s="3" t="s">
        <v>59844</v>
      </c>
    </row>
    <row r="68075" spans="1:2">
      <c r="A68075" s="3" t="s">
        <v>106651</v>
      </c>
      <c r="B68075" s="3" t="s">
        <v>59844</v>
      </c>
    </row>
    <row r="68076" spans="1:2">
      <c r="A68076" s="3" t="s">
        <v>106652</v>
      </c>
      <c r="B68076" s="3" t="s">
        <v>59844</v>
      </c>
    </row>
    <row r="68077" spans="1:2">
      <c r="A68077" s="3" t="s">
        <v>106653</v>
      </c>
      <c r="B68077" s="3" t="s">
        <v>59844</v>
      </c>
    </row>
    <row r="68078" spans="1:2">
      <c r="A68078" s="3" t="s">
        <v>106654</v>
      </c>
      <c r="B68078" s="3" t="s">
        <v>59844</v>
      </c>
    </row>
    <row r="68079" spans="1:2">
      <c r="A68079" s="3" t="s">
        <v>106655</v>
      </c>
      <c r="B68079" s="3" t="s">
        <v>106656</v>
      </c>
    </row>
    <row r="68080" spans="1:2">
      <c r="A68080" s="3" t="s">
        <v>106657</v>
      </c>
      <c r="B68080" s="3" t="s">
        <v>59844</v>
      </c>
    </row>
    <row r="68081" spans="1:2">
      <c r="A68081" s="3" t="s">
        <v>106658</v>
      </c>
      <c r="B68081" s="3" t="s">
        <v>59844</v>
      </c>
    </row>
    <row r="68082" spans="1:2">
      <c r="A68082" s="3" t="s">
        <v>106659</v>
      </c>
      <c r="B68082" s="3" t="s">
        <v>106660</v>
      </c>
    </row>
    <row r="68083" spans="1:2">
      <c r="A68083" s="3" t="s">
        <v>106661</v>
      </c>
      <c r="B68083" s="3" t="s">
        <v>59844</v>
      </c>
    </row>
    <row r="68084" spans="1:2">
      <c r="A68084" s="3" t="s">
        <v>106662</v>
      </c>
      <c r="B68084" s="3" t="s">
        <v>59844</v>
      </c>
    </row>
    <row r="68085" spans="1:2">
      <c r="A68085" s="3" t="s">
        <v>106663</v>
      </c>
      <c r="B68085" s="3" t="s">
        <v>59844</v>
      </c>
    </row>
    <row r="68086" spans="1:2">
      <c r="A68086" s="3" t="s">
        <v>106664</v>
      </c>
      <c r="B68086" s="3" t="s">
        <v>59844</v>
      </c>
    </row>
    <row r="68087" spans="1:2">
      <c r="A68087" s="3" t="s">
        <v>106665</v>
      </c>
      <c r="B68087" s="3" t="s">
        <v>59844</v>
      </c>
    </row>
    <row r="68088" spans="1:2">
      <c r="A68088" s="3" t="s">
        <v>106666</v>
      </c>
      <c r="B68088" s="3" t="s">
        <v>59844</v>
      </c>
    </row>
    <row r="68089" spans="1:2">
      <c r="A68089" s="3" t="s">
        <v>106667</v>
      </c>
      <c r="B68089" s="3" t="s">
        <v>59844</v>
      </c>
    </row>
    <row r="68090" spans="1:2">
      <c r="A68090" s="3" t="s">
        <v>106668</v>
      </c>
      <c r="B68090" s="3" t="s">
        <v>59844</v>
      </c>
    </row>
    <row r="68091" spans="1:2">
      <c r="A68091" s="3" t="s">
        <v>106669</v>
      </c>
      <c r="B68091" s="3" t="s">
        <v>59844</v>
      </c>
    </row>
    <row r="68092" spans="1:2">
      <c r="A68092" s="3" t="s">
        <v>106670</v>
      </c>
      <c r="B68092" s="3" t="s">
        <v>59844</v>
      </c>
    </row>
    <row r="68093" spans="1:2">
      <c r="A68093" s="3" t="s">
        <v>106671</v>
      </c>
      <c r="B68093" s="3" t="s">
        <v>59844</v>
      </c>
    </row>
    <row r="68094" spans="1:2">
      <c r="A68094" s="3" t="s">
        <v>106672</v>
      </c>
      <c r="B68094" s="3" t="s">
        <v>59844</v>
      </c>
    </row>
    <row r="68095" spans="1:2">
      <c r="A68095" s="3" t="s">
        <v>106673</v>
      </c>
      <c r="B68095" s="3" t="s">
        <v>59844</v>
      </c>
    </row>
    <row r="68096" spans="1:2">
      <c r="A68096" s="3" t="s">
        <v>106674</v>
      </c>
      <c r="B68096" s="3" t="s">
        <v>59844</v>
      </c>
    </row>
    <row r="68097" spans="1:2">
      <c r="A68097" s="3" t="s">
        <v>106675</v>
      </c>
      <c r="B68097" s="3" t="s">
        <v>59844</v>
      </c>
    </row>
    <row r="68098" spans="1:2">
      <c r="A68098" s="3" t="s">
        <v>106676</v>
      </c>
      <c r="B68098" s="3" t="s">
        <v>59844</v>
      </c>
    </row>
    <row r="68099" spans="1:2">
      <c r="A68099" s="3" t="s">
        <v>106677</v>
      </c>
      <c r="B68099" s="3" t="s">
        <v>59844</v>
      </c>
    </row>
    <row r="68100" spans="1:2">
      <c r="A68100" s="3" t="s">
        <v>106678</v>
      </c>
      <c r="B68100" s="3" t="s">
        <v>59844</v>
      </c>
    </row>
    <row r="68101" spans="1:2">
      <c r="A68101" s="3" t="s">
        <v>106679</v>
      </c>
      <c r="B68101" s="3" t="s">
        <v>59844</v>
      </c>
    </row>
    <row r="68102" spans="1:2">
      <c r="A68102" s="3" t="s">
        <v>106680</v>
      </c>
      <c r="B68102" s="3" t="s">
        <v>59844</v>
      </c>
    </row>
    <row r="68103" spans="1:2">
      <c r="A68103" s="3" t="s">
        <v>106681</v>
      </c>
      <c r="B68103" s="3" t="s">
        <v>59844</v>
      </c>
    </row>
    <row r="68104" spans="1:2">
      <c r="A68104" s="3" t="s">
        <v>106682</v>
      </c>
      <c r="B68104" s="3" t="s">
        <v>59844</v>
      </c>
    </row>
    <row r="68105" spans="1:2">
      <c r="A68105" s="3" t="s">
        <v>106683</v>
      </c>
      <c r="B68105" s="3" t="s">
        <v>59844</v>
      </c>
    </row>
    <row r="68106" spans="1:2">
      <c r="A68106" s="3" t="s">
        <v>106684</v>
      </c>
      <c r="B68106" s="3" t="s">
        <v>59844</v>
      </c>
    </row>
    <row r="68107" spans="1:2">
      <c r="A68107" s="3" t="s">
        <v>106685</v>
      </c>
      <c r="B68107" s="3" t="s">
        <v>59844</v>
      </c>
    </row>
    <row r="68108" spans="1:2">
      <c r="A68108" s="3" t="s">
        <v>106686</v>
      </c>
      <c r="B68108" s="3" t="s">
        <v>59844</v>
      </c>
    </row>
    <row r="68109" spans="1:2">
      <c r="A68109" s="3" t="s">
        <v>106687</v>
      </c>
      <c r="B68109" s="3" t="s">
        <v>59844</v>
      </c>
    </row>
    <row r="68110" spans="1:2">
      <c r="A68110" s="3" t="s">
        <v>106688</v>
      </c>
      <c r="B68110" s="3" t="s">
        <v>59844</v>
      </c>
    </row>
    <row r="68111" spans="1:2">
      <c r="A68111" s="3" t="s">
        <v>106689</v>
      </c>
      <c r="B68111" s="3" t="s">
        <v>59844</v>
      </c>
    </row>
    <row r="68112" spans="1:2">
      <c r="A68112" s="3" t="s">
        <v>106690</v>
      </c>
      <c r="B68112" s="3" t="s">
        <v>59844</v>
      </c>
    </row>
    <row r="68113" spans="1:2">
      <c r="A68113" s="3" t="s">
        <v>106691</v>
      </c>
      <c r="B68113" s="3" t="s">
        <v>59844</v>
      </c>
    </row>
    <row r="68114" spans="1:2">
      <c r="A68114" s="3" t="s">
        <v>106692</v>
      </c>
      <c r="B68114" s="3" t="s">
        <v>59844</v>
      </c>
    </row>
    <row r="68115" spans="1:2">
      <c r="A68115" s="3" t="s">
        <v>106693</v>
      </c>
      <c r="B68115" s="3" t="s">
        <v>59844</v>
      </c>
    </row>
    <row r="68116" spans="1:2">
      <c r="A68116" s="3" t="s">
        <v>106694</v>
      </c>
      <c r="B68116" s="3" t="s">
        <v>59844</v>
      </c>
    </row>
    <row r="68117" spans="1:2">
      <c r="A68117" s="3" t="s">
        <v>106695</v>
      </c>
      <c r="B68117" s="3" t="s">
        <v>59844</v>
      </c>
    </row>
    <row r="68118" spans="1:2">
      <c r="A68118" s="3" t="s">
        <v>106696</v>
      </c>
      <c r="B68118" s="3" t="s">
        <v>59844</v>
      </c>
    </row>
    <row r="68119" spans="1:2">
      <c r="A68119" s="3" t="s">
        <v>106697</v>
      </c>
      <c r="B68119" s="3" t="s">
        <v>59844</v>
      </c>
    </row>
    <row r="68120" spans="1:2">
      <c r="A68120" s="3" t="s">
        <v>106698</v>
      </c>
      <c r="B68120" s="3" t="s">
        <v>59844</v>
      </c>
    </row>
    <row r="68121" spans="1:2">
      <c r="A68121" s="3" t="s">
        <v>106699</v>
      </c>
      <c r="B68121" s="3" t="s">
        <v>59844</v>
      </c>
    </row>
    <row r="68122" spans="1:2">
      <c r="A68122" s="3" t="s">
        <v>106700</v>
      </c>
      <c r="B68122" s="3" t="s">
        <v>59844</v>
      </c>
    </row>
    <row r="68123" spans="1:2">
      <c r="A68123" s="3" t="s">
        <v>106701</v>
      </c>
      <c r="B68123" s="3" t="s">
        <v>59844</v>
      </c>
    </row>
    <row r="68124" spans="1:2">
      <c r="A68124" s="3" t="s">
        <v>106702</v>
      </c>
      <c r="B68124" s="3" t="s">
        <v>59844</v>
      </c>
    </row>
    <row r="68125" spans="1:2">
      <c r="A68125" s="3" t="s">
        <v>106703</v>
      </c>
      <c r="B68125" s="3" t="s">
        <v>59844</v>
      </c>
    </row>
    <row r="68126" spans="1:2">
      <c r="A68126" s="3" t="s">
        <v>106704</v>
      </c>
      <c r="B68126" s="3" t="s">
        <v>59844</v>
      </c>
    </row>
    <row r="68127" spans="1:2">
      <c r="A68127" s="3" t="s">
        <v>106705</v>
      </c>
      <c r="B68127" s="3" t="s">
        <v>59844</v>
      </c>
    </row>
    <row r="68128" spans="1:2">
      <c r="A68128" s="3" t="s">
        <v>106706</v>
      </c>
      <c r="B68128" s="3" t="s">
        <v>59844</v>
      </c>
    </row>
    <row r="68129" spans="1:2">
      <c r="A68129" s="3" t="s">
        <v>106707</v>
      </c>
      <c r="B68129" s="3" t="s">
        <v>59844</v>
      </c>
    </row>
    <row r="68130" spans="1:2">
      <c r="A68130" s="3" t="s">
        <v>106708</v>
      </c>
      <c r="B68130" s="3" t="s">
        <v>59844</v>
      </c>
    </row>
    <row r="68131" spans="1:2">
      <c r="A68131" s="3" t="s">
        <v>106709</v>
      </c>
      <c r="B68131" s="3" t="s">
        <v>59844</v>
      </c>
    </row>
    <row r="68132" spans="1:2">
      <c r="A68132" s="3" t="s">
        <v>106710</v>
      </c>
      <c r="B68132" s="3" t="s">
        <v>59844</v>
      </c>
    </row>
    <row r="68133" spans="1:2">
      <c r="A68133" s="3" t="s">
        <v>106711</v>
      </c>
      <c r="B68133" s="3" t="s">
        <v>59844</v>
      </c>
    </row>
    <row r="68134" spans="1:2">
      <c r="A68134" s="3" t="s">
        <v>106712</v>
      </c>
      <c r="B68134" s="3" t="s">
        <v>59844</v>
      </c>
    </row>
    <row r="68135" spans="1:2">
      <c r="A68135" s="3" t="s">
        <v>106713</v>
      </c>
      <c r="B68135" s="3" t="s">
        <v>59844</v>
      </c>
    </row>
    <row r="68136" spans="1:2">
      <c r="A68136" s="3" t="s">
        <v>106714</v>
      </c>
      <c r="B68136" s="3" t="s">
        <v>59844</v>
      </c>
    </row>
    <row r="68137" spans="1:2">
      <c r="A68137" s="3" t="s">
        <v>106715</v>
      </c>
      <c r="B68137" s="3" t="s">
        <v>59844</v>
      </c>
    </row>
    <row r="68138" spans="1:2">
      <c r="A68138" s="3" t="s">
        <v>106716</v>
      </c>
      <c r="B68138" s="3" t="s">
        <v>59844</v>
      </c>
    </row>
    <row r="68139" spans="1:2">
      <c r="A68139" s="3" t="s">
        <v>106717</v>
      </c>
      <c r="B68139" s="3" t="s">
        <v>59844</v>
      </c>
    </row>
    <row r="68140" spans="1:2">
      <c r="A68140" s="3" t="s">
        <v>106718</v>
      </c>
      <c r="B68140" s="3" t="s">
        <v>59844</v>
      </c>
    </row>
    <row r="68141" spans="1:2">
      <c r="A68141" s="3" t="s">
        <v>106719</v>
      </c>
      <c r="B68141" s="3" t="s">
        <v>59844</v>
      </c>
    </row>
    <row r="68142" spans="1:2">
      <c r="A68142" s="3" t="s">
        <v>106720</v>
      </c>
      <c r="B68142" s="3" t="s">
        <v>59844</v>
      </c>
    </row>
    <row r="68143" spans="1:2">
      <c r="A68143" s="3" t="s">
        <v>106721</v>
      </c>
      <c r="B68143" s="3" t="s">
        <v>59844</v>
      </c>
    </row>
    <row r="68144" spans="1:2">
      <c r="A68144" s="3" t="s">
        <v>106722</v>
      </c>
      <c r="B68144" s="3" t="s">
        <v>59844</v>
      </c>
    </row>
    <row r="68145" spans="1:2">
      <c r="A68145" s="3" t="s">
        <v>106723</v>
      </c>
      <c r="B68145" s="3" t="s">
        <v>59844</v>
      </c>
    </row>
    <row r="68146" spans="1:2">
      <c r="A68146" s="3" t="s">
        <v>106724</v>
      </c>
      <c r="B68146" s="3" t="s">
        <v>59844</v>
      </c>
    </row>
    <row r="68147" spans="1:2">
      <c r="A68147" s="3" t="s">
        <v>106725</v>
      </c>
      <c r="B68147" s="3" t="s">
        <v>59844</v>
      </c>
    </row>
    <row r="68148" spans="1:2">
      <c r="A68148" s="3" t="s">
        <v>106726</v>
      </c>
      <c r="B68148" s="3" t="s">
        <v>59844</v>
      </c>
    </row>
    <row r="68149" spans="1:2">
      <c r="A68149" s="3" t="s">
        <v>106727</v>
      </c>
      <c r="B68149" s="3" t="s">
        <v>59844</v>
      </c>
    </row>
    <row r="68150" spans="1:2">
      <c r="A68150" s="3" t="s">
        <v>106728</v>
      </c>
      <c r="B68150" s="3" t="s">
        <v>59844</v>
      </c>
    </row>
    <row r="68151" spans="1:2">
      <c r="A68151" s="3" t="s">
        <v>106729</v>
      </c>
      <c r="B68151" s="3" t="s">
        <v>59844</v>
      </c>
    </row>
    <row r="68152" spans="1:2">
      <c r="A68152" s="3" t="s">
        <v>106730</v>
      </c>
      <c r="B68152" s="3" t="s">
        <v>59844</v>
      </c>
    </row>
    <row r="68153" spans="1:2">
      <c r="A68153" s="3" t="s">
        <v>106731</v>
      </c>
      <c r="B68153" s="3" t="s">
        <v>59844</v>
      </c>
    </row>
    <row r="68154" spans="1:2">
      <c r="A68154" s="3" t="s">
        <v>106732</v>
      </c>
      <c r="B68154" s="3" t="s">
        <v>59844</v>
      </c>
    </row>
    <row r="68155" spans="1:2">
      <c r="A68155" s="3" t="s">
        <v>106733</v>
      </c>
      <c r="B68155" s="3" t="s">
        <v>59844</v>
      </c>
    </row>
    <row r="68156" spans="1:2">
      <c r="A68156" s="3" t="s">
        <v>106734</v>
      </c>
      <c r="B68156" s="3" t="s">
        <v>59844</v>
      </c>
    </row>
    <row r="68157" spans="1:2">
      <c r="A68157" s="3" t="s">
        <v>106735</v>
      </c>
      <c r="B68157" s="3" t="s">
        <v>59844</v>
      </c>
    </row>
    <row r="68158" spans="1:2">
      <c r="A68158" s="3" t="s">
        <v>106736</v>
      </c>
      <c r="B68158" s="3" t="s">
        <v>59844</v>
      </c>
    </row>
    <row r="68159" spans="1:2">
      <c r="A68159" s="3" t="s">
        <v>106737</v>
      </c>
      <c r="B68159" s="3" t="s">
        <v>59844</v>
      </c>
    </row>
    <row r="68160" spans="1:2">
      <c r="A68160" s="3" t="s">
        <v>106738</v>
      </c>
      <c r="B68160" s="3" t="s">
        <v>59844</v>
      </c>
    </row>
    <row r="68161" spans="1:2">
      <c r="A68161" s="3" t="s">
        <v>106739</v>
      </c>
      <c r="B68161" s="3" t="s">
        <v>59844</v>
      </c>
    </row>
    <row r="68162" spans="1:2">
      <c r="A68162" s="3" t="s">
        <v>106740</v>
      </c>
      <c r="B68162" s="3" t="s">
        <v>59844</v>
      </c>
    </row>
    <row r="68163" spans="1:2">
      <c r="A68163" s="3" t="s">
        <v>106741</v>
      </c>
      <c r="B68163" s="3" t="s">
        <v>59844</v>
      </c>
    </row>
    <row r="68164" spans="1:2">
      <c r="A68164" s="3" t="s">
        <v>106742</v>
      </c>
      <c r="B68164" s="3" t="s">
        <v>59844</v>
      </c>
    </row>
    <row r="68165" spans="1:2">
      <c r="A68165" s="3" t="s">
        <v>106743</v>
      </c>
      <c r="B68165" s="3" t="s">
        <v>59844</v>
      </c>
    </row>
    <row r="68166" spans="1:2">
      <c r="A68166" s="3" t="s">
        <v>106744</v>
      </c>
      <c r="B68166" s="3" t="s">
        <v>59844</v>
      </c>
    </row>
    <row r="68167" spans="1:2">
      <c r="A68167" s="3" t="s">
        <v>106745</v>
      </c>
      <c r="B68167" s="3" t="s">
        <v>59844</v>
      </c>
    </row>
    <row r="68168" spans="1:2">
      <c r="A68168" s="3" t="s">
        <v>106746</v>
      </c>
      <c r="B68168" s="3" t="s">
        <v>59844</v>
      </c>
    </row>
    <row r="68169" spans="1:2">
      <c r="A68169" s="3" t="s">
        <v>106747</v>
      </c>
      <c r="B68169" s="3" t="s">
        <v>59844</v>
      </c>
    </row>
    <row r="68170" spans="1:2">
      <c r="A68170" s="3" t="s">
        <v>106748</v>
      </c>
      <c r="B68170" s="3" t="s">
        <v>59844</v>
      </c>
    </row>
    <row r="68171" spans="1:2">
      <c r="A68171" s="3" t="s">
        <v>106749</v>
      </c>
      <c r="B68171" s="3" t="s">
        <v>59844</v>
      </c>
    </row>
    <row r="68172" spans="1:2">
      <c r="A68172" s="3" t="s">
        <v>106750</v>
      </c>
      <c r="B68172" s="3" t="s">
        <v>59844</v>
      </c>
    </row>
    <row r="68173" spans="1:2">
      <c r="A68173" s="3" t="s">
        <v>106751</v>
      </c>
      <c r="B68173" s="3" t="s">
        <v>59844</v>
      </c>
    </row>
    <row r="68174" spans="1:2">
      <c r="A68174" s="3" t="s">
        <v>106752</v>
      </c>
      <c r="B68174" s="3" t="s">
        <v>59844</v>
      </c>
    </row>
    <row r="68175" spans="1:2">
      <c r="A68175" s="3" t="s">
        <v>106753</v>
      </c>
      <c r="B68175" s="3" t="s">
        <v>59844</v>
      </c>
    </row>
    <row r="68176" spans="1:2">
      <c r="A68176" s="3" t="s">
        <v>106754</v>
      </c>
      <c r="B68176" s="3" t="s">
        <v>59844</v>
      </c>
    </row>
    <row r="68177" spans="1:2">
      <c r="A68177" s="3" t="s">
        <v>106755</v>
      </c>
      <c r="B68177" s="3" t="s">
        <v>59844</v>
      </c>
    </row>
    <row r="68178" spans="1:2">
      <c r="A68178" s="3" t="s">
        <v>106756</v>
      </c>
      <c r="B68178" s="3" t="s">
        <v>59844</v>
      </c>
    </row>
    <row r="68179" spans="1:2">
      <c r="A68179" s="3" t="s">
        <v>106757</v>
      </c>
      <c r="B68179" s="3" t="s">
        <v>59844</v>
      </c>
    </row>
    <row r="68180" spans="1:2">
      <c r="A68180" s="3" t="s">
        <v>106758</v>
      </c>
      <c r="B68180" s="3" t="s">
        <v>59844</v>
      </c>
    </row>
    <row r="68181" spans="1:2">
      <c r="A68181" s="3" t="s">
        <v>106759</v>
      </c>
      <c r="B68181" s="3" t="s">
        <v>59844</v>
      </c>
    </row>
    <row r="68182" spans="1:2">
      <c r="A68182" s="3" t="s">
        <v>106760</v>
      </c>
      <c r="B68182" s="3" t="s">
        <v>59844</v>
      </c>
    </row>
    <row r="68183" spans="1:2">
      <c r="A68183" s="3" t="s">
        <v>106761</v>
      </c>
      <c r="B68183" s="3" t="s">
        <v>59844</v>
      </c>
    </row>
    <row r="68184" spans="1:2">
      <c r="A68184" s="3" t="s">
        <v>106762</v>
      </c>
      <c r="B68184" s="3" t="s">
        <v>59844</v>
      </c>
    </row>
    <row r="68185" spans="1:2">
      <c r="A68185" s="3" t="s">
        <v>106763</v>
      </c>
      <c r="B68185" s="3" t="s">
        <v>59844</v>
      </c>
    </row>
    <row r="68186" spans="1:2">
      <c r="A68186" s="3" t="s">
        <v>106764</v>
      </c>
      <c r="B68186" s="3" t="s">
        <v>59844</v>
      </c>
    </row>
    <row r="68187" spans="1:2">
      <c r="A68187" s="3" t="s">
        <v>106765</v>
      </c>
      <c r="B68187" s="3" t="s">
        <v>59844</v>
      </c>
    </row>
    <row r="68188" spans="1:2">
      <c r="A68188" s="3" t="s">
        <v>106766</v>
      </c>
      <c r="B68188" s="3" t="s">
        <v>59844</v>
      </c>
    </row>
    <row r="68189" spans="1:2">
      <c r="A68189" s="3" t="s">
        <v>106767</v>
      </c>
      <c r="B68189" s="3" t="s">
        <v>59844</v>
      </c>
    </row>
    <row r="68190" spans="1:2">
      <c r="A68190" s="3" t="s">
        <v>106768</v>
      </c>
      <c r="B68190" s="3" t="s">
        <v>59844</v>
      </c>
    </row>
    <row r="68191" spans="1:2">
      <c r="A68191" s="3" t="s">
        <v>106769</v>
      </c>
      <c r="B68191" s="3" t="s">
        <v>59844</v>
      </c>
    </row>
    <row r="68192" spans="1:2">
      <c r="A68192" s="3" t="s">
        <v>106770</v>
      </c>
      <c r="B68192" s="3" t="s">
        <v>59844</v>
      </c>
    </row>
    <row r="68193" spans="1:2">
      <c r="A68193" s="3" t="s">
        <v>106771</v>
      </c>
      <c r="B68193" s="3" t="s">
        <v>59844</v>
      </c>
    </row>
    <row r="68194" spans="1:2">
      <c r="A68194" s="3" t="s">
        <v>106772</v>
      </c>
      <c r="B68194" s="3" t="s">
        <v>59844</v>
      </c>
    </row>
    <row r="68195" spans="1:2">
      <c r="A68195" s="3" t="s">
        <v>106773</v>
      </c>
      <c r="B68195" s="3" t="s">
        <v>59844</v>
      </c>
    </row>
    <row r="68196" spans="1:2">
      <c r="A68196" s="3" t="s">
        <v>106774</v>
      </c>
      <c r="B68196" s="3" t="s">
        <v>59844</v>
      </c>
    </row>
    <row r="68197" spans="1:2">
      <c r="A68197" s="3" t="s">
        <v>106775</v>
      </c>
      <c r="B68197" s="3" t="s">
        <v>59844</v>
      </c>
    </row>
    <row r="68198" spans="1:2">
      <c r="A68198" s="3" t="s">
        <v>106776</v>
      </c>
      <c r="B68198" s="3" t="s">
        <v>59844</v>
      </c>
    </row>
    <row r="68199" spans="1:2">
      <c r="A68199" s="3" t="s">
        <v>106777</v>
      </c>
      <c r="B68199" s="3" t="s">
        <v>59844</v>
      </c>
    </row>
    <row r="68200" spans="1:2">
      <c r="A68200" s="3" t="s">
        <v>106778</v>
      </c>
      <c r="B68200" s="3" t="s">
        <v>59844</v>
      </c>
    </row>
    <row r="68201" spans="1:2">
      <c r="A68201" s="3" t="s">
        <v>106779</v>
      </c>
      <c r="B68201" s="3" t="s">
        <v>59844</v>
      </c>
    </row>
    <row r="68202" spans="1:2">
      <c r="A68202" s="3" t="s">
        <v>106780</v>
      </c>
      <c r="B68202" s="3" t="s">
        <v>59844</v>
      </c>
    </row>
    <row r="68203" spans="1:2">
      <c r="A68203" s="3" t="s">
        <v>106781</v>
      </c>
      <c r="B68203" s="3" t="s">
        <v>59844</v>
      </c>
    </row>
    <row r="68204" spans="1:2">
      <c r="A68204" s="3" t="s">
        <v>106782</v>
      </c>
      <c r="B68204" s="3" t="s">
        <v>59844</v>
      </c>
    </row>
    <row r="68205" spans="1:2">
      <c r="A68205" s="3" t="s">
        <v>106783</v>
      </c>
      <c r="B68205" s="3" t="s">
        <v>59844</v>
      </c>
    </row>
    <row r="68206" spans="1:2">
      <c r="A68206" s="3" t="s">
        <v>106784</v>
      </c>
      <c r="B68206" s="3" t="s">
        <v>59844</v>
      </c>
    </row>
    <row r="68207" spans="1:2">
      <c r="A68207" s="3" t="s">
        <v>106785</v>
      </c>
      <c r="B68207" s="3" t="s">
        <v>59844</v>
      </c>
    </row>
    <row r="68208" spans="1:2">
      <c r="A68208" s="3" t="s">
        <v>106786</v>
      </c>
      <c r="B68208" s="3" t="s">
        <v>59844</v>
      </c>
    </row>
    <row r="68209" spans="1:2">
      <c r="A68209" s="3" t="s">
        <v>106787</v>
      </c>
      <c r="B68209" s="3" t="s">
        <v>59844</v>
      </c>
    </row>
    <row r="68210" spans="1:2">
      <c r="A68210" s="3" t="s">
        <v>106788</v>
      </c>
      <c r="B68210" s="3" t="s">
        <v>59844</v>
      </c>
    </row>
    <row r="68211" spans="1:2">
      <c r="A68211" s="3" t="s">
        <v>106789</v>
      </c>
      <c r="B68211" s="3" t="s">
        <v>59844</v>
      </c>
    </row>
    <row r="68212" spans="1:2">
      <c r="A68212" s="3" t="s">
        <v>106790</v>
      </c>
      <c r="B68212" s="3" t="s">
        <v>59844</v>
      </c>
    </row>
    <row r="68213" spans="1:2">
      <c r="A68213" s="3" t="s">
        <v>106791</v>
      </c>
      <c r="B68213" s="3" t="s">
        <v>59844</v>
      </c>
    </row>
    <row r="68214" spans="1:2">
      <c r="A68214" s="3" t="s">
        <v>106792</v>
      </c>
      <c r="B68214" s="3" t="s">
        <v>59844</v>
      </c>
    </row>
    <row r="68215" spans="1:2">
      <c r="A68215" s="3" t="s">
        <v>106793</v>
      </c>
      <c r="B68215" s="3" t="s">
        <v>59844</v>
      </c>
    </row>
    <row r="68216" spans="1:2">
      <c r="A68216" s="3" t="s">
        <v>106794</v>
      </c>
      <c r="B68216" s="3" t="s">
        <v>59844</v>
      </c>
    </row>
    <row r="68217" spans="1:2">
      <c r="A68217" s="3" t="s">
        <v>106795</v>
      </c>
      <c r="B68217" s="3" t="s">
        <v>59844</v>
      </c>
    </row>
    <row r="68218" spans="1:2">
      <c r="A68218" s="3" t="s">
        <v>106796</v>
      </c>
      <c r="B68218" s="3" t="s">
        <v>59844</v>
      </c>
    </row>
    <row r="68219" spans="1:2">
      <c r="A68219" s="3" t="s">
        <v>106797</v>
      </c>
      <c r="B68219" s="3" t="s">
        <v>59844</v>
      </c>
    </row>
    <row r="68220" spans="1:2">
      <c r="A68220" s="3" t="s">
        <v>106798</v>
      </c>
      <c r="B68220" s="3" t="s">
        <v>59844</v>
      </c>
    </row>
    <row r="68221" spans="1:2">
      <c r="A68221" s="3" t="s">
        <v>106799</v>
      </c>
      <c r="B68221" s="3" t="s">
        <v>59844</v>
      </c>
    </row>
    <row r="68222" spans="1:2">
      <c r="A68222" s="3" t="s">
        <v>106800</v>
      </c>
      <c r="B68222" s="3" t="s">
        <v>59844</v>
      </c>
    </row>
    <row r="68223" spans="1:2">
      <c r="A68223" s="3" t="s">
        <v>106801</v>
      </c>
      <c r="B68223" s="3" t="s">
        <v>59844</v>
      </c>
    </row>
    <row r="68224" spans="1:2">
      <c r="A68224" s="3" t="s">
        <v>106802</v>
      </c>
      <c r="B68224" s="3" t="s">
        <v>106803</v>
      </c>
    </row>
    <row r="68225" spans="1:2">
      <c r="A68225" s="3" t="s">
        <v>106804</v>
      </c>
      <c r="B68225" s="3" t="s">
        <v>59844</v>
      </c>
    </row>
    <row r="68226" spans="1:2">
      <c r="A68226" s="3" t="s">
        <v>106805</v>
      </c>
      <c r="B68226" s="3" t="s">
        <v>59844</v>
      </c>
    </row>
    <row r="68227" spans="1:2">
      <c r="A68227" s="3" t="s">
        <v>106806</v>
      </c>
      <c r="B68227" s="3" t="s">
        <v>59844</v>
      </c>
    </row>
    <row r="68228" spans="1:2">
      <c r="A68228" s="3" t="s">
        <v>106807</v>
      </c>
      <c r="B68228" s="3" t="s">
        <v>59844</v>
      </c>
    </row>
    <row r="68229" spans="1:2">
      <c r="A68229" s="3" t="s">
        <v>106808</v>
      </c>
      <c r="B68229" s="3" t="s">
        <v>59844</v>
      </c>
    </row>
    <row r="68230" spans="1:2">
      <c r="A68230" s="3" t="s">
        <v>106809</v>
      </c>
      <c r="B68230" s="3" t="s">
        <v>59844</v>
      </c>
    </row>
    <row r="68231" spans="1:2">
      <c r="A68231" s="3" t="s">
        <v>106810</v>
      </c>
      <c r="B68231" s="3" t="s">
        <v>106811</v>
      </c>
    </row>
    <row r="68232" spans="1:2">
      <c r="A68232" s="3" t="s">
        <v>106812</v>
      </c>
      <c r="B68232" s="3" t="s">
        <v>59844</v>
      </c>
    </row>
    <row r="68233" spans="1:2">
      <c r="A68233" s="3" t="s">
        <v>106813</v>
      </c>
      <c r="B68233" s="3" t="s">
        <v>59844</v>
      </c>
    </row>
    <row r="68234" spans="1:2">
      <c r="A68234" s="3" t="s">
        <v>106814</v>
      </c>
      <c r="B68234" s="3" t="s">
        <v>59844</v>
      </c>
    </row>
    <row r="68235" spans="1:2">
      <c r="A68235" s="3" t="s">
        <v>106815</v>
      </c>
      <c r="B68235" s="3" t="s">
        <v>59844</v>
      </c>
    </row>
    <row r="68236" spans="1:2">
      <c r="A68236" s="3" t="s">
        <v>106816</v>
      </c>
      <c r="B68236" s="3" t="s">
        <v>59844</v>
      </c>
    </row>
    <row r="68237" spans="1:2">
      <c r="A68237" s="3" t="s">
        <v>106817</v>
      </c>
      <c r="B68237" s="3" t="s">
        <v>59844</v>
      </c>
    </row>
    <row r="68238" spans="1:2">
      <c r="A68238" s="3" t="s">
        <v>106818</v>
      </c>
      <c r="B68238" s="3" t="s">
        <v>59844</v>
      </c>
    </row>
    <row r="68239" spans="1:2">
      <c r="A68239" s="3" t="s">
        <v>106819</v>
      </c>
      <c r="B68239" s="3" t="s">
        <v>59844</v>
      </c>
    </row>
    <row r="68240" spans="1:2">
      <c r="A68240" s="3" t="s">
        <v>106820</v>
      </c>
      <c r="B68240" s="3" t="s">
        <v>59844</v>
      </c>
    </row>
    <row r="68241" spans="1:2">
      <c r="A68241" s="3" t="s">
        <v>106821</v>
      </c>
      <c r="B68241" s="3" t="s">
        <v>59844</v>
      </c>
    </row>
    <row r="68242" spans="1:2">
      <c r="A68242" s="3" t="s">
        <v>106822</v>
      </c>
      <c r="B68242" s="3" t="s">
        <v>59844</v>
      </c>
    </row>
    <row r="68243" spans="1:2">
      <c r="A68243" s="3" t="s">
        <v>106823</v>
      </c>
      <c r="B68243" s="3" t="s">
        <v>59844</v>
      </c>
    </row>
    <row r="68244" spans="1:2">
      <c r="A68244" s="3" t="s">
        <v>106824</v>
      </c>
      <c r="B68244" s="3" t="s">
        <v>59844</v>
      </c>
    </row>
    <row r="68245" spans="1:2">
      <c r="A68245" s="3" t="s">
        <v>106825</v>
      </c>
      <c r="B68245" s="3" t="s">
        <v>59844</v>
      </c>
    </row>
    <row r="68246" spans="1:2">
      <c r="A68246" s="3" t="s">
        <v>106826</v>
      </c>
      <c r="B68246" s="3" t="s">
        <v>59844</v>
      </c>
    </row>
    <row r="68247" spans="1:2">
      <c r="A68247" s="3" t="s">
        <v>106827</v>
      </c>
      <c r="B68247" s="3" t="s">
        <v>59844</v>
      </c>
    </row>
    <row r="68248" spans="1:2">
      <c r="A68248" s="3" t="s">
        <v>106828</v>
      </c>
      <c r="B68248" s="3" t="s">
        <v>59844</v>
      </c>
    </row>
    <row r="68249" spans="1:2">
      <c r="A68249" s="3" t="s">
        <v>106829</v>
      </c>
      <c r="B68249" s="3" t="s">
        <v>59844</v>
      </c>
    </row>
    <row r="68250" spans="1:2">
      <c r="A68250" s="3" t="s">
        <v>106830</v>
      </c>
      <c r="B68250" s="3" t="s">
        <v>59844</v>
      </c>
    </row>
    <row r="68251" spans="1:2">
      <c r="A68251" s="3" t="s">
        <v>106831</v>
      </c>
      <c r="B68251" s="3" t="s">
        <v>59844</v>
      </c>
    </row>
    <row r="68252" spans="1:2">
      <c r="A68252" s="3" t="s">
        <v>106832</v>
      </c>
      <c r="B68252" s="3" t="s">
        <v>59844</v>
      </c>
    </row>
    <row r="68253" spans="1:2">
      <c r="A68253" s="3" t="s">
        <v>106833</v>
      </c>
      <c r="B68253" s="3" t="s">
        <v>59844</v>
      </c>
    </row>
    <row r="68254" spans="1:2">
      <c r="A68254" s="3" t="s">
        <v>106834</v>
      </c>
      <c r="B68254" s="3" t="s">
        <v>59844</v>
      </c>
    </row>
    <row r="68255" spans="1:2">
      <c r="A68255" s="3" t="s">
        <v>106835</v>
      </c>
      <c r="B68255" s="3" t="s">
        <v>59844</v>
      </c>
    </row>
    <row r="68256" spans="1:2">
      <c r="A68256" s="3" t="s">
        <v>106836</v>
      </c>
      <c r="B68256" s="3" t="s">
        <v>59844</v>
      </c>
    </row>
    <row r="68257" spans="1:2">
      <c r="A68257" s="3" t="s">
        <v>106837</v>
      </c>
      <c r="B68257" s="3" t="s">
        <v>59844</v>
      </c>
    </row>
    <row r="68258" spans="1:2">
      <c r="A68258" s="3" t="s">
        <v>106838</v>
      </c>
      <c r="B68258" s="3" t="s">
        <v>59844</v>
      </c>
    </row>
    <row r="68259" spans="1:2">
      <c r="A68259" s="3" t="s">
        <v>106839</v>
      </c>
      <c r="B68259" s="3" t="s">
        <v>59844</v>
      </c>
    </row>
    <row r="68260" spans="1:2">
      <c r="A68260" s="3" t="s">
        <v>106840</v>
      </c>
      <c r="B68260" s="3" t="s">
        <v>59844</v>
      </c>
    </row>
    <row r="68261" spans="1:2">
      <c r="A68261" s="3" t="s">
        <v>106841</v>
      </c>
      <c r="B68261" s="3" t="s">
        <v>59844</v>
      </c>
    </row>
    <row r="68262" spans="1:2">
      <c r="A68262" s="3" t="s">
        <v>106842</v>
      </c>
      <c r="B68262" s="3" t="s">
        <v>59844</v>
      </c>
    </row>
    <row r="68263" spans="1:2">
      <c r="A68263" s="3" t="s">
        <v>106843</v>
      </c>
      <c r="B68263" s="3" t="s">
        <v>59844</v>
      </c>
    </row>
    <row r="68264" spans="1:2">
      <c r="A68264" s="3" t="s">
        <v>106844</v>
      </c>
      <c r="B68264" s="3" t="s">
        <v>59844</v>
      </c>
    </row>
    <row r="68265" spans="1:2">
      <c r="A68265" s="3" t="s">
        <v>106845</v>
      </c>
      <c r="B68265" s="3" t="s">
        <v>59844</v>
      </c>
    </row>
    <row r="68266" spans="1:2">
      <c r="A68266" s="3" t="s">
        <v>106846</v>
      </c>
      <c r="B68266" s="3" t="s">
        <v>59844</v>
      </c>
    </row>
    <row r="68267" spans="1:2">
      <c r="A68267" s="3" t="s">
        <v>106847</v>
      </c>
      <c r="B68267" s="3" t="s">
        <v>59844</v>
      </c>
    </row>
    <row r="68268" spans="1:2">
      <c r="A68268" s="3" t="s">
        <v>106848</v>
      </c>
      <c r="B68268" s="3" t="s">
        <v>59844</v>
      </c>
    </row>
    <row r="68269" spans="1:2">
      <c r="A68269" s="3" t="s">
        <v>106849</v>
      </c>
      <c r="B68269" s="3" t="s">
        <v>59844</v>
      </c>
    </row>
    <row r="68270" spans="1:2">
      <c r="A68270" s="3" t="s">
        <v>106850</v>
      </c>
      <c r="B68270" s="3" t="s">
        <v>59844</v>
      </c>
    </row>
    <row r="68271" spans="1:2">
      <c r="A68271" s="3" t="s">
        <v>106851</v>
      </c>
      <c r="B68271" s="3" t="s">
        <v>59844</v>
      </c>
    </row>
    <row r="68272" spans="1:2">
      <c r="A68272" s="3" t="s">
        <v>106852</v>
      </c>
      <c r="B68272" s="3" t="s">
        <v>59844</v>
      </c>
    </row>
    <row r="68273" spans="1:2">
      <c r="A68273" s="3" t="s">
        <v>106853</v>
      </c>
      <c r="B68273" s="3" t="s">
        <v>59844</v>
      </c>
    </row>
    <row r="68274" spans="1:2">
      <c r="A68274" s="3" t="s">
        <v>106854</v>
      </c>
      <c r="B68274" s="3" t="s">
        <v>59844</v>
      </c>
    </row>
    <row r="68275" spans="1:2">
      <c r="A68275" s="3" t="s">
        <v>106855</v>
      </c>
      <c r="B68275" s="3" t="s">
        <v>59844</v>
      </c>
    </row>
    <row r="68276" spans="1:2">
      <c r="A68276" s="3" t="s">
        <v>106856</v>
      </c>
      <c r="B68276" s="3" t="s">
        <v>59844</v>
      </c>
    </row>
    <row r="68277" spans="1:2">
      <c r="A68277" s="3" t="s">
        <v>106857</v>
      </c>
      <c r="B68277" s="3" t="s">
        <v>106858</v>
      </c>
    </row>
    <row r="68278" spans="1:2">
      <c r="A68278" s="3" t="s">
        <v>106859</v>
      </c>
      <c r="B68278" s="3" t="s">
        <v>59844</v>
      </c>
    </row>
    <row r="68279" spans="1:2">
      <c r="A68279" s="3" t="s">
        <v>106860</v>
      </c>
      <c r="B68279" s="3" t="s">
        <v>59844</v>
      </c>
    </row>
    <row r="68280" spans="1:2">
      <c r="A68280" s="3" t="s">
        <v>106861</v>
      </c>
      <c r="B68280" s="3" t="s">
        <v>59844</v>
      </c>
    </row>
    <row r="68281" spans="1:2">
      <c r="A68281" s="3" t="s">
        <v>106862</v>
      </c>
      <c r="B68281" s="3" t="s">
        <v>59844</v>
      </c>
    </row>
    <row r="68282" spans="1:2">
      <c r="A68282" s="3" t="s">
        <v>106863</v>
      </c>
      <c r="B68282" s="3" t="s">
        <v>59844</v>
      </c>
    </row>
    <row r="68283" spans="1:2">
      <c r="A68283" s="3" t="s">
        <v>106864</v>
      </c>
      <c r="B68283" s="3" t="s">
        <v>59844</v>
      </c>
    </row>
    <row r="68284" spans="1:2">
      <c r="A68284" s="3" t="s">
        <v>106865</v>
      </c>
      <c r="B68284" s="3" t="s">
        <v>59844</v>
      </c>
    </row>
    <row r="68285" spans="1:2">
      <c r="A68285" s="3" t="s">
        <v>106866</v>
      </c>
      <c r="B68285" s="3" t="s">
        <v>59844</v>
      </c>
    </row>
    <row r="68286" spans="1:2">
      <c r="A68286" s="3" t="s">
        <v>106867</v>
      </c>
      <c r="B68286" s="3" t="s">
        <v>59844</v>
      </c>
    </row>
    <row r="68287" spans="1:2">
      <c r="A68287" s="3" t="s">
        <v>106868</v>
      </c>
      <c r="B68287" s="3" t="s">
        <v>59844</v>
      </c>
    </row>
    <row r="68288" spans="1:2">
      <c r="A68288" s="3" t="s">
        <v>106869</v>
      </c>
      <c r="B68288" s="3" t="s">
        <v>59844</v>
      </c>
    </row>
    <row r="68289" spans="1:2">
      <c r="A68289" s="3" t="s">
        <v>106870</v>
      </c>
      <c r="B68289" s="3" t="s">
        <v>59844</v>
      </c>
    </row>
    <row r="68290" spans="1:2">
      <c r="A68290" s="3" t="s">
        <v>106871</v>
      </c>
      <c r="B68290" s="3" t="s">
        <v>59844</v>
      </c>
    </row>
    <row r="68291" spans="1:2">
      <c r="A68291" s="3" t="s">
        <v>106872</v>
      </c>
      <c r="B68291" s="3" t="s">
        <v>59844</v>
      </c>
    </row>
    <row r="68292" spans="1:2">
      <c r="A68292" s="3" t="s">
        <v>106873</v>
      </c>
      <c r="B68292" s="3" t="s">
        <v>59844</v>
      </c>
    </row>
    <row r="68293" spans="1:2">
      <c r="A68293" s="3" t="s">
        <v>106874</v>
      </c>
      <c r="B68293" s="3" t="s">
        <v>59844</v>
      </c>
    </row>
    <row r="68294" spans="1:2">
      <c r="A68294" s="3" t="s">
        <v>106875</v>
      </c>
      <c r="B68294" s="3" t="s">
        <v>59844</v>
      </c>
    </row>
    <row r="68295" spans="1:2">
      <c r="A68295" s="3" t="s">
        <v>106876</v>
      </c>
      <c r="B68295" s="3" t="s">
        <v>59844</v>
      </c>
    </row>
    <row r="68296" spans="1:2">
      <c r="A68296" s="3" t="s">
        <v>106877</v>
      </c>
      <c r="B68296" s="3" t="s">
        <v>59844</v>
      </c>
    </row>
    <row r="68297" spans="1:2">
      <c r="A68297" s="3" t="s">
        <v>106878</v>
      </c>
      <c r="B68297" s="3" t="s">
        <v>59844</v>
      </c>
    </row>
    <row r="68298" spans="1:2">
      <c r="A68298" s="3" t="s">
        <v>106879</v>
      </c>
      <c r="B68298" s="3" t="s">
        <v>59844</v>
      </c>
    </row>
    <row r="68299" spans="1:2">
      <c r="A68299" s="3" t="s">
        <v>106880</v>
      </c>
      <c r="B68299" s="3" t="s">
        <v>59844</v>
      </c>
    </row>
    <row r="68300" spans="1:2">
      <c r="A68300" s="3" t="s">
        <v>106881</v>
      </c>
      <c r="B68300" s="3" t="s">
        <v>59844</v>
      </c>
    </row>
    <row r="68301" spans="1:2">
      <c r="A68301" s="3" t="s">
        <v>106882</v>
      </c>
      <c r="B68301" s="3" t="s">
        <v>59844</v>
      </c>
    </row>
    <row r="68302" spans="1:2">
      <c r="A68302" s="3" t="s">
        <v>106883</v>
      </c>
      <c r="B68302" s="3" t="s">
        <v>59844</v>
      </c>
    </row>
    <row r="68303" spans="1:2">
      <c r="A68303" s="3" t="s">
        <v>106884</v>
      </c>
      <c r="B68303" s="3" t="s">
        <v>59844</v>
      </c>
    </row>
    <row r="68304" spans="1:2">
      <c r="A68304" s="3" t="s">
        <v>106885</v>
      </c>
      <c r="B68304" s="3" t="s">
        <v>59844</v>
      </c>
    </row>
    <row r="68305" spans="1:2">
      <c r="A68305" s="3" t="s">
        <v>106886</v>
      </c>
      <c r="B68305" s="3" t="s">
        <v>59844</v>
      </c>
    </row>
    <row r="68306" spans="1:2">
      <c r="A68306" s="3" t="s">
        <v>106887</v>
      </c>
      <c r="B68306" s="3" t="s">
        <v>59844</v>
      </c>
    </row>
    <row r="68307" spans="1:2">
      <c r="A68307" s="3" t="s">
        <v>106888</v>
      </c>
      <c r="B68307" s="3" t="s">
        <v>59844</v>
      </c>
    </row>
    <row r="68308" spans="1:2">
      <c r="A68308" s="3" t="s">
        <v>106889</v>
      </c>
      <c r="B68308" s="3" t="s">
        <v>59844</v>
      </c>
    </row>
    <row r="68309" spans="1:2">
      <c r="A68309" s="3" t="s">
        <v>106890</v>
      </c>
      <c r="B68309" s="3" t="s">
        <v>59844</v>
      </c>
    </row>
    <row r="68310" spans="1:2">
      <c r="A68310" s="3" t="s">
        <v>106891</v>
      </c>
      <c r="B68310" s="3" t="s">
        <v>59844</v>
      </c>
    </row>
    <row r="68311" spans="1:2">
      <c r="A68311" s="3" t="s">
        <v>106892</v>
      </c>
      <c r="B68311" s="3" t="s">
        <v>59844</v>
      </c>
    </row>
    <row r="68312" spans="1:2">
      <c r="A68312" s="3" t="s">
        <v>106893</v>
      </c>
      <c r="B68312" s="3" t="s">
        <v>59844</v>
      </c>
    </row>
    <row r="68313" spans="1:2">
      <c r="A68313" s="3" t="s">
        <v>106894</v>
      </c>
      <c r="B68313" s="3" t="s">
        <v>59844</v>
      </c>
    </row>
    <row r="68314" spans="1:2">
      <c r="A68314" s="3" t="s">
        <v>106895</v>
      </c>
      <c r="B68314" s="3" t="s">
        <v>59844</v>
      </c>
    </row>
    <row r="68315" spans="1:2">
      <c r="A68315" s="3" t="s">
        <v>106896</v>
      </c>
      <c r="B68315" s="3" t="s">
        <v>59844</v>
      </c>
    </row>
    <row r="68316" spans="1:2">
      <c r="A68316" s="3" t="s">
        <v>106897</v>
      </c>
      <c r="B68316" s="3" t="s">
        <v>59844</v>
      </c>
    </row>
    <row r="68317" spans="1:2">
      <c r="A68317" s="3" t="s">
        <v>106898</v>
      </c>
      <c r="B68317" s="3" t="s">
        <v>59844</v>
      </c>
    </row>
    <row r="68318" spans="1:2">
      <c r="A68318" s="3" t="s">
        <v>106899</v>
      </c>
      <c r="B68318" s="3" t="s">
        <v>59844</v>
      </c>
    </row>
    <row r="68319" spans="1:2">
      <c r="A68319" s="3" t="s">
        <v>106900</v>
      </c>
      <c r="B68319" s="3" t="s">
        <v>59844</v>
      </c>
    </row>
    <row r="68320" spans="1:2">
      <c r="A68320" s="3" t="s">
        <v>106901</v>
      </c>
      <c r="B68320" s="3" t="s">
        <v>59844</v>
      </c>
    </row>
    <row r="68321" spans="1:2">
      <c r="A68321" s="3" t="s">
        <v>106902</v>
      </c>
      <c r="B68321" s="3" t="s">
        <v>59844</v>
      </c>
    </row>
    <row r="68322" spans="1:2">
      <c r="A68322" s="3" t="s">
        <v>106903</v>
      </c>
      <c r="B68322" s="3" t="s">
        <v>59844</v>
      </c>
    </row>
    <row r="68323" spans="1:2">
      <c r="A68323" s="3" t="s">
        <v>106904</v>
      </c>
      <c r="B68323" s="3" t="s">
        <v>59844</v>
      </c>
    </row>
    <row r="68324" spans="1:2">
      <c r="A68324" s="3" t="s">
        <v>106905</v>
      </c>
      <c r="B68324" s="3" t="s">
        <v>59844</v>
      </c>
    </row>
    <row r="68325" spans="1:2">
      <c r="A68325" s="3" t="s">
        <v>106906</v>
      </c>
      <c r="B68325" s="3" t="s">
        <v>59844</v>
      </c>
    </row>
    <row r="68326" spans="1:2">
      <c r="A68326" s="3" t="s">
        <v>106907</v>
      </c>
      <c r="B68326" s="3" t="s">
        <v>59844</v>
      </c>
    </row>
    <row r="68327" spans="1:2">
      <c r="A68327" s="3" t="s">
        <v>106908</v>
      </c>
      <c r="B68327" s="3" t="s">
        <v>59844</v>
      </c>
    </row>
    <row r="68328" spans="1:2">
      <c r="A68328" s="3" t="s">
        <v>106909</v>
      </c>
      <c r="B68328" s="3" t="s">
        <v>59844</v>
      </c>
    </row>
    <row r="68329" spans="1:2">
      <c r="A68329" s="3" t="s">
        <v>106910</v>
      </c>
      <c r="B68329" s="3" t="s">
        <v>59844</v>
      </c>
    </row>
    <row r="68330" spans="1:2">
      <c r="A68330" s="3" t="s">
        <v>106911</v>
      </c>
      <c r="B68330" s="3" t="s">
        <v>59844</v>
      </c>
    </row>
    <row r="68331" spans="1:2">
      <c r="A68331" s="3" t="s">
        <v>106912</v>
      </c>
      <c r="B68331" s="3" t="s">
        <v>59844</v>
      </c>
    </row>
    <row r="68332" spans="1:2">
      <c r="A68332" s="3" t="s">
        <v>106913</v>
      </c>
      <c r="B68332" s="3" t="s">
        <v>59844</v>
      </c>
    </row>
    <row r="68333" spans="1:2">
      <c r="A68333" s="3" t="s">
        <v>106914</v>
      </c>
      <c r="B68333" s="3" t="s">
        <v>59844</v>
      </c>
    </row>
    <row r="68334" spans="1:2">
      <c r="A68334" s="3" t="s">
        <v>106915</v>
      </c>
      <c r="B68334" s="3" t="s">
        <v>59844</v>
      </c>
    </row>
    <row r="68335" spans="1:2">
      <c r="A68335" s="3" t="s">
        <v>106916</v>
      </c>
      <c r="B68335" s="3" t="s">
        <v>59844</v>
      </c>
    </row>
    <row r="68336" spans="1:2">
      <c r="A68336" s="3" t="s">
        <v>106917</v>
      </c>
      <c r="B68336" s="3" t="s">
        <v>59844</v>
      </c>
    </row>
    <row r="68337" spans="1:2">
      <c r="A68337" s="3" t="s">
        <v>106918</v>
      </c>
      <c r="B68337" s="3" t="s">
        <v>59844</v>
      </c>
    </row>
    <row r="68338" spans="1:2">
      <c r="A68338" s="3" t="s">
        <v>106919</v>
      </c>
      <c r="B68338" s="3" t="s">
        <v>59844</v>
      </c>
    </row>
    <row r="68339" spans="1:2">
      <c r="A68339" s="3" t="s">
        <v>106920</v>
      </c>
      <c r="B68339" s="3" t="s">
        <v>59844</v>
      </c>
    </row>
    <row r="68340" spans="1:2">
      <c r="A68340" s="3" t="s">
        <v>106921</v>
      </c>
      <c r="B68340" s="3" t="s">
        <v>59844</v>
      </c>
    </row>
    <row r="68341" spans="1:2">
      <c r="A68341" s="3" t="s">
        <v>106922</v>
      </c>
      <c r="B68341" s="3" t="s">
        <v>59844</v>
      </c>
    </row>
    <row r="68342" spans="1:2">
      <c r="A68342" s="3" t="s">
        <v>106923</v>
      </c>
      <c r="B68342" s="3" t="s">
        <v>59844</v>
      </c>
    </row>
    <row r="68343" spans="1:2">
      <c r="A68343" s="3" t="s">
        <v>106924</v>
      </c>
      <c r="B68343" s="3" t="s">
        <v>59844</v>
      </c>
    </row>
    <row r="68344" spans="1:2">
      <c r="A68344" s="3" t="s">
        <v>106925</v>
      </c>
      <c r="B68344" s="3" t="s">
        <v>59844</v>
      </c>
    </row>
    <row r="68345" spans="1:2">
      <c r="A68345" s="3" t="s">
        <v>106926</v>
      </c>
      <c r="B68345" s="3" t="s">
        <v>59844</v>
      </c>
    </row>
    <row r="68346" spans="1:2">
      <c r="A68346" s="3" t="s">
        <v>106927</v>
      </c>
      <c r="B68346" s="3" t="s">
        <v>59844</v>
      </c>
    </row>
    <row r="68347" spans="1:2">
      <c r="A68347" s="3" t="s">
        <v>106928</v>
      </c>
      <c r="B68347" s="3" t="s">
        <v>59844</v>
      </c>
    </row>
    <row r="68348" spans="1:2">
      <c r="A68348" s="3" t="s">
        <v>106929</v>
      </c>
      <c r="B68348" s="3" t="s">
        <v>59844</v>
      </c>
    </row>
    <row r="68349" spans="1:2">
      <c r="A68349" s="3" t="s">
        <v>106930</v>
      </c>
      <c r="B68349" s="3" t="s">
        <v>59844</v>
      </c>
    </row>
    <row r="68350" spans="1:2">
      <c r="A68350" s="3" t="s">
        <v>106931</v>
      </c>
      <c r="B68350" s="3" t="s">
        <v>59844</v>
      </c>
    </row>
    <row r="68351" spans="1:2">
      <c r="A68351" s="3" t="s">
        <v>106932</v>
      </c>
      <c r="B68351" s="3" t="s">
        <v>59844</v>
      </c>
    </row>
    <row r="68352" spans="1:2">
      <c r="A68352" s="3" t="s">
        <v>106933</v>
      </c>
      <c r="B68352" s="3" t="s">
        <v>59844</v>
      </c>
    </row>
    <row r="68353" spans="1:2">
      <c r="A68353" s="3" t="s">
        <v>106934</v>
      </c>
      <c r="B68353" s="3" t="s">
        <v>59844</v>
      </c>
    </row>
    <row r="68354" spans="1:2">
      <c r="A68354" s="3" t="s">
        <v>106935</v>
      </c>
      <c r="B68354" s="3" t="s">
        <v>59844</v>
      </c>
    </row>
    <row r="68355" spans="1:2">
      <c r="A68355" s="3" t="s">
        <v>106936</v>
      </c>
      <c r="B68355" s="3" t="s">
        <v>59844</v>
      </c>
    </row>
    <row r="68356" spans="1:2">
      <c r="A68356" s="3" t="s">
        <v>106937</v>
      </c>
      <c r="B68356" s="3" t="s">
        <v>59844</v>
      </c>
    </row>
    <row r="68357" spans="1:2">
      <c r="A68357" s="3" t="s">
        <v>106938</v>
      </c>
      <c r="B68357" s="3" t="s">
        <v>59844</v>
      </c>
    </row>
    <row r="68358" spans="1:2">
      <c r="A68358" s="3" t="s">
        <v>106939</v>
      </c>
      <c r="B68358" s="3" t="s">
        <v>59844</v>
      </c>
    </row>
    <row r="68359" spans="1:2">
      <c r="A68359" s="3" t="s">
        <v>106940</v>
      </c>
      <c r="B68359" s="3" t="s">
        <v>59844</v>
      </c>
    </row>
    <row r="68360" spans="1:2">
      <c r="A68360" s="3" t="s">
        <v>106941</v>
      </c>
      <c r="B68360" s="3" t="s">
        <v>59844</v>
      </c>
    </row>
    <row r="68361" spans="1:2">
      <c r="A68361" s="3" t="s">
        <v>106942</v>
      </c>
      <c r="B68361" s="3" t="s">
        <v>59844</v>
      </c>
    </row>
    <row r="68362" spans="1:2">
      <c r="A68362" s="3" t="s">
        <v>106943</v>
      </c>
      <c r="B68362" s="3" t="s">
        <v>59844</v>
      </c>
    </row>
    <row r="68363" spans="1:2">
      <c r="A68363" s="3" t="s">
        <v>106944</v>
      </c>
      <c r="B68363" s="3" t="s">
        <v>59844</v>
      </c>
    </row>
    <row r="68364" spans="1:2">
      <c r="A68364" s="3" t="s">
        <v>106945</v>
      </c>
      <c r="B68364" s="3" t="s">
        <v>59844</v>
      </c>
    </row>
    <row r="68365" spans="1:2">
      <c r="A68365" s="3" t="s">
        <v>106946</v>
      </c>
      <c r="B68365" s="3" t="s">
        <v>59844</v>
      </c>
    </row>
    <row r="68366" spans="1:2">
      <c r="A68366" s="3" t="s">
        <v>106947</v>
      </c>
      <c r="B68366" s="3" t="s">
        <v>59844</v>
      </c>
    </row>
    <row r="68367" spans="1:2">
      <c r="A68367" s="3" t="s">
        <v>106948</v>
      </c>
      <c r="B68367" s="3" t="s">
        <v>59844</v>
      </c>
    </row>
    <row r="68368" spans="1:2">
      <c r="A68368" s="3" t="s">
        <v>106949</v>
      </c>
      <c r="B68368" s="3" t="s">
        <v>59844</v>
      </c>
    </row>
    <row r="68369" spans="1:2">
      <c r="A68369" s="3" t="s">
        <v>106950</v>
      </c>
      <c r="B68369" s="3" t="s">
        <v>59844</v>
      </c>
    </row>
    <row r="68370" spans="1:2">
      <c r="A68370" s="3" t="s">
        <v>106951</v>
      </c>
      <c r="B68370" s="3" t="s">
        <v>59844</v>
      </c>
    </row>
    <row r="68371" spans="1:2">
      <c r="A68371" s="3" t="s">
        <v>106952</v>
      </c>
      <c r="B68371" s="3" t="s">
        <v>59844</v>
      </c>
    </row>
    <row r="68372" spans="1:2">
      <c r="A68372" s="3" t="s">
        <v>106953</v>
      </c>
      <c r="B68372" s="3" t="s">
        <v>59844</v>
      </c>
    </row>
    <row r="68373" spans="1:2">
      <c r="A68373" s="3" t="s">
        <v>106954</v>
      </c>
      <c r="B68373" s="3" t="s">
        <v>59844</v>
      </c>
    </row>
    <row r="68374" spans="1:2">
      <c r="A68374" s="3" t="s">
        <v>106955</v>
      </c>
      <c r="B68374" s="3" t="s">
        <v>59844</v>
      </c>
    </row>
    <row r="68375" spans="1:2">
      <c r="A68375" s="3" t="s">
        <v>106956</v>
      </c>
      <c r="B68375" s="3" t="s">
        <v>59844</v>
      </c>
    </row>
    <row r="68376" spans="1:2">
      <c r="A68376" s="3" t="s">
        <v>106957</v>
      </c>
      <c r="B68376" s="3" t="s">
        <v>59844</v>
      </c>
    </row>
    <row r="68377" spans="1:2">
      <c r="A68377" s="3" t="s">
        <v>106958</v>
      </c>
      <c r="B68377" s="3" t="s">
        <v>59844</v>
      </c>
    </row>
    <row r="68378" spans="1:2">
      <c r="A68378" s="3" t="s">
        <v>106959</v>
      </c>
      <c r="B68378" s="3" t="s">
        <v>59844</v>
      </c>
    </row>
    <row r="68379" spans="1:2">
      <c r="A68379" s="3" t="s">
        <v>106960</v>
      </c>
      <c r="B68379" s="3" t="s">
        <v>59844</v>
      </c>
    </row>
    <row r="68380" spans="1:2">
      <c r="A68380" s="3" t="s">
        <v>106961</v>
      </c>
      <c r="B68380" s="3" t="s">
        <v>59844</v>
      </c>
    </row>
    <row r="68381" spans="1:2">
      <c r="A68381" s="3" t="s">
        <v>106962</v>
      </c>
      <c r="B68381" s="3" t="s">
        <v>59844</v>
      </c>
    </row>
    <row r="68382" spans="1:2">
      <c r="A68382" s="3" t="s">
        <v>106963</v>
      </c>
      <c r="B68382" s="3" t="s">
        <v>59844</v>
      </c>
    </row>
    <row r="68383" spans="1:2">
      <c r="A68383" s="3" t="s">
        <v>106964</v>
      </c>
      <c r="B68383" s="3" t="s">
        <v>59844</v>
      </c>
    </row>
    <row r="68384" spans="1:2">
      <c r="A68384" s="3" t="s">
        <v>106965</v>
      </c>
      <c r="B68384" s="3" t="s">
        <v>59844</v>
      </c>
    </row>
    <row r="68385" spans="1:2">
      <c r="A68385" s="3" t="s">
        <v>106966</v>
      </c>
      <c r="B68385" s="3" t="s">
        <v>59844</v>
      </c>
    </row>
    <row r="68386" spans="1:2">
      <c r="A68386" s="3" t="s">
        <v>106967</v>
      </c>
      <c r="B68386" s="3" t="s">
        <v>59844</v>
      </c>
    </row>
    <row r="68387" spans="1:2">
      <c r="A68387" s="3" t="s">
        <v>106968</v>
      </c>
      <c r="B68387" s="3" t="s">
        <v>59844</v>
      </c>
    </row>
    <row r="68388" spans="1:2">
      <c r="A68388" s="3" t="s">
        <v>106969</v>
      </c>
      <c r="B68388" s="3" t="s">
        <v>106970</v>
      </c>
    </row>
    <row r="68389" spans="1:2">
      <c r="A68389" s="3" t="s">
        <v>106971</v>
      </c>
      <c r="B68389" s="3" t="s">
        <v>59844</v>
      </c>
    </row>
    <row r="68390" spans="1:2">
      <c r="A68390" s="3" t="s">
        <v>106972</v>
      </c>
      <c r="B68390" s="3" t="s">
        <v>59844</v>
      </c>
    </row>
    <row r="68391" spans="1:2">
      <c r="A68391" s="3" t="s">
        <v>106973</v>
      </c>
      <c r="B68391" s="3" t="s">
        <v>59844</v>
      </c>
    </row>
    <row r="68392" spans="1:2">
      <c r="A68392" s="3" t="s">
        <v>106974</v>
      </c>
      <c r="B68392" s="3" t="s">
        <v>59844</v>
      </c>
    </row>
    <row r="68393" spans="1:2">
      <c r="A68393" s="3" t="s">
        <v>106975</v>
      </c>
      <c r="B68393" s="3" t="s">
        <v>59844</v>
      </c>
    </row>
    <row r="68394" spans="1:2">
      <c r="A68394" s="3" t="s">
        <v>106976</v>
      </c>
      <c r="B68394" s="3" t="s">
        <v>59844</v>
      </c>
    </row>
    <row r="68395" spans="1:2">
      <c r="A68395" s="3" t="s">
        <v>106977</v>
      </c>
      <c r="B68395" s="3" t="s">
        <v>59844</v>
      </c>
    </row>
    <row r="68396" spans="1:2">
      <c r="A68396" s="3" t="s">
        <v>106978</v>
      </c>
      <c r="B68396" s="3" t="s">
        <v>59844</v>
      </c>
    </row>
    <row r="68397" spans="1:2">
      <c r="A68397" s="3" t="s">
        <v>106979</v>
      </c>
      <c r="B68397" s="3" t="s">
        <v>59844</v>
      </c>
    </row>
    <row r="68398" spans="1:2">
      <c r="A68398" s="3" t="s">
        <v>106980</v>
      </c>
      <c r="B68398" s="3" t="s">
        <v>59844</v>
      </c>
    </row>
    <row r="68399" spans="1:2">
      <c r="A68399" s="3" t="s">
        <v>106981</v>
      </c>
      <c r="B68399" s="3" t="s">
        <v>59844</v>
      </c>
    </row>
    <row r="68400" spans="1:2">
      <c r="A68400" s="3" t="s">
        <v>106982</v>
      </c>
      <c r="B68400" s="3" t="s">
        <v>59844</v>
      </c>
    </row>
    <row r="68401" spans="1:2">
      <c r="A68401" s="3" t="s">
        <v>106983</v>
      </c>
      <c r="B68401" s="3" t="s">
        <v>59844</v>
      </c>
    </row>
    <row r="68402" spans="1:2">
      <c r="A68402" s="3" t="s">
        <v>106984</v>
      </c>
      <c r="B68402" s="3" t="s">
        <v>59844</v>
      </c>
    </row>
    <row r="68403" spans="1:2">
      <c r="A68403" s="3" t="s">
        <v>106985</v>
      </c>
      <c r="B68403" s="3" t="s">
        <v>59844</v>
      </c>
    </row>
    <row r="68404" spans="1:2">
      <c r="A68404" s="3" t="s">
        <v>106986</v>
      </c>
      <c r="B68404" s="3" t="s">
        <v>59844</v>
      </c>
    </row>
    <row r="68405" spans="1:2">
      <c r="A68405" s="3" t="s">
        <v>106987</v>
      </c>
      <c r="B68405" s="3" t="s">
        <v>59844</v>
      </c>
    </row>
    <row r="68406" spans="1:2">
      <c r="A68406" s="3" t="s">
        <v>106988</v>
      </c>
      <c r="B68406" s="3" t="s">
        <v>59844</v>
      </c>
    </row>
    <row r="68407" spans="1:2">
      <c r="A68407" s="3" t="s">
        <v>106989</v>
      </c>
      <c r="B68407" s="3" t="s">
        <v>59844</v>
      </c>
    </row>
    <row r="68408" spans="1:2">
      <c r="A68408" s="3" t="s">
        <v>106990</v>
      </c>
      <c r="B68408" s="3" t="s">
        <v>59844</v>
      </c>
    </row>
    <row r="68409" spans="1:2">
      <c r="A68409" s="3" t="s">
        <v>106991</v>
      </c>
      <c r="B68409" s="3" t="s">
        <v>59844</v>
      </c>
    </row>
    <row r="68410" spans="1:2">
      <c r="A68410" s="3" t="s">
        <v>106992</v>
      </c>
      <c r="B68410" s="3" t="s">
        <v>59844</v>
      </c>
    </row>
    <row r="68411" spans="1:2">
      <c r="A68411" s="3" t="s">
        <v>106993</v>
      </c>
      <c r="B68411" s="3" t="s">
        <v>59844</v>
      </c>
    </row>
    <row r="68412" spans="1:2">
      <c r="A68412" s="3" t="s">
        <v>106994</v>
      </c>
      <c r="B68412" s="3" t="s">
        <v>59844</v>
      </c>
    </row>
    <row r="68413" spans="1:2">
      <c r="A68413" s="3" t="s">
        <v>106995</v>
      </c>
      <c r="B68413" s="3" t="s">
        <v>59844</v>
      </c>
    </row>
    <row r="68414" spans="1:2">
      <c r="A68414" s="3" t="s">
        <v>106996</v>
      </c>
      <c r="B68414" s="3" t="s">
        <v>59844</v>
      </c>
    </row>
    <row r="68415" spans="1:2">
      <c r="A68415" s="3" t="s">
        <v>106997</v>
      </c>
      <c r="B68415" s="3" t="s">
        <v>59844</v>
      </c>
    </row>
    <row r="68416" spans="1:2">
      <c r="A68416" s="3" t="s">
        <v>106998</v>
      </c>
      <c r="B68416" s="3" t="s">
        <v>59844</v>
      </c>
    </row>
    <row r="68417" spans="1:2">
      <c r="A68417" s="3" t="s">
        <v>106999</v>
      </c>
      <c r="B68417" s="3" t="s">
        <v>59844</v>
      </c>
    </row>
    <row r="68418" spans="1:2">
      <c r="A68418" s="3" t="s">
        <v>107000</v>
      </c>
      <c r="B68418" s="3" t="s">
        <v>59844</v>
      </c>
    </row>
    <row r="68419" spans="1:2">
      <c r="A68419" s="3" t="s">
        <v>107001</v>
      </c>
      <c r="B68419" s="3" t="s">
        <v>59844</v>
      </c>
    </row>
    <row r="68420" spans="1:2">
      <c r="A68420" s="3" t="s">
        <v>107002</v>
      </c>
      <c r="B68420" s="3" t="s">
        <v>59844</v>
      </c>
    </row>
    <row r="68421" spans="1:2">
      <c r="A68421" s="3" t="s">
        <v>107003</v>
      </c>
      <c r="B68421" s="3" t="s">
        <v>59844</v>
      </c>
    </row>
    <row r="68422" spans="1:2">
      <c r="A68422" s="3" t="s">
        <v>107004</v>
      </c>
      <c r="B68422" s="3" t="s">
        <v>59844</v>
      </c>
    </row>
    <row r="68423" spans="1:2">
      <c r="A68423" s="3" t="s">
        <v>107005</v>
      </c>
      <c r="B68423" s="3" t="s">
        <v>59844</v>
      </c>
    </row>
    <row r="68424" spans="1:2">
      <c r="A68424" s="3" t="s">
        <v>107006</v>
      </c>
      <c r="B68424" s="3" t="s">
        <v>59844</v>
      </c>
    </row>
    <row r="68425" spans="1:2">
      <c r="A68425" s="3" t="s">
        <v>107007</v>
      </c>
      <c r="B68425" s="3" t="s">
        <v>59844</v>
      </c>
    </row>
    <row r="68426" spans="1:2">
      <c r="A68426" s="3" t="s">
        <v>107008</v>
      </c>
      <c r="B68426" s="3" t="s">
        <v>59844</v>
      </c>
    </row>
    <row r="68427" spans="1:2">
      <c r="A68427" s="3" t="s">
        <v>107009</v>
      </c>
      <c r="B68427" s="3" t="s">
        <v>59844</v>
      </c>
    </row>
    <row r="68428" spans="1:2">
      <c r="A68428" s="3" t="s">
        <v>107010</v>
      </c>
      <c r="B68428" s="3" t="s">
        <v>6268</v>
      </c>
    </row>
    <row r="68429" spans="1:2">
      <c r="A68429" s="3" t="s">
        <v>107011</v>
      </c>
      <c r="B68429" s="3" t="s">
        <v>59844</v>
      </c>
    </row>
    <row r="68430" spans="1:2">
      <c r="A68430" s="3" t="s">
        <v>107012</v>
      </c>
      <c r="B68430" s="3" t="s">
        <v>59844</v>
      </c>
    </row>
    <row r="68431" spans="1:2">
      <c r="A68431" s="3" t="s">
        <v>107013</v>
      </c>
      <c r="B68431" s="3" t="s">
        <v>59844</v>
      </c>
    </row>
    <row r="68432" spans="1:2">
      <c r="A68432" s="3" t="s">
        <v>107014</v>
      </c>
      <c r="B68432" s="3" t="s">
        <v>59844</v>
      </c>
    </row>
    <row r="68433" spans="1:2">
      <c r="A68433" s="3" t="s">
        <v>107015</v>
      </c>
      <c r="B68433" s="3" t="s">
        <v>59844</v>
      </c>
    </row>
    <row r="68434" spans="1:2">
      <c r="A68434" s="3" t="s">
        <v>107016</v>
      </c>
      <c r="B68434" s="3" t="s">
        <v>59844</v>
      </c>
    </row>
    <row r="68435" spans="1:2">
      <c r="A68435" s="3" t="s">
        <v>107017</v>
      </c>
      <c r="B68435" s="3" t="s">
        <v>59844</v>
      </c>
    </row>
    <row r="68436" spans="1:2">
      <c r="A68436" s="3" t="s">
        <v>107018</v>
      </c>
      <c r="B68436" s="3" t="s">
        <v>59844</v>
      </c>
    </row>
    <row r="68437" spans="1:2">
      <c r="A68437" s="3" t="s">
        <v>107019</v>
      </c>
      <c r="B68437" s="3" t="s">
        <v>59844</v>
      </c>
    </row>
    <row r="68438" spans="1:2">
      <c r="A68438" s="3" t="s">
        <v>107020</v>
      </c>
      <c r="B68438" s="3" t="s">
        <v>59844</v>
      </c>
    </row>
    <row r="68439" spans="1:2">
      <c r="A68439" s="3" t="s">
        <v>107021</v>
      </c>
      <c r="B68439" s="3" t="s">
        <v>59844</v>
      </c>
    </row>
    <row r="68440" spans="1:2">
      <c r="A68440" s="3" t="s">
        <v>107022</v>
      </c>
      <c r="B68440" s="3" t="s">
        <v>59844</v>
      </c>
    </row>
    <row r="68441" spans="1:2">
      <c r="A68441" s="3" t="s">
        <v>107023</v>
      </c>
      <c r="B68441" s="3" t="s">
        <v>59844</v>
      </c>
    </row>
    <row r="68442" spans="1:2">
      <c r="A68442" s="3" t="s">
        <v>107024</v>
      </c>
      <c r="B68442" s="3" t="s">
        <v>59844</v>
      </c>
    </row>
    <row r="68443" spans="1:2">
      <c r="A68443" s="3" t="s">
        <v>107025</v>
      </c>
      <c r="B68443" s="3" t="s">
        <v>107026</v>
      </c>
    </row>
    <row r="68444" spans="1:2">
      <c r="A68444" s="3" t="s">
        <v>107027</v>
      </c>
      <c r="B68444" s="3" t="s">
        <v>59844</v>
      </c>
    </row>
    <row r="68445" spans="1:2">
      <c r="A68445" s="3" t="s">
        <v>107028</v>
      </c>
      <c r="B68445" s="3" t="s">
        <v>59844</v>
      </c>
    </row>
    <row r="68446" spans="1:2">
      <c r="A68446" s="3" t="s">
        <v>107029</v>
      </c>
      <c r="B68446" s="3" t="s">
        <v>59844</v>
      </c>
    </row>
    <row r="68447" spans="1:2">
      <c r="A68447" s="3" t="s">
        <v>107030</v>
      </c>
      <c r="B68447" s="3" t="s">
        <v>59844</v>
      </c>
    </row>
    <row r="68448" spans="1:2">
      <c r="A68448" s="3" t="s">
        <v>107031</v>
      </c>
      <c r="B68448" s="3" t="s">
        <v>59844</v>
      </c>
    </row>
    <row r="68449" spans="1:2">
      <c r="A68449" s="3" t="s">
        <v>107032</v>
      </c>
      <c r="B68449" s="3" t="s">
        <v>59844</v>
      </c>
    </row>
    <row r="68450" spans="1:2">
      <c r="A68450" s="3" t="s">
        <v>107033</v>
      </c>
      <c r="B68450" s="3" t="s">
        <v>59844</v>
      </c>
    </row>
    <row r="68451" spans="1:2">
      <c r="A68451" s="3" t="s">
        <v>107034</v>
      </c>
      <c r="B68451" s="3" t="s">
        <v>59844</v>
      </c>
    </row>
    <row r="68452" spans="1:2">
      <c r="A68452" s="3" t="s">
        <v>107035</v>
      </c>
      <c r="B68452" s="3" t="s">
        <v>59844</v>
      </c>
    </row>
    <row r="68453" spans="1:2">
      <c r="A68453" s="3" t="s">
        <v>107036</v>
      </c>
      <c r="B68453" s="3" t="s">
        <v>59844</v>
      </c>
    </row>
    <row r="68454" spans="1:2">
      <c r="A68454" s="3" t="s">
        <v>107037</v>
      </c>
      <c r="B68454" s="3" t="s">
        <v>59844</v>
      </c>
    </row>
    <row r="68455" spans="1:2">
      <c r="A68455" s="3" t="s">
        <v>107038</v>
      </c>
      <c r="B68455" s="3" t="s">
        <v>59844</v>
      </c>
    </row>
    <row r="68456" spans="1:2">
      <c r="A68456" s="3" t="s">
        <v>107039</v>
      </c>
      <c r="B68456" s="3" t="s">
        <v>59844</v>
      </c>
    </row>
    <row r="68457" spans="1:2">
      <c r="A68457" s="3" t="s">
        <v>107040</v>
      </c>
      <c r="B68457" s="3" t="s">
        <v>59844</v>
      </c>
    </row>
    <row r="68458" spans="1:2">
      <c r="A68458" s="3" t="s">
        <v>107041</v>
      </c>
      <c r="B68458" s="3" t="s">
        <v>59844</v>
      </c>
    </row>
    <row r="68459" spans="1:2">
      <c r="A68459" s="3" t="s">
        <v>107042</v>
      </c>
      <c r="B68459" s="3" t="s">
        <v>59844</v>
      </c>
    </row>
    <row r="68460" spans="1:2">
      <c r="A68460" s="3" t="s">
        <v>107043</v>
      </c>
      <c r="B68460" s="3" t="s">
        <v>59844</v>
      </c>
    </row>
    <row r="68461" spans="1:2">
      <c r="A68461" s="3" t="s">
        <v>107044</v>
      </c>
      <c r="B68461" s="3" t="s">
        <v>59844</v>
      </c>
    </row>
    <row r="68462" spans="1:2">
      <c r="A68462" s="3" t="s">
        <v>107045</v>
      </c>
      <c r="B68462" s="3" t="s">
        <v>59844</v>
      </c>
    </row>
    <row r="68463" spans="1:2">
      <c r="A68463" s="3" t="s">
        <v>107046</v>
      </c>
      <c r="B68463" s="3" t="s">
        <v>59844</v>
      </c>
    </row>
    <row r="68464" spans="1:2">
      <c r="A68464" s="3" t="s">
        <v>107047</v>
      </c>
      <c r="B68464" s="3" t="s">
        <v>59844</v>
      </c>
    </row>
    <row r="68465" spans="1:2">
      <c r="A68465" s="3" t="s">
        <v>107048</v>
      </c>
      <c r="B68465" s="3" t="s">
        <v>59844</v>
      </c>
    </row>
    <row r="68466" spans="1:2">
      <c r="A68466" s="3" t="s">
        <v>107049</v>
      </c>
      <c r="B68466" s="3" t="s">
        <v>59844</v>
      </c>
    </row>
    <row r="68467" spans="1:2">
      <c r="A68467" s="3" t="s">
        <v>107050</v>
      </c>
      <c r="B68467" s="3" t="s">
        <v>59844</v>
      </c>
    </row>
    <row r="68468" spans="1:2">
      <c r="A68468" s="3" t="s">
        <v>107051</v>
      </c>
      <c r="B68468" s="3" t="s">
        <v>59844</v>
      </c>
    </row>
    <row r="68469" spans="1:2">
      <c r="A68469" s="3" t="s">
        <v>107052</v>
      </c>
      <c r="B68469" s="3" t="s">
        <v>59844</v>
      </c>
    </row>
    <row r="68470" spans="1:2">
      <c r="A68470" s="3" t="s">
        <v>107053</v>
      </c>
      <c r="B68470" s="3" t="s">
        <v>59844</v>
      </c>
    </row>
    <row r="68471" spans="1:2">
      <c r="A68471" s="3" t="s">
        <v>107054</v>
      </c>
      <c r="B68471" s="3" t="s">
        <v>59844</v>
      </c>
    </row>
    <row r="68472" spans="1:2">
      <c r="A68472" s="3" t="s">
        <v>107055</v>
      </c>
      <c r="B68472" s="3" t="s">
        <v>59844</v>
      </c>
    </row>
    <row r="68473" spans="1:2">
      <c r="A68473" s="3" t="s">
        <v>107056</v>
      </c>
      <c r="B68473" s="3" t="s">
        <v>59844</v>
      </c>
    </row>
    <row r="68474" spans="1:2">
      <c r="A68474" s="3" t="s">
        <v>107057</v>
      </c>
      <c r="B68474" s="3" t="s">
        <v>59844</v>
      </c>
    </row>
    <row r="68475" spans="1:2">
      <c r="A68475" s="3" t="s">
        <v>107058</v>
      </c>
      <c r="B68475" s="3" t="s">
        <v>59844</v>
      </c>
    </row>
    <row r="68476" spans="1:2">
      <c r="A68476" s="3" t="s">
        <v>107059</v>
      </c>
      <c r="B68476" s="3" t="s">
        <v>59844</v>
      </c>
    </row>
    <row r="68477" spans="1:2">
      <c r="A68477" s="3" t="s">
        <v>107060</v>
      </c>
      <c r="B68477" s="3" t="s">
        <v>59844</v>
      </c>
    </row>
    <row r="68478" spans="1:2">
      <c r="A68478" s="3" t="s">
        <v>107061</v>
      </c>
      <c r="B68478" s="3" t="s">
        <v>59844</v>
      </c>
    </row>
    <row r="68479" spans="1:2">
      <c r="A68479" s="3" t="s">
        <v>107062</v>
      </c>
      <c r="B68479" s="3" t="s">
        <v>59844</v>
      </c>
    </row>
    <row r="68480" spans="1:2">
      <c r="A68480" s="3" t="s">
        <v>107063</v>
      </c>
      <c r="B68480" s="3" t="s">
        <v>59844</v>
      </c>
    </row>
    <row r="68481" spans="1:2">
      <c r="A68481" s="3" t="s">
        <v>107064</v>
      </c>
      <c r="B68481" s="3" t="s">
        <v>59844</v>
      </c>
    </row>
    <row r="68482" spans="1:2">
      <c r="A68482" s="3" t="s">
        <v>107065</v>
      </c>
      <c r="B68482" s="3" t="s">
        <v>59844</v>
      </c>
    </row>
    <row r="68483" spans="1:2">
      <c r="A68483" s="3" t="s">
        <v>107066</v>
      </c>
      <c r="B68483" s="3" t="s">
        <v>59844</v>
      </c>
    </row>
    <row r="68484" spans="1:2">
      <c r="A68484" s="3" t="s">
        <v>107067</v>
      </c>
      <c r="B68484" s="3" t="s">
        <v>59844</v>
      </c>
    </row>
    <row r="68485" spans="1:2">
      <c r="A68485" s="3" t="s">
        <v>107068</v>
      </c>
      <c r="B68485" s="3" t="s">
        <v>59844</v>
      </c>
    </row>
    <row r="68486" spans="1:2">
      <c r="A68486" s="3" t="s">
        <v>107069</v>
      </c>
      <c r="B68486" s="3" t="s">
        <v>59844</v>
      </c>
    </row>
    <row r="68487" spans="1:2">
      <c r="A68487" s="3" t="s">
        <v>107070</v>
      </c>
      <c r="B68487" s="3" t="s">
        <v>59844</v>
      </c>
    </row>
    <row r="68488" spans="1:2">
      <c r="A68488" s="3" t="s">
        <v>107071</v>
      </c>
      <c r="B68488" s="3" t="s">
        <v>59844</v>
      </c>
    </row>
    <row r="68489" spans="1:2">
      <c r="A68489" s="3" t="s">
        <v>107072</v>
      </c>
      <c r="B68489" s="3" t="s">
        <v>59844</v>
      </c>
    </row>
    <row r="68490" spans="1:2">
      <c r="A68490" s="3" t="s">
        <v>107073</v>
      </c>
      <c r="B68490" s="3" t="s">
        <v>59844</v>
      </c>
    </row>
    <row r="68491" spans="1:2">
      <c r="A68491" s="3" t="s">
        <v>107074</v>
      </c>
      <c r="B68491" s="3" t="s">
        <v>59844</v>
      </c>
    </row>
    <row r="68492" spans="1:2">
      <c r="A68492" s="3" t="s">
        <v>107075</v>
      </c>
      <c r="B68492" s="3" t="s">
        <v>59844</v>
      </c>
    </row>
    <row r="68493" spans="1:2">
      <c r="A68493" s="3" t="s">
        <v>107076</v>
      </c>
      <c r="B68493" s="3" t="s">
        <v>59844</v>
      </c>
    </row>
    <row r="68494" spans="1:2">
      <c r="A68494" s="3" t="s">
        <v>107077</v>
      </c>
      <c r="B68494" s="3" t="s">
        <v>59844</v>
      </c>
    </row>
    <row r="68495" spans="1:2">
      <c r="A68495" s="3" t="s">
        <v>107078</v>
      </c>
      <c r="B68495" s="3" t="s">
        <v>59844</v>
      </c>
    </row>
    <row r="68496" spans="1:2">
      <c r="A68496" s="3" t="s">
        <v>107079</v>
      </c>
      <c r="B68496" s="3" t="s">
        <v>59844</v>
      </c>
    </row>
    <row r="68497" spans="1:2">
      <c r="A68497" s="3" t="s">
        <v>107080</v>
      </c>
      <c r="B68497" s="3" t="s">
        <v>59844</v>
      </c>
    </row>
    <row r="68498" spans="1:2">
      <c r="A68498" s="3" t="s">
        <v>107081</v>
      </c>
      <c r="B68498" s="3" t="s">
        <v>59844</v>
      </c>
    </row>
    <row r="68499" spans="1:2">
      <c r="A68499" s="3" t="s">
        <v>107082</v>
      </c>
      <c r="B68499" s="3" t="s">
        <v>59844</v>
      </c>
    </row>
    <row r="68500" spans="1:2">
      <c r="A68500" s="3" t="s">
        <v>107083</v>
      </c>
      <c r="B68500" s="3" t="s">
        <v>59844</v>
      </c>
    </row>
    <row r="68501" spans="1:2">
      <c r="A68501" s="3" t="s">
        <v>107084</v>
      </c>
      <c r="B68501" s="3" t="s">
        <v>59844</v>
      </c>
    </row>
    <row r="68502" spans="1:2">
      <c r="A68502" s="3" t="s">
        <v>107085</v>
      </c>
      <c r="B68502" s="3" t="s">
        <v>59844</v>
      </c>
    </row>
    <row r="68503" spans="1:2">
      <c r="A68503" s="3" t="s">
        <v>107086</v>
      </c>
      <c r="B68503" s="3" t="s">
        <v>59844</v>
      </c>
    </row>
    <row r="68504" spans="1:2">
      <c r="A68504" s="3" t="s">
        <v>107087</v>
      </c>
      <c r="B68504" s="3" t="s">
        <v>59844</v>
      </c>
    </row>
    <row r="68505" spans="1:2">
      <c r="A68505" s="3" t="s">
        <v>107088</v>
      </c>
      <c r="B68505" s="3" t="s">
        <v>59844</v>
      </c>
    </row>
    <row r="68506" spans="1:2">
      <c r="A68506" s="3" t="s">
        <v>107089</v>
      </c>
      <c r="B68506" s="3" t="s">
        <v>59844</v>
      </c>
    </row>
    <row r="68507" spans="1:2">
      <c r="A68507" s="3" t="s">
        <v>107090</v>
      </c>
      <c r="B68507" s="3" t="s">
        <v>59844</v>
      </c>
    </row>
    <row r="68508" spans="1:2">
      <c r="A68508" s="3" t="s">
        <v>107091</v>
      </c>
      <c r="B68508" s="3" t="s">
        <v>59844</v>
      </c>
    </row>
    <row r="68509" spans="1:2">
      <c r="A68509" s="3" t="s">
        <v>107092</v>
      </c>
      <c r="B68509" s="3" t="s">
        <v>11378</v>
      </c>
    </row>
    <row r="68510" spans="1:2">
      <c r="A68510" s="3" t="s">
        <v>107093</v>
      </c>
      <c r="B68510" s="3" t="s">
        <v>59844</v>
      </c>
    </row>
    <row r="68511" spans="1:2">
      <c r="A68511" s="3" t="s">
        <v>107094</v>
      </c>
      <c r="B68511" s="3" t="s">
        <v>59844</v>
      </c>
    </row>
    <row r="68512" spans="1:2">
      <c r="A68512" s="3" t="s">
        <v>107095</v>
      </c>
      <c r="B68512" s="3" t="s">
        <v>59844</v>
      </c>
    </row>
    <row r="68513" spans="1:2">
      <c r="A68513" s="3" t="s">
        <v>107096</v>
      </c>
      <c r="B68513" s="3" t="s">
        <v>59844</v>
      </c>
    </row>
    <row r="68514" spans="1:2">
      <c r="A68514" s="3" t="s">
        <v>107097</v>
      </c>
      <c r="B68514" s="3" t="s">
        <v>59844</v>
      </c>
    </row>
    <row r="68515" spans="1:2">
      <c r="A68515" s="3" t="s">
        <v>107098</v>
      </c>
      <c r="B68515" s="3" t="s">
        <v>59844</v>
      </c>
    </row>
    <row r="68516" spans="1:2">
      <c r="A68516" s="3" t="s">
        <v>107099</v>
      </c>
      <c r="B68516" s="3" t="s">
        <v>59844</v>
      </c>
    </row>
    <row r="68517" spans="1:2">
      <c r="A68517" s="3" t="s">
        <v>107100</v>
      </c>
      <c r="B68517" s="3" t="s">
        <v>59844</v>
      </c>
    </row>
    <row r="68518" spans="1:2">
      <c r="A68518" s="3" t="s">
        <v>107101</v>
      </c>
      <c r="B68518" s="3" t="s">
        <v>59844</v>
      </c>
    </row>
    <row r="68519" spans="1:2">
      <c r="A68519" s="3" t="s">
        <v>107102</v>
      </c>
      <c r="B68519" s="3" t="s">
        <v>59844</v>
      </c>
    </row>
    <row r="68520" spans="1:2">
      <c r="A68520" s="3" t="s">
        <v>107103</v>
      </c>
      <c r="B68520" s="3" t="s">
        <v>59844</v>
      </c>
    </row>
    <row r="68521" spans="1:2">
      <c r="A68521" s="3" t="s">
        <v>107104</v>
      </c>
      <c r="B68521" s="3" t="s">
        <v>59844</v>
      </c>
    </row>
    <row r="68522" spans="1:2">
      <c r="A68522" s="3" t="s">
        <v>107105</v>
      </c>
      <c r="B68522" s="3" t="s">
        <v>59844</v>
      </c>
    </row>
    <row r="68523" spans="1:2">
      <c r="A68523" s="3" t="s">
        <v>107106</v>
      </c>
      <c r="B68523" s="3" t="s">
        <v>59844</v>
      </c>
    </row>
    <row r="68524" spans="1:2">
      <c r="A68524" s="3" t="s">
        <v>107107</v>
      </c>
      <c r="B68524" s="3" t="s">
        <v>59844</v>
      </c>
    </row>
    <row r="68525" spans="1:2">
      <c r="A68525" s="3" t="s">
        <v>107108</v>
      </c>
      <c r="B68525" s="3" t="s">
        <v>59844</v>
      </c>
    </row>
    <row r="68526" spans="1:2">
      <c r="A68526" s="3" t="s">
        <v>107109</v>
      </c>
      <c r="B68526" s="3" t="s">
        <v>3912</v>
      </c>
    </row>
    <row r="68527" spans="1:2">
      <c r="A68527" s="3" t="s">
        <v>107110</v>
      </c>
      <c r="B68527" s="3" t="s">
        <v>59844</v>
      </c>
    </row>
    <row r="68528" spans="1:2">
      <c r="A68528" s="3" t="s">
        <v>107111</v>
      </c>
      <c r="B68528" s="3" t="s">
        <v>59844</v>
      </c>
    </row>
    <row r="68529" spans="1:2">
      <c r="A68529" s="3" t="s">
        <v>107112</v>
      </c>
      <c r="B68529" s="3" t="s">
        <v>59844</v>
      </c>
    </row>
    <row r="68530" spans="1:2">
      <c r="A68530" s="3" t="s">
        <v>107113</v>
      </c>
      <c r="B68530" s="3" t="s">
        <v>59844</v>
      </c>
    </row>
    <row r="68531" spans="1:2">
      <c r="A68531" s="3" t="s">
        <v>107114</v>
      </c>
      <c r="B68531" s="3" t="s">
        <v>59844</v>
      </c>
    </row>
    <row r="68532" spans="1:2">
      <c r="A68532" s="3" t="s">
        <v>107115</v>
      </c>
      <c r="B68532" s="3" t="s">
        <v>59844</v>
      </c>
    </row>
    <row r="68533" spans="1:2">
      <c r="A68533" s="3" t="s">
        <v>107116</v>
      </c>
      <c r="B68533" s="3" t="s">
        <v>59844</v>
      </c>
    </row>
    <row r="68534" spans="1:2">
      <c r="A68534" s="3" t="s">
        <v>107117</v>
      </c>
      <c r="B68534" s="3" t="s">
        <v>59844</v>
      </c>
    </row>
    <row r="68535" spans="1:2">
      <c r="A68535" s="3" t="s">
        <v>107118</v>
      </c>
      <c r="B68535" s="3" t="s">
        <v>59844</v>
      </c>
    </row>
    <row r="68536" spans="1:2">
      <c r="A68536" s="3" t="s">
        <v>107119</v>
      </c>
      <c r="B68536" s="3" t="s">
        <v>59844</v>
      </c>
    </row>
    <row r="68537" spans="1:2">
      <c r="A68537" s="3" t="s">
        <v>107120</v>
      </c>
      <c r="B68537" s="3" t="s">
        <v>59844</v>
      </c>
    </row>
    <row r="68538" spans="1:2">
      <c r="A68538" s="3" t="s">
        <v>107121</v>
      </c>
      <c r="B68538" s="3" t="s">
        <v>59844</v>
      </c>
    </row>
    <row r="68539" spans="1:2">
      <c r="A68539" s="3" t="s">
        <v>107122</v>
      </c>
      <c r="B68539" s="3" t="s">
        <v>59844</v>
      </c>
    </row>
    <row r="68540" spans="1:2">
      <c r="A68540" s="3" t="s">
        <v>107123</v>
      </c>
      <c r="B68540" s="3" t="s">
        <v>59844</v>
      </c>
    </row>
    <row r="68541" spans="1:2">
      <c r="A68541" s="3" t="s">
        <v>107124</v>
      </c>
      <c r="B68541" s="3" t="s">
        <v>59844</v>
      </c>
    </row>
    <row r="68542" spans="1:2">
      <c r="A68542" s="3" t="s">
        <v>107125</v>
      </c>
      <c r="B68542" s="3" t="s">
        <v>59844</v>
      </c>
    </row>
    <row r="68543" spans="1:2">
      <c r="A68543" s="3" t="s">
        <v>107126</v>
      </c>
      <c r="B68543" s="3" t="s">
        <v>59844</v>
      </c>
    </row>
    <row r="68544" spans="1:2">
      <c r="A68544" s="3" t="s">
        <v>107127</v>
      </c>
      <c r="B68544" s="3" t="s">
        <v>59844</v>
      </c>
    </row>
    <row r="68545" spans="1:2">
      <c r="A68545" s="3" t="s">
        <v>107128</v>
      </c>
      <c r="B68545" s="3" t="s">
        <v>59844</v>
      </c>
    </row>
    <row r="68546" spans="1:2">
      <c r="A68546" s="3" t="s">
        <v>107129</v>
      </c>
      <c r="B68546" s="3" t="s">
        <v>59844</v>
      </c>
    </row>
    <row r="68547" spans="1:2">
      <c r="A68547" s="3" t="s">
        <v>107130</v>
      </c>
      <c r="B68547" s="3" t="s">
        <v>59844</v>
      </c>
    </row>
    <row r="68548" spans="1:2">
      <c r="A68548" s="3" t="s">
        <v>107131</v>
      </c>
      <c r="B68548" s="3" t="s">
        <v>59844</v>
      </c>
    </row>
    <row r="68549" spans="1:2">
      <c r="A68549" s="3" t="s">
        <v>107132</v>
      </c>
      <c r="B68549" s="3" t="s">
        <v>59844</v>
      </c>
    </row>
    <row r="68550" spans="1:2">
      <c r="A68550" s="3" t="s">
        <v>107133</v>
      </c>
      <c r="B68550" s="3" t="s">
        <v>59844</v>
      </c>
    </row>
    <row r="68551" spans="1:2">
      <c r="A68551" s="3" t="s">
        <v>107134</v>
      </c>
      <c r="B68551" s="3" t="s">
        <v>59844</v>
      </c>
    </row>
    <row r="68552" spans="1:2">
      <c r="A68552" s="3" t="s">
        <v>107135</v>
      </c>
      <c r="B68552" s="3" t="s">
        <v>59844</v>
      </c>
    </row>
    <row r="68553" spans="1:2">
      <c r="A68553" s="3" t="s">
        <v>107136</v>
      </c>
      <c r="B68553" s="3" t="s">
        <v>59844</v>
      </c>
    </row>
    <row r="68554" spans="1:2">
      <c r="A68554" s="3" t="s">
        <v>107137</v>
      </c>
      <c r="B68554" s="3" t="s">
        <v>59844</v>
      </c>
    </row>
    <row r="68555" spans="1:2">
      <c r="A68555" s="3" t="s">
        <v>107138</v>
      </c>
      <c r="B68555" s="3" t="s">
        <v>59844</v>
      </c>
    </row>
    <row r="68556" spans="1:2">
      <c r="A68556" s="3" t="s">
        <v>107139</v>
      </c>
      <c r="B68556" s="3" t="s">
        <v>59844</v>
      </c>
    </row>
    <row r="68557" spans="1:2">
      <c r="A68557" s="3" t="s">
        <v>107140</v>
      </c>
      <c r="B68557" s="3" t="s">
        <v>59844</v>
      </c>
    </row>
    <row r="68558" spans="1:2">
      <c r="A68558" s="3" t="s">
        <v>107141</v>
      </c>
      <c r="B68558" s="3" t="s">
        <v>59844</v>
      </c>
    </row>
    <row r="68559" spans="1:2">
      <c r="A68559" s="3" t="s">
        <v>107142</v>
      </c>
      <c r="B68559" s="3" t="s">
        <v>59844</v>
      </c>
    </row>
    <row r="68560" spans="1:2">
      <c r="A68560" s="3" t="s">
        <v>107143</v>
      </c>
      <c r="B68560" s="3" t="s">
        <v>59844</v>
      </c>
    </row>
    <row r="68561" spans="1:2">
      <c r="A68561" s="3" t="s">
        <v>107144</v>
      </c>
      <c r="B68561" s="3" t="s">
        <v>59844</v>
      </c>
    </row>
    <row r="68562" spans="1:2">
      <c r="A68562" s="3" t="s">
        <v>107145</v>
      </c>
      <c r="B68562" s="3" t="s">
        <v>59844</v>
      </c>
    </row>
    <row r="68563" spans="1:2">
      <c r="A68563" s="3" t="s">
        <v>107146</v>
      </c>
      <c r="B68563" s="3" t="s">
        <v>59844</v>
      </c>
    </row>
    <row r="68564" spans="1:2">
      <c r="A68564" s="3" t="s">
        <v>107147</v>
      </c>
      <c r="B68564" s="3" t="s">
        <v>59844</v>
      </c>
    </row>
    <row r="68565" spans="1:2">
      <c r="A68565" s="3" t="s">
        <v>107148</v>
      </c>
      <c r="B68565" s="3" t="s">
        <v>59844</v>
      </c>
    </row>
    <row r="68566" spans="1:2">
      <c r="A68566" s="3" t="s">
        <v>107149</v>
      </c>
      <c r="B68566" s="3" t="s">
        <v>59844</v>
      </c>
    </row>
    <row r="68567" spans="1:2">
      <c r="A68567" s="3" t="s">
        <v>107150</v>
      </c>
      <c r="B68567" s="3" t="s">
        <v>59844</v>
      </c>
    </row>
    <row r="68568" spans="1:2">
      <c r="A68568" s="3" t="s">
        <v>107151</v>
      </c>
      <c r="B68568" s="3" t="s">
        <v>59844</v>
      </c>
    </row>
    <row r="68569" spans="1:2">
      <c r="A68569" s="3" t="s">
        <v>107152</v>
      </c>
      <c r="B68569" s="3" t="s">
        <v>59844</v>
      </c>
    </row>
    <row r="68570" spans="1:2">
      <c r="A68570" s="3" t="s">
        <v>107153</v>
      </c>
      <c r="B68570" s="3" t="s">
        <v>59844</v>
      </c>
    </row>
    <row r="68571" spans="1:2">
      <c r="A68571" s="3" t="s">
        <v>107154</v>
      </c>
      <c r="B68571" s="3" t="s">
        <v>59844</v>
      </c>
    </row>
    <row r="68572" spans="1:2">
      <c r="A68572" s="3" t="s">
        <v>107155</v>
      </c>
      <c r="B68572" s="3" t="s">
        <v>59844</v>
      </c>
    </row>
    <row r="68573" spans="1:2">
      <c r="A68573" s="3" t="s">
        <v>107156</v>
      </c>
      <c r="B68573" s="3" t="s">
        <v>59844</v>
      </c>
    </row>
    <row r="68574" spans="1:2">
      <c r="A68574" s="3" t="s">
        <v>107157</v>
      </c>
      <c r="B68574" s="3" t="s">
        <v>59844</v>
      </c>
    </row>
    <row r="68575" spans="1:2">
      <c r="A68575" s="3" t="s">
        <v>107158</v>
      </c>
      <c r="B68575" s="3" t="s">
        <v>59844</v>
      </c>
    </row>
    <row r="68576" spans="1:2">
      <c r="A68576" s="3" t="s">
        <v>107159</v>
      </c>
      <c r="B68576" s="3" t="s">
        <v>59844</v>
      </c>
    </row>
    <row r="68577" spans="1:2">
      <c r="A68577" s="3" t="s">
        <v>107160</v>
      </c>
      <c r="B68577" s="3" t="s">
        <v>59844</v>
      </c>
    </row>
    <row r="68578" spans="1:2">
      <c r="A68578" s="3" t="s">
        <v>107161</v>
      </c>
      <c r="B68578" s="3" t="s">
        <v>59844</v>
      </c>
    </row>
    <row r="68579" spans="1:2">
      <c r="A68579" s="3" t="s">
        <v>107162</v>
      </c>
      <c r="B68579" s="3" t="s">
        <v>59844</v>
      </c>
    </row>
    <row r="68580" spans="1:2">
      <c r="A68580" s="3" t="s">
        <v>107163</v>
      </c>
      <c r="B68580" s="3" t="s">
        <v>59844</v>
      </c>
    </row>
    <row r="68581" spans="1:2">
      <c r="A68581" s="3" t="s">
        <v>107164</v>
      </c>
      <c r="B68581" s="3" t="s">
        <v>59844</v>
      </c>
    </row>
    <row r="68582" spans="1:2">
      <c r="A68582" s="3" t="s">
        <v>107165</v>
      </c>
      <c r="B68582" s="3" t="s">
        <v>59844</v>
      </c>
    </row>
    <row r="68583" spans="1:2">
      <c r="A68583" s="3" t="s">
        <v>107166</v>
      </c>
      <c r="B68583" s="3" t="s">
        <v>59844</v>
      </c>
    </row>
    <row r="68584" spans="1:2">
      <c r="A68584" s="3" t="s">
        <v>107167</v>
      </c>
      <c r="B68584" s="3" t="s">
        <v>59844</v>
      </c>
    </row>
    <row r="68585" spans="1:2">
      <c r="A68585" s="3" t="s">
        <v>107168</v>
      </c>
      <c r="B68585" s="3" t="s">
        <v>59844</v>
      </c>
    </row>
    <row r="68586" spans="1:2">
      <c r="A68586" s="3" t="s">
        <v>107169</v>
      </c>
      <c r="B68586" s="3" t="s">
        <v>59844</v>
      </c>
    </row>
    <row r="68587" spans="1:2">
      <c r="A68587" s="3" t="s">
        <v>107170</v>
      </c>
      <c r="B68587" s="3" t="s">
        <v>59844</v>
      </c>
    </row>
    <row r="68588" spans="1:2">
      <c r="A68588" s="3" t="s">
        <v>107171</v>
      </c>
      <c r="B68588" s="3" t="s">
        <v>59844</v>
      </c>
    </row>
    <row r="68589" spans="1:2">
      <c r="A68589" s="3" t="s">
        <v>107172</v>
      </c>
      <c r="B68589" s="3" t="s">
        <v>59844</v>
      </c>
    </row>
    <row r="68590" spans="1:2">
      <c r="A68590" s="3" t="s">
        <v>107173</v>
      </c>
      <c r="B68590" s="3" t="s">
        <v>59844</v>
      </c>
    </row>
    <row r="68591" spans="1:2">
      <c r="A68591" s="3" t="s">
        <v>107174</v>
      </c>
      <c r="B68591" s="3" t="s">
        <v>59844</v>
      </c>
    </row>
    <row r="68592" spans="1:2">
      <c r="A68592" s="3" t="s">
        <v>107175</v>
      </c>
      <c r="B68592" s="3" t="s">
        <v>59844</v>
      </c>
    </row>
    <row r="68593" spans="1:2">
      <c r="A68593" s="3" t="s">
        <v>107176</v>
      </c>
      <c r="B68593" s="3" t="s">
        <v>59844</v>
      </c>
    </row>
    <row r="68594" spans="1:2">
      <c r="A68594" s="3" t="s">
        <v>107177</v>
      </c>
      <c r="B68594" s="3" t="s">
        <v>59844</v>
      </c>
    </row>
    <row r="68595" spans="1:2">
      <c r="A68595" s="3" t="s">
        <v>107178</v>
      </c>
      <c r="B68595" s="3" t="s">
        <v>59844</v>
      </c>
    </row>
    <row r="68596" spans="1:2">
      <c r="A68596" s="3" t="s">
        <v>107179</v>
      </c>
      <c r="B68596" s="3" t="s">
        <v>59844</v>
      </c>
    </row>
    <row r="68597" spans="1:2">
      <c r="A68597" s="3" t="s">
        <v>107180</v>
      </c>
      <c r="B68597" s="3" t="s">
        <v>59844</v>
      </c>
    </row>
    <row r="68598" spans="1:2">
      <c r="A68598" s="3" t="s">
        <v>107181</v>
      </c>
      <c r="B68598" s="3" t="s">
        <v>59844</v>
      </c>
    </row>
    <row r="68599" spans="1:2">
      <c r="A68599" s="3" t="s">
        <v>107182</v>
      </c>
      <c r="B68599" s="3" t="s">
        <v>59844</v>
      </c>
    </row>
    <row r="68600" spans="1:2">
      <c r="A68600" s="3" t="s">
        <v>107183</v>
      </c>
      <c r="B68600" s="3" t="s">
        <v>59844</v>
      </c>
    </row>
    <row r="68601" spans="1:2">
      <c r="A68601" s="3" t="s">
        <v>107184</v>
      </c>
      <c r="B68601" s="3" t="s">
        <v>59844</v>
      </c>
    </row>
    <row r="68602" spans="1:2">
      <c r="A68602" s="3" t="s">
        <v>107185</v>
      </c>
      <c r="B68602" s="3" t="s">
        <v>59844</v>
      </c>
    </row>
    <row r="68603" spans="1:2">
      <c r="A68603" s="3" t="s">
        <v>107186</v>
      </c>
      <c r="B68603" s="3" t="s">
        <v>59844</v>
      </c>
    </row>
    <row r="68604" spans="1:2">
      <c r="A68604" s="3" t="s">
        <v>107187</v>
      </c>
      <c r="B68604" s="3" t="s">
        <v>59844</v>
      </c>
    </row>
    <row r="68605" spans="1:2">
      <c r="A68605" s="3" t="s">
        <v>107188</v>
      </c>
      <c r="B68605" s="3" t="s">
        <v>59844</v>
      </c>
    </row>
    <row r="68606" spans="1:2">
      <c r="A68606" s="3" t="s">
        <v>107189</v>
      </c>
      <c r="B68606" s="3" t="s">
        <v>59844</v>
      </c>
    </row>
    <row r="68607" spans="1:2">
      <c r="A68607" s="3" t="s">
        <v>107190</v>
      </c>
      <c r="B68607" s="3" t="s">
        <v>59844</v>
      </c>
    </row>
    <row r="68608" spans="1:2">
      <c r="A68608" s="3" t="s">
        <v>107191</v>
      </c>
      <c r="B68608" s="3" t="s">
        <v>59844</v>
      </c>
    </row>
    <row r="68609" spans="1:2">
      <c r="A68609" s="3" t="s">
        <v>107192</v>
      </c>
      <c r="B68609" s="3" t="s">
        <v>59844</v>
      </c>
    </row>
    <row r="68610" spans="1:2">
      <c r="A68610" s="3" t="s">
        <v>107193</v>
      </c>
      <c r="B68610" s="3" t="s">
        <v>34149</v>
      </c>
    </row>
    <row r="68611" spans="1:2">
      <c r="A68611" s="3" t="s">
        <v>107194</v>
      </c>
      <c r="B68611" s="3" t="s">
        <v>59844</v>
      </c>
    </row>
    <row r="68612" spans="1:2">
      <c r="A68612" s="3" t="s">
        <v>107195</v>
      </c>
      <c r="B68612" s="3" t="s">
        <v>59844</v>
      </c>
    </row>
    <row r="68613" spans="1:2">
      <c r="A68613" s="3" t="s">
        <v>107196</v>
      </c>
      <c r="B68613" s="3" t="s">
        <v>59844</v>
      </c>
    </row>
    <row r="68614" spans="1:2">
      <c r="A68614" s="3" t="s">
        <v>107197</v>
      </c>
      <c r="B68614" s="3" t="s">
        <v>59844</v>
      </c>
    </row>
    <row r="68615" spans="1:2">
      <c r="A68615" s="3" t="s">
        <v>107198</v>
      </c>
      <c r="B68615" s="3" t="s">
        <v>59844</v>
      </c>
    </row>
    <row r="68616" spans="1:2">
      <c r="A68616" s="3" t="s">
        <v>107199</v>
      </c>
      <c r="B68616" s="3" t="s">
        <v>59844</v>
      </c>
    </row>
    <row r="68617" spans="1:2">
      <c r="A68617" s="3" t="s">
        <v>107200</v>
      </c>
      <c r="B68617" s="3" t="s">
        <v>59844</v>
      </c>
    </row>
    <row r="68618" spans="1:2">
      <c r="A68618" s="3" t="s">
        <v>107201</v>
      </c>
      <c r="B68618" s="3" t="s">
        <v>59844</v>
      </c>
    </row>
    <row r="68619" spans="1:2">
      <c r="A68619" s="3" t="s">
        <v>107202</v>
      </c>
      <c r="B68619" s="3" t="s">
        <v>59844</v>
      </c>
    </row>
    <row r="68620" spans="1:2">
      <c r="A68620" s="3" t="s">
        <v>107203</v>
      </c>
      <c r="B68620" s="3" t="s">
        <v>107204</v>
      </c>
    </row>
    <row r="68621" spans="1:2">
      <c r="A68621" s="3" t="s">
        <v>107205</v>
      </c>
      <c r="B68621" s="3" t="s">
        <v>59844</v>
      </c>
    </row>
    <row r="68622" spans="1:2">
      <c r="A68622" s="3" t="s">
        <v>107206</v>
      </c>
      <c r="B68622" s="3" t="s">
        <v>59844</v>
      </c>
    </row>
    <row r="68623" spans="1:2">
      <c r="A68623" s="3" t="s">
        <v>107207</v>
      </c>
      <c r="B68623" s="3" t="s">
        <v>59844</v>
      </c>
    </row>
    <row r="68624" spans="1:2">
      <c r="A68624" s="3" t="s">
        <v>107208</v>
      </c>
      <c r="B68624" s="3" t="s">
        <v>59844</v>
      </c>
    </row>
    <row r="68625" spans="1:2">
      <c r="A68625" s="3" t="s">
        <v>107209</v>
      </c>
      <c r="B68625" s="3" t="s">
        <v>59844</v>
      </c>
    </row>
    <row r="68626" spans="1:2">
      <c r="A68626" s="3" t="s">
        <v>107210</v>
      </c>
      <c r="B68626" s="3" t="s">
        <v>59844</v>
      </c>
    </row>
    <row r="68627" spans="1:2">
      <c r="A68627" s="3" t="s">
        <v>107211</v>
      </c>
      <c r="B68627" s="3" t="s">
        <v>59844</v>
      </c>
    </row>
    <row r="68628" spans="1:2">
      <c r="A68628" s="3" t="s">
        <v>107212</v>
      </c>
      <c r="B68628" s="3" t="s">
        <v>59844</v>
      </c>
    </row>
    <row r="68629" spans="1:2">
      <c r="A68629" s="3" t="s">
        <v>107213</v>
      </c>
      <c r="B68629" s="3" t="s">
        <v>59844</v>
      </c>
    </row>
    <row r="68630" spans="1:2">
      <c r="A68630" s="3" t="s">
        <v>107214</v>
      </c>
      <c r="B68630" s="3" t="s">
        <v>59844</v>
      </c>
    </row>
    <row r="68631" spans="1:2">
      <c r="A68631" s="3" t="s">
        <v>107215</v>
      </c>
      <c r="B68631" s="3" t="s">
        <v>59844</v>
      </c>
    </row>
    <row r="68632" spans="1:2">
      <c r="A68632" s="3" t="s">
        <v>107216</v>
      </c>
      <c r="B68632" s="3" t="s">
        <v>59844</v>
      </c>
    </row>
    <row r="68633" spans="1:2">
      <c r="A68633" s="3" t="s">
        <v>107217</v>
      </c>
      <c r="B68633" s="3" t="s">
        <v>59844</v>
      </c>
    </row>
    <row r="68634" spans="1:2">
      <c r="A68634" s="3" t="s">
        <v>107218</v>
      </c>
      <c r="B68634" s="3" t="s">
        <v>59844</v>
      </c>
    </row>
    <row r="68635" spans="1:2">
      <c r="A68635" s="3" t="s">
        <v>107219</v>
      </c>
      <c r="B68635" s="3" t="s">
        <v>59844</v>
      </c>
    </row>
    <row r="68636" spans="1:2">
      <c r="A68636" s="3" t="s">
        <v>107220</v>
      </c>
      <c r="B68636" s="3" t="s">
        <v>59844</v>
      </c>
    </row>
    <row r="68637" spans="1:2">
      <c r="A68637" s="3" t="s">
        <v>107221</v>
      </c>
      <c r="B68637" s="3" t="s">
        <v>59844</v>
      </c>
    </row>
    <row r="68638" spans="1:2">
      <c r="A68638" s="3" t="s">
        <v>107222</v>
      </c>
      <c r="B68638" s="3" t="s">
        <v>59844</v>
      </c>
    </row>
    <row r="68639" spans="1:2">
      <c r="A68639" s="3" t="s">
        <v>107223</v>
      </c>
      <c r="B68639" s="3" t="s">
        <v>59844</v>
      </c>
    </row>
    <row r="68640" spans="1:2">
      <c r="A68640" s="3" t="s">
        <v>107224</v>
      </c>
      <c r="B68640" s="3" t="s">
        <v>59844</v>
      </c>
    </row>
    <row r="68641" spans="1:2">
      <c r="A68641" s="3" t="s">
        <v>107225</v>
      </c>
      <c r="B68641" s="3" t="s">
        <v>59844</v>
      </c>
    </row>
    <row r="68642" spans="1:2">
      <c r="A68642" s="3" t="s">
        <v>107226</v>
      </c>
      <c r="B68642" s="3" t="s">
        <v>59844</v>
      </c>
    </row>
    <row r="68643" spans="1:2">
      <c r="A68643" s="3" t="s">
        <v>107227</v>
      </c>
      <c r="B68643" s="3" t="s">
        <v>59844</v>
      </c>
    </row>
    <row r="68644" spans="1:2">
      <c r="A68644" s="3" t="s">
        <v>107228</v>
      </c>
      <c r="B68644" s="3" t="s">
        <v>59844</v>
      </c>
    </row>
    <row r="68645" spans="1:2">
      <c r="A68645" s="3" t="s">
        <v>107229</v>
      </c>
      <c r="B68645" s="3" t="s">
        <v>59844</v>
      </c>
    </row>
    <row r="68646" spans="1:2">
      <c r="A68646" s="3" t="s">
        <v>107230</v>
      </c>
      <c r="B68646" s="3" t="s">
        <v>107231</v>
      </c>
    </row>
    <row r="68647" spans="1:2">
      <c r="A68647" s="3" t="s">
        <v>107232</v>
      </c>
      <c r="B68647" s="3" t="s">
        <v>59844</v>
      </c>
    </row>
    <row r="68648" spans="1:2">
      <c r="A68648" s="3" t="s">
        <v>107233</v>
      </c>
      <c r="B68648" s="3" t="s">
        <v>59844</v>
      </c>
    </row>
    <row r="68649" spans="1:2">
      <c r="A68649" s="3" t="s">
        <v>107234</v>
      </c>
      <c r="B68649" s="3" t="s">
        <v>107235</v>
      </c>
    </row>
    <row r="68650" spans="1:2">
      <c r="A68650" s="3" t="s">
        <v>107236</v>
      </c>
      <c r="B68650" s="3" t="s">
        <v>59844</v>
      </c>
    </row>
    <row r="68651" spans="1:2">
      <c r="A68651" s="3" t="s">
        <v>107237</v>
      </c>
      <c r="B68651" s="3" t="s">
        <v>59844</v>
      </c>
    </row>
    <row r="68652" spans="1:2">
      <c r="A68652" s="3" t="s">
        <v>107238</v>
      </c>
      <c r="B68652" s="3" t="s">
        <v>59844</v>
      </c>
    </row>
    <row r="68653" spans="1:2">
      <c r="A68653" s="3" t="s">
        <v>107239</v>
      </c>
      <c r="B68653" s="3" t="s">
        <v>59844</v>
      </c>
    </row>
    <row r="68654" spans="1:2">
      <c r="A68654" s="3" t="s">
        <v>107240</v>
      </c>
      <c r="B68654" s="3" t="s">
        <v>59844</v>
      </c>
    </row>
    <row r="68655" spans="1:2">
      <c r="A68655" s="3" t="s">
        <v>107241</v>
      </c>
      <c r="B68655" s="3" t="s">
        <v>59844</v>
      </c>
    </row>
    <row r="68656" spans="1:2">
      <c r="A68656" s="3" t="s">
        <v>107242</v>
      </c>
      <c r="B68656" s="3" t="s">
        <v>59844</v>
      </c>
    </row>
    <row r="68657" spans="1:2">
      <c r="A68657" s="3" t="s">
        <v>107243</v>
      </c>
      <c r="B68657" s="3" t="s">
        <v>59844</v>
      </c>
    </row>
    <row r="68658" spans="1:2">
      <c r="A68658" s="3" t="s">
        <v>107244</v>
      </c>
      <c r="B68658" s="3" t="s">
        <v>59844</v>
      </c>
    </row>
    <row r="68659" spans="1:2">
      <c r="A68659" s="3" t="s">
        <v>107245</v>
      </c>
      <c r="B68659" s="3" t="s">
        <v>59844</v>
      </c>
    </row>
    <row r="68660" spans="1:2">
      <c r="A68660" s="3" t="s">
        <v>107246</v>
      </c>
      <c r="B68660" s="3" t="s">
        <v>59844</v>
      </c>
    </row>
    <row r="68661" spans="1:2">
      <c r="A68661" s="3" t="s">
        <v>107247</v>
      </c>
      <c r="B68661" s="3" t="s">
        <v>59844</v>
      </c>
    </row>
    <row r="68662" spans="1:2">
      <c r="A68662" s="3" t="s">
        <v>107248</v>
      </c>
      <c r="B68662" s="3" t="s">
        <v>59844</v>
      </c>
    </row>
    <row r="68663" spans="1:2">
      <c r="A68663" s="3" t="s">
        <v>107249</v>
      </c>
      <c r="B68663" s="3" t="s">
        <v>59844</v>
      </c>
    </row>
    <row r="68664" spans="1:2">
      <c r="A68664" s="3" t="s">
        <v>107250</v>
      </c>
      <c r="B68664" s="3" t="s">
        <v>59844</v>
      </c>
    </row>
    <row r="68665" spans="1:2">
      <c r="A68665" s="3" t="s">
        <v>107251</v>
      </c>
      <c r="B68665" s="3" t="s">
        <v>90472</v>
      </c>
    </row>
    <row r="68666" spans="1:2">
      <c r="A68666" s="3" t="s">
        <v>107252</v>
      </c>
      <c r="B68666" s="3" t="s">
        <v>59844</v>
      </c>
    </row>
    <row r="68667" spans="1:2">
      <c r="A68667" s="3" t="s">
        <v>107253</v>
      </c>
      <c r="B68667" s="3" t="s">
        <v>59844</v>
      </c>
    </row>
    <row r="68668" spans="1:2">
      <c r="A68668" s="3" t="s">
        <v>107254</v>
      </c>
      <c r="B68668" s="3" t="s">
        <v>59844</v>
      </c>
    </row>
    <row r="68669" spans="1:2">
      <c r="A68669" s="3" t="s">
        <v>107255</v>
      </c>
      <c r="B68669" s="3" t="s">
        <v>59844</v>
      </c>
    </row>
    <row r="68670" spans="1:2">
      <c r="A68670" s="3" t="s">
        <v>107256</v>
      </c>
      <c r="B68670" s="3" t="s">
        <v>59844</v>
      </c>
    </row>
    <row r="68671" spans="1:2">
      <c r="A68671" s="3" t="s">
        <v>107257</v>
      </c>
      <c r="B68671" s="3" t="s">
        <v>59844</v>
      </c>
    </row>
    <row r="68672" spans="1:2">
      <c r="A68672" s="3" t="s">
        <v>107258</v>
      </c>
      <c r="B68672" s="3" t="s">
        <v>59844</v>
      </c>
    </row>
    <row r="68673" spans="1:2">
      <c r="A68673" s="3" t="s">
        <v>107259</v>
      </c>
      <c r="B68673" s="3" t="s">
        <v>59844</v>
      </c>
    </row>
    <row r="68674" spans="1:2">
      <c r="A68674" s="3" t="s">
        <v>107260</v>
      </c>
      <c r="B68674" s="3" t="s">
        <v>59844</v>
      </c>
    </row>
    <row r="68675" spans="1:2">
      <c r="A68675" s="3" t="s">
        <v>107261</v>
      </c>
      <c r="B68675" s="3" t="s">
        <v>59844</v>
      </c>
    </row>
    <row r="68676" spans="1:2">
      <c r="A68676" s="3" t="s">
        <v>107262</v>
      </c>
      <c r="B68676" s="3" t="s">
        <v>59844</v>
      </c>
    </row>
    <row r="68677" spans="1:2">
      <c r="A68677" s="3" t="s">
        <v>107263</v>
      </c>
      <c r="B68677" s="3" t="s">
        <v>59844</v>
      </c>
    </row>
    <row r="68678" spans="1:2">
      <c r="A68678" s="3" t="s">
        <v>107264</v>
      </c>
      <c r="B68678" s="3" t="s">
        <v>59844</v>
      </c>
    </row>
    <row r="68679" spans="1:2">
      <c r="A68679" s="3" t="s">
        <v>107265</v>
      </c>
      <c r="B68679" s="3" t="s">
        <v>59844</v>
      </c>
    </row>
    <row r="68680" spans="1:2">
      <c r="A68680" s="3" t="s">
        <v>107266</v>
      </c>
      <c r="B68680" s="3" t="s">
        <v>59844</v>
      </c>
    </row>
    <row r="68681" spans="1:2">
      <c r="A68681" s="3" t="s">
        <v>107267</v>
      </c>
      <c r="B68681" s="3" t="s">
        <v>59844</v>
      </c>
    </row>
    <row r="68682" spans="1:2">
      <c r="A68682" s="3" t="s">
        <v>107268</v>
      </c>
      <c r="B68682" s="3" t="s">
        <v>59844</v>
      </c>
    </row>
    <row r="68683" spans="1:2">
      <c r="A68683" s="3" t="s">
        <v>107269</v>
      </c>
      <c r="B68683" s="3" t="s">
        <v>107270</v>
      </c>
    </row>
    <row r="68684" spans="1:2">
      <c r="A68684" s="3" t="s">
        <v>107271</v>
      </c>
      <c r="B68684" s="3" t="s">
        <v>59844</v>
      </c>
    </row>
    <row r="68685" spans="1:2">
      <c r="A68685" s="3" t="s">
        <v>107272</v>
      </c>
      <c r="B68685" s="3" t="s">
        <v>59844</v>
      </c>
    </row>
    <row r="68686" spans="1:2">
      <c r="A68686" s="3" t="s">
        <v>107273</v>
      </c>
      <c r="B68686" s="3" t="s">
        <v>59844</v>
      </c>
    </row>
    <row r="68687" spans="1:2">
      <c r="A68687" s="3" t="s">
        <v>107274</v>
      </c>
      <c r="B68687" s="3" t="s">
        <v>59844</v>
      </c>
    </row>
    <row r="68688" spans="1:2">
      <c r="A68688" s="3" t="s">
        <v>107275</v>
      </c>
      <c r="B68688" s="3" t="s">
        <v>59844</v>
      </c>
    </row>
    <row r="68689" spans="1:2">
      <c r="A68689" s="3" t="s">
        <v>107276</v>
      </c>
      <c r="B68689" s="3" t="s">
        <v>59844</v>
      </c>
    </row>
    <row r="68690" spans="1:2">
      <c r="A68690" s="3" t="s">
        <v>107277</v>
      </c>
      <c r="B68690" s="3" t="s">
        <v>59844</v>
      </c>
    </row>
    <row r="68691" spans="1:2">
      <c r="A68691" s="3" t="s">
        <v>107278</v>
      </c>
      <c r="B68691" s="3" t="s">
        <v>59844</v>
      </c>
    </row>
    <row r="68692" spans="1:2">
      <c r="A68692" s="3" t="s">
        <v>107279</v>
      </c>
      <c r="B68692" s="3" t="s">
        <v>59844</v>
      </c>
    </row>
    <row r="68693" spans="1:2">
      <c r="A68693" s="3" t="s">
        <v>107280</v>
      </c>
      <c r="B68693" s="3" t="s">
        <v>59844</v>
      </c>
    </row>
    <row r="68694" spans="1:2">
      <c r="A68694" s="3" t="s">
        <v>107281</v>
      </c>
      <c r="B68694" s="3" t="s">
        <v>59844</v>
      </c>
    </row>
    <row r="68695" spans="1:2">
      <c r="A68695" s="3" t="s">
        <v>107282</v>
      </c>
      <c r="B68695" s="3" t="s">
        <v>59844</v>
      </c>
    </row>
    <row r="68696" spans="1:2">
      <c r="A68696" s="3" t="s">
        <v>107283</v>
      </c>
      <c r="B68696" s="3" t="s">
        <v>59844</v>
      </c>
    </row>
    <row r="68697" spans="1:2">
      <c r="A68697" s="3" t="s">
        <v>107284</v>
      </c>
      <c r="B68697" s="3" t="s">
        <v>59844</v>
      </c>
    </row>
    <row r="68698" spans="1:2">
      <c r="A68698" s="3" t="s">
        <v>107285</v>
      </c>
      <c r="B68698" s="3" t="s">
        <v>59844</v>
      </c>
    </row>
    <row r="68699" spans="1:2">
      <c r="A68699" s="3" t="s">
        <v>107286</v>
      </c>
      <c r="B68699" s="3" t="s">
        <v>59844</v>
      </c>
    </row>
    <row r="68700" spans="1:2">
      <c r="A68700" s="3" t="s">
        <v>107287</v>
      </c>
      <c r="B68700" s="3" t="s">
        <v>59844</v>
      </c>
    </row>
    <row r="68701" spans="1:2">
      <c r="A68701" s="3" t="s">
        <v>107288</v>
      </c>
      <c r="B68701" s="3" t="s">
        <v>59844</v>
      </c>
    </row>
    <row r="68702" spans="1:2">
      <c r="A68702" s="3" t="s">
        <v>107289</v>
      </c>
      <c r="B68702" s="3" t="s">
        <v>59844</v>
      </c>
    </row>
    <row r="68703" spans="1:2">
      <c r="A68703" s="3" t="s">
        <v>107290</v>
      </c>
      <c r="B68703" s="3" t="s">
        <v>59844</v>
      </c>
    </row>
    <row r="68704" spans="1:2">
      <c r="A68704" s="3" t="s">
        <v>107291</v>
      </c>
      <c r="B68704" s="3" t="s">
        <v>59844</v>
      </c>
    </row>
    <row r="68705" spans="1:2">
      <c r="A68705" s="3" t="s">
        <v>107292</v>
      </c>
      <c r="B68705" s="3" t="s">
        <v>59844</v>
      </c>
    </row>
    <row r="68706" spans="1:2">
      <c r="A68706" s="3" t="s">
        <v>107293</v>
      </c>
      <c r="B68706" s="3" t="s">
        <v>59844</v>
      </c>
    </row>
    <row r="68707" spans="1:2">
      <c r="A68707" s="3" t="s">
        <v>107294</v>
      </c>
      <c r="B68707" s="3" t="s">
        <v>59844</v>
      </c>
    </row>
    <row r="68708" spans="1:2">
      <c r="A68708" s="3" t="s">
        <v>107295</v>
      </c>
      <c r="B68708" s="3" t="s">
        <v>59844</v>
      </c>
    </row>
    <row r="68709" spans="1:2">
      <c r="A68709" s="3" t="s">
        <v>107296</v>
      </c>
      <c r="B68709" s="3" t="s">
        <v>59844</v>
      </c>
    </row>
    <row r="68710" spans="1:2">
      <c r="A68710" s="3" t="s">
        <v>107297</v>
      </c>
      <c r="B68710" s="3" t="s">
        <v>59844</v>
      </c>
    </row>
    <row r="68711" spans="1:2">
      <c r="A68711" s="3" t="s">
        <v>107298</v>
      </c>
      <c r="B68711" s="3" t="s">
        <v>59844</v>
      </c>
    </row>
    <row r="68712" spans="1:2">
      <c r="A68712" s="3" t="s">
        <v>107299</v>
      </c>
      <c r="B68712" s="3" t="s">
        <v>59844</v>
      </c>
    </row>
    <row r="68713" spans="1:2">
      <c r="A68713" s="3" t="s">
        <v>107300</v>
      </c>
      <c r="B68713" s="3" t="s">
        <v>59844</v>
      </c>
    </row>
    <row r="68714" spans="1:2">
      <c r="A68714" s="3" t="s">
        <v>107301</v>
      </c>
      <c r="B68714" s="3" t="s">
        <v>59844</v>
      </c>
    </row>
    <row r="68715" spans="1:2">
      <c r="A68715" s="3" t="s">
        <v>107302</v>
      </c>
      <c r="B68715" s="3" t="s">
        <v>59844</v>
      </c>
    </row>
    <row r="68716" spans="1:2">
      <c r="A68716" s="3" t="s">
        <v>107303</v>
      </c>
      <c r="B68716" s="3" t="s">
        <v>59844</v>
      </c>
    </row>
    <row r="68717" spans="1:2">
      <c r="A68717" s="3" t="s">
        <v>107304</v>
      </c>
      <c r="B68717" s="3" t="s">
        <v>59844</v>
      </c>
    </row>
    <row r="68718" spans="1:2">
      <c r="A68718" s="3" t="s">
        <v>107305</v>
      </c>
      <c r="B68718" s="3" t="s">
        <v>59844</v>
      </c>
    </row>
    <row r="68719" spans="1:2">
      <c r="A68719" s="3" t="s">
        <v>107306</v>
      </c>
      <c r="B68719" s="3" t="s">
        <v>59844</v>
      </c>
    </row>
    <row r="68720" spans="1:2">
      <c r="A68720" s="3" t="s">
        <v>107307</v>
      </c>
      <c r="B68720" s="3" t="s">
        <v>59844</v>
      </c>
    </row>
    <row r="68721" spans="1:2">
      <c r="A68721" s="3" t="s">
        <v>107308</v>
      </c>
      <c r="B68721" s="3" t="s">
        <v>59844</v>
      </c>
    </row>
    <row r="68722" spans="1:2">
      <c r="A68722" s="3" t="s">
        <v>107309</v>
      </c>
      <c r="B68722" s="3" t="s">
        <v>59844</v>
      </c>
    </row>
    <row r="68723" spans="1:2">
      <c r="A68723" s="3" t="s">
        <v>107310</v>
      </c>
      <c r="B68723" s="3" t="s">
        <v>59844</v>
      </c>
    </row>
    <row r="68724" spans="1:2">
      <c r="A68724" s="3" t="s">
        <v>107311</v>
      </c>
      <c r="B68724" s="3" t="s">
        <v>59844</v>
      </c>
    </row>
    <row r="68725" spans="1:2">
      <c r="A68725" s="3" t="s">
        <v>107312</v>
      </c>
      <c r="B68725" s="3" t="s">
        <v>59844</v>
      </c>
    </row>
    <row r="68726" spans="1:2">
      <c r="A68726" s="3" t="s">
        <v>107313</v>
      </c>
      <c r="B68726" s="3" t="s">
        <v>59844</v>
      </c>
    </row>
    <row r="68727" spans="1:2">
      <c r="A68727" s="3" t="s">
        <v>107314</v>
      </c>
      <c r="B68727" s="3" t="s">
        <v>59844</v>
      </c>
    </row>
    <row r="68728" spans="1:2">
      <c r="A68728" s="3" t="s">
        <v>107315</v>
      </c>
      <c r="B68728" s="3" t="s">
        <v>59844</v>
      </c>
    </row>
    <row r="68729" spans="1:2">
      <c r="A68729" s="3" t="s">
        <v>107316</v>
      </c>
      <c r="B68729" s="3" t="s">
        <v>59844</v>
      </c>
    </row>
    <row r="68730" spans="1:2">
      <c r="A68730" s="3" t="s">
        <v>107317</v>
      </c>
      <c r="B68730" s="3" t="s">
        <v>59844</v>
      </c>
    </row>
    <row r="68731" spans="1:2">
      <c r="A68731" s="3" t="s">
        <v>107318</v>
      </c>
      <c r="B68731" s="3" t="s">
        <v>59844</v>
      </c>
    </row>
    <row r="68732" spans="1:2">
      <c r="A68732" s="3" t="s">
        <v>107319</v>
      </c>
      <c r="B68732" s="3" t="s">
        <v>59844</v>
      </c>
    </row>
    <row r="68733" spans="1:2">
      <c r="A68733" s="3" t="s">
        <v>107320</v>
      </c>
      <c r="B68733" s="3" t="s">
        <v>59844</v>
      </c>
    </row>
    <row r="68734" spans="1:2">
      <c r="A68734" s="3" t="s">
        <v>107321</v>
      </c>
      <c r="B68734" s="3" t="s">
        <v>59844</v>
      </c>
    </row>
    <row r="68735" spans="1:2">
      <c r="A68735" s="3" t="s">
        <v>107322</v>
      </c>
      <c r="B68735" s="3" t="s">
        <v>59844</v>
      </c>
    </row>
    <row r="68736" spans="1:2">
      <c r="A68736" s="3" t="s">
        <v>107323</v>
      </c>
      <c r="B68736" s="3" t="s">
        <v>59844</v>
      </c>
    </row>
    <row r="68737" spans="1:2">
      <c r="A68737" s="3" t="s">
        <v>107324</v>
      </c>
      <c r="B68737" s="3" t="s">
        <v>59844</v>
      </c>
    </row>
    <row r="68738" spans="1:2">
      <c r="A68738" s="3" t="s">
        <v>107325</v>
      </c>
      <c r="B68738" s="3" t="s">
        <v>24850</v>
      </c>
    </row>
    <row r="68739" spans="1:2">
      <c r="A68739" s="3" t="s">
        <v>107326</v>
      </c>
      <c r="B68739" s="3" t="s">
        <v>59844</v>
      </c>
    </row>
    <row r="68740" spans="1:2">
      <c r="A68740" s="3" t="s">
        <v>107327</v>
      </c>
      <c r="B68740" s="3" t="s">
        <v>59844</v>
      </c>
    </row>
    <row r="68741" spans="1:2">
      <c r="A68741" s="3" t="s">
        <v>107328</v>
      </c>
      <c r="B68741" s="3" t="s">
        <v>59844</v>
      </c>
    </row>
    <row r="68742" spans="1:2">
      <c r="A68742" s="3" t="s">
        <v>107329</v>
      </c>
      <c r="B68742" s="3" t="s">
        <v>59844</v>
      </c>
    </row>
    <row r="68743" spans="1:2">
      <c r="A68743" s="3" t="s">
        <v>107330</v>
      </c>
      <c r="B68743" s="3" t="s">
        <v>59844</v>
      </c>
    </row>
    <row r="68744" spans="1:2">
      <c r="A68744" s="3" t="s">
        <v>107331</v>
      </c>
      <c r="B68744" s="3" t="s">
        <v>59844</v>
      </c>
    </row>
    <row r="68745" spans="1:2">
      <c r="A68745" s="3" t="s">
        <v>107332</v>
      </c>
      <c r="B68745" s="3" t="s">
        <v>59844</v>
      </c>
    </row>
    <row r="68746" spans="1:2">
      <c r="A68746" s="3" t="s">
        <v>107333</v>
      </c>
      <c r="B68746" s="3" t="s">
        <v>59844</v>
      </c>
    </row>
    <row r="68747" spans="1:2">
      <c r="A68747" s="3" t="s">
        <v>107334</v>
      </c>
      <c r="B68747" s="3" t="s">
        <v>59844</v>
      </c>
    </row>
    <row r="68748" spans="1:2">
      <c r="A68748" s="3" t="s">
        <v>107335</v>
      </c>
      <c r="B68748" s="3" t="s">
        <v>59844</v>
      </c>
    </row>
    <row r="68749" spans="1:2">
      <c r="A68749" s="3" t="s">
        <v>107336</v>
      </c>
      <c r="B68749" s="3" t="s">
        <v>59844</v>
      </c>
    </row>
    <row r="68750" spans="1:2">
      <c r="A68750" s="3" t="s">
        <v>107337</v>
      </c>
      <c r="B68750" s="3" t="s">
        <v>59844</v>
      </c>
    </row>
    <row r="68751" spans="1:2">
      <c r="A68751" s="3" t="s">
        <v>107338</v>
      </c>
      <c r="B68751" s="3" t="s">
        <v>59844</v>
      </c>
    </row>
    <row r="68752" spans="1:2">
      <c r="A68752" s="3" t="s">
        <v>107339</v>
      </c>
      <c r="B68752" s="3" t="s">
        <v>59844</v>
      </c>
    </row>
    <row r="68753" spans="1:2">
      <c r="A68753" s="3" t="s">
        <v>107340</v>
      </c>
      <c r="B68753" s="3" t="s">
        <v>59844</v>
      </c>
    </row>
    <row r="68754" spans="1:2">
      <c r="A68754" s="3" t="s">
        <v>107341</v>
      </c>
      <c r="B68754" s="3" t="s">
        <v>59844</v>
      </c>
    </row>
    <row r="68755" spans="1:2">
      <c r="A68755" s="3" t="s">
        <v>107342</v>
      </c>
      <c r="B68755" s="3" t="s">
        <v>59844</v>
      </c>
    </row>
    <row r="68756" spans="1:2">
      <c r="A68756" s="3" t="s">
        <v>107343</v>
      </c>
      <c r="B68756" s="3" t="s">
        <v>59844</v>
      </c>
    </row>
    <row r="68757" spans="1:2">
      <c r="A68757" s="3" t="s">
        <v>107344</v>
      </c>
      <c r="B68757" s="3" t="s">
        <v>59844</v>
      </c>
    </row>
    <row r="68758" spans="1:2">
      <c r="A68758" s="3" t="s">
        <v>107345</v>
      </c>
      <c r="B68758" s="3" t="s">
        <v>59844</v>
      </c>
    </row>
    <row r="68759" spans="1:2">
      <c r="A68759" s="3" t="s">
        <v>107346</v>
      </c>
      <c r="B68759" s="3" t="s">
        <v>59844</v>
      </c>
    </row>
    <row r="68760" spans="1:2">
      <c r="A68760" s="3" t="s">
        <v>107347</v>
      </c>
      <c r="B68760" s="3" t="s">
        <v>59844</v>
      </c>
    </row>
    <row r="68761" spans="1:2">
      <c r="A68761" s="3" t="s">
        <v>107348</v>
      </c>
      <c r="B68761" s="3" t="s">
        <v>59844</v>
      </c>
    </row>
    <row r="68762" spans="1:2">
      <c r="A68762" s="3" t="s">
        <v>107349</v>
      </c>
      <c r="B68762" s="3" t="s">
        <v>59844</v>
      </c>
    </row>
    <row r="68763" spans="1:2">
      <c r="A68763" s="3" t="s">
        <v>107350</v>
      </c>
      <c r="B68763" s="3" t="s">
        <v>59844</v>
      </c>
    </row>
    <row r="68764" spans="1:2">
      <c r="A68764" s="3" t="s">
        <v>107351</v>
      </c>
      <c r="B68764" s="3" t="s">
        <v>107352</v>
      </c>
    </row>
    <row r="68765" spans="1:2">
      <c r="A68765" s="3" t="s">
        <v>107353</v>
      </c>
      <c r="B68765" s="3" t="s">
        <v>59844</v>
      </c>
    </row>
    <row r="68766" spans="1:2">
      <c r="A68766" s="3" t="s">
        <v>107354</v>
      </c>
      <c r="B68766" s="3" t="s">
        <v>59844</v>
      </c>
    </row>
    <row r="68767" spans="1:2">
      <c r="A68767" s="3" t="s">
        <v>107355</v>
      </c>
      <c r="B68767" s="3" t="s">
        <v>59844</v>
      </c>
    </row>
    <row r="68768" spans="1:2">
      <c r="A68768" s="3" t="s">
        <v>107356</v>
      </c>
      <c r="B68768" s="3" t="s">
        <v>59844</v>
      </c>
    </row>
    <row r="68769" spans="1:2">
      <c r="A68769" s="3" t="s">
        <v>107357</v>
      </c>
      <c r="B68769" s="3" t="s">
        <v>59844</v>
      </c>
    </row>
    <row r="68770" spans="1:2">
      <c r="A68770" s="3" t="s">
        <v>107358</v>
      </c>
      <c r="B68770" s="3" t="s">
        <v>59844</v>
      </c>
    </row>
    <row r="68771" spans="1:2">
      <c r="A68771" s="3" t="s">
        <v>107359</v>
      </c>
      <c r="B68771" s="3" t="s">
        <v>59844</v>
      </c>
    </row>
    <row r="68772" spans="1:2">
      <c r="A68772" s="3" t="s">
        <v>107360</v>
      </c>
      <c r="B68772" s="3" t="s">
        <v>59844</v>
      </c>
    </row>
    <row r="68773" spans="1:2">
      <c r="A68773" s="3" t="s">
        <v>107361</v>
      </c>
      <c r="B68773" s="3" t="s">
        <v>59844</v>
      </c>
    </row>
    <row r="68774" spans="1:2">
      <c r="A68774" s="3" t="s">
        <v>107362</v>
      </c>
      <c r="B68774" s="3" t="s">
        <v>59844</v>
      </c>
    </row>
    <row r="68775" spans="1:2">
      <c r="A68775" s="3" t="s">
        <v>107363</v>
      </c>
      <c r="B68775" s="3" t="s">
        <v>59844</v>
      </c>
    </row>
    <row r="68776" spans="1:2">
      <c r="A68776" s="3" t="s">
        <v>107364</v>
      </c>
      <c r="B68776" s="3" t="s">
        <v>59844</v>
      </c>
    </row>
    <row r="68777" spans="1:2">
      <c r="A68777" s="3" t="s">
        <v>107365</v>
      </c>
      <c r="B68777" s="3" t="s">
        <v>59844</v>
      </c>
    </row>
    <row r="68778" spans="1:2">
      <c r="A68778" s="3" t="s">
        <v>107366</v>
      </c>
      <c r="B68778" s="3" t="s">
        <v>59844</v>
      </c>
    </row>
    <row r="68779" spans="1:2">
      <c r="A68779" s="3" t="s">
        <v>107367</v>
      </c>
      <c r="B68779" s="3" t="s">
        <v>59844</v>
      </c>
    </row>
    <row r="68780" spans="1:2">
      <c r="A68780" s="3" t="s">
        <v>107368</v>
      </c>
      <c r="B68780" s="3" t="s">
        <v>59844</v>
      </c>
    </row>
    <row r="68781" spans="1:2">
      <c r="A68781" s="3" t="s">
        <v>107369</v>
      </c>
      <c r="B68781" s="3" t="s">
        <v>59844</v>
      </c>
    </row>
    <row r="68782" spans="1:2">
      <c r="A68782" s="3" t="s">
        <v>107370</v>
      </c>
      <c r="B68782" s="3" t="s">
        <v>59844</v>
      </c>
    </row>
    <row r="68783" spans="1:2">
      <c r="A68783" s="3" t="s">
        <v>107371</v>
      </c>
      <c r="B68783" s="3" t="s">
        <v>59844</v>
      </c>
    </row>
    <row r="68784" spans="1:2">
      <c r="A68784" s="3" t="s">
        <v>107372</v>
      </c>
      <c r="B68784" s="3" t="s">
        <v>8857</v>
      </c>
    </row>
    <row r="68785" spans="1:2">
      <c r="A68785" s="3" t="s">
        <v>107373</v>
      </c>
      <c r="B68785" s="3" t="s">
        <v>107374</v>
      </c>
    </row>
    <row r="68786" spans="1:2">
      <c r="A68786" s="3" t="s">
        <v>107375</v>
      </c>
      <c r="B68786" s="3" t="s">
        <v>59844</v>
      </c>
    </row>
    <row r="68787" spans="1:2">
      <c r="A68787" s="3" t="s">
        <v>107376</v>
      </c>
      <c r="B68787" s="3" t="s">
        <v>59844</v>
      </c>
    </row>
    <row r="68788" spans="1:2">
      <c r="A68788" s="3" t="s">
        <v>107377</v>
      </c>
      <c r="B68788" s="3" t="s">
        <v>59844</v>
      </c>
    </row>
    <row r="68789" spans="1:2">
      <c r="A68789" s="3" t="s">
        <v>107378</v>
      </c>
      <c r="B68789" s="3" t="s">
        <v>59844</v>
      </c>
    </row>
    <row r="68790" spans="1:2">
      <c r="A68790" s="3" t="s">
        <v>107379</v>
      </c>
      <c r="B68790" s="3" t="s">
        <v>59844</v>
      </c>
    </row>
    <row r="68791" spans="1:2">
      <c r="A68791" s="3" t="s">
        <v>107380</v>
      </c>
      <c r="B68791" s="3" t="s">
        <v>59844</v>
      </c>
    </row>
    <row r="68792" spans="1:2">
      <c r="A68792" s="3" t="s">
        <v>107381</v>
      </c>
      <c r="B68792" s="3" t="s">
        <v>59844</v>
      </c>
    </row>
    <row r="68793" spans="1:2">
      <c r="A68793" s="3" t="s">
        <v>107382</v>
      </c>
      <c r="B68793" s="3" t="s">
        <v>59844</v>
      </c>
    </row>
    <row r="68794" spans="1:2">
      <c r="A68794" s="3" t="s">
        <v>107383</v>
      </c>
      <c r="B68794" s="3" t="s">
        <v>59844</v>
      </c>
    </row>
    <row r="68795" spans="1:2">
      <c r="A68795" s="3" t="s">
        <v>107384</v>
      </c>
      <c r="B68795" s="3" t="s">
        <v>59844</v>
      </c>
    </row>
    <row r="68796" spans="1:2">
      <c r="A68796" s="3" t="s">
        <v>107385</v>
      </c>
      <c r="B68796" s="3" t="s">
        <v>59844</v>
      </c>
    </row>
    <row r="68797" spans="1:2">
      <c r="A68797" s="3" t="s">
        <v>107386</v>
      </c>
      <c r="B68797" s="3" t="s">
        <v>59844</v>
      </c>
    </row>
    <row r="68798" spans="1:2">
      <c r="A68798" s="3" t="s">
        <v>107387</v>
      </c>
      <c r="B68798" s="3" t="s">
        <v>59844</v>
      </c>
    </row>
    <row r="68799" spans="1:2">
      <c r="A68799" s="3" t="s">
        <v>107388</v>
      </c>
      <c r="B68799" s="3" t="s">
        <v>59844</v>
      </c>
    </row>
    <row r="68800" spans="1:2">
      <c r="A68800" s="3" t="s">
        <v>107389</v>
      </c>
      <c r="B68800" s="3" t="s">
        <v>59844</v>
      </c>
    </row>
    <row r="68801" spans="1:2">
      <c r="A68801" s="3" t="s">
        <v>107390</v>
      </c>
      <c r="B68801" s="3" t="s">
        <v>59844</v>
      </c>
    </row>
    <row r="68802" spans="1:2">
      <c r="A68802" s="3" t="s">
        <v>107391</v>
      </c>
      <c r="B68802" s="3" t="s">
        <v>59844</v>
      </c>
    </row>
    <row r="68803" spans="1:2">
      <c r="A68803" s="3" t="s">
        <v>107392</v>
      </c>
      <c r="B68803" s="3" t="s">
        <v>59844</v>
      </c>
    </row>
    <row r="68804" spans="1:2">
      <c r="A68804" s="3" t="s">
        <v>107393</v>
      </c>
      <c r="B68804" s="3" t="s">
        <v>59844</v>
      </c>
    </row>
    <row r="68805" spans="1:2">
      <c r="A68805" s="3" t="s">
        <v>107394</v>
      </c>
      <c r="B68805" s="3" t="s">
        <v>59844</v>
      </c>
    </row>
    <row r="68806" spans="1:2">
      <c r="A68806" s="3" t="s">
        <v>107395</v>
      </c>
      <c r="B68806" s="3" t="s">
        <v>59844</v>
      </c>
    </row>
    <row r="68807" spans="1:2">
      <c r="A68807" s="3" t="s">
        <v>107396</v>
      </c>
      <c r="B68807" s="3" t="s">
        <v>59844</v>
      </c>
    </row>
    <row r="68808" spans="1:2">
      <c r="A68808" s="3" t="s">
        <v>107397</v>
      </c>
      <c r="B68808" s="3" t="s">
        <v>59844</v>
      </c>
    </row>
    <row r="68809" spans="1:2">
      <c r="A68809" s="3" t="s">
        <v>107398</v>
      </c>
      <c r="B68809" s="3" t="s">
        <v>59844</v>
      </c>
    </row>
    <row r="68810" spans="1:2">
      <c r="A68810" s="3" t="s">
        <v>107399</v>
      </c>
      <c r="B68810" s="3" t="s">
        <v>59844</v>
      </c>
    </row>
    <row r="68811" spans="1:2">
      <c r="A68811" s="3" t="s">
        <v>107400</v>
      </c>
      <c r="B68811" s="3" t="s">
        <v>59844</v>
      </c>
    </row>
    <row r="68812" spans="1:2">
      <c r="A68812" s="3" t="s">
        <v>107401</v>
      </c>
      <c r="B68812" s="3" t="s">
        <v>59844</v>
      </c>
    </row>
    <row r="68813" spans="1:2">
      <c r="A68813" s="3" t="s">
        <v>107402</v>
      </c>
      <c r="B68813" s="3" t="s">
        <v>59844</v>
      </c>
    </row>
    <row r="68814" spans="1:2">
      <c r="A68814" s="3" t="s">
        <v>107403</v>
      </c>
      <c r="B68814" s="3" t="s">
        <v>59844</v>
      </c>
    </row>
    <row r="68815" spans="1:2">
      <c r="A68815" s="3" t="s">
        <v>107404</v>
      </c>
      <c r="B68815" s="3" t="s">
        <v>59844</v>
      </c>
    </row>
    <row r="68816" spans="1:2">
      <c r="A68816" s="3" t="s">
        <v>107405</v>
      </c>
      <c r="B68816" s="3" t="s">
        <v>59844</v>
      </c>
    </row>
    <row r="68817" spans="1:2">
      <c r="A68817" s="3" t="s">
        <v>107406</v>
      </c>
      <c r="B68817" s="3" t="s">
        <v>107407</v>
      </c>
    </row>
    <row r="68818" spans="1:2">
      <c r="A68818" s="3" t="s">
        <v>107408</v>
      </c>
      <c r="B68818" s="3" t="s">
        <v>59844</v>
      </c>
    </row>
    <row r="68819" spans="1:2">
      <c r="A68819" s="3" t="s">
        <v>107409</v>
      </c>
      <c r="B68819" s="3" t="s">
        <v>59844</v>
      </c>
    </row>
    <row r="68820" spans="1:2">
      <c r="A68820" s="3" t="s">
        <v>107410</v>
      </c>
      <c r="B68820" s="3" t="s">
        <v>59844</v>
      </c>
    </row>
    <row r="68821" spans="1:2">
      <c r="A68821" s="3" t="s">
        <v>107411</v>
      </c>
      <c r="B68821" s="3" t="s">
        <v>59844</v>
      </c>
    </row>
    <row r="68822" spans="1:2">
      <c r="A68822" s="3" t="s">
        <v>107412</v>
      </c>
      <c r="B68822" s="3" t="s">
        <v>59844</v>
      </c>
    </row>
    <row r="68823" spans="1:2">
      <c r="A68823" s="3" t="s">
        <v>107413</v>
      </c>
      <c r="B68823" s="3" t="s">
        <v>59844</v>
      </c>
    </row>
    <row r="68824" spans="1:2">
      <c r="A68824" s="3" t="s">
        <v>107414</v>
      </c>
      <c r="B68824" s="3" t="s">
        <v>59844</v>
      </c>
    </row>
    <row r="68825" spans="1:2">
      <c r="A68825" s="3" t="s">
        <v>107415</v>
      </c>
      <c r="B68825" s="3" t="s">
        <v>59844</v>
      </c>
    </row>
    <row r="68826" spans="1:2">
      <c r="A68826" s="3" t="s">
        <v>107416</v>
      </c>
      <c r="B68826" s="3" t="s">
        <v>59844</v>
      </c>
    </row>
    <row r="68827" spans="1:2">
      <c r="A68827" s="3" t="s">
        <v>107417</v>
      </c>
      <c r="B68827" s="3" t="s">
        <v>59844</v>
      </c>
    </row>
    <row r="68828" spans="1:2">
      <c r="A68828" s="3" t="s">
        <v>107418</v>
      </c>
      <c r="B68828" s="3" t="s">
        <v>59844</v>
      </c>
    </row>
    <row r="68829" spans="1:2">
      <c r="A68829" s="3" t="s">
        <v>107419</v>
      </c>
      <c r="B68829" s="3" t="s">
        <v>59844</v>
      </c>
    </row>
    <row r="68830" spans="1:2">
      <c r="A68830" s="3" t="s">
        <v>107420</v>
      </c>
      <c r="B68830" s="3" t="s">
        <v>59844</v>
      </c>
    </row>
    <row r="68831" spans="1:2">
      <c r="A68831" s="3" t="s">
        <v>107421</v>
      </c>
      <c r="B68831" s="3" t="s">
        <v>59844</v>
      </c>
    </row>
    <row r="68832" spans="1:2">
      <c r="A68832" s="3" t="s">
        <v>107422</v>
      </c>
      <c r="B68832" s="3" t="s">
        <v>59844</v>
      </c>
    </row>
    <row r="68833" spans="1:2">
      <c r="A68833" s="3" t="s">
        <v>107423</v>
      </c>
      <c r="B68833" s="3" t="s">
        <v>59844</v>
      </c>
    </row>
    <row r="68834" spans="1:2">
      <c r="A68834" s="3" t="s">
        <v>107424</v>
      </c>
      <c r="B68834" s="3" t="s">
        <v>59844</v>
      </c>
    </row>
    <row r="68835" spans="1:2">
      <c r="A68835" s="3" t="s">
        <v>107425</v>
      </c>
      <c r="B68835" s="3" t="s">
        <v>59844</v>
      </c>
    </row>
    <row r="68836" spans="1:2">
      <c r="A68836" s="3" t="s">
        <v>107426</v>
      </c>
      <c r="B68836" s="3" t="s">
        <v>59844</v>
      </c>
    </row>
    <row r="68837" spans="1:2">
      <c r="A68837" s="3" t="s">
        <v>107427</v>
      </c>
      <c r="B68837" s="3" t="s">
        <v>59844</v>
      </c>
    </row>
    <row r="68838" spans="1:2">
      <c r="A68838" s="3" t="s">
        <v>107428</v>
      </c>
      <c r="B68838" s="3" t="s">
        <v>59844</v>
      </c>
    </row>
    <row r="68839" spans="1:2">
      <c r="A68839" s="3" t="s">
        <v>107429</v>
      </c>
      <c r="B68839" s="3" t="s">
        <v>59844</v>
      </c>
    </row>
    <row r="68840" spans="1:2">
      <c r="A68840" s="3" t="s">
        <v>107430</v>
      </c>
      <c r="B68840" s="3" t="s">
        <v>59844</v>
      </c>
    </row>
    <row r="68841" spans="1:2">
      <c r="A68841" s="3" t="s">
        <v>107431</v>
      </c>
      <c r="B68841" s="3" t="s">
        <v>59844</v>
      </c>
    </row>
    <row r="68842" spans="1:2">
      <c r="A68842" s="3" t="s">
        <v>107432</v>
      </c>
      <c r="B68842" s="3" t="s">
        <v>59844</v>
      </c>
    </row>
    <row r="68843" spans="1:2">
      <c r="A68843" s="3" t="s">
        <v>107433</v>
      </c>
      <c r="B68843" s="3" t="s">
        <v>59844</v>
      </c>
    </row>
    <row r="68844" spans="1:2">
      <c r="A68844" s="3" t="s">
        <v>107434</v>
      </c>
      <c r="B68844" s="3" t="s">
        <v>59844</v>
      </c>
    </row>
    <row r="68845" spans="1:2">
      <c r="A68845" s="3" t="s">
        <v>107435</v>
      </c>
      <c r="B68845" s="3" t="s">
        <v>59844</v>
      </c>
    </row>
    <row r="68846" spans="1:2">
      <c r="A68846" s="3" t="s">
        <v>107436</v>
      </c>
      <c r="B68846" s="3" t="s">
        <v>59844</v>
      </c>
    </row>
    <row r="68847" spans="1:2">
      <c r="A68847" s="3" t="s">
        <v>107437</v>
      </c>
      <c r="B68847" s="3" t="s">
        <v>59844</v>
      </c>
    </row>
    <row r="68848" spans="1:2">
      <c r="A68848" s="3" t="s">
        <v>107438</v>
      </c>
      <c r="B68848" s="3" t="s">
        <v>59844</v>
      </c>
    </row>
    <row r="68849" spans="1:2">
      <c r="A68849" s="3" t="s">
        <v>107439</v>
      </c>
      <c r="B68849" s="3" t="s">
        <v>59844</v>
      </c>
    </row>
    <row r="68850" spans="1:2">
      <c r="A68850" s="3" t="s">
        <v>107440</v>
      </c>
      <c r="B68850" s="3" t="s">
        <v>59844</v>
      </c>
    </row>
    <row r="68851" spans="1:2">
      <c r="A68851" s="3" t="s">
        <v>107441</v>
      </c>
      <c r="B68851" s="3" t="s">
        <v>59844</v>
      </c>
    </row>
    <row r="68852" spans="1:2">
      <c r="A68852" s="3" t="s">
        <v>107442</v>
      </c>
      <c r="B68852" s="3" t="s">
        <v>59844</v>
      </c>
    </row>
    <row r="68853" spans="1:2">
      <c r="A68853" s="3" t="s">
        <v>107443</v>
      </c>
      <c r="B68853" s="3" t="s">
        <v>59844</v>
      </c>
    </row>
    <row r="68854" spans="1:2">
      <c r="A68854" s="3" t="s">
        <v>107444</v>
      </c>
      <c r="B68854" s="3" t="s">
        <v>59844</v>
      </c>
    </row>
    <row r="68855" spans="1:2">
      <c r="A68855" s="3" t="s">
        <v>107445</v>
      </c>
      <c r="B68855" s="3" t="s">
        <v>59844</v>
      </c>
    </row>
    <row r="68856" spans="1:2">
      <c r="A68856" s="3" t="s">
        <v>107446</v>
      </c>
      <c r="B68856" s="3" t="s">
        <v>59844</v>
      </c>
    </row>
    <row r="68857" spans="1:2">
      <c r="A68857" s="3" t="s">
        <v>107447</v>
      </c>
      <c r="B68857" s="3" t="s">
        <v>59844</v>
      </c>
    </row>
    <row r="68858" spans="1:2">
      <c r="A68858" s="3" t="s">
        <v>107448</v>
      </c>
      <c r="B68858" s="3" t="s">
        <v>59844</v>
      </c>
    </row>
    <row r="68859" spans="1:2">
      <c r="A68859" s="3" t="s">
        <v>107449</v>
      </c>
      <c r="B68859" s="3" t="s">
        <v>59844</v>
      </c>
    </row>
    <row r="68860" spans="1:2">
      <c r="A68860" s="3" t="s">
        <v>107450</v>
      </c>
      <c r="B68860" s="3" t="s">
        <v>59844</v>
      </c>
    </row>
    <row r="68861" spans="1:2">
      <c r="A68861" s="3" t="s">
        <v>107451</v>
      </c>
      <c r="B68861" s="3" t="s">
        <v>59844</v>
      </c>
    </row>
    <row r="68862" spans="1:2">
      <c r="A68862" s="3" t="s">
        <v>107452</v>
      </c>
      <c r="B68862" s="3" t="s">
        <v>59844</v>
      </c>
    </row>
    <row r="68863" spans="1:2">
      <c r="A68863" s="3" t="s">
        <v>107453</v>
      </c>
      <c r="B68863" s="3" t="s">
        <v>59844</v>
      </c>
    </row>
    <row r="68864" spans="1:2">
      <c r="A68864" s="3" t="s">
        <v>107454</v>
      </c>
      <c r="B68864" s="3" t="s">
        <v>59844</v>
      </c>
    </row>
    <row r="68865" spans="1:2">
      <c r="A68865" s="3" t="s">
        <v>107455</v>
      </c>
      <c r="B68865" s="3" t="s">
        <v>59844</v>
      </c>
    </row>
    <row r="68866" spans="1:2">
      <c r="A68866" s="3" t="s">
        <v>107456</v>
      </c>
      <c r="B68866" s="3" t="s">
        <v>59844</v>
      </c>
    </row>
    <row r="68867" spans="1:2">
      <c r="A68867" s="3" t="s">
        <v>107457</v>
      </c>
      <c r="B68867" s="3" t="s">
        <v>59844</v>
      </c>
    </row>
    <row r="68868" spans="1:2">
      <c r="A68868" s="3" t="s">
        <v>107458</v>
      </c>
      <c r="B68868" s="3" t="s">
        <v>59844</v>
      </c>
    </row>
    <row r="68869" spans="1:2">
      <c r="A68869" s="3" t="s">
        <v>107459</v>
      </c>
      <c r="B68869" s="3" t="s">
        <v>59844</v>
      </c>
    </row>
    <row r="68870" spans="1:2">
      <c r="A68870" s="3" t="s">
        <v>107460</v>
      </c>
      <c r="B68870" s="3" t="s">
        <v>59844</v>
      </c>
    </row>
    <row r="68871" spans="1:2">
      <c r="A68871" s="3" t="s">
        <v>107461</v>
      </c>
      <c r="B68871" s="3" t="s">
        <v>59844</v>
      </c>
    </row>
    <row r="68872" spans="1:2">
      <c r="A68872" s="3" t="s">
        <v>107462</v>
      </c>
      <c r="B68872" s="3" t="s">
        <v>59844</v>
      </c>
    </row>
    <row r="68873" spans="1:2">
      <c r="A68873" s="3" t="s">
        <v>107463</v>
      </c>
      <c r="B68873" s="3" t="s">
        <v>59844</v>
      </c>
    </row>
    <row r="68874" spans="1:2">
      <c r="A68874" s="3" t="s">
        <v>107464</v>
      </c>
      <c r="B68874" s="3" t="s">
        <v>83354</v>
      </c>
    </row>
    <row r="68875" spans="1:2">
      <c r="A68875" s="3" t="s">
        <v>107465</v>
      </c>
      <c r="B68875" s="3" t="s">
        <v>59844</v>
      </c>
    </row>
    <row r="68876" spans="1:2">
      <c r="A68876" s="3" t="s">
        <v>107466</v>
      </c>
      <c r="B68876" s="3" t="s">
        <v>59844</v>
      </c>
    </row>
    <row r="68877" spans="1:2">
      <c r="A68877" s="3" t="s">
        <v>107467</v>
      </c>
      <c r="B68877" s="3" t="s">
        <v>59844</v>
      </c>
    </row>
    <row r="68878" spans="1:2">
      <c r="A68878" s="3" t="s">
        <v>107468</v>
      </c>
      <c r="B68878" s="3" t="s">
        <v>59844</v>
      </c>
    </row>
    <row r="68879" spans="1:2">
      <c r="A68879" s="3" t="s">
        <v>107469</v>
      </c>
      <c r="B68879" s="3" t="s">
        <v>59844</v>
      </c>
    </row>
    <row r="68880" spans="1:2">
      <c r="A68880" s="3" t="s">
        <v>107470</v>
      </c>
      <c r="B68880" s="3" t="s">
        <v>59844</v>
      </c>
    </row>
    <row r="68881" spans="1:2">
      <c r="A68881" s="3" t="s">
        <v>107471</v>
      </c>
      <c r="B68881" s="3" t="s">
        <v>59844</v>
      </c>
    </row>
    <row r="68882" spans="1:2">
      <c r="A68882" s="3" t="s">
        <v>107472</v>
      </c>
      <c r="B68882" s="3" t="s">
        <v>107473</v>
      </c>
    </row>
    <row r="68883" spans="1:2">
      <c r="A68883" s="3" t="s">
        <v>107474</v>
      </c>
      <c r="B68883" s="3" t="s">
        <v>59844</v>
      </c>
    </row>
    <row r="68884" spans="1:2">
      <c r="A68884" s="3" t="s">
        <v>107475</v>
      </c>
      <c r="B68884" s="3" t="s">
        <v>59844</v>
      </c>
    </row>
    <row r="68885" spans="1:2">
      <c r="A68885" s="3" t="s">
        <v>107476</v>
      </c>
      <c r="B68885" s="3" t="s">
        <v>59844</v>
      </c>
    </row>
    <row r="68886" spans="1:2">
      <c r="A68886" s="3" t="s">
        <v>107477</v>
      </c>
      <c r="B68886" s="3" t="s">
        <v>59844</v>
      </c>
    </row>
    <row r="68887" spans="1:2">
      <c r="A68887" s="3" t="s">
        <v>107478</v>
      </c>
      <c r="B68887" s="3" t="s">
        <v>59844</v>
      </c>
    </row>
    <row r="68888" spans="1:2">
      <c r="A68888" s="3" t="s">
        <v>107479</v>
      </c>
      <c r="B68888" s="3" t="s">
        <v>59844</v>
      </c>
    </row>
    <row r="68889" spans="1:2">
      <c r="A68889" s="3" t="s">
        <v>107480</v>
      </c>
      <c r="B68889" s="3" t="s">
        <v>59844</v>
      </c>
    </row>
    <row r="68890" spans="1:2">
      <c r="A68890" s="3" t="s">
        <v>107481</v>
      </c>
      <c r="B68890" s="3" t="s">
        <v>59844</v>
      </c>
    </row>
    <row r="68891" spans="1:2">
      <c r="A68891" s="3" t="s">
        <v>107482</v>
      </c>
      <c r="B68891" s="3" t="s">
        <v>59844</v>
      </c>
    </row>
    <row r="68892" spans="1:2">
      <c r="A68892" s="3" t="s">
        <v>107483</v>
      </c>
      <c r="B68892" s="3" t="s">
        <v>59844</v>
      </c>
    </row>
    <row r="68893" spans="1:2">
      <c r="A68893" s="3" t="s">
        <v>107484</v>
      </c>
      <c r="B68893" s="3" t="s">
        <v>59844</v>
      </c>
    </row>
    <row r="68894" spans="1:2">
      <c r="A68894" s="3" t="s">
        <v>107485</v>
      </c>
      <c r="B68894" s="3" t="s">
        <v>59844</v>
      </c>
    </row>
    <row r="68895" spans="1:2">
      <c r="A68895" s="3" t="s">
        <v>107486</v>
      </c>
      <c r="B68895" s="3" t="s">
        <v>59844</v>
      </c>
    </row>
    <row r="68896" spans="1:2">
      <c r="A68896" s="3" t="s">
        <v>107487</v>
      </c>
      <c r="B68896" s="3" t="s">
        <v>59844</v>
      </c>
    </row>
    <row r="68897" spans="1:2">
      <c r="A68897" s="3" t="s">
        <v>107488</v>
      </c>
      <c r="B68897" s="3" t="s">
        <v>59844</v>
      </c>
    </row>
    <row r="68898" spans="1:2">
      <c r="A68898" s="3" t="s">
        <v>107489</v>
      </c>
      <c r="B68898" s="3" t="s">
        <v>59844</v>
      </c>
    </row>
    <row r="68899" spans="1:2">
      <c r="A68899" s="3" t="s">
        <v>107490</v>
      </c>
      <c r="B68899" s="3" t="s">
        <v>59844</v>
      </c>
    </row>
    <row r="68900" spans="1:2">
      <c r="A68900" s="3" t="s">
        <v>107491</v>
      </c>
      <c r="B68900" s="3" t="s">
        <v>59844</v>
      </c>
    </row>
    <row r="68901" spans="1:2">
      <c r="A68901" s="3" t="s">
        <v>107492</v>
      </c>
      <c r="B68901" s="3" t="s">
        <v>59844</v>
      </c>
    </row>
    <row r="68902" spans="1:2">
      <c r="A68902" s="3" t="s">
        <v>107493</v>
      </c>
      <c r="B68902" s="3" t="s">
        <v>59844</v>
      </c>
    </row>
    <row r="68903" spans="1:2">
      <c r="A68903" s="3" t="s">
        <v>107494</v>
      </c>
      <c r="B68903" s="3" t="s">
        <v>59844</v>
      </c>
    </row>
    <row r="68904" spans="1:2">
      <c r="A68904" s="3" t="s">
        <v>107495</v>
      </c>
      <c r="B68904" s="3" t="s">
        <v>59844</v>
      </c>
    </row>
    <row r="68905" spans="1:2">
      <c r="A68905" s="3" t="s">
        <v>107496</v>
      </c>
      <c r="B68905" s="3" t="s">
        <v>59844</v>
      </c>
    </row>
    <row r="68906" spans="1:2">
      <c r="A68906" s="3" t="s">
        <v>107497</v>
      </c>
      <c r="B68906" s="3" t="s">
        <v>59844</v>
      </c>
    </row>
    <row r="68907" spans="1:2">
      <c r="A68907" s="3" t="s">
        <v>107498</v>
      </c>
      <c r="B68907" s="3" t="s">
        <v>59844</v>
      </c>
    </row>
    <row r="68908" spans="1:2">
      <c r="A68908" s="3" t="s">
        <v>107499</v>
      </c>
      <c r="B68908" s="3" t="s">
        <v>59844</v>
      </c>
    </row>
    <row r="68909" spans="1:2">
      <c r="A68909" s="3" t="s">
        <v>107500</v>
      </c>
      <c r="B68909" s="3" t="s">
        <v>59844</v>
      </c>
    </row>
    <row r="68910" spans="1:2">
      <c r="A68910" s="3" t="s">
        <v>107501</v>
      </c>
      <c r="B68910" s="3" t="s">
        <v>59844</v>
      </c>
    </row>
    <row r="68911" spans="1:2">
      <c r="A68911" s="3" t="s">
        <v>107502</v>
      </c>
      <c r="B68911" s="3" t="s">
        <v>59844</v>
      </c>
    </row>
    <row r="68912" spans="1:2">
      <c r="A68912" s="3" t="s">
        <v>107503</v>
      </c>
      <c r="B68912" s="3" t="s">
        <v>59844</v>
      </c>
    </row>
    <row r="68913" spans="1:2">
      <c r="A68913" s="3" t="s">
        <v>107504</v>
      </c>
      <c r="B68913" s="3" t="s">
        <v>59844</v>
      </c>
    </row>
    <row r="68914" spans="1:2">
      <c r="A68914" s="3" t="s">
        <v>107505</v>
      </c>
      <c r="B68914" s="3" t="s">
        <v>59844</v>
      </c>
    </row>
    <row r="68915" spans="1:2">
      <c r="A68915" s="3" t="s">
        <v>107506</v>
      </c>
      <c r="B68915" s="3" t="s">
        <v>59844</v>
      </c>
    </row>
    <row r="68916" spans="1:2">
      <c r="A68916" s="3" t="s">
        <v>107507</v>
      </c>
      <c r="B68916" s="3" t="s">
        <v>59844</v>
      </c>
    </row>
    <row r="68917" spans="1:2">
      <c r="A68917" s="3" t="s">
        <v>107508</v>
      </c>
      <c r="B68917" s="3" t="s">
        <v>59844</v>
      </c>
    </row>
    <row r="68918" spans="1:2">
      <c r="A68918" s="3" t="s">
        <v>107509</v>
      </c>
      <c r="B68918" s="3" t="s">
        <v>59844</v>
      </c>
    </row>
    <row r="68919" spans="1:2">
      <c r="A68919" s="3" t="s">
        <v>107510</v>
      </c>
      <c r="B68919" s="3" t="s">
        <v>59844</v>
      </c>
    </row>
    <row r="68920" spans="1:2">
      <c r="A68920" s="3" t="s">
        <v>107511</v>
      </c>
      <c r="B68920" s="3" t="s">
        <v>59844</v>
      </c>
    </row>
    <row r="68921" spans="1:2">
      <c r="A68921" s="3" t="s">
        <v>107512</v>
      </c>
      <c r="B68921" s="3" t="s">
        <v>59844</v>
      </c>
    </row>
    <row r="68922" spans="1:2">
      <c r="A68922" s="3" t="s">
        <v>107513</v>
      </c>
      <c r="B68922" s="3" t="s">
        <v>59844</v>
      </c>
    </row>
    <row r="68923" spans="1:2">
      <c r="A68923" s="3" t="s">
        <v>107514</v>
      </c>
      <c r="B68923" s="3" t="s">
        <v>59844</v>
      </c>
    </row>
    <row r="68924" spans="1:2">
      <c r="A68924" s="3" t="s">
        <v>107515</v>
      </c>
      <c r="B68924" s="3" t="s">
        <v>7950</v>
      </c>
    </row>
    <row r="68925" spans="1:2">
      <c r="A68925" s="3" t="s">
        <v>107516</v>
      </c>
      <c r="B68925" s="3" t="s">
        <v>59844</v>
      </c>
    </row>
    <row r="68926" spans="1:2">
      <c r="A68926" s="3" t="s">
        <v>107517</v>
      </c>
      <c r="B68926" s="3" t="s">
        <v>59844</v>
      </c>
    </row>
    <row r="68927" spans="1:2">
      <c r="A68927" s="3" t="s">
        <v>107518</v>
      </c>
      <c r="B68927" s="3" t="s">
        <v>59844</v>
      </c>
    </row>
    <row r="68928" spans="1:2">
      <c r="A68928" s="3" t="s">
        <v>107519</v>
      </c>
      <c r="B68928" s="3" t="s">
        <v>59844</v>
      </c>
    </row>
    <row r="68929" spans="1:2">
      <c r="A68929" s="3" t="s">
        <v>107520</v>
      </c>
      <c r="B68929" s="3" t="s">
        <v>59844</v>
      </c>
    </row>
    <row r="68930" spans="1:2">
      <c r="A68930" s="3" t="s">
        <v>107521</v>
      </c>
      <c r="B68930" s="3" t="s">
        <v>59844</v>
      </c>
    </row>
    <row r="68931" spans="1:2">
      <c r="A68931" s="3" t="s">
        <v>107522</v>
      </c>
      <c r="B68931" s="3" t="s">
        <v>59844</v>
      </c>
    </row>
    <row r="68932" spans="1:2">
      <c r="A68932" s="3" t="s">
        <v>107523</v>
      </c>
      <c r="B68932" s="3" t="s">
        <v>59844</v>
      </c>
    </row>
    <row r="68933" spans="1:2">
      <c r="A68933" s="3" t="s">
        <v>107524</v>
      </c>
      <c r="B68933" s="3" t="s">
        <v>59844</v>
      </c>
    </row>
    <row r="68934" spans="1:2">
      <c r="A68934" s="3" t="s">
        <v>107525</v>
      </c>
      <c r="B68934" s="3" t="s">
        <v>59844</v>
      </c>
    </row>
    <row r="68935" spans="1:2">
      <c r="A68935" s="3" t="s">
        <v>107526</v>
      </c>
      <c r="B68935" s="3" t="s">
        <v>59844</v>
      </c>
    </row>
    <row r="68936" spans="1:2">
      <c r="A68936" s="3" t="s">
        <v>107527</v>
      </c>
      <c r="B68936" s="3" t="s">
        <v>59844</v>
      </c>
    </row>
    <row r="68937" spans="1:2">
      <c r="A68937" s="3" t="s">
        <v>107528</v>
      </c>
      <c r="B68937" s="3" t="s">
        <v>59844</v>
      </c>
    </row>
    <row r="68938" spans="1:2">
      <c r="A68938" s="3" t="s">
        <v>107529</v>
      </c>
      <c r="B68938" s="3" t="s">
        <v>59844</v>
      </c>
    </row>
    <row r="68939" spans="1:2">
      <c r="A68939" s="3" t="s">
        <v>107530</v>
      </c>
      <c r="B68939" s="3" t="s">
        <v>59844</v>
      </c>
    </row>
    <row r="68940" spans="1:2">
      <c r="A68940" s="3" t="s">
        <v>107531</v>
      </c>
      <c r="B68940" s="3" t="s">
        <v>59844</v>
      </c>
    </row>
    <row r="68941" spans="1:2">
      <c r="A68941" s="3" t="s">
        <v>107532</v>
      </c>
      <c r="B68941" s="3" t="s">
        <v>59844</v>
      </c>
    </row>
    <row r="68942" spans="1:2">
      <c r="A68942" s="3" t="s">
        <v>107533</v>
      </c>
      <c r="B68942" s="3" t="s">
        <v>59844</v>
      </c>
    </row>
    <row r="68943" spans="1:2">
      <c r="A68943" s="3" t="s">
        <v>107534</v>
      </c>
      <c r="B68943" s="3" t="s">
        <v>59844</v>
      </c>
    </row>
    <row r="68944" spans="1:2">
      <c r="A68944" s="3" t="s">
        <v>107535</v>
      </c>
      <c r="B68944" s="3" t="s">
        <v>59844</v>
      </c>
    </row>
    <row r="68945" spans="1:2">
      <c r="A68945" s="3" t="s">
        <v>107536</v>
      </c>
      <c r="B68945" s="3" t="s">
        <v>59844</v>
      </c>
    </row>
    <row r="68946" spans="1:2">
      <c r="A68946" s="3" t="s">
        <v>107537</v>
      </c>
      <c r="B68946" s="3" t="s">
        <v>59844</v>
      </c>
    </row>
    <row r="68947" spans="1:2">
      <c r="A68947" s="3" t="s">
        <v>107538</v>
      </c>
      <c r="B68947" s="3" t="s">
        <v>59844</v>
      </c>
    </row>
    <row r="68948" spans="1:2">
      <c r="A68948" s="3" t="s">
        <v>107539</v>
      </c>
      <c r="B68948" s="3" t="s">
        <v>11312</v>
      </c>
    </row>
    <row r="68949" spans="1:2">
      <c r="A68949" s="3" t="s">
        <v>107540</v>
      </c>
      <c r="B68949" s="3" t="s">
        <v>59844</v>
      </c>
    </row>
    <row r="68950" spans="1:2">
      <c r="A68950" s="3" t="s">
        <v>107541</v>
      </c>
      <c r="B68950" s="3" t="s">
        <v>59844</v>
      </c>
    </row>
    <row r="68951" spans="1:2">
      <c r="A68951" s="3" t="s">
        <v>107542</v>
      </c>
      <c r="B68951" s="3" t="s">
        <v>59844</v>
      </c>
    </row>
    <row r="68952" spans="1:2">
      <c r="A68952" s="3" t="s">
        <v>107543</v>
      </c>
      <c r="B68952" s="3" t="s">
        <v>59844</v>
      </c>
    </row>
    <row r="68953" spans="1:2">
      <c r="A68953" s="3" t="s">
        <v>107544</v>
      </c>
      <c r="B68953" s="3" t="s">
        <v>59844</v>
      </c>
    </row>
    <row r="68954" spans="1:2">
      <c r="A68954" s="3" t="s">
        <v>107545</v>
      </c>
      <c r="B68954" s="3" t="s">
        <v>59844</v>
      </c>
    </row>
    <row r="68955" spans="1:2">
      <c r="A68955" s="3" t="s">
        <v>107546</v>
      </c>
      <c r="B68955" s="3" t="s">
        <v>59844</v>
      </c>
    </row>
    <row r="68956" spans="1:2">
      <c r="A68956" s="3" t="s">
        <v>107547</v>
      </c>
      <c r="B68956" s="3" t="s">
        <v>59844</v>
      </c>
    </row>
    <row r="68957" spans="1:2">
      <c r="A68957" s="3" t="s">
        <v>107548</v>
      </c>
      <c r="B68957" s="3" t="s">
        <v>59844</v>
      </c>
    </row>
    <row r="68958" spans="1:2">
      <c r="A68958" s="3" t="s">
        <v>107549</v>
      </c>
      <c r="B68958" s="3" t="s">
        <v>59844</v>
      </c>
    </row>
    <row r="68959" spans="1:2">
      <c r="A68959" s="3" t="s">
        <v>107550</v>
      </c>
      <c r="B68959" s="3" t="s">
        <v>59844</v>
      </c>
    </row>
    <row r="68960" spans="1:2">
      <c r="A68960" s="3" t="s">
        <v>107551</v>
      </c>
      <c r="B68960" s="3" t="s">
        <v>59844</v>
      </c>
    </row>
    <row r="68961" spans="1:2">
      <c r="A68961" s="3" t="s">
        <v>107552</v>
      </c>
      <c r="B68961" s="3" t="s">
        <v>59844</v>
      </c>
    </row>
    <row r="68962" spans="1:2">
      <c r="A68962" s="3" t="s">
        <v>107553</v>
      </c>
      <c r="B68962" s="3" t="s">
        <v>59844</v>
      </c>
    </row>
    <row r="68963" spans="1:2">
      <c r="A68963" s="3" t="s">
        <v>107554</v>
      </c>
      <c r="B68963" s="3" t="s">
        <v>59844</v>
      </c>
    </row>
    <row r="68964" spans="1:2">
      <c r="A68964" s="3" t="s">
        <v>107555</v>
      </c>
      <c r="B68964" s="3" t="s">
        <v>59844</v>
      </c>
    </row>
    <row r="68965" spans="1:2">
      <c r="A68965" s="3" t="s">
        <v>107556</v>
      </c>
      <c r="B68965" s="3" t="s">
        <v>14557</v>
      </c>
    </row>
    <row r="68966" spans="1:2">
      <c r="A68966" s="3" t="s">
        <v>107557</v>
      </c>
      <c r="B68966" s="3" t="s">
        <v>59844</v>
      </c>
    </row>
    <row r="68967" spans="1:2">
      <c r="A68967" s="3" t="s">
        <v>107558</v>
      </c>
      <c r="B68967" s="3" t="s">
        <v>107559</v>
      </c>
    </row>
    <row r="68968" spans="1:2">
      <c r="A68968" s="3" t="s">
        <v>107560</v>
      </c>
      <c r="B68968" s="3" t="s">
        <v>59844</v>
      </c>
    </row>
    <row r="68969" spans="1:2">
      <c r="A68969" s="3" t="s">
        <v>107561</v>
      </c>
      <c r="B68969" s="3" t="s">
        <v>59844</v>
      </c>
    </row>
    <row r="68970" spans="1:2">
      <c r="A68970" s="3" t="s">
        <v>107562</v>
      </c>
      <c r="B68970" s="3" t="s">
        <v>59844</v>
      </c>
    </row>
    <row r="68971" spans="1:2">
      <c r="A68971" s="3" t="s">
        <v>107563</v>
      </c>
      <c r="B68971" s="3" t="s">
        <v>59844</v>
      </c>
    </row>
    <row r="68972" spans="1:2">
      <c r="A68972" s="3" t="s">
        <v>107564</v>
      </c>
      <c r="B68972" s="3" t="s">
        <v>59844</v>
      </c>
    </row>
    <row r="68973" spans="1:2">
      <c r="A68973" s="3" t="s">
        <v>107565</v>
      </c>
      <c r="B68973" s="3" t="s">
        <v>81695</v>
      </c>
    </row>
    <row r="68974" spans="1:2">
      <c r="A68974" s="3" t="s">
        <v>107566</v>
      </c>
      <c r="B68974" s="3" t="s">
        <v>59844</v>
      </c>
    </row>
    <row r="68975" spans="1:2">
      <c r="A68975" s="3" t="s">
        <v>107567</v>
      </c>
      <c r="B68975" s="3" t="s">
        <v>59844</v>
      </c>
    </row>
    <row r="68976" spans="1:2">
      <c r="A68976" s="3" t="s">
        <v>107568</v>
      </c>
      <c r="B68976" s="3" t="s">
        <v>59844</v>
      </c>
    </row>
    <row r="68977" spans="1:2">
      <c r="A68977" s="3" t="s">
        <v>107569</v>
      </c>
      <c r="B68977" s="3" t="s">
        <v>59844</v>
      </c>
    </row>
    <row r="68978" spans="1:2">
      <c r="A68978" s="3" t="s">
        <v>107570</v>
      </c>
      <c r="B68978" s="3" t="s">
        <v>59844</v>
      </c>
    </row>
    <row r="68979" spans="1:2">
      <c r="A68979" s="3" t="s">
        <v>107571</v>
      </c>
      <c r="B68979" s="3" t="s">
        <v>59844</v>
      </c>
    </row>
    <row r="68980" spans="1:2">
      <c r="A68980" s="3" t="s">
        <v>107572</v>
      </c>
      <c r="B68980" s="3" t="s">
        <v>59844</v>
      </c>
    </row>
    <row r="68981" spans="1:2">
      <c r="A68981" s="3" t="s">
        <v>107573</v>
      </c>
      <c r="B68981" s="3" t="s">
        <v>59844</v>
      </c>
    </row>
    <row r="68982" spans="1:2">
      <c r="A68982" s="3" t="s">
        <v>107574</v>
      </c>
      <c r="B68982" s="3" t="s">
        <v>59844</v>
      </c>
    </row>
    <row r="68983" spans="1:2">
      <c r="A68983" s="3" t="s">
        <v>107575</v>
      </c>
      <c r="B68983" s="3" t="s">
        <v>59844</v>
      </c>
    </row>
    <row r="68984" spans="1:2">
      <c r="A68984" s="3" t="s">
        <v>107576</v>
      </c>
      <c r="B68984" s="3" t="s">
        <v>59844</v>
      </c>
    </row>
    <row r="68985" spans="1:2">
      <c r="A68985" s="3" t="s">
        <v>107577</v>
      </c>
      <c r="B68985" s="3" t="s">
        <v>59844</v>
      </c>
    </row>
    <row r="68986" spans="1:2">
      <c r="A68986" s="3" t="s">
        <v>107578</v>
      </c>
      <c r="B68986" s="3" t="s">
        <v>59844</v>
      </c>
    </row>
    <row r="68987" spans="1:2">
      <c r="A68987" s="3" t="s">
        <v>107579</v>
      </c>
      <c r="B68987" s="3" t="s">
        <v>107580</v>
      </c>
    </row>
    <row r="68988" spans="1:2">
      <c r="A68988" s="3" t="s">
        <v>107581</v>
      </c>
      <c r="B68988" s="3" t="s">
        <v>59844</v>
      </c>
    </row>
    <row r="68989" spans="1:2">
      <c r="A68989" s="3" t="s">
        <v>107582</v>
      </c>
      <c r="B68989" s="3" t="s">
        <v>59844</v>
      </c>
    </row>
    <row r="68990" spans="1:2">
      <c r="A68990" s="3" t="s">
        <v>107583</v>
      </c>
      <c r="B68990" s="3" t="s">
        <v>59844</v>
      </c>
    </row>
    <row r="68991" spans="1:2">
      <c r="A68991" s="3" t="s">
        <v>107584</v>
      </c>
      <c r="B68991" s="3" t="s">
        <v>59844</v>
      </c>
    </row>
    <row r="68992" spans="1:2">
      <c r="A68992" s="3" t="s">
        <v>107585</v>
      </c>
      <c r="B68992" s="3" t="s">
        <v>59844</v>
      </c>
    </row>
    <row r="68993" spans="1:2">
      <c r="A68993" s="3" t="s">
        <v>107586</v>
      </c>
      <c r="B68993" s="3" t="s">
        <v>59844</v>
      </c>
    </row>
    <row r="68994" spans="1:2">
      <c r="A68994" s="3" t="s">
        <v>107587</v>
      </c>
      <c r="B68994" s="3" t="s">
        <v>59844</v>
      </c>
    </row>
    <row r="68995" spans="1:2">
      <c r="A68995" s="3" t="s">
        <v>107588</v>
      </c>
      <c r="B68995" s="3" t="s">
        <v>59844</v>
      </c>
    </row>
    <row r="68996" spans="1:2">
      <c r="A68996" s="3" t="s">
        <v>107589</v>
      </c>
      <c r="B68996" s="3" t="s">
        <v>59844</v>
      </c>
    </row>
    <row r="68997" spans="1:2">
      <c r="A68997" s="3" t="s">
        <v>107590</v>
      </c>
      <c r="B68997" s="3" t="s">
        <v>59844</v>
      </c>
    </row>
    <row r="68998" spans="1:2">
      <c r="A68998" s="3" t="s">
        <v>107591</v>
      </c>
      <c r="B68998" s="3" t="s">
        <v>59844</v>
      </c>
    </row>
    <row r="68999" spans="1:2">
      <c r="A68999" s="3" t="s">
        <v>107592</v>
      </c>
      <c r="B68999" s="3" t="s">
        <v>59844</v>
      </c>
    </row>
    <row r="69000" spans="1:2">
      <c r="A69000" s="3" t="s">
        <v>107593</v>
      </c>
      <c r="B69000" s="3" t="s">
        <v>59844</v>
      </c>
    </row>
    <row r="69001" spans="1:2">
      <c r="A69001" s="3" t="s">
        <v>107594</v>
      </c>
      <c r="B69001" s="3" t="s">
        <v>59844</v>
      </c>
    </row>
    <row r="69002" spans="1:2">
      <c r="A69002" s="3" t="s">
        <v>107595</v>
      </c>
      <c r="B69002" s="3" t="s">
        <v>59844</v>
      </c>
    </row>
    <row r="69003" spans="1:2">
      <c r="A69003" s="3" t="s">
        <v>107596</v>
      </c>
      <c r="B69003" s="3" t="s">
        <v>59844</v>
      </c>
    </row>
    <row r="69004" spans="1:2">
      <c r="A69004" s="3" t="s">
        <v>107597</v>
      </c>
      <c r="B69004" s="3" t="s">
        <v>59844</v>
      </c>
    </row>
    <row r="69005" spans="1:2">
      <c r="A69005" s="3" t="s">
        <v>107598</v>
      </c>
      <c r="B69005" s="3" t="s">
        <v>59844</v>
      </c>
    </row>
    <row r="69006" spans="1:2">
      <c r="A69006" s="3" t="s">
        <v>107599</v>
      </c>
      <c r="B69006" s="3" t="s">
        <v>59844</v>
      </c>
    </row>
    <row r="69007" spans="1:2">
      <c r="A69007" s="3" t="s">
        <v>107600</v>
      </c>
      <c r="B69007" s="3" t="s">
        <v>59844</v>
      </c>
    </row>
    <row r="69008" spans="1:2">
      <c r="A69008" s="3" t="s">
        <v>107601</v>
      </c>
      <c r="B69008" s="3" t="s">
        <v>59844</v>
      </c>
    </row>
    <row r="69009" spans="1:2">
      <c r="A69009" s="3" t="s">
        <v>107602</v>
      </c>
      <c r="B69009" s="3" t="s">
        <v>59844</v>
      </c>
    </row>
    <row r="69010" spans="1:2">
      <c r="A69010" s="3" t="s">
        <v>107603</v>
      </c>
      <c r="B69010" s="3" t="s">
        <v>59844</v>
      </c>
    </row>
    <row r="69011" spans="1:2">
      <c r="A69011" s="3" t="s">
        <v>107604</v>
      </c>
      <c r="B69011" s="3" t="s">
        <v>59844</v>
      </c>
    </row>
    <row r="69012" spans="1:2">
      <c r="A69012" s="3" t="s">
        <v>107605</v>
      </c>
      <c r="B69012" s="3" t="s">
        <v>59844</v>
      </c>
    </row>
    <row r="69013" spans="1:2">
      <c r="A69013" s="3" t="s">
        <v>107606</v>
      </c>
      <c r="B69013" s="3" t="s">
        <v>59844</v>
      </c>
    </row>
    <row r="69014" spans="1:2">
      <c r="A69014" s="3" t="s">
        <v>107607</v>
      </c>
      <c r="B69014" s="3" t="s">
        <v>59844</v>
      </c>
    </row>
    <row r="69015" spans="1:2">
      <c r="A69015" s="3" t="s">
        <v>107608</v>
      </c>
      <c r="B69015" s="3" t="s">
        <v>59844</v>
      </c>
    </row>
    <row r="69016" spans="1:2">
      <c r="A69016" s="3" t="s">
        <v>107609</v>
      </c>
      <c r="B69016" s="3" t="s">
        <v>59844</v>
      </c>
    </row>
    <row r="69017" spans="1:2">
      <c r="A69017" s="3" t="s">
        <v>107610</v>
      </c>
      <c r="B69017" s="3" t="s">
        <v>59844</v>
      </c>
    </row>
    <row r="69018" spans="1:2">
      <c r="A69018" s="3" t="s">
        <v>107611</v>
      </c>
      <c r="B69018" s="3" t="s">
        <v>59844</v>
      </c>
    </row>
    <row r="69019" spans="1:2">
      <c r="A69019" s="3" t="s">
        <v>107612</v>
      </c>
      <c r="B69019" s="3" t="s">
        <v>59844</v>
      </c>
    </row>
    <row r="69020" spans="1:2">
      <c r="A69020" s="3" t="s">
        <v>107613</v>
      </c>
      <c r="B69020" s="3" t="s">
        <v>59844</v>
      </c>
    </row>
    <row r="69021" spans="1:2">
      <c r="A69021" s="3" t="s">
        <v>107614</v>
      </c>
      <c r="B69021" s="3" t="s">
        <v>59844</v>
      </c>
    </row>
    <row r="69022" spans="1:2">
      <c r="A69022" s="3" t="s">
        <v>107615</v>
      </c>
      <c r="B69022" s="3" t="s">
        <v>59844</v>
      </c>
    </row>
    <row r="69023" spans="1:2">
      <c r="A69023" s="3" t="s">
        <v>107616</v>
      </c>
      <c r="B69023" s="3" t="s">
        <v>59844</v>
      </c>
    </row>
    <row r="69024" spans="1:2">
      <c r="A69024" s="3" t="s">
        <v>107617</v>
      </c>
      <c r="B69024" s="3" t="s">
        <v>59844</v>
      </c>
    </row>
    <row r="69025" spans="1:2">
      <c r="A69025" s="3" t="s">
        <v>107618</v>
      </c>
      <c r="B69025" s="3" t="s">
        <v>59844</v>
      </c>
    </row>
    <row r="69026" spans="1:2">
      <c r="A69026" s="3" t="s">
        <v>107619</v>
      </c>
      <c r="B69026" s="3" t="s">
        <v>59844</v>
      </c>
    </row>
    <row r="69027" spans="1:2">
      <c r="A69027" s="3" t="s">
        <v>107620</v>
      </c>
      <c r="B69027" s="3" t="s">
        <v>59844</v>
      </c>
    </row>
    <row r="69028" spans="1:2">
      <c r="A69028" s="3" t="s">
        <v>107621</v>
      </c>
      <c r="B69028" s="3" t="s">
        <v>59844</v>
      </c>
    </row>
    <row r="69029" spans="1:2">
      <c r="A69029" s="3" t="s">
        <v>107622</v>
      </c>
      <c r="B69029" s="3" t="s">
        <v>59844</v>
      </c>
    </row>
    <row r="69030" spans="1:2">
      <c r="A69030" s="3" t="s">
        <v>107623</v>
      </c>
      <c r="B69030" s="3" t="s">
        <v>59844</v>
      </c>
    </row>
    <row r="69031" spans="1:2">
      <c r="A69031" s="3" t="s">
        <v>107624</v>
      </c>
      <c r="B69031" s="3" t="s">
        <v>59844</v>
      </c>
    </row>
    <row r="69032" spans="1:2">
      <c r="A69032" s="3" t="s">
        <v>107625</v>
      </c>
      <c r="B69032" s="3" t="s">
        <v>59844</v>
      </c>
    </row>
    <row r="69033" spans="1:2">
      <c r="A69033" s="3" t="s">
        <v>107626</v>
      </c>
      <c r="B69033" s="3" t="s">
        <v>59844</v>
      </c>
    </row>
    <row r="69034" spans="1:2">
      <c r="A69034" s="3" t="s">
        <v>107627</v>
      </c>
      <c r="B69034" s="3" t="s">
        <v>59844</v>
      </c>
    </row>
    <row r="69035" spans="1:2">
      <c r="A69035" s="3" t="s">
        <v>107628</v>
      </c>
      <c r="B69035" s="3" t="s">
        <v>59844</v>
      </c>
    </row>
    <row r="69036" spans="1:2">
      <c r="A69036" s="3" t="s">
        <v>107629</v>
      </c>
      <c r="B69036" s="3" t="s">
        <v>59844</v>
      </c>
    </row>
    <row r="69037" spans="1:2">
      <c r="A69037" s="3" t="s">
        <v>107630</v>
      </c>
      <c r="B69037" s="3" t="s">
        <v>59844</v>
      </c>
    </row>
    <row r="69038" spans="1:2">
      <c r="A69038" s="3" t="s">
        <v>107631</v>
      </c>
      <c r="B69038" s="3" t="s">
        <v>59844</v>
      </c>
    </row>
    <row r="69039" spans="1:2">
      <c r="A69039" s="3" t="s">
        <v>107632</v>
      </c>
      <c r="B69039" s="3" t="s">
        <v>59844</v>
      </c>
    </row>
    <row r="69040" spans="1:2">
      <c r="A69040" s="3" t="s">
        <v>107633</v>
      </c>
      <c r="B69040" s="3" t="s">
        <v>59844</v>
      </c>
    </row>
    <row r="69041" spans="1:2">
      <c r="A69041" s="3" t="s">
        <v>107634</v>
      </c>
      <c r="B69041" s="3" t="s">
        <v>59844</v>
      </c>
    </row>
    <row r="69042" spans="1:2">
      <c r="A69042" s="3" t="s">
        <v>107635</v>
      </c>
      <c r="B69042" s="3" t="s">
        <v>59844</v>
      </c>
    </row>
    <row r="69043" spans="1:2">
      <c r="A69043" s="3" t="s">
        <v>107636</v>
      </c>
      <c r="B69043" s="3" t="s">
        <v>59844</v>
      </c>
    </row>
    <row r="69044" spans="1:2">
      <c r="A69044" s="3" t="s">
        <v>107637</v>
      </c>
      <c r="B69044" s="3" t="s">
        <v>59844</v>
      </c>
    </row>
    <row r="69045" spans="1:2">
      <c r="A69045" s="3" t="s">
        <v>107638</v>
      </c>
      <c r="B69045" s="3" t="s">
        <v>59844</v>
      </c>
    </row>
    <row r="69046" spans="1:2">
      <c r="A69046" s="3" t="s">
        <v>107639</v>
      </c>
      <c r="B69046" s="3" t="s">
        <v>59844</v>
      </c>
    </row>
    <row r="69047" spans="1:2">
      <c r="A69047" s="3" t="s">
        <v>107640</v>
      </c>
      <c r="B69047" s="3" t="s">
        <v>59844</v>
      </c>
    </row>
    <row r="69048" spans="1:2">
      <c r="A69048" s="3" t="s">
        <v>107641</v>
      </c>
      <c r="B69048" s="3" t="s">
        <v>59844</v>
      </c>
    </row>
    <row r="69049" spans="1:2">
      <c r="A69049" s="3" t="s">
        <v>107642</v>
      </c>
      <c r="B69049" s="3" t="s">
        <v>59844</v>
      </c>
    </row>
    <row r="69050" spans="1:2">
      <c r="A69050" s="3" t="s">
        <v>107643</v>
      </c>
      <c r="B69050" s="3" t="s">
        <v>59844</v>
      </c>
    </row>
    <row r="69051" spans="1:2">
      <c r="A69051" s="3" t="s">
        <v>107644</v>
      </c>
      <c r="B69051" s="3" t="s">
        <v>59844</v>
      </c>
    </row>
    <row r="69052" spans="1:2">
      <c r="A69052" s="3" t="s">
        <v>107645</v>
      </c>
      <c r="B69052" s="3" t="s">
        <v>59844</v>
      </c>
    </row>
    <row r="69053" spans="1:2">
      <c r="A69053" s="3" t="s">
        <v>107646</v>
      </c>
      <c r="B69053" s="3" t="s">
        <v>59844</v>
      </c>
    </row>
    <row r="69054" spans="1:2">
      <c r="A69054" s="3" t="s">
        <v>107647</v>
      </c>
      <c r="B69054" s="3" t="s">
        <v>59844</v>
      </c>
    </row>
    <row r="69055" spans="1:2">
      <c r="A69055" s="3" t="s">
        <v>107648</v>
      </c>
      <c r="B69055" s="3" t="s">
        <v>59844</v>
      </c>
    </row>
    <row r="69056" spans="1:2">
      <c r="A69056" s="3" t="s">
        <v>107649</v>
      </c>
      <c r="B69056" s="3" t="s">
        <v>59844</v>
      </c>
    </row>
    <row r="69057" spans="1:2">
      <c r="A69057" s="3" t="s">
        <v>107650</v>
      </c>
      <c r="B69057" s="3" t="s">
        <v>59844</v>
      </c>
    </row>
    <row r="69058" spans="1:2">
      <c r="A69058" s="3" t="s">
        <v>107651</v>
      </c>
      <c r="B69058" s="3" t="s">
        <v>59844</v>
      </c>
    </row>
    <row r="69059" spans="1:2">
      <c r="A69059" s="3" t="s">
        <v>107652</v>
      </c>
      <c r="B69059" s="3" t="s">
        <v>59844</v>
      </c>
    </row>
    <row r="69060" spans="1:2">
      <c r="A69060" s="3" t="s">
        <v>107653</v>
      </c>
      <c r="B69060" s="3" t="s">
        <v>59844</v>
      </c>
    </row>
    <row r="69061" spans="1:2">
      <c r="A69061" s="3" t="s">
        <v>107654</v>
      </c>
      <c r="B69061" s="3" t="s">
        <v>59844</v>
      </c>
    </row>
    <row r="69062" spans="1:2">
      <c r="A69062" s="3" t="s">
        <v>107655</v>
      </c>
      <c r="B69062" s="3" t="s">
        <v>59844</v>
      </c>
    </row>
    <row r="69063" spans="1:2">
      <c r="A69063" s="3" t="s">
        <v>107656</v>
      </c>
      <c r="B69063" s="3" t="s">
        <v>59844</v>
      </c>
    </row>
    <row r="69064" spans="1:2">
      <c r="A69064" s="3" t="s">
        <v>107657</v>
      </c>
      <c r="B69064" s="3" t="s">
        <v>59844</v>
      </c>
    </row>
    <row r="69065" spans="1:2">
      <c r="A69065" s="3" t="s">
        <v>107658</v>
      </c>
      <c r="B69065" s="3" t="s">
        <v>107659</v>
      </c>
    </row>
    <row r="69066" spans="1:2">
      <c r="A69066" s="3" t="s">
        <v>107660</v>
      </c>
      <c r="B69066" s="3" t="s">
        <v>59844</v>
      </c>
    </row>
    <row r="69067" spans="1:2">
      <c r="A69067" s="3" t="s">
        <v>107661</v>
      </c>
      <c r="B69067" s="3" t="s">
        <v>59844</v>
      </c>
    </row>
    <row r="69068" spans="1:2">
      <c r="A69068" s="3" t="s">
        <v>107662</v>
      </c>
      <c r="B69068" s="3" t="s">
        <v>59844</v>
      </c>
    </row>
    <row r="69069" spans="1:2">
      <c r="A69069" s="3" t="s">
        <v>107663</v>
      </c>
      <c r="B69069" s="3" t="s">
        <v>59844</v>
      </c>
    </row>
    <row r="69070" spans="1:2">
      <c r="A69070" s="3" t="s">
        <v>107664</v>
      </c>
      <c r="B69070" s="3" t="s">
        <v>59844</v>
      </c>
    </row>
    <row r="69071" spans="1:2">
      <c r="A69071" s="3" t="s">
        <v>107665</v>
      </c>
      <c r="B69071" s="3" t="s">
        <v>870</v>
      </c>
    </row>
    <row r="69072" spans="1:2">
      <c r="A69072" s="3" t="s">
        <v>107666</v>
      </c>
      <c r="B69072" s="3" t="s">
        <v>59844</v>
      </c>
    </row>
    <row r="69073" spans="1:2">
      <c r="A69073" s="3" t="s">
        <v>107667</v>
      </c>
      <c r="B69073" s="3" t="s">
        <v>107668</v>
      </c>
    </row>
    <row r="69074" spans="1:2">
      <c r="A69074" s="3" t="s">
        <v>107669</v>
      </c>
      <c r="B69074" s="3" t="s">
        <v>59844</v>
      </c>
    </row>
    <row r="69075" spans="1:2">
      <c r="A69075" s="3" t="s">
        <v>107670</v>
      </c>
      <c r="B69075" s="3" t="s">
        <v>59844</v>
      </c>
    </row>
    <row r="69076" spans="1:2">
      <c r="A69076" s="3" t="s">
        <v>107671</v>
      </c>
      <c r="B69076" s="3" t="s">
        <v>59844</v>
      </c>
    </row>
    <row r="69077" spans="1:2">
      <c r="A69077" s="3" t="s">
        <v>107672</v>
      </c>
      <c r="B69077" s="3" t="s">
        <v>59844</v>
      </c>
    </row>
    <row r="69078" spans="1:2">
      <c r="A69078" s="3" t="s">
        <v>107673</v>
      </c>
      <c r="B69078" s="3" t="s">
        <v>59844</v>
      </c>
    </row>
    <row r="69079" spans="1:2">
      <c r="A69079" s="3" t="s">
        <v>107674</v>
      </c>
      <c r="B69079" s="3" t="s">
        <v>59844</v>
      </c>
    </row>
    <row r="69080" spans="1:2">
      <c r="A69080" s="3" t="s">
        <v>107675</v>
      </c>
      <c r="B69080" s="3" t="s">
        <v>59844</v>
      </c>
    </row>
    <row r="69081" spans="1:2">
      <c r="A69081" s="3" t="s">
        <v>107676</v>
      </c>
      <c r="B69081" s="3" t="s">
        <v>59844</v>
      </c>
    </row>
    <row r="69082" spans="1:2">
      <c r="A69082" s="3" t="s">
        <v>107677</v>
      </c>
      <c r="B69082" s="3" t="s">
        <v>59844</v>
      </c>
    </row>
    <row r="69083" spans="1:2">
      <c r="A69083" s="3" t="s">
        <v>107678</v>
      </c>
      <c r="B69083" s="3" t="s">
        <v>59844</v>
      </c>
    </row>
    <row r="69084" spans="1:2">
      <c r="A69084" s="3" t="s">
        <v>107679</v>
      </c>
      <c r="B69084" s="3" t="s">
        <v>59844</v>
      </c>
    </row>
    <row r="69085" spans="1:2">
      <c r="A69085" s="3" t="s">
        <v>107680</v>
      </c>
      <c r="B69085" s="3" t="s">
        <v>59844</v>
      </c>
    </row>
    <row r="69086" spans="1:2">
      <c r="A69086" s="3" t="s">
        <v>107681</v>
      </c>
      <c r="B69086" s="3" t="s">
        <v>59844</v>
      </c>
    </row>
    <row r="69087" spans="1:2">
      <c r="A69087" s="3" t="s">
        <v>107682</v>
      </c>
      <c r="B69087" s="3" t="s">
        <v>59844</v>
      </c>
    </row>
    <row r="69088" spans="1:2">
      <c r="A69088" s="3" t="s">
        <v>107683</v>
      </c>
      <c r="B69088" s="3" t="s">
        <v>59844</v>
      </c>
    </row>
    <row r="69089" spans="1:2">
      <c r="A69089" s="3" t="s">
        <v>107684</v>
      </c>
      <c r="B69089" s="3" t="s">
        <v>59844</v>
      </c>
    </row>
    <row r="69090" spans="1:2">
      <c r="A69090" s="3" t="s">
        <v>107685</v>
      </c>
      <c r="B69090" s="3" t="s">
        <v>59844</v>
      </c>
    </row>
    <row r="69091" spans="1:2">
      <c r="A69091" s="3" t="s">
        <v>107686</v>
      </c>
      <c r="B69091" s="3" t="s">
        <v>59844</v>
      </c>
    </row>
    <row r="69092" spans="1:2">
      <c r="A69092" s="3" t="s">
        <v>107687</v>
      </c>
      <c r="B69092" s="3" t="s">
        <v>59844</v>
      </c>
    </row>
    <row r="69093" spans="1:2">
      <c r="A69093" s="3" t="s">
        <v>107688</v>
      </c>
      <c r="B69093" s="3" t="s">
        <v>59844</v>
      </c>
    </row>
    <row r="69094" spans="1:2">
      <c r="A69094" s="3" t="s">
        <v>107689</v>
      </c>
      <c r="B69094" s="3" t="s">
        <v>59844</v>
      </c>
    </row>
    <row r="69095" spans="1:2">
      <c r="A69095" s="3" t="s">
        <v>107690</v>
      </c>
      <c r="B69095" s="3" t="s">
        <v>59844</v>
      </c>
    </row>
    <row r="69096" spans="1:2">
      <c r="A69096" s="3" t="s">
        <v>107691</v>
      </c>
      <c r="B69096" s="3" t="s">
        <v>59844</v>
      </c>
    </row>
    <row r="69097" spans="1:2">
      <c r="A69097" s="3" t="s">
        <v>107692</v>
      </c>
      <c r="B69097" s="3" t="s">
        <v>59844</v>
      </c>
    </row>
    <row r="69098" spans="1:2">
      <c r="A69098" s="3" t="s">
        <v>107693</v>
      </c>
      <c r="B69098" s="3" t="s">
        <v>59844</v>
      </c>
    </row>
    <row r="69099" spans="1:2">
      <c r="A69099" s="3" t="s">
        <v>107694</v>
      </c>
      <c r="B69099" s="3" t="s">
        <v>59844</v>
      </c>
    </row>
    <row r="69100" spans="1:2">
      <c r="A69100" s="3" t="s">
        <v>107695</v>
      </c>
      <c r="B69100" s="3" t="s">
        <v>59844</v>
      </c>
    </row>
    <row r="69101" spans="1:2">
      <c r="A69101" s="3" t="s">
        <v>107696</v>
      </c>
      <c r="B69101" s="3" t="s">
        <v>59844</v>
      </c>
    </row>
    <row r="69102" spans="1:2">
      <c r="A69102" s="3" t="s">
        <v>107697</v>
      </c>
      <c r="B69102" s="3" t="s">
        <v>59844</v>
      </c>
    </row>
    <row r="69103" spans="1:2">
      <c r="A69103" s="3" t="s">
        <v>107698</v>
      </c>
      <c r="B69103" s="3" t="s">
        <v>59844</v>
      </c>
    </row>
    <row r="69104" spans="1:2">
      <c r="A69104" s="3" t="s">
        <v>107699</v>
      </c>
      <c r="B69104" s="3" t="s">
        <v>59844</v>
      </c>
    </row>
    <row r="69105" spans="1:2">
      <c r="A69105" s="3" t="s">
        <v>107700</v>
      </c>
      <c r="B69105" s="3" t="s">
        <v>59844</v>
      </c>
    </row>
    <row r="69106" spans="1:2">
      <c r="A69106" s="3" t="s">
        <v>107701</v>
      </c>
      <c r="B69106" s="3" t="s">
        <v>59844</v>
      </c>
    </row>
    <row r="69107" spans="1:2">
      <c r="A69107" s="3" t="s">
        <v>107702</v>
      </c>
      <c r="B69107" s="3" t="s">
        <v>59844</v>
      </c>
    </row>
    <row r="69108" spans="1:2">
      <c r="A69108" s="3" t="s">
        <v>107703</v>
      </c>
      <c r="B69108" s="3" t="s">
        <v>59844</v>
      </c>
    </row>
    <row r="69109" spans="1:2">
      <c r="A69109" s="3" t="s">
        <v>107704</v>
      </c>
      <c r="B69109" s="3" t="s">
        <v>59844</v>
      </c>
    </row>
    <row r="69110" spans="1:2">
      <c r="A69110" s="3" t="s">
        <v>107705</v>
      </c>
      <c r="B69110" s="3" t="s">
        <v>59844</v>
      </c>
    </row>
    <row r="69111" spans="1:2">
      <c r="A69111" s="3" t="s">
        <v>107706</v>
      </c>
      <c r="B69111" s="3" t="s">
        <v>59844</v>
      </c>
    </row>
    <row r="69112" spans="1:2">
      <c r="A69112" s="3" t="s">
        <v>107707</v>
      </c>
      <c r="B69112" s="3" t="s">
        <v>59844</v>
      </c>
    </row>
    <row r="69113" spans="1:2">
      <c r="A69113" s="3" t="s">
        <v>107708</v>
      </c>
      <c r="B69113" s="3" t="s">
        <v>59844</v>
      </c>
    </row>
    <row r="69114" spans="1:2">
      <c r="A69114" s="3" t="s">
        <v>107709</v>
      </c>
      <c r="B69114" s="3" t="s">
        <v>59844</v>
      </c>
    </row>
    <row r="69115" spans="1:2">
      <c r="A69115" s="3" t="s">
        <v>107710</v>
      </c>
      <c r="B69115" s="3" t="s">
        <v>59844</v>
      </c>
    </row>
    <row r="69116" spans="1:2">
      <c r="A69116" s="3" t="s">
        <v>107711</v>
      </c>
      <c r="B69116" s="3" t="s">
        <v>59844</v>
      </c>
    </row>
    <row r="69117" spans="1:2">
      <c r="A69117" s="3" t="s">
        <v>107712</v>
      </c>
      <c r="B69117" s="3" t="s">
        <v>59844</v>
      </c>
    </row>
    <row r="69118" spans="1:2">
      <c r="A69118" s="3" t="s">
        <v>107713</v>
      </c>
      <c r="B69118" s="3" t="s">
        <v>59844</v>
      </c>
    </row>
    <row r="69119" spans="1:2">
      <c r="A69119" s="3" t="s">
        <v>107714</v>
      </c>
      <c r="B69119" s="3" t="s">
        <v>59844</v>
      </c>
    </row>
    <row r="69120" spans="1:2">
      <c r="A69120" s="3" t="s">
        <v>107715</v>
      </c>
      <c r="B69120" s="3" t="s">
        <v>59844</v>
      </c>
    </row>
    <row r="69121" spans="1:2">
      <c r="A69121" s="3" t="s">
        <v>107716</v>
      </c>
      <c r="B69121" s="3" t="s">
        <v>59844</v>
      </c>
    </row>
    <row r="69122" spans="1:2">
      <c r="A69122" s="3" t="s">
        <v>107717</v>
      </c>
      <c r="B69122" s="3" t="s">
        <v>59844</v>
      </c>
    </row>
    <row r="69123" spans="1:2">
      <c r="A69123" s="3" t="s">
        <v>107718</v>
      </c>
      <c r="B69123" s="3" t="s">
        <v>59844</v>
      </c>
    </row>
    <row r="69124" spans="1:2">
      <c r="A69124" s="3" t="s">
        <v>107719</v>
      </c>
      <c r="B69124" s="3" t="s">
        <v>59844</v>
      </c>
    </row>
    <row r="69125" spans="1:2">
      <c r="A69125" s="3" t="s">
        <v>107720</v>
      </c>
      <c r="B69125" s="3" t="s">
        <v>59844</v>
      </c>
    </row>
    <row r="69126" spans="1:2">
      <c r="A69126" s="3" t="s">
        <v>107721</v>
      </c>
      <c r="B69126" s="3" t="s">
        <v>59844</v>
      </c>
    </row>
    <row r="69127" spans="1:2">
      <c r="A69127" s="3" t="s">
        <v>107722</v>
      </c>
      <c r="B69127" s="3" t="s">
        <v>59844</v>
      </c>
    </row>
    <row r="69128" spans="1:2">
      <c r="A69128" s="3" t="s">
        <v>107723</v>
      </c>
      <c r="B69128" s="3" t="s">
        <v>59844</v>
      </c>
    </row>
    <row r="69129" spans="1:2">
      <c r="A69129" s="3" t="s">
        <v>107724</v>
      </c>
      <c r="B69129" s="3" t="s">
        <v>59844</v>
      </c>
    </row>
    <row r="69130" spans="1:2">
      <c r="A69130" s="3" t="s">
        <v>107725</v>
      </c>
      <c r="B69130" s="3" t="s">
        <v>59844</v>
      </c>
    </row>
    <row r="69131" spans="1:2">
      <c r="A69131" s="3" t="s">
        <v>107726</v>
      </c>
      <c r="B69131" s="3" t="s">
        <v>59844</v>
      </c>
    </row>
    <row r="69132" spans="1:2">
      <c r="A69132" s="3" t="s">
        <v>107727</v>
      </c>
      <c r="B69132" s="3" t="s">
        <v>59844</v>
      </c>
    </row>
    <row r="69133" spans="1:2">
      <c r="A69133" s="3" t="s">
        <v>107728</v>
      </c>
      <c r="B69133" s="3" t="s">
        <v>59844</v>
      </c>
    </row>
    <row r="69134" spans="1:2">
      <c r="A69134" s="3" t="s">
        <v>107729</v>
      </c>
      <c r="B69134" s="3" t="s">
        <v>59844</v>
      </c>
    </row>
    <row r="69135" spans="1:2">
      <c r="A69135" s="3" t="s">
        <v>107730</v>
      </c>
      <c r="B69135" s="3" t="s">
        <v>59844</v>
      </c>
    </row>
    <row r="69136" spans="1:2">
      <c r="A69136" s="3" t="s">
        <v>107731</v>
      </c>
      <c r="B69136" s="3" t="s">
        <v>59844</v>
      </c>
    </row>
    <row r="69137" spans="1:2">
      <c r="A69137" s="3" t="s">
        <v>107732</v>
      </c>
      <c r="B69137" s="3" t="s">
        <v>59844</v>
      </c>
    </row>
    <row r="69138" spans="1:2">
      <c r="A69138" s="3" t="s">
        <v>107733</v>
      </c>
      <c r="B69138" s="3" t="s">
        <v>59844</v>
      </c>
    </row>
    <row r="69139" spans="1:2">
      <c r="A69139" s="3" t="s">
        <v>107734</v>
      </c>
      <c r="B69139" s="3" t="s">
        <v>59844</v>
      </c>
    </row>
    <row r="69140" spans="1:2">
      <c r="A69140" s="3" t="s">
        <v>107735</v>
      </c>
      <c r="B69140" s="3" t="s">
        <v>59844</v>
      </c>
    </row>
    <row r="69141" spans="1:2">
      <c r="A69141" s="3" t="s">
        <v>107736</v>
      </c>
      <c r="B69141" s="3" t="s">
        <v>59844</v>
      </c>
    </row>
    <row r="69142" spans="1:2">
      <c r="A69142" s="3" t="s">
        <v>107737</v>
      </c>
      <c r="B69142" s="3" t="s">
        <v>59844</v>
      </c>
    </row>
    <row r="69143" spans="1:2">
      <c r="A69143" s="3" t="s">
        <v>107738</v>
      </c>
      <c r="B69143" s="3" t="s">
        <v>59844</v>
      </c>
    </row>
    <row r="69144" spans="1:2">
      <c r="A69144" s="3" t="s">
        <v>107739</v>
      </c>
      <c r="B69144" s="3" t="s">
        <v>59844</v>
      </c>
    </row>
    <row r="69145" spans="1:2">
      <c r="A69145" s="3" t="s">
        <v>107740</v>
      </c>
      <c r="B69145" s="3" t="s">
        <v>59844</v>
      </c>
    </row>
    <row r="69146" spans="1:2">
      <c r="A69146" s="3" t="s">
        <v>107741</v>
      </c>
      <c r="B69146" s="3" t="s">
        <v>59844</v>
      </c>
    </row>
    <row r="69147" spans="1:2">
      <c r="A69147" s="3" t="s">
        <v>107742</v>
      </c>
      <c r="B69147" s="3" t="s">
        <v>59844</v>
      </c>
    </row>
    <row r="69148" spans="1:2">
      <c r="A69148" s="3" t="s">
        <v>107743</v>
      </c>
      <c r="B69148" s="3" t="s">
        <v>59844</v>
      </c>
    </row>
    <row r="69149" spans="1:2">
      <c r="A69149" s="3" t="s">
        <v>107744</v>
      </c>
      <c r="B69149" s="3" t="s">
        <v>107745</v>
      </c>
    </row>
    <row r="69150" spans="1:2">
      <c r="A69150" s="3" t="s">
        <v>107746</v>
      </c>
      <c r="B69150" s="3" t="s">
        <v>59844</v>
      </c>
    </row>
    <row r="69151" spans="1:2">
      <c r="A69151" s="3" t="s">
        <v>107747</v>
      </c>
      <c r="B69151" s="3" t="s">
        <v>59844</v>
      </c>
    </row>
    <row r="69152" spans="1:2">
      <c r="A69152" s="3" t="s">
        <v>107748</v>
      </c>
      <c r="B69152" s="3" t="s">
        <v>59844</v>
      </c>
    </row>
    <row r="69153" spans="1:2">
      <c r="A69153" s="3" t="s">
        <v>107749</v>
      </c>
      <c r="B69153" s="3" t="s">
        <v>59844</v>
      </c>
    </row>
    <row r="69154" spans="1:2">
      <c r="A69154" s="3" t="s">
        <v>107750</v>
      </c>
      <c r="B69154" s="3" t="s">
        <v>59844</v>
      </c>
    </row>
    <row r="69155" spans="1:2">
      <c r="A69155" s="3" t="s">
        <v>107751</v>
      </c>
      <c r="B69155" s="3" t="s">
        <v>59844</v>
      </c>
    </row>
    <row r="69156" spans="1:2">
      <c r="A69156" s="3" t="s">
        <v>107752</v>
      </c>
      <c r="B69156" s="3" t="s">
        <v>59844</v>
      </c>
    </row>
    <row r="69157" spans="1:2">
      <c r="A69157" s="3" t="s">
        <v>107753</v>
      </c>
      <c r="B69157" s="3" t="s">
        <v>59844</v>
      </c>
    </row>
    <row r="69158" spans="1:2">
      <c r="A69158" s="3" t="s">
        <v>107754</v>
      </c>
      <c r="B69158" s="3" t="s">
        <v>59844</v>
      </c>
    </row>
    <row r="69159" spans="1:2">
      <c r="A69159" s="3" t="s">
        <v>107755</v>
      </c>
      <c r="B69159" s="3" t="s">
        <v>59844</v>
      </c>
    </row>
    <row r="69160" spans="1:2">
      <c r="A69160" s="3" t="s">
        <v>107756</v>
      </c>
      <c r="B69160" s="3" t="s">
        <v>59844</v>
      </c>
    </row>
    <row r="69161" spans="1:2">
      <c r="A69161" s="3" t="s">
        <v>107757</v>
      </c>
      <c r="B69161" s="3" t="s">
        <v>59844</v>
      </c>
    </row>
    <row r="69162" spans="1:2">
      <c r="A69162" s="3" t="s">
        <v>107758</v>
      </c>
      <c r="B69162" s="3" t="s">
        <v>59844</v>
      </c>
    </row>
    <row r="69163" spans="1:2">
      <c r="A69163" s="3" t="s">
        <v>107759</v>
      </c>
      <c r="B69163" s="3" t="s">
        <v>59844</v>
      </c>
    </row>
    <row r="69164" spans="1:2">
      <c r="A69164" s="3" t="s">
        <v>107760</v>
      </c>
      <c r="B69164" s="3" t="s">
        <v>59844</v>
      </c>
    </row>
    <row r="69165" spans="1:2">
      <c r="A69165" s="3" t="s">
        <v>107761</v>
      </c>
      <c r="B69165" s="3" t="s">
        <v>59844</v>
      </c>
    </row>
    <row r="69166" spans="1:2">
      <c r="A69166" s="3" t="s">
        <v>107762</v>
      </c>
      <c r="B69166" s="3" t="s">
        <v>59844</v>
      </c>
    </row>
    <row r="69167" spans="1:2">
      <c r="A69167" s="3" t="s">
        <v>107763</v>
      </c>
      <c r="B69167" s="3" t="s">
        <v>59844</v>
      </c>
    </row>
    <row r="69168" spans="1:2">
      <c r="A69168" s="3" t="s">
        <v>107764</v>
      </c>
      <c r="B69168" s="3" t="s">
        <v>59844</v>
      </c>
    </row>
    <row r="69169" spans="1:2">
      <c r="A69169" s="3" t="s">
        <v>107765</v>
      </c>
      <c r="B69169" s="3" t="s">
        <v>59844</v>
      </c>
    </row>
    <row r="69170" spans="1:2">
      <c r="A69170" s="3" t="s">
        <v>107766</v>
      </c>
      <c r="B69170" s="3" t="s">
        <v>59844</v>
      </c>
    </row>
    <row r="69171" spans="1:2">
      <c r="A69171" s="3" t="s">
        <v>107767</v>
      </c>
      <c r="B69171" s="3" t="s">
        <v>59844</v>
      </c>
    </row>
    <row r="69172" spans="1:2">
      <c r="A69172" s="3" t="s">
        <v>107768</v>
      </c>
      <c r="B69172" s="3" t="s">
        <v>59844</v>
      </c>
    </row>
    <row r="69173" spans="1:2">
      <c r="A69173" s="3" t="s">
        <v>107769</v>
      </c>
      <c r="B69173" s="3" t="s">
        <v>59844</v>
      </c>
    </row>
    <row r="69174" spans="1:2">
      <c r="A69174" s="3" t="s">
        <v>107770</v>
      </c>
      <c r="B69174" s="3" t="s">
        <v>59844</v>
      </c>
    </row>
    <row r="69175" spans="1:2">
      <c r="A69175" s="3" t="s">
        <v>107771</v>
      </c>
      <c r="B69175" s="3" t="s">
        <v>59844</v>
      </c>
    </row>
    <row r="69176" spans="1:2">
      <c r="A69176" s="3" t="s">
        <v>107772</v>
      </c>
      <c r="B69176" s="3" t="s">
        <v>59844</v>
      </c>
    </row>
    <row r="69177" spans="1:2">
      <c r="A69177" s="3" t="s">
        <v>107773</v>
      </c>
      <c r="B69177" s="3" t="s">
        <v>59844</v>
      </c>
    </row>
    <row r="69178" spans="1:2">
      <c r="A69178" s="3" t="s">
        <v>107774</v>
      </c>
      <c r="B69178" s="3" t="s">
        <v>34055</v>
      </c>
    </row>
    <row r="69179" spans="1:2">
      <c r="A69179" s="3" t="s">
        <v>107775</v>
      </c>
      <c r="B69179" s="3" t="s">
        <v>59844</v>
      </c>
    </row>
    <row r="69180" spans="1:2">
      <c r="A69180" s="3" t="s">
        <v>107776</v>
      </c>
      <c r="B69180" s="3" t="s">
        <v>59844</v>
      </c>
    </row>
    <row r="69181" spans="1:2">
      <c r="A69181" s="3" t="s">
        <v>107777</v>
      </c>
      <c r="B69181" s="3" t="s">
        <v>59844</v>
      </c>
    </row>
    <row r="69182" spans="1:2">
      <c r="A69182" s="3" t="s">
        <v>107778</v>
      </c>
      <c r="B69182" s="3" t="s">
        <v>59844</v>
      </c>
    </row>
    <row r="69183" spans="1:2">
      <c r="A69183" s="3" t="s">
        <v>107779</v>
      </c>
      <c r="B69183" s="3" t="s">
        <v>59844</v>
      </c>
    </row>
    <row r="69184" spans="1:2">
      <c r="A69184" s="3" t="s">
        <v>107780</v>
      </c>
      <c r="B69184" s="3" t="s">
        <v>59844</v>
      </c>
    </row>
    <row r="69185" spans="1:2">
      <c r="A69185" s="3" t="s">
        <v>107781</v>
      </c>
      <c r="B69185" s="3" t="s">
        <v>59844</v>
      </c>
    </row>
    <row r="69186" spans="1:2">
      <c r="A69186" s="3" t="s">
        <v>107782</v>
      </c>
      <c r="B69186" s="3" t="s">
        <v>59844</v>
      </c>
    </row>
    <row r="69187" spans="1:2">
      <c r="A69187" s="3" t="s">
        <v>107783</v>
      </c>
      <c r="B69187" s="3" t="s">
        <v>59844</v>
      </c>
    </row>
    <row r="69188" spans="1:2">
      <c r="A69188" s="3" t="s">
        <v>107784</v>
      </c>
      <c r="B69188" s="3" t="s">
        <v>59844</v>
      </c>
    </row>
    <row r="69189" spans="1:2">
      <c r="A69189" s="3" t="s">
        <v>107785</v>
      </c>
      <c r="B69189" s="3" t="s">
        <v>59844</v>
      </c>
    </row>
    <row r="69190" spans="1:2">
      <c r="A69190" s="3" t="s">
        <v>107786</v>
      </c>
      <c r="B69190" s="3" t="s">
        <v>59844</v>
      </c>
    </row>
    <row r="69191" spans="1:2">
      <c r="A69191" s="3" t="s">
        <v>107787</v>
      </c>
      <c r="B69191" s="3" t="s">
        <v>59844</v>
      </c>
    </row>
    <row r="69192" spans="1:2">
      <c r="A69192" s="3" t="s">
        <v>107788</v>
      </c>
      <c r="B69192" s="3" t="s">
        <v>59844</v>
      </c>
    </row>
    <row r="69193" spans="1:2">
      <c r="A69193" s="3" t="s">
        <v>107789</v>
      </c>
      <c r="B69193" s="3" t="s">
        <v>59844</v>
      </c>
    </row>
    <row r="69194" spans="1:2">
      <c r="A69194" s="3" t="s">
        <v>107790</v>
      </c>
      <c r="B69194" s="3" t="s">
        <v>59844</v>
      </c>
    </row>
    <row r="69195" spans="1:2">
      <c r="A69195" s="3" t="s">
        <v>107791</v>
      </c>
      <c r="B69195" s="3" t="s">
        <v>59844</v>
      </c>
    </row>
    <row r="69196" spans="1:2">
      <c r="A69196" s="3" t="s">
        <v>107792</v>
      </c>
      <c r="B69196" s="3" t="s">
        <v>59844</v>
      </c>
    </row>
    <row r="69197" spans="1:2">
      <c r="A69197" s="3" t="s">
        <v>107793</v>
      </c>
      <c r="B69197" s="3" t="s">
        <v>59844</v>
      </c>
    </row>
    <row r="69198" spans="1:2">
      <c r="A69198" s="3" t="s">
        <v>107794</v>
      </c>
      <c r="B69198" s="3" t="s">
        <v>59844</v>
      </c>
    </row>
    <row r="69199" spans="1:2">
      <c r="A69199" s="3" t="s">
        <v>107795</v>
      </c>
      <c r="B69199" s="3" t="s">
        <v>59844</v>
      </c>
    </row>
    <row r="69200" spans="1:2">
      <c r="A69200" s="3" t="s">
        <v>107796</v>
      </c>
      <c r="B69200" s="3" t="s">
        <v>59844</v>
      </c>
    </row>
    <row r="69201" spans="1:2">
      <c r="A69201" s="3" t="s">
        <v>107797</v>
      </c>
      <c r="B69201" s="3" t="s">
        <v>59844</v>
      </c>
    </row>
    <row r="69202" spans="1:2">
      <c r="A69202" s="3" t="s">
        <v>107798</v>
      </c>
      <c r="B69202" s="3" t="s">
        <v>59844</v>
      </c>
    </row>
    <row r="69203" spans="1:2">
      <c r="A69203" s="3" t="s">
        <v>107799</v>
      </c>
      <c r="B69203" s="3" t="s">
        <v>59844</v>
      </c>
    </row>
    <row r="69204" spans="1:2">
      <c r="A69204" s="3" t="s">
        <v>107800</v>
      </c>
      <c r="B69204" s="3" t="s">
        <v>59844</v>
      </c>
    </row>
    <row r="69205" spans="1:2">
      <c r="A69205" s="3" t="s">
        <v>107801</v>
      </c>
      <c r="B69205" s="3" t="s">
        <v>59844</v>
      </c>
    </row>
    <row r="69206" spans="1:2">
      <c r="A69206" s="3" t="s">
        <v>107802</v>
      </c>
      <c r="B69206" s="3" t="s">
        <v>59844</v>
      </c>
    </row>
    <row r="69207" spans="1:2">
      <c r="A69207" s="3" t="s">
        <v>107803</v>
      </c>
      <c r="B69207" s="3" t="s">
        <v>59844</v>
      </c>
    </row>
    <row r="69208" spans="1:2">
      <c r="A69208" s="3" t="s">
        <v>107804</v>
      </c>
      <c r="B69208" s="3" t="s">
        <v>59844</v>
      </c>
    </row>
    <row r="69209" spans="1:2">
      <c r="A69209" s="3" t="s">
        <v>107805</v>
      </c>
      <c r="B69209" s="3" t="s">
        <v>59844</v>
      </c>
    </row>
    <row r="69210" spans="1:2">
      <c r="A69210" s="3" t="s">
        <v>107806</v>
      </c>
      <c r="B69210" s="3" t="s">
        <v>59844</v>
      </c>
    </row>
    <row r="69211" spans="1:2">
      <c r="A69211" s="3" t="s">
        <v>107807</v>
      </c>
      <c r="B69211" s="3" t="s">
        <v>59844</v>
      </c>
    </row>
    <row r="69212" spans="1:2">
      <c r="A69212" s="3" t="s">
        <v>107808</v>
      </c>
      <c r="B69212" s="3" t="s">
        <v>59844</v>
      </c>
    </row>
    <row r="69213" spans="1:2">
      <c r="A69213" s="3" t="s">
        <v>107809</v>
      </c>
      <c r="B69213" s="3" t="s">
        <v>59844</v>
      </c>
    </row>
    <row r="69214" spans="1:2">
      <c r="A69214" s="3" t="s">
        <v>107810</v>
      </c>
      <c r="B69214" s="3" t="s">
        <v>59844</v>
      </c>
    </row>
    <row r="69215" spans="1:2">
      <c r="A69215" s="3" t="s">
        <v>107811</v>
      </c>
      <c r="B69215" s="3" t="s">
        <v>59844</v>
      </c>
    </row>
    <row r="69216" spans="1:2">
      <c r="A69216" s="3" t="s">
        <v>107812</v>
      </c>
      <c r="B69216" s="3" t="s">
        <v>59844</v>
      </c>
    </row>
    <row r="69217" spans="1:2">
      <c r="A69217" s="3" t="s">
        <v>107813</v>
      </c>
      <c r="B69217" s="3" t="s">
        <v>59844</v>
      </c>
    </row>
    <row r="69218" spans="1:2">
      <c r="A69218" s="3" t="s">
        <v>107814</v>
      </c>
      <c r="B69218" s="3" t="s">
        <v>59844</v>
      </c>
    </row>
    <row r="69219" spans="1:2">
      <c r="A69219" s="3" t="s">
        <v>107815</v>
      </c>
      <c r="B69219" s="3" t="s">
        <v>59844</v>
      </c>
    </row>
    <row r="69220" spans="1:2">
      <c r="A69220" s="3" t="s">
        <v>107816</v>
      </c>
      <c r="B69220" s="3" t="s">
        <v>59844</v>
      </c>
    </row>
    <row r="69221" spans="1:2">
      <c r="A69221" s="3" t="s">
        <v>107817</v>
      </c>
      <c r="B69221" s="3" t="s">
        <v>59844</v>
      </c>
    </row>
    <row r="69222" spans="1:2">
      <c r="A69222" s="3" t="s">
        <v>107818</v>
      </c>
      <c r="B69222" s="3" t="s">
        <v>59844</v>
      </c>
    </row>
    <row r="69223" spans="1:2">
      <c r="A69223" s="3" t="s">
        <v>107819</v>
      </c>
      <c r="B69223" s="3" t="s">
        <v>59844</v>
      </c>
    </row>
    <row r="69224" spans="1:2">
      <c r="A69224" s="3" t="s">
        <v>107820</v>
      </c>
      <c r="B69224" s="3" t="s">
        <v>59844</v>
      </c>
    </row>
    <row r="69225" spans="1:2">
      <c r="A69225" s="3" t="s">
        <v>107821</v>
      </c>
      <c r="B69225" s="3" t="s">
        <v>59844</v>
      </c>
    </row>
    <row r="69226" spans="1:2">
      <c r="A69226" s="3" t="s">
        <v>107822</v>
      </c>
      <c r="B69226" s="3" t="s">
        <v>59844</v>
      </c>
    </row>
    <row r="69227" spans="1:2">
      <c r="A69227" s="3" t="s">
        <v>107823</v>
      </c>
      <c r="B69227" s="3" t="s">
        <v>59844</v>
      </c>
    </row>
    <row r="69228" spans="1:2">
      <c r="A69228" s="3" t="s">
        <v>107824</v>
      </c>
      <c r="B69228" s="3" t="s">
        <v>59844</v>
      </c>
    </row>
    <row r="69229" spans="1:2">
      <c r="A69229" s="3" t="s">
        <v>107825</v>
      </c>
      <c r="B69229" s="3" t="s">
        <v>59844</v>
      </c>
    </row>
    <row r="69230" spans="1:2">
      <c r="A69230" s="3" t="s">
        <v>107826</v>
      </c>
      <c r="B69230" s="3" t="s">
        <v>59844</v>
      </c>
    </row>
    <row r="69231" spans="1:2">
      <c r="A69231" s="3" t="s">
        <v>107827</v>
      </c>
      <c r="B69231" s="3" t="s">
        <v>59844</v>
      </c>
    </row>
    <row r="69232" spans="1:2">
      <c r="A69232" s="3" t="s">
        <v>107828</v>
      </c>
      <c r="B69232" s="3" t="s">
        <v>59844</v>
      </c>
    </row>
    <row r="69233" spans="1:2">
      <c r="A69233" s="3" t="s">
        <v>107829</v>
      </c>
      <c r="B69233" s="3" t="s">
        <v>59844</v>
      </c>
    </row>
    <row r="69234" spans="1:2">
      <c r="A69234" s="3" t="s">
        <v>107830</v>
      </c>
      <c r="B69234" s="3" t="s">
        <v>59844</v>
      </c>
    </row>
    <row r="69235" spans="1:2">
      <c r="A69235" s="3" t="s">
        <v>107831</v>
      </c>
      <c r="B69235" s="3" t="s">
        <v>59844</v>
      </c>
    </row>
    <row r="69236" spans="1:2">
      <c r="A69236" s="3" t="s">
        <v>107832</v>
      </c>
      <c r="B69236" s="3" t="s">
        <v>59844</v>
      </c>
    </row>
    <row r="69237" spans="1:2">
      <c r="A69237" s="3" t="s">
        <v>107833</v>
      </c>
      <c r="B69237" s="3" t="s">
        <v>59844</v>
      </c>
    </row>
    <row r="69238" spans="1:2">
      <c r="A69238" s="3" t="s">
        <v>107834</v>
      </c>
      <c r="B69238" s="3" t="s">
        <v>59844</v>
      </c>
    </row>
    <row r="69239" spans="1:2">
      <c r="A69239" s="3" t="s">
        <v>107835</v>
      </c>
      <c r="B69239" s="3" t="s">
        <v>59844</v>
      </c>
    </row>
    <row r="69240" spans="1:2">
      <c r="A69240" s="3" t="s">
        <v>107836</v>
      </c>
      <c r="B69240" s="3" t="s">
        <v>59844</v>
      </c>
    </row>
    <row r="69241" spans="1:2">
      <c r="A69241" s="3" t="s">
        <v>107837</v>
      </c>
      <c r="B69241" s="3" t="s">
        <v>59844</v>
      </c>
    </row>
    <row r="69242" spans="1:2">
      <c r="A69242" s="3" t="s">
        <v>107838</v>
      </c>
      <c r="B69242" s="3" t="s">
        <v>59844</v>
      </c>
    </row>
    <row r="69243" spans="1:2">
      <c r="A69243" s="3" t="s">
        <v>107839</v>
      </c>
      <c r="B69243" s="3" t="s">
        <v>59844</v>
      </c>
    </row>
    <row r="69244" spans="1:2">
      <c r="A69244" s="3" t="s">
        <v>107840</v>
      </c>
      <c r="B69244" s="3" t="s">
        <v>59844</v>
      </c>
    </row>
    <row r="69245" spans="1:2">
      <c r="A69245" s="3" t="s">
        <v>107841</v>
      </c>
      <c r="B69245" s="3" t="s">
        <v>59844</v>
      </c>
    </row>
    <row r="69246" spans="1:2">
      <c r="A69246" s="3" t="s">
        <v>107842</v>
      </c>
      <c r="B69246" s="3" t="s">
        <v>59844</v>
      </c>
    </row>
    <row r="69247" spans="1:2">
      <c r="A69247" s="3" t="s">
        <v>107843</v>
      </c>
      <c r="B69247" s="3" t="s">
        <v>59844</v>
      </c>
    </row>
    <row r="69248" spans="1:2">
      <c r="A69248" s="3" t="s">
        <v>107844</v>
      </c>
      <c r="B69248" s="3" t="s">
        <v>59844</v>
      </c>
    </row>
    <row r="69249" spans="1:2">
      <c r="A69249" s="3" t="s">
        <v>107845</v>
      </c>
      <c r="B69249" s="3" t="s">
        <v>59844</v>
      </c>
    </row>
    <row r="69250" spans="1:2">
      <c r="A69250" s="3" t="s">
        <v>107846</v>
      </c>
      <c r="B69250" s="3" t="s">
        <v>714</v>
      </c>
    </row>
    <row r="69251" spans="1:2">
      <c r="A69251" s="3" t="s">
        <v>107847</v>
      </c>
      <c r="B69251" s="3" t="s">
        <v>59844</v>
      </c>
    </row>
    <row r="69252" spans="1:2">
      <c r="A69252" s="3" t="s">
        <v>107848</v>
      </c>
      <c r="B69252" s="3" t="s">
        <v>59844</v>
      </c>
    </row>
    <row r="69253" spans="1:2">
      <c r="A69253" s="3" t="s">
        <v>107849</v>
      </c>
      <c r="B69253" s="3" t="s">
        <v>59844</v>
      </c>
    </row>
    <row r="69254" spans="1:2">
      <c r="A69254" s="3" t="s">
        <v>107850</v>
      </c>
      <c r="B69254" s="3" t="s">
        <v>59844</v>
      </c>
    </row>
    <row r="69255" spans="1:2">
      <c r="A69255" s="3" t="s">
        <v>107851</v>
      </c>
      <c r="B69255" s="3" t="s">
        <v>59844</v>
      </c>
    </row>
    <row r="69256" spans="1:2">
      <c r="A69256" s="3" t="s">
        <v>107852</v>
      </c>
      <c r="B69256" s="3" t="s">
        <v>107853</v>
      </c>
    </row>
    <row r="69257" spans="1:2">
      <c r="A69257" s="3" t="s">
        <v>107854</v>
      </c>
      <c r="B69257" s="3" t="s">
        <v>59844</v>
      </c>
    </row>
    <row r="69258" spans="1:2">
      <c r="A69258" s="3" t="s">
        <v>107855</v>
      </c>
      <c r="B69258" s="3" t="s">
        <v>59844</v>
      </c>
    </row>
    <row r="69259" spans="1:2">
      <c r="A69259" s="3" t="s">
        <v>107856</v>
      </c>
      <c r="B69259" s="3" t="s">
        <v>59844</v>
      </c>
    </row>
    <row r="69260" spans="1:2">
      <c r="A69260" s="3" t="s">
        <v>107857</v>
      </c>
      <c r="B69260" s="3" t="s">
        <v>59844</v>
      </c>
    </row>
    <row r="69261" spans="1:2">
      <c r="A69261" s="3" t="s">
        <v>107858</v>
      </c>
      <c r="B69261" s="3" t="s">
        <v>59844</v>
      </c>
    </row>
    <row r="69262" spans="1:2">
      <c r="A69262" s="3" t="s">
        <v>107859</v>
      </c>
      <c r="B69262" s="3" t="s">
        <v>59844</v>
      </c>
    </row>
    <row r="69263" spans="1:2">
      <c r="A69263" s="3" t="s">
        <v>107860</v>
      </c>
      <c r="B69263" s="3" t="s">
        <v>59844</v>
      </c>
    </row>
    <row r="69264" spans="1:2">
      <c r="A69264" s="3" t="s">
        <v>107861</v>
      </c>
      <c r="B69264" s="3" t="s">
        <v>59844</v>
      </c>
    </row>
    <row r="69265" spans="1:2">
      <c r="A69265" s="3" t="s">
        <v>107862</v>
      </c>
      <c r="B69265" s="3" t="s">
        <v>59844</v>
      </c>
    </row>
    <row r="69266" spans="1:2">
      <c r="A69266" s="3" t="s">
        <v>107863</v>
      </c>
      <c r="B69266" s="3" t="s">
        <v>59844</v>
      </c>
    </row>
    <row r="69267" spans="1:2">
      <c r="A69267" s="3" t="s">
        <v>107864</v>
      </c>
      <c r="B69267" s="3" t="s">
        <v>59844</v>
      </c>
    </row>
    <row r="69268" spans="1:2">
      <c r="A69268" s="3" t="s">
        <v>107865</v>
      </c>
      <c r="B69268" s="3" t="s">
        <v>59844</v>
      </c>
    </row>
    <row r="69269" spans="1:2">
      <c r="A69269" s="3" t="s">
        <v>107866</v>
      </c>
      <c r="B69269" s="3" t="s">
        <v>59844</v>
      </c>
    </row>
    <row r="69270" spans="1:2">
      <c r="A69270" s="3" t="s">
        <v>107867</v>
      </c>
      <c r="B69270" s="3" t="s">
        <v>59844</v>
      </c>
    </row>
    <row r="69271" spans="1:2">
      <c r="A69271" s="3" t="s">
        <v>107868</v>
      </c>
      <c r="B69271" s="3" t="s">
        <v>59844</v>
      </c>
    </row>
    <row r="69272" spans="1:2">
      <c r="A69272" s="3" t="s">
        <v>107869</v>
      </c>
      <c r="B69272" s="3" t="s">
        <v>92940</v>
      </c>
    </row>
    <row r="69273" spans="1:2">
      <c r="A69273" s="3" t="s">
        <v>107870</v>
      </c>
      <c r="B69273" s="3" t="s">
        <v>59844</v>
      </c>
    </row>
    <row r="69274" spans="1:2">
      <c r="A69274" s="3" t="s">
        <v>107871</v>
      </c>
      <c r="B69274" s="3" t="s">
        <v>59844</v>
      </c>
    </row>
    <row r="69275" spans="1:2">
      <c r="A69275" s="3" t="s">
        <v>107872</v>
      </c>
      <c r="B69275" s="3" t="s">
        <v>59844</v>
      </c>
    </row>
    <row r="69276" spans="1:2">
      <c r="A69276" s="3" t="s">
        <v>107873</v>
      </c>
      <c r="B69276" s="3" t="s">
        <v>59844</v>
      </c>
    </row>
    <row r="69277" spans="1:2">
      <c r="A69277" s="3" t="s">
        <v>107874</v>
      </c>
      <c r="B69277" s="3" t="s">
        <v>59844</v>
      </c>
    </row>
    <row r="69278" spans="1:2">
      <c r="A69278" s="3" t="s">
        <v>107875</v>
      </c>
      <c r="B69278" s="3" t="s">
        <v>59844</v>
      </c>
    </row>
    <row r="69279" spans="1:2">
      <c r="A69279" s="3" t="s">
        <v>107876</v>
      </c>
      <c r="B69279" s="3" t="s">
        <v>59844</v>
      </c>
    </row>
    <row r="69280" spans="1:2">
      <c r="A69280" s="3" t="s">
        <v>107877</v>
      </c>
      <c r="B69280" s="3" t="s">
        <v>59844</v>
      </c>
    </row>
    <row r="69281" spans="1:2">
      <c r="A69281" s="3" t="s">
        <v>107878</v>
      </c>
      <c r="B69281" s="3" t="s">
        <v>59844</v>
      </c>
    </row>
    <row r="69282" spans="1:2">
      <c r="A69282" s="3" t="s">
        <v>107879</v>
      </c>
      <c r="B69282" s="3" t="s">
        <v>59844</v>
      </c>
    </row>
    <row r="69283" spans="1:2">
      <c r="A69283" s="3" t="s">
        <v>107880</v>
      </c>
      <c r="B69283" s="3" t="s">
        <v>59844</v>
      </c>
    </row>
    <row r="69284" spans="1:2">
      <c r="A69284" s="3" t="s">
        <v>107881</v>
      </c>
      <c r="B69284" s="3" t="s">
        <v>59844</v>
      </c>
    </row>
    <row r="69285" spans="1:2">
      <c r="A69285" s="3" t="s">
        <v>107882</v>
      </c>
      <c r="B69285" s="3" t="s">
        <v>59844</v>
      </c>
    </row>
    <row r="69286" spans="1:2">
      <c r="A69286" s="3" t="s">
        <v>107883</v>
      </c>
      <c r="B69286" s="3" t="s">
        <v>59844</v>
      </c>
    </row>
    <row r="69287" spans="1:2">
      <c r="A69287" s="3" t="s">
        <v>107884</v>
      </c>
      <c r="B69287" s="3" t="s">
        <v>59844</v>
      </c>
    </row>
    <row r="69288" spans="1:2">
      <c r="A69288" s="3" t="s">
        <v>107885</v>
      </c>
      <c r="B69288" s="3" t="s">
        <v>59844</v>
      </c>
    </row>
    <row r="69289" spans="1:2">
      <c r="A69289" s="3" t="s">
        <v>107886</v>
      </c>
      <c r="B69289" s="3" t="s">
        <v>59844</v>
      </c>
    </row>
    <row r="69290" spans="1:2">
      <c r="A69290" s="3" t="s">
        <v>107887</v>
      </c>
      <c r="B69290" s="3" t="s">
        <v>59844</v>
      </c>
    </row>
    <row r="69291" spans="1:2">
      <c r="A69291" s="3" t="s">
        <v>107888</v>
      </c>
      <c r="B69291" s="3" t="s">
        <v>59844</v>
      </c>
    </row>
    <row r="69292" spans="1:2">
      <c r="A69292" s="3" t="s">
        <v>107889</v>
      </c>
      <c r="B69292" s="3" t="s">
        <v>59844</v>
      </c>
    </row>
    <row r="69293" spans="1:2">
      <c r="A69293" s="3" t="s">
        <v>107890</v>
      </c>
      <c r="B69293" s="3" t="s">
        <v>59844</v>
      </c>
    </row>
    <row r="69294" spans="1:2">
      <c r="A69294" s="3" t="s">
        <v>107891</v>
      </c>
      <c r="B69294" s="3" t="s">
        <v>59844</v>
      </c>
    </row>
    <row r="69295" spans="1:2">
      <c r="A69295" s="3" t="s">
        <v>107892</v>
      </c>
      <c r="B69295" s="3" t="s">
        <v>59844</v>
      </c>
    </row>
    <row r="69296" spans="1:2">
      <c r="A69296" s="3" t="s">
        <v>107893</v>
      </c>
      <c r="B69296" s="3" t="s">
        <v>59844</v>
      </c>
    </row>
    <row r="69297" spans="1:2">
      <c r="A69297" s="3" t="s">
        <v>107894</v>
      </c>
      <c r="B69297" s="3" t="s">
        <v>59844</v>
      </c>
    </row>
    <row r="69298" spans="1:2">
      <c r="A69298" s="3" t="s">
        <v>107895</v>
      </c>
      <c r="B69298" s="3" t="s">
        <v>59844</v>
      </c>
    </row>
    <row r="69299" spans="1:2">
      <c r="A69299" s="3" t="s">
        <v>107896</v>
      </c>
      <c r="B69299" s="3" t="s">
        <v>59844</v>
      </c>
    </row>
    <row r="69300" spans="1:2">
      <c r="A69300" s="3" t="s">
        <v>107897</v>
      </c>
      <c r="B69300" s="3" t="s">
        <v>59844</v>
      </c>
    </row>
    <row r="69301" spans="1:2">
      <c r="A69301" s="3" t="s">
        <v>107898</v>
      </c>
      <c r="B69301" s="3" t="s">
        <v>59844</v>
      </c>
    </row>
    <row r="69302" spans="1:2">
      <c r="A69302" s="3" t="s">
        <v>107899</v>
      </c>
      <c r="B69302" s="3" t="s">
        <v>59844</v>
      </c>
    </row>
    <row r="69303" spans="1:2">
      <c r="A69303" s="3" t="s">
        <v>107900</v>
      </c>
      <c r="B69303" s="3" t="s">
        <v>59844</v>
      </c>
    </row>
    <row r="69304" spans="1:2">
      <c r="A69304" s="3" t="s">
        <v>107901</v>
      </c>
      <c r="B69304" s="3" t="s">
        <v>59844</v>
      </c>
    </row>
    <row r="69305" spans="1:2">
      <c r="A69305" s="3" t="s">
        <v>107902</v>
      </c>
      <c r="B69305" s="3" t="s">
        <v>59844</v>
      </c>
    </row>
    <row r="69306" spans="1:2">
      <c r="A69306" s="3" t="s">
        <v>107903</v>
      </c>
      <c r="B69306" s="3" t="s">
        <v>59844</v>
      </c>
    </row>
    <row r="69307" spans="1:2">
      <c r="A69307" s="3" t="s">
        <v>107904</v>
      </c>
      <c r="B69307" s="3" t="s">
        <v>59844</v>
      </c>
    </row>
    <row r="69308" spans="1:2">
      <c r="A69308" s="3" t="s">
        <v>107905</v>
      </c>
      <c r="B69308" s="3" t="s">
        <v>59844</v>
      </c>
    </row>
    <row r="69309" spans="1:2">
      <c r="A69309" s="3" t="s">
        <v>107906</v>
      </c>
      <c r="B69309" s="3" t="s">
        <v>59844</v>
      </c>
    </row>
    <row r="69310" spans="1:2">
      <c r="A69310" s="3" t="s">
        <v>107907</v>
      </c>
      <c r="B69310" s="3" t="s">
        <v>59844</v>
      </c>
    </row>
    <row r="69311" spans="1:2">
      <c r="A69311" s="3" t="s">
        <v>107908</v>
      </c>
      <c r="B69311" s="3" t="s">
        <v>107909</v>
      </c>
    </row>
    <row r="69312" spans="1:2">
      <c r="A69312" s="3" t="s">
        <v>107910</v>
      </c>
      <c r="B69312" s="3" t="s">
        <v>59844</v>
      </c>
    </row>
    <row r="69313" spans="1:2">
      <c r="A69313" s="3" t="s">
        <v>107911</v>
      </c>
      <c r="B69313" s="3" t="s">
        <v>59844</v>
      </c>
    </row>
    <row r="69314" spans="1:2">
      <c r="A69314" s="3" t="s">
        <v>107912</v>
      </c>
      <c r="B69314" s="3" t="s">
        <v>59844</v>
      </c>
    </row>
    <row r="69315" spans="1:2">
      <c r="A69315" s="3" t="s">
        <v>107913</v>
      </c>
      <c r="B69315" s="3" t="s">
        <v>59844</v>
      </c>
    </row>
    <row r="69316" spans="1:2">
      <c r="A69316" s="3" t="s">
        <v>107914</v>
      </c>
      <c r="B69316" s="3" t="s">
        <v>59844</v>
      </c>
    </row>
    <row r="69317" spans="1:2">
      <c r="A69317" s="3" t="s">
        <v>107915</v>
      </c>
      <c r="B69317" s="3" t="s">
        <v>59844</v>
      </c>
    </row>
    <row r="69318" spans="1:2">
      <c r="A69318" s="3" t="s">
        <v>107916</v>
      </c>
      <c r="B69318" s="3" t="s">
        <v>59844</v>
      </c>
    </row>
    <row r="69319" spans="1:2">
      <c r="A69319" s="3" t="s">
        <v>107917</v>
      </c>
      <c r="B69319" s="3" t="s">
        <v>59844</v>
      </c>
    </row>
    <row r="69320" spans="1:2">
      <c r="A69320" s="3" t="s">
        <v>107918</v>
      </c>
      <c r="B69320" s="3" t="s">
        <v>59844</v>
      </c>
    </row>
    <row r="69321" spans="1:2">
      <c r="A69321" s="3" t="s">
        <v>107919</v>
      </c>
      <c r="B69321" s="3" t="s">
        <v>59844</v>
      </c>
    </row>
    <row r="69322" spans="1:2">
      <c r="A69322" s="3" t="s">
        <v>107920</v>
      </c>
      <c r="B69322" s="3" t="s">
        <v>59844</v>
      </c>
    </row>
    <row r="69323" spans="1:2">
      <c r="A69323" s="3" t="s">
        <v>107921</v>
      </c>
      <c r="B69323" s="3" t="s">
        <v>59844</v>
      </c>
    </row>
    <row r="69324" spans="1:2">
      <c r="A69324" s="3" t="s">
        <v>107922</v>
      </c>
      <c r="B69324" s="3" t="s">
        <v>59844</v>
      </c>
    </row>
    <row r="69325" spans="1:2">
      <c r="A69325" s="3" t="s">
        <v>107923</v>
      </c>
      <c r="B69325" s="3" t="s">
        <v>59844</v>
      </c>
    </row>
    <row r="69326" spans="1:2">
      <c r="A69326" s="3" t="s">
        <v>107924</v>
      </c>
      <c r="B69326" s="3" t="s">
        <v>59844</v>
      </c>
    </row>
    <row r="69327" spans="1:2">
      <c r="A69327" s="3" t="s">
        <v>107925</v>
      </c>
      <c r="B69327" s="3" t="s">
        <v>59844</v>
      </c>
    </row>
    <row r="69328" spans="1:2">
      <c r="A69328" s="3" t="s">
        <v>107926</v>
      </c>
      <c r="B69328" s="3" t="s">
        <v>59844</v>
      </c>
    </row>
    <row r="69329" spans="1:2">
      <c r="A69329" s="3" t="s">
        <v>107927</v>
      </c>
      <c r="B69329" s="3" t="s">
        <v>59844</v>
      </c>
    </row>
    <row r="69330" spans="1:2">
      <c r="A69330" s="3" t="s">
        <v>107928</v>
      </c>
      <c r="B69330" s="3" t="s">
        <v>59844</v>
      </c>
    </row>
    <row r="69331" spans="1:2">
      <c r="A69331" s="3" t="s">
        <v>107929</v>
      </c>
      <c r="B69331" s="3" t="s">
        <v>59844</v>
      </c>
    </row>
    <row r="69332" spans="1:2">
      <c r="A69332" s="3" t="s">
        <v>107930</v>
      </c>
      <c r="B69332" s="3" t="s">
        <v>59844</v>
      </c>
    </row>
    <row r="69333" spans="1:2">
      <c r="A69333" s="3" t="s">
        <v>107931</v>
      </c>
      <c r="B69333" s="3" t="s">
        <v>59844</v>
      </c>
    </row>
    <row r="69334" spans="1:2">
      <c r="A69334" s="3" t="s">
        <v>107932</v>
      </c>
      <c r="B69334" s="3" t="s">
        <v>59844</v>
      </c>
    </row>
    <row r="69335" spans="1:2">
      <c r="A69335" s="3" t="s">
        <v>107933</v>
      </c>
      <c r="B69335" s="3" t="s">
        <v>59844</v>
      </c>
    </row>
    <row r="69336" spans="1:2">
      <c r="A69336" s="3" t="s">
        <v>107934</v>
      </c>
      <c r="B69336" s="3" t="s">
        <v>59844</v>
      </c>
    </row>
    <row r="69337" spans="1:2">
      <c r="A69337" s="3" t="s">
        <v>107935</v>
      </c>
      <c r="B69337" s="3" t="s">
        <v>59844</v>
      </c>
    </row>
    <row r="69338" spans="1:2">
      <c r="A69338" s="3" t="s">
        <v>107936</v>
      </c>
      <c r="B69338" s="3" t="s">
        <v>59844</v>
      </c>
    </row>
    <row r="69339" spans="1:2">
      <c r="A69339" s="3" t="s">
        <v>107937</v>
      </c>
      <c r="B69339" s="3" t="s">
        <v>59844</v>
      </c>
    </row>
    <row r="69340" spans="1:2">
      <c r="A69340" s="3" t="s">
        <v>107938</v>
      </c>
      <c r="B69340" s="3" t="s">
        <v>59844</v>
      </c>
    </row>
    <row r="69341" spans="1:2">
      <c r="A69341" s="3" t="s">
        <v>107939</v>
      </c>
      <c r="B69341" s="3" t="s">
        <v>59844</v>
      </c>
    </row>
    <row r="69342" spans="1:2">
      <c r="A69342" s="3" t="s">
        <v>107940</v>
      </c>
      <c r="B69342" s="3" t="s">
        <v>59844</v>
      </c>
    </row>
    <row r="69343" spans="1:2">
      <c r="A69343" s="3" t="s">
        <v>107941</v>
      </c>
      <c r="B69343" s="3" t="s">
        <v>59844</v>
      </c>
    </row>
    <row r="69344" spans="1:2">
      <c r="A69344" s="3" t="s">
        <v>107942</v>
      </c>
      <c r="B69344" s="3" t="s">
        <v>59844</v>
      </c>
    </row>
    <row r="69345" spans="1:2">
      <c r="A69345" s="3" t="s">
        <v>107943</v>
      </c>
      <c r="B69345" s="3" t="s">
        <v>59844</v>
      </c>
    </row>
    <row r="69346" spans="1:2">
      <c r="A69346" s="3" t="s">
        <v>107944</v>
      </c>
      <c r="B69346" s="3" t="s">
        <v>59844</v>
      </c>
    </row>
    <row r="69347" spans="1:2">
      <c r="A69347" s="3" t="s">
        <v>107945</v>
      </c>
      <c r="B69347" s="3" t="s">
        <v>59844</v>
      </c>
    </row>
    <row r="69348" spans="1:2">
      <c r="A69348" s="3" t="s">
        <v>107946</v>
      </c>
      <c r="B69348" s="3" t="s">
        <v>59844</v>
      </c>
    </row>
    <row r="69349" spans="1:2">
      <c r="A69349" s="3" t="s">
        <v>107947</v>
      </c>
      <c r="B69349" s="3" t="s">
        <v>59844</v>
      </c>
    </row>
    <row r="69350" spans="1:2">
      <c r="A69350" s="3" t="s">
        <v>107948</v>
      </c>
      <c r="B69350" s="3" t="s">
        <v>59844</v>
      </c>
    </row>
    <row r="69351" spans="1:2">
      <c r="A69351" s="3" t="s">
        <v>107949</v>
      </c>
      <c r="B69351" s="3" t="s">
        <v>59844</v>
      </c>
    </row>
    <row r="69352" spans="1:2">
      <c r="A69352" s="3" t="s">
        <v>107950</v>
      </c>
      <c r="B69352" s="3" t="s">
        <v>59844</v>
      </c>
    </row>
    <row r="69353" spans="1:2">
      <c r="A69353" s="3" t="s">
        <v>107951</v>
      </c>
      <c r="B69353" s="3" t="s">
        <v>59844</v>
      </c>
    </row>
    <row r="69354" spans="1:2">
      <c r="A69354" s="3" t="s">
        <v>107952</v>
      </c>
      <c r="B69354" s="3" t="s">
        <v>59844</v>
      </c>
    </row>
    <row r="69355" spans="1:2">
      <c r="A69355" s="3" t="s">
        <v>107953</v>
      </c>
      <c r="B69355" s="3" t="s">
        <v>59844</v>
      </c>
    </row>
    <row r="69356" spans="1:2">
      <c r="A69356" s="3" t="s">
        <v>107954</v>
      </c>
      <c r="B69356" s="3" t="s">
        <v>59844</v>
      </c>
    </row>
    <row r="69357" spans="1:2">
      <c r="A69357" s="3" t="s">
        <v>107955</v>
      </c>
      <c r="B69357" s="3" t="s">
        <v>59844</v>
      </c>
    </row>
    <row r="69358" spans="1:2">
      <c r="A69358" s="3" t="s">
        <v>107956</v>
      </c>
      <c r="B69358" s="3" t="s">
        <v>59844</v>
      </c>
    </row>
    <row r="69359" spans="1:2">
      <c r="A69359" s="3" t="s">
        <v>107957</v>
      </c>
      <c r="B69359" s="3" t="s">
        <v>59844</v>
      </c>
    </row>
    <row r="69360" spans="1:2">
      <c r="A69360" s="3" t="s">
        <v>107958</v>
      </c>
      <c r="B69360" s="3" t="s">
        <v>59844</v>
      </c>
    </row>
    <row r="69361" spans="1:2">
      <c r="A69361" s="3" t="s">
        <v>107959</v>
      </c>
      <c r="B69361" s="3" t="s">
        <v>59844</v>
      </c>
    </row>
    <row r="69362" spans="1:2">
      <c r="A69362" s="3" t="s">
        <v>107960</v>
      </c>
      <c r="B69362" s="3" t="s">
        <v>59844</v>
      </c>
    </row>
    <row r="69363" spans="1:2">
      <c r="A69363" s="3" t="s">
        <v>107961</v>
      </c>
      <c r="B69363" s="3" t="s">
        <v>59844</v>
      </c>
    </row>
    <row r="69364" spans="1:2">
      <c r="A69364" s="3" t="s">
        <v>107962</v>
      </c>
      <c r="B69364" s="3" t="s">
        <v>59844</v>
      </c>
    </row>
    <row r="69365" spans="1:2">
      <c r="A69365" s="3" t="s">
        <v>107963</v>
      </c>
      <c r="B69365" s="3" t="s">
        <v>59844</v>
      </c>
    </row>
    <row r="69366" spans="1:2">
      <c r="A69366" s="3" t="s">
        <v>107964</v>
      </c>
      <c r="B69366" s="3" t="s">
        <v>59844</v>
      </c>
    </row>
    <row r="69367" spans="1:2">
      <c r="A69367" s="3" t="s">
        <v>107965</v>
      </c>
      <c r="B69367" s="3" t="s">
        <v>59844</v>
      </c>
    </row>
    <row r="69368" spans="1:2">
      <c r="A69368" s="3" t="s">
        <v>107966</v>
      </c>
      <c r="B69368" s="3" t="s">
        <v>59844</v>
      </c>
    </row>
    <row r="69369" spans="1:2">
      <c r="A69369" s="3" t="s">
        <v>107967</v>
      </c>
      <c r="B69369" s="3" t="s">
        <v>59844</v>
      </c>
    </row>
    <row r="69370" spans="1:2">
      <c r="A69370" s="3" t="s">
        <v>107968</v>
      </c>
      <c r="B69370" s="3" t="s">
        <v>59844</v>
      </c>
    </row>
    <row r="69371" spans="1:2">
      <c r="A69371" s="3" t="s">
        <v>107969</v>
      </c>
      <c r="B69371" s="3" t="s">
        <v>59844</v>
      </c>
    </row>
    <row r="69372" spans="1:2">
      <c r="A69372" s="3" t="s">
        <v>107970</v>
      </c>
      <c r="B69372" s="3" t="s">
        <v>59844</v>
      </c>
    </row>
    <row r="69373" spans="1:2">
      <c r="A69373" s="3" t="s">
        <v>107971</v>
      </c>
      <c r="B69373" s="3" t="s">
        <v>59844</v>
      </c>
    </row>
    <row r="69374" spans="1:2">
      <c r="A69374" s="3" t="s">
        <v>107972</v>
      </c>
      <c r="B69374" s="3" t="s">
        <v>59844</v>
      </c>
    </row>
    <row r="69375" spans="1:2">
      <c r="A69375" s="3" t="s">
        <v>107973</v>
      </c>
      <c r="B69375" s="3" t="s">
        <v>59844</v>
      </c>
    </row>
    <row r="69376" spans="1:2">
      <c r="A69376" s="3" t="s">
        <v>107974</v>
      </c>
      <c r="B69376" s="3" t="s">
        <v>59844</v>
      </c>
    </row>
    <row r="69377" spans="1:2">
      <c r="A69377" s="3" t="s">
        <v>107975</v>
      </c>
      <c r="B69377" s="3" t="s">
        <v>59844</v>
      </c>
    </row>
    <row r="69378" spans="1:2">
      <c r="A69378" s="3" t="s">
        <v>107976</v>
      </c>
      <c r="B69378" s="3" t="s">
        <v>59844</v>
      </c>
    </row>
    <row r="69379" spans="1:2">
      <c r="A69379" s="3" t="s">
        <v>107977</v>
      </c>
      <c r="B69379" s="3" t="s">
        <v>59844</v>
      </c>
    </row>
    <row r="69380" spans="1:2">
      <c r="A69380" s="3" t="s">
        <v>107978</v>
      </c>
      <c r="B69380" s="3" t="s">
        <v>59844</v>
      </c>
    </row>
    <row r="69381" spans="1:2">
      <c r="A69381" s="3" t="s">
        <v>107979</v>
      </c>
      <c r="B69381" s="3" t="s">
        <v>59844</v>
      </c>
    </row>
    <row r="69382" spans="1:2">
      <c r="A69382" s="3" t="s">
        <v>107980</v>
      </c>
      <c r="B69382" s="3" t="s">
        <v>59844</v>
      </c>
    </row>
    <row r="69383" spans="1:2">
      <c r="A69383" s="3" t="s">
        <v>107981</v>
      </c>
      <c r="B69383" s="3" t="s">
        <v>59844</v>
      </c>
    </row>
    <row r="69384" spans="1:2">
      <c r="A69384" s="3" t="s">
        <v>107982</v>
      </c>
      <c r="B69384" s="3" t="s">
        <v>59844</v>
      </c>
    </row>
    <row r="69385" spans="1:2">
      <c r="A69385" s="3" t="s">
        <v>107983</v>
      </c>
      <c r="B69385" s="3" t="s">
        <v>59844</v>
      </c>
    </row>
    <row r="69386" spans="1:2">
      <c r="A69386" s="3" t="s">
        <v>107984</v>
      </c>
      <c r="B69386" s="3" t="s">
        <v>59844</v>
      </c>
    </row>
    <row r="69387" spans="1:2">
      <c r="A69387" s="3" t="s">
        <v>107985</v>
      </c>
      <c r="B69387" s="3" t="s">
        <v>59844</v>
      </c>
    </row>
    <row r="69388" spans="1:2">
      <c r="A69388" s="3" t="s">
        <v>107986</v>
      </c>
      <c r="B69388" s="3" t="s">
        <v>59844</v>
      </c>
    </row>
    <row r="69389" spans="1:2">
      <c r="A69389" s="3" t="s">
        <v>107987</v>
      </c>
      <c r="B69389" s="3" t="s">
        <v>59844</v>
      </c>
    </row>
    <row r="69390" spans="1:2">
      <c r="A69390" s="3" t="s">
        <v>107988</v>
      </c>
      <c r="B69390" s="3" t="s">
        <v>59844</v>
      </c>
    </row>
    <row r="69391" spans="1:2">
      <c r="A69391" s="3" t="s">
        <v>107989</v>
      </c>
      <c r="B69391" s="3" t="s">
        <v>59844</v>
      </c>
    </row>
    <row r="69392" spans="1:2">
      <c r="A69392" s="3" t="s">
        <v>107990</v>
      </c>
      <c r="B69392" s="3" t="s">
        <v>59844</v>
      </c>
    </row>
    <row r="69393" spans="1:2">
      <c r="A69393" s="3" t="s">
        <v>107991</v>
      </c>
      <c r="B69393" s="3" t="s">
        <v>59844</v>
      </c>
    </row>
    <row r="69394" spans="1:2">
      <c r="A69394" s="3" t="s">
        <v>107992</v>
      </c>
      <c r="B69394" s="3" t="s">
        <v>59844</v>
      </c>
    </row>
    <row r="69395" spans="1:2">
      <c r="A69395" s="3" t="s">
        <v>107993</v>
      </c>
      <c r="B69395" s="3" t="s">
        <v>59844</v>
      </c>
    </row>
    <row r="69396" spans="1:2">
      <c r="A69396" s="3" t="s">
        <v>107994</v>
      </c>
      <c r="B69396" s="3" t="s">
        <v>59844</v>
      </c>
    </row>
    <row r="69397" spans="1:2">
      <c r="A69397" s="3" t="s">
        <v>107995</v>
      </c>
      <c r="B69397" s="3" t="s">
        <v>59844</v>
      </c>
    </row>
    <row r="69398" spans="1:2">
      <c r="A69398" s="3" t="s">
        <v>107996</v>
      </c>
      <c r="B69398" s="3" t="s">
        <v>59844</v>
      </c>
    </row>
    <row r="69399" spans="1:2">
      <c r="A69399" s="3" t="s">
        <v>107997</v>
      </c>
      <c r="B69399" s="3" t="s">
        <v>59844</v>
      </c>
    </row>
    <row r="69400" spans="1:2">
      <c r="A69400" s="3" t="s">
        <v>107998</v>
      </c>
      <c r="B69400" s="3" t="s">
        <v>59844</v>
      </c>
    </row>
    <row r="69401" spans="1:2">
      <c r="A69401" s="3" t="s">
        <v>107999</v>
      </c>
      <c r="B69401" s="3" t="s">
        <v>59844</v>
      </c>
    </row>
    <row r="69402" spans="1:2">
      <c r="A69402" s="3" t="s">
        <v>108000</v>
      </c>
      <c r="B69402" s="3" t="s">
        <v>59844</v>
      </c>
    </row>
    <row r="69403" spans="1:2">
      <c r="A69403" s="3" t="s">
        <v>108001</v>
      </c>
      <c r="B69403" s="3" t="s">
        <v>59844</v>
      </c>
    </row>
    <row r="69404" spans="1:2">
      <c r="A69404" s="3" t="s">
        <v>108002</v>
      </c>
      <c r="B69404" s="3" t="s">
        <v>59844</v>
      </c>
    </row>
    <row r="69405" spans="1:2">
      <c r="A69405" s="3" t="s">
        <v>108003</v>
      </c>
      <c r="B69405" s="3" t="s">
        <v>59844</v>
      </c>
    </row>
    <row r="69406" spans="1:2">
      <c r="A69406" s="3" t="s">
        <v>108004</v>
      </c>
      <c r="B69406" s="3" t="s">
        <v>59844</v>
      </c>
    </row>
    <row r="69407" spans="1:2">
      <c r="A69407" s="3" t="s">
        <v>108005</v>
      </c>
      <c r="B69407" s="3" t="s">
        <v>59844</v>
      </c>
    </row>
    <row r="69408" spans="1:2">
      <c r="A69408" s="3" t="s">
        <v>108006</v>
      </c>
      <c r="B69408" s="3" t="s">
        <v>59844</v>
      </c>
    </row>
    <row r="69409" spans="1:2">
      <c r="A69409" s="3" t="s">
        <v>108007</v>
      </c>
      <c r="B69409" s="3" t="s">
        <v>59844</v>
      </c>
    </row>
    <row r="69410" spans="1:2">
      <c r="A69410" s="3" t="s">
        <v>108008</v>
      </c>
      <c r="B69410" s="3" t="s">
        <v>59844</v>
      </c>
    </row>
    <row r="69411" spans="1:2">
      <c r="A69411" s="3" t="s">
        <v>108009</v>
      </c>
      <c r="B69411" s="3" t="s">
        <v>59844</v>
      </c>
    </row>
    <row r="69412" spans="1:2">
      <c r="A69412" s="3" t="s">
        <v>108010</v>
      </c>
      <c r="B69412" s="3" t="s">
        <v>59844</v>
      </c>
    </row>
    <row r="69413" spans="1:2">
      <c r="A69413" s="3" t="s">
        <v>108011</v>
      </c>
      <c r="B69413" s="3" t="s">
        <v>59844</v>
      </c>
    </row>
    <row r="69414" spans="1:2">
      <c r="A69414" s="3" t="s">
        <v>108012</v>
      </c>
      <c r="B69414" s="3" t="s">
        <v>59844</v>
      </c>
    </row>
    <row r="69415" spans="1:2">
      <c r="A69415" s="3" t="s">
        <v>108013</v>
      </c>
      <c r="B69415" s="3" t="s">
        <v>59844</v>
      </c>
    </row>
    <row r="69416" spans="1:2">
      <c r="A69416" s="3" t="s">
        <v>108014</v>
      </c>
      <c r="B69416" s="3" t="s">
        <v>59844</v>
      </c>
    </row>
    <row r="69417" spans="1:2">
      <c r="A69417" s="3" t="s">
        <v>108015</v>
      </c>
      <c r="B69417" s="3" t="s">
        <v>59844</v>
      </c>
    </row>
    <row r="69418" spans="1:2">
      <c r="A69418" s="3" t="s">
        <v>108016</v>
      </c>
      <c r="B69418" s="3" t="s">
        <v>59844</v>
      </c>
    </row>
    <row r="69419" spans="1:2">
      <c r="A69419" s="3" t="s">
        <v>108017</v>
      </c>
      <c r="B69419" s="3" t="s">
        <v>59844</v>
      </c>
    </row>
    <row r="69420" spans="1:2">
      <c r="A69420" s="3" t="s">
        <v>108018</v>
      </c>
      <c r="B69420" s="3" t="s">
        <v>59844</v>
      </c>
    </row>
    <row r="69421" spans="1:2">
      <c r="A69421" s="3" t="s">
        <v>108019</v>
      </c>
      <c r="B69421" s="3" t="s">
        <v>59844</v>
      </c>
    </row>
    <row r="69422" spans="1:2">
      <c r="A69422" s="3" t="s">
        <v>108020</v>
      </c>
      <c r="B69422" s="3" t="s">
        <v>59844</v>
      </c>
    </row>
    <row r="69423" spans="1:2">
      <c r="A69423" s="3" t="s">
        <v>108021</v>
      </c>
      <c r="B69423" s="3" t="s">
        <v>59844</v>
      </c>
    </row>
    <row r="69424" spans="1:2">
      <c r="A69424" s="3" t="s">
        <v>108022</v>
      </c>
      <c r="B69424" s="3" t="s">
        <v>59844</v>
      </c>
    </row>
    <row r="69425" spans="1:2">
      <c r="A69425" s="3" t="s">
        <v>108023</v>
      </c>
      <c r="B69425" s="3" t="s">
        <v>59844</v>
      </c>
    </row>
    <row r="69426" spans="1:2">
      <c r="A69426" s="3" t="s">
        <v>108024</v>
      </c>
      <c r="B69426" s="3" t="s">
        <v>59844</v>
      </c>
    </row>
    <row r="69427" spans="1:2">
      <c r="A69427" s="3" t="s">
        <v>108025</v>
      </c>
      <c r="B69427" s="3" t="s">
        <v>59844</v>
      </c>
    </row>
    <row r="69428" spans="1:2">
      <c r="A69428" s="3" t="s">
        <v>108026</v>
      </c>
      <c r="B69428" s="3" t="s">
        <v>59844</v>
      </c>
    </row>
    <row r="69429" spans="1:2">
      <c r="A69429" s="3" t="s">
        <v>108027</v>
      </c>
      <c r="B69429" s="3" t="s">
        <v>59844</v>
      </c>
    </row>
    <row r="69430" spans="1:2">
      <c r="A69430" s="3" t="s">
        <v>108028</v>
      </c>
      <c r="B69430" s="3" t="s">
        <v>59844</v>
      </c>
    </row>
    <row r="69431" spans="1:2">
      <c r="A69431" s="3" t="s">
        <v>108029</v>
      </c>
      <c r="B69431" s="3" t="s">
        <v>59844</v>
      </c>
    </row>
    <row r="69432" spans="1:2">
      <c r="A69432" s="3" t="s">
        <v>108030</v>
      </c>
      <c r="B69432" s="3" t="s">
        <v>59844</v>
      </c>
    </row>
    <row r="69433" spans="1:2">
      <c r="A69433" s="3" t="s">
        <v>108031</v>
      </c>
      <c r="B69433" s="3" t="s">
        <v>59844</v>
      </c>
    </row>
    <row r="69434" spans="1:2">
      <c r="A69434" s="3" t="s">
        <v>108032</v>
      </c>
      <c r="B69434" s="3" t="s">
        <v>59844</v>
      </c>
    </row>
    <row r="69435" spans="1:2">
      <c r="A69435" s="3" t="s">
        <v>108033</v>
      </c>
      <c r="B69435" s="3" t="s">
        <v>59844</v>
      </c>
    </row>
    <row r="69436" spans="1:2">
      <c r="A69436" s="3" t="s">
        <v>108034</v>
      </c>
      <c r="B69436" s="3" t="s">
        <v>59844</v>
      </c>
    </row>
    <row r="69437" spans="1:2">
      <c r="A69437" s="3" t="s">
        <v>108035</v>
      </c>
      <c r="B69437" s="3" t="s">
        <v>59844</v>
      </c>
    </row>
    <row r="69438" spans="1:2">
      <c r="A69438" s="3" t="s">
        <v>108036</v>
      </c>
      <c r="B69438" s="3" t="s">
        <v>59844</v>
      </c>
    </row>
    <row r="69439" spans="1:2">
      <c r="A69439" s="3" t="s">
        <v>108037</v>
      </c>
      <c r="B69439" s="3" t="s">
        <v>59844</v>
      </c>
    </row>
    <row r="69440" spans="1:2">
      <c r="A69440" s="3" t="s">
        <v>108038</v>
      </c>
      <c r="B69440" s="3" t="s">
        <v>59844</v>
      </c>
    </row>
    <row r="69441" spans="1:2">
      <c r="A69441" s="3" t="s">
        <v>108039</v>
      </c>
      <c r="B69441" s="3" t="s">
        <v>59844</v>
      </c>
    </row>
    <row r="69442" spans="1:2">
      <c r="A69442" s="3" t="s">
        <v>108040</v>
      </c>
      <c r="B69442" s="3" t="s">
        <v>59844</v>
      </c>
    </row>
    <row r="69443" spans="1:2">
      <c r="A69443" s="3" t="s">
        <v>108041</v>
      </c>
      <c r="B69443" s="3" t="s">
        <v>59844</v>
      </c>
    </row>
    <row r="69444" spans="1:2">
      <c r="A69444" s="3" t="s">
        <v>108042</v>
      </c>
      <c r="B69444" s="3" t="s">
        <v>59844</v>
      </c>
    </row>
    <row r="69445" spans="1:2">
      <c r="A69445" s="3" t="s">
        <v>108043</v>
      </c>
      <c r="B69445" s="3" t="s">
        <v>59844</v>
      </c>
    </row>
    <row r="69446" spans="1:2">
      <c r="A69446" s="3" t="s">
        <v>108044</v>
      </c>
      <c r="B69446" s="3" t="s">
        <v>59844</v>
      </c>
    </row>
    <row r="69447" spans="1:2">
      <c r="A69447" s="3" t="s">
        <v>108045</v>
      </c>
      <c r="B69447" s="3" t="s">
        <v>59844</v>
      </c>
    </row>
    <row r="69448" spans="1:2">
      <c r="A69448" s="3" t="s">
        <v>108046</v>
      </c>
      <c r="B69448" s="3" t="s">
        <v>59844</v>
      </c>
    </row>
    <row r="69449" spans="1:2">
      <c r="A69449" s="3" t="s">
        <v>108047</v>
      </c>
      <c r="B69449" s="3" t="s">
        <v>59844</v>
      </c>
    </row>
    <row r="69450" spans="1:2">
      <c r="A69450" s="3" t="s">
        <v>108048</v>
      </c>
      <c r="B69450" s="3" t="s">
        <v>59844</v>
      </c>
    </row>
    <row r="69451" spans="1:2">
      <c r="A69451" s="3" t="s">
        <v>108049</v>
      </c>
      <c r="B69451" s="3" t="s">
        <v>59844</v>
      </c>
    </row>
    <row r="69452" spans="1:2">
      <c r="A69452" s="3" t="s">
        <v>108050</v>
      </c>
      <c r="B69452" s="3" t="s">
        <v>59844</v>
      </c>
    </row>
    <row r="69453" spans="1:2">
      <c r="A69453" s="3" t="s">
        <v>108051</v>
      </c>
      <c r="B69453" s="3" t="s">
        <v>59844</v>
      </c>
    </row>
    <row r="69454" spans="1:2">
      <c r="A69454" s="3" t="s">
        <v>108052</v>
      </c>
      <c r="B69454" s="3" t="s">
        <v>59844</v>
      </c>
    </row>
    <row r="69455" spans="1:2">
      <c r="A69455" s="3" t="s">
        <v>108053</v>
      </c>
      <c r="B69455" s="3" t="s">
        <v>59844</v>
      </c>
    </row>
    <row r="69456" spans="1:2">
      <c r="A69456" s="3" t="s">
        <v>108054</v>
      </c>
      <c r="B69456" s="3" t="s">
        <v>59844</v>
      </c>
    </row>
    <row r="69457" spans="1:2">
      <c r="A69457" s="3" t="s">
        <v>108055</v>
      </c>
      <c r="B69457" s="3" t="s">
        <v>59844</v>
      </c>
    </row>
    <row r="69458" spans="1:2">
      <c r="A69458" s="3" t="s">
        <v>108056</v>
      </c>
      <c r="B69458" s="3" t="s">
        <v>10388</v>
      </c>
    </row>
    <row r="69459" spans="1:2">
      <c r="A69459" s="3" t="s">
        <v>108057</v>
      </c>
      <c r="B69459" s="3" t="s">
        <v>59844</v>
      </c>
    </row>
    <row r="69460" spans="1:2">
      <c r="A69460" s="3" t="s">
        <v>108058</v>
      </c>
      <c r="B69460" s="3" t="s">
        <v>59844</v>
      </c>
    </row>
    <row r="69461" spans="1:2">
      <c r="A69461" s="3" t="s">
        <v>108059</v>
      </c>
      <c r="B69461" s="3" t="s">
        <v>59844</v>
      </c>
    </row>
    <row r="69462" spans="1:2">
      <c r="A69462" s="3" t="s">
        <v>108060</v>
      </c>
      <c r="B69462" s="3" t="s">
        <v>59844</v>
      </c>
    </row>
    <row r="69463" spans="1:2">
      <c r="A69463" s="3" t="s">
        <v>108061</v>
      </c>
      <c r="B69463" s="3" t="s">
        <v>59844</v>
      </c>
    </row>
    <row r="69464" spans="1:2">
      <c r="A69464" s="3" t="s">
        <v>108062</v>
      </c>
      <c r="B69464" s="3" t="s">
        <v>59844</v>
      </c>
    </row>
    <row r="69465" spans="1:2">
      <c r="A69465" s="3" t="s">
        <v>108063</v>
      </c>
      <c r="B69465" s="3" t="s">
        <v>59844</v>
      </c>
    </row>
    <row r="69466" spans="1:2">
      <c r="A69466" s="3" t="s">
        <v>108064</v>
      </c>
      <c r="B69466" s="3" t="s">
        <v>59844</v>
      </c>
    </row>
    <row r="69467" spans="1:2">
      <c r="A69467" s="3" t="s">
        <v>108065</v>
      </c>
      <c r="B69467" s="3" t="s">
        <v>59844</v>
      </c>
    </row>
    <row r="69468" spans="1:2">
      <c r="A69468" s="3" t="s">
        <v>108066</v>
      </c>
      <c r="B69468" s="3" t="s">
        <v>59844</v>
      </c>
    </row>
    <row r="69469" spans="1:2">
      <c r="A69469" s="3" t="s">
        <v>108067</v>
      </c>
      <c r="B69469" s="3" t="s">
        <v>59844</v>
      </c>
    </row>
    <row r="69470" spans="1:2">
      <c r="A69470" s="3" t="s">
        <v>108068</v>
      </c>
      <c r="B69470" s="3" t="s">
        <v>59844</v>
      </c>
    </row>
    <row r="69471" spans="1:2">
      <c r="A69471" s="3" t="s">
        <v>108069</v>
      </c>
      <c r="B69471" s="3" t="s">
        <v>59844</v>
      </c>
    </row>
    <row r="69472" spans="1:2">
      <c r="A69472" s="3" t="s">
        <v>108070</v>
      </c>
      <c r="B69472" s="3" t="s">
        <v>59844</v>
      </c>
    </row>
    <row r="69473" spans="1:2">
      <c r="A69473" s="3" t="s">
        <v>108071</v>
      </c>
      <c r="B69473" s="3" t="s">
        <v>59844</v>
      </c>
    </row>
    <row r="69474" spans="1:2">
      <c r="A69474" s="3" t="s">
        <v>108072</v>
      </c>
      <c r="B69474" s="3" t="s">
        <v>59844</v>
      </c>
    </row>
    <row r="69475" spans="1:2">
      <c r="A69475" s="3" t="s">
        <v>108073</v>
      </c>
      <c r="B69475" s="3" t="s">
        <v>59844</v>
      </c>
    </row>
    <row r="69476" spans="1:2">
      <c r="A69476" s="3" t="s">
        <v>108074</v>
      </c>
      <c r="B69476" s="3" t="s">
        <v>59844</v>
      </c>
    </row>
    <row r="69477" spans="1:2">
      <c r="A69477" s="3" t="s">
        <v>108075</v>
      </c>
      <c r="B69477" s="3" t="s">
        <v>59844</v>
      </c>
    </row>
    <row r="69478" spans="1:2">
      <c r="A69478" s="3" t="s">
        <v>108076</v>
      </c>
      <c r="B69478" s="3" t="s">
        <v>59844</v>
      </c>
    </row>
    <row r="69479" spans="1:2">
      <c r="A69479" s="3" t="s">
        <v>108077</v>
      </c>
      <c r="B69479" s="3" t="s">
        <v>59844</v>
      </c>
    </row>
    <row r="69480" spans="1:2">
      <c r="A69480" s="3" t="s">
        <v>108078</v>
      </c>
      <c r="B69480" s="3" t="s">
        <v>59844</v>
      </c>
    </row>
    <row r="69481" spans="1:2">
      <c r="A69481" s="3" t="s">
        <v>108079</v>
      </c>
      <c r="B69481" s="3" t="s">
        <v>59844</v>
      </c>
    </row>
    <row r="69482" spans="1:2">
      <c r="A69482" s="3" t="s">
        <v>108080</v>
      </c>
      <c r="B69482" s="3" t="s">
        <v>108081</v>
      </c>
    </row>
    <row r="69483" spans="1:2">
      <c r="A69483" s="3" t="s">
        <v>108082</v>
      </c>
      <c r="B69483" s="3" t="s">
        <v>59844</v>
      </c>
    </row>
    <row r="69484" spans="1:2">
      <c r="A69484" s="3" t="s">
        <v>108083</v>
      </c>
      <c r="B69484" s="3" t="s">
        <v>59844</v>
      </c>
    </row>
    <row r="69485" spans="1:2">
      <c r="A69485" s="3" t="s">
        <v>108084</v>
      </c>
      <c r="B69485" s="3" t="s">
        <v>59844</v>
      </c>
    </row>
    <row r="69486" spans="1:2">
      <c r="A69486" s="3" t="s">
        <v>108085</v>
      </c>
      <c r="B69486" s="3" t="s">
        <v>59844</v>
      </c>
    </row>
    <row r="69487" spans="1:2">
      <c r="A69487" s="3" t="s">
        <v>108086</v>
      </c>
      <c r="B69487" s="3" t="s">
        <v>59844</v>
      </c>
    </row>
    <row r="69488" spans="1:2">
      <c r="A69488" s="3" t="s">
        <v>108087</v>
      </c>
      <c r="B69488" s="3" t="s">
        <v>59844</v>
      </c>
    </row>
    <row r="69489" spans="1:2">
      <c r="A69489" s="3" t="s">
        <v>108088</v>
      </c>
      <c r="B69489" s="3" t="s">
        <v>59844</v>
      </c>
    </row>
    <row r="69490" spans="1:2">
      <c r="A69490" s="3" t="s">
        <v>108089</v>
      </c>
      <c r="B69490" s="3" t="s">
        <v>59844</v>
      </c>
    </row>
    <row r="69491" spans="1:2">
      <c r="A69491" s="3" t="s">
        <v>108090</v>
      </c>
      <c r="B69491" s="3" t="s">
        <v>59844</v>
      </c>
    </row>
    <row r="69492" spans="1:2">
      <c r="A69492" s="3" t="s">
        <v>108091</v>
      </c>
      <c r="B69492" s="3" t="s">
        <v>59844</v>
      </c>
    </row>
    <row r="69493" spans="1:2">
      <c r="A69493" s="3" t="s">
        <v>108092</v>
      </c>
      <c r="B69493" s="3" t="s">
        <v>59844</v>
      </c>
    </row>
    <row r="69494" spans="1:2">
      <c r="A69494" s="3" t="s">
        <v>108093</v>
      </c>
      <c r="B69494" s="3" t="s">
        <v>59844</v>
      </c>
    </row>
    <row r="69495" spans="1:2">
      <c r="A69495" s="3" t="s">
        <v>108094</v>
      </c>
      <c r="B69495" s="3" t="s">
        <v>59844</v>
      </c>
    </row>
    <row r="69496" spans="1:2">
      <c r="A69496" s="3" t="s">
        <v>108095</v>
      </c>
      <c r="B69496" s="3" t="s">
        <v>59844</v>
      </c>
    </row>
    <row r="69497" spans="1:2">
      <c r="A69497" s="3" t="s">
        <v>108096</v>
      </c>
      <c r="B69497" s="3" t="s">
        <v>59844</v>
      </c>
    </row>
    <row r="69498" spans="1:2">
      <c r="A69498" s="3" t="s">
        <v>108097</v>
      </c>
      <c r="B69498" s="3" t="s">
        <v>59844</v>
      </c>
    </row>
    <row r="69499" spans="1:2">
      <c r="A69499" s="3" t="s">
        <v>108098</v>
      </c>
      <c r="B69499" s="3" t="s">
        <v>59844</v>
      </c>
    </row>
    <row r="69500" spans="1:2">
      <c r="A69500" s="3" t="s">
        <v>108099</v>
      </c>
      <c r="B69500" s="3" t="s">
        <v>59844</v>
      </c>
    </row>
    <row r="69501" spans="1:2">
      <c r="A69501" s="3" t="s">
        <v>108100</v>
      </c>
      <c r="B69501" s="3" t="s">
        <v>59844</v>
      </c>
    </row>
    <row r="69502" spans="1:2">
      <c r="A69502" s="3" t="s">
        <v>108101</v>
      </c>
      <c r="B69502" s="3" t="s">
        <v>59844</v>
      </c>
    </row>
    <row r="69503" spans="1:2">
      <c r="A69503" s="3" t="s">
        <v>108102</v>
      </c>
      <c r="B69503" s="3" t="s">
        <v>59844</v>
      </c>
    </row>
    <row r="69504" spans="1:2">
      <c r="A69504" s="3" t="s">
        <v>108103</v>
      </c>
      <c r="B69504" s="3" t="s">
        <v>37611</v>
      </c>
    </row>
    <row r="69505" spans="1:2">
      <c r="A69505" s="3" t="s">
        <v>108104</v>
      </c>
      <c r="B69505" s="3" t="s">
        <v>59844</v>
      </c>
    </row>
    <row r="69506" spans="1:2">
      <c r="A69506" s="3" t="s">
        <v>108105</v>
      </c>
      <c r="B69506" s="3" t="s">
        <v>59844</v>
      </c>
    </row>
    <row r="69507" spans="1:2">
      <c r="A69507" s="3" t="s">
        <v>108106</v>
      </c>
      <c r="B69507" s="3" t="s">
        <v>59844</v>
      </c>
    </row>
    <row r="69508" spans="1:2">
      <c r="A69508" s="3" t="s">
        <v>108107</v>
      </c>
      <c r="B69508" s="3" t="s">
        <v>59844</v>
      </c>
    </row>
    <row r="69509" spans="1:2">
      <c r="A69509" s="3" t="s">
        <v>108108</v>
      </c>
      <c r="B69509" s="3" t="s">
        <v>59844</v>
      </c>
    </row>
    <row r="69510" spans="1:2">
      <c r="A69510" s="3" t="s">
        <v>108109</v>
      </c>
      <c r="B69510" s="3" t="s">
        <v>59844</v>
      </c>
    </row>
    <row r="69511" spans="1:2">
      <c r="A69511" s="3" t="s">
        <v>108110</v>
      </c>
      <c r="B69511" s="3" t="s">
        <v>59844</v>
      </c>
    </row>
    <row r="69512" spans="1:2">
      <c r="A69512" s="3" t="s">
        <v>108111</v>
      </c>
      <c r="B69512" s="3" t="s">
        <v>59844</v>
      </c>
    </row>
    <row r="69513" spans="1:2">
      <c r="A69513" s="3" t="s">
        <v>108112</v>
      </c>
      <c r="B69513" s="3" t="s">
        <v>59844</v>
      </c>
    </row>
    <row r="69514" spans="1:2">
      <c r="A69514" s="3" t="s">
        <v>108113</v>
      </c>
      <c r="B69514" s="3" t="s">
        <v>59844</v>
      </c>
    </row>
    <row r="69515" spans="1:2">
      <c r="A69515" s="3" t="s">
        <v>108114</v>
      </c>
      <c r="B69515" s="3" t="s">
        <v>59844</v>
      </c>
    </row>
    <row r="69516" spans="1:2">
      <c r="A69516" s="3" t="s">
        <v>108115</v>
      </c>
      <c r="B69516" s="3" t="s">
        <v>108116</v>
      </c>
    </row>
    <row r="69517" spans="1:2">
      <c r="A69517" s="3" t="s">
        <v>108117</v>
      </c>
      <c r="B69517" s="3" t="s">
        <v>59844</v>
      </c>
    </row>
    <row r="69518" spans="1:2">
      <c r="A69518" s="3" t="s">
        <v>108118</v>
      </c>
      <c r="B69518" s="3" t="s">
        <v>59844</v>
      </c>
    </row>
    <row r="69519" spans="1:2">
      <c r="A69519" s="3" t="s">
        <v>108119</v>
      </c>
      <c r="B69519" s="3" t="s">
        <v>59844</v>
      </c>
    </row>
    <row r="69520" spans="1:2">
      <c r="A69520" s="3" t="s">
        <v>108120</v>
      </c>
      <c r="B69520" s="3" t="s">
        <v>59844</v>
      </c>
    </row>
    <row r="69521" spans="1:2">
      <c r="A69521" s="3" t="s">
        <v>108121</v>
      </c>
      <c r="B69521" s="3" t="s">
        <v>59844</v>
      </c>
    </row>
    <row r="69522" spans="1:2">
      <c r="A69522" s="3" t="s">
        <v>108122</v>
      </c>
      <c r="B69522" s="3" t="s">
        <v>59844</v>
      </c>
    </row>
    <row r="69523" spans="1:2">
      <c r="A69523" s="3" t="s">
        <v>108123</v>
      </c>
      <c r="B69523" s="3" t="s">
        <v>59844</v>
      </c>
    </row>
    <row r="69524" spans="1:2">
      <c r="A69524" s="3" t="s">
        <v>108124</v>
      </c>
      <c r="B69524" s="3" t="s">
        <v>59844</v>
      </c>
    </row>
    <row r="69525" spans="1:2">
      <c r="A69525" s="3" t="s">
        <v>108125</v>
      </c>
      <c r="B69525" s="3" t="s">
        <v>59844</v>
      </c>
    </row>
    <row r="69526" spans="1:2">
      <c r="A69526" s="3" t="s">
        <v>108126</v>
      </c>
      <c r="B69526" s="3" t="s">
        <v>59844</v>
      </c>
    </row>
    <row r="69527" spans="1:2">
      <c r="A69527" s="3" t="s">
        <v>108127</v>
      </c>
      <c r="B69527" s="3" t="s">
        <v>59844</v>
      </c>
    </row>
    <row r="69528" spans="1:2">
      <c r="A69528" s="3" t="s">
        <v>108128</v>
      </c>
      <c r="B69528" s="3" t="s">
        <v>59844</v>
      </c>
    </row>
    <row r="69529" spans="1:2">
      <c r="A69529" s="3" t="s">
        <v>108129</v>
      </c>
      <c r="B69529" s="3" t="s">
        <v>59844</v>
      </c>
    </row>
    <row r="69530" spans="1:2">
      <c r="A69530" s="3" t="s">
        <v>108130</v>
      </c>
      <c r="B69530" s="3" t="s">
        <v>59844</v>
      </c>
    </row>
    <row r="69531" spans="1:2">
      <c r="A69531" s="3" t="s">
        <v>108131</v>
      </c>
      <c r="B69531" s="3" t="s">
        <v>59844</v>
      </c>
    </row>
    <row r="69532" spans="1:2">
      <c r="A69532" s="3" t="s">
        <v>108132</v>
      </c>
      <c r="B69532" s="3" t="s">
        <v>13504</v>
      </c>
    </row>
    <row r="69533" spans="1:2">
      <c r="A69533" s="3" t="s">
        <v>108133</v>
      </c>
      <c r="B69533" s="3" t="s">
        <v>59844</v>
      </c>
    </row>
    <row r="69534" spans="1:2">
      <c r="A69534" s="3" t="s">
        <v>108134</v>
      </c>
      <c r="B69534" s="3" t="s">
        <v>59844</v>
      </c>
    </row>
    <row r="69535" spans="1:2">
      <c r="A69535" s="3" t="s">
        <v>108135</v>
      </c>
      <c r="B69535" s="3" t="s">
        <v>59844</v>
      </c>
    </row>
    <row r="69536" spans="1:2">
      <c r="A69536" s="3" t="s">
        <v>108136</v>
      </c>
      <c r="B69536" s="3" t="s">
        <v>59844</v>
      </c>
    </row>
    <row r="69537" spans="1:2">
      <c r="A69537" s="3" t="s">
        <v>108137</v>
      </c>
      <c r="B69537" s="3" t="s">
        <v>59844</v>
      </c>
    </row>
    <row r="69538" spans="1:2">
      <c r="A69538" s="3" t="s">
        <v>108138</v>
      </c>
      <c r="B69538" s="3" t="s">
        <v>59844</v>
      </c>
    </row>
    <row r="69539" spans="1:2">
      <c r="A69539" s="3" t="s">
        <v>108139</v>
      </c>
      <c r="B69539" s="3" t="s">
        <v>59844</v>
      </c>
    </row>
    <row r="69540" spans="1:2">
      <c r="A69540" s="3" t="s">
        <v>108140</v>
      </c>
      <c r="B69540" s="3" t="s">
        <v>59844</v>
      </c>
    </row>
    <row r="69541" spans="1:2">
      <c r="A69541" s="3" t="s">
        <v>108141</v>
      </c>
      <c r="B69541" s="3" t="s">
        <v>59844</v>
      </c>
    </row>
    <row r="69542" spans="1:2">
      <c r="A69542" s="3" t="s">
        <v>108142</v>
      </c>
      <c r="B69542" s="3" t="s">
        <v>59844</v>
      </c>
    </row>
    <row r="69543" spans="1:2">
      <c r="A69543" s="3" t="s">
        <v>108143</v>
      </c>
      <c r="B69543" s="3" t="s">
        <v>59844</v>
      </c>
    </row>
    <row r="69544" spans="1:2">
      <c r="A69544" s="3" t="s">
        <v>108144</v>
      </c>
      <c r="B69544" s="3" t="s">
        <v>59844</v>
      </c>
    </row>
    <row r="69545" spans="1:2">
      <c r="A69545" s="3" t="s">
        <v>108145</v>
      </c>
      <c r="B69545" s="3" t="s">
        <v>59844</v>
      </c>
    </row>
    <row r="69546" spans="1:2">
      <c r="A69546" s="3" t="s">
        <v>108146</v>
      </c>
      <c r="B69546" s="3" t="s">
        <v>59844</v>
      </c>
    </row>
    <row r="69547" spans="1:2">
      <c r="A69547" s="3" t="s">
        <v>108147</v>
      </c>
      <c r="B69547" s="3" t="s">
        <v>59844</v>
      </c>
    </row>
    <row r="69548" spans="1:2">
      <c r="A69548" s="3" t="s">
        <v>108148</v>
      </c>
      <c r="B69548" s="3" t="s">
        <v>59844</v>
      </c>
    </row>
    <row r="69549" spans="1:2">
      <c r="A69549" s="3" t="s">
        <v>108149</v>
      </c>
      <c r="B69549" s="3" t="s">
        <v>59844</v>
      </c>
    </row>
    <row r="69550" spans="1:2">
      <c r="A69550" s="3" t="s">
        <v>108150</v>
      </c>
      <c r="B69550" s="3" t="s">
        <v>59844</v>
      </c>
    </row>
    <row r="69551" spans="1:2">
      <c r="A69551" s="3" t="s">
        <v>108151</v>
      </c>
      <c r="B69551" s="3" t="s">
        <v>59844</v>
      </c>
    </row>
    <row r="69552" spans="1:2">
      <c r="A69552" s="3" t="s">
        <v>108152</v>
      </c>
      <c r="B69552" s="3" t="s">
        <v>59844</v>
      </c>
    </row>
    <row r="69553" spans="1:2">
      <c r="A69553" s="3" t="s">
        <v>108153</v>
      </c>
      <c r="B69553" s="3" t="s">
        <v>59844</v>
      </c>
    </row>
    <row r="69554" spans="1:2">
      <c r="A69554" s="3" t="s">
        <v>108154</v>
      </c>
      <c r="B69554" s="3" t="s">
        <v>59844</v>
      </c>
    </row>
    <row r="69555" spans="1:2">
      <c r="A69555" s="3" t="s">
        <v>108155</v>
      </c>
      <c r="B69555" s="3" t="s">
        <v>59844</v>
      </c>
    </row>
    <row r="69556" spans="1:2">
      <c r="A69556" s="3" t="s">
        <v>108156</v>
      </c>
      <c r="B69556" s="3" t="s">
        <v>24556</v>
      </c>
    </row>
    <row r="69557" spans="1:2">
      <c r="A69557" s="3" t="s">
        <v>108157</v>
      </c>
      <c r="B69557" s="3" t="s">
        <v>59844</v>
      </c>
    </row>
    <row r="69558" spans="1:2">
      <c r="A69558" s="3" t="s">
        <v>108158</v>
      </c>
      <c r="B69558" s="3" t="s">
        <v>59844</v>
      </c>
    </row>
    <row r="69559" spans="1:2">
      <c r="A69559" s="3" t="s">
        <v>108159</v>
      </c>
      <c r="B69559" s="3" t="s">
        <v>59844</v>
      </c>
    </row>
    <row r="69560" spans="1:2">
      <c r="A69560" s="3" t="s">
        <v>108160</v>
      </c>
      <c r="B69560" s="3" t="s">
        <v>59844</v>
      </c>
    </row>
    <row r="69561" spans="1:2">
      <c r="A69561" s="3" t="s">
        <v>108161</v>
      </c>
      <c r="B69561" s="3" t="s">
        <v>59844</v>
      </c>
    </row>
    <row r="69562" spans="1:2">
      <c r="A69562" s="3" t="s">
        <v>108162</v>
      </c>
      <c r="B69562" s="3" t="s">
        <v>59844</v>
      </c>
    </row>
    <row r="69563" spans="1:2">
      <c r="A69563" s="3" t="s">
        <v>108163</v>
      </c>
      <c r="B69563" s="3" t="s">
        <v>59844</v>
      </c>
    </row>
    <row r="69564" spans="1:2">
      <c r="A69564" s="3" t="s">
        <v>108164</v>
      </c>
      <c r="B69564" s="3" t="s">
        <v>59844</v>
      </c>
    </row>
    <row r="69565" spans="1:2">
      <c r="A69565" s="3" t="s">
        <v>108165</v>
      </c>
      <c r="B69565" s="3" t="s">
        <v>59844</v>
      </c>
    </row>
    <row r="69566" spans="1:2">
      <c r="A69566" s="3" t="s">
        <v>108166</v>
      </c>
      <c r="B69566" s="3" t="s">
        <v>108167</v>
      </c>
    </row>
    <row r="69567" spans="1:2">
      <c r="A69567" s="3" t="s">
        <v>108168</v>
      </c>
      <c r="B69567" s="3" t="s">
        <v>59844</v>
      </c>
    </row>
    <row r="69568" spans="1:2">
      <c r="A69568" s="3" t="s">
        <v>108169</v>
      </c>
      <c r="B69568" s="3" t="s">
        <v>59844</v>
      </c>
    </row>
    <row r="69569" spans="1:2">
      <c r="A69569" s="3" t="s">
        <v>108170</v>
      </c>
      <c r="B69569" s="3" t="s">
        <v>59844</v>
      </c>
    </row>
    <row r="69570" spans="1:2">
      <c r="A69570" s="3" t="s">
        <v>108171</v>
      </c>
      <c r="B69570" s="3" t="s">
        <v>59844</v>
      </c>
    </row>
    <row r="69571" spans="1:2">
      <c r="A69571" s="3" t="s">
        <v>108172</v>
      </c>
      <c r="B69571" s="3" t="s">
        <v>59844</v>
      </c>
    </row>
    <row r="69572" spans="1:2">
      <c r="A69572" s="3" t="s">
        <v>108173</v>
      </c>
      <c r="B69572" s="3" t="s">
        <v>59844</v>
      </c>
    </row>
    <row r="69573" spans="1:2">
      <c r="A69573" s="3" t="s">
        <v>108174</v>
      </c>
      <c r="B69573" s="3" t="s">
        <v>59844</v>
      </c>
    </row>
    <row r="69574" spans="1:2">
      <c r="A69574" s="3" t="s">
        <v>108175</v>
      </c>
      <c r="B69574" s="3" t="s">
        <v>59844</v>
      </c>
    </row>
    <row r="69575" spans="1:2">
      <c r="A69575" s="3" t="s">
        <v>108176</v>
      </c>
      <c r="B69575" s="3" t="s">
        <v>59844</v>
      </c>
    </row>
    <row r="69576" spans="1:2">
      <c r="A69576" s="3" t="s">
        <v>108177</v>
      </c>
      <c r="B69576" s="3" t="s">
        <v>59844</v>
      </c>
    </row>
    <row r="69577" spans="1:2">
      <c r="A69577" s="3" t="s">
        <v>108178</v>
      </c>
      <c r="B69577" s="3" t="s">
        <v>59844</v>
      </c>
    </row>
    <row r="69578" spans="1:2">
      <c r="A69578" s="3" t="s">
        <v>108179</v>
      </c>
      <c r="B69578" s="3" t="s">
        <v>59844</v>
      </c>
    </row>
    <row r="69579" spans="1:2">
      <c r="A69579" s="3" t="s">
        <v>108180</v>
      </c>
      <c r="B69579" s="3" t="s">
        <v>59844</v>
      </c>
    </row>
    <row r="69580" spans="1:2">
      <c r="A69580" s="3" t="s">
        <v>108181</v>
      </c>
      <c r="B69580" s="3" t="s">
        <v>59844</v>
      </c>
    </row>
    <row r="69581" spans="1:2">
      <c r="A69581" s="3" t="s">
        <v>108182</v>
      </c>
      <c r="B69581" s="3" t="s">
        <v>59844</v>
      </c>
    </row>
    <row r="69582" spans="1:2">
      <c r="A69582" s="3" t="s">
        <v>108183</v>
      </c>
      <c r="B69582" s="3" t="s">
        <v>59844</v>
      </c>
    </row>
    <row r="69583" spans="1:2">
      <c r="A69583" s="3" t="s">
        <v>108184</v>
      </c>
      <c r="B69583" s="3" t="s">
        <v>59844</v>
      </c>
    </row>
    <row r="69584" spans="1:2">
      <c r="A69584" s="3" t="s">
        <v>108185</v>
      </c>
      <c r="B69584" s="3" t="s">
        <v>59844</v>
      </c>
    </row>
    <row r="69585" spans="1:2">
      <c r="A69585" s="3" t="s">
        <v>108186</v>
      </c>
      <c r="B69585" s="3" t="s">
        <v>59844</v>
      </c>
    </row>
    <row r="69586" spans="1:2">
      <c r="A69586" s="3" t="s">
        <v>108187</v>
      </c>
      <c r="B69586" s="3" t="s">
        <v>59844</v>
      </c>
    </row>
    <row r="69587" spans="1:2">
      <c r="A69587" s="3" t="s">
        <v>108188</v>
      </c>
      <c r="B69587" s="3" t="s">
        <v>59844</v>
      </c>
    </row>
    <row r="69588" spans="1:2">
      <c r="A69588" s="3" t="s">
        <v>108189</v>
      </c>
      <c r="B69588" s="3" t="s">
        <v>59844</v>
      </c>
    </row>
    <row r="69589" spans="1:2">
      <c r="A69589" s="3" t="s">
        <v>108190</v>
      </c>
      <c r="B69589" s="3" t="s">
        <v>59844</v>
      </c>
    </row>
    <row r="69590" spans="1:2">
      <c r="A69590" s="3" t="s">
        <v>108191</v>
      </c>
      <c r="B69590" s="3" t="s">
        <v>59844</v>
      </c>
    </row>
    <row r="69591" spans="1:2">
      <c r="A69591" s="3" t="s">
        <v>108192</v>
      </c>
      <c r="B69591" s="3" t="s">
        <v>59844</v>
      </c>
    </row>
    <row r="69592" spans="1:2">
      <c r="A69592" s="3" t="s">
        <v>108193</v>
      </c>
      <c r="B69592" s="3" t="s">
        <v>59844</v>
      </c>
    </row>
    <row r="69593" spans="1:2">
      <c r="A69593" s="3" t="s">
        <v>108194</v>
      </c>
      <c r="B69593" s="3" t="s">
        <v>59844</v>
      </c>
    </row>
    <row r="69594" spans="1:2">
      <c r="A69594" s="3" t="s">
        <v>108195</v>
      </c>
      <c r="B69594" s="3" t="s">
        <v>59844</v>
      </c>
    </row>
    <row r="69595" spans="1:2">
      <c r="A69595" s="3" t="s">
        <v>108196</v>
      </c>
      <c r="B69595" s="3" t="s">
        <v>59844</v>
      </c>
    </row>
    <row r="69596" spans="1:2">
      <c r="A69596" s="3" t="s">
        <v>108197</v>
      </c>
      <c r="B69596" s="3" t="s">
        <v>59844</v>
      </c>
    </row>
    <row r="69597" spans="1:2">
      <c r="A69597" s="3" t="s">
        <v>108198</v>
      </c>
      <c r="B69597" s="3" t="s">
        <v>59844</v>
      </c>
    </row>
    <row r="69598" spans="1:2">
      <c r="A69598" s="3" t="s">
        <v>108199</v>
      </c>
      <c r="B69598" s="3" t="s">
        <v>59844</v>
      </c>
    </row>
    <row r="69599" spans="1:2">
      <c r="A69599" s="3" t="s">
        <v>108200</v>
      </c>
      <c r="B69599" s="3" t="s">
        <v>59844</v>
      </c>
    </row>
    <row r="69600" spans="1:2">
      <c r="A69600" s="3" t="s">
        <v>108201</v>
      </c>
      <c r="B69600" s="3" t="s">
        <v>59844</v>
      </c>
    </row>
    <row r="69601" spans="1:2">
      <c r="A69601" s="3" t="s">
        <v>108202</v>
      </c>
      <c r="B69601" s="3" t="s">
        <v>59844</v>
      </c>
    </row>
    <row r="69602" spans="1:2">
      <c r="A69602" s="3" t="s">
        <v>108203</v>
      </c>
      <c r="B69602" s="3" t="s">
        <v>59844</v>
      </c>
    </row>
    <row r="69603" spans="1:2">
      <c r="A69603" s="3" t="s">
        <v>108204</v>
      </c>
      <c r="B69603" s="3" t="s">
        <v>59844</v>
      </c>
    </row>
    <row r="69604" spans="1:2">
      <c r="A69604" s="3" t="s">
        <v>108205</v>
      </c>
      <c r="B69604" s="3" t="s">
        <v>59844</v>
      </c>
    </row>
    <row r="69605" spans="1:2">
      <c r="A69605" s="3" t="s">
        <v>108206</v>
      </c>
      <c r="B69605" s="3" t="s">
        <v>59844</v>
      </c>
    </row>
    <row r="69606" spans="1:2">
      <c r="A69606" s="3" t="s">
        <v>108207</v>
      </c>
      <c r="B69606" s="3" t="s">
        <v>59844</v>
      </c>
    </row>
    <row r="69607" spans="1:2">
      <c r="A69607" s="3" t="s">
        <v>108208</v>
      </c>
      <c r="B69607" s="3" t="s">
        <v>59844</v>
      </c>
    </row>
    <row r="69608" spans="1:2">
      <c r="A69608" s="3" t="s">
        <v>108209</v>
      </c>
      <c r="B69608" s="3" t="s">
        <v>59844</v>
      </c>
    </row>
    <row r="69609" spans="1:2">
      <c r="A69609" s="3" t="s">
        <v>108210</v>
      </c>
      <c r="B69609" s="3" t="s">
        <v>59844</v>
      </c>
    </row>
    <row r="69610" spans="1:2">
      <c r="A69610" s="3" t="s">
        <v>108211</v>
      </c>
      <c r="B69610" s="3" t="s">
        <v>59844</v>
      </c>
    </row>
    <row r="69611" spans="1:2">
      <c r="A69611" s="3" t="s">
        <v>108212</v>
      </c>
      <c r="B69611" s="3" t="s">
        <v>59844</v>
      </c>
    </row>
    <row r="69612" spans="1:2">
      <c r="A69612" s="3" t="s">
        <v>108213</v>
      </c>
      <c r="B69612" s="3" t="s">
        <v>59844</v>
      </c>
    </row>
    <row r="69613" spans="1:2">
      <c r="A69613" s="3" t="s">
        <v>108214</v>
      </c>
      <c r="B69613" s="3" t="s">
        <v>59844</v>
      </c>
    </row>
    <row r="69614" spans="1:2">
      <c r="A69614" s="3" t="s">
        <v>108215</v>
      </c>
      <c r="B69614" s="3" t="s">
        <v>59844</v>
      </c>
    </row>
    <row r="69615" spans="1:2">
      <c r="A69615" s="3" t="s">
        <v>108216</v>
      </c>
      <c r="B69615" s="3" t="s">
        <v>59844</v>
      </c>
    </row>
    <row r="69616" spans="1:2">
      <c r="A69616" s="3" t="s">
        <v>108217</v>
      </c>
      <c r="B69616" s="3" t="s">
        <v>59844</v>
      </c>
    </row>
    <row r="69617" spans="1:2">
      <c r="A69617" s="3" t="s">
        <v>108218</v>
      </c>
      <c r="B69617" s="3" t="s">
        <v>59844</v>
      </c>
    </row>
    <row r="69618" spans="1:2">
      <c r="A69618" s="3" t="s">
        <v>108219</v>
      </c>
      <c r="B69618" s="3" t="s">
        <v>59844</v>
      </c>
    </row>
    <row r="69619" spans="1:2">
      <c r="A69619" s="3" t="s">
        <v>108220</v>
      </c>
      <c r="B69619" s="3" t="s">
        <v>59844</v>
      </c>
    </row>
    <row r="69620" spans="1:2">
      <c r="A69620" s="3" t="s">
        <v>108221</v>
      </c>
      <c r="B69620" s="3" t="s">
        <v>59844</v>
      </c>
    </row>
    <row r="69621" spans="1:2">
      <c r="A69621" s="3" t="s">
        <v>108222</v>
      </c>
      <c r="B69621" s="3" t="s">
        <v>59844</v>
      </c>
    </row>
    <row r="69622" spans="1:2">
      <c r="A69622" s="3" t="s">
        <v>108223</v>
      </c>
      <c r="B69622" s="3" t="s">
        <v>59844</v>
      </c>
    </row>
    <row r="69623" spans="1:2">
      <c r="A69623" s="3" t="s">
        <v>108224</v>
      </c>
      <c r="B69623" s="3" t="s">
        <v>59844</v>
      </c>
    </row>
    <row r="69624" spans="1:2">
      <c r="A69624" s="3" t="s">
        <v>108225</v>
      </c>
      <c r="B69624" s="3" t="s">
        <v>59844</v>
      </c>
    </row>
    <row r="69625" spans="1:2">
      <c r="A69625" s="3" t="s">
        <v>108226</v>
      </c>
      <c r="B69625" s="3" t="s">
        <v>59844</v>
      </c>
    </row>
    <row r="69626" spans="1:2">
      <c r="A69626" s="3" t="s">
        <v>108227</v>
      </c>
      <c r="B69626" s="3" t="s">
        <v>59844</v>
      </c>
    </row>
    <row r="69627" spans="1:2">
      <c r="A69627" s="3" t="s">
        <v>108228</v>
      </c>
      <c r="B69627" s="3" t="s">
        <v>59844</v>
      </c>
    </row>
    <row r="69628" spans="1:2">
      <c r="A69628" s="3" t="s">
        <v>108229</v>
      </c>
      <c r="B69628" s="3" t="s">
        <v>59844</v>
      </c>
    </row>
    <row r="69629" spans="1:2">
      <c r="A69629" s="3" t="s">
        <v>108230</v>
      </c>
      <c r="B69629" s="3" t="s">
        <v>59844</v>
      </c>
    </row>
    <row r="69630" spans="1:2">
      <c r="A69630" s="3" t="s">
        <v>108231</v>
      </c>
      <c r="B69630" s="3" t="s">
        <v>59844</v>
      </c>
    </row>
    <row r="69631" spans="1:2">
      <c r="A69631" s="3" t="s">
        <v>108232</v>
      </c>
      <c r="B69631" s="3" t="s">
        <v>59844</v>
      </c>
    </row>
    <row r="69632" spans="1:2">
      <c r="A69632" s="3" t="s">
        <v>108233</v>
      </c>
      <c r="B69632" s="3" t="s">
        <v>59844</v>
      </c>
    </row>
    <row r="69633" spans="1:2">
      <c r="A69633" s="3" t="s">
        <v>108234</v>
      </c>
      <c r="B69633" s="3" t="s">
        <v>59844</v>
      </c>
    </row>
    <row r="69634" spans="1:2">
      <c r="A69634" s="3" t="s">
        <v>108235</v>
      </c>
      <c r="B69634" s="3" t="s">
        <v>59844</v>
      </c>
    </row>
    <row r="69635" spans="1:2">
      <c r="A69635" s="3" t="s">
        <v>108236</v>
      </c>
      <c r="B69635" s="3" t="s">
        <v>59844</v>
      </c>
    </row>
    <row r="69636" spans="1:2">
      <c r="A69636" s="3" t="s">
        <v>108237</v>
      </c>
      <c r="B69636" s="3" t="s">
        <v>59844</v>
      </c>
    </row>
    <row r="69637" spans="1:2">
      <c r="A69637" s="3" t="s">
        <v>108238</v>
      </c>
      <c r="B69637" s="3" t="s">
        <v>59844</v>
      </c>
    </row>
    <row r="69638" spans="1:2">
      <c r="A69638" s="3" t="s">
        <v>108239</v>
      </c>
      <c r="B69638" s="3" t="s">
        <v>59844</v>
      </c>
    </row>
    <row r="69639" spans="1:2">
      <c r="A69639" s="3" t="s">
        <v>108240</v>
      </c>
      <c r="B69639" s="3" t="s">
        <v>59844</v>
      </c>
    </row>
    <row r="69640" spans="1:2">
      <c r="A69640" s="3" t="s">
        <v>108241</v>
      </c>
      <c r="B69640" s="3" t="s">
        <v>59844</v>
      </c>
    </row>
    <row r="69641" spans="1:2">
      <c r="A69641" s="3" t="s">
        <v>108242</v>
      </c>
      <c r="B69641" s="3" t="s">
        <v>59844</v>
      </c>
    </row>
    <row r="69642" spans="1:2">
      <c r="A69642" s="3" t="s">
        <v>108243</v>
      </c>
      <c r="B69642" s="3" t="s">
        <v>59844</v>
      </c>
    </row>
    <row r="69643" spans="1:2">
      <c r="A69643" s="3" t="s">
        <v>108244</v>
      </c>
      <c r="B69643" s="3" t="s">
        <v>59844</v>
      </c>
    </row>
    <row r="69644" spans="1:2">
      <c r="A69644" s="3" t="s">
        <v>108245</v>
      </c>
      <c r="B69644" s="3" t="s">
        <v>59844</v>
      </c>
    </row>
    <row r="69645" spans="1:2">
      <c r="A69645" s="3" t="s">
        <v>108246</v>
      </c>
      <c r="B69645" s="3" t="s">
        <v>59844</v>
      </c>
    </row>
    <row r="69646" spans="1:2">
      <c r="A69646" s="3" t="s">
        <v>108247</v>
      </c>
      <c r="B69646" s="3" t="s">
        <v>108248</v>
      </c>
    </row>
    <row r="69647" spans="1:2">
      <c r="A69647" s="3" t="s">
        <v>108249</v>
      </c>
      <c r="B69647" s="3" t="s">
        <v>59844</v>
      </c>
    </row>
    <row r="69648" spans="1:2">
      <c r="A69648" s="3" t="s">
        <v>108250</v>
      </c>
      <c r="B69648" s="3" t="s">
        <v>59844</v>
      </c>
    </row>
    <row r="69649" spans="1:2">
      <c r="A69649" s="3" t="s">
        <v>108251</v>
      </c>
      <c r="B69649" s="3" t="s">
        <v>59844</v>
      </c>
    </row>
    <row r="69650" spans="1:2">
      <c r="A69650" s="3" t="s">
        <v>108252</v>
      </c>
      <c r="B69650" s="3" t="s">
        <v>59844</v>
      </c>
    </row>
    <row r="69651" spans="1:2">
      <c r="A69651" s="3" t="s">
        <v>108253</v>
      </c>
      <c r="B69651" s="3" t="s">
        <v>59844</v>
      </c>
    </row>
    <row r="69652" spans="1:2">
      <c r="A69652" s="3" t="s">
        <v>108254</v>
      </c>
      <c r="B69652" s="3" t="s">
        <v>59844</v>
      </c>
    </row>
    <row r="69653" spans="1:2">
      <c r="A69653" s="3" t="s">
        <v>108255</v>
      </c>
      <c r="B69653" s="3" t="s">
        <v>59844</v>
      </c>
    </row>
    <row r="69654" spans="1:2">
      <c r="A69654" s="3" t="s">
        <v>108256</v>
      </c>
      <c r="B69654" s="3" t="s">
        <v>59844</v>
      </c>
    </row>
    <row r="69655" spans="1:2">
      <c r="A69655" s="3" t="s">
        <v>108257</v>
      </c>
      <c r="B69655" s="3" t="s">
        <v>59844</v>
      </c>
    </row>
    <row r="69656" spans="1:2">
      <c r="A69656" s="3" t="s">
        <v>108258</v>
      </c>
      <c r="B69656" s="3" t="s">
        <v>46804</v>
      </c>
    </row>
    <row r="69657" spans="1:2">
      <c r="A69657" s="3" t="s">
        <v>108259</v>
      </c>
      <c r="B69657" s="3" t="s">
        <v>59844</v>
      </c>
    </row>
    <row r="69658" spans="1:2">
      <c r="A69658" s="3" t="s">
        <v>108260</v>
      </c>
      <c r="B69658" s="3" t="s">
        <v>59844</v>
      </c>
    </row>
    <row r="69659" spans="1:2">
      <c r="A69659" s="3" t="s">
        <v>108261</v>
      </c>
      <c r="B69659" s="3" t="s">
        <v>59844</v>
      </c>
    </row>
    <row r="69660" spans="1:2">
      <c r="A69660" s="3" t="s">
        <v>108262</v>
      </c>
      <c r="B69660" s="3" t="s">
        <v>59844</v>
      </c>
    </row>
    <row r="69661" spans="1:2">
      <c r="A69661" s="3" t="s">
        <v>108263</v>
      </c>
      <c r="B69661" s="3" t="s">
        <v>59844</v>
      </c>
    </row>
    <row r="69662" spans="1:2">
      <c r="A69662" s="3" t="s">
        <v>108264</v>
      </c>
      <c r="B69662" s="3" t="s">
        <v>59844</v>
      </c>
    </row>
    <row r="69663" spans="1:2">
      <c r="A69663" s="3" t="s">
        <v>108265</v>
      </c>
      <c r="B69663" s="3" t="s">
        <v>59844</v>
      </c>
    </row>
    <row r="69664" spans="1:2">
      <c r="A69664" s="3" t="s">
        <v>108266</v>
      </c>
      <c r="B69664" s="3" t="s">
        <v>59844</v>
      </c>
    </row>
    <row r="69665" spans="1:2">
      <c r="A69665" s="3" t="s">
        <v>108267</v>
      </c>
      <c r="B69665" s="3" t="s">
        <v>59844</v>
      </c>
    </row>
    <row r="69666" spans="1:2">
      <c r="A69666" s="3" t="s">
        <v>108268</v>
      </c>
      <c r="B69666" s="3" t="s">
        <v>59844</v>
      </c>
    </row>
    <row r="69667" spans="1:2">
      <c r="A69667" s="3" t="s">
        <v>108269</v>
      </c>
      <c r="B69667" s="3" t="s">
        <v>59844</v>
      </c>
    </row>
    <row r="69668" spans="1:2">
      <c r="A69668" s="3" t="s">
        <v>108270</v>
      </c>
      <c r="B69668" s="3" t="s">
        <v>59844</v>
      </c>
    </row>
    <row r="69669" spans="1:2">
      <c r="A69669" s="3" t="s">
        <v>108271</v>
      </c>
      <c r="B69669" s="3" t="s">
        <v>59844</v>
      </c>
    </row>
    <row r="69670" spans="1:2">
      <c r="A69670" s="3" t="s">
        <v>108272</v>
      </c>
      <c r="B69670" s="3" t="s">
        <v>59844</v>
      </c>
    </row>
    <row r="69671" spans="1:2">
      <c r="A69671" s="3" t="s">
        <v>108273</v>
      </c>
      <c r="B69671" s="3" t="s">
        <v>59844</v>
      </c>
    </row>
    <row r="69672" spans="1:2">
      <c r="A69672" s="3" t="s">
        <v>108274</v>
      </c>
      <c r="B69672" s="3" t="s">
        <v>59844</v>
      </c>
    </row>
    <row r="69673" spans="1:2">
      <c r="A69673" s="3" t="s">
        <v>108275</v>
      </c>
      <c r="B69673" s="3" t="s">
        <v>59844</v>
      </c>
    </row>
    <row r="69674" spans="1:2">
      <c r="A69674" s="3" t="s">
        <v>108276</v>
      </c>
      <c r="B69674" s="3" t="s">
        <v>59844</v>
      </c>
    </row>
    <row r="69675" spans="1:2">
      <c r="A69675" s="3" t="s">
        <v>108277</v>
      </c>
      <c r="B69675" s="3" t="s">
        <v>59844</v>
      </c>
    </row>
    <row r="69676" spans="1:2">
      <c r="A69676" s="3" t="s">
        <v>108278</v>
      </c>
      <c r="B69676" s="3" t="s">
        <v>59844</v>
      </c>
    </row>
    <row r="69677" spans="1:2">
      <c r="A69677" s="3" t="s">
        <v>108279</v>
      </c>
      <c r="B69677" s="3" t="s">
        <v>59844</v>
      </c>
    </row>
    <row r="69678" spans="1:2">
      <c r="A69678" s="3" t="s">
        <v>108280</v>
      </c>
      <c r="B69678" s="3" t="s">
        <v>59844</v>
      </c>
    </row>
    <row r="69679" spans="1:2">
      <c r="A69679" s="3" t="s">
        <v>108281</v>
      </c>
      <c r="B69679" s="3" t="s">
        <v>59844</v>
      </c>
    </row>
    <row r="69680" spans="1:2">
      <c r="A69680" s="3" t="s">
        <v>108282</v>
      </c>
      <c r="B69680" s="3" t="s">
        <v>59844</v>
      </c>
    </row>
    <row r="69681" spans="1:2">
      <c r="A69681" s="3" t="s">
        <v>108283</v>
      </c>
      <c r="B69681" s="3" t="s">
        <v>59844</v>
      </c>
    </row>
    <row r="69682" spans="1:2">
      <c r="A69682" s="3" t="s">
        <v>108284</v>
      </c>
      <c r="B69682" s="3" t="s">
        <v>59844</v>
      </c>
    </row>
    <row r="69683" spans="1:2">
      <c r="A69683" s="3" t="s">
        <v>108285</v>
      </c>
      <c r="B69683" s="3" t="s">
        <v>59844</v>
      </c>
    </row>
    <row r="69684" spans="1:2">
      <c r="A69684" s="3" t="s">
        <v>108286</v>
      </c>
      <c r="B69684" s="3" t="s">
        <v>59844</v>
      </c>
    </row>
    <row r="69685" spans="1:2">
      <c r="A69685" s="3" t="s">
        <v>108287</v>
      </c>
      <c r="B69685" s="3" t="s">
        <v>59844</v>
      </c>
    </row>
    <row r="69686" spans="1:2">
      <c r="A69686" s="3" t="s">
        <v>108288</v>
      </c>
      <c r="B69686" s="3" t="s">
        <v>59844</v>
      </c>
    </row>
    <row r="69687" spans="1:2">
      <c r="A69687" s="3" t="s">
        <v>108289</v>
      </c>
      <c r="B69687" s="3" t="s">
        <v>59844</v>
      </c>
    </row>
    <row r="69688" spans="1:2">
      <c r="A69688" s="3" t="s">
        <v>108290</v>
      </c>
      <c r="B69688" s="3" t="s">
        <v>59844</v>
      </c>
    </row>
    <row r="69689" spans="1:2">
      <c r="A69689" s="3" t="s">
        <v>108291</v>
      </c>
      <c r="B69689" s="3" t="s">
        <v>59844</v>
      </c>
    </row>
    <row r="69690" spans="1:2">
      <c r="A69690" s="3" t="s">
        <v>108292</v>
      </c>
      <c r="B69690" s="3" t="s">
        <v>59844</v>
      </c>
    </row>
    <row r="69691" spans="1:2">
      <c r="A69691" s="3" t="s">
        <v>108293</v>
      </c>
      <c r="B69691" s="3" t="s">
        <v>59844</v>
      </c>
    </row>
    <row r="69692" spans="1:2">
      <c r="A69692" s="3" t="s">
        <v>108294</v>
      </c>
      <c r="B69692" s="3" t="s">
        <v>59844</v>
      </c>
    </row>
    <row r="69693" spans="1:2">
      <c r="A69693" s="3" t="s">
        <v>108295</v>
      </c>
      <c r="B69693" s="3" t="s">
        <v>59844</v>
      </c>
    </row>
    <row r="69694" spans="1:2">
      <c r="A69694" s="3" t="s">
        <v>108296</v>
      </c>
      <c r="B69694" s="3" t="s">
        <v>59844</v>
      </c>
    </row>
    <row r="69695" spans="1:2">
      <c r="A69695" s="3" t="s">
        <v>108297</v>
      </c>
      <c r="B69695" s="3" t="s">
        <v>59844</v>
      </c>
    </row>
    <row r="69696" spans="1:2">
      <c r="A69696" s="3" t="s">
        <v>108298</v>
      </c>
      <c r="B69696" s="3" t="s">
        <v>59844</v>
      </c>
    </row>
    <row r="69697" spans="1:2">
      <c r="A69697" s="3" t="s">
        <v>108299</v>
      </c>
      <c r="B69697" s="3" t="s">
        <v>59844</v>
      </c>
    </row>
    <row r="69698" spans="1:2">
      <c r="A69698" s="3" t="s">
        <v>108300</v>
      </c>
      <c r="B69698" s="3" t="s">
        <v>59844</v>
      </c>
    </row>
    <row r="69699" spans="1:2">
      <c r="A69699" s="3" t="s">
        <v>108301</v>
      </c>
      <c r="B69699" s="3" t="s">
        <v>59844</v>
      </c>
    </row>
    <row r="69700" spans="1:2">
      <c r="A69700" s="3" t="s">
        <v>108302</v>
      </c>
      <c r="B69700" s="3" t="s">
        <v>59844</v>
      </c>
    </row>
    <row r="69701" spans="1:2">
      <c r="A69701" s="3" t="s">
        <v>108303</v>
      </c>
      <c r="B69701" s="3" t="s">
        <v>59844</v>
      </c>
    </row>
    <row r="69702" spans="1:2">
      <c r="A69702" s="3" t="s">
        <v>108304</v>
      </c>
      <c r="B69702" s="3" t="s">
        <v>59844</v>
      </c>
    </row>
    <row r="69703" spans="1:2">
      <c r="A69703" s="3" t="s">
        <v>108305</v>
      </c>
      <c r="B69703" s="3" t="s">
        <v>59844</v>
      </c>
    </row>
    <row r="69704" spans="1:2">
      <c r="A69704" s="3" t="s">
        <v>108306</v>
      </c>
      <c r="B69704" s="3" t="s">
        <v>59844</v>
      </c>
    </row>
    <row r="69705" spans="1:2">
      <c r="A69705" s="3" t="s">
        <v>108307</v>
      </c>
      <c r="B69705" s="3" t="s">
        <v>59844</v>
      </c>
    </row>
    <row r="69706" spans="1:2">
      <c r="A69706" s="3" t="s">
        <v>108308</v>
      </c>
      <c r="B69706" s="3" t="s">
        <v>59844</v>
      </c>
    </row>
    <row r="69707" spans="1:2">
      <c r="A69707" s="3" t="s">
        <v>108309</v>
      </c>
      <c r="B69707" s="3" t="s">
        <v>59844</v>
      </c>
    </row>
    <row r="69708" spans="1:2">
      <c r="A69708" s="3" t="s">
        <v>108310</v>
      </c>
      <c r="B69708" s="3" t="s">
        <v>59844</v>
      </c>
    </row>
    <row r="69709" spans="1:2">
      <c r="A69709" s="3" t="s">
        <v>108311</v>
      </c>
      <c r="B69709" s="3" t="s">
        <v>59844</v>
      </c>
    </row>
    <row r="69710" spans="1:2">
      <c r="A69710" s="3" t="s">
        <v>108312</v>
      </c>
      <c r="B69710" s="3" t="s">
        <v>59844</v>
      </c>
    </row>
    <row r="69711" spans="1:2">
      <c r="A69711" s="3" t="s">
        <v>108313</v>
      </c>
      <c r="B69711" s="3" t="s">
        <v>59844</v>
      </c>
    </row>
    <row r="69712" spans="1:2">
      <c r="A69712" s="3" t="s">
        <v>108314</v>
      </c>
      <c r="B69712" s="3" t="s">
        <v>59844</v>
      </c>
    </row>
    <row r="69713" spans="1:2">
      <c r="A69713" s="3" t="s">
        <v>108315</v>
      </c>
      <c r="B69713" s="3" t="s">
        <v>59844</v>
      </c>
    </row>
    <row r="69714" spans="1:2">
      <c r="A69714" s="3" t="s">
        <v>108316</v>
      </c>
      <c r="B69714" s="3" t="s">
        <v>59844</v>
      </c>
    </row>
    <row r="69715" spans="1:2">
      <c r="A69715" s="3" t="s">
        <v>108317</v>
      </c>
      <c r="B69715" s="3" t="s">
        <v>59844</v>
      </c>
    </row>
    <row r="69716" spans="1:2">
      <c r="A69716" s="3" t="s">
        <v>108318</v>
      </c>
      <c r="B69716" s="3" t="s">
        <v>59844</v>
      </c>
    </row>
    <row r="69717" spans="1:2">
      <c r="A69717" s="3" t="s">
        <v>108319</v>
      </c>
      <c r="B69717" s="3" t="s">
        <v>59844</v>
      </c>
    </row>
    <row r="69718" spans="1:2">
      <c r="A69718" s="3" t="s">
        <v>108320</v>
      </c>
      <c r="B69718" s="3" t="s">
        <v>59844</v>
      </c>
    </row>
    <row r="69719" spans="1:2">
      <c r="A69719" s="3" t="s">
        <v>108321</v>
      </c>
      <c r="B69719" s="3" t="s">
        <v>59844</v>
      </c>
    </row>
    <row r="69720" spans="1:2">
      <c r="A69720" s="3" t="s">
        <v>108322</v>
      </c>
      <c r="B69720" s="3" t="s">
        <v>59844</v>
      </c>
    </row>
    <row r="69721" spans="1:2">
      <c r="A69721" s="3" t="s">
        <v>108323</v>
      </c>
      <c r="B69721" s="3" t="s">
        <v>59844</v>
      </c>
    </row>
    <row r="69722" spans="1:2">
      <c r="A69722" s="3" t="s">
        <v>108324</v>
      </c>
      <c r="B69722" s="3" t="s">
        <v>59844</v>
      </c>
    </row>
    <row r="69723" spans="1:2">
      <c r="A69723" s="3" t="s">
        <v>108325</v>
      </c>
      <c r="B69723" s="3" t="s">
        <v>59844</v>
      </c>
    </row>
    <row r="69724" spans="1:2">
      <c r="A69724" s="3" t="s">
        <v>108326</v>
      </c>
      <c r="B69724" s="3" t="s">
        <v>59844</v>
      </c>
    </row>
    <row r="69725" spans="1:2">
      <c r="A69725" s="3" t="s">
        <v>108327</v>
      </c>
      <c r="B69725" s="3" t="s">
        <v>59844</v>
      </c>
    </row>
    <row r="69726" spans="1:2">
      <c r="A69726" s="3" t="s">
        <v>108328</v>
      </c>
      <c r="B69726" s="3" t="s">
        <v>59844</v>
      </c>
    </row>
    <row r="69727" spans="1:2">
      <c r="A69727" s="3" t="s">
        <v>108329</v>
      </c>
      <c r="B69727" s="3" t="s">
        <v>59844</v>
      </c>
    </row>
    <row r="69728" spans="1:2">
      <c r="A69728" s="3" t="s">
        <v>108330</v>
      </c>
      <c r="B69728" s="3" t="s">
        <v>59844</v>
      </c>
    </row>
    <row r="69729" spans="1:2">
      <c r="A69729" s="3" t="s">
        <v>108331</v>
      </c>
      <c r="B69729" s="3" t="s">
        <v>59844</v>
      </c>
    </row>
    <row r="69730" spans="1:2">
      <c r="A69730" s="3" t="s">
        <v>108332</v>
      </c>
      <c r="B69730" s="3" t="s">
        <v>59844</v>
      </c>
    </row>
    <row r="69731" spans="1:2">
      <c r="A69731" s="3" t="s">
        <v>108333</v>
      </c>
      <c r="B69731" s="3" t="s">
        <v>59844</v>
      </c>
    </row>
    <row r="69732" spans="1:2">
      <c r="A69732" s="3" t="s">
        <v>108334</v>
      </c>
      <c r="B69732" s="3" t="s">
        <v>59844</v>
      </c>
    </row>
    <row r="69733" spans="1:2">
      <c r="A69733" s="3" t="s">
        <v>108335</v>
      </c>
      <c r="B69733" s="3" t="s">
        <v>59844</v>
      </c>
    </row>
    <row r="69734" spans="1:2">
      <c r="A69734" s="3" t="s">
        <v>108336</v>
      </c>
      <c r="B69734" s="3" t="s">
        <v>59844</v>
      </c>
    </row>
    <row r="69735" spans="1:2">
      <c r="A69735" s="3" t="s">
        <v>108337</v>
      </c>
      <c r="B69735" s="3" t="s">
        <v>59844</v>
      </c>
    </row>
    <row r="69736" spans="1:2">
      <c r="A69736" s="3" t="s">
        <v>108338</v>
      </c>
      <c r="B69736" s="3" t="s">
        <v>59844</v>
      </c>
    </row>
    <row r="69737" spans="1:2">
      <c r="A69737" s="3" t="s">
        <v>108339</v>
      </c>
      <c r="B69737" s="3" t="s">
        <v>59844</v>
      </c>
    </row>
    <row r="69738" spans="1:2">
      <c r="A69738" s="3" t="s">
        <v>108340</v>
      </c>
      <c r="B69738" s="3" t="s">
        <v>59844</v>
      </c>
    </row>
    <row r="69739" spans="1:2">
      <c r="A69739" s="3" t="s">
        <v>108341</v>
      </c>
      <c r="B69739" s="3" t="s">
        <v>59844</v>
      </c>
    </row>
    <row r="69740" spans="1:2">
      <c r="A69740" s="3" t="s">
        <v>108342</v>
      </c>
      <c r="B69740" s="3" t="s">
        <v>59844</v>
      </c>
    </row>
    <row r="69741" spans="1:2">
      <c r="A69741" s="3" t="s">
        <v>108343</v>
      </c>
      <c r="B69741" s="3" t="s">
        <v>59844</v>
      </c>
    </row>
    <row r="69742" spans="1:2">
      <c r="A69742" s="3" t="s">
        <v>108344</v>
      </c>
      <c r="B69742" s="3" t="s">
        <v>59844</v>
      </c>
    </row>
    <row r="69743" spans="1:2">
      <c r="A69743" s="3" t="s">
        <v>108345</v>
      </c>
      <c r="B69743" s="3" t="s">
        <v>59844</v>
      </c>
    </row>
    <row r="69744" spans="1:2">
      <c r="A69744" s="3" t="s">
        <v>108346</v>
      </c>
      <c r="B69744" s="3" t="s">
        <v>59844</v>
      </c>
    </row>
    <row r="69745" spans="1:2">
      <c r="A69745" s="3" t="s">
        <v>108347</v>
      </c>
      <c r="B69745" s="3" t="s">
        <v>59844</v>
      </c>
    </row>
    <row r="69746" spans="1:2">
      <c r="A69746" s="3" t="s">
        <v>108348</v>
      </c>
      <c r="B69746" s="3" t="s">
        <v>59844</v>
      </c>
    </row>
    <row r="69747" spans="1:2">
      <c r="A69747" s="3" t="s">
        <v>108349</v>
      </c>
      <c r="B69747" s="3" t="s">
        <v>59844</v>
      </c>
    </row>
    <row r="69748" spans="1:2">
      <c r="A69748" s="3" t="s">
        <v>108350</v>
      </c>
      <c r="B69748" s="3" t="s">
        <v>59844</v>
      </c>
    </row>
    <row r="69749" spans="1:2">
      <c r="A69749" s="3" t="s">
        <v>108351</v>
      </c>
      <c r="B69749" s="3" t="s">
        <v>59844</v>
      </c>
    </row>
    <row r="69750" spans="1:2">
      <c r="A69750" s="3" t="s">
        <v>108352</v>
      </c>
      <c r="B69750" s="3" t="s">
        <v>59844</v>
      </c>
    </row>
    <row r="69751" spans="1:2">
      <c r="A69751" s="3" t="s">
        <v>108353</v>
      </c>
      <c r="B69751" s="3" t="s">
        <v>59844</v>
      </c>
    </row>
    <row r="69752" spans="1:2">
      <c r="A69752" s="3" t="s">
        <v>108354</v>
      </c>
      <c r="B69752" s="3" t="s">
        <v>59844</v>
      </c>
    </row>
    <row r="69753" spans="1:2">
      <c r="A69753" s="3" t="s">
        <v>108355</v>
      </c>
      <c r="B69753" s="3" t="s">
        <v>59844</v>
      </c>
    </row>
    <row r="69754" spans="1:2">
      <c r="A69754" s="3" t="s">
        <v>108356</v>
      </c>
      <c r="B69754" s="3" t="s">
        <v>59844</v>
      </c>
    </row>
    <row r="69755" spans="1:2">
      <c r="A69755" s="3" t="s">
        <v>108357</v>
      </c>
      <c r="B69755" s="3" t="s">
        <v>59844</v>
      </c>
    </row>
    <row r="69756" spans="1:2">
      <c r="A69756" s="3" t="s">
        <v>108358</v>
      </c>
      <c r="B69756" s="3" t="s">
        <v>59844</v>
      </c>
    </row>
    <row r="69757" spans="1:2">
      <c r="A69757" s="3" t="s">
        <v>108359</v>
      </c>
      <c r="B69757" s="3" t="s">
        <v>59844</v>
      </c>
    </row>
    <row r="69758" spans="1:2">
      <c r="A69758" s="3" t="s">
        <v>108360</v>
      </c>
      <c r="B69758" s="3" t="s">
        <v>59844</v>
      </c>
    </row>
    <row r="69759" spans="1:2">
      <c r="A69759" s="3" t="s">
        <v>108361</v>
      </c>
      <c r="B69759" s="3" t="s">
        <v>59844</v>
      </c>
    </row>
    <row r="69760" spans="1:2">
      <c r="A69760" s="3" t="s">
        <v>108362</v>
      </c>
      <c r="B69760" s="3" t="s">
        <v>59844</v>
      </c>
    </row>
    <row r="69761" spans="1:2">
      <c r="A69761" s="3" t="s">
        <v>108363</v>
      </c>
      <c r="B69761" s="3" t="s">
        <v>59844</v>
      </c>
    </row>
    <row r="69762" spans="1:2">
      <c r="A69762" s="3" t="s">
        <v>108364</v>
      </c>
      <c r="B69762" s="3" t="s">
        <v>108365</v>
      </c>
    </row>
    <row r="69763" spans="1:2">
      <c r="A69763" s="3" t="s">
        <v>108366</v>
      </c>
      <c r="B69763" s="3" t="s">
        <v>59844</v>
      </c>
    </row>
    <row r="69764" spans="1:2">
      <c r="A69764" s="3" t="s">
        <v>108367</v>
      </c>
      <c r="B69764" s="3" t="s">
        <v>59844</v>
      </c>
    </row>
    <row r="69765" spans="1:2">
      <c r="A69765" s="3" t="s">
        <v>108368</v>
      </c>
      <c r="B69765" s="3" t="s">
        <v>59844</v>
      </c>
    </row>
    <row r="69766" spans="1:2">
      <c r="A69766" s="3" t="s">
        <v>108369</v>
      </c>
      <c r="B69766" s="3" t="s">
        <v>59844</v>
      </c>
    </row>
    <row r="69767" spans="1:2">
      <c r="A69767" s="3" t="s">
        <v>108370</v>
      </c>
      <c r="B69767" s="3" t="s">
        <v>59844</v>
      </c>
    </row>
    <row r="69768" spans="1:2">
      <c r="A69768" s="3" t="s">
        <v>108371</v>
      </c>
      <c r="B69768" s="3" t="s">
        <v>59844</v>
      </c>
    </row>
    <row r="69769" spans="1:2">
      <c r="A69769" s="3" t="s">
        <v>108372</v>
      </c>
      <c r="B69769" s="3" t="s">
        <v>59844</v>
      </c>
    </row>
    <row r="69770" spans="1:2">
      <c r="A69770" s="3" t="s">
        <v>108373</v>
      </c>
      <c r="B69770" s="3" t="s">
        <v>59844</v>
      </c>
    </row>
    <row r="69771" spans="1:2">
      <c r="A69771" s="3" t="s">
        <v>108374</v>
      </c>
      <c r="B69771" s="3" t="s">
        <v>59844</v>
      </c>
    </row>
    <row r="69772" spans="1:2">
      <c r="A69772" s="3" t="s">
        <v>108375</v>
      </c>
      <c r="B69772" s="3" t="s">
        <v>59844</v>
      </c>
    </row>
    <row r="69773" spans="1:2">
      <c r="A69773" s="3" t="s">
        <v>108376</v>
      </c>
      <c r="B69773" s="3" t="s">
        <v>59844</v>
      </c>
    </row>
    <row r="69774" spans="1:2">
      <c r="A69774" s="3" t="s">
        <v>108377</v>
      </c>
      <c r="B69774" s="3" t="s">
        <v>59844</v>
      </c>
    </row>
    <row r="69775" spans="1:2">
      <c r="A69775" s="3" t="s">
        <v>108378</v>
      </c>
      <c r="B69775" s="3" t="s">
        <v>59844</v>
      </c>
    </row>
    <row r="69776" spans="1:2">
      <c r="A69776" s="3" t="s">
        <v>108379</v>
      </c>
      <c r="B69776" s="3" t="s">
        <v>59844</v>
      </c>
    </row>
    <row r="69777" spans="1:2">
      <c r="A69777" s="3" t="s">
        <v>108380</v>
      </c>
      <c r="B69777" s="3" t="s">
        <v>108381</v>
      </c>
    </row>
    <row r="69778" spans="1:2">
      <c r="A69778" s="3" t="s">
        <v>108382</v>
      </c>
      <c r="B69778" s="3" t="s">
        <v>59844</v>
      </c>
    </row>
    <row r="69779" spans="1:2">
      <c r="A69779" s="3" t="s">
        <v>108383</v>
      </c>
      <c r="B69779" s="3" t="s">
        <v>59844</v>
      </c>
    </row>
    <row r="69780" spans="1:2">
      <c r="A69780" s="3" t="s">
        <v>108384</v>
      </c>
      <c r="B69780" s="3" t="s">
        <v>59844</v>
      </c>
    </row>
    <row r="69781" spans="1:2">
      <c r="A69781" s="3" t="s">
        <v>108385</v>
      </c>
      <c r="B69781" s="3" t="s">
        <v>59844</v>
      </c>
    </row>
    <row r="69782" spans="1:2">
      <c r="A69782" s="3" t="s">
        <v>108386</v>
      </c>
      <c r="B69782" s="3" t="s">
        <v>59844</v>
      </c>
    </row>
    <row r="69783" spans="1:2">
      <c r="A69783" s="3" t="s">
        <v>108387</v>
      </c>
      <c r="B69783" s="3" t="s">
        <v>59844</v>
      </c>
    </row>
    <row r="69784" spans="1:2">
      <c r="A69784" s="3" t="s">
        <v>108388</v>
      </c>
      <c r="B69784" s="3" t="s">
        <v>59844</v>
      </c>
    </row>
    <row r="69785" spans="1:2">
      <c r="A69785" s="3" t="s">
        <v>108389</v>
      </c>
      <c r="B69785" s="3" t="s">
        <v>59844</v>
      </c>
    </row>
    <row r="69786" spans="1:2">
      <c r="A69786" s="3" t="s">
        <v>108390</v>
      </c>
      <c r="B69786" s="3" t="s">
        <v>59844</v>
      </c>
    </row>
    <row r="69787" spans="1:2">
      <c r="A69787" s="3" t="s">
        <v>108391</v>
      </c>
      <c r="B69787" s="3" t="s">
        <v>59844</v>
      </c>
    </row>
    <row r="69788" spans="1:2">
      <c r="A69788" s="3" t="s">
        <v>108392</v>
      </c>
      <c r="B69788" s="3" t="s">
        <v>59844</v>
      </c>
    </row>
    <row r="69789" spans="1:2">
      <c r="A69789" s="3" t="s">
        <v>108393</v>
      </c>
      <c r="B69789" s="3" t="s">
        <v>59844</v>
      </c>
    </row>
    <row r="69790" spans="1:2">
      <c r="A69790" s="3" t="s">
        <v>108394</v>
      </c>
      <c r="B69790" s="3" t="s">
        <v>59844</v>
      </c>
    </row>
    <row r="69791" spans="1:2">
      <c r="A69791" s="3" t="s">
        <v>108395</v>
      </c>
      <c r="B69791" s="3" t="s">
        <v>59844</v>
      </c>
    </row>
    <row r="69792" spans="1:2">
      <c r="A69792" s="3" t="s">
        <v>108396</v>
      </c>
      <c r="B69792" s="3" t="s">
        <v>59844</v>
      </c>
    </row>
    <row r="69793" spans="1:2">
      <c r="A69793" s="3" t="s">
        <v>108397</v>
      </c>
      <c r="B69793" s="3" t="s">
        <v>59844</v>
      </c>
    </row>
    <row r="69794" spans="1:2">
      <c r="A69794" s="3" t="s">
        <v>108398</v>
      </c>
      <c r="B69794" s="3" t="s">
        <v>59844</v>
      </c>
    </row>
    <row r="69795" spans="1:2">
      <c r="A69795" s="3" t="s">
        <v>108399</v>
      </c>
      <c r="B69795" s="3" t="s">
        <v>59844</v>
      </c>
    </row>
    <row r="69796" spans="1:2">
      <c r="A69796" s="3" t="s">
        <v>108400</v>
      </c>
      <c r="B69796" s="3" t="s">
        <v>59844</v>
      </c>
    </row>
    <row r="69797" spans="1:2">
      <c r="A69797" s="3" t="s">
        <v>108401</v>
      </c>
      <c r="B69797" s="3" t="s">
        <v>59844</v>
      </c>
    </row>
    <row r="69798" spans="1:2">
      <c r="A69798" s="3" t="s">
        <v>108402</v>
      </c>
      <c r="B69798" s="3" t="s">
        <v>59844</v>
      </c>
    </row>
    <row r="69799" spans="1:2">
      <c r="A69799" s="3" t="s">
        <v>108403</v>
      </c>
      <c r="B69799" s="3" t="s">
        <v>59844</v>
      </c>
    </row>
    <row r="69800" spans="1:2">
      <c r="A69800" s="3" t="s">
        <v>108404</v>
      </c>
      <c r="B69800" s="3" t="s">
        <v>59844</v>
      </c>
    </row>
    <row r="69801" spans="1:2">
      <c r="A69801" s="3" t="s">
        <v>108405</v>
      </c>
      <c r="B69801" s="3" t="s">
        <v>59844</v>
      </c>
    </row>
    <row r="69802" spans="1:2">
      <c r="A69802" s="3" t="s">
        <v>108406</v>
      </c>
      <c r="B69802" s="3" t="s">
        <v>59844</v>
      </c>
    </row>
    <row r="69803" spans="1:2">
      <c r="A69803" s="3" t="s">
        <v>108407</v>
      </c>
      <c r="B69803" s="3" t="s">
        <v>59844</v>
      </c>
    </row>
    <row r="69804" spans="1:2">
      <c r="A69804" s="3" t="s">
        <v>108408</v>
      </c>
      <c r="B69804" s="3" t="s">
        <v>59844</v>
      </c>
    </row>
    <row r="69805" spans="1:2">
      <c r="A69805" s="3" t="s">
        <v>108409</v>
      </c>
      <c r="B69805" s="3" t="s">
        <v>59844</v>
      </c>
    </row>
    <row r="69806" spans="1:2">
      <c r="A69806" s="3" t="s">
        <v>108410</v>
      </c>
      <c r="B69806" s="3" t="s">
        <v>59844</v>
      </c>
    </row>
    <row r="69807" spans="1:2">
      <c r="A69807" s="3" t="s">
        <v>108411</v>
      </c>
      <c r="B69807" s="3" t="s">
        <v>59844</v>
      </c>
    </row>
    <row r="69808" spans="1:2">
      <c r="A69808" s="3" t="s">
        <v>108412</v>
      </c>
      <c r="B69808" s="3" t="s">
        <v>59844</v>
      </c>
    </row>
    <row r="69809" spans="1:2">
      <c r="A69809" s="3" t="s">
        <v>108413</v>
      </c>
      <c r="B69809" s="3" t="s">
        <v>59844</v>
      </c>
    </row>
    <row r="69810" spans="1:2">
      <c r="A69810" s="3" t="s">
        <v>108414</v>
      </c>
      <c r="B69810" s="3" t="s">
        <v>59844</v>
      </c>
    </row>
    <row r="69811" spans="1:2">
      <c r="A69811" s="3" t="s">
        <v>108415</v>
      </c>
      <c r="B69811" s="3" t="s">
        <v>59844</v>
      </c>
    </row>
    <row r="69812" spans="1:2">
      <c r="A69812" s="3" t="s">
        <v>108416</v>
      </c>
      <c r="B69812" s="3" t="s">
        <v>59844</v>
      </c>
    </row>
    <row r="69813" spans="1:2">
      <c r="A69813" s="3" t="s">
        <v>108417</v>
      </c>
      <c r="B69813" s="3" t="s">
        <v>59844</v>
      </c>
    </row>
    <row r="69814" spans="1:2">
      <c r="A69814" s="3" t="s">
        <v>108418</v>
      </c>
      <c r="B69814" s="3" t="s">
        <v>59844</v>
      </c>
    </row>
    <row r="69815" spans="1:2">
      <c r="A69815" s="3" t="s">
        <v>108419</v>
      </c>
      <c r="B69815" s="3" t="s">
        <v>59844</v>
      </c>
    </row>
    <row r="69816" spans="1:2">
      <c r="A69816" s="3" t="s">
        <v>108420</v>
      </c>
      <c r="B69816" s="3" t="s">
        <v>59844</v>
      </c>
    </row>
    <row r="69817" spans="1:2">
      <c r="A69817" s="3" t="s">
        <v>108421</v>
      </c>
      <c r="B69817" s="3" t="s">
        <v>59844</v>
      </c>
    </row>
    <row r="69818" spans="1:2">
      <c r="A69818" s="3" t="s">
        <v>108422</v>
      </c>
      <c r="B69818" s="3" t="s">
        <v>58224</v>
      </c>
    </row>
    <row r="69819" spans="1:2">
      <c r="A69819" s="3" t="s">
        <v>108423</v>
      </c>
      <c r="B69819" s="3" t="s">
        <v>59844</v>
      </c>
    </row>
    <row r="69820" spans="1:2">
      <c r="A69820" s="3" t="s">
        <v>108424</v>
      </c>
      <c r="B69820" s="3" t="s">
        <v>59844</v>
      </c>
    </row>
    <row r="69821" spans="1:2">
      <c r="A69821" s="3" t="s">
        <v>108425</v>
      </c>
      <c r="B69821" s="3" t="s">
        <v>59844</v>
      </c>
    </row>
    <row r="69822" spans="1:2">
      <c r="A69822" s="3" t="s">
        <v>108426</v>
      </c>
      <c r="B69822" s="3" t="s">
        <v>59844</v>
      </c>
    </row>
    <row r="69823" spans="1:2">
      <c r="A69823" s="3" t="s">
        <v>108427</v>
      </c>
      <c r="B69823" s="3" t="s">
        <v>59844</v>
      </c>
    </row>
    <row r="69824" spans="1:2">
      <c r="A69824" s="3" t="s">
        <v>108428</v>
      </c>
      <c r="B69824" s="3" t="s">
        <v>59844</v>
      </c>
    </row>
    <row r="69825" spans="1:2">
      <c r="A69825" s="3" t="s">
        <v>108429</v>
      </c>
      <c r="B69825" s="3" t="s">
        <v>59844</v>
      </c>
    </row>
    <row r="69826" spans="1:2">
      <c r="A69826" s="3" t="s">
        <v>108430</v>
      </c>
      <c r="B69826" s="3" t="s">
        <v>59844</v>
      </c>
    </row>
    <row r="69827" spans="1:2">
      <c r="A69827" s="3" t="s">
        <v>108431</v>
      </c>
      <c r="B69827" s="3" t="s">
        <v>59844</v>
      </c>
    </row>
    <row r="69828" spans="1:2">
      <c r="A69828" s="3" t="s">
        <v>108432</v>
      </c>
      <c r="B69828" s="3" t="s">
        <v>59844</v>
      </c>
    </row>
    <row r="69829" spans="1:2">
      <c r="A69829" s="3" t="s">
        <v>108433</v>
      </c>
      <c r="B69829" s="3" t="s">
        <v>59844</v>
      </c>
    </row>
    <row r="69830" spans="1:2">
      <c r="A69830" s="3" t="s">
        <v>108434</v>
      </c>
      <c r="B69830" s="3" t="s">
        <v>59844</v>
      </c>
    </row>
    <row r="69831" spans="1:2">
      <c r="A69831" s="3" t="s">
        <v>108435</v>
      </c>
      <c r="B69831" s="3" t="s">
        <v>59844</v>
      </c>
    </row>
    <row r="69832" spans="1:2">
      <c r="A69832" s="3" t="s">
        <v>108436</v>
      </c>
      <c r="B69832" s="3" t="s">
        <v>59844</v>
      </c>
    </row>
    <row r="69833" spans="1:2">
      <c r="A69833" s="3" t="s">
        <v>108437</v>
      </c>
      <c r="B69833" s="3" t="s">
        <v>59844</v>
      </c>
    </row>
    <row r="69834" spans="1:2">
      <c r="A69834" s="3" t="s">
        <v>108438</v>
      </c>
      <c r="B69834" s="3" t="s">
        <v>108439</v>
      </c>
    </row>
    <row r="69835" spans="1:2">
      <c r="A69835" s="3" t="s">
        <v>108440</v>
      </c>
      <c r="B69835" s="3" t="s">
        <v>59844</v>
      </c>
    </row>
    <row r="69836" spans="1:2">
      <c r="A69836" s="3" t="s">
        <v>108441</v>
      </c>
      <c r="B69836" s="3" t="s">
        <v>59844</v>
      </c>
    </row>
    <row r="69837" spans="1:2">
      <c r="A69837" s="3" t="s">
        <v>108442</v>
      </c>
      <c r="B69837" s="3" t="s">
        <v>59844</v>
      </c>
    </row>
    <row r="69838" spans="1:2">
      <c r="A69838" s="3" t="s">
        <v>108443</v>
      </c>
      <c r="B69838" s="3" t="s">
        <v>59844</v>
      </c>
    </row>
    <row r="69839" spans="1:2">
      <c r="A69839" s="3" t="s">
        <v>108444</v>
      </c>
      <c r="B69839" s="3" t="s">
        <v>59844</v>
      </c>
    </row>
    <row r="69840" spans="1:2">
      <c r="A69840" s="3" t="s">
        <v>108445</v>
      </c>
      <c r="B69840" s="3" t="s">
        <v>59844</v>
      </c>
    </row>
    <row r="69841" spans="1:2">
      <c r="A69841" s="3" t="s">
        <v>108446</v>
      </c>
      <c r="B69841" s="3" t="s">
        <v>59844</v>
      </c>
    </row>
    <row r="69842" spans="1:2">
      <c r="A69842" s="3" t="s">
        <v>108447</v>
      </c>
      <c r="B69842" s="3" t="s">
        <v>59844</v>
      </c>
    </row>
    <row r="69843" spans="1:2">
      <c r="A69843" s="3" t="s">
        <v>108448</v>
      </c>
      <c r="B69843" s="3" t="s">
        <v>59844</v>
      </c>
    </row>
    <row r="69844" spans="1:2">
      <c r="A69844" s="3" t="s">
        <v>108449</v>
      </c>
      <c r="B69844" s="3" t="s">
        <v>59844</v>
      </c>
    </row>
    <row r="69845" spans="1:2">
      <c r="A69845" s="3" t="s">
        <v>108450</v>
      </c>
      <c r="B69845" s="3" t="s">
        <v>59844</v>
      </c>
    </row>
    <row r="69846" spans="1:2">
      <c r="A69846" s="3" t="s">
        <v>108451</v>
      </c>
      <c r="B69846" s="3" t="s">
        <v>59844</v>
      </c>
    </row>
    <row r="69847" spans="1:2">
      <c r="A69847" s="3" t="s">
        <v>108452</v>
      </c>
      <c r="B69847" s="3" t="s">
        <v>59844</v>
      </c>
    </row>
    <row r="69848" spans="1:2">
      <c r="A69848" s="3" t="s">
        <v>108453</v>
      </c>
      <c r="B69848" s="3" t="s">
        <v>59844</v>
      </c>
    </row>
    <row r="69849" spans="1:2">
      <c r="A69849" s="3" t="s">
        <v>108454</v>
      </c>
      <c r="B69849" s="3" t="s">
        <v>59844</v>
      </c>
    </row>
    <row r="69850" spans="1:2">
      <c r="A69850" s="3" t="s">
        <v>108455</v>
      </c>
      <c r="B69850" s="3" t="s">
        <v>59844</v>
      </c>
    </row>
    <row r="69851" spans="1:2">
      <c r="A69851" s="3" t="s">
        <v>108456</v>
      </c>
      <c r="B69851" s="3" t="s">
        <v>59844</v>
      </c>
    </row>
    <row r="69852" spans="1:2">
      <c r="A69852" s="3" t="s">
        <v>108457</v>
      </c>
      <c r="B69852" s="3" t="s">
        <v>59844</v>
      </c>
    </row>
    <row r="69853" spans="1:2">
      <c r="A69853" s="3" t="s">
        <v>108458</v>
      </c>
      <c r="B69853" s="3" t="s">
        <v>59844</v>
      </c>
    </row>
    <row r="69854" spans="1:2">
      <c r="A69854" s="3" t="s">
        <v>108459</v>
      </c>
      <c r="B69854" s="3" t="s">
        <v>59844</v>
      </c>
    </row>
    <row r="69855" spans="1:2">
      <c r="A69855" s="3" t="s">
        <v>108460</v>
      </c>
      <c r="B69855" s="3" t="s">
        <v>59844</v>
      </c>
    </row>
    <row r="69856" spans="1:2">
      <c r="A69856" s="3" t="s">
        <v>108461</v>
      </c>
      <c r="B69856" s="3" t="s">
        <v>59844</v>
      </c>
    </row>
    <row r="69857" spans="1:2">
      <c r="A69857" s="3" t="s">
        <v>108462</v>
      </c>
      <c r="B69857" s="3" t="s">
        <v>59844</v>
      </c>
    </row>
    <row r="69858" spans="1:2">
      <c r="A69858" s="3" t="s">
        <v>108463</v>
      </c>
      <c r="B69858" s="3" t="s">
        <v>59844</v>
      </c>
    </row>
    <row r="69859" spans="1:2">
      <c r="A69859" s="3" t="s">
        <v>108464</v>
      </c>
      <c r="B69859" s="3" t="s">
        <v>59844</v>
      </c>
    </row>
    <row r="69860" spans="1:2">
      <c r="A69860" s="3" t="s">
        <v>108465</v>
      </c>
      <c r="B69860" s="3" t="s">
        <v>59844</v>
      </c>
    </row>
    <row r="69861" spans="1:2">
      <c r="A69861" s="3" t="s">
        <v>108466</v>
      </c>
      <c r="B69861" s="3" t="s">
        <v>59844</v>
      </c>
    </row>
    <row r="69862" spans="1:2">
      <c r="A69862" s="3" t="s">
        <v>108467</v>
      </c>
      <c r="B69862" s="3" t="s">
        <v>59844</v>
      </c>
    </row>
    <row r="69863" spans="1:2">
      <c r="A69863" s="3" t="s">
        <v>108468</v>
      </c>
      <c r="B69863" s="3" t="s">
        <v>59844</v>
      </c>
    </row>
    <row r="69864" spans="1:2">
      <c r="A69864" s="3" t="s">
        <v>108469</v>
      </c>
      <c r="B69864" s="3" t="s">
        <v>59844</v>
      </c>
    </row>
    <row r="69865" spans="1:2">
      <c r="A69865" s="3" t="s">
        <v>108470</v>
      </c>
      <c r="B69865" s="3" t="s">
        <v>59844</v>
      </c>
    </row>
    <row r="69866" spans="1:2">
      <c r="A69866" s="3" t="s">
        <v>108471</v>
      </c>
      <c r="B69866" s="3" t="s">
        <v>59844</v>
      </c>
    </row>
    <row r="69867" spans="1:2">
      <c r="A69867" s="3" t="s">
        <v>108472</v>
      </c>
      <c r="B69867" s="3" t="s">
        <v>59844</v>
      </c>
    </row>
    <row r="69868" spans="1:2">
      <c r="A69868" s="3" t="s">
        <v>108473</v>
      </c>
      <c r="B69868" s="3" t="s">
        <v>59844</v>
      </c>
    </row>
    <row r="69869" spans="1:2">
      <c r="A69869" s="3" t="s">
        <v>108474</v>
      </c>
      <c r="B69869" s="3" t="s">
        <v>59844</v>
      </c>
    </row>
    <row r="69870" spans="1:2">
      <c r="A69870" s="3" t="s">
        <v>108475</v>
      </c>
      <c r="B69870" s="3" t="s">
        <v>59844</v>
      </c>
    </row>
    <row r="69871" spans="1:2">
      <c r="A69871" s="3" t="s">
        <v>108476</v>
      </c>
      <c r="B69871" s="3" t="s">
        <v>59844</v>
      </c>
    </row>
    <row r="69872" spans="1:2">
      <c r="A69872" s="3" t="s">
        <v>108477</v>
      </c>
      <c r="B69872" s="3" t="s">
        <v>59844</v>
      </c>
    </row>
    <row r="69873" spans="1:2">
      <c r="A69873" s="3" t="s">
        <v>108478</v>
      </c>
      <c r="B69873" s="3" t="s">
        <v>59844</v>
      </c>
    </row>
    <row r="69874" spans="1:2">
      <c r="A69874" s="3" t="s">
        <v>108479</v>
      </c>
      <c r="B69874" s="3" t="s">
        <v>59844</v>
      </c>
    </row>
    <row r="69875" spans="1:2">
      <c r="A69875" s="3" t="s">
        <v>108480</v>
      </c>
      <c r="B69875" s="3" t="s">
        <v>59844</v>
      </c>
    </row>
    <row r="69876" spans="1:2">
      <c r="A69876" s="3" t="s">
        <v>108481</v>
      </c>
      <c r="B69876" s="3" t="s">
        <v>59844</v>
      </c>
    </row>
    <row r="69877" spans="1:2">
      <c r="A69877" s="3" t="s">
        <v>108482</v>
      </c>
      <c r="B69877" s="3" t="s">
        <v>59844</v>
      </c>
    </row>
    <row r="69878" spans="1:2">
      <c r="A69878" s="3" t="s">
        <v>108483</v>
      </c>
      <c r="B69878" s="3" t="s">
        <v>59844</v>
      </c>
    </row>
    <row r="69879" spans="1:2">
      <c r="A69879" s="3" t="s">
        <v>108484</v>
      </c>
      <c r="B69879" s="3" t="s">
        <v>59844</v>
      </c>
    </row>
    <row r="69880" spans="1:2">
      <c r="A69880" s="3" t="s">
        <v>108485</v>
      </c>
      <c r="B69880" s="3" t="s">
        <v>59844</v>
      </c>
    </row>
    <row r="69881" spans="1:2">
      <c r="A69881" s="3" t="s">
        <v>108486</v>
      </c>
      <c r="B69881" s="3" t="s">
        <v>59844</v>
      </c>
    </row>
    <row r="69882" spans="1:2">
      <c r="A69882" s="3" t="s">
        <v>108487</v>
      </c>
      <c r="B69882" s="3" t="s">
        <v>59844</v>
      </c>
    </row>
    <row r="69883" spans="1:2">
      <c r="A69883" s="3" t="s">
        <v>108488</v>
      </c>
      <c r="B69883" s="3" t="s">
        <v>59844</v>
      </c>
    </row>
    <row r="69884" spans="1:2">
      <c r="A69884" s="3" t="s">
        <v>108489</v>
      </c>
      <c r="B69884" s="3" t="s">
        <v>59844</v>
      </c>
    </row>
    <row r="69885" spans="1:2">
      <c r="A69885" s="3" t="s">
        <v>108490</v>
      </c>
      <c r="B69885" s="3" t="s">
        <v>59844</v>
      </c>
    </row>
    <row r="69886" spans="1:2">
      <c r="A69886" s="3" t="s">
        <v>108491</v>
      </c>
      <c r="B69886" s="3" t="s">
        <v>59844</v>
      </c>
    </row>
    <row r="69887" spans="1:2">
      <c r="A69887" s="3" t="s">
        <v>108492</v>
      </c>
      <c r="B69887" s="3" t="s">
        <v>59844</v>
      </c>
    </row>
    <row r="69888" spans="1:2">
      <c r="A69888" s="3" t="s">
        <v>108493</v>
      </c>
      <c r="B69888" s="3" t="s">
        <v>59844</v>
      </c>
    </row>
    <row r="69889" spans="1:2">
      <c r="A69889" s="3" t="s">
        <v>108494</v>
      </c>
      <c r="B69889" s="3" t="s">
        <v>59844</v>
      </c>
    </row>
    <row r="69890" spans="1:2">
      <c r="A69890" s="3" t="s">
        <v>108495</v>
      </c>
      <c r="B69890" s="3" t="s">
        <v>59844</v>
      </c>
    </row>
    <row r="69891" spans="1:2">
      <c r="A69891" s="3" t="s">
        <v>108496</v>
      </c>
      <c r="B69891" s="3" t="s">
        <v>59844</v>
      </c>
    </row>
    <row r="69892" spans="1:2">
      <c r="A69892" s="3" t="s">
        <v>108497</v>
      </c>
      <c r="B69892" s="3" t="s">
        <v>59844</v>
      </c>
    </row>
    <row r="69893" spans="1:2">
      <c r="A69893" s="3" t="s">
        <v>108498</v>
      </c>
      <c r="B69893" s="3" t="s">
        <v>59844</v>
      </c>
    </row>
    <row r="69894" spans="1:2">
      <c r="A69894" s="3" t="s">
        <v>108499</v>
      </c>
      <c r="B69894" s="3" t="s">
        <v>59844</v>
      </c>
    </row>
    <row r="69895" spans="1:2">
      <c r="A69895" s="3" t="s">
        <v>108500</v>
      </c>
      <c r="B69895" s="3" t="s">
        <v>59844</v>
      </c>
    </row>
    <row r="69896" spans="1:2">
      <c r="A69896" s="3" t="s">
        <v>108501</v>
      </c>
      <c r="B69896" s="3" t="s">
        <v>59844</v>
      </c>
    </row>
    <row r="69897" spans="1:2">
      <c r="A69897" s="3" t="s">
        <v>108502</v>
      </c>
      <c r="B69897" s="3" t="s">
        <v>59844</v>
      </c>
    </row>
    <row r="69898" spans="1:2">
      <c r="A69898" s="3" t="s">
        <v>108503</v>
      </c>
      <c r="B69898" s="3" t="s">
        <v>59844</v>
      </c>
    </row>
    <row r="69899" spans="1:2">
      <c r="A69899" s="3" t="s">
        <v>108504</v>
      </c>
      <c r="B69899" s="3" t="s">
        <v>59844</v>
      </c>
    </row>
    <row r="69900" spans="1:2">
      <c r="A69900" s="3" t="s">
        <v>108505</v>
      </c>
      <c r="B69900" s="3" t="s">
        <v>59844</v>
      </c>
    </row>
    <row r="69901" spans="1:2">
      <c r="A69901" s="3" t="s">
        <v>108506</v>
      </c>
      <c r="B69901" s="3" t="s">
        <v>59844</v>
      </c>
    </row>
    <row r="69902" spans="1:2">
      <c r="A69902" s="3" t="s">
        <v>108507</v>
      </c>
      <c r="B69902" s="3" t="s">
        <v>59844</v>
      </c>
    </row>
    <row r="69903" spans="1:2">
      <c r="A69903" s="3" t="s">
        <v>108508</v>
      </c>
      <c r="B69903" s="3" t="s">
        <v>59844</v>
      </c>
    </row>
    <row r="69904" spans="1:2">
      <c r="A69904" s="3" t="s">
        <v>108509</v>
      </c>
      <c r="B69904" s="3" t="s">
        <v>59844</v>
      </c>
    </row>
    <row r="69905" spans="1:2">
      <c r="A69905" s="3" t="s">
        <v>108510</v>
      </c>
      <c r="B69905" s="3" t="s">
        <v>59844</v>
      </c>
    </row>
    <row r="69906" spans="1:2">
      <c r="A69906" s="3" t="s">
        <v>108511</v>
      </c>
      <c r="B69906" s="3" t="s">
        <v>59844</v>
      </c>
    </row>
    <row r="69907" spans="1:2">
      <c r="A69907" s="3" t="s">
        <v>108512</v>
      </c>
      <c r="B69907" s="3" t="s">
        <v>59844</v>
      </c>
    </row>
    <row r="69908" spans="1:2">
      <c r="A69908" s="3" t="s">
        <v>108513</v>
      </c>
      <c r="B69908" s="3" t="s">
        <v>59844</v>
      </c>
    </row>
    <row r="69909" spans="1:2">
      <c r="A69909" s="3" t="s">
        <v>108514</v>
      </c>
      <c r="B69909" s="3" t="s">
        <v>59844</v>
      </c>
    </row>
    <row r="69910" spans="1:2">
      <c r="A69910" s="3" t="s">
        <v>108515</v>
      </c>
      <c r="B69910" s="3" t="s">
        <v>59844</v>
      </c>
    </row>
    <row r="69911" spans="1:2">
      <c r="A69911" s="3" t="s">
        <v>108516</v>
      </c>
      <c r="B69911" s="3" t="s">
        <v>59844</v>
      </c>
    </row>
    <row r="69912" spans="1:2">
      <c r="A69912" s="3" t="s">
        <v>108517</v>
      </c>
      <c r="B69912" s="3" t="s">
        <v>59844</v>
      </c>
    </row>
    <row r="69913" spans="1:2">
      <c r="A69913" s="3" t="s">
        <v>108518</v>
      </c>
      <c r="B69913" s="3" t="s">
        <v>59844</v>
      </c>
    </row>
    <row r="69914" spans="1:2">
      <c r="A69914" s="3" t="s">
        <v>108519</v>
      </c>
      <c r="B69914" s="3" t="s">
        <v>59844</v>
      </c>
    </row>
    <row r="69915" spans="1:2">
      <c r="A69915" s="3" t="s">
        <v>108520</v>
      </c>
      <c r="B69915" s="3" t="s">
        <v>59844</v>
      </c>
    </row>
    <row r="69916" spans="1:2">
      <c r="A69916" s="3" t="s">
        <v>108521</v>
      </c>
      <c r="B69916" s="3" t="s">
        <v>59844</v>
      </c>
    </row>
    <row r="69917" spans="1:2">
      <c r="A69917" s="3" t="s">
        <v>108522</v>
      </c>
      <c r="B69917" s="3" t="s">
        <v>59844</v>
      </c>
    </row>
    <row r="69918" spans="1:2">
      <c r="A69918" s="3" t="s">
        <v>108523</v>
      </c>
      <c r="B69918" s="3" t="s">
        <v>59844</v>
      </c>
    </row>
    <row r="69919" spans="1:2">
      <c r="A69919" s="3" t="s">
        <v>108524</v>
      </c>
      <c r="B69919" s="3" t="s">
        <v>59844</v>
      </c>
    </row>
    <row r="69920" spans="1:2">
      <c r="A69920" s="3" t="s">
        <v>108525</v>
      </c>
      <c r="B69920" s="3" t="s">
        <v>59844</v>
      </c>
    </row>
    <row r="69921" spans="1:2">
      <c r="A69921" s="3" t="s">
        <v>108526</v>
      </c>
      <c r="B69921" s="3" t="s">
        <v>59844</v>
      </c>
    </row>
    <row r="69922" spans="1:2">
      <c r="A69922" s="3" t="s">
        <v>108527</v>
      </c>
      <c r="B69922" s="3" t="s">
        <v>59844</v>
      </c>
    </row>
    <row r="69923" spans="1:2">
      <c r="A69923" s="3" t="s">
        <v>108528</v>
      </c>
      <c r="B69923" s="3" t="s">
        <v>108529</v>
      </c>
    </row>
    <row r="69924" spans="1:2">
      <c r="A69924" s="3" t="s">
        <v>108530</v>
      </c>
      <c r="B69924" s="3" t="s">
        <v>59844</v>
      </c>
    </row>
    <row r="69925" spans="1:2">
      <c r="A69925" s="3" t="s">
        <v>108531</v>
      </c>
      <c r="B69925" s="3" t="s">
        <v>59844</v>
      </c>
    </row>
    <row r="69926" spans="1:2">
      <c r="A69926" s="3" t="s">
        <v>108532</v>
      </c>
      <c r="B69926" s="3" t="s">
        <v>59844</v>
      </c>
    </row>
    <row r="69927" spans="1:2">
      <c r="A69927" s="3" t="s">
        <v>108533</v>
      </c>
      <c r="B69927" s="3" t="s">
        <v>59844</v>
      </c>
    </row>
    <row r="69928" spans="1:2">
      <c r="A69928" s="3" t="s">
        <v>108534</v>
      </c>
      <c r="B69928" s="3" t="s">
        <v>108535</v>
      </c>
    </row>
    <row r="69929" spans="1:2">
      <c r="A69929" s="3" t="s">
        <v>108536</v>
      </c>
      <c r="B69929" s="3" t="s">
        <v>59844</v>
      </c>
    </row>
    <row r="69930" spans="1:2">
      <c r="A69930" s="3" t="s">
        <v>108537</v>
      </c>
      <c r="B69930" s="3" t="s">
        <v>59844</v>
      </c>
    </row>
    <row r="69931" spans="1:2">
      <c r="A69931" s="3" t="s">
        <v>108538</v>
      </c>
      <c r="B69931" s="3" t="s">
        <v>59844</v>
      </c>
    </row>
    <row r="69932" spans="1:2">
      <c r="A69932" s="3" t="s">
        <v>108539</v>
      </c>
      <c r="B69932" s="3" t="s">
        <v>59844</v>
      </c>
    </row>
    <row r="69933" spans="1:2">
      <c r="A69933" s="3" t="s">
        <v>108540</v>
      </c>
      <c r="B69933" s="3" t="s">
        <v>59844</v>
      </c>
    </row>
    <row r="69934" spans="1:2">
      <c r="A69934" s="3" t="s">
        <v>108541</v>
      </c>
      <c r="B69934" s="3" t="s">
        <v>59844</v>
      </c>
    </row>
    <row r="69935" spans="1:2">
      <c r="A69935" s="3" t="s">
        <v>108542</v>
      </c>
      <c r="B69935" s="3" t="s">
        <v>59844</v>
      </c>
    </row>
    <row r="69936" spans="1:2">
      <c r="A69936" s="3" t="s">
        <v>108543</v>
      </c>
      <c r="B69936" s="3" t="s">
        <v>59844</v>
      </c>
    </row>
    <row r="69937" spans="1:2">
      <c r="A69937" s="3" t="s">
        <v>108544</v>
      </c>
      <c r="B69937" s="3" t="s">
        <v>59844</v>
      </c>
    </row>
    <row r="69938" spans="1:2">
      <c r="A69938" s="3" t="s">
        <v>108545</v>
      </c>
      <c r="B69938" s="3" t="s">
        <v>59844</v>
      </c>
    </row>
    <row r="69939" spans="1:2">
      <c r="A69939" s="3" t="s">
        <v>108546</v>
      </c>
      <c r="B69939" s="3" t="s">
        <v>59844</v>
      </c>
    </row>
    <row r="69940" spans="1:2">
      <c r="A69940" s="3" t="s">
        <v>108547</v>
      </c>
      <c r="B69940" s="3" t="s">
        <v>59844</v>
      </c>
    </row>
    <row r="69941" spans="1:2">
      <c r="A69941" s="3" t="s">
        <v>108548</v>
      </c>
      <c r="B69941" s="3" t="s">
        <v>59844</v>
      </c>
    </row>
    <row r="69942" spans="1:2">
      <c r="A69942" s="3" t="s">
        <v>108549</v>
      </c>
      <c r="B69942" s="3" t="s">
        <v>59844</v>
      </c>
    </row>
    <row r="69943" spans="1:2">
      <c r="A69943" s="3" t="s">
        <v>108550</v>
      </c>
      <c r="B69943" s="3" t="s">
        <v>59844</v>
      </c>
    </row>
    <row r="69944" spans="1:2">
      <c r="A69944" s="3" t="s">
        <v>108551</v>
      </c>
      <c r="B69944" s="3" t="s">
        <v>59844</v>
      </c>
    </row>
    <row r="69945" spans="1:2">
      <c r="A69945" s="3" t="s">
        <v>108552</v>
      </c>
      <c r="B69945" s="3" t="s">
        <v>59844</v>
      </c>
    </row>
    <row r="69946" spans="1:2">
      <c r="A69946" s="3" t="s">
        <v>108553</v>
      </c>
      <c r="B69946" s="3" t="s">
        <v>25572</v>
      </c>
    </row>
    <row r="69947" spans="1:2">
      <c r="A69947" s="3" t="s">
        <v>108554</v>
      </c>
      <c r="B69947" s="3" t="s">
        <v>59844</v>
      </c>
    </row>
    <row r="69948" spans="1:2">
      <c r="A69948" s="3" t="s">
        <v>108555</v>
      </c>
      <c r="B69948" s="3" t="s">
        <v>59844</v>
      </c>
    </row>
    <row r="69949" spans="1:2">
      <c r="A69949" s="3" t="s">
        <v>108556</v>
      </c>
      <c r="B69949" s="3" t="s">
        <v>59844</v>
      </c>
    </row>
    <row r="69950" spans="1:2">
      <c r="A69950" s="3" t="s">
        <v>108557</v>
      </c>
      <c r="B69950" s="3" t="s">
        <v>59844</v>
      </c>
    </row>
    <row r="69951" spans="1:2">
      <c r="A69951" s="3" t="s">
        <v>108558</v>
      </c>
      <c r="B69951" s="3" t="s">
        <v>59844</v>
      </c>
    </row>
    <row r="69952" spans="1:2">
      <c r="A69952" s="3" t="s">
        <v>108559</v>
      </c>
      <c r="B69952" s="3" t="s">
        <v>59844</v>
      </c>
    </row>
    <row r="69953" spans="1:2">
      <c r="A69953" s="3" t="s">
        <v>108560</v>
      </c>
      <c r="B69953" s="3" t="s">
        <v>59844</v>
      </c>
    </row>
    <row r="69954" spans="1:2">
      <c r="A69954" s="3" t="s">
        <v>108561</v>
      </c>
      <c r="B69954" s="3" t="s">
        <v>59844</v>
      </c>
    </row>
    <row r="69955" spans="1:2">
      <c r="A69955" s="3" t="s">
        <v>108562</v>
      </c>
      <c r="B69955" s="3" t="s">
        <v>59844</v>
      </c>
    </row>
    <row r="69956" spans="1:2">
      <c r="A69956" s="3" t="s">
        <v>108563</v>
      </c>
      <c r="B69956" s="3" t="s">
        <v>59844</v>
      </c>
    </row>
    <row r="69957" spans="1:2">
      <c r="A69957" s="3" t="s">
        <v>108564</v>
      </c>
      <c r="B69957" s="3" t="s">
        <v>59844</v>
      </c>
    </row>
    <row r="69958" spans="1:2">
      <c r="A69958" s="3" t="s">
        <v>108565</v>
      </c>
      <c r="B69958" s="3" t="s">
        <v>59844</v>
      </c>
    </row>
    <row r="69959" spans="1:2">
      <c r="A69959" s="3" t="s">
        <v>108566</v>
      </c>
      <c r="B69959" s="3" t="s">
        <v>59844</v>
      </c>
    </row>
    <row r="69960" spans="1:2">
      <c r="A69960" s="3" t="s">
        <v>108567</v>
      </c>
      <c r="B69960" s="3" t="s">
        <v>59844</v>
      </c>
    </row>
    <row r="69961" spans="1:2">
      <c r="A69961" s="3" t="s">
        <v>108568</v>
      </c>
      <c r="B69961" s="3" t="s">
        <v>59844</v>
      </c>
    </row>
    <row r="69962" spans="1:2">
      <c r="A69962" s="3" t="s">
        <v>108569</v>
      </c>
      <c r="B69962" s="3" t="s">
        <v>59844</v>
      </c>
    </row>
    <row r="69963" spans="1:2">
      <c r="A69963" s="3" t="s">
        <v>108570</v>
      </c>
      <c r="B69963" s="3" t="s">
        <v>59844</v>
      </c>
    </row>
    <row r="69964" spans="1:2">
      <c r="A69964" s="3" t="s">
        <v>108571</v>
      </c>
      <c r="B69964" s="3" t="s">
        <v>108572</v>
      </c>
    </row>
    <row r="69965" spans="1:2">
      <c r="A69965" s="3" t="s">
        <v>108573</v>
      </c>
      <c r="B69965" s="3" t="s">
        <v>59844</v>
      </c>
    </row>
    <row r="69966" spans="1:2">
      <c r="A69966" s="3" t="s">
        <v>108574</v>
      </c>
      <c r="B69966" s="3" t="s">
        <v>59844</v>
      </c>
    </row>
    <row r="69967" spans="1:2">
      <c r="A69967" s="3" t="s">
        <v>108575</v>
      </c>
      <c r="B69967" s="3" t="s">
        <v>59844</v>
      </c>
    </row>
    <row r="69968" spans="1:2">
      <c r="A69968" s="3" t="s">
        <v>108576</v>
      </c>
      <c r="B69968" s="3" t="s">
        <v>59844</v>
      </c>
    </row>
    <row r="69969" spans="1:2">
      <c r="A69969" s="3" t="s">
        <v>108577</v>
      </c>
      <c r="B69969" s="3" t="s">
        <v>59844</v>
      </c>
    </row>
    <row r="69970" spans="1:2">
      <c r="A69970" s="3" t="s">
        <v>108578</v>
      </c>
      <c r="B69970" s="3" t="s">
        <v>59844</v>
      </c>
    </row>
    <row r="69971" spans="1:2">
      <c r="A69971" s="3" t="s">
        <v>108579</v>
      </c>
      <c r="B69971" s="3" t="s">
        <v>59844</v>
      </c>
    </row>
    <row r="69972" spans="1:2">
      <c r="A69972" s="3" t="s">
        <v>108580</v>
      </c>
      <c r="B69972" s="3" t="s">
        <v>108581</v>
      </c>
    </row>
    <row r="69973" spans="1:2">
      <c r="A69973" s="3" t="s">
        <v>108582</v>
      </c>
      <c r="B69973" s="3" t="s">
        <v>13393</v>
      </c>
    </row>
    <row r="69974" spans="1:2">
      <c r="A69974" s="3" t="s">
        <v>108583</v>
      </c>
      <c r="B69974" s="3" t="s">
        <v>59844</v>
      </c>
    </row>
    <row r="69975" spans="1:2">
      <c r="A69975" s="3" t="s">
        <v>108584</v>
      </c>
      <c r="B69975" s="3" t="s">
        <v>59844</v>
      </c>
    </row>
    <row r="69976" spans="1:2">
      <c r="A69976" s="3" t="s">
        <v>108585</v>
      </c>
      <c r="B69976" s="3" t="s">
        <v>59844</v>
      </c>
    </row>
    <row r="69977" spans="1:2">
      <c r="A69977" s="3" t="s">
        <v>108586</v>
      </c>
      <c r="B69977" s="3" t="s">
        <v>59844</v>
      </c>
    </row>
    <row r="69978" spans="1:2">
      <c r="A69978" s="3" t="s">
        <v>108587</v>
      </c>
      <c r="B69978" s="3" t="s">
        <v>59844</v>
      </c>
    </row>
    <row r="69979" spans="1:2">
      <c r="A69979" s="3" t="s">
        <v>108588</v>
      </c>
      <c r="B69979" s="3" t="s">
        <v>59844</v>
      </c>
    </row>
    <row r="69980" spans="1:2">
      <c r="A69980" s="3" t="s">
        <v>108589</v>
      </c>
      <c r="B69980" s="3" t="s">
        <v>59844</v>
      </c>
    </row>
    <row r="69981" spans="1:2">
      <c r="A69981" s="3" t="s">
        <v>108590</v>
      </c>
      <c r="B69981" s="3" t="s">
        <v>59844</v>
      </c>
    </row>
    <row r="69982" spans="1:2">
      <c r="A69982" s="3" t="s">
        <v>108591</v>
      </c>
      <c r="B69982" s="3" t="s">
        <v>59844</v>
      </c>
    </row>
    <row r="69983" spans="1:2">
      <c r="A69983" s="3" t="s">
        <v>108592</v>
      </c>
      <c r="B69983" s="3" t="s">
        <v>59844</v>
      </c>
    </row>
    <row r="69984" spans="1:2">
      <c r="A69984" s="3" t="s">
        <v>108593</v>
      </c>
      <c r="B69984" s="3" t="s">
        <v>59844</v>
      </c>
    </row>
    <row r="69985" spans="1:2">
      <c r="A69985" s="3" t="s">
        <v>108594</v>
      </c>
      <c r="B69985" s="3" t="s">
        <v>59844</v>
      </c>
    </row>
    <row r="69986" spans="1:2">
      <c r="A69986" s="3" t="s">
        <v>108595</v>
      </c>
      <c r="B69986" s="3" t="s">
        <v>59844</v>
      </c>
    </row>
    <row r="69987" spans="1:2">
      <c r="A69987" s="3" t="s">
        <v>108596</v>
      </c>
      <c r="B69987" s="3" t="s">
        <v>59844</v>
      </c>
    </row>
    <row r="69988" spans="1:2">
      <c r="A69988" s="3" t="s">
        <v>108597</v>
      </c>
      <c r="B69988" s="3" t="s">
        <v>59844</v>
      </c>
    </row>
    <row r="69989" spans="1:2">
      <c r="A69989" s="3" t="s">
        <v>108598</v>
      </c>
      <c r="B69989" s="3" t="s">
        <v>59844</v>
      </c>
    </row>
    <row r="69990" spans="1:2">
      <c r="A69990" s="3" t="s">
        <v>108599</v>
      </c>
      <c r="B69990" s="3" t="s">
        <v>59844</v>
      </c>
    </row>
    <row r="69991" spans="1:2">
      <c r="A69991" s="3" t="s">
        <v>108600</v>
      </c>
      <c r="B69991" s="3" t="s">
        <v>59844</v>
      </c>
    </row>
    <row r="69992" spans="1:2">
      <c r="A69992" s="3" t="s">
        <v>108601</v>
      </c>
      <c r="B69992" s="3" t="s">
        <v>59844</v>
      </c>
    </row>
    <row r="69993" spans="1:2">
      <c r="A69993" s="3" t="s">
        <v>108602</v>
      </c>
      <c r="B69993" s="3" t="s">
        <v>108603</v>
      </c>
    </row>
    <row r="69994" spans="1:2">
      <c r="A69994" s="3" t="s">
        <v>108604</v>
      </c>
      <c r="B69994" s="3" t="s">
        <v>59844</v>
      </c>
    </row>
    <row r="69995" spans="1:2">
      <c r="A69995" s="3" t="s">
        <v>108605</v>
      </c>
      <c r="B69995" s="3" t="s">
        <v>59844</v>
      </c>
    </row>
    <row r="69996" spans="1:2">
      <c r="A69996" s="3" t="s">
        <v>108606</v>
      </c>
      <c r="B69996" s="3" t="s">
        <v>59844</v>
      </c>
    </row>
    <row r="69997" spans="1:2">
      <c r="A69997" s="3" t="s">
        <v>108607</v>
      </c>
      <c r="B69997" s="3" t="s">
        <v>59844</v>
      </c>
    </row>
    <row r="69998" spans="1:2">
      <c r="A69998" s="3" t="s">
        <v>108608</v>
      </c>
      <c r="B69998" s="3" t="s">
        <v>59844</v>
      </c>
    </row>
    <row r="69999" spans="1:2">
      <c r="A69999" s="3" t="s">
        <v>108609</v>
      </c>
      <c r="B69999" s="3" t="s">
        <v>59844</v>
      </c>
    </row>
    <row r="70000" spans="1:2">
      <c r="A70000" s="3" t="s">
        <v>108610</v>
      </c>
      <c r="B70000" s="3" t="s">
        <v>59844</v>
      </c>
    </row>
    <row r="70001" spans="1:2">
      <c r="A70001" s="3" t="s">
        <v>108611</v>
      </c>
      <c r="B70001" s="3" t="s">
        <v>108612</v>
      </c>
    </row>
    <row r="70002" spans="1:2">
      <c r="A70002" s="3" t="s">
        <v>108613</v>
      </c>
      <c r="B70002" s="3" t="s">
        <v>59844</v>
      </c>
    </row>
    <row r="70003" spans="1:2">
      <c r="A70003" s="3" t="s">
        <v>108614</v>
      </c>
      <c r="B70003" s="3" t="s">
        <v>59844</v>
      </c>
    </row>
    <row r="70004" spans="1:2">
      <c r="A70004" s="3" t="s">
        <v>108615</v>
      </c>
      <c r="B70004" s="3" t="s">
        <v>59844</v>
      </c>
    </row>
    <row r="70005" spans="1:2">
      <c r="A70005" s="3" t="s">
        <v>108616</v>
      </c>
      <c r="B70005" s="3" t="s">
        <v>59844</v>
      </c>
    </row>
    <row r="70006" spans="1:2">
      <c r="A70006" s="3" t="s">
        <v>108617</v>
      </c>
      <c r="B70006" s="3" t="s">
        <v>59844</v>
      </c>
    </row>
    <row r="70007" spans="1:2">
      <c r="A70007" s="3" t="s">
        <v>108618</v>
      </c>
      <c r="B70007" s="3" t="s">
        <v>59844</v>
      </c>
    </row>
    <row r="70008" spans="1:2">
      <c r="A70008" s="3" t="s">
        <v>108619</v>
      </c>
      <c r="B70008" s="3" t="s">
        <v>59844</v>
      </c>
    </row>
    <row r="70009" spans="1:2">
      <c r="A70009" s="3" t="s">
        <v>108620</v>
      </c>
      <c r="B70009" s="3" t="s">
        <v>59844</v>
      </c>
    </row>
    <row r="70010" spans="1:2">
      <c r="A70010" s="3" t="s">
        <v>108621</v>
      </c>
      <c r="B70010" s="3" t="s">
        <v>59844</v>
      </c>
    </row>
    <row r="70011" spans="1:2">
      <c r="A70011" s="3" t="s">
        <v>108622</v>
      </c>
      <c r="B70011" s="3" t="s">
        <v>59844</v>
      </c>
    </row>
    <row r="70012" spans="1:2">
      <c r="A70012" s="3" t="s">
        <v>108623</v>
      </c>
      <c r="B70012" s="3" t="s">
        <v>59844</v>
      </c>
    </row>
    <row r="70013" spans="1:2">
      <c r="A70013" s="3" t="s">
        <v>108624</v>
      </c>
      <c r="B70013" s="3" t="s">
        <v>59844</v>
      </c>
    </row>
    <row r="70014" spans="1:2">
      <c r="A70014" s="3" t="s">
        <v>108625</v>
      </c>
      <c r="B70014" s="3" t="s">
        <v>59844</v>
      </c>
    </row>
    <row r="70015" spans="1:2">
      <c r="A70015" s="3" t="s">
        <v>108626</v>
      </c>
      <c r="B70015" s="3" t="s">
        <v>59844</v>
      </c>
    </row>
    <row r="70016" spans="1:2">
      <c r="A70016" s="3" t="s">
        <v>108627</v>
      </c>
      <c r="B70016" s="3" t="s">
        <v>59844</v>
      </c>
    </row>
    <row r="70017" spans="1:2">
      <c r="A70017" s="3" t="s">
        <v>108628</v>
      </c>
      <c r="B70017" s="3" t="s">
        <v>59844</v>
      </c>
    </row>
    <row r="70018" spans="1:2">
      <c r="A70018" s="3" t="s">
        <v>108629</v>
      </c>
      <c r="B70018" s="3" t="s">
        <v>59844</v>
      </c>
    </row>
    <row r="70019" spans="1:2">
      <c r="A70019" s="3" t="s">
        <v>108630</v>
      </c>
      <c r="B70019" s="3" t="s">
        <v>59844</v>
      </c>
    </row>
    <row r="70020" spans="1:2">
      <c r="A70020" s="3" t="s">
        <v>108631</v>
      </c>
      <c r="B70020" s="3" t="s">
        <v>59844</v>
      </c>
    </row>
    <row r="70021" spans="1:2">
      <c r="A70021" s="3" t="s">
        <v>108632</v>
      </c>
      <c r="B70021" s="3" t="s">
        <v>59844</v>
      </c>
    </row>
    <row r="70022" spans="1:2">
      <c r="A70022" s="3" t="s">
        <v>108633</v>
      </c>
      <c r="B70022" s="3" t="s">
        <v>59844</v>
      </c>
    </row>
    <row r="70023" spans="1:2">
      <c r="A70023" s="3" t="s">
        <v>108634</v>
      </c>
      <c r="B70023" s="3" t="s">
        <v>59844</v>
      </c>
    </row>
    <row r="70024" spans="1:2">
      <c r="A70024" s="3" t="s">
        <v>108635</v>
      </c>
      <c r="B70024" s="3" t="s">
        <v>59844</v>
      </c>
    </row>
    <row r="70025" spans="1:2">
      <c r="A70025" s="3" t="s">
        <v>108636</v>
      </c>
      <c r="B70025" s="3" t="s">
        <v>59844</v>
      </c>
    </row>
    <row r="70026" spans="1:2">
      <c r="A70026" s="3" t="s">
        <v>108637</v>
      </c>
      <c r="B70026" s="3" t="s">
        <v>59844</v>
      </c>
    </row>
    <row r="70027" spans="1:2">
      <c r="A70027" s="3" t="s">
        <v>108638</v>
      </c>
      <c r="B70027" s="3" t="s">
        <v>59844</v>
      </c>
    </row>
    <row r="70028" spans="1:2">
      <c r="A70028" s="3" t="s">
        <v>108639</v>
      </c>
      <c r="B70028" s="3" t="s">
        <v>59844</v>
      </c>
    </row>
    <row r="70029" spans="1:2">
      <c r="A70029" s="3" t="s">
        <v>108640</v>
      </c>
      <c r="B70029" s="3" t="s">
        <v>59844</v>
      </c>
    </row>
    <row r="70030" spans="1:2">
      <c r="A70030" s="3" t="s">
        <v>108641</v>
      </c>
      <c r="B70030" s="3" t="s">
        <v>59844</v>
      </c>
    </row>
    <row r="70031" spans="1:2">
      <c r="A70031" s="3" t="s">
        <v>108642</v>
      </c>
      <c r="B70031" s="3" t="s">
        <v>59844</v>
      </c>
    </row>
    <row r="70032" spans="1:2">
      <c r="A70032" s="3" t="s">
        <v>108643</v>
      </c>
      <c r="B70032" s="3" t="s">
        <v>59844</v>
      </c>
    </row>
    <row r="70033" spans="1:2">
      <c r="A70033" s="3" t="s">
        <v>108644</v>
      </c>
      <c r="B70033" s="3" t="s">
        <v>59844</v>
      </c>
    </row>
    <row r="70034" spans="1:2">
      <c r="A70034" s="3" t="s">
        <v>108645</v>
      </c>
      <c r="B70034" s="3" t="s">
        <v>59844</v>
      </c>
    </row>
    <row r="70035" spans="1:2">
      <c r="A70035" s="3" t="s">
        <v>108646</v>
      </c>
      <c r="B70035" s="3" t="s">
        <v>59844</v>
      </c>
    </row>
    <row r="70036" spans="1:2">
      <c r="A70036" s="3" t="s">
        <v>108647</v>
      </c>
      <c r="B70036" s="3" t="s">
        <v>59844</v>
      </c>
    </row>
    <row r="70037" spans="1:2">
      <c r="A70037" s="3" t="s">
        <v>108648</v>
      </c>
      <c r="B70037" s="3" t="s">
        <v>59844</v>
      </c>
    </row>
    <row r="70038" spans="1:2">
      <c r="A70038" s="3" t="s">
        <v>108649</v>
      </c>
      <c r="B70038" s="3" t="s">
        <v>13766</v>
      </c>
    </row>
    <row r="70039" spans="1:2">
      <c r="A70039" s="3" t="s">
        <v>108650</v>
      </c>
      <c r="B70039" s="3" t="s">
        <v>59844</v>
      </c>
    </row>
    <row r="70040" spans="1:2">
      <c r="A70040" s="3" t="s">
        <v>108651</v>
      </c>
      <c r="B70040" s="3" t="s">
        <v>59844</v>
      </c>
    </row>
    <row r="70041" spans="1:2">
      <c r="A70041" s="3" t="s">
        <v>108652</v>
      </c>
      <c r="B70041" s="3" t="s">
        <v>59844</v>
      </c>
    </row>
    <row r="70042" spans="1:2">
      <c r="A70042" s="3" t="s">
        <v>108653</v>
      </c>
      <c r="B70042" s="3" t="s">
        <v>59844</v>
      </c>
    </row>
    <row r="70043" spans="1:2">
      <c r="A70043" s="3" t="s">
        <v>108654</v>
      </c>
      <c r="B70043" s="3" t="s">
        <v>59844</v>
      </c>
    </row>
    <row r="70044" spans="1:2">
      <c r="A70044" s="3" t="s">
        <v>108655</v>
      </c>
      <c r="B70044" s="3" t="s">
        <v>59844</v>
      </c>
    </row>
    <row r="70045" spans="1:2">
      <c r="A70045" s="3" t="s">
        <v>108656</v>
      </c>
      <c r="B70045" s="3" t="s">
        <v>59844</v>
      </c>
    </row>
    <row r="70046" spans="1:2">
      <c r="A70046" s="3" t="s">
        <v>108657</v>
      </c>
      <c r="B70046" s="3" t="s">
        <v>59844</v>
      </c>
    </row>
    <row r="70047" spans="1:2">
      <c r="A70047" s="3" t="s">
        <v>108658</v>
      </c>
      <c r="B70047" s="3" t="s">
        <v>59844</v>
      </c>
    </row>
    <row r="70048" spans="1:2">
      <c r="A70048" s="3" t="s">
        <v>108659</v>
      </c>
      <c r="B70048" s="3" t="s">
        <v>59844</v>
      </c>
    </row>
    <row r="70049" spans="1:2">
      <c r="A70049" s="3" t="s">
        <v>108660</v>
      </c>
      <c r="B70049" s="3" t="s">
        <v>59844</v>
      </c>
    </row>
    <row r="70050" spans="1:2">
      <c r="A70050" s="3" t="s">
        <v>108661</v>
      </c>
      <c r="B70050" s="3" t="s">
        <v>59844</v>
      </c>
    </row>
    <row r="70051" spans="1:2">
      <c r="A70051" s="3" t="s">
        <v>108662</v>
      </c>
      <c r="B70051" s="3" t="s">
        <v>59844</v>
      </c>
    </row>
    <row r="70052" spans="1:2">
      <c r="A70052" s="3" t="s">
        <v>108663</v>
      </c>
      <c r="B70052" s="3" t="s">
        <v>59844</v>
      </c>
    </row>
    <row r="70053" spans="1:2">
      <c r="A70053" s="3" t="s">
        <v>108664</v>
      </c>
      <c r="B70053" s="3" t="s">
        <v>59844</v>
      </c>
    </row>
    <row r="70054" spans="1:2">
      <c r="A70054" s="3" t="s">
        <v>108665</v>
      </c>
      <c r="B70054" s="3" t="s">
        <v>59844</v>
      </c>
    </row>
    <row r="70055" spans="1:2">
      <c r="A70055" s="3" t="s">
        <v>108666</v>
      </c>
      <c r="B70055" s="3" t="s">
        <v>59844</v>
      </c>
    </row>
    <row r="70056" spans="1:2">
      <c r="A70056" s="3" t="s">
        <v>108667</v>
      </c>
      <c r="B70056" s="3" t="s">
        <v>59844</v>
      </c>
    </row>
    <row r="70057" spans="1:2">
      <c r="A70057" s="3" t="s">
        <v>108668</v>
      </c>
      <c r="B70057" s="3" t="s">
        <v>59844</v>
      </c>
    </row>
    <row r="70058" spans="1:2">
      <c r="A70058" s="3" t="s">
        <v>108669</v>
      </c>
      <c r="B70058" s="3" t="s">
        <v>59844</v>
      </c>
    </row>
    <row r="70059" spans="1:2">
      <c r="A70059" s="3" t="s">
        <v>108670</v>
      </c>
      <c r="B70059" s="3" t="s">
        <v>59844</v>
      </c>
    </row>
    <row r="70060" spans="1:2">
      <c r="A70060" s="3" t="s">
        <v>108671</v>
      </c>
      <c r="B70060" s="3" t="s">
        <v>59844</v>
      </c>
    </row>
    <row r="70061" spans="1:2">
      <c r="A70061" s="3" t="s">
        <v>108672</v>
      </c>
      <c r="B70061" s="3" t="s">
        <v>59844</v>
      </c>
    </row>
    <row r="70062" spans="1:2">
      <c r="A70062" s="3" t="s">
        <v>108673</v>
      </c>
      <c r="B70062" s="3" t="s">
        <v>59844</v>
      </c>
    </row>
    <row r="70063" spans="1:2">
      <c r="A70063" s="3" t="s">
        <v>108674</v>
      </c>
      <c r="B70063" s="3" t="s">
        <v>59844</v>
      </c>
    </row>
    <row r="70064" spans="1:2">
      <c r="A70064" s="3" t="s">
        <v>108675</v>
      </c>
      <c r="B70064" s="3" t="s">
        <v>59844</v>
      </c>
    </row>
    <row r="70065" spans="1:2">
      <c r="A70065" s="3" t="s">
        <v>108676</v>
      </c>
      <c r="B70065" s="3" t="s">
        <v>59844</v>
      </c>
    </row>
    <row r="70066" spans="1:2">
      <c r="A70066" s="3" t="s">
        <v>108677</v>
      </c>
      <c r="B70066" s="3" t="s">
        <v>5598</v>
      </c>
    </row>
    <row r="70067" spans="1:2">
      <c r="A70067" s="3" t="s">
        <v>108678</v>
      </c>
      <c r="B70067" s="3" t="s">
        <v>59844</v>
      </c>
    </row>
    <row r="70068" spans="1:2">
      <c r="A70068" s="3" t="s">
        <v>108679</v>
      </c>
      <c r="B70068" s="3" t="s">
        <v>59844</v>
      </c>
    </row>
    <row r="70069" spans="1:2">
      <c r="A70069" s="3" t="s">
        <v>108680</v>
      </c>
      <c r="B70069" s="3" t="s">
        <v>59844</v>
      </c>
    </row>
    <row r="70070" spans="1:2">
      <c r="A70070" s="3" t="s">
        <v>108681</v>
      </c>
      <c r="B70070" s="3" t="s">
        <v>59844</v>
      </c>
    </row>
    <row r="70071" spans="1:2">
      <c r="A70071" s="3" t="s">
        <v>108682</v>
      </c>
      <c r="B70071" s="3" t="s">
        <v>59844</v>
      </c>
    </row>
    <row r="70072" spans="1:2">
      <c r="A70072" s="3" t="s">
        <v>108683</v>
      </c>
      <c r="B70072" s="3" t="s">
        <v>59844</v>
      </c>
    </row>
    <row r="70073" spans="1:2">
      <c r="A70073" s="3" t="s">
        <v>108684</v>
      </c>
      <c r="B70073" s="3" t="s">
        <v>59844</v>
      </c>
    </row>
    <row r="70074" spans="1:2">
      <c r="A70074" s="3" t="s">
        <v>108685</v>
      </c>
      <c r="B70074" s="3" t="s">
        <v>59844</v>
      </c>
    </row>
    <row r="70075" spans="1:2">
      <c r="A70075" s="3" t="s">
        <v>108686</v>
      </c>
      <c r="B70075" s="3" t="s">
        <v>34249</v>
      </c>
    </row>
    <row r="70076" spans="1:2">
      <c r="A70076" s="3" t="s">
        <v>108687</v>
      </c>
      <c r="B70076" s="3" t="s">
        <v>59844</v>
      </c>
    </row>
    <row r="70077" spans="1:2">
      <c r="A70077" s="3" t="s">
        <v>108688</v>
      </c>
      <c r="B70077" s="3" t="s">
        <v>59844</v>
      </c>
    </row>
    <row r="70078" spans="1:2">
      <c r="A70078" s="3" t="s">
        <v>108689</v>
      </c>
      <c r="B70078" s="3" t="s">
        <v>59844</v>
      </c>
    </row>
    <row r="70079" spans="1:2">
      <c r="A70079" s="3" t="s">
        <v>108690</v>
      </c>
      <c r="B70079" s="3" t="s">
        <v>59844</v>
      </c>
    </row>
    <row r="70080" spans="1:2">
      <c r="A70080" s="3" t="s">
        <v>108691</v>
      </c>
      <c r="B70080" s="3" t="s">
        <v>59844</v>
      </c>
    </row>
    <row r="70081" spans="1:2">
      <c r="A70081" s="3" t="s">
        <v>108692</v>
      </c>
      <c r="B70081" s="3" t="s">
        <v>59844</v>
      </c>
    </row>
    <row r="70082" spans="1:2">
      <c r="A70082" s="3" t="s">
        <v>108693</v>
      </c>
      <c r="B70082" s="3" t="s">
        <v>59844</v>
      </c>
    </row>
    <row r="70083" spans="1:2">
      <c r="A70083" s="3" t="s">
        <v>108694</v>
      </c>
      <c r="B70083" s="3" t="s">
        <v>59844</v>
      </c>
    </row>
    <row r="70084" spans="1:2">
      <c r="A70084" s="3" t="s">
        <v>108695</v>
      </c>
      <c r="B70084" s="3" t="s">
        <v>108696</v>
      </c>
    </row>
    <row r="70085" spans="1:2">
      <c r="A70085" s="3" t="s">
        <v>108697</v>
      </c>
      <c r="B70085" s="3" t="s">
        <v>59844</v>
      </c>
    </row>
    <row r="70086" spans="1:2">
      <c r="A70086" s="3" t="s">
        <v>108698</v>
      </c>
      <c r="B70086" s="3" t="s">
        <v>59844</v>
      </c>
    </row>
    <row r="70087" spans="1:2">
      <c r="A70087" s="3" t="s">
        <v>108699</v>
      </c>
      <c r="B70087" s="3" t="s">
        <v>59844</v>
      </c>
    </row>
    <row r="70088" spans="1:2">
      <c r="A70088" s="3" t="s">
        <v>108700</v>
      </c>
      <c r="B70088" s="3" t="s">
        <v>59844</v>
      </c>
    </row>
    <row r="70089" spans="1:2">
      <c r="A70089" s="3" t="s">
        <v>108701</v>
      </c>
      <c r="B70089" s="3" t="s">
        <v>59844</v>
      </c>
    </row>
    <row r="70090" spans="1:2">
      <c r="A70090" s="3" t="s">
        <v>108702</v>
      </c>
      <c r="B70090" s="3" t="s">
        <v>59844</v>
      </c>
    </row>
    <row r="70091" spans="1:2">
      <c r="A70091" s="3" t="s">
        <v>108703</v>
      </c>
      <c r="B70091" s="3" t="s">
        <v>59844</v>
      </c>
    </row>
    <row r="70092" spans="1:2">
      <c r="A70092" s="3" t="s">
        <v>108704</v>
      </c>
      <c r="B70092" s="3" t="s">
        <v>59844</v>
      </c>
    </row>
    <row r="70093" spans="1:2">
      <c r="A70093" s="3" t="s">
        <v>108705</v>
      </c>
      <c r="B70093" s="3" t="s">
        <v>59844</v>
      </c>
    </row>
    <row r="70094" spans="1:2">
      <c r="A70094" s="3" t="s">
        <v>108706</v>
      </c>
      <c r="B70094" s="3" t="s">
        <v>59844</v>
      </c>
    </row>
    <row r="70095" spans="1:2">
      <c r="A70095" s="3" t="s">
        <v>108707</v>
      </c>
      <c r="B70095" s="3" t="s">
        <v>59844</v>
      </c>
    </row>
    <row r="70096" spans="1:2">
      <c r="A70096" s="3" t="s">
        <v>108708</v>
      </c>
      <c r="B70096" s="3" t="s">
        <v>59844</v>
      </c>
    </row>
    <row r="70097" spans="1:2">
      <c r="A70097" s="3" t="s">
        <v>108709</v>
      </c>
      <c r="B70097" s="3" t="s">
        <v>59844</v>
      </c>
    </row>
    <row r="70098" spans="1:2">
      <c r="A70098" s="3" t="s">
        <v>108710</v>
      </c>
      <c r="B70098" s="3" t="s">
        <v>59844</v>
      </c>
    </row>
    <row r="70099" spans="1:2">
      <c r="A70099" s="3" t="s">
        <v>108711</v>
      </c>
      <c r="B70099" s="3" t="s">
        <v>59844</v>
      </c>
    </row>
    <row r="70100" spans="1:2">
      <c r="A70100" s="3" t="s">
        <v>108712</v>
      </c>
      <c r="B70100" s="3" t="s">
        <v>59844</v>
      </c>
    </row>
    <row r="70101" spans="1:2">
      <c r="A70101" s="3" t="s">
        <v>108713</v>
      </c>
      <c r="B70101" s="3" t="s">
        <v>59844</v>
      </c>
    </row>
    <row r="70102" spans="1:2">
      <c r="A70102" s="3" t="s">
        <v>108714</v>
      </c>
      <c r="B70102" s="3" t="s">
        <v>59844</v>
      </c>
    </row>
    <row r="70103" spans="1:2">
      <c r="A70103" s="3" t="s">
        <v>108715</v>
      </c>
      <c r="B70103" s="3" t="s">
        <v>59844</v>
      </c>
    </row>
    <row r="70104" spans="1:2">
      <c r="A70104" s="3" t="s">
        <v>108716</v>
      </c>
      <c r="B70104" s="3" t="s">
        <v>59844</v>
      </c>
    </row>
    <row r="70105" spans="1:2">
      <c r="A70105" s="3" t="s">
        <v>108717</v>
      </c>
      <c r="B70105" s="3" t="s">
        <v>59844</v>
      </c>
    </row>
    <row r="70106" spans="1:2">
      <c r="A70106" s="3" t="s">
        <v>108718</v>
      </c>
      <c r="B70106" s="3" t="s">
        <v>59844</v>
      </c>
    </row>
    <row r="70107" spans="1:2">
      <c r="A70107" s="3" t="s">
        <v>108719</v>
      </c>
      <c r="B70107" s="3" t="s">
        <v>59844</v>
      </c>
    </row>
    <row r="70108" spans="1:2">
      <c r="A70108" s="3" t="s">
        <v>108720</v>
      </c>
      <c r="B70108" s="3" t="s">
        <v>59844</v>
      </c>
    </row>
    <row r="70109" spans="1:2">
      <c r="A70109" s="3" t="s">
        <v>108721</v>
      </c>
      <c r="B70109" s="3" t="s">
        <v>59844</v>
      </c>
    </row>
    <row r="70110" spans="1:2">
      <c r="A70110" s="3" t="s">
        <v>108722</v>
      </c>
      <c r="B70110" s="3" t="s">
        <v>59844</v>
      </c>
    </row>
    <row r="70111" spans="1:2">
      <c r="A70111" s="3" t="s">
        <v>108723</v>
      </c>
      <c r="B70111" s="3" t="s">
        <v>59844</v>
      </c>
    </row>
    <row r="70112" spans="1:2">
      <c r="A70112" s="3" t="s">
        <v>108724</v>
      </c>
      <c r="B70112" s="3" t="s">
        <v>59844</v>
      </c>
    </row>
    <row r="70113" spans="1:2">
      <c r="A70113" s="3" t="s">
        <v>108725</v>
      </c>
      <c r="B70113" s="3" t="s">
        <v>59844</v>
      </c>
    </row>
    <row r="70114" spans="1:2">
      <c r="A70114" s="3" t="s">
        <v>108726</v>
      </c>
      <c r="B70114" s="3" t="s">
        <v>59844</v>
      </c>
    </row>
    <row r="70115" spans="1:2">
      <c r="A70115" s="3" t="s">
        <v>108727</v>
      </c>
      <c r="B70115" s="3" t="s">
        <v>59844</v>
      </c>
    </row>
    <row r="70116" spans="1:2">
      <c r="A70116" s="3" t="s">
        <v>108728</v>
      </c>
      <c r="B70116" s="3" t="s">
        <v>59844</v>
      </c>
    </row>
    <row r="70117" spans="1:2">
      <c r="A70117" s="3" t="s">
        <v>108729</v>
      </c>
      <c r="B70117" s="3" t="s">
        <v>59844</v>
      </c>
    </row>
    <row r="70118" spans="1:2">
      <c r="A70118" s="3" t="s">
        <v>108730</v>
      </c>
      <c r="B70118" s="3" t="s">
        <v>59844</v>
      </c>
    </row>
    <row r="70119" spans="1:2">
      <c r="A70119" s="3" t="s">
        <v>108731</v>
      </c>
      <c r="B70119" s="3" t="s">
        <v>59844</v>
      </c>
    </row>
    <row r="70120" spans="1:2">
      <c r="A70120" s="3" t="s">
        <v>108732</v>
      </c>
      <c r="B70120" s="3" t="s">
        <v>59844</v>
      </c>
    </row>
    <row r="70121" spans="1:2">
      <c r="A70121" s="3" t="s">
        <v>108733</v>
      </c>
      <c r="B70121" s="3" t="s">
        <v>59844</v>
      </c>
    </row>
    <row r="70122" spans="1:2">
      <c r="A70122" s="3" t="s">
        <v>108734</v>
      </c>
      <c r="B70122" s="3" t="s">
        <v>59844</v>
      </c>
    </row>
    <row r="70123" spans="1:2">
      <c r="A70123" s="3" t="s">
        <v>108735</v>
      </c>
      <c r="B70123" s="3" t="s">
        <v>59844</v>
      </c>
    </row>
    <row r="70124" spans="1:2">
      <c r="A70124" s="3" t="s">
        <v>108736</v>
      </c>
      <c r="B70124" s="3" t="s">
        <v>59844</v>
      </c>
    </row>
    <row r="70125" spans="1:2">
      <c r="A70125" s="3" t="s">
        <v>108737</v>
      </c>
      <c r="B70125" s="3" t="s">
        <v>59844</v>
      </c>
    </row>
    <row r="70126" spans="1:2">
      <c r="A70126" s="3" t="s">
        <v>108738</v>
      </c>
      <c r="B70126" s="3" t="s">
        <v>59844</v>
      </c>
    </row>
    <row r="70127" spans="1:2">
      <c r="A70127" s="3" t="s">
        <v>108739</v>
      </c>
      <c r="B70127" s="3" t="s">
        <v>59844</v>
      </c>
    </row>
    <row r="70128" spans="1:2">
      <c r="A70128" s="3" t="s">
        <v>108740</v>
      </c>
      <c r="B70128" s="3" t="s">
        <v>59844</v>
      </c>
    </row>
    <row r="70129" spans="1:2">
      <c r="A70129" s="3" t="s">
        <v>108741</v>
      </c>
      <c r="B70129" s="3" t="s">
        <v>108742</v>
      </c>
    </row>
    <row r="70130" spans="1:2">
      <c r="A70130" s="3" t="s">
        <v>108743</v>
      </c>
      <c r="B70130" s="3" t="s">
        <v>59844</v>
      </c>
    </row>
    <row r="70131" spans="1:2">
      <c r="A70131" s="3" t="s">
        <v>108744</v>
      </c>
      <c r="B70131" s="3" t="s">
        <v>59844</v>
      </c>
    </row>
    <row r="70132" spans="1:2">
      <c r="A70132" s="3" t="s">
        <v>108745</v>
      </c>
      <c r="B70132" s="3" t="s">
        <v>59844</v>
      </c>
    </row>
    <row r="70133" spans="1:2">
      <c r="A70133" s="3" t="s">
        <v>108746</v>
      </c>
      <c r="B70133" s="3" t="s">
        <v>59844</v>
      </c>
    </row>
    <row r="70134" spans="1:2">
      <c r="A70134" s="3" t="s">
        <v>108747</v>
      </c>
      <c r="B70134" s="3" t="s">
        <v>59844</v>
      </c>
    </row>
    <row r="70135" spans="1:2">
      <c r="A70135" s="3" t="s">
        <v>108748</v>
      </c>
      <c r="B70135" s="3" t="s">
        <v>59844</v>
      </c>
    </row>
    <row r="70136" spans="1:2">
      <c r="A70136" s="3" t="s">
        <v>108749</v>
      </c>
      <c r="B70136" s="3" t="s">
        <v>59844</v>
      </c>
    </row>
    <row r="70137" spans="1:2">
      <c r="A70137" s="3" t="s">
        <v>108750</v>
      </c>
      <c r="B70137" s="3" t="s">
        <v>59844</v>
      </c>
    </row>
    <row r="70138" spans="1:2">
      <c r="A70138" s="3" t="s">
        <v>108751</v>
      </c>
      <c r="B70138" s="3" t="s">
        <v>59844</v>
      </c>
    </row>
    <row r="70139" spans="1:2">
      <c r="A70139" s="3" t="s">
        <v>108752</v>
      </c>
      <c r="B70139" s="3" t="s">
        <v>59844</v>
      </c>
    </row>
    <row r="70140" spans="1:2">
      <c r="A70140" s="3" t="s">
        <v>108753</v>
      </c>
      <c r="B70140" s="3" t="s">
        <v>59844</v>
      </c>
    </row>
    <row r="70141" spans="1:2">
      <c r="A70141" s="3" t="s">
        <v>108754</v>
      </c>
      <c r="B70141" s="3" t="s">
        <v>59844</v>
      </c>
    </row>
    <row r="70142" spans="1:2">
      <c r="A70142" s="3" t="s">
        <v>108755</v>
      </c>
      <c r="B70142" s="3" t="s">
        <v>59844</v>
      </c>
    </row>
    <row r="70143" spans="1:2">
      <c r="A70143" s="3" t="s">
        <v>108756</v>
      </c>
      <c r="B70143" s="3" t="s">
        <v>59844</v>
      </c>
    </row>
    <row r="70144" spans="1:2">
      <c r="A70144" s="3" t="s">
        <v>108757</v>
      </c>
      <c r="B70144" s="3" t="s">
        <v>59844</v>
      </c>
    </row>
    <row r="70145" spans="1:2">
      <c r="A70145" s="3" t="s">
        <v>108758</v>
      </c>
      <c r="B70145" s="3" t="s">
        <v>59844</v>
      </c>
    </row>
    <row r="70146" spans="1:2">
      <c r="A70146" s="3" t="s">
        <v>108759</v>
      </c>
      <c r="B70146" s="3" t="s">
        <v>59844</v>
      </c>
    </row>
    <row r="70147" spans="1:2">
      <c r="A70147" s="3" t="s">
        <v>108760</v>
      </c>
      <c r="B70147" s="3" t="s">
        <v>59844</v>
      </c>
    </row>
    <row r="70148" spans="1:2">
      <c r="A70148" s="3" t="s">
        <v>108761</v>
      </c>
      <c r="B70148" s="3" t="s">
        <v>59844</v>
      </c>
    </row>
    <row r="70149" spans="1:2">
      <c r="A70149" s="3" t="s">
        <v>108762</v>
      </c>
      <c r="B70149" s="3" t="s">
        <v>59844</v>
      </c>
    </row>
    <row r="70150" spans="1:2">
      <c r="A70150" s="3" t="s">
        <v>108763</v>
      </c>
      <c r="B70150" s="3" t="s">
        <v>59844</v>
      </c>
    </row>
    <row r="70151" spans="1:2">
      <c r="A70151" s="3" t="s">
        <v>108764</v>
      </c>
      <c r="B70151" s="3" t="s">
        <v>59844</v>
      </c>
    </row>
    <row r="70152" spans="1:2">
      <c r="A70152" s="3" t="s">
        <v>108765</v>
      </c>
      <c r="B70152" s="3" t="s">
        <v>78012</v>
      </c>
    </row>
    <row r="70153" spans="1:2">
      <c r="A70153" s="3" t="s">
        <v>108766</v>
      </c>
      <c r="B70153" s="3" t="s">
        <v>59844</v>
      </c>
    </row>
    <row r="70154" spans="1:2">
      <c r="A70154" s="3" t="s">
        <v>108767</v>
      </c>
      <c r="B70154" s="3" t="s">
        <v>59844</v>
      </c>
    </row>
    <row r="70155" spans="1:2">
      <c r="A70155" s="3" t="s">
        <v>108768</v>
      </c>
      <c r="B70155" s="3" t="s">
        <v>59844</v>
      </c>
    </row>
    <row r="70156" spans="1:2">
      <c r="A70156" s="3" t="s">
        <v>108769</v>
      </c>
      <c r="B70156" s="3" t="s">
        <v>59844</v>
      </c>
    </row>
    <row r="70157" spans="1:2">
      <c r="A70157" s="3" t="s">
        <v>108770</v>
      </c>
      <c r="B70157" s="3" t="s">
        <v>58830</v>
      </c>
    </row>
    <row r="70158" spans="1:2">
      <c r="A70158" s="3" t="s">
        <v>108771</v>
      </c>
      <c r="B70158" s="3" t="s">
        <v>59844</v>
      </c>
    </row>
    <row r="70159" spans="1:2">
      <c r="A70159" s="3" t="s">
        <v>108772</v>
      </c>
      <c r="B70159" s="3" t="s">
        <v>59844</v>
      </c>
    </row>
    <row r="70160" spans="1:2">
      <c r="A70160" s="3" t="s">
        <v>108773</v>
      </c>
      <c r="B70160" s="3" t="s">
        <v>59844</v>
      </c>
    </row>
    <row r="70161" spans="1:2">
      <c r="A70161" s="3" t="s">
        <v>108774</v>
      </c>
      <c r="B70161" s="3" t="s">
        <v>59844</v>
      </c>
    </row>
    <row r="70162" spans="1:2">
      <c r="A70162" s="3" t="s">
        <v>108775</v>
      </c>
      <c r="B70162" s="3" t="s">
        <v>59844</v>
      </c>
    </row>
    <row r="70163" spans="1:2">
      <c r="A70163" s="3" t="s">
        <v>108776</v>
      </c>
      <c r="B70163" s="3" t="s">
        <v>59844</v>
      </c>
    </row>
    <row r="70164" spans="1:2">
      <c r="A70164" s="3" t="s">
        <v>108777</v>
      </c>
      <c r="B70164" s="3" t="s">
        <v>59844</v>
      </c>
    </row>
    <row r="70165" spans="1:2">
      <c r="A70165" s="3" t="s">
        <v>108778</v>
      </c>
      <c r="B70165" s="3" t="s">
        <v>59844</v>
      </c>
    </row>
    <row r="70166" spans="1:2">
      <c r="A70166" s="3" t="s">
        <v>108779</v>
      </c>
      <c r="B70166" s="3" t="s">
        <v>59844</v>
      </c>
    </row>
    <row r="70167" spans="1:2">
      <c r="A70167" s="3" t="s">
        <v>108780</v>
      </c>
      <c r="B70167" s="3" t="s">
        <v>59844</v>
      </c>
    </row>
    <row r="70168" spans="1:2">
      <c r="A70168" s="3" t="s">
        <v>108781</v>
      </c>
      <c r="B70168" s="3" t="s">
        <v>59844</v>
      </c>
    </row>
    <row r="70169" spans="1:2">
      <c r="A70169" s="3" t="s">
        <v>108782</v>
      </c>
      <c r="B70169" s="3" t="s">
        <v>59844</v>
      </c>
    </row>
    <row r="70170" spans="1:2">
      <c r="A70170" s="3" t="s">
        <v>108783</v>
      </c>
      <c r="B70170" s="3" t="s">
        <v>59844</v>
      </c>
    </row>
    <row r="70171" spans="1:2">
      <c r="A70171" s="3" t="s">
        <v>108784</v>
      </c>
      <c r="B70171" s="3" t="s">
        <v>59844</v>
      </c>
    </row>
    <row r="70172" spans="1:2">
      <c r="A70172" s="3" t="s">
        <v>108785</v>
      </c>
      <c r="B70172" s="3" t="s">
        <v>59844</v>
      </c>
    </row>
    <row r="70173" spans="1:2">
      <c r="A70173" s="3" t="s">
        <v>108786</v>
      </c>
      <c r="B70173" s="3" t="s">
        <v>59844</v>
      </c>
    </row>
    <row r="70174" spans="1:2">
      <c r="A70174" s="3" t="s">
        <v>108787</v>
      </c>
      <c r="B70174" s="3" t="s">
        <v>59844</v>
      </c>
    </row>
    <row r="70175" spans="1:2">
      <c r="A70175" s="3" t="s">
        <v>108788</v>
      </c>
      <c r="B70175" s="3" t="s">
        <v>59844</v>
      </c>
    </row>
    <row r="70176" spans="1:2">
      <c r="A70176" s="3" t="s">
        <v>108789</v>
      </c>
      <c r="B70176" s="3" t="s">
        <v>59844</v>
      </c>
    </row>
    <row r="70177" spans="1:2">
      <c r="A70177" s="3" t="s">
        <v>108790</v>
      </c>
      <c r="B70177" s="3" t="s">
        <v>59844</v>
      </c>
    </row>
    <row r="70178" spans="1:2">
      <c r="A70178" s="3" t="s">
        <v>108791</v>
      </c>
      <c r="B70178" s="3" t="s">
        <v>59844</v>
      </c>
    </row>
    <row r="70179" spans="1:2">
      <c r="A70179" s="3" t="s">
        <v>108792</v>
      </c>
      <c r="B70179" s="3" t="s">
        <v>59844</v>
      </c>
    </row>
    <row r="70180" spans="1:2">
      <c r="A70180" s="3" t="s">
        <v>108793</v>
      </c>
      <c r="B70180" s="3" t="s">
        <v>59844</v>
      </c>
    </row>
    <row r="70181" spans="1:2">
      <c r="A70181" s="3" t="s">
        <v>108794</v>
      </c>
      <c r="B70181" s="3" t="s">
        <v>59844</v>
      </c>
    </row>
    <row r="70182" spans="1:2">
      <c r="A70182" s="3" t="s">
        <v>108795</v>
      </c>
      <c r="B70182" s="3" t="s">
        <v>59844</v>
      </c>
    </row>
    <row r="70183" spans="1:2">
      <c r="A70183" s="3" t="s">
        <v>108796</v>
      </c>
      <c r="B70183" s="3" t="s">
        <v>59844</v>
      </c>
    </row>
    <row r="70184" spans="1:2">
      <c r="A70184" s="3" t="s">
        <v>108797</v>
      </c>
      <c r="B70184" s="3" t="s">
        <v>59844</v>
      </c>
    </row>
    <row r="70185" spans="1:2">
      <c r="A70185" s="3" t="s">
        <v>108798</v>
      </c>
      <c r="B70185" s="3" t="s">
        <v>59844</v>
      </c>
    </row>
    <row r="70186" spans="1:2">
      <c r="A70186" s="3" t="s">
        <v>108799</v>
      </c>
      <c r="B70186" s="3" t="s">
        <v>59844</v>
      </c>
    </row>
    <row r="70187" spans="1:2">
      <c r="A70187" s="3" t="s">
        <v>108800</v>
      </c>
      <c r="B70187" s="3" t="s">
        <v>59844</v>
      </c>
    </row>
    <row r="70188" spans="1:2">
      <c r="A70188" s="3" t="s">
        <v>108801</v>
      </c>
      <c r="B70188" s="3" t="s">
        <v>99256</v>
      </c>
    </row>
    <row r="70189" spans="1:2">
      <c r="A70189" s="3" t="s">
        <v>108802</v>
      </c>
      <c r="B70189" s="3" t="s">
        <v>59844</v>
      </c>
    </row>
    <row r="70190" spans="1:2">
      <c r="A70190" s="3" t="s">
        <v>108803</v>
      </c>
      <c r="B70190" s="3" t="s">
        <v>59844</v>
      </c>
    </row>
    <row r="70191" spans="1:2">
      <c r="A70191" s="3" t="s">
        <v>108804</v>
      </c>
      <c r="B70191" s="3" t="s">
        <v>59844</v>
      </c>
    </row>
    <row r="70192" spans="1:2">
      <c r="A70192" s="3" t="s">
        <v>108805</v>
      </c>
      <c r="B70192" s="3" t="s">
        <v>59844</v>
      </c>
    </row>
    <row r="70193" spans="1:2">
      <c r="A70193" s="3" t="s">
        <v>108806</v>
      </c>
      <c r="B70193" s="3" t="s">
        <v>59844</v>
      </c>
    </row>
    <row r="70194" spans="1:2">
      <c r="A70194" s="3" t="s">
        <v>108807</v>
      </c>
      <c r="B70194" s="3" t="s">
        <v>59844</v>
      </c>
    </row>
    <row r="70195" spans="1:2">
      <c r="A70195" s="3" t="s">
        <v>108808</v>
      </c>
      <c r="B70195" s="3" t="s">
        <v>59844</v>
      </c>
    </row>
    <row r="70196" spans="1:2">
      <c r="A70196" s="3" t="s">
        <v>108809</v>
      </c>
      <c r="B70196" s="3" t="s">
        <v>59844</v>
      </c>
    </row>
    <row r="70197" spans="1:2">
      <c r="A70197" s="3" t="s">
        <v>108810</v>
      </c>
      <c r="B70197" s="3" t="s">
        <v>59844</v>
      </c>
    </row>
    <row r="70198" spans="1:2">
      <c r="A70198" s="3" t="s">
        <v>108811</v>
      </c>
      <c r="B70198" s="3" t="s">
        <v>59844</v>
      </c>
    </row>
    <row r="70199" spans="1:2">
      <c r="A70199" s="3" t="s">
        <v>108812</v>
      </c>
      <c r="B70199" s="3" t="s">
        <v>59844</v>
      </c>
    </row>
    <row r="70200" spans="1:2">
      <c r="A70200" s="3" t="s">
        <v>108813</v>
      </c>
      <c r="B70200" s="3" t="s">
        <v>59844</v>
      </c>
    </row>
    <row r="70201" spans="1:2">
      <c r="A70201" s="3" t="s">
        <v>108814</v>
      </c>
      <c r="B70201" s="3" t="s">
        <v>108815</v>
      </c>
    </row>
    <row r="70202" spans="1:2">
      <c r="A70202" s="3" t="s">
        <v>108816</v>
      </c>
      <c r="B70202" s="3" t="s">
        <v>59844</v>
      </c>
    </row>
    <row r="70203" spans="1:2">
      <c r="A70203" s="3" t="s">
        <v>108817</v>
      </c>
      <c r="B70203" s="3" t="s">
        <v>59844</v>
      </c>
    </row>
    <row r="70204" spans="1:2">
      <c r="A70204" s="3" t="s">
        <v>108818</v>
      </c>
      <c r="B70204" s="3" t="s">
        <v>59844</v>
      </c>
    </row>
    <row r="70205" spans="1:2">
      <c r="A70205" s="3" t="s">
        <v>108819</v>
      </c>
      <c r="B70205" s="3" t="s">
        <v>59844</v>
      </c>
    </row>
    <row r="70206" spans="1:2">
      <c r="A70206" s="3" t="s">
        <v>108820</v>
      </c>
      <c r="B70206" s="3" t="s">
        <v>13815</v>
      </c>
    </row>
    <row r="70207" spans="1:2">
      <c r="A70207" s="3" t="s">
        <v>108821</v>
      </c>
      <c r="B70207" s="3" t="s">
        <v>59844</v>
      </c>
    </row>
    <row r="70208" spans="1:2">
      <c r="A70208" s="3" t="s">
        <v>108822</v>
      </c>
      <c r="B70208" s="3" t="s">
        <v>59844</v>
      </c>
    </row>
    <row r="70209" spans="1:2">
      <c r="A70209" s="3" t="s">
        <v>108823</v>
      </c>
      <c r="B70209" s="3" t="s">
        <v>59844</v>
      </c>
    </row>
    <row r="70210" spans="1:2">
      <c r="A70210" s="3" t="s">
        <v>108824</v>
      </c>
      <c r="B70210" s="3" t="s">
        <v>108825</v>
      </c>
    </row>
    <row r="70211" spans="1:2">
      <c r="A70211" s="3" t="s">
        <v>108826</v>
      </c>
      <c r="B70211" s="3" t="s">
        <v>59844</v>
      </c>
    </row>
    <row r="70212" spans="1:2">
      <c r="A70212" s="3" t="s">
        <v>108827</v>
      </c>
      <c r="B70212" s="3" t="s">
        <v>59844</v>
      </c>
    </row>
    <row r="70213" spans="1:2">
      <c r="A70213" s="3" t="s">
        <v>108828</v>
      </c>
      <c r="B70213" s="3" t="s">
        <v>59844</v>
      </c>
    </row>
    <row r="70214" spans="1:2">
      <c r="A70214" s="3" t="s">
        <v>108829</v>
      </c>
      <c r="B70214" s="3" t="s">
        <v>59844</v>
      </c>
    </row>
    <row r="70215" spans="1:2">
      <c r="A70215" s="3" t="s">
        <v>108830</v>
      </c>
      <c r="B70215" s="3" t="s">
        <v>59844</v>
      </c>
    </row>
    <row r="70216" spans="1:2">
      <c r="A70216" s="3" t="s">
        <v>108831</v>
      </c>
      <c r="B70216" s="3" t="s">
        <v>59844</v>
      </c>
    </row>
    <row r="70217" spans="1:2">
      <c r="A70217" s="3" t="s">
        <v>108832</v>
      </c>
      <c r="B70217" s="3" t="s">
        <v>108833</v>
      </c>
    </row>
    <row r="70218" spans="1:2">
      <c r="A70218" s="3" t="s">
        <v>108834</v>
      </c>
      <c r="B70218" s="3" t="s">
        <v>59844</v>
      </c>
    </row>
    <row r="70219" spans="1:2">
      <c r="A70219" s="3" t="s">
        <v>108835</v>
      </c>
      <c r="B70219" s="3" t="s">
        <v>59844</v>
      </c>
    </row>
    <row r="70220" spans="1:2">
      <c r="A70220" s="3" t="s">
        <v>108836</v>
      </c>
      <c r="B70220" s="3" t="s">
        <v>59844</v>
      </c>
    </row>
    <row r="70221" spans="1:2">
      <c r="A70221" s="3" t="s">
        <v>108837</v>
      </c>
      <c r="B70221" s="3" t="s">
        <v>59844</v>
      </c>
    </row>
    <row r="70222" spans="1:2">
      <c r="A70222" s="3" t="s">
        <v>108838</v>
      </c>
      <c r="B70222" s="3" t="s">
        <v>59844</v>
      </c>
    </row>
    <row r="70223" spans="1:2">
      <c r="A70223" s="3" t="s">
        <v>108839</v>
      </c>
      <c r="B70223" s="3" t="s">
        <v>59844</v>
      </c>
    </row>
    <row r="70224" spans="1:2">
      <c r="A70224" s="3" t="s">
        <v>108840</v>
      </c>
      <c r="B70224" s="3" t="s">
        <v>59844</v>
      </c>
    </row>
    <row r="70225" spans="1:2">
      <c r="A70225" s="3" t="s">
        <v>108841</v>
      </c>
      <c r="B70225" s="3" t="s">
        <v>59844</v>
      </c>
    </row>
    <row r="70226" spans="1:2">
      <c r="A70226" s="3" t="s">
        <v>108842</v>
      </c>
      <c r="B70226" s="3" t="s">
        <v>59844</v>
      </c>
    </row>
    <row r="70227" spans="1:2">
      <c r="A70227" s="3" t="s">
        <v>108843</v>
      </c>
      <c r="B70227" s="3" t="s">
        <v>59844</v>
      </c>
    </row>
    <row r="70228" spans="1:2">
      <c r="A70228" s="3" t="s">
        <v>108844</v>
      </c>
      <c r="B70228" s="3" t="s">
        <v>59844</v>
      </c>
    </row>
    <row r="70229" spans="1:2">
      <c r="A70229" s="3" t="s">
        <v>108845</v>
      </c>
      <c r="B70229" s="3" t="s">
        <v>59844</v>
      </c>
    </row>
    <row r="70230" spans="1:2">
      <c r="A70230" s="3" t="s">
        <v>108846</v>
      </c>
      <c r="B70230" s="3" t="s">
        <v>59844</v>
      </c>
    </row>
    <row r="70231" spans="1:2">
      <c r="A70231" s="3" t="s">
        <v>108847</v>
      </c>
      <c r="B70231" s="3" t="s">
        <v>59844</v>
      </c>
    </row>
    <row r="70232" spans="1:2">
      <c r="A70232" s="3" t="s">
        <v>108848</v>
      </c>
      <c r="B70232" s="3" t="s">
        <v>108849</v>
      </c>
    </row>
    <row r="70233" spans="1:2">
      <c r="A70233" s="3" t="s">
        <v>108850</v>
      </c>
      <c r="B70233" s="3" t="s">
        <v>59844</v>
      </c>
    </row>
    <row r="70234" spans="1:2">
      <c r="A70234" s="3" t="s">
        <v>108851</v>
      </c>
      <c r="B70234" s="3" t="s">
        <v>59844</v>
      </c>
    </row>
    <row r="70235" spans="1:2">
      <c r="A70235" s="3" t="s">
        <v>108852</v>
      </c>
      <c r="B70235" s="3" t="s">
        <v>59844</v>
      </c>
    </row>
    <row r="70236" spans="1:2">
      <c r="A70236" s="3" t="s">
        <v>108853</v>
      </c>
      <c r="B70236" s="3" t="s">
        <v>59844</v>
      </c>
    </row>
    <row r="70237" spans="1:2">
      <c r="A70237" s="3" t="s">
        <v>108854</v>
      </c>
      <c r="B70237" s="3" t="s">
        <v>108855</v>
      </c>
    </row>
    <row r="70238" spans="1:2">
      <c r="A70238" s="3" t="s">
        <v>108856</v>
      </c>
      <c r="B70238" s="3" t="s">
        <v>59844</v>
      </c>
    </row>
    <row r="70239" spans="1:2">
      <c r="A70239" s="3" t="s">
        <v>108857</v>
      </c>
      <c r="B70239" s="3" t="s">
        <v>59844</v>
      </c>
    </row>
    <row r="70240" spans="1:2">
      <c r="A70240" s="3" t="s">
        <v>108858</v>
      </c>
      <c r="B70240" s="3" t="s">
        <v>59844</v>
      </c>
    </row>
    <row r="70241" spans="1:2">
      <c r="A70241" s="3" t="s">
        <v>108859</v>
      </c>
      <c r="B70241" s="3" t="s">
        <v>59844</v>
      </c>
    </row>
    <row r="70242" spans="1:2">
      <c r="A70242" s="3" t="s">
        <v>108860</v>
      </c>
      <c r="B70242" s="3" t="s">
        <v>59844</v>
      </c>
    </row>
    <row r="70243" spans="1:2">
      <c r="A70243" s="3" t="s">
        <v>108861</v>
      </c>
      <c r="B70243" s="3" t="s">
        <v>59844</v>
      </c>
    </row>
    <row r="70244" spans="1:2">
      <c r="A70244" s="3" t="s">
        <v>108862</v>
      </c>
      <c r="B70244" s="3" t="s">
        <v>108863</v>
      </c>
    </row>
    <row r="70245" spans="1:2">
      <c r="A70245" s="3" t="s">
        <v>108864</v>
      </c>
      <c r="B70245" s="3" t="s">
        <v>108865</v>
      </c>
    </row>
    <row r="70246" spans="1:2">
      <c r="A70246" s="3" t="s">
        <v>108866</v>
      </c>
      <c r="B70246" s="3" t="s">
        <v>59844</v>
      </c>
    </row>
    <row r="70247" spans="1:2">
      <c r="A70247" s="3" t="s">
        <v>108867</v>
      </c>
      <c r="B70247" s="3" t="s">
        <v>59844</v>
      </c>
    </row>
    <row r="70248" spans="1:2">
      <c r="A70248" s="3" t="s">
        <v>108868</v>
      </c>
      <c r="B70248" s="3" t="s">
        <v>59844</v>
      </c>
    </row>
    <row r="70249" spans="1:2">
      <c r="A70249" s="3" t="s">
        <v>108869</v>
      </c>
      <c r="B70249" s="3" t="s">
        <v>994</v>
      </c>
    </row>
    <row r="70250" spans="1:2">
      <c r="A70250" s="3" t="s">
        <v>108870</v>
      </c>
      <c r="B70250" s="3" t="s">
        <v>59844</v>
      </c>
    </row>
    <row r="70251" spans="1:2">
      <c r="A70251" s="3" t="s">
        <v>108871</v>
      </c>
      <c r="B70251" s="3" t="s">
        <v>59844</v>
      </c>
    </row>
    <row r="70252" spans="1:2">
      <c r="A70252" s="3" t="s">
        <v>108872</v>
      </c>
      <c r="B70252" s="3" t="s">
        <v>59844</v>
      </c>
    </row>
    <row r="70253" spans="1:2">
      <c r="A70253" s="3" t="s">
        <v>108873</v>
      </c>
      <c r="B70253" s="3" t="s">
        <v>59844</v>
      </c>
    </row>
    <row r="70254" spans="1:2">
      <c r="A70254" s="3" t="s">
        <v>108874</v>
      </c>
      <c r="B70254" s="3" t="s">
        <v>59844</v>
      </c>
    </row>
    <row r="70255" spans="1:2">
      <c r="A70255" s="3" t="s">
        <v>108875</v>
      </c>
      <c r="B70255" s="3" t="s">
        <v>59844</v>
      </c>
    </row>
    <row r="70256" spans="1:2">
      <c r="A70256" s="3" t="s">
        <v>108876</v>
      </c>
      <c r="B70256" s="3" t="s">
        <v>59844</v>
      </c>
    </row>
    <row r="70257" spans="1:2">
      <c r="A70257" s="3" t="s">
        <v>108877</v>
      </c>
      <c r="B70257" s="3" t="s">
        <v>59844</v>
      </c>
    </row>
    <row r="70258" spans="1:2">
      <c r="A70258" s="3" t="s">
        <v>108878</v>
      </c>
      <c r="B70258" s="3" t="s">
        <v>59844</v>
      </c>
    </row>
    <row r="70259" spans="1:2">
      <c r="A70259" s="3" t="s">
        <v>108879</v>
      </c>
      <c r="B70259" s="3" t="s">
        <v>59844</v>
      </c>
    </row>
    <row r="70260" spans="1:2">
      <c r="A70260" s="3" t="s">
        <v>108880</v>
      </c>
      <c r="B70260" s="3" t="s">
        <v>59844</v>
      </c>
    </row>
    <row r="70261" spans="1:2">
      <c r="A70261" s="3" t="s">
        <v>108881</v>
      </c>
      <c r="B70261" s="3" t="s">
        <v>59844</v>
      </c>
    </row>
    <row r="70262" spans="1:2">
      <c r="A70262" s="3" t="s">
        <v>108882</v>
      </c>
      <c r="B70262" s="3" t="s">
        <v>59844</v>
      </c>
    </row>
    <row r="70263" spans="1:2">
      <c r="A70263" s="3" t="s">
        <v>108883</v>
      </c>
      <c r="B70263" s="3" t="s">
        <v>59844</v>
      </c>
    </row>
    <row r="70264" spans="1:2">
      <c r="A70264" s="3" t="s">
        <v>108884</v>
      </c>
      <c r="B70264" s="3" t="s">
        <v>59844</v>
      </c>
    </row>
    <row r="70265" spans="1:2">
      <c r="A70265" s="3" t="s">
        <v>108885</v>
      </c>
      <c r="B70265" s="3" t="s">
        <v>59844</v>
      </c>
    </row>
    <row r="70266" spans="1:2">
      <c r="A70266" s="3" t="s">
        <v>108886</v>
      </c>
      <c r="B70266" s="3" t="s">
        <v>59844</v>
      </c>
    </row>
    <row r="70267" spans="1:2">
      <c r="A70267" s="3" t="s">
        <v>108887</v>
      </c>
      <c r="B70267" s="3" t="s">
        <v>59844</v>
      </c>
    </row>
    <row r="70268" spans="1:2">
      <c r="A70268" s="3" t="s">
        <v>108888</v>
      </c>
      <c r="B70268" s="3" t="s">
        <v>59844</v>
      </c>
    </row>
    <row r="70269" spans="1:2">
      <c r="A70269" s="3" t="s">
        <v>108889</v>
      </c>
      <c r="B70269" s="3" t="s">
        <v>59844</v>
      </c>
    </row>
    <row r="70270" spans="1:2">
      <c r="A70270" s="3" t="s">
        <v>108890</v>
      </c>
      <c r="B70270" s="3" t="s">
        <v>59844</v>
      </c>
    </row>
    <row r="70271" spans="1:2">
      <c r="A70271" s="3" t="s">
        <v>108891</v>
      </c>
      <c r="B70271" s="3" t="s">
        <v>59844</v>
      </c>
    </row>
    <row r="70272" spans="1:2">
      <c r="A70272" s="3" t="s">
        <v>108892</v>
      </c>
      <c r="B70272" s="3" t="s">
        <v>59844</v>
      </c>
    </row>
    <row r="70273" spans="1:2">
      <c r="A70273" s="3" t="s">
        <v>108893</v>
      </c>
      <c r="B70273" s="3" t="s">
        <v>59844</v>
      </c>
    </row>
    <row r="70274" spans="1:2">
      <c r="A70274" s="3" t="s">
        <v>108894</v>
      </c>
      <c r="B70274" s="3" t="s">
        <v>59844</v>
      </c>
    </row>
    <row r="70275" spans="1:2">
      <c r="A70275" s="3" t="s">
        <v>108895</v>
      </c>
      <c r="B70275" s="3" t="s">
        <v>59844</v>
      </c>
    </row>
    <row r="70276" spans="1:2">
      <c r="A70276" s="3" t="s">
        <v>108896</v>
      </c>
      <c r="B70276" s="3" t="s">
        <v>59844</v>
      </c>
    </row>
    <row r="70277" spans="1:2">
      <c r="A70277" s="3" t="s">
        <v>108897</v>
      </c>
      <c r="B70277" s="3" t="s">
        <v>59844</v>
      </c>
    </row>
    <row r="70278" spans="1:2">
      <c r="A70278" s="3" t="s">
        <v>108898</v>
      </c>
      <c r="B70278" s="3" t="s">
        <v>59844</v>
      </c>
    </row>
    <row r="70279" spans="1:2">
      <c r="A70279" s="3" t="s">
        <v>108899</v>
      </c>
      <c r="B70279" s="3" t="s">
        <v>59844</v>
      </c>
    </row>
    <row r="70280" spans="1:2">
      <c r="A70280" s="3" t="s">
        <v>108900</v>
      </c>
      <c r="B70280" s="3" t="s">
        <v>59844</v>
      </c>
    </row>
    <row r="70281" spans="1:2">
      <c r="A70281" s="3" t="s">
        <v>108901</v>
      </c>
      <c r="B70281" s="3" t="s">
        <v>59844</v>
      </c>
    </row>
    <row r="70282" spans="1:2">
      <c r="A70282" s="3" t="s">
        <v>108902</v>
      </c>
      <c r="B70282" s="3" t="s">
        <v>59844</v>
      </c>
    </row>
    <row r="70283" spans="1:2">
      <c r="A70283" s="3" t="s">
        <v>108903</v>
      </c>
      <c r="B70283" s="3" t="s">
        <v>59844</v>
      </c>
    </row>
    <row r="70284" spans="1:2">
      <c r="A70284" s="3" t="s">
        <v>108904</v>
      </c>
      <c r="B70284" s="3" t="s">
        <v>59844</v>
      </c>
    </row>
    <row r="70285" spans="1:2">
      <c r="A70285" s="3" t="s">
        <v>108905</v>
      </c>
      <c r="B70285" s="3" t="s">
        <v>59844</v>
      </c>
    </row>
    <row r="70286" spans="1:2">
      <c r="A70286" s="3" t="s">
        <v>108906</v>
      </c>
      <c r="B70286" s="3" t="s">
        <v>59844</v>
      </c>
    </row>
    <row r="70287" spans="1:2">
      <c r="A70287" s="3" t="s">
        <v>108907</v>
      </c>
      <c r="B70287" s="3" t="s">
        <v>59844</v>
      </c>
    </row>
    <row r="70288" spans="1:2">
      <c r="A70288" s="3" t="s">
        <v>108908</v>
      </c>
      <c r="B70288" s="3" t="s">
        <v>59844</v>
      </c>
    </row>
    <row r="70289" spans="1:2">
      <c r="A70289" s="3" t="s">
        <v>108909</v>
      </c>
      <c r="B70289" s="3" t="s">
        <v>59844</v>
      </c>
    </row>
    <row r="70290" spans="1:2">
      <c r="A70290" s="3" t="s">
        <v>108910</v>
      </c>
      <c r="B70290" s="3" t="s">
        <v>59844</v>
      </c>
    </row>
    <row r="70291" spans="1:2">
      <c r="A70291" s="3" t="s">
        <v>108911</v>
      </c>
      <c r="B70291" s="3" t="s">
        <v>59844</v>
      </c>
    </row>
    <row r="70292" spans="1:2">
      <c r="A70292" s="3" t="s">
        <v>108912</v>
      </c>
      <c r="B70292" s="3" t="s">
        <v>59844</v>
      </c>
    </row>
    <row r="70293" spans="1:2">
      <c r="A70293" s="3" t="s">
        <v>108913</v>
      </c>
      <c r="B70293" s="3" t="s">
        <v>59844</v>
      </c>
    </row>
    <row r="70294" spans="1:2">
      <c r="A70294" s="3" t="s">
        <v>108914</v>
      </c>
      <c r="B70294" s="3" t="s">
        <v>59844</v>
      </c>
    </row>
    <row r="70295" spans="1:2">
      <c r="A70295" s="3" t="s">
        <v>108915</v>
      </c>
      <c r="B70295" s="3" t="s">
        <v>59844</v>
      </c>
    </row>
    <row r="70296" spans="1:2">
      <c r="A70296" s="3" t="s">
        <v>108916</v>
      </c>
      <c r="B70296" s="3" t="s">
        <v>59844</v>
      </c>
    </row>
    <row r="70297" spans="1:2">
      <c r="A70297" s="3" t="s">
        <v>108917</v>
      </c>
      <c r="B70297" s="3" t="s">
        <v>59844</v>
      </c>
    </row>
    <row r="70298" spans="1:2">
      <c r="A70298" s="3" t="s">
        <v>108918</v>
      </c>
      <c r="B70298" s="3" t="s">
        <v>59844</v>
      </c>
    </row>
    <row r="70299" spans="1:2">
      <c r="A70299" s="3" t="s">
        <v>108919</v>
      </c>
      <c r="B70299" s="3" t="s">
        <v>59844</v>
      </c>
    </row>
    <row r="70300" spans="1:2">
      <c r="A70300" s="3" t="s">
        <v>108920</v>
      </c>
      <c r="B70300" s="3" t="s">
        <v>59844</v>
      </c>
    </row>
    <row r="70301" spans="1:2">
      <c r="A70301" s="3" t="s">
        <v>108921</v>
      </c>
      <c r="B70301" s="3" t="s">
        <v>59844</v>
      </c>
    </row>
    <row r="70302" spans="1:2">
      <c r="A70302" s="3" t="s">
        <v>108922</v>
      </c>
      <c r="B70302" s="3" t="s">
        <v>59844</v>
      </c>
    </row>
    <row r="70303" spans="1:2">
      <c r="A70303" s="3" t="s">
        <v>108923</v>
      </c>
      <c r="B70303" s="3" t="s">
        <v>59844</v>
      </c>
    </row>
    <row r="70304" spans="1:2">
      <c r="A70304" s="3" t="s">
        <v>108924</v>
      </c>
      <c r="B70304" s="3" t="s">
        <v>59844</v>
      </c>
    </row>
    <row r="70305" spans="1:2">
      <c r="A70305" s="3" t="s">
        <v>108925</v>
      </c>
      <c r="B70305" s="3" t="s">
        <v>59844</v>
      </c>
    </row>
    <row r="70306" spans="1:2">
      <c r="A70306" s="3" t="s">
        <v>108926</v>
      </c>
      <c r="B70306" s="3" t="s">
        <v>59844</v>
      </c>
    </row>
    <row r="70307" spans="1:2">
      <c r="A70307" s="3" t="s">
        <v>108927</v>
      </c>
      <c r="B70307" s="3" t="s">
        <v>59844</v>
      </c>
    </row>
    <row r="70308" spans="1:2">
      <c r="A70308" s="3" t="s">
        <v>108928</v>
      </c>
      <c r="B70308" s="3" t="s">
        <v>59844</v>
      </c>
    </row>
    <row r="70309" spans="1:2">
      <c r="A70309" s="3" t="s">
        <v>108929</v>
      </c>
      <c r="B70309" s="3" t="s">
        <v>59844</v>
      </c>
    </row>
    <row r="70310" spans="1:2">
      <c r="A70310" s="3" t="s">
        <v>108930</v>
      </c>
      <c r="B70310" s="3" t="s">
        <v>59844</v>
      </c>
    </row>
    <row r="70311" spans="1:2">
      <c r="A70311" s="3" t="s">
        <v>108931</v>
      </c>
      <c r="B70311" s="3" t="s">
        <v>59844</v>
      </c>
    </row>
    <row r="70312" spans="1:2">
      <c r="A70312" s="3" t="s">
        <v>108932</v>
      </c>
      <c r="B70312" s="3" t="s">
        <v>59844</v>
      </c>
    </row>
    <row r="70313" spans="1:2">
      <c r="A70313" s="3" t="s">
        <v>108933</v>
      </c>
      <c r="B70313" s="3" t="s">
        <v>59844</v>
      </c>
    </row>
    <row r="70314" spans="1:2">
      <c r="A70314" s="3" t="s">
        <v>108934</v>
      </c>
      <c r="B70314" s="3" t="s">
        <v>59844</v>
      </c>
    </row>
    <row r="70315" spans="1:2">
      <c r="A70315" s="3" t="s">
        <v>108935</v>
      </c>
      <c r="B70315" s="3" t="s">
        <v>59844</v>
      </c>
    </row>
    <row r="70316" spans="1:2">
      <c r="A70316" s="3" t="s">
        <v>108936</v>
      </c>
      <c r="B70316" s="3" t="s">
        <v>59844</v>
      </c>
    </row>
    <row r="70317" spans="1:2">
      <c r="A70317" s="3" t="s">
        <v>108937</v>
      </c>
      <c r="B70317" s="3" t="s">
        <v>59844</v>
      </c>
    </row>
    <row r="70318" spans="1:2">
      <c r="A70318" s="3" t="s">
        <v>108938</v>
      </c>
      <c r="B70318" s="3" t="s">
        <v>59844</v>
      </c>
    </row>
    <row r="70319" spans="1:2">
      <c r="A70319" s="3" t="s">
        <v>108939</v>
      </c>
      <c r="B70319" s="3" t="s">
        <v>59844</v>
      </c>
    </row>
    <row r="70320" spans="1:2">
      <c r="A70320" s="3" t="s">
        <v>108940</v>
      </c>
      <c r="B70320" s="3" t="s">
        <v>59844</v>
      </c>
    </row>
    <row r="70321" spans="1:2">
      <c r="A70321" s="3" t="s">
        <v>108941</v>
      </c>
      <c r="B70321" s="3" t="s">
        <v>59844</v>
      </c>
    </row>
    <row r="70322" spans="1:2">
      <c r="A70322" s="3" t="s">
        <v>108942</v>
      </c>
      <c r="B70322" s="3" t="s">
        <v>59844</v>
      </c>
    </row>
    <row r="70323" spans="1:2">
      <c r="A70323" s="3" t="s">
        <v>108943</v>
      </c>
      <c r="B70323" s="3" t="s">
        <v>59844</v>
      </c>
    </row>
    <row r="70324" spans="1:2">
      <c r="A70324" s="3" t="s">
        <v>108944</v>
      </c>
      <c r="B70324" s="3" t="s">
        <v>59844</v>
      </c>
    </row>
    <row r="70325" spans="1:2">
      <c r="A70325" s="3" t="s">
        <v>108945</v>
      </c>
      <c r="B70325" s="3" t="s">
        <v>59844</v>
      </c>
    </row>
    <row r="70326" spans="1:2">
      <c r="A70326" s="3" t="s">
        <v>108946</v>
      </c>
      <c r="B70326" s="3" t="s">
        <v>59844</v>
      </c>
    </row>
    <row r="70327" spans="1:2">
      <c r="A70327" s="3" t="s">
        <v>108947</v>
      </c>
      <c r="B70327" s="3" t="s">
        <v>108948</v>
      </c>
    </row>
    <row r="70328" spans="1:2">
      <c r="A70328" s="3" t="s">
        <v>108949</v>
      </c>
      <c r="B70328" s="3" t="s">
        <v>66605</v>
      </c>
    </row>
    <row r="70329" spans="1:2">
      <c r="A70329" s="3" t="s">
        <v>108950</v>
      </c>
      <c r="B70329" s="3" t="s">
        <v>108951</v>
      </c>
    </row>
    <row r="70330" spans="1:2">
      <c r="A70330" s="3" t="s">
        <v>108952</v>
      </c>
      <c r="B70330" s="3" t="s">
        <v>108953</v>
      </c>
    </row>
    <row r="70331" spans="1:2">
      <c r="A70331" s="3" t="s">
        <v>108954</v>
      </c>
      <c r="B70331" s="3" t="s">
        <v>55911</v>
      </c>
    </row>
    <row r="70332" spans="1:2">
      <c r="A70332" s="3" t="s">
        <v>108955</v>
      </c>
      <c r="B70332" s="3" t="s">
        <v>56675</v>
      </c>
    </row>
    <row r="70333" spans="1:2">
      <c r="A70333" s="3" t="s">
        <v>108956</v>
      </c>
      <c r="B70333" s="3" t="s">
        <v>108957</v>
      </c>
    </row>
    <row r="70334" spans="1:2">
      <c r="A70334" s="3" t="s">
        <v>108958</v>
      </c>
      <c r="B70334" s="3" t="s">
        <v>108959</v>
      </c>
    </row>
    <row r="70335" spans="1:2">
      <c r="A70335" s="3" t="s">
        <v>108960</v>
      </c>
      <c r="B70335" s="3" t="s">
        <v>15822</v>
      </c>
    </row>
    <row r="70336" spans="1:2">
      <c r="A70336" s="3" t="s">
        <v>108961</v>
      </c>
      <c r="B70336" s="3" t="s">
        <v>108962</v>
      </c>
    </row>
    <row r="70337" spans="1:2">
      <c r="A70337" s="3" t="s">
        <v>108963</v>
      </c>
      <c r="B70337" s="3" t="s">
        <v>98609</v>
      </c>
    </row>
    <row r="70338" spans="1:2">
      <c r="A70338" s="3" t="s">
        <v>108964</v>
      </c>
      <c r="B70338" s="3" t="s">
        <v>108965</v>
      </c>
    </row>
    <row r="70339" spans="1:2">
      <c r="A70339" s="3" t="s">
        <v>108966</v>
      </c>
      <c r="B70339" s="3" t="s">
        <v>108967</v>
      </c>
    </row>
    <row r="70340" spans="1:2">
      <c r="A70340" s="3" t="s">
        <v>108968</v>
      </c>
      <c r="B70340" s="3" t="s">
        <v>7289</v>
      </c>
    </row>
    <row r="70341" spans="1:2">
      <c r="A70341" s="3" t="s">
        <v>108969</v>
      </c>
      <c r="B70341" s="3" t="s">
        <v>1336</v>
      </c>
    </row>
    <row r="70342" spans="1:2">
      <c r="A70342" s="3" t="s">
        <v>108970</v>
      </c>
      <c r="B70342" s="3" t="s">
        <v>83363</v>
      </c>
    </row>
    <row r="70343" spans="1:2">
      <c r="A70343" s="3" t="s">
        <v>108971</v>
      </c>
      <c r="B70343" s="3" t="s">
        <v>28182</v>
      </c>
    </row>
    <row r="70344" spans="1:2">
      <c r="A70344" s="3" t="s">
        <v>108972</v>
      </c>
      <c r="B70344" s="3" t="s">
        <v>108973</v>
      </c>
    </row>
    <row r="70345" spans="1:2">
      <c r="A70345" s="3" t="s">
        <v>108974</v>
      </c>
      <c r="B70345" s="3" t="s">
        <v>108975</v>
      </c>
    </row>
    <row r="70346" spans="1:2">
      <c r="A70346" s="3" t="s">
        <v>108976</v>
      </c>
      <c r="B70346" s="3" t="s">
        <v>108977</v>
      </c>
    </row>
    <row r="70347" spans="1:2">
      <c r="A70347" s="3" t="s">
        <v>108978</v>
      </c>
      <c r="B70347" s="3" t="s">
        <v>87945</v>
      </c>
    </row>
    <row r="70348" spans="1:2">
      <c r="A70348" s="3" t="s">
        <v>108979</v>
      </c>
      <c r="B70348" s="3" t="s">
        <v>108980</v>
      </c>
    </row>
    <row r="70349" spans="1:2">
      <c r="A70349" s="3" t="s">
        <v>108981</v>
      </c>
      <c r="B70349" s="3" t="s">
        <v>108982</v>
      </c>
    </row>
    <row r="70350" spans="1:2">
      <c r="A70350" s="3" t="s">
        <v>108983</v>
      </c>
      <c r="B70350" s="3" t="s">
        <v>108984</v>
      </c>
    </row>
    <row r="70351" spans="1:2">
      <c r="A70351" s="3" t="s">
        <v>108985</v>
      </c>
      <c r="B70351" s="3" t="s">
        <v>21965</v>
      </c>
    </row>
    <row r="70352" spans="1:2">
      <c r="A70352" s="3" t="s">
        <v>108986</v>
      </c>
      <c r="B70352" s="3" t="s">
        <v>11401</v>
      </c>
    </row>
    <row r="70353" spans="1:2">
      <c r="A70353" s="3" t="s">
        <v>108987</v>
      </c>
      <c r="B70353" s="3" t="s">
        <v>108988</v>
      </c>
    </row>
    <row r="70354" spans="1:2">
      <c r="A70354" s="3" t="s">
        <v>108989</v>
      </c>
      <c r="B70354" s="3" t="s">
        <v>108990</v>
      </c>
    </row>
    <row r="70355" spans="1:2">
      <c r="A70355" s="3" t="s">
        <v>108991</v>
      </c>
      <c r="B70355" s="3" t="s">
        <v>108992</v>
      </c>
    </row>
    <row r="70356" spans="1:2">
      <c r="A70356" s="3" t="s">
        <v>108993</v>
      </c>
      <c r="B70356" s="3" t="s">
        <v>91195</v>
      </c>
    </row>
    <row r="70357" spans="1:2">
      <c r="A70357" s="3" t="s">
        <v>108994</v>
      </c>
      <c r="B70357" s="3" t="s">
        <v>108995</v>
      </c>
    </row>
    <row r="70358" spans="1:2">
      <c r="A70358" s="3" t="s">
        <v>108996</v>
      </c>
      <c r="B70358" s="3" t="s">
        <v>108997</v>
      </c>
    </row>
    <row r="70359" spans="1:2">
      <c r="A70359" s="3" t="s">
        <v>108998</v>
      </c>
      <c r="B70359" s="3" t="s">
        <v>108999</v>
      </c>
    </row>
    <row r="70360" spans="1:2">
      <c r="A70360" s="3" t="s">
        <v>109000</v>
      </c>
      <c r="B70360" s="3" t="s">
        <v>109001</v>
      </c>
    </row>
    <row r="70361" spans="1:2">
      <c r="A70361" s="3" t="s">
        <v>109002</v>
      </c>
      <c r="B70361" s="3" t="s">
        <v>83734</v>
      </c>
    </row>
    <row r="70362" spans="1:2">
      <c r="A70362" s="3" t="s">
        <v>109003</v>
      </c>
      <c r="B70362" s="3" t="s">
        <v>109004</v>
      </c>
    </row>
    <row r="70363" spans="1:2">
      <c r="A70363" s="3" t="s">
        <v>109005</v>
      </c>
      <c r="B70363" s="3" t="s">
        <v>57310</v>
      </c>
    </row>
    <row r="70364" spans="1:2">
      <c r="A70364" s="3" t="s">
        <v>109006</v>
      </c>
      <c r="B70364" s="3" t="s">
        <v>109007</v>
      </c>
    </row>
    <row r="70365" spans="1:2">
      <c r="A70365" s="3" t="s">
        <v>109008</v>
      </c>
      <c r="B70365" s="3" t="s">
        <v>109009</v>
      </c>
    </row>
    <row r="70366" spans="1:2">
      <c r="A70366" s="3" t="s">
        <v>109010</v>
      </c>
      <c r="B70366" s="3" t="s">
        <v>35974</v>
      </c>
    </row>
    <row r="70367" spans="1:2">
      <c r="A70367" s="3" t="s">
        <v>109011</v>
      </c>
      <c r="B70367" s="3" t="s">
        <v>109012</v>
      </c>
    </row>
    <row r="70368" spans="1:2">
      <c r="A70368" s="3" t="s">
        <v>109013</v>
      </c>
      <c r="B70368" s="3" t="s">
        <v>35739</v>
      </c>
    </row>
    <row r="70369" spans="1:2">
      <c r="A70369" s="3" t="s">
        <v>109014</v>
      </c>
      <c r="B70369" s="3" t="s">
        <v>109015</v>
      </c>
    </row>
    <row r="70370" spans="1:2">
      <c r="A70370" s="3" t="s">
        <v>109016</v>
      </c>
      <c r="B70370" s="3" t="s">
        <v>39001</v>
      </c>
    </row>
    <row r="70371" spans="1:2">
      <c r="A70371" s="3" t="s">
        <v>109017</v>
      </c>
      <c r="B70371" s="3" t="s">
        <v>109018</v>
      </c>
    </row>
    <row r="70372" spans="1:2">
      <c r="A70372" s="3" t="s">
        <v>109019</v>
      </c>
      <c r="B70372" s="3" t="s">
        <v>89075</v>
      </c>
    </row>
    <row r="70373" spans="1:2">
      <c r="A70373" s="3" t="s">
        <v>109020</v>
      </c>
      <c r="B70373" s="3" t="s">
        <v>12308</v>
      </c>
    </row>
    <row r="70374" spans="1:2">
      <c r="A70374" s="3" t="s">
        <v>109021</v>
      </c>
      <c r="B70374" s="3" t="s">
        <v>83435</v>
      </c>
    </row>
    <row r="70375" spans="1:2">
      <c r="A70375" s="3" t="s">
        <v>109022</v>
      </c>
      <c r="B70375" s="3" t="s">
        <v>109023</v>
      </c>
    </row>
    <row r="70376" spans="1:2">
      <c r="A70376" s="3" t="s">
        <v>109024</v>
      </c>
      <c r="B70376" s="3" t="s">
        <v>94448</v>
      </c>
    </row>
    <row r="70377" spans="1:2">
      <c r="A70377" s="3" t="s">
        <v>109025</v>
      </c>
      <c r="B70377" s="3" t="s">
        <v>109026</v>
      </c>
    </row>
    <row r="70378" spans="1:2">
      <c r="A70378" s="3" t="s">
        <v>109027</v>
      </c>
      <c r="B70378" s="3" t="s">
        <v>81471</v>
      </c>
    </row>
    <row r="70379" spans="1:2">
      <c r="A70379" s="3" t="s">
        <v>109028</v>
      </c>
      <c r="B70379" s="3" t="s">
        <v>109029</v>
      </c>
    </row>
    <row r="70380" spans="1:2">
      <c r="A70380" s="3" t="s">
        <v>109030</v>
      </c>
      <c r="B70380" s="3" t="s">
        <v>109031</v>
      </c>
    </row>
    <row r="70381" spans="1:2">
      <c r="A70381" s="3" t="s">
        <v>109032</v>
      </c>
      <c r="B70381" s="3" t="s">
        <v>109033</v>
      </c>
    </row>
    <row r="70382" spans="1:2">
      <c r="A70382" s="3" t="s">
        <v>109034</v>
      </c>
      <c r="B70382" s="3" t="s">
        <v>32801</v>
      </c>
    </row>
    <row r="70383" spans="1:2">
      <c r="A70383" s="3" t="s">
        <v>109035</v>
      </c>
      <c r="B70383" s="3" t="s">
        <v>109036</v>
      </c>
    </row>
    <row r="70384" spans="1:2">
      <c r="A70384" s="3" t="s">
        <v>109037</v>
      </c>
      <c r="B70384" s="3" t="s">
        <v>109038</v>
      </c>
    </row>
    <row r="70385" spans="1:2">
      <c r="A70385" s="3" t="s">
        <v>109039</v>
      </c>
      <c r="B70385" s="3" t="s">
        <v>22545</v>
      </c>
    </row>
    <row r="70386" spans="1:2">
      <c r="A70386" s="3" t="s">
        <v>109040</v>
      </c>
      <c r="B70386" s="3" t="s">
        <v>109041</v>
      </c>
    </row>
    <row r="70387" spans="1:2">
      <c r="A70387" s="3" t="s">
        <v>109042</v>
      </c>
      <c r="B70387" s="3" t="s">
        <v>109043</v>
      </c>
    </row>
    <row r="70388" spans="1:2">
      <c r="A70388" s="3" t="s">
        <v>109044</v>
      </c>
      <c r="B70388" s="3" t="s">
        <v>98482</v>
      </c>
    </row>
    <row r="70389" spans="1:2">
      <c r="A70389" s="3" t="s">
        <v>109045</v>
      </c>
      <c r="B70389" s="3" t="s">
        <v>11012</v>
      </c>
    </row>
    <row r="70390" spans="1:2">
      <c r="A70390" s="3" t="s">
        <v>109046</v>
      </c>
      <c r="B70390" s="3" t="s">
        <v>99693</v>
      </c>
    </row>
    <row r="70391" spans="1:2">
      <c r="A70391" s="3" t="s">
        <v>109047</v>
      </c>
      <c r="B70391" s="3" t="s">
        <v>4136</v>
      </c>
    </row>
    <row r="70392" spans="1:2">
      <c r="A70392" s="3" t="s">
        <v>109048</v>
      </c>
      <c r="B70392" s="3" t="s">
        <v>98796</v>
      </c>
    </row>
    <row r="70393" spans="1:2">
      <c r="A70393" s="3" t="s">
        <v>109049</v>
      </c>
      <c r="B70393" s="3" t="s">
        <v>109050</v>
      </c>
    </row>
    <row r="70394" spans="1:2">
      <c r="A70394" s="3" t="s">
        <v>109051</v>
      </c>
      <c r="B70394" s="3" t="s">
        <v>109052</v>
      </c>
    </row>
    <row r="70395" spans="1:2">
      <c r="A70395" s="3" t="s">
        <v>109053</v>
      </c>
      <c r="B70395" s="3" t="s">
        <v>109054</v>
      </c>
    </row>
    <row r="70396" spans="1:2">
      <c r="A70396" s="3" t="s">
        <v>109055</v>
      </c>
      <c r="B70396" s="3" t="s">
        <v>109056</v>
      </c>
    </row>
    <row r="70397" spans="1:2">
      <c r="A70397" s="3" t="s">
        <v>109057</v>
      </c>
      <c r="B70397" s="3" t="s">
        <v>55211</v>
      </c>
    </row>
    <row r="70398" spans="1:2">
      <c r="A70398" s="3" t="s">
        <v>109058</v>
      </c>
      <c r="B70398" s="3" t="s">
        <v>109059</v>
      </c>
    </row>
    <row r="70399" spans="1:2">
      <c r="A70399" s="3" t="s">
        <v>109060</v>
      </c>
      <c r="B70399" s="3" t="s">
        <v>109061</v>
      </c>
    </row>
    <row r="70400" spans="1:2">
      <c r="A70400" s="3" t="s">
        <v>109062</v>
      </c>
      <c r="B70400" s="3" t="s">
        <v>109063</v>
      </c>
    </row>
    <row r="70401" spans="1:2">
      <c r="A70401" s="3" t="s">
        <v>109064</v>
      </c>
      <c r="B70401" s="3" t="s">
        <v>109065</v>
      </c>
    </row>
    <row r="70402" spans="1:2">
      <c r="A70402" s="3" t="s">
        <v>109066</v>
      </c>
      <c r="B70402" s="3" t="s">
        <v>109067</v>
      </c>
    </row>
    <row r="70403" spans="1:2">
      <c r="A70403" s="3" t="s">
        <v>109068</v>
      </c>
      <c r="B70403" s="3" t="s">
        <v>91919</v>
      </c>
    </row>
    <row r="70404" spans="1:2">
      <c r="A70404" s="3" t="s">
        <v>109069</v>
      </c>
      <c r="B70404" s="3" t="s">
        <v>109070</v>
      </c>
    </row>
    <row r="70405" spans="1:2">
      <c r="A70405" s="3" t="s">
        <v>109071</v>
      </c>
      <c r="B70405" s="3" t="s">
        <v>109072</v>
      </c>
    </row>
    <row r="70406" spans="1:2">
      <c r="A70406" s="3" t="s">
        <v>109073</v>
      </c>
      <c r="B70406" s="3" t="s">
        <v>64639</v>
      </c>
    </row>
    <row r="70407" spans="1:2">
      <c r="A70407" s="3" t="s">
        <v>109074</v>
      </c>
      <c r="B70407" s="3" t="s">
        <v>25374</v>
      </c>
    </row>
    <row r="70408" spans="1:2">
      <c r="A70408" s="3" t="s">
        <v>109075</v>
      </c>
      <c r="B70408" s="3" t="s">
        <v>109076</v>
      </c>
    </row>
    <row r="70409" spans="1:2">
      <c r="A70409" s="3" t="s">
        <v>109077</v>
      </c>
      <c r="B70409" s="3" t="s">
        <v>109078</v>
      </c>
    </row>
    <row r="70410" spans="1:2">
      <c r="A70410" s="3" t="s">
        <v>109079</v>
      </c>
      <c r="B70410" s="3" t="s">
        <v>97161</v>
      </c>
    </row>
    <row r="70411" spans="1:2">
      <c r="A70411" s="3" t="s">
        <v>109080</v>
      </c>
      <c r="B70411" s="3" t="s">
        <v>87919</v>
      </c>
    </row>
    <row r="70412" spans="1:2">
      <c r="A70412" s="3" t="s">
        <v>109081</v>
      </c>
      <c r="B70412" s="3" t="s">
        <v>83991</v>
      </c>
    </row>
    <row r="70413" spans="1:2">
      <c r="A70413" s="3" t="s">
        <v>109082</v>
      </c>
      <c r="B70413" s="3" t="s">
        <v>109083</v>
      </c>
    </row>
    <row r="70414" spans="1:2">
      <c r="A70414" s="3" t="s">
        <v>109084</v>
      </c>
      <c r="B70414" s="3" t="s">
        <v>109085</v>
      </c>
    </row>
    <row r="70415" spans="1:2">
      <c r="A70415" s="3" t="s">
        <v>109086</v>
      </c>
      <c r="B70415" s="3" t="s">
        <v>109087</v>
      </c>
    </row>
    <row r="70416" spans="1:2">
      <c r="A70416" s="3" t="s">
        <v>109088</v>
      </c>
      <c r="B70416" s="3" t="s">
        <v>98699</v>
      </c>
    </row>
    <row r="70417" spans="1:2">
      <c r="A70417" s="3" t="s">
        <v>109089</v>
      </c>
      <c r="B70417" s="3" t="s">
        <v>109090</v>
      </c>
    </row>
    <row r="70418" spans="1:2">
      <c r="A70418" s="3" t="s">
        <v>109091</v>
      </c>
      <c r="B70418" s="3" t="s">
        <v>92568</v>
      </c>
    </row>
    <row r="70419" spans="1:2">
      <c r="A70419" s="3" t="s">
        <v>109092</v>
      </c>
      <c r="B70419" s="3" t="s">
        <v>109093</v>
      </c>
    </row>
    <row r="70420" spans="1:2">
      <c r="A70420" s="3" t="s">
        <v>109094</v>
      </c>
      <c r="B70420" s="3" t="s">
        <v>99113</v>
      </c>
    </row>
    <row r="70421" spans="1:2">
      <c r="A70421" s="3" t="s">
        <v>109095</v>
      </c>
      <c r="B70421" s="3" t="s">
        <v>61734</v>
      </c>
    </row>
    <row r="70422" spans="1:2">
      <c r="A70422" s="3" t="s">
        <v>109096</v>
      </c>
      <c r="B70422" s="3" t="s">
        <v>109097</v>
      </c>
    </row>
    <row r="70423" spans="1:2">
      <c r="A70423" s="3" t="s">
        <v>109098</v>
      </c>
      <c r="B70423" s="3" t="s">
        <v>109099</v>
      </c>
    </row>
    <row r="70424" spans="1:2">
      <c r="A70424" s="3" t="s">
        <v>109100</v>
      </c>
      <c r="B70424" s="3" t="s">
        <v>109101</v>
      </c>
    </row>
    <row r="70425" spans="1:2">
      <c r="A70425" s="3" t="s">
        <v>109102</v>
      </c>
      <c r="B70425" s="3" t="s">
        <v>79159</v>
      </c>
    </row>
    <row r="70426" spans="1:2">
      <c r="A70426" s="3" t="s">
        <v>109103</v>
      </c>
      <c r="B70426" s="3" t="s">
        <v>8309</v>
      </c>
    </row>
    <row r="70427" spans="1:2">
      <c r="A70427" s="3" t="s">
        <v>109104</v>
      </c>
      <c r="B70427" s="3" t="s">
        <v>109105</v>
      </c>
    </row>
    <row r="70428" spans="1:2">
      <c r="A70428" s="3" t="s">
        <v>109106</v>
      </c>
      <c r="B70428" s="3" t="s">
        <v>109107</v>
      </c>
    </row>
    <row r="70429" spans="1:2">
      <c r="A70429" s="3" t="s">
        <v>109108</v>
      </c>
      <c r="B70429" s="3" t="s">
        <v>109109</v>
      </c>
    </row>
    <row r="70430" spans="1:2">
      <c r="A70430" s="3" t="s">
        <v>109110</v>
      </c>
      <c r="B70430" s="3" t="s">
        <v>109111</v>
      </c>
    </row>
    <row r="70431" spans="1:2">
      <c r="A70431" s="3" t="s">
        <v>109112</v>
      </c>
      <c r="B70431" s="3" t="s">
        <v>109113</v>
      </c>
    </row>
    <row r="70432" spans="1:2">
      <c r="A70432" s="3" t="s">
        <v>109114</v>
      </c>
      <c r="B70432" s="3" t="s">
        <v>109115</v>
      </c>
    </row>
    <row r="70433" spans="1:2">
      <c r="A70433" s="3" t="s">
        <v>109116</v>
      </c>
      <c r="B70433" s="3" t="s">
        <v>54152</v>
      </c>
    </row>
    <row r="70434" spans="1:2">
      <c r="A70434" s="3" t="s">
        <v>109117</v>
      </c>
      <c r="B70434" s="3" t="s">
        <v>42102</v>
      </c>
    </row>
    <row r="70435" spans="1:2">
      <c r="A70435" s="3" t="s">
        <v>109118</v>
      </c>
      <c r="B70435" s="3" t="s">
        <v>59844</v>
      </c>
    </row>
    <row r="70436" spans="1:2">
      <c r="A70436" s="3" t="s">
        <v>109119</v>
      </c>
      <c r="B70436" s="3" t="s">
        <v>59844</v>
      </c>
    </row>
    <row r="70437" spans="1:2">
      <c r="A70437" s="3" t="s">
        <v>109120</v>
      </c>
      <c r="B70437" s="3" t="s">
        <v>59844</v>
      </c>
    </row>
    <row r="70438" spans="1:2">
      <c r="A70438" s="3" t="s">
        <v>109121</v>
      </c>
      <c r="B70438" s="3" t="s">
        <v>59844</v>
      </c>
    </row>
    <row r="70439" spans="1:2">
      <c r="A70439" s="3" t="s">
        <v>109122</v>
      </c>
      <c r="B70439" s="3" t="s">
        <v>59844</v>
      </c>
    </row>
    <row r="70440" spans="1:2">
      <c r="A70440" s="3" t="s">
        <v>109123</v>
      </c>
      <c r="B70440" s="3" t="s">
        <v>59844</v>
      </c>
    </row>
    <row r="70441" spans="1:2">
      <c r="A70441" s="3" t="s">
        <v>109124</v>
      </c>
      <c r="B70441" s="3" t="s">
        <v>59844</v>
      </c>
    </row>
    <row r="70442" spans="1:2">
      <c r="A70442" s="3" t="s">
        <v>109125</v>
      </c>
      <c r="B70442" s="3" t="s">
        <v>59844</v>
      </c>
    </row>
    <row r="70443" spans="1:2">
      <c r="A70443" s="3" t="s">
        <v>109126</v>
      </c>
      <c r="B70443" s="3" t="s">
        <v>59844</v>
      </c>
    </row>
    <row r="70444" spans="1:2">
      <c r="A70444" s="3" t="s">
        <v>109127</v>
      </c>
      <c r="B70444" s="3" t="s">
        <v>59844</v>
      </c>
    </row>
    <row r="70445" spans="1:2">
      <c r="A70445" s="3" t="s">
        <v>109128</v>
      </c>
      <c r="B70445" s="3" t="s">
        <v>59844</v>
      </c>
    </row>
    <row r="70446" spans="1:2">
      <c r="A70446" s="3" t="s">
        <v>109129</v>
      </c>
      <c r="B70446" s="3" t="s">
        <v>59844</v>
      </c>
    </row>
    <row r="70447" spans="1:2">
      <c r="A70447" s="3" t="s">
        <v>109130</v>
      </c>
      <c r="B70447" s="3" t="s">
        <v>59844</v>
      </c>
    </row>
    <row r="70448" spans="1:2">
      <c r="A70448" s="3" t="s">
        <v>109131</v>
      </c>
      <c r="B70448" s="3" t="s">
        <v>59844</v>
      </c>
    </row>
    <row r="70449" spans="1:2">
      <c r="A70449" s="3" t="s">
        <v>109132</v>
      </c>
      <c r="B70449" s="3" t="s">
        <v>59844</v>
      </c>
    </row>
    <row r="70450" spans="1:2">
      <c r="A70450" s="3" t="s">
        <v>109133</v>
      </c>
      <c r="B70450" s="3" t="s">
        <v>59844</v>
      </c>
    </row>
    <row r="70451" spans="1:2">
      <c r="A70451" s="3" t="s">
        <v>109134</v>
      </c>
      <c r="B70451" s="3" t="s">
        <v>59844</v>
      </c>
    </row>
    <row r="70452" spans="1:2">
      <c r="A70452" s="3" t="s">
        <v>109135</v>
      </c>
      <c r="B70452" s="3" t="s">
        <v>59844</v>
      </c>
    </row>
    <row r="70453" spans="1:2">
      <c r="A70453" s="3" t="s">
        <v>109136</v>
      </c>
      <c r="B70453" s="3" t="s">
        <v>59844</v>
      </c>
    </row>
    <row r="70454" spans="1:2">
      <c r="A70454" s="3" t="s">
        <v>109137</v>
      </c>
      <c r="B70454" s="3" t="s">
        <v>59844</v>
      </c>
    </row>
    <row r="70455" spans="1:2">
      <c r="A70455" s="3" t="s">
        <v>109138</v>
      </c>
      <c r="B70455" s="3" t="s">
        <v>59844</v>
      </c>
    </row>
    <row r="70456" spans="1:2">
      <c r="A70456" s="3" t="s">
        <v>109139</v>
      </c>
      <c r="B70456" s="3" t="s">
        <v>59844</v>
      </c>
    </row>
    <row r="70457" spans="1:2">
      <c r="A70457" s="3" t="s">
        <v>109140</v>
      </c>
      <c r="B70457" s="3" t="s">
        <v>109141</v>
      </c>
    </row>
    <row r="70458" spans="1:2">
      <c r="A70458" s="3" t="s">
        <v>109142</v>
      </c>
      <c r="B70458" s="3" t="s">
        <v>59844</v>
      </c>
    </row>
    <row r="70459" spans="1:2">
      <c r="A70459" s="3" t="s">
        <v>109143</v>
      </c>
      <c r="B70459" s="3" t="s">
        <v>59844</v>
      </c>
    </row>
    <row r="70460" spans="1:2">
      <c r="A70460" s="3" t="s">
        <v>109144</v>
      </c>
      <c r="B70460" s="3" t="s">
        <v>5878</v>
      </c>
    </row>
    <row r="70461" spans="1:2">
      <c r="A70461" s="3" t="s">
        <v>109145</v>
      </c>
      <c r="B70461" s="3" t="s">
        <v>59844</v>
      </c>
    </row>
    <row r="70462" spans="1:2">
      <c r="A70462" s="3" t="s">
        <v>109146</v>
      </c>
      <c r="B70462" s="3" t="s">
        <v>59844</v>
      </c>
    </row>
    <row r="70463" spans="1:2">
      <c r="A70463" s="3" t="s">
        <v>109147</v>
      </c>
      <c r="B70463" s="3" t="s">
        <v>59844</v>
      </c>
    </row>
    <row r="70464" spans="1:2">
      <c r="A70464" s="3" t="s">
        <v>109148</v>
      </c>
      <c r="B70464" s="3" t="s">
        <v>59844</v>
      </c>
    </row>
    <row r="70465" spans="1:2">
      <c r="A70465" s="3" t="s">
        <v>109149</v>
      </c>
      <c r="B70465" s="3" t="s">
        <v>59844</v>
      </c>
    </row>
    <row r="70466" spans="1:2">
      <c r="A70466" s="3" t="s">
        <v>109150</v>
      </c>
      <c r="B70466" s="3" t="s">
        <v>59844</v>
      </c>
    </row>
    <row r="70467" spans="1:2">
      <c r="A70467" s="3" t="s">
        <v>109151</v>
      </c>
      <c r="B70467" s="3" t="s">
        <v>59844</v>
      </c>
    </row>
    <row r="70468" spans="1:2">
      <c r="A70468" s="3" t="s">
        <v>109152</v>
      </c>
      <c r="B70468" s="3" t="s">
        <v>59844</v>
      </c>
    </row>
    <row r="70469" spans="1:2">
      <c r="A70469" s="3" t="s">
        <v>109153</v>
      </c>
      <c r="B70469" s="3" t="s">
        <v>96111</v>
      </c>
    </row>
    <row r="70470" spans="1:2">
      <c r="A70470" s="3" t="s">
        <v>109154</v>
      </c>
      <c r="B70470" s="3" t="s">
        <v>59844</v>
      </c>
    </row>
    <row r="70471" spans="1:2">
      <c r="A70471" s="3" t="s">
        <v>109155</v>
      </c>
      <c r="B70471" s="3" t="s">
        <v>59844</v>
      </c>
    </row>
    <row r="70472" spans="1:2">
      <c r="A70472" s="3" t="s">
        <v>109156</v>
      </c>
      <c r="B70472" s="3" t="s">
        <v>59844</v>
      </c>
    </row>
    <row r="70473" spans="1:2">
      <c r="A70473" s="3" t="s">
        <v>109157</v>
      </c>
      <c r="B70473" s="3" t="s">
        <v>59844</v>
      </c>
    </row>
    <row r="70474" spans="1:2">
      <c r="A70474" s="3" t="s">
        <v>109158</v>
      </c>
      <c r="B70474" s="3" t="s">
        <v>109159</v>
      </c>
    </row>
    <row r="70475" spans="1:2">
      <c r="A70475" s="3" t="s">
        <v>109160</v>
      </c>
      <c r="B70475" s="3" t="s">
        <v>59844</v>
      </c>
    </row>
    <row r="70476" spans="1:2">
      <c r="A70476" s="3" t="s">
        <v>109161</v>
      </c>
      <c r="B70476" s="3" t="s">
        <v>59844</v>
      </c>
    </row>
    <row r="70477" spans="1:2">
      <c r="A70477" s="3" t="s">
        <v>109162</v>
      </c>
      <c r="B70477" s="3" t="s">
        <v>59844</v>
      </c>
    </row>
    <row r="70478" spans="1:2">
      <c r="A70478" s="3" t="s">
        <v>109163</v>
      </c>
      <c r="B70478" s="3" t="s">
        <v>59844</v>
      </c>
    </row>
    <row r="70479" spans="1:2">
      <c r="A70479" s="3" t="s">
        <v>109164</v>
      </c>
      <c r="B70479" s="3" t="s">
        <v>59844</v>
      </c>
    </row>
    <row r="70480" spans="1:2">
      <c r="A70480" s="3" t="s">
        <v>109165</v>
      </c>
      <c r="B70480" s="3" t="s">
        <v>59844</v>
      </c>
    </row>
    <row r="70481" spans="1:2">
      <c r="A70481" s="3" t="s">
        <v>109166</v>
      </c>
      <c r="B70481" s="3" t="s">
        <v>59844</v>
      </c>
    </row>
    <row r="70482" spans="1:2">
      <c r="A70482" s="3" t="s">
        <v>109167</v>
      </c>
      <c r="B70482" s="3" t="s">
        <v>59844</v>
      </c>
    </row>
    <row r="70483" spans="1:2">
      <c r="A70483" s="3" t="s">
        <v>109168</v>
      </c>
      <c r="B70483" s="3" t="s">
        <v>59844</v>
      </c>
    </row>
    <row r="70484" spans="1:2">
      <c r="A70484" s="3" t="s">
        <v>109169</v>
      </c>
      <c r="B70484" s="3" t="s">
        <v>59844</v>
      </c>
    </row>
    <row r="70485" spans="1:2">
      <c r="A70485" s="3" t="s">
        <v>109170</v>
      </c>
      <c r="B70485" s="3" t="s">
        <v>59844</v>
      </c>
    </row>
    <row r="70486" spans="1:2">
      <c r="A70486" s="3" t="s">
        <v>109171</v>
      </c>
      <c r="B70486" s="3" t="s">
        <v>35772</v>
      </c>
    </row>
    <row r="70487" spans="1:2">
      <c r="A70487" s="3" t="s">
        <v>109172</v>
      </c>
      <c r="B70487" s="3" t="s">
        <v>59844</v>
      </c>
    </row>
    <row r="70488" spans="1:2">
      <c r="A70488" s="3" t="s">
        <v>109173</v>
      </c>
      <c r="B70488" s="3" t="s">
        <v>59844</v>
      </c>
    </row>
    <row r="70489" spans="1:2">
      <c r="A70489" s="3" t="s">
        <v>109174</v>
      </c>
      <c r="B70489" s="3" t="s">
        <v>59844</v>
      </c>
    </row>
    <row r="70490" spans="1:2">
      <c r="A70490" s="3" t="s">
        <v>109175</v>
      </c>
      <c r="B70490" s="3" t="s">
        <v>59844</v>
      </c>
    </row>
    <row r="70491" spans="1:2">
      <c r="A70491" s="3" t="s">
        <v>109176</v>
      </c>
      <c r="B70491" s="3" t="s">
        <v>109177</v>
      </c>
    </row>
    <row r="70492" spans="1:2">
      <c r="A70492" s="3" t="s">
        <v>109178</v>
      </c>
      <c r="B70492" s="3" t="s">
        <v>59844</v>
      </c>
    </row>
    <row r="70493" spans="1:2">
      <c r="A70493" s="3" t="s">
        <v>109179</v>
      </c>
      <c r="B70493" s="3" t="s">
        <v>59844</v>
      </c>
    </row>
    <row r="70494" spans="1:2">
      <c r="A70494" s="3" t="s">
        <v>109180</v>
      </c>
      <c r="B70494" s="3" t="s">
        <v>59844</v>
      </c>
    </row>
    <row r="70495" spans="1:2">
      <c r="A70495" s="3" t="s">
        <v>109181</v>
      </c>
      <c r="B70495" s="3" t="s">
        <v>59844</v>
      </c>
    </row>
    <row r="70496" spans="1:2">
      <c r="A70496" s="3" t="s">
        <v>109182</v>
      </c>
      <c r="B70496" s="3" t="s">
        <v>59844</v>
      </c>
    </row>
    <row r="70497" spans="1:2">
      <c r="A70497" s="3" t="s">
        <v>109183</v>
      </c>
      <c r="B70497" s="3" t="s">
        <v>59844</v>
      </c>
    </row>
    <row r="70498" spans="1:2">
      <c r="A70498" s="3" t="s">
        <v>109184</v>
      </c>
      <c r="B70498" s="3" t="s">
        <v>4666</v>
      </c>
    </row>
    <row r="70499" spans="1:2">
      <c r="A70499" s="3" t="s">
        <v>109185</v>
      </c>
      <c r="B70499" s="3" t="s">
        <v>59844</v>
      </c>
    </row>
    <row r="70500" spans="1:2">
      <c r="A70500" s="3" t="s">
        <v>109186</v>
      </c>
      <c r="B70500" s="3" t="s">
        <v>59844</v>
      </c>
    </row>
    <row r="70501" spans="1:2">
      <c r="A70501" s="3" t="s">
        <v>109187</v>
      </c>
      <c r="B70501" s="3" t="s">
        <v>59844</v>
      </c>
    </row>
    <row r="70502" spans="1:2">
      <c r="A70502" s="3" t="s">
        <v>109188</v>
      </c>
      <c r="B70502" s="3" t="s">
        <v>59844</v>
      </c>
    </row>
    <row r="70503" spans="1:2">
      <c r="A70503" s="3" t="s">
        <v>109189</v>
      </c>
      <c r="B70503" s="3" t="s">
        <v>59844</v>
      </c>
    </row>
    <row r="70504" spans="1:2">
      <c r="A70504" s="3" t="s">
        <v>109190</v>
      </c>
      <c r="B70504" s="3" t="s">
        <v>59844</v>
      </c>
    </row>
    <row r="70505" spans="1:2">
      <c r="A70505" s="3" t="s">
        <v>109191</v>
      </c>
      <c r="B70505" s="3" t="s">
        <v>59844</v>
      </c>
    </row>
    <row r="70506" spans="1:2">
      <c r="A70506" s="3" t="s">
        <v>109192</v>
      </c>
      <c r="B70506" s="3" t="s">
        <v>59844</v>
      </c>
    </row>
    <row r="70507" spans="1:2">
      <c r="A70507" s="3" t="s">
        <v>109193</v>
      </c>
      <c r="B70507" s="3" t="s">
        <v>26761</v>
      </c>
    </row>
    <row r="70508" spans="1:2">
      <c r="A70508" s="3" t="s">
        <v>109194</v>
      </c>
      <c r="B70508" s="3" t="s">
        <v>59844</v>
      </c>
    </row>
    <row r="70509" spans="1:2">
      <c r="A70509" s="3" t="s">
        <v>109195</v>
      </c>
      <c r="B70509" s="3" t="s">
        <v>109196</v>
      </c>
    </row>
    <row r="70510" spans="1:2">
      <c r="A70510" s="3" t="s">
        <v>109197</v>
      </c>
      <c r="B70510" s="3" t="s">
        <v>59844</v>
      </c>
    </row>
    <row r="70511" spans="1:2">
      <c r="A70511" s="3" t="s">
        <v>109198</v>
      </c>
      <c r="B70511" s="3" t="s">
        <v>109199</v>
      </c>
    </row>
    <row r="70512" spans="1:2">
      <c r="A70512" s="3" t="s">
        <v>109200</v>
      </c>
      <c r="B70512" s="3" t="s">
        <v>59844</v>
      </c>
    </row>
    <row r="70513" spans="1:2">
      <c r="A70513" s="3" t="s">
        <v>109201</v>
      </c>
      <c r="B70513" s="3" t="s">
        <v>59844</v>
      </c>
    </row>
    <row r="70514" spans="1:2">
      <c r="A70514" s="3" t="s">
        <v>109202</v>
      </c>
      <c r="B70514" s="3" t="s">
        <v>59844</v>
      </c>
    </row>
    <row r="70515" spans="1:2">
      <c r="A70515" s="3" t="s">
        <v>109203</v>
      </c>
      <c r="B70515" s="3" t="s">
        <v>59844</v>
      </c>
    </row>
    <row r="70516" spans="1:2">
      <c r="A70516" s="3" t="s">
        <v>109204</v>
      </c>
      <c r="B70516" s="3" t="s">
        <v>59844</v>
      </c>
    </row>
    <row r="70517" spans="1:2">
      <c r="A70517" s="3" t="s">
        <v>109205</v>
      </c>
      <c r="B70517" s="3" t="s">
        <v>59844</v>
      </c>
    </row>
    <row r="70518" spans="1:2">
      <c r="A70518" s="3" t="s">
        <v>109206</v>
      </c>
      <c r="B70518" s="3" t="s">
        <v>59844</v>
      </c>
    </row>
    <row r="70519" spans="1:2">
      <c r="A70519" s="3" t="s">
        <v>109207</v>
      </c>
      <c r="B70519" s="3" t="s">
        <v>59844</v>
      </c>
    </row>
    <row r="70520" spans="1:2">
      <c r="A70520" s="3" t="s">
        <v>109208</v>
      </c>
      <c r="B70520" s="3" t="s">
        <v>59844</v>
      </c>
    </row>
    <row r="70521" spans="1:2">
      <c r="A70521" s="3" t="s">
        <v>109209</v>
      </c>
      <c r="B70521" s="3" t="s">
        <v>14886</v>
      </c>
    </row>
    <row r="70522" spans="1:2">
      <c r="A70522" s="3" t="s">
        <v>109210</v>
      </c>
      <c r="B70522" s="3" t="s">
        <v>59844</v>
      </c>
    </row>
    <row r="70523" spans="1:2">
      <c r="A70523" s="3" t="s">
        <v>109211</v>
      </c>
      <c r="B70523" s="3" t="s">
        <v>59844</v>
      </c>
    </row>
    <row r="70524" spans="1:2">
      <c r="A70524" s="3" t="s">
        <v>109212</v>
      </c>
      <c r="B70524" s="3" t="s">
        <v>59844</v>
      </c>
    </row>
    <row r="70525" spans="1:2">
      <c r="A70525" s="3" t="s">
        <v>109213</v>
      </c>
      <c r="B70525" s="3" t="s">
        <v>48236</v>
      </c>
    </row>
    <row r="70526" spans="1:2">
      <c r="A70526" s="3" t="s">
        <v>109214</v>
      </c>
      <c r="B70526" s="3" t="s">
        <v>59844</v>
      </c>
    </row>
    <row r="70527" spans="1:2">
      <c r="A70527" s="3" t="s">
        <v>109215</v>
      </c>
      <c r="B70527" s="3" t="s">
        <v>59844</v>
      </c>
    </row>
    <row r="70528" spans="1:2">
      <c r="A70528" s="3" t="s">
        <v>109216</v>
      </c>
      <c r="B70528" s="3" t="s">
        <v>59844</v>
      </c>
    </row>
    <row r="70529" spans="1:2">
      <c r="A70529" s="3" t="s">
        <v>109217</v>
      </c>
      <c r="B70529" s="3" t="s">
        <v>59844</v>
      </c>
    </row>
    <row r="70530" spans="1:2">
      <c r="A70530" s="3" t="s">
        <v>109218</v>
      </c>
      <c r="B70530" s="3" t="s">
        <v>1669</v>
      </c>
    </row>
    <row r="70531" spans="1:2">
      <c r="A70531" s="3" t="s">
        <v>109219</v>
      </c>
      <c r="B70531" s="3" t="s">
        <v>59844</v>
      </c>
    </row>
    <row r="70532" spans="1:2">
      <c r="A70532" s="3" t="s">
        <v>109220</v>
      </c>
      <c r="B70532" s="3" t="s">
        <v>59844</v>
      </c>
    </row>
    <row r="70533" spans="1:2">
      <c r="A70533" s="3" t="s">
        <v>109221</v>
      </c>
      <c r="B70533" s="3" t="s">
        <v>109222</v>
      </c>
    </row>
    <row r="70534" spans="1:2">
      <c r="A70534" s="3" t="s">
        <v>109223</v>
      </c>
      <c r="B70534" s="3" t="s">
        <v>59844</v>
      </c>
    </row>
    <row r="70535" spans="1:2">
      <c r="A70535" s="3" t="s">
        <v>109224</v>
      </c>
      <c r="B70535" s="3" t="s">
        <v>59844</v>
      </c>
    </row>
    <row r="70536" spans="1:2">
      <c r="A70536" s="3" t="s">
        <v>109225</v>
      </c>
      <c r="B70536" s="3" t="s">
        <v>59844</v>
      </c>
    </row>
    <row r="70537" spans="1:2">
      <c r="A70537" s="3" t="s">
        <v>109226</v>
      </c>
      <c r="B70537" s="3" t="s">
        <v>59844</v>
      </c>
    </row>
    <row r="70538" spans="1:2">
      <c r="A70538" s="3" t="s">
        <v>109227</v>
      </c>
      <c r="B70538" s="3" t="s">
        <v>59844</v>
      </c>
    </row>
    <row r="70539" spans="1:2">
      <c r="A70539" s="3" t="s">
        <v>109228</v>
      </c>
      <c r="B70539" s="3" t="s">
        <v>59844</v>
      </c>
    </row>
    <row r="70540" spans="1:2">
      <c r="A70540" s="3" t="s">
        <v>109229</v>
      </c>
      <c r="B70540" s="3" t="s">
        <v>109230</v>
      </c>
    </row>
    <row r="70541" spans="1:2">
      <c r="A70541" s="3" t="s">
        <v>109231</v>
      </c>
      <c r="B70541" s="3" t="s">
        <v>59844</v>
      </c>
    </row>
    <row r="70542" spans="1:2">
      <c r="A70542" s="3" t="s">
        <v>109232</v>
      </c>
      <c r="B70542" s="3" t="s">
        <v>59844</v>
      </c>
    </row>
    <row r="70543" spans="1:2">
      <c r="A70543" s="3" t="s">
        <v>109233</v>
      </c>
      <c r="B70543" s="3" t="s">
        <v>59844</v>
      </c>
    </row>
    <row r="70544" spans="1:2">
      <c r="A70544" s="3" t="s">
        <v>109234</v>
      </c>
      <c r="B70544" s="3" t="s">
        <v>59844</v>
      </c>
    </row>
    <row r="70545" spans="1:2">
      <c r="A70545" s="3" t="s">
        <v>109235</v>
      </c>
      <c r="B70545" s="3" t="s">
        <v>59844</v>
      </c>
    </row>
    <row r="70546" spans="1:2">
      <c r="A70546" s="3" t="s">
        <v>109236</v>
      </c>
      <c r="B70546" s="3" t="s">
        <v>59844</v>
      </c>
    </row>
    <row r="70547" spans="1:2">
      <c r="A70547" s="3" t="s">
        <v>109237</v>
      </c>
      <c r="B70547" s="3" t="s">
        <v>59844</v>
      </c>
    </row>
    <row r="70548" spans="1:2">
      <c r="A70548" s="3" t="s">
        <v>109238</v>
      </c>
      <c r="B70548" s="3" t="s">
        <v>59844</v>
      </c>
    </row>
    <row r="70549" spans="1:2">
      <c r="A70549" s="3" t="s">
        <v>109239</v>
      </c>
      <c r="B70549" s="3" t="s">
        <v>59844</v>
      </c>
    </row>
    <row r="70550" spans="1:2">
      <c r="A70550" s="3" t="s">
        <v>109240</v>
      </c>
      <c r="B70550" s="3" t="s">
        <v>59844</v>
      </c>
    </row>
    <row r="70551" spans="1:2">
      <c r="A70551" s="3" t="s">
        <v>109241</v>
      </c>
      <c r="B70551" s="3" t="s">
        <v>59844</v>
      </c>
    </row>
    <row r="70552" spans="1:2">
      <c r="A70552" s="3" t="s">
        <v>109242</v>
      </c>
      <c r="B70552" s="3" t="s">
        <v>59844</v>
      </c>
    </row>
    <row r="70553" spans="1:2">
      <c r="A70553" s="3" t="s">
        <v>109243</v>
      </c>
      <c r="B70553" s="3" t="s">
        <v>59844</v>
      </c>
    </row>
    <row r="70554" spans="1:2">
      <c r="A70554" s="3" t="s">
        <v>109244</v>
      </c>
      <c r="B70554" s="3" t="s">
        <v>59844</v>
      </c>
    </row>
    <row r="70555" spans="1:2">
      <c r="A70555" s="3" t="s">
        <v>109245</v>
      </c>
      <c r="B70555" s="3" t="s">
        <v>59844</v>
      </c>
    </row>
    <row r="70556" spans="1:2">
      <c r="A70556" s="3" t="s">
        <v>109246</v>
      </c>
      <c r="B70556" s="3" t="s">
        <v>59844</v>
      </c>
    </row>
    <row r="70557" spans="1:2">
      <c r="A70557" s="3" t="s">
        <v>109247</v>
      </c>
      <c r="B70557" s="3" t="s">
        <v>59844</v>
      </c>
    </row>
    <row r="70558" spans="1:2">
      <c r="A70558" s="3" t="s">
        <v>109248</v>
      </c>
      <c r="B70558" s="3" t="s">
        <v>59844</v>
      </c>
    </row>
    <row r="70559" spans="1:2">
      <c r="A70559" s="3" t="s">
        <v>109249</v>
      </c>
      <c r="B70559" s="3" t="s">
        <v>59844</v>
      </c>
    </row>
    <row r="70560" spans="1:2">
      <c r="A70560" s="3" t="s">
        <v>109250</v>
      </c>
      <c r="B70560" s="3" t="s">
        <v>59844</v>
      </c>
    </row>
    <row r="70561" spans="1:2">
      <c r="A70561" s="3" t="s">
        <v>109251</v>
      </c>
      <c r="B70561" s="3" t="s">
        <v>59844</v>
      </c>
    </row>
    <row r="70562" spans="1:2">
      <c r="A70562" s="3" t="s">
        <v>109252</v>
      </c>
      <c r="B70562" s="3" t="s">
        <v>59844</v>
      </c>
    </row>
    <row r="70563" spans="1:2">
      <c r="A70563" s="3" t="s">
        <v>109253</v>
      </c>
      <c r="B70563" s="3" t="s">
        <v>59844</v>
      </c>
    </row>
    <row r="70564" spans="1:2">
      <c r="A70564" s="3" t="s">
        <v>109254</v>
      </c>
      <c r="B70564" s="3" t="s">
        <v>59844</v>
      </c>
    </row>
    <row r="70565" spans="1:2">
      <c r="A70565" s="3" t="s">
        <v>109255</v>
      </c>
      <c r="B70565" s="3" t="s">
        <v>59844</v>
      </c>
    </row>
    <row r="70566" spans="1:2">
      <c r="A70566" s="3" t="s">
        <v>109256</v>
      </c>
      <c r="B70566" s="3" t="s">
        <v>59844</v>
      </c>
    </row>
    <row r="70567" spans="1:2">
      <c r="A70567" s="3" t="s">
        <v>109257</v>
      </c>
      <c r="B70567" s="3" t="s">
        <v>59844</v>
      </c>
    </row>
    <row r="70568" spans="1:2">
      <c r="A70568" s="3" t="s">
        <v>109258</v>
      </c>
      <c r="B70568" s="3" t="s">
        <v>59844</v>
      </c>
    </row>
    <row r="70569" spans="1:2">
      <c r="A70569" s="3" t="s">
        <v>109259</v>
      </c>
      <c r="B70569" s="3" t="s">
        <v>59844</v>
      </c>
    </row>
    <row r="70570" spans="1:2">
      <c r="A70570" s="3" t="s">
        <v>109260</v>
      </c>
      <c r="B70570" s="3" t="s">
        <v>109261</v>
      </c>
    </row>
    <row r="70571" spans="1:2">
      <c r="A70571" s="3" t="s">
        <v>109262</v>
      </c>
      <c r="B70571" s="3" t="s">
        <v>59844</v>
      </c>
    </row>
    <row r="70572" spans="1:2">
      <c r="A70572" s="3" t="s">
        <v>109263</v>
      </c>
      <c r="B70572" s="3" t="s">
        <v>59844</v>
      </c>
    </row>
    <row r="70573" spans="1:2">
      <c r="A70573" s="3" t="s">
        <v>109264</v>
      </c>
      <c r="B70573" s="3" t="s">
        <v>59844</v>
      </c>
    </row>
    <row r="70574" spans="1:2">
      <c r="A70574" s="3" t="s">
        <v>109265</v>
      </c>
      <c r="B70574" s="3" t="s">
        <v>59844</v>
      </c>
    </row>
    <row r="70575" spans="1:2">
      <c r="A70575" s="3" t="s">
        <v>109266</v>
      </c>
      <c r="B70575" s="3" t="s">
        <v>59844</v>
      </c>
    </row>
    <row r="70576" spans="1:2">
      <c r="A70576" s="3" t="s">
        <v>109267</v>
      </c>
      <c r="B70576" s="3" t="s">
        <v>59844</v>
      </c>
    </row>
    <row r="70577" spans="1:2">
      <c r="A70577" s="3" t="s">
        <v>109268</v>
      </c>
      <c r="B70577" s="3" t="s">
        <v>59844</v>
      </c>
    </row>
    <row r="70578" spans="1:2">
      <c r="A70578" s="3" t="s">
        <v>109269</v>
      </c>
      <c r="B70578" s="3" t="s">
        <v>59844</v>
      </c>
    </row>
    <row r="70579" spans="1:2">
      <c r="A70579" s="3" t="s">
        <v>109270</v>
      </c>
      <c r="B70579" s="3" t="s">
        <v>18087</v>
      </c>
    </row>
    <row r="70580" spans="1:2">
      <c r="A70580" s="3" t="s">
        <v>109271</v>
      </c>
      <c r="B70580" s="3" t="s">
        <v>59844</v>
      </c>
    </row>
    <row r="70581" spans="1:2">
      <c r="A70581" s="3" t="s">
        <v>109272</v>
      </c>
      <c r="B70581" s="3" t="s">
        <v>59844</v>
      </c>
    </row>
    <row r="70582" spans="1:2">
      <c r="A70582" s="3" t="s">
        <v>109273</v>
      </c>
      <c r="B70582" s="3" t="s">
        <v>59844</v>
      </c>
    </row>
    <row r="70583" spans="1:2">
      <c r="A70583" s="3" t="s">
        <v>109274</v>
      </c>
      <c r="B70583" s="3" t="s">
        <v>59844</v>
      </c>
    </row>
    <row r="70584" spans="1:2">
      <c r="A70584" s="3" t="s">
        <v>109275</v>
      </c>
      <c r="B70584" s="3" t="s">
        <v>109276</v>
      </c>
    </row>
    <row r="70585" spans="1:2">
      <c r="A70585" s="3" t="s">
        <v>109277</v>
      </c>
      <c r="B70585" s="3" t="s">
        <v>59844</v>
      </c>
    </row>
    <row r="70586" spans="1:2">
      <c r="A70586" s="3" t="s">
        <v>109278</v>
      </c>
      <c r="B70586" s="3" t="s">
        <v>59844</v>
      </c>
    </row>
    <row r="70587" spans="1:2">
      <c r="A70587" s="3" t="s">
        <v>109279</v>
      </c>
      <c r="B70587" s="3" t="s">
        <v>59844</v>
      </c>
    </row>
    <row r="70588" spans="1:2">
      <c r="A70588" s="3" t="s">
        <v>109280</v>
      </c>
      <c r="B70588" s="3" t="s">
        <v>59844</v>
      </c>
    </row>
    <row r="70589" spans="1:2">
      <c r="A70589" s="3" t="s">
        <v>109281</v>
      </c>
      <c r="B70589" s="3" t="s">
        <v>59844</v>
      </c>
    </row>
    <row r="70590" spans="1:2">
      <c r="A70590" s="3" t="s">
        <v>109282</v>
      </c>
      <c r="B70590" s="3" t="s">
        <v>59844</v>
      </c>
    </row>
    <row r="70591" spans="1:2">
      <c r="A70591" s="3" t="s">
        <v>109283</v>
      </c>
      <c r="B70591" s="3" t="s">
        <v>59844</v>
      </c>
    </row>
    <row r="70592" spans="1:2">
      <c r="A70592" s="3" t="s">
        <v>109284</v>
      </c>
      <c r="B70592" s="3" t="s">
        <v>59844</v>
      </c>
    </row>
    <row r="70593" spans="1:2">
      <c r="A70593" s="3" t="s">
        <v>109285</v>
      </c>
      <c r="B70593" s="3" t="s">
        <v>59844</v>
      </c>
    </row>
    <row r="70594" spans="1:2">
      <c r="A70594" s="3" t="s">
        <v>109286</v>
      </c>
      <c r="B70594" s="3" t="s">
        <v>109287</v>
      </c>
    </row>
    <row r="70595" spans="1:2">
      <c r="A70595" s="3" t="s">
        <v>109288</v>
      </c>
      <c r="B70595" s="3" t="s">
        <v>59844</v>
      </c>
    </row>
    <row r="70596" spans="1:2">
      <c r="A70596" s="3" t="s">
        <v>109289</v>
      </c>
      <c r="B70596" s="3" t="s">
        <v>59844</v>
      </c>
    </row>
    <row r="70597" spans="1:2">
      <c r="A70597" s="3" t="s">
        <v>109290</v>
      </c>
      <c r="B70597" s="3" t="s">
        <v>59844</v>
      </c>
    </row>
    <row r="70598" spans="1:2">
      <c r="A70598" s="3" t="s">
        <v>109291</v>
      </c>
      <c r="B70598" s="3" t="s">
        <v>1535</v>
      </c>
    </row>
    <row r="70599" spans="1:2">
      <c r="A70599" s="3" t="s">
        <v>109292</v>
      </c>
      <c r="B70599" s="3" t="s">
        <v>59844</v>
      </c>
    </row>
    <row r="70600" spans="1:2">
      <c r="A70600" s="3" t="s">
        <v>109293</v>
      </c>
      <c r="B70600" s="3" t="s">
        <v>59844</v>
      </c>
    </row>
    <row r="70601" spans="1:2">
      <c r="A70601" s="3" t="s">
        <v>109294</v>
      </c>
      <c r="B70601" s="3" t="s">
        <v>59844</v>
      </c>
    </row>
    <row r="70602" spans="1:2">
      <c r="A70602" s="3" t="s">
        <v>109295</v>
      </c>
      <c r="B70602" s="3" t="s">
        <v>59844</v>
      </c>
    </row>
    <row r="70603" spans="1:2">
      <c r="A70603" s="3" t="s">
        <v>109296</v>
      </c>
      <c r="B70603" s="3" t="s">
        <v>55616</v>
      </c>
    </row>
    <row r="70604" spans="1:2">
      <c r="A70604" s="3" t="s">
        <v>109297</v>
      </c>
      <c r="B70604" s="3" t="s">
        <v>109298</v>
      </c>
    </row>
    <row r="70605" spans="1:2">
      <c r="A70605" s="3" t="s">
        <v>109299</v>
      </c>
      <c r="B70605" s="3" t="s">
        <v>59844</v>
      </c>
    </row>
    <row r="70606" spans="1:2">
      <c r="A70606" s="3" t="s">
        <v>109300</v>
      </c>
      <c r="B70606" s="3" t="s">
        <v>59844</v>
      </c>
    </row>
    <row r="70607" spans="1:2">
      <c r="A70607" s="3" t="s">
        <v>109301</v>
      </c>
      <c r="B70607" s="3" t="s">
        <v>59844</v>
      </c>
    </row>
    <row r="70608" spans="1:2">
      <c r="A70608" s="3" t="s">
        <v>109302</v>
      </c>
      <c r="B70608" s="3" t="s">
        <v>59844</v>
      </c>
    </row>
    <row r="70609" spans="1:2">
      <c r="A70609" s="3" t="s">
        <v>109303</v>
      </c>
      <c r="B70609" s="3" t="s">
        <v>59844</v>
      </c>
    </row>
    <row r="70610" spans="1:2">
      <c r="A70610" s="3" t="s">
        <v>109304</v>
      </c>
      <c r="B70610" s="3" t="s">
        <v>59844</v>
      </c>
    </row>
    <row r="70611" spans="1:2">
      <c r="A70611" s="3" t="s">
        <v>109305</v>
      </c>
      <c r="B70611" s="3" t="s">
        <v>59844</v>
      </c>
    </row>
    <row r="70612" spans="1:2">
      <c r="A70612" s="3" t="s">
        <v>109306</v>
      </c>
      <c r="B70612" s="3" t="s">
        <v>109307</v>
      </c>
    </row>
    <row r="70613" spans="1:2">
      <c r="A70613" s="3" t="s">
        <v>109308</v>
      </c>
      <c r="B70613" s="3" t="s">
        <v>59844</v>
      </c>
    </row>
    <row r="70614" spans="1:2">
      <c r="A70614" s="3" t="s">
        <v>109309</v>
      </c>
      <c r="B70614" s="3" t="s">
        <v>109310</v>
      </c>
    </row>
    <row r="70615" spans="1:2">
      <c r="A70615" s="3" t="s">
        <v>109311</v>
      </c>
      <c r="B70615" s="3" t="s">
        <v>83433</v>
      </c>
    </row>
    <row r="70616" spans="1:2">
      <c r="A70616" s="3" t="s">
        <v>109312</v>
      </c>
      <c r="B70616" s="3" t="s">
        <v>59844</v>
      </c>
    </row>
    <row r="70617" spans="1:2">
      <c r="A70617" s="3" t="s">
        <v>109313</v>
      </c>
      <c r="B70617" s="3" t="s">
        <v>59844</v>
      </c>
    </row>
    <row r="70618" spans="1:2">
      <c r="A70618" s="3" t="s">
        <v>109314</v>
      </c>
      <c r="B70618" s="3" t="s">
        <v>59844</v>
      </c>
    </row>
    <row r="70619" spans="1:2">
      <c r="A70619" s="3" t="s">
        <v>109315</v>
      </c>
      <c r="B70619" s="3" t="s">
        <v>20260</v>
      </c>
    </row>
    <row r="70620" spans="1:2">
      <c r="A70620" s="3" t="s">
        <v>109316</v>
      </c>
      <c r="B70620" s="3" t="s">
        <v>59844</v>
      </c>
    </row>
    <row r="70621" spans="1:2">
      <c r="A70621" s="3" t="s">
        <v>109317</v>
      </c>
      <c r="B70621" s="3" t="s">
        <v>59844</v>
      </c>
    </row>
    <row r="70622" spans="1:2">
      <c r="A70622" s="3" t="s">
        <v>109318</v>
      </c>
      <c r="B70622" s="3" t="s">
        <v>59844</v>
      </c>
    </row>
    <row r="70623" spans="1:2">
      <c r="A70623" s="3" t="s">
        <v>109319</v>
      </c>
      <c r="B70623" s="3" t="s">
        <v>59844</v>
      </c>
    </row>
    <row r="70624" spans="1:2">
      <c r="A70624" s="3" t="s">
        <v>109320</v>
      </c>
      <c r="B70624" s="3" t="s">
        <v>59844</v>
      </c>
    </row>
    <row r="70625" spans="1:2">
      <c r="A70625" s="3" t="s">
        <v>109321</v>
      </c>
      <c r="B70625" s="3" t="s">
        <v>59844</v>
      </c>
    </row>
    <row r="70626" spans="1:2">
      <c r="A70626" s="3" t="s">
        <v>109322</v>
      </c>
      <c r="B70626" s="3" t="s">
        <v>59844</v>
      </c>
    </row>
    <row r="70627" spans="1:2">
      <c r="A70627" s="3" t="s">
        <v>109323</v>
      </c>
      <c r="B70627" s="3" t="s">
        <v>59844</v>
      </c>
    </row>
    <row r="70628" spans="1:2">
      <c r="A70628" s="3" t="s">
        <v>109324</v>
      </c>
      <c r="B70628" s="3" t="s">
        <v>75638</v>
      </c>
    </row>
    <row r="70629" spans="1:2">
      <c r="A70629" s="3" t="s">
        <v>109325</v>
      </c>
      <c r="B70629" s="3" t="s">
        <v>59844</v>
      </c>
    </row>
    <row r="70630" spans="1:2">
      <c r="A70630" s="3" t="s">
        <v>109326</v>
      </c>
      <c r="B70630" s="3" t="s">
        <v>59844</v>
      </c>
    </row>
    <row r="70631" spans="1:2">
      <c r="A70631" s="3" t="s">
        <v>109327</v>
      </c>
      <c r="B70631" s="3" t="s">
        <v>109328</v>
      </c>
    </row>
    <row r="70632" spans="1:2">
      <c r="A70632" s="3" t="s">
        <v>109329</v>
      </c>
      <c r="B70632" s="3" t="s">
        <v>59844</v>
      </c>
    </row>
    <row r="70633" spans="1:2">
      <c r="A70633" s="3" t="s">
        <v>109330</v>
      </c>
      <c r="B70633" s="3" t="s">
        <v>59844</v>
      </c>
    </row>
    <row r="70634" spans="1:2">
      <c r="A70634" s="3" t="s">
        <v>109331</v>
      </c>
      <c r="B70634" s="3" t="s">
        <v>59844</v>
      </c>
    </row>
    <row r="70635" spans="1:2">
      <c r="A70635" s="3" t="s">
        <v>109332</v>
      </c>
      <c r="B70635" s="3" t="s">
        <v>59844</v>
      </c>
    </row>
    <row r="70636" spans="1:2">
      <c r="A70636" s="3" t="s">
        <v>109333</v>
      </c>
      <c r="B70636" s="3" t="s">
        <v>59844</v>
      </c>
    </row>
    <row r="70637" spans="1:2">
      <c r="A70637" s="3" t="s">
        <v>109334</v>
      </c>
      <c r="B70637" s="3" t="s">
        <v>92364</v>
      </c>
    </row>
    <row r="70638" spans="1:2">
      <c r="A70638" s="3" t="s">
        <v>109335</v>
      </c>
      <c r="B70638" s="3" t="s">
        <v>59844</v>
      </c>
    </row>
    <row r="70639" spans="1:2">
      <c r="A70639" s="3" t="s">
        <v>109336</v>
      </c>
      <c r="B70639" s="3" t="s">
        <v>59844</v>
      </c>
    </row>
    <row r="70640" spans="1:2">
      <c r="A70640" s="3" t="s">
        <v>109337</v>
      </c>
      <c r="B70640" s="3" t="s">
        <v>59844</v>
      </c>
    </row>
    <row r="70641" spans="1:2">
      <c r="A70641" s="3" t="s">
        <v>109338</v>
      </c>
      <c r="B70641" s="3" t="s">
        <v>59844</v>
      </c>
    </row>
    <row r="70642" spans="1:2">
      <c r="A70642" s="3" t="s">
        <v>109339</v>
      </c>
      <c r="B70642" s="3" t="s">
        <v>59844</v>
      </c>
    </row>
    <row r="70643" spans="1:2">
      <c r="A70643" s="3" t="s">
        <v>109340</v>
      </c>
      <c r="B70643" s="3" t="s">
        <v>59844</v>
      </c>
    </row>
    <row r="70644" spans="1:2">
      <c r="A70644" s="3" t="s">
        <v>109341</v>
      </c>
      <c r="B70644" s="3" t="s">
        <v>99480</v>
      </c>
    </row>
    <row r="70645" spans="1:2">
      <c r="A70645" s="3" t="s">
        <v>109342</v>
      </c>
      <c r="B70645" s="3" t="s">
        <v>59844</v>
      </c>
    </row>
    <row r="70646" spans="1:2">
      <c r="A70646" s="3" t="s">
        <v>109343</v>
      </c>
      <c r="B70646" s="3" t="s">
        <v>59844</v>
      </c>
    </row>
    <row r="70647" spans="1:2">
      <c r="A70647" s="3" t="s">
        <v>109344</v>
      </c>
      <c r="B70647" s="3" t="s">
        <v>59844</v>
      </c>
    </row>
    <row r="70648" spans="1:2">
      <c r="A70648" s="3" t="s">
        <v>109345</v>
      </c>
      <c r="B70648" s="3" t="s">
        <v>59844</v>
      </c>
    </row>
    <row r="70649" spans="1:2">
      <c r="A70649" s="3" t="s">
        <v>109346</v>
      </c>
      <c r="B70649" s="3" t="s">
        <v>59844</v>
      </c>
    </row>
    <row r="70650" spans="1:2">
      <c r="A70650" s="3" t="s">
        <v>109347</v>
      </c>
      <c r="B70650" s="3" t="s">
        <v>59844</v>
      </c>
    </row>
    <row r="70651" spans="1:2">
      <c r="A70651" s="3" t="s">
        <v>109348</v>
      </c>
      <c r="B70651" s="3" t="s">
        <v>59844</v>
      </c>
    </row>
    <row r="70652" spans="1:2">
      <c r="A70652" s="3" t="s">
        <v>109349</v>
      </c>
      <c r="B70652" s="3" t="s">
        <v>59844</v>
      </c>
    </row>
    <row r="70653" spans="1:2">
      <c r="A70653" s="3" t="s">
        <v>109350</v>
      </c>
      <c r="B70653" s="3" t="s">
        <v>59844</v>
      </c>
    </row>
    <row r="70654" spans="1:2">
      <c r="A70654" s="3" t="s">
        <v>109351</v>
      </c>
      <c r="B70654" s="3" t="s">
        <v>59844</v>
      </c>
    </row>
    <row r="70655" spans="1:2">
      <c r="A70655" s="3" t="s">
        <v>109352</v>
      </c>
      <c r="B70655" s="3" t="s">
        <v>59844</v>
      </c>
    </row>
    <row r="70656" spans="1:2">
      <c r="A70656" s="3" t="s">
        <v>109353</v>
      </c>
      <c r="B70656" s="3" t="s">
        <v>59844</v>
      </c>
    </row>
    <row r="70657" spans="1:2">
      <c r="A70657" s="3" t="s">
        <v>109354</v>
      </c>
      <c r="B70657" s="3" t="s">
        <v>59844</v>
      </c>
    </row>
    <row r="70658" spans="1:2">
      <c r="A70658" s="3" t="s">
        <v>109355</v>
      </c>
      <c r="B70658" s="3" t="s">
        <v>59844</v>
      </c>
    </row>
    <row r="70659" spans="1:2">
      <c r="A70659" s="3" t="s">
        <v>109356</v>
      </c>
      <c r="B70659" s="3" t="s">
        <v>59844</v>
      </c>
    </row>
    <row r="70660" spans="1:2">
      <c r="A70660" s="3" t="s">
        <v>109357</v>
      </c>
      <c r="B70660" s="3" t="s">
        <v>59844</v>
      </c>
    </row>
    <row r="70661" spans="1:2">
      <c r="A70661" s="3" t="s">
        <v>109358</v>
      </c>
      <c r="B70661" s="3" t="s">
        <v>59844</v>
      </c>
    </row>
    <row r="70662" spans="1:2">
      <c r="A70662" s="3" t="s">
        <v>109359</v>
      </c>
      <c r="B70662" s="3" t="s">
        <v>109360</v>
      </c>
    </row>
    <row r="70663" spans="1:2">
      <c r="A70663" s="3" t="s">
        <v>109361</v>
      </c>
      <c r="B70663" s="3" t="s">
        <v>59844</v>
      </c>
    </row>
    <row r="70664" spans="1:2">
      <c r="A70664" s="3" t="s">
        <v>109362</v>
      </c>
      <c r="B70664" s="3" t="s">
        <v>59844</v>
      </c>
    </row>
    <row r="70665" spans="1:2">
      <c r="A70665" s="3" t="s">
        <v>109363</v>
      </c>
      <c r="B70665" s="3" t="s">
        <v>59844</v>
      </c>
    </row>
    <row r="70666" spans="1:2">
      <c r="A70666" s="3" t="s">
        <v>109364</v>
      </c>
      <c r="B70666" s="3" t="s">
        <v>59844</v>
      </c>
    </row>
    <row r="70667" spans="1:2">
      <c r="A70667" s="3" t="s">
        <v>109365</v>
      </c>
      <c r="B70667" s="3" t="s">
        <v>59844</v>
      </c>
    </row>
    <row r="70668" spans="1:2">
      <c r="A70668" s="3" t="s">
        <v>109366</v>
      </c>
      <c r="B70668" s="3" t="s">
        <v>59844</v>
      </c>
    </row>
    <row r="70669" spans="1:2">
      <c r="A70669" s="3" t="s">
        <v>109367</v>
      </c>
      <c r="B70669" s="3" t="s">
        <v>59844</v>
      </c>
    </row>
    <row r="70670" spans="1:2">
      <c r="A70670" s="3" t="s">
        <v>109368</v>
      </c>
      <c r="B70670" s="3" t="s">
        <v>59844</v>
      </c>
    </row>
    <row r="70671" spans="1:2">
      <c r="A70671" s="3" t="s">
        <v>109369</v>
      </c>
      <c r="B70671" s="3" t="s">
        <v>59844</v>
      </c>
    </row>
    <row r="70672" spans="1:2">
      <c r="A70672" s="3" t="s">
        <v>109370</v>
      </c>
      <c r="B70672" s="3" t="s">
        <v>59844</v>
      </c>
    </row>
    <row r="70673" spans="1:2">
      <c r="A70673" s="3" t="s">
        <v>109371</v>
      </c>
      <c r="B70673" s="3" t="s">
        <v>59844</v>
      </c>
    </row>
    <row r="70674" spans="1:2">
      <c r="A70674" s="3" t="s">
        <v>109372</v>
      </c>
      <c r="B70674" s="3" t="s">
        <v>59844</v>
      </c>
    </row>
    <row r="70675" spans="1:2">
      <c r="A70675" s="3" t="s">
        <v>109373</v>
      </c>
      <c r="B70675" s="3" t="s">
        <v>88592</v>
      </c>
    </row>
    <row r="70676" spans="1:2">
      <c r="A70676" s="3" t="s">
        <v>109374</v>
      </c>
      <c r="B70676" s="3" t="s">
        <v>59844</v>
      </c>
    </row>
    <row r="70677" spans="1:2">
      <c r="A70677" s="3" t="s">
        <v>109375</v>
      </c>
      <c r="B70677" s="3" t="s">
        <v>59844</v>
      </c>
    </row>
    <row r="70678" spans="1:2">
      <c r="A70678" s="3" t="s">
        <v>109376</v>
      </c>
      <c r="B70678" s="3" t="s">
        <v>59844</v>
      </c>
    </row>
    <row r="70679" spans="1:2">
      <c r="A70679" s="3" t="s">
        <v>109377</v>
      </c>
      <c r="B70679" s="3" t="s">
        <v>59844</v>
      </c>
    </row>
    <row r="70680" spans="1:2">
      <c r="A70680" s="3" t="s">
        <v>109378</v>
      </c>
      <c r="B70680" s="3" t="s">
        <v>59844</v>
      </c>
    </row>
    <row r="70681" spans="1:2">
      <c r="A70681" s="3" t="s">
        <v>109379</v>
      </c>
      <c r="B70681" s="3" t="s">
        <v>59844</v>
      </c>
    </row>
    <row r="70682" spans="1:2">
      <c r="A70682" s="3" t="s">
        <v>109380</v>
      </c>
      <c r="B70682" s="3" t="s">
        <v>59844</v>
      </c>
    </row>
    <row r="70683" spans="1:2">
      <c r="A70683" s="3" t="s">
        <v>109381</v>
      </c>
      <c r="B70683" s="3" t="s">
        <v>59844</v>
      </c>
    </row>
    <row r="70684" spans="1:2">
      <c r="A70684" s="3" t="s">
        <v>109382</v>
      </c>
      <c r="B70684" s="3" t="s">
        <v>59844</v>
      </c>
    </row>
    <row r="70685" spans="1:2">
      <c r="A70685" s="3" t="s">
        <v>109383</v>
      </c>
      <c r="B70685" s="3" t="s">
        <v>59844</v>
      </c>
    </row>
    <row r="70686" spans="1:2">
      <c r="A70686" s="3" t="s">
        <v>109384</v>
      </c>
      <c r="B70686" s="3" t="s">
        <v>59844</v>
      </c>
    </row>
    <row r="70687" spans="1:2">
      <c r="A70687" s="3" t="s">
        <v>109385</v>
      </c>
      <c r="B70687" s="3" t="s">
        <v>59844</v>
      </c>
    </row>
    <row r="70688" spans="1:2">
      <c r="A70688" s="3" t="s">
        <v>109386</v>
      </c>
      <c r="B70688" s="3" t="s">
        <v>109387</v>
      </c>
    </row>
    <row r="70689" spans="1:2">
      <c r="A70689" s="3" t="s">
        <v>109388</v>
      </c>
      <c r="B70689" s="3" t="s">
        <v>59844</v>
      </c>
    </row>
    <row r="70690" spans="1:2">
      <c r="A70690" s="3" t="s">
        <v>109389</v>
      </c>
      <c r="B70690" s="3" t="s">
        <v>41407</v>
      </c>
    </row>
    <row r="70691" spans="1:2">
      <c r="A70691" s="3" t="s">
        <v>109390</v>
      </c>
      <c r="B70691" s="3" t="s">
        <v>59844</v>
      </c>
    </row>
    <row r="70692" spans="1:2">
      <c r="A70692" s="3" t="s">
        <v>109391</v>
      </c>
      <c r="B70692" s="3" t="s">
        <v>59844</v>
      </c>
    </row>
    <row r="70693" spans="1:2">
      <c r="A70693" s="3" t="s">
        <v>109392</v>
      </c>
      <c r="B70693" s="3" t="s">
        <v>59844</v>
      </c>
    </row>
    <row r="70694" spans="1:2">
      <c r="A70694" s="3" t="s">
        <v>109393</v>
      </c>
      <c r="B70694" s="3" t="s">
        <v>59844</v>
      </c>
    </row>
    <row r="70695" spans="1:2">
      <c r="A70695" s="3" t="s">
        <v>109394</v>
      </c>
      <c r="B70695" s="3" t="s">
        <v>59844</v>
      </c>
    </row>
    <row r="70696" spans="1:2">
      <c r="A70696" s="3" t="s">
        <v>109395</v>
      </c>
      <c r="B70696" s="3" t="s">
        <v>109396</v>
      </c>
    </row>
    <row r="70697" spans="1:2">
      <c r="A70697" s="3" t="s">
        <v>109397</v>
      </c>
      <c r="B70697" s="3" t="s">
        <v>59844</v>
      </c>
    </row>
    <row r="70698" spans="1:2">
      <c r="A70698" s="3" t="s">
        <v>109398</v>
      </c>
      <c r="B70698" s="3" t="s">
        <v>59844</v>
      </c>
    </row>
    <row r="70699" spans="1:2">
      <c r="A70699" s="3" t="s">
        <v>109399</v>
      </c>
      <c r="B70699" s="3" t="s">
        <v>59844</v>
      </c>
    </row>
    <row r="70700" spans="1:2">
      <c r="A70700" s="3" t="s">
        <v>109400</v>
      </c>
      <c r="B70700" s="3" t="s">
        <v>59844</v>
      </c>
    </row>
    <row r="70701" spans="1:2">
      <c r="A70701" s="3" t="s">
        <v>109401</v>
      </c>
      <c r="B70701" s="3" t="s">
        <v>59844</v>
      </c>
    </row>
    <row r="70702" spans="1:2">
      <c r="A70702" s="3" t="s">
        <v>109402</v>
      </c>
      <c r="B70702" s="3" t="s">
        <v>59844</v>
      </c>
    </row>
    <row r="70703" spans="1:2">
      <c r="A70703" s="3" t="s">
        <v>109403</v>
      </c>
      <c r="B70703" s="3" t="s">
        <v>59844</v>
      </c>
    </row>
    <row r="70704" spans="1:2">
      <c r="A70704" s="3" t="s">
        <v>109404</v>
      </c>
      <c r="B70704" s="3" t="s">
        <v>82549</v>
      </c>
    </row>
    <row r="70705" spans="1:2">
      <c r="A70705" s="3" t="s">
        <v>109405</v>
      </c>
      <c r="B70705" s="3" t="s">
        <v>59844</v>
      </c>
    </row>
    <row r="70706" spans="1:2">
      <c r="A70706" s="3" t="s">
        <v>109406</v>
      </c>
      <c r="B70706" s="3" t="s">
        <v>59844</v>
      </c>
    </row>
    <row r="70707" spans="1:2">
      <c r="A70707" s="3" t="s">
        <v>109407</v>
      </c>
      <c r="B70707" s="3" t="s">
        <v>59844</v>
      </c>
    </row>
    <row r="70708" spans="1:2">
      <c r="A70708" s="3" t="s">
        <v>109408</v>
      </c>
      <c r="B70708" s="3" t="s">
        <v>59844</v>
      </c>
    </row>
    <row r="70709" spans="1:2">
      <c r="A70709" s="3" t="s">
        <v>109409</v>
      </c>
      <c r="B70709" s="3" t="s">
        <v>59844</v>
      </c>
    </row>
    <row r="70710" spans="1:2">
      <c r="A70710" s="3" t="s">
        <v>109410</v>
      </c>
      <c r="B70710" s="3" t="s">
        <v>59844</v>
      </c>
    </row>
    <row r="70711" spans="1:2">
      <c r="A70711" s="3" t="s">
        <v>109411</v>
      </c>
      <c r="B70711" s="3" t="s">
        <v>109412</v>
      </c>
    </row>
    <row r="70712" spans="1:2">
      <c r="A70712" s="3" t="s">
        <v>109413</v>
      </c>
      <c r="B70712" s="3" t="s">
        <v>59844</v>
      </c>
    </row>
    <row r="70713" spans="1:2">
      <c r="A70713" s="3" t="s">
        <v>109414</v>
      </c>
      <c r="B70713" s="3" t="s">
        <v>59844</v>
      </c>
    </row>
    <row r="70714" spans="1:2">
      <c r="A70714" s="3" t="s">
        <v>109415</v>
      </c>
      <c r="B70714" s="3" t="s">
        <v>59844</v>
      </c>
    </row>
    <row r="70715" spans="1:2">
      <c r="A70715" s="3" t="s">
        <v>109416</v>
      </c>
      <c r="B70715" s="3" t="s">
        <v>59844</v>
      </c>
    </row>
    <row r="70716" spans="1:2">
      <c r="A70716" s="3" t="s">
        <v>109417</v>
      </c>
      <c r="B70716" s="3" t="s">
        <v>59844</v>
      </c>
    </row>
    <row r="70717" spans="1:2">
      <c r="A70717" s="3" t="s">
        <v>109418</v>
      </c>
      <c r="B70717" s="3" t="s">
        <v>59844</v>
      </c>
    </row>
    <row r="70718" spans="1:2">
      <c r="A70718" s="3" t="s">
        <v>109419</v>
      </c>
      <c r="B70718" s="3" t="s">
        <v>59844</v>
      </c>
    </row>
    <row r="70719" spans="1:2">
      <c r="A70719" s="3" t="s">
        <v>109420</v>
      </c>
      <c r="B70719" s="3" t="s">
        <v>59844</v>
      </c>
    </row>
    <row r="70720" spans="1:2">
      <c r="A70720" s="3" t="s">
        <v>109421</v>
      </c>
      <c r="B70720" s="3" t="s">
        <v>109422</v>
      </c>
    </row>
    <row r="70721" spans="1:2">
      <c r="A70721" s="3" t="s">
        <v>109423</v>
      </c>
      <c r="B70721" s="3" t="s">
        <v>109424</v>
      </c>
    </row>
    <row r="70722" spans="1:2">
      <c r="A70722" s="3" t="s">
        <v>109425</v>
      </c>
      <c r="B70722" s="3" t="s">
        <v>109426</v>
      </c>
    </row>
    <row r="70723" spans="1:2">
      <c r="A70723" s="3" t="s">
        <v>109427</v>
      </c>
      <c r="B70723" s="3" t="s">
        <v>109428</v>
      </c>
    </row>
    <row r="70724" spans="1:2">
      <c r="A70724" s="3" t="s">
        <v>109429</v>
      </c>
      <c r="B70724" s="3" t="s">
        <v>59844</v>
      </c>
    </row>
    <row r="70725" spans="1:2">
      <c r="A70725" s="3" t="s">
        <v>109430</v>
      </c>
      <c r="B70725" s="3" t="s">
        <v>59844</v>
      </c>
    </row>
    <row r="70726" spans="1:2">
      <c r="A70726" s="3" t="s">
        <v>109431</v>
      </c>
      <c r="B70726" s="3" t="s">
        <v>59844</v>
      </c>
    </row>
    <row r="70727" spans="1:2">
      <c r="A70727" s="3" t="s">
        <v>109432</v>
      </c>
      <c r="B70727" s="3" t="s">
        <v>59844</v>
      </c>
    </row>
    <row r="70728" spans="1:2">
      <c r="A70728" s="3" t="s">
        <v>109433</v>
      </c>
      <c r="B70728" s="3" t="s">
        <v>59844</v>
      </c>
    </row>
    <row r="70729" spans="1:2">
      <c r="A70729" s="3" t="s">
        <v>109434</v>
      </c>
      <c r="B70729" s="3" t="s">
        <v>59844</v>
      </c>
    </row>
    <row r="70730" spans="1:2">
      <c r="A70730" s="3" t="s">
        <v>109435</v>
      </c>
      <c r="B70730" s="3" t="s">
        <v>59844</v>
      </c>
    </row>
    <row r="70731" spans="1:2">
      <c r="A70731" s="3" t="s">
        <v>109436</v>
      </c>
      <c r="B70731" s="3" t="s">
        <v>59844</v>
      </c>
    </row>
    <row r="70732" spans="1:2">
      <c r="A70732" s="3" t="s">
        <v>109437</v>
      </c>
      <c r="B70732" s="3" t="s">
        <v>59844</v>
      </c>
    </row>
    <row r="70733" spans="1:2">
      <c r="A70733" s="3" t="s">
        <v>109438</v>
      </c>
      <c r="B70733" s="3" t="s">
        <v>59844</v>
      </c>
    </row>
    <row r="70734" spans="1:2">
      <c r="A70734" s="3" t="s">
        <v>109439</v>
      </c>
      <c r="B70734" s="3" t="s">
        <v>59844</v>
      </c>
    </row>
    <row r="70735" spans="1:2">
      <c r="A70735" s="3" t="s">
        <v>109440</v>
      </c>
      <c r="B70735" s="3" t="s">
        <v>59844</v>
      </c>
    </row>
    <row r="70736" spans="1:2">
      <c r="A70736" s="3" t="s">
        <v>109441</v>
      </c>
      <c r="B70736" s="3" t="s">
        <v>59844</v>
      </c>
    </row>
    <row r="70737" spans="1:2">
      <c r="A70737" s="3" t="s">
        <v>109442</v>
      </c>
      <c r="B70737" s="3" t="s">
        <v>59844</v>
      </c>
    </row>
    <row r="70738" spans="1:2">
      <c r="A70738" s="3" t="s">
        <v>109443</v>
      </c>
      <c r="B70738" s="3" t="s">
        <v>59844</v>
      </c>
    </row>
    <row r="70739" spans="1:2">
      <c r="A70739" s="3" t="s">
        <v>109444</v>
      </c>
      <c r="B70739" s="3" t="s">
        <v>59844</v>
      </c>
    </row>
    <row r="70740" spans="1:2">
      <c r="A70740" s="3" t="s">
        <v>109445</v>
      </c>
      <c r="B70740" s="3" t="s">
        <v>59844</v>
      </c>
    </row>
    <row r="70741" spans="1:2">
      <c r="A70741" s="3" t="s">
        <v>109446</v>
      </c>
      <c r="B70741" s="3" t="s">
        <v>59844</v>
      </c>
    </row>
    <row r="70742" spans="1:2">
      <c r="A70742" s="3" t="s">
        <v>109447</v>
      </c>
      <c r="B70742" s="3" t="s">
        <v>59844</v>
      </c>
    </row>
    <row r="70743" spans="1:2">
      <c r="A70743" s="3" t="s">
        <v>109448</v>
      </c>
      <c r="B70743" s="3" t="s">
        <v>59844</v>
      </c>
    </row>
    <row r="70744" spans="1:2">
      <c r="A70744" s="3" t="s">
        <v>109449</v>
      </c>
      <c r="B70744" s="3" t="s">
        <v>59844</v>
      </c>
    </row>
    <row r="70745" spans="1:2">
      <c r="A70745" s="3" t="s">
        <v>109450</v>
      </c>
      <c r="B70745" s="3" t="s">
        <v>59844</v>
      </c>
    </row>
    <row r="70746" spans="1:2">
      <c r="A70746" s="3" t="s">
        <v>109451</v>
      </c>
      <c r="B70746" s="3" t="s">
        <v>59844</v>
      </c>
    </row>
    <row r="70747" spans="1:2">
      <c r="A70747" s="3" t="s">
        <v>109452</v>
      </c>
      <c r="B70747" s="3" t="s">
        <v>59844</v>
      </c>
    </row>
    <row r="70748" spans="1:2">
      <c r="A70748" s="3" t="s">
        <v>109453</v>
      </c>
      <c r="B70748" s="3" t="s">
        <v>59844</v>
      </c>
    </row>
    <row r="70749" spans="1:2">
      <c r="A70749" s="3" t="s">
        <v>109454</v>
      </c>
      <c r="B70749" s="3" t="s">
        <v>59844</v>
      </c>
    </row>
    <row r="70750" spans="1:2">
      <c r="A70750" s="3" t="s">
        <v>109455</v>
      </c>
      <c r="B70750" s="3" t="s">
        <v>59844</v>
      </c>
    </row>
    <row r="70751" spans="1:2">
      <c r="A70751" s="3" t="s">
        <v>109456</v>
      </c>
      <c r="B70751" s="3" t="s">
        <v>59844</v>
      </c>
    </row>
    <row r="70752" spans="1:2">
      <c r="A70752" s="3" t="s">
        <v>109457</v>
      </c>
      <c r="B70752" s="3" t="s">
        <v>59844</v>
      </c>
    </row>
    <row r="70753" spans="1:2">
      <c r="A70753" s="3" t="s">
        <v>109458</v>
      </c>
      <c r="B70753" s="3" t="s">
        <v>59844</v>
      </c>
    </row>
    <row r="70754" spans="1:2">
      <c r="A70754" s="3" t="s">
        <v>109459</v>
      </c>
      <c r="B70754" s="3" t="s">
        <v>59844</v>
      </c>
    </row>
    <row r="70755" spans="1:2">
      <c r="A70755" s="3" t="s">
        <v>109460</v>
      </c>
      <c r="B70755" s="3" t="s">
        <v>94821</v>
      </c>
    </row>
    <row r="70756" spans="1:2">
      <c r="A70756" s="3" t="s">
        <v>109461</v>
      </c>
      <c r="B70756" s="3" t="s">
        <v>109462</v>
      </c>
    </row>
    <row r="70757" spans="1:2">
      <c r="A70757" s="3" t="s">
        <v>109463</v>
      </c>
      <c r="B70757" s="3" t="s">
        <v>59844</v>
      </c>
    </row>
    <row r="70758" spans="1:2">
      <c r="A70758" s="3" t="s">
        <v>109464</v>
      </c>
      <c r="B70758" s="3" t="s">
        <v>59844</v>
      </c>
    </row>
    <row r="70759" spans="1:2">
      <c r="A70759" s="3" t="s">
        <v>109465</v>
      </c>
      <c r="B70759" s="3" t="s">
        <v>59844</v>
      </c>
    </row>
    <row r="70760" spans="1:2">
      <c r="A70760" s="3" t="s">
        <v>109466</v>
      </c>
      <c r="B70760" s="3" t="s">
        <v>59844</v>
      </c>
    </row>
    <row r="70761" spans="1:2">
      <c r="A70761" s="3" t="s">
        <v>109467</v>
      </c>
      <c r="B70761" s="3" t="s">
        <v>59844</v>
      </c>
    </row>
    <row r="70762" spans="1:2">
      <c r="A70762" s="3" t="s">
        <v>109468</v>
      </c>
      <c r="B70762" s="3" t="s">
        <v>59844</v>
      </c>
    </row>
    <row r="70763" spans="1:2">
      <c r="A70763" s="3" t="s">
        <v>109469</v>
      </c>
      <c r="B70763" s="3" t="s">
        <v>59844</v>
      </c>
    </row>
    <row r="70764" spans="1:2">
      <c r="A70764" s="3" t="s">
        <v>109470</v>
      </c>
      <c r="B70764" s="3" t="s">
        <v>109471</v>
      </c>
    </row>
    <row r="70765" spans="1:2">
      <c r="A70765" s="3" t="s">
        <v>109472</v>
      </c>
      <c r="B70765" s="3" t="s">
        <v>59844</v>
      </c>
    </row>
    <row r="70766" spans="1:2">
      <c r="A70766" s="3" t="s">
        <v>109473</v>
      </c>
      <c r="B70766" s="3" t="s">
        <v>59844</v>
      </c>
    </row>
    <row r="70767" spans="1:2">
      <c r="A70767" s="3" t="s">
        <v>109474</v>
      </c>
      <c r="B70767" s="3" t="s">
        <v>59844</v>
      </c>
    </row>
    <row r="70768" spans="1:2">
      <c r="A70768" s="3" t="s">
        <v>109475</v>
      </c>
      <c r="B70768" s="3" t="s">
        <v>59844</v>
      </c>
    </row>
    <row r="70769" spans="1:2">
      <c r="A70769" s="3" t="s">
        <v>109476</v>
      </c>
      <c r="B70769" s="3" t="s">
        <v>59844</v>
      </c>
    </row>
    <row r="70770" spans="1:2">
      <c r="A70770" s="3" t="s">
        <v>109477</v>
      </c>
      <c r="B70770" s="3" t="s">
        <v>59844</v>
      </c>
    </row>
    <row r="70771" spans="1:2">
      <c r="A70771" s="3" t="s">
        <v>109478</v>
      </c>
      <c r="B70771" s="3" t="s">
        <v>59844</v>
      </c>
    </row>
    <row r="70772" spans="1:2">
      <c r="A70772" s="3" t="s">
        <v>109479</v>
      </c>
      <c r="B70772" s="3" t="s">
        <v>109480</v>
      </c>
    </row>
    <row r="70773" spans="1:2">
      <c r="A70773" s="3" t="s">
        <v>109481</v>
      </c>
      <c r="B70773" s="3" t="s">
        <v>59844</v>
      </c>
    </row>
    <row r="70774" spans="1:2">
      <c r="A70774" s="3" t="s">
        <v>109482</v>
      </c>
      <c r="B70774" s="3" t="s">
        <v>59844</v>
      </c>
    </row>
    <row r="70775" spans="1:2">
      <c r="A70775" s="3" t="s">
        <v>109483</v>
      </c>
      <c r="B70775" s="3" t="s">
        <v>59844</v>
      </c>
    </row>
    <row r="70776" spans="1:2">
      <c r="A70776" s="3" t="s">
        <v>109484</v>
      </c>
      <c r="B70776" s="3" t="s">
        <v>109485</v>
      </c>
    </row>
    <row r="70777" spans="1:2">
      <c r="A70777" s="3" t="s">
        <v>109486</v>
      </c>
      <c r="B70777" s="3" t="s">
        <v>59844</v>
      </c>
    </row>
    <row r="70778" spans="1:2">
      <c r="A70778" s="3" t="s">
        <v>109487</v>
      </c>
      <c r="B70778" s="3" t="s">
        <v>109488</v>
      </c>
    </row>
    <row r="70779" spans="1:2">
      <c r="A70779" s="3" t="s">
        <v>109489</v>
      </c>
      <c r="B70779" s="3" t="s">
        <v>59844</v>
      </c>
    </row>
    <row r="70780" spans="1:2">
      <c r="A70780" s="3" t="s">
        <v>109490</v>
      </c>
      <c r="B70780" s="3" t="s">
        <v>59844</v>
      </c>
    </row>
    <row r="70781" spans="1:2">
      <c r="A70781" s="3" t="s">
        <v>109491</v>
      </c>
      <c r="B70781" s="3" t="s">
        <v>59844</v>
      </c>
    </row>
    <row r="70782" spans="1:2">
      <c r="A70782" s="3" t="s">
        <v>109492</v>
      </c>
      <c r="B70782" s="3" t="s">
        <v>59844</v>
      </c>
    </row>
    <row r="70783" spans="1:2">
      <c r="A70783" s="3" t="s">
        <v>109493</v>
      </c>
      <c r="B70783" s="3" t="s">
        <v>59844</v>
      </c>
    </row>
    <row r="70784" spans="1:2">
      <c r="A70784" s="3" t="s">
        <v>109494</v>
      </c>
      <c r="B70784" s="3" t="s">
        <v>109495</v>
      </c>
    </row>
    <row r="70785" spans="1:2">
      <c r="A70785" s="3" t="s">
        <v>109496</v>
      </c>
      <c r="B70785" s="3" t="s">
        <v>59844</v>
      </c>
    </row>
    <row r="70786" spans="1:2">
      <c r="A70786" s="3" t="s">
        <v>109497</v>
      </c>
      <c r="B70786" s="3" t="s">
        <v>109498</v>
      </c>
    </row>
    <row r="70787" spans="1:2">
      <c r="A70787" s="3" t="s">
        <v>109499</v>
      </c>
      <c r="B70787" s="3" t="s">
        <v>59844</v>
      </c>
    </row>
    <row r="70788" spans="1:2">
      <c r="A70788" s="3" t="s">
        <v>109500</v>
      </c>
      <c r="B70788" s="3" t="s">
        <v>38867</v>
      </c>
    </row>
    <row r="70789" spans="1:2">
      <c r="A70789" s="3" t="s">
        <v>109501</v>
      </c>
      <c r="B70789" s="3" t="s">
        <v>59844</v>
      </c>
    </row>
    <row r="70790" spans="1:2">
      <c r="A70790" s="3" t="s">
        <v>109502</v>
      </c>
      <c r="B70790" s="3" t="s">
        <v>59844</v>
      </c>
    </row>
    <row r="70791" spans="1:2">
      <c r="A70791" s="3" t="s">
        <v>109503</v>
      </c>
      <c r="B70791" s="3" t="s">
        <v>24431</v>
      </c>
    </row>
    <row r="70792" spans="1:2">
      <c r="A70792" s="3" t="s">
        <v>109504</v>
      </c>
      <c r="B70792" s="3" t="s">
        <v>109505</v>
      </c>
    </row>
    <row r="70793" spans="1:2">
      <c r="A70793" s="3" t="s">
        <v>109506</v>
      </c>
      <c r="B70793" s="3" t="s">
        <v>59844</v>
      </c>
    </row>
    <row r="70794" spans="1:2">
      <c r="A70794" s="3" t="s">
        <v>109507</v>
      </c>
      <c r="B70794" s="3" t="s">
        <v>109508</v>
      </c>
    </row>
    <row r="70795" spans="1:2">
      <c r="A70795" s="3" t="s">
        <v>109509</v>
      </c>
      <c r="B70795" s="3" t="s">
        <v>59844</v>
      </c>
    </row>
    <row r="70796" spans="1:2">
      <c r="A70796" s="3" t="s">
        <v>109510</v>
      </c>
      <c r="B70796" s="3" t="s">
        <v>59844</v>
      </c>
    </row>
    <row r="70797" spans="1:2">
      <c r="A70797" s="3" t="s">
        <v>109511</v>
      </c>
      <c r="B70797" s="3" t="s">
        <v>59844</v>
      </c>
    </row>
    <row r="70798" spans="1:2">
      <c r="A70798" s="3" t="s">
        <v>109512</v>
      </c>
      <c r="B70798" s="3" t="s">
        <v>59844</v>
      </c>
    </row>
    <row r="70799" spans="1:2">
      <c r="A70799" s="3" t="s">
        <v>109513</v>
      </c>
      <c r="B70799" s="3" t="s">
        <v>3897</v>
      </c>
    </row>
    <row r="70800" spans="1:2">
      <c r="A70800" s="3" t="s">
        <v>109514</v>
      </c>
      <c r="B70800" s="3" t="s">
        <v>59844</v>
      </c>
    </row>
    <row r="70801" spans="1:2">
      <c r="A70801" s="3" t="s">
        <v>109515</v>
      </c>
      <c r="B70801" s="3" t="s">
        <v>59844</v>
      </c>
    </row>
    <row r="70802" spans="1:2">
      <c r="A70802" s="3" t="s">
        <v>109516</v>
      </c>
      <c r="B70802" s="3" t="s">
        <v>261</v>
      </c>
    </row>
    <row r="70803" spans="1:2">
      <c r="A70803" s="3" t="s">
        <v>109517</v>
      </c>
      <c r="B70803" s="3" t="s">
        <v>59844</v>
      </c>
    </row>
    <row r="70804" spans="1:2">
      <c r="A70804" s="3" t="s">
        <v>109518</v>
      </c>
      <c r="B70804" s="3" t="s">
        <v>59844</v>
      </c>
    </row>
    <row r="70805" spans="1:2">
      <c r="A70805" s="3" t="s">
        <v>109519</v>
      </c>
      <c r="B70805" s="3" t="s">
        <v>59844</v>
      </c>
    </row>
    <row r="70806" spans="1:2">
      <c r="A70806" s="3" t="s">
        <v>109520</v>
      </c>
      <c r="B70806" s="3" t="s">
        <v>59844</v>
      </c>
    </row>
    <row r="70807" spans="1:2">
      <c r="A70807" s="3" t="s">
        <v>109521</v>
      </c>
      <c r="B70807" s="3" t="s">
        <v>109522</v>
      </c>
    </row>
    <row r="70808" spans="1:2">
      <c r="A70808" s="3" t="s">
        <v>109523</v>
      </c>
      <c r="B70808" s="3" t="s">
        <v>59844</v>
      </c>
    </row>
    <row r="70809" spans="1:2">
      <c r="A70809" s="3" t="s">
        <v>109524</v>
      </c>
      <c r="B70809" s="3" t="s">
        <v>59844</v>
      </c>
    </row>
    <row r="70810" spans="1:2">
      <c r="A70810" s="3" t="s">
        <v>109525</v>
      </c>
      <c r="B70810" s="3" t="s">
        <v>59844</v>
      </c>
    </row>
    <row r="70811" spans="1:2">
      <c r="A70811" s="3" t="s">
        <v>109526</v>
      </c>
      <c r="B70811" s="3" t="s">
        <v>59844</v>
      </c>
    </row>
    <row r="70812" spans="1:2">
      <c r="A70812" s="3" t="s">
        <v>109527</v>
      </c>
      <c r="B70812" s="3" t="s">
        <v>59844</v>
      </c>
    </row>
    <row r="70813" spans="1:2">
      <c r="A70813" s="3" t="s">
        <v>109528</v>
      </c>
      <c r="B70813" s="3" t="s">
        <v>59844</v>
      </c>
    </row>
    <row r="70814" spans="1:2">
      <c r="A70814" s="3" t="s">
        <v>109529</v>
      </c>
      <c r="B70814" s="3" t="s">
        <v>96613</v>
      </c>
    </row>
    <row r="70815" spans="1:2">
      <c r="A70815" s="3" t="s">
        <v>109530</v>
      </c>
      <c r="B70815" s="3" t="s">
        <v>59844</v>
      </c>
    </row>
    <row r="70816" spans="1:2">
      <c r="A70816" s="3" t="s">
        <v>109531</v>
      </c>
      <c r="B70816" s="3" t="s">
        <v>59844</v>
      </c>
    </row>
    <row r="70817" spans="1:2">
      <c r="A70817" s="3" t="s">
        <v>109532</v>
      </c>
      <c r="B70817" s="3" t="s">
        <v>59844</v>
      </c>
    </row>
    <row r="70818" spans="1:2">
      <c r="A70818" s="3" t="s">
        <v>109533</v>
      </c>
      <c r="B70818" s="3" t="s">
        <v>59844</v>
      </c>
    </row>
    <row r="70819" spans="1:2">
      <c r="A70819" s="3" t="s">
        <v>109534</v>
      </c>
      <c r="B70819" s="3" t="s">
        <v>59844</v>
      </c>
    </row>
    <row r="70820" spans="1:2">
      <c r="A70820" s="3" t="s">
        <v>109535</v>
      </c>
      <c r="B70820" s="3" t="s">
        <v>59844</v>
      </c>
    </row>
    <row r="70821" spans="1:2">
      <c r="A70821" s="3" t="s">
        <v>109536</v>
      </c>
      <c r="B70821" s="3" t="s">
        <v>92668</v>
      </c>
    </row>
    <row r="70822" spans="1:2">
      <c r="A70822" s="3" t="s">
        <v>109537</v>
      </c>
      <c r="B70822" s="3" t="s">
        <v>59844</v>
      </c>
    </row>
    <row r="70823" spans="1:2">
      <c r="A70823" s="3" t="s">
        <v>109538</v>
      </c>
      <c r="B70823" s="3" t="s">
        <v>59844</v>
      </c>
    </row>
    <row r="70824" spans="1:2">
      <c r="A70824" s="3" t="s">
        <v>109539</v>
      </c>
      <c r="B70824" s="3" t="s">
        <v>59844</v>
      </c>
    </row>
    <row r="70825" spans="1:2">
      <c r="A70825" s="3" t="s">
        <v>109540</v>
      </c>
      <c r="B70825" s="3" t="s">
        <v>59844</v>
      </c>
    </row>
    <row r="70826" spans="1:2">
      <c r="A70826" s="3" t="s">
        <v>109541</v>
      </c>
      <c r="B70826" s="3" t="s">
        <v>59844</v>
      </c>
    </row>
    <row r="70827" spans="1:2">
      <c r="A70827" s="3" t="s">
        <v>109542</v>
      </c>
      <c r="B70827" s="3" t="s">
        <v>59844</v>
      </c>
    </row>
    <row r="70828" spans="1:2">
      <c r="A70828" s="3" t="s">
        <v>109543</v>
      </c>
      <c r="B70828" s="3" t="s">
        <v>59844</v>
      </c>
    </row>
    <row r="70829" spans="1:2">
      <c r="A70829" s="3" t="s">
        <v>109544</v>
      </c>
      <c r="B70829" s="3" t="s">
        <v>59844</v>
      </c>
    </row>
    <row r="70830" spans="1:2">
      <c r="A70830" s="3" t="s">
        <v>109545</v>
      </c>
      <c r="B70830" s="3" t="s">
        <v>109546</v>
      </c>
    </row>
    <row r="70831" spans="1:2">
      <c r="A70831" s="3" t="s">
        <v>109547</v>
      </c>
      <c r="B70831" s="3" t="s">
        <v>59844</v>
      </c>
    </row>
    <row r="70832" spans="1:2">
      <c r="A70832" s="3" t="s">
        <v>109548</v>
      </c>
      <c r="B70832" s="3" t="s">
        <v>59844</v>
      </c>
    </row>
    <row r="70833" spans="1:2">
      <c r="A70833" s="3" t="s">
        <v>109549</v>
      </c>
      <c r="B70833" s="3" t="s">
        <v>59844</v>
      </c>
    </row>
    <row r="70834" spans="1:2">
      <c r="A70834" s="3" t="s">
        <v>109550</v>
      </c>
      <c r="B70834" s="3" t="s">
        <v>59844</v>
      </c>
    </row>
    <row r="70835" spans="1:2">
      <c r="A70835" s="3" t="s">
        <v>109551</v>
      </c>
      <c r="B70835" s="3" t="s">
        <v>59844</v>
      </c>
    </row>
    <row r="70836" spans="1:2">
      <c r="A70836" s="3" t="s">
        <v>109552</v>
      </c>
      <c r="B70836" s="3" t="s">
        <v>59844</v>
      </c>
    </row>
    <row r="70837" spans="1:2">
      <c r="A70837" s="3" t="s">
        <v>109553</v>
      </c>
      <c r="B70837" s="3" t="s">
        <v>96782</v>
      </c>
    </row>
    <row r="70838" spans="1:2">
      <c r="A70838" s="3" t="s">
        <v>109554</v>
      </c>
      <c r="B70838" s="3" t="s">
        <v>59844</v>
      </c>
    </row>
    <row r="70839" spans="1:2">
      <c r="A70839" s="3" t="s">
        <v>109555</v>
      </c>
      <c r="B70839" s="3" t="s">
        <v>59844</v>
      </c>
    </row>
    <row r="70840" spans="1:2">
      <c r="A70840" s="3" t="s">
        <v>109556</v>
      </c>
      <c r="B70840" s="3" t="s">
        <v>59844</v>
      </c>
    </row>
    <row r="70841" spans="1:2">
      <c r="A70841" s="3" t="s">
        <v>109557</v>
      </c>
      <c r="B70841" s="3" t="s">
        <v>59844</v>
      </c>
    </row>
    <row r="70842" spans="1:2">
      <c r="A70842" s="3" t="s">
        <v>109558</v>
      </c>
      <c r="B70842" s="3" t="s">
        <v>59844</v>
      </c>
    </row>
    <row r="70843" spans="1:2">
      <c r="A70843" s="3" t="s">
        <v>109559</v>
      </c>
      <c r="B70843" s="3" t="s">
        <v>50623</v>
      </c>
    </row>
    <row r="70844" spans="1:2">
      <c r="A70844" s="3" t="s">
        <v>109560</v>
      </c>
      <c r="B70844" s="3" t="s">
        <v>59844</v>
      </c>
    </row>
    <row r="70845" spans="1:2">
      <c r="A70845" s="3" t="s">
        <v>109561</v>
      </c>
      <c r="B70845" s="3" t="s">
        <v>59844</v>
      </c>
    </row>
    <row r="70846" spans="1:2">
      <c r="A70846" s="3" t="s">
        <v>109562</v>
      </c>
      <c r="B70846" s="3" t="s">
        <v>59844</v>
      </c>
    </row>
    <row r="70847" spans="1:2">
      <c r="A70847" s="3" t="s">
        <v>109563</v>
      </c>
      <c r="B70847" s="3" t="s">
        <v>59844</v>
      </c>
    </row>
    <row r="70848" spans="1:2">
      <c r="A70848" s="3" t="s">
        <v>109564</v>
      </c>
      <c r="B70848" s="3" t="s">
        <v>59844</v>
      </c>
    </row>
    <row r="70849" spans="1:2">
      <c r="A70849" s="3" t="s">
        <v>109565</v>
      </c>
      <c r="B70849" s="3" t="s">
        <v>59844</v>
      </c>
    </row>
    <row r="70850" spans="1:2">
      <c r="A70850" s="3" t="s">
        <v>109566</v>
      </c>
      <c r="B70850" s="3" t="s">
        <v>109567</v>
      </c>
    </row>
    <row r="70851" spans="1:2">
      <c r="A70851" s="3" t="s">
        <v>109568</v>
      </c>
      <c r="B70851" s="3" t="s">
        <v>59844</v>
      </c>
    </row>
    <row r="70852" spans="1:2">
      <c r="A70852" s="3" t="s">
        <v>109569</v>
      </c>
      <c r="B70852" s="3" t="s">
        <v>59844</v>
      </c>
    </row>
    <row r="70853" spans="1:2">
      <c r="A70853" s="3" t="s">
        <v>109570</v>
      </c>
      <c r="B70853" s="3" t="s">
        <v>59844</v>
      </c>
    </row>
    <row r="70854" spans="1:2">
      <c r="A70854" s="3" t="s">
        <v>109571</v>
      </c>
      <c r="B70854" s="3" t="s">
        <v>59844</v>
      </c>
    </row>
    <row r="70855" spans="1:2">
      <c r="A70855" s="3" t="s">
        <v>109572</v>
      </c>
      <c r="B70855" s="3" t="s">
        <v>59844</v>
      </c>
    </row>
    <row r="70856" spans="1:2">
      <c r="A70856" s="3" t="s">
        <v>109573</v>
      </c>
      <c r="B70856" s="3" t="s">
        <v>59844</v>
      </c>
    </row>
    <row r="70857" spans="1:2">
      <c r="A70857" s="3" t="s">
        <v>109574</v>
      </c>
      <c r="B70857" s="3" t="s">
        <v>59844</v>
      </c>
    </row>
    <row r="70858" spans="1:2">
      <c r="A70858" s="3" t="s">
        <v>109575</v>
      </c>
      <c r="B70858" s="3" t="s">
        <v>59844</v>
      </c>
    </row>
    <row r="70859" spans="1:2">
      <c r="A70859" s="3" t="s">
        <v>109576</v>
      </c>
      <c r="B70859" s="3" t="s">
        <v>59844</v>
      </c>
    </row>
    <row r="70860" spans="1:2">
      <c r="A70860" s="3" t="s">
        <v>109577</v>
      </c>
      <c r="B70860" s="3" t="s">
        <v>59844</v>
      </c>
    </row>
    <row r="70861" spans="1:2">
      <c r="A70861" s="3" t="s">
        <v>109578</v>
      </c>
      <c r="B70861" s="3" t="s">
        <v>59844</v>
      </c>
    </row>
    <row r="70862" spans="1:2">
      <c r="A70862" s="3" t="s">
        <v>109579</v>
      </c>
      <c r="B70862" s="3" t="s">
        <v>59844</v>
      </c>
    </row>
    <row r="70863" spans="1:2">
      <c r="A70863" s="3" t="s">
        <v>109580</v>
      </c>
      <c r="B70863" s="3" t="s">
        <v>59844</v>
      </c>
    </row>
    <row r="70864" spans="1:2">
      <c r="A70864" s="3" t="s">
        <v>109581</v>
      </c>
      <c r="B70864" s="3" t="s">
        <v>59844</v>
      </c>
    </row>
    <row r="70865" spans="1:2">
      <c r="A70865" s="3" t="s">
        <v>109582</v>
      </c>
      <c r="B70865" s="3" t="s">
        <v>59844</v>
      </c>
    </row>
    <row r="70866" spans="1:2">
      <c r="A70866" s="3" t="s">
        <v>109583</v>
      </c>
      <c r="B70866" s="3" t="s">
        <v>109584</v>
      </c>
    </row>
    <row r="70867" spans="1:2">
      <c r="A70867" s="3" t="s">
        <v>109585</v>
      </c>
      <c r="B70867" s="3" t="s">
        <v>59844</v>
      </c>
    </row>
    <row r="70868" spans="1:2">
      <c r="A70868" s="3" t="s">
        <v>109586</v>
      </c>
      <c r="B70868" s="3" t="s">
        <v>59844</v>
      </c>
    </row>
    <row r="70869" spans="1:2">
      <c r="A70869" s="3" t="s">
        <v>109587</v>
      </c>
      <c r="B70869" s="3" t="s">
        <v>59844</v>
      </c>
    </row>
    <row r="70870" spans="1:2">
      <c r="A70870" s="3" t="s">
        <v>109588</v>
      </c>
      <c r="B70870" s="3" t="s">
        <v>59844</v>
      </c>
    </row>
    <row r="70871" spans="1:2">
      <c r="A70871" s="3" t="s">
        <v>109589</v>
      </c>
      <c r="B70871" s="3" t="s">
        <v>59844</v>
      </c>
    </row>
    <row r="70872" spans="1:2">
      <c r="A70872" s="3" t="s">
        <v>109590</v>
      </c>
      <c r="B70872" s="3" t="s">
        <v>59844</v>
      </c>
    </row>
    <row r="70873" spans="1:2">
      <c r="A70873" s="3" t="s">
        <v>109591</v>
      </c>
      <c r="B70873" s="3" t="s">
        <v>59844</v>
      </c>
    </row>
    <row r="70874" spans="1:2">
      <c r="A70874" s="3" t="s">
        <v>109592</v>
      </c>
      <c r="B70874" s="3" t="s">
        <v>59844</v>
      </c>
    </row>
    <row r="70875" spans="1:2">
      <c r="A70875" s="3" t="s">
        <v>109593</v>
      </c>
      <c r="B70875" s="3" t="s">
        <v>59844</v>
      </c>
    </row>
    <row r="70876" spans="1:2">
      <c r="A70876" s="3" t="s">
        <v>109594</v>
      </c>
      <c r="B70876" s="3" t="s">
        <v>59844</v>
      </c>
    </row>
    <row r="70877" spans="1:2">
      <c r="A70877" s="3" t="s">
        <v>109595</v>
      </c>
      <c r="B70877" s="3" t="s">
        <v>59844</v>
      </c>
    </row>
    <row r="70878" spans="1:2">
      <c r="A70878" s="3" t="s">
        <v>109596</v>
      </c>
      <c r="B70878" s="3" t="s">
        <v>59844</v>
      </c>
    </row>
    <row r="70879" spans="1:2">
      <c r="A70879" s="3" t="s">
        <v>109597</v>
      </c>
      <c r="B70879" s="3" t="s">
        <v>59844</v>
      </c>
    </row>
    <row r="70880" spans="1:2">
      <c r="A70880" s="3" t="s">
        <v>109598</v>
      </c>
      <c r="B70880" s="3" t="s">
        <v>93055</v>
      </c>
    </row>
    <row r="70881" spans="1:2">
      <c r="A70881" s="3" t="s">
        <v>109599</v>
      </c>
      <c r="B70881" s="3" t="s">
        <v>59844</v>
      </c>
    </row>
    <row r="70882" spans="1:2">
      <c r="A70882" s="3" t="s">
        <v>109600</v>
      </c>
      <c r="B70882" s="3" t="s">
        <v>59844</v>
      </c>
    </row>
    <row r="70883" spans="1:2">
      <c r="A70883" s="3" t="s">
        <v>109601</v>
      </c>
      <c r="B70883" s="3" t="s">
        <v>59844</v>
      </c>
    </row>
    <row r="70884" spans="1:2">
      <c r="A70884" s="3" t="s">
        <v>109602</v>
      </c>
      <c r="B70884" s="3" t="s">
        <v>3925</v>
      </c>
    </row>
    <row r="70885" spans="1:2">
      <c r="A70885" s="3" t="s">
        <v>109603</v>
      </c>
      <c r="B70885" s="3" t="s">
        <v>59844</v>
      </c>
    </row>
    <row r="70886" spans="1:2">
      <c r="A70886" s="3" t="s">
        <v>109604</v>
      </c>
      <c r="B70886" s="3" t="s">
        <v>59844</v>
      </c>
    </row>
    <row r="70887" spans="1:2">
      <c r="A70887" s="3" t="s">
        <v>109605</v>
      </c>
      <c r="B70887" s="3" t="s">
        <v>59844</v>
      </c>
    </row>
    <row r="70888" spans="1:2">
      <c r="A70888" s="3" t="s">
        <v>109606</v>
      </c>
      <c r="B70888" s="3" t="s">
        <v>59844</v>
      </c>
    </row>
    <row r="70889" spans="1:2">
      <c r="A70889" s="3" t="s">
        <v>109607</v>
      </c>
      <c r="B70889" s="3" t="s">
        <v>59844</v>
      </c>
    </row>
    <row r="70890" spans="1:2">
      <c r="A70890" s="3" t="s">
        <v>109608</v>
      </c>
      <c r="B70890" s="3" t="s">
        <v>59844</v>
      </c>
    </row>
    <row r="70891" spans="1:2">
      <c r="A70891" s="3" t="s">
        <v>109609</v>
      </c>
      <c r="B70891" s="3" t="s">
        <v>59844</v>
      </c>
    </row>
    <row r="70892" spans="1:2">
      <c r="A70892" s="3" t="s">
        <v>109610</v>
      </c>
      <c r="B70892" s="3" t="s">
        <v>109611</v>
      </c>
    </row>
    <row r="70893" spans="1:2">
      <c r="A70893" s="3" t="s">
        <v>109612</v>
      </c>
      <c r="B70893" s="3" t="s">
        <v>59844</v>
      </c>
    </row>
    <row r="70894" spans="1:2">
      <c r="A70894" s="3" t="s">
        <v>109613</v>
      </c>
      <c r="B70894" s="3" t="s">
        <v>59844</v>
      </c>
    </row>
    <row r="70895" spans="1:2">
      <c r="A70895" s="3" t="s">
        <v>109614</v>
      </c>
      <c r="B70895" s="3" t="s">
        <v>59844</v>
      </c>
    </row>
    <row r="70896" spans="1:2">
      <c r="A70896" s="3" t="s">
        <v>109615</v>
      </c>
      <c r="B70896" s="3" t="s">
        <v>59844</v>
      </c>
    </row>
    <row r="70897" spans="1:2">
      <c r="A70897" s="3" t="s">
        <v>109616</v>
      </c>
      <c r="B70897" s="3" t="s">
        <v>59844</v>
      </c>
    </row>
    <row r="70898" spans="1:2">
      <c r="A70898" s="3" t="s">
        <v>109617</v>
      </c>
      <c r="B70898" s="3" t="s">
        <v>59844</v>
      </c>
    </row>
    <row r="70899" spans="1:2">
      <c r="A70899" s="3" t="s">
        <v>109618</v>
      </c>
      <c r="B70899" s="3" t="s">
        <v>59844</v>
      </c>
    </row>
    <row r="70900" spans="1:2">
      <c r="A70900" s="3" t="s">
        <v>109619</v>
      </c>
      <c r="B70900" s="3" t="s">
        <v>59844</v>
      </c>
    </row>
    <row r="70901" spans="1:2">
      <c r="A70901" s="3" t="s">
        <v>109620</v>
      </c>
      <c r="B70901" s="3" t="s">
        <v>109621</v>
      </c>
    </row>
    <row r="70902" spans="1:2">
      <c r="A70902" s="3" t="s">
        <v>109622</v>
      </c>
      <c r="B70902" s="3" t="s">
        <v>59844</v>
      </c>
    </row>
    <row r="70903" spans="1:2">
      <c r="A70903" s="3" t="s">
        <v>109623</v>
      </c>
      <c r="B70903" s="3" t="s">
        <v>59844</v>
      </c>
    </row>
    <row r="70904" spans="1:2">
      <c r="A70904" s="3" t="s">
        <v>109624</v>
      </c>
      <c r="B70904" s="3" t="s">
        <v>59844</v>
      </c>
    </row>
    <row r="70905" spans="1:2">
      <c r="A70905" s="3" t="s">
        <v>109625</v>
      </c>
      <c r="B70905" s="3" t="s">
        <v>59844</v>
      </c>
    </row>
    <row r="70906" spans="1:2">
      <c r="A70906" s="3" t="s">
        <v>109626</v>
      </c>
      <c r="B70906" s="3" t="s">
        <v>59844</v>
      </c>
    </row>
    <row r="70907" spans="1:2">
      <c r="A70907" s="3" t="s">
        <v>109627</v>
      </c>
      <c r="B70907" s="3" t="s">
        <v>59844</v>
      </c>
    </row>
    <row r="70908" spans="1:2">
      <c r="A70908" s="3" t="s">
        <v>109628</v>
      </c>
      <c r="B70908" s="3" t="s">
        <v>59844</v>
      </c>
    </row>
    <row r="70909" spans="1:2">
      <c r="A70909" s="3" t="s">
        <v>109629</v>
      </c>
      <c r="B70909" s="3" t="s">
        <v>59844</v>
      </c>
    </row>
    <row r="70910" spans="1:2">
      <c r="A70910" s="3" t="s">
        <v>109630</v>
      </c>
      <c r="B70910" s="3" t="s">
        <v>109631</v>
      </c>
    </row>
    <row r="70911" spans="1:2">
      <c r="A70911" s="3" t="s">
        <v>109632</v>
      </c>
      <c r="B70911" s="3" t="s">
        <v>59844</v>
      </c>
    </row>
    <row r="70912" spans="1:2">
      <c r="A70912" s="3" t="s">
        <v>109633</v>
      </c>
      <c r="B70912" s="3" t="s">
        <v>59844</v>
      </c>
    </row>
    <row r="70913" spans="1:2">
      <c r="A70913" s="3" t="s">
        <v>109634</v>
      </c>
      <c r="B70913" s="3" t="s">
        <v>59844</v>
      </c>
    </row>
    <row r="70914" spans="1:2">
      <c r="A70914" s="3" t="s">
        <v>109635</v>
      </c>
      <c r="B70914" s="3" t="s">
        <v>59844</v>
      </c>
    </row>
    <row r="70915" spans="1:2">
      <c r="A70915" s="3" t="s">
        <v>109636</v>
      </c>
      <c r="B70915" s="3" t="s">
        <v>59844</v>
      </c>
    </row>
    <row r="70916" spans="1:2">
      <c r="A70916" s="3" t="s">
        <v>109637</v>
      </c>
      <c r="B70916" s="3" t="s">
        <v>415</v>
      </c>
    </row>
    <row r="70917" spans="1:2">
      <c r="A70917" s="3" t="s">
        <v>109638</v>
      </c>
      <c r="B70917" s="3" t="s">
        <v>59844</v>
      </c>
    </row>
    <row r="70918" spans="1:2">
      <c r="A70918" s="3" t="s">
        <v>109639</v>
      </c>
      <c r="B70918" s="3" t="s">
        <v>59770</v>
      </c>
    </row>
    <row r="70919" spans="1:2">
      <c r="A70919" s="3" t="s">
        <v>109640</v>
      </c>
      <c r="B70919" s="3" t="s">
        <v>109641</v>
      </c>
    </row>
    <row r="70920" spans="1:2">
      <c r="A70920" s="3" t="s">
        <v>109642</v>
      </c>
      <c r="B70920" s="3" t="s">
        <v>59844</v>
      </c>
    </row>
    <row r="70921" spans="1:2">
      <c r="A70921" s="3" t="s">
        <v>109643</v>
      </c>
      <c r="B70921" s="3" t="s">
        <v>59844</v>
      </c>
    </row>
    <row r="70922" spans="1:2">
      <c r="A70922" s="3" t="s">
        <v>109644</v>
      </c>
      <c r="B70922" s="3" t="s">
        <v>59844</v>
      </c>
    </row>
    <row r="70923" spans="1:2">
      <c r="A70923" s="3" t="s">
        <v>109645</v>
      </c>
      <c r="B70923" s="3" t="s">
        <v>59844</v>
      </c>
    </row>
    <row r="70924" spans="1:2">
      <c r="A70924" s="3" t="s">
        <v>109646</v>
      </c>
      <c r="B70924" s="3" t="s">
        <v>109647</v>
      </c>
    </row>
    <row r="70925" spans="1:2">
      <c r="A70925" s="3" t="s">
        <v>109648</v>
      </c>
      <c r="B70925" s="3" t="s">
        <v>59844</v>
      </c>
    </row>
    <row r="70926" spans="1:2">
      <c r="A70926" s="3" t="s">
        <v>109649</v>
      </c>
      <c r="B70926" s="3" t="s">
        <v>59844</v>
      </c>
    </row>
    <row r="70927" spans="1:2">
      <c r="A70927" s="3" t="s">
        <v>109650</v>
      </c>
      <c r="B70927" s="3" t="s">
        <v>59844</v>
      </c>
    </row>
    <row r="70928" spans="1:2">
      <c r="A70928" s="3" t="s">
        <v>109651</v>
      </c>
      <c r="B70928" s="3" t="s">
        <v>97808</v>
      </c>
    </row>
    <row r="70929" spans="1:2">
      <c r="A70929" s="3" t="s">
        <v>109652</v>
      </c>
      <c r="B70929" s="3" t="s">
        <v>59844</v>
      </c>
    </row>
    <row r="70930" spans="1:2">
      <c r="A70930" s="3" t="s">
        <v>109653</v>
      </c>
      <c r="B70930" s="3" t="s">
        <v>59844</v>
      </c>
    </row>
    <row r="70931" spans="1:2">
      <c r="A70931" s="3" t="s">
        <v>109654</v>
      </c>
      <c r="B70931" s="3" t="s">
        <v>59844</v>
      </c>
    </row>
    <row r="70932" spans="1:2">
      <c r="A70932" s="3" t="s">
        <v>109655</v>
      </c>
      <c r="B70932" s="3" t="s">
        <v>59844</v>
      </c>
    </row>
    <row r="70933" spans="1:2">
      <c r="A70933" s="3" t="s">
        <v>109656</v>
      </c>
      <c r="B70933" s="3" t="s">
        <v>59844</v>
      </c>
    </row>
    <row r="70934" spans="1:2">
      <c r="A70934" s="3" t="s">
        <v>109657</v>
      </c>
      <c r="B70934" s="3" t="s">
        <v>59844</v>
      </c>
    </row>
    <row r="70935" spans="1:2">
      <c r="A70935" s="3" t="s">
        <v>109658</v>
      </c>
      <c r="B70935" s="3" t="s">
        <v>59844</v>
      </c>
    </row>
    <row r="70936" spans="1:2">
      <c r="A70936" s="3" t="s">
        <v>109659</v>
      </c>
      <c r="B70936" s="3" t="s">
        <v>59844</v>
      </c>
    </row>
    <row r="70937" spans="1:2">
      <c r="A70937" s="3" t="s">
        <v>109660</v>
      </c>
      <c r="B70937" s="3" t="s">
        <v>59844</v>
      </c>
    </row>
    <row r="70938" spans="1:2">
      <c r="A70938" s="3" t="s">
        <v>109661</v>
      </c>
      <c r="B70938" s="3" t="s">
        <v>59844</v>
      </c>
    </row>
    <row r="70939" spans="1:2">
      <c r="A70939" s="3" t="s">
        <v>109662</v>
      </c>
      <c r="B70939" s="3" t="s">
        <v>59844</v>
      </c>
    </row>
    <row r="70940" spans="1:2">
      <c r="A70940" s="3" t="s">
        <v>109663</v>
      </c>
      <c r="B70940" s="3" t="s">
        <v>59844</v>
      </c>
    </row>
    <row r="70941" spans="1:2">
      <c r="A70941" s="3" t="s">
        <v>109664</v>
      </c>
      <c r="B70941" s="3" t="s">
        <v>59844</v>
      </c>
    </row>
    <row r="70942" spans="1:2">
      <c r="A70942" s="3" t="s">
        <v>109665</v>
      </c>
      <c r="B70942" s="3" t="s">
        <v>59844</v>
      </c>
    </row>
    <row r="70943" spans="1:2">
      <c r="A70943" s="3" t="s">
        <v>109666</v>
      </c>
      <c r="B70943" s="3" t="s">
        <v>59844</v>
      </c>
    </row>
    <row r="70944" spans="1:2">
      <c r="A70944" s="3" t="s">
        <v>109667</v>
      </c>
      <c r="B70944" s="3" t="s">
        <v>59844</v>
      </c>
    </row>
    <row r="70945" spans="1:2">
      <c r="A70945" s="3" t="s">
        <v>109668</v>
      </c>
      <c r="B70945" s="3" t="s">
        <v>59844</v>
      </c>
    </row>
    <row r="70946" spans="1:2">
      <c r="A70946" s="3" t="s">
        <v>109669</v>
      </c>
      <c r="B70946" s="3" t="s">
        <v>59844</v>
      </c>
    </row>
    <row r="70947" spans="1:2">
      <c r="A70947" s="3" t="s">
        <v>109670</v>
      </c>
      <c r="B70947" s="3" t="s">
        <v>59844</v>
      </c>
    </row>
    <row r="70948" spans="1:2">
      <c r="A70948" s="3" t="s">
        <v>109671</v>
      </c>
      <c r="B70948" s="3" t="s">
        <v>59844</v>
      </c>
    </row>
    <row r="70949" spans="1:2">
      <c r="A70949" s="3" t="s">
        <v>109672</v>
      </c>
      <c r="B70949" s="3" t="s">
        <v>39761</v>
      </c>
    </row>
    <row r="70950" spans="1:2">
      <c r="A70950" s="3" t="s">
        <v>109673</v>
      </c>
      <c r="B70950" s="3" t="s">
        <v>59844</v>
      </c>
    </row>
    <row r="70951" spans="1:2">
      <c r="A70951" s="3" t="s">
        <v>109674</v>
      </c>
      <c r="B70951" s="3" t="s">
        <v>59844</v>
      </c>
    </row>
    <row r="70952" spans="1:2">
      <c r="A70952" s="3" t="s">
        <v>109675</v>
      </c>
      <c r="B70952" s="3" t="s">
        <v>59844</v>
      </c>
    </row>
    <row r="70953" spans="1:2">
      <c r="A70953" s="3" t="s">
        <v>109676</v>
      </c>
      <c r="B70953" s="3" t="s">
        <v>59844</v>
      </c>
    </row>
    <row r="70954" spans="1:2">
      <c r="A70954" s="3" t="s">
        <v>109677</v>
      </c>
      <c r="B70954" s="3" t="s">
        <v>59844</v>
      </c>
    </row>
    <row r="70955" spans="1:2">
      <c r="A70955" s="3" t="s">
        <v>109678</v>
      </c>
      <c r="B70955" s="3" t="s">
        <v>109679</v>
      </c>
    </row>
    <row r="70956" spans="1:2">
      <c r="A70956" s="3" t="s">
        <v>109680</v>
      </c>
      <c r="B70956" s="3" t="s">
        <v>59844</v>
      </c>
    </row>
    <row r="70957" spans="1:2">
      <c r="A70957" s="3" t="s">
        <v>109681</v>
      </c>
      <c r="B70957" s="3" t="s">
        <v>59844</v>
      </c>
    </row>
    <row r="70958" spans="1:2">
      <c r="A70958" s="3" t="s">
        <v>109682</v>
      </c>
      <c r="B70958" s="3" t="s">
        <v>59844</v>
      </c>
    </row>
    <row r="70959" spans="1:2">
      <c r="A70959" s="3" t="s">
        <v>109683</v>
      </c>
      <c r="B70959" s="3" t="s">
        <v>59844</v>
      </c>
    </row>
    <row r="70960" spans="1:2">
      <c r="A70960" s="3" t="s">
        <v>109684</v>
      </c>
      <c r="B70960" s="3" t="s">
        <v>59844</v>
      </c>
    </row>
    <row r="70961" spans="1:2">
      <c r="A70961" s="3" t="s">
        <v>109685</v>
      </c>
      <c r="B70961" s="3" t="s">
        <v>36605</v>
      </c>
    </row>
    <row r="70962" spans="1:2">
      <c r="A70962" s="3" t="s">
        <v>109686</v>
      </c>
      <c r="B70962" s="3" t="s">
        <v>59844</v>
      </c>
    </row>
    <row r="70963" spans="1:2">
      <c r="A70963" s="3" t="s">
        <v>109687</v>
      </c>
      <c r="B70963" s="3" t="s">
        <v>109688</v>
      </c>
    </row>
    <row r="70964" spans="1:2">
      <c r="A70964" s="3" t="s">
        <v>109689</v>
      </c>
      <c r="B70964" s="3" t="s">
        <v>59844</v>
      </c>
    </row>
    <row r="70965" spans="1:2">
      <c r="A70965" s="3" t="s">
        <v>109690</v>
      </c>
      <c r="B70965" s="3" t="s">
        <v>59844</v>
      </c>
    </row>
    <row r="70966" spans="1:2">
      <c r="A70966" s="3" t="s">
        <v>109691</v>
      </c>
      <c r="B70966" s="3" t="s">
        <v>59844</v>
      </c>
    </row>
    <row r="70967" spans="1:2">
      <c r="A70967" s="3" t="s">
        <v>109692</v>
      </c>
      <c r="B70967" s="3" t="s">
        <v>59844</v>
      </c>
    </row>
    <row r="70968" spans="1:2">
      <c r="A70968" s="3" t="s">
        <v>109693</v>
      </c>
      <c r="B70968" s="3" t="s">
        <v>59844</v>
      </c>
    </row>
    <row r="70969" spans="1:2">
      <c r="A70969" s="3" t="s">
        <v>109694</v>
      </c>
      <c r="B70969" s="3" t="s">
        <v>109695</v>
      </c>
    </row>
    <row r="70970" spans="1:2">
      <c r="A70970" s="3" t="s">
        <v>109696</v>
      </c>
      <c r="B70970" s="3" t="s">
        <v>59844</v>
      </c>
    </row>
    <row r="70971" spans="1:2">
      <c r="A70971" s="3" t="s">
        <v>109697</v>
      </c>
      <c r="B70971" s="3" t="s">
        <v>59844</v>
      </c>
    </row>
    <row r="70972" spans="1:2">
      <c r="A70972" s="3" t="s">
        <v>109698</v>
      </c>
      <c r="B70972" s="3" t="s">
        <v>109699</v>
      </c>
    </row>
    <row r="70973" spans="1:2">
      <c r="A70973" s="3" t="s">
        <v>109700</v>
      </c>
      <c r="B70973" s="3" t="s">
        <v>59844</v>
      </c>
    </row>
    <row r="70974" spans="1:2">
      <c r="A70974" s="3" t="s">
        <v>109701</v>
      </c>
      <c r="B70974" s="3" t="s">
        <v>59844</v>
      </c>
    </row>
    <row r="70975" spans="1:2">
      <c r="A70975" s="3" t="s">
        <v>109702</v>
      </c>
      <c r="B70975" s="3" t="s">
        <v>90897</v>
      </c>
    </row>
    <row r="70976" spans="1:2">
      <c r="A70976" s="3" t="s">
        <v>109703</v>
      </c>
      <c r="B70976" s="3" t="s">
        <v>59844</v>
      </c>
    </row>
    <row r="70977" spans="1:2">
      <c r="A70977" s="3" t="s">
        <v>109704</v>
      </c>
      <c r="B70977" s="3" t="s">
        <v>59844</v>
      </c>
    </row>
    <row r="70978" spans="1:2">
      <c r="A70978" s="3" t="s">
        <v>109705</v>
      </c>
      <c r="B70978" s="3" t="s">
        <v>59844</v>
      </c>
    </row>
    <row r="70979" spans="1:2">
      <c r="A70979" s="3" t="s">
        <v>109706</v>
      </c>
      <c r="B70979" s="3" t="s">
        <v>59844</v>
      </c>
    </row>
    <row r="70980" spans="1:2">
      <c r="A70980" s="3" t="s">
        <v>109707</v>
      </c>
      <c r="B70980" s="3" t="s">
        <v>59844</v>
      </c>
    </row>
    <row r="70981" spans="1:2">
      <c r="A70981" s="3" t="s">
        <v>109708</v>
      </c>
      <c r="B70981" s="3" t="s">
        <v>59844</v>
      </c>
    </row>
    <row r="70982" spans="1:2">
      <c r="A70982" s="3" t="s">
        <v>109709</v>
      </c>
      <c r="B70982" s="3" t="s">
        <v>59844</v>
      </c>
    </row>
    <row r="70983" spans="1:2">
      <c r="A70983" s="3" t="s">
        <v>109710</v>
      </c>
      <c r="B70983" s="3" t="s">
        <v>59844</v>
      </c>
    </row>
    <row r="70984" spans="1:2">
      <c r="A70984" s="3" t="s">
        <v>109711</v>
      </c>
      <c r="B70984" s="3" t="s">
        <v>59844</v>
      </c>
    </row>
    <row r="70985" spans="1:2">
      <c r="A70985" s="3" t="s">
        <v>109712</v>
      </c>
      <c r="B70985" s="3" t="s">
        <v>59844</v>
      </c>
    </row>
    <row r="70986" spans="1:2">
      <c r="A70986" s="3" t="s">
        <v>109713</v>
      </c>
      <c r="B70986" s="3" t="s">
        <v>109714</v>
      </c>
    </row>
    <row r="70987" spans="1:2">
      <c r="A70987" s="3" t="s">
        <v>109715</v>
      </c>
      <c r="B70987" s="3" t="s">
        <v>59844</v>
      </c>
    </row>
    <row r="70988" spans="1:2">
      <c r="A70988" s="3" t="s">
        <v>109716</v>
      </c>
      <c r="B70988" s="3" t="s">
        <v>109717</v>
      </c>
    </row>
    <row r="70989" spans="1:2">
      <c r="A70989" s="3" t="s">
        <v>109718</v>
      </c>
      <c r="B70989" s="3" t="s">
        <v>59844</v>
      </c>
    </row>
    <row r="70990" spans="1:2">
      <c r="A70990" s="3" t="s">
        <v>109719</v>
      </c>
      <c r="B70990" s="3" t="s">
        <v>59844</v>
      </c>
    </row>
    <row r="70991" spans="1:2">
      <c r="A70991" s="3" t="s">
        <v>109720</v>
      </c>
      <c r="B70991" s="3" t="s">
        <v>59844</v>
      </c>
    </row>
    <row r="70992" spans="1:2">
      <c r="A70992" s="3" t="s">
        <v>109721</v>
      </c>
      <c r="B70992" s="3" t="s">
        <v>59844</v>
      </c>
    </row>
    <row r="70993" spans="1:2">
      <c r="A70993" s="3" t="s">
        <v>109722</v>
      </c>
      <c r="B70993" s="3" t="s">
        <v>59844</v>
      </c>
    </row>
    <row r="70994" spans="1:2">
      <c r="A70994" s="3" t="s">
        <v>109723</v>
      </c>
      <c r="B70994" s="3" t="s">
        <v>59844</v>
      </c>
    </row>
    <row r="70995" spans="1:2">
      <c r="A70995" s="3" t="s">
        <v>109724</v>
      </c>
      <c r="B70995" s="3" t="s">
        <v>109725</v>
      </c>
    </row>
    <row r="70996" spans="1:2">
      <c r="A70996" s="3" t="s">
        <v>109726</v>
      </c>
      <c r="B70996" s="3" t="s">
        <v>109727</v>
      </c>
    </row>
    <row r="70997" spans="1:2">
      <c r="A70997" s="3" t="s">
        <v>109728</v>
      </c>
      <c r="B70997" s="3" t="s">
        <v>59844</v>
      </c>
    </row>
    <row r="70998" spans="1:2">
      <c r="A70998" s="3" t="s">
        <v>109729</v>
      </c>
      <c r="B70998" s="3" t="s">
        <v>59844</v>
      </c>
    </row>
    <row r="70999" spans="1:2">
      <c r="A70999" s="3" t="s">
        <v>109730</v>
      </c>
      <c r="B70999" s="3" t="s">
        <v>59844</v>
      </c>
    </row>
    <row r="71000" spans="1:2">
      <c r="A71000" s="3" t="s">
        <v>109731</v>
      </c>
      <c r="B71000" s="3" t="s">
        <v>59844</v>
      </c>
    </row>
    <row r="71001" spans="1:2">
      <c r="A71001" s="3" t="s">
        <v>109732</v>
      </c>
      <c r="B71001" s="3" t="s">
        <v>59844</v>
      </c>
    </row>
    <row r="71002" spans="1:2">
      <c r="A71002" s="3" t="s">
        <v>109733</v>
      </c>
      <c r="B71002" s="3" t="s">
        <v>109734</v>
      </c>
    </row>
    <row r="71003" spans="1:2">
      <c r="A71003" s="3" t="s">
        <v>109735</v>
      </c>
      <c r="B71003" s="3" t="s">
        <v>59844</v>
      </c>
    </row>
    <row r="71004" spans="1:2">
      <c r="A71004" s="3" t="s">
        <v>109736</v>
      </c>
      <c r="B71004" s="3" t="s">
        <v>59844</v>
      </c>
    </row>
    <row r="71005" spans="1:2">
      <c r="A71005" s="3" t="s">
        <v>109737</v>
      </c>
      <c r="B71005" s="3" t="s">
        <v>25931</v>
      </c>
    </row>
    <row r="71006" spans="1:2">
      <c r="A71006" s="3" t="s">
        <v>109738</v>
      </c>
      <c r="B71006" s="3" t="s">
        <v>59844</v>
      </c>
    </row>
    <row r="71007" spans="1:2">
      <c r="A71007" s="3" t="s">
        <v>109739</v>
      </c>
      <c r="B71007" s="3" t="s">
        <v>59844</v>
      </c>
    </row>
    <row r="71008" spans="1:2">
      <c r="A71008" s="3" t="s">
        <v>109740</v>
      </c>
      <c r="B71008" s="3" t="s">
        <v>59844</v>
      </c>
    </row>
    <row r="71009" spans="1:2">
      <c r="A71009" s="3" t="s">
        <v>109741</v>
      </c>
      <c r="B71009" s="3" t="s">
        <v>59844</v>
      </c>
    </row>
    <row r="71010" spans="1:2">
      <c r="A71010" s="3" t="s">
        <v>109742</v>
      </c>
      <c r="B71010" s="3" t="s">
        <v>59844</v>
      </c>
    </row>
    <row r="71011" spans="1:2">
      <c r="A71011" s="3" t="s">
        <v>109743</v>
      </c>
      <c r="B71011" s="3" t="s">
        <v>59844</v>
      </c>
    </row>
    <row r="71012" spans="1:2">
      <c r="A71012" s="3" t="s">
        <v>109744</v>
      </c>
      <c r="B71012" s="3" t="s">
        <v>48185</v>
      </c>
    </row>
    <row r="71013" spans="1:2">
      <c r="A71013" s="3" t="s">
        <v>109745</v>
      </c>
      <c r="B71013" s="3" t="s">
        <v>59844</v>
      </c>
    </row>
    <row r="71014" spans="1:2">
      <c r="A71014" s="3" t="s">
        <v>109746</v>
      </c>
      <c r="B71014" s="3" t="s">
        <v>59844</v>
      </c>
    </row>
    <row r="71015" spans="1:2">
      <c r="A71015" s="3" t="s">
        <v>109747</v>
      </c>
      <c r="B71015" s="3" t="s">
        <v>59844</v>
      </c>
    </row>
    <row r="71016" spans="1:2">
      <c r="A71016" s="3" t="s">
        <v>109748</v>
      </c>
      <c r="B71016" s="3" t="s">
        <v>59844</v>
      </c>
    </row>
    <row r="71017" spans="1:2">
      <c r="A71017" s="3" t="s">
        <v>109749</v>
      </c>
      <c r="B71017" s="3" t="s">
        <v>59844</v>
      </c>
    </row>
    <row r="71018" spans="1:2">
      <c r="A71018" s="3" t="s">
        <v>109750</v>
      </c>
      <c r="B71018" s="3" t="s">
        <v>59844</v>
      </c>
    </row>
    <row r="71019" spans="1:2">
      <c r="A71019" s="3" t="s">
        <v>109751</v>
      </c>
      <c r="B71019" s="3" t="s">
        <v>109752</v>
      </c>
    </row>
    <row r="71020" spans="1:2">
      <c r="A71020" s="3" t="s">
        <v>109753</v>
      </c>
      <c r="B71020" s="3" t="s">
        <v>59844</v>
      </c>
    </row>
    <row r="71021" spans="1:2">
      <c r="A71021" s="3" t="s">
        <v>109754</v>
      </c>
      <c r="B71021" s="3" t="s">
        <v>59844</v>
      </c>
    </row>
    <row r="71022" spans="1:2">
      <c r="A71022" s="3" t="s">
        <v>109755</v>
      </c>
      <c r="B71022" s="3" t="s">
        <v>96328</v>
      </c>
    </row>
    <row r="71023" spans="1:2">
      <c r="A71023" s="3" t="s">
        <v>109756</v>
      </c>
      <c r="B71023" s="3" t="s">
        <v>59844</v>
      </c>
    </row>
    <row r="71024" spans="1:2">
      <c r="A71024" s="3" t="s">
        <v>109757</v>
      </c>
      <c r="B71024" s="3" t="s">
        <v>59844</v>
      </c>
    </row>
    <row r="71025" spans="1:2">
      <c r="A71025" s="3" t="s">
        <v>109758</v>
      </c>
      <c r="B71025" s="3" t="s">
        <v>109759</v>
      </c>
    </row>
    <row r="71026" spans="1:2">
      <c r="A71026" s="3" t="s">
        <v>109760</v>
      </c>
      <c r="B71026" s="3" t="s">
        <v>59844</v>
      </c>
    </row>
    <row r="71027" spans="1:2">
      <c r="A71027" s="3" t="s">
        <v>109761</v>
      </c>
      <c r="B71027" s="3" t="s">
        <v>59844</v>
      </c>
    </row>
    <row r="71028" spans="1:2">
      <c r="A71028" s="3" t="s">
        <v>109762</v>
      </c>
      <c r="B71028" s="3" t="s">
        <v>59844</v>
      </c>
    </row>
    <row r="71029" spans="1:2">
      <c r="A71029" s="3" t="s">
        <v>109763</v>
      </c>
      <c r="B71029" s="3" t="s">
        <v>59844</v>
      </c>
    </row>
    <row r="71030" spans="1:2">
      <c r="A71030" s="3" t="s">
        <v>109764</v>
      </c>
      <c r="B71030" s="3" t="s">
        <v>59844</v>
      </c>
    </row>
    <row r="71031" spans="1:2">
      <c r="A71031" s="3" t="s">
        <v>109765</v>
      </c>
      <c r="B71031" s="3" t="s">
        <v>59844</v>
      </c>
    </row>
    <row r="71032" spans="1:2">
      <c r="A71032" s="3" t="s">
        <v>109766</v>
      </c>
      <c r="B71032" s="3" t="s">
        <v>59844</v>
      </c>
    </row>
    <row r="71033" spans="1:2">
      <c r="A71033" s="3" t="s">
        <v>109767</v>
      </c>
      <c r="B71033" s="3" t="s">
        <v>59844</v>
      </c>
    </row>
    <row r="71034" spans="1:2">
      <c r="A71034" s="3" t="s">
        <v>109768</v>
      </c>
      <c r="B71034" s="3" t="s">
        <v>59844</v>
      </c>
    </row>
    <row r="71035" spans="1:2">
      <c r="A71035" s="3" t="s">
        <v>109769</v>
      </c>
      <c r="B71035" s="3" t="s">
        <v>59844</v>
      </c>
    </row>
    <row r="71036" spans="1:2">
      <c r="A71036" s="3" t="s">
        <v>109770</v>
      </c>
      <c r="B71036" s="3" t="s">
        <v>59844</v>
      </c>
    </row>
    <row r="71037" spans="1:2">
      <c r="A71037" s="3" t="s">
        <v>109771</v>
      </c>
      <c r="B71037" s="3" t="s">
        <v>59844</v>
      </c>
    </row>
    <row r="71038" spans="1:2">
      <c r="A71038" s="3" t="s">
        <v>109772</v>
      </c>
      <c r="B71038" s="3" t="s">
        <v>59844</v>
      </c>
    </row>
    <row r="71039" spans="1:2">
      <c r="A71039" s="3" t="s">
        <v>109773</v>
      </c>
      <c r="B71039" s="3" t="s">
        <v>59844</v>
      </c>
    </row>
    <row r="71040" spans="1:2">
      <c r="A71040" s="3" t="s">
        <v>109774</v>
      </c>
      <c r="B71040" s="3" t="s">
        <v>59844</v>
      </c>
    </row>
    <row r="71041" spans="1:2">
      <c r="A71041" s="3" t="s">
        <v>109775</v>
      </c>
      <c r="B71041" s="3" t="s">
        <v>59844</v>
      </c>
    </row>
    <row r="71042" spans="1:2">
      <c r="A71042" s="3" t="s">
        <v>109776</v>
      </c>
      <c r="B71042" s="3" t="s">
        <v>109777</v>
      </c>
    </row>
    <row r="71043" spans="1:2">
      <c r="A71043" s="3" t="s">
        <v>109778</v>
      </c>
      <c r="B71043" s="3" t="s">
        <v>59844</v>
      </c>
    </row>
    <row r="71044" spans="1:2">
      <c r="A71044" s="3" t="s">
        <v>109779</v>
      </c>
      <c r="B71044" s="3" t="s">
        <v>59844</v>
      </c>
    </row>
    <row r="71045" spans="1:2">
      <c r="A71045" s="3" t="s">
        <v>109780</v>
      </c>
      <c r="B71045" s="3" t="s">
        <v>59844</v>
      </c>
    </row>
    <row r="71046" spans="1:2">
      <c r="A71046" s="3" t="s">
        <v>109781</v>
      </c>
      <c r="B71046" s="3" t="s">
        <v>59844</v>
      </c>
    </row>
    <row r="71047" spans="1:2">
      <c r="A71047" s="3" t="s">
        <v>109782</v>
      </c>
      <c r="B71047" s="3" t="s">
        <v>59844</v>
      </c>
    </row>
    <row r="71048" spans="1:2">
      <c r="A71048" s="3" t="s">
        <v>109783</v>
      </c>
      <c r="B71048" s="3" t="s">
        <v>59844</v>
      </c>
    </row>
    <row r="71049" spans="1:2">
      <c r="A71049" s="3" t="s">
        <v>109784</v>
      </c>
      <c r="B71049" s="3" t="s">
        <v>59844</v>
      </c>
    </row>
    <row r="71050" spans="1:2">
      <c r="A71050" s="3" t="s">
        <v>109785</v>
      </c>
      <c r="B71050" s="3" t="s">
        <v>59844</v>
      </c>
    </row>
    <row r="71051" spans="1:2">
      <c r="A71051" s="3" t="s">
        <v>109786</v>
      </c>
      <c r="B71051" s="3" t="s">
        <v>59844</v>
      </c>
    </row>
    <row r="71052" spans="1:2">
      <c r="A71052" s="3" t="s">
        <v>109787</v>
      </c>
      <c r="B71052" s="3" t="s">
        <v>59844</v>
      </c>
    </row>
    <row r="71053" spans="1:2">
      <c r="A71053" s="3" t="s">
        <v>109788</v>
      </c>
      <c r="B71053" s="3" t="s">
        <v>59844</v>
      </c>
    </row>
    <row r="71054" spans="1:2">
      <c r="A71054" s="3" t="s">
        <v>109789</v>
      </c>
      <c r="B71054" s="3" t="s">
        <v>59844</v>
      </c>
    </row>
    <row r="71055" spans="1:2">
      <c r="A71055" s="3" t="s">
        <v>109790</v>
      </c>
      <c r="B71055" s="3" t="s">
        <v>59844</v>
      </c>
    </row>
    <row r="71056" spans="1:2">
      <c r="A71056" s="3" t="s">
        <v>109791</v>
      </c>
      <c r="B71056" s="3" t="s">
        <v>59844</v>
      </c>
    </row>
    <row r="71057" spans="1:2">
      <c r="A71057" s="3" t="s">
        <v>109792</v>
      </c>
      <c r="B71057" s="3" t="s">
        <v>59844</v>
      </c>
    </row>
    <row r="71058" spans="1:2">
      <c r="A71058" s="3" t="s">
        <v>109793</v>
      </c>
      <c r="B71058" s="3" t="s">
        <v>59844</v>
      </c>
    </row>
    <row r="71059" spans="1:2">
      <c r="A71059" s="3" t="s">
        <v>109794</v>
      </c>
      <c r="B71059" s="3" t="s">
        <v>59844</v>
      </c>
    </row>
    <row r="71060" spans="1:2">
      <c r="A71060" s="3" t="s">
        <v>109795</v>
      </c>
      <c r="B71060" s="3" t="s">
        <v>59844</v>
      </c>
    </row>
    <row r="71061" spans="1:2">
      <c r="A71061" s="3" t="s">
        <v>109796</v>
      </c>
      <c r="B71061" s="3" t="s">
        <v>59844</v>
      </c>
    </row>
    <row r="71062" spans="1:2">
      <c r="A71062" s="3" t="s">
        <v>109797</v>
      </c>
      <c r="B71062" s="3" t="s">
        <v>59844</v>
      </c>
    </row>
    <row r="71063" spans="1:2">
      <c r="A71063" s="3" t="s">
        <v>109798</v>
      </c>
      <c r="B71063" s="3" t="s">
        <v>59844</v>
      </c>
    </row>
    <row r="71064" spans="1:2">
      <c r="A71064" s="3" t="s">
        <v>109799</v>
      </c>
      <c r="B71064" s="3" t="s">
        <v>59844</v>
      </c>
    </row>
    <row r="71065" spans="1:2">
      <c r="A71065" s="3" t="s">
        <v>109800</v>
      </c>
      <c r="B71065" s="3" t="s">
        <v>59844</v>
      </c>
    </row>
    <row r="71066" spans="1:2">
      <c r="A71066" s="3" t="s">
        <v>109801</v>
      </c>
      <c r="B71066" s="3" t="s">
        <v>109802</v>
      </c>
    </row>
    <row r="71067" spans="1:2">
      <c r="A71067" s="3" t="s">
        <v>109803</v>
      </c>
      <c r="B71067" s="3" t="s">
        <v>59844</v>
      </c>
    </row>
    <row r="71068" spans="1:2">
      <c r="A71068" s="3" t="s">
        <v>109804</v>
      </c>
      <c r="B71068" s="3" t="s">
        <v>59844</v>
      </c>
    </row>
    <row r="71069" spans="1:2">
      <c r="A71069" s="3" t="s">
        <v>109805</v>
      </c>
      <c r="B71069" s="3" t="s">
        <v>59844</v>
      </c>
    </row>
    <row r="71070" spans="1:2">
      <c r="A71070" s="3" t="s">
        <v>109806</v>
      </c>
      <c r="B71070" s="3" t="s">
        <v>59844</v>
      </c>
    </row>
    <row r="71071" spans="1:2">
      <c r="A71071" s="3" t="s">
        <v>109807</v>
      </c>
      <c r="B71071" s="3" t="s">
        <v>59844</v>
      </c>
    </row>
    <row r="71072" spans="1:2">
      <c r="A71072" s="3" t="s">
        <v>109808</v>
      </c>
      <c r="B71072" s="3" t="s">
        <v>59844</v>
      </c>
    </row>
    <row r="71073" spans="1:2">
      <c r="A71073" s="3" t="s">
        <v>109809</v>
      </c>
      <c r="B71073" s="3" t="s">
        <v>59844</v>
      </c>
    </row>
    <row r="71074" spans="1:2">
      <c r="A71074" s="3" t="s">
        <v>109810</v>
      </c>
      <c r="B71074" s="3" t="s">
        <v>59844</v>
      </c>
    </row>
    <row r="71075" spans="1:2">
      <c r="A71075" s="3" t="s">
        <v>109811</v>
      </c>
      <c r="B71075" s="3" t="s">
        <v>59844</v>
      </c>
    </row>
    <row r="71076" spans="1:2">
      <c r="A71076" s="3" t="s">
        <v>109812</v>
      </c>
      <c r="B71076" s="3" t="s">
        <v>59844</v>
      </c>
    </row>
    <row r="71077" spans="1:2">
      <c r="A71077" s="3" t="s">
        <v>109813</v>
      </c>
      <c r="B71077" s="3" t="s">
        <v>59844</v>
      </c>
    </row>
    <row r="71078" spans="1:2">
      <c r="A71078" s="3" t="s">
        <v>109814</v>
      </c>
      <c r="B71078" s="3" t="s">
        <v>109815</v>
      </c>
    </row>
    <row r="71079" spans="1:2">
      <c r="A71079" s="3" t="s">
        <v>109816</v>
      </c>
      <c r="B71079" s="3" t="s">
        <v>59844</v>
      </c>
    </row>
    <row r="71080" spans="1:2">
      <c r="A71080" s="3" t="s">
        <v>109817</v>
      </c>
      <c r="B71080" s="3" t="s">
        <v>59844</v>
      </c>
    </row>
    <row r="71081" spans="1:2">
      <c r="A71081" s="3" t="s">
        <v>109818</v>
      </c>
      <c r="B71081" s="3" t="s">
        <v>59844</v>
      </c>
    </row>
    <row r="71082" spans="1:2">
      <c r="A71082" s="3" t="s">
        <v>109819</v>
      </c>
      <c r="B71082" s="3" t="s">
        <v>59844</v>
      </c>
    </row>
    <row r="71083" spans="1:2">
      <c r="A71083" s="3" t="s">
        <v>109820</v>
      </c>
      <c r="B71083" s="3" t="s">
        <v>59844</v>
      </c>
    </row>
    <row r="71084" spans="1:2">
      <c r="A71084" s="3" t="s">
        <v>109821</v>
      </c>
      <c r="B71084" s="3" t="s">
        <v>59844</v>
      </c>
    </row>
    <row r="71085" spans="1:2">
      <c r="A71085" s="3" t="s">
        <v>109822</v>
      </c>
      <c r="B71085" s="3" t="s">
        <v>59844</v>
      </c>
    </row>
    <row r="71086" spans="1:2">
      <c r="A71086" s="3" t="s">
        <v>109823</v>
      </c>
      <c r="B71086" s="3" t="s">
        <v>59844</v>
      </c>
    </row>
    <row r="71087" spans="1:2">
      <c r="A71087" s="3" t="s">
        <v>109824</v>
      </c>
      <c r="B71087" s="3" t="s">
        <v>59844</v>
      </c>
    </row>
    <row r="71088" spans="1:2">
      <c r="A71088" s="3" t="s">
        <v>109825</v>
      </c>
      <c r="B71088" s="3" t="s">
        <v>59844</v>
      </c>
    </row>
    <row r="71089" spans="1:2">
      <c r="A71089" s="3" t="s">
        <v>109826</v>
      </c>
      <c r="B71089" s="3" t="s">
        <v>59844</v>
      </c>
    </row>
    <row r="71090" spans="1:2">
      <c r="A71090" s="3" t="s">
        <v>109827</v>
      </c>
      <c r="B71090" s="3" t="s">
        <v>59844</v>
      </c>
    </row>
    <row r="71091" spans="1:2">
      <c r="A71091" s="3" t="s">
        <v>109828</v>
      </c>
      <c r="B71091" s="3" t="s">
        <v>59844</v>
      </c>
    </row>
    <row r="71092" spans="1:2">
      <c r="A71092" s="3" t="s">
        <v>109829</v>
      </c>
      <c r="B71092" s="3" t="s">
        <v>109830</v>
      </c>
    </row>
    <row r="71093" spans="1:2">
      <c r="A71093" s="3" t="s">
        <v>109831</v>
      </c>
      <c r="B71093" s="3" t="s">
        <v>59844</v>
      </c>
    </row>
    <row r="71094" spans="1:2">
      <c r="A71094" s="3" t="s">
        <v>109832</v>
      </c>
      <c r="B71094" s="3" t="s">
        <v>59844</v>
      </c>
    </row>
    <row r="71095" spans="1:2">
      <c r="A71095" s="3" t="s">
        <v>109833</v>
      </c>
      <c r="B71095" s="3" t="s">
        <v>59844</v>
      </c>
    </row>
    <row r="71096" spans="1:2">
      <c r="A71096" s="3" t="s">
        <v>109834</v>
      </c>
      <c r="B71096" s="3" t="s">
        <v>59844</v>
      </c>
    </row>
    <row r="71097" spans="1:2">
      <c r="A71097" s="3" t="s">
        <v>109835</v>
      </c>
      <c r="B71097" s="3" t="s">
        <v>59844</v>
      </c>
    </row>
    <row r="71098" spans="1:2">
      <c r="A71098" s="3" t="s">
        <v>109836</v>
      </c>
      <c r="B71098" s="3" t="s">
        <v>59844</v>
      </c>
    </row>
    <row r="71099" spans="1:2">
      <c r="A71099" s="3" t="s">
        <v>109837</v>
      </c>
      <c r="B71099" s="3" t="s">
        <v>59844</v>
      </c>
    </row>
    <row r="71100" spans="1:2">
      <c r="A71100" s="3" t="s">
        <v>109838</v>
      </c>
      <c r="B71100" s="3" t="s">
        <v>59844</v>
      </c>
    </row>
    <row r="71101" spans="1:2">
      <c r="A71101" s="3" t="s">
        <v>109839</v>
      </c>
      <c r="B71101" s="3" t="s">
        <v>59844</v>
      </c>
    </row>
    <row r="71102" spans="1:2">
      <c r="A71102" s="3" t="s">
        <v>109840</v>
      </c>
      <c r="B71102" s="3" t="s">
        <v>59844</v>
      </c>
    </row>
    <row r="71103" spans="1:2">
      <c r="A71103" s="3" t="s">
        <v>109841</v>
      </c>
      <c r="B71103" s="3" t="s">
        <v>59844</v>
      </c>
    </row>
    <row r="71104" spans="1:2">
      <c r="A71104" s="3" t="s">
        <v>109842</v>
      </c>
      <c r="B71104" s="3" t="s">
        <v>59844</v>
      </c>
    </row>
    <row r="71105" spans="1:2">
      <c r="A71105" s="3" t="s">
        <v>109843</v>
      </c>
      <c r="B71105" s="3" t="s">
        <v>59844</v>
      </c>
    </row>
    <row r="71106" spans="1:2">
      <c r="A71106" s="3" t="s">
        <v>109844</v>
      </c>
      <c r="B71106" s="3" t="s">
        <v>59844</v>
      </c>
    </row>
    <row r="71107" spans="1:2">
      <c r="A71107" s="3" t="s">
        <v>109845</v>
      </c>
      <c r="B71107" s="3" t="s">
        <v>59844</v>
      </c>
    </row>
    <row r="71108" spans="1:2">
      <c r="A71108" s="3" t="s">
        <v>109846</v>
      </c>
      <c r="B71108" s="3" t="s">
        <v>59844</v>
      </c>
    </row>
    <row r="71109" spans="1:2">
      <c r="A71109" s="3" t="s">
        <v>109847</v>
      </c>
      <c r="B71109" s="3" t="s">
        <v>59844</v>
      </c>
    </row>
    <row r="71110" spans="1:2">
      <c r="A71110" s="3" t="s">
        <v>109848</v>
      </c>
      <c r="B71110" s="3" t="s">
        <v>91797</v>
      </c>
    </row>
    <row r="71111" spans="1:2">
      <c r="A71111" s="3" t="s">
        <v>109849</v>
      </c>
      <c r="B71111" s="3" t="s">
        <v>59844</v>
      </c>
    </row>
    <row r="71112" spans="1:2">
      <c r="A71112" s="3" t="s">
        <v>109850</v>
      </c>
      <c r="B71112" s="3" t="s">
        <v>59844</v>
      </c>
    </row>
    <row r="71113" spans="1:2">
      <c r="A71113" s="3" t="s">
        <v>109851</v>
      </c>
      <c r="B71113" s="3" t="s">
        <v>59844</v>
      </c>
    </row>
    <row r="71114" spans="1:2">
      <c r="A71114" s="3" t="s">
        <v>109852</v>
      </c>
      <c r="B71114" s="3" t="s">
        <v>59844</v>
      </c>
    </row>
    <row r="71115" spans="1:2">
      <c r="A71115" s="3" t="s">
        <v>109853</v>
      </c>
      <c r="B71115" s="3" t="s">
        <v>109854</v>
      </c>
    </row>
    <row r="71116" spans="1:2">
      <c r="A71116" s="3" t="s">
        <v>109855</v>
      </c>
      <c r="B71116" s="3" t="s">
        <v>59844</v>
      </c>
    </row>
    <row r="71117" spans="1:2">
      <c r="A71117" s="3" t="s">
        <v>109856</v>
      </c>
      <c r="B71117" s="3" t="s">
        <v>59844</v>
      </c>
    </row>
    <row r="71118" spans="1:2">
      <c r="A71118" s="3" t="s">
        <v>109857</v>
      </c>
      <c r="B71118" s="3" t="s">
        <v>59844</v>
      </c>
    </row>
    <row r="71119" spans="1:2">
      <c r="A71119" s="3" t="s">
        <v>109858</v>
      </c>
      <c r="B71119" s="3" t="s">
        <v>59844</v>
      </c>
    </row>
    <row r="71120" spans="1:2">
      <c r="A71120" s="3" t="s">
        <v>109859</v>
      </c>
      <c r="B71120" s="3" t="s">
        <v>11037</v>
      </c>
    </row>
    <row r="71121" spans="1:2">
      <c r="A71121" s="3" t="s">
        <v>109860</v>
      </c>
      <c r="B71121" s="3" t="s">
        <v>59844</v>
      </c>
    </row>
    <row r="71122" spans="1:2">
      <c r="A71122" s="3" t="s">
        <v>109861</v>
      </c>
      <c r="B71122" s="3" t="s">
        <v>59844</v>
      </c>
    </row>
    <row r="71123" spans="1:2">
      <c r="A71123" s="3" t="s">
        <v>109862</v>
      </c>
      <c r="B71123" s="3" t="s">
        <v>59844</v>
      </c>
    </row>
    <row r="71124" spans="1:2">
      <c r="A71124" s="3" t="s">
        <v>109863</v>
      </c>
      <c r="B71124" s="3" t="s">
        <v>59844</v>
      </c>
    </row>
    <row r="71125" spans="1:2">
      <c r="A71125" s="3" t="s">
        <v>109864</v>
      </c>
      <c r="B71125" s="3" t="s">
        <v>59844</v>
      </c>
    </row>
    <row r="71126" spans="1:2">
      <c r="A71126" s="3" t="s">
        <v>109865</v>
      </c>
      <c r="B71126" s="3" t="s">
        <v>59844</v>
      </c>
    </row>
    <row r="71127" spans="1:2">
      <c r="A71127" s="3" t="s">
        <v>109866</v>
      </c>
      <c r="B71127" s="3" t="s">
        <v>59844</v>
      </c>
    </row>
    <row r="71128" spans="1:2">
      <c r="A71128" s="3" t="s">
        <v>109867</v>
      </c>
      <c r="B71128" s="3" t="s">
        <v>109868</v>
      </c>
    </row>
    <row r="71129" spans="1:2">
      <c r="A71129" s="3" t="s">
        <v>109869</v>
      </c>
      <c r="B71129" s="3" t="s">
        <v>59844</v>
      </c>
    </row>
    <row r="71130" spans="1:2">
      <c r="A71130" s="3" t="s">
        <v>109870</v>
      </c>
      <c r="B71130" s="3" t="s">
        <v>59844</v>
      </c>
    </row>
    <row r="71131" spans="1:2">
      <c r="A71131" s="3" t="s">
        <v>109871</v>
      </c>
      <c r="B71131" s="3" t="s">
        <v>59844</v>
      </c>
    </row>
    <row r="71132" spans="1:2">
      <c r="A71132" s="3" t="s">
        <v>109872</v>
      </c>
      <c r="B71132" s="3" t="s">
        <v>59844</v>
      </c>
    </row>
    <row r="71133" spans="1:2">
      <c r="A71133" s="3" t="s">
        <v>109873</v>
      </c>
      <c r="B71133" s="3" t="s">
        <v>59844</v>
      </c>
    </row>
    <row r="71134" spans="1:2">
      <c r="A71134" s="3" t="s">
        <v>109874</v>
      </c>
      <c r="B71134" s="3" t="s">
        <v>59844</v>
      </c>
    </row>
    <row r="71135" spans="1:2">
      <c r="A71135" s="3" t="s">
        <v>109875</v>
      </c>
      <c r="B71135" s="3" t="s">
        <v>59844</v>
      </c>
    </row>
    <row r="71136" spans="1:2">
      <c r="A71136" s="3" t="s">
        <v>109876</v>
      </c>
      <c r="B71136" s="3" t="s">
        <v>59844</v>
      </c>
    </row>
    <row r="71137" spans="1:2">
      <c r="A71137" s="3" t="s">
        <v>109877</v>
      </c>
      <c r="B71137" s="3" t="s">
        <v>59844</v>
      </c>
    </row>
    <row r="71138" spans="1:2">
      <c r="A71138" s="3" t="s">
        <v>109878</v>
      </c>
      <c r="B71138" s="3" t="s">
        <v>109879</v>
      </c>
    </row>
    <row r="71139" spans="1:2">
      <c r="A71139" s="3" t="s">
        <v>109880</v>
      </c>
      <c r="B71139" s="3" t="s">
        <v>59844</v>
      </c>
    </row>
    <row r="71140" spans="1:2">
      <c r="A71140" s="3" t="s">
        <v>109881</v>
      </c>
      <c r="B71140" s="3" t="s">
        <v>59844</v>
      </c>
    </row>
    <row r="71141" spans="1:2">
      <c r="A71141" s="3" t="s">
        <v>109882</v>
      </c>
      <c r="B71141" s="3" t="s">
        <v>59844</v>
      </c>
    </row>
    <row r="71142" spans="1:2">
      <c r="A71142" s="3" t="s">
        <v>109883</v>
      </c>
      <c r="B71142" s="3" t="s">
        <v>59844</v>
      </c>
    </row>
    <row r="71143" spans="1:2">
      <c r="A71143" s="3" t="s">
        <v>109884</v>
      </c>
      <c r="B71143" s="3" t="s">
        <v>59844</v>
      </c>
    </row>
    <row r="71144" spans="1:2">
      <c r="A71144" s="3" t="s">
        <v>109885</v>
      </c>
      <c r="B71144" s="3" t="s">
        <v>59844</v>
      </c>
    </row>
    <row r="71145" spans="1:2">
      <c r="A71145" s="3" t="s">
        <v>109886</v>
      </c>
      <c r="B71145" s="3" t="s">
        <v>59844</v>
      </c>
    </row>
    <row r="71146" spans="1:2">
      <c r="A71146" s="3" t="s">
        <v>109887</v>
      </c>
      <c r="B71146" s="3" t="s">
        <v>59844</v>
      </c>
    </row>
    <row r="71147" spans="1:2">
      <c r="A71147" s="3" t="s">
        <v>109888</v>
      </c>
      <c r="B71147" s="3" t="s">
        <v>59844</v>
      </c>
    </row>
    <row r="71148" spans="1:2">
      <c r="A71148" s="3" t="s">
        <v>109889</v>
      </c>
      <c r="B71148" s="3" t="s">
        <v>59844</v>
      </c>
    </row>
    <row r="71149" spans="1:2">
      <c r="A71149" s="3" t="s">
        <v>109890</v>
      </c>
      <c r="B71149" s="3" t="s">
        <v>59844</v>
      </c>
    </row>
    <row r="71150" spans="1:2">
      <c r="A71150" s="3" t="s">
        <v>109891</v>
      </c>
      <c r="B71150" s="3" t="s">
        <v>59844</v>
      </c>
    </row>
    <row r="71151" spans="1:2">
      <c r="A71151" s="3" t="s">
        <v>109892</v>
      </c>
      <c r="B71151" s="3" t="s">
        <v>109893</v>
      </c>
    </row>
    <row r="71152" spans="1:2">
      <c r="A71152" s="3" t="s">
        <v>109894</v>
      </c>
      <c r="B71152" s="3" t="s">
        <v>59844</v>
      </c>
    </row>
    <row r="71153" spans="1:2">
      <c r="A71153" s="3" t="s">
        <v>109895</v>
      </c>
      <c r="B71153" s="3" t="s">
        <v>59844</v>
      </c>
    </row>
    <row r="71154" spans="1:2">
      <c r="A71154" s="3" t="s">
        <v>109896</v>
      </c>
      <c r="B71154" s="3" t="s">
        <v>59844</v>
      </c>
    </row>
    <row r="71155" spans="1:2">
      <c r="A71155" s="3" t="s">
        <v>109897</v>
      </c>
      <c r="B71155" s="3" t="s">
        <v>59844</v>
      </c>
    </row>
    <row r="71156" spans="1:2">
      <c r="A71156" s="3" t="s">
        <v>109898</v>
      </c>
      <c r="B71156" s="3" t="s">
        <v>76087</v>
      </c>
    </row>
    <row r="71157" spans="1:2">
      <c r="A71157" s="3" t="s">
        <v>109899</v>
      </c>
      <c r="B71157" s="3" t="s">
        <v>59844</v>
      </c>
    </row>
    <row r="71158" spans="1:2">
      <c r="A71158" s="3" t="s">
        <v>109900</v>
      </c>
      <c r="B71158" s="3" t="s">
        <v>59844</v>
      </c>
    </row>
    <row r="71159" spans="1:2">
      <c r="A71159" s="3" t="s">
        <v>109901</v>
      </c>
      <c r="B71159" s="3" t="s">
        <v>59844</v>
      </c>
    </row>
    <row r="71160" spans="1:2">
      <c r="A71160" s="3" t="s">
        <v>109902</v>
      </c>
      <c r="B71160" s="3" t="s">
        <v>59844</v>
      </c>
    </row>
    <row r="71161" spans="1:2">
      <c r="A71161" s="3" t="s">
        <v>109903</v>
      </c>
      <c r="B71161" s="3" t="s">
        <v>59844</v>
      </c>
    </row>
    <row r="71162" spans="1:2">
      <c r="A71162" s="3" t="s">
        <v>109904</v>
      </c>
      <c r="B71162" s="3" t="s">
        <v>59844</v>
      </c>
    </row>
    <row r="71163" spans="1:2">
      <c r="A71163" s="3" t="s">
        <v>109905</v>
      </c>
      <c r="B71163" s="3" t="s">
        <v>59844</v>
      </c>
    </row>
    <row r="71164" spans="1:2">
      <c r="A71164" s="3" t="s">
        <v>109906</v>
      </c>
      <c r="B71164" s="3" t="s">
        <v>59844</v>
      </c>
    </row>
    <row r="71165" spans="1:2">
      <c r="A71165" s="3" t="s">
        <v>109907</v>
      </c>
      <c r="B71165" s="3" t="s">
        <v>59844</v>
      </c>
    </row>
    <row r="71166" spans="1:2">
      <c r="A71166" s="3" t="s">
        <v>109908</v>
      </c>
      <c r="B71166" s="3" t="s">
        <v>59844</v>
      </c>
    </row>
    <row r="71167" spans="1:2">
      <c r="A71167" s="3" t="s">
        <v>109909</v>
      </c>
      <c r="B71167" s="3" t="s">
        <v>59844</v>
      </c>
    </row>
    <row r="71168" spans="1:2">
      <c r="A71168" s="3" t="s">
        <v>109910</v>
      </c>
      <c r="B71168" s="3" t="s">
        <v>59844</v>
      </c>
    </row>
    <row r="71169" spans="1:2">
      <c r="A71169" s="3" t="s">
        <v>109911</v>
      </c>
      <c r="B71169" s="3" t="s">
        <v>109912</v>
      </c>
    </row>
    <row r="71170" spans="1:2">
      <c r="A71170" s="3" t="s">
        <v>109913</v>
      </c>
      <c r="B71170" s="3" t="s">
        <v>59844</v>
      </c>
    </row>
    <row r="71171" spans="1:2">
      <c r="A71171" s="3" t="s">
        <v>109914</v>
      </c>
      <c r="B71171" s="3" t="s">
        <v>59844</v>
      </c>
    </row>
    <row r="71172" spans="1:2">
      <c r="A71172" s="3" t="s">
        <v>109915</v>
      </c>
      <c r="B71172" s="3" t="s">
        <v>59844</v>
      </c>
    </row>
    <row r="71173" spans="1:2">
      <c r="A71173" s="3" t="s">
        <v>109916</v>
      </c>
      <c r="B71173" s="3" t="s">
        <v>13889</v>
      </c>
    </row>
    <row r="71174" spans="1:2">
      <c r="A71174" s="3" t="s">
        <v>109917</v>
      </c>
      <c r="B71174" s="3" t="s">
        <v>59844</v>
      </c>
    </row>
    <row r="71175" spans="1:2">
      <c r="A71175" s="3" t="s">
        <v>109918</v>
      </c>
      <c r="B71175" s="3" t="s">
        <v>14151</v>
      </c>
    </row>
    <row r="71176" spans="1:2">
      <c r="A71176" s="3" t="s">
        <v>109919</v>
      </c>
      <c r="B71176" s="3" t="s">
        <v>59844</v>
      </c>
    </row>
    <row r="71177" spans="1:2">
      <c r="A71177" s="3" t="s">
        <v>109920</v>
      </c>
      <c r="B71177" s="3" t="s">
        <v>59844</v>
      </c>
    </row>
    <row r="71178" spans="1:2">
      <c r="A71178" s="3" t="s">
        <v>109921</v>
      </c>
      <c r="B71178" s="3" t="s">
        <v>59844</v>
      </c>
    </row>
    <row r="71179" spans="1:2">
      <c r="A71179" s="3" t="s">
        <v>109922</v>
      </c>
      <c r="B71179" s="3" t="s">
        <v>59844</v>
      </c>
    </row>
    <row r="71180" spans="1:2">
      <c r="A71180" s="3" t="s">
        <v>109923</v>
      </c>
      <c r="B71180" s="3" t="s">
        <v>59844</v>
      </c>
    </row>
    <row r="71181" spans="1:2">
      <c r="A71181" s="3" t="s">
        <v>109924</v>
      </c>
      <c r="B71181" s="3" t="s">
        <v>59844</v>
      </c>
    </row>
    <row r="71182" spans="1:2">
      <c r="A71182" s="3" t="s">
        <v>109925</v>
      </c>
      <c r="B71182" s="3" t="s">
        <v>59844</v>
      </c>
    </row>
    <row r="71183" spans="1:2">
      <c r="A71183" s="3" t="s">
        <v>109926</v>
      </c>
      <c r="B71183" s="3" t="s">
        <v>98477</v>
      </c>
    </row>
    <row r="71184" spans="1:2">
      <c r="A71184" s="3" t="s">
        <v>109927</v>
      </c>
      <c r="B71184" s="3" t="s">
        <v>59844</v>
      </c>
    </row>
    <row r="71185" spans="1:2">
      <c r="A71185" s="3" t="s">
        <v>109928</v>
      </c>
      <c r="B71185" s="3" t="s">
        <v>59844</v>
      </c>
    </row>
    <row r="71186" spans="1:2">
      <c r="A71186" s="3" t="s">
        <v>109929</v>
      </c>
      <c r="B71186" s="3" t="s">
        <v>59844</v>
      </c>
    </row>
    <row r="71187" spans="1:2">
      <c r="A71187" s="3" t="s">
        <v>109930</v>
      </c>
      <c r="B71187" s="3" t="s">
        <v>59844</v>
      </c>
    </row>
    <row r="71188" spans="1:2">
      <c r="A71188" s="3" t="s">
        <v>109931</v>
      </c>
      <c r="B71188" s="3" t="s">
        <v>59844</v>
      </c>
    </row>
    <row r="71189" spans="1:2">
      <c r="A71189" s="3" t="s">
        <v>109932</v>
      </c>
      <c r="B71189" s="3" t="s">
        <v>109933</v>
      </c>
    </row>
    <row r="71190" spans="1:2">
      <c r="A71190" s="3" t="s">
        <v>109934</v>
      </c>
      <c r="B71190" s="3" t="s">
        <v>8307</v>
      </c>
    </row>
    <row r="71191" spans="1:2">
      <c r="A71191" s="3" t="s">
        <v>109935</v>
      </c>
      <c r="B71191" s="3" t="s">
        <v>59844</v>
      </c>
    </row>
    <row r="71192" spans="1:2">
      <c r="A71192" s="3" t="s">
        <v>109936</v>
      </c>
      <c r="B71192" s="3" t="s">
        <v>59844</v>
      </c>
    </row>
    <row r="71193" spans="1:2">
      <c r="A71193" s="3" t="s">
        <v>109937</v>
      </c>
      <c r="B71193" s="3" t="s">
        <v>59844</v>
      </c>
    </row>
    <row r="71194" spans="1:2">
      <c r="A71194" s="3" t="s">
        <v>109938</v>
      </c>
      <c r="B71194" s="3" t="s">
        <v>59844</v>
      </c>
    </row>
    <row r="71195" spans="1:2">
      <c r="A71195" s="3" t="s">
        <v>109939</v>
      </c>
      <c r="B71195" s="3" t="s">
        <v>59844</v>
      </c>
    </row>
    <row r="71196" spans="1:2">
      <c r="A71196" s="3" t="s">
        <v>109940</v>
      </c>
      <c r="B71196" s="3" t="s">
        <v>59844</v>
      </c>
    </row>
    <row r="71197" spans="1:2">
      <c r="A71197" s="3" t="s">
        <v>109941</v>
      </c>
      <c r="B71197" s="3" t="s">
        <v>59844</v>
      </c>
    </row>
    <row r="71198" spans="1:2">
      <c r="A71198" s="3" t="s">
        <v>109942</v>
      </c>
      <c r="B71198" s="3" t="s">
        <v>59844</v>
      </c>
    </row>
    <row r="71199" spans="1:2">
      <c r="A71199" s="3" t="s">
        <v>109943</v>
      </c>
      <c r="B71199" s="3" t="s">
        <v>59844</v>
      </c>
    </row>
    <row r="71200" spans="1:2">
      <c r="A71200" s="3" t="s">
        <v>109944</v>
      </c>
      <c r="B71200" s="3" t="s">
        <v>59844</v>
      </c>
    </row>
    <row r="71201" spans="1:2">
      <c r="A71201" s="3" t="s">
        <v>109945</v>
      </c>
      <c r="B71201" s="3" t="s">
        <v>59844</v>
      </c>
    </row>
    <row r="71202" spans="1:2">
      <c r="A71202" s="3" t="s">
        <v>109946</v>
      </c>
      <c r="B71202" s="3" t="s">
        <v>59844</v>
      </c>
    </row>
    <row r="71203" spans="1:2">
      <c r="A71203" s="3" t="s">
        <v>109947</v>
      </c>
      <c r="B71203" s="3" t="s">
        <v>59844</v>
      </c>
    </row>
    <row r="71204" spans="1:2">
      <c r="A71204" s="3" t="s">
        <v>109948</v>
      </c>
      <c r="B71204" s="3" t="s">
        <v>59844</v>
      </c>
    </row>
    <row r="71205" spans="1:2">
      <c r="A71205" s="3" t="s">
        <v>109949</v>
      </c>
      <c r="B71205" s="3" t="s">
        <v>89385</v>
      </c>
    </row>
    <row r="71206" spans="1:2">
      <c r="A71206" s="3" t="s">
        <v>109950</v>
      </c>
      <c r="B71206" s="3" t="s">
        <v>109951</v>
      </c>
    </row>
    <row r="71207" spans="1:2">
      <c r="A71207" s="3" t="s">
        <v>109952</v>
      </c>
      <c r="B71207" s="3" t="s">
        <v>109953</v>
      </c>
    </row>
    <row r="71208" spans="1:2">
      <c r="A71208" s="3" t="s">
        <v>109954</v>
      </c>
      <c r="B71208" s="3" t="s">
        <v>109955</v>
      </c>
    </row>
    <row r="71209" spans="1:2">
      <c r="A71209" s="3" t="s">
        <v>109956</v>
      </c>
      <c r="B71209" s="3" t="s">
        <v>301</v>
      </c>
    </row>
    <row r="71210" spans="1:2">
      <c r="A71210" s="3" t="s">
        <v>109957</v>
      </c>
      <c r="B71210" s="3" t="s">
        <v>7583</v>
      </c>
    </row>
    <row r="71211" spans="1:2">
      <c r="A71211" s="3" t="s">
        <v>109958</v>
      </c>
      <c r="B71211" s="3" t="s">
        <v>8500</v>
      </c>
    </row>
    <row r="71212" spans="1:2">
      <c r="A71212" s="3" t="s">
        <v>109959</v>
      </c>
      <c r="B71212" s="3" t="s">
        <v>27553</v>
      </c>
    </row>
    <row r="71213" spans="1:2">
      <c r="A71213" s="3" t="s">
        <v>109960</v>
      </c>
      <c r="B71213" s="3" t="s">
        <v>109961</v>
      </c>
    </row>
    <row r="71214" spans="1:2">
      <c r="A71214" s="3" t="s">
        <v>109962</v>
      </c>
      <c r="B71214" s="3" t="s">
        <v>91477</v>
      </c>
    </row>
    <row r="71215" spans="1:2">
      <c r="A71215" s="3" t="s">
        <v>109963</v>
      </c>
      <c r="B71215" s="3" t="s">
        <v>79977</v>
      </c>
    </row>
    <row r="71216" spans="1:2">
      <c r="A71216" s="3" t="s">
        <v>109964</v>
      </c>
      <c r="B71216" s="3" t="s">
        <v>10552</v>
      </c>
    </row>
    <row r="71217" spans="1:2">
      <c r="A71217" s="3" t="s">
        <v>109965</v>
      </c>
      <c r="B71217" s="3" t="s">
        <v>81200</v>
      </c>
    </row>
    <row r="71218" spans="1:2">
      <c r="A71218" s="3" t="s">
        <v>109966</v>
      </c>
      <c r="B71218" s="3" t="s">
        <v>98158</v>
      </c>
    </row>
    <row r="71219" spans="1:2">
      <c r="A71219" s="3" t="s">
        <v>109967</v>
      </c>
      <c r="B71219" s="3" t="s">
        <v>15501</v>
      </c>
    </row>
    <row r="71220" spans="1:2">
      <c r="A71220" s="3" t="s">
        <v>109968</v>
      </c>
      <c r="B71220" s="3" t="s">
        <v>3969</v>
      </c>
    </row>
    <row r="71221" spans="1:2">
      <c r="A71221" s="3" t="s">
        <v>109969</v>
      </c>
      <c r="B71221" s="3" t="s">
        <v>109970</v>
      </c>
    </row>
    <row r="71222" spans="1:2">
      <c r="A71222" s="3" t="s">
        <v>109971</v>
      </c>
      <c r="B71222" s="3" t="s">
        <v>92428</v>
      </c>
    </row>
    <row r="71223" spans="1:2">
      <c r="A71223" s="3" t="s">
        <v>109972</v>
      </c>
      <c r="B71223" s="3" t="s">
        <v>77401</v>
      </c>
    </row>
    <row r="71224" spans="1:2">
      <c r="A71224" s="3" t="s">
        <v>109973</v>
      </c>
      <c r="B71224" s="3" t="s">
        <v>4706</v>
      </c>
    </row>
    <row r="71225" spans="1:2">
      <c r="A71225" s="3" t="s">
        <v>109974</v>
      </c>
      <c r="B71225" s="3" t="s">
        <v>109975</v>
      </c>
    </row>
    <row r="71226" spans="1:2">
      <c r="A71226" s="3" t="s">
        <v>109976</v>
      </c>
      <c r="B71226" s="3" t="s">
        <v>109977</v>
      </c>
    </row>
    <row r="71227" spans="1:2">
      <c r="A71227" s="3" t="s">
        <v>109978</v>
      </c>
      <c r="B71227" s="3" t="s">
        <v>109979</v>
      </c>
    </row>
    <row r="71228" spans="1:2">
      <c r="A71228" s="3" t="s">
        <v>109980</v>
      </c>
      <c r="B71228" s="3" t="s">
        <v>109981</v>
      </c>
    </row>
    <row r="71229" spans="1:2">
      <c r="A71229" s="3" t="s">
        <v>109982</v>
      </c>
      <c r="B71229" s="3" t="s">
        <v>109983</v>
      </c>
    </row>
    <row r="71230" spans="1:2">
      <c r="A71230" s="3" t="s">
        <v>109984</v>
      </c>
      <c r="B71230" s="3" t="s">
        <v>109985</v>
      </c>
    </row>
    <row r="71231" spans="1:2">
      <c r="A71231" s="3" t="s">
        <v>109986</v>
      </c>
      <c r="B71231" s="3" t="s">
        <v>35476</v>
      </c>
    </row>
    <row r="71232" spans="1:2">
      <c r="A71232" s="3" t="s">
        <v>109987</v>
      </c>
      <c r="B71232" s="3" t="s">
        <v>109988</v>
      </c>
    </row>
    <row r="71233" spans="1:2">
      <c r="A71233" s="3" t="s">
        <v>109989</v>
      </c>
      <c r="B71233" s="3" t="s">
        <v>48425</v>
      </c>
    </row>
    <row r="71234" spans="1:2">
      <c r="A71234" s="3" t="s">
        <v>109990</v>
      </c>
      <c r="B71234" s="3" t="s">
        <v>109991</v>
      </c>
    </row>
    <row r="71235" spans="1:2">
      <c r="A71235" s="3" t="s">
        <v>109992</v>
      </c>
      <c r="B71235" s="3" t="s">
        <v>76691</v>
      </c>
    </row>
    <row r="71236" spans="1:2">
      <c r="A71236" s="3" t="s">
        <v>109993</v>
      </c>
      <c r="B71236" s="3" t="s">
        <v>109994</v>
      </c>
    </row>
    <row r="71237" spans="1:2">
      <c r="A71237" s="3" t="s">
        <v>109995</v>
      </c>
      <c r="B71237" s="3" t="s">
        <v>48171</v>
      </c>
    </row>
    <row r="71238" spans="1:2">
      <c r="A71238" s="3" t="s">
        <v>109996</v>
      </c>
      <c r="B71238" s="3" t="s">
        <v>109997</v>
      </c>
    </row>
    <row r="71239" spans="1:2">
      <c r="A71239" s="3" t="s">
        <v>109998</v>
      </c>
      <c r="B71239" s="3" t="s">
        <v>109999</v>
      </c>
    </row>
    <row r="71240" spans="1:2">
      <c r="A71240" s="3" t="s">
        <v>110000</v>
      </c>
      <c r="B71240" s="3" t="s">
        <v>20528</v>
      </c>
    </row>
    <row r="71241" spans="1:2">
      <c r="A71241" s="3" t="s">
        <v>110001</v>
      </c>
      <c r="B71241" s="3" t="s">
        <v>9754</v>
      </c>
    </row>
    <row r="71242" spans="1:2">
      <c r="A71242" s="3" t="s">
        <v>110002</v>
      </c>
      <c r="B71242" s="3" t="s">
        <v>39564</v>
      </c>
    </row>
    <row r="71243" spans="1:2">
      <c r="A71243" s="3" t="s">
        <v>110003</v>
      </c>
      <c r="B71243" s="3" t="s">
        <v>110004</v>
      </c>
    </row>
    <row r="71244" spans="1:2">
      <c r="A71244" s="3" t="s">
        <v>110005</v>
      </c>
      <c r="B71244" s="3" t="s">
        <v>110006</v>
      </c>
    </row>
    <row r="71245" spans="1:2">
      <c r="A71245" s="3" t="s">
        <v>110007</v>
      </c>
      <c r="B71245" s="3" t="s">
        <v>38733</v>
      </c>
    </row>
    <row r="71246" spans="1:2">
      <c r="A71246" s="3" t="s">
        <v>110008</v>
      </c>
      <c r="B71246" s="3" t="s">
        <v>110009</v>
      </c>
    </row>
    <row r="71247" spans="1:2">
      <c r="A71247" s="3" t="s">
        <v>110010</v>
      </c>
      <c r="B71247" s="3" t="s">
        <v>110011</v>
      </c>
    </row>
    <row r="71248" spans="1:2">
      <c r="A71248" s="3" t="s">
        <v>110012</v>
      </c>
      <c r="B71248" s="3" t="s">
        <v>37252</v>
      </c>
    </row>
    <row r="71249" spans="1:2">
      <c r="A71249" s="3" t="s">
        <v>110013</v>
      </c>
      <c r="B71249" s="3" t="s">
        <v>110014</v>
      </c>
    </row>
    <row r="71250" spans="1:2">
      <c r="A71250" s="3" t="s">
        <v>110015</v>
      </c>
      <c r="B71250" s="3" t="s">
        <v>34826</v>
      </c>
    </row>
    <row r="71251" spans="1:2">
      <c r="A71251" s="3" t="s">
        <v>110016</v>
      </c>
      <c r="B71251" s="3" t="s">
        <v>110017</v>
      </c>
    </row>
    <row r="71252" spans="1:2">
      <c r="A71252" s="3" t="s">
        <v>110018</v>
      </c>
      <c r="B71252" s="3" t="s">
        <v>110019</v>
      </c>
    </row>
    <row r="71253" spans="1:2">
      <c r="A71253" s="3" t="s">
        <v>110020</v>
      </c>
      <c r="B71253" s="3" t="s">
        <v>110021</v>
      </c>
    </row>
    <row r="71254" spans="1:2">
      <c r="A71254" s="3" t="s">
        <v>110022</v>
      </c>
      <c r="B71254" s="3" t="s">
        <v>110023</v>
      </c>
    </row>
    <row r="71255" spans="1:2">
      <c r="A71255" s="3" t="s">
        <v>110024</v>
      </c>
      <c r="B71255" s="3" t="s">
        <v>110025</v>
      </c>
    </row>
    <row r="71256" spans="1:2">
      <c r="A71256" s="3" t="s">
        <v>110026</v>
      </c>
      <c r="B71256" s="3" t="s">
        <v>110027</v>
      </c>
    </row>
    <row r="71257" spans="1:2">
      <c r="A71257" s="3" t="s">
        <v>110028</v>
      </c>
      <c r="B71257" s="3" t="s">
        <v>99206</v>
      </c>
    </row>
    <row r="71258" spans="1:2">
      <c r="A71258" s="3" t="s">
        <v>110029</v>
      </c>
      <c r="B71258" s="3" t="s">
        <v>3334</v>
      </c>
    </row>
    <row r="71259" spans="1:2">
      <c r="A71259" s="3" t="s">
        <v>110030</v>
      </c>
      <c r="B71259" s="3" t="s">
        <v>39234</v>
      </c>
    </row>
    <row r="71260" spans="1:2">
      <c r="A71260" s="3" t="s">
        <v>110031</v>
      </c>
      <c r="B71260" s="3" t="s">
        <v>110032</v>
      </c>
    </row>
    <row r="71261" spans="1:2">
      <c r="A71261" s="3" t="s">
        <v>110033</v>
      </c>
      <c r="B71261" s="3" t="s">
        <v>110034</v>
      </c>
    </row>
    <row r="71262" spans="1:2">
      <c r="A71262" s="3" t="s">
        <v>110035</v>
      </c>
      <c r="B71262" s="3" t="s">
        <v>57610</v>
      </c>
    </row>
    <row r="71263" spans="1:2">
      <c r="A71263" s="3" t="s">
        <v>110036</v>
      </c>
      <c r="B71263" s="3" t="s">
        <v>9688</v>
      </c>
    </row>
    <row r="71264" spans="1:2">
      <c r="A71264" s="3" t="s">
        <v>110037</v>
      </c>
      <c r="B71264" s="3" t="s">
        <v>110038</v>
      </c>
    </row>
    <row r="71265" spans="1:2">
      <c r="A71265" s="3" t="s">
        <v>110039</v>
      </c>
      <c r="B71265" s="3" t="s">
        <v>110040</v>
      </c>
    </row>
    <row r="71266" spans="1:2">
      <c r="A71266" s="3" t="s">
        <v>110041</v>
      </c>
      <c r="B71266" s="3" t="s">
        <v>110042</v>
      </c>
    </row>
    <row r="71267" spans="1:2">
      <c r="A71267" s="3" t="s">
        <v>110043</v>
      </c>
      <c r="B71267" s="3" t="s">
        <v>110044</v>
      </c>
    </row>
    <row r="71268" spans="1:2">
      <c r="A71268" s="3" t="s">
        <v>110045</v>
      </c>
      <c r="B71268" s="3" t="s">
        <v>110046</v>
      </c>
    </row>
    <row r="71269" spans="1:2">
      <c r="A71269" s="3" t="s">
        <v>110047</v>
      </c>
      <c r="B71269" s="3" t="s">
        <v>110048</v>
      </c>
    </row>
    <row r="71270" spans="1:2">
      <c r="A71270" s="3" t="s">
        <v>110049</v>
      </c>
      <c r="B71270" s="3" t="s">
        <v>110050</v>
      </c>
    </row>
    <row r="71271" spans="1:2">
      <c r="A71271" s="3" t="s">
        <v>110051</v>
      </c>
      <c r="B71271" s="3" t="s">
        <v>110052</v>
      </c>
    </row>
    <row r="71272" spans="1:2">
      <c r="A71272" s="3" t="s">
        <v>110053</v>
      </c>
      <c r="B71272" s="3" t="s">
        <v>8135</v>
      </c>
    </row>
    <row r="71273" spans="1:2">
      <c r="A71273" s="3" t="s">
        <v>110054</v>
      </c>
      <c r="B71273" s="3" t="s">
        <v>64816</v>
      </c>
    </row>
    <row r="71274" spans="1:2">
      <c r="A71274" s="3" t="s">
        <v>110055</v>
      </c>
      <c r="B71274" s="3" t="s">
        <v>11383</v>
      </c>
    </row>
    <row r="71275" spans="1:2">
      <c r="A71275" s="3" t="s">
        <v>110056</v>
      </c>
      <c r="B71275" s="3" t="s">
        <v>4745</v>
      </c>
    </row>
    <row r="71276" spans="1:2">
      <c r="A71276" s="3" t="s">
        <v>110057</v>
      </c>
      <c r="B71276" s="3" t="s">
        <v>110058</v>
      </c>
    </row>
    <row r="71277" spans="1:2">
      <c r="A71277" s="3" t="s">
        <v>110059</v>
      </c>
      <c r="B71277" s="3" t="s">
        <v>8511</v>
      </c>
    </row>
    <row r="71278" spans="1:2">
      <c r="A71278" s="3" t="s">
        <v>110060</v>
      </c>
      <c r="B71278" s="3" t="s">
        <v>98984</v>
      </c>
    </row>
    <row r="71279" spans="1:2">
      <c r="A71279" s="3" t="s">
        <v>110061</v>
      </c>
      <c r="B71279" s="3" t="s">
        <v>99094</v>
      </c>
    </row>
    <row r="71280" spans="1:2">
      <c r="A71280" s="3" t="s">
        <v>110062</v>
      </c>
      <c r="B71280" s="3" t="s">
        <v>110063</v>
      </c>
    </row>
    <row r="71281" spans="1:2">
      <c r="A71281" s="3" t="s">
        <v>110064</v>
      </c>
      <c r="B71281" s="3" t="s">
        <v>9128</v>
      </c>
    </row>
    <row r="71282" spans="1:2">
      <c r="A71282" s="3" t="s">
        <v>110065</v>
      </c>
      <c r="B71282" s="3" t="s">
        <v>110066</v>
      </c>
    </row>
    <row r="71283" spans="1:2">
      <c r="A71283" s="3" t="s">
        <v>110067</v>
      </c>
      <c r="B71283" s="3" t="s">
        <v>26527</v>
      </c>
    </row>
    <row r="71284" spans="1:2">
      <c r="A71284" s="3" t="s">
        <v>110068</v>
      </c>
      <c r="B71284" s="3" t="s">
        <v>110069</v>
      </c>
    </row>
    <row r="71285" spans="1:2">
      <c r="A71285" s="3" t="s">
        <v>110070</v>
      </c>
      <c r="B71285" s="3" t="s">
        <v>110071</v>
      </c>
    </row>
    <row r="71286" spans="1:2">
      <c r="A71286" s="3" t="s">
        <v>110072</v>
      </c>
      <c r="B71286" s="3" t="s">
        <v>98087</v>
      </c>
    </row>
    <row r="71287" spans="1:2">
      <c r="A71287" s="3" t="s">
        <v>110073</v>
      </c>
      <c r="B71287" s="3" t="s">
        <v>97318</v>
      </c>
    </row>
    <row r="71288" spans="1:2">
      <c r="A71288" s="3" t="s">
        <v>110074</v>
      </c>
      <c r="B71288" s="3" t="s">
        <v>110075</v>
      </c>
    </row>
    <row r="71289" spans="1:2">
      <c r="A71289" s="3" t="s">
        <v>110076</v>
      </c>
      <c r="B71289" s="3" t="s">
        <v>97212</v>
      </c>
    </row>
    <row r="71290" spans="1:2">
      <c r="A71290" s="3" t="s">
        <v>110077</v>
      </c>
      <c r="B71290" s="3" t="s">
        <v>110078</v>
      </c>
    </row>
    <row r="71291" spans="1:2">
      <c r="A71291" s="3" t="s">
        <v>110079</v>
      </c>
      <c r="B71291" s="3" t="s">
        <v>110080</v>
      </c>
    </row>
    <row r="71292" spans="1:2">
      <c r="A71292" s="3" t="s">
        <v>110081</v>
      </c>
      <c r="B71292" s="3" t="s">
        <v>110082</v>
      </c>
    </row>
    <row r="71293" spans="1:2">
      <c r="A71293" s="3" t="s">
        <v>110083</v>
      </c>
      <c r="B71293" s="3" t="s">
        <v>110084</v>
      </c>
    </row>
    <row r="71294" spans="1:2">
      <c r="A71294" s="3" t="s">
        <v>110085</v>
      </c>
      <c r="B71294" s="3" t="s">
        <v>18238</v>
      </c>
    </row>
    <row r="71295" spans="1:2">
      <c r="A71295" s="3" t="s">
        <v>110086</v>
      </c>
      <c r="B71295" s="3" t="s">
        <v>110087</v>
      </c>
    </row>
    <row r="71296" spans="1:2">
      <c r="A71296" s="3" t="s">
        <v>110088</v>
      </c>
      <c r="B71296" s="3" t="s">
        <v>110089</v>
      </c>
    </row>
    <row r="71297" spans="1:2">
      <c r="A71297" s="3" t="s">
        <v>110090</v>
      </c>
      <c r="B71297" s="3" t="s">
        <v>81492</v>
      </c>
    </row>
    <row r="71298" spans="1:2">
      <c r="A71298" s="3" t="s">
        <v>110091</v>
      </c>
      <c r="B71298" s="3" t="s">
        <v>23237</v>
      </c>
    </row>
    <row r="71299" spans="1:2">
      <c r="A71299" s="3" t="s">
        <v>110092</v>
      </c>
      <c r="B71299" s="3" t="s">
        <v>110093</v>
      </c>
    </row>
    <row r="71300" spans="1:2">
      <c r="A71300" s="3" t="s">
        <v>110094</v>
      </c>
      <c r="B71300" s="3" t="s">
        <v>110095</v>
      </c>
    </row>
    <row r="71301" spans="1:2">
      <c r="A71301" s="3" t="s">
        <v>110096</v>
      </c>
      <c r="B71301" s="3" t="s">
        <v>110097</v>
      </c>
    </row>
    <row r="71302" spans="1:2">
      <c r="A71302" s="3" t="s">
        <v>110098</v>
      </c>
      <c r="B71302" s="3" t="s">
        <v>12010</v>
      </c>
    </row>
    <row r="71303" spans="1:2">
      <c r="A71303" s="3" t="s">
        <v>110099</v>
      </c>
      <c r="B71303" s="3" t="s">
        <v>110100</v>
      </c>
    </row>
    <row r="71304" spans="1:2">
      <c r="A71304" s="3" t="s">
        <v>110101</v>
      </c>
      <c r="B71304" s="3" t="s">
        <v>110102</v>
      </c>
    </row>
    <row r="71305" spans="1:2">
      <c r="A71305" s="3" t="s">
        <v>110103</v>
      </c>
      <c r="B71305" s="3" t="s">
        <v>59844</v>
      </c>
    </row>
    <row r="71306" spans="1:2">
      <c r="A71306" s="3" t="s">
        <v>110104</v>
      </c>
      <c r="B71306" s="3" t="s">
        <v>110105</v>
      </c>
    </row>
    <row r="71307" spans="1:2">
      <c r="A71307" s="3" t="s">
        <v>110106</v>
      </c>
      <c r="B71307" s="3" t="s">
        <v>5900</v>
      </c>
    </row>
    <row r="71308" spans="1:2">
      <c r="A71308" s="3" t="s">
        <v>110107</v>
      </c>
      <c r="B71308" s="3" t="s">
        <v>78359</v>
      </c>
    </row>
    <row r="71309" spans="1:2">
      <c r="A71309" s="3" t="s">
        <v>110108</v>
      </c>
      <c r="B71309" s="3" t="s">
        <v>110109</v>
      </c>
    </row>
    <row r="71310" spans="1:2">
      <c r="A71310" s="3" t="s">
        <v>110110</v>
      </c>
      <c r="B71310" s="3" t="s">
        <v>110111</v>
      </c>
    </row>
    <row r="71311" spans="1:2">
      <c r="A71311" s="3" t="s">
        <v>110112</v>
      </c>
      <c r="B71311" s="3" t="s">
        <v>59844</v>
      </c>
    </row>
    <row r="71312" spans="1:2">
      <c r="A71312" s="3" t="s">
        <v>110113</v>
      </c>
      <c r="B71312" s="3" t="s">
        <v>59844</v>
      </c>
    </row>
    <row r="71313" spans="1:2">
      <c r="A71313" s="3" t="s">
        <v>110114</v>
      </c>
      <c r="B71313" s="3" t="s">
        <v>75336</v>
      </c>
    </row>
    <row r="71314" spans="1:2">
      <c r="A71314" s="3" t="s">
        <v>110115</v>
      </c>
      <c r="B71314" s="3" t="s">
        <v>110116</v>
      </c>
    </row>
    <row r="71315" spans="1:2">
      <c r="A71315" s="3" t="s">
        <v>110117</v>
      </c>
      <c r="B71315" s="3" t="s">
        <v>110118</v>
      </c>
    </row>
    <row r="71316" spans="1:2">
      <c r="A71316" s="3" t="s">
        <v>110119</v>
      </c>
      <c r="B71316" s="3" t="s">
        <v>110120</v>
      </c>
    </row>
    <row r="71317" spans="1:2">
      <c r="A71317" s="3" t="s">
        <v>110121</v>
      </c>
      <c r="B71317" s="3" t="s">
        <v>59844</v>
      </c>
    </row>
    <row r="71318" spans="1:2">
      <c r="A71318" s="3" t="s">
        <v>110122</v>
      </c>
      <c r="B71318" s="3" t="s">
        <v>36084</v>
      </c>
    </row>
    <row r="71319" spans="1:2">
      <c r="A71319" s="3" t="s">
        <v>110123</v>
      </c>
      <c r="B71319" s="3" t="s">
        <v>59844</v>
      </c>
    </row>
    <row r="71320" spans="1:2">
      <c r="A71320" s="3" t="s">
        <v>110124</v>
      </c>
      <c r="B71320" s="3" t="s">
        <v>59844</v>
      </c>
    </row>
    <row r="71321" spans="1:2">
      <c r="A71321" s="3" t="s">
        <v>110125</v>
      </c>
      <c r="B71321" s="3" t="s">
        <v>59844</v>
      </c>
    </row>
    <row r="71322" spans="1:2">
      <c r="A71322" s="3" t="s">
        <v>110126</v>
      </c>
      <c r="B71322" s="3" t="s">
        <v>79772</v>
      </c>
    </row>
    <row r="71323" spans="1:2">
      <c r="A71323" s="3" t="s">
        <v>110127</v>
      </c>
      <c r="B71323" s="3" t="s">
        <v>79495</v>
      </c>
    </row>
    <row r="71324" spans="1:2">
      <c r="A71324" s="3" t="s">
        <v>110128</v>
      </c>
      <c r="B71324" s="3" t="s">
        <v>59844</v>
      </c>
    </row>
    <row r="71325" spans="1:2">
      <c r="A71325" s="3" t="s">
        <v>110129</v>
      </c>
      <c r="B71325" s="3" t="s">
        <v>110130</v>
      </c>
    </row>
    <row r="71326" spans="1:2">
      <c r="A71326" s="3" t="s">
        <v>110131</v>
      </c>
      <c r="B71326" s="3" t="s">
        <v>110132</v>
      </c>
    </row>
    <row r="71327" spans="1:2">
      <c r="A71327" s="3" t="s">
        <v>110133</v>
      </c>
      <c r="B71327" s="3" t="s">
        <v>110134</v>
      </c>
    </row>
    <row r="71328" spans="1:2">
      <c r="A71328" s="3" t="s">
        <v>110135</v>
      </c>
      <c r="B71328" s="3" t="s">
        <v>83375</v>
      </c>
    </row>
    <row r="71329" spans="1:2">
      <c r="A71329" s="3" t="s">
        <v>110136</v>
      </c>
      <c r="B71329" s="3" t="s">
        <v>59844</v>
      </c>
    </row>
    <row r="71330" spans="1:2">
      <c r="A71330" s="3" t="s">
        <v>110137</v>
      </c>
      <c r="B71330" s="3" t="s">
        <v>59844</v>
      </c>
    </row>
    <row r="71331" spans="1:2">
      <c r="A71331" s="3" t="s">
        <v>110138</v>
      </c>
      <c r="B71331" s="3" t="s">
        <v>91019</v>
      </c>
    </row>
    <row r="71332" spans="1:2">
      <c r="A71332" s="3" t="s">
        <v>110139</v>
      </c>
      <c r="B71332" s="3" t="s">
        <v>98477</v>
      </c>
    </row>
    <row r="71333" spans="1:2">
      <c r="A71333" s="3" t="s">
        <v>110140</v>
      </c>
      <c r="B71333" s="3" t="s">
        <v>110141</v>
      </c>
    </row>
    <row r="71334" spans="1:2">
      <c r="A71334" s="3" t="s">
        <v>110142</v>
      </c>
      <c r="B71334" s="3" t="s">
        <v>17276</v>
      </c>
    </row>
    <row r="71335" spans="1:2">
      <c r="A71335" s="3" t="s">
        <v>110143</v>
      </c>
      <c r="B71335" s="3" t="s">
        <v>90730</v>
      </c>
    </row>
    <row r="71336" spans="1:2">
      <c r="A71336" s="3" t="s">
        <v>110144</v>
      </c>
      <c r="B71336" s="3" t="s">
        <v>59844</v>
      </c>
    </row>
    <row r="71337" spans="1:2">
      <c r="A71337" s="3" t="s">
        <v>110145</v>
      </c>
      <c r="B71337" s="3" t="s">
        <v>59844</v>
      </c>
    </row>
    <row r="71338" spans="1:2">
      <c r="A71338" s="3" t="s">
        <v>110146</v>
      </c>
      <c r="B71338" s="3" t="s">
        <v>59844</v>
      </c>
    </row>
    <row r="71339" spans="1:2">
      <c r="A71339" s="3" t="s">
        <v>110147</v>
      </c>
      <c r="B71339" s="3" t="s">
        <v>110148</v>
      </c>
    </row>
    <row r="71340" spans="1:2">
      <c r="A71340" s="3" t="s">
        <v>110149</v>
      </c>
      <c r="B71340" s="3" t="s">
        <v>110150</v>
      </c>
    </row>
    <row r="71341" spans="1:2">
      <c r="A71341" s="3" t="s">
        <v>110151</v>
      </c>
      <c r="B71341" s="3" t="s">
        <v>110152</v>
      </c>
    </row>
    <row r="71342" spans="1:2">
      <c r="A71342" s="3" t="s">
        <v>110153</v>
      </c>
      <c r="B71342" s="3" t="s">
        <v>59844</v>
      </c>
    </row>
    <row r="71343" spans="1:2">
      <c r="A71343" s="3" t="s">
        <v>110154</v>
      </c>
      <c r="B71343" s="3" t="s">
        <v>99636</v>
      </c>
    </row>
    <row r="71344" spans="1:2">
      <c r="A71344" s="3" t="s">
        <v>110155</v>
      </c>
      <c r="B71344" s="3" t="s">
        <v>59844</v>
      </c>
    </row>
    <row r="71345" spans="1:2">
      <c r="A71345" s="3" t="s">
        <v>110156</v>
      </c>
      <c r="B71345" s="3" t="s">
        <v>96982</v>
      </c>
    </row>
    <row r="71346" spans="1:2">
      <c r="A71346" s="3" t="s">
        <v>110157</v>
      </c>
      <c r="B71346" s="3" t="s">
        <v>59844</v>
      </c>
    </row>
    <row r="71347" spans="1:2">
      <c r="A71347" s="3" t="s">
        <v>110158</v>
      </c>
      <c r="B71347" s="3" t="s">
        <v>59844</v>
      </c>
    </row>
    <row r="71348" spans="1:2">
      <c r="A71348" s="3" t="s">
        <v>110159</v>
      </c>
      <c r="B71348" s="3" t="s">
        <v>59844</v>
      </c>
    </row>
    <row r="71349" spans="1:2">
      <c r="A71349" s="3" t="s">
        <v>110160</v>
      </c>
      <c r="B71349" s="3" t="s">
        <v>7233</v>
      </c>
    </row>
    <row r="71350" spans="1:2">
      <c r="A71350" s="3" t="s">
        <v>110161</v>
      </c>
      <c r="B71350" s="3" t="s">
        <v>25673</v>
      </c>
    </row>
    <row r="71351" spans="1:2">
      <c r="A71351" s="3" t="s">
        <v>110162</v>
      </c>
      <c r="B71351" s="3" t="s">
        <v>59844</v>
      </c>
    </row>
    <row r="71352" spans="1:2">
      <c r="A71352" s="3" t="s">
        <v>110163</v>
      </c>
      <c r="B71352" s="3" t="s">
        <v>110164</v>
      </c>
    </row>
    <row r="71353" spans="1:2">
      <c r="A71353" s="3" t="s">
        <v>110165</v>
      </c>
      <c r="B71353" s="3" t="s">
        <v>110166</v>
      </c>
    </row>
    <row r="71354" spans="1:2">
      <c r="A71354" s="3" t="s">
        <v>110167</v>
      </c>
      <c r="B71354" s="3" t="s">
        <v>59844</v>
      </c>
    </row>
    <row r="71355" spans="1:2">
      <c r="A71355" s="3" t="s">
        <v>110168</v>
      </c>
      <c r="B71355" s="3" t="s">
        <v>110169</v>
      </c>
    </row>
    <row r="71356" spans="1:2">
      <c r="A71356" s="3" t="s">
        <v>110170</v>
      </c>
      <c r="B71356" s="3" t="s">
        <v>59844</v>
      </c>
    </row>
    <row r="71357" spans="1:2">
      <c r="A71357" s="3" t="s">
        <v>110171</v>
      </c>
      <c r="B71357" s="3" t="s">
        <v>59844</v>
      </c>
    </row>
    <row r="71358" spans="1:2">
      <c r="A71358" s="3" t="s">
        <v>110172</v>
      </c>
      <c r="B71358" s="3" t="s">
        <v>59844</v>
      </c>
    </row>
    <row r="71359" spans="1:2">
      <c r="A71359" s="3" t="s">
        <v>110173</v>
      </c>
      <c r="B71359" s="3" t="s">
        <v>59844</v>
      </c>
    </row>
    <row r="71360" spans="1:2">
      <c r="A71360" s="3" t="s">
        <v>110174</v>
      </c>
      <c r="B71360" s="3" t="s">
        <v>59844</v>
      </c>
    </row>
    <row r="71361" spans="1:2">
      <c r="A71361" s="3" t="s">
        <v>110175</v>
      </c>
      <c r="B71361" s="3" t="s">
        <v>91525</v>
      </c>
    </row>
    <row r="71362" spans="1:2">
      <c r="A71362" s="3" t="s">
        <v>110176</v>
      </c>
      <c r="B71362" s="3" t="s">
        <v>110177</v>
      </c>
    </row>
    <row r="71363" spans="1:2">
      <c r="A71363" s="3" t="s">
        <v>110178</v>
      </c>
      <c r="B71363" s="3" t="s">
        <v>59844</v>
      </c>
    </row>
    <row r="71364" spans="1:2">
      <c r="A71364" s="3" t="s">
        <v>110179</v>
      </c>
      <c r="B71364" s="3" t="s">
        <v>11471</v>
      </c>
    </row>
    <row r="71365" spans="1:2">
      <c r="A71365" s="3" t="s">
        <v>110180</v>
      </c>
      <c r="B71365" s="3" t="s">
        <v>59844</v>
      </c>
    </row>
    <row r="71366" spans="1:2">
      <c r="A71366" s="3" t="s">
        <v>110181</v>
      </c>
      <c r="B71366" s="3" t="s">
        <v>48047</v>
      </c>
    </row>
    <row r="71367" spans="1:2">
      <c r="A71367" s="3" t="s">
        <v>110182</v>
      </c>
      <c r="B71367" s="3" t="s">
        <v>96723</v>
      </c>
    </row>
    <row r="71368" spans="1:2">
      <c r="A71368" s="3" t="s">
        <v>110183</v>
      </c>
      <c r="B71368" s="3" t="s">
        <v>110184</v>
      </c>
    </row>
    <row r="71369" spans="1:2">
      <c r="A71369" s="3" t="s">
        <v>110185</v>
      </c>
      <c r="B71369" s="3" t="s">
        <v>92518</v>
      </c>
    </row>
    <row r="71370" spans="1:2">
      <c r="A71370" s="3" t="s">
        <v>110186</v>
      </c>
      <c r="B71370" s="3" t="s">
        <v>59844</v>
      </c>
    </row>
    <row r="71371" spans="1:2">
      <c r="A71371" s="3" t="s">
        <v>110187</v>
      </c>
      <c r="B71371" s="3" t="s">
        <v>96594</v>
      </c>
    </row>
    <row r="71372" spans="1:2">
      <c r="A71372" s="3" t="s">
        <v>110188</v>
      </c>
      <c r="B71372" s="3" t="s">
        <v>110189</v>
      </c>
    </row>
    <row r="71373" spans="1:2">
      <c r="A71373" s="3" t="s">
        <v>110190</v>
      </c>
      <c r="B71373" s="3" t="s">
        <v>59844</v>
      </c>
    </row>
    <row r="71374" spans="1:2">
      <c r="A71374" s="3" t="s">
        <v>110191</v>
      </c>
      <c r="B71374" s="3" t="s">
        <v>2020</v>
      </c>
    </row>
    <row r="71375" spans="1:2">
      <c r="A71375" s="3" t="s">
        <v>110192</v>
      </c>
      <c r="B71375" s="3" t="s">
        <v>59844</v>
      </c>
    </row>
    <row r="71376" spans="1:2">
      <c r="A71376" s="3" t="s">
        <v>110193</v>
      </c>
      <c r="B71376" s="3" t="s">
        <v>110194</v>
      </c>
    </row>
    <row r="71377" spans="1:2">
      <c r="A71377" s="3" t="s">
        <v>110195</v>
      </c>
      <c r="B71377" s="3" t="s">
        <v>59844</v>
      </c>
    </row>
    <row r="71378" spans="1:2">
      <c r="A71378" s="3" t="s">
        <v>110196</v>
      </c>
      <c r="B71378" s="3" t="s">
        <v>110197</v>
      </c>
    </row>
    <row r="71379" spans="1:2">
      <c r="A71379" s="3" t="s">
        <v>110198</v>
      </c>
      <c r="B71379" s="3" t="s">
        <v>110199</v>
      </c>
    </row>
    <row r="71380" spans="1:2">
      <c r="A71380" s="3" t="s">
        <v>110200</v>
      </c>
      <c r="B71380" s="3" t="s">
        <v>59844</v>
      </c>
    </row>
    <row r="71381" spans="1:2">
      <c r="A71381" s="3" t="s">
        <v>110201</v>
      </c>
      <c r="B71381" s="3" t="s">
        <v>59844</v>
      </c>
    </row>
    <row r="71382" spans="1:2">
      <c r="A71382" s="3" t="s">
        <v>110202</v>
      </c>
      <c r="B71382" s="3" t="s">
        <v>59844</v>
      </c>
    </row>
    <row r="71383" spans="1:2">
      <c r="A71383" s="3" t="s">
        <v>110203</v>
      </c>
      <c r="B71383" s="3" t="s">
        <v>110204</v>
      </c>
    </row>
    <row r="71384" spans="1:2">
      <c r="A71384" s="3" t="s">
        <v>110205</v>
      </c>
      <c r="B71384" s="3" t="s">
        <v>110206</v>
      </c>
    </row>
    <row r="71385" spans="1:2">
      <c r="A71385" s="3" t="s">
        <v>110207</v>
      </c>
      <c r="B71385" s="3" t="s">
        <v>59844</v>
      </c>
    </row>
    <row r="71386" spans="1:2">
      <c r="A71386" s="3" t="s">
        <v>110208</v>
      </c>
      <c r="B71386" s="3" t="s">
        <v>98148</v>
      </c>
    </row>
    <row r="71387" spans="1:2">
      <c r="A71387" s="3" t="s">
        <v>110209</v>
      </c>
      <c r="B71387" s="3" t="s">
        <v>59844</v>
      </c>
    </row>
    <row r="71388" spans="1:2">
      <c r="A71388" s="3" t="s">
        <v>110210</v>
      </c>
      <c r="B71388" s="3" t="s">
        <v>59844</v>
      </c>
    </row>
    <row r="71389" spans="1:2">
      <c r="A71389" s="3" t="s">
        <v>110211</v>
      </c>
      <c r="B71389" s="3" t="s">
        <v>58186</v>
      </c>
    </row>
    <row r="71390" spans="1:2">
      <c r="A71390" s="3" t="s">
        <v>110212</v>
      </c>
      <c r="B71390" s="3" t="s">
        <v>59844</v>
      </c>
    </row>
    <row r="71391" spans="1:2">
      <c r="A71391" s="3" t="s">
        <v>110213</v>
      </c>
      <c r="B71391" s="3" t="s">
        <v>59844</v>
      </c>
    </row>
    <row r="71392" spans="1:2">
      <c r="A71392" s="3" t="s">
        <v>110214</v>
      </c>
      <c r="B71392" s="3" t="s">
        <v>11414</v>
      </c>
    </row>
    <row r="71393" spans="1:2">
      <c r="A71393" s="3" t="s">
        <v>110215</v>
      </c>
      <c r="B71393" s="3" t="s">
        <v>100198</v>
      </c>
    </row>
    <row r="71394" spans="1:2">
      <c r="A71394" s="3" t="s">
        <v>110216</v>
      </c>
      <c r="B71394" s="3" t="s">
        <v>89477</v>
      </c>
    </row>
    <row r="71395" spans="1:2">
      <c r="A71395" s="3" t="s">
        <v>110217</v>
      </c>
      <c r="B71395" s="3" t="s">
        <v>19818</v>
      </c>
    </row>
    <row r="71396" spans="1:2">
      <c r="A71396" s="3" t="s">
        <v>110218</v>
      </c>
      <c r="B71396" s="3" t="s">
        <v>94455</v>
      </c>
    </row>
    <row r="71397" spans="1:2">
      <c r="A71397" s="3" t="s">
        <v>110219</v>
      </c>
      <c r="B71397" s="3" t="s">
        <v>110220</v>
      </c>
    </row>
    <row r="71398" spans="1:2">
      <c r="A71398" s="3" t="s">
        <v>110221</v>
      </c>
      <c r="B71398" s="3" t="s">
        <v>59844</v>
      </c>
    </row>
    <row r="71399" spans="1:2">
      <c r="A71399" s="3" t="s">
        <v>110222</v>
      </c>
      <c r="B71399" s="3" t="s">
        <v>90890</v>
      </c>
    </row>
    <row r="71400" spans="1:2">
      <c r="A71400" s="3" t="s">
        <v>110223</v>
      </c>
      <c r="B71400" s="3" t="s">
        <v>92056</v>
      </c>
    </row>
    <row r="71401" spans="1:2">
      <c r="A71401" s="3" t="s">
        <v>110224</v>
      </c>
      <c r="B71401" s="3" t="s">
        <v>59844</v>
      </c>
    </row>
    <row r="71402" spans="1:2">
      <c r="A71402" s="3" t="s">
        <v>110225</v>
      </c>
      <c r="B71402" s="3" t="s">
        <v>110226</v>
      </c>
    </row>
    <row r="71403" spans="1:2">
      <c r="A71403" s="3" t="s">
        <v>110227</v>
      </c>
      <c r="B71403" s="3" t="s">
        <v>59844</v>
      </c>
    </row>
    <row r="71404" spans="1:2">
      <c r="A71404" s="3" t="s">
        <v>110228</v>
      </c>
      <c r="B71404" s="3" t="s">
        <v>59844</v>
      </c>
    </row>
    <row r="71405" spans="1:2">
      <c r="A71405" s="3" t="s">
        <v>110229</v>
      </c>
      <c r="B71405" s="3" t="s">
        <v>337</v>
      </c>
    </row>
    <row r="71406" spans="1:2">
      <c r="A71406" s="3" t="s">
        <v>110230</v>
      </c>
      <c r="B71406" s="3" t="s">
        <v>110231</v>
      </c>
    </row>
    <row r="71407" spans="1:2">
      <c r="A71407" s="3" t="s">
        <v>110232</v>
      </c>
      <c r="B71407" s="3" t="s">
        <v>110233</v>
      </c>
    </row>
    <row r="71408" spans="1:2">
      <c r="A71408" s="3" t="s">
        <v>110234</v>
      </c>
      <c r="B71408" s="3" t="s">
        <v>59844</v>
      </c>
    </row>
    <row r="71409" spans="1:2">
      <c r="A71409" s="3" t="s">
        <v>110235</v>
      </c>
      <c r="B71409" s="3" t="s">
        <v>59844</v>
      </c>
    </row>
    <row r="71410" spans="1:2">
      <c r="A71410" s="3" t="s">
        <v>110236</v>
      </c>
      <c r="B71410" s="3" t="s">
        <v>110237</v>
      </c>
    </row>
    <row r="71411" spans="1:2">
      <c r="A71411" s="3" t="s">
        <v>110238</v>
      </c>
      <c r="B71411" s="3" t="s">
        <v>59844</v>
      </c>
    </row>
    <row r="71412" spans="1:2">
      <c r="A71412" s="3" t="s">
        <v>110239</v>
      </c>
      <c r="B71412" s="3" t="s">
        <v>110240</v>
      </c>
    </row>
    <row r="71413" spans="1:2">
      <c r="A71413" s="3" t="s">
        <v>110241</v>
      </c>
      <c r="B71413" s="3" t="s">
        <v>59844</v>
      </c>
    </row>
    <row r="71414" spans="1:2">
      <c r="A71414" s="3" t="s">
        <v>110242</v>
      </c>
      <c r="B71414" s="3" t="s">
        <v>59844</v>
      </c>
    </row>
    <row r="71415" spans="1:2">
      <c r="A71415" s="3" t="s">
        <v>110243</v>
      </c>
      <c r="B71415" s="3" t="s">
        <v>90685</v>
      </c>
    </row>
    <row r="71416" spans="1:2">
      <c r="A71416" s="3" t="s">
        <v>110244</v>
      </c>
      <c r="B71416" s="3" t="s">
        <v>110245</v>
      </c>
    </row>
    <row r="71417" spans="1:2">
      <c r="A71417" s="3" t="s">
        <v>110246</v>
      </c>
      <c r="B71417" s="3" t="s">
        <v>34995</v>
      </c>
    </row>
    <row r="71418" spans="1:2">
      <c r="A71418" s="3" t="s">
        <v>110247</v>
      </c>
      <c r="B71418" s="3" t="s">
        <v>1020</v>
      </c>
    </row>
    <row r="71419" spans="1:2">
      <c r="A71419" s="3" t="s">
        <v>110248</v>
      </c>
      <c r="B71419" s="3" t="s">
        <v>9796</v>
      </c>
    </row>
    <row r="71420" spans="1:2">
      <c r="A71420" s="3" t="s">
        <v>110249</v>
      </c>
      <c r="B71420" s="3" t="s">
        <v>59844</v>
      </c>
    </row>
    <row r="71421" spans="1:2">
      <c r="A71421" s="3" t="s">
        <v>110250</v>
      </c>
      <c r="B71421" s="3" t="s">
        <v>59844</v>
      </c>
    </row>
    <row r="71422" spans="1:2">
      <c r="A71422" s="3" t="s">
        <v>110251</v>
      </c>
      <c r="B71422" s="3" t="s">
        <v>110252</v>
      </c>
    </row>
    <row r="71423" spans="1:2">
      <c r="A71423" s="3" t="s">
        <v>110253</v>
      </c>
      <c r="B71423" s="3" t="s">
        <v>110254</v>
      </c>
    </row>
    <row r="71424" spans="1:2">
      <c r="A71424" s="3" t="s">
        <v>110255</v>
      </c>
      <c r="B71424" s="3" t="s">
        <v>110256</v>
      </c>
    </row>
    <row r="71425" spans="1:2">
      <c r="A71425" s="3" t="s">
        <v>110257</v>
      </c>
      <c r="B71425" s="3" t="s">
        <v>59844</v>
      </c>
    </row>
    <row r="71426" spans="1:2">
      <c r="A71426" s="3" t="s">
        <v>110258</v>
      </c>
      <c r="B71426" s="3" t="s">
        <v>110259</v>
      </c>
    </row>
    <row r="71427" spans="1:2">
      <c r="A71427" s="3" t="s">
        <v>110260</v>
      </c>
      <c r="B71427" s="3" t="s">
        <v>110261</v>
      </c>
    </row>
    <row r="71428" spans="1:2">
      <c r="A71428" s="3" t="s">
        <v>110262</v>
      </c>
      <c r="B71428" s="3" t="s">
        <v>11474</v>
      </c>
    </row>
    <row r="71429" spans="1:2">
      <c r="A71429" s="3" t="s">
        <v>110263</v>
      </c>
      <c r="B71429" s="3" t="s">
        <v>110264</v>
      </c>
    </row>
    <row r="71430" spans="1:2">
      <c r="A71430" s="3" t="s">
        <v>110265</v>
      </c>
      <c r="B71430" s="3" t="s">
        <v>59844</v>
      </c>
    </row>
    <row r="71431" spans="1:2">
      <c r="A71431" s="3" t="s">
        <v>110266</v>
      </c>
      <c r="B71431" s="3" t="s">
        <v>59844</v>
      </c>
    </row>
    <row r="71432" spans="1:2">
      <c r="A71432" s="3" t="s">
        <v>110267</v>
      </c>
      <c r="B71432" s="3" t="s">
        <v>110268</v>
      </c>
    </row>
    <row r="71433" spans="1:2">
      <c r="A71433" s="3" t="s">
        <v>110269</v>
      </c>
      <c r="B71433" s="3" t="s">
        <v>16599</v>
      </c>
    </row>
    <row r="71434" spans="1:2">
      <c r="A71434" s="3" t="s">
        <v>110270</v>
      </c>
      <c r="B71434" s="3" t="s">
        <v>110271</v>
      </c>
    </row>
    <row r="71435" spans="1:2">
      <c r="A71435" s="3" t="s">
        <v>110272</v>
      </c>
      <c r="B71435" s="3" t="s">
        <v>110273</v>
      </c>
    </row>
    <row r="71436" spans="1:2">
      <c r="A71436" s="3" t="s">
        <v>110274</v>
      </c>
      <c r="B71436" s="3" t="s">
        <v>25634</v>
      </c>
    </row>
    <row r="71437" spans="1:2">
      <c r="A71437" s="3" t="s">
        <v>110275</v>
      </c>
      <c r="B71437" s="3" t="s">
        <v>59844</v>
      </c>
    </row>
    <row r="71438" spans="1:2">
      <c r="A71438" s="3" t="s">
        <v>110276</v>
      </c>
      <c r="B71438" s="3" t="s">
        <v>110277</v>
      </c>
    </row>
    <row r="71439" spans="1:2">
      <c r="A71439" s="3" t="s">
        <v>110278</v>
      </c>
      <c r="B71439" s="3" t="s">
        <v>94286</v>
      </c>
    </row>
    <row r="71440" spans="1:2">
      <c r="A71440" s="3" t="s">
        <v>110279</v>
      </c>
      <c r="B71440" s="3" t="s">
        <v>7154</v>
      </c>
    </row>
    <row r="71441" spans="1:2">
      <c r="A71441" s="3" t="s">
        <v>110280</v>
      </c>
      <c r="B71441" s="3" t="s">
        <v>110281</v>
      </c>
    </row>
    <row r="71442" spans="1:2">
      <c r="A71442" s="3" t="s">
        <v>110282</v>
      </c>
      <c r="B71442" s="3" t="s">
        <v>84084</v>
      </c>
    </row>
    <row r="71443" spans="1:2">
      <c r="A71443" s="3" t="s">
        <v>110283</v>
      </c>
      <c r="B71443" s="3" t="s">
        <v>26360</v>
      </c>
    </row>
    <row r="71444" spans="1:2">
      <c r="A71444" s="3" t="s">
        <v>110284</v>
      </c>
      <c r="B71444" s="3" t="s">
        <v>97867</v>
      </c>
    </row>
    <row r="71445" spans="1:2">
      <c r="A71445" s="3" t="s">
        <v>110285</v>
      </c>
      <c r="B71445" s="3" t="s">
        <v>110286</v>
      </c>
    </row>
    <row r="71446" spans="1:2">
      <c r="A71446" s="3" t="s">
        <v>110287</v>
      </c>
      <c r="B71446" s="3" t="s">
        <v>110288</v>
      </c>
    </row>
    <row r="71447" spans="1:2">
      <c r="A71447" s="3" t="s">
        <v>110289</v>
      </c>
      <c r="B71447" s="3" t="s">
        <v>110290</v>
      </c>
    </row>
    <row r="71448" spans="1:2">
      <c r="A71448" s="3" t="s">
        <v>110291</v>
      </c>
      <c r="B71448" s="3" t="s">
        <v>99639</v>
      </c>
    </row>
    <row r="71449" spans="1:2">
      <c r="A71449" s="3" t="s">
        <v>110292</v>
      </c>
      <c r="B71449" s="3" t="s">
        <v>8390</v>
      </c>
    </row>
    <row r="71450" spans="1:2">
      <c r="A71450" s="3" t="s">
        <v>110293</v>
      </c>
      <c r="B71450" s="3" t="s">
        <v>92919</v>
      </c>
    </row>
    <row r="71451" spans="1:2">
      <c r="A71451" s="3" t="s">
        <v>110294</v>
      </c>
      <c r="B71451" s="3" t="s">
        <v>110295</v>
      </c>
    </row>
    <row r="71452" spans="1:2">
      <c r="A71452" s="3" t="s">
        <v>110296</v>
      </c>
      <c r="B71452" s="3" t="s">
        <v>7241</v>
      </c>
    </row>
    <row r="71453" spans="1:2">
      <c r="A71453" s="3" t="s">
        <v>110297</v>
      </c>
      <c r="B71453" s="3" t="s">
        <v>25603</v>
      </c>
    </row>
    <row r="71454" spans="1:2">
      <c r="A71454" s="3" t="s">
        <v>110298</v>
      </c>
      <c r="B71454" s="3" t="s">
        <v>82166</v>
      </c>
    </row>
    <row r="71455" spans="1:2">
      <c r="A71455" s="3" t="s">
        <v>110299</v>
      </c>
      <c r="B71455" s="3" t="s">
        <v>7319</v>
      </c>
    </row>
    <row r="71456" spans="1:2">
      <c r="A71456" s="3" t="s">
        <v>110300</v>
      </c>
      <c r="B71456" s="3" t="s">
        <v>99630</v>
      </c>
    </row>
    <row r="71457" spans="1:2">
      <c r="A71457" s="3" t="s">
        <v>110301</v>
      </c>
      <c r="B71457" s="3" t="s">
        <v>110302</v>
      </c>
    </row>
    <row r="71458" spans="1:2">
      <c r="A71458" s="3" t="s">
        <v>110303</v>
      </c>
      <c r="B71458" s="3" t="s">
        <v>110304</v>
      </c>
    </row>
    <row r="71459" spans="1:2">
      <c r="A71459" s="3" t="s">
        <v>110305</v>
      </c>
      <c r="B71459" s="3" t="s">
        <v>110306</v>
      </c>
    </row>
    <row r="71460" spans="1:2">
      <c r="A71460" s="3" t="s">
        <v>110307</v>
      </c>
      <c r="B71460" s="3" t="s">
        <v>15405</v>
      </c>
    </row>
    <row r="71461" spans="1:2">
      <c r="A71461" s="3" t="s">
        <v>110308</v>
      </c>
      <c r="B71461" s="3" t="s">
        <v>110309</v>
      </c>
    </row>
    <row r="71462" spans="1:2">
      <c r="A71462" s="3" t="s">
        <v>110310</v>
      </c>
      <c r="B71462" s="3" t="s">
        <v>110311</v>
      </c>
    </row>
    <row r="71463" spans="1:2">
      <c r="A71463" s="3" t="s">
        <v>110312</v>
      </c>
      <c r="B71463" s="3" t="s">
        <v>49861</v>
      </c>
    </row>
    <row r="71464" spans="1:2">
      <c r="A71464" s="3" t="s">
        <v>110313</v>
      </c>
      <c r="B71464" s="3" t="s">
        <v>8500</v>
      </c>
    </row>
    <row r="71465" spans="1:2">
      <c r="A71465" s="3" t="s">
        <v>110314</v>
      </c>
      <c r="B71465" s="3" t="s">
        <v>64039</v>
      </c>
    </row>
    <row r="71466" spans="1:2">
      <c r="A71466" s="3" t="s">
        <v>110315</v>
      </c>
      <c r="B71466" s="3" t="s">
        <v>110316</v>
      </c>
    </row>
    <row r="71467" spans="1:2">
      <c r="A71467" s="3" t="s">
        <v>110317</v>
      </c>
      <c r="B71467" s="3" t="s">
        <v>83476</v>
      </c>
    </row>
    <row r="71468" spans="1:2">
      <c r="A71468" s="3" t="s">
        <v>110318</v>
      </c>
      <c r="B71468" s="3" t="s">
        <v>91874</v>
      </c>
    </row>
    <row r="71469" spans="1:2">
      <c r="A71469" s="3" t="s">
        <v>110319</v>
      </c>
      <c r="B71469" s="3" t="s">
        <v>89477</v>
      </c>
    </row>
    <row r="71470" spans="1:2">
      <c r="A71470" s="3" t="s">
        <v>110320</v>
      </c>
      <c r="B71470" s="3" t="s">
        <v>110321</v>
      </c>
    </row>
    <row r="71471" spans="1:2">
      <c r="A71471" s="3" t="s">
        <v>110322</v>
      </c>
      <c r="B71471" s="3" t="s">
        <v>110323</v>
      </c>
    </row>
    <row r="71472" spans="1:2">
      <c r="A71472" s="3" t="s">
        <v>110324</v>
      </c>
      <c r="B71472" s="3" t="s">
        <v>110325</v>
      </c>
    </row>
    <row r="71473" spans="1:2">
      <c r="A71473" s="3" t="s">
        <v>110326</v>
      </c>
      <c r="B71473" s="3" t="s">
        <v>110327</v>
      </c>
    </row>
    <row r="71474" spans="1:2">
      <c r="A71474" s="3" t="s">
        <v>110328</v>
      </c>
      <c r="B71474" s="3" t="s">
        <v>110329</v>
      </c>
    </row>
    <row r="71475" spans="1:2">
      <c r="A71475" s="3" t="s">
        <v>110330</v>
      </c>
      <c r="B71475" s="3" t="s">
        <v>110331</v>
      </c>
    </row>
    <row r="71476" spans="1:2">
      <c r="A71476" s="3" t="s">
        <v>110332</v>
      </c>
      <c r="B71476" s="3" t="s">
        <v>110333</v>
      </c>
    </row>
    <row r="71477" spans="1:2">
      <c r="A71477" s="3" t="s">
        <v>110334</v>
      </c>
      <c r="B71477" s="3" t="s">
        <v>110335</v>
      </c>
    </row>
    <row r="71478" spans="1:2">
      <c r="A71478" s="3" t="s">
        <v>110336</v>
      </c>
      <c r="B71478" s="3" t="s">
        <v>84120</v>
      </c>
    </row>
    <row r="71479" spans="1:2">
      <c r="A71479" s="3" t="s">
        <v>110337</v>
      </c>
      <c r="B71479" s="3" t="s">
        <v>110338</v>
      </c>
    </row>
    <row r="71480" spans="1:2">
      <c r="A71480" s="3" t="s">
        <v>110339</v>
      </c>
      <c r="B71480" s="3" t="s">
        <v>83511</v>
      </c>
    </row>
    <row r="71481" spans="1:2">
      <c r="A71481" s="3" t="s">
        <v>110340</v>
      </c>
      <c r="B71481" s="3" t="s">
        <v>3935</v>
      </c>
    </row>
    <row r="71482" spans="1:2">
      <c r="A71482" s="3" t="s">
        <v>110341</v>
      </c>
      <c r="B71482" s="3" t="s">
        <v>110342</v>
      </c>
    </row>
    <row r="71483" spans="1:2">
      <c r="A71483" s="3" t="s">
        <v>110343</v>
      </c>
      <c r="B71483" s="3" t="s">
        <v>79002</v>
      </c>
    </row>
    <row r="71484" spans="1:2">
      <c r="A71484" s="3" t="s">
        <v>110344</v>
      </c>
      <c r="B71484" s="3" t="s">
        <v>64938</v>
      </c>
    </row>
    <row r="71485" spans="1:2">
      <c r="A71485" s="3" t="s">
        <v>110345</v>
      </c>
      <c r="B71485" s="3" t="s">
        <v>110346</v>
      </c>
    </row>
    <row r="71486" spans="1:2">
      <c r="A71486" s="3" t="s">
        <v>110347</v>
      </c>
      <c r="B71486" s="3" t="s">
        <v>1974</v>
      </c>
    </row>
    <row r="71487" spans="1:2">
      <c r="A71487" s="3" t="s">
        <v>110348</v>
      </c>
      <c r="B71487" s="3" t="s">
        <v>110349</v>
      </c>
    </row>
    <row r="71488" spans="1:2">
      <c r="A71488" s="3" t="s">
        <v>110350</v>
      </c>
      <c r="B71488" s="3" t="s">
        <v>99110</v>
      </c>
    </row>
    <row r="71489" spans="1:2">
      <c r="A71489" s="3" t="s">
        <v>110351</v>
      </c>
      <c r="B71489" s="3" t="s">
        <v>43454</v>
      </c>
    </row>
    <row r="71490" spans="1:2">
      <c r="A71490" s="3" t="s">
        <v>110352</v>
      </c>
      <c r="B71490" s="3" t="s">
        <v>20432</v>
      </c>
    </row>
    <row r="71491" spans="1:2">
      <c r="A71491" s="3" t="s">
        <v>110353</v>
      </c>
      <c r="B71491" s="3" t="s">
        <v>110354</v>
      </c>
    </row>
    <row r="71492" spans="1:2">
      <c r="A71492" s="3" t="s">
        <v>110355</v>
      </c>
      <c r="B71492" s="3" t="s">
        <v>110356</v>
      </c>
    </row>
    <row r="71493" spans="1:2">
      <c r="A71493" s="3" t="s">
        <v>110357</v>
      </c>
      <c r="B71493" s="3" t="s">
        <v>110358</v>
      </c>
    </row>
    <row r="71494" spans="1:2">
      <c r="A71494" s="3" t="s">
        <v>110359</v>
      </c>
      <c r="B71494" s="3" t="s">
        <v>110360</v>
      </c>
    </row>
    <row r="71495" spans="1:2">
      <c r="A71495" s="3" t="s">
        <v>110361</v>
      </c>
      <c r="B71495" s="3" t="s">
        <v>964</v>
      </c>
    </row>
    <row r="71496" spans="1:2">
      <c r="A71496" s="3" t="s">
        <v>110362</v>
      </c>
      <c r="B71496" s="3" t="s">
        <v>110363</v>
      </c>
    </row>
    <row r="71497" spans="1:2">
      <c r="A71497" s="3" t="s">
        <v>110364</v>
      </c>
      <c r="B71497" s="3" t="s">
        <v>110365</v>
      </c>
    </row>
    <row r="71498" spans="1:2">
      <c r="A71498" s="3" t="s">
        <v>110366</v>
      </c>
      <c r="B71498" s="3" t="s">
        <v>110367</v>
      </c>
    </row>
    <row r="71499" spans="1:2">
      <c r="A71499" s="3" t="s">
        <v>110368</v>
      </c>
      <c r="B71499" s="3" t="s">
        <v>110369</v>
      </c>
    </row>
    <row r="71500" spans="1:2">
      <c r="A71500" s="3" t="s">
        <v>110370</v>
      </c>
      <c r="B71500" s="3" t="s">
        <v>31648</v>
      </c>
    </row>
    <row r="71501" spans="1:2">
      <c r="A71501" s="3" t="s">
        <v>110371</v>
      </c>
      <c r="B71501" s="3" t="s">
        <v>110372</v>
      </c>
    </row>
    <row r="71502" spans="1:2">
      <c r="A71502" s="3" t="s">
        <v>110373</v>
      </c>
      <c r="B71502" s="3" t="s">
        <v>110374</v>
      </c>
    </row>
    <row r="71503" spans="1:2">
      <c r="A71503" s="3" t="s">
        <v>110375</v>
      </c>
      <c r="B71503" s="3" t="s">
        <v>12623</v>
      </c>
    </row>
    <row r="71504" spans="1:2">
      <c r="A71504" s="3" t="s">
        <v>110376</v>
      </c>
      <c r="B71504" s="3" t="s">
        <v>469</v>
      </c>
    </row>
    <row r="71505" spans="1:2">
      <c r="A71505" s="3" t="s">
        <v>110377</v>
      </c>
      <c r="B71505" s="3" t="s">
        <v>94986</v>
      </c>
    </row>
    <row r="71506" spans="1:2">
      <c r="A71506" s="3" t="s">
        <v>110378</v>
      </c>
      <c r="B71506" s="3" t="s">
        <v>13893</v>
      </c>
    </row>
    <row r="71507" spans="1:2">
      <c r="A71507" s="3" t="s">
        <v>110379</v>
      </c>
      <c r="B71507" s="3" t="s">
        <v>24795</v>
      </c>
    </row>
    <row r="71508" spans="1:2">
      <c r="A71508" s="3" t="s">
        <v>110380</v>
      </c>
      <c r="B71508" s="3" t="s">
        <v>28036</v>
      </c>
    </row>
    <row r="71509" spans="1:2">
      <c r="A71509" s="3" t="s">
        <v>110381</v>
      </c>
      <c r="B71509" s="3" t="s">
        <v>110382</v>
      </c>
    </row>
    <row r="71510" spans="1:2">
      <c r="A71510" s="3" t="s">
        <v>110383</v>
      </c>
      <c r="B71510" s="3" t="s">
        <v>97636</v>
      </c>
    </row>
    <row r="71511" spans="1:2">
      <c r="A71511" s="3" t="s">
        <v>110384</v>
      </c>
      <c r="B71511" s="3" t="s">
        <v>80867</v>
      </c>
    </row>
    <row r="71512" spans="1:2">
      <c r="A71512" s="3" t="s">
        <v>110385</v>
      </c>
      <c r="B71512" s="3" t="s">
        <v>110386</v>
      </c>
    </row>
    <row r="71513" spans="1:2">
      <c r="A71513" s="3" t="s">
        <v>110387</v>
      </c>
      <c r="B71513" s="3" t="s">
        <v>96476</v>
      </c>
    </row>
    <row r="71514" spans="1:2">
      <c r="A71514" s="3" t="s">
        <v>110388</v>
      </c>
      <c r="B71514" s="3" t="s">
        <v>60122</v>
      </c>
    </row>
    <row r="71515" spans="1:2">
      <c r="A71515" s="3" t="s">
        <v>110389</v>
      </c>
      <c r="B71515" s="3" t="s">
        <v>38131</v>
      </c>
    </row>
    <row r="71516" spans="1:2">
      <c r="A71516" s="3" t="s">
        <v>110390</v>
      </c>
      <c r="B71516" s="3" t="s">
        <v>100238</v>
      </c>
    </row>
    <row r="71517" spans="1:2">
      <c r="A71517" s="3" t="s">
        <v>110391</v>
      </c>
      <c r="B71517" s="3" t="s">
        <v>110392</v>
      </c>
    </row>
    <row r="71518" spans="1:2">
      <c r="A71518" s="3" t="s">
        <v>110393</v>
      </c>
      <c r="B71518" s="3" t="s">
        <v>59844</v>
      </c>
    </row>
    <row r="71519" spans="1:2">
      <c r="A71519" s="3" t="s">
        <v>110394</v>
      </c>
      <c r="B71519" s="3" t="s">
        <v>110395</v>
      </c>
    </row>
    <row r="71520" spans="1:2">
      <c r="A71520" s="3" t="s">
        <v>110396</v>
      </c>
      <c r="B71520" s="3" t="s">
        <v>94800</v>
      </c>
    </row>
    <row r="71521" spans="1:2">
      <c r="A71521" s="3" t="s">
        <v>110397</v>
      </c>
      <c r="B71521" s="3" t="s">
        <v>59844</v>
      </c>
    </row>
    <row r="71522" spans="1:2">
      <c r="A71522" s="3" t="s">
        <v>110398</v>
      </c>
      <c r="B71522" s="3" t="s">
        <v>110399</v>
      </c>
    </row>
    <row r="71523" spans="1:2">
      <c r="A71523" s="3" t="s">
        <v>110400</v>
      </c>
      <c r="B71523" s="3" t="s">
        <v>59844</v>
      </c>
    </row>
    <row r="71524" spans="1:2">
      <c r="A71524" s="3" t="s">
        <v>110401</v>
      </c>
      <c r="B71524" s="3" t="s">
        <v>59844</v>
      </c>
    </row>
    <row r="71525" spans="1:2">
      <c r="A71525" s="3" t="s">
        <v>110402</v>
      </c>
      <c r="B71525" s="3" t="s">
        <v>59844</v>
      </c>
    </row>
    <row r="71526" spans="1:2">
      <c r="A71526" s="3" t="s">
        <v>110403</v>
      </c>
      <c r="B71526" s="3" t="s">
        <v>110404</v>
      </c>
    </row>
    <row r="71527" spans="1:2">
      <c r="A71527" s="3" t="s">
        <v>110405</v>
      </c>
      <c r="B71527" s="3" t="s">
        <v>59844</v>
      </c>
    </row>
    <row r="71528" spans="1:2">
      <c r="A71528" s="3" t="s">
        <v>110406</v>
      </c>
      <c r="B71528" s="3" t="s">
        <v>59844</v>
      </c>
    </row>
    <row r="71529" spans="1:2">
      <c r="A71529" s="3" t="s">
        <v>110407</v>
      </c>
      <c r="B71529" s="3" t="s">
        <v>90211</v>
      </c>
    </row>
    <row r="71530" spans="1:2">
      <c r="A71530" s="3" t="s">
        <v>110408</v>
      </c>
      <c r="B71530" s="3" t="s">
        <v>110409</v>
      </c>
    </row>
    <row r="71531" spans="1:2">
      <c r="A71531" s="3" t="s">
        <v>110410</v>
      </c>
      <c r="B71531" s="3" t="s">
        <v>59844</v>
      </c>
    </row>
    <row r="71532" spans="1:2">
      <c r="A71532" s="3" t="s">
        <v>110411</v>
      </c>
      <c r="B71532" s="3" t="s">
        <v>55782</v>
      </c>
    </row>
    <row r="71533" spans="1:2">
      <c r="A71533" s="3" t="s">
        <v>110412</v>
      </c>
      <c r="B71533" s="3" t="s">
        <v>31674</v>
      </c>
    </row>
    <row r="71534" spans="1:2">
      <c r="A71534" s="3" t="s">
        <v>110413</v>
      </c>
      <c r="B71534" s="3" t="s">
        <v>110414</v>
      </c>
    </row>
    <row r="71535" spans="1:2">
      <c r="A71535" s="3" t="s">
        <v>110415</v>
      </c>
      <c r="B71535" s="3" t="s">
        <v>110416</v>
      </c>
    </row>
    <row r="71536" spans="1:2">
      <c r="A71536" s="3" t="s">
        <v>110417</v>
      </c>
      <c r="B71536" s="3" t="s">
        <v>59844</v>
      </c>
    </row>
    <row r="71537" spans="1:2">
      <c r="A71537" s="3" t="s">
        <v>110418</v>
      </c>
      <c r="B71537" s="3" t="s">
        <v>110419</v>
      </c>
    </row>
    <row r="71538" spans="1:2">
      <c r="A71538" s="3" t="s">
        <v>110420</v>
      </c>
      <c r="B71538" s="3" t="s">
        <v>59844</v>
      </c>
    </row>
    <row r="71539" spans="1:2">
      <c r="A71539" s="3" t="s">
        <v>110421</v>
      </c>
      <c r="B71539" s="3" t="s">
        <v>59844</v>
      </c>
    </row>
    <row r="71540" spans="1:2">
      <c r="A71540" s="3" t="s">
        <v>110422</v>
      </c>
      <c r="B71540" s="3" t="s">
        <v>38410</v>
      </c>
    </row>
    <row r="71541" spans="1:2">
      <c r="A71541" s="3" t="s">
        <v>110423</v>
      </c>
      <c r="B71541" s="3" t="s">
        <v>110424</v>
      </c>
    </row>
    <row r="71542" spans="1:2">
      <c r="A71542" s="3" t="s">
        <v>110425</v>
      </c>
      <c r="B71542" s="3" t="s">
        <v>59844</v>
      </c>
    </row>
    <row r="71543" spans="1:2">
      <c r="A71543" s="3" t="s">
        <v>110426</v>
      </c>
      <c r="B71543" s="3" t="s">
        <v>110427</v>
      </c>
    </row>
    <row r="71544" spans="1:2">
      <c r="A71544" s="3" t="s">
        <v>110428</v>
      </c>
      <c r="B71544" s="3" t="s">
        <v>110429</v>
      </c>
    </row>
    <row r="71545" spans="1:2">
      <c r="A71545" s="3" t="s">
        <v>110430</v>
      </c>
      <c r="B71545" s="3" t="s">
        <v>67349</v>
      </c>
    </row>
    <row r="71546" spans="1:2">
      <c r="A71546" s="3" t="s">
        <v>110431</v>
      </c>
      <c r="B71546" s="3" t="s">
        <v>110432</v>
      </c>
    </row>
    <row r="71547" spans="1:2">
      <c r="A71547" s="3" t="s">
        <v>110433</v>
      </c>
      <c r="B71547" s="3" t="s">
        <v>110434</v>
      </c>
    </row>
    <row r="71548" spans="1:2">
      <c r="A71548" s="3" t="s">
        <v>110435</v>
      </c>
      <c r="B71548" s="3" t="s">
        <v>59844</v>
      </c>
    </row>
    <row r="71549" spans="1:2">
      <c r="A71549" s="3" t="s">
        <v>110436</v>
      </c>
      <c r="B71549" s="3" t="s">
        <v>59844</v>
      </c>
    </row>
    <row r="71550" spans="1:2">
      <c r="A71550" s="3" t="s">
        <v>110437</v>
      </c>
      <c r="B71550" s="3" t="s">
        <v>59844</v>
      </c>
    </row>
    <row r="71551" spans="1:2">
      <c r="A71551" s="3" t="s">
        <v>110438</v>
      </c>
      <c r="B71551" s="3" t="s">
        <v>59844</v>
      </c>
    </row>
    <row r="71552" spans="1:2">
      <c r="A71552" s="3" t="s">
        <v>110439</v>
      </c>
      <c r="B71552" s="3" t="s">
        <v>59844</v>
      </c>
    </row>
    <row r="71553" spans="1:2">
      <c r="A71553" s="3" t="s">
        <v>110440</v>
      </c>
      <c r="B71553" s="3" t="s">
        <v>59844</v>
      </c>
    </row>
    <row r="71554" spans="1:2">
      <c r="A71554" s="3" t="s">
        <v>110441</v>
      </c>
      <c r="B71554" s="3" t="s">
        <v>110442</v>
      </c>
    </row>
    <row r="71555" spans="1:2">
      <c r="A71555" s="3" t="s">
        <v>110443</v>
      </c>
      <c r="B71555" s="3" t="s">
        <v>92709</v>
      </c>
    </row>
    <row r="71556" spans="1:2">
      <c r="A71556" s="3" t="s">
        <v>110444</v>
      </c>
      <c r="B71556" s="3" t="s">
        <v>59844</v>
      </c>
    </row>
    <row r="71557" spans="1:2">
      <c r="A71557" s="3" t="s">
        <v>110445</v>
      </c>
      <c r="B71557" s="3" t="s">
        <v>8390</v>
      </c>
    </row>
    <row r="71558" spans="1:2">
      <c r="A71558" s="3" t="s">
        <v>110446</v>
      </c>
      <c r="B71558" s="3" t="s">
        <v>59844</v>
      </c>
    </row>
    <row r="71559" spans="1:2">
      <c r="A71559" s="3" t="s">
        <v>110447</v>
      </c>
      <c r="B71559" s="3" t="s">
        <v>110448</v>
      </c>
    </row>
    <row r="71560" spans="1:2">
      <c r="A71560" s="3" t="s">
        <v>110449</v>
      </c>
      <c r="B71560" s="3" t="s">
        <v>110450</v>
      </c>
    </row>
    <row r="71561" spans="1:2">
      <c r="A71561" s="3" t="s">
        <v>110451</v>
      </c>
      <c r="B71561" s="3" t="s">
        <v>59844</v>
      </c>
    </row>
    <row r="71562" spans="1:2">
      <c r="A71562" s="3" t="s">
        <v>110452</v>
      </c>
      <c r="B71562" s="3" t="s">
        <v>64746</v>
      </c>
    </row>
    <row r="71563" spans="1:2">
      <c r="A71563" s="3" t="s">
        <v>110453</v>
      </c>
      <c r="B71563" s="3" t="s">
        <v>110454</v>
      </c>
    </row>
    <row r="71564" spans="1:2">
      <c r="A71564" s="3" t="s">
        <v>110455</v>
      </c>
      <c r="B71564" s="3" t="s">
        <v>110456</v>
      </c>
    </row>
    <row r="71565" spans="1:2">
      <c r="A71565" s="3" t="s">
        <v>110457</v>
      </c>
      <c r="B71565" s="3" t="s">
        <v>110458</v>
      </c>
    </row>
    <row r="71566" spans="1:2">
      <c r="A71566" s="3" t="s">
        <v>110459</v>
      </c>
      <c r="B71566" s="3" t="s">
        <v>59844</v>
      </c>
    </row>
    <row r="71567" spans="1:2">
      <c r="A71567" s="3" t="s">
        <v>110460</v>
      </c>
      <c r="B71567" s="3" t="s">
        <v>90613</v>
      </c>
    </row>
    <row r="71568" spans="1:2">
      <c r="A71568" s="3" t="s">
        <v>110461</v>
      </c>
      <c r="B71568" s="3" t="s">
        <v>110462</v>
      </c>
    </row>
    <row r="71569" spans="1:2">
      <c r="A71569" s="3" t="s">
        <v>110463</v>
      </c>
      <c r="B71569" s="3" t="s">
        <v>110464</v>
      </c>
    </row>
    <row r="71570" spans="1:2">
      <c r="A71570" s="3" t="s">
        <v>110465</v>
      </c>
      <c r="B71570" s="3" t="s">
        <v>59844</v>
      </c>
    </row>
    <row r="71571" spans="1:2">
      <c r="A71571" s="3" t="s">
        <v>110466</v>
      </c>
      <c r="B71571" s="3" t="s">
        <v>110467</v>
      </c>
    </row>
    <row r="71572" spans="1:2">
      <c r="A71572" s="3" t="s">
        <v>110468</v>
      </c>
      <c r="B71572" s="3" t="s">
        <v>110469</v>
      </c>
    </row>
    <row r="71573" spans="1:2">
      <c r="A71573" s="3" t="s">
        <v>110470</v>
      </c>
      <c r="B71573" s="3" t="s">
        <v>110471</v>
      </c>
    </row>
    <row r="71574" spans="1:2">
      <c r="A71574" s="3" t="s">
        <v>110472</v>
      </c>
      <c r="B71574" s="3" t="s">
        <v>50537</v>
      </c>
    </row>
    <row r="71575" spans="1:2">
      <c r="A71575" s="3" t="s">
        <v>110473</v>
      </c>
      <c r="B71575" s="3" t="s">
        <v>110474</v>
      </c>
    </row>
    <row r="71576" spans="1:2">
      <c r="A71576" s="3" t="s">
        <v>110475</v>
      </c>
      <c r="B71576" s="3" t="s">
        <v>59844</v>
      </c>
    </row>
    <row r="71577" spans="1:2">
      <c r="A71577" s="3" t="s">
        <v>110476</v>
      </c>
      <c r="B71577" s="3" t="s">
        <v>110477</v>
      </c>
    </row>
    <row r="71578" spans="1:2">
      <c r="A71578" s="3" t="s">
        <v>110478</v>
      </c>
      <c r="B71578" s="3" t="s">
        <v>59844</v>
      </c>
    </row>
    <row r="71579" spans="1:2">
      <c r="A71579" s="3" t="s">
        <v>110479</v>
      </c>
      <c r="B71579" s="3" t="s">
        <v>43469</v>
      </c>
    </row>
    <row r="71580" spans="1:2">
      <c r="A71580" s="3" t="s">
        <v>110480</v>
      </c>
      <c r="B71580" s="3" t="s">
        <v>59844</v>
      </c>
    </row>
    <row r="71581" spans="1:2">
      <c r="A71581" s="3" t="s">
        <v>110481</v>
      </c>
      <c r="B71581" s="3" t="s">
        <v>95785</v>
      </c>
    </row>
    <row r="71582" spans="1:2">
      <c r="A71582" s="3" t="s">
        <v>110482</v>
      </c>
      <c r="B71582" s="3" t="s">
        <v>95602</v>
      </c>
    </row>
    <row r="71583" spans="1:2">
      <c r="A71583" s="3" t="s">
        <v>110483</v>
      </c>
      <c r="B71583" s="3" t="s">
        <v>59844</v>
      </c>
    </row>
    <row r="71584" spans="1:2">
      <c r="A71584" s="3" t="s">
        <v>110484</v>
      </c>
      <c r="B71584" s="3" t="s">
        <v>110485</v>
      </c>
    </row>
    <row r="71585" spans="1:2">
      <c r="A71585" s="3" t="s">
        <v>110486</v>
      </c>
      <c r="B71585" s="3" t="s">
        <v>59844</v>
      </c>
    </row>
    <row r="71586" spans="1:2">
      <c r="A71586" s="3" t="s">
        <v>110487</v>
      </c>
      <c r="B71586" s="3" t="s">
        <v>59844</v>
      </c>
    </row>
    <row r="71587" spans="1:2">
      <c r="A71587" s="3" t="s">
        <v>110488</v>
      </c>
      <c r="B71587" s="3" t="s">
        <v>45632</v>
      </c>
    </row>
    <row r="71588" spans="1:2">
      <c r="A71588" s="3" t="s">
        <v>110489</v>
      </c>
      <c r="B71588" s="3" t="s">
        <v>110490</v>
      </c>
    </row>
    <row r="71589" spans="1:2">
      <c r="A71589" s="3" t="s">
        <v>110491</v>
      </c>
      <c r="B71589" s="3" t="s">
        <v>83907</v>
      </c>
    </row>
    <row r="71590" spans="1:2">
      <c r="A71590" s="3" t="s">
        <v>110492</v>
      </c>
      <c r="B71590" s="3" t="s">
        <v>59844</v>
      </c>
    </row>
    <row r="71591" spans="1:2">
      <c r="A71591" s="3" t="s">
        <v>110493</v>
      </c>
      <c r="B71591" s="3" t="s">
        <v>59844</v>
      </c>
    </row>
    <row r="71592" spans="1:2">
      <c r="A71592" s="3" t="s">
        <v>110494</v>
      </c>
      <c r="B71592" s="3" t="s">
        <v>59844</v>
      </c>
    </row>
    <row r="71593" spans="1:2">
      <c r="A71593" s="3" t="s">
        <v>110495</v>
      </c>
      <c r="B71593" s="3" t="s">
        <v>110496</v>
      </c>
    </row>
    <row r="71594" spans="1:2">
      <c r="A71594" s="3" t="s">
        <v>110497</v>
      </c>
      <c r="B71594" s="3" t="s">
        <v>2818</v>
      </c>
    </row>
    <row r="71595" spans="1:2">
      <c r="A71595" s="3" t="s">
        <v>110498</v>
      </c>
      <c r="B71595" s="3" t="s">
        <v>110499</v>
      </c>
    </row>
    <row r="71596" spans="1:2">
      <c r="A71596" s="3" t="s">
        <v>110500</v>
      </c>
      <c r="B71596" s="3" t="s">
        <v>59844</v>
      </c>
    </row>
    <row r="71597" spans="1:2">
      <c r="A71597" s="3" t="s">
        <v>110501</v>
      </c>
      <c r="B71597" s="3" t="s">
        <v>59844</v>
      </c>
    </row>
    <row r="71598" spans="1:2">
      <c r="A71598" s="3" t="s">
        <v>110502</v>
      </c>
      <c r="B71598" s="3" t="s">
        <v>110503</v>
      </c>
    </row>
    <row r="71599" spans="1:2">
      <c r="A71599" s="3" t="s">
        <v>110504</v>
      </c>
      <c r="B71599" s="3" t="s">
        <v>110505</v>
      </c>
    </row>
    <row r="71600" spans="1:2">
      <c r="A71600" s="3" t="s">
        <v>110506</v>
      </c>
      <c r="B71600" s="3" t="s">
        <v>59844</v>
      </c>
    </row>
    <row r="71601" spans="1:2">
      <c r="A71601" s="3" t="s">
        <v>110507</v>
      </c>
      <c r="B71601" s="3" t="s">
        <v>110508</v>
      </c>
    </row>
    <row r="71602" spans="1:2">
      <c r="A71602" s="3" t="s">
        <v>110509</v>
      </c>
      <c r="B71602" s="3" t="s">
        <v>110510</v>
      </c>
    </row>
    <row r="71603" spans="1:2">
      <c r="A71603" s="3" t="s">
        <v>110511</v>
      </c>
      <c r="B71603" s="3" t="s">
        <v>95361</v>
      </c>
    </row>
    <row r="71604" spans="1:2">
      <c r="A71604" s="3" t="s">
        <v>110512</v>
      </c>
      <c r="B71604" s="3" t="s">
        <v>59844</v>
      </c>
    </row>
    <row r="71605" spans="1:2">
      <c r="A71605" s="3" t="s">
        <v>110513</v>
      </c>
      <c r="B71605" s="3" t="s">
        <v>99435</v>
      </c>
    </row>
    <row r="71606" spans="1:2">
      <c r="A71606" s="3" t="s">
        <v>110514</v>
      </c>
      <c r="B71606" s="3" t="s">
        <v>18095</v>
      </c>
    </row>
    <row r="71607" spans="1:2">
      <c r="A71607" s="3" t="s">
        <v>110515</v>
      </c>
      <c r="B71607" s="3" t="s">
        <v>35965</v>
      </c>
    </row>
    <row r="71608" spans="1:2">
      <c r="A71608" s="3" t="s">
        <v>110516</v>
      </c>
      <c r="B71608" s="3" t="s">
        <v>27783</v>
      </c>
    </row>
    <row r="71609" spans="1:2">
      <c r="A71609" s="3" t="s">
        <v>110517</v>
      </c>
      <c r="B71609" s="3" t="s">
        <v>110518</v>
      </c>
    </row>
    <row r="71610" spans="1:2">
      <c r="A71610" s="3" t="s">
        <v>110519</v>
      </c>
      <c r="B71610" s="3" t="s">
        <v>110520</v>
      </c>
    </row>
    <row r="71611" spans="1:2">
      <c r="A71611" s="3" t="s">
        <v>110521</v>
      </c>
      <c r="B71611" s="3" t="s">
        <v>39038</v>
      </c>
    </row>
    <row r="71612" spans="1:2">
      <c r="A71612" s="3" t="s">
        <v>110522</v>
      </c>
      <c r="B71612" s="3" t="s">
        <v>14547</v>
      </c>
    </row>
    <row r="71613" spans="1:2">
      <c r="A71613" s="3" t="s">
        <v>110523</v>
      </c>
      <c r="B71613" s="3" t="s">
        <v>110524</v>
      </c>
    </row>
    <row r="71614" spans="1:2">
      <c r="A71614" s="3" t="s">
        <v>110525</v>
      </c>
      <c r="B71614" s="3" t="s">
        <v>59844</v>
      </c>
    </row>
    <row r="71615" spans="1:2">
      <c r="A71615" s="3" t="s">
        <v>110526</v>
      </c>
      <c r="B71615" s="3" t="s">
        <v>59844</v>
      </c>
    </row>
    <row r="71616" spans="1:2">
      <c r="A71616" s="3" t="s">
        <v>110527</v>
      </c>
      <c r="B71616" s="3" t="s">
        <v>59844</v>
      </c>
    </row>
    <row r="71617" spans="1:2">
      <c r="A71617" s="3" t="s">
        <v>110528</v>
      </c>
      <c r="B71617" s="3" t="s">
        <v>110529</v>
      </c>
    </row>
    <row r="71618" spans="1:2">
      <c r="A71618" s="3" t="s">
        <v>110530</v>
      </c>
      <c r="B71618" s="3" t="s">
        <v>98695</v>
      </c>
    </row>
    <row r="71619" spans="1:2">
      <c r="A71619" s="3" t="s">
        <v>110531</v>
      </c>
      <c r="B71619" s="3" t="s">
        <v>1410</v>
      </c>
    </row>
    <row r="71620" spans="1:2">
      <c r="A71620" s="3" t="s">
        <v>110532</v>
      </c>
      <c r="B71620" s="3" t="s">
        <v>62230</v>
      </c>
    </row>
    <row r="71621" spans="1:2">
      <c r="A71621" s="3" t="s">
        <v>110533</v>
      </c>
      <c r="B71621" s="3" t="s">
        <v>59844</v>
      </c>
    </row>
    <row r="71622" spans="1:2">
      <c r="A71622" s="3" t="s">
        <v>110534</v>
      </c>
      <c r="B71622" s="3" t="s">
        <v>59844</v>
      </c>
    </row>
    <row r="71623" spans="1:2">
      <c r="A71623" s="3" t="s">
        <v>110535</v>
      </c>
      <c r="B71623" s="3" t="s">
        <v>59844</v>
      </c>
    </row>
    <row r="71624" spans="1:2">
      <c r="A71624" s="3" t="s">
        <v>110536</v>
      </c>
      <c r="B71624" s="3" t="s">
        <v>97161</v>
      </c>
    </row>
    <row r="71625" spans="1:2">
      <c r="A71625" s="3" t="s">
        <v>110537</v>
      </c>
      <c r="B71625" s="3" t="s">
        <v>110538</v>
      </c>
    </row>
    <row r="71626" spans="1:2">
      <c r="A71626" s="3" t="s">
        <v>110539</v>
      </c>
      <c r="B71626" s="3" t="s">
        <v>110540</v>
      </c>
    </row>
    <row r="71627" spans="1:2">
      <c r="A71627" s="3" t="s">
        <v>110541</v>
      </c>
      <c r="B71627" s="3" t="s">
        <v>59844</v>
      </c>
    </row>
    <row r="71628" spans="1:2">
      <c r="A71628" s="3" t="s">
        <v>110542</v>
      </c>
      <c r="B71628" s="3" t="s">
        <v>110543</v>
      </c>
    </row>
    <row r="71629" spans="1:2">
      <c r="A71629" s="3" t="s">
        <v>110544</v>
      </c>
      <c r="B71629" s="3" t="s">
        <v>59844</v>
      </c>
    </row>
    <row r="71630" spans="1:2">
      <c r="A71630" s="3" t="s">
        <v>110545</v>
      </c>
      <c r="B71630" s="3" t="s">
        <v>94330</v>
      </c>
    </row>
    <row r="71631" spans="1:2">
      <c r="A71631" s="3" t="s">
        <v>110546</v>
      </c>
      <c r="B71631" s="3" t="s">
        <v>59844</v>
      </c>
    </row>
    <row r="71632" spans="1:2">
      <c r="A71632" s="3" t="s">
        <v>110547</v>
      </c>
      <c r="B71632" s="3" t="s">
        <v>29168</v>
      </c>
    </row>
    <row r="71633" spans="1:2">
      <c r="A71633" s="3" t="s">
        <v>110548</v>
      </c>
      <c r="B71633" s="3" t="s">
        <v>59844</v>
      </c>
    </row>
    <row r="71634" spans="1:2">
      <c r="A71634" s="3" t="s">
        <v>110549</v>
      </c>
      <c r="B71634" s="3" t="s">
        <v>59844</v>
      </c>
    </row>
    <row r="71635" spans="1:2">
      <c r="A71635" s="3" t="s">
        <v>110550</v>
      </c>
      <c r="B71635" s="3" t="s">
        <v>14861</v>
      </c>
    </row>
    <row r="71636" spans="1:2">
      <c r="A71636" s="3" t="s">
        <v>110551</v>
      </c>
      <c r="B71636" s="3" t="s">
        <v>110552</v>
      </c>
    </row>
    <row r="71637" spans="1:2">
      <c r="A71637" s="3" t="s">
        <v>110553</v>
      </c>
      <c r="B71637" s="3" t="s">
        <v>110554</v>
      </c>
    </row>
    <row r="71638" spans="1:2">
      <c r="A71638" s="3" t="s">
        <v>110555</v>
      </c>
      <c r="B71638" s="3" t="s">
        <v>98847</v>
      </c>
    </row>
    <row r="71639" spans="1:2">
      <c r="A71639" s="3" t="s">
        <v>110556</v>
      </c>
      <c r="B71639" s="3" t="s">
        <v>96334</v>
      </c>
    </row>
    <row r="71640" spans="1:2">
      <c r="A71640" s="3" t="s">
        <v>110557</v>
      </c>
      <c r="B71640" s="3" t="s">
        <v>94001</v>
      </c>
    </row>
    <row r="71641" spans="1:2">
      <c r="A71641" s="3" t="s">
        <v>110558</v>
      </c>
      <c r="B71641" s="3" t="s">
        <v>59844</v>
      </c>
    </row>
    <row r="71642" spans="1:2">
      <c r="A71642" s="3" t="s">
        <v>110559</v>
      </c>
      <c r="B71642" s="3" t="s">
        <v>47289</v>
      </c>
    </row>
    <row r="71643" spans="1:2">
      <c r="A71643" s="3" t="s">
        <v>110560</v>
      </c>
      <c r="B71643" s="3" t="s">
        <v>59844</v>
      </c>
    </row>
    <row r="71644" spans="1:2">
      <c r="A71644" s="3" t="s">
        <v>110561</v>
      </c>
      <c r="B71644" s="3" t="s">
        <v>110562</v>
      </c>
    </row>
    <row r="71645" spans="1:2">
      <c r="A71645" s="3" t="s">
        <v>110563</v>
      </c>
      <c r="B71645" s="3" t="s">
        <v>35433</v>
      </c>
    </row>
    <row r="71646" spans="1:2">
      <c r="A71646" s="3" t="s">
        <v>110564</v>
      </c>
      <c r="B71646" s="3" t="s">
        <v>110565</v>
      </c>
    </row>
    <row r="71647" spans="1:2">
      <c r="A71647" s="3" t="s">
        <v>110566</v>
      </c>
      <c r="B71647" s="3" t="s">
        <v>110567</v>
      </c>
    </row>
    <row r="71648" spans="1:2">
      <c r="A71648" s="3" t="s">
        <v>110568</v>
      </c>
      <c r="B71648" s="3" t="s">
        <v>45341</v>
      </c>
    </row>
    <row r="71649" spans="1:2">
      <c r="A71649" s="3" t="s">
        <v>110569</v>
      </c>
      <c r="B71649" s="3" t="s">
        <v>110570</v>
      </c>
    </row>
    <row r="71650" spans="1:2">
      <c r="A71650" s="3" t="s">
        <v>110571</v>
      </c>
      <c r="B71650" s="3" t="s">
        <v>19671</v>
      </c>
    </row>
    <row r="71651" spans="1:2">
      <c r="A71651" s="3" t="s">
        <v>110572</v>
      </c>
      <c r="B71651" s="3" t="s">
        <v>49429</v>
      </c>
    </row>
    <row r="71652" spans="1:2">
      <c r="A71652" s="3" t="s">
        <v>110573</v>
      </c>
      <c r="B71652" s="3" t="s">
        <v>78295</v>
      </c>
    </row>
    <row r="71653" spans="1:2">
      <c r="A71653" s="3" t="s">
        <v>110574</v>
      </c>
      <c r="B71653" s="3" t="s">
        <v>110575</v>
      </c>
    </row>
    <row r="71654" spans="1:2">
      <c r="A71654" s="3" t="s">
        <v>110576</v>
      </c>
      <c r="B71654" s="3" t="s">
        <v>94798</v>
      </c>
    </row>
    <row r="71655" spans="1:2">
      <c r="A71655" s="3" t="s">
        <v>110577</v>
      </c>
      <c r="B71655" s="3" t="s">
        <v>20270</v>
      </c>
    </row>
    <row r="71656" spans="1:2">
      <c r="A71656" s="3" t="s">
        <v>110578</v>
      </c>
      <c r="B71656" s="3" t="s">
        <v>110579</v>
      </c>
    </row>
    <row r="71657" spans="1:2">
      <c r="A71657" s="3" t="s">
        <v>110580</v>
      </c>
      <c r="B71657" s="3" t="s">
        <v>110581</v>
      </c>
    </row>
    <row r="71658" spans="1:2">
      <c r="A71658" s="3" t="s">
        <v>110582</v>
      </c>
      <c r="B71658" s="3" t="s">
        <v>97938</v>
      </c>
    </row>
    <row r="71659" spans="1:2">
      <c r="A71659" s="3" t="s">
        <v>110583</v>
      </c>
      <c r="B71659" s="3" t="s">
        <v>110584</v>
      </c>
    </row>
    <row r="71660" spans="1:2">
      <c r="A71660" s="3" t="s">
        <v>110585</v>
      </c>
      <c r="B71660" s="3" t="s">
        <v>110586</v>
      </c>
    </row>
    <row r="71661" spans="1:2">
      <c r="A71661" s="3" t="s">
        <v>110587</v>
      </c>
      <c r="B71661" s="3" t="s">
        <v>95510</v>
      </c>
    </row>
    <row r="71662" spans="1:2">
      <c r="A71662" s="3" t="s">
        <v>110588</v>
      </c>
      <c r="B71662" s="3" t="s">
        <v>31504</v>
      </c>
    </row>
    <row r="71663" spans="1:2">
      <c r="A71663" s="3" t="s">
        <v>110589</v>
      </c>
      <c r="B71663" s="3" t="s">
        <v>110590</v>
      </c>
    </row>
    <row r="71664" spans="1:2">
      <c r="A71664" s="3" t="s">
        <v>110591</v>
      </c>
      <c r="B71664" s="3" t="s">
        <v>61642</v>
      </c>
    </row>
    <row r="71665" spans="1:2">
      <c r="A71665" s="3" t="s">
        <v>110592</v>
      </c>
      <c r="B71665" s="3" t="s">
        <v>96326</v>
      </c>
    </row>
    <row r="71666" spans="1:2">
      <c r="A71666" s="3" t="s">
        <v>110593</v>
      </c>
      <c r="B71666" s="3" t="s">
        <v>110594</v>
      </c>
    </row>
    <row r="71667" spans="1:2">
      <c r="A71667" s="3" t="s">
        <v>110595</v>
      </c>
      <c r="B71667" s="3" t="s">
        <v>110596</v>
      </c>
    </row>
    <row r="71668" spans="1:2">
      <c r="A71668" s="3" t="s">
        <v>110597</v>
      </c>
      <c r="B71668" s="3" t="s">
        <v>10365</v>
      </c>
    </row>
    <row r="71669" spans="1:2">
      <c r="A71669" s="3" t="s">
        <v>110598</v>
      </c>
      <c r="B71669" s="3" t="s">
        <v>100443</v>
      </c>
    </row>
    <row r="71670" spans="1:2">
      <c r="A71670" s="3" t="s">
        <v>110599</v>
      </c>
      <c r="B71670" s="3" t="s">
        <v>110600</v>
      </c>
    </row>
    <row r="71671" spans="1:2">
      <c r="A71671" s="3" t="s">
        <v>110601</v>
      </c>
      <c r="B71671" s="3" t="s">
        <v>30305</v>
      </c>
    </row>
    <row r="71672" spans="1:2">
      <c r="A71672" s="3" t="s">
        <v>110602</v>
      </c>
      <c r="B71672" s="3" t="s">
        <v>110603</v>
      </c>
    </row>
    <row r="71673" spans="1:2">
      <c r="A71673" s="3" t="s">
        <v>110604</v>
      </c>
      <c r="B71673" s="3" t="s">
        <v>98102</v>
      </c>
    </row>
    <row r="71674" spans="1:2">
      <c r="A71674" s="3" t="s">
        <v>110605</v>
      </c>
      <c r="B71674" s="3" t="s">
        <v>110606</v>
      </c>
    </row>
    <row r="71675" spans="1:2">
      <c r="A71675" s="3" t="s">
        <v>110607</v>
      </c>
      <c r="B71675" s="3" t="s">
        <v>57448</v>
      </c>
    </row>
    <row r="71676" spans="1:2">
      <c r="A71676" s="3" t="s">
        <v>110608</v>
      </c>
      <c r="B71676" s="3" t="s">
        <v>110609</v>
      </c>
    </row>
    <row r="71677" spans="1:2">
      <c r="A71677" s="3" t="s">
        <v>110610</v>
      </c>
      <c r="B71677" s="3" t="s">
        <v>110611</v>
      </c>
    </row>
    <row r="71678" spans="1:2">
      <c r="A71678" s="3" t="s">
        <v>110612</v>
      </c>
      <c r="B71678" s="3" t="s">
        <v>110613</v>
      </c>
    </row>
    <row r="71679" spans="1:2">
      <c r="A71679" s="3" t="s">
        <v>110614</v>
      </c>
      <c r="B71679" s="3" t="s">
        <v>2794</v>
      </c>
    </row>
    <row r="71680" spans="1:2">
      <c r="A71680" s="3" t="s">
        <v>110615</v>
      </c>
      <c r="B71680" s="3" t="s">
        <v>110616</v>
      </c>
    </row>
    <row r="71681" spans="1:2">
      <c r="A71681" s="3" t="s">
        <v>110617</v>
      </c>
      <c r="B71681" s="3" t="s">
        <v>11385</v>
      </c>
    </row>
    <row r="71682" spans="1:2">
      <c r="A71682" s="3" t="s">
        <v>110618</v>
      </c>
      <c r="B71682" s="3" t="s">
        <v>110619</v>
      </c>
    </row>
    <row r="71683" spans="1:2">
      <c r="A71683" s="3" t="s">
        <v>110620</v>
      </c>
      <c r="B71683" s="3" t="s">
        <v>110621</v>
      </c>
    </row>
    <row r="71684" spans="1:2">
      <c r="A71684" s="3" t="s">
        <v>110622</v>
      </c>
      <c r="B71684" s="3" t="s">
        <v>32270</v>
      </c>
    </row>
    <row r="71685" spans="1:2">
      <c r="A71685" s="3" t="s">
        <v>110623</v>
      </c>
      <c r="B71685" s="3" t="s">
        <v>110624</v>
      </c>
    </row>
    <row r="71686" spans="1:2">
      <c r="A71686" s="3" t="s">
        <v>110625</v>
      </c>
      <c r="B71686" s="3" t="s">
        <v>110626</v>
      </c>
    </row>
    <row r="71687" spans="1:2">
      <c r="A71687" s="3" t="s">
        <v>110627</v>
      </c>
      <c r="B71687" s="3" t="s">
        <v>110628</v>
      </c>
    </row>
    <row r="71688" spans="1:2">
      <c r="A71688" s="3" t="s">
        <v>110629</v>
      </c>
      <c r="B71688" s="3" t="s">
        <v>110630</v>
      </c>
    </row>
    <row r="71689" spans="1:2">
      <c r="A71689" s="3" t="s">
        <v>110631</v>
      </c>
      <c r="B71689" s="3" t="s">
        <v>94457</v>
      </c>
    </row>
    <row r="71690" spans="1:2">
      <c r="A71690" s="3" t="s">
        <v>110632</v>
      </c>
      <c r="B71690" s="3" t="s">
        <v>110633</v>
      </c>
    </row>
    <row r="71691" spans="1:2">
      <c r="A71691" s="3" t="s">
        <v>110634</v>
      </c>
      <c r="B71691" s="3" t="s">
        <v>110635</v>
      </c>
    </row>
    <row r="71692" spans="1:2">
      <c r="A71692" s="3" t="s">
        <v>110636</v>
      </c>
      <c r="B71692" s="3" t="s">
        <v>91327</v>
      </c>
    </row>
    <row r="71693" spans="1:2">
      <c r="A71693" s="3" t="s">
        <v>110637</v>
      </c>
      <c r="B71693" s="3" t="s">
        <v>110638</v>
      </c>
    </row>
    <row r="71694" spans="1:2">
      <c r="A71694" s="3" t="s">
        <v>110639</v>
      </c>
      <c r="B71694" s="3" t="s">
        <v>110640</v>
      </c>
    </row>
    <row r="71695" spans="1:2">
      <c r="A71695" s="3" t="s">
        <v>110641</v>
      </c>
      <c r="B71695" s="3" t="s">
        <v>110642</v>
      </c>
    </row>
    <row r="71696" spans="1:2">
      <c r="A71696" s="3" t="s">
        <v>110643</v>
      </c>
      <c r="B71696" s="3" t="s">
        <v>49264</v>
      </c>
    </row>
    <row r="71697" spans="1:2">
      <c r="A71697" s="3" t="s">
        <v>110644</v>
      </c>
      <c r="B71697" s="3" t="s">
        <v>110645</v>
      </c>
    </row>
    <row r="71698" spans="1:2">
      <c r="A71698" s="3" t="s">
        <v>110646</v>
      </c>
      <c r="B71698" s="3" t="s">
        <v>82037</v>
      </c>
    </row>
    <row r="71699" spans="1:2">
      <c r="A71699" s="3" t="s">
        <v>110647</v>
      </c>
      <c r="B71699" s="3" t="s">
        <v>99256</v>
      </c>
    </row>
    <row r="71700" spans="1:2">
      <c r="A71700" s="3" t="s">
        <v>110648</v>
      </c>
      <c r="B71700" s="3" t="s">
        <v>9968</v>
      </c>
    </row>
    <row r="71701" spans="1:2">
      <c r="A71701" s="3" t="s">
        <v>110649</v>
      </c>
      <c r="B71701" s="3" t="s">
        <v>110650</v>
      </c>
    </row>
    <row r="71702" spans="1:2">
      <c r="A71702" s="3" t="s">
        <v>110651</v>
      </c>
      <c r="B71702" s="3" t="s">
        <v>110652</v>
      </c>
    </row>
    <row r="71703" spans="1:2">
      <c r="A71703" s="3" t="s">
        <v>110653</v>
      </c>
      <c r="B71703" s="3" t="s">
        <v>76726</v>
      </c>
    </row>
    <row r="71704" spans="1:2">
      <c r="A71704" s="3" t="s">
        <v>110654</v>
      </c>
      <c r="B71704" s="3" t="s">
        <v>110655</v>
      </c>
    </row>
    <row r="71705" spans="1:2">
      <c r="A71705" s="3" t="s">
        <v>110656</v>
      </c>
      <c r="B71705" s="3" t="s">
        <v>110657</v>
      </c>
    </row>
    <row r="71706" spans="1:2">
      <c r="A71706" s="3" t="s">
        <v>110658</v>
      </c>
      <c r="B71706" s="3" t="s">
        <v>110659</v>
      </c>
    </row>
    <row r="71707" spans="1:2">
      <c r="A71707" s="3" t="s">
        <v>110660</v>
      </c>
      <c r="B71707" s="3" t="s">
        <v>110661</v>
      </c>
    </row>
    <row r="71708" spans="1:2">
      <c r="A71708" s="3" t="s">
        <v>110662</v>
      </c>
      <c r="B71708" s="3" t="s">
        <v>96226</v>
      </c>
    </row>
    <row r="71709" spans="1:2">
      <c r="A71709" s="3" t="s">
        <v>110663</v>
      </c>
      <c r="B71709" s="3" t="s">
        <v>110664</v>
      </c>
    </row>
    <row r="71710" spans="1:2">
      <c r="A71710" s="3" t="s">
        <v>110665</v>
      </c>
      <c r="B71710" s="3" t="s">
        <v>24453</v>
      </c>
    </row>
    <row r="71711" spans="1:2">
      <c r="A71711" s="3" t="s">
        <v>110666</v>
      </c>
      <c r="B71711" s="3" t="s">
        <v>99225</v>
      </c>
    </row>
    <row r="71712" spans="1:2">
      <c r="A71712" s="3" t="s">
        <v>110667</v>
      </c>
      <c r="B71712" s="3" t="s">
        <v>110668</v>
      </c>
    </row>
    <row r="71713" spans="1:2">
      <c r="A71713" s="3" t="s">
        <v>110669</v>
      </c>
      <c r="B71713" s="3" t="s">
        <v>110670</v>
      </c>
    </row>
    <row r="71714" spans="1:2">
      <c r="A71714" s="3" t="s">
        <v>110671</v>
      </c>
      <c r="B71714" s="3" t="s">
        <v>110672</v>
      </c>
    </row>
    <row r="71715" spans="1:2">
      <c r="A71715" s="3" t="s">
        <v>110673</v>
      </c>
      <c r="B71715" s="3" t="s">
        <v>82638</v>
      </c>
    </row>
    <row r="71716" spans="1:2">
      <c r="A71716" s="3" t="s">
        <v>110674</v>
      </c>
      <c r="B71716" s="3" t="s">
        <v>110675</v>
      </c>
    </row>
    <row r="71717" spans="1:2">
      <c r="A71717" s="3" t="s">
        <v>110676</v>
      </c>
      <c r="B71717" s="3" t="s">
        <v>76546</v>
      </c>
    </row>
    <row r="71718" spans="1:2">
      <c r="A71718" s="3" t="s">
        <v>110677</v>
      </c>
      <c r="B71718" s="3" t="s">
        <v>30318</v>
      </c>
    </row>
    <row r="71719" spans="1:2">
      <c r="A71719" s="3" t="s">
        <v>110678</v>
      </c>
      <c r="B71719" s="3" t="s">
        <v>110679</v>
      </c>
    </row>
    <row r="71720" spans="1:2">
      <c r="A71720" s="3" t="s">
        <v>110680</v>
      </c>
      <c r="B71720" s="3" t="s">
        <v>47460</v>
      </c>
    </row>
    <row r="71721" spans="1:2">
      <c r="A71721" s="3" t="s">
        <v>110681</v>
      </c>
      <c r="B71721" s="3" t="s">
        <v>5532</v>
      </c>
    </row>
    <row r="71722" spans="1:2">
      <c r="A71722" s="3" t="s">
        <v>110682</v>
      </c>
      <c r="B71722" s="3" t="s">
        <v>110683</v>
      </c>
    </row>
    <row r="71723" spans="1:2">
      <c r="A71723" s="3" t="s">
        <v>110684</v>
      </c>
      <c r="B71723" s="3" t="s">
        <v>1974</v>
      </c>
    </row>
    <row r="71724" spans="1:2">
      <c r="A71724" s="3" t="s">
        <v>110685</v>
      </c>
      <c r="B71724" s="3" t="s">
        <v>99003</v>
      </c>
    </row>
    <row r="71725" spans="1:2">
      <c r="A71725" s="3" t="s">
        <v>110686</v>
      </c>
      <c r="B71725" s="3" t="s">
        <v>96835</v>
      </c>
    </row>
    <row r="71726" spans="1:2">
      <c r="A71726" s="3" t="s">
        <v>110687</v>
      </c>
      <c r="B71726" s="3" t="s">
        <v>59303</v>
      </c>
    </row>
    <row r="71727" spans="1:2">
      <c r="A71727" s="3" t="s">
        <v>110688</v>
      </c>
      <c r="B71727" s="3" t="s">
        <v>110689</v>
      </c>
    </row>
    <row r="71728" spans="1:2">
      <c r="A71728" s="3" t="s">
        <v>110690</v>
      </c>
      <c r="B71728" s="3" t="s">
        <v>110691</v>
      </c>
    </row>
    <row r="71729" spans="1:2">
      <c r="A71729" s="3" t="s">
        <v>110692</v>
      </c>
      <c r="B71729" s="3" t="s">
        <v>94986</v>
      </c>
    </row>
    <row r="71730" spans="1:2">
      <c r="A71730" s="3" t="s">
        <v>110693</v>
      </c>
      <c r="B71730" s="3" t="s">
        <v>110694</v>
      </c>
    </row>
    <row r="71731" spans="1:2">
      <c r="A71731" s="3" t="s">
        <v>110695</v>
      </c>
      <c r="B71731" s="3" t="s">
        <v>110696</v>
      </c>
    </row>
    <row r="71732" spans="1:2">
      <c r="A71732" s="3" t="s">
        <v>110697</v>
      </c>
      <c r="B71732" s="3" t="s">
        <v>77541</v>
      </c>
    </row>
    <row r="71733" spans="1:2">
      <c r="A71733" s="3" t="s">
        <v>110698</v>
      </c>
      <c r="B71733" s="3" t="s">
        <v>110699</v>
      </c>
    </row>
    <row r="71734" spans="1:2">
      <c r="A71734" s="3" t="s">
        <v>110700</v>
      </c>
      <c r="B71734" s="3" t="s">
        <v>75434</v>
      </c>
    </row>
    <row r="71735" spans="1:2">
      <c r="A71735" s="3" t="s">
        <v>110701</v>
      </c>
      <c r="B71735" s="3" t="s">
        <v>110702</v>
      </c>
    </row>
    <row r="71736" spans="1:2">
      <c r="A71736" s="3" t="s">
        <v>110703</v>
      </c>
      <c r="B71736" s="3" t="s">
        <v>110704</v>
      </c>
    </row>
    <row r="71737" spans="1:2">
      <c r="A71737" s="3" t="s">
        <v>110705</v>
      </c>
      <c r="B71737" s="3" t="s">
        <v>16906</v>
      </c>
    </row>
    <row r="71738" spans="1:2">
      <c r="A71738" s="3" t="s">
        <v>110706</v>
      </c>
      <c r="B71738" s="3" t="s">
        <v>88355</v>
      </c>
    </row>
    <row r="71739" spans="1:2">
      <c r="A71739" s="3" t="s">
        <v>110707</v>
      </c>
      <c r="B71739" s="3" t="s">
        <v>110708</v>
      </c>
    </row>
    <row r="71740" spans="1:2">
      <c r="A71740" s="3" t="s">
        <v>110709</v>
      </c>
      <c r="B71740" s="3" t="s">
        <v>95122</v>
      </c>
    </row>
    <row r="71741" spans="1:2">
      <c r="A71741" s="3" t="s">
        <v>110710</v>
      </c>
      <c r="B71741" s="3" t="s">
        <v>110711</v>
      </c>
    </row>
    <row r="71742" spans="1:2">
      <c r="A71742" s="3" t="s">
        <v>110712</v>
      </c>
      <c r="B71742" s="3" t="s">
        <v>59844</v>
      </c>
    </row>
    <row r="71743" spans="1:2">
      <c r="A71743" s="3" t="s">
        <v>110713</v>
      </c>
      <c r="B71743" s="3" t="s">
        <v>59844</v>
      </c>
    </row>
    <row r="71744" spans="1:2">
      <c r="A71744" s="3" t="s">
        <v>110714</v>
      </c>
      <c r="B71744" s="3" t="s">
        <v>110715</v>
      </c>
    </row>
    <row r="71745" spans="1:2">
      <c r="A71745" s="3" t="s">
        <v>110716</v>
      </c>
      <c r="B71745" s="3" t="s">
        <v>59844</v>
      </c>
    </row>
    <row r="71746" spans="1:2">
      <c r="A71746" s="3" t="s">
        <v>110717</v>
      </c>
      <c r="B71746" s="3" t="s">
        <v>57581</v>
      </c>
    </row>
    <row r="71747" spans="1:2">
      <c r="A71747" s="3" t="s">
        <v>110718</v>
      </c>
      <c r="B71747" s="3" t="s">
        <v>24727</v>
      </c>
    </row>
    <row r="71748" spans="1:2">
      <c r="A71748" s="3" t="s">
        <v>110719</v>
      </c>
      <c r="B71748" s="3" t="s">
        <v>59844</v>
      </c>
    </row>
    <row r="71749" spans="1:2">
      <c r="A71749" s="3" t="s">
        <v>110720</v>
      </c>
      <c r="B71749" s="3" t="s">
        <v>92056</v>
      </c>
    </row>
    <row r="71750" spans="1:2">
      <c r="A71750" s="3" t="s">
        <v>110721</v>
      </c>
      <c r="B71750" s="3" t="s">
        <v>59844</v>
      </c>
    </row>
    <row r="71751" spans="1:2">
      <c r="A71751" s="3" t="s">
        <v>110722</v>
      </c>
      <c r="B71751" s="3" t="s">
        <v>110723</v>
      </c>
    </row>
    <row r="71752" spans="1:2">
      <c r="A71752" s="3" t="s">
        <v>110724</v>
      </c>
      <c r="B71752" s="3" t="s">
        <v>92070</v>
      </c>
    </row>
    <row r="71753" spans="1:2">
      <c r="A71753" s="3" t="s">
        <v>110725</v>
      </c>
      <c r="B71753" s="3" t="s">
        <v>48088</v>
      </c>
    </row>
    <row r="71754" spans="1:2">
      <c r="A71754" s="3" t="s">
        <v>110726</v>
      </c>
      <c r="B71754" s="3" t="s">
        <v>110727</v>
      </c>
    </row>
    <row r="71755" spans="1:2">
      <c r="A71755" s="3" t="s">
        <v>110728</v>
      </c>
      <c r="B71755" s="3" t="s">
        <v>110729</v>
      </c>
    </row>
    <row r="71756" spans="1:2">
      <c r="A71756" s="3" t="s">
        <v>110730</v>
      </c>
      <c r="B71756" s="3" t="s">
        <v>110731</v>
      </c>
    </row>
    <row r="71757" spans="1:2">
      <c r="A71757" s="3" t="s">
        <v>110732</v>
      </c>
      <c r="B71757" s="3" t="s">
        <v>91588</v>
      </c>
    </row>
    <row r="71758" spans="1:2">
      <c r="A71758" s="3" t="s">
        <v>110733</v>
      </c>
      <c r="B71758" s="3" t="s">
        <v>59844</v>
      </c>
    </row>
    <row r="71759" spans="1:2">
      <c r="A71759" s="3" t="s">
        <v>110734</v>
      </c>
      <c r="B71759" s="3" t="s">
        <v>110735</v>
      </c>
    </row>
    <row r="71760" spans="1:2">
      <c r="A71760" s="3" t="s">
        <v>110736</v>
      </c>
      <c r="B71760" s="3" t="s">
        <v>59844</v>
      </c>
    </row>
    <row r="71761" spans="1:2">
      <c r="A71761" s="3" t="s">
        <v>110737</v>
      </c>
      <c r="B71761" s="3" t="s">
        <v>59844</v>
      </c>
    </row>
    <row r="71762" spans="1:2">
      <c r="A71762" s="3" t="s">
        <v>110738</v>
      </c>
      <c r="B71762" s="3" t="s">
        <v>110739</v>
      </c>
    </row>
    <row r="71763" spans="1:2">
      <c r="A71763" s="3" t="s">
        <v>110740</v>
      </c>
      <c r="B71763" s="3" t="s">
        <v>78158</v>
      </c>
    </row>
    <row r="71764" spans="1:2">
      <c r="A71764" s="3" t="s">
        <v>110741</v>
      </c>
      <c r="B71764" s="3" t="s">
        <v>59844</v>
      </c>
    </row>
    <row r="71765" spans="1:2">
      <c r="A71765" s="3" t="s">
        <v>110742</v>
      </c>
      <c r="B71765" s="3" t="s">
        <v>67149</v>
      </c>
    </row>
    <row r="71766" spans="1:2">
      <c r="A71766" s="3" t="s">
        <v>110743</v>
      </c>
      <c r="B71766" s="3" t="s">
        <v>110744</v>
      </c>
    </row>
    <row r="71767" spans="1:2">
      <c r="A71767" s="3" t="s">
        <v>110745</v>
      </c>
      <c r="B71767" s="3" t="s">
        <v>21170</v>
      </c>
    </row>
    <row r="71768" spans="1:2">
      <c r="A71768" s="3" t="s">
        <v>110746</v>
      </c>
      <c r="B71768" s="3" t="s">
        <v>59844</v>
      </c>
    </row>
    <row r="71769" spans="1:2">
      <c r="A71769" s="3" t="s">
        <v>110747</v>
      </c>
      <c r="B71769" s="3" t="s">
        <v>92689</v>
      </c>
    </row>
    <row r="71770" spans="1:2">
      <c r="A71770" s="3" t="s">
        <v>110748</v>
      </c>
      <c r="B71770" s="3" t="s">
        <v>99480</v>
      </c>
    </row>
    <row r="71771" spans="1:2">
      <c r="A71771" s="3" t="s">
        <v>110749</v>
      </c>
      <c r="B71771" s="3" t="s">
        <v>110750</v>
      </c>
    </row>
    <row r="71772" spans="1:2">
      <c r="A71772" s="3" t="s">
        <v>110751</v>
      </c>
      <c r="B71772" s="3" t="s">
        <v>2067</v>
      </c>
    </row>
    <row r="71773" spans="1:2">
      <c r="A71773" s="3" t="s">
        <v>110752</v>
      </c>
      <c r="B71773" s="3" t="s">
        <v>110753</v>
      </c>
    </row>
    <row r="71774" spans="1:2">
      <c r="A71774" s="3" t="s">
        <v>110754</v>
      </c>
      <c r="B71774" s="3" t="s">
        <v>25310</v>
      </c>
    </row>
    <row r="71775" spans="1:2">
      <c r="A71775" s="3" t="s">
        <v>110755</v>
      </c>
      <c r="B71775" s="3" t="s">
        <v>110756</v>
      </c>
    </row>
    <row r="71776" spans="1:2">
      <c r="A71776" s="3" t="s">
        <v>110757</v>
      </c>
      <c r="B71776" s="3" t="s">
        <v>59844</v>
      </c>
    </row>
    <row r="71777" spans="1:2">
      <c r="A71777" s="3" t="s">
        <v>110758</v>
      </c>
      <c r="B71777" s="3" t="s">
        <v>55782</v>
      </c>
    </row>
    <row r="71778" spans="1:2">
      <c r="A71778" s="3" t="s">
        <v>110759</v>
      </c>
      <c r="B71778" s="3" t="s">
        <v>93761</v>
      </c>
    </row>
    <row r="71779" spans="1:2">
      <c r="A71779" s="3" t="s">
        <v>110760</v>
      </c>
      <c r="B71779" s="3" t="s">
        <v>55434</v>
      </c>
    </row>
    <row r="71780" spans="1:2">
      <c r="A71780" s="3" t="s">
        <v>110761</v>
      </c>
      <c r="B71780" s="3" t="s">
        <v>51303</v>
      </c>
    </row>
    <row r="71781" spans="1:2">
      <c r="A71781" s="3" t="s">
        <v>110762</v>
      </c>
      <c r="B71781" s="3" t="s">
        <v>110763</v>
      </c>
    </row>
    <row r="71782" spans="1:2">
      <c r="A71782" s="3" t="s">
        <v>110764</v>
      </c>
      <c r="B71782" s="3" t="s">
        <v>110765</v>
      </c>
    </row>
    <row r="71783" spans="1:2">
      <c r="A71783" s="3" t="s">
        <v>110766</v>
      </c>
      <c r="B71783" s="3" t="s">
        <v>57549</v>
      </c>
    </row>
    <row r="71784" spans="1:2">
      <c r="A71784" s="3" t="s">
        <v>110767</v>
      </c>
      <c r="B71784" s="3" t="s">
        <v>110768</v>
      </c>
    </row>
    <row r="71785" spans="1:2">
      <c r="A71785" s="3" t="s">
        <v>110769</v>
      </c>
      <c r="B71785" s="3" t="s">
        <v>110770</v>
      </c>
    </row>
    <row r="71786" spans="1:2">
      <c r="A71786" s="3" t="s">
        <v>110771</v>
      </c>
      <c r="B71786" s="3" t="s">
        <v>59844</v>
      </c>
    </row>
    <row r="71787" spans="1:2">
      <c r="A71787" s="3" t="s">
        <v>110772</v>
      </c>
      <c r="B71787" s="3" t="s">
        <v>110773</v>
      </c>
    </row>
    <row r="71788" spans="1:2">
      <c r="A71788" s="3" t="s">
        <v>110774</v>
      </c>
      <c r="B71788" s="3" t="s">
        <v>100056</v>
      </c>
    </row>
    <row r="71789" spans="1:2">
      <c r="A71789" s="3" t="s">
        <v>110775</v>
      </c>
      <c r="B71789" s="3" t="s">
        <v>93077</v>
      </c>
    </row>
    <row r="71790" spans="1:2">
      <c r="A71790" s="3" t="s">
        <v>110776</v>
      </c>
      <c r="B71790" s="3" t="s">
        <v>59844</v>
      </c>
    </row>
    <row r="71791" spans="1:2">
      <c r="A71791" s="3" t="s">
        <v>110777</v>
      </c>
      <c r="B71791" s="3" t="s">
        <v>110778</v>
      </c>
    </row>
    <row r="71792" spans="1:2">
      <c r="A71792" s="3" t="s">
        <v>110779</v>
      </c>
      <c r="B71792" s="3" t="s">
        <v>110780</v>
      </c>
    </row>
    <row r="71793" spans="1:2">
      <c r="A71793" s="3" t="s">
        <v>110781</v>
      </c>
      <c r="B71793" s="3" t="s">
        <v>49095</v>
      </c>
    </row>
    <row r="71794" spans="1:2">
      <c r="A71794" s="3" t="s">
        <v>110782</v>
      </c>
      <c r="B71794" s="3" t="s">
        <v>90667</v>
      </c>
    </row>
    <row r="71795" spans="1:2">
      <c r="A71795" s="3" t="s">
        <v>110783</v>
      </c>
      <c r="B71795" s="3" t="s">
        <v>59844</v>
      </c>
    </row>
    <row r="71796" spans="1:2">
      <c r="A71796" s="3" t="s">
        <v>110784</v>
      </c>
      <c r="B71796" s="3" t="s">
        <v>59844</v>
      </c>
    </row>
    <row r="71797" spans="1:2">
      <c r="A71797" s="3" t="s">
        <v>110785</v>
      </c>
      <c r="B71797" s="3" t="s">
        <v>109505</v>
      </c>
    </row>
    <row r="71798" spans="1:2">
      <c r="A71798" s="3" t="s">
        <v>110786</v>
      </c>
      <c r="B71798" s="3" t="s">
        <v>93699</v>
      </c>
    </row>
    <row r="71799" spans="1:2">
      <c r="A71799" s="3" t="s">
        <v>110787</v>
      </c>
      <c r="B71799" s="3" t="s">
        <v>59844</v>
      </c>
    </row>
    <row r="71800" spans="1:2">
      <c r="A71800" s="3" t="s">
        <v>110788</v>
      </c>
      <c r="B71800" s="3" t="s">
        <v>59844</v>
      </c>
    </row>
    <row r="71801" spans="1:2">
      <c r="A71801" s="3" t="s">
        <v>110789</v>
      </c>
      <c r="B71801" s="3" t="s">
        <v>110790</v>
      </c>
    </row>
    <row r="71802" spans="1:2">
      <c r="A71802" s="3" t="s">
        <v>110791</v>
      </c>
      <c r="B71802" s="3" t="s">
        <v>59844</v>
      </c>
    </row>
    <row r="71803" spans="1:2">
      <c r="A71803" s="3" t="s">
        <v>110792</v>
      </c>
      <c r="B71803" s="3" t="s">
        <v>110793</v>
      </c>
    </row>
    <row r="71804" spans="1:2">
      <c r="A71804" s="3" t="s">
        <v>110794</v>
      </c>
      <c r="B71804" s="3" t="s">
        <v>110795</v>
      </c>
    </row>
    <row r="71805" spans="1:2">
      <c r="A71805" s="3" t="s">
        <v>110796</v>
      </c>
      <c r="B71805" s="3" t="s">
        <v>110797</v>
      </c>
    </row>
    <row r="71806" spans="1:2">
      <c r="A71806" s="3" t="s">
        <v>110798</v>
      </c>
      <c r="B71806" s="3" t="s">
        <v>59844</v>
      </c>
    </row>
    <row r="71807" spans="1:2">
      <c r="A71807" s="3" t="s">
        <v>110799</v>
      </c>
      <c r="B71807" s="3" t="s">
        <v>110800</v>
      </c>
    </row>
    <row r="71808" spans="1:2">
      <c r="A71808" s="3" t="s">
        <v>110801</v>
      </c>
      <c r="B71808" s="3" t="s">
        <v>59844</v>
      </c>
    </row>
    <row r="71809" spans="1:2">
      <c r="A71809" s="3" t="s">
        <v>110802</v>
      </c>
      <c r="B71809" s="3" t="s">
        <v>35651</v>
      </c>
    </row>
    <row r="71810" spans="1:2">
      <c r="A71810" s="3" t="s">
        <v>110803</v>
      </c>
      <c r="B71810" s="3" t="s">
        <v>110804</v>
      </c>
    </row>
    <row r="71811" spans="1:2">
      <c r="A71811" s="3" t="s">
        <v>110805</v>
      </c>
      <c r="B71811" s="3" t="s">
        <v>59844</v>
      </c>
    </row>
    <row r="71812" spans="1:2">
      <c r="A71812" s="3" t="s">
        <v>110806</v>
      </c>
      <c r="B71812" s="3" t="s">
        <v>110807</v>
      </c>
    </row>
    <row r="71813" spans="1:2">
      <c r="A71813" s="3" t="s">
        <v>110808</v>
      </c>
      <c r="B71813" s="3" t="s">
        <v>59844</v>
      </c>
    </row>
    <row r="71814" spans="1:2">
      <c r="A71814" s="3" t="s">
        <v>110809</v>
      </c>
      <c r="B71814" s="3" t="s">
        <v>59844</v>
      </c>
    </row>
    <row r="71815" spans="1:2">
      <c r="A71815" s="3" t="s">
        <v>110810</v>
      </c>
      <c r="B71815" s="3" t="s">
        <v>77546</v>
      </c>
    </row>
    <row r="71816" spans="1:2">
      <c r="A71816" s="3" t="s">
        <v>110811</v>
      </c>
      <c r="B71816" s="3" t="s">
        <v>110812</v>
      </c>
    </row>
    <row r="71817" spans="1:2">
      <c r="A71817" s="3" t="s">
        <v>110813</v>
      </c>
      <c r="B71817" s="3" t="s">
        <v>59844</v>
      </c>
    </row>
    <row r="71818" spans="1:2">
      <c r="A71818" s="3" t="s">
        <v>110814</v>
      </c>
      <c r="B71818" s="3" t="s">
        <v>59844</v>
      </c>
    </row>
    <row r="71819" spans="1:2">
      <c r="A71819" s="3" t="s">
        <v>110815</v>
      </c>
      <c r="B71819" s="3" t="s">
        <v>553</v>
      </c>
    </row>
    <row r="71820" spans="1:2">
      <c r="A71820" s="3" t="s">
        <v>110816</v>
      </c>
      <c r="B71820" s="3" t="s">
        <v>110817</v>
      </c>
    </row>
    <row r="71821" spans="1:2">
      <c r="A71821" s="3" t="s">
        <v>110818</v>
      </c>
      <c r="B71821" s="3" t="s">
        <v>59844</v>
      </c>
    </row>
    <row r="71822" spans="1:2">
      <c r="A71822" s="3" t="s">
        <v>110819</v>
      </c>
      <c r="B71822" s="3" t="s">
        <v>110820</v>
      </c>
    </row>
    <row r="71823" spans="1:2">
      <c r="A71823" s="3" t="s">
        <v>110821</v>
      </c>
      <c r="B71823" s="3" t="s">
        <v>5735</v>
      </c>
    </row>
    <row r="71824" spans="1:2">
      <c r="A71824" s="3" t="s">
        <v>110822</v>
      </c>
      <c r="B71824" s="3" t="s">
        <v>59844</v>
      </c>
    </row>
    <row r="71825" spans="1:2">
      <c r="A71825" s="3" t="s">
        <v>110823</v>
      </c>
      <c r="B71825" s="3" t="s">
        <v>99881</v>
      </c>
    </row>
    <row r="71826" spans="1:2">
      <c r="A71826" s="3" t="s">
        <v>110824</v>
      </c>
      <c r="B71826" s="3" t="s">
        <v>110825</v>
      </c>
    </row>
    <row r="71827" spans="1:2">
      <c r="A71827" s="3" t="s">
        <v>110826</v>
      </c>
      <c r="B71827" s="3" t="s">
        <v>59844</v>
      </c>
    </row>
    <row r="71828" spans="1:2">
      <c r="A71828" s="3" t="s">
        <v>110827</v>
      </c>
      <c r="B71828" s="3" t="s">
        <v>76756</v>
      </c>
    </row>
    <row r="71829" spans="1:2">
      <c r="A71829" s="3" t="s">
        <v>110828</v>
      </c>
      <c r="B71829" s="3" t="s">
        <v>59844</v>
      </c>
    </row>
    <row r="71830" spans="1:2">
      <c r="A71830" s="3" t="s">
        <v>110829</v>
      </c>
      <c r="B71830" s="3" t="s">
        <v>59844</v>
      </c>
    </row>
    <row r="71831" spans="1:2">
      <c r="A71831" s="3" t="s">
        <v>110830</v>
      </c>
      <c r="B71831" s="3" t="s">
        <v>110831</v>
      </c>
    </row>
    <row r="71832" spans="1:2">
      <c r="A71832" s="3" t="s">
        <v>110832</v>
      </c>
      <c r="B71832" s="3" t="s">
        <v>59844</v>
      </c>
    </row>
    <row r="71833" spans="1:2">
      <c r="A71833" s="3" t="s">
        <v>110833</v>
      </c>
      <c r="B71833" s="3" t="s">
        <v>17181</v>
      </c>
    </row>
    <row r="71834" spans="1:2">
      <c r="A71834" s="3" t="s">
        <v>110834</v>
      </c>
      <c r="B71834" s="3" t="s">
        <v>59844</v>
      </c>
    </row>
    <row r="71835" spans="1:2">
      <c r="A71835" s="3" t="s">
        <v>110835</v>
      </c>
      <c r="B71835" s="3" t="s">
        <v>59844</v>
      </c>
    </row>
    <row r="71836" spans="1:2">
      <c r="A71836" s="3" t="s">
        <v>110836</v>
      </c>
      <c r="B71836" s="3" t="s">
        <v>62039</v>
      </c>
    </row>
    <row r="71837" spans="1:2">
      <c r="A71837" s="3" t="s">
        <v>110837</v>
      </c>
      <c r="B71837" s="3" t="s">
        <v>98683</v>
      </c>
    </row>
    <row r="71838" spans="1:2">
      <c r="A71838" s="3" t="s">
        <v>110838</v>
      </c>
      <c r="B71838" s="3" t="s">
        <v>92622</v>
      </c>
    </row>
    <row r="71839" spans="1:2">
      <c r="A71839" s="3" t="s">
        <v>110839</v>
      </c>
      <c r="B71839" s="3" t="s">
        <v>59844</v>
      </c>
    </row>
    <row r="71840" spans="1:2">
      <c r="A71840" s="3" t="s">
        <v>110840</v>
      </c>
      <c r="B71840" s="3" t="s">
        <v>96107</v>
      </c>
    </row>
    <row r="71841" spans="1:2">
      <c r="A71841" s="3" t="s">
        <v>110841</v>
      </c>
      <c r="B71841" s="3" t="s">
        <v>59844</v>
      </c>
    </row>
    <row r="71842" spans="1:2">
      <c r="A71842" s="3" t="s">
        <v>110842</v>
      </c>
      <c r="B71842" s="3" t="s">
        <v>59844</v>
      </c>
    </row>
    <row r="71843" spans="1:2">
      <c r="A71843" s="3" t="s">
        <v>110843</v>
      </c>
      <c r="B71843" s="3" t="s">
        <v>110844</v>
      </c>
    </row>
    <row r="71844" spans="1:2">
      <c r="A71844" s="3" t="s">
        <v>110845</v>
      </c>
      <c r="B71844" s="3" t="s">
        <v>110846</v>
      </c>
    </row>
    <row r="71845" spans="1:2">
      <c r="A71845" s="3" t="s">
        <v>110847</v>
      </c>
      <c r="B71845" s="3" t="s">
        <v>35179</v>
      </c>
    </row>
    <row r="71846" spans="1:2">
      <c r="A71846" s="3" t="s">
        <v>110848</v>
      </c>
      <c r="B71846" s="3" t="s">
        <v>110849</v>
      </c>
    </row>
    <row r="71847" spans="1:2">
      <c r="A71847" s="3" t="s">
        <v>110850</v>
      </c>
      <c r="B71847" s="3" t="s">
        <v>59844</v>
      </c>
    </row>
    <row r="71848" spans="1:2">
      <c r="A71848" s="3" t="s">
        <v>110851</v>
      </c>
      <c r="B71848" s="3" t="s">
        <v>59844</v>
      </c>
    </row>
    <row r="71849" spans="1:2">
      <c r="A71849" s="3" t="s">
        <v>110852</v>
      </c>
      <c r="B71849" s="3" t="s">
        <v>59844</v>
      </c>
    </row>
    <row r="71850" spans="1:2">
      <c r="A71850" s="3" t="s">
        <v>110853</v>
      </c>
      <c r="B71850" s="3" t="s">
        <v>110854</v>
      </c>
    </row>
    <row r="71851" spans="1:2">
      <c r="A71851" s="3" t="s">
        <v>110855</v>
      </c>
      <c r="B71851" s="3" t="s">
        <v>110856</v>
      </c>
    </row>
    <row r="71852" spans="1:2">
      <c r="A71852" s="3" t="s">
        <v>110857</v>
      </c>
      <c r="B71852" s="3" t="s">
        <v>90411</v>
      </c>
    </row>
    <row r="71853" spans="1:2">
      <c r="A71853" s="3" t="s">
        <v>110858</v>
      </c>
      <c r="B71853" s="3" t="s">
        <v>13766</v>
      </c>
    </row>
    <row r="71854" spans="1:2">
      <c r="A71854" s="3" t="s">
        <v>110859</v>
      </c>
      <c r="B71854" s="3" t="s">
        <v>59844</v>
      </c>
    </row>
    <row r="71855" spans="1:2">
      <c r="A71855" s="3" t="s">
        <v>110860</v>
      </c>
      <c r="B71855" s="3" t="s">
        <v>110861</v>
      </c>
    </row>
    <row r="71856" spans="1:2">
      <c r="A71856" s="3" t="s">
        <v>110862</v>
      </c>
      <c r="B71856" s="3" t="s">
        <v>90967</v>
      </c>
    </row>
    <row r="71857" spans="1:2">
      <c r="A71857" s="3" t="s">
        <v>110863</v>
      </c>
      <c r="B71857" s="3" t="s">
        <v>110864</v>
      </c>
    </row>
    <row r="71858" spans="1:2">
      <c r="A71858" s="3" t="s">
        <v>110865</v>
      </c>
      <c r="B71858" s="3" t="s">
        <v>110866</v>
      </c>
    </row>
    <row r="71859" spans="1:2">
      <c r="A71859" s="3" t="s">
        <v>110867</v>
      </c>
      <c r="B71859" s="3" t="s">
        <v>59844</v>
      </c>
    </row>
    <row r="71860" spans="1:2">
      <c r="A71860" s="3" t="s">
        <v>110868</v>
      </c>
      <c r="B71860" s="3" t="s">
        <v>59844</v>
      </c>
    </row>
    <row r="71861" spans="1:2">
      <c r="A71861" s="3" t="s">
        <v>110869</v>
      </c>
      <c r="B71861" s="3" t="s">
        <v>59844</v>
      </c>
    </row>
    <row r="71862" spans="1:2">
      <c r="A71862" s="3" t="s">
        <v>110870</v>
      </c>
      <c r="B71862" s="3" t="s">
        <v>59844</v>
      </c>
    </row>
    <row r="71863" spans="1:2">
      <c r="A71863" s="3" t="s">
        <v>110871</v>
      </c>
      <c r="B71863" s="3" t="s">
        <v>110872</v>
      </c>
    </row>
    <row r="71864" spans="1:2">
      <c r="A71864" s="3" t="s">
        <v>110873</v>
      </c>
      <c r="B71864" s="3" t="s">
        <v>59844</v>
      </c>
    </row>
    <row r="71865" spans="1:2">
      <c r="A71865" s="3" t="s">
        <v>110874</v>
      </c>
      <c r="B71865" s="3" t="s">
        <v>59844</v>
      </c>
    </row>
    <row r="71866" spans="1:2">
      <c r="A71866" s="3" t="s">
        <v>110875</v>
      </c>
      <c r="B71866" s="3" t="s">
        <v>110876</v>
      </c>
    </row>
    <row r="71867" spans="1:2">
      <c r="A71867" s="3" t="s">
        <v>110877</v>
      </c>
      <c r="B71867" s="3" t="s">
        <v>110878</v>
      </c>
    </row>
    <row r="71868" spans="1:2">
      <c r="A71868" s="3" t="s">
        <v>110879</v>
      </c>
      <c r="B71868" s="3" t="s">
        <v>110880</v>
      </c>
    </row>
    <row r="71869" spans="1:2">
      <c r="A71869" s="3" t="s">
        <v>110881</v>
      </c>
      <c r="B71869" s="3" t="s">
        <v>59844</v>
      </c>
    </row>
    <row r="71870" spans="1:2">
      <c r="A71870" s="3" t="s">
        <v>110882</v>
      </c>
      <c r="B71870" s="3" t="s">
        <v>59844</v>
      </c>
    </row>
    <row r="71871" spans="1:2">
      <c r="A71871" s="3" t="s">
        <v>110883</v>
      </c>
      <c r="B71871" s="3" t="s">
        <v>54586</v>
      </c>
    </row>
    <row r="71872" spans="1:2">
      <c r="A71872" s="3" t="s">
        <v>110884</v>
      </c>
      <c r="B71872" s="3" t="s">
        <v>110885</v>
      </c>
    </row>
    <row r="71873" spans="1:2">
      <c r="A71873" s="3" t="s">
        <v>110886</v>
      </c>
      <c r="B71873" s="3" t="s">
        <v>110887</v>
      </c>
    </row>
    <row r="71874" spans="1:2">
      <c r="A71874" s="3" t="s">
        <v>110888</v>
      </c>
      <c r="B71874" s="3" t="s">
        <v>110889</v>
      </c>
    </row>
    <row r="71875" spans="1:2">
      <c r="A71875" s="3" t="s">
        <v>110890</v>
      </c>
      <c r="B71875" s="3" t="s">
        <v>49325</v>
      </c>
    </row>
    <row r="71876" spans="1:2">
      <c r="A71876" s="3" t="s">
        <v>110891</v>
      </c>
      <c r="B71876" s="3" t="s">
        <v>56738</v>
      </c>
    </row>
    <row r="71877" spans="1:2">
      <c r="A71877" s="3" t="s">
        <v>110892</v>
      </c>
      <c r="B71877" s="3" t="s">
        <v>2962</v>
      </c>
    </row>
    <row r="71878" spans="1:2">
      <c r="A71878" s="3" t="s">
        <v>110893</v>
      </c>
      <c r="B71878" s="3" t="s">
        <v>78064</v>
      </c>
    </row>
    <row r="71879" spans="1:2">
      <c r="A71879" s="3" t="s">
        <v>110894</v>
      </c>
      <c r="B71879" s="3" t="s">
        <v>2272</v>
      </c>
    </row>
    <row r="71880" spans="1:2">
      <c r="A71880" s="3" t="s">
        <v>110895</v>
      </c>
      <c r="B71880" s="3" t="s">
        <v>7289</v>
      </c>
    </row>
    <row r="71881" spans="1:2">
      <c r="A71881" s="3" t="s">
        <v>110896</v>
      </c>
      <c r="B71881" s="3" t="s">
        <v>110897</v>
      </c>
    </row>
    <row r="71882" spans="1:2">
      <c r="A71882" s="3" t="s">
        <v>110898</v>
      </c>
      <c r="B71882" s="3" t="s">
        <v>77414</v>
      </c>
    </row>
    <row r="71883" spans="1:2">
      <c r="A71883" s="3" t="s">
        <v>110899</v>
      </c>
      <c r="B71883" s="3" t="s">
        <v>110900</v>
      </c>
    </row>
    <row r="71884" spans="1:2">
      <c r="A71884" s="3" t="s">
        <v>110901</v>
      </c>
      <c r="B71884" s="3" t="s">
        <v>110902</v>
      </c>
    </row>
    <row r="71885" spans="1:2">
      <c r="A71885" s="3" t="s">
        <v>110903</v>
      </c>
      <c r="B71885" s="3" t="s">
        <v>110904</v>
      </c>
    </row>
    <row r="71886" spans="1:2">
      <c r="A71886" s="3" t="s">
        <v>110905</v>
      </c>
      <c r="B71886" s="3" t="s">
        <v>2551</v>
      </c>
    </row>
    <row r="71887" spans="1:2">
      <c r="A71887" s="3" t="s">
        <v>110906</v>
      </c>
      <c r="B71887" s="3" t="s">
        <v>110907</v>
      </c>
    </row>
    <row r="71888" spans="1:2">
      <c r="A71888" s="3" t="s">
        <v>110908</v>
      </c>
      <c r="B71888" s="3" t="s">
        <v>89095</v>
      </c>
    </row>
    <row r="71889" spans="1:2">
      <c r="A71889" s="3" t="s">
        <v>110909</v>
      </c>
      <c r="B71889" s="3" t="s">
        <v>110910</v>
      </c>
    </row>
    <row r="71890" spans="1:2">
      <c r="A71890" s="3" t="s">
        <v>110911</v>
      </c>
      <c r="B71890" s="3" t="s">
        <v>46766</v>
      </c>
    </row>
    <row r="71891" spans="1:2">
      <c r="A71891" s="3" t="s">
        <v>110912</v>
      </c>
      <c r="B71891" s="3" t="s">
        <v>9145</v>
      </c>
    </row>
    <row r="71892" spans="1:2">
      <c r="A71892" s="3" t="s">
        <v>110913</v>
      </c>
      <c r="B71892" s="3" t="s">
        <v>110914</v>
      </c>
    </row>
    <row r="71893" spans="1:2">
      <c r="A71893" s="3" t="s">
        <v>110915</v>
      </c>
      <c r="B71893" s="3" t="s">
        <v>110916</v>
      </c>
    </row>
    <row r="71894" spans="1:2">
      <c r="A71894" s="3" t="s">
        <v>110917</v>
      </c>
      <c r="B71894" s="3" t="s">
        <v>110918</v>
      </c>
    </row>
    <row r="71895" spans="1:2">
      <c r="A71895" s="3" t="s">
        <v>110919</v>
      </c>
      <c r="B71895" s="3" t="s">
        <v>110920</v>
      </c>
    </row>
    <row r="71896" spans="1:2">
      <c r="A71896" s="3" t="s">
        <v>110921</v>
      </c>
      <c r="B71896" s="3" t="s">
        <v>72625</v>
      </c>
    </row>
    <row r="71897" spans="1:2">
      <c r="A71897" s="3" t="s">
        <v>110922</v>
      </c>
      <c r="B71897" s="3" t="s">
        <v>93270</v>
      </c>
    </row>
    <row r="71898" spans="1:2">
      <c r="A71898" s="3" t="s">
        <v>110923</v>
      </c>
      <c r="B71898" s="3" t="s">
        <v>110924</v>
      </c>
    </row>
    <row r="71899" spans="1:2">
      <c r="A71899" s="3" t="s">
        <v>110925</v>
      </c>
      <c r="B71899" s="3" t="s">
        <v>78295</v>
      </c>
    </row>
    <row r="71900" spans="1:2">
      <c r="A71900" s="3" t="s">
        <v>110926</v>
      </c>
      <c r="B71900" s="3" t="s">
        <v>110927</v>
      </c>
    </row>
    <row r="71901" spans="1:2">
      <c r="A71901" s="3" t="s">
        <v>110928</v>
      </c>
      <c r="B71901" s="3" t="s">
        <v>100710</v>
      </c>
    </row>
    <row r="71902" spans="1:2">
      <c r="A71902" s="3" t="s">
        <v>110929</v>
      </c>
      <c r="B71902" s="3" t="s">
        <v>110930</v>
      </c>
    </row>
    <row r="71903" spans="1:2">
      <c r="A71903" s="3" t="s">
        <v>110931</v>
      </c>
      <c r="B71903" s="3" t="s">
        <v>40283</v>
      </c>
    </row>
    <row r="71904" spans="1:2">
      <c r="A71904" s="3" t="s">
        <v>110932</v>
      </c>
      <c r="B71904" s="3" t="s">
        <v>110933</v>
      </c>
    </row>
    <row r="71905" spans="1:2">
      <c r="A71905" s="3" t="s">
        <v>110934</v>
      </c>
      <c r="B71905" s="3" t="s">
        <v>99194</v>
      </c>
    </row>
    <row r="71906" spans="1:2">
      <c r="A71906" s="3" t="s">
        <v>110935</v>
      </c>
      <c r="B71906" s="3" t="s">
        <v>110936</v>
      </c>
    </row>
    <row r="71907" spans="1:2">
      <c r="A71907" s="3" t="s">
        <v>110937</v>
      </c>
      <c r="B71907" s="3" t="s">
        <v>14345</v>
      </c>
    </row>
    <row r="71908" spans="1:2">
      <c r="A71908" s="3" t="s">
        <v>110938</v>
      </c>
      <c r="B71908" s="3" t="s">
        <v>110939</v>
      </c>
    </row>
    <row r="71909" spans="1:2">
      <c r="A71909" s="3" t="s">
        <v>110940</v>
      </c>
      <c r="B71909" s="3" t="s">
        <v>97689</v>
      </c>
    </row>
    <row r="71910" spans="1:2">
      <c r="A71910" s="3" t="s">
        <v>110941</v>
      </c>
      <c r="B71910" s="3" t="s">
        <v>110942</v>
      </c>
    </row>
    <row r="71911" spans="1:2">
      <c r="A71911" s="3" t="s">
        <v>110943</v>
      </c>
      <c r="B71911" s="3" t="s">
        <v>98530</v>
      </c>
    </row>
    <row r="71912" spans="1:2">
      <c r="A71912" s="3" t="s">
        <v>110944</v>
      </c>
      <c r="B71912" s="3" t="s">
        <v>110945</v>
      </c>
    </row>
    <row r="71913" spans="1:2">
      <c r="A71913" s="3" t="s">
        <v>110946</v>
      </c>
      <c r="B71913" s="3" t="s">
        <v>10808</v>
      </c>
    </row>
    <row r="71914" spans="1:2">
      <c r="A71914" s="3" t="s">
        <v>110947</v>
      </c>
      <c r="B71914" s="3" t="s">
        <v>9811</v>
      </c>
    </row>
    <row r="71915" spans="1:2">
      <c r="A71915" s="3" t="s">
        <v>110948</v>
      </c>
      <c r="B71915" s="3" t="s">
        <v>110949</v>
      </c>
    </row>
    <row r="71916" spans="1:2">
      <c r="A71916" s="3" t="s">
        <v>110950</v>
      </c>
      <c r="B71916" s="3" t="s">
        <v>17618</v>
      </c>
    </row>
    <row r="71917" spans="1:2">
      <c r="A71917" s="3" t="s">
        <v>110951</v>
      </c>
      <c r="B71917" s="3" t="s">
        <v>110952</v>
      </c>
    </row>
    <row r="71918" spans="1:2">
      <c r="A71918" s="3" t="s">
        <v>110953</v>
      </c>
      <c r="B71918" s="3" t="s">
        <v>94718</v>
      </c>
    </row>
    <row r="71919" spans="1:2">
      <c r="A71919" s="3" t="s">
        <v>110954</v>
      </c>
      <c r="B71919" s="3" t="s">
        <v>72904</v>
      </c>
    </row>
    <row r="71920" spans="1:2">
      <c r="A71920" s="3" t="s">
        <v>110955</v>
      </c>
      <c r="B71920" s="3" t="s">
        <v>65872</v>
      </c>
    </row>
    <row r="71921" spans="1:2">
      <c r="A71921" s="3" t="s">
        <v>110956</v>
      </c>
      <c r="B71921" s="3" t="s">
        <v>34603</v>
      </c>
    </row>
    <row r="71922" spans="1:2">
      <c r="A71922" s="3" t="s">
        <v>110957</v>
      </c>
      <c r="B71922" s="3" t="s">
        <v>110958</v>
      </c>
    </row>
    <row r="71923" spans="1:2">
      <c r="A71923" s="3" t="s">
        <v>110959</v>
      </c>
      <c r="B71923" s="3" t="s">
        <v>110960</v>
      </c>
    </row>
    <row r="71924" spans="1:2">
      <c r="A71924" s="3" t="s">
        <v>110961</v>
      </c>
      <c r="B71924" s="3" t="s">
        <v>110962</v>
      </c>
    </row>
    <row r="71925" spans="1:2">
      <c r="A71925" s="3" t="s">
        <v>110963</v>
      </c>
      <c r="B71925" s="3" t="s">
        <v>110964</v>
      </c>
    </row>
    <row r="71926" spans="1:2">
      <c r="A71926" s="3" t="s">
        <v>110965</v>
      </c>
      <c r="B71926" s="3" t="s">
        <v>110966</v>
      </c>
    </row>
    <row r="71927" spans="1:2">
      <c r="A71927" s="3" t="s">
        <v>110967</v>
      </c>
      <c r="B71927" s="3" t="s">
        <v>110968</v>
      </c>
    </row>
    <row r="71928" spans="1:2">
      <c r="A71928" s="3" t="s">
        <v>110969</v>
      </c>
      <c r="B71928" s="3" t="s">
        <v>110970</v>
      </c>
    </row>
    <row r="71929" spans="1:2">
      <c r="A71929" s="3" t="s">
        <v>110971</v>
      </c>
      <c r="B71929" s="3" t="s">
        <v>110972</v>
      </c>
    </row>
    <row r="71930" spans="1:2">
      <c r="A71930" s="3" t="s">
        <v>110973</v>
      </c>
      <c r="B71930" s="3" t="s">
        <v>1891</v>
      </c>
    </row>
    <row r="71931" spans="1:2">
      <c r="A71931" s="3" t="s">
        <v>110974</v>
      </c>
      <c r="B71931" s="3" t="s">
        <v>110975</v>
      </c>
    </row>
    <row r="71932" spans="1:2">
      <c r="A71932" s="3" t="s">
        <v>110976</v>
      </c>
      <c r="B71932" s="3" t="s">
        <v>81496</v>
      </c>
    </row>
    <row r="71933" spans="1:2">
      <c r="A71933" s="3" t="s">
        <v>110977</v>
      </c>
      <c r="B71933" s="3" t="s">
        <v>110978</v>
      </c>
    </row>
    <row r="71934" spans="1:2">
      <c r="A71934" s="3" t="s">
        <v>110979</v>
      </c>
      <c r="B71934" s="3" t="s">
        <v>551</v>
      </c>
    </row>
    <row r="71935" spans="1:2">
      <c r="A71935" s="3" t="s">
        <v>110980</v>
      </c>
      <c r="B71935" s="3" t="s">
        <v>96794</v>
      </c>
    </row>
    <row r="71936" spans="1:2">
      <c r="A71936" s="3" t="s">
        <v>110981</v>
      </c>
      <c r="B71936" s="3" t="s">
        <v>110982</v>
      </c>
    </row>
    <row r="71937" spans="1:2">
      <c r="A71937" s="3" t="s">
        <v>110983</v>
      </c>
      <c r="B71937" s="3" t="s">
        <v>110984</v>
      </c>
    </row>
    <row r="71938" spans="1:2">
      <c r="A71938" s="3" t="s">
        <v>110985</v>
      </c>
      <c r="B71938" s="3" t="s">
        <v>92377</v>
      </c>
    </row>
    <row r="71939" spans="1:2">
      <c r="A71939" s="3" t="s">
        <v>110986</v>
      </c>
      <c r="B71939" s="3" t="s">
        <v>81064</v>
      </c>
    </row>
    <row r="71940" spans="1:2">
      <c r="A71940" s="3" t="s">
        <v>110987</v>
      </c>
      <c r="B71940" s="3" t="s">
        <v>110988</v>
      </c>
    </row>
    <row r="71941" spans="1:2">
      <c r="A71941" s="3" t="s">
        <v>110989</v>
      </c>
      <c r="B71941" s="3" t="s">
        <v>110990</v>
      </c>
    </row>
    <row r="71942" spans="1:2">
      <c r="A71942" s="3" t="s">
        <v>110991</v>
      </c>
      <c r="B71942" s="3" t="s">
        <v>97923</v>
      </c>
    </row>
    <row r="71943" spans="1:2">
      <c r="A71943" s="3" t="s">
        <v>110992</v>
      </c>
      <c r="B71943" s="3" t="s">
        <v>59844</v>
      </c>
    </row>
    <row r="71944" spans="1:2">
      <c r="A71944" s="3" t="s">
        <v>110993</v>
      </c>
      <c r="B71944" s="3" t="s">
        <v>12293</v>
      </c>
    </row>
    <row r="71945" spans="1:2">
      <c r="A71945" s="3" t="s">
        <v>110994</v>
      </c>
      <c r="B71945" s="3" t="s">
        <v>110995</v>
      </c>
    </row>
    <row r="71946" spans="1:2">
      <c r="A71946" s="3" t="s">
        <v>110996</v>
      </c>
      <c r="B71946" s="3" t="s">
        <v>59844</v>
      </c>
    </row>
    <row r="71947" spans="1:2">
      <c r="A71947" s="3" t="s">
        <v>110997</v>
      </c>
      <c r="B71947" s="3" t="s">
        <v>110998</v>
      </c>
    </row>
    <row r="71948" spans="1:2">
      <c r="A71948" s="3" t="s">
        <v>110999</v>
      </c>
      <c r="B71948" s="3" t="s">
        <v>81508</v>
      </c>
    </row>
    <row r="71949" spans="1:2">
      <c r="A71949" s="3" t="s">
        <v>111000</v>
      </c>
      <c r="B71949" s="3" t="s">
        <v>73214</v>
      </c>
    </row>
    <row r="71950" spans="1:2">
      <c r="A71950" s="3" t="s">
        <v>111001</v>
      </c>
      <c r="B71950" s="3" t="s">
        <v>110613</v>
      </c>
    </row>
    <row r="71951" spans="1:2">
      <c r="A71951" s="3" t="s">
        <v>111002</v>
      </c>
      <c r="B71951" s="3" t="s">
        <v>95590</v>
      </c>
    </row>
    <row r="71952" spans="1:2">
      <c r="A71952" s="3" t="s">
        <v>111003</v>
      </c>
      <c r="B71952" s="3" t="s">
        <v>59844</v>
      </c>
    </row>
    <row r="71953" spans="1:2">
      <c r="A71953" s="3" t="s">
        <v>111004</v>
      </c>
      <c r="B71953" s="3" t="s">
        <v>111005</v>
      </c>
    </row>
    <row r="71954" spans="1:2">
      <c r="A71954" s="3" t="s">
        <v>111006</v>
      </c>
      <c r="B71954" s="3" t="s">
        <v>111007</v>
      </c>
    </row>
    <row r="71955" spans="1:2">
      <c r="A71955" s="3" t="s">
        <v>111008</v>
      </c>
      <c r="B71955" s="3" t="s">
        <v>111009</v>
      </c>
    </row>
    <row r="71956" spans="1:2">
      <c r="A71956" s="3" t="s">
        <v>111010</v>
      </c>
      <c r="B71956" s="3" t="s">
        <v>90863</v>
      </c>
    </row>
    <row r="71957" spans="1:2">
      <c r="A71957" s="3" t="s">
        <v>111011</v>
      </c>
      <c r="B71957" s="3" t="s">
        <v>92321</v>
      </c>
    </row>
    <row r="71958" spans="1:2">
      <c r="A71958" s="3" t="s">
        <v>111012</v>
      </c>
      <c r="B71958" s="3" t="s">
        <v>111013</v>
      </c>
    </row>
    <row r="71959" spans="1:2">
      <c r="A71959" s="3" t="s">
        <v>111014</v>
      </c>
      <c r="B71959" s="3" t="s">
        <v>9380</v>
      </c>
    </row>
    <row r="71960" spans="1:2">
      <c r="A71960" s="3" t="s">
        <v>111015</v>
      </c>
      <c r="B71960" s="3" t="s">
        <v>6324</v>
      </c>
    </row>
    <row r="71961" spans="1:2">
      <c r="A71961" s="3" t="s">
        <v>111016</v>
      </c>
      <c r="B71961" s="3" t="s">
        <v>59844</v>
      </c>
    </row>
    <row r="71962" spans="1:2">
      <c r="A71962" s="3" t="s">
        <v>111017</v>
      </c>
      <c r="B71962" s="3" t="s">
        <v>59844</v>
      </c>
    </row>
    <row r="71963" spans="1:2">
      <c r="A71963" s="3" t="s">
        <v>111018</v>
      </c>
      <c r="B71963" s="3" t="s">
        <v>8524</v>
      </c>
    </row>
    <row r="71964" spans="1:2">
      <c r="A71964" s="3" t="s">
        <v>111019</v>
      </c>
      <c r="B71964" s="3" t="s">
        <v>97519</v>
      </c>
    </row>
    <row r="71965" spans="1:2">
      <c r="A71965" s="3" t="s">
        <v>111020</v>
      </c>
      <c r="B71965" s="3" t="s">
        <v>14831</v>
      </c>
    </row>
    <row r="71966" spans="1:2">
      <c r="A71966" s="3" t="s">
        <v>111021</v>
      </c>
      <c r="B71966" s="3" t="s">
        <v>111022</v>
      </c>
    </row>
    <row r="71967" spans="1:2">
      <c r="A71967" s="3" t="s">
        <v>111023</v>
      </c>
      <c r="B71967" s="3" t="s">
        <v>59844</v>
      </c>
    </row>
    <row r="71968" spans="1:2">
      <c r="A71968" s="3" t="s">
        <v>111024</v>
      </c>
      <c r="B71968" s="3" t="s">
        <v>59844</v>
      </c>
    </row>
    <row r="71969" spans="1:2">
      <c r="A71969" s="3" t="s">
        <v>111025</v>
      </c>
      <c r="B71969" s="3" t="s">
        <v>59844</v>
      </c>
    </row>
    <row r="71970" spans="1:2">
      <c r="A71970" s="3" t="s">
        <v>111026</v>
      </c>
      <c r="B71970" s="3" t="s">
        <v>111027</v>
      </c>
    </row>
    <row r="71971" spans="1:2">
      <c r="A71971" s="3" t="s">
        <v>111028</v>
      </c>
      <c r="B71971" s="3" t="s">
        <v>34516</v>
      </c>
    </row>
    <row r="71972" spans="1:2">
      <c r="A71972" s="3" t="s">
        <v>111029</v>
      </c>
      <c r="B71972" s="3" t="s">
        <v>111030</v>
      </c>
    </row>
    <row r="71973" spans="1:2">
      <c r="A71973" s="3" t="s">
        <v>111031</v>
      </c>
      <c r="B71973" s="3" t="s">
        <v>59844</v>
      </c>
    </row>
    <row r="71974" spans="1:2">
      <c r="A71974" s="3" t="s">
        <v>111032</v>
      </c>
      <c r="B71974" s="3" t="s">
        <v>59844</v>
      </c>
    </row>
    <row r="71975" spans="1:2">
      <c r="A71975" s="3" t="s">
        <v>111033</v>
      </c>
      <c r="B71975" s="3" t="s">
        <v>24878</v>
      </c>
    </row>
    <row r="71976" spans="1:2">
      <c r="A71976" s="3" t="s">
        <v>111034</v>
      </c>
      <c r="B71976" s="3" t="s">
        <v>111035</v>
      </c>
    </row>
    <row r="71977" spans="1:2">
      <c r="A71977" s="3" t="s">
        <v>111036</v>
      </c>
      <c r="B71977" s="3" t="s">
        <v>88958</v>
      </c>
    </row>
    <row r="71978" spans="1:2">
      <c r="A71978" s="3" t="s">
        <v>111037</v>
      </c>
      <c r="B71978" s="3" t="s">
        <v>59844</v>
      </c>
    </row>
    <row r="71979" spans="1:2">
      <c r="A71979" s="3" t="s">
        <v>111038</v>
      </c>
      <c r="B71979" s="3" t="s">
        <v>59844</v>
      </c>
    </row>
    <row r="71980" spans="1:2">
      <c r="A71980" s="3" t="s">
        <v>111039</v>
      </c>
      <c r="B71980" s="3" t="s">
        <v>11773</v>
      </c>
    </row>
    <row r="71981" spans="1:2">
      <c r="A71981" s="3" t="s">
        <v>111040</v>
      </c>
      <c r="B71981" s="3" t="s">
        <v>95678</v>
      </c>
    </row>
    <row r="71982" spans="1:2">
      <c r="A71982" s="3" t="s">
        <v>111041</v>
      </c>
      <c r="B71982" s="3" t="s">
        <v>111042</v>
      </c>
    </row>
    <row r="71983" spans="1:2">
      <c r="A71983" s="3" t="s">
        <v>111043</v>
      </c>
      <c r="B71983" s="3" t="s">
        <v>111044</v>
      </c>
    </row>
    <row r="71984" spans="1:2">
      <c r="A71984" s="3" t="s">
        <v>111045</v>
      </c>
      <c r="B71984" s="3" t="s">
        <v>78990</v>
      </c>
    </row>
    <row r="71985" spans="1:2">
      <c r="A71985" s="3" t="s">
        <v>111046</v>
      </c>
      <c r="B71985" s="3" t="s">
        <v>59844</v>
      </c>
    </row>
    <row r="71986" spans="1:2">
      <c r="A71986" s="3" t="s">
        <v>111047</v>
      </c>
      <c r="B71986" s="3" t="s">
        <v>55661</v>
      </c>
    </row>
    <row r="71987" spans="1:2">
      <c r="A71987" s="3" t="s">
        <v>111048</v>
      </c>
      <c r="B71987" s="3" t="s">
        <v>59844</v>
      </c>
    </row>
    <row r="71988" spans="1:2">
      <c r="A71988" s="3" t="s">
        <v>111049</v>
      </c>
      <c r="B71988" s="3" t="s">
        <v>59844</v>
      </c>
    </row>
    <row r="71989" spans="1:2">
      <c r="A71989" s="3" t="s">
        <v>111050</v>
      </c>
      <c r="B71989" s="3" t="s">
        <v>111051</v>
      </c>
    </row>
    <row r="71990" spans="1:2">
      <c r="A71990" s="3" t="s">
        <v>111052</v>
      </c>
      <c r="B71990" s="3" t="s">
        <v>111053</v>
      </c>
    </row>
    <row r="71991" spans="1:2">
      <c r="A71991" s="3" t="s">
        <v>111054</v>
      </c>
      <c r="B71991" s="3" t="s">
        <v>111055</v>
      </c>
    </row>
    <row r="71992" spans="1:2">
      <c r="A71992" s="3" t="s">
        <v>111056</v>
      </c>
      <c r="B71992" s="3" t="s">
        <v>55782</v>
      </c>
    </row>
    <row r="71993" spans="1:2">
      <c r="A71993" s="3" t="s">
        <v>111057</v>
      </c>
      <c r="B71993" s="3" t="s">
        <v>111058</v>
      </c>
    </row>
    <row r="71994" spans="1:2">
      <c r="A71994" s="3" t="s">
        <v>111059</v>
      </c>
      <c r="B71994" s="3" t="s">
        <v>59844</v>
      </c>
    </row>
    <row r="71995" spans="1:2">
      <c r="A71995" s="3" t="s">
        <v>111060</v>
      </c>
      <c r="B71995" s="3" t="s">
        <v>59844</v>
      </c>
    </row>
    <row r="71996" spans="1:2">
      <c r="A71996" s="3" t="s">
        <v>111061</v>
      </c>
      <c r="B71996" s="3" t="s">
        <v>59844</v>
      </c>
    </row>
    <row r="71997" spans="1:2">
      <c r="A71997" s="3" t="s">
        <v>111062</v>
      </c>
      <c r="B71997" s="3" t="s">
        <v>91975</v>
      </c>
    </row>
    <row r="71998" spans="1:2">
      <c r="A71998" s="3" t="s">
        <v>111063</v>
      </c>
      <c r="B71998" s="3" t="s">
        <v>111064</v>
      </c>
    </row>
    <row r="71999" spans="1:2">
      <c r="A71999" s="3" t="s">
        <v>111065</v>
      </c>
      <c r="B71999" s="3" t="s">
        <v>111066</v>
      </c>
    </row>
    <row r="72000" spans="1:2">
      <c r="A72000" s="3" t="s">
        <v>111067</v>
      </c>
      <c r="B72000" s="3" t="s">
        <v>111068</v>
      </c>
    </row>
    <row r="72001" spans="1:2">
      <c r="A72001" s="3" t="s">
        <v>111069</v>
      </c>
      <c r="B72001" s="3" t="s">
        <v>59844</v>
      </c>
    </row>
    <row r="72002" spans="1:2">
      <c r="A72002" s="3" t="s">
        <v>111070</v>
      </c>
      <c r="B72002" s="3" t="s">
        <v>59844</v>
      </c>
    </row>
    <row r="72003" spans="1:2">
      <c r="A72003" s="3" t="s">
        <v>111071</v>
      </c>
      <c r="B72003" s="3" t="s">
        <v>59844</v>
      </c>
    </row>
    <row r="72004" spans="1:2">
      <c r="A72004" s="3" t="s">
        <v>111072</v>
      </c>
      <c r="B72004" s="3" t="s">
        <v>111073</v>
      </c>
    </row>
    <row r="72005" spans="1:2">
      <c r="A72005" s="3" t="s">
        <v>111074</v>
      </c>
      <c r="B72005" s="3" t="s">
        <v>111075</v>
      </c>
    </row>
    <row r="72006" spans="1:2">
      <c r="A72006" s="3" t="s">
        <v>111076</v>
      </c>
      <c r="B72006" s="3" t="s">
        <v>72166</v>
      </c>
    </row>
    <row r="72007" spans="1:2">
      <c r="A72007" s="3" t="s">
        <v>111077</v>
      </c>
      <c r="B72007" s="3" t="s">
        <v>99447</v>
      </c>
    </row>
    <row r="72008" spans="1:2">
      <c r="A72008" s="3" t="s">
        <v>111078</v>
      </c>
      <c r="B72008" s="3" t="s">
        <v>111079</v>
      </c>
    </row>
    <row r="72009" spans="1:2">
      <c r="A72009" s="3" t="s">
        <v>111080</v>
      </c>
      <c r="B72009" s="3" t="s">
        <v>59844</v>
      </c>
    </row>
    <row r="72010" spans="1:2">
      <c r="A72010" s="3" t="s">
        <v>111081</v>
      </c>
      <c r="B72010" s="3" t="s">
        <v>111082</v>
      </c>
    </row>
    <row r="72011" spans="1:2">
      <c r="A72011" s="3" t="s">
        <v>111083</v>
      </c>
      <c r="B72011" s="3" t="s">
        <v>111084</v>
      </c>
    </row>
    <row r="72012" spans="1:2">
      <c r="A72012" s="3" t="s">
        <v>111085</v>
      </c>
      <c r="B72012" s="3" t="s">
        <v>1795</v>
      </c>
    </row>
    <row r="72013" spans="1:2">
      <c r="A72013" s="3" t="s">
        <v>111086</v>
      </c>
      <c r="B72013" s="3" t="s">
        <v>111087</v>
      </c>
    </row>
    <row r="72014" spans="1:2">
      <c r="A72014" s="3" t="s">
        <v>111088</v>
      </c>
      <c r="B72014" s="3" t="s">
        <v>8315</v>
      </c>
    </row>
    <row r="72015" spans="1:2">
      <c r="A72015" s="3" t="s">
        <v>111089</v>
      </c>
      <c r="B72015" s="3" t="s">
        <v>59844</v>
      </c>
    </row>
    <row r="72016" spans="1:2">
      <c r="A72016" s="3" t="s">
        <v>111090</v>
      </c>
      <c r="B72016" s="3" t="s">
        <v>59844</v>
      </c>
    </row>
    <row r="72017" spans="1:2">
      <c r="A72017" s="3" t="s">
        <v>111091</v>
      </c>
      <c r="B72017" s="3" t="s">
        <v>3720</v>
      </c>
    </row>
    <row r="72018" spans="1:2">
      <c r="A72018" s="3" t="s">
        <v>111092</v>
      </c>
      <c r="B72018" s="3" t="s">
        <v>56024</v>
      </c>
    </row>
    <row r="72019" spans="1:2">
      <c r="A72019" s="3" t="s">
        <v>111093</v>
      </c>
      <c r="B72019" s="3" t="s">
        <v>111094</v>
      </c>
    </row>
    <row r="72020" spans="1:2">
      <c r="A72020" s="3" t="s">
        <v>111095</v>
      </c>
      <c r="B72020" s="3" t="s">
        <v>59844</v>
      </c>
    </row>
    <row r="72021" spans="1:2">
      <c r="A72021" s="3" t="s">
        <v>111096</v>
      </c>
      <c r="B72021" s="3" t="s">
        <v>59844</v>
      </c>
    </row>
    <row r="72022" spans="1:2">
      <c r="A72022" s="3" t="s">
        <v>111097</v>
      </c>
      <c r="B72022" s="3" t="s">
        <v>95571</v>
      </c>
    </row>
    <row r="72023" spans="1:2">
      <c r="A72023" s="3" t="s">
        <v>111098</v>
      </c>
      <c r="B72023" s="3" t="s">
        <v>59844</v>
      </c>
    </row>
    <row r="72024" spans="1:2">
      <c r="A72024" s="3" t="s">
        <v>111099</v>
      </c>
      <c r="B72024" s="3" t="s">
        <v>59844</v>
      </c>
    </row>
    <row r="72025" spans="1:2">
      <c r="A72025" s="3" t="s">
        <v>111100</v>
      </c>
      <c r="B72025" s="3" t="s">
        <v>111101</v>
      </c>
    </row>
    <row r="72026" spans="1:2">
      <c r="A72026" s="3" t="s">
        <v>111102</v>
      </c>
      <c r="B72026" s="3" t="s">
        <v>59844</v>
      </c>
    </row>
    <row r="72027" spans="1:2">
      <c r="A72027" s="3" t="s">
        <v>111103</v>
      </c>
      <c r="B72027" s="3" t="s">
        <v>503</v>
      </c>
    </row>
    <row r="72028" spans="1:2">
      <c r="A72028" s="3" t="s">
        <v>111104</v>
      </c>
      <c r="B72028" s="3" t="s">
        <v>59844</v>
      </c>
    </row>
    <row r="72029" spans="1:2">
      <c r="A72029" s="3" t="s">
        <v>111105</v>
      </c>
      <c r="B72029" s="3" t="s">
        <v>59844</v>
      </c>
    </row>
    <row r="72030" spans="1:2">
      <c r="A72030" s="3" t="s">
        <v>111106</v>
      </c>
      <c r="B72030" s="3" t="s">
        <v>100687</v>
      </c>
    </row>
    <row r="72031" spans="1:2">
      <c r="A72031" s="3" t="s">
        <v>111107</v>
      </c>
      <c r="B72031" s="3" t="s">
        <v>111108</v>
      </c>
    </row>
    <row r="72032" spans="1:2">
      <c r="A72032" s="3" t="s">
        <v>111109</v>
      </c>
      <c r="B72032" s="3" t="s">
        <v>111110</v>
      </c>
    </row>
    <row r="72033" spans="1:2">
      <c r="A72033" s="3" t="s">
        <v>111111</v>
      </c>
      <c r="B72033" s="3" t="s">
        <v>59844</v>
      </c>
    </row>
    <row r="72034" spans="1:2">
      <c r="A72034" s="3" t="s">
        <v>111112</v>
      </c>
      <c r="B72034" s="3" t="s">
        <v>111113</v>
      </c>
    </row>
    <row r="72035" spans="1:2">
      <c r="A72035" s="3" t="s">
        <v>111114</v>
      </c>
      <c r="B72035" s="3" t="s">
        <v>59844</v>
      </c>
    </row>
    <row r="72036" spans="1:2">
      <c r="A72036" s="3" t="s">
        <v>111115</v>
      </c>
      <c r="B72036" s="3" t="s">
        <v>81048</v>
      </c>
    </row>
    <row r="72037" spans="1:2">
      <c r="A72037" s="3" t="s">
        <v>111116</v>
      </c>
      <c r="B72037" s="3" t="s">
        <v>111117</v>
      </c>
    </row>
    <row r="72038" spans="1:2">
      <c r="A72038" s="3" t="s">
        <v>111118</v>
      </c>
      <c r="B72038" s="3" t="s">
        <v>111119</v>
      </c>
    </row>
    <row r="72039" spans="1:2">
      <c r="A72039" s="3" t="s">
        <v>111120</v>
      </c>
      <c r="B72039" s="3" t="s">
        <v>111121</v>
      </c>
    </row>
    <row r="72040" spans="1:2">
      <c r="A72040" s="3" t="s">
        <v>111122</v>
      </c>
      <c r="B72040" s="3" t="s">
        <v>59844</v>
      </c>
    </row>
    <row r="72041" spans="1:2">
      <c r="A72041" s="3" t="s">
        <v>111123</v>
      </c>
      <c r="B72041" s="3" t="s">
        <v>90691</v>
      </c>
    </row>
    <row r="72042" spans="1:2">
      <c r="A72042" s="3" t="s">
        <v>111124</v>
      </c>
      <c r="B72042" s="3" t="s">
        <v>59844</v>
      </c>
    </row>
    <row r="72043" spans="1:2">
      <c r="A72043" s="3" t="s">
        <v>111125</v>
      </c>
      <c r="B72043" s="3" t="s">
        <v>29386</v>
      </c>
    </row>
    <row r="72044" spans="1:2">
      <c r="A72044" s="3" t="s">
        <v>111126</v>
      </c>
      <c r="B72044" s="3" t="s">
        <v>59844</v>
      </c>
    </row>
    <row r="72045" spans="1:2">
      <c r="A72045" s="3" t="s">
        <v>111127</v>
      </c>
      <c r="B72045" s="3" t="s">
        <v>110254</v>
      </c>
    </row>
    <row r="72046" spans="1:2">
      <c r="A72046" s="3" t="s">
        <v>111128</v>
      </c>
      <c r="B72046" s="3" t="s">
        <v>111129</v>
      </c>
    </row>
    <row r="72047" spans="1:2">
      <c r="A72047" s="3" t="s">
        <v>111130</v>
      </c>
      <c r="B72047" s="3" t="s">
        <v>10861</v>
      </c>
    </row>
    <row r="72048" spans="1:2">
      <c r="A72048" s="3" t="s">
        <v>111131</v>
      </c>
      <c r="B72048" s="3" t="s">
        <v>59844</v>
      </c>
    </row>
    <row r="72049" spans="1:2">
      <c r="A72049" s="3" t="s">
        <v>111132</v>
      </c>
      <c r="B72049" s="3" t="s">
        <v>111133</v>
      </c>
    </row>
    <row r="72050" spans="1:2">
      <c r="A72050" s="3" t="s">
        <v>111134</v>
      </c>
      <c r="B72050" s="3" t="s">
        <v>111135</v>
      </c>
    </row>
    <row r="72051" spans="1:2">
      <c r="A72051" s="3" t="s">
        <v>111136</v>
      </c>
      <c r="B72051" s="3" t="s">
        <v>59844</v>
      </c>
    </row>
    <row r="72052" spans="1:2">
      <c r="A72052" s="3" t="s">
        <v>111137</v>
      </c>
      <c r="B72052" s="3" t="s">
        <v>10123</v>
      </c>
    </row>
    <row r="72053" spans="1:2">
      <c r="A72053" s="3" t="s">
        <v>111138</v>
      </c>
      <c r="B72053" s="3" t="s">
        <v>59844</v>
      </c>
    </row>
    <row r="72054" spans="1:2">
      <c r="A72054" s="3" t="s">
        <v>111139</v>
      </c>
      <c r="B72054" s="3" t="s">
        <v>111140</v>
      </c>
    </row>
    <row r="72055" spans="1:2">
      <c r="A72055" s="3" t="s">
        <v>111141</v>
      </c>
      <c r="B72055" s="3" t="s">
        <v>111142</v>
      </c>
    </row>
    <row r="72056" spans="1:2">
      <c r="A72056" s="3" t="s">
        <v>111143</v>
      </c>
      <c r="B72056" s="3" t="s">
        <v>59844</v>
      </c>
    </row>
    <row r="72057" spans="1:2">
      <c r="A72057" s="3" t="s">
        <v>111144</v>
      </c>
      <c r="B72057" s="3" t="s">
        <v>111145</v>
      </c>
    </row>
    <row r="72058" spans="1:2">
      <c r="A72058" s="3" t="s">
        <v>111146</v>
      </c>
      <c r="B72058" s="3" t="s">
        <v>37314</v>
      </c>
    </row>
    <row r="72059" spans="1:2">
      <c r="A72059" s="3" t="s">
        <v>111147</v>
      </c>
      <c r="B72059" s="3" t="s">
        <v>44172</v>
      </c>
    </row>
    <row r="72060" spans="1:2">
      <c r="A72060" s="3" t="s">
        <v>111148</v>
      </c>
      <c r="B72060" s="3" t="s">
        <v>111149</v>
      </c>
    </row>
    <row r="72061" spans="1:2">
      <c r="A72061" s="3" t="s">
        <v>111150</v>
      </c>
      <c r="B72061" s="3" t="s">
        <v>111151</v>
      </c>
    </row>
    <row r="72062" spans="1:2">
      <c r="A72062" s="3" t="s">
        <v>111152</v>
      </c>
      <c r="B72062" s="3" t="s">
        <v>111153</v>
      </c>
    </row>
    <row r="72063" spans="1:2">
      <c r="A72063" s="3" t="s">
        <v>111154</v>
      </c>
      <c r="B72063" s="3" t="s">
        <v>111155</v>
      </c>
    </row>
    <row r="72064" spans="1:2">
      <c r="A72064" s="3" t="s">
        <v>111156</v>
      </c>
      <c r="B72064" s="3" t="s">
        <v>111157</v>
      </c>
    </row>
    <row r="72065" spans="1:2">
      <c r="A72065" s="3" t="s">
        <v>111158</v>
      </c>
      <c r="B72065" s="3" t="s">
        <v>95688</v>
      </c>
    </row>
    <row r="72066" spans="1:2">
      <c r="A72066" s="3" t="s">
        <v>111159</v>
      </c>
      <c r="B72066" s="3" t="s">
        <v>41209</v>
      </c>
    </row>
    <row r="72067" spans="1:2">
      <c r="A72067" s="3" t="s">
        <v>111160</v>
      </c>
      <c r="B72067" s="3" t="s">
        <v>111161</v>
      </c>
    </row>
    <row r="72068" spans="1:2">
      <c r="A72068" s="3" t="s">
        <v>111162</v>
      </c>
      <c r="B72068" s="3" t="s">
        <v>47963</v>
      </c>
    </row>
    <row r="72069" spans="1:2">
      <c r="A72069" s="3" t="s">
        <v>111163</v>
      </c>
      <c r="B72069" s="3" t="s">
        <v>9120</v>
      </c>
    </row>
    <row r="72070" spans="1:2">
      <c r="A72070" s="3" t="s">
        <v>111164</v>
      </c>
      <c r="B72070" s="3" t="s">
        <v>111165</v>
      </c>
    </row>
    <row r="72071" spans="1:2">
      <c r="A72071" s="3" t="s">
        <v>111166</v>
      </c>
      <c r="B72071" s="3" t="s">
        <v>111167</v>
      </c>
    </row>
    <row r="72072" spans="1:2">
      <c r="A72072" s="3" t="s">
        <v>111168</v>
      </c>
      <c r="B72072" s="3" t="s">
        <v>79399</v>
      </c>
    </row>
    <row r="72073" spans="1:2">
      <c r="A72073" s="3" t="s">
        <v>111169</v>
      </c>
      <c r="B72073" s="3" t="s">
        <v>111170</v>
      </c>
    </row>
    <row r="72074" spans="1:2">
      <c r="A72074" s="3" t="s">
        <v>111171</v>
      </c>
      <c r="B72074" s="3" t="s">
        <v>111172</v>
      </c>
    </row>
    <row r="72075" spans="1:2">
      <c r="A72075" s="3" t="s">
        <v>111173</v>
      </c>
      <c r="B72075" s="3" t="s">
        <v>29157</v>
      </c>
    </row>
    <row r="72076" spans="1:2">
      <c r="A72076" s="3" t="s">
        <v>111174</v>
      </c>
      <c r="B72076" s="3" t="s">
        <v>90286</v>
      </c>
    </row>
    <row r="72077" spans="1:2">
      <c r="A72077" s="3" t="s">
        <v>111175</v>
      </c>
      <c r="B72077" s="3" t="s">
        <v>36121</v>
      </c>
    </row>
    <row r="72078" spans="1:2">
      <c r="A72078" s="3" t="s">
        <v>111176</v>
      </c>
      <c r="B72078" s="3" t="s">
        <v>111177</v>
      </c>
    </row>
    <row r="72079" spans="1:2">
      <c r="A72079" s="3" t="s">
        <v>111178</v>
      </c>
      <c r="B72079" s="3" t="s">
        <v>111179</v>
      </c>
    </row>
    <row r="72080" spans="1:2">
      <c r="A72080" s="3" t="s">
        <v>111180</v>
      </c>
      <c r="B72080" s="3" t="s">
        <v>111181</v>
      </c>
    </row>
    <row r="72081" spans="1:2">
      <c r="A72081" s="3" t="s">
        <v>111182</v>
      </c>
      <c r="B72081" s="3" t="s">
        <v>111183</v>
      </c>
    </row>
    <row r="72082" spans="1:2">
      <c r="A72082" s="3" t="s">
        <v>111184</v>
      </c>
      <c r="B72082" s="3" t="s">
        <v>79415</v>
      </c>
    </row>
    <row r="72083" spans="1:2">
      <c r="A72083" s="3" t="s">
        <v>111185</v>
      </c>
      <c r="B72083" s="3" t="s">
        <v>70306</v>
      </c>
    </row>
    <row r="72084" spans="1:2">
      <c r="A72084" s="3" t="s">
        <v>111186</v>
      </c>
      <c r="B72084" s="3" t="s">
        <v>111187</v>
      </c>
    </row>
    <row r="72085" spans="1:2">
      <c r="A72085" s="3" t="s">
        <v>111188</v>
      </c>
      <c r="B72085" s="3" t="s">
        <v>111189</v>
      </c>
    </row>
    <row r="72086" spans="1:2">
      <c r="A72086" s="3" t="s">
        <v>111190</v>
      </c>
      <c r="B72086" s="3" t="s">
        <v>56142</v>
      </c>
    </row>
    <row r="72087" spans="1:2">
      <c r="A72087" s="3" t="s">
        <v>111191</v>
      </c>
      <c r="B72087" s="3" t="s">
        <v>92829</v>
      </c>
    </row>
    <row r="72088" spans="1:2">
      <c r="A72088" s="3" t="s">
        <v>111192</v>
      </c>
      <c r="B72088" s="3" t="s">
        <v>111193</v>
      </c>
    </row>
    <row r="72089" spans="1:2">
      <c r="A72089" s="3" t="s">
        <v>111194</v>
      </c>
      <c r="B72089" s="3" t="s">
        <v>11941</v>
      </c>
    </row>
    <row r="72090" spans="1:2">
      <c r="A72090" s="3" t="s">
        <v>111195</v>
      </c>
      <c r="B72090" s="3" t="s">
        <v>6827</v>
      </c>
    </row>
    <row r="72091" spans="1:2">
      <c r="A72091" s="3" t="s">
        <v>111196</v>
      </c>
      <c r="B72091" s="3" t="s">
        <v>11773</v>
      </c>
    </row>
    <row r="72092" spans="1:2">
      <c r="A72092" s="3" t="s">
        <v>111197</v>
      </c>
      <c r="B72092" s="3" t="s">
        <v>34682</v>
      </c>
    </row>
    <row r="72093" spans="1:2">
      <c r="A72093" s="3" t="s">
        <v>111198</v>
      </c>
      <c r="B72093" s="3" t="s">
        <v>111199</v>
      </c>
    </row>
    <row r="72094" spans="1:2">
      <c r="A72094" s="3" t="s">
        <v>111200</v>
      </c>
      <c r="B72094" s="3" t="s">
        <v>111201</v>
      </c>
    </row>
    <row r="72095" spans="1:2">
      <c r="A72095" s="3" t="s">
        <v>111202</v>
      </c>
      <c r="B72095" s="3" t="s">
        <v>111203</v>
      </c>
    </row>
    <row r="72096" spans="1:2">
      <c r="A72096" s="3" t="s">
        <v>111204</v>
      </c>
      <c r="B72096" s="3" t="s">
        <v>111205</v>
      </c>
    </row>
    <row r="72097" spans="1:2">
      <c r="A72097" s="3" t="s">
        <v>111206</v>
      </c>
      <c r="B72097" s="3" t="s">
        <v>25420</v>
      </c>
    </row>
    <row r="72098" spans="1:2">
      <c r="A72098" s="3" t="s">
        <v>111207</v>
      </c>
      <c r="B72098" s="3" t="s">
        <v>111208</v>
      </c>
    </row>
    <row r="72099" spans="1:2">
      <c r="A72099" s="3" t="s">
        <v>111209</v>
      </c>
      <c r="B72099" s="3" t="s">
        <v>91876</v>
      </c>
    </row>
    <row r="72100" spans="1:2">
      <c r="A72100" s="3" t="s">
        <v>111210</v>
      </c>
      <c r="B72100" s="3" t="s">
        <v>111211</v>
      </c>
    </row>
    <row r="72101" spans="1:2">
      <c r="A72101" s="3" t="s">
        <v>111212</v>
      </c>
      <c r="B72101" s="3" t="s">
        <v>92933</v>
      </c>
    </row>
    <row r="72102" spans="1:2">
      <c r="A72102" s="3" t="s">
        <v>111213</v>
      </c>
      <c r="B72102" s="3" t="s">
        <v>50386</v>
      </c>
    </row>
    <row r="72103" spans="1:2">
      <c r="A72103" s="3" t="s">
        <v>111214</v>
      </c>
      <c r="B72103" s="3" t="s">
        <v>94728</v>
      </c>
    </row>
    <row r="72104" spans="1:2">
      <c r="A72104" s="3" t="s">
        <v>111215</v>
      </c>
      <c r="B72104" s="3" t="s">
        <v>111216</v>
      </c>
    </row>
    <row r="72105" spans="1:2">
      <c r="A72105" s="3" t="s">
        <v>111217</v>
      </c>
      <c r="B72105" s="3" t="s">
        <v>111218</v>
      </c>
    </row>
    <row r="72106" spans="1:2">
      <c r="A72106" s="3" t="s">
        <v>111219</v>
      </c>
      <c r="B72106" s="3" t="s">
        <v>97925</v>
      </c>
    </row>
    <row r="72107" spans="1:2">
      <c r="A72107" s="3" t="s">
        <v>111220</v>
      </c>
      <c r="B72107" s="3" t="s">
        <v>82364</v>
      </c>
    </row>
    <row r="72108" spans="1:2">
      <c r="A72108" s="3" t="s">
        <v>111221</v>
      </c>
      <c r="B72108" s="3" t="s">
        <v>111222</v>
      </c>
    </row>
    <row r="72109" spans="1:2">
      <c r="A72109" s="3" t="s">
        <v>111223</v>
      </c>
      <c r="B72109" s="3" t="s">
        <v>76191</v>
      </c>
    </row>
    <row r="72110" spans="1:2">
      <c r="A72110" s="3" t="s">
        <v>111224</v>
      </c>
      <c r="B72110" s="3" t="s">
        <v>29860</v>
      </c>
    </row>
    <row r="72111" spans="1:2">
      <c r="A72111" s="3" t="s">
        <v>111225</v>
      </c>
      <c r="B72111" s="3" t="s">
        <v>66605</v>
      </c>
    </row>
    <row r="72112" spans="1:2">
      <c r="A72112" s="3" t="s">
        <v>111226</v>
      </c>
      <c r="B72112" s="3" t="s">
        <v>111227</v>
      </c>
    </row>
    <row r="72113" spans="1:2">
      <c r="A72113" s="3" t="s">
        <v>111228</v>
      </c>
      <c r="B72113" s="3" t="s">
        <v>111229</v>
      </c>
    </row>
    <row r="72114" spans="1:2">
      <c r="A72114" s="3" t="s">
        <v>111230</v>
      </c>
      <c r="B72114" s="3" t="s">
        <v>111231</v>
      </c>
    </row>
    <row r="72115" spans="1:2">
      <c r="A72115" s="3" t="s">
        <v>111232</v>
      </c>
      <c r="B72115" s="3" t="s">
        <v>111233</v>
      </c>
    </row>
    <row r="72116" spans="1:2">
      <c r="A72116" s="3" t="s">
        <v>111234</v>
      </c>
      <c r="B72116" s="3" t="s">
        <v>111235</v>
      </c>
    </row>
    <row r="72117" spans="1:2">
      <c r="A72117" s="3" t="s">
        <v>111236</v>
      </c>
      <c r="B72117" s="3" t="s">
        <v>97491</v>
      </c>
    </row>
    <row r="72118" spans="1:2">
      <c r="A72118" s="3" t="s">
        <v>111237</v>
      </c>
      <c r="B72118" s="3" t="s">
        <v>111238</v>
      </c>
    </row>
    <row r="72119" spans="1:2">
      <c r="A72119" s="3" t="s">
        <v>111239</v>
      </c>
      <c r="B72119" s="3" t="s">
        <v>111240</v>
      </c>
    </row>
    <row r="72120" spans="1:2">
      <c r="A72120" s="3" t="s">
        <v>111241</v>
      </c>
      <c r="B72120" s="3" t="s">
        <v>111242</v>
      </c>
    </row>
    <row r="72121" spans="1:2">
      <c r="A72121" s="3" t="s">
        <v>111243</v>
      </c>
      <c r="B72121" s="3" t="s">
        <v>93272</v>
      </c>
    </row>
    <row r="72122" spans="1:2">
      <c r="A72122" s="3" t="s">
        <v>111244</v>
      </c>
      <c r="B72122" s="3" t="s">
        <v>26311</v>
      </c>
    </row>
    <row r="72123" spans="1:2">
      <c r="A72123" s="3" t="s">
        <v>111245</v>
      </c>
      <c r="B72123" s="3" t="s">
        <v>111246</v>
      </c>
    </row>
    <row r="72124" spans="1:2">
      <c r="A72124" s="3" t="s">
        <v>111247</v>
      </c>
      <c r="B72124" s="3" t="s">
        <v>111248</v>
      </c>
    </row>
    <row r="72125" spans="1:2">
      <c r="A72125" s="3" t="s">
        <v>111249</v>
      </c>
      <c r="B72125" s="3" t="s">
        <v>111250</v>
      </c>
    </row>
    <row r="72126" spans="1:2">
      <c r="A72126" s="3" t="s">
        <v>111251</v>
      </c>
      <c r="B72126" s="3" t="s">
        <v>97714</v>
      </c>
    </row>
    <row r="72127" spans="1:2">
      <c r="A72127" s="3" t="s">
        <v>111252</v>
      </c>
      <c r="B72127" s="3" t="s">
        <v>111253</v>
      </c>
    </row>
    <row r="72128" spans="1:2">
      <c r="A72128" s="3" t="s">
        <v>111254</v>
      </c>
      <c r="B72128" s="3" t="s">
        <v>61315</v>
      </c>
    </row>
    <row r="72129" spans="1:2">
      <c r="A72129" s="3" t="s">
        <v>111255</v>
      </c>
      <c r="B72129" s="3" t="s">
        <v>111256</v>
      </c>
    </row>
    <row r="72130" spans="1:2">
      <c r="A72130" s="3" t="s">
        <v>111257</v>
      </c>
      <c r="B72130" s="3" t="s">
        <v>82981</v>
      </c>
    </row>
    <row r="72131" spans="1:2">
      <c r="A72131" s="3" t="s">
        <v>111258</v>
      </c>
      <c r="B72131" s="3" t="s">
        <v>111259</v>
      </c>
    </row>
    <row r="72132" spans="1:2">
      <c r="A72132" s="3" t="s">
        <v>111260</v>
      </c>
      <c r="B72132" s="3" t="s">
        <v>111261</v>
      </c>
    </row>
    <row r="72133" spans="1:2">
      <c r="A72133" s="3" t="s">
        <v>111262</v>
      </c>
      <c r="B72133" s="3" t="s">
        <v>111263</v>
      </c>
    </row>
    <row r="72134" spans="1:2">
      <c r="A72134" s="3" t="s">
        <v>111264</v>
      </c>
      <c r="B72134" s="3" t="s">
        <v>2796</v>
      </c>
    </row>
    <row r="72135" spans="1:2">
      <c r="A72135" s="3" t="s">
        <v>111265</v>
      </c>
      <c r="B72135" s="3" t="s">
        <v>111266</v>
      </c>
    </row>
    <row r="72136" spans="1:2">
      <c r="A72136" s="3" t="s">
        <v>111267</v>
      </c>
      <c r="B72136" s="3" t="s">
        <v>110365</v>
      </c>
    </row>
    <row r="72137" spans="1:2">
      <c r="A72137" s="3" t="s">
        <v>111268</v>
      </c>
      <c r="B72137" s="3" t="s">
        <v>111269</v>
      </c>
    </row>
    <row r="72138" spans="1:2">
      <c r="A72138" s="3" t="s">
        <v>111270</v>
      </c>
      <c r="B72138" s="3" t="s">
        <v>88735</v>
      </c>
    </row>
    <row r="72139" spans="1:2">
      <c r="A72139" s="3" t="s">
        <v>111271</v>
      </c>
      <c r="B72139" s="3" t="s">
        <v>96817</v>
      </c>
    </row>
    <row r="72140" spans="1:2">
      <c r="A72140" s="3" t="s">
        <v>111272</v>
      </c>
      <c r="B72140" s="3" t="s">
        <v>111273</v>
      </c>
    </row>
    <row r="72141" spans="1:2">
      <c r="A72141" s="3" t="s">
        <v>111274</v>
      </c>
      <c r="B72141" s="3" t="s">
        <v>33463</v>
      </c>
    </row>
    <row r="72142" spans="1:2">
      <c r="A72142" s="3" t="s">
        <v>111275</v>
      </c>
      <c r="B72142" s="3" t="s">
        <v>15698</v>
      </c>
    </row>
    <row r="72143" spans="1:2">
      <c r="A72143" s="3" t="s">
        <v>111276</v>
      </c>
      <c r="B72143" s="3" t="s">
        <v>111277</v>
      </c>
    </row>
    <row r="72144" spans="1:2">
      <c r="A72144" s="3" t="s">
        <v>111278</v>
      </c>
      <c r="B72144" s="3" t="s">
        <v>59844</v>
      </c>
    </row>
    <row r="72145" spans="1:2">
      <c r="A72145" s="3" t="s">
        <v>111279</v>
      </c>
      <c r="B72145" s="3" t="s">
        <v>7289</v>
      </c>
    </row>
    <row r="72146" spans="1:2">
      <c r="A72146" s="3" t="s">
        <v>111280</v>
      </c>
      <c r="B72146" s="3" t="s">
        <v>99457</v>
      </c>
    </row>
    <row r="72147" spans="1:2">
      <c r="A72147" s="3" t="s">
        <v>111281</v>
      </c>
      <c r="B72147" s="3" t="s">
        <v>111282</v>
      </c>
    </row>
    <row r="72148" spans="1:2">
      <c r="A72148" s="3" t="s">
        <v>111283</v>
      </c>
      <c r="B72148" s="3" t="s">
        <v>59844</v>
      </c>
    </row>
    <row r="72149" spans="1:2">
      <c r="A72149" s="3" t="s">
        <v>111284</v>
      </c>
      <c r="B72149" s="3" t="s">
        <v>59844</v>
      </c>
    </row>
    <row r="72150" spans="1:2">
      <c r="A72150" s="3" t="s">
        <v>111285</v>
      </c>
      <c r="B72150" s="3" t="s">
        <v>80611</v>
      </c>
    </row>
    <row r="72151" spans="1:2">
      <c r="A72151" s="3" t="s">
        <v>111286</v>
      </c>
      <c r="B72151" s="3" t="s">
        <v>59844</v>
      </c>
    </row>
    <row r="72152" spans="1:2">
      <c r="A72152" s="3" t="s">
        <v>111287</v>
      </c>
      <c r="B72152" s="3" t="s">
        <v>5160</v>
      </c>
    </row>
    <row r="72153" spans="1:2">
      <c r="A72153" s="3" t="s">
        <v>111288</v>
      </c>
      <c r="B72153" s="3" t="s">
        <v>111289</v>
      </c>
    </row>
    <row r="72154" spans="1:2">
      <c r="A72154" s="3" t="s">
        <v>111290</v>
      </c>
      <c r="B72154" s="3" t="s">
        <v>59844</v>
      </c>
    </row>
    <row r="72155" spans="1:2">
      <c r="A72155" s="3" t="s">
        <v>111291</v>
      </c>
      <c r="B72155" s="3" t="s">
        <v>159</v>
      </c>
    </row>
    <row r="72156" spans="1:2">
      <c r="A72156" s="3" t="s">
        <v>111292</v>
      </c>
      <c r="B72156" s="3" t="s">
        <v>59844</v>
      </c>
    </row>
    <row r="72157" spans="1:2">
      <c r="A72157" s="3" t="s">
        <v>111293</v>
      </c>
      <c r="B72157" s="3" t="s">
        <v>99495</v>
      </c>
    </row>
    <row r="72158" spans="1:2">
      <c r="A72158" s="3" t="s">
        <v>111294</v>
      </c>
      <c r="B72158" s="3" t="s">
        <v>111295</v>
      </c>
    </row>
    <row r="72159" spans="1:2">
      <c r="A72159" s="3" t="s">
        <v>111296</v>
      </c>
      <c r="B72159" s="3" t="s">
        <v>83734</v>
      </c>
    </row>
    <row r="72160" spans="1:2">
      <c r="A72160" s="3" t="s">
        <v>111297</v>
      </c>
      <c r="B72160" s="3" t="s">
        <v>59844</v>
      </c>
    </row>
    <row r="72161" spans="1:2">
      <c r="A72161" s="3" t="s">
        <v>111298</v>
      </c>
      <c r="B72161" s="3" t="s">
        <v>48516</v>
      </c>
    </row>
    <row r="72162" spans="1:2">
      <c r="A72162" s="3" t="s">
        <v>111299</v>
      </c>
      <c r="B72162" s="3" t="s">
        <v>59844</v>
      </c>
    </row>
    <row r="72163" spans="1:2">
      <c r="A72163" s="3" t="s">
        <v>111300</v>
      </c>
      <c r="B72163" s="3" t="s">
        <v>59844</v>
      </c>
    </row>
    <row r="72164" spans="1:2">
      <c r="A72164" s="3" t="s">
        <v>111301</v>
      </c>
      <c r="B72164" s="3" t="s">
        <v>59844</v>
      </c>
    </row>
    <row r="72165" spans="1:2">
      <c r="A72165" s="3" t="s">
        <v>111302</v>
      </c>
      <c r="B72165" s="3" t="s">
        <v>111303</v>
      </c>
    </row>
    <row r="72166" spans="1:2">
      <c r="A72166" s="3" t="s">
        <v>111304</v>
      </c>
      <c r="B72166" s="3" t="s">
        <v>111305</v>
      </c>
    </row>
    <row r="72167" spans="1:2">
      <c r="A72167" s="3" t="s">
        <v>111306</v>
      </c>
      <c r="B72167" s="3" t="s">
        <v>83826</v>
      </c>
    </row>
    <row r="72168" spans="1:2">
      <c r="A72168" s="3" t="s">
        <v>111307</v>
      </c>
      <c r="B72168" s="3" t="s">
        <v>111308</v>
      </c>
    </row>
    <row r="72169" spans="1:2">
      <c r="A72169" s="3" t="s">
        <v>111309</v>
      </c>
      <c r="B72169" s="3" t="s">
        <v>97036</v>
      </c>
    </row>
    <row r="72170" spans="1:2">
      <c r="A72170" s="3" t="s">
        <v>111310</v>
      </c>
      <c r="B72170" s="3" t="s">
        <v>78992</v>
      </c>
    </row>
    <row r="72171" spans="1:2">
      <c r="A72171" s="3" t="s">
        <v>111311</v>
      </c>
      <c r="B72171" s="3" t="s">
        <v>59844</v>
      </c>
    </row>
    <row r="72172" spans="1:2">
      <c r="A72172" s="3" t="s">
        <v>111312</v>
      </c>
      <c r="B72172" s="3" t="s">
        <v>59844</v>
      </c>
    </row>
    <row r="72173" spans="1:2">
      <c r="A72173" s="3" t="s">
        <v>111313</v>
      </c>
      <c r="B72173" s="3" t="s">
        <v>37456</v>
      </c>
    </row>
    <row r="72174" spans="1:2">
      <c r="A72174" s="3" t="s">
        <v>111314</v>
      </c>
      <c r="B72174" s="3" t="s">
        <v>53876</v>
      </c>
    </row>
    <row r="72175" spans="1:2">
      <c r="A72175" s="3" t="s">
        <v>111315</v>
      </c>
      <c r="B72175" s="3" t="s">
        <v>100117</v>
      </c>
    </row>
    <row r="72176" spans="1:2">
      <c r="A72176" s="3" t="s">
        <v>111316</v>
      </c>
      <c r="B72176" s="3" t="s">
        <v>57184</v>
      </c>
    </row>
    <row r="72177" spans="1:2">
      <c r="A72177" s="3" t="s">
        <v>111317</v>
      </c>
      <c r="B72177" s="3" t="s">
        <v>35328</v>
      </c>
    </row>
    <row r="72178" spans="1:2">
      <c r="A72178" s="3" t="s">
        <v>111318</v>
      </c>
      <c r="B72178" s="3" t="s">
        <v>111319</v>
      </c>
    </row>
    <row r="72179" spans="1:2">
      <c r="A72179" s="3" t="s">
        <v>111320</v>
      </c>
      <c r="B72179" s="3" t="s">
        <v>95696</v>
      </c>
    </row>
    <row r="72180" spans="1:2">
      <c r="A72180" s="3" t="s">
        <v>111321</v>
      </c>
      <c r="B72180" s="3" t="s">
        <v>34298</v>
      </c>
    </row>
    <row r="72181" spans="1:2">
      <c r="A72181" s="3" t="s">
        <v>111322</v>
      </c>
      <c r="B72181" s="3" t="s">
        <v>59844</v>
      </c>
    </row>
    <row r="72182" spans="1:2">
      <c r="A72182" s="3" t="s">
        <v>111323</v>
      </c>
      <c r="B72182" s="3" t="s">
        <v>11773</v>
      </c>
    </row>
    <row r="72183" spans="1:2">
      <c r="A72183" s="3" t="s">
        <v>111324</v>
      </c>
      <c r="B72183" s="3" t="s">
        <v>59844</v>
      </c>
    </row>
    <row r="72184" spans="1:2">
      <c r="A72184" s="3" t="s">
        <v>111325</v>
      </c>
      <c r="B72184" s="3" t="s">
        <v>59844</v>
      </c>
    </row>
    <row r="72185" spans="1:2">
      <c r="A72185" s="3" t="s">
        <v>111326</v>
      </c>
      <c r="B72185" s="3" t="s">
        <v>59844</v>
      </c>
    </row>
    <row r="72186" spans="1:2">
      <c r="A72186" s="3" t="s">
        <v>111327</v>
      </c>
      <c r="B72186" s="3" t="s">
        <v>111328</v>
      </c>
    </row>
    <row r="72187" spans="1:2">
      <c r="A72187" s="3" t="s">
        <v>111329</v>
      </c>
      <c r="B72187" s="3" t="s">
        <v>59844</v>
      </c>
    </row>
    <row r="72188" spans="1:2">
      <c r="A72188" s="3" t="s">
        <v>111330</v>
      </c>
      <c r="B72188" s="3" t="s">
        <v>111331</v>
      </c>
    </row>
    <row r="72189" spans="1:2">
      <c r="A72189" s="3" t="s">
        <v>111332</v>
      </c>
      <c r="B72189" s="3" t="s">
        <v>97669</v>
      </c>
    </row>
    <row r="72190" spans="1:2">
      <c r="A72190" s="3" t="s">
        <v>111333</v>
      </c>
      <c r="B72190" s="3" t="s">
        <v>59844</v>
      </c>
    </row>
    <row r="72191" spans="1:2">
      <c r="A72191" s="3" t="s">
        <v>111334</v>
      </c>
      <c r="B72191" s="3" t="s">
        <v>59844</v>
      </c>
    </row>
    <row r="72192" spans="1:2">
      <c r="A72192" s="3" t="s">
        <v>111335</v>
      </c>
      <c r="B72192" s="3" t="s">
        <v>59844</v>
      </c>
    </row>
    <row r="72193" spans="1:2">
      <c r="A72193" s="3" t="s">
        <v>111336</v>
      </c>
      <c r="B72193" s="3" t="s">
        <v>59844</v>
      </c>
    </row>
    <row r="72194" spans="1:2">
      <c r="A72194" s="3" t="s">
        <v>111337</v>
      </c>
      <c r="B72194" s="3" t="s">
        <v>59844</v>
      </c>
    </row>
    <row r="72195" spans="1:2">
      <c r="A72195" s="3" t="s">
        <v>111338</v>
      </c>
      <c r="B72195" s="3" t="s">
        <v>22876</v>
      </c>
    </row>
    <row r="72196" spans="1:2">
      <c r="A72196" s="3" t="s">
        <v>111339</v>
      </c>
      <c r="B72196" s="3" t="s">
        <v>111340</v>
      </c>
    </row>
    <row r="72197" spans="1:2">
      <c r="A72197" s="3" t="s">
        <v>111341</v>
      </c>
      <c r="B72197" s="3" t="s">
        <v>111342</v>
      </c>
    </row>
    <row r="72198" spans="1:2">
      <c r="A72198" s="3" t="s">
        <v>111343</v>
      </c>
      <c r="B72198" s="3" t="s">
        <v>111344</v>
      </c>
    </row>
    <row r="72199" spans="1:2">
      <c r="A72199" s="3" t="s">
        <v>111345</v>
      </c>
      <c r="B72199" s="3" t="s">
        <v>111346</v>
      </c>
    </row>
    <row r="72200" spans="1:2">
      <c r="A72200" s="3" t="s">
        <v>111347</v>
      </c>
      <c r="B72200" s="3" t="s">
        <v>111348</v>
      </c>
    </row>
    <row r="72201" spans="1:2">
      <c r="A72201" s="3" t="s">
        <v>111349</v>
      </c>
      <c r="B72201" s="3" t="s">
        <v>111350</v>
      </c>
    </row>
    <row r="72202" spans="1:2">
      <c r="A72202" s="3" t="s">
        <v>111351</v>
      </c>
      <c r="B72202" s="3" t="s">
        <v>59844</v>
      </c>
    </row>
    <row r="72203" spans="1:2">
      <c r="A72203" s="3" t="s">
        <v>111352</v>
      </c>
      <c r="B72203" s="3" t="s">
        <v>111353</v>
      </c>
    </row>
    <row r="72204" spans="1:2">
      <c r="A72204" s="3" t="s">
        <v>111354</v>
      </c>
      <c r="B72204" s="3" t="s">
        <v>59844</v>
      </c>
    </row>
    <row r="72205" spans="1:2">
      <c r="A72205" s="3" t="s">
        <v>111355</v>
      </c>
      <c r="B72205" s="3" t="s">
        <v>55422</v>
      </c>
    </row>
    <row r="72206" spans="1:2">
      <c r="A72206" s="3" t="s">
        <v>111356</v>
      </c>
      <c r="B72206" s="3" t="s">
        <v>111357</v>
      </c>
    </row>
    <row r="72207" spans="1:2">
      <c r="A72207" s="3" t="s">
        <v>111358</v>
      </c>
      <c r="B72207" s="3" t="s">
        <v>59844</v>
      </c>
    </row>
    <row r="72208" spans="1:2">
      <c r="A72208" s="3" t="s">
        <v>111359</v>
      </c>
      <c r="B72208" s="3" t="s">
        <v>59844</v>
      </c>
    </row>
    <row r="72209" spans="1:2">
      <c r="A72209" s="3" t="s">
        <v>111360</v>
      </c>
      <c r="B72209" s="3" t="s">
        <v>3650</v>
      </c>
    </row>
    <row r="72210" spans="1:2">
      <c r="A72210" s="3" t="s">
        <v>111361</v>
      </c>
      <c r="B72210" s="3" t="s">
        <v>111362</v>
      </c>
    </row>
    <row r="72211" spans="1:2">
      <c r="A72211" s="3" t="s">
        <v>111363</v>
      </c>
      <c r="B72211" s="3" t="s">
        <v>59844</v>
      </c>
    </row>
    <row r="72212" spans="1:2">
      <c r="A72212" s="3" t="s">
        <v>111364</v>
      </c>
      <c r="B72212" s="3" t="s">
        <v>59844</v>
      </c>
    </row>
    <row r="72213" spans="1:2">
      <c r="A72213" s="3" t="s">
        <v>111365</v>
      </c>
      <c r="B72213" s="3" t="s">
        <v>59844</v>
      </c>
    </row>
    <row r="72214" spans="1:2">
      <c r="A72214" s="3" t="s">
        <v>111366</v>
      </c>
      <c r="B72214" s="3" t="s">
        <v>59844</v>
      </c>
    </row>
    <row r="72215" spans="1:2">
      <c r="A72215" s="3" t="s">
        <v>111367</v>
      </c>
      <c r="B72215" s="3" t="s">
        <v>59844</v>
      </c>
    </row>
    <row r="72216" spans="1:2">
      <c r="A72216" s="3" t="s">
        <v>111368</v>
      </c>
      <c r="B72216" s="3" t="s">
        <v>111369</v>
      </c>
    </row>
    <row r="72217" spans="1:2">
      <c r="A72217" s="3" t="s">
        <v>111370</v>
      </c>
      <c r="B72217" s="3" t="s">
        <v>110825</v>
      </c>
    </row>
    <row r="72218" spans="1:2">
      <c r="A72218" s="3" t="s">
        <v>111371</v>
      </c>
      <c r="B72218" s="3" t="s">
        <v>90978</v>
      </c>
    </row>
    <row r="72219" spans="1:2">
      <c r="A72219" s="3" t="s">
        <v>111372</v>
      </c>
      <c r="B72219" s="3" t="s">
        <v>59844</v>
      </c>
    </row>
    <row r="72220" spans="1:2">
      <c r="A72220" s="3" t="s">
        <v>111373</v>
      </c>
      <c r="B72220" s="3" t="s">
        <v>74937</v>
      </c>
    </row>
    <row r="72221" spans="1:2">
      <c r="A72221" s="3" t="s">
        <v>111374</v>
      </c>
      <c r="B72221" s="3" t="s">
        <v>59844</v>
      </c>
    </row>
    <row r="72222" spans="1:2">
      <c r="A72222" s="3" t="s">
        <v>111375</v>
      </c>
      <c r="B72222" s="3" t="s">
        <v>95836</v>
      </c>
    </row>
    <row r="72223" spans="1:2">
      <c r="A72223" s="3" t="s">
        <v>111376</v>
      </c>
      <c r="B72223" s="3" t="s">
        <v>111377</v>
      </c>
    </row>
    <row r="72224" spans="1:2">
      <c r="A72224" s="3" t="s">
        <v>111378</v>
      </c>
      <c r="B72224" s="3" t="s">
        <v>59844</v>
      </c>
    </row>
    <row r="72225" spans="1:2">
      <c r="A72225" s="3" t="s">
        <v>111379</v>
      </c>
      <c r="B72225" s="3" t="s">
        <v>59844</v>
      </c>
    </row>
    <row r="72226" spans="1:2">
      <c r="A72226" s="3" t="s">
        <v>111380</v>
      </c>
      <c r="B72226" s="3" t="s">
        <v>111381</v>
      </c>
    </row>
    <row r="72227" spans="1:2">
      <c r="A72227" s="3" t="s">
        <v>111382</v>
      </c>
      <c r="B72227" s="3" t="s">
        <v>3958</v>
      </c>
    </row>
    <row r="72228" spans="1:2">
      <c r="A72228" s="3" t="s">
        <v>111383</v>
      </c>
      <c r="B72228" s="3" t="s">
        <v>111384</v>
      </c>
    </row>
    <row r="72229" spans="1:2">
      <c r="A72229" s="3" t="s">
        <v>111385</v>
      </c>
      <c r="B72229" s="3" t="s">
        <v>59844</v>
      </c>
    </row>
    <row r="72230" spans="1:2">
      <c r="A72230" s="3" t="s">
        <v>111386</v>
      </c>
      <c r="B72230" s="3" t="s">
        <v>5735</v>
      </c>
    </row>
    <row r="72231" spans="1:2">
      <c r="A72231" s="3" t="s">
        <v>111387</v>
      </c>
      <c r="B72231" s="3" t="s">
        <v>58186</v>
      </c>
    </row>
    <row r="72232" spans="1:2">
      <c r="A72232" s="3" t="s">
        <v>111388</v>
      </c>
      <c r="B72232" s="3" t="s">
        <v>111389</v>
      </c>
    </row>
    <row r="72233" spans="1:2">
      <c r="A72233" s="3" t="s">
        <v>111390</v>
      </c>
      <c r="B72233" s="3" t="s">
        <v>98813</v>
      </c>
    </row>
    <row r="72234" spans="1:2">
      <c r="A72234" s="3" t="s">
        <v>111391</v>
      </c>
      <c r="B72234" s="3" t="s">
        <v>111392</v>
      </c>
    </row>
    <row r="72235" spans="1:2">
      <c r="A72235" s="3" t="s">
        <v>111393</v>
      </c>
      <c r="B72235" s="3" t="s">
        <v>66524</v>
      </c>
    </row>
    <row r="72236" spans="1:2">
      <c r="A72236" s="3" t="s">
        <v>111394</v>
      </c>
      <c r="B72236" s="3" t="s">
        <v>59844</v>
      </c>
    </row>
    <row r="72237" spans="1:2">
      <c r="A72237" s="3" t="s">
        <v>111395</v>
      </c>
      <c r="B72237" s="3" t="s">
        <v>59844</v>
      </c>
    </row>
    <row r="72238" spans="1:2">
      <c r="A72238" s="3" t="s">
        <v>111396</v>
      </c>
      <c r="B72238" s="3" t="s">
        <v>111397</v>
      </c>
    </row>
    <row r="72239" spans="1:2">
      <c r="A72239" s="3" t="s">
        <v>111398</v>
      </c>
      <c r="B72239" s="3" t="s">
        <v>96440</v>
      </c>
    </row>
    <row r="72240" spans="1:2">
      <c r="A72240" s="3" t="s">
        <v>111399</v>
      </c>
      <c r="B72240" s="3" t="s">
        <v>15503</v>
      </c>
    </row>
    <row r="72241" spans="1:2">
      <c r="A72241" s="3" t="s">
        <v>111400</v>
      </c>
      <c r="B72241" s="3" t="s">
        <v>16543</v>
      </c>
    </row>
    <row r="72242" spans="1:2">
      <c r="A72242" s="3" t="s">
        <v>111401</v>
      </c>
      <c r="B72242" s="3" t="s">
        <v>111402</v>
      </c>
    </row>
    <row r="72243" spans="1:2">
      <c r="A72243" s="3" t="s">
        <v>111403</v>
      </c>
      <c r="B72243" s="3" t="s">
        <v>111404</v>
      </c>
    </row>
    <row r="72244" spans="1:2">
      <c r="A72244" s="3" t="s">
        <v>111405</v>
      </c>
      <c r="B72244" s="3" t="s">
        <v>111406</v>
      </c>
    </row>
    <row r="72245" spans="1:2">
      <c r="A72245" s="3" t="s">
        <v>111407</v>
      </c>
      <c r="B72245" s="3" t="s">
        <v>111408</v>
      </c>
    </row>
    <row r="72246" spans="1:2">
      <c r="A72246" s="3" t="s">
        <v>111409</v>
      </c>
      <c r="B72246" s="3" t="s">
        <v>111410</v>
      </c>
    </row>
    <row r="72247" spans="1:2">
      <c r="A72247" s="3" t="s">
        <v>111411</v>
      </c>
      <c r="B72247" s="3" t="s">
        <v>111412</v>
      </c>
    </row>
    <row r="72248" spans="1:2">
      <c r="A72248" s="3" t="s">
        <v>111413</v>
      </c>
      <c r="B72248" s="3" t="s">
        <v>40732</v>
      </c>
    </row>
    <row r="72249" spans="1:2">
      <c r="A72249" s="3" t="s">
        <v>111414</v>
      </c>
      <c r="B72249" s="3" t="s">
        <v>59844</v>
      </c>
    </row>
    <row r="72250" spans="1:2">
      <c r="A72250" s="3" t="s">
        <v>111415</v>
      </c>
      <c r="B72250" s="3" t="s">
        <v>59844</v>
      </c>
    </row>
    <row r="72251" spans="1:2">
      <c r="A72251" s="3" t="s">
        <v>111416</v>
      </c>
      <c r="B72251" s="3" t="s">
        <v>111417</v>
      </c>
    </row>
    <row r="72252" spans="1:2">
      <c r="A72252" s="3" t="s">
        <v>111418</v>
      </c>
      <c r="B72252" s="3" t="s">
        <v>100496</v>
      </c>
    </row>
    <row r="72253" spans="1:2">
      <c r="A72253" s="3" t="s">
        <v>111419</v>
      </c>
      <c r="B72253" s="3" t="s">
        <v>111420</v>
      </c>
    </row>
    <row r="72254" spans="1:2">
      <c r="A72254" s="3" t="s">
        <v>111421</v>
      </c>
      <c r="B72254" s="3" t="s">
        <v>111422</v>
      </c>
    </row>
    <row r="72255" spans="1:2">
      <c r="A72255" s="3" t="s">
        <v>111423</v>
      </c>
      <c r="B72255" s="3" t="s">
        <v>111424</v>
      </c>
    </row>
    <row r="72256" spans="1:2">
      <c r="A72256" s="3" t="s">
        <v>111425</v>
      </c>
      <c r="B72256" s="3" t="s">
        <v>65715</v>
      </c>
    </row>
    <row r="72257" spans="1:2">
      <c r="A72257" s="3" t="s">
        <v>111426</v>
      </c>
      <c r="B72257" s="3" t="s">
        <v>76114</v>
      </c>
    </row>
    <row r="72258" spans="1:2">
      <c r="A72258" s="3" t="s">
        <v>111427</v>
      </c>
      <c r="B72258" s="3" t="s">
        <v>111428</v>
      </c>
    </row>
    <row r="72259" spans="1:2">
      <c r="A72259" s="3" t="s">
        <v>111429</v>
      </c>
      <c r="B72259" s="3" t="s">
        <v>59844</v>
      </c>
    </row>
    <row r="72260" spans="1:2">
      <c r="A72260" s="3" t="s">
        <v>111430</v>
      </c>
      <c r="B72260" s="3" t="s">
        <v>59844</v>
      </c>
    </row>
    <row r="72261" spans="1:2">
      <c r="A72261" s="3" t="s">
        <v>111431</v>
      </c>
      <c r="B72261" s="3" t="s">
        <v>50380</v>
      </c>
    </row>
    <row r="72262" spans="1:2">
      <c r="A72262" s="3" t="s">
        <v>111432</v>
      </c>
      <c r="B72262" s="3" t="s">
        <v>59844</v>
      </c>
    </row>
    <row r="72263" spans="1:2">
      <c r="A72263" s="3" t="s">
        <v>111433</v>
      </c>
      <c r="B72263" s="3" t="s">
        <v>91253</v>
      </c>
    </row>
    <row r="72264" spans="1:2">
      <c r="A72264" s="3" t="s">
        <v>111434</v>
      </c>
      <c r="B72264" s="3" t="s">
        <v>111435</v>
      </c>
    </row>
    <row r="72265" spans="1:2">
      <c r="A72265" s="3" t="s">
        <v>111436</v>
      </c>
      <c r="B72265" s="3" t="s">
        <v>111437</v>
      </c>
    </row>
    <row r="72266" spans="1:2">
      <c r="A72266" s="3" t="s">
        <v>111438</v>
      </c>
      <c r="B72266" s="3" t="s">
        <v>59844</v>
      </c>
    </row>
    <row r="72267" spans="1:2">
      <c r="A72267" s="3" t="s">
        <v>111439</v>
      </c>
      <c r="B72267" s="3" t="s">
        <v>111440</v>
      </c>
    </row>
    <row r="72268" spans="1:2">
      <c r="A72268" s="3" t="s">
        <v>111441</v>
      </c>
      <c r="B72268" s="3" t="s">
        <v>111442</v>
      </c>
    </row>
    <row r="72269" spans="1:2">
      <c r="A72269" s="3" t="s">
        <v>111443</v>
      </c>
      <c r="B72269" s="3" t="s">
        <v>59826</v>
      </c>
    </row>
    <row r="72270" spans="1:2">
      <c r="A72270" s="3" t="s">
        <v>111444</v>
      </c>
      <c r="B72270" s="3" t="s">
        <v>111445</v>
      </c>
    </row>
    <row r="72271" spans="1:2">
      <c r="A72271" s="3" t="s">
        <v>111446</v>
      </c>
      <c r="B72271" s="3" t="s">
        <v>662</v>
      </c>
    </row>
    <row r="72272" spans="1:2">
      <c r="A72272" s="3" t="s">
        <v>111447</v>
      </c>
      <c r="B72272" s="3" t="s">
        <v>111448</v>
      </c>
    </row>
    <row r="72273" spans="1:2">
      <c r="A72273" s="3" t="s">
        <v>111449</v>
      </c>
      <c r="B72273" s="3" t="s">
        <v>111450</v>
      </c>
    </row>
    <row r="72274" spans="1:2">
      <c r="A72274" s="3" t="s">
        <v>111451</v>
      </c>
      <c r="B72274" s="3" t="s">
        <v>111452</v>
      </c>
    </row>
    <row r="72275" spans="1:2">
      <c r="A72275" s="3" t="s">
        <v>111453</v>
      </c>
      <c r="B72275" s="3" t="s">
        <v>99003</v>
      </c>
    </row>
    <row r="72276" spans="1:2">
      <c r="A72276" s="3" t="s">
        <v>111454</v>
      </c>
      <c r="B72276" s="3" t="s">
        <v>111455</v>
      </c>
    </row>
    <row r="72277" spans="1:2">
      <c r="A72277" s="3" t="s">
        <v>111456</v>
      </c>
      <c r="B72277" s="3" t="s">
        <v>109679</v>
      </c>
    </row>
    <row r="72278" spans="1:2">
      <c r="A72278" s="3" t="s">
        <v>111457</v>
      </c>
      <c r="B72278" s="3" t="s">
        <v>38260</v>
      </c>
    </row>
    <row r="72279" spans="1:2">
      <c r="A72279" s="3" t="s">
        <v>111458</v>
      </c>
      <c r="B72279" s="3" t="s">
        <v>72222</v>
      </c>
    </row>
    <row r="72280" spans="1:2">
      <c r="A72280" s="3" t="s">
        <v>111459</v>
      </c>
      <c r="B72280" s="3" t="s">
        <v>82404</v>
      </c>
    </row>
    <row r="72281" spans="1:2">
      <c r="A72281" s="3" t="s">
        <v>111460</v>
      </c>
      <c r="B72281" s="3" t="s">
        <v>111461</v>
      </c>
    </row>
    <row r="72282" spans="1:2">
      <c r="A72282" s="3" t="s">
        <v>111462</v>
      </c>
      <c r="B72282" s="3" t="s">
        <v>111463</v>
      </c>
    </row>
    <row r="72283" spans="1:2">
      <c r="A72283" s="3" t="s">
        <v>111464</v>
      </c>
      <c r="B72283" s="3" t="s">
        <v>64618</v>
      </c>
    </row>
    <row r="72284" spans="1:2">
      <c r="A72284" s="3" t="s">
        <v>111465</v>
      </c>
      <c r="B72284" s="3" t="s">
        <v>111466</v>
      </c>
    </row>
    <row r="72285" spans="1:2">
      <c r="A72285" s="3" t="s">
        <v>111467</v>
      </c>
      <c r="B72285" s="3" t="s">
        <v>82897</v>
      </c>
    </row>
    <row r="72286" spans="1:2">
      <c r="A72286" s="3" t="s">
        <v>111468</v>
      </c>
      <c r="B72286" s="3" t="s">
        <v>111469</v>
      </c>
    </row>
    <row r="72287" spans="1:2">
      <c r="A72287" s="3" t="s">
        <v>111470</v>
      </c>
      <c r="B72287" s="3" t="s">
        <v>111471</v>
      </c>
    </row>
    <row r="72288" spans="1:2">
      <c r="A72288" s="3" t="s">
        <v>111472</v>
      </c>
      <c r="B72288" s="3" t="s">
        <v>17606</v>
      </c>
    </row>
    <row r="72289" spans="1:2">
      <c r="A72289" s="3" t="s">
        <v>111473</v>
      </c>
      <c r="B72289" s="3" t="s">
        <v>21206</v>
      </c>
    </row>
    <row r="72290" spans="1:2">
      <c r="A72290" s="3" t="s">
        <v>111474</v>
      </c>
      <c r="B72290" s="3" t="s">
        <v>111422</v>
      </c>
    </row>
    <row r="72291" spans="1:2">
      <c r="A72291" s="3" t="s">
        <v>111475</v>
      </c>
      <c r="B72291" s="3" t="s">
        <v>75459</v>
      </c>
    </row>
    <row r="72292" spans="1:2">
      <c r="A72292" s="3" t="s">
        <v>111476</v>
      </c>
      <c r="B72292" s="3" t="s">
        <v>39191</v>
      </c>
    </row>
    <row r="72293" spans="1:2">
      <c r="A72293" s="3" t="s">
        <v>111477</v>
      </c>
      <c r="B72293" s="3" t="s">
        <v>111478</v>
      </c>
    </row>
    <row r="72294" spans="1:2">
      <c r="A72294" s="3" t="s">
        <v>111479</v>
      </c>
      <c r="B72294" s="3" t="s">
        <v>111480</v>
      </c>
    </row>
    <row r="72295" spans="1:2">
      <c r="A72295" s="3" t="s">
        <v>111481</v>
      </c>
      <c r="B72295" s="3" t="s">
        <v>111482</v>
      </c>
    </row>
    <row r="72296" spans="1:2">
      <c r="A72296" s="3" t="s">
        <v>111483</v>
      </c>
      <c r="B72296" s="3" t="s">
        <v>111484</v>
      </c>
    </row>
    <row r="72297" spans="1:2">
      <c r="A72297" s="3" t="s">
        <v>111485</v>
      </c>
      <c r="B72297" s="3" t="s">
        <v>111486</v>
      </c>
    </row>
    <row r="72298" spans="1:2">
      <c r="A72298" s="3" t="s">
        <v>111487</v>
      </c>
      <c r="B72298" s="3" t="s">
        <v>2902</v>
      </c>
    </row>
    <row r="72299" spans="1:2">
      <c r="A72299" s="3" t="s">
        <v>111488</v>
      </c>
      <c r="B72299" s="3" t="s">
        <v>111489</v>
      </c>
    </row>
    <row r="72300" spans="1:2">
      <c r="A72300" s="3" t="s">
        <v>111490</v>
      </c>
      <c r="B72300" s="3" t="s">
        <v>111491</v>
      </c>
    </row>
    <row r="72301" spans="1:2">
      <c r="A72301" s="3" t="s">
        <v>111492</v>
      </c>
      <c r="B72301" s="3" t="s">
        <v>111493</v>
      </c>
    </row>
    <row r="72302" spans="1:2">
      <c r="A72302" s="3" t="s">
        <v>111494</v>
      </c>
      <c r="B72302" s="3" t="s">
        <v>111495</v>
      </c>
    </row>
    <row r="72303" spans="1:2">
      <c r="A72303" s="3" t="s">
        <v>111496</v>
      </c>
      <c r="B72303" s="3" t="s">
        <v>97147</v>
      </c>
    </row>
    <row r="72304" spans="1:2">
      <c r="A72304" s="3" t="s">
        <v>111497</v>
      </c>
      <c r="B72304" s="3" t="s">
        <v>111498</v>
      </c>
    </row>
    <row r="72305" spans="1:2">
      <c r="A72305" s="3" t="s">
        <v>111499</v>
      </c>
      <c r="B72305" s="3" t="s">
        <v>6506</v>
      </c>
    </row>
    <row r="72306" spans="1:2">
      <c r="A72306" s="3" t="s">
        <v>111500</v>
      </c>
      <c r="B72306" s="3" t="s">
        <v>111501</v>
      </c>
    </row>
    <row r="72307" spans="1:2">
      <c r="A72307" s="3" t="s">
        <v>111502</v>
      </c>
      <c r="B72307" s="3" t="s">
        <v>52259</v>
      </c>
    </row>
    <row r="72308" spans="1:2">
      <c r="A72308" s="3" t="s">
        <v>111503</v>
      </c>
      <c r="B72308" s="3" t="s">
        <v>111504</v>
      </c>
    </row>
    <row r="72309" spans="1:2">
      <c r="A72309" s="3" t="s">
        <v>111505</v>
      </c>
      <c r="B72309" s="3" t="s">
        <v>111506</v>
      </c>
    </row>
    <row r="72310" spans="1:2">
      <c r="A72310" s="3" t="s">
        <v>111507</v>
      </c>
      <c r="B72310" s="3" t="s">
        <v>111508</v>
      </c>
    </row>
    <row r="72311" spans="1:2">
      <c r="A72311" s="3" t="s">
        <v>111509</v>
      </c>
      <c r="B72311" s="3" t="s">
        <v>111510</v>
      </c>
    </row>
    <row r="72312" spans="1:2">
      <c r="A72312" s="3" t="s">
        <v>111511</v>
      </c>
      <c r="B72312" s="3" t="s">
        <v>111512</v>
      </c>
    </row>
    <row r="72313" spans="1:2">
      <c r="A72313" s="3" t="s">
        <v>111513</v>
      </c>
      <c r="B72313" s="3" t="s">
        <v>111514</v>
      </c>
    </row>
    <row r="72314" spans="1:2">
      <c r="A72314" s="3" t="s">
        <v>111515</v>
      </c>
      <c r="B72314" s="3" t="s">
        <v>91128</v>
      </c>
    </row>
    <row r="72315" spans="1:2">
      <c r="A72315" s="3" t="s">
        <v>111516</v>
      </c>
      <c r="B72315" s="3" t="s">
        <v>111517</v>
      </c>
    </row>
    <row r="72316" spans="1:2">
      <c r="A72316" s="3" t="s">
        <v>111518</v>
      </c>
      <c r="B72316" s="3" t="s">
        <v>91531</v>
      </c>
    </row>
    <row r="72317" spans="1:2">
      <c r="A72317" s="3" t="s">
        <v>111519</v>
      </c>
      <c r="B72317" s="3" t="s">
        <v>111520</v>
      </c>
    </row>
    <row r="72318" spans="1:2">
      <c r="A72318" s="3" t="s">
        <v>111521</v>
      </c>
      <c r="B72318" s="3" t="s">
        <v>53410</v>
      </c>
    </row>
    <row r="72319" spans="1:2">
      <c r="A72319" s="3" t="s">
        <v>111522</v>
      </c>
      <c r="B72319" s="3" t="s">
        <v>8923</v>
      </c>
    </row>
    <row r="72320" spans="1:2">
      <c r="A72320" s="3" t="s">
        <v>111523</v>
      </c>
      <c r="B72320" s="3" t="s">
        <v>111524</v>
      </c>
    </row>
    <row r="72321" spans="1:2">
      <c r="A72321" s="3" t="s">
        <v>111525</v>
      </c>
      <c r="B72321" s="3" t="s">
        <v>97729</v>
      </c>
    </row>
    <row r="72322" spans="1:2">
      <c r="A72322" s="3" t="s">
        <v>111526</v>
      </c>
      <c r="B72322" s="3" t="s">
        <v>111527</v>
      </c>
    </row>
    <row r="72323" spans="1:2">
      <c r="A72323" s="3" t="s">
        <v>111528</v>
      </c>
      <c r="B72323" s="3" t="s">
        <v>25233</v>
      </c>
    </row>
    <row r="72324" spans="1:2">
      <c r="A72324" s="3" t="s">
        <v>111529</v>
      </c>
      <c r="B72324" s="3" t="s">
        <v>58803</v>
      </c>
    </row>
    <row r="72325" spans="1:2">
      <c r="A72325" s="3" t="s">
        <v>111530</v>
      </c>
      <c r="B72325" s="3" t="s">
        <v>111531</v>
      </c>
    </row>
    <row r="72326" spans="1:2">
      <c r="A72326" s="3" t="s">
        <v>111532</v>
      </c>
      <c r="B72326" s="3" t="s">
        <v>20604</v>
      </c>
    </row>
    <row r="72327" spans="1:2">
      <c r="A72327" s="3" t="s">
        <v>111533</v>
      </c>
      <c r="B72327" s="3" t="s">
        <v>111534</v>
      </c>
    </row>
    <row r="72328" spans="1:2">
      <c r="A72328" s="3" t="s">
        <v>111535</v>
      </c>
      <c r="B72328" s="3" t="s">
        <v>111536</v>
      </c>
    </row>
    <row r="72329" spans="1:2">
      <c r="A72329" s="3" t="s">
        <v>111537</v>
      </c>
      <c r="B72329" s="3" t="s">
        <v>111538</v>
      </c>
    </row>
    <row r="72330" spans="1:2">
      <c r="A72330" s="3" t="s">
        <v>111539</v>
      </c>
      <c r="B72330" s="3" t="s">
        <v>111540</v>
      </c>
    </row>
    <row r="72331" spans="1:2">
      <c r="A72331" s="3" t="s">
        <v>111541</v>
      </c>
      <c r="B72331" s="3" t="s">
        <v>81393</v>
      </c>
    </row>
    <row r="72332" spans="1:2">
      <c r="A72332" s="3" t="s">
        <v>111542</v>
      </c>
      <c r="B72332" s="3" t="s">
        <v>37752</v>
      </c>
    </row>
    <row r="72333" spans="1:2">
      <c r="A72333" s="3" t="s">
        <v>111543</v>
      </c>
      <c r="B72333" s="3" t="s">
        <v>61662</v>
      </c>
    </row>
    <row r="72334" spans="1:2">
      <c r="A72334" s="3" t="s">
        <v>111544</v>
      </c>
      <c r="B72334" s="3" t="s">
        <v>55782</v>
      </c>
    </row>
    <row r="72335" spans="1:2">
      <c r="A72335" s="3" t="s">
        <v>111545</v>
      </c>
      <c r="B72335" s="3" t="s">
        <v>111546</v>
      </c>
    </row>
    <row r="72336" spans="1:2">
      <c r="A72336" s="3" t="s">
        <v>111547</v>
      </c>
      <c r="B72336" s="3" t="s">
        <v>111548</v>
      </c>
    </row>
    <row r="72337" spans="1:2">
      <c r="A72337" s="3" t="s">
        <v>111549</v>
      </c>
      <c r="B72337" s="3" t="s">
        <v>111550</v>
      </c>
    </row>
    <row r="72338" spans="1:2">
      <c r="A72338" s="3" t="s">
        <v>111551</v>
      </c>
      <c r="B72338" s="3" t="s">
        <v>111552</v>
      </c>
    </row>
    <row r="72339" spans="1:2">
      <c r="A72339" s="3" t="s">
        <v>111553</v>
      </c>
      <c r="B72339" s="3" t="s">
        <v>111554</v>
      </c>
    </row>
    <row r="72340" spans="1:2">
      <c r="A72340" s="3" t="s">
        <v>111555</v>
      </c>
      <c r="B72340" s="3" t="s">
        <v>111556</v>
      </c>
    </row>
    <row r="72341" spans="1:2">
      <c r="A72341" s="3" t="s">
        <v>111557</v>
      </c>
      <c r="B72341" s="3" t="s">
        <v>99718</v>
      </c>
    </row>
    <row r="72342" spans="1:2">
      <c r="A72342" s="3" t="s">
        <v>111558</v>
      </c>
      <c r="B72342" s="3" t="s">
        <v>111559</v>
      </c>
    </row>
    <row r="72343" spans="1:2">
      <c r="A72343" s="3" t="s">
        <v>111560</v>
      </c>
      <c r="B72343" s="3" t="s">
        <v>111561</v>
      </c>
    </row>
    <row r="72344" spans="1:2">
      <c r="A72344" s="3" t="s">
        <v>111562</v>
      </c>
      <c r="B72344" s="3" t="s">
        <v>111563</v>
      </c>
    </row>
    <row r="72345" spans="1:2">
      <c r="A72345" s="3" t="s">
        <v>111564</v>
      </c>
      <c r="B72345" s="3" t="s">
        <v>111565</v>
      </c>
    </row>
    <row r="72346" spans="1:2">
      <c r="A72346" s="3" t="s">
        <v>111566</v>
      </c>
      <c r="B72346" s="3" t="s">
        <v>99385</v>
      </c>
    </row>
    <row r="72347" spans="1:2">
      <c r="A72347" s="3" t="s">
        <v>111567</v>
      </c>
      <c r="B72347" s="3" t="s">
        <v>96218</v>
      </c>
    </row>
    <row r="72348" spans="1:2">
      <c r="A72348" s="3" t="s">
        <v>111568</v>
      </c>
      <c r="B72348" s="3" t="s">
        <v>55353</v>
      </c>
    </row>
    <row r="72349" spans="1:2">
      <c r="A72349" s="3" t="s">
        <v>111569</v>
      </c>
      <c r="B72349" s="3" t="s">
        <v>111570</v>
      </c>
    </row>
    <row r="72350" spans="1:2">
      <c r="A72350" s="3" t="s">
        <v>111571</v>
      </c>
      <c r="B72350" s="3" t="s">
        <v>59844</v>
      </c>
    </row>
    <row r="72351" spans="1:2">
      <c r="A72351" s="3" t="s">
        <v>111572</v>
      </c>
      <c r="B72351" s="3" t="s">
        <v>111573</v>
      </c>
    </row>
    <row r="72352" spans="1:2">
      <c r="A72352" s="3" t="s">
        <v>111574</v>
      </c>
      <c r="B72352" s="3" t="s">
        <v>55968</v>
      </c>
    </row>
    <row r="72353" spans="1:2">
      <c r="A72353" s="3" t="s">
        <v>111575</v>
      </c>
      <c r="B72353" s="3" t="s">
        <v>96264</v>
      </c>
    </row>
    <row r="72354" spans="1:2">
      <c r="A72354" s="3" t="s">
        <v>111576</v>
      </c>
      <c r="B72354" s="3" t="s">
        <v>59844</v>
      </c>
    </row>
    <row r="72355" spans="1:2">
      <c r="A72355" s="3" t="s">
        <v>111577</v>
      </c>
      <c r="B72355" s="3" t="s">
        <v>59844</v>
      </c>
    </row>
    <row r="72356" spans="1:2">
      <c r="A72356" s="3" t="s">
        <v>111578</v>
      </c>
      <c r="B72356" s="3" t="s">
        <v>111579</v>
      </c>
    </row>
    <row r="72357" spans="1:2">
      <c r="A72357" s="3" t="s">
        <v>111580</v>
      </c>
      <c r="B72357" s="3" t="s">
        <v>41120</v>
      </c>
    </row>
    <row r="72358" spans="1:2">
      <c r="A72358" s="3" t="s">
        <v>111581</v>
      </c>
      <c r="B72358" s="3" t="s">
        <v>59844</v>
      </c>
    </row>
    <row r="72359" spans="1:2">
      <c r="A72359" s="3" t="s">
        <v>111582</v>
      </c>
      <c r="B72359" s="3" t="s">
        <v>59844</v>
      </c>
    </row>
    <row r="72360" spans="1:2">
      <c r="A72360" s="3" t="s">
        <v>111583</v>
      </c>
      <c r="B72360" s="3" t="s">
        <v>59844</v>
      </c>
    </row>
    <row r="72361" spans="1:2">
      <c r="A72361" s="3" t="s">
        <v>111584</v>
      </c>
      <c r="B72361" s="3" t="s">
        <v>111585</v>
      </c>
    </row>
    <row r="72362" spans="1:2">
      <c r="A72362" s="3" t="s">
        <v>111586</v>
      </c>
      <c r="B72362" s="3" t="s">
        <v>111587</v>
      </c>
    </row>
    <row r="72363" spans="1:2">
      <c r="A72363" s="3" t="s">
        <v>111588</v>
      </c>
      <c r="B72363" s="3" t="s">
        <v>59844</v>
      </c>
    </row>
    <row r="72364" spans="1:2">
      <c r="A72364" s="3" t="s">
        <v>111589</v>
      </c>
      <c r="B72364" s="3" t="s">
        <v>111590</v>
      </c>
    </row>
    <row r="72365" spans="1:2">
      <c r="A72365" s="3" t="s">
        <v>111591</v>
      </c>
      <c r="B72365" s="3" t="s">
        <v>6883</v>
      </c>
    </row>
    <row r="72366" spans="1:2">
      <c r="A72366" s="3" t="s">
        <v>111592</v>
      </c>
      <c r="B72366" s="3" t="s">
        <v>59844</v>
      </c>
    </row>
    <row r="72367" spans="1:2">
      <c r="A72367" s="3" t="s">
        <v>111593</v>
      </c>
      <c r="B72367" s="3" t="s">
        <v>12616</v>
      </c>
    </row>
    <row r="72368" spans="1:2">
      <c r="A72368" s="3" t="s">
        <v>111594</v>
      </c>
      <c r="B72368" s="3" t="s">
        <v>59844</v>
      </c>
    </row>
    <row r="72369" spans="1:2">
      <c r="A72369" s="3" t="s">
        <v>111595</v>
      </c>
      <c r="B72369" s="3" t="s">
        <v>76455</v>
      </c>
    </row>
    <row r="72370" spans="1:2">
      <c r="A72370" s="3" t="s">
        <v>111596</v>
      </c>
      <c r="B72370" s="3" t="s">
        <v>61094</v>
      </c>
    </row>
    <row r="72371" spans="1:2">
      <c r="A72371" s="3" t="s">
        <v>111597</v>
      </c>
      <c r="B72371" s="3" t="s">
        <v>9178</v>
      </c>
    </row>
    <row r="72372" spans="1:2">
      <c r="A72372" s="3" t="s">
        <v>111598</v>
      </c>
      <c r="B72372" s="3" t="s">
        <v>64335</v>
      </c>
    </row>
    <row r="72373" spans="1:2">
      <c r="A72373" s="3" t="s">
        <v>111599</v>
      </c>
      <c r="B72373" s="3" t="s">
        <v>59844</v>
      </c>
    </row>
    <row r="72374" spans="1:2">
      <c r="A72374" s="3" t="s">
        <v>111600</v>
      </c>
      <c r="B72374" s="3" t="s">
        <v>59844</v>
      </c>
    </row>
    <row r="72375" spans="1:2">
      <c r="A72375" s="3" t="s">
        <v>111601</v>
      </c>
      <c r="B72375" s="3" t="s">
        <v>111602</v>
      </c>
    </row>
    <row r="72376" spans="1:2">
      <c r="A72376" s="3" t="s">
        <v>111603</v>
      </c>
      <c r="B72376" s="3" t="s">
        <v>59844</v>
      </c>
    </row>
    <row r="72377" spans="1:2">
      <c r="A72377" s="3" t="s">
        <v>111604</v>
      </c>
      <c r="B72377" s="3" t="s">
        <v>111605</v>
      </c>
    </row>
    <row r="72378" spans="1:2">
      <c r="A72378" s="3" t="s">
        <v>111606</v>
      </c>
      <c r="B72378" s="3" t="s">
        <v>59844</v>
      </c>
    </row>
    <row r="72379" spans="1:2">
      <c r="A72379" s="3" t="s">
        <v>111607</v>
      </c>
      <c r="B72379" s="3" t="s">
        <v>59844</v>
      </c>
    </row>
    <row r="72380" spans="1:2">
      <c r="A72380" s="3" t="s">
        <v>111608</v>
      </c>
      <c r="B72380" s="3" t="s">
        <v>9020</v>
      </c>
    </row>
    <row r="72381" spans="1:2">
      <c r="A72381" s="3" t="s">
        <v>111609</v>
      </c>
      <c r="B72381" s="3" t="s">
        <v>59844</v>
      </c>
    </row>
    <row r="72382" spans="1:2">
      <c r="A72382" s="3" t="s">
        <v>111610</v>
      </c>
      <c r="B72382" s="3" t="s">
        <v>59844</v>
      </c>
    </row>
    <row r="72383" spans="1:2">
      <c r="A72383" s="3" t="s">
        <v>111611</v>
      </c>
      <c r="B72383" s="3" t="s">
        <v>14584</v>
      </c>
    </row>
    <row r="72384" spans="1:2">
      <c r="A72384" s="3" t="s">
        <v>111612</v>
      </c>
      <c r="B72384" s="3" t="s">
        <v>59844</v>
      </c>
    </row>
    <row r="72385" spans="1:2">
      <c r="A72385" s="3" t="s">
        <v>111613</v>
      </c>
      <c r="B72385" s="3" t="s">
        <v>111614</v>
      </c>
    </row>
    <row r="72386" spans="1:2">
      <c r="A72386" s="3" t="s">
        <v>111615</v>
      </c>
      <c r="B72386" s="3" t="s">
        <v>5655</v>
      </c>
    </row>
    <row r="72387" spans="1:2">
      <c r="A72387" s="3" t="s">
        <v>111616</v>
      </c>
      <c r="B72387" s="3" t="s">
        <v>59844</v>
      </c>
    </row>
    <row r="72388" spans="1:2">
      <c r="A72388" s="3" t="s">
        <v>111617</v>
      </c>
      <c r="B72388" s="3" t="s">
        <v>59844</v>
      </c>
    </row>
    <row r="72389" spans="1:2">
      <c r="A72389" s="3" t="s">
        <v>111618</v>
      </c>
      <c r="B72389" s="3" t="s">
        <v>59844</v>
      </c>
    </row>
    <row r="72390" spans="1:2">
      <c r="A72390" s="3" t="s">
        <v>111619</v>
      </c>
      <c r="B72390" s="3" t="s">
        <v>59844</v>
      </c>
    </row>
    <row r="72391" spans="1:2">
      <c r="A72391" s="3" t="s">
        <v>111620</v>
      </c>
      <c r="B72391" s="3" t="s">
        <v>59844</v>
      </c>
    </row>
    <row r="72392" spans="1:2">
      <c r="A72392" s="3" t="s">
        <v>111621</v>
      </c>
      <c r="B72392" s="3" t="s">
        <v>111622</v>
      </c>
    </row>
    <row r="72393" spans="1:2">
      <c r="A72393" s="3" t="s">
        <v>111623</v>
      </c>
      <c r="B72393" s="3" t="s">
        <v>59844</v>
      </c>
    </row>
    <row r="72394" spans="1:2">
      <c r="A72394" s="3" t="s">
        <v>111624</v>
      </c>
      <c r="B72394" s="3" t="s">
        <v>111625</v>
      </c>
    </row>
    <row r="72395" spans="1:2">
      <c r="A72395" s="3" t="s">
        <v>111626</v>
      </c>
      <c r="B72395" s="3" t="s">
        <v>6949</v>
      </c>
    </row>
    <row r="72396" spans="1:2">
      <c r="A72396" s="3" t="s">
        <v>111627</v>
      </c>
      <c r="B72396" s="3" t="s">
        <v>7587</v>
      </c>
    </row>
    <row r="72397" spans="1:2">
      <c r="A72397" s="3" t="s">
        <v>111628</v>
      </c>
      <c r="B72397" s="3" t="s">
        <v>59844</v>
      </c>
    </row>
    <row r="72398" spans="1:2">
      <c r="A72398" s="3" t="s">
        <v>111629</v>
      </c>
      <c r="B72398" s="3" t="s">
        <v>59844</v>
      </c>
    </row>
    <row r="72399" spans="1:2">
      <c r="A72399" s="3" t="s">
        <v>111630</v>
      </c>
      <c r="B72399" s="3" t="s">
        <v>59844</v>
      </c>
    </row>
    <row r="72400" spans="1:2">
      <c r="A72400" s="3" t="s">
        <v>111631</v>
      </c>
      <c r="B72400" s="3" t="s">
        <v>59844</v>
      </c>
    </row>
    <row r="72401" spans="1:2">
      <c r="A72401" s="3" t="s">
        <v>111632</v>
      </c>
      <c r="B72401" s="3" t="s">
        <v>92301</v>
      </c>
    </row>
    <row r="72402" spans="1:2">
      <c r="A72402" s="3" t="s">
        <v>111633</v>
      </c>
      <c r="B72402" s="3" t="s">
        <v>111634</v>
      </c>
    </row>
    <row r="72403" spans="1:2">
      <c r="A72403" s="3" t="s">
        <v>111635</v>
      </c>
      <c r="B72403" s="3" t="s">
        <v>111636</v>
      </c>
    </row>
    <row r="72404" spans="1:2">
      <c r="A72404" s="3" t="s">
        <v>111637</v>
      </c>
      <c r="B72404" s="3" t="s">
        <v>111638</v>
      </c>
    </row>
    <row r="72405" spans="1:2">
      <c r="A72405" s="3" t="s">
        <v>111639</v>
      </c>
      <c r="B72405" s="3" t="s">
        <v>90513</v>
      </c>
    </row>
    <row r="72406" spans="1:2">
      <c r="A72406" s="3" t="s">
        <v>111640</v>
      </c>
      <c r="B72406" s="3" t="s">
        <v>111641</v>
      </c>
    </row>
    <row r="72407" spans="1:2">
      <c r="A72407" s="3" t="s">
        <v>111642</v>
      </c>
      <c r="B72407" s="3" t="s">
        <v>59844</v>
      </c>
    </row>
    <row r="72408" spans="1:2">
      <c r="A72408" s="3" t="s">
        <v>111643</v>
      </c>
      <c r="B72408" s="3" t="s">
        <v>5335</v>
      </c>
    </row>
    <row r="72409" spans="1:2">
      <c r="A72409" s="3" t="s">
        <v>111644</v>
      </c>
      <c r="B72409" s="3" t="s">
        <v>97374</v>
      </c>
    </row>
    <row r="72410" spans="1:2">
      <c r="A72410" s="3" t="s">
        <v>111645</v>
      </c>
      <c r="B72410" s="3" t="s">
        <v>111646</v>
      </c>
    </row>
    <row r="72411" spans="1:2">
      <c r="A72411" s="3" t="s">
        <v>111647</v>
      </c>
      <c r="B72411" s="3" t="s">
        <v>111648</v>
      </c>
    </row>
    <row r="72412" spans="1:2">
      <c r="A72412" s="3" t="s">
        <v>111649</v>
      </c>
      <c r="B72412" s="3" t="s">
        <v>111650</v>
      </c>
    </row>
    <row r="72413" spans="1:2">
      <c r="A72413" s="3" t="s">
        <v>111651</v>
      </c>
      <c r="B72413" s="3" t="s">
        <v>111652</v>
      </c>
    </row>
    <row r="72414" spans="1:2">
      <c r="A72414" s="3" t="s">
        <v>111653</v>
      </c>
      <c r="B72414" s="3" t="s">
        <v>59844</v>
      </c>
    </row>
    <row r="72415" spans="1:2">
      <c r="A72415" s="3" t="s">
        <v>111654</v>
      </c>
      <c r="B72415" s="3" t="s">
        <v>111655</v>
      </c>
    </row>
    <row r="72416" spans="1:2">
      <c r="A72416" s="3" t="s">
        <v>111656</v>
      </c>
      <c r="B72416" s="3" t="s">
        <v>59844</v>
      </c>
    </row>
    <row r="72417" spans="1:2">
      <c r="A72417" s="3" t="s">
        <v>111657</v>
      </c>
      <c r="B72417" s="3" t="s">
        <v>59844</v>
      </c>
    </row>
    <row r="72418" spans="1:2">
      <c r="A72418" s="3" t="s">
        <v>111658</v>
      </c>
      <c r="B72418" s="3" t="s">
        <v>18238</v>
      </c>
    </row>
    <row r="72419" spans="1:2">
      <c r="A72419" s="3" t="s">
        <v>111659</v>
      </c>
      <c r="B72419" s="3" t="s">
        <v>59844</v>
      </c>
    </row>
    <row r="72420" spans="1:2">
      <c r="A72420" s="3" t="s">
        <v>111660</v>
      </c>
      <c r="B72420" s="3" t="s">
        <v>59844</v>
      </c>
    </row>
    <row r="72421" spans="1:2">
      <c r="A72421" s="3" t="s">
        <v>111661</v>
      </c>
      <c r="B72421" s="3" t="s">
        <v>111662</v>
      </c>
    </row>
    <row r="72422" spans="1:2">
      <c r="A72422" s="3" t="s">
        <v>111663</v>
      </c>
      <c r="B72422" s="3" t="s">
        <v>111664</v>
      </c>
    </row>
    <row r="72423" spans="1:2">
      <c r="A72423" s="3" t="s">
        <v>111665</v>
      </c>
      <c r="B72423" s="3" t="s">
        <v>59844</v>
      </c>
    </row>
    <row r="72424" spans="1:2">
      <c r="A72424" s="3" t="s">
        <v>111666</v>
      </c>
      <c r="B72424" s="3" t="s">
        <v>111667</v>
      </c>
    </row>
    <row r="72425" spans="1:2">
      <c r="A72425" s="3" t="s">
        <v>111668</v>
      </c>
      <c r="B72425" s="3" t="s">
        <v>97491</v>
      </c>
    </row>
    <row r="72426" spans="1:2">
      <c r="A72426" s="3" t="s">
        <v>111669</v>
      </c>
      <c r="B72426" s="3" t="s">
        <v>111670</v>
      </c>
    </row>
    <row r="72427" spans="1:2">
      <c r="A72427" s="3" t="s">
        <v>111671</v>
      </c>
      <c r="B72427" s="3" t="s">
        <v>59844</v>
      </c>
    </row>
    <row r="72428" spans="1:2">
      <c r="A72428" s="3" t="s">
        <v>111672</v>
      </c>
      <c r="B72428" s="3" t="s">
        <v>59844</v>
      </c>
    </row>
    <row r="72429" spans="1:2">
      <c r="A72429" s="3" t="s">
        <v>111673</v>
      </c>
      <c r="B72429" s="3" t="s">
        <v>59844</v>
      </c>
    </row>
    <row r="72430" spans="1:2">
      <c r="A72430" s="3" t="s">
        <v>111674</v>
      </c>
      <c r="B72430" s="3" t="s">
        <v>59844</v>
      </c>
    </row>
    <row r="72431" spans="1:2">
      <c r="A72431" s="3" t="s">
        <v>111675</v>
      </c>
      <c r="B72431" s="3" t="s">
        <v>59844</v>
      </c>
    </row>
    <row r="72432" spans="1:2">
      <c r="A72432" s="3" t="s">
        <v>111676</v>
      </c>
      <c r="B72432" s="3" t="s">
        <v>59844</v>
      </c>
    </row>
    <row r="72433" spans="1:2">
      <c r="A72433" s="3" t="s">
        <v>111677</v>
      </c>
      <c r="B72433" s="3" t="s">
        <v>49850</v>
      </c>
    </row>
    <row r="72434" spans="1:2">
      <c r="A72434" s="3" t="s">
        <v>111678</v>
      </c>
      <c r="B72434" s="3" t="s">
        <v>97808</v>
      </c>
    </row>
    <row r="72435" spans="1:2">
      <c r="A72435" s="3" t="s">
        <v>111679</v>
      </c>
      <c r="B72435" s="3" t="s">
        <v>20159</v>
      </c>
    </row>
    <row r="72436" spans="1:2">
      <c r="A72436" s="3" t="s">
        <v>111680</v>
      </c>
      <c r="B72436" s="3" t="s">
        <v>59844</v>
      </c>
    </row>
    <row r="72437" spans="1:2">
      <c r="A72437" s="3" t="s">
        <v>111681</v>
      </c>
      <c r="B72437" s="3" t="s">
        <v>59844</v>
      </c>
    </row>
    <row r="72438" spans="1:2">
      <c r="A72438" s="3" t="s">
        <v>111682</v>
      </c>
      <c r="B72438" s="3" t="s">
        <v>59844</v>
      </c>
    </row>
    <row r="72439" spans="1:2">
      <c r="A72439" s="3" t="s">
        <v>111683</v>
      </c>
      <c r="B72439" s="3" t="s">
        <v>111684</v>
      </c>
    </row>
    <row r="72440" spans="1:2">
      <c r="A72440" s="3" t="s">
        <v>111685</v>
      </c>
      <c r="B72440" s="3" t="s">
        <v>92648</v>
      </c>
    </row>
    <row r="72441" spans="1:2">
      <c r="A72441" s="3" t="s">
        <v>111686</v>
      </c>
      <c r="B72441" s="3" t="s">
        <v>111687</v>
      </c>
    </row>
    <row r="72442" spans="1:2">
      <c r="A72442" s="3" t="s">
        <v>111688</v>
      </c>
      <c r="B72442" s="3" t="s">
        <v>111689</v>
      </c>
    </row>
    <row r="72443" spans="1:2">
      <c r="A72443" s="3" t="s">
        <v>111690</v>
      </c>
      <c r="B72443" s="3" t="s">
        <v>111691</v>
      </c>
    </row>
    <row r="72444" spans="1:2">
      <c r="A72444" s="3" t="s">
        <v>111692</v>
      </c>
      <c r="B72444" s="3" t="s">
        <v>59844</v>
      </c>
    </row>
    <row r="72445" spans="1:2">
      <c r="A72445" s="3" t="s">
        <v>111693</v>
      </c>
      <c r="B72445" s="3" t="s">
        <v>59844</v>
      </c>
    </row>
    <row r="72446" spans="1:2">
      <c r="A72446" s="3" t="s">
        <v>111694</v>
      </c>
      <c r="B72446" s="3" t="s">
        <v>89847</v>
      </c>
    </row>
    <row r="72447" spans="1:2">
      <c r="A72447" s="3" t="s">
        <v>111695</v>
      </c>
      <c r="B72447" s="3" t="s">
        <v>100257</v>
      </c>
    </row>
    <row r="72448" spans="1:2">
      <c r="A72448" s="3" t="s">
        <v>111696</v>
      </c>
      <c r="B72448" s="3" t="s">
        <v>47721</v>
      </c>
    </row>
    <row r="72449" spans="1:2">
      <c r="A72449" s="3" t="s">
        <v>111697</v>
      </c>
      <c r="B72449" s="3" t="s">
        <v>59844</v>
      </c>
    </row>
    <row r="72450" spans="1:2">
      <c r="A72450" s="3" t="s">
        <v>111698</v>
      </c>
      <c r="B72450" s="3" t="s">
        <v>111699</v>
      </c>
    </row>
    <row r="72451" spans="1:2">
      <c r="A72451" s="3" t="s">
        <v>111700</v>
      </c>
      <c r="B72451" s="3" t="s">
        <v>111701</v>
      </c>
    </row>
    <row r="72452" spans="1:2">
      <c r="A72452" s="3" t="s">
        <v>111702</v>
      </c>
      <c r="B72452" s="3" t="s">
        <v>111703</v>
      </c>
    </row>
    <row r="72453" spans="1:2">
      <c r="A72453" s="3" t="s">
        <v>111704</v>
      </c>
      <c r="B72453" s="3" t="s">
        <v>111705</v>
      </c>
    </row>
    <row r="72454" spans="1:2">
      <c r="A72454" s="3" t="s">
        <v>111706</v>
      </c>
      <c r="B72454" s="3" t="s">
        <v>111707</v>
      </c>
    </row>
    <row r="72455" spans="1:2">
      <c r="A72455" s="3" t="s">
        <v>111708</v>
      </c>
      <c r="B72455" s="3" t="s">
        <v>111709</v>
      </c>
    </row>
    <row r="72456" spans="1:2">
      <c r="A72456" s="3" t="s">
        <v>111710</v>
      </c>
      <c r="B72456" s="3" t="s">
        <v>111711</v>
      </c>
    </row>
    <row r="72457" spans="1:2">
      <c r="A72457" s="3" t="s">
        <v>111712</v>
      </c>
      <c r="B72457" s="3" t="s">
        <v>59844</v>
      </c>
    </row>
    <row r="72458" spans="1:2">
      <c r="A72458" s="3" t="s">
        <v>111713</v>
      </c>
      <c r="B72458" s="3" t="s">
        <v>111714</v>
      </c>
    </row>
    <row r="72459" spans="1:2">
      <c r="A72459" s="3" t="s">
        <v>111715</v>
      </c>
      <c r="B72459" s="3" t="s">
        <v>111716</v>
      </c>
    </row>
    <row r="72460" spans="1:2">
      <c r="A72460" s="3" t="s">
        <v>111717</v>
      </c>
      <c r="B72460" s="3" t="s">
        <v>111718</v>
      </c>
    </row>
    <row r="72461" spans="1:2">
      <c r="A72461" s="3" t="s">
        <v>111719</v>
      </c>
      <c r="B72461" s="3" t="s">
        <v>99400</v>
      </c>
    </row>
    <row r="72462" spans="1:2">
      <c r="A72462" s="3" t="s">
        <v>111720</v>
      </c>
      <c r="B72462" s="3" t="s">
        <v>96369</v>
      </c>
    </row>
    <row r="72463" spans="1:2">
      <c r="A72463" s="3" t="s">
        <v>111721</v>
      </c>
      <c r="B72463" s="3" t="s">
        <v>59844</v>
      </c>
    </row>
    <row r="72464" spans="1:2">
      <c r="A72464" s="3" t="s">
        <v>111722</v>
      </c>
      <c r="B72464" s="3" t="s">
        <v>111723</v>
      </c>
    </row>
    <row r="72465" spans="1:2">
      <c r="A72465" s="3" t="s">
        <v>111724</v>
      </c>
      <c r="B72465" s="3" t="s">
        <v>111725</v>
      </c>
    </row>
    <row r="72466" spans="1:2">
      <c r="A72466" s="3" t="s">
        <v>111726</v>
      </c>
      <c r="B72466" s="3" t="s">
        <v>111727</v>
      </c>
    </row>
    <row r="72467" spans="1:2">
      <c r="A72467" s="3" t="s">
        <v>111728</v>
      </c>
      <c r="B72467" s="3" t="s">
        <v>88401</v>
      </c>
    </row>
    <row r="72468" spans="1:2">
      <c r="A72468" s="3" t="s">
        <v>111729</v>
      </c>
      <c r="B72468" s="3" t="s">
        <v>111730</v>
      </c>
    </row>
    <row r="72469" spans="1:2">
      <c r="A72469" s="3" t="s">
        <v>111731</v>
      </c>
      <c r="B72469" s="3" t="s">
        <v>111732</v>
      </c>
    </row>
    <row r="72470" spans="1:2">
      <c r="A72470" s="3" t="s">
        <v>111733</v>
      </c>
      <c r="B72470" s="3" t="s">
        <v>111734</v>
      </c>
    </row>
    <row r="72471" spans="1:2">
      <c r="A72471" s="3" t="s">
        <v>111735</v>
      </c>
      <c r="B72471" s="3" t="s">
        <v>59844</v>
      </c>
    </row>
    <row r="72472" spans="1:2">
      <c r="A72472" s="3" t="s">
        <v>111736</v>
      </c>
      <c r="B72472" s="3" t="s">
        <v>59844</v>
      </c>
    </row>
    <row r="72473" spans="1:2">
      <c r="A72473" s="3" t="s">
        <v>111737</v>
      </c>
      <c r="B72473" s="3" t="s">
        <v>59844</v>
      </c>
    </row>
    <row r="72474" spans="1:2">
      <c r="A72474" s="3" t="s">
        <v>111738</v>
      </c>
      <c r="B72474" s="3" t="s">
        <v>111739</v>
      </c>
    </row>
    <row r="72475" spans="1:2">
      <c r="A72475" s="3" t="s">
        <v>111740</v>
      </c>
      <c r="B72475" s="3" t="s">
        <v>59844</v>
      </c>
    </row>
    <row r="72476" spans="1:2">
      <c r="A72476" s="3" t="s">
        <v>111741</v>
      </c>
      <c r="B72476" s="3" t="s">
        <v>59844</v>
      </c>
    </row>
    <row r="72477" spans="1:2">
      <c r="A72477" s="3" t="s">
        <v>111742</v>
      </c>
      <c r="B72477" s="3" t="s">
        <v>59844</v>
      </c>
    </row>
    <row r="72478" spans="1:2">
      <c r="A72478" s="3" t="s">
        <v>111743</v>
      </c>
      <c r="B72478" s="3" t="s">
        <v>59844</v>
      </c>
    </row>
    <row r="72479" spans="1:2">
      <c r="A72479" s="3" t="s">
        <v>111744</v>
      </c>
      <c r="B72479" s="3" t="s">
        <v>111745</v>
      </c>
    </row>
    <row r="72480" spans="1:2">
      <c r="A72480" s="3" t="s">
        <v>111746</v>
      </c>
      <c r="B72480" s="3" t="s">
        <v>55639</v>
      </c>
    </row>
    <row r="72481" spans="1:2">
      <c r="A72481" s="3" t="s">
        <v>111747</v>
      </c>
      <c r="B72481" s="3" t="s">
        <v>59844</v>
      </c>
    </row>
    <row r="72482" spans="1:2">
      <c r="A72482" s="3" t="s">
        <v>111748</v>
      </c>
      <c r="B72482" s="3" t="s">
        <v>59844</v>
      </c>
    </row>
    <row r="72483" spans="1:2">
      <c r="A72483" s="3" t="s">
        <v>111749</v>
      </c>
      <c r="B72483" s="3" t="s">
        <v>111750</v>
      </c>
    </row>
    <row r="72484" spans="1:2">
      <c r="A72484" s="3" t="s">
        <v>111751</v>
      </c>
      <c r="B72484" s="3" t="s">
        <v>59844</v>
      </c>
    </row>
    <row r="72485" spans="1:2">
      <c r="A72485" s="3" t="s">
        <v>111752</v>
      </c>
      <c r="B72485" s="3" t="s">
        <v>111753</v>
      </c>
    </row>
    <row r="72486" spans="1:2">
      <c r="A72486" s="3" t="s">
        <v>111754</v>
      </c>
      <c r="B72486" s="3" t="s">
        <v>8969</v>
      </c>
    </row>
    <row r="72487" spans="1:2">
      <c r="A72487" s="3" t="s">
        <v>111755</v>
      </c>
      <c r="B72487" s="3" t="s">
        <v>59844</v>
      </c>
    </row>
    <row r="72488" spans="1:2">
      <c r="A72488" s="3" t="s">
        <v>111756</v>
      </c>
      <c r="B72488" s="3" t="s">
        <v>59844</v>
      </c>
    </row>
    <row r="72489" spans="1:2">
      <c r="A72489" s="3" t="s">
        <v>111757</v>
      </c>
      <c r="B72489" s="3" t="s">
        <v>111758</v>
      </c>
    </row>
    <row r="72490" spans="1:2">
      <c r="A72490" s="3" t="s">
        <v>111759</v>
      </c>
      <c r="B72490" s="3" t="s">
        <v>111760</v>
      </c>
    </row>
    <row r="72491" spans="1:2">
      <c r="A72491" s="3" t="s">
        <v>111761</v>
      </c>
      <c r="B72491" s="3" t="s">
        <v>80830</v>
      </c>
    </row>
    <row r="72492" spans="1:2">
      <c r="A72492" s="3" t="s">
        <v>111762</v>
      </c>
      <c r="B72492" s="3" t="s">
        <v>67038</v>
      </c>
    </row>
    <row r="72493" spans="1:2">
      <c r="A72493" s="3" t="s">
        <v>111763</v>
      </c>
      <c r="B72493" s="3" t="s">
        <v>111764</v>
      </c>
    </row>
    <row r="72494" spans="1:2">
      <c r="A72494" s="3" t="s">
        <v>111765</v>
      </c>
      <c r="B72494" s="3" t="s">
        <v>111766</v>
      </c>
    </row>
    <row r="72495" spans="1:2">
      <c r="A72495" s="3" t="s">
        <v>111767</v>
      </c>
      <c r="B72495" s="3" t="s">
        <v>92457</v>
      </c>
    </row>
    <row r="72496" spans="1:2">
      <c r="A72496" s="3" t="s">
        <v>111768</v>
      </c>
      <c r="B72496" s="3" t="s">
        <v>111769</v>
      </c>
    </row>
    <row r="72497" spans="1:2">
      <c r="A72497" s="3" t="s">
        <v>111770</v>
      </c>
      <c r="B72497" s="3" t="s">
        <v>7289</v>
      </c>
    </row>
    <row r="72498" spans="1:2">
      <c r="A72498" s="3" t="s">
        <v>111771</v>
      </c>
      <c r="B72498" s="3" t="s">
        <v>111772</v>
      </c>
    </row>
    <row r="72499" spans="1:2">
      <c r="A72499" s="3" t="s">
        <v>111773</v>
      </c>
      <c r="B72499" s="3" t="s">
        <v>2820</v>
      </c>
    </row>
    <row r="72500" spans="1:2">
      <c r="A72500" s="3" t="s">
        <v>111774</v>
      </c>
      <c r="B72500" s="3" t="s">
        <v>111775</v>
      </c>
    </row>
    <row r="72501" spans="1:2">
      <c r="A72501" s="3" t="s">
        <v>111776</v>
      </c>
      <c r="B72501" s="3" t="s">
        <v>111777</v>
      </c>
    </row>
    <row r="72502" spans="1:2">
      <c r="A72502" s="3" t="s">
        <v>111778</v>
      </c>
      <c r="B72502" s="3" t="s">
        <v>111779</v>
      </c>
    </row>
    <row r="72503" spans="1:2">
      <c r="A72503" s="3" t="s">
        <v>111780</v>
      </c>
      <c r="B72503" s="3" t="s">
        <v>111781</v>
      </c>
    </row>
    <row r="72504" spans="1:2">
      <c r="A72504" s="3" t="s">
        <v>111782</v>
      </c>
      <c r="B72504" s="3" t="s">
        <v>1891</v>
      </c>
    </row>
    <row r="72505" spans="1:2">
      <c r="A72505" s="3" t="s">
        <v>111783</v>
      </c>
      <c r="B72505" s="3" t="s">
        <v>111784</v>
      </c>
    </row>
    <row r="72506" spans="1:2">
      <c r="A72506" s="3" t="s">
        <v>111785</v>
      </c>
      <c r="B72506" s="3" t="s">
        <v>111786</v>
      </c>
    </row>
    <row r="72507" spans="1:2">
      <c r="A72507" s="3" t="s">
        <v>111787</v>
      </c>
      <c r="B72507" s="3" t="s">
        <v>111788</v>
      </c>
    </row>
    <row r="72508" spans="1:2">
      <c r="A72508" s="3" t="s">
        <v>111789</v>
      </c>
      <c r="B72508" s="3" t="s">
        <v>12447</v>
      </c>
    </row>
    <row r="72509" spans="1:2">
      <c r="A72509" s="3" t="s">
        <v>111790</v>
      </c>
      <c r="B72509" s="3" t="s">
        <v>3474</v>
      </c>
    </row>
    <row r="72510" spans="1:2">
      <c r="A72510" s="3" t="s">
        <v>111791</v>
      </c>
      <c r="B72510" s="3" t="s">
        <v>82078</v>
      </c>
    </row>
    <row r="72511" spans="1:2">
      <c r="A72511" s="3" t="s">
        <v>111792</v>
      </c>
      <c r="B72511" s="3" t="s">
        <v>111793</v>
      </c>
    </row>
    <row r="72512" spans="1:2">
      <c r="A72512" s="3" t="s">
        <v>111794</v>
      </c>
      <c r="B72512" s="3" t="s">
        <v>111795</v>
      </c>
    </row>
    <row r="72513" spans="1:2">
      <c r="A72513" s="3" t="s">
        <v>111796</v>
      </c>
      <c r="B72513" s="3" t="s">
        <v>111211</v>
      </c>
    </row>
    <row r="72514" spans="1:2">
      <c r="A72514" s="3" t="s">
        <v>111797</v>
      </c>
      <c r="B72514" s="3" t="s">
        <v>55315</v>
      </c>
    </row>
    <row r="72515" spans="1:2">
      <c r="A72515" s="3" t="s">
        <v>111798</v>
      </c>
      <c r="B72515" s="3" t="s">
        <v>88435</v>
      </c>
    </row>
    <row r="72516" spans="1:2">
      <c r="A72516" s="3" t="s">
        <v>111799</v>
      </c>
      <c r="B72516" s="3" t="s">
        <v>95533</v>
      </c>
    </row>
    <row r="72517" spans="1:2">
      <c r="A72517" s="3" t="s">
        <v>111800</v>
      </c>
      <c r="B72517" s="3" t="s">
        <v>111801</v>
      </c>
    </row>
    <row r="72518" spans="1:2">
      <c r="A72518" s="3" t="s">
        <v>111802</v>
      </c>
      <c r="B72518" s="3" t="s">
        <v>19266</v>
      </c>
    </row>
    <row r="72519" spans="1:2">
      <c r="A72519" s="3" t="s">
        <v>111803</v>
      </c>
      <c r="B72519" s="3" t="s">
        <v>111804</v>
      </c>
    </row>
    <row r="72520" spans="1:2">
      <c r="A72520" s="3" t="s">
        <v>111805</v>
      </c>
      <c r="B72520" s="3" t="s">
        <v>82601</v>
      </c>
    </row>
    <row r="72521" spans="1:2">
      <c r="A72521" s="3" t="s">
        <v>111806</v>
      </c>
      <c r="B72521" s="3" t="s">
        <v>111807</v>
      </c>
    </row>
    <row r="72522" spans="1:2">
      <c r="A72522" s="3" t="s">
        <v>111808</v>
      </c>
      <c r="B72522" s="3" t="s">
        <v>76451</v>
      </c>
    </row>
    <row r="72523" spans="1:2">
      <c r="A72523" s="3" t="s">
        <v>111809</v>
      </c>
      <c r="B72523" s="3" t="s">
        <v>111422</v>
      </c>
    </row>
    <row r="72524" spans="1:2">
      <c r="A72524" s="3" t="s">
        <v>111810</v>
      </c>
      <c r="B72524" s="3" t="s">
        <v>111811</v>
      </c>
    </row>
    <row r="72525" spans="1:2">
      <c r="A72525" s="3" t="s">
        <v>111812</v>
      </c>
      <c r="B72525" s="3" t="s">
        <v>31988</v>
      </c>
    </row>
    <row r="72526" spans="1:2">
      <c r="A72526" s="3" t="s">
        <v>111813</v>
      </c>
      <c r="B72526" s="3" t="s">
        <v>111814</v>
      </c>
    </row>
    <row r="72527" spans="1:2">
      <c r="A72527" s="3" t="s">
        <v>111815</v>
      </c>
      <c r="B72527" s="3" t="s">
        <v>111816</v>
      </c>
    </row>
    <row r="72528" spans="1:2">
      <c r="A72528" s="3" t="s">
        <v>111817</v>
      </c>
      <c r="B72528" s="3" t="s">
        <v>111818</v>
      </c>
    </row>
    <row r="72529" spans="1:2">
      <c r="A72529" s="3" t="s">
        <v>111819</v>
      </c>
      <c r="B72529" s="3" t="s">
        <v>44644</v>
      </c>
    </row>
    <row r="72530" spans="1:2">
      <c r="A72530" s="3" t="s">
        <v>111820</v>
      </c>
      <c r="B72530" s="3" t="s">
        <v>111821</v>
      </c>
    </row>
    <row r="72531" spans="1:2">
      <c r="A72531" s="3" t="s">
        <v>111822</v>
      </c>
      <c r="B72531" s="3" t="s">
        <v>111823</v>
      </c>
    </row>
    <row r="72532" spans="1:2">
      <c r="A72532" s="3" t="s">
        <v>111824</v>
      </c>
      <c r="B72532" s="3" t="s">
        <v>111825</v>
      </c>
    </row>
    <row r="72533" spans="1:2">
      <c r="A72533" s="3" t="s">
        <v>111826</v>
      </c>
      <c r="B72533" s="3" t="s">
        <v>111827</v>
      </c>
    </row>
    <row r="72534" spans="1:2">
      <c r="A72534" s="3" t="s">
        <v>111828</v>
      </c>
      <c r="B72534" s="3" t="s">
        <v>5341</v>
      </c>
    </row>
    <row r="72535" spans="1:2">
      <c r="A72535" s="3" t="s">
        <v>111829</v>
      </c>
      <c r="B72535" s="3" t="s">
        <v>19931</v>
      </c>
    </row>
    <row r="72536" spans="1:2">
      <c r="A72536" s="3" t="s">
        <v>111830</v>
      </c>
      <c r="B72536" s="3" t="s">
        <v>111831</v>
      </c>
    </row>
    <row r="72537" spans="1:2">
      <c r="A72537" s="3" t="s">
        <v>111832</v>
      </c>
      <c r="B72537" s="3" t="s">
        <v>111833</v>
      </c>
    </row>
    <row r="72538" spans="1:2">
      <c r="A72538" s="3" t="s">
        <v>111834</v>
      </c>
      <c r="B72538" s="3" t="s">
        <v>49253</v>
      </c>
    </row>
    <row r="72539" spans="1:2">
      <c r="A72539" s="3" t="s">
        <v>111835</v>
      </c>
      <c r="B72539" s="3" t="s">
        <v>111836</v>
      </c>
    </row>
    <row r="72540" spans="1:2">
      <c r="A72540" s="3" t="s">
        <v>111837</v>
      </c>
      <c r="B72540" s="3" t="s">
        <v>111838</v>
      </c>
    </row>
    <row r="72541" spans="1:2">
      <c r="A72541" s="3" t="s">
        <v>111839</v>
      </c>
      <c r="B72541" s="3" t="s">
        <v>59844</v>
      </c>
    </row>
    <row r="72542" spans="1:2">
      <c r="A72542" s="3" t="s">
        <v>111840</v>
      </c>
      <c r="B72542" s="3" t="s">
        <v>59844</v>
      </c>
    </row>
    <row r="72543" spans="1:2">
      <c r="A72543" s="3" t="s">
        <v>111841</v>
      </c>
      <c r="B72543" s="3" t="s">
        <v>111842</v>
      </c>
    </row>
    <row r="72544" spans="1:2">
      <c r="A72544" s="3" t="s">
        <v>111843</v>
      </c>
      <c r="B72544" s="3" t="s">
        <v>92805</v>
      </c>
    </row>
    <row r="72545" spans="1:2">
      <c r="A72545" s="3" t="s">
        <v>111844</v>
      </c>
      <c r="B72545" s="3" t="s">
        <v>59844</v>
      </c>
    </row>
    <row r="72546" spans="1:2">
      <c r="A72546" s="3" t="s">
        <v>111845</v>
      </c>
      <c r="B72546" s="3" t="s">
        <v>71951</v>
      </c>
    </row>
    <row r="72547" spans="1:2">
      <c r="A72547" s="3" t="s">
        <v>111846</v>
      </c>
      <c r="B72547" s="3" t="s">
        <v>59844</v>
      </c>
    </row>
    <row r="72548" spans="1:2">
      <c r="A72548" s="3" t="s">
        <v>111847</v>
      </c>
      <c r="B72548" s="3" t="s">
        <v>57310</v>
      </c>
    </row>
    <row r="72549" spans="1:2">
      <c r="A72549" s="3" t="s">
        <v>111848</v>
      </c>
      <c r="B72549" s="3" t="s">
        <v>111849</v>
      </c>
    </row>
    <row r="72550" spans="1:2">
      <c r="A72550" s="3" t="s">
        <v>111850</v>
      </c>
      <c r="B72550" s="3" t="s">
        <v>59844</v>
      </c>
    </row>
    <row r="72551" spans="1:2">
      <c r="A72551" s="3" t="s">
        <v>111851</v>
      </c>
      <c r="B72551" s="3" t="s">
        <v>59844</v>
      </c>
    </row>
    <row r="72552" spans="1:2">
      <c r="A72552" s="3" t="s">
        <v>111852</v>
      </c>
      <c r="B72552" s="3" t="s">
        <v>59844</v>
      </c>
    </row>
    <row r="72553" spans="1:2">
      <c r="A72553" s="3" t="s">
        <v>111853</v>
      </c>
      <c r="B72553" s="3" t="s">
        <v>59844</v>
      </c>
    </row>
    <row r="72554" spans="1:2">
      <c r="A72554" s="3" t="s">
        <v>111854</v>
      </c>
      <c r="B72554" s="3" t="s">
        <v>95793</v>
      </c>
    </row>
    <row r="72555" spans="1:2">
      <c r="A72555" s="3" t="s">
        <v>111855</v>
      </c>
      <c r="B72555" s="3" t="s">
        <v>111856</v>
      </c>
    </row>
    <row r="72556" spans="1:2">
      <c r="A72556" s="3" t="s">
        <v>111857</v>
      </c>
      <c r="B72556" s="3" t="s">
        <v>59844</v>
      </c>
    </row>
    <row r="72557" spans="1:2">
      <c r="A72557" s="3" t="s">
        <v>111858</v>
      </c>
      <c r="B72557" s="3" t="s">
        <v>662</v>
      </c>
    </row>
    <row r="72558" spans="1:2">
      <c r="A72558" s="3" t="s">
        <v>111859</v>
      </c>
      <c r="B72558" s="3" t="s">
        <v>96328</v>
      </c>
    </row>
    <row r="72559" spans="1:2">
      <c r="A72559" s="3" t="s">
        <v>111860</v>
      </c>
      <c r="B72559" s="3" t="s">
        <v>59844</v>
      </c>
    </row>
    <row r="72560" spans="1:2">
      <c r="A72560" s="3" t="s">
        <v>111861</v>
      </c>
      <c r="B72560" s="3" t="s">
        <v>59844</v>
      </c>
    </row>
    <row r="72561" spans="1:2">
      <c r="A72561" s="3" t="s">
        <v>111862</v>
      </c>
      <c r="B72561" s="3" t="s">
        <v>59844</v>
      </c>
    </row>
    <row r="72562" spans="1:2">
      <c r="A72562" s="3" t="s">
        <v>111863</v>
      </c>
      <c r="B72562" s="3" t="s">
        <v>59844</v>
      </c>
    </row>
    <row r="72563" spans="1:2">
      <c r="A72563" s="3" t="s">
        <v>111864</v>
      </c>
      <c r="B72563" s="3" t="s">
        <v>59844</v>
      </c>
    </row>
    <row r="72564" spans="1:2">
      <c r="A72564" s="3" t="s">
        <v>111865</v>
      </c>
      <c r="B72564" s="3" t="s">
        <v>111866</v>
      </c>
    </row>
    <row r="72565" spans="1:2">
      <c r="A72565" s="3" t="s">
        <v>111867</v>
      </c>
      <c r="B72565" s="3" t="s">
        <v>59844</v>
      </c>
    </row>
    <row r="72566" spans="1:2">
      <c r="A72566" s="3" t="s">
        <v>111868</v>
      </c>
      <c r="B72566" s="3" t="s">
        <v>111869</v>
      </c>
    </row>
    <row r="72567" spans="1:2">
      <c r="A72567" s="3" t="s">
        <v>111870</v>
      </c>
      <c r="B72567" s="3" t="s">
        <v>93282</v>
      </c>
    </row>
    <row r="72568" spans="1:2">
      <c r="A72568" s="3" t="s">
        <v>111871</v>
      </c>
      <c r="B72568" s="3" t="s">
        <v>59844</v>
      </c>
    </row>
    <row r="72569" spans="1:2">
      <c r="A72569" s="3" t="s">
        <v>111872</v>
      </c>
      <c r="B72569" s="3" t="s">
        <v>111873</v>
      </c>
    </row>
    <row r="72570" spans="1:2">
      <c r="A72570" s="3" t="s">
        <v>111874</v>
      </c>
      <c r="B72570" s="3" t="s">
        <v>59844</v>
      </c>
    </row>
    <row r="72571" spans="1:2">
      <c r="A72571" s="3" t="s">
        <v>111875</v>
      </c>
      <c r="B72571" s="3" t="s">
        <v>111876</v>
      </c>
    </row>
    <row r="72572" spans="1:2">
      <c r="A72572" s="3" t="s">
        <v>111877</v>
      </c>
      <c r="B72572" s="3" t="s">
        <v>59844</v>
      </c>
    </row>
    <row r="72573" spans="1:2">
      <c r="A72573" s="3" t="s">
        <v>111878</v>
      </c>
      <c r="B72573" s="3" t="s">
        <v>59844</v>
      </c>
    </row>
    <row r="72574" spans="1:2">
      <c r="A72574" s="3" t="s">
        <v>111879</v>
      </c>
      <c r="B72574" s="3" t="s">
        <v>111880</v>
      </c>
    </row>
    <row r="72575" spans="1:2">
      <c r="A72575" s="3" t="s">
        <v>111881</v>
      </c>
      <c r="B72575" s="3" t="s">
        <v>75781</v>
      </c>
    </row>
    <row r="72576" spans="1:2">
      <c r="A72576" s="3" t="s">
        <v>111882</v>
      </c>
      <c r="B72576" s="3" t="s">
        <v>111883</v>
      </c>
    </row>
    <row r="72577" spans="1:2">
      <c r="A72577" s="3" t="s">
        <v>111884</v>
      </c>
      <c r="B72577" s="3" t="s">
        <v>59844</v>
      </c>
    </row>
    <row r="72578" spans="1:2">
      <c r="A72578" s="3" t="s">
        <v>111885</v>
      </c>
      <c r="B72578" s="3" t="s">
        <v>59844</v>
      </c>
    </row>
    <row r="72579" spans="1:2">
      <c r="A72579" s="3" t="s">
        <v>111886</v>
      </c>
      <c r="B72579" s="3" t="s">
        <v>59844</v>
      </c>
    </row>
    <row r="72580" spans="1:2">
      <c r="A72580" s="3" t="s">
        <v>111887</v>
      </c>
      <c r="B72580" s="3" t="s">
        <v>111888</v>
      </c>
    </row>
    <row r="72581" spans="1:2">
      <c r="A72581" s="3" t="s">
        <v>111889</v>
      </c>
      <c r="B72581" s="3" t="s">
        <v>59844</v>
      </c>
    </row>
    <row r="72582" spans="1:2">
      <c r="A72582" s="3" t="s">
        <v>111890</v>
      </c>
      <c r="B72582" s="3" t="s">
        <v>59844</v>
      </c>
    </row>
    <row r="72583" spans="1:2">
      <c r="A72583" s="3" t="s">
        <v>111891</v>
      </c>
      <c r="B72583" s="3" t="s">
        <v>111892</v>
      </c>
    </row>
    <row r="72584" spans="1:2">
      <c r="A72584" s="3" t="s">
        <v>111893</v>
      </c>
      <c r="B72584" s="3" t="s">
        <v>59844</v>
      </c>
    </row>
    <row r="72585" spans="1:2">
      <c r="A72585" s="3" t="s">
        <v>111894</v>
      </c>
      <c r="B72585" s="3" t="s">
        <v>111895</v>
      </c>
    </row>
    <row r="72586" spans="1:2">
      <c r="A72586" s="3" t="s">
        <v>111896</v>
      </c>
      <c r="B72586" s="3" t="s">
        <v>111897</v>
      </c>
    </row>
    <row r="72587" spans="1:2">
      <c r="A72587" s="3" t="s">
        <v>111898</v>
      </c>
      <c r="B72587" s="3" t="s">
        <v>111899</v>
      </c>
    </row>
    <row r="72588" spans="1:2">
      <c r="A72588" s="3" t="s">
        <v>111900</v>
      </c>
      <c r="B72588" s="3" t="s">
        <v>111901</v>
      </c>
    </row>
    <row r="72589" spans="1:2">
      <c r="A72589" s="3" t="s">
        <v>111902</v>
      </c>
      <c r="B72589" s="3" t="s">
        <v>59844</v>
      </c>
    </row>
    <row r="72590" spans="1:2">
      <c r="A72590" s="3" t="s">
        <v>111903</v>
      </c>
      <c r="B72590" s="3" t="s">
        <v>59844</v>
      </c>
    </row>
    <row r="72591" spans="1:2">
      <c r="A72591" s="3" t="s">
        <v>111904</v>
      </c>
      <c r="B72591" s="3" t="s">
        <v>111905</v>
      </c>
    </row>
    <row r="72592" spans="1:2">
      <c r="A72592" s="3" t="s">
        <v>111906</v>
      </c>
      <c r="B72592" s="3" t="s">
        <v>23640</v>
      </c>
    </row>
    <row r="72593" spans="1:2">
      <c r="A72593" s="3" t="s">
        <v>111907</v>
      </c>
      <c r="B72593" s="3" t="s">
        <v>111908</v>
      </c>
    </row>
    <row r="72594" spans="1:2">
      <c r="A72594" s="3" t="s">
        <v>111909</v>
      </c>
      <c r="B72594" s="3" t="s">
        <v>111910</v>
      </c>
    </row>
    <row r="72595" spans="1:2">
      <c r="A72595" s="3" t="s">
        <v>111911</v>
      </c>
      <c r="B72595" s="3" t="s">
        <v>111912</v>
      </c>
    </row>
    <row r="72596" spans="1:2">
      <c r="A72596" s="3" t="s">
        <v>111913</v>
      </c>
      <c r="B72596" s="3" t="s">
        <v>111914</v>
      </c>
    </row>
    <row r="72597" spans="1:2">
      <c r="A72597" s="3" t="s">
        <v>111915</v>
      </c>
      <c r="B72597" s="3" t="s">
        <v>59844</v>
      </c>
    </row>
    <row r="72598" spans="1:2">
      <c r="A72598" s="3" t="s">
        <v>111916</v>
      </c>
      <c r="B72598" s="3" t="s">
        <v>13076</v>
      </c>
    </row>
    <row r="72599" spans="1:2">
      <c r="A72599" s="3" t="s">
        <v>111917</v>
      </c>
      <c r="B72599" s="3" t="s">
        <v>98798</v>
      </c>
    </row>
    <row r="72600" spans="1:2">
      <c r="A72600" s="3" t="s">
        <v>111918</v>
      </c>
      <c r="B72600" s="3" t="s">
        <v>111919</v>
      </c>
    </row>
    <row r="72601" spans="1:2">
      <c r="A72601" s="3" t="s">
        <v>111920</v>
      </c>
      <c r="B72601" s="3" t="s">
        <v>475</v>
      </c>
    </row>
    <row r="72602" spans="1:2">
      <c r="A72602" s="3" t="s">
        <v>111921</v>
      </c>
      <c r="B72602" s="3" t="s">
        <v>59844</v>
      </c>
    </row>
    <row r="72603" spans="1:2">
      <c r="A72603" s="3" t="s">
        <v>111922</v>
      </c>
      <c r="B72603" s="3" t="s">
        <v>111923</v>
      </c>
    </row>
    <row r="72604" spans="1:2">
      <c r="A72604" s="3" t="s">
        <v>111924</v>
      </c>
      <c r="B72604" s="3" t="s">
        <v>59844</v>
      </c>
    </row>
    <row r="72605" spans="1:2">
      <c r="A72605" s="3" t="s">
        <v>111925</v>
      </c>
      <c r="B72605" s="3" t="s">
        <v>59844</v>
      </c>
    </row>
    <row r="72606" spans="1:2">
      <c r="A72606" s="3" t="s">
        <v>111926</v>
      </c>
      <c r="B72606" s="3" t="s">
        <v>59844</v>
      </c>
    </row>
    <row r="72607" spans="1:2">
      <c r="A72607" s="3" t="s">
        <v>111927</v>
      </c>
      <c r="B72607" s="3" t="s">
        <v>111928</v>
      </c>
    </row>
    <row r="72608" spans="1:2">
      <c r="A72608" s="3" t="s">
        <v>111929</v>
      </c>
      <c r="B72608" s="3" t="s">
        <v>59844</v>
      </c>
    </row>
    <row r="72609" spans="1:2">
      <c r="A72609" s="3" t="s">
        <v>111930</v>
      </c>
      <c r="B72609" s="3" t="s">
        <v>111931</v>
      </c>
    </row>
    <row r="72610" spans="1:2">
      <c r="A72610" s="3" t="s">
        <v>111932</v>
      </c>
      <c r="B72610" s="3" t="s">
        <v>111933</v>
      </c>
    </row>
    <row r="72611" spans="1:2">
      <c r="A72611" s="3" t="s">
        <v>111934</v>
      </c>
      <c r="B72611" s="3" t="s">
        <v>89952</v>
      </c>
    </row>
    <row r="72612" spans="1:2">
      <c r="A72612" s="3" t="s">
        <v>111935</v>
      </c>
      <c r="B72612" s="3" t="s">
        <v>59844</v>
      </c>
    </row>
    <row r="72613" spans="1:2">
      <c r="A72613" s="3" t="s">
        <v>111936</v>
      </c>
      <c r="B72613" s="3" t="s">
        <v>3643</v>
      </c>
    </row>
    <row r="72614" spans="1:2">
      <c r="A72614" s="3" t="s">
        <v>111937</v>
      </c>
      <c r="B72614" s="3" t="s">
        <v>59844</v>
      </c>
    </row>
    <row r="72615" spans="1:2">
      <c r="A72615" s="3" t="s">
        <v>111938</v>
      </c>
      <c r="B72615" s="3" t="s">
        <v>76532</v>
      </c>
    </row>
    <row r="72616" spans="1:2">
      <c r="A72616" s="3" t="s">
        <v>111939</v>
      </c>
      <c r="B72616" s="3" t="s">
        <v>59844</v>
      </c>
    </row>
    <row r="72617" spans="1:2">
      <c r="A72617" s="3" t="s">
        <v>111940</v>
      </c>
      <c r="B72617" s="3" t="s">
        <v>59844</v>
      </c>
    </row>
    <row r="72618" spans="1:2">
      <c r="A72618" s="3" t="s">
        <v>111941</v>
      </c>
      <c r="B72618" s="3" t="s">
        <v>59844</v>
      </c>
    </row>
    <row r="72619" spans="1:2">
      <c r="A72619" s="3" t="s">
        <v>111942</v>
      </c>
      <c r="B72619" s="3" t="s">
        <v>59844</v>
      </c>
    </row>
    <row r="72620" spans="1:2">
      <c r="A72620" s="3" t="s">
        <v>111943</v>
      </c>
      <c r="B72620" s="3" t="s">
        <v>78910</v>
      </c>
    </row>
    <row r="72621" spans="1:2">
      <c r="A72621" s="3" t="s">
        <v>111944</v>
      </c>
      <c r="B72621" s="3" t="s">
        <v>68378</v>
      </c>
    </row>
    <row r="72622" spans="1:2">
      <c r="A72622" s="3" t="s">
        <v>111945</v>
      </c>
      <c r="B72622" s="3" t="s">
        <v>59844</v>
      </c>
    </row>
    <row r="72623" spans="1:2">
      <c r="A72623" s="3" t="s">
        <v>111946</v>
      </c>
      <c r="B72623" s="3" t="s">
        <v>59844</v>
      </c>
    </row>
    <row r="72624" spans="1:2">
      <c r="A72624" s="3" t="s">
        <v>111947</v>
      </c>
      <c r="B72624" s="3" t="s">
        <v>76301</v>
      </c>
    </row>
    <row r="72625" spans="1:2">
      <c r="A72625" s="3" t="s">
        <v>111948</v>
      </c>
      <c r="B72625" s="3" t="s">
        <v>111949</v>
      </c>
    </row>
    <row r="72626" spans="1:2">
      <c r="A72626" s="3" t="s">
        <v>111950</v>
      </c>
      <c r="B72626" s="3" t="s">
        <v>111951</v>
      </c>
    </row>
    <row r="72627" spans="1:2">
      <c r="A72627" s="3" t="s">
        <v>111952</v>
      </c>
      <c r="B72627" s="3" t="s">
        <v>97108</v>
      </c>
    </row>
    <row r="72628" spans="1:2">
      <c r="A72628" s="3" t="s">
        <v>111953</v>
      </c>
      <c r="B72628" s="3" t="s">
        <v>111954</v>
      </c>
    </row>
    <row r="72629" spans="1:2">
      <c r="A72629" s="3" t="s">
        <v>111955</v>
      </c>
      <c r="B72629" s="3" t="s">
        <v>111956</v>
      </c>
    </row>
    <row r="72630" spans="1:2">
      <c r="A72630" s="3" t="s">
        <v>111957</v>
      </c>
      <c r="B72630" s="3" t="s">
        <v>97265</v>
      </c>
    </row>
    <row r="72631" spans="1:2">
      <c r="A72631" s="3" t="s">
        <v>111958</v>
      </c>
      <c r="B72631" s="3" t="s">
        <v>111959</v>
      </c>
    </row>
    <row r="72632" spans="1:2">
      <c r="A72632" s="3" t="s">
        <v>111960</v>
      </c>
      <c r="B72632" s="3" t="s">
        <v>59844</v>
      </c>
    </row>
    <row r="72633" spans="1:2">
      <c r="A72633" s="3" t="s">
        <v>111961</v>
      </c>
      <c r="B72633" s="3" t="s">
        <v>59844</v>
      </c>
    </row>
    <row r="72634" spans="1:2">
      <c r="A72634" s="3" t="s">
        <v>111962</v>
      </c>
      <c r="B72634" s="3" t="s">
        <v>111963</v>
      </c>
    </row>
    <row r="72635" spans="1:2">
      <c r="A72635" s="3" t="s">
        <v>111964</v>
      </c>
      <c r="B72635" s="3" t="s">
        <v>59844</v>
      </c>
    </row>
    <row r="72636" spans="1:2">
      <c r="A72636" s="3" t="s">
        <v>111965</v>
      </c>
      <c r="B72636" s="3" t="s">
        <v>59844</v>
      </c>
    </row>
    <row r="72637" spans="1:2">
      <c r="A72637" s="3" t="s">
        <v>111966</v>
      </c>
      <c r="B72637" s="3" t="s">
        <v>109699</v>
      </c>
    </row>
    <row r="72638" spans="1:2">
      <c r="A72638" s="3" t="s">
        <v>111967</v>
      </c>
      <c r="B72638" s="3" t="s">
        <v>59844</v>
      </c>
    </row>
    <row r="72639" spans="1:2">
      <c r="A72639" s="3" t="s">
        <v>111968</v>
      </c>
      <c r="B72639" s="3" t="s">
        <v>111969</v>
      </c>
    </row>
    <row r="72640" spans="1:2">
      <c r="A72640" s="3" t="s">
        <v>111970</v>
      </c>
      <c r="B72640" s="3" t="s">
        <v>59844</v>
      </c>
    </row>
    <row r="72641" spans="1:2">
      <c r="A72641" s="3" t="s">
        <v>111971</v>
      </c>
      <c r="B72641" s="3" t="s">
        <v>32374</v>
      </c>
    </row>
    <row r="72642" spans="1:2">
      <c r="A72642" s="3" t="s">
        <v>111972</v>
      </c>
      <c r="B72642" s="3" t="s">
        <v>59844</v>
      </c>
    </row>
    <row r="72643" spans="1:2">
      <c r="A72643" s="3" t="s">
        <v>111973</v>
      </c>
      <c r="B72643" s="3" t="s">
        <v>59844</v>
      </c>
    </row>
    <row r="72644" spans="1:2">
      <c r="A72644" s="3" t="s">
        <v>111974</v>
      </c>
      <c r="B72644" s="3" t="s">
        <v>111975</v>
      </c>
    </row>
    <row r="72645" spans="1:2">
      <c r="A72645" s="3" t="s">
        <v>111976</v>
      </c>
      <c r="B72645" s="3" t="s">
        <v>92668</v>
      </c>
    </row>
    <row r="72646" spans="1:2">
      <c r="A72646" s="3" t="s">
        <v>111977</v>
      </c>
      <c r="B72646" s="3" t="s">
        <v>17907</v>
      </c>
    </row>
    <row r="72647" spans="1:2">
      <c r="A72647" s="3" t="s">
        <v>111978</v>
      </c>
      <c r="B72647" s="3" t="s">
        <v>59844</v>
      </c>
    </row>
    <row r="72648" spans="1:2">
      <c r="A72648" s="3" t="s">
        <v>111979</v>
      </c>
      <c r="B72648" s="3" t="s">
        <v>111980</v>
      </c>
    </row>
    <row r="72649" spans="1:2">
      <c r="A72649" s="3" t="s">
        <v>111981</v>
      </c>
      <c r="B72649" s="3" t="s">
        <v>59844</v>
      </c>
    </row>
    <row r="72650" spans="1:2">
      <c r="A72650" s="3" t="s">
        <v>111982</v>
      </c>
      <c r="B72650" s="3" t="s">
        <v>12616</v>
      </c>
    </row>
    <row r="72651" spans="1:2">
      <c r="A72651" s="3" t="s">
        <v>111983</v>
      </c>
      <c r="B72651" s="3" t="s">
        <v>59844</v>
      </c>
    </row>
    <row r="72652" spans="1:2">
      <c r="A72652" s="3" t="s">
        <v>111984</v>
      </c>
      <c r="B72652" s="3" t="s">
        <v>59844</v>
      </c>
    </row>
    <row r="72653" spans="1:2">
      <c r="A72653" s="3" t="s">
        <v>111985</v>
      </c>
      <c r="B72653" s="3" t="s">
        <v>59844</v>
      </c>
    </row>
    <row r="72654" spans="1:2">
      <c r="A72654" s="3" t="s">
        <v>111986</v>
      </c>
      <c r="B72654" s="3" t="s">
        <v>59844</v>
      </c>
    </row>
    <row r="72655" spans="1:2">
      <c r="A72655" s="3" t="s">
        <v>111987</v>
      </c>
      <c r="B72655" s="3" t="s">
        <v>57972</v>
      </c>
    </row>
    <row r="72656" spans="1:2">
      <c r="A72656" s="3" t="s">
        <v>111988</v>
      </c>
      <c r="B72656" s="3" t="s">
        <v>111989</v>
      </c>
    </row>
    <row r="72657" spans="1:2">
      <c r="A72657" s="3" t="s">
        <v>111990</v>
      </c>
      <c r="B72657" s="3" t="s">
        <v>111991</v>
      </c>
    </row>
    <row r="72658" spans="1:2">
      <c r="A72658" s="3" t="s">
        <v>111992</v>
      </c>
      <c r="B72658" s="3" t="s">
        <v>59844</v>
      </c>
    </row>
    <row r="72659" spans="1:2">
      <c r="A72659" s="3" t="s">
        <v>111993</v>
      </c>
      <c r="B72659" s="3" t="s">
        <v>111994</v>
      </c>
    </row>
    <row r="72660" spans="1:2">
      <c r="A72660" s="3" t="s">
        <v>111995</v>
      </c>
      <c r="B72660" s="3" t="s">
        <v>59844</v>
      </c>
    </row>
    <row r="72661" spans="1:2">
      <c r="A72661" s="3" t="s">
        <v>111996</v>
      </c>
      <c r="B72661" s="3" t="s">
        <v>59844</v>
      </c>
    </row>
    <row r="72662" spans="1:2">
      <c r="A72662" s="3" t="s">
        <v>111997</v>
      </c>
      <c r="B72662" s="3" t="s">
        <v>83824</v>
      </c>
    </row>
    <row r="72663" spans="1:2">
      <c r="A72663" s="3" t="s">
        <v>111998</v>
      </c>
      <c r="B72663" s="3" t="s">
        <v>111999</v>
      </c>
    </row>
    <row r="72664" spans="1:2">
      <c r="A72664" s="3" t="s">
        <v>112000</v>
      </c>
      <c r="B72664" s="3" t="s">
        <v>59844</v>
      </c>
    </row>
    <row r="72665" spans="1:2">
      <c r="A72665" s="3" t="s">
        <v>112001</v>
      </c>
      <c r="B72665" s="3" t="s">
        <v>59844</v>
      </c>
    </row>
    <row r="72666" spans="1:2">
      <c r="A72666" s="3" t="s">
        <v>112002</v>
      </c>
      <c r="B72666" s="3" t="s">
        <v>112003</v>
      </c>
    </row>
    <row r="72667" spans="1:2">
      <c r="A72667" s="3" t="s">
        <v>112004</v>
      </c>
      <c r="B72667" s="3" t="s">
        <v>59844</v>
      </c>
    </row>
    <row r="72668" spans="1:2">
      <c r="A72668" s="3" t="s">
        <v>112005</v>
      </c>
      <c r="B72668" s="3" t="s">
        <v>112006</v>
      </c>
    </row>
    <row r="72669" spans="1:2">
      <c r="A72669" s="3" t="s">
        <v>112007</v>
      </c>
      <c r="B72669" s="3" t="s">
        <v>59844</v>
      </c>
    </row>
    <row r="72670" spans="1:2">
      <c r="A72670" s="3" t="s">
        <v>112008</v>
      </c>
      <c r="B72670" s="3" t="s">
        <v>59844</v>
      </c>
    </row>
    <row r="72671" spans="1:2">
      <c r="A72671" s="3" t="s">
        <v>112009</v>
      </c>
      <c r="B72671" s="3" t="s">
        <v>93838</v>
      </c>
    </row>
    <row r="72672" spans="1:2">
      <c r="A72672" s="3" t="s">
        <v>112010</v>
      </c>
      <c r="B72672" s="3" t="s">
        <v>18230</v>
      </c>
    </row>
    <row r="72673" spans="1:2">
      <c r="A72673" s="3" t="s">
        <v>112011</v>
      </c>
      <c r="B72673" s="3" t="s">
        <v>59844</v>
      </c>
    </row>
    <row r="72674" spans="1:2">
      <c r="A72674" s="3" t="s">
        <v>112012</v>
      </c>
      <c r="B72674" s="3" t="s">
        <v>59844</v>
      </c>
    </row>
    <row r="72675" spans="1:2">
      <c r="A72675" s="3" t="s">
        <v>112013</v>
      </c>
      <c r="B72675" s="3" t="s">
        <v>112014</v>
      </c>
    </row>
    <row r="72676" spans="1:2">
      <c r="A72676" s="3" t="s">
        <v>112015</v>
      </c>
      <c r="B72676" s="3" t="s">
        <v>112016</v>
      </c>
    </row>
    <row r="72677" spans="1:2">
      <c r="A72677" s="3" t="s">
        <v>112017</v>
      </c>
      <c r="B72677" s="3" t="s">
        <v>59844</v>
      </c>
    </row>
    <row r="72678" spans="1:2">
      <c r="A72678" s="3" t="s">
        <v>112018</v>
      </c>
      <c r="B72678" s="3" t="s">
        <v>59844</v>
      </c>
    </row>
    <row r="72679" spans="1:2">
      <c r="A72679" s="3" t="s">
        <v>112019</v>
      </c>
      <c r="B72679" s="3" t="s">
        <v>112020</v>
      </c>
    </row>
    <row r="72680" spans="1:2">
      <c r="A72680" s="3" t="s">
        <v>112021</v>
      </c>
      <c r="B72680" s="3" t="s">
        <v>59844</v>
      </c>
    </row>
    <row r="72681" spans="1:2">
      <c r="A72681" s="3" t="s">
        <v>112022</v>
      </c>
      <c r="B72681" s="3" t="s">
        <v>112023</v>
      </c>
    </row>
    <row r="72682" spans="1:2">
      <c r="A72682" s="3" t="s">
        <v>112024</v>
      </c>
      <c r="B72682" s="3" t="s">
        <v>112025</v>
      </c>
    </row>
    <row r="72683" spans="1:2">
      <c r="A72683" s="3" t="s">
        <v>112026</v>
      </c>
      <c r="B72683" s="3" t="s">
        <v>112027</v>
      </c>
    </row>
    <row r="72684" spans="1:2">
      <c r="A72684" s="3" t="s">
        <v>112028</v>
      </c>
      <c r="B72684" s="3" t="s">
        <v>59844</v>
      </c>
    </row>
    <row r="72685" spans="1:2">
      <c r="A72685" s="3" t="s">
        <v>112029</v>
      </c>
      <c r="B72685" s="3" t="s">
        <v>67461</v>
      </c>
    </row>
    <row r="72686" spans="1:2">
      <c r="A72686" s="3" t="s">
        <v>112030</v>
      </c>
      <c r="B72686" s="3" t="s">
        <v>112031</v>
      </c>
    </row>
    <row r="72687" spans="1:2">
      <c r="A72687" s="3" t="s">
        <v>112032</v>
      </c>
      <c r="B72687" s="3" t="s">
        <v>1966</v>
      </c>
    </row>
    <row r="72688" spans="1:2">
      <c r="A72688" s="3" t="s">
        <v>112033</v>
      </c>
      <c r="B72688" s="3" t="s">
        <v>112034</v>
      </c>
    </row>
    <row r="72689" spans="1:2">
      <c r="A72689" s="3" t="s">
        <v>112035</v>
      </c>
      <c r="B72689" s="3" t="s">
        <v>112036</v>
      </c>
    </row>
    <row r="72690" spans="1:2">
      <c r="A72690" s="3" t="s">
        <v>112037</v>
      </c>
      <c r="B72690" s="3" t="s">
        <v>112038</v>
      </c>
    </row>
    <row r="72691" spans="1:2">
      <c r="A72691" s="3" t="s">
        <v>112039</v>
      </c>
      <c r="B72691" s="3" t="s">
        <v>112040</v>
      </c>
    </row>
    <row r="72692" spans="1:2">
      <c r="A72692" s="3" t="s">
        <v>112041</v>
      </c>
      <c r="B72692" s="3" t="s">
        <v>112042</v>
      </c>
    </row>
    <row r="72693" spans="1:2">
      <c r="A72693" s="3" t="s">
        <v>112043</v>
      </c>
      <c r="B72693" s="3" t="s">
        <v>112044</v>
      </c>
    </row>
    <row r="72694" spans="1:2">
      <c r="A72694" s="3" t="s">
        <v>112045</v>
      </c>
      <c r="B72694" s="3" t="s">
        <v>41288</v>
      </c>
    </row>
    <row r="72695" spans="1:2">
      <c r="A72695" s="3" t="s">
        <v>112046</v>
      </c>
      <c r="B72695" s="3" t="s">
        <v>112047</v>
      </c>
    </row>
    <row r="72696" spans="1:2">
      <c r="A72696" s="3" t="s">
        <v>112048</v>
      </c>
      <c r="B72696" s="3" t="s">
        <v>112049</v>
      </c>
    </row>
    <row r="72697" spans="1:2">
      <c r="A72697" s="3" t="s">
        <v>112050</v>
      </c>
      <c r="B72697" s="3" t="s">
        <v>99745</v>
      </c>
    </row>
    <row r="72698" spans="1:2">
      <c r="A72698" s="3" t="s">
        <v>112051</v>
      </c>
      <c r="B72698" s="3" t="s">
        <v>6975</v>
      </c>
    </row>
    <row r="72699" spans="1:2">
      <c r="A72699" s="3" t="s">
        <v>112052</v>
      </c>
      <c r="B72699" s="3" t="s">
        <v>51438</v>
      </c>
    </row>
    <row r="72700" spans="1:2">
      <c r="A72700" s="3" t="s">
        <v>112053</v>
      </c>
      <c r="B72700" s="3" t="s">
        <v>112054</v>
      </c>
    </row>
    <row r="72701" spans="1:2">
      <c r="A72701" s="3" t="s">
        <v>112055</v>
      </c>
      <c r="B72701" s="3" t="s">
        <v>112056</v>
      </c>
    </row>
    <row r="72702" spans="1:2">
      <c r="A72702" s="3" t="s">
        <v>112057</v>
      </c>
      <c r="B72702" s="3" t="s">
        <v>112058</v>
      </c>
    </row>
    <row r="72703" spans="1:2">
      <c r="A72703" s="3" t="s">
        <v>112059</v>
      </c>
      <c r="B72703" s="3" t="s">
        <v>112060</v>
      </c>
    </row>
    <row r="72704" spans="1:2">
      <c r="A72704" s="3" t="s">
        <v>112061</v>
      </c>
      <c r="B72704" s="3" t="s">
        <v>112062</v>
      </c>
    </row>
    <row r="72705" spans="1:2">
      <c r="A72705" s="3" t="s">
        <v>112063</v>
      </c>
      <c r="B72705" s="3" t="s">
        <v>112064</v>
      </c>
    </row>
    <row r="72706" spans="1:2">
      <c r="A72706" s="3" t="s">
        <v>112065</v>
      </c>
      <c r="B72706" s="3" t="s">
        <v>112066</v>
      </c>
    </row>
    <row r="72707" spans="1:2">
      <c r="A72707" s="3" t="s">
        <v>112067</v>
      </c>
      <c r="B72707" s="3" t="s">
        <v>112068</v>
      </c>
    </row>
    <row r="72708" spans="1:2">
      <c r="A72708" s="3" t="s">
        <v>112069</v>
      </c>
      <c r="B72708" s="3" t="s">
        <v>112070</v>
      </c>
    </row>
    <row r="72709" spans="1:2">
      <c r="A72709" s="3" t="s">
        <v>112071</v>
      </c>
      <c r="B72709" s="3" t="s">
        <v>88624</v>
      </c>
    </row>
    <row r="72710" spans="1:2">
      <c r="A72710" s="3" t="s">
        <v>112072</v>
      </c>
      <c r="B72710" s="3" t="s">
        <v>97311</v>
      </c>
    </row>
    <row r="72711" spans="1:2">
      <c r="A72711" s="3" t="s">
        <v>112073</v>
      </c>
      <c r="B72711" s="3" t="s">
        <v>110628</v>
      </c>
    </row>
    <row r="72712" spans="1:2">
      <c r="A72712" s="3" t="s">
        <v>112074</v>
      </c>
      <c r="B72712" s="3" t="s">
        <v>112075</v>
      </c>
    </row>
    <row r="72713" spans="1:2">
      <c r="A72713" s="3" t="s">
        <v>112076</v>
      </c>
      <c r="B72713" s="3" t="s">
        <v>112077</v>
      </c>
    </row>
    <row r="72714" spans="1:2">
      <c r="A72714" s="3" t="s">
        <v>112078</v>
      </c>
      <c r="B72714" s="3" t="s">
        <v>112079</v>
      </c>
    </row>
    <row r="72715" spans="1:2">
      <c r="A72715" s="3" t="s">
        <v>112080</v>
      </c>
      <c r="B72715" s="3" t="s">
        <v>90003</v>
      </c>
    </row>
    <row r="72716" spans="1:2">
      <c r="A72716" s="3" t="s">
        <v>112081</v>
      </c>
      <c r="B72716" s="3" t="s">
        <v>76821</v>
      </c>
    </row>
    <row r="72717" spans="1:2">
      <c r="A72717" s="3" t="s">
        <v>112082</v>
      </c>
      <c r="B72717" s="3" t="s">
        <v>112083</v>
      </c>
    </row>
    <row r="72718" spans="1:2">
      <c r="A72718" s="3" t="s">
        <v>112084</v>
      </c>
      <c r="B72718" s="3" t="s">
        <v>112085</v>
      </c>
    </row>
    <row r="72719" spans="1:2">
      <c r="A72719" s="3" t="s">
        <v>112086</v>
      </c>
      <c r="B72719" s="3" t="s">
        <v>112087</v>
      </c>
    </row>
    <row r="72720" spans="1:2">
      <c r="A72720" s="3" t="s">
        <v>112088</v>
      </c>
      <c r="B72720" s="3" t="s">
        <v>112089</v>
      </c>
    </row>
    <row r="72721" spans="1:2">
      <c r="A72721" s="3" t="s">
        <v>112090</v>
      </c>
      <c r="B72721" s="3" t="s">
        <v>98523</v>
      </c>
    </row>
    <row r="72722" spans="1:2">
      <c r="A72722" s="3" t="s">
        <v>112091</v>
      </c>
      <c r="B72722" s="3" t="s">
        <v>112092</v>
      </c>
    </row>
    <row r="72723" spans="1:2">
      <c r="A72723" s="3" t="s">
        <v>112093</v>
      </c>
      <c r="B72723" s="3" t="s">
        <v>112094</v>
      </c>
    </row>
    <row r="72724" spans="1:2">
      <c r="A72724" s="3" t="s">
        <v>112095</v>
      </c>
      <c r="B72724" s="3" t="s">
        <v>112096</v>
      </c>
    </row>
    <row r="72725" spans="1:2">
      <c r="A72725" s="3" t="s">
        <v>112097</v>
      </c>
      <c r="B72725" s="3" t="s">
        <v>112098</v>
      </c>
    </row>
    <row r="72726" spans="1:2">
      <c r="A72726" s="3" t="s">
        <v>112099</v>
      </c>
      <c r="B72726" s="3" t="s">
        <v>8637</v>
      </c>
    </row>
    <row r="72727" spans="1:2">
      <c r="A72727" s="3" t="s">
        <v>112100</v>
      </c>
      <c r="B72727" s="3" t="s">
        <v>112101</v>
      </c>
    </row>
    <row r="72728" spans="1:2">
      <c r="A72728" s="3" t="s">
        <v>112102</v>
      </c>
      <c r="B72728" s="3" t="s">
        <v>47751</v>
      </c>
    </row>
    <row r="72729" spans="1:2">
      <c r="A72729" s="3" t="s">
        <v>112103</v>
      </c>
      <c r="B72729" s="3" t="s">
        <v>112104</v>
      </c>
    </row>
    <row r="72730" spans="1:2">
      <c r="A72730" s="3" t="s">
        <v>112105</v>
      </c>
      <c r="B72730" s="3" t="s">
        <v>99010</v>
      </c>
    </row>
    <row r="72731" spans="1:2">
      <c r="A72731" s="3" t="s">
        <v>112106</v>
      </c>
      <c r="B72731" s="3" t="s">
        <v>112107</v>
      </c>
    </row>
    <row r="72732" spans="1:2">
      <c r="A72732" s="3" t="s">
        <v>112108</v>
      </c>
      <c r="B72732" s="3" t="s">
        <v>112109</v>
      </c>
    </row>
    <row r="72733" spans="1:2">
      <c r="A72733" s="3" t="s">
        <v>112110</v>
      </c>
      <c r="B72733" s="3" t="s">
        <v>112111</v>
      </c>
    </row>
    <row r="72734" spans="1:2">
      <c r="A72734" s="3" t="s">
        <v>112112</v>
      </c>
      <c r="B72734" s="3" t="s">
        <v>112113</v>
      </c>
    </row>
    <row r="72735" spans="1:2">
      <c r="A72735" s="3" t="s">
        <v>112114</v>
      </c>
      <c r="B72735" s="3" t="s">
        <v>97689</v>
      </c>
    </row>
    <row r="72736" spans="1:2">
      <c r="A72736" s="3" t="s">
        <v>112115</v>
      </c>
      <c r="B72736" s="3" t="s">
        <v>77097</v>
      </c>
    </row>
    <row r="72737" spans="1:2">
      <c r="A72737" s="3" t="s">
        <v>112116</v>
      </c>
      <c r="B72737" s="3" t="s">
        <v>112117</v>
      </c>
    </row>
    <row r="72738" spans="1:2">
      <c r="A72738" s="3" t="s">
        <v>112118</v>
      </c>
      <c r="B72738" s="3" t="s">
        <v>112119</v>
      </c>
    </row>
    <row r="72739" spans="1:2">
      <c r="A72739" s="3" t="s">
        <v>112120</v>
      </c>
      <c r="B72739" s="3" t="s">
        <v>96584</v>
      </c>
    </row>
    <row r="72740" spans="1:2">
      <c r="A72740" s="3" t="s">
        <v>112121</v>
      </c>
      <c r="B72740" s="3" t="s">
        <v>66832</v>
      </c>
    </row>
    <row r="72741" spans="1:2">
      <c r="A72741" s="3" t="s">
        <v>112122</v>
      </c>
      <c r="B72741" s="3" t="s">
        <v>112123</v>
      </c>
    </row>
    <row r="72742" spans="1:2">
      <c r="A72742" s="3" t="s">
        <v>112124</v>
      </c>
      <c r="B72742" s="3" t="s">
        <v>112125</v>
      </c>
    </row>
    <row r="72743" spans="1:2">
      <c r="A72743" s="3" t="s">
        <v>112126</v>
      </c>
      <c r="B72743" s="3" t="s">
        <v>82601</v>
      </c>
    </row>
    <row r="72744" spans="1:2">
      <c r="A72744" s="3" t="s">
        <v>112127</v>
      </c>
      <c r="B72744" s="3" t="s">
        <v>90061</v>
      </c>
    </row>
    <row r="72745" spans="1:2">
      <c r="A72745" s="3" t="s">
        <v>112128</v>
      </c>
      <c r="B72745" s="3" t="s">
        <v>99954</v>
      </c>
    </row>
    <row r="72746" spans="1:2">
      <c r="A72746" s="3" t="s">
        <v>112129</v>
      </c>
      <c r="B72746" s="3" t="s">
        <v>89882</v>
      </c>
    </row>
    <row r="72747" spans="1:2">
      <c r="A72747" s="3" t="s">
        <v>112130</v>
      </c>
      <c r="B72747" s="3" t="s">
        <v>112131</v>
      </c>
    </row>
    <row r="72748" spans="1:2">
      <c r="A72748" s="3" t="s">
        <v>112132</v>
      </c>
      <c r="B72748" s="3" t="s">
        <v>112133</v>
      </c>
    </row>
    <row r="72749" spans="1:2">
      <c r="A72749" s="3" t="s">
        <v>112134</v>
      </c>
      <c r="B72749" s="3" t="s">
        <v>60288</v>
      </c>
    </row>
    <row r="72750" spans="1:2">
      <c r="A72750" s="3" t="s">
        <v>112135</v>
      </c>
      <c r="B72750" s="3" t="s">
        <v>112136</v>
      </c>
    </row>
    <row r="72751" spans="1:2">
      <c r="A72751" s="3" t="s">
        <v>112137</v>
      </c>
      <c r="B72751" s="3" t="s">
        <v>82704</v>
      </c>
    </row>
    <row r="72752" spans="1:2">
      <c r="A72752" s="3" t="s">
        <v>112138</v>
      </c>
      <c r="B72752" s="3" t="s">
        <v>2043</v>
      </c>
    </row>
    <row r="72753" spans="1:2">
      <c r="A72753" s="3" t="s">
        <v>112139</v>
      </c>
      <c r="B72753" s="3" t="s">
        <v>11859</v>
      </c>
    </row>
    <row r="72754" spans="1:2">
      <c r="A72754" s="3" t="s">
        <v>112140</v>
      </c>
      <c r="B72754" s="3" t="s">
        <v>112141</v>
      </c>
    </row>
    <row r="72755" spans="1:2">
      <c r="A72755" s="3" t="s">
        <v>112142</v>
      </c>
      <c r="B72755" s="3" t="s">
        <v>94424</v>
      </c>
    </row>
    <row r="72756" spans="1:2">
      <c r="A72756" s="3" t="s">
        <v>112143</v>
      </c>
      <c r="B72756" s="3" t="s">
        <v>26869</v>
      </c>
    </row>
    <row r="72757" spans="1:2">
      <c r="A72757" s="3" t="s">
        <v>112144</v>
      </c>
      <c r="B72757" s="3" t="s">
        <v>12400</v>
      </c>
    </row>
    <row r="72758" spans="1:2">
      <c r="A72758" s="3" t="s">
        <v>112145</v>
      </c>
      <c r="B72758" s="3" t="s">
        <v>22541</v>
      </c>
    </row>
    <row r="72759" spans="1:2">
      <c r="A72759" s="3" t="s">
        <v>112146</v>
      </c>
      <c r="B72759" s="3" t="s">
        <v>112147</v>
      </c>
    </row>
    <row r="72760" spans="1:2">
      <c r="A72760" s="3" t="s">
        <v>112148</v>
      </c>
      <c r="B72760" s="3" t="s">
        <v>98178</v>
      </c>
    </row>
    <row r="72761" spans="1:2">
      <c r="A72761" s="3" t="s">
        <v>112149</v>
      </c>
      <c r="B72761" s="3" t="s">
        <v>79125</v>
      </c>
    </row>
    <row r="72762" spans="1:2">
      <c r="A72762" s="3" t="s">
        <v>112150</v>
      </c>
      <c r="B72762" s="3" t="s">
        <v>97636</v>
      </c>
    </row>
    <row r="72763" spans="1:2">
      <c r="A72763" s="3" t="s">
        <v>112151</v>
      </c>
      <c r="B72763" s="3" t="s">
        <v>90360</v>
      </c>
    </row>
    <row r="72764" spans="1:2">
      <c r="A72764" s="3" t="s">
        <v>112152</v>
      </c>
      <c r="B72764" s="3" t="s">
        <v>112153</v>
      </c>
    </row>
    <row r="72765" spans="1:2">
      <c r="A72765" s="3" t="s">
        <v>112154</v>
      </c>
      <c r="B72765" s="3" t="s">
        <v>112155</v>
      </c>
    </row>
    <row r="72766" spans="1:2">
      <c r="A72766" s="3" t="s">
        <v>112156</v>
      </c>
      <c r="B72766" s="3" t="s">
        <v>100687</v>
      </c>
    </row>
    <row r="72767" spans="1:2">
      <c r="A72767" s="3" t="s">
        <v>112157</v>
      </c>
      <c r="B72767" s="3" t="s">
        <v>29386</v>
      </c>
    </row>
    <row r="72768" spans="1:2">
      <c r="A72768" s="3" t="s">
        <v>112158</v>
      </c>
      <c r="B72768" s="3" t="s">
        <v>96709</v>
      </c>
    </row>
    <row r="72769" spans="1:2">
      <c r="A72769" s="3" t="s">
        <v>112159</v>
      </c>
      <c r="B72769" s="3" t="s">
        <v>47699</v>
      </c>
    </row>
    <row r="72770" spans="1:2">
      <c r="A72770" s="3" t="s">
        <v>112160</v>
      </c>
      <c r="B72770" s="3" t="s">
        <v>112161</v>
      </c>
    </row>
    <row r="72771" spans="1:2">
      <c r="A72771" s="3" t="s">
        <v>112162</v>
      </c>
      <c r="B72771" s="3" t="s">
        <v>90773</v>
      </c>
    </row>
    <row r="72772" spans="1:2">
      <c r="A72772" s="3" t="s">
        <v>112163</v>
      </c>
      <c r="B72772" s="3" t="s">
        <v>112164</v>
      </c>
    </row>
    <row r="72773" spans="1:2">
      <c r="A72773" s="3" t="s">
        <v>112165</v>
      </c>
      <c r="B72773" s="3" t="s">
        <v>112166</v>
      </c>
    </row>
    <row r="72774" spans="1:2">
      <c r="A72774" s="3" t="s">
        <v>112167</v>
      </c>
      <c r="B72774" s="3" t="s">
        <v>111827</v>
      </c>
    </row>
    <row r="72775" spans="1:2">
      <c r="A72775" s="3" t="s">
        <v>112168</v>
      </c>
      <c r="B72775" s="3" t="s">
        <v>112169</v>
      </c>
    </row>
    <row r="72776" spans="1:2">
      <c r="A72776" s="3" t="s">
        <v>112170</v>
      </c>
      <c r="B72776" s="3" t="s">
        <v>112171</v>
      </c>
    </row>
    <row r="72777" spans="1:2">
      <c r="A72777" s="3" t="s">
        <v>112172</v>
      </c>
      <c r="B72777" s="3" t="s">
        <v>30462</v>
      </c>
    </row>
    <row r="72778" spans="1:2">
      <c r="A72778" s="3" t="s">
        <v>112173</v>
      </c>
      <c r="B72778" s="3" t="s">
        <v>112174</v>
      </c>
    </row>
    <row r="72779" spans="1:2">
      <c r="A72779" s="3" t="s">
        <v>112175</v>
      </c>
      <c r="B72779" s="3" t="s">
        <v>112176</v>
      </c>
    </row>
    <row r="72780" spans="1:2">
      <c r="A72780" s="3" t="s">
        <v>112177</v>
      </c>
      <c r="B72780" s="3" t="s">
        <v>90243</v>
      </c>
    </row>
    <row r="72781" spans="1:2">
      <c r="A72781" s="3" t="s">
        <v>112178</v>
      </c>
      <c r="B72781" s="3" t="s">
        <v>1863</v>
      </c>
    </row>
    <row r="72782" spans="1:2">
      <c r="A72782" s="3" t="s">
        <v>112179</v>
      </c>
      <c r="B72782" s="3" t="s">
        <v>13393</v>
      </c>
    </row>
    <row r="72783" spans="1:2">
      <c r="A72783" s="3" t="s">
        <v>112180</v>
      </c>
      <c r="B72783" s="3" t="s">
        <v>14922</v>
      </c>
    </row>
    <row r="72784" spans="1:2">
      <c r="A72784" s="3" t="s">
        <v>112181</v>
      </c>
      <c r="B72784" s="3" t="s">
        <v>112182</v>
      </c>
    </row>
    <row r="72785" spans="1:2">
      <c r="A72785" s="3" t="s">
        <v>112183</v>
      </c>
      <c r="B72785" s="3" t="s">
        <v>112184</v>
      </c>
    </row>
    <row r="72786" spans="1:2">
      <c r="A72786" s="3" t="s">
        <v>112185</v>
      </c>
      <c r="B72786" s="3" t="s">
        <v>30203</v>
      </c>
    </row>
    <row r="72787" spans="1:2">
      <c r="A72787" s="3" t="s">
        <v>112186</v>
      </c>
      <c r="B72787" s="3" t="s">
        <v>112187</v>
      </c>
    </row>
    <row r="72788" spans="1:2">
      <c r="A72788" s="3" t="s">
        <v>112188</v>
      </c>
      <c r="B72788" s="3" t="s">
        <v>35716</v>
      </c>
    </row>
    <row r="72789" spans="1:2">
      <c r="A72789" s="3" t="s">
        <v>112189</v>
      </c>
      <c r="B72789" s="3" t="s">
        <v>112190</v>
      </c>
    </row>
    <row r="72790" spans="1:2">
      <c r="A72790" s="3" t="s">
        <v>112191</v>
      </c>
      <c r="B72790" s="3" t="s">
        <v>112192</v>
      </c>
    </row>
    <row r="72791" spans="1:2">
      <c r="A72791" s="3" t="s">
        <v>112193</v>
      </c>
      <c r="B72791" s="3" t="s">
        <v>112194</v>
      </c>
    </row>
    <row r="72792" spans="1:2">
      <c r="A72792" s="3" t="s">
        <v>112195</v>
      </c>
      <c r="B72792" s="3" t="s">
        <v>112196</v>
      </c>
    </row>
    <row r="72793" spans="1:2">
      <c r="A72793" s="3" t="s">
        <v>112197</v>
      </c>
      <c r="B72793" s="3" t="s">
        <v>112198</v>
      </c>
    </row>
    <row r="72794" spans="1:2">
      <c r="A72794" s="3" t="s">
        <v>112199</v>
      </c>
      <c r="B72794" s="3" t="s">
        <v>67461</v>
      </c>
    </row>
    <row r="72795" spans="1:2">
      <c r="A72795" s="3" t="s">
        <v>112200</v>
      </c>
      <c r="B72795" s="3" t="s">
        <v>112201</v>
      </c>
    </row>
    <row r="72796" spans="1:2">
      <c r="A72796" s="3" t="s">
        <v>112202</v>
      </c>
      <c r="B72796" s="3" t="s">
        <v>26411</v>
      </c>
    </row>
    <row r="72797" spans="1:2">
      <c r="A72797" s="3" t="s">
        <v>112203</v>
      </c>
      <c r="B72797" s="3" t="s">
        <v>112204</v>
      </c>
    </row>
    <row r="72798" spans="1:2">
      <c r="A72798" s="3" t="s">
        <v>112205</v>
      </c>
      <c r="B72798" s="3" t="s">
        <v>6530</v>
      </c>
    </row>
    <row r="72799" spans="1:2">
      <c r="A72799" s="3" t="s">
        <v>112206</v>
      </c>
      <c r="B72799" s="3" t="s">
        <v>111216</v>
      </c>
    </row>
    <row r="72800" spans="1:2">
      <c r="A72800" s="3" t="s">
        <v>112207</v>
      </c>
      <c r="B72800" s="3" t="s">
        <v>112208</v>
      </c>
    </row>
    <row r="72801" spans="1:2">
      <c r="A72801" s="3" t="s">
        <v>112209</v>
      </c>
      <c r="B72801" s="3" t="s">
        <v>87904</v>
      </c>
    </row>
    <row r="72802" spans="1:2">
      <c r="A72802" s="3" t="s">
        <v>112210</v>
      </c>
      <c r="B72802" s="3" t="s">
        <v>112211</v>
      </c>
    </row>
    <row r="72803" spans="1:2">
      <c r="A72803" s="3" t="s">
        <v>112212</v>
      </c>
      <c r="B72803" s="3" t="s">
        <v>112213</v>
      </c>
    </row>
    <row r="72804" spans="1:2">
      <c r="A72804" s="3" t="s">
        <v>112214</v>
      </c>
      <c r="B72804" s="3" t="s">
        <v>112215</v>
      </c>
    </row>
    <row r="72805" spans="1:2">
      <c r="A72805" s="3" t="s">
        <v>112216</v>
      </c>
      <c r="B72805" s="3" t="s">
        <v>112217</v>
      </c>
    </row>
    <row r="72806" spans="1:2">
      <c r="A72806" s="3" t="s">
        <v>112218</v>
      </c>
      <c r="B72806" s="3" t="s">
        <v>112219</v>
      </c>
    </row>
    <row r="72807" spans="1:2">
      <c r="A72807" s="3" t="s">
        <v>112220</v>
      </c>
      <c r="B72807" s="3" t="s">
        <v>99569</v>
      </c>
    </row>
    <row r="72808" spans="1:2">
      <c r="A72808" s="3" t="s">
        <v>112221</v>
      </c>
      <c r="B72808" s="3" t="s">
        <v>112222</v>
      </c>
    </row>
    <row r="72809" spans="1:2">
      <c r="A72809" s="3" t="s">
        <v>112223</v>
      </c>
      <c r="B72809" s="3" t="s">
        <v>112224</v>
      </c>
    </row>
    <row r="72810" spans="1:2">
      <c r="A72810" s="3" t="s">
        <v>112225</v>
      </c>
      <c r="B72810" s="3" t="s">
        <v>112226</v>
      </c>
    </row>
    <row r="72811" spans="1:2">
      <c r="A72811" s="3" t="s">
        <v>112227</v>
      </c>
      <c r="B72811" s="3" t="s">
        <v>301</v>
      </c>
    </row>
    <row r="72812" spans="1:2">
      <c r="A72812" s="3" t="s">
        <v>112228</v>
      </c>
      <c r="B72812" s="3" t="s">
        <v>112229</v>
      </c>
    </row>
    <row r="72813" spans="1:2">
      <c r="A72813" s="3" t="s">
        <v>112230</v>
      </c>
      <c r="B72813" s="3" t="s">
        <v>13430</v>
      </c>
    </row>
    <row r="72814" spans="1:2">
      <c r="A72814" s="3" t="s">
        <v>112231</v>
      </c>
      <c r="B72814" s="3" t="s">
        <v>11394</v>
      </c>
    </row>
    <row r="72815" spans="1:2">
      <c r="A72815" s="3" t="s">
        <v>112232</v>
      </c>
      <c r="B72815" s="3" t="s">
        <v>112233</v>
      </c>
    </row>
    <row r="72816" spans="1:2">
      <c r="A72816" s="3" t="s">
        <v>112234</v>
      </c>
      <c r="B72816" s="3" t="s">
        <v>91019</v>
      </c>
    </row>
    <row r="72817" spans="1:2">
      <c r="A72817" s="3" t="s">
        <v>112235</v>
      </c>
      <c r="B72817" s="3" t="s">
        <v>112236</v>
      </c>
    </row>
    <row r="72818" spans="1:2">
      <c r="A72818" s="3" t="s">
        <v>112237</v>
      </c>
      <c r="B72818" s="3" t="s">
        <v>13457</v>
      </c>
    </row>
    <row r="72819" spans="1:2">
      <c r="A72819" s="3" t="s">
        <v>112238</v>
      </c>
      <c r="B72819" s="3" t="s">
        <v>27125</v>
      </c>
    </row>
    <row r="72820" spans="1:2">
      <c r="A72820" s="3" t="s">
        <v>112239</v>
      </c>
      <c r="B72820" s="3" t="s">
        <v>112240</v>
      </c>
    </row>
    <row r="72821" spans="1:2">
      <c r="A72821" s="3" t="s">
        <v>112241</v>
      </c>
      <c r="B72821" s="3" t="s">
        <v>112242</v>
      </c>
    </row>
    <row r="72822" spans="1:2">
      <c r="A72822" s="3" t="s">
        <v>112243</v>
      </c>
      <c r="B72822" s="3" t="s">
        <v>112244</v>
      </c>
    </row>
    <row r="72823" spans="1:2">
      <c r="A72823" s="3" t="s">
        <v>112245</v>
      </c>
      <c r="B72823" s="3" t="s">
        <v>112246</v>
      </c>
    </row>
    <row r="72824" spans="1:2">
      <c r="A72824" s="3" t="s">
        <v>112247</v>
      </c>
      <c r="B72824" s="3" t="s">
        <v>112248</v>
      </c>
    </row>
    <row r="72825" spans="1:2">
      <c r="A72825" s="3" t="s">
        <v>112249</v>
      </c>
      <c r="B72825" s="3" t="s">
        <v>112250</v>
      </c>
    </row>
    <row r="72826" spans="1:2">
      <c r="A72826" s="3" t="s">
        <v>112251</v>
      </c>
      <c r="B72826" s="3" t="s">
        <v>112252</v>
      </c>
    </row>
    <row r="72827" spans="1:2">
      <c r="A72827" s="3" t="s">
        <v>112253</v>
      </c>
      <c r="B72827" s="3" t="s">
        <v>110702</v>
      </c>
    </row>
    <row r="72828" spans="1:2">
      <c r="A72828" s="3" t="s">
        <v>112254</v>
      </c>
      <c r="B72828" s="3" t="s">
        <v>111636</v>
      </c>
    </row>
    <row r="72829" spans="1:2">
      <c r="A72829" s="3" t="s">
        <v>112255</v>
      </c>
      <c r="B72829" s="3" t="s">
        <v>112256</v>
      </c>
    </row>
    <row r="72830" spans="1:2">
      <c r="A72830" s="3" t="s">
        <v>112257</v>
      </c>
      <c r="B72830" s="3" t="s">
        <v>31504</v>
      </c>
    </row>
    <row r="72831" spans="1:2">
      <c r="A72831" s="3" t="s">
        <v>112258</v>
      </c>
      <c r="B72831" s="3" t="s">
        <v>112259</v>
      </c>
    </row>
    <row r="72832" spans="1:2">
      <c r="A72832" s="3" t="s">
        <v>112260</v>
      </c>
      <c r="B72832" s="3" t="s">
        <v>112261</v>
      </c>
    </row>
    <row r="72833" spans="1:2">
      <c r="A72833" s="3" t="s">
        <v>112262</v>
      </c>
      <c r="B72833" s="3" t="s">
        <v>41661</v>
      </c>
    </row>
    <row r="72834" spans="1:2">
      <c r="A72834" s="3" t="s">
        <v>112263</v>
      </c>
      <c r="B72834" s="3" t="s">
        <v>43776</v>
      </c>
    </row>
    <row r="72835" spans="1:2">
      <c r="A72835" s="3" t="s">
        <v>112264</v>
      </c>
      <c r="B72835" s="3" t="s">
        <v>112265</v>
      </c>
    </row>
    <row r="72836" spans="1:2">
      <c r="A72836" s="3" t="s">
        <v>112266</v>
      </c>
      <c r="B72836" s="3" t="s">
        <v>26089</v>
      </c>
    </row>
    <row r="72837" spans="1:2">
      <c r="A72837" s="3" t="s">
        <v>112267</v>
      </c>
      <c r="B72837" s="3" t="s">
        <v>30462</v>
      </c>
    </row>
    <row r="72838" spans="1:2">
      <c r="A72838" s="3" t="s">
        <v>112268</v>
      </c>
      <c r="B72838" s="3" t="s">
        <v>112269</v>
      </c>
    </row>
    <row r="72839" spans="1:2">
      <c r="A72839" s="3" t="s">
        <v>112270</v>
      </c>
      <c r="B72839" s="3" t="s">
        <v>112271</v>
      </c>
    </row>
    <row r="72840" spans="1:2">
      <c r="A72840" s="3" t="s">
        <v>112272</v>
      </c>
      <c r="B72840" s="3" t="s">
        <v>112273</v>
      </c>
    </row>
    <row r="72841" spans="1:2">
      <c r="A72841" s="3" t="s">
        <v>112274</v>
      </c>
      <c r="B72841" s="3" t="s">
        <v>112275</v>
      </c>
    </row>
    <row r="72842" spans="1:2">
      <c r="A72842" s="3" t="s">
        <v>112276</v>
      </c>
      <c r="B72842" s="3" t="s">
        <v>112277</v>
      </c>
    </row>
    <row r="72843" spans="1:2">
      <c r="A72843" s="3" t="s">
        <v>112278</v>
      </c>
      <c r="B72843" s="3" t="s">
        <v>30462</v>
      </c>
    </row>
    <row r="72844" spans="1:2">
      <c r="A72844" s="3" t="s">
        <v>112279</v>
      </c>
      <c r="B72844" s="3" t="s">
        <v>13707</v>
      </c>
    </row>
    <row r="72845" spans="1:2">
      <c r="A72845" s="3" t="s">
        <v>112280</v>
      </c>
      <c r="B72845" s="3" t="s">
        <v>73134</v>
      </c>
    </row>
    <row r="72846" spans="1:2">
      <c r="A72846" s="3" t="s">
        <v>112281</v>
      </c>
      <c r="B72846" s="3" t="s">
        <v>112282</v>
      </c>
    </row>
    <row r="72847" spans="1:2">
      <c r="A72847" s="3" t="s">
        <v>112283</v>
      </c>
      <c r="B72847" s="3" t="s">
        <v>112284</v>
      </c>
    </row>
    <row r="72848" spans="1:2">
      <c r="A72848" s="3" t="s">
        <v>112285</v>
      </c>
      <c r="B72848" s="3" t="s">
        <v>10327</v>
      </c>
    </row>
    <row r="72849" spans="1:2">
      <c r="A72849" s="3" t="s">
        <v>112286</v>
      </c>
      <c r="B72849" s="3" t="s">
        <v>35763</v>
      </c>
    </row>
    <row r="72850" spans="1:2">
      <c r="A72850" s="3" t="s">
        <v>112287</v>
      </c>
      <c r="B72850" s="3" t="s">
        <v>94350</v>
      </c>
    </row>
    <row r="72851" spans="1:2">
      <c r="A72851" s="3" t="s">
        <v>112288</v>
      </c>
      <c r="B72851" s="3" t="s">
        <v>91071</v>
      </c>
    </row>
    <row r="72852" spans="1:2">
      <c r="A72852" s="3" t="s">
        <v>112289</v>
      </c>
      <c r="B72852" s="3" t="s">
        <v>112290</v>
      </c>
    </row>
    <row r="72853" spans="1:2">
      <c r="A72853" s="3" t="s">
        <v>112291</v>
      </c>
      <c r="B72853" s="3" t="s">
        <v>83824</v>
      </c>
    </row>
    <row r="72854" spans="1:2">
      <c r="A72854" s="3" t="s">
        <v>112292</v>
      </c>
      <c r="B72854" s="3" t="s">
        <v>37760</v>
      </c>
    </row>
    <row r="72855" spans="1:2">
      <c r="A72855" s="3" t="s">
        <v>112293</v>
      </c>
      <c r="B72855" s="3" t="s">
        <v>112294</v>
      </c>
    </row>
    <row r="72856" spans="1:2">
      <c r="A72856" s="3" t="s">
        <v>112295</v>
      </c>
      <c r="B72856" s="3" t="s">
        <v>112296</v>
      </c>
    </row>
    <row r="72857" spans="1:2">
      <c r="A72857" s="3" t="s">
        <v>112297</v>
      </c>
      <c r="B72857" s="3" t="s">
        <v>112298</v>
      </c>
    </row>
    <row r="72858" spans="1:2">
      <c r="A72858" s="3" t="s">
        <v>112299</v>
      </c>
      <c r="B72858" s="3" t="s">
        <v>112300</v>
      </c>
    </row>
    <row r="72859" spans="1:2">
      <c r="A72859" s="3" t="s">
        <v>112301</v>
      </c>
      <c r="B72859" s="3" t="s">
        <v>112302</v>
      </c>
    </row>
    <row r="72860" spans="1:2">
      <c r="A72860" s="3" t="s">
        <v>112303</v>
      </c>
      <c r="B72860" s="3" t="s">
        <v>97938</v>
      </c>
    </row>
    <row r="72861" spans="1:2">
      <c r="A72861" s="3" t="s">
        <v>112304</v>
      </c>
      <c r="B72861" s="3" t="s">
        <v>52728</v>
      </c>
    </row>
    <row r="72862" spans="1:2">
      <c r="A72862" s="3" t="s">
        <v>112305</v>
      </c>
      <c r="B72862" s="3" t="s">
        <v>83682</v>
      </c>
    </row>
    <row r="72863" spans="1:2">
      <c r="A72863" s="3" t="s">
        <v>112306</v>
      </c>
      <c r="B72863" s="3" t="s">
        <v>112307</v>
      </c>
    </row>
    <row r="72864" spans="1:2">
      <c r="A72864" s="3" t="s">
        <v>112308</v>
      </c>
      <c r="B72864" s="3" t="s">
        <v>112309</v>
      </c>
    </row>
    <row r="72865" spans="1:2">
      <c r="A72865" s="3" t="s">
        <v>112310</v>
      </c>
      <c r="B72865" s="3" t="s">
        <v>48973</v>
      </c>
    </row>
    <row r="72866" spans="1:2">
      <c r="A72866" s="3" t="s">
        <v>112311</v>
      </c>
      <c r="B72866" s="3" t="s">
        <v>31868</v>
      </c>
    </row>
    <row r="72867" spans="1:2">
      <c r="A72867" s="3" t="s">
        <v>112312</v>
      </c>
      <c r="B72867" s="3" t="s">
        <v>112313</v>
      </c>
    </row>
    <row r="72868" spans="1:2">
      <c r="A72868" s="3" t="s">
        <v>112314</v>
      </c>
      <c r="B72868" s="3" t="s">
        <v>26099</v>
      </c>
    </row>
    <row r="72869" spans="1:2">
      <c r="A72869" s="3" t="s">
        <v>112315</v>
      </c>
      <c r="B72869" s="3" t="s">
        <v>93656</v>
      </c>
    </row>
    <row r="72870" spans="1:2">
      <c r="A72870" s="3" t="s">
        <v>112316</v>
      </c>
      <c r="B72870" s="3" t="s">
        <v>112317</v>
      </c>
    </row>
    <row r="72871" spans="1:2">
      <c r="A72871" s="3" t="s">
        <v>112318</v>
      </c>
      <c r="B72871" s="3" t="s">
        <v>112319</v>
      </c>
    </row>
    <row r="72872" spans="1:2">
      <c r="A72872" s="3" t="s">
        <v>112320</v>
      </c>
      <c r="B72872" s="3" t="s">
        <v>112321</v>
      </c>
    </row>
    <row r="72873" spans="1:2">
      <c r="A72873" s="3" t="s">
        <v>112322</v>
      </c>
      <c r="B72873" s="3" t="s">
        <v>112323</v>
      </c>
    </row>
    <row r="72874" spans="1:2">
      <c r="A72874" s="3" t="s">
        <v>112324</v>
      </c>
      <c r="B72874" s="3" t="s">
        <v>112325</v>
      </c>
    </row>
    <row r="72875" spans="1:2">
      <c r="A72875" s="3" t="s">
        <v>112326</v>
      </c>
      <c r="B72875" s="3" t="s">
        <v>112327</v>
      </c>
    </row>
    <row r="72876" spans="1:2">
      <c r="A72876" s="3" t="s">
        <v>112328</v>
      </c>
      <c r="B72876" s="3" t="s">
        <v>112329</v>
      </c>
    </row>
    <row r="72877" spans="1:2">
      <c r="A72877" s="3" t="s">
        <v>112330</v>
      </c>
      <c r="B72877" s="3" t="s">
        <v>91840</v>
      </c>
    </row>
    <row r="72878" spans="1:2">
      <c r="A72878" s="3" t="s">
        <v>112331</v>
      </c>
      <c r="B72878" s="3" t="s">
        <v>43017</v>
      </c>
    </row>
    <row r="72879" spans="1:2">
      <c r="A72879" s="3" t="s">
        <v>112332</v>
      </c>
      <c r="B72879" s="3" t="s">
        <v>6769</v>
      </c>
    </row>
    <row r="72880" spans="1:2">
      <c r="A72880" s="3" t="s">
        <v>112333</v>
      </c>
      <c r="B72880" s="3" t="s">
        <v>112334</v>
      </c>
    </row>
    <row r="72881" spans="1:2">
      <c r="A72881" s="3" t="s">
        <v>112335</v>
      </c>
      <c r="B72881" s="3" t="s">
        <v>98430</v>
      </c>
    </row>
    <row r="72882" spans="1:2">
      <c r="A72882" s="3" t="s">
        <v>112336</v>
      </c>
      <c r="B72882" s="3" t="s">
        <v>4361</v>
      </c>
    </row>
    <row r="72883" spans="1:2">
      <c r="A72883" s="3" t="s">
        <v>112337</v>
      </c>
      <c r="B72883" s="3" t="s">
        <v>112338</v>
      </c>
    </row>
    <row r="72884" spans="1:2">
      <c r="A72884" s="3" t="s">
        <v>112339</v>
      </c>
      <c r="B72884" s="3" t="s">
        <v>112340</v>
      </c>
    </row>
    <row r="72885" spans="1:2">
      <c r="A72885" s="3" t="s">
        <v>112341</v>
      </c>
      <c r="B72885" s="3" t="s">
        <v>112342</v>
      </c>
    </row>
    <row r="72886" spans="1:2">
      <c r="A72886" s="3" t="s">
        <v>112343</v>
      </c>
      <c r="B72886" s="3" t="s">
        <v>112344</v>
      </c>
    </row>
    <row r="72887" spans="1:2">
      <c r="A72887" s="3" t="s">
        <v>112345</v>
      </c>
      <c r="B72887" s="3" t="s">
        <v>67349</v>
      </c>
    </row>
    <row r="72888" spans="1:2">
      <c r="A72888" s="3" t="s">
        <v>112346</v>
      </c>
      <c r="B72888" s="3" t="s">
        <v>56734</v>
      </c>
    </row>
    <row r="72889" spans="1:2">
      <c r="A72889" s="3" t="s">
        <v>112347</v>
      </c>
      <c r="B72889" s="3" t="s">
        <v>112348</v>
      </c>
    </row>
    <row r="72890" spans="1:2">
      <c r="A72890" s="3" t="s">
        <v>112349</v>
      </c>
      <c r="B72890" s="3" t="s">
        <v>112350</v>
      </c>
    </row>
    <row r="72891" spans="1:2">
      <c r="A72891" s="3" t="s">
        <v>112351</v>
      </c>
      <c r="B72891" s="3" t="s">
        <v>96835</v>
      </c>
    </row>
    <row r="72892" spans="1:2">
      <c r="A72892" s="3" t="s">
        <v>112352</v>
      </c>
      <c r="B72892" s="3" t="s">
        <v>93537</v>
      </c>
    </row>
    <row r="72893" spans="1:2">
      <c r="A72893" s="3" t="s">
        <v>112353</v>
      </c>
      <c r="B72893" s="3" t="s">
        <v>112354</v>
      </c>
    </row>
    <row r="72894" spans="1:2">
      <c r="A72894" s="3" t="s">
        <v>112355</v>
      </c>
      <c r="B72894" s="3" t="s">
        <v>112356</v>
      </c>
    </row>
    <row r="72895" spans="1:2">
      <c r="A72895" s="3" t="s">
        <v>112357</v>
      </c>
      <c r="B72895" s="3" t="s">
        <v>15890</v>
      </c>
    </row>
    <row r="72896" spans="1:2">
      <c r="A72896" s="3" t="s">
        <v>112358</v>
      </c>
      <c r="B72896" s="3" t="s">
        <v>59844</v>
      </c>
    </row>
    <row r="72897" spans="1:2">
      <c r="A72897" s="3" t="s">
        <v>112359</v>
      </c>
      <c r="B72897" s="3" t="s">
        <v>111073</v>
      </c>
    </row>
    <row r="72898" spans="1:2">
      <c r="A72898" s="3" t="s">
        <v>112360</v>
      </c>
      <c r="B72898" s="3" t="s">
        <v>59844</v>
      </c>
    </row>
    <row r="72899" spans="1:2">
      <c r="A72899" s="3" t="s">
        <v>112361</v>
      </c>
      <c r="B72899" s="3" t="s">
        <v>59844</v>
      </c>
    </row>
    <row r="72900" spans="1:2">
      <c r="A72900" s="3" t="s">
        <v>112362</v>
      </c>
      <c r="B72900" s="3" t="s">
        <v>112363</v>
      </c>
    </row>
    <row r="72901" spans="1:2">
      <c r="A72901" s="3" t="s">
        <v>112364</v>
      </c>
      <c r="B72901" s="3" t="s">
        <v>59844</v>
      </c>
    </row>
    <row r="72902" spans="1:2">
      <c r="A72902" s="3" t="s">
        <v>112365</v>
      </c>
      <c r="B72902" s="3" t="s">
        <v>59844</v>
      </c>
    </row>
    <row r="72903" spans="1:2">
      <c r="A72903" s="3" t="s">
        <v>112366</v>
      </c>
      <c r="B72903" s="3" t="s">
        <v>59844</v>
      </c>
    </row>
    <row r="72904" spans="1:2">
      <c r="A72904" s="3" t="s">
        <v>112367</v>
      </c>
      <c r="B72904" s="3" t="s">
        <v>47210</v>
      </c>
    </row>
    <row r="72905" spans="1:2">
      <c r="A72905" s="3" t="s">
        <v>112368</v>
      </c>
      <c r="B72905" s="3" t="s">
        <v>59844</v>
      </c>
    </row>
    <row r="72906" spans="1:2">
      <c r="A72906" s="3" t="s">
        <v>112369</v>
      </c>
      <c r="B72906" s="3" t="s">
        <v>59844</v>
      </c>
    </row>
    <row r="72907" spans="1:2">
      <c r="A72907" s="3" t="s">
        <v>112370</v>
      </c>
      <c r="B72907" s="3" t="s">
        <v>59844</v>
      </c>
    </row>
    <row r="72908" spans="1:2">
      <c r="A72908" s="3" t="s">
        <v>112371</v>
      </c>
      <c r="B72908" s="3" t="s">
        <v>81535</v>
      </c>
    </row>
    <row r="72909" spans="1:2">
      <c r="A72909" s="3" t="s">
        <v>112372</v>
      </c>
      <c r="B72909" s="3" t="s">
        <v>59844</v>
      </c>
    </row>
    <row r="72910" spans="1:2">
      <c r="A72910" s="3" t="s">
        <v>112373</v>
      </c>
      <c r="B72910" s="3" t="s">
        <v>59844</v>
      </c>
    </row>
    <row r="72911" spans="1:2">
      <c r="A72911" s="3" t="s">
        <v>112374</v>
      </c>
      <c r="B72911" s="3" t="s">
        <v>59844</v>
      </c>
    </row>
    <row r="72912" spans="1:2">
      <c r="A72912" s="3" t="s">
        <v>112375</v>
      </c>
      <c r="B72912" s="3" t="s">
        <v>112376</v>
      </c>
    </row>
    <row r="72913" spans="1:2">
      <c r="A72913" s="3" t="s">
        <v>112377</v>
      </c>
      <c r="B72913" s="3" t="s">
        <v>112378</v>
      </c>
    </row>
    <row r="72914" spans="1:2">
      <c r="A72914" s="3" t="s">
        <v>112379</v>
      </c>
      <c r="B72914" s="3" t="s">
        <v>59844</v>
      </c>
    </row>
    <row r="72915" spans="1:2">
      <c r="A72915" s="3" t="s">
        <v>112380</v>
      </c>
      <c r="B72915" s="3" t="s">
        <v>59844</v>
      </c>
    </row>
    <row r="72916" spans="1:2">
      <c r="A72916" s="3" t="s">
        <v>112381</v>
      </c>
      <c r="B72916" s="3" t="s">
        <v>110696</v>
      </c>
    </row>
    <row r="72917" spans="1:2">
      <c r="A72917" s="3" t="s">
        <v>112382</v>
      </c>
      <c r="B72917" s="3" t="s">
        <v>59844</v>
      </c>
    </row>
    <row r="72918" spans="1:2">
      <c r="A72918" s="3" t="s">
        <v>112383</v>
      </c>
      <c r="B72918" s="3" t="s">
        <v>59844</v>
      </c>
    </row>
    <row r="72919" spans="1:2">
      <c r="A72919" s="3" t="s">
        <v>112384</v>
      </c>
      <c r="B72919" s="3" t="s">
        <v>112385</v>
      </c>
    </row>
    <row r="72920" spans="1:2">
      <c r="A72920" s="3" t="s">
        <v>112386</v>
      </c>
      <c r="B72920" s="3" t="s">
        <v>112387</v>
      </c>
    </row>
    <row r="72921" spans="1:2">
      <c r="A72921" s="3" t="s">
        <v>112388</v>
      </c>
      <c r="B72921" s="3" t="s">
        <v>100119</v>
      </c>
    </row>
    <row r="72922" spans="1:2">
      <c r="A72922" s="3" t="s">
        <v>112389</v>
      </c>
      <c r="B72922" s="3" t="s">
        <v>47232</v>
      </c>
    </row>
    <row r="72923" spans="1:2">
      <c r="A72923" s="3" t="s">
        <v>112390</v>
      </c>
      <c r="B72923" s="3" t="s">
        <v>112391</v>
      </c>
    </row>
    <row r="72924" spans="1:2">
      <c r="A72924" s="3" t="s">
        <v>112392</v>
      </c>
      <c r="B72924" s="3" t="s">
        <v>59844</v>
      </c>
    </row>
    <row r="72925" spans="1:2">
      <c r="A72925" s="3" t="s">
        <v>112393</v>
      </c>
      <c r="B72925" s="3" t="s">
        <v>59844</v>
      </c>
    </row>
    <row r="72926" spans="1:2">
      <c r="A72926" s="3" t="s">
        <v>112394</v>
      </c>
      <c r="B72926" s="3" t="s">
        <v>59844</v>
      </c>
    </row>
    <row r="72927" spans="1:2">
      <c r="A72927" s="3" t="s">
        <v>112395</v>
      </c>
      <c r="B72927" s="3" t="s">
        <v>59844</v>
      </c>
    </row>
    <row r="72928" spans="1:2">
      <c r="A72928" s="3" t="s">
        <v>112396</v>
      </c>
      <c r="B72928" s="3" t="s">
        <v>112397</v>
      </c>
    </row>
    <row r="72929" spans="1:2">
      <c r="A72929" s="3" t="s">
        <v>112398</v>
      </c>
      <c r="B72929" s="3" t="s">
        <v>59844</v>
      </c>
    </row>
    <row r="72930" spans="1:2">
      <c r="A72930" s="3" t="s">
        <v>112399</v>
      </c>
      <c r="B72930" s="3" t="s">
        <v>100467</v>
      </c>
    </row>
    <row r="72931" spans="1:2">
      <c r="A72931" s="3" t="s">
        <v>112400</v>
      </c>
      <c r="B72931" s="3" t="s">
        <v>112401</v>
      </c>
    </row>
    <row r="72932" spans="1:2">
      <c r="A72932" s="3" t="s">
        <v>112402</v>
      </c>
      <c r="B72932" s="3" t="s">
        <v>59844</v>
      </c>
    </row>
    <row r="72933" spans="1:2">
      <c r="A72933" s="3" t="s">
        <v>112403</v>
      </c>
      <c r="B72933" s="3" t="s">
        <v>59844</v>
      </c>
    </row>
    <row r="72934" spans="1:2">
      <c r="A72934" s="3" t="s">
        <v>112404</v>
      </c>
      <c r="B72934" s="3" t="s">
        <v>59844</v>
      </c>
    </row>
    <row r="72935" spans="1:2">
      <c r="A72935" s="3" t="s">
        <v>112405</v>
      </c>
      <c r="B72935" s="3" t="s">
        <v>59844</v>
      </c>
    </row>
    <row r="72936" spans="1:2">
      <c r="A72936" s="3" t="s">
        <v>112406</v>
      </c>
      <c r="B72936" s="3" t="s">
        <v>76152</v>
      </c>
    </row>
    <row r="72937" spans="1:2">
      <c r="A72937" s="3" t="s">
        <v>112407</v>
      </c>
      <c r="B72937" s="3" t="s">
        <v>112408</v>
      </c>
    </row>
    <row r="72938" spans="1:2">
      <c r="A72938" s="3" t="s">
        <v>112409</v>
      </c>
      <c r="B72938" s="3" t="s">
        <v>112410</v>
      </c>
    </row>
    <row r="72939" spans="1:2">
      <c r="A72939" s="3" t="s">
        <v>112411</v>
      </c>
      <c r="B72939" s="3" t="s">
        <v>59844</v>
      </c>
    </row>
    <row r="72940" spans="1:2">
      <c r="A72940" s="3" t="s">
        <v>112412</v>
      </c>
      <c r="B72940" s="3" t="s">
        <v>112413</v>
      </c>
    </row>
    <row r="72941" spans="1:2">
      <c r="A72941" s="3" t="s">
        <v>112414</v>
      </c>
      <c r="B72941" s="3" t="s">
        <v>112415</v>
      </c>
    </row>
    <row r="72942" spans="1:2">
      <c r="A72942" s="3" t="s">
        <v>112416</v>
      </c>
      <c r="B72942" s="3" t="s">
        <v>59844</v>
      </c>
    </row>
    <row r="72943" spans="1:2">
      <c r="A72943" s="3" t="s">
        <v>112417</v>
      </c>
      <c r="B72943" s="3" t="s">
        <v>59844</v>
      </c>
    </row>
    <row r="72944" spans="1:2">
      <c r="A72944" s="3" t="s">
        <v>112418</v>
      </c>
      <c r="B72944" s="3" t="s">
        <v>59844</v>
      </c>
    </row>
    <row r="72945" spans="1:2">
      <c r="A72945" s="3" t="s">
        <v>112419</v>
      </c>
      <c r="B72945" s="3" t="s">
        <v>98676</v>
      </c>
    </row>
    <row r="72946" spans="1:2">
      <c r="A72946" s="3" t="s">
        <v>112420</v>
      </c>
      <c r="B72946" s="3" t="s">
        <v>59844</v>
      </c>
    </row>
    <row r="72947" spans="1:2">
      <c r="A72947" s="3" t="s">
        <v>112421</v>
      </c>
      <c r="B72947" s="3" t="s">
        <v>112422</v>
      </c>
    </row>
    <row r="72948" spans="1:2">
      <c r="A72948" s="3" t="s">
        <v>112423</v>
      </c>
      <c r="B72948" s="3" t="s">
        <v>81655</v>
      </c>
    </row>
    <row r="72949" spans="1:2">
      <c r="A72949" s="3" t="s">
        <v>112424</v>
      </c>
      <c r="B72949" s="3" t="s">
        <v>30374</v>
      </c>
    </row>
    <row r="72950" spans="1:2">
      <c r="A72950" s="3" t="s">
        <v>112425</v>
      </c>
      <c r="B72950" s="3" t="s">
        <v>59844</v>
      </c>
    </row>
    <row r="72951" spans="1:2">
      <c r="A72951" s="3" t="s">
        <v>112426</v>
      </c>
      <c r="B72951" s="3" t="s">
        <v>112427</v>
      </c>
    </row>
    <row r="72952" spans="1:2">
      <c r="A72952" s="3" t="s">
        <v>112428</v>
      </c>
      <c r="B72952" s="3" t="s">
        <v>59844</v>
      </c>
    </row>
    <row r="72953" spans="1:2">
      <c r="A72953" s="3" t="s">
        <v>112429</v>
      </c>
      <c r="B72953" s="3" t="s">
        <v>59844</v>
      </c>
    </row>
    <row r="72954" spans="1:2">
      <c r="A72954" s="3" t="s">
        <v>112430</v>
      </c>
      <c r="B72954" s="3" t="s">
        <v>59844</v>
      </c>
    </row>
    <row r="72955" spans="1:2">
      <c r="A72955" s="3" t="s">
        <v>112431</v>
      </c>
      <c r="B72955" s="3" t="s">
        <v>20484</v>
      </c>
    </row>
    <row r="72956" spans="1:2">
      <c r="A72956" s="3" t="s">
        <v>112432</v>
      </c>
      <c r="B72956" s="3" t="s">
        <v>159</v>
      </c>
    </row>
    <row r="72957" spans="1:2">
      <c r="A72957" s="3" t="s">
        <v>112433</v>
      </c>
      <c r="B72957" s="3" t="s">
        <v>112434</v>
      </c>
    </row>
    <row r="72958" spans="1:2">
      <c r="A72958" s="3" t="s">
        <v>112435</v>
      </c>
      <c r="B72958" s="3" t="s">
        <v>59844</v>
      </c>
    </row>
    <row r="72959" spans="1:2">
      <c r="A72959" s="3" t="s">
        <v>112436</v>
      </c>
      <c r="B72959" s="3" t="s">
        <v>59844</v>
      </c>
    </row>
    <row r="72960" spans="1:2">
      <c r="A72960" s="3" t="s">
        <v>112437</v>
      </c>
      <c r="B72960" s="3" t="s">
        <v>1059</v>
      </c>
    </row>
    <row r="72961" spans="1:2">
      <c r="A72961" s="3" t="s">
        <v>112438</v>
      </c>
      <c r="B72961" s="3" t="s">
        <v>59844</v>
      </c>
    </row>
    <row r="72962" spans="1:2">
      <c r="A72962" s="3" t="s">
        <v>112439</v>
      </c>
      <c r="B72962" s="3" t="s">
        <v>59844</v>
      </c>
    </row>
    <row r="72963" spans="1:2">
      <c r="A72963" s="3" t="s">
        <v>112440</v>
      </c>
      <c r="B72963" s="3" t="s">
        <v>59844</v>
      </c>
    </row>
    <row r="72964" spans="1:2">
      <c r="A72964" s="3" t="s">
        <v>112441</v>
      </c>
      <c r="B72964" s="3" t="s">
        <v>59844</v>
      </c>
    </row>
    <row r="72965" spans="1:2">
      <c r="A72965" s="3" t="s">
        <v>112442</v>
      </c>
      <c r="B72965" s="3" t="s">
        <v>112443</v>
      </c>
    </row>
    <row r="72966" spans="1:2">
      <c r="A72966" s="3" t="s">
        <v>112444</v>
      </c>
      <c r="B72966" s="3" t="s">
        <v>112445</v>
      </c>
    </row>
    <row r="72967" spans="1:2">
      <c r="A72967" s="3" t="s">
        <v>112446</v>
      </c>
      <c r="B72967" s="3" t="s">
        <v>59844</v>
      </c>
    </row>
    <row r="72968" spans="1:2">
      <c r="A72968" s="3" t="s">
        <v>112447</v>
      </c>
      <c r="B72968" s="3" t="s">
        <v>14833</v>
      </c>
    </row>
    <row r="72969" spans="1:2">
      <c r="A72969" s="3" t="s">
        <v>112448</v>
      </c>
      <c r="B72969" s="3" t="s">
        <v>112449</v>
      </c>
    </row>
    <row r="72970" spans="1:2">
      <c r="A72970" s="3" t="s">
        <v>112450</v>
      </c>
      <c r="B72970" s="3" t="s">
        <v>59844</v>
      </c>
    </row>
    <row r="72971" spans="1:2">
      <c r="A72971" s="3" t="s">
        <v>112451</v>
      </c>
      <c r="B72971" s="3" t="s">
        <v>112452</v>
      </c>
    </row>
    <row r="72972" spans="1:2">
      <c r="A72972" s="3" t="s">
        <v>112453</v>
      </c>
      <c r="B72972" s="3" t="s">
        <v>112454</v>
      </c>
    </row>
    <row r="72973" spans="1:2">
      <c r="A72973" s="3" t="s">
        <v>112455</v>
      </c>
      <c r="B72973" s="3" t="s">
        <v>59844</v>
      </c>
    </row>
    <row r="72974" spans="1:2">
      <c r="A72974" s="3" t="s">
        <v>112456</v>
      </c>
      <c r="B72974" s="3" t="s">
        <v>59844</v>
      </c>
    </row>
    <row r="72975" spans="1:2">
      <c r="A72975" s="3" t="s">
        <v>112457</v>
      </c>
      <c r="B72975" s="3" t="s">
        <v>59844</v>
      </c>
    </row>
    <row r="72976" spans="1:2">
      <c r="A72976" s="3" t="s">
        <v>112458</v>
      </c>
      <c r="B72976" s="3" t="s">
        <v>112459</v>
      </c>
    </row>
    <row r="72977" spans="1:2">
      <c r="A72977" s="3" t="s">
        <v>112460</v>
      </c>
      <c r="B72977" s="3" t="s">
        <v>59844</v>
      </c>
    </row>
    <row r="72978" spans="1:2">
      <c r="A72978" s="3" t="s">
        <v>112461</v>
      </c>
      <c r="B72978" s="3" t="s">
        <v>59844</v>
      </c>
    </row>
    <row r="72979" spans="1:2">
      <c r="A72979" s="3" t="s">
        <v>112462</v>
      </c>
      <c r="B72979" s="3" t="s">
        <v>59844</v>
      </c>
    </row>
    <row r="72980" spans="1:2">
      <c r="A72980" s="3" t="s">
        <v>112463</v>
      </c>
      <c r="B72980" s="3" t="s">
        <v>59844</v>
      </c>
    </row>
    <row r="72981" spans="1:2">
      <c r="A72981" s="3" t="s">
        <v>112464</v>
      </c>
      <c r="B72981" s="3" t="s">
        <v>59844</v>
      </c>
    </row>
    <row r="72982" spans="1:2">
      <c r="A72982" s="3" t="s">
        <v>112465</v>
      </c>
      <c r="B72982" s="3" t="s">
        <v>59844</v>
      </c>
    </row>
    <row r="72983" spans="1:2">
      <c r="A72983" s="3" t="s">
        <v>112466</v>
      </c>
      <c r="B72983" s="3" t="s">
        <v>59844</v>
      </c>
    </row>
    <row r="72984" spans="1:2">
      <c r="A72984" s="3" t="s">
        <v>112467</v>
      </c>
      <c r="B72984" s="3" t="s">
        <v>59844</v>
      </c>
    </row>
    <row r="72985" spans="1:2">
      <c r="A72985" s="3" t="s">
        <v>112468</v>
      </c>
      <c r="B72985" s="3" t="s">
        <v>112469</v>
      </c>
    </row>
    <row r="72986" spans="1:2">
      <c r="A72986" s="3" t="s">
        <v>112470</v>
      </c>
      <c r="B72986" s="3" t="s">
        <v>112471</v>
      </c>
    </row>
    <row r="72987" spans="1:2">
      <c r="A72987" s="3" t="s">
        <v>112472</v>
      </c>
      <c r="B72987" s="3" t="s">
        <v>112473</v>
      </c>
    </row>
    <row r="72988" spans="1:2">
      <c r="A72988" s="3" t="s">
        <v>112474</v>
      </c>
      <c r="B72988" s="3" t="s">
        <v>59844</v>
      </c>
    </row>
    <row r="72989" spans="1:2">
      <c r="A72989" s="3" t="s">
        <v>112475</v>
      </c>
      <c r="B72989" s="3" t="s">
        <v>100009</v>
      </c>
    </row>
    <row r="72990" spans="1:2">
      <c r="A72990" s="3" t="s">
        <v>112476</v>
      </c>
      <c r="B72990" s="3" t="s">
        <v>59844</v>
      </c>
    </row>
    <row r="72991" spans="1:2">
      <c r="A72991" s="3" t="s">
        <v>112477</v>
      </c>
      <c r="B72991" s="3" t="s">
        <v>59844</v>
      </c>
    </row>
    <row r="72992" spans="1:2">
      <c r="A72992" s="3" t="s">
        <v>112478</v>
      </c>
      <c r="B72992" s="3" t="s">
        <v>59844</v>
      </c>
    </row>
    <row r="72993" spans="1:2">
      <c r="A72993" s="3" t="s">
        <v>112479</v>
      </c>
      <c r="B72993" s="3" t="s">
        <v>59844</v>
      </c>
    </row>
    <row r="72994" spans="1:2">
      <c r="A72994" s="3" t="s">
        <v>112480</v>
      </c>
      <c r="B72994" s="3" t="s">
        <v>97531</v>
      </c>
    </row>
    <row r="72995" spans="1:2">
      <c r="A72995" s="3" t="s">
        <v>112481</v>
      </c>
      <c r="B72995" s="3" t="s">
        <v>112482</v>
      </c>
    </row>
    <row r="72996" spans="1:2">
      <c r="A72996" s="3" t="s">
        <v>112483</v>
      </c>
      <c r="B72996" s="3" t="s">
        <v>112484</v>
      </c>
    </row>
    <row r="72997" spans="1:2">
      <c r="A72997" s="3" t="s">
        <v>112485</v>
      </c>
      <c r="B72997" s="3" t="s">
        <v>59844</v>
      </c>
    </row>
    <row r="72998" spans="1:2">
      <c r="A72998" s="3" t="s">
        <v>112486</v>
      </c>
      <c r="B72998" s="3" t="s">
        <v>112487</v>
      </c>
    </row>
    <row r="72999" spans="1:2">
      <c r="A72999" s="3" t="s">
        <v>112488</v>
      </c>
      <c r="B72999" s="3" t="s">
        <v>59844</v>
      </c>
    </row>
    <row r="73000" spans="1:2">
      <c r="A73000" s="3" t="s">
        <v>112489</v>
      </c>
      <c r="B73000" s="3" t="s">
        <v>112490</v>
      </c>
    </row>
    <row r="73001" spans="1:2">
      <c r="A73001" s="3" t="s">
        <v>112491</v>
      </c>
      <c r="B73001" s="3" t="s">
        <v>112492</v>
      </c>
    </row>
    <row r="73002" spans="1:2">
      <c r="A73002" s="3" t="s">
        <v>112493</v>
      </c>
      <c r="B73002" s="3" t="s">
        <v>112494</v>
      </c>
    </row>
    <row r="73003" spans="1:2">
      <c r="A73003" s="3" t="s">
        <v>112495</v>
      </c>
      <c r="B73003" s="3" t="s">
        <v>59844</v>
      </c>
    </row>
    <row r="73004" spans="1:2">
      <c r="A73004" s="3" t="s">
        <v>112496</v>
      </c>
      <c r="B73004" s="3" t="s">
        <v>59844</v>
      </c>
    </row>
    <row r="73005" spans="1:2">
      <c r="A73005" s="3" t="s">
        <v>112497</v>
      </c>
      <c r="B73005" s="3" t="s">
        <v>59844</v>
      </c>
    </row>
    <row r="73006" spans="1:2">
      <c r="A73006" s="3" t="s">
        <v>112498</v>
      </c>
      <c r="B73006" s="3" t="s">
        <v>59844</v>
      </c>
    </row>
    <row r="73007" spans="1:2">
      <c r="A73007" s="3" t="s">
        <v>112499</v>
      </c>
      <c r="B73007" s="3" t="s">
        <v>59844</v>
      </c>
    </row>
    <row r="73008" spans="1:2">
      <c r="A73008" s="3" t="s">
        <v>112500</v>
      </c>
      <c r="B73008" s="3" t="s">
        <v>59844</v>
      </c>
    </row>
    <row r="73009" spans="1:2">
      <c r="A73009" s="3" t="s">
        <v>112501</v>
      </c>
      <c r="B73009" s="3" t="s">
        <v>59844</v>
      </c>
    </row>
    <row r="73010" spans="1:2">
      <c r="A73010" s="3" t="s">
        <v>112502</v>
      </c>
      <c r="B73010" s="3" t="s">
        <v>112503</v>
      </c>
    </row>
    <row r="73011" spans="1:2">
      <c r="A73011" s="3" t="s">
        <v>112504</v>
      </c>
      <c r="B73011" s="3" t="s">
        <v>112505</v>
      </c>
    </row>
    <row r="73012" spans="1:2">
      <c r="A73012" s="3" t="s">
        <v>112506</v>
      </c>
      <c r="B73012" s="3" t="s">
        <v>112507</v>
      </c>
    </row>
    <row r="73013" spans="1:2">
      <c r="A73013" s="3" t="s">
        <v>112508</v>
      </c>
      <c r="B73013" s="3" t="s">
        <v>59844</v>
      </c>
    </row>
    <row r="73014" spans="1:2">
      <c r="A73014" s="3" t="s">
        <v>112509</v>
      </c>
      <c r="B73014" s="3" t="s">
        <v>59844</v>
      </c>
    </row>
    <row r="73015" spans="1:2">
      <c r="A73015" s="3" t="s">
        <v>112510</v>
      </c>
      <c r="B73015" s="3" t="s">
        <v>59844</v>
      </c>
    </row>
    <row r="73016" spans="1:2">
      <c r="A73016" s="3" t="s">
        <v>112511</v>
      </c>
      <c r="B73016" s="3" t="s">
        <v>112512</v>
      </c>
    </row>
    <row r="73017" spans="1:2">
      <c r="A73017" s="3" t="s">
        <v>112513</v>
      </c>
      <c r="B73017" s="3" t="s">
        <v>4455</v>
      </c>
    </row>
    <row r="73018" spans="1:2">
      <c r="A73018" s="3" t="s">
        <v>112514</v>
      </c>
      <c r="B73018" s="3" t="s">
        <v>112515</v>
      </c>
    </row>
    <row r="73019" spans="1:2">
      <c r="A73019" s="3" t="s">
        <v>112516</v>
      </c>
      <c r="B73019" s="3" t="s">
        <v>112517</v>
      </c>
    </row>
    <row r="73020" spans="1:2">
      <c r="A73020" s="3" t="s">
        <v>112518</v>
      </c>
      <c r="B73020" s="3" t="s">
        <v>59844</v>
      </c>
    </row>
    <row r="73021" spans="1:2">
      <c r="A73021" s="3" t="s">
        <v>112519</v>
      </c>
      <c r="B73021" s="3" t="s">
        <v>112520</v>
      </c>
    </row>
    <row r="73022" spans="1:2">
      <c r="A73022" s="3" t="s">
        <v>112521</v>
      </c>
      <c r="B73022" s="3" t="s">
        <v>59844</v>
      </c>
    </row>
    <row r="73023" spans="1:2">
      <c r="A73023" s="3" t="s">
        <v>112522</v>
      </c>
      <c r="B73023" s="3" t="s">
        <v>112523</v>
      </c>
    </row>
    <row r="73024" spans="1:2">
      <c r="A73024" s="3" t="s">
        <v>112524</v>
      </c>
      <c r="B73024" s="3" t="s">
        <v>59844</v>
      </c>
    </row>
    <row r="73025" spans="1:2">
      <c r="A73025" s="3" t="s">
        <v>112525</v>
      </c>
      <c r="B73025" s="3" t="s">
        <v>112526</v>
      </c>
    </row>
    <row r="73026" spans="1:2">
      <c r="A73026" s="3" t="s">
        <v>112527</v>
      </c>
      <c r="B73026" s="3" t="s">
        <v>112528</v>
      </c>
    </row>
    <row r="73027" spans="1:2">
      <c r="A73027" s="3" t="s">
        <v>112529</v>
      </c>
      <c r="B73027" s="3" t="s">
        <v>59844</v>
      </c>
    </row>
    <row r="73028" spans="1:2">
      <c r="A73028" s="3" t="s">
        <v>112530</v>
      </c>
      <c r="B73028" s="3" t="s">
        <v>59844</v>
      </c>
    </row>
    <row r="73029" spans="1:2">
      <c r="A73029" s="3" t="s">
        <v>112531</v>
      </c>
      <c r="B73029" s="3" t="s">
        <v>59844</v>
      </c>
    </row>
    <row r="73030" spans="1:2">
      <c r="A73030" s="3" t="s">
        <v>112532</v>
      </c>
      <c r="B73030" s="3" t="s">
        <v>98820</v>
      </c>
    </row>
    <row r="73031" spans="1:2">
      <c r="A73031" s="3" t="s">
        <v>112533</v>
      </c>
      <c r="B73031" s="3" t="s">
        <v>59844</v>
      </c>
    </row>
    <row r="73032" spans="1:2">
      <c r="A73032" s="3" t="s">
        <v>112534</v>
      </c>
      <c r="B73032" s="3" t="s">
        <v>112535</v>
      </c>
    </row>
    <row r="73033" spans="1:2">
      <c r="A73033" s="3" t="s">
        <v>112536</v>
      </c>
      <c r="B73033" s="3" t="s">
        <v>112537</v>
      </c>
    </row>
    <row r="73034" spans="1:2">
      <c r="A73034" s="3" t="s">
        <v>112538</v>
      </c>
      <c r="B73034" s="3" t="s">
        <v>59844</v>
      </c>
    </row>
    <row r="73035" spans="1:2">
      <c r="A73035" s="3" t="s">
        <v>112539</v>
      </c>
      <c r="B73035" s="3" t="s">
        <v>59844</v>
      </c>
    </row>
    <row r="73036" spans="1:2">
      <c r="A73036" s="3" t="s">
        <v>112540</v>
      </c>
      <c r="B73036" s="3" t="s">
        <v>59844</v>
      </c>
    </row>
    <row r="73037" spans="1:2">
      <c r="A73037" s="3" t="s">
        <v>112541</v>
      </c>
      <c r="B73037" s="3" t="s">
        <v>59844</v>
      </c>
    </row>
    <row r="73038" spans="1:2">
      <c r="A73038" s="3" t="s">
        <v>112542</v>
      </c>
      <c r="B73038" s="3" t="s">
        <v>59844</v>
      </c>
    </row>
    <row r="73039" spans="1:2">
      <c r="A73039" s="3" t="s">
        <v>112543</v>
      </c>
      <c r="B73039" s="3" t="s">
        <v>112544</v>
      </c>
    </row>
    <row r="73040" spans="1:2">
      <c r="A73040" s="3" t="s">
        <v>112545</v>
      </c>
      <c r="B73040" s="3" t="s">
        <v>112546</v>
      </c>
    </row>
    <row r="73041" spans="1:2">
      <c r="A73041" s="3" t="s">
        <v>112547</v>
      </c>
      <c r="B73041" s="3" t="s">
        <v>12314</v>
      </c>
    </row>
    <row r="73042" spans="1:2">
      <c r="A73042" s="3" t="s">
        <v>112548</v>
      </c>
      <c r="B73042" s="3" t="s">
        <v>59844</v>
      </c>
    </row>
    <row r="73043" spans="1:2">
      <c r="A73043" s="3" t="s">
        <v>112549</v>
      </c>
      <c r="B73043" s="3" t="s">
        <v>112550</v>
      </c>
    </row>
    <row r="73044" spans="1:2">
      <c r="A73044" s="3" t="s">
        <v>112551</v>
      </c>
      <c r="B73044" s="3" t="s">
        <v>59844</v>
      </c>
    </row>
    <row r="73045" spans="1:2">
      <c r="A73045" s="3" t="s">
        <v>112552</v>
      </c>
      <c r="B73045" s="3" t="s">
        <v>59844</v>
      </c>
    </row>
    <row r="73046" spans="1:2">
      <c r="A73046" s="3" t="s">
        <v>112553</v>
      </c>
      <c r="B73046" s="3" t="s">
        <v>59844</v>
      </c>
    </row>
    <row r="73047" spans="1:2">
      <c r="A73047" s="3" t="s">
        <v>112554</v>
      </c>
      <c r="B73047" s="3" t="s">
        <v>59844</v>
      </c>
    </row>
    <row r="73048" spans="1:2">
      <c r="A73048" s="3" t="s">
        <v>112555</v>
      </c>
      <c r="B73048" s="3" t="s">
        <v>112556</v>
      </c>
    </row>
    <row r="73049" spans="1:2">
      <c r="A73049" s="3" t="s">
        <v>112557</v>
      </c>
      <c r="B73049" s="3" t="s">
        <v>112558</v>
      </c>
    </row>
    <row r="73050" spans="1:2">
      <c r="A73050" s="3" t="s">
        <v>112559</v>
      </c>
      <c r="B73050" s="3" t="s">
        <v>59844</v>
      </c>
    </row>
    <row r="73051" spans="1:2">
      <c r="A73051" s="3" t="s">
        <v>112560</v>
      </c>
      <c r="B73051" s="3" t="s">
        <v>59844</v>
      </c>
    </row>
    <row r="73052" spans="1:2">
      <c r="A73052" s="3" t="s">
        <v>112561</v>
      </c>
      <c r="B73052" s="3" t="s">
        <v>59844</v>
      </c>
    </row>
    <row r="73053" spans="1:2">
      <c r="A73053" s="3" t="s">
        <v>112562</v>
      </c>
      <c r="B73053" s="3" t="s">
        <v>112563</v>
      </c>
    </row>
    <row r="73054" spans="1:2">
      <c r="A73054" s="3" t="s">
        <v>112564</v>
      </c>
      <c r="B73054" s="3" t="s">
        <v>76114</v>
      </c>
    </row>
    <row r="73055" spans="1:2">
      <c r="A73055" s="3" t="s">
        <v>112565</v>
      </c>
      <c r="B73055" s="3" t="s">
        <v>97630</v>
      </c>
    </row>
    <row r="73056" spans="1:2">
      <c r="A73056" s="3" t="s">
        <v>112566</v>
      </c>
      <c r="B73056" s="3" t="s">
        <v>1537</v>
      </c>
    </row>
    <row r="73057" spans="1:2">
      <c r="A73057" s="3" t="s">
        <v>112567</v>
      </c>
      <c r="B73057" s="3" t="s">
        <v>59844</v>
      </c>
    </row>
    <row r="73058" spans="1:2">
      <c r="A73058" s="3" t="s">
        <v>112568</v>
      </c>
      <c r="B73058" s="3" t="s">
        <v>59844</v>
      </c>
    </row>
    <row r="73059" spans="1:2">
      <c r="A73059" s="3" t="s">
        <v>112569</v>
      </c>
      <c r="B73059" s="3" t="s">
        <v>112570</v>
      </c>
    </row>
    <row r="73060" spans="1:2">
      <c r="A73060" s="3" t="s">
        <v>112571</v>
      </c>
      <c r="B73060" s="3" t="s">
        <v>59844</v>
      </c>
    </row>
    <row r="73061" spans="1:2">
      <c r="A73061" s="3" t="s">
        <v>112572</v>
      </c>
      <c r="B73061" s="3" t="s">
        <v>59844</v>
      </c>
    </row>
    <row r="73062" spans="1:2">
      <c r="A73062" s="3" t="s">
        <v>112573</v>
      </c>
      <c r="B73062" s="3" t="s">
        <v>59844</v>
      </c>
    </row>
    <row r="73063" spans="1:2">
      <c r="A73063" s="3" t="s">
        <v>112574</v>
      </c>
      <c r="B73063" s="3" t="s">
        <v>112575</v>
      </c>
    </row>
    <row r="73064" spans="1:2">
      <c r="A73064" s="3" t="s">
        <v>112576</v>
      </c>
      <c r="B73064" s="3" t="s">
        <v>112577</v>
      </c>
    </row>
    <row r="73065" spans="1:2">
      <c r="A73065" s="3" t="s">
        <v>112578</v>
      </c>
      <c r="B73065" s="3" t="s">
        <v>112579</v>
      </c>
    </row>
    <row r="73066" spans="1:2">
      <c r="A73066" s="3" t="s">
        <v>112580</v>
      </c>
      <c r="B73066" s="3" t="s">
        <v>110084</v>
      </c>
    </row>
    <row r="73067" spans="1:2">
      <c r="A73067" s="3" t="s">
        <v>112581</v>
      </c>
      <c r="B73067" s="3" t="s">
        <v>37136</v>
      </c>
    </row>
    <row r="73068" spans="1:2">
      <c r="A73068" s="3" t="s">
        <v>112582</v>
      </c>
      <c r="B73068" s="3" t="s">
        <v>59844</v>
      </c>
    </row>
    <row r="73069" spans="1:2">
      <c r="A73069" s="3" t="s">
        <v>112583</v>
      </c>
      <c r="B73069" s="3" t="s">
        <v>11474</v>
      </c>
    </row>
    <row r="73070" spans="1:2">
      <c r="A73070" s="3" t="s">
        <v>112584</v>
      </c>
      <c r="B73070" s="3" t="s">
        <v>112585</v>
      </c>
    </row>
    <row r="73071" spans="1:2">
      <c r="A73071" s="3" t="s">
        <v>112586</v>
      </c>
      <c r="B73071" s="3" t="s">
        <v>59844</v>
      </c>
    </row>
    <row r="73072" spans="1:2">
      <c r="A73072" s="3" t="s">
        <v>112587</v>
      </c>
      <c r="B73072" s="3" t="s">
        <v>59844</v>
      </c>
    </row>
    <row r="73073" spans="1:2">
      <c r="A73073" s="3" t="s">
        <v>112588</v>
      </c>
      <c r="B73073" s="3" t="s">
        <v>59844</v>
      </c>
    </row>
    <row r="73074" spans="1:2">
      <c r="A73074" s="3" t="s">
        <v>112589</v>
      </c>
      <c r="B73074" s="3" t="s">
        <v>59844</v>
      </c>
    </row>
    <row r="73075" spans="1:2">
      <c r="A73075" s="3" t="s">
        <v>112590</v>
      </c>
      <c r="B73075" s="3" t="s">
        <v>59844</v>
      </c>
    </row>
    <row r="73076" spans="1:2">
      <c r="A73076" s="3" t="s">
        <v>112591</v>
      </c>
      <c r="B73076" s="3" t="s">
        <v>59844</v>
      </c>
    </row>
    <row r="73077" spans="1:2">
      <c r="A73077" s="3" t="s">
        <v>112592</v>
      </c>
      <c r="B73077" s="3" t="s">
        <v>1995</v>
      </c>
    </row>
    <row r="73078" spans="1:2">
      <c r="A73078" s="3" t="s">
        <v>112593</v>
      </c>
      <c r="B73078" s="3" t="s">
        <v>77938</v>
      </c>
    </row>
    <row r="73079" spans="1:2">
      <c r="A73079" s="3" t="s">
        <v>112594</v>
      </c>
      <c r="B73079" s="3" t="s">
        <v>93940</v>
      </c>
    </row>
    <row r="73080" spans="1:2">
      <c r="A73080" s="3" t="s">
        <v>112595</v>
      </c>
      <c r="B73080" s="3" t="s">
        <v>112596</v>
      </c>
    </row>
    <row r="73081" spans="1:2">
      <c r="A73081" s="3" t="s">
        <v>112597</v>
      </c>
      <c r="B73081" s="3" t="s">
        <v>26064</v>
      </c>
    </row>
    <row r="73082" spans="1:2">
      <c r="A73082" s="3" t="s">
        <v>112598</v>
      </c>
      <c r="B73082" s="3" t="s">
        <v>112599</v>
      </c>
    </row>
    <row r="73083" spans="1:2">
      <c r="A73083" s="3" t="s">
        <v>112600</v>
      </c>
      <c r="B73083" s="3" t="s">
        <v>59043</v>
      </c>
    </row>
    <row r="73084" spans="1:2">
      <c r="A73084" s="3" t="s">
        <v>112601</v>
      </c>
      <c r="B73084" s="3" t="s">
        <v>6343</v>
      </c>
    </row>
    <row r="73085" spans="1:2">
      <c r="A73085" s="3" t="s">
        <v>112602</v>
      </c>
      <c r="B73085" s="3" t="s">
        <v>72158</v>
      </c>
    </row>
    <row r="73086" spans="1:2">
      <c r="A73086" s="3" t="s">
        <v>112603</v>
      </c>
      <c r="B73086" s="3" t="s">
        <v>111801</v>
      </c>
    </row>
    <row r="73087" spans="1:2">
      <c r="A73087" s="3" t="s">
        <v>112604</v>
      </c>
      <c r="B73087" s="3" t="s">
        <v>100661</v>
      </c>
    </row>
    <row r="73088" spans="1:2">
      <c r="A73088" s="3" t="s">
        <v>112605</v>
      </c>
      <c r="B73088" s="3" t="s">
        <v>94602</v>
      </c>
    </row>
    <row r="73089" spans="1:2">
      <c r="A73089" s="3" t="s">
        <v>112606</v>
      </c>
      <c r="B73089" s="3" t="s">
        <v>110469</v>
      </c>
    </row>
    <row r="73090" spans="1:2">
      <c r="A73090" s="3" t="s">
        <v>112607</v>
      </c>
      <c r="B73090" s="3" t="s">
        <v>112608</v>
      </c>
    </row>
    <row r="73091" spans="1:2">
      <c r="A73091" s="3" t="s">
        <v>112609</v>
      </c>
      <c r="B73091" s="3" t="s">
        <v>112610</v>
      </c>
    </row>
    <row r="73092" spans="1:2">
      <c r="A73092" s="3" t="s">
        <v>112611</v>
      </c>
      <c r="B73092" s="3" t="s">
        <v>15290</v>
      </c>
    </row>
    <row r="73093" spans="1:2">
      <c r="A73093" s="3" t="s">
        <v>112612</v>
      </c>
      <c r="B73093" s="3" t="s">
        <v>112613</v>
      </c>
    </row>
    <row r="73094" spans="1:2">
      <c r="A73094" s="3" t="s">
        <v>112614</v>
      </c>
      <c r="B73094" s="3" t="s">
        <v>93205</v>
      </c>
    </row>
    <row r="73095" spans="1:2">
      <c r="A73095" s="3" t="s">
        <v>112615</v>
      </c>
      <c r="B73095" s="3" t="s">
        <v>112616</v>
      </c>
    </row>
    <row r="73096" spans="1:2">
      <c r="A73096" s="3" t="s">
        <v>112617</v>
      </c>
      <c r="B73096" s="3" t="s">
        <v>111501</v>
      </c>
    </row>
    <row r="73097" spans="1:2">
      <c r="A73097" s="3" t="s">
        <v>112618</v>
      </c>
      <c r="B73097" s="3" t="s">
        <v>100291</v>
      </c>
    </row>
    <row r="73098" spans="1:2">
      <c r="A73098" s="3" t="s">
        <v>112619</v>
      </c>
      <c r="B73098" s="3" t="s">
        <v>6335</v>
      </c>
    </row>
    <row r="73099" spans="1:2">
      <c r="A73099" s="3" t="s">
        <v>112620</v>
      </c>
      <c r="B73099" s="3" t="s">
        <v>100539</v>
      </c>
    </row>
    <row r="73100" spans="1:2">
      <c r="A73100" s="3" t="s">
        <v>112621</v>
      </c>
      <c r="B73100" s="3" t="s">
        <v>112622</v>
      </c>
    </row>
    <row r="73101" spans="1:2">
      <c r="A73101" s="3" t="s">
        <v>112623</v>
      </c>
      <c r="B73101" s="3" t="s">
        <v>4399</v>
      </c>
    </row>
    <row r="73102" spans="1:2">
      <c r="A73102" s="3" t="s">
        <v>112624</v>
      </c>
      <c r="B73102" s="3" t="s">
        <v>112625</v>
      </c>
    </row>
    <row r="73103" spans="1:2">
      <c r="A73103" s="3" t="s">
        <v>112626</v>
      </c>
      <c r="B73103" s="3" t="s">
        <v>97324</v>
      </c>
    </row>
    <row r="73104" spans="1:2">
      <c r="A73104" s="3" t="s">
        <v>112627</v>
      </c>
      <c r="B73104" s="3" t="s">
        <v>112628</v>
      </c>
    </row>
    <row r="73105" spans="1:2">
      <c r="A73105" s="3" t="s">
        <v>112629</v>
      </c>
      <c r="B73105" s="3" t="s">
        <v>112630</v>
      </c>
    </row>
    <row r="73106" spans="1:2">
      <c r="A73106" s="3" t="s">
        <v>112631</v>
      </c>
      <c r="B73106" s="3" t="s">
        <v>112632</v>
      </c>
    </row>
    <row r="73107" spans="1:2">
      <c r="A73107" s="3" t="s">
        <v>112633</v>
      </c>
      <c r="B73107" s="3" t="s">
        <v>112634</v>
      </c>
    </row>
    <row r="73108" spans="1:2">
      <c r="A73108" s="3" t="s">
        <v>112635</v>
      </c>
      <c r="B73108" s="3" t="s">
        <v>112636</v>
      </c>
    </row>
    <row r="73109" spans="1:2">
      <c r="A73109" s="3" t="s">
        <v>112637</v>
      </c>
      <c r="B73109" s="3" t="s">
        <v>100373</v>
      </c>
    </row>
    <row r="73110" spans="1:2">
      <c r="A73110" s="3" t="s">
        <v>112638</v>
      </c>
      <c r="B73110" s="3" t="s">
        <v>1316</v>
      </c>
    </row>
    <row r="73111" spans="1:2">
      <c r="A73111" s="3" t="s">
        <v>112639</v>
      </c>
      <c r="B73111" s="3" t="s">
        <v>112640</v>
      </c>
    </row>
    <row r="73112" spans="1:2">
      <c r="A73112" s="3" t="s">
        <v>112641</v>
      </c>
      <c r="B73112" s="3" t="s">
        <v>112642</v>
      </c>
    </row>
    <row r="73113" spans="1:2">
      <c r="A73113" s="3" t="s">
        <v>112643</v>
      </c>
      <c r="B73113" s="3" t="s">
        <v>94824</v>
      </c>
    </row>
    <row r="73114" spans="1:2">
      <c r="A73114" s="3" t="s">
        <v>112644</v>
      </c>
      <c r="B73114" s="3" t="s">
        <v>112645</v>
      </c>
    </row>
    <row r="73115" spans="1:2">
      <c r="A73115" s="3" t="s">
        <v>112646</v>
      </c>
      <c r="B73115" s="3" t="s">
        <v>112647</v>
      </c>
    </row>
    <row r="73116" spans="1:2">
      <c r="A73116" s="3" t="s">
        <v>112648</v>
      </c>
      <c r="B73116" s="3" t="s">
        <v>112649</v>
      </c>
    </row>
    <row r="73117" spans="1:2">
      <c r="A73117" s="3" t="s">
        <v>112650</v>
      </c>
      <c r="B73117" s="3" t="s">
        <v>112651</v>
      </c>
    </row>
    <row r="73118" spans="1:2">
      <c r="A73118" s="3" t="s">
        <v>112652</v>
      </c>
      <c r="B73118" s="3" t="s">
        <v>112653</v>
      </c>
    </row>
    <row r="73119" spans="1:2">
      <c r="A73119" s="3" t="s">
        <v>112654</v>
      </c>
      <c r="B73119" s="3" t="s">
        <v>28966</v>
      </c>
    </row>
    <row r="73120" spans="1:2">
      <c r="A73120" s="3" t="s">
        <v>112655</v>
      </c>
      <c r="B73120" s="3" t="s">
        <v>112656</v>
      </c>
    </row>
    <row r="73121" spans="1:2">
      <c r="A73121" s="3" t="s">
        <v>112657</v>
      </c>
      <c r="B73121" s="3" t="s">
        <v>112658</v>
      </c>
    </row>
    <row r="73122" spans="1:2">
      <c r="A73122" s="3" t="s">
        <v>112659</v>
      </c>
      <c r="B73122" s="3" t="s">
        <v>112660</v>
      </c>
    </row>
    <row r="73123" spans="1:2">
      <c r="A73123" s="3" t="s">
        <v>112661</v>
      </c>
      <c r="B73123" s="3" t="s">
        <v>97792</v>
      </c>
    </row>
    <row r="73124" spans="1:2">
      <c r="A73124" s="3" t="s">
        <v>112662</v>
      </c>
      <c r="B73124" s="3" t="s">
        <v>43205</v>
      </c>
    </row>
    <row r="73125" spans="1:2">
      <c r="A73125" s="3" t="s">
        <v>112663</v>
      </c>
      <c r="B73125" s="3" t="s">
        <v>15997</v>
      </c>
    </row>
    <row r="73126" spans="1:2">
      <c r="A73126" s="3" t="s">
        <v>112664</v>
      </c>
      <c r="B73126" s="3" t="s">
        <v>112665</v>
      </c>
    </row>
    <row r="73127" spans="1:2">
      <c r="A73127" s="3" t="s">
        <v>112666</v>
      </c>
      <c r="B73127" s="3" t="s">
        <v>13669</v>
      </c>
    </row>
    <row r="73128" spans="1:2">
      <c r="A73128" s="3" t="s">
        <v>112667</v>
      </c>
      <c r="B73128" s="3" t="s">
        <v>112668</v>
      </c>
    </row>
    <row r="73129" spans="1:2">
      <c r="A73129" s="3" t="s">
        <v>112669</v>
      </c>
      <c r="B73129" s="3" t="s">
        <v>112670</v>
      </c>
    </row>
    <row r="73130" spans="1:2">
      <c r="A73130" s="3" t="s">
        <v>112671</v>
      </c>
      <c r="B73130" s="3" t="s">
        <v>8511</v>
      </c>
    </row>
    <row r="73131" spans="1:2">
      <c r="A73131" s="3" t="s">
        <v>112672</v>
      </c>
      <c r="B73131" s="3" t="s">
        <v>11929</v>
      </c>
    </row>
    <row r="73132" spans="1:2">
      <c r="A73132" s="3" t="s">
        <v>112673</v>
      </c>
      <c r="B73132" s="3" t="s">
        <v>112674</v>
      </c>
    </row>
    <row r="73133" spans="1:2">
      <c r="A73133" s="3" t="s">
        <v>112675</v>
      </c>
      <c r="B73133" s="3" t="s">
        <v>59842</v>
      </c>
    </row>
    <row r="73134" spans="1:2">
      <c r="A73134" s="3" t="s">
        <v>112676</v>
      </c>
      <c r="B73134" s="3" t="s">
        <v>112677</v>
      </c>
    </row>
    <row r="73135" spans="1:2">
      <c r="A73135" s="3" t="s">
        <v>112678</v>
      </c>
      <c r="B73135" s="3" t="s">
        <v>112679</v>
      </c>
    </row>
    <row r="73136" spans="1:2">
      <c r="A73136" s="3" t="s">
        <v>112680</v>
      </c>
      <c r="B73136" s="3" t="s">
        <v>20045</v>
      </c>
    </row>
    <row r="73137" spans="1:2">
      <c r="A73137" s="3" t="s">
        <v>112681</v>
      </c>
      <c r="B73137" s="3" t="s">
        <v>5302</v>
      </c>
    </row>
    <row r="73138" spans="1:2">
      <c r="A73138" s="3" t="s">
        <v>112682</v>
      </c>
      <c r="B73138" s="3" t="s">
        <v>47226</v>
      </c>
    </row>
    <row r="73139" spans="1:2">
      <c r="A73139" s="3" t="s">
        <v>112683</v>
      </c>
      <c r="B73139" s="3" t="s">
        <v>59844</v>
      </c>
    </row>
    <row r="73140" spans="1:2">
      <c r="A73140" s="3" t="s">
        <v>112684</v>
      </c>
      <c r="B73140" s="3" t="s">
        <v>112685</v>
      </c>
    </row>
    <row r="73141" spans="1:2">
      <c r="A73141" s="3" t="s">
        <v>112686</v>
      </c>
      <c r="B73141" s="3" t="s">
        <v>112687</v>
      </c>
    </row>
    <row r="73142" spans="1:2">
      <c r="A73142" s="3" t="s">
        <v>112688</v>
      </c>
      <c r="B73142" s="3" t="s">
        <v>112689</v>
      </c>
    </row>
    <row r="73143" spans="1:2">
      <c r="A73143" s="3" t="s">
        <v>112690</v>
      </c>
      <c r="B73143" s="3" t="s">
        <v>112691</v>
      </c>
    </row>
    <row r="73144" spans="1:2">
      <c r="A73144" s="3" t="s">
        <v>112692</v>
      </c>
      <c r="B73144" s="3" t="s">
        <v>98351</v>
      </c>
    </row>
    <row r="73145" spans="1:2">
      <c r="A73145" s="3" t="s">
        <v>112693</v>
      </c>
      <c r="B73145" s="3" t="s">
        <v>12006</v>
      </c>
    </row>
    <row r="73146" spans="1:2">
      <c r="A73146" s="3" t="s">
        <v>112694</v>
      </c>
      <c r="B73146" s="3" t="s">
        <v>112695</v>
      </c>
    </row>
    <row r="73147" spans="1:2">
      <c r="A73147" s="3" t="s">
        <v>112696</v>
      </c>
      <c r="B73147" s="3" t="s">
        <v>59844</v>
      </c>
    </row>
    <row r="73148" spans="1:2">
      <c r="A73148" s="3" t="s">
        <v>112697</v>
      </c>
      <c r="B73148" s="3" t="s">
        <v>59844</v>
      </c>
    </row>
    <row r="73149" spans="1:2">
      <c r="A73149" s="3" t="s">
        <v>112698</v>
      </c>
      <c r="B73149" s="3" t="s">
        <v>59844</v>
      </c>
    </row>
    <row r="73150" spans="1:2">
      <c r="A73150" s="3" t="s">
        <v>112699</v>
      </c>
      <c r="B73150" s="3" t="s">
        <v>59844</v>
      </c>
    </row>
    <row r="73151" spans="1:2">
      <c r="A73151" s="3" t="s">
        <v>112700</v>
      </c>
      <c r="B73151" s="3" t="s">
        <v>59844</v>
      </c>
    </row>
    <row r="73152" spans="1:2">
      <c r="A73152" s="3" t="s">
        <v>112701</v>
      </c>
      <c r="B73152" s="3" t="s">
        <v>4807</v>
      </c>
    </row>
    <row r="73153" spans="1:2">
      <c r="A73153" s="3" t="s">
        <v>112702</v>
      </c>
      <c r="B73153" s="3" t="s">
        <v>112703</v>
      </c>
    </row>
    <row r="73154" spans="1:2">
      <c r="A73154" s="3" t="s">
        <v>112704</v>
      </c>
      <c r="B73154" s="3" t="s">
        <v>59844</v>
      </c>
    </row>
    <row r="73155" spans="1:2">
      <c r="A73155" s="3" t="s">
        <v>112705</v>
      </c>
      <c r="B73155" s="3" t="s">
        <v>112706</v>
      </c>
    </row>
    <row r="73156" spans="1:2">
      <c r="A73156" s="3" t="s">
        <v>112707</v>
      </c>
      <c r="B73156" s="3" t="s">
        <v>19827</v>
      </c>
    </row>
    <row r="73157" spans="1:2">
      <c r="A73157" s="3" t="s">
        <v>112708</v>
      </c>
      <c r="B73157" s="3" t="s">
        <v>112709</v>
      </c>
    </row>
    <row r="73158" spans="1:2">
      <c r="A73158" s="3" t="s">
        <v>112710</v>
      </c>
      <c r="B73158" s="3" t="s">
        <v>112711</v>
      </c>
    </row>
    <row r="73159" spans="1:2">
      <c r="A73159" s="3" t="s">
        <v>112712</v>
      </c>
      <c r="B73159" s="3" t="s">
        <v>112713</v>
      </c>
    </row>
    <row r="73160" spans="1:2">
      <c r="A73160" s="3" t="s">
        <v>112714</v>
      </c>
      <c r="B73160" s="3" t="s">
        <v>59844</v>
      </c>
    </row>
    <row r="73161" spans="1:2">
      <c r="A73161" s="3" t="s">
        <v>112715</v>
      </c>
      <c r="B73161" s="3" t="s">
        <v>59844</v>
      </c>
    </row>
    <row r="73162" spans="1:2">
      <c r="A73162" s="3" t="s">
        <v>112716</v>
      </c>
      <c r="B73162" s="3" t="s">
        <v>112717</v>
      </c>
    </row>
    <row r="73163" spans="1:2">
      <c r="A73163" s="3" t="s">
        <v>112718</v>
      </c>
      <c r="B73163" s="3" t="s">
        <v>59844</v>
      </c>
    </row>
    <row r="73164" spans="1:2">
      <c r="A73164" s="3" t="s">
        <v>112719</v>
      </c>
      <c r="B73164" s="3" t="s">
        <v>6333</v>
      </c>
    </row>
    <row r="73165" spans="1:2">
      <c r="A73165" s="3" t="s">
        <v>112720</v>
      </c>
      <c r="B73165" s="3" t="s">
        <v>59844</v>
      </c>
    </row>
    <row r="73166" spans="1:2">
      <c r="A73166" s="3" t="s">
        <v>112721</v>
      </c>
      <c r="B73166" s="3" t="s">
        <v>112722</v>
      </c>
    </row>
    <row r="73167" spans="1:2">
      <c r="A73167" s="3" t="s">
        <v>112723</v>
      </c>
      <c r="B73167" s="3" t="s">
        <v>112724</v>
      </c>
    </row>
    <row r="73168" spans="1:2">
      <c r="A73168" s="3" t="s">
        <v>112725</v>
      </c>
      <c r="B73168" s="3" t="s">
        <v>112726</v>
      </c>
    </row>
    <row r="73169" spans="1:2">
      <c r="A73169" s="3" t="s">
        <v>112727</v>
      </c>
      <c r="B73169" s="3" t="s">
        <v>112728</v>
      </c>
    </row>
    <row r="73170" spans="1:2">
      <c r="A73170" s="3" t="s">
        <v>112729</v>
      </c>
      <c r="B73170" s="3" t="s">
        <v>112730</v>
      </c>
    </row>
    <row r="73171" spans="1:2">
      <c r="A73171" s="3" t="s">
        <v>112731</v>
      </c>
      <c r="B73171" s="3" t="s">
        <v>59844</v>
      </c>
    </row>
    <row r="73172" spans="1:2">
      <c r="A73172" s="3" t="s">
        <v>112732</v>
      </c>
      <c r="B73172" s="3" t="s">
        <v>88980</v>
      </c>
    </row>
    <row r="73173" spans="1:2">
      <c r="A73173" s="3" t="s">
        <v>112733</v>
      </c>
      <c r="B73173" s="3" t="s">
        <v>59844</v>
      </c>
    </row>
    <row r="73174" spans="1:2">
      <c r="A73174" s="3" t="s">
        <v>112734</v>
      </c>
      <c r="B73174" s="3" t="s">
        <v>112735</v>
      </c>
    </row>
    <row r="73175" spans="1:2">
      <c r="A73175" s="3" t="s">
        <v>112736</v>
      </c>
      <c r="B73175" s="3" t="s">
        <v>59844</v>
      </c>
    </row>
    <row r="73176" spans="1:2">
      <c r="A73176" s="3" t="s">
        <v>112737</v>
      </c>
      <c r="B73176" s="3" t="s">
        <v>112738</v>
      </c>
    </row>
    <row r="73177" spans="1:2">
      <c r="A73177" s="3" t="s">
        <v>112739</v>
      </c>
      <c r="B73177" s="3" t="s">
        <v>59844</v>
      </c>
    </row>
    <row r="73178" spans="1:2">
      <c r="A73178" s="3" t="s">
        <v>112740</v>
      </c>
      <c r="B73178" s="3" t="s">
        <v>1942</v>
      </c>
    </row>
    <row r="73179" spans="1:2">
      <c r="A73179" s="3" t="s">
        <v>112741</v>
      </c>
      <c r="B73179" s="3" t="s">
        <v>99297</v>
      </c>
    </row>
    <row r="73180" spans="1:2">
      <c r="A73180" s="3" t="s">
        <v>112742</v>
      </c>
      <c r="B73180" s="3" t="s">
        <v>77517</v>
      </c>
    </row>
    <row r="73181" spans="1:2">
      <c r="A73181" s="3" t="s">
        <v>112743</v>
      </c>
      <c r="B73181" s="3" t="s">
        <v>112744</v>
      </c>
    </row>
    <row r="73182" spans="1:2">
      <c r="A73182" s="3" t="s">
        <v>112745</v>
      </c>
      <c r="B73182" s="3" t="s">
        <v>94075</v>
      </c>
    </row>
    <row r="73183" spans="1:2">
      <c r="A73183" s="3" t="s">
        <v>112746</v>
      </c>
      <c r="B73183" s="3" t="s">
        <v>15709</v>
      </c>
    </row>
    <row r="73184" spans="1:2">
      <c r="A73184" s="3" t="s">
        <v>112747</v>
      </c>
      <c r="B73184" s="3" t="s">
        <v>20174</v>
      </c>
    </row>
    <row r="73185" spans="1:2">
      <c r="A73185" s="3" t="s">
        <v>112748</v>
      </c>
      <c r="B73185" s="3" t="s">
        <v>112749</v>
      </c>
    </row>
    <row r="73186" spans="1:2">
      <c r="A73186" s="3" t="s">
        <v>112750</v>
      </c>
      <c r="B73186" s="3" t="s">
        <v>110508</v>
      </c>
    </row>
    <row r="73187" spans="1:2">
      <c r="A73187" s="3" t="s">
        <v>112751</v>
      </c>
      <c r="B73187" s="3" t="s">
        <v>59844</v>
      </c>
    </row>
    <row r="73188" spans="1:2">
      <c r="A73188" s="3" t="s">
        <v>112752</v>
      </c>
      <c r="B73188" s="3" t="s">
        <v>112753</v>
      </c>
    </row>
    <row r="73189" spans="1:2">
      <c r="A73189" s="3" t="s">
        <v>112754</v>
      </c>
      <c r="B73189" s="3" t="s">
        <v>112755</v>
      </c>
    </row>
    <row r="73190" spans="1:2">
      <c r="A73190" s="3" t="s">
        <v>112756</v>
      </c>
      <c r="B73190" s="3" t="s">
        <v>59844</v>
      </c>
    </row>
    <row r="73191" spans="1:2">
      <c r="A73191" s="3" t="s">
        <v>112757</v>
      </c>
      <c r="B73191" s="3" t="s">
        <v>111590</v>
      </c>
    </row>
    <row r="73192" spans="1:2">
      <c r="A73192" s="3" t="s">
        <v>112758</v>
      </c>
      <c r="B73192" s="3" t="s">
        <v>112759</v>
      </c>
    </row>
    <row r="73193" spans="1:2">
      <c r="A73193" s="3" t="s">
        <v>112760</v>
      </c>
      <c r="B73193" s="3" t="s">
        <v>59844</v>
      </c>
    </row>
    <row r="73194" spans="1:2">
      <c r="A73194" s="3" t="s">
        <v>112761</v>
      </c>
      <c r="B73194" s="3" t="s">
        <v>112762</v>
      </c>
    </row>
    <row r="73195" spans="1:2">
      <c r="A73195" s="3" t="s">
        <v>112763</v>
      </c>
      <c r="B73195" s="3" t="s">
        <v>59844</v>
      </c>
    </row>
    <row r="73196" spans="1:2">
      <c r="A73196" s="3" t="s">
        <v>112764</v>
      </c>
      <c r="B73196" s="3" t="s">
        <v>59844</v>
      </c>
    </row>
    <row r="73197" spans="1:2">
      <c r="A73197" s="3" t="s">
        <v>112765</v>
      </c>
      <c r="B73197" s="3" t="s">
        <v>112766</v>
      </c>
    </row>
    <row r="73198" spans="1:2">
      <c r="A73198" s="3" t="s">
        <v>112767</v>
      </c>
      <c r="B73198" s="3" t="s">
        <v>110962</v>
      </c>
    </row>
    <row r="73199" spans="1:2">
      <c r="A73199" s="3" t="s">
        <v>112768</v>
      </c>
      <c r="B73199" s="3" t="s">
        <v>48125</v>
      </c>
    </row>
    <row r="73200" spans="1:2">
      <c r="A73200" s="3" t="s">
        <v>112769</v>
      </c>
      <c r="B73200" s="3" t="s">
        <v>59844</v>
      </c>
    </row>
    <row r="73201" spans="1:2">
      <c r="A73201" s="3" t="s">
        <v>112770</v>
      </c>
      <c r="B73201" s="3" t="s">
        <v>112771</v>
      </c>
    </row>
    <row r="73202" spans="1:2">
      <c r="A73202" s="3" t="s">
        <v>112772</v>
      </c>
      <c r="B73202" s="3" t="s">
        <v>112773</v>
      </c>
    </row>
    <row r="73203" spans="1:2">
      <c r="A73203" s="3" t="s">
        <v>112774</v>
      </c>
      <c r="B73203" s="3" t="s">
        <v>18613</v>
      </c>
    </row>
    <row r="73204" spans="1:2">
      <c r="A73204" s="3" t="s">
        <v>112775</v>
      </c>
      <c r="B73204" s="3" t="s">
        <v>74712</v>
      </c>
    </row>
    <row r="73205" spans="1:2">
      <c r="A73205" s="3" t="s">
        <v>112776</v>
      </c>
      <c r="B73205" s="3" t="s">
        <v>30827</v>
      </c>
    </row>
    <row r="73206" spans="1:2">
      <c r="A73206" s="3" t="s">
        <v>112777</v>
      </c>
      <c r="B73206" s="3" t="s">
        <v>58476</v>
      </c>
    </row>
    <row r="73207" spans="1:2">
      <c r="A73207" s="3" t="s">
        <v>112778</v>
      </c>
      <c r="B73207" s="3" t="s">
        <v>87988</v>
      </c>
    </row>
    <row r="73208" spans="1:2">
      <c r="A73208" s="3" t="s">
        <v>112779</v>
      </c>
      <c r="B73208" s="3" t="s">
        <v>48047</v>
      </c>
    </row>
    <row r="73209" spans="1:2">
      <c r="A73209" s="3" t="s">
        <v>112780</v>
      </c>
      <c r="B73209" s="3" t="s">
        <v>112781</v>
      </c>
    </row>
    <row r="73210" spans="1:2">
      <c r="A73210" s="3" t="s">
        <v>112782</v>
      </c>
      <c r="B73210" s="3" t="s">
        <v>112783</v>
      </c>
    </row>
    <row r="73211" spans="1:2">
      <c r="A73211" s="3" t="s">
        <v>112784</v>
      </c>
      <c r="B73211" s="3" t="s">
        <v>109505</v>
      </c>
    </row>
    <row r="73212" spans="1:2">
      <c r="A73212" s="3" t="s">
        <v>112785</v>
      </c>
      <c r="B73212" s="3" t="s">
        <v>112786</v>
      </c>
    </row>
    <row r="73213" spans="1:2">
      <c r="A73213" s="3" t="s">
        <v>112787</v>
      </c>
      <c r="B73213" s="3" t="s">
        <v>112788</v>
      </c>
    </row>
    <row r="73214" spans="1:2">
      <c r="A73214" s="3" t="s">
        <v>112789</v>
      </c>
      <c r="B73214" s="3" t="s">
        <v>112790</v>
      </c>
    </row>
    <row r="73215" spans="1:2">
      <c r="A73215" s="3" t="s">
        <v>112791</v>
      </c>
      <c r="B73215" s="3" t="s">
        <v>59844</v>
      </c>
    </row>
    <row r="73216" spans="1:2">
      <c r="A73216" s="3" t="s">
        <v>112792</v>
      </c>
      <c r="B73216" s="3" t="s">
        <v>112793</v>
      </c>
    </row>
    <row r="73217" spans="1:2">
      <c r="A73217" s="3" t="s">
        <v>112794</v>
      </c>
      <c r="B73217" s="3" t="s">
        <v>112795</v>
      </c>
    </row>
    <row r="73218" spans="1:2">
      <c r="A73218" s="3" t="s">
        <v>112796</v>
      </c>
      <c r="B73218" s="3" t="s">
        <v>112797</v>
      </c>
    </row>
    <row r="73219" spans="1:2">
      <c r="A73219" s="3" t="s">
        <v>112798</v>
      </c>
      <c r="B73219" s="3" t="s">
        <v>112799</v>
      </c>
    </row>
    <row r="73220" spans="1:2">
      <c r="A73220" s="3" t="s">
        <v>112800</v>
      </c>
      <c r="B73220" s="3" t="s">
        <v>59844</v>
      </c>
    </row>
    <row r="73221" spans="1:2">
      <c r="A73221" s="3" t="s">
        <v>112801</v>
      </c>
      <c r="B73221" s="3" t="s">
        <v>95613</v>
      </c>
    </row>
    <row r="73222" spans="1:2">
      <c r="A73222" s="3" t="s">
        <v>112802</v>
      </c>
      <c r="B73222" s="3" t="s">
        <v>59844</v>
      </c>
    </row>
    <row r="73223" spans="1:2">
      <c r="A73223" s="3" t="s">
        <v>112803</v>
      </c>
      <c r="B73223" s="3" t="s">
        <v>59844</v>
      </c>
    </row>
    <row r="73224" spans="1:2">
      <c r="A73224" s="3" t="s">
        <v>112804</v>
      </c>
      <c r="B73224" s="3" t="s">
        <v>59844</v>
      </c>
    </row>
    <row r="73225" spans="1:2">
      <c r="A73225" s="3" t="s">
        <v>112805</v>
      </c>
      <c r="B73225" s="3" t="s">
        <v>112806</v>
      </c>
    </row>
    <row r="73226" spans="1:2">
      <c r="A73226" s="3" t="s">
        <v>112807</v>
      </c>
      <c r="B73226" s="3" t="s">
        <v>4045</v>
      </c>
    </row>
    <row r="73227" spans="1:2">
      <c r="A73227" s="3" t="s">
        <v>112808</v>
      </c>
      <c r="B73227" s="3" t="s">
        <v>59844</v>
      </c>
    </row>
    <row r="73228" spans="1:2">
      <c r="A73228" s="3" t="s">
        <v>112809</v>
      </c>
      <c r="B73228" s="3" t="s">
        <v>112810</v>
      </c>
    </row>
    <row r="73229" spans="1:2">
      <c r="A73229" s="3" t="s">
        <v>112811</v>
      </c>
      <c r="B73229" s="3" t="s">
        <v>112812</v>
      </c>
    </row>
    <row r="73230" spans="1:2">
      <c r="A73230" s="3" t="s">
        <v>112813</v>
      </c>
      <c r="B73230" s="3" t="s">
        <v>112814</v>
      </c>
    </row>
    <row r="73231" spans="1:2">
      <c r="A73231" s="3" t="s">
        <v>112815</v>
      </c>
      <c r="B73231" s="3" t="s">
        <v>59844</v>
      </c>
    </row>
    <row r="73232" spans="1:2">
      <c r="A73232" s="3" t="s">
        <v>112816</v>
      </c>
      <c r="B73232" s="3" t="s">
        <v>112817</v>
      </c>
    </row>
    <row r="73233" spans="1:2">
      <c r="A73233" s="3" t="s">
        <v>112818</v>
      </c>
      <c r="B73233" s="3" t="s">
        <v>58267</v>
      </c>
    </row>
    <row r="73234" spans="1:2">
      <c r="A73234" s="3" t="s">
        <v>112819</v>
      </c>
      <c r="B73234" s="3" t="s">
        <v>59844</v>
      </c>
    </row>
    <row r="73235" spans="1:2">
      <c r="A73235" s="3" t="s">
        <v>112820</v>
      </c>
      <c r="B73235" s="3" t="s">
        <v>112821</v>
      </c>
    </row>
    <row r="73236" spans="1:2">
      <c r="A73236" s="3" t="s">
        <v>112822</v>
      </c>
      <c r="B73236" s="3" t="s">
        <v>59844</v>
      </c>
    </row>
    <row r="73237" spans="1:2">
      <c r="A73237" s="3" t="s">
        <v>112823</v>
      </c>
      <c r="B73237" s="3" t="s">
        <v>92364</v>
      </c>
    </row>
    <row r="73238" spans="1:2">
      <c r="A73238" s="3" t="s">
        <v>112824</v>
      </c>
      <c r="B73238" s="3" t="s">
        <v>112825</v>
      </c>
    </row>
    <row r="73239" spans="1:2">
      <c r="A73239" s="3" t="s">
        <v>112826</v>
      </c>
      <c r="B73239" s="3" t="s">
        <v>59844</v>
      </c>
    </row>
    <row r="73240" spans="1:2">
      <c r="A73240" s="3" t="s">
        <v>112827</v>
      </c>
      <c r="B73240" s="3" t="s">
        <v>59844</v>
      </c>
    </row>
    <row r="73241" spans="1:2">
      <c r="A73241" s="3" t="s">
        <v>112828</v>
      </c>
      <c r="B73241" s="3" t="s">
        <v>36777</v>
      </c>
    </row>
    <row r="73242" spans="1:2">
      <c r="A73242" s="3" t="s">
        <v>112829</v>
      </c>
      <c r="B73242" s="3" t="s">
        <v>112830</v>
      </c>
    </row>
    <row r="73243" spans="1:2">
      <c r="A73243" s="3" t="s">
        <v>112831</v>
      </c>
      <c r="B73243" s="3" t="s">
        <v>59844</v>
      </c>
    </row>
    <row r="73244" spans="1:2">
      <c r="A73244" s="3" t="s">
        <v>112832</v>
      </c>
      <c r="B73244" s="3" t="s">
        <v>59844</v>
      </c>
    </row>
    <row r="73245" spans="1:2">
      <c r="A73245" s="3" t="s">
        <v>112833</v>
      </c>
      <c r="B73245" s="3" t="s">
        <v>59844</v>
      </c>
    </row>
    <row r="73246" spans="1:2">
      <c r="A73246" s="3" t="s">
        <v>112834</v>
      </c>
      <c r="B73246" s="3" t="s">
        <v>59844</v>
      </c>
    </row>
    <row r="73247" spans="1:2">
      <c r="A73247" s="3" t="s">
        <v>112835</v>
      </c>
      <c r="B73247" s="3" t="s">
        <v>95257</v>
      </c>
    </row>
    <row r="73248" spans="1:2">
      <c r="A73248" s="3" t="s">
        <v>112836</v>
      </c>
      <c r="B73248" s="3" t="s">
        <v>7892</v>
      </c>
    </row>
    <row r="73249" spans="1:2">
      <c r="A73249" s="3" t="s">
        <v>112837</v>
      </c>
      <c r="B73249" s="3" t="s">
        <v>7298</v>
      </c>
    </row>
    <row r="73250" spans="1:2">
      <c r="A73250" s="3" t="s">
        <v>112838</v>
      </c>
      <c r="B73250" s="3" t="s">
        <v>112839</v>
      </c>
    </row>
    <row r="73251" spans="1:2">
      <c r="A73251" s="3" t="s">
        <v>112840</v>
      </c>
      <c r="B73251" s="3" t="s">
        <v>112841</v>
      </c>
    </row>
    <row r="73252" spans="1:2">
      <c r="A73252" s="3" t="s">
        <v>112842</v>
      </c>
      <c r="B73252" s="3" t="s">
        <v>112843</v>
      </c>
    </row>
    <row r="73253" spans="1:2">
      <c r="A73253" s="3" t="s">
        <v>112844</v>
      </c>
      <c r="B73253" s="3" t="s">
        <v>59844</v>
      </c>
    </row>
    <row r="73254" spans="1:2">
      <c r="A73254" s="3" t="s">
        <v>112845</v>
      </c>
      <c r="B73254" s="3" t="s">
        <v>112846</v>
      </c>
    </row>
    <row r="73255" spans="1:2">
      <c r="A73255" s="3" t="s">
        <v>112847</v>
      </c>
      <c r="B73255" s="3" t="s">
        <v>112848</v>
      </c>
    </row>
    <row r="73256" spans="1:2">
      <c r="A73256" s="3" t="s">
        <v>112849</v>
      </c>
      <c r="B73256" s="3" t="s">
        <v>11655</v>
      </c>
    </row>
    <row r="73257" spans="1:2">
      <c r="A73257" s="3" t="s">
        <v>112850</v>
      </c>
      <c r="B73257" s="3" t="s">
        <v>62885</v>
      </c>
    </row>
    <row r="73258" spans="1:2">
      <c r="A73258" s="3" t="s">
        <v>112851</v>
      </c>
      <c r="B73258" s="3" t="s">
        <v>112852</v>
      </c>
    </row>
    <row r="73259" spans="1:2">
      <c r="A73259" s="3" t="s">
        <v>112853</v>
      </c>
      <c r="B73259" s="3" t="s">
        <v>112854</v>
      </c>
    </row>
    <row r="73260" spans="1:2">
      <c r="A73260" s="3" t="s">
        <v>112855</v>
      </c>
      <c r="B73260" s="3" t="s">
        <v>112856</v>
      </c>
    </row>
    <row r="73261" spans="1:2">
      <c r="A73261" s="3" t="s">
        <v>112857</v>
      </c>
      <c r="B73261" s="3" t="s">
        <v>31279</v>
      </c>
    </row>
    <row r="73262" spans="1:2">
      <c r="A73262" s="3" t="s">
        <v>112858</v>
      </c>
      <c r="B73262" s="3" t="s">
        <v>27783</v>
      </c>
    </row>
    <row r="73263" spans="1:2">
      <c r="A73263" s="3" t="s">
        <v>112859</v>
      </c>
      <c r="B73263" s="3" t="s">
        <v>17236</v>
      </c>
    </row>
    <row r="73264" spans="1:2">
      <c r="A73264" s="3" t="s">
        <v>112860</v>
      </c>
      <c r="B73264" s="3" t="s">
        <v>59844</v>
      </c>
    </row>
    <row r="73265" spans="1:2">
      <c r="A73265" s="3" t="s">
        <v>112861</v>
      </c>
      <c r="B73265" s="3" t="s">
        <v>59844</v>
      </c>
    </row>
    <row r="73266" spans="1:2">
      <c r="A73266" s="3" t="s">
        <v>112862</v>
      </c>
      <c r="B73266" s="3" t="s">
        <v>112863</v>
      </c>
    </row>
    <row r="73267" spans="1:2">
      <c r="A73267" s="3" t="s">
        <v>112864</v>
      </c>
      <c r="B73267" s="3" t="s">
        <v>6134</v>
      </c>
    </row>
    <row r="73268" spans="1:2">
      <c r="A73268" s="3" t="s">
        <v>112865</v>
      </c>
      <c r="B73268" s="3" t="s">
        <v>88980</v>
      </c>
    </row>
    <row r="73269" spans="1:2">
      <c r="A73269" s="3" t="s">
        <v>112866</v>
      </c>
      <c r="B73269" s="3" t="s">
        <v>59844</v>
      </c>
    </row>
    <row r="73270" spans="1:2">
      <c r="A73270" s="3" t="s">
        <v>112867</v>
      </c>
      <c r="B73270" s="3" t="s">
        <v>112868</v>
      </c>
    </row>
    <row r="73271" spans="1:2">
      <c r="A73271" s="3" t="s">
        <v>112869</v>
      </c>
      <c r="B73271" s="3" t="s">
        <v>112870</v>
      </c>
    </row>
    <row r="73272" spans="1:2">
      <c r="A73272" s="3" t="s">
        <v>112871</v>
      </c>
      <c r="B73272" s="3" t="s">
        <v>6883</v>
      </c>
    </row>
    <row r="73273" spans="1:2">
      <c r="A73273" s="3" t="s">
        <v>112872</v>
      </c>
      <c r="B73273" s="3" t="s">
        <v>112873</v>
      </c>
    </row>
    <row r="73274" spans="1:2">
      <c r="A73274" s="3" t="s">
        <v>112874</v>
      </c>
      <c r="B73274" s="3" t="s">
        <v>59844</v>
      </c>
    </row>
    <row r="73275" spans="1:2">
      <c r="A73275" s="3" t="s">
        <v>112875</v>
      </c>
      <c r="B73275" s="3" t="s">
        <v>4136</v>
      </c>
    </row>
    <row r="73276" spans="1:2">
      <c r="A73276" s="3" t="s">
        <v>112876</v>
      </c>
      <c r="B73276" s="3" t="s">
        <v>59844</v>
      </c>
    </row>
    <row r="73277" spans="1:2">
      <c r="A73277" s="3" t="s">
        <v>112877</v>
      </c>
      <c r="B73277" s="3" t="s">
        <v>112656</v>
      </c>
    </row>
    <row r="73278" spans="1:2">
      <c r="A73278" s="3" t="s">
        <v>112878</v>
      </c>
      <c r="B73278" s="3" t="s">
        <v>12807</v>
      </c>
    </row>
    <row r="73279" spans="1:2">
      <c r="A73279" s="3" t="s">
        <v>112879</v>
      </c>
      <c r="B73279" s="3" t="s">
        <v>112880</v>
      </c>
    </row>
    <row r="73280" spans="1:2">
      <c r="A73280" s="3" t="s">
        <v>112881</v>
      </c>
      <c r="B73280" s="3" t="s">
        <v>112882</v>
      </c>
    </row>
    <row r="73281" spans="1:2">
      <c r="A73281" s="3" t="s">
        <v>112883</v>
      </c>
      <c r="B73281" s="3" t="s">
        <v>59844</v>
      </c>
    </row>
    <row r="73282" spans="1:2">
      <c r="A73282" s="3" t="s">
        <v>112884</v>
      </c>
      <c r="B73282" s="3" t="s">
        <v>112885</v>
      </c>
    </row>
    <row r="73283" spans="1:2">
      <c r="A73283" s="3" t="s">
        <v>112886</v>
      </c>
      <c r="B73283" s="3" t="s">
        <v>112887</v>
      </c>
    </row>
    <row r="73284" spans="1:2">
      <c r="A73284" s="3" t="s">
        <v>112888</v>
      </c>
      <c r="B73284" s="3" t="s">
        <v>9249</v>
      </c>
    </row>
    <row r="73285" spans="1:2">
      <c r="A73285" s="3" t="s">
        <v>112889</v>
      </c>
      <c r="B73285" s="3" t="s">
        <v>84533</v>
      </c>
    </row>
    <row r="73286" spans="1:2">
      <c r="A73286" s="3" t="s">
        <v>112890</v>
      </c>
      <c r="B73286" s="3" t="s">
        <v>112891</v>
      </c>
    </row>
    <row r="73287" spans="1:2">
      <c r="A73287" s="3" t="s">
        <v>112892</v>
      </c>
      <c r="B73287" s="3" t="s">
        <v>112893</v>
      </c>
    </row>
    <row r="73288" spans="1:2">
      <c r="A73288" s="3" t="s">
        <v>112894</v>
      </c>
      <c r="B73288" s="3" t="s">
        <v>112895</v>
      </c>
    </row>
    <row r="73289" spans="1:2">
      <c r="A73289" s="3" t="s">
        <v>112896</v>
      </c>
      <c r="B73289" s="3" t="s">
        <v>1059</v>
      </c>
    </row>
    <row r="73290" spans="1:2">
      <c r="A73290" s="3" t="s">
        <v>112897</v>
      </c>
      <c r="B73290" s="3" t="s">
        <v>112898</v>
      </c>
    </row>
    <row r="73291" spans="1:2">
      <c r="A73291" s="3" t="s">
        <v>112899</v>
      </c>
      <c r="B73291" s="3" t="s">
        <v>11396</v>
      </c>
    </row>
    <row r="73292" spans="1:2">
      <c r="A73292" s="3" t="s">
        <v>112900</v>
      </c>
      <c r="B73292" s="3" t="s">
        <v>112901</v>
      </c>
    </row>
    <row r="73293" spans="1:2">
      <c r="A73293" s="3" t="s">
        <v>112902</v>
      </c>
      <c r="B73293" s="3" t="s">
        <v>112903</v>
      </c>
    </row>
    <row r="73294" spans="1:2">
      <c r="A73294" s="3" t="s">
        <v>112904</v>
      </c>
      <c r="B73294" s="3" t="s">
        <v>112905</v>
      </c>
    </row>
    <row r="73295" spans="1:2">
      <c r="A73295" s="3" t="s">
        <v>112906</v>
      </c>
      <c r="B73295" s="3" t="s">
        <v>45184</v>
      </c>
    </row>
    <row r="73296" spans="1:2">
      <c r="A73296" s="3" t="s">
        <v>112907</v>
      </c>
      <c r="B73296" s="3" t="s">
        <v>15450</v>
      </c>
    </row>
    <row r="73297" spans="1:2">
      <c r="A73297" s="3" t="s">
        <v>112908</v>
      </c>
      <c r="B73297" s="3" t="s">
        <v>90865</v>
      </c>
    </row>
    <row r="73298" spans="1:2">
      <c r="A73298" s="3" t="s">
        <v>112909</v>
      </c>
      <c r="B73298" s="3" t="s">
        <v>110621</v>
      </c>
    </row>
    <row r="73299" spans="1:2">
      <c r="A73299" s="3" t="s">
        <v>112910</v>
      </c>
      <c r="B73299" s="3" t="s">
        <v>13766</v>
      </c>
    </row>
    <row r="73300" spans="1:2">
      <c r="A73300" s="3" t="s">
        <v>112911</v>
      </c>
      <c r="B73300" s="3" t="s">
        <v>82037</v>
      </c>
    </row>
    <row r="73301" spans="1:2">
      <c r="A73301" s="3" t="s">
        <v>112912</v>
      </c>
      <c r="B73301" s="3" t="s">
        <v>9213</v>
      </c>
    </row>
    <row r="73302" spans="1:2">
      <c r="A73302" s="3" t="s">
        <v>112913</v>
      </c>
      <c r="B73302" s="3" t="s">
        <v>112914</v>
      </c>
    </row>
    <row r="73303" spans="1:2">
      <c r="A73303" s="3" t="s">
        <v>112915</v>
      </c>
      <c r="B73303" s="3" t="s">
        <v>112916</v>
      </c>
    </row>
    <row r="73304" spans="1:2">
      <c r="A73304" s="3" t="s">
        <v>112917</v>
      </c>
      <c r="B73304" s="3" t="s">
        <v>112918</v>
      </c>
    </row>
    <row r="73305" spans="1:2">
      <c r="A73305" s="3" t="s">
        <v>112919</v>
      </c>
      <c r="B73305" s="3" t="s">
        <v>59200</v>
      </c>
    </row>
    <row r="73306" spans="1:2">
      <c r="A73306" s="3" t="s">
        <v>112920</v>
      </c>
      <c r="B73306" s="3" t="s">
        <v>44760</v>
      </c>
    </row>
    <row r="73307" spans="1:2">
      <c r="A73307" s="3" t="s">
        <v>112921</v>
      </c>
      <c r="B73307" s="3" t="s">
        <v>112922</v>
      </c>
    </row>
    <row r="73308" spans="1:2">
      <c r="A73308" s="3" t="s">
        <v>112923</v>
      </c>
      <c r="B73308" s="3" t="s">
        <v>112924</v>
      </c>
    </row>
    <row r="73309" spans="1:2">
      <c r="A73309" s="3" t="s">
        <v>112925</v>
      </c>
      <c r="B73309" s="3" t="s">
        <v>11476</v>
      </c>
    </row>
    <row r="73310" spans="1:2">
      <c r="A73310" s="3" t="s">
        <v>112926</v>
      </c>
      <c r="B73310" s="3" t="s">
        <v>112927</v>
      </c>
    </row>
    <row r="73311" spans="1:2">
      <c r="A73311" s="3" t="s">
        <v>112928</v>
      </c>
      <c r="B73311" s="3" t="s">
        <v>642</v>
      </c>
    </row>
    <row r="73312" spans="1:2">
      <c r="A73312" s="3" t="s">
        <v>112929</v>
      </c>
      <c r="B73312" s="3" t="s">
        <v>112930</v>
      </c>
    </row>
    <row r="73313" spans="1:2">
      <c r="A73313" s="3" t="s">
        <v>112931</v>
      </c>
      <c r="B73313" s="3" t="s">
        <v>13544</v>
      </c>
    </row>
    <row r="73314" spans="1:2">
      <c r="A73314" s="3" t="s">
        <v>112932</v>
      </c>
      <c r="B73314" s="3" t="s">
        <v>112933</v>
      </c>
    </row>
    <row r="73315" spans="1:2">
      <c r="A73315" s="3" t="s">
        <v>112934</v>
      </c>
      <c r="B73315" s="3" t="s">
        <v>112935</v>
      </c>
    </row>
    <row r="73316" spans="1:2">
      <c r="A73316" s="3" t="s">
        <v>112936</v>
      </c>
      <c r="B73316" s="3" t="s">
        <v>112937</v>
      </c>
    </row>
    <row r="73317" spans="1:2">
      <c r="A73317" s="3" t="s">
        <v>112938</v>
      </c>
      <c r="B73317" s="3" t="s">
        <v>112939</v>
      </c>
    </row>
    <row r="73318" spans="1:2">
      <c r="A73318" s="3" t="s">
        <v>112940</v>
      </c>
      <c r="B73318" s="3" t="s">
        <v>112941</v>
      </c>
    </row>
    <row r="73319" spans="1:2">
      <c r="A73319" s="3" t="s">
        <v>112942</v>
      </c>
      <c r="B73319" s="3" t="s">
        <v>112943</v>
      </c>
    </row>
    <row r="73320" spans="1:2">
      <c r="A73320" s="3" t="s">
        <v>112944</v>
      </c>
      <c r="B73320" s="3" t="s">
        <v>12593</v>
      </c>
    </row>
    <row r="73321" spans="1:2">
      <c r="A73321" s="3" t="s">
        <v>112945</v>
      </c>
      <c r="B73321" s="3" t="s">
        <v>95157</v>
      </c>
    </row>
    <row r="73322" spans="1:2">
      <c r="A73322" s="3" t="s">
        <v>112946</v>
      </c>
      <c r="B73322" s="3" t="s">
        <v>99274</v>
      </c>
    </row>
    <row r="73323" spans="1:2">
      <c r="A73323" s="3" t="s">
        <v>112947</v>
      </c>
      <c r="B73323" s="3" t="s">
        <v>112948</v>
      </c>
    </row>
    <row r="73324" spans="1:2">
      <c r="A73324" s="3" t="s">
        <v>112949</v>
      </c>
      <c r="B73324" s="3" t="s">
        <v>93633</v>
      </c>
    </row>
    <row r="73325" spans="1:2">
      <c r="A73325" s="3" t="s">
        <v>112950</v>
      </c>
      <c r="B73325" s="3" t="s">
        <v>112951</v>
      </c>
    </row>
    <row r="73326" spans="1:2">
      <c r="A73326" s="3" t="s">
        <v>112952</v>
      </c>
      <c r="B73326" s="3" t="s">
        <v>112953</v>
      </c>
    </row>
    <row r="73327" spans="1:2">
      <c r="A73327" s="3" t="s">
        <v>112954</v>
      </c>
      <c r="B73327" s="3" t="s">
        <v>83673</v>
      </c>
    </row>
    <row r="73328" spans="1:2">
      <c r="A73328" s="3" t="s">
        <v>112955</v>
      </c>
      <c r="B73328" s="3" t="s">
        <v>112956</v>
      </c>
    </row>
    <row r="73329" spans="1:2">
      <c r="A73329" s="3" t="s">
        <v>112957</v>
      </c>
      <c r="B73329" s="3" t="s">
        <v>88837</v>
      </c>
    </row>
    <row r="73330" spans="1:2">
      <c r="A73330" s="3" t="s">
        <v>112958</v>
      </c>
      <c r="B73330" s="3" t="s">
        <v>112959</v>
      </c>
    </row>
    <row r="73331" spans="1:2">
      <c r="A73331" s="3" t="s">
        <v>112960</v>
      </c>
      <c r="B73331" s="3" t="s">
        <v>48451</v>
      </c>
    </row>
    <row r="73332" spans="1:2">
      <c r="A73332" s="3" t="s">
        <v>112961</v>
      </c>
      <c r="B73332" s="3" t="s">
        <v>73506</v>
      </c>
    </row>
    <row r="73333" spans="1:2">
      <c r="A73333" s="3" t="s">
        <v>112962</v>
      </c>
      <c r="B73333" s="3" t="s">
        <v>82638</v>
      </c>
    </row>
    <row r="73334" spans="1:2">
      <c r="A73334" s="3" t="s">
        <v>112963</v>
      </c>
      <c r="B73334" s="3" t="s">
        <v>79192</v>
      </c>
    </row>
    <row r="73335" spans="1:2">
      <c r="A73335" s="3" t="s">
        <v>112964</v>
      </c>
      <c r="B73335" s="3" t="s">
        <v>112965</v>
      </c>
    </row>
    <row r="73336" spans="1:2">
      <c r="A73336" s="3" t="s">
        <v>112966</v>
      </c>
      <c r="B73336" s="3" t="s">
        <v>112967</v>
      </c>
    </row>
    <row r="73337" spans="1:2">
      <c r="A73337" s="3" t="s">
        <v>112968</v>
      </c>
      <c r="B73337" s="3" t="s">
        <v>96218</v>
      </c>
    </row>
    <row r="73338" spans="1:2">
      <c r="A73338" s="3" t="s">
        <v>112969</v>
      </c>
      <c r="B73338" s="3" t="s">
        <v>39217</v>
      </c>
    </row>
    <row r="73339" spans="1:2">
      <c r="A73339" s="3" t="s">
        <v>112970</v>
      </c>
      <c r="B73339" s="3" t="s">
        <v>110075</v>
      </c>
    </row>
    <row r="73340" spans="1:2">
      <c r="A73340" s="3" t="s">
        <v>112971</v>
      </c>
      <c r="B73340" s="3" t="s">
        <v>112972</v>
      </c>
    </row>
    <row r="73341" spans="1:2">
      <c r="A73341" s="3" t="s">
        <v>112973</v>
      </c>
      <c r="B73341" s="3" t="s">
        <v>22081</v>
      </c>
    </row>
    <row r="73342" spans="1:2">
      <c r="A73342" s="3" t="s">
        <v>112974</v>
      </c>
      <c r="B73342" s="3" t="s">
        <v>112975</v>
      </c>
    </row>
    <row r="73343" spans="1:2">
      <c r="A73343" s="3" t="s">
        <v>112976</v>
      </c>
      <c r="B73343" s="3" t="s">
        <v>89290</v>
      </c>
    </row>
    <row r="73344" spans="1:2">
      <c r="A73344" s="3" t="s">
        <v>112977</v>
      </c>
      <c r="B73344" s="3" t="s">
        <v>112978</v>
      </c>
    </row>
    <row r="73345" spans="1:2">
      <c r="A73345" s="3" t="s">
        <v>112979</v>
      </c>
      <c r="B73345" s="3" t="s">
        <v>112980</v>
      </c>
    </row>
    <row r="73346" spans="1:2">
      <c r="A73346" s="3" t="s">
        <v>112981</v>
      </c>
      <c r="B73346" s="3" t="s">
        <v>112982</v>
      </c>
    </row>
    <row r="73347" spans="1:2">
      <c r="A73347" s="3" t="s">
        <v>112983</v>
      </c>
      <c r="B73347" s="3" t="s">
        <v>112984</v>
      </c>
    </row>
    <row r="73348" spans="1:2">
      <c r="A73348" s="3" t="s">
        <v>112985</v>
      </c>
      <c r="B73348" s="3" t="s">
        <v>6080</v>
      </c>
    </row>
    <row r="73349" spans="1:2">
      <c r="A73349" s="3" t="s">
        <v>112986</v>
      </c>
      <c r="B73349" s="3" t="s">
        <v>112987</v>
      </c>
    </row>
    <row r="73350" spans="1:2">
      <c r="A73350" s="3" t="s">
        <v>112988</v>
      </c>
      <c r="B73350" s="3" t="s">
        <v>112989</v>
      </c>
    </row>
    <row r="73351" spans="1:2">
      <c r="A73351" s="3" t="s">
        <v>112990</v>
      </c>
      <c r="B73351" s="3" t="s">
        <v>112991</v>
      </c>
    </row>
    <row r="73352" spans="1:2">
      <c r="A73352" s="3" t="s">
        <v>112992</v>
      </c>
      <c r="B73352" s="3" t="s">
        <v>112993</v>
      </c>
    </row>
    <row r="73353" spans="1:2">
      <c r="A73353" s="3" t="s">
        <v>112994</v>
      </c>
      <c r="B73353" s="3" t="s">
        <v>112995</v>
      </c>
    </row>
    <row r="73354" spans="1:2">
      <c r="A73354" s="3" t="s">
        <v>112996</v>
      </c>
      <c r="B73354" s="3" t="s">
        <v>40040</v>
      </c>
    </row>
    <row r="73355" spans="1:2">
      <c r="A73355" s="3" t="s">
        <v>112997</v>
      </c>
      <c r="B73355" s="3" t="s">
        <v>31045</v>
      </c>
    </row>
    <row r="73356" spans="1:2">
      <c r="A73356" s="3" t="s">
        <v>112998</v>
      </c>
      <c r="B73356" s="3" t="s">
        <v>112999</v>
      </c>
    </row>
    <row r="73357" spans="1:2">
      <c r="A73357" s="3" t="s">
        <v>113000</v>
      </c>
      <c r="B73357" s="3" t="s">
        <v>113001</v>
      </c>
    </row>
    <row r="73358" spans="1:2">
      <c r="A73358" s="3" t="s">
        <v>113002</v>
      </c>
      <c r="B73358" s="3" t="s">
        <v>113003</v>
      </c>
    </row>
    <row r="73359" spans="1:2">
      <c r="A73359" s="3" t="s">
        <v>113004</v>
      </c>
      <c r="B73359" s="3" t="s">
        <v>113005</v>
      </c>
    </row>
    <row r="73360" spans="1:2">
      <c r="A73360" s="3" t="s">
        <v>113006</v>
      </c>
      <c r="B73360" s="3" t="s">
        <v>113007</v>
      </c>
    </row>
    <row r="73361" spans="1:2">
      <c r="A73361" s="3" t="s">
        <v>113008</v>
      </c>
      <c r="B73361" s="3" t="s">
        <v>89272</v>
      </c>
    </row>
    <row r="73362" spans="1:2">
      <c r="A73362" s="3" t="s">
        <v>113009</v>
      </c>
      <c r="B73362" s="3" t="s">
        <v>53731</v>
      </c>
    </row>
    <row r="73363" spans="1:2">
      <c r="A73363" s="3" t="s">
        <v>113010</v>
      </c>
      <c r="B73363" s="3" t="s">
        <v>21944</v>
      </c>
    </row>
    <row r="73364" spans="1:2">
      <c r="A73364" s="3" t="s">
        <v>113011</v>
      </c>
      <c r="B73364" s="3" t="s">
        <v>113012</v>
      </c>
    </row>
    <row r="73365" spans="1:2">
      <c r="A73365" s="3" t="s">
        <v>113013</v>
      </c>
      <c r="B73365" s="3" t="s">
        <v>94008</v>
      </c>
    </row>
    <row r="73366" spans="1:2">
      <c r="A73366" s="3" t="s">
        <v>113014</v>
      </c>
      <c r="B73366" s="3" t="s">
        <v>110945</v>
      </c>
    </row>
    <row r="73367" spans="1:2">
      <c r="A73367" s="3" t="s">
        <v>113015</v>
      </c>
      <c r="B73367" s="3" t="s">
        <v>49939</v>
      </c>
    </row>
    <row r="73368" spans="1:2">
      <c r="A73368" s="3" t="s">
        <v>113016</v>
      </c>
      <c r="B73368" s="3" t="s">
        <v>113017</v>
      </c>
    </row>
    <row r="73369" spans="1:2">
      <c r="A73369" s="3" t="s">
        <v>113018</v>
      </c>
      <c r="B73369" s="3" t="s">
        <v>5764</v>
      </c>
    </row>
    <row r="73370" spans="1:2">
      <c r="A73370" s="3" t="s">
        <v>113019</v>
      </c>
      <c r="B73370" s="3" t="s">
        <v>79466</v>
      </c>
    </row>
    <row r="73371" spans="1:2">
      <c r="A73371" s="3" t="s">
        <v>113020</v>
      </c>
      <c r="B73371" s="3" t="s">
        <v>91262</v>
      </c>
    </row>
    <row r="73372" spans="1:2">
      <c r="A73372" s="3" t="s">
        <v>113021</v>
      </c>
      <c r="B73372" s="3" t="s">
        <v>113022</v>
      </c>
    </row>
    <row r="73373" spans="1:2">
      <c r="A73373" s="3" t="s">
        <v>113023</v>
      </c>
      <c r="B73373" s="3" t="s">
        <v>113024</v>
      </c>
    </row>
    <row r="73374" spans="1:2">
      <c r="A73374" s="3" t="s">
        <v>113025</v>
      </c>
      <c r="B73374" s="3" t="s">
        <v>13924</v>
      </c>
    </row>
    <row r="73375" spans="1:2">
      <c r="A73375" s="3" t="s">
        <v>113026</v>
      </c>
      <c r="B73375" s="3" t="s">
        <v>2223</v>
      </c>
    </row>
    <row r="73376" spans="1:2">
      <c r="A73376" s="3" t="s">
        <v>113027</v>
      </c>
      <c r="B73376" s="3" t="s">
        <v>3167</v>
      </c>
    </row>
    <row r="73377" spans="1:2">
      <c r="A73377" s="3" t="s">
        <v>113028</v>
      </c>
      <c r="B73377" s="3" t="s">
        <v>25837</v>
      </c>
    </row>
    <row r="73378" spans="1:2">
      <c r="A73378" s="3" t="s">
        <v>113029</v>
      </c>
      <c r="B73378" s="3" t="s">
        <v>13889</v>
      </c>
    </row>
    <row r="73379" spans="1:2">
      <c r="A73379" s="3" t="s">
        <v>113030</v>
      </c>
      <c r="B73379" s="3" t="s">
        <v>59844</v>
      </c>
    </row>
    <row r="73380" spans="1:2">
      <c r="A73380" s="3" t="s">
        <v>113031</v>
      </c>
      <c r="B73380" s="3" t="s">
        <v>59844</v>
      </c>
    </row>
    <row r="73381" spans="1:2">
      <c r="A73381" s="3" t="s">
        <v>113032</v>
      </c>
      <c r="B73381" s="3" t="s">
        <v>59844</v>
      </c>
    </row>
    <row r="73382" spans="1:2">
      <c r="A73382" s="3" t="s">
        <v>113033</v>
      </c>
      <c r="B73382" s="3" t="s">
        <v>113034</v>
      </c>
    </row>
    <row r="73383" spans="1:2">
      <c r="A73383" s="3" t="s">
        <v>113035</v>
      </c>
      <c r="B73383" s="3" t="s">
        <v>59844</v>
      </c>
    </row>
    <row r="73384" spans="1:2">
      <c r="A73384" s="3" t="s">
        <v>113036</v>
      </c>
      <c r="B73384" s="3" t="s">
        <v>113037</v>
      </c>
    </row>
    <row r="73385" spans="1:2">
      <c r="A73385" s="3" t="s">
        <v>113038</v>
      </c>
      <c r="B73385" s="3" t="s">
        <v>9875</v>
      </c>
    </row>
    <row r="73386" spans="1:2">
      <c r="A73386" s="3" t="s">
        <v>113039</v>
      </c>
      <c r="B73386" s="3" t="s">
        <v>59844</v>
      </c>
    </row>
    <row r="73387" spans="1:2">
      <c r="A73387" s="3" t="s">
        <v>113040</v>
      </c>
      <c r="B73387" s="3" t="s">
        <v>113041</v>
      </c>
    </row>
    <row r="73388" spans="1:2">
      <c r="A73388" s="3" t="s">
        <v>113042</v>
      </c>
      <c r="B73388" s="3" t="s">
        <v>113043</v>
      </c>
    </row>
    <row r="73389" spans="1:2">
      <c r="A73389" s="3" t="s">
        <v>113044</v>
      </c>
      <c r="B73389" s="3" t="s">
        <v>113045</v>
      </c>
    </row>
    <row r="73390" spans="1:2">
      <c r="A73390" s="3" t="s">
        <v>113046</v>
      </c>
      <c r="B73390" s="3" t="s">
        <v>59844</v>
      </c>
    </row>
    <row r="73391" spans="1:2">
      <c r="A73391" s="3" t="s">
        <v>113047</v>
      </c>
      <c r="B73391" s="3" t="s">
        <v>59844</v>
      </c>
    </row>
    <row r="73392" spans="1:2">
      <c r="A73392" s="3" t="s">
        <v>113048</v>
      </c>
      <c r="B73392" s="3" t="s">
        <v>14961</v>
      </c>
    </row>
    <row r="73393" spans="1:2">
      <c r="A73393" s="3" t="s">
        <v>113049</v>
      </c>
      <c r="B73393" s="3" t="s">
        <v>113050</v>
      </c>
    </row>
    <row r="73394" spans="1:2">
      <c r="A73394" s="3" t="s">
        <v>113051</v>
      </c>
      <c r="B73394" s="3" t="s">
        <v>113052</v>
      </c>
    </row>
    <row r="73395" spans="1:2">
      <c r="A73395" s="3" t="s">
        <v>113053</v>
      </c>
      <c r="B73395" s="3" t="s">
        <v>113054</v>
      </c>
    </row>
    <row r="73396" spans="1:2">
      <c r="A73396" s="3" t="s">
        <v>113055</v>
      </c>
      <c r="B73396" s="3" t="s">
        <v>113056</v>
      </c>
    </row>
    <row r="73397" spans="1:2">
      <c r="A73397" s="3" t="s">
        <v>113057</v>
      </c>
      <c r="B73397" s="3" t="s">
        <v>59844</v>
      </c>
    </row>
    <row r="73398" spans="1:2">
      <c r="A73398" s="3" t="s">
        <v>113058</v>
      </c>
      <c r="B73398" s="3" t="s">
        <v>59844</v>
      </c>
    </row>
    <row r="73399" spans="1:2">
      <c r="A73399" s="3" t="s">
        <v>113059</v>
      </c>
      <c r="B73399" s="3" t="s">
        <v>55131</v>
      </c>
    </row>
    <row r="73400" spans="1:2">
      <c r="A73400" s="3" t="s">
        <v>113060</v>
      </c>
      <c r="B73400" s="3" t="s">
        <v>109067</v>
      </c>
    </row>
    <row r="73401" spans="1:2">
      <c r="A73401" s="3" t="s">
        <v>113061</v>
      </c>
      <c r="B73401" s="3" t="s">
        <v>113062</v>
      </c>
    </row>
    <row r="73402" spans="1:2">
      <c r="A73402" s="3" t="s">
        <v>113063</v>
      </c>
      <c r="B73402" s="3" t="s">
        <v>113064</v>
      </c>
    </row>
    <row r="73403" spans="1:2">
      <c r="A73403" s="3" t="s">
        <v>113065</v>
      </c>
      <c r="B73403" s="3" t="s">
        <v>36595</v>
      </c>
    </row>
    <row r="73404" spans="1:2">
      <c r="A73404" s="3" t="s">
        <v>113066</v>
      </c>
      <c r="B73404" s="3" t="s">
        <v>111362</v>
      </c>
    </row>
    <row r="73405" spans="1:2">
      <c r="A73405" s="3" t="s">
        <v>113067</v>
      </c>
      <c r="B73405" s="3" t="s">
        <v>59844</v>
      </c>
    </row>
    <row r="73406" spans="1:2">
      <c r="A73406" s="3" t="s">
        <v>113068</v>
      </c>
      <c r="B73406" s="3" t="s">
        <v>113069</v>
      </c>
    </row>
    <row r="73407" spans="1:2">
      <c r="A73407" s="3" t="s">
        <v>113070</v>
      </c>
      <c r="B73407" s="3" t="s">
        <v>113071</v>
      </c>
    </row>
    <row r="73408" spans="1:2">
      <c r="A73408" s="3" t="s">
        <v>113072</v>
      </c>
      <c r="B73408" s="3" t="s">
        <v>59844</v>
      </c>
    </row>
    <row r="73409" spans="1:2">
      <c r="A73409" s="3" t="s">
        <v>113073</v>
      </c>
      <c r="B73409" s="3" t="s">
        <v>12006</v>
      </c>
    </row>
    <row r="73410" spans="1:2">
      <c r="A73410" s="3" t="s">
        <v>113074</v>
      </c>
      <c r="B73410" s="3" t="s">
        <v>113075</v>
      </c>
    </row>
    <row r="73411" spans="1:2">
      <c r="A73411" s="3" t="s">
        <v>113076</v>
      </c>
      <c r="B73411" s="3" t="s">
        <v>113077</v>
      </c>
    </row>
    <row r="73412" spans="1:2">
      <c r="A73412" s="3" t="s">
        <v>113078</v>
      </c>
      <c r="B73412" s="3" t="s">
        <v>59844</v>
      </c>
    </row>
    <row r="73413" spans="1:2">
      <c r="A73413" s="3" t="s">
        <v>113079</v>
      </c>
      <c r="B73413" s="3" t="s">
        <v>59844</v>
      </c>
    </row>
    <row r="73414" spans="1:2">
      <c r="A73414" s="3" t="s">
        <v>113080</v>
      </c>
      <c r="B73414" s="3" t="s">
        <v>38867</v>
      </c>
    </row>
    <row r="73415" spans="1:2">
      <c r="A73415" s="3" t="s">
        <v>113081</v>
      </c>
      <c r="B73415" s="3" t="s">
        <v>59844</v>
      </c>
    </row>
    <row r="73416" spans="1:2">
      <c r="A73416" s="3" t="s">
        <v>113082</v>
      </c>
      <c r="B73416" s="3" t="s">
        <v>59844</v>
      </c>
    </row>
    <row r="73417" spans="1:2">
      <c r="A73417" s="3" t="s">
        <v>113083</v>
      </c>
      <c r="B73417" s="3" t="s">
        <v>113084</v>
      </c>
    </row>
    <row r="73418" spans="1:2">
      <c r="A73418" s="3" t="s">
        <v>113085</v>
      </c>
      <c r="B73418" s="3" t="s">
        <v>113086</v>
      </c>
    </row>
    <row r="73419" spans="1:2">
      <c r="A73419" s="3" t="s">
        <v>113087</v>
      </c>
      <c r="B73419" s="3" t="s">
        <v>113088</v>
      </c>
    </row>
    <row r="73420" spans="1:2">
      <c r="A73420" s="3" t="s">
        <v>113089</v>
      </c>
      <c r="B73420" s="3" t="s">
        <v>113090</v>
      </c>
    </row>
    <row r="73421" spans="1:2">
      <c r="A73421" s="3" t="s">
        <v>113091</v>
      </c>
      <c r="B73421" s="3" t="s">
        <v>92186</v>
      </c>
    </row>
    <row r="73422" spans="1:2">
      <c r="A73422" s="3" t="s">
        <v>113092</v>
      </c>
      <c r="B73422" s="3" t="s">
        <v>59844</v>
      </c>
    </row>
    <row r="73423" spans="1:2">
      <c r="A73423" s="3" t="s">
        <v>113093</v>
      </c>
      <c r="B73423" s="3" t="s">
        <v>59844</v>
      </c>
    </row>
    <row r="73424" spans="1:2">
      <c r="A73424" s="3" t="s">
        <v>113094</v>
      </c>
      <c r="B73424" s="3" t="s">
        <v>59844</v>
      </c>
    </row>
    <row r="73425" spans="1:2">
      <c r="A73425" s="3" t="s">
        <v>113095</v>
      </c>
      <c r="B73425" s="3" t="s">
        <v>113096</v>
      </c>
    </row>
    <row r="73426" spans="1:2">
      <c r="A73426" s="3" t="s">
        <v>113097</v>
      </c>
      <c r="B73426" s="3" t="s">
        <v>59844</v>
      </c>
    </row>
    <row r="73427" spans="1:2">
      <c r="A73427" s="3" t="s">
        <v>113098</v>
      </c>
      <c r="B73427" s="3" t="s">
        <v>59844</v>
      </c>
    </row>
    <row r="73428" spans="1:2">
      <c r="A73428" s="3" t="s">
        <v>113099</v>
      </c>
      <c r="B73428" s="3" t="s">
        <v>113100</v>
      </c>
    </row>
    <row r="73429" spans="1:2">
      <c r="A73429" s="3" t="s">
        <v>113101</v>
      </c>
      <c r="B73429" s="3" t="s">
        <v>59844</v>
      </c>
    </row>
    <row r="73430" spans="1:2">
      <c r="A73430" s="3" t="s">
        <v>113102</v>
      </c>
      <c r="B73430" s="3" t="s">
        <v>59844</v>
      </c>
    </row>
    <row r="73431" spans="1:2">
      <c r="A73431" s="3" t="s">
        <v>113103</v>
      </c>
      <c r="B73431" s="3" t="s">
        <v>59844</v>
      </c>
    </row>
    <row r="73432" spans="1:2">
      <c r="A73432" s="3" t="s">
        <v>113104</v>
      </c>
      <c r="B73432" s="3" t="s">
        <v>78418</v>
      </c>
    </row>
    <row r="73433" spans="1:2">
      <c r="A73433" s="3" t="s">
        <v>113105</v>
      </c>
      <c r="B73433" s="3" t="s">
        <v>92482</v>
      </c>
    </row>
    <row r="73434" spans="1:2">
      <c r="A73434" s="3" t="s">
        <v>113106</v>
      </c>
      <c r="B73434" s="3" t="s">
        <v>113107</v>
      </c>
    </row>
    <row r="73435" spans="1:2">
      <c r="A73435" s="3" t="s">
        <v>113108</v>
      </c>
      <c r="B73435" s="3" t="s">
        <v>59844</v>
      </c>
    </row>
    <row r="73436" spans="1:2">
      <c r="A73436" s="3" t="s">
        <v>113109</v>
      </c>
      <c r="B73436" s="3" t="s">
        <v>11933</v>
      </c>
    </row>
    <row r="73437" spans="1:2">
      <c r="A73437" s="3" t="s">
        <v>113110</v>
      </c>
      <c r="B73437" s="3" t="s">
        <v>59844</v>
      </c>
    </row>
    <row r="73438" spans="1:2">
      <c r="A73438" s="3" t="s">
        <v>113111</v>
      </c>
      <c r="B73438" s="3" t="s">
        <v>77537</v>
      </c>
    </row>
    <row r="73439" spans="1:2">
      <c r="A73439" s="3" t="s">
        <v>113112</v>
      </c>
      <c r="B73439" s="3" t="s">
        <v>113113</v>
      </c>
    </row>
    <row r="73440" spans="1:2">
      <c r="A73440" s="3" t="s">
        <v>113114</v>
      </c>
      <c r="B73440" s="3" t="s">
        <v>113115</v>
      </c>
    </row>
    <row r="73441" spans="1:2">
      <c r="A73441" s="3" t="s">
        <v>113116</v>
      </c>
      <c r="B73441" s="3" t="s">
        <v>113117</v>
      </c>
    </row>
    <row r="73442" spans="1:2">
      <c r="A73442" s="3" t="s">
        <v>113118</v>
      </c>
      <c r="B73442" s="3" t="s">
        <v>113119</v>
      </c>
    </row>
    <row r="73443" spans="1:2">
      <c r="A73443" s="3" t="s">
        <v>113120</v>
      </c>
      <c r="B73443" s="3" t="s">
        <v>6476</v>
      </c>
    </row>
    <row r="73444" spans="1:2">
      <c r="A73444" s="3" t="s">
        <v>113121</v>
      </c>
      <c r="B73444" s="3" t="s">
        <v>113122</v>
      </c>
    </row>
    <row r="73445" spans="1:2">
      <c r="A73445" s="3" t="s">
        <v>113123</v>
      </c>
      <c r="B73445" s="3" t="s">
        <v>59844</v>
      </c>
    </row>
    <row r="73446" spans="1:2">
      <c r="A73446" s="3" t="s">
        <v>113124</v>
      </c>
      <c r="B73446" s="3" t="s">
        <v>59844</v>
      </c>
    </row>
    <row r="73447" spans="1:2">
      <c r="A73447" s="3" t="s">
        <v>113125</v>
      </c>
      <c r="B73447" s="3" t="s">
        <v>59844</v>
      </c>
    </row>
    <row r="73448" spans="1:2">
      <c r="A73448" s="3" t="s">
        <v>113126</v>
      </c>
      <c r="B73448" s="3" t="s">
        <v>92184</v>
      </c>
    </row>
    <row r="73449" spans="1:2">
      <c r="A73449" s="3" t="s">
        <v>113127</v>
      </c>
      <c r="B73449" s="3" t="s">
        <v>20846</v>
      </c>
    </row>
    <row r="73450" spans="1:2">
      <c r="A73450" s="3" t="s">
        <v>113128</v>
      </c>
      <c r="B73450" s="3" t="s">
        <v>113129</v>
      </c>
    </row>
    <row r="73451" spans="1:2">
      <c r="A73451" s="3" t="s">
        <v>113130</v>
      </c>
      <c r="B73451" s="3" t="s">
        <v>113131</v>
      </c>
    </row>
    <row r="73452" spans="1:2">
      <c r="A73452" s="3" t="s">
        <v>113132</v>
      </c>
      <c r="B73452" s="3" t="s">
        <v>59844</v>
      </c>
    </row>
    <row r="73453" spans="1:2">
      <c r="A73453" s="3" t="s">
        <v>113133</v>
      </c>
      <c r="B73453" s="3" t="s">
        <v>59844</v>
      </c>
    </row>
    <row r="73454" spans="1:2">
      <c r="A73454" s="3" t="s">
        <v>113134</v>
      </c>
      <c r="B73454" s="3" t="s">
        <v>59844</v>
      </c>
    </row>
    <row r="73455" spans="1:2">
      <c r="A73455" s="3" t="s">
        <v>113135</v>
      </c>
      <c r="B73455" s="3" t="s">
        <v>113136</v>
      </c>
    </row>
    <row r="73456" spans="1:2">
      <c r="A73456" s="3" t="s">
        <v>113137</v>
      </c>
      <c r="B73456" s="3" t="s">
        <v>113138</v>
      </c>
    </row>
    <row r="73457" spans="1:2">
      <c r="A73457" s="3" t="s">
        <v>113139</v>
      </c>
      <c r="B73457" s="3" t="s">
        <v>113140</v>
      </c>
    </row>
    <row r="73458" spans="1:2">
      <c r="A73458" s="3" t="s">
        <v>113141</v>
      </c>
      <c r="B73458" s="3" t="s">
        <v>59844</v>
      </c>
    </row>
    <row r="73459" spans="1:2">
      <c r="A73459" s="3" t="s">
        <v>113142</v>
      </c>
      <c r="B73459" s="3" t="s">
        <v>59844</v>
      </c>
    </row>
    <row r="73460" spans="1:2">
      <c r="A73460" s="3" t="s">
        <v>113143</v>
      </c>
      <c r="B73460" s="3" t="s">
        <v>100659</v>
      </c>
    </row>
    <row r="73461" spans="1:2">
      <c r="A73461" s="3" t="s">
        <v>113144</v>
      </c>
      <c r="B73461" s="3" t="s">
        <v>59844</v>
      </c>
    </row>
    <row r="73462" spans="1:2">
      <c r="A73462" s="3" t="s">
        <v>113145</v>
      </c>
      <c r="B73462" s="3" t="s">
        <v>4710</v>
      </c>
    </row>
    <row r="73463" spans="1:2">
      <c r="A73463" s="3" t="s">
        <v>113146</v>
      </c>
      <c r="B73463" s="3" t="s">
        <v>59844</v>
      </c>
    </row>
    <row r="73464" spans="1:2">
      <c r="A73464" s="3" t="s">
        <v>113147</v>
      </c>
      <c r="B73464" s="3" t="s">
        <v>59844</v>
      </c>
    </row>
    <row r="73465" spans="1:2">
      <c r="A73465" s="3" t="s">
        <v>113148</v>
      </c>
      <c r="B73465" s="3" t="s">
        <v>59844</v>
      </c>
    </row>
    <row r="73466" spans="1:2">
      <c r="A73466" s="3" t="s">
        <v>113149</v>
      </c>
      <c r="B73466" s="3" t="s">
        <v>59844</v>
      </c>
    </row>
    <row r="73467" spans="1:2">
      <c r="A73467" s="3" t="s">
        <v>113150</v>
      </c>
      <c r="B73467" s="3" t="s">
        <v>52394</v>
      </c>
    </row>
    <row r="73468" spans="1:2">
      <c r="A73468" s="3" t="s">
        <v>113151</v>
      </c>
      <c r="B73468" s="3" t="s">
        <v>113152</v>
      </c>
    </row>
    <row r="73469" spans="1:2">
      <c r="A73469" s="3" t="s">
        <v>113153</v>
      </c>
      <c r="B73469" s="3" t="s">
        <v>113154</v>
      </c>
    </row>
    <row r="73470" spans="1:2">
      <c r="A73470" s="3" t="s">
        <v>113155</v>
      </c>
      <c r="B73470" s="3" t="s">
        <v>113156</v>
      </c>
    </row>
    <row r="73471" spans="1:2">
      <c r="A73471" s="3" t="s">
        <v>113157</v>
      </c>
      <c r="B73471" s="3" t="s">
        <v>113158</v>
      </c>
    </row>
    <row r="73472" spans="1:2">
      <c r="A73472" s="3" t="s">
        <v>113159</v>
      </c>
      <c r="B73472" s="3" t="s">
        <v>59844</v>
      </c>
    </row>
    <row r="73473" spans="1:2">
      <c r="A73473" s="3" t="s">
        <v>113160</v>
      </c>
      <c r="B73473" s="3" t="s">
        <v>59844</v>
      </c>
    </row>
    <row r="73474" spans="1:2">
      <c r="A73474" s="3" t="s">
        <v>113161</v>
      </c>
      <c r="B73474" s="3" t="s">
        <v>113162</v>
      </c>
    </row>
    <row r="73475" spans="1:2">
      <c r="A73475" s="3" t="s">
        <v>113163</v>
      </c>
      <c r="B73475" s="3" t="s">
        <v>59844</v>
      </c>
    </row>
    <row r="73476" spans="1:2">
      <c r="A73476" s="3" t="s">
        <v>113164</v>
      </c>
      <c r="B73476" s="3" t="s">
        <v>113165</v>
      </c>
    </row>
    <row r="73477" spans="1:2">
      <c r="A73477" s="3" t="s">
        <v>113166</v>
      </c>
      <c r="B73477" s="3" t="s">
        <v>59844</v>
      </c>
    </row>
    <row r="73478" spans="1:2">
      <c r="A73478" s="3" t="s">
        <v>113167</v>
      </c>
      <c r="B73478" s="3" t="s">
        <v>59844</v>
      </c>
    </row>
    <row r="73479" spans="1:2">
      <c r="A73479" s="3" t="s">
        <v>113168</v>
      </c>
      <c r="B73479" s="3" t="s">
        <v>59844</v>
      </c>
    </row>
    <row r="73480" spans="1:2">
      <c r="A73480" s="3" t="s">
        <v>113169</v>
      </c>
      <c r="B73480" s="3" t="s">
        <v>113170</v>
      </c>
    </row>
    <row r="73481" spans="1:2">
      <c r="A73481" s="3" t="s">
        <v>113171</v>
      </c>
      <c r="B73481" s="3" t="s">
        <v>213</v>
      </c>
    </row>
    <row r="73482" spans="1:2">
      <c r="A73482" s="3" t="s">
        <v>113172</v>
      </c>
      <c r="B73482" s="3" t="s">
        <v>59844</v>
      </c>
    </row>
    <row r="73483" spans="1:2">
      <c r="A73483" s="3" t="s">
        <v>113173</v>
      </c>
      <c r="B73483" s="3" t="s">
        <v>113174</v>
      </c>
    </row>
    <row r="73484" spans="1:2">
      <c r="A73484" s="3" t="s">
        <v>113175</v>
      </c>
      <c r="B73484" s="3" t="s">
        <v>113176</v>
      </c>
    </row>
    <row r="73485" spans="1:2">
      <c r="A73485" s="3" t="s">
        <v>113177</v>
      </c>
      <c r="B73485" s="3" t="s">
        <v>113178</v>
      </c>
    </row>
    <row r="73486" spans="1:2">
      <c r="A73486" s="3" t="s">
        <v>113179</v>
      </c>
      <c r="B73486" s="3" t="s">
        <v>59657</v>
      </c>
    </row>
    <row r="73487" spans="1:2">
      <c r="A73487" s="3" t="s">
        <v>113180</v>
      </c>
      <c r="B73487" s="3" t="s">
        <v>113181</v>
      </c>
    </row>
    <row r="73488" spans="1:2">
      <c r="A73488" s="3" t="s">
        <v>113182</v>
      </c>
      <c r="B73488" s="3" t="s">
        <v>113183</v>
      </c>
    </row>
    <row r="73489" spans="1:2">
      <c r="A73489" s="3" t="s">
        <v>113184</v>
      </c>
      <c r="B73489" s="3" t="s">
        <v>28413</v>
      </c>
    </row>
    <row r="73490" spans="1:2">
      <c r="A73490" s="3" t="s">
        <v>113185</v>
      </c>
      <c r="B73490" s="3" t="s">
        <v>113186</v>
      </c>
    </row>
    <row r="73491" spans="1:2">
      <c r="A73491" s="3" t="s">
        <v>113187</v>
      </c>
      <c r="B73491" s="3" t="s">
        <v>113188</v>
      </c>
    </row>
    <row r="73492" spans="1:2">
      <c r="A73492" s="3" t="s">
        <v>113189</v>
      </c>
      <c r="B73492" s="3" t="s">
        <v>2902</v>
      </c>
    </row>
    <row r="73493" spans="1:2">
      <c r="A73493" s="3" t="s">
        <v>113190</v>
      </c>
      <c r="B73493" s="3" t="s">
        <v>113191</v>
      </c>
    </row>
    <row r="73494" spans="1:2">
      <c r="A73494" s="3" t="s">
        <v>113192</v>
      </c>
      <c r="B73494" s="3" t="s">
        <v>15435</v>
      </c>
    </row>
    <row r="73495" spans="1:2">
      <c r="A73495" s="3" t="s">
        <v>113193</v>
      </c>
      <c r="B73495" s="3" t="s">
        <v>113194</v>
      </c>
    </row>
    <row r="73496" spans="1:2">
      <c r="A73496" s="3" t="s">
        <v>113195</v>
      </c>
      <c r="B73496" s="3" t="s">
        <v>110323</v>
      </c>
    </row>
    <row r="73497" spans="1:2">
      <c r="A73497" s="3" t="s">
        <v>113196</v>
      </c>
      <c r="B73497" s="3" t="s">
        <v>113197</v>
      </c>
    </row>
    <row r="73498" spans="1:2">
      <c r="A73498" s="3" t="s">
        <v>113198</v>
      </c>
      <c r="B73498" s="3" t="s">
        <v>20729</v>
      </c>
    </row>
    <row r="73499" spans="1:2">
      <c r="A73499" s="3" t="s">
        <v>113199</v>
      </c>
      <c r="B73499" s="3" t="s">
        <v>70336</v>
      </c>
    </row>
    <row r="73500" spans="1:2">
      <c r="A73500" s="3" t="s">
        <v>113200</v>
      </c>
      <c r="B73500" s="3" t="s">
        <v>113201</v>
      </c>
    </row>
    <row r="73501" spans="1:2">
      <c r="A73501" s="3" t="s">
        <v>113202</v>
      </c>
      <c r="B73501" s="3" t="s">
        <v>95696</v>
      </c>
    </row>
    <row r="73502" spans="1:2">
      <c r="A73502" s="3" t="s">
        <v>113203</v>
      </c>
      <c r="B73502" s="3" t="s">
        <v>113204</v>
      </c>
    </row>
    <row r="73503" spans="1:2">
      <c r="A73503" s="3" t="s">
        <v>113205</v>
      </c>
      <c r="B73503" s="3" t="s">
        <v>113206</v>
      </c>
    </row>
    <row r="73504" spans="1:2">
      <c r="A73504" s="3" t="s">
        <v>113207</v>
      </c>
      <c r="B73504" s="3" t="s">
        <v>113208</v>
      </c>
    </row>
    <row r="73505" spans="1:2">
      <c r="A73505" s="3" t="s">
        <v>113209</v>
      </c>
      <c r="B73505" s="3" t="s">
        <v>15506</v>
      </c>
    </row>
    <row r="73506" spans="1:2">
      <c r="A73506" s="3" t="s">
        <v>113210</v>
      </c>
      <c r="B73506" s="3" t="s">
        <v>16331</v>
      </c>
    </row>
    <row r="73507" spans="1:2">
      <c r="A73507" s="3" t="s">
        <v>113211</v>
      </c>
      <c r="B73507" s="3" t="s">
        <v>113212</v>
      </c>
    </row>
    <row r="73508" spans="1:2">
      <c r="A73508" s="3" t="s">
        <v>113213</v>
      </c>
      <c r="B73508" s="3" t="s">
        <v>94845</v>
      </c>
    </row>
    <row r="73509" spans="1:2">
      <c r="A73509" s="3" t="s">
        <v>113214</v>
      </c>
      <c r="B73509" s="3" t="s">
        <v>113215</v>
      </c>
    </row>
    <row r="73510" spans="1:2">
      <c r="A73510" s="3" t="s">
        <v>113216</v>
      </c>
      <c r="B73510" s="3" t="s">
        <v>59844</v>
      </c>
    </row>
    <row r="73511" spans="1:2">
      <c r="A73511" s="3" t="s">
        <v>113217</v>
      </c>
      <c r="B73511" s="3" t="s">
        <v>59844</v>
      </c>
    </row>
    <row r="73512" spans="1:2">
      <c r="A73512" s="3" t="s">
        <v>113218</v>
      </c>
      <c r="B73512" s="3" t="s">
        <v>98890</v>
      </c>
    </row>
    <row r="73513" spans="1:2">
      <c r="A73513" s="3" t="s">
        <v>113219</v>
      </c>
      <c r="B73513" s="3" t="s">
        <v>5241</v>
      </c>
    </row>
    <row r="73514" spans="1:2">
      <c r="A73514" s="3" t="s">
        <v>113220</v>
      </c>
      <c r="B73514" s="3" t="s">
        <v>79223</v>
      </c>
    </row>
    <row r="73515" spans="1:2">
      <c r="A73515" s="3" t="s">
        <v>113221</v>
      </c>
      <c r="B73515" s="3" t="s">
        <v>59844</v>
      </c>
    </row>
    <row r="73516" spans="1:2">
      <c r="A73516" s="3" t="s">
        <v>113222</v>
      </c>
      <c r="B73516" s="3" t="s">
        <v>59844</v>
      </c>
    </row>
    <row r="73517" spans="1:2">
      <c r="A73517" s="3" t="s">
        <v>113223</v>
      </c>
      <c r="B73517" s="3" t="s">
        <v>113224</v>
      </c>
    </row>
    <row r="73518" spans="1:2">
      <c r="A73518" s="3" t="s">
        <v>113225</v>
      </c>
      <c r="B73518" s="3" t="s">
        <v>88271</v>
      </c>
    </row>
    <row r="73519" spans="1:2">
      <c r="A73519" s="3" t="s">
        <v>113226</v>
      </c>
      <c r="B73519" s="3" t="s">
        <v>59844</v>
      </c>
    </row>
    <row r="73520" spans="1:2">
      <c r="A73520" s="3" t="s">
        <v>113227</v>
      </c>
      <c r="B73520" s="3" t="s">
        <v>2794</v>
      </c>
    </row>
    <row r="73521" spans="1:2">
      <c r="A73521" s="3" t="s">
        <v>113228</v>
      </c>
      <c r="B73521" s="3" t="s">
        <v>113229</v>
      </c>
    </row>
    <row r="73522" spans="1:2">
      <c r="A73522" s="3" t="s">
        <v>113230</v>
      </c>
      <c r="B73522" s="3" t="s">
        <v>113231</v>
      </c>
    </row>
    <row r="73523" spans="1:2">
      <c r="A73523" s="3" t="s">
        <v>113232</v>
      </c>
      <c r="B73523" s="3" t="s">
        <v>113233</v>
      </c>
    </row>
    <row r="73524" spans="1:2">
      <c r="A73524" s="3" t="s">
        <v>113234</v>
      </c>
      <c r="B73524" s="3" t="s">
        <v>113235</v>
      </c>
    </row>
    <row r="73525" spans="1:2">
      <c r="A73525" s="3" t="s">
        <v>113236</v>
      </c>
      <c r="B73525" s="3" t="s">
        <v>13986</v>
      </c>
    </row>
    <row r="73526" spans="1:2">
      <c r="A73526" s="3" t="s">
        <v>113237</v>
      </c>
      <c r="B73526" s="3" t="s">
        <v>95646</v>
      </c>
    </row>
    <row r="73527" spans="1:2">
      <c r="A73527" s="3" t="s">
        <v>113238</v>
      </c>
      <c r="B73527" s="3" t="s">
        <v>113239</v>
      </c>
    </row>
    <row r="73528" spans="1:2">
      <c r="A73528" s="3" t="s">
        <v>113240</v>
      </c>
      <c r="B73528" s="3" t="s">
        <v>12861</v>
      </c>
    </row>
    <row r="73529" spans="1:2">
      <c r="A73529" s="3" t="s">
        <v>113241</v>
      </c>
      <c r="B73529" s="3" t="s">
        <v>59844</v>
      </c>
    </row>
    <row r="73530" spans="1:2">
      <c r="A73530" s="3" t="s">
        <v>113242</v>
      </c>
      <c r="B73530" s="3" t="s">
        <v>113243</v>
      </c>
    </row>
    <row r="73531" spans="1:2">
      <c r="A73531" s="3" t="s">
        <v>113244</v>
      </c>
      <c r="B73531" s="3" t="s">
        <v>113245</v>
      </c>
    </row>
    <row r="73532" spans="1:2">
      <c r="A73532" s="3" t="s">
        <v>113246</v>
      </c>
      <c r="B73532" s="3" t="s">
        <v>55742</v>
      </c>
    </row>
    <row r="73533" spans="1:2">
      <c r="A73533" s="3" t="s">
        <v>113247</v>
      </c>
      <c r="B73533" s="3" t="s">
        <v>59844</v>
      </c>
    </row>
    <row r="73534" spans="1:2">
      <c r="A73534" s="3" t="s">
        <v>113248</v>
      </c>
      <c r="B73534" s="3" t="s">
        <v>113249</v>
      </c>
    </row>
    <row r="73535" spans="1:2">
      <c r="A73535" s="3" t="s">
        <v>113250</v>
      </c>
      <c r="B73535" s="3" t="s">
        <v>13571</v>
      </c>
    </row>
    <row r="73536" spans="1:2">
      <c r="A73536" s="3" t="s">
        <v>113251</v>
      </c>
      <c r="B73536" s="3" t="s">
        <v>59844</v>
      </c>
    </row>
    <row r="73537" spans="1:2">
      <c r="A73537" s="3" t="s">
        <v>113252</v>
      </c>
      <c r="B73537" s="3" t="s">
        <v>59844</v>
      </c>
    </row>
    <row r="73538" spans="1:2">
      <c r="A73538" s="3" t="s">
        <v>113253</v>
      </c>
      <c r="B73538" s="3" t="s">
        <v>113254</v>
      </c>
    </row>
    <row r="73539" spans="1:2">
      <c r="A73539" s="3" t="s">
        <v>113255</v>
      </c>
      <c r="B73539" s="3" t="s">
        <v>113256</v>
      </c>
    </row>
    <row r="73540" spans="1:2">
      <c r="A73540" s="3" t="s">
        <v>113257</v>
      </c>
      <c r="B73540" s="3" t="s">
        <v>55893</v>
      </c>
    </row>
    <row r="73541" spans="1:2">
      <c r="A73541" s="3" t="s">
        <v>113258</v>
      </c>
      <c r="B73541" s="3" t="s">
        <v>113259</v>
      </c>
    </row>
    <row r="73542" spans="1:2">
      <c r="A73542" s="3" t="s">
        <v>113260</v>
      </c>
      <c r="B73542" s="3" t="s">
        <v>113261</v>
      </c>
    </row>
    <row r="73543" spans="1:2">
      <c r="A73543" s="3" t="s">
        <v>113262</v>
      </c>
      <c r="B73543" s="3" t="s">
        <v>113263</v>
      </c>
    </row>
    <row r="73544" spans="1:2">
      <c r="A73544" s="3" t="s">
        <v>113264</v>
      </c>
      <c r="B73544" s="3" t="s">
        <v>5335</v>
      </c>
    </row>
    <row r="73545" spans="1:2">
      <c r="A73545" s="3" t="s">
        <v>113265</v>
      </c>
      <c r="B73545" s="3" t="s">
        <v>22381</v>
      </c>
    </row>
    <row r="73546" spans="1:2">
      <c r="A73546" s="3" t="s">
        <v>113266</v>
      </c>
      <c r="B73546" s="3" t="s">
        <v>113267</v>
      </c>
    </row>
    <row r="73547" spans="1:2">
      <c r="A73547" s="3" t="s">
        <v>113268</v>
      </c>
      <c r="B73547" s="3" t="s">
        <v>113269</v>
      </c>
    </row>
    <row r="73548" spans="1:2">
      <c r="A73548" s="3" t="s">
        <v>113270</v>
      </c>
      <c r="B73548" s="3" t="s">
        <v>113271</v>
      </c>
    </row>
    <row r="73549" spans="1:2">
      <c r="A73549" s="3" t="s">
        <v>113272</v>
      </c>
      <c r="B73549" s="3" t="s">
        <v>113273</v>
      </c>
    </row>
    <row r="73550" spans="1:2">
      <c r="A73550" s="3" t="s">
        <v>113274</v>
      </c>
      <c r="B73550" s="3" t="s">
        <v>13700</v>
      </c>
    </row>
    <row r="73551" spans="1:2">
      <c r="A73551" s="3" t="s">
        <v>113275</v>
      </c>
      <c r="B73551" s="3" t="s">
        <v>2243</v>
      </c>
    </row>
    <row r="73552" spans="1:2">
      <c r="A73552" s="3" t="s">
        <v>113276</v>
      </c>
      <c r="B73552" s="3" t="s">
        <v>59844</v>
      </c>
    </row>
    <row r="73553" spans="1:2">
      <c r="A73553" s="3" t="s">
        <v>113277</v>
      </c>
      <c r="B73553" s="3" t="s">
        <v>113278</v>
      </c>
    </row>
    <row r="73554" spans="1:2">
      <c r="A73554" s="3" t="s">
        <v>113279</v>
      </c>
      <c r="B73554" s="3" t="s">
        <v>111369</v>
      </c>
    </row>
    <row r="73555" spans="1:2">
      <c r="A73555" s="3" t="s">
        <v>113280</v>
      </c>
      <c r="B73555" s="3" t="s">
        <v>59844</v>
      </c>
    </row>
    <row r="73556" spans="1:2">
      <c r="A73556" s="3" t="s">
        <v>113281</v>
      </c>
      <c r="B73556" s="3" t="s">
        <v>80556</v>
      </c>
    </row>
    <row r="73557" spans="1:2">
      <c r="A73557" s="3" t="s">
        <v>113282</v>
      </c>
      <c r="B73557" s="3" t="s">
        <v>18162</v>
      </c>
    </row>
    <row r="73558" spans="1:2">
      <c r="A73558" s="3" t="s">
        <v>113283</v>
      </c>
      <c r="B73558" s="3" t="s">
        <v>59844</v>
      </c>
    </row>
    <row r="73559" spans="1:2">
      <c r="A73559" s="3" t="s">
        <v>113284</v>
      </c>
      <c r="B73559" s="3" t="s">
        <v>1428</v>
      </c>
    </row>
    <row r="73560" spans="1:2">
      <c r="A73560" s="3" t="s">
        <v>113285</v>
      </c>
      <c r="B73560" s="3" t="s">
        <v>113286</v>
      </c>
    </row>
    <row r="73561" spans="1:2">
      <c r="A73561" s="3" t="s">
        <v>113287</v>
      </c>
      <c r="B73561" s="3" t="s">
        <v>18473</v>
      </c>
    </row>
    <row r="73562" spans="1:2">
      <c r="A73562" s="3" t="s">
        <v>113288</v>
      </c>
      <c r="B73562" s="3" t="s">
        <v>59844</v>
      </c>
    </row>
    <row r="73563" spans="1:2">
      <c r="A73563" s="3" t="s">
        <v>113289</v>
      </c>
      <c r="B73563" s="3" t="s">
        <v>4339</v>
      </c>
    </row>
    <row r="73564" spans="1:2">
      <c r="A73564" s="3" t="s">
        <v>113290</v>
      </c>
      <c r="B73564" s="3" t="s">
        <v>113291</v>
      </c>
    </row>
    <row r="73565" spans="1:2">
      <c r="A73565" s="3" t="s">
        <v>113292</v>
      </c>
      <c r="B73565" s="3" t="s">
        <v>59844</v>
      </c>
    </row>
    <row r="73566" spans="1:2">
      <c r="A73566" s="3" t="s">
        <v>113293</v>
      </c>
      <c r="B73566" s="3" t="s">
        <v>59844</v>
      </c>
    </row>
    <row r="73567" spans="1:2">
      <c r="A73567" s="3" t="s">
        <v>113294</v>
      </c>
      <c r="B73567" s="3" t="s">
        <v>99648</v>
      </c>
    </row>
    <row r="73568" spans="1:2">
      <c r="A73568" s="3" t="s">
        <v>113295</v>
      </c>
      <c r="B73568" s="3" t="s">
        <v>113296</v>
      </c>
    </row>
    <row r="73569" spans="1:2">
      <c r="A73569" s="3" t="s">
        <v>113297</v>
      </c>
      <c r="B73569" s="3" t="s">
        <v>113298</v>
      </c>
    </row>
    <row r="73570" spans="1:2">
      <c r="A73570" s="3" t="s">
        <v>113299</v>
      </c>
      <c r="B73570" s="3" t="s">
        <v>82744</v>
      </c>
    </row>
    <row r="73571" spans="1:2">
      <c r="A73571" s="3" t="s">
        <v>113300</v>
      </c>
      <c r="B73571" s="3" t="s">
        <v>59844</v>
      </c>
    </row>
    <row r="73572" spans="1:2">
      <c r="A73572" s="3" t="s">
        <v>113301</v>
      </c>
      <c r="B73572" s="3" t="s">
        <v>112469</v>
      </c>
    </row>
    <row r="73573" spans="1:2">
      <c r="A73573" s="3" t="s">
        <v>113302</v>
      </c>
      <c r="B73573" s="3" t="s">
        <v>59844</v>
      </c>
    </row>
    <row r="73574" spans="1:2">
      <c r="A73574" s="3" t="s">
        <v>113303</v>
      </c>
      <c r="B73574" s="3" t="s">
        <v>111179</v>
      </c>
    </row>
    <row r="73575" spans="1:2">
      <c r="A73575" s="3" t="s">
        <v>113304</v>
      </c>
      <c r="B73575" s="3" t="s">
        <v>113305</v>
      </c>
    </row>
    <row r="73576" spans="1:2">
      <c r="A73576" s="3" t="s">
        <v>113306</v>
      </c>
      <c r="B73576" s="3" t="s">
        <v>59844</v>
      </c>
    </row>
    <row r="73577" spans="1:2">
      <c r="A73577" s="3" t="s">
        <v>113307</v>
      </c>
      <c r="B73577" s="3" t="s">
        <v>113308</v>
      </c>
    </row>
    <row r="73578" spans="1:2">
      <c r="A73578" s="3" t="s">
        <v>113309</v>
      </c>
      <c r="B73578" s="3" t="s">
        <v>59844</v>
      </c>
    </row>
    <row r="73579" spans="1:2">
      <c r="A73579" s="3" t="s">
        <v>113310</v>
      </c>
      <c r="B73579" s="3" t="s">
        <v>8674</v>
      </c>
    </row>
    <row r="73580" spans="1:2">
      <c r="A73580" s="3" t="s">
        <v>113311</v>
      </c>
      <c r="B73580" s="3" t="s">
        <v>59844</v>
      </c>
    </row>
    <row r="73581" spans="1:2">
      <c r="A73581" s="3" t="s">
        <v>113312</v>
      </c>
      <c r="B73581" s="3" t="s">
        <v>113313</v>
      </c>
    </row>
    <row r="73582" spans="1:2">
      <c r="A73582" s="3" t="s">
        <v>113314</v>
      </c>
      <c r="B73582" s="3" t="s">
        <v>59844</v>
      </c>
    </row>
    <row r="73583" spans="1:2">
      <c r="A73583" s="3" t="s">
        <v>113315</v>
      </c>
      <c r="B73583" s="3" t="s">
        <v>59844</v>
      </c>
    </row>
    <row r="73584" spans="1:2">
      <c r="A73584" s="3" t="s">
        <v>113316</v>
      </c>
      <c r="B73584" s="3" t="s">
        <v>59844</v>
      </c>
    </row>
    <row r="73585" spans="1:2">
      <c r="A73585" s="3" t="s">
        <v>113317</v>
      </c>
      <c r="B73585" s="3" t="s">
        <v>113318</v>
      </c>
    </row>
    <row r="73586" spans="1:2">
      <c r="A73586" s="3" t="s">
        <v>113319</v>
      </c>
      <c r="B73586" s="3" t="s">
        <v>113320</v>
      </c>
    </row>
    <row r="73587" spans="1:2">
      <c r="A73587" s="3" t="s">
        <v>113321</v>
      </c>
      <c r="B73587" s="3" t="s">
        <v>21956</v>
      </c>
    </row>
    <row r="73588" spans="1:2">
      <c r="A73588" s="3" t="s">
        <v>113322</v>
      </c>
      <c r="B73588" s="3" t="s">
        <v>113323</v>
      </c>
    </row>
    <row r="73589" spans="1:2">
      <c r="A73589" s="3" t="s">
        <v>113324</v>
      </c>
      <c r="B73589" s="3" t="s">
        <v>113325</v>
      </c>
    </row>
    <row r="73590" spans="1:2">
      <c r="A73590" s="3" t="s">
        <v>113326</v>
      </c>
      <c r="B73590" s="3" t="s">
        <v>59844</v>
      </c>
    </row>
    <row r="73591" spans="1:2">
      <c r="A73591" s="3" t="s">
        <v>113327</v>
      </c>
      <c r="B73591" s="3" t="s">
        <v>59844</v>
      </c>
    </row>
    <row r="73592" spans="1:2">
      <c r="A73592" s="3" t="s">
        <v>113328</v>
      </c>
      <c r="B73592" s="3" t="s">
        <v>113329</v>
      </c>
    </row>
    <row r="73593" spans="1:2">
      <c r="A73593" s="3" t="s">
        <v>113330</v>
      </c>
      <c r="B73593" s="3" t="s">
        <v>59844</v>
      </c>
    </row>
    <row r="73594" spans="1:2">
      <c r="A73594" s="3" t="s">
        <v>113331</v>
      </c>
      <c r="B73594" s="3" t="s">
        <v>59844</v>
      </c>
    </row>
    <row r="73595" spans="1:2">
      <c r="A73595" s="3" t="s">
        <v>113332</v>
      </c>
      <c r="B73595" s="3" t="s">
        <v>59844</v>
      </c>
    </row>
    <row r="73596" spans="1:2">
      <c r="A73596" s="3" t="s">
        <v>113333</v>
      </c>
      <c r="B73596" s="3" t="s">
        <v>113334</v>
      </c>
    </row>
    <row r="73597" spans="1:2">
      <c r="A73597" s="3" t="s">
        <v>113335</v>
      </c>
      <c r="B73597" s="3" t="s">
        <v>113336</v>
      </c>
    </row>
    <row r="73598" spans="1:2">
      <c r="A73598" s="3" t="s">
        <v>113337</v>
      </c>
      <c r="B73598" s="3" t="s">
        <v>113338</v>
      </c>
    </row>
    <row r="73599" spans="1:2">
      <c r="A73599" s="3" t="s">
        <v>113339</v>
      </c>
      <c r="B73599" s="3" t="s">
        <v>98544</v>
      </c>
    </row>
    <row r="73600" spans="1:2">
      <c r="A73600" s="3" t="s">
        <v>113340</v>
      </c>
      <c r="B73600" s="3" t="s">
        <v>59844</v>
      </c>
    </row>
    <row r="73601" spans="1:2">
      <c r="A73601" s="3" t="s">
        <v>113341</v>
      </c>
      <c r="B73601" s="3" t="s">
        <v>88355</v>
      </c>
    </row>
    <row r="73602" spans="1:2">
      <c r="A73602" s="3" t="s">
        <v>113342</v>
      </c>
      <c r="B73602" s="3" t="s">
        <v>976</v>
      </c>
    </row>
    <row r="73603" spans="1:2">
      <c r="A73603" s="3" t="s">
        <v>113343</v>
      </c>
      <c r="B73603" s="3" t="s">
        <v>99512</v>
      </c>
    </row>
    <row r="73604" spans="1:2">
      <c r="A73604" s="3" t="s">
        <v>113344</v>
      </c>
      <c r="B73604" s="3" t="s">
        <v>94286</v>
      </c>
    </row>
    <row r="73605" spans="1:2">
      <c r="A73605" s="3" t="s">
        <v>113345</v>
      </c>
      <c r="B73605" s="3" t="s">
        <v>25856</v>
      </c>
    </row>
    <row r="73606" spans="1:2">
      <c r="A73606" s="3" t="s">
        <v>113346</v>
      </c>
      <c r="B73606" s="3" t="s">
        <v>113347</v>
      </c>
    </row>
    <row r="73607" spans="1:2">
      <c r="A73607" s="3" t="s">
        <v>113348</v>
      </c>
      <c r="B73607" s="3" t="s">
        <v>14119</v>
      </c>
    </row>
    <row r="73608" spans="1:2">
      <c r="A73608" s="3" t="s">
        <v>113349</v>
      </c>
      <c r="B73608" s="3" t="s">
        <v>113350</v>
      </c>
    </row>
    <row r="73609" spans="1:2">
      <c r="A73609" s="3" t="s">
        <v>113351</v>
      </c>
      <c r="B73609" s="3" t="s">
        <v>113352</v>
      </c>
    </row>
    <row r="73610" spans="1:2">
      <c r="A73610" s="3" t="s">
        <v>113353</v>
      </c>
      <c r="B73610" s="3" t="s">
        <v>6827</v>
      </c>
    </row>
    <row r="73611" spans="1:2">
      <c r="A73611" s="3" t="s">
        <v>113354</v>
      </c>
      <c r="B73611" s="3" t="s">
        <v>10625</v>
      </c>
    </row>
    <row r="73612" spans="1:2">
      <c r="A73612" s="3" t="s">
        <v>113355</v>
      </c>
      <c r="B73612" s="3" t="s">
        <v>113356</v>
      </c>
    </row>
    <row r="73613" spans="1:2">
      <c r="A73613" s="3" t="s">
        <v>113357</v>
      </c>
      <c r="B73613" s="3" t="s">
        <v>55386</v>
      </c>
    </row>
    <row r="73614" spans="1:2">
      <c r="A73614" s="3" t="s">
        <v>113358</v>
      </c>
      <c r="B73614" s="3" t="s">
        <v>93724</v>
      </c>
    </row>
    <row r="73615" spans="1:2">
      <c r="A73615" s="3" t="s">
        <v>113359</v>
      </c>
      <c r="B73615" s="3" t="s">
        <v>18538</v>
      </c>
    </row>
    <row r="73616" spans="1:2">
      <c r="A73616" s="3" t="s">
        <v>113360</v>
      </c>
      <c r="B73616" s="3" t="s">
        <v>113361</v>
      </c>
    </row>
    <row r="73617" spans="1:2">
      <c r="A73617" s="3" t="s">
        <v>113362</v>
      </c>
      <c r="B73617" s="3" t="s">
        <v>113363</v>
      </c>
    </row>
    <row r="73618" spans="1:2">
      <c r="A73618" s="3" t="s">
        <v>113364</v>
      </c>
      <c r="B73618" s="3" t="s">
        <v>8390</v>
      </c>
    </row>
    <row r="73619" spans="1:2">
      <c r="A73619" s="3" t="s">
        <v>113365</v>
      </c>
      <c r="B73619" s="3" t="s">
        <v>113366</v>
      </c>
    </row>
    <row r="73620" spans="1:2">
      <c r="A73620" s="3" t="s">
        <v>113367</v>
      </c>
      <c r="B73620" s="3" t="s">
        <v>88786</v>
      </c>
    </row>
    <row r="73621" spans="1:2">
      <c r="A73621" s="3" t="s">
        <v>113368</v>
      </c>
      <c r="B73621" s="3" t="s">
        <v>113369</v>
      </c>
    </row>
    <row r="73622" spans="1:2">
      <c r="A73622" s="3" t="s">
        <v>113370</v>
      </c>
      <c r="B73622" s="3" t="s">
        <v>111807</v>
      </c>
    </row>
    <row r="73623" spans="1:2">
      <c r="A73623" s="3" t="s">
        <v>113371</v>
      </c>
      <c r="B73623" s="3" t="s">
        <v>11033</v>
      </c>
    </row>
    <row r="73624" spans="1:2">
      <c r="A73624" s="3" t="s">
        <v>113372</v>
      </c>
      <c r="B73624" s="3" t="s">
        <v>113373</v>
      </c>
    </row>
    <row r="73625" spans="1:2">
      <c r="A73625" s="3" t="s">
        <v>113374</v>
      </c>
      <c r="B73625" s="3" t="s">
        <v>113375</v>
      </c>
    </row>
    <row r="73626" spans="1:2">
      <c r="A73626" s="3" t="s">
        <v>113376</v>
      </c>
      <c r="B73626" s="3" t="s">
        <v>13437</v>
      </c>
    </row>
    <row r="73627" spans="1:2">
      <c r="A73627" s="3" t="s">
        <v>113377</v>
      </c>
      <c r="B73627" s="3" t="s">
        <v>37271</v>
      </c>
    </row>
    <row r="73628" spans="1:2">
      <c r="A73628" s="3" t="s">
        <v>113378</v>
      </c>
      <c r="B73628" s="3" t="s">
        <v>113379</v>
      </c>
    </row>
    <row r="73629" spans="1:2">
      <c r="A73629" s="3" t="s">
        <v>113380</v>
      </c>
      <c r="B73629" s="3" t="s">
        <v>112277</v>
      </c>
    </row>
    <row r="73630" spans="1:2">
      <c r="A73630" s="3" t="s">
        <v>113381</v>
      </c>
      <c r="B73630" s="3" t="s">
        <v>113382</v>
      </c>
    </row>
    <row r="73631" spans="1:2">
      <c r="A73631" s="3" t="s">
        <v>113383</v>
      </c>
      <c r="B73631" s="3" t="s">
        <v>113384</v>
      </c>
    </row>
    <row r="73632" spans="1:2">
      <c r="A73632" s="3" t="s">
        <v>113385</v>
      </c>
      <c r="B73632" s="3" t="s">
        <v>113386</v>
      </c>
    </row>
    <row r="73633" spans="1:2">
      <c r="A73633" s="3" t="s">
        <v>113387</v>
      </c>
      <c r="B73633" s="3" t="s">
        <v>88728</v>
      </c>
    </row>
    <row r="73634" spans="1:2">
      <c r="A73634" s="3" t="s">
        <v>113388</v>
      </c>
      <c r="B73634" s="3" t="s">
        <v>113389</v>
      </c>
    </row>
    <row r="73635" spans="1:2">
      <c r="A73635" s="3" t="s">
        <v>113390</v>
      </c>
      <c r="B73635" s="3" t="s">
        <v>113391</v>
      </c>
    </row>
    <row r="73636" spans="1:2">
      <c r="A73636" s="3" t="s">
        <v>113392</v>
      </c>
      <c r="B73636" s="3" t="s">
        <v>113393</v>
      </c>
    </row>
    <row r="73637" spans="1:2">
      <c r="A73637" s="3" t="s">
        <v>113394</v>
      </c>
      <c r="B73637" s="3" t="s">
        <v>100009</v>
      </c>
    </row>
    <row r="73638" spans="1:2">
      <c r="A73638" s="3" t="s">
        <v>113395</v>
      </c>
      <c r="B73638" s="3" t="s">
        <v>113396</v>
      </c>
    </row>
    <row r="73639" spans="1:2">
      <c r="A73639" s="3" t="s">
        <v>113397</v>
      </c>
      <c r="B73639" s="3" t="s">
        <v>11385</v>
      </c>
    </row>
    <row r="73640" spans="1:2">
      <c r="A73640" s="3" t="s">
        <v>113398</v>
      </c>
      <c r="B73640" s="3" t="s">
        <v>113399</v>
      </c>
    </row>
    <row r="73641" spans="1:2">
      <c r="A73641" s="3" t="s">
        <v>113400</v>
      </c>
      <c r="B73641" s="3" t="s">
        <v>13098</v>
      </c>
    </row>
    <row r="73642" spans="1:2">
      <c r="A73642" s="3" t="s">
        <v>113401</v>
      </c>
      <c r="B73642" s="3" t="s">
        <v>83739</v>
      </c>
    </row>
    <row r="73643" spans="1:2">
      <c r="A73643" s="3" t="s">
        <v>113402</v>
      </c>
      <c r="B73643" s="3" t="s">
        <v>113403</v>
      </c>
    </row>
    <row r="73644" spans="1:2">
      <c r="A73644" s="3" t="s">
        <v>113404</v>
      </c>
      <c r="B73644" s="3" t="s">
        <v>113405</v>
      </c>
    </row>
    <row r="73645" spans="1:2">
      <c r="A73645" s="3" t="s">
        <v>113406</v>
      </c>
      <c r="B73645" s="3" t="s">
        <v>5178</v>
      </c>
    </row>
    <row r="73646" spans="1:2">
      <c r="A73646" s="3" t="s">
        <v>113407</v>
      </c>
      <c r="B73646" s="3" t="s">
        <v>113408</v>
      </c>
    </row>
    <row r="73647" spans="1:2">
      <c r="A73647" s="3" t="s">
        <v>113409</v>
      </c>
      <c r="B73647" s="3" t="s">
        <v>7289</v>
      </c>
    </row>
    <row r="73648" spans="1:2">
      <c r="A73648" s="3" t="s">
        <v>113410</v>
      </c>
      <c r="B73648" s="3" t="s">
        <v>7109</v>
      </c>
    </row>
    <row r="73649" spans="1:2">
      <c r="A73649" s="3" t="s">
        <v>113411</v>
      </c>
      <c r="B73649" s="3" t="s">
        <v>112786</v>
      </c>
    </row>
    <row r="73650" spans="1:2">
      <c r="A73650" s="3" t="s">
        <v>113412</v>
      </c>
      <c r="B73650" s="3" t="s">
        <v>113413</v>
      </c>
    </row>
    <row r="73651" spans="1:2">
      <c r="A73651" s="3" t="s">
        <v>113414</v>
      </c>
      <c r="B73651" s="3" t="s">
        <v>94177</v>
      </c>
    </row>
    <row r="73652" spans="1:2">
      <c r="A73652" s="3" t="s">
        <v>113415</v>
      </c>
      <c r="B73652" s="3" t="s">
        <v>69473</v>
      </c>
    </row>
    <row r="73653" spans="1:2">
      <c r="A73653" s="3" t="s">
        <v>113416</v>
      </c>
      <c r="B73653" s="3" t="s">
        <v>23824</v>
      </c>
    </row>
    <row r="73654" spans="1:2">
      <c r="A73654" s="3" t="s">
        <v>113417</v>
      </c>
      <c r="B73654" s="3" t="s">
        <v>113418</v>
      </c>
    </row>
    <row r="73655" spans="1:2">
      <c r="A73655" s="3" t="s">
        <v>113419</v>
      </c>
      <c r="B73655" s="3" t="s">
        <v>90506</v>
      </c>
    </row>
    <row r="73656" spans="1:2">
      <c r="A73656" s="3" t="s">
        <v>113420</v>
      </c>
      <c r="B73656" s="3" t="s">
        <v>89095</v>
      </c>
    </row>
    <row r="73657" spans="1:2">
      <c r="A73657" s="3" t="s">
        <v>113421</v>
      </c>
      <c r="B73657" s="3" t="s">
        <v>113422</v>
      </c>
    </row>
    <row r="73658" spans="1:2">
      <c r="A73658" s="3" t="s">
        <v>113423</v>
      </c>
      <c r="B73658" s="3" t="s">
        <v>113424</v>
      </c>
    </row>
    <row r="73659" spans="1:2">
      <c r="A73659" s="3" t="s">
        <v>113425</v>
      </c>
      <c r="B73659" s="3" t="s">
        <v>47347</v>
      </c>
    </row>
    <row r="73660" spans="1:2">
      <c r="A73660" s="3" t="s">
        <v>113426</v>
      </c>
      <c r="B73660" s="3" t="s">
        <v>112943</v>
      </c>
    </row>
    <row r="73661" spans="1:2">
      <c r="A73661" s="3" t="s">
        <v>113427</v>
      </c>
      <c r="B73661" s="3" t="s">
        <v>113428</v>
      </c>
    </row>
    <row r="73662" spans="1:2">
      <c r="A73662" s="3" t="s">
        <v>113429</v>
      </c>
      <c r="B73662" s="3" t="s">
        <v>6582</v>
      </c>
    </row>
    <row r="73663" spans="1:2">
      <c r="A73663" s="3" t="s">
        <v>113430</v>
      </c>
      <c r="B73663" s="3" t="s">
        <v>113431</v>
      </c>
    </row>
    <row r="73664" spans="1:2">
      <c r="A73664" s="3" t="s">
        <v>113432</v>
      </c>
      <c r="B73664" s="3" t="s">
        <v>8500</v>
      </c>
    </row>
    <row r="73665" spans="1:2">
      <c r="A73665" s="3" t="s">
        <v>113433</v>
      </c>
      <c r="B73665" s="3" t="s">
        <v>113434</v>
      </c>
    </row>
    <row r="73666" spans="1:2">
      <c r="A73666" s="3" t="s">
        <v>113435</v>
      </c>
      <c r="B73666" s="3" t="s">
        <v>96309</v>
      </c>
    </row>
    <row r="73667" spans="1:2">
      <c r="A73667" s="3" t="s">
        <v>113436</v>
      </c>
      <c r="B73667" s="3" t="s">
        <v>113437</v>
      </c>
    </row>
    <row r="73668" spans="1:2">
      <c r="A73668" s="3" t="s">
        <v>113438</v>
      </c>
      <c r="B73668" s="3" t="s">
        <v>25807</v>
      </c>
    </row>
    <row r="73669" spans="1:2">
      <c r="A73669" s="3" t="s">
        <v>113439</v>
      </c>
      <c r="B73669" s="3" t="s">
        <v>112885</v>
      </c>
    </row>
    <row r="73670" spans="1:2">
      <c r="A73670" s="3" t="s">
        <v>113440</v>
      </c>
      <c r="B73670" s="3" t="s">
        <v>113441</v>
      </c>
    </row>
    <row r="73671" spans="1:2">
      <c r="A73671" s="3" t="s">
        <v>113442</v>
      </c>
      <c r="B73671" s="3" t="s">
        <v>113443</v>
      </c>
    </row>
    <row r="73672" spans="1:2">
      <c r="A73672" s="3" t="s">
        <v>113444</v>
      </c>
      <c r="B73672" s="3" t="s">
        <v>113445</v>
      </c>
    </row>
    <row r="73673" spans="1:2">
      <c r="A73673" s="3" t="s">
        <v>113446</v>
      </c>
      <c r="B73673" s="3" t="s">
        <v>83021</v>
      </c>
    </row>
    <row r="73674" spans="1:2">
      <c r="A73674" s="3" t="s">
        <v>113447</v>
      </c>
      <c r="B73674" s="3" t="s">
        <v>113448</v>
      </c>
    </row>
    <row r="73675" spans="1:2">
      <c r="A73675" s="3" t="s">
        <v>113449</v>
      </c>
      <c r="B73675" s="3" t="s">
        <v>87930</v>
      </c>
    </row>
    <row r="73676" spans="1:2">
      <c r="A73676" s="3" t="s">
        <v>113450</v>
      </c>
      <c r="B73676" s="3" t="s">
        <v>113451</v>
      </c>
    </row>
    <row r="73677" spans="1:2">
      <c r="A73677" s="3" t="s">
        <v>113452</v>
      </c>
      <c r="B73677" s="3" t="s">
        <v>113453</v>
      </c>
    </row>
    <row r="73678" spans="1:2">
      <c r="A73678" s="3" t="s">
        <v>113454</v>
      </c>
      <c r="B73678" s="3" t="s">
        <v>113455</v>
      </c>
    </row>
    <row r="73679" spans="1:2">
      <c r="A73679" s="3" t="s">
        <v>113456</v>
      </c>
      <c r="B73679" s="3" t="s">
        <v>59844</v>
      </c>
    </row>
    <row r="73680" spans="1:2">
      <c r="A73680" s="3" t="s">
        <v>113457</v>
      </c>
      <c r="B73680" s="3" t="s">
        <v>32801</v>
      </c>
    </row>
    <row r="73681" spans="1:2">
      <c r="A73681" s="3" t="s">
        <v>113458</v>
      </c>
      <c r="B73681" s="3" t="s">
        <v>59844</v>
      </c>
    </row>
    <row r="73682" spans="1:2">
      <c r="A73682" s="3" t="s">
        <v>113459</v>
      </c>
      <c r="B73682" s="3" t="s">
        <v>59844</v>
      </c>
    </row>
    <row r="73683" spans="1:2">
      <c r="A73683" s="3" t="s">
        <v>113460</v>
      </c>
      <c r="B73683" s="3" t="s">
        <v>35361</v>
      </c>
    </row>
    <row r="73684" spans="1:2">
      <c r="A73684" s="3" t="s">
        <v>113461</v>
      </c>
      <c r="B73684" s="3" t="s">
        <v>59844</v>
      </c>
    </row>
    <row r="73685" spans="1:2">
      <c r="A73685" s="3" t="s">
        <v>113462</v>
      </c>
      <c r="B73685" s="3" t="s">
        <v>113463</v>
      </c>
    </row>
    <row r="73686" spans="1:2">
      <c r="A73686" s="3" t="s">
        <v>113464</v>
      </c>
      <c r="B73686" s="3" t="s">
        <v>59844</v>
      </c>
    </row>
    <row r="73687" spans="1:2">
      <c r="A73687" s="3" t="s">
        <v>113465</v>
      </c>
      <c r="B73687" s="3" t="s">
        <v>96367</v>
      </c>
    </row>
    <row r="73688" spans="1:2">
      <c r="A73688" s="3" t="s">
        <v>113466</v>
      </c>
      <c r="B73688" s="3" t="s">
        <v>59844</v>
      </c>
    </row>
    <row r="73689" spans="1:2">
      <c r="A73689" s="3" t="s">
        <v>113467</v>
      </c>
      <c r="B73689" s="3" t="s">
        <v>59844</v>
      </c>
    </row>
    <row r="73690" spans="1:2">
      <c r="A73690" s="3" t="s">
        <v>113468</v>
      </c>
      <c r="B73690" s="3" t="s">
        <v>59844</v>
      </c>
    </row>
    <row r="73691" spans="1:2">
      <c r="A73691" s="3" t="s">
        <v>113469</v>
      </c>
      <c r="B73691" s="3" t="s">
        <v>79329</v>
      </c>
    </row>
    <row r="73692" spans="1:2">
      <c r="A73692" s="3" t="s">
        <v>113470</v>
      </c>
      <c r="B73692" s="3" t="s">
        <v>59844</v>
      </c>
    </row>
    <row r="73693" spans="1:2">
      <c r="A73693" s="3" t="s">
        <v>113471</v>
      </c>
      <c r="B73693" s="3" t="s">
        <v>113472</v>
      </c>
    </row>
    <row r="73694" spans="1:2">
      <c r="A73694" s="3" t="s">
        <v>113473</v>
      </c>
      <c r="B73694" s="3" t="s">
        <v>59844</v>
      </c>
    </row>
    <row r="73695" spans="1:2">
      <c r="A73695" s="3" t="s">
        <v>113474</v>
      </c>
      <c r="B73695" s="3" t="s">
        <v>59844</v>
      </c>
    </row>
    <row r="73696" spans="1:2">
      <c r="A73696" s="3" t="s">
        <v>113475</v>
      </c>
      <c r="B73696" s="3" t="s">
        <v>113476</v>
      </c>
    </row>
    <row r="73697" spans="1:2">
      <c r="A73697" s="3" t="s">
        <v>113477</v>
      </c>
      <c r="B73697" s="3" t="s">
        <v>112410</v>
      </c>
    </row>
    <row r="73698" spans="1:2">
      <c r="A73698" s="3" t="s">
        <v>113478</v>
      </c>
      <c r="B73698" s="3" t="s">
        <v>113479</v>
      </c>
    </row>
    <row r="73699" spans="1:2">
      <c r="A73699" s="3" t="s">
        <v>113480</v>
      </c>
      <c r="B73699" s="3" t="s">
        <v>59844</v>
      </c>
    </row>
    <row r="73700" spans="1:2">
      <c r="A73700" s="3" t="s">
        <v>113481</v>
      </c>
      <c r="B73700" s="3" t="s">
        <v>3643</v>
      </c>
    </row>
    <row r="73701" spans="1:2">
      <c r="A73701" s="3" t="s">
        <v>113482</v>
      </c>
      <c r="B73701" s="3" t="s">
        <v>24878</v>
      </c>
    </row>
    <row r="73702" spans="1:2">
      <c r="A73702" s="3" t="s">
        <v>113483</v>
      </c>
      <c r="B73702" s="3" t="s">
        <v>59844</v>
      </c>
    </row>
    <row r="73703" spans="1:2">
      <c r="A73703" s="3" t="s">
        <v>113484</v>
      </c>
      <c r="B73703" s="3" t="s">
        <v>67328</v>
      </c>
    </row>
    <row r="73704" spans="1:2">
      <c r="A73704" s="3" t="s">
        <v>113485</v>
      </c>
      <c r="B73704" s="3" t="s">
        <v>80818</v>
      </c>
    </row>
    <row r="73705" spans="1:2">
      <c r="A73705" s="3" t="s">
        <v>113486</v>
      </c>
      <c r="B73705" s="3" t="s">
        <v>26089</v>
      </c>
    </row>
    <row r="73706" spans="1:2">
      <c r="A73706" s="3" t="s">
        <v>113487</v>
      </c>
      <c r="B73706" s="3" t="s">
        <v>59844</v>
      </c>
    </row>
    <row r="73707" spans="1:2">
      <c r="A73707" s="3" t="s">
        <v>113488</v>
      </c>
      <c r="B73707" s="3" t="s">
        <v>59844</v>
      </c>
    </row>
    <row r="73708" spans="1:2">
      <c r="A73708" s="3" t="s">
        <v>113489</v>
      </c>
      <c r="B73708" s="3" t="s">
        <v>59844</v>
      </c>
    </row>
    <row r="73709" spans="1:2">
      <c r="A73709" s="3" t="s">
        <v>113490</v>
      </c>
      <c r="B73709" s="3" t="s">
        <v>113491</v>
      </c>
    </row>
    <row r="73710" spans="1:2">
      <c r="A73710" s="3" t="s">
        <v>113492</v>
      </c>
      <c r="B73710" s="3" t="s">
        <v>59844</v>
      </c>
    </row>
    <row r="73711" spans="1:2">
      <c r="A73711" s="3" t="s">
        <v>113493</v>
      </c>
      <c r="B73711" s="3" t="s">
        <v>59844</v>
      </c>
    </row>
    <row r="73712" spans="1:2">
      <c r="A73712" s="3" t="s">
        <v>113494</v>
      </c>
      <c r="B73712" s="3" t="s">
        <v>59844</v>
      </c>
    </row>
    <row r="73713" spans="1:2">
      <c r="A73713" s="3" t="s">
        <v>113495</v>
      </c>
      <c r="B73713" s="3" t="s">
        <v>59844</v>
      </c>
    </row>
    <row r="73714" spans="1:2">
      <c r="A73714" s="3" t="s">
        <v>113496</v>
      </c>
      <c r="B73714" s="3" t="s">
        <v>59844</v>
      </c>
    </row>
    <row r="73715" spans="1:2">
      <c r="A73715" s="3" t="s">
        <v>113497</v>
      </c>
      <c r="B73715" s="3" t="s">
        <v>59844</v>
      </c>
    </row>
    <row r="73716" spans="1:2">
      <c r="A73716" s="3" t="s">
        <v>113498</v>
      </c>
      <c r="B73716" s="3" t="s">
        <v>25727</v>
      </c>
    </row>
    <row r="73717" spans="1:2">
      <c r="A73717" s="3" t="s">
        <v>113499</v>
      </c>
      <c r="B73717" s="3" t="s">
        <v>113500</v>
      </c>
    </row>
    <row r="73718" spans="1:2">
      <c r="A73718" s="3" t="s">
        <v>113501</v>
      </c>
      <c r="B73718" s="3" t="s">
        <v>59844</v>
      </c>
    </row>
    <row r="73719" spans="1:2">
      <c r="A73719" s="3" t="s">
        <v>113502</v>
      </c>
      <c r="B73719" s="3" t="s">
        <v>113503</v>
      </c>
    </row>
    <row r="73720" spans="1:2">
      <c r="A73720" s="3" t="s">
        <v>113504</v>
      </c>
      <c r="B73720" s="3" t="s">
        <v>59844</v>
      </c>
    </row>
    <row r="73721" spans="1:2">
      <c r="A73721" s="3" t="s">
        <v>113505</v>
      </c>
      <c r="B73721" s="3" t="s">
        <v>29386</v>
      </c>
    </row>
    <row r="73722" spans="1:2">
      <c r="A73722" s="3" t="s">
        <v>113506</v>
      </c>
      <c r="B73722" s="3" t="s">
        <v>100636</v>
      </c>
    </row>
    <row r="73723" spans="1:2">
      <c r="A73723" s="3" t="s">
        <v>113507</v>
      </c>
      <c r="B73723" s="3" t="s">
        <v>11471</v>
      </c>
    </row>
    <row r="73724" spans="1:2">
      <c r="A73724" s="3" t="s">
        <v>113508</v>
      </c>
      <c r="B73724" s="3" t="s">
        <v>59844</v>
      </c>
    </row>
    <row r="73725" spans="1:2">
      <c r="A73725" s="3" t="s">
        <v>113509</v>
      </c>
      <c r="B73725" s="3" t="s">
        <v>113510</v>
      </c>
    </row>
    <row r="73726" spans="1:2">
      <c r="A73726" s="3" t="s">
        <v>113511</v>
      </c>
      <c r="B73726" s="3" t="s">
        <v>59844</v>
      </c>
    </row>
    <row r="73727" spans="1:2">
      <c r="A73727" s="3" t="s">
        <v>113512</v>
      </c>
      <c r="B73727" s="3" t="s">
        <v>59844</v>
      </c>
    </row>
    <row r="73728" spans="1:2">
      <c r="A73728" s="3" t="s">
        <v>113513</v>
      </c>
      <c r="B73728" s="3" t="s">
        <v>113514</v>
      </c>
    </row>
    <row r="73729" spans="1:2">
      <c r="A73729" s="3" t="s">
        <v>113515</v>
      </c>
      <c r="B73729" s="3" t="s">
        <v>59844</v>
      </c>
    </row>
    <row r="73730" spans="1:2">
      <c r="A73730" s="3" t="s">
        <v>113516</v>
      </c>
      <c r="B73730" s="3" t="s">
        <v>59844</v>
      </c>
    </row>
    <row r="73731" spans="1:2">
      <c r="A73731" s="3" t="s">
        <v>113517</v>
      </c>
      <c r="B73731" s="3" t="s">
        <v>57487</v>
      </c>
    </row>
    <row r="73732" spans="1:2">
      <c r="A73732" s="3" t="s">
        <v>113518</v>
      </c>
      <c r="B73732" s="3" t="s">
        <v>113519</v>
      </c>
    </row>
    <row r="73733" spans="1:2">
      <c r="A73733" s="3" t="s">
        <v>113520</v>
      </c>
      <c r="B73733" s="3" t="s">
        <v>113521</v>
      </c>
    </row>
    <row r="73734" spans="1:2">
      <c r="A73734" s="3" t="s">
        <v>113522</v>
      </c>
      <c r="B73734" s="3" t="s">
        <v>59844</v>
      </c>
    </row>
    <row r="73735" spans="1:2">
      <c r="A73735" s="3" t="s">
        <v>113523</v>
      </c>
      <c r="B73735" s="3" t="s">
        <v>59844</v>
      </c>
    </row>
    <row r="73736" spans="1:2">
      <c r="A73736" s="3" t="s">
        <v>113524</v>
      </c>
      <c r="B73736" s="3" t="s">
        <v>113525</v>
      </c>
    </row>
    <row r="73737" spans="1:2">
      <c r="A73737" s="3" t="s">
        <v>113526</v>
      </c>
      <c r="B73737" s="3" t="s">
        <v>96218</v>
      </c>
    </row>
    <row r="73738" spans="1:2">
      <c r="A73738" s="3" t="s">
        <v>113527</v>
      </c>
      <c r="B73738" s="3" t="s">
        <v>113528</v>
      </c>
    </row>
    <row r="73739" spans="1:2">
      <c r="A73739" s="3" t="s">
        <v>113529</v>
      </c>
      <c r="B73739" s="3" t="s">
        <v>9247</v>
      </c>
    </row>
    <row r="73740" spans="1:2">
      <c r="A73740" s="3" t="s">
        <v>113530</v>
      </c>
      <c r="B73740" s="3" t="s">
        <v>59844</v>
      </c>
    </row>
    <row r="73741" spans="1:2">
      <c r="A73741" s="3" t="s">
        <v>113531</v>
      </c>
      <c r="B73741" s="3" t="s">
        <v>59844</v>
      </c>
    </row>
    <row r="73742" spans="1:2">
      <c r="A73742" s="3" t="s">
        <v>113532</v>
      </c>
      <c r="B73742" s="3" t="s">
        <v>59844</v>
      </c>
    </row>
    <row r="73743" spans="1:2">
      <c r="A73743" s="3" t="s">
        <v>113533</v>
      </c>
      <c r="B73743" s="3" t="s">
        <v>59844</v>
      </c>
    </row>
    <row r="73744" spans="1:2">
      <c r="A73744" s="3" t="s">
        <v>113534</v>
      </c>
      <c r="B73744" s="3" t="s">
        <v>59844</v>
      </c>
    </row>
    <row r="73745" spans="1:2">
      <c r="A73745" s="3" t="s">
        <v>113535</v>
      </c>
      <c r="B73745" s="3" t="s">
        <v>59844</v>
      </c>
    </row>
    <row r="73746" spans="1:2">
      <c r="A73746" s="3" t="s">
        <v>113536</v>
      </c>
      <c r="B73746" s="3" t="s">
        <v>100065</v>
      </c>
    </row>
    <row r="73747" spans="1:2">
      <c r="A73747" s="3" t="s">
        <v>113537</v>
      </c>
      <c r="B73747" s="3" t="s">
        <v>113538</v>
      </c>
    </row>
    <row r="73748" spans="1:2">
      <c r="A73748" s="3" t="s">
        <v>113539</v>
      </c>
      <c r="B73748" s="3" t="s">
        <v>59844</v>
      </c>
    </row>
    <row r="73749" spans="1:2">
      <c r="A73749" s="3" t="s">
        <v>113540</v>
      </c>
      <c r="B73749" s="3" t="s">
        <v>97009</v>
      </c>
    </row>
    <row r="73750" spans="1:2">
      <c r="A73750" s="3" t="s">
        <v>113541</v>
      </c>
      <c r="B73750" s="3" t="s">
        <v>59844</v>
      </c>
    </row>
    <row r="73751" spans="1:2">
      <c r="A73751" s="3" t="s">
        <v>113542</v>
      </c>
      <c r="B73751" s="3" t="s">
        <v>11586</v>
      </c>
    </row>
    <row r="73752" spans="1:2">
      <c r="A73752" s="3" t="s">
        <v>113543</v>
      </c>
      <c r="B73752" s="3" t="s">
        <v>112749</v>
      </c>
    </row>
    <row r="73753" spans="1:2">
      <c r="A73753" s="3" t="s">
        <v>113544</v>
      </c>
      <c r="B73753" s="3" t="s">
        <v>113545</v>
      </c>
    </row>
    <row r="73754" spans="1:2">
      <c r="A73754" s="3" t="s">
        <v>113546</v>
      </c>
      <c r="B73754" s="3" t="s">
        <v>59844</v>
      </c>
    </row>
    <row r="73755" spans="1:2">
      <c r="A73755" s="3" t="s">
        <v>113547</v>
      </c>
      <c r="B73755" s="3" t="s">
        <v>67349</v>
      </c>
    </row>
    <row r="73756" spans="1:2">
      <c r="A73756" s="3" t="s">
        <v>113548</v>
      </c>
      <c r="B73756" s="3" t="s">
        <v>113549</v>
      </c>
    </row>
    <row r="73757" spans="1:2">
      <c r="A73757" s="3" t="s">
        <v>113550</v>
      </c>
      <c r="B73757" s="3" t="s">
        <v>59844</v>
      </c>
    </row>
    <row r="73758" spans="1:2">
      <c r="A73758" s="3" t="s">
        <v>113551</v>
      </c>
      <c r="B73758" s="3" t="s">
        <v>59844</v>
      </c>
    </row>
    <row r="73759" spans="1:2">
      <c r="A73759" s="3" t="s">
        <v>113552</v>
      </c>
      <c r="B73759" s="3" t="s">
        <v>59844</v>
      </c>
    </row>
    <row r="73760" spans="1:2">
      <c r="A73760" s="3" t="s">
        <v>113553</v>
      </c>
      <c r="B73760" s="3" t="s">
        <v>59844</v>
      </c>
    </row>
    <row r="73761" spans="1:2">
      <c r="A73761" s="3" t="s">
        <v>113554</v>
      </c>
      <c r="B73761" s="3" t="s">
        <v>113555</v>
      </c>
    </row>
    <row r="73762" spans="1:2">
      <c r="A73762" s="3" t="s">
        <v>113556</v>
      </c>
      <c r="B73762" s="3" t="s">
        <v>4346</v>
      </c>
    </row>
    <row r="73763" spans="1:2">
      <c r="A73763" s="3" t="s">
        <v>113557</v>
      </c>
      <c r="B73763" s="3" t="s">
        <v>7145</v>
      </c>
    </row>
    <row r="73764" spans="1:2">
      <c r="A73764" s="3" t="s">
        <v>113558</v>
      </c>
      <c r="B73764" s="3" t="s">
        <v>113559</v>
      </c>
    </row>
    <row r="73765" spans="1:2">
      <c r="A73765" s="3" t="s">
        <v>113560</v>
      </c>
      <c r="B73765" s="3" t="s">
        <v>59844</v>
      </c>
    </row>
    <row r="73766" spans="1:2">
      <c r="A73766" s="3" t="s">
        <v>113561</v>
      </c>
      <c r="B73766" s="3" t="s">
        <v>59844</v>
      </c>
    </row>
    <row r="73767" spans="1:2">
      <c r="A73767" s="3" t="s">
        <v>113562</v>
      </c>
      <c r="B73767" s="3" t="s">
        <v>113563</v>
      </c>
    </row>
    <row r="73768" spans="1:2">
      <c r="A73768" s="3" t="s">
        <v>113564</v>
      </c>
      <c r="B73768" s="3" t="s">
        <v>113565</v>
      </c>
    </row>
    <row r="73769" spans="1:2">
      <c r="A73769" s="3" t="s">
        <v>113566</v>
      </c>
      <c r="B73769" s="3" t="s">
        <v>113567</v>
      </c>
    </row>
    <row r="73770" spans="1:2">
      <c r="A73770" s="3" t="s">
        <v>113568</v>
      </c>
      <c r="B73770" s="3" t="s">
        <v>113569</v>
      </c>
    </row>
    <row r="73771" spans="1:2">
      <c r="A73771" s="3" t="s">
        <v>113570</v>
      </c>
      <c r="B73771" s="3" t="s">
        <v>59844</v>
      </c>
    </row>
    <row r="73772" spans="1:2">
      <c r="A73772" s="3" t="s">
        <v>113571</v>
      </c>
      <c r="B73772" s="3" t="s">
        <v>113572</v>
      </c>
    </row>
    <row r="73773" spans="1:2">
      <c r="A73773" s="3" t="s">
        <v>113573</v>
      </c>
      <c r="B73773" s="3" t="s">
        <v>113574</v>
      </c>
    </row>
    <row r="73774" spans="1:2">
      <c r="A73774" s="3" t="s">
        <v>113575</v>
      </c>
      <c r="B73774" s="3" t="s">
        <v>11336</v>
      </c>
    </row>
    <row r="73775" spans="1:2">
      <c r="A73775" s="3" t="s">
        <v>113576</v>
      </c>
      <c r="B73775" s="3" t="s">
        <v>113577</v>
      </c>
    </row>
    <row r="73776" spans="1:2">
      <c r="A73776" s="3" t="s">
        <v>113578</v>
      </c>
      <c r="B73776" s="3" t="s">
        <v>59844</v>
      </c>
    </row>
    <row r="73777" spans="1:2">
      <c r="A73777" s="3" t="s">
        <v>113579</v>
      </c>
      <c r="B73777" s="3" t="s">
        <v>25634</v>
      </c>
    </row>
    <row r="73778" spans="1:2">
      <c r="A73778" s="3" t="s">
        <v>113580</v>
      </c>
      <c r="B73778" s="3" t="s">
        <v>113581</v>
      </c>
    </row>
    <row r="73779" spans="1:2">
      <c r="A73779" s="3" t="s">
        <v>113582</v>
      </c>
      <c r="B73779" s="3" t="s">
        <v>113583</v>
      </c>
    </row>
    <row r="73780" spans="1:2">
      <c r="A73780" s="3" t="s">
        <v>113584</v>
      </c>
      <c r="B73780" s="3" t="s">
        <v>96066</v>
      </c>
    </row>
    <row r="73781" spans="1:2">
      <c r="A73781" s="3" t="s">
        <v>113585</v>
      </c>
      <c r="B73781" s="3" t="s">
        <v>59844</v>
      </c>
    </row>
    <row r="73782" spans="1:2">
      <c r="A73782" s="3" t="s">
        <v>113586</v>
      </c>
      <c r="B73782" s="3" t="s">
        <v>90865</v>
      </c>
    </row>
    <row r="73783" spans="1:2">
      <c r="A73783" s="3" t="s">
        <v>113587</v>
      </c>
      <c r="B73783" s="3" t="s">
        <v>113588</v>
      </c>
    </row>
    <row r="73784" spans="1:2">
      <c r="A73784" s="3" t="s">
        <v>113589</v>
      </c>
      <c r="B73784" s="3" t="s">
        <v>1826</v>
      </c>
    </row>
    <row r="73785" spans="1:2">
      <c r="A73785" s="3" t="s">
        <v>113590</v>
      </c>
      <c r="B73785" s="3" t="s">
        <v>113591</v>
      </c>
    </row>
    <row r="73786" spans="1:2">
      <c r="A73786" s="3" t="s">
        <v>113592</v>
      </c>
      <c r="B73786" s="3" t="s">
        <v>92644</v>
      </c>
    </row>
    <row r="73787" spans="1:2">
      <c r="A73787" s="3" t="s">
        <v>113593</v>
      </c>
      <c r="B73787" s="3" t="s">
        <v>59844</v>
      </c>
    </row>
    <row r="73788" spans="1:2">
      <c r="A73788" s="3" t="s">
        <v>113594</v>
      </c>
      <c r="B73788" s="3" t="s">
        <v>113595</v>
      </c>
    </row>
    <row r="73789" spans="1:2">
      <c r="A73789" s="3" t="s">
        <v>113596</v>
      </c>
      <c r="B73789" s="3" t="s">
        <v>59844</v>
      </c>
    </row>
    <row r="73790" spans="1:2">
      <c r="A73790" s="3" t="s">
        <v>113597</v>
      </c>
      <c r="B73790" s="3" t="s">
        <v>6975</v>
      </c>
    </row>
    <row r="73791" spans="1:2">
      <c r="A73791" s="3" t="s">
        <v>113598</v>
      </c>
      <c r="B73791" s="3" t="s">
        <v>91365</v>
      </c>
    </row>
    <row r="73792" spans="1:2">
      <c r="A73792" s="3" t="s">
        <v>113599</v>
      </c>
      <c r="B73792" s="3" t="s">
        <v>111814</v>
      </c>
    </row>
    <row r="73793" spans="1:2">
      <c r="A73793" s="3" t="s">
        <v>113600</v>
      </c>
      <c r="B73793" s="3" t="s">
        <v>7063</v>
      </c>
    </row>
    <row r="73794" spans="1:2">
      <c r="A73794" s="3" t="s">
        <v>113601</v>
      </c>
      <c r="B73794" s="3" t="s">
        <v>113602</v>
      </c>
    </row>
    <row r="73795" spans="1:2">
      <c r="A73795" s="3" t="s">
        <v>113603</v>
      </c>
      <c r="B73795" s="3" t="s">
        <v>213</v>
      </c>
    </row>
    <row r="73796" spans="1:2">
      <c r="A73796" s="3" t="s">
        <v>113604</v>
      </c>
      <c r="B73796" s="3" t="s">
        <v>113605</v>
      </c>
    </row>
    <row r="73797" spans="1:2">
      <c r="A73797" s="3" t="s">
        <v>113606</v>
      </c>
      <c r="B73797" s="3" t="s">
        <v>76451</v>
      </c>
    </row>
    <row r="73798" spans="1:2">
      <c r="A73798" s="3" t="s">
        <v>113607</v>
      </c>
      <c r="B73798" s="3" t="s">
        <v>88594</v>
      </c>
    </row>
    <row r="73799" spans="1:2">
      <c r="A73799" s="3" t="s">
        <v>113608</v>
      </c>
      <c r="B73799" s="3" t="s">
        <v>113609</v>
      </c>
    </row>
    <row r="73800" spans="1:2">
      <c r="A73800" s="3" t="s">
        <v>113610</v>
      </c>
      <c r="B73800" s="3" t="s">
        <v>113611</v>
      </c>
    </row>
    <row r="73801" spans="1:2">
      <c r="A73801" s="3" t="s">
        <v>113612</v>
      </c>
      <c r="B73801" s="3" t="s">
        <v>113613</v>
      </c>
    </row>
    <row r="73802" spans="1:2">
      <c r="A73802" s="3" t="s">
        <v>113614</v>
      </c>
      <c r="B73802" s="3" t="s">
        <v>113615</v>
      </c>
    </row>
    <row r="73803" spans="1:2">
      <c r="A73803" s="3" t="s">
        <v>113616</v>
      </c>
      <c r="B73803" s="3" t="s">
        <v>76191</v>
      </c>
    </row>
    <row r="73804" spans="1:2">
      <c r="A73804" s="3" t="s">
        <v>113617</v>
      </c>
      <c r="B73804" s="3" t="s">
        <v>95669</v>
      </c>
    </row>
    <row r="73805" spans="1:2">
      <c r="A73805" s="3" t="s">
        <v>113618</v>
      </c>
      <c r="B73805" s="3" t="s">
        <v>113619</v>
      </c>
    </row>
    <row r="73806" spans="1:2">
      <c r="A73806" s="3" t="s">
        <v>113620</v>
      </c>
      <c r="B73806" s="3" t="s">
        <v>111914</v>
      </c>
    </row>
    <row r="73807" spans="1:2">
      <c r="A73807" s="3" t="s">
        <v>113621</v>
      </c>
      <c r="B73807" s="3" t="s">
        <v>113622</v>
      </c>
    </row>
    <row r="73808" spans="1:2">
      <c r="A73808" s="3" t="s">
        <v>113623</v>
      </c>
      <c r="B73808" s="3" t="s">
        <v>113624</v>
      </c>
    </row>
    <row r="73809" spans="1:2">
      <c r="A73809" s="3" t="s">
        <v>113625</v>
      </c>
      <c r="B73809" s="3" t="s">
        <v>469</v>
      </c>
    </row>
    <row r="73810" spans="1:2">
      <c r="A73810" s="3" t="s">
        <v>113626</v>
      </c>
      <c r="B73810" s="3" t="s">
        <v>113627</v>
      </c>
    </row>
    <row r="73811" spans="1:2">
      <c r="A73811" s="3" t="s">
        <v>113628</v>
      </c>
      <c r="B73811" s="3" t="s">
        <v>99206</v>
      </c>
    </row>
    <row r="73812" spans="1:2">
      <c r="A73812" s="3" t="s">
        <v>113629</v>
      </c>
      <c r="B73812" s="3" t="s">
        <v>113630</v>
      </c>
    </row>
    <row r="73813" spans="1:2">
      <c r="A73813" s="3" t="s">
        <v>113631</v>
      </c>
      <c r="B73813" s="3" t="s">
        <v>113632</v>
      </c>
    </row>
    <row r="73814" spans="1:2">
      <c r="A73814" s="3" t="s">
        <v>113633</v>
      </c>
      <c r="B73814" s="3" t="s">
        <v>112647</v>
      </c>
    </row>
    <row r="73815" spans="1:2">
      <c r="A73815" s="3" t="s">
        <v>113634</v>
      </c>
      <c r="B73815" s="3" t="s">
        <v>113635</v>
      </c>
    </row>
    <row r="73816" spans="1:2">
      <c r="A73816" s="3" t="s">
        <v>113636</v>
      </c>
      <c r="B73816" s="3" t="s">
        <v>110998</v>
      </c>
    </row>
    <row r="73817" spans="1:2">
      <c r="A73817" s="3" t="s">
        <v>113637</v>
      </c>
      <c r="B73817" s="3" t="s">
        <v>57118</v>
      </c>
    </row>
    <row r="73818" spans="1:2">
      <c r="A73818" s="3" t="s">
        <v>113638</v>
      </c>
      <c r="B73818" s="3" t="s">
        <v>113639</v>
      </c>
    </row>
    <row r="73819" spans="1:2">
      <c r="A73819" s="3" t="s">
        <v>113640</v>
      </c>
      <c r="B73819" s="3" t="s">
        <v>113641</v>
      </c>
    </row>
    <row r="73820" spans="1:2">
      <c r="A73820" s="3" t="s">
        <v>113642</v>
      </c>
      <c r="B73820" s="3" t="s">
        <v>78413</v>
      </c>
    </row>
    <row r="73821" spans="1:2">
      <c r="A73821" s="3" t="s">
        <v>113643</v>
      </c>
      <c r="B73821" s="3" t="s">
        <v>113644</v>
      </c>
    </row>
    <row r="73822" spans="1:2">
      <c r="A73822" s="3" t="s">
        <v>113645</v>
      </c>
      <c r="B73822" s="3" t="s">
        <v>2272</v>
      </c>
    </row>
    <row r="73823" spans="1:2">
      <c r="A73823" s="3" t="s">
        <v>113646</v>
      </c>
      <c r="B73823" s="3" t="s">
        <v>4653</v>
      </c>
    </row>
    <row r="73824" spans="1:2">
      <c r="A73824" s="3" t="s">
        <v>113647</v>
      </c>
      <c r="B73824" s="3" t="s">
        <v>81393</v>
      </c>
    </row>
    <row r="73825" spans="1:2">
      <c r="A73825" s="3" t="s">
        <v>113648</v>
      </c>
      <c r="B73825" s="3" t="s">
        <v>113649</v>
      </c>
    </row>
    <row r="73826" spans="1:2">
      <c r="A73826" s="3" t="s">
        <v>113650</v>
      </c>
      <c r="B73826" s="3" t="s">
        <v>113651</v>
      </c>
    </row>
    <row r="73827" spans="1:2">
      <c r="A73827" s="3" t="s">
        <v>113652</v>
      </c>
      <c r="B73827" s="3" t="s">
        <v>110982</v>
      </c>
    </row>
    <row r="73828" spans="1:2">
      <c r="A73828" s="3" t="s">
        <v>113653</v>
      </c>
      <c r="B73828" s="3" t="s">
        <v>29124</v>
      </c>
    </row>
    <row r="73829" spans="1:2">
      <c r="A73829" s="3" t="s">
        <v>113654</v>
      </c>
      <c r="B73829" s="3" t="s">
        <v>83734</v>
      </c>
    </row>
    <row r="73830" spans="1:2">
      <c r="A73830" s="3" t="s">
        <v>113655</v>
      </c>
      <c r="B73830" s="3" t="s">
        <v>98984</v>
      </c>
    </row>
    <row r="73831" spans="1:2">
      <c r="A73831" s="3" t="s">
        <v>113656</v>
      </c>
      <c r="B73831" s="3" t="s">
        <v>113657</v>
      </c>
    </row>
    <row r="73832" spans="1:2">
      <c r="A73832" s="3" t="s">
        <v>113658</v>
      </c>
      <c r="B73832" s="3" t="s">
        <v>113659</v>
      </c>
    </row>
    <row r="73833" spans="1:2">
      <c r="A73833" s="3" t="s">
        <v>113660</v>
      </c>
      <c r="B73833" s="3" t="s">
        <v>111745</v>
      </c>
    </row>
    <row r="73834" spans="1:2">
      <c r="A73834" s="3" t="s">
        <v>113661</v>
      </c>
      <c r="B73834" s="3" t="s">
        <v>110424</v>
      </c>
    </row>
    <row r="73835" spans="1:2">
      <c r="A73835" s="3" t="s">
        <v>113662</v>
      </c>
      <c r="B73835" s="3" t="s">
        <v>113663</v>
      </c>
    </row>
    <row r="73836" spans="1:2">
      <c r="A73836" s="3" t="s">
        <v>113664</v>
      </c>
      <c r="B73836" s="3" t="s">
        <v>93175</v>
      </c>
    </row>
    <row r="73837" spans="1:2">
      <c r="A73837" s="3" t="s">
        <v>113665</v>
      </c>
      <c r="B73837" s="3" t="s">
        <v>5012</v>
      </c>
    </row>
    <row r="73838" spans="1:2">
      <c r="A73838" s="3" t="s">
        <v>113666</v>
      </c>
      <c r="B73838" s="3" t="s">
        <v>58443</v>
      </c>
    </row>
    <row r="73839" spans="1:2">
      <c r="A73839" s="3" t="s">
        <v>113667</v>
      </c>
      <c r="B73839" s="3" t="s">
        <v>108957</v>
      </c>
    </row>
    <row r="73840" spans="1:2">
      <c r="A73840" s="3" t="s">
        <v>113668</v>
      </c>
      <c r="B73840" s="3" t="s">
        <v>113669</v>
      </c>
    </row>
    <row r="73841" spans="1:2">
      <c r="A73841" s="3" t="s">
        <v>113670</v>
      </c>
      <c r="B73841" s="3" t="s">
        <v>113671</v>
      </c>
    </row>
    <row r="73842" spans="1:2">
      <c r="A73842" s="3" t="s">
        <v>113672</v>
      </c>
      <c r="B73842" s="3" t="s">
        <v>93208</v>
      </c>
    </row>
    <row r="73843" spans="1:2">
      <c r="A73843" s="3" t="s">
        <v>113673</v>
      </c>
      <c r="B73843" s="3" t="s">
        <v>7241</v>
      </c>
    </row>
    <row r="73844" spans="1:2">
      <c r="A73844" s="3" t="s">
        <v>113674</v>
      </c>
      <c r="B73844" s="3" t="s">
        <v>113675</v>
      </c>
    </row>
    <row r="73845" spans="1:2">
      <c r="A73845" s="3" t="s">
        <v>113676</v>
      </c>
      <c r="B73845" s="3" t="s">
        <v>82166</v>
      </c>
    </row>
    <row r="73846" spans="1:2">
      <c r="A73846" s="3" t="s">
        <v>113677</v>
      </c>
      <c r="B73846" s="3" t="s">
        <v>83156</v>
      </c>
    </row>
    <row r="73847" spans="1:2">
      <c r="A73847" s="3" t="s">
        <v>113678</v>
      </c>
      <c r="B73847" s="3" t="s">
        <v>113679</v>
      </c>
    </row>
    <row r="73848" spans="1:2">
      <c r="A73848" s="3" t="s">
        <v>113680</v>
      </c>
      <c r="B73848" s="3" t="s">
        <v>112956</v>
      </c>
    </row>
    <row r="73849" spans="1:2">
      <c r="A73849" s="3" t="s">
        <v>113681</v>
      </c>
      <c r="B73849" s="3" t="s">
        <v>113682</v>
      </c>
    </row>
    <row r="73850" spans="1:2">
      <c r="A73850" s="3" t="s">
        <v>113683</v>
      </c>
      <c r="B73850" s="3" t="s">
        <v>48088</v>
      </c>
    </row>
    <row r="73851" spans="1:2">
      <c r="A73851" s="3" t="s">
        <v>113684</v>
      </c>
      <c r="B73851" s="3" t="s">
        <v>63902</v>
      </c>
    </row>
    <row r="73852" spans="1:2">
      <c r="A73852" s="3" t="s">
        <v>113685</v>
      </c>
      <c r="B73852" s="3" t="s">
        <v>88426</v>
      </c>
    </row>
    <row r="73853" spans="1:2">
      <c r="A73853" s="3" t="s">
        <v>113686</v>
      </c>
      <c r="B73853" s="3" t="s">
        <v>98351</v>
      </c>
    </row>
    <row r="73854" spans="1:2">
      <c r="A73854" s="3" t="s">
        <v>113687</v>
      </c>
      <c r="B73854" s="3" t="s">
        <v>113688</v>
      </c>
    </row>
    <row r="73855" spans="1:2">
      <c r="A73855" s="3" t="s">
        <v>113689</v>
      </c>
      <c r="B73855" s="3" t="s">
        <v>113690</v>
      </c>
    </row>
    <row r="73856" spans="1:2">
      <c r="A73856" s="3" t="s">
        <v>113691</v>
      </c>
      <c r="B73856" s="3" t="s">
        <v>113692</v>
      </c>
    </row>
    <row r="73857" spans="1:2">
      <c r="A73857" s="3" t="s">
        <v>113693</v>
      </c>
      <c r="B73857" s="3" t="s">
        <v>17343</v>
      </c>
    </row>
    <row r="73858" spans="1:2">
      <c r="A73858" s="3" t="s">
        <v>113694</v>
      </c>
      <c r="B73858" s="3" t="s">
        <v>113695</v>
      </c>
    </row>
    <row r="73859" spans="1:2">
      <c r="A73859" s="3" t="s">
        <v>113696</v>
      </c>
      <c r="B73859" s="3" t="s">
        <v>97479</v>
      </c>
    </row>
    <row r="73860" spans="1:2">
      <c r="A73860" s="3" t="s">
        <v>113697</v>
      </c>
      <c r="B73860" s="3" t="s">
        <v>113698</v>
      </c>
    </row>
    <row r="73861" spans="1:2">
      <c r="A73861" s="3" t="s">
        <v>113699</v>
      </c>
      <c r="B73861" s="3" t="s">
        <v>99104</v>
      </c>
    </row>
    <row r="73862" spans="1:2">
      <c r="A73862" s="3" t="s">
        <v>113700</v>
      </c>
      <c r="B73862" s="3" t="s">
        <v>113701</v>
      </c>
    </row>
    <row r="73863" spans="1:2">
      <c r="A73863" s="3" t="s">
        <v>113702</v>
      </c>
      <c r="B73863" s="3" t="s">
        <v>113703</v>
      </c>
    </row>
    <row r="73864" spans="1:2">
      <c r="A73864" s="3" t="s">
        <v>113704</v>
      </c>
      <c r="B73864" s="3" t="s">
        <v>113705</v>
      </c>
    </row>
    <row r="73865" spans="1:2">
      <c r="A73865" s="3" t="s">
        <v>113706</v>
      </c>
      <c r="B73865" s="3" t="s">
        <v>113707</v>
      </c>
    </row>
    <row r="73866" spans="1:2">
      <c r="A73866" s="3" t="s">
        <v>113708</v>
      </c>
      <c r="B73866" s="3" t="s">
        <v>94798</v>
      </c>
    </row>
    <row r="73867" spans="1:2">
      <c r="A73867" s="3" t="s">
        <v>113709</v>
      </c>
      <c r="B73867" s="3" t="s">
        <v>59844</v>
      </c>
    </row>
    <row r="73868" spans="1:2">
      <c r="A73868" s="3" t="s">
        <v>113710</v>
      </c>
      <c r="B73868" s="3" t="s">
        <v>113711</v>
      </c>
    </row>
    <row r="73869" spans="1:2">
      <c r="A73869" s="3" t="s">
        <v>113712</v>
      </c>
      <c r="B73869" s="3" t="s">
        <v>51606</v>
      </c>
    </row>
    <row r="73870" spans="1:2">
      <c r="A73870" s="3" t="s">
        <v>113713</v>
      </c>
      <c r="B73870" s="3" t="s">
        <v>59844</v>
      </c>
    </row>
    <row r="73871" spans="1:2">
      <c r="A73871" s="3" t="s">
        <v>113714</v>
      </c>
      <c r="B73871" s="3" t="s">
        <v>113715</v>
      </c>
    </row>
    <row r="73872" spans="1:2">
      <c r="A73872" s="3" t="s">
        <v>113716</v>
      </c>
      <c r="B73872" s="3" t="s">
        <v>59844</v>
      </c>
    </row>
    <row r="73873" spans="1:2">
      <c r="A73873" s="3" t="s">
        <v>113717</v>
      </c>
      <c r="B73873" s="3" t="s">
        <v>113718</v>
      </c>
    </row>
    <row r="73874" spans="1:2">
      <c r="A73874" s="3" t="s">
        <v>113719</v>
      </c>
      <c r="B73874" s="3" t="s">
        <v>59844</v>
      </c>
    </row>
    <row r="73875" spans="1:2">
      <c r="A73875" s="3" t="s">
        <v>113720</v>
      </c>
      <c r="B73875" s="3" t="s">
        <v>59844</v>
      </c>
    </row>
    <row r="73876" spans="1:2">
      <c r="A73876" s="3" t="s">
        <v>113721</v>
      </c>
      <c r="B73876" s="3" t="s">
        <v>59844</v>
      </c>
    </row>
    <row r="73877" spans="1:2">
      <c r="A73877" s="3" t="s">
        <v>113722</v>
      </c>
      <c r="B73877" s="3" t="s">
        <v>59844</v>
      </c>
    </row>
    <row r="73878" spans="1:2">
      <c r="A73878" s="3" t="s">
        <v>113723</v>
      </c>
      <c r="B73878" s="3" t="s">
        <v>59844</v>
      </c>
    </row>
    <row r="73879" spans="1:2">
      <c r="A73879" s="3" t="s">
        <v>113724</v>
      </c>
      <c r="B73879" s="3" t="s">
        <v>113725</v>
      </c>
    </row>
    <row r="73880" spans="1:2">
      <c r="A73880" s="3" t="s">
        <v>113726</v>
      </c>
      <c r="B73880" s="3" t="s">
        <v>113727</v>
      </c>
    </row>
    <row r="73881" spans="1:2">
      <c r="A73881" s="3" t="s">
        <v>113728</v>
      </c>
      <c r="B73881" s="3" t="s">
        <v>113729</v>
      </c>
    </row>
    <row r="73882" spans="1:2">
      <c r="A73882" s="3" t="s">
        <v>113730</v>
      </c>
      <c r="B73882" s="3" t="s">
        <v>13766</v>
      </c>
    </row>
    <row r="73883" spans="1:2">
      <c r="A73883" s="3" t="s">
        <v>113731</v>
      </c>
      <c r="B73883" s="3" t="s">
        <v>59844</v>
      </c>
    </row>
    <row r="73884" spans="1:2">
      <c r="A73884" s="3" t="s">
        <v>113732</v>
      </c>
      <c r="B73884" s="3" t="s">
        <v>113733</v>
      </c>
    </row>
    <row r="73885" spans="1:2">
      <c r="A73885" s="3" t="s">
        <v>113734</v>
      </c>
      <c r="B73885" s="3" t="s">
        <v>113735</v>
      </c>
    </row>
    <row r="73886" spans="1:2">
      <c r="A73886" s="3" t="s">
        <v>113736</v>
      </c>
      <c r="B73886" s="3" t="s">
        <v>82438</v>
      </c>
    </row>
    <row r="73887" spans="1:2">
      <c r="A73887" s="3" t="s">
        <v>113737</v>
      </c>
      <c r="B73887" s="3" t="s">
        <v>59844</v>
      </c>
    </row>
    <row r="73888" spans="1:2">
      <c r="A73888" s="3" t="s">
        <v>113738</v>
      </c>
      <c r="B73888" s="3" t="s">
        <v>59844</v>
      </c>
    </row>
    <row r="73889" spans="1:2">
      <c r="A73889" s="3" t="s">
        <v>113739</v>
      </c>
      <c r="B73889" s="3" t="s">
        <v>59844</v>
      </c>
    </row>
    <row r="73890" spans="1:2">
      <c r="A73890" s="3" t="s">
        <v>113740</v>
      </c>
      <c r="B73890" s="3" t="s">
        <v>59844</v>
      </c>
    </row>
    <row r="73891" spans="1:2">
      <c r="A73891" s="3" t="s">
        <v>113741</v>
      </c>
      <c r="B73891" s="3" t="s">
        <v>74143</v>
      </c>
    </row>
    <row r="73892" spans="1:2">
      <c r="A73892" s="3" t="s">
        <v>113742</v>
      </c>
      <c r="B73892" s="3" t="s">
        <v>59844</v>
      </c>
    </row>
    <row r="73893" spans="1:2">
      <c r="A73893" s="3" t="s">
        <v>113743</v>
      </c>
      <c r="B73893" s="3" t="s">
        <v>59844</v>
      </c>
    </row>
    <row r="73894" spans="1:2">
      <c r="A73894" s="3" t="s">
        <v>113744</v>
      </c>
      <c r="B73894" s="3" t="s">
        <v>59844</v>
      </c>
    </row>
    <row r="73895" spans="1:2">
      <c r="A73895" s="3" t="s">
        <v>113745</v>
      </c>
      <c r="B73895" s="3" t="s">
        <v>59844</v>
      </c>
    </row>
    <row r="73896" spans="1:2">
      <c r="A73896" s="3" t="s">
        <v>113746</v>
      </c>
      <c r="B73896" s="3" t="s">
        <v>112738</v>
      </c>
    </row>
    <row r="73897" spans="1:2">
      <c r="A73897" s="3" t="s">
        <v>113747</v>
      </c>
      <c r="B73897" s="3" t="s">
        <v>59844</v>
      </c>
    </row>
    <row r="73898" spans="1:2">
      <c r="A73898" s="3" t="s">
        <v>113748</v>
      </c>
      <c r="B73898" s="3" t="s">
        <v>20039</v>
      </c>
    </row>
    <row r="73899" spans="1:2">
      <c r="A73899" s="3" t="s">
        <v>113749</v>
      </c>
      <c r="B73899" s="3" t="s">
        <v>35521</v>
      </c>
    </row>
    <row r="73900" spans="1:2">
      <c r="A73900" s="3" t="s">
        <v>113750</v>
      </c>
      <c r="B73900" s="3" t="s">
        <v>113751</v>
      </c>
    </row>
    <row r="73901" spans="1:2">
      <c r="A73901" s="3" t="s">
        <v>113752</v>
      </c>
      <c r="B73901" s="3" t="s">
        <v>59844</v>
      </c>
    </row>
    <row r="73902" spans="1:2">
      <c r="A73902" s="3" t="s">
        <v>113753</v>
      </c>
      <c r="B73902" s="3" t="s">
        <v>113754</v>
      </c>
    </row>
    <row r="73903" spans="1:2">
      <c r="A73903" s="3" t="s">
        <v>113755</v>
      </c>
      <c r="B73903" s="3" t="s">
        <v>113756</v>
      </c>
    </row>
    <row r="73904" spans="1:2">
      <c r="A73904" s="3" t="s">
        <v>113757</v>
      </c>
      <c r="B73904" s="3" t="s">
        <v>24727</v>
      </c>
    </row>
    <row r="73905" spans="1:2">
      <c r="A73905" s="3" t="s">
        <v>113758</v>
      </c>
      <c r="B73905" s="3" t="s">
        <v>113759</v>
      </c>
    </row>
    <row r="73906" spans="1:2">
      <c r="A73906" s="3" t="s">
        <v>113760</v>
      </c>
      <c r="B73906" s="3" t="s">
        <v>113761</v>
      </c>
    </row>
    <row r="73907" spans="1:2">
      <c r="A73907" s="3" t="s">
        <v>113762</v>
      </c>
      <c r="B73907" s="3" t="s">
        <v>113763</v>
      </c>
    </row>
    <row r="73908" spans="1:2">
      <c r="A73908" s="3" t="s">
        <v>113764</v>
      </c>
      <c r="B73908" s="3" t="s">
        <v>59844</v>
      </c>
    </row>
    <row r="73909" spans="1:2">
      <c r="A73909" s="3" t="s">
        <v>113765</v>
      </c>
      <c r="B73909" s="3" t="s">
        <v>69630</v>
      </c>
    </row>
    <row r="73910" spans="1:2">
      <c r="A73910" s="3" t="s">
        <v>113766</v>
      </c>
      <c r="B73910" s="3" t="s">
        <v>88407</v>
      </c>
    </row>
    <row r="73911" spans="1:2">
      <c r="A73911" s="3" t="s">
        <v>113767</v>
      </c>
      <c r="B73911" s="3" t="s">
        <v>113768</v>
      </c>
    </row>
    <row r="73912" spans="1:2">
      <c r="A73912" s="3" t="s">
        <v>113769</v>
      </c>
      <c r="B73912" s="3" t="s">
        <v>12408</v>
      </c>
    </row>
    <row r="73913" spans="1:2">
      <c r="A73913" s="3" t="s">
        <v>113770</v>
      </c>
      <c r="B73913" s="3" t="s">
        <v>59844</v>
      </c>
    </row>
    <row r="73914" spans="1:2">
      <c r="A73914" s="3" t="s">
        <v>113771</v>
      </c>
      <c r="B73914" s="3" t="s">
        <v>96664</v>
      </c>
    </row>
    <row r="73915" spans="1:2">
      <c r="A73915" s="3" t="s">
        <v>113772</v>
      </c>
      <c r="B73915" s="3" t="s">
        <v>113773</v>
      </c>
    </row>
    <row r="73916" spans="1:2">
      <c r="A73916" s="3" t="s">
        <v>113774</v>
      </c>
      <c r="B73916" s="3" t="s">
        <v>59844</v>
      </c>
    </row>
    <row r="73917" spans="1:2">
      <c r="A73917" s="3" t="s">
        <v>113775</v>
      </c>
      <c r="B73917" s="3" t="s">
        <v>59844</v>
      </c>
    </row>
    <row r="73918" spans="1:2">
      <c r="A73918" s="3" t="s">
        <v>113776</v>
      </c>
      <c r="B73918" s="3" t="s">
        <v>96334</v>
      </c>
    </row>
    <row r="73919" spans="1:2">
      <c r="A73919" s="3" t="s">
        <v>113777</v>
      </c>
      <c r="B73919" s="3" t="s">
        <v>59844</v>
      </c>
    </row>
    <row r="73920" spans="1:2">
      <c r="A73920" s="3" t="s">
        <v>113778</v>
      </c>
      <c r="B73920" s="3" t="s">
        <v>59844</v>
      </c>
    </row>
    <row r="73921" spans="1:2">
      <c r="A73921" s="3" t="s">
        <v>113779</v>
      </c>
      <c r="B73921" s="3" t="s">
        <v>48216</v>
      </c>
    </row>
    <row r="73922" spans="1:2">
      <c r="A73922" s="3" t="s">
        <v>113780</v>
      </c>
      <c r="B73922" s="3" t="s">
        <v>59844</v>
      </c>
    </row>
    <row r="73923" spans="1:2">
      <c r="A73923" s="3" t="s">
        <v>113781</v>
      </c>
      <c r="B73923" s="3" t="s">
        <v>111042</v>
      </c>
    </row>
    <row r="73924" spans="1:2">
      <c r="A73924" s="3" t="s">
        <v>113782</v>
      </c>
      <c r="B73924" s="3" t="s">
        <v>72895</v>
      </c>
    </row>
    <row r="73925" spans="1:2">
      <c r="A73925" s="3" t="s">
        <v>113783</v>
      </c>
      <c r="B73925" s="3" t="s">
        <v>59844</v>
      </c>
    </row>
    <row r="73926" spans="1:2">
      <c r="A73926" s="3" t="s">
        <v>113784</v>
      </c>
      <c r="B73926" s="3" t="s">
        <v>59844</v>
      </c>
    </row>
    <row r="73927" spans="1:2">
      <c r="A73927" s="3" t="s">
        <v>113785</v>
      </c>
      <c r="B73927" s="3" t="s">
        <v>59844</v>
      </c>
    </row>
    <row r="73928" spans="1:2">
      <c r="A73928" s="3" t="s">
        <v>113786</v>
      </c>
      <c r="B73928" s="3" t="s">
        <v>113787</v>
      </c>
    </row>
    <row r="73929" spans="1:2">
      <c r="A73929" s="3" t="s">
        <v>113788</v>
      </c>
      <c r="B73929" s="3" t="s">
        <v>113789</v>
      </c>
    </row>
    <row r="73930" spans="1:2">
      <c r="A73930" s="3" t="s">
        <v>113790</v>
      </c>
      <c r="B73930" s="3" t="s">
        <v>59844</v>
      </c>
    </row>
    <row r="73931" spans="1:2">
      <c r="A73931" s="3" t="s">
        <v>113791</v>
      </c>
      <c r="B73931" s="3" t="s">
        <v>59844</v>
      </c>
    </row>
    <row r="73932" spans="1:2">
      <c r="A73932" s="3" t="s">
        <v>113792</v>
      </c>
      <c r="B73932" s="3" t="s">
        <v>59844</v>
      </c>
    </row>
    <row r="73933" spans="1:2">
      <c r="A73933" s="3" t="s">
        <v>113793</v>
      </c>
      <c r="B73933" s="3" t="s">
        <v>113794</v>
      </c>
    </row>
    <row r="73934" spans="1:2">
      <c r="A73934" s="3" t="s">
        <v>113795</v>
      </c>
      <c r="B73934" s="3" t="s">
        <v>59844</v>
      </c>
    </row>
    <row r="73935" spans="1:2">
      <c r="A73935" s="3" t="s">
        <v>113796</v>
      </c>
      <c r="B73935" s="3" t="s">
        <v>59844</v>
      </c>
    </row>
    <row r="73936" spans="1:2">
      <c r="A73936" s="3" t="s">
        <v>113797</v>
      </c>
      <c r="B73936" s="3" t="s">
        <v>113798</v>
      </c>
    </row>
    <row r="73937" spans="1:2">
      <c r="A73937" s="3" t="s">
        <v>113799</v>
      </c>
      <c r="B73937" s="3" t="s">
        <v>59844</v>
      </c>
    </row>
    <row r="73938" spans="1:2">
      <c r="A73938" s="3" t="s">
        <v>113800</v>
      </c>
      <c r="B73938" s="3" t="s">
        <v>59844</v>
      </c>
    </row>
    <row r="73939" spans="1:2">
      <c r="A73939" s="3" t="s">
        <v>113801</v>
      </c>
      <c r="B73939" s="3" t="s">
        <v>113802</v>
      </c>
    </row>
    <row r="73940" spans="1:2">
      <c r="A73940" s="3" t="s">
        <v>113803</v>
      </c>
      <c r="B73940" s="3" t="s">
        <v>98820</v>
      </c>
    </row>
    <row r="73941" spans="1:2">
      <c r="A73941" s="3" t="s">
        <v>113804</v>
      </c>
      <c r="B73941" s="3" t="s">
        <v>79125</v>
      </c>
    </row>
    <row r="73942" spans="1:2">
      <c r="A73942" s="3" t="s">
        <v>113805</v>
      </c>
      <c r="B73942" s="3" t="s">
        <v>59844</v>
      </c>
    </row>
    <row r="73943" spans="1:2">
      <c r="A73943" s="3" t="s">
        <v>113806</v>
      </c>
      <c r="B73943" s="3" t="s">
        <v>59844</v>
      </c>
    </row>
    <row r="73944" spans="1:2">
      <c r="A73944" s="3" t="s">
        <v>113807</v>
      </c>
      <c r="B73944" s="3" t="s">
        <v>113808</v>
      </c>
    </row>
    <row r="73945" spans="1:2">
      <c r="A73945" s="3" t="s">
        <v>113809</v>
      </c>
      <c r="B73945" s="3" t="s">
        <v>59844</v>
      </c>
    </row>
    <row r="73946" spans="1:2">
      <c r="A73946" s="3" t="s">
        <v>113810</v>
      </c>
      <c r="B73946" s="3" t="s">
        <v>113811</v>
      </c>
    </row>
    <row r="73947" spans="1:2">
      <c r="A73947" s="3" t="s">
        <v>113812</v>
      </c>
      <c r="B73947" s="3" t="s">
        <v>113813</v>
      </c>
    </row>
    <row r="73948" spans="1:2">
      <c r="A73948" s="3" t="s">
        <v>113814</v>
      </c>
      <c r="B73948" s="3" t="s">
        <v>113815</v>
      </c>
    </row>
    <row r="73949" spans="1:2">
      <c r="A73949" s="3" t="s">
        <v>113816</v>
      </c>
      <c r="B73949" s="3" t="s">
        <v>3986</v>
      </c>
    </row>
    <row r="73950" spans="1:2">
      <c r="A73950" s="3" t="s">
        <v>113817</v>
      </c>
      <c r="B73950" s="3" t="s">
        <v>113818</v>
      </c>
    </row>
    <row r="73951" spans="1:2">
      <c r="A73951" s="3" t="s">
        <v>113819</v>
      </c>
      <c r="B73951" s="3" t="s">
        <v>59844</v>
      </c>
    </row>
    <row r="73952" spans="1:2">
      <c r="A73952" s="3" t="s">
        <v>113820</v>
      </c>
      <c r="B73952" s="3" t="s">
        <v>113821</v>
      </c>
    </row>
    <row r="73953" spans="1:2">
      <c r="A73953" s="3" t="s">
        <v>113822</v>
      </c>
      <c r="B73953" s="3" t="s">
        <v>25008</v>
      </c>
    </row>
    <row r="73954" spans="1:2">
      <c r="A73954" s="3" t="s">
        <v>113823</v>
      </c>
      <c r="B73954" s="3" t="s">
        <v>113824</v>
      </c>
    </row>
    <row r="73955" spans="1:2">
      <c r="A73955" s="3" t="s">
        <v>113825</v>
      </c>
      <c r="B73955" s="3" t="s">
        <v>113826</v>
      </c>
    </row>
    <row r="73956" spans="1:2">
      <c r="A73956" s="3" t="s">
        <v>113827</v>
      </c>
      <c r="B73956" s="3" t="s">
        <v>59844</v>
      </c>
    </row>
    <row r="73957" spans="1:2">
      <c r="A73957" s="3" t="s">
        <v>113828</v>
      </c>
      <c r="B73957" s="3" t="s">
        <v>110920</v>
      </c>
    </row>
    <row r="73958" spans="1:2">
      <c r="A73958" s="3" t="s">
        <v>113829</v>
      </c>
      <c r="B73958" s="3" t="s">
        <v>59844</v>
      </c>
    </row>
    <row r="73959" spans="1:2">
      <c r="A73959" s="3" t="s">
        <v>113830</v>
      </c>
      <c r="B73959" s="3" t="s">
        <v>113831</v>
      </c>
    </row>
    <row r="73960" spans="1:2">
      <c r="A73960" s="3" t="s">
        <v>113832</v>
      </c>
      <c r="B73960" s="3" t="s">
        <v>8309</v>
      </c>
    </row>
    <row r="73961" spans="1:2">
      <c r="A73961" s="3" t="s">
        <v>113833</v>
      </c>
      <c r="B73961" s="3" t="s">
        <v>1059</v>
      </c>
    </row>
    <row r="73962" spans="1:2">
      <c r="A73962" s="3" t="s">
        <v>113834</v>
      </c>
      <c r="B73962" s="3" t="s">
        <v>99003</v>
      </c>
    </row>
    <row r="73963" spans="1:2">
      <c r="A73963" s="3" t="s">
        <v>113835</v>
      </c>
      <c r="B73963" s="3" t="s">
        <v>113836</v>
      </c>
    </row>
    <row r="73964" spans="1:2">
      <c r="A73964" s="3" t="s">
        <v>113837</v>
      </c>
      <c r="B73964" s="3" t="s">
        <v>59844</v>
      </c>
    </row>
    <row r="73965" spans="1:2">
      <c r="A73965" s="3" t="s">
        <v>113838</v>
      </c>
      <c r="B73965" s="3" t="s">
        <v>113839</v>
      </c>
    </row>
    <row r="73966" spans="1:2">
      <c r="A73966" s="3" t="s">
        <v>113840</v>
      </c>
      <c r="B73966" s="3" t="s">
        <v>59844</v>
      </c>
    </row>
    <row r="73967" spans="1:2">
      <c r="A73967" s="3" t="s">
        <v>113841</v>
      </c>
      <c r="B73967" s="3" t="s">
        <v>59844</v>
      </c>
    </row>
    <row r="73968" spans="1:2">
      <c r="A73968" s="3" t="s">
        <v>113842</v>
      </c>
      <c r="B73968" s="3" t="s">
        <v>113843</v>
      </c>
    </row>
    <row r="73969" spans="1:2">
      <c r="A73969" s="3" t="s">
        <v>113844</v>
      </c>
      <c r="B73969" s="3" t="s">
        <v>113845</v>
      </c>
    </row>
    <row r="73970" spans="1:2">
      <c r="A73970" s="3" t="s">
        <v>113846</v>
      </c>
      <c r="B73970" s="3" t="s">
        <v>59844</v>
      </c>
    </row>
    <row r="73971" spans="1:2">
      <c r="A73971" s="3" t="s">
        <v>113847</v>
      </c>
      <c r="B73971" s="3" t="s">
        <v>59844</v>
      </c>
    </row>
    <row r="73972" spans="1:2">
      <c r="A73972" s="3" t="s">
        <v>113848</v>
      </c>
      <c r="B73972" s="3" t="s">
        <v>113849</v>
      </c>
    </row>
    <row r="73973" spans="1:2">
      <c r="A73973" s="3" t="s">
        <v>113850</v>
      </c>
      <c r="B73973" s="3" t="s">
        <v>59844</v>
      </c>
    </row>
    <row r="73974" spans="1:2">
      <c r="A73974" s="3" t="s">
        <v>113851</v>
      </c>
      <c r="B73974" s="3" t="s">
        <v>59844</v>
      </c>
    </row>
    <row r="73975" spans="1:2">
      <c r="A73975" s="3" t="s">
        <v>113852</v>
      </c>
      <c r="B73975" s="3" t="s">
        <v>42827</v>
      </c>
    </row>
    <row r="73976" spans="1:2">
      <c r="A73976" s="3" t="s">
        <v>113853</v>
      </c>
      <c r="B73976" s="3" t="s">
        <v>113854</v>
      </c>
    </row>
    <row r="73977" spans="1:2">
      <c r="A73977" s="3" t="s">
        <v>113855</v>
      </c>
      <c r="B73977" s="3" t="s">
        <v>113856</v>
      </c>
    </row>
    <row r="73978" spans="1:2">
      <c r="A73978" s="3" t="s">
        <v>113857</v>
      </c>
      <c r="B73978" s="3" t="s">
        <v>113858</v>
      </c>
    </row>
    <row r="73979" spans="1:2">
      <c r="A73979" s="3" t="s">
        <v>113859</v>
      </c>
      <c r="B73979" s="3" t="s">
        <v>8433</v>
      </c>
    </row>
    <row r="73980" spans="1:2">
      <c r="A73980" s="3" t="s">
        <v>113860</v>
      </c>
      <c r="B73980" s="3" t="s">
        <v>9279</v>
      </c>
    </row>
    <row r="73981" spans="1:2">
      <c r="A73981" s="3" t="s">
        <v>113861</v>
      </c>
      <c r="B73981" s="3" t="s">
        <v>59844</v>
      </c>
    </row>
    <row r="73982" spans="1:2">
      <c r="A73982" s="3" t="s">
        <v>113862</v>
      </c>
      <c r="B73982" s="3" t="s">
        <v>113863</v>
      </c>
    </row>
    <row r="73983" spans="1:2">
      <c r="A73983" s="3" t="s">
        <v>113864</v>
      </c>
      <c r="B73983" s="3" t="s">
        <v>113865</v>
      </c>
    </row>
    <row r="73984" spans="1:2">
      <c r="A73984" s="3" t="s">
        <v>113866</v>
      </c>
      <c r="B73984" s="3" t="s">
        <v>59844</v>
      </c>
    </row>
    <row r="73985" spans="1:2">
      <c r="A73985" s="3" t="s">
        <v>113867</v>
      </c>
      <c r="B73985" s="3" t="s">
        <v>113868</v>
      </c>
    </row>
    <row r="73986" spans="1:2">
      <c r="A73986" s="3" t="s">
        <v>113869</v>
      </c>
      <c r="B73986" s="3" t="s">
        <v>59844</v>
      </c>
    </row>
    <row r="73987" spans="1:2">
      <c r="A73987" s="3" t="s">
        <v>113870</v>
      </c>
      <c r="B73987" s="3" t="s">
        <v>14075</v>
      </c>
    </row>
    <row r="73988" spans="1:2">
      <c r="A73988" s="3" t="s">
        <v>113871</v>
      </c>
      <c r="B73988" s="3" t="s">
        <v>99373</v>
      </c>
    </row>
    <row r="73989" spans="1:2">
      <c r="A73989" s="3" t="s">
        <v>113872</v>
      </c>
      <c r="B73989" s="3" t="s">
        <v>113873</v>
      </c>
    </row>
    <row r="73990" spans="1:2">
      <c r="A73990" s="3" t="s">
        <v>113874</v>
      </c>
      <c r="B73990" s="3" t="s">
        <v>59844</v>
      </c>
    </row>
    <row r="73991" spans="1:2">
      <c r="A73991" s="3" t="s">
        <v>113875</v>
      </c>
      <c r="B73991" s="3" t="s">
        <v>100656</v>
      </c>
    </row>
    <row r="73992" spans="1:2">
      <c r="A73992" s="3" t="s">
        <v>113876</v>
      </c>
      <c r="B73992" s="3" t="s">
        <v>59844</v>
      </c>
    </row>
    <row r="73993" spans="1:2">
      <c r="A73993" s="3" t="s">
        <v>113877</v>
      </c>
      <c r="B73993" s="3" t="s">
        <v>59844</v>
      </c>
    </row>
    <row r="73994" spans="1:2">
      <c r="A73994" s="3" t="s">
        <v>113878</v>
      </c>
      <c r="B73994" s="3" t="s">
        <v>95713</v>
      </c>
    </row>
    <row r="73995" spans="1:2">
      <c r="A73995" s="3" t="s">
        <v>113879</v>
      </c>
      <c r="B73995" s="3" t="s">
        <v>98279</v>
      </c>
    </row>
    <row r="73996" spans="1:2">
      <c r="A73996" s="3" t="s">
        <v>113880</v>
      </c>
      <c r="B73996" s="3" t="s">
        <v>59844</v>
      </c>
    </row>
    <row r="73997" spans="1:2">
      <c r="A73997" s="3" t="s">
        <v>113881</v>
      </c>
      <c r="B73997" s="3" t="s">
        <v>113882</v>
      </c>
    </row>
    <row r="73998" spans="1:2">
      <c r="A73998" s="3" t="s">
        <v>113883</v>
      </c>
      <c r="B73998" s="3" t="s">
        <v>2689</v>
      </c>
    </row>
    <row r="73999" spans="1:2">
      <c r="A73999" s="3" t="s">
        <v>113884</v>
      </c>
      <c r="B73999" s="3" t="s">
        <v>59844</v>
      </c>
    </row>
    <row r="74000" spans="1:2">
      <c r="A74000" s="3" t="s">
        <v>113885</v>
      </c>
      <c r="B74000" s="3" t="s">
        <v>113886</v>
      </c>
    </row>
    <row r="74001" spans="1:2">
      <c r="A74001" s="3" t="s">
        <v>113887</v>
      </c>
      <c r="B74001" s="3" t="s">
        <v>88291</v>
      </c>
    </row>
    <row r="74002" spans="1:2">
      <c r="A74002" s="3" t="s">
        <v>113888</v>
      </c>
      <c r="B74002" s="3" t="s">
        <v>59844</v>
      </c>
    </row>
    <row r="74003" spans="1:2">
      <c r="A74003" s="3" t="s">
        <v>113889</v>
      </c>
      <c r="B74003" s="3" t="s">
        <v>59844</v>
      </c>
    </row>
    <row r="74004" spans="1:2">
      <c r="A74004" s="3" t="s">
        <v>113890</v>
      </c>
      <c r="B74004" s="3" t="s">
        <v>113891</v>
      </c>
    </row>
    <row r="74005" spans="1:2">
      <c r="A74005" s="3" t="s">
        <v>113892</v>
      </c>
      <c r="B74005" s="3" t="s">
        <v>59844</v>
      </c>
    </row>
    <row r="74006" spans="1:2">
      <c r="A74006" s="3" t="s">
        <v>113893</v>
      </c>
      <c r="B74006" s="3" t="s">
        <v>57837</v>
      </c>
    </row>
    <row r="74007" spans="1:2">
      <c r="A74007" s="3" t="s">
        <v>113894</v>
      </c>
      <c r="B74007" s="3" t="s">
        <v>113107</v>
      </c>
    </row>
    <row r="74008" spans="1:2">
      <c r="A74008" s="3" t="s">
        <v>113895</v>
      </c>
      <c r="B74008" s="3" t="s">
        <v>59844</v>
      </c>
    </row>
    <row r="74009" spans="1:2">
      <c r="A74009" s="3" t="s">
        <v>113896</v>
      </c>
      <c r="B74009" s="3" t="s">
        <v>59844</v>
      </c>
    </row>
    <row r="74010" spans="1:2">
      <c r="A74010" s="3" t="s">
        <v>113897</v>
      </c>
      <c r="B74010" s="3" t="s">
        <v>92877</v>
      </c>
    </row>
    <row r="74011" spans="1:2">
      <c r="A74011" s="3" t="s">
        <v>113898</v>
      </c>
      <c r="B74011" s="3" t="s">
        <v>44809</v>
      </c>
    </row>
    <row r="74012" spans="1:2">
      <c r="A74012" s="3" t="s">
        <v>113899</v>
      </c>
      <c r="B74012" s="3" t="s">
        <v>59844</v>
      </c>
    </row>
    <row r="74013" spans="1:2">
      <c r="A74013" s="3" t="s">
        <v>113900</v>
      </c>
      <c r="B74013" s="3" t="s">
        <v>59844</v>
      </c>
    </row>
    <row r="74014" spans="1:2">
      <c r="A74014" s="3" t="s">
        <v>113901</v>
      </c>
      <c r="B74014" s="3" t="s">
        <v>100496</v>
      </c>
    </row>
    <row r="74015" spans="1:2">
      <c r="A74015" s="3" t="s">
        <v>113902</v>
      </c>
      <c r="B74015" s="3" t="s">
        <v>59844</v>
      </c>
    </row>
    <row r="74016" spans="1:2">
      <c r="A74016" s="3" t="s">
        <v>113903</v>
      </c>
      <c r="B74016" s="3" t="s">
        <v>59844</v>
      </c>
    </row>
    <row r="74017" spans="1:2">
      <c r="A74017" s="3" t="s">
        <v>113904</v>
      </c>
      <c r="B74017" s="3" t="s">
        <v>67831</v>
      </c>
    </row>
    <row r="74018" spans="1:2">
      <c r="A74018" s="3" t="s">
        <v>113905</v>
      </c>
      <c r="B74018" s="3" t="s">
        <v>113906</v>
      </c>
    </row>
    <row r="74019" spans="1:2">
      <c r="A74019" s="3" t="s">
        <v>113907</v>
      </c>
      <c r="B74019" s="3" t="s">
        <v>98087</v>
      </c>
    </row>
    <row r="74020" spans="1:2">
      <c r="A74020" s="3" t="s">
        <v>113908</v>
      </c>
      <c r="B74020" s="3" t="s">
        <v>59844</v>
      </c>
    </row>
    <row r="74021" spans="1:2">
      <c r="A74021" s="3" t="s">
        <v>113909</v>
      </c>
      <c r="B74021" s="3" t="s">
        <v>59844</v>
      </c>
    </row>
    <row r="74022" spans="1:2">
      <c r="A74022" s="3" t="s">
        <v>113910</v>
      </c>
      <c r="B74022" s="3" t="s">
        <v>113911</v>
      </c>
    </row>
    <row r="74023" spans="1:2">
      <c r="A74023" s="3" t="s">
        <v>113912</v>
      </c>
      <c r="B74023" s="3" t="s">
        <v>113583</v>
      </c>
    </row>
    <row r="74024" spans="1:2">
      <c r="A74024" s="3" t="s">
        <v>113913</v>
      </c>
      <c r="B74024" s="3" t="s">
        <v>113914</v>
      </c>
    </row>
    <row r="74025" spans="1:2">
      <c r="A74025" s="3" t="s">
        <v>113915</v>
      </c>
      <c r="B74025" s="3" t="s">
        <v>75434</v>
      </c>
    </row>
    <row r="74026" spans="1:2">
      <c r="A74026" s="3" t="s">
        <v>113916</v>
      </c>
      <c r="B74026" s="3" t="s">
        <v>113917</v>
      </c>
    </row>
    <row r="74027" spans="1:2">
      <c r="A74027" s="3" t="s">
        <v>113918</v>
      </c>
      <c r="B74027" s="3" t="s">
        <v>113919</v>
      </c>
    </row>
    <row r="74028" spans="1:2">
      <c r="A74028" s="3" t="s">
        <v>113920</v>
      </c>
      <c r="B74028" s="3" t="s">
        <v>112089</v>
      </c>
    </row>
    <row r="74029" spans="1:2">
      <c r="A74029" s="3" t="s">
        <v>113921</v>
      </c>
      <c r="B74029" s="3" t="s">
        <v>96300</v>
      </c>
    </row>
    <row r="74030" spans="1:2">
      <c r="A74030" s="3" t="s">
        <v>113922</v>
      </c>
      <c r="B74030" s="3" t="s">
        <v>113923</v>
      </c>
    </row>
    <row r="74031" spans="1:2">
      <c r="A74031" s="3" t="s">
        <v>113924</v>
      </c>
      <c r="B74031" s="3" t="s">
        <v>113925</v>
      </c>
    </row>
    <row r="74032" spans="1:2">
      <c r="A74032" s="3" t="s">
        <v>113926</v>
      </c>
      <c r="B74032" s="3" t="s">
        <v>113927</v>
      </c>
    </row>
    <row r="74033" spans="1:2">
      <c r="A74033" s="3" t="s">
        <v>113928</v>
      </c>
      <c r="B74033" s="3" t="s">
        <v>113929</v>
      </c>
    </row>
    <row r="74034" spans="1:2">
      <c r="A74034" s="3" t="s">
        <v>113930</v>
      </c>
      <c r="B74034" s="3" t="s">
        <v>113931</v>
      </c>
    </row>
    <row r="74035" spans="1:2">
      <c r="A74035" s="3" t="s">
        <v>113932</v>
      </c>
      <c r="B74035" s="3" t="s">
        <v>80342</v>
      </c>
    </row>
    <row r="74036" spans="1:2">
      <c r="A74036" s="3" t="s">
        <v>113933</v>
      </c>
      <c r="B74036" s="3" t="s">
        <v>8923</v>
      </c>
    </row>
    <row r="74037" spans="1:2">
      <c r="A74037" s="3" t="s">
        <v>113934</v>
      </c>
      <c r="B74037" s="3" t="s">
        <v>113935</v>
      </c>
    </row>
    <row r="74038" spans="1:2">
      <c r="A74038" s="3" t="s">
        <v>113936</v>
      </c>
      <c r="B74038" s="3" t="s">
        <v>75857</v>
      </c>
    </row>
    <row r="74039" spans="1:2">
      <c r="A74039" s="3" t="s">
        <v>113937</v>
      </c>
      <c r="B74039" s="3" t="s">
        <v>113938</v>
      </c>
    </row>
    <row r="74040" spans="1:2">
      <c r="A74040" s="3" t="s">
        <v>113939</v>
      </c>
      <c r="B74040" s="3" t="s">
        <v>113940</v>
      </c>
    </row>
    <row r="74041" spans="1:2">
      <c r="A74041" s="3" t="s">
        <v>113941</v>
      </c>
      <c r="B74041" s="3" t="s">
        <v>83667</v>
      </c>
    </row>
    <row r="74042" spans="1:2">
      <c r="A74042" s="3" t="s">
        <v>113942</v>
      </c>
      <c r="B74042" s="3" t="s">
        <v>78952</v>
      </c>
    </row>
    <row r="74043" spans="1:2">
      <c r="A74043" s="3" t="s">
        <v>113943</v>
      </c>
      <c r="B74043" s="3" t="s">
        <v>113944</v>
      </c>
    </row>
    <row r="74044" spans="1:2">
      <c r="A74044" s="3" t="s">
        <v>113945</v>
      </c>
      <c r="B74044" s="3" t="s">
        <v>99480</v>
      </c>
    </row>
    <row r="74045" spans="1:2">
      <c r="A74045" s="3" t="s">
        <v>113946</v>
      </c>
      <c r="B74045" s="3" t="s">
        <v>16543</v>
      </c>
    </row>
    <row r="74046" spans="1:2">
      <c r="A74046" s="3" t="s">
        <v>113947</v>
      </c>
      <c r="B74046" s="3" t="s">
        <v>113948</v>
      </c>
    </row>
    <row r="74047" spans="1:2">
      <c r="A74047" s="3" t="s">
        <v>113949</v>
      </c>
      <c r="B74047" s="3" t="s">
        <v>113950</v>
      </c>
    </row>
    <row r="74048" spans="1:2">
      <c r="A74048" s="3" t="s">
        <v>113951</v>
      </c>
      <c r="B74048" s="3" t="s">
        <v>70990</v>
      </c>
    </row>
    <row r="74049" spans="1:2">
      <c r="A74049" s="3" t="s">
        <v>113952</v>
      </c>
      <c r="B74049" s="3" t="s">
        <v>20432</v>
      </c>
    </row>
    <row r="74050" spans="1:2">
      <c r="A74050" s="3" t="s">
        <v>113953</v>
      </c>
      <c r="B74050" s="3" t="s">
        <v>113954</v>
      </c>
    </row>
    <row r="74051" spans="1:2">
      <c r="A74051" s="3" t="s">
        <v>113955</v>
      </c>
      <c r="B74051" s="3" t="s">
        <v>88980</v>
      </c>
    </row>
    <row r="74052" spans="1:2">
      <c r="A74052" s="3" t="s">
        <v>113956</v>
      </c>
      <c r="B74052" s="3" t="s">
        <v>113957</v>
      </c>
    </row>
    <row r="74053" spans="1:2">
      <c r="A74053" s="3" t="s">
        <v>113958</v>
      </c>
      <c r="B74053" s="3" t="s">
        <v>113959</v>
      </c>
    </row>
    <row r="74054" spans="1:2">
      <c r="A74054" s="3" t="s">
        <v>113960</v>
      </c>
      <c r="B74054" s="3" t="s">
        <v>113961</v>
      </c>
    </row>
    <row r="74055" spans="1:2">
      <c r="A74055" s="3" t="s">
        <v>113962</v>
      </c>
      <c r="B74055" s="3" t="s">
        <v>25723</v>
      </c>
    </row>
    <row r="74056" spans="1:2">
      <c r="A74056" s="3" t="s">
        <v>113963</v>
      </c>
      <c r="B74056" s="3" t="s">
        <v>113964</v>
      </c>
    </row>
    <row r="74057" spans="1:2">
      <c r="A74057" s="3" t="s">
        <v>113965</v>
      </c>
      <c r="B74057" s="3" t="s">
        <v>113966</v>
      </c>
    </row>
    <row r="74058" spans="1:2">
      <c r="A74058" s="3" t="s">
        <v>113967</v>
      </c>
      <c r="B74058" s="3" t="s">
        <v>15624</v>
      </c>
    </row>
    <row r="74059" spans="1:2">
      <c r="A74059" s="3" t="s">
        <v>113968</v>
      </c>
      <c r="B74059" s="3" t="s">
        <v>113969</v>
      </c>
    </row>
    <row r="74060" spans="1:2">
      <c r="A74060" s="3" t="s">
        <v>113970</v>
      </c>
      <c r="B74060" s="3" t="s">
        <v>94457</v>
      </c>
    </row>
    <row r="74061" spans="1:2">
      <c r="A74061" s="3" t="s">
        <v>113971</v>
      </c>
      <c r="B74061" s="3" t="s">
        <v>1436</v>
      </c>
    </row>
    <row r="74062" spans="1:2">
      <c r="A74062" s="3" t="s">
        <v>113972</v>
      </c>
      <c r="B74062" s="3" t="s">
        <v>113973</v>
      </c>
    </row>
    <row r="74063" spans="1:2">
      <c r="A74063" s="3" t="s">
        <v>113974</v>
      </c>
      <c r="B74063" s="3" t="s">
        <v>95639</v>
      </c>
    </row>
    <row r="74064" spans="1:2">
      <c r="A74064" s="3" t="s">
        <v>113975</v>
      </c>
      <c r="B74064" s="3" t="s">
        <v>1268</v>
      </c>
    </row>
    <row r="74065" spans="1:2">
      <c r="A74065" s="3" t="s">
        <v>113976</v>
      </c>
      <c r="B74065" s="3" t="s">
        <v>92668</v>
      </c>
    </row>
    <row r="74066" spans="1:2">
      <c r="A74066" s="3" t="s">
        <v>113977</v>
      </c>
      <c r="B74066" s="3" t="s">
        <v>93381</v>
      </c>
    </row>
    <row r="74067" spans="1:2">
      <c r="A74067" s="3" t="s">
        <v>113978</v>
      </c>
      <c r="B74067" s="3" t="s">
        <v>113979</v>
      </c>
    </row>
    <row r="74068" spans="1:2">
      <c r="A74068" s="3" t="s">
        <v>113980</v>
      </c>
      <c r="B74068" s="3" t="s">
        <v>112062</v>
      </c>
    </row>
    <row r="74069" spans="1:2">
      <c r="A74069" s="3" t="s">
        <v>113981</v>
      </c>
      <c r="B74069" s="3" t="s">
        <v>113982</v>
      </c>
    </row>
    <row r="74070" spans="1:2">
      <c r="A74070" s="3" t="s">
        <v>113983</v>
      </c>
      <c r="B74070" s="3" t="s">
        <v>113984</v>
      </c>
    </row>
    <row r="74071" spans="1:2">
      <c r="A74071" s="3" t="s">
        <v>113985</v>
      </c>
      <c r="B74071" s="3" t="s">
        <v>113986</v>
      </c>
    </row>
    <row r="74072" spans="1:2">
      <c r="A74072" s="3" t="s">
        <v>113987</v>
      </c>
      <c r="B74072" s="3" t="s">
        <v>113988</v>
      </c>
    </row>
    <row r="74073" spans="1:2">
      <c r="A74073" s="3" t="s">
        <v>113989</v>
      </c>
      <c r="B74073" s="3" t="s">
        <v>113990</v>
      </c>
    </row>
    <row r="74074" spans="1:2">
      <c r="A74074" s="3" t="s">
        <v>113991</v>
      </c>
      <c r="B74074" s="3" t="s">
        <v>78301</v>
      </c>
    </row>
    <row r="74075" spans="1:2">
      <c r="A74075" s="3" t="s">
        <v>113992</v>
      </c>
      <c r="B74075" s="3" t="s">
        <v>67288</v>
      </c>
    </row>
    <row r="74076" spans="1:2">
      <c r="A74076" s="3" t="s">
        <v>113993</v>
      </c>
      <c r="B74076" s="3" t="s">
        <v>112494</v>
      </c>
    </row>
    <row r="74077" spans="1:2">
      <c r="A74077" s="3" t="s">
        <v>113994</v>
      </c>
      <c r="B74077" s="3" t="s">
        <v>95304</v>
      </c>
    </row>
    <row r="74078" spans="1:2">
      <c r="A74078" s="3" t="s">
        <v>113995</v>
      </c>
      <c r="B74078" s="3" t="s">
        <v>113996</v>
      </c>
    </row>
    <row r="74079" spans="1:2">
      <c r="A74079" s="3" t="s">
        <v>113997</v>
      </c>
      <c r="B74079" s="3" t="s">
        <v>1059</v>
      </c>
    </row>
    <row r="74080" spans="1:2">
      <c r="A74080" s="3" t="s">
        <v>113998</v>
      </c>
      <c r="B74080" s="3" t="s">
        <v>37754</v>
      </c>
    </row>
    <row r="74081" spans="1:2">
      <c r="A74081" s="3" t="s">
        <v>113999</v>
      </c>
      <c r="B74081" s="3" t="s">
        <v>97511</v>
      </c>
    </row>
    <row r="74082" spans="1:2">
      <c r="A74082" s="3" t="s">
        <v>114000</v>
      </c>
      <c r="B74082" s="3" t="s">
        <v>114001</v>
      </c>
    </row>
    <row r="74083" spans="1:2">
      <c r="A74083" s="3" t="s">
        <v>114002</v>
      </c>
      <c r="B74083" s="3" t="s">
        <v>114003</v>
      </c>
    </row>
    <row r="74084" spans="1:2">
      <c r="A74084" s="3" t="s">
        <v>114004</v>
      </c>
      <c r="B74084" s="3" t="s">
        <v>114005</v>
      </c>
    </row>
    <row r="74085" spans="1:2">
      <c r="A74085" s="3" t="s">
        <v>114006</v>
      </c>
      <c r="B74085" s="3" t="s">
        <v>114007</v>
      </c>
    </row>
    <row r="74086" spans="1:2">
      <c r="A74086" s="3" t="s">
        <v>114008</v>
      </c>
      <c r="B74086" s="3" t="s">
        <v>97754</v>
      </c>
    </row>
    <row r="74087" spans="1:2">
      <c r="A74087" s="3" t="s">
        <v>114009</v>
      </c>
      <c r="B74087" s="3" t="s">
        <v>114010</v>
      </c>
    </row>
    <row r="74088" spans="1:2">
      <c r="A74088" s="3" t="s">
        <v>114011</v>
      </c>
      <c r="B74088" s="3" t="s">
        <v>60246</v>
      </c>
    </row>
    <row r="74089" spans="1:2">
      <c r="A74089" s="3" t="s">
        <v>114012</v>
      </c>
      <c r="B74089" s="3" t="s">
        <v>114013</v>
      </c>
    </row>
    <row r="74090" spans="1:2">
      <c r="A74090" s="3" t="s">
        <v>114014</v>
      </c>
      <c r="B74090" s="3" t="s">
        <v>95806</v>
      </c>
    </row>
    <row r="74091" spans="1:2">
      <c r="A74091" s="3" t="s">
        <v>114015</v>
      </c>
      <c r="B74091" s="3" t="s">
        <v>89359</v>
      </c>
    </row>
    <row r="74092" spans="1:2">
      <c r="A74092" s="3" t="s">
        <v>114016</v>
      </c>
      <c r="B74092" s="3" t="s">
        <v>59844</v>
      </c>
    </row>
    <row r="74093" spans="1:2">
      <c r="A74093" s="3" t="s">
        <v>114017</v>
      </c>
      <c r="B74093" s="3" t="s">
        <v>59844</v>
      </c>
    </row>
    <row r="74094" spans="1:2">
      <c r="A74094" s="3" t="s">
        <v>114018</v>
      </c>
      <c r="B74094" s="3" t="s">
        <v>114019</v>
      </c>
    </row>
    <row r="74095" spans="1:2">
      <c r="A74095" s="3" t="s">
        <v>114020</v>
      </c>
      <c r="B74095" s="3" t="s">
        <v>59844</v>
      </c>
    </row>
    <row r="74096" spans="1:2">
      <c r="A74096" s="3" t="s">
        <v>114021</v>
      </c>
      <c r="B74096" s="3" t="s">
        <v>114022</v>
      </c>
    </row>
    <row r="74097" spans="1:2">
      <c r="A74097" s="3" t="s">
        <v>114023</v>
      </c>
      <c r="B74097" s="3" t="s">
        <v>88440</v>
      </c>
    </row>
    <row r="74098" spans="1:2">
      <c r="A74098" s="3" t="s">
        <v>114024</v>
      </c>
      <c r="B74098" s="3" t="s">
        <v>114025</v>
      </c>
    </row>
    <row r="74099" spans="1:2">
      <c r="A74099" s="3" t="s">
        <v>114026</v>
      </c>
      <c r="B74099" s="3" t="s">
        <v>59844</v>
      </c>
    </row>
    <row r="74100" spans="1:2">
      <c r="A74100" s="3" t="s">
        <v>114027</v>
      </c>
      <c r="B74100" s="3" t="s">
        <v>114028</v>
      </c>
    </row>
    <row r="74101" spans="1:2">
      <c r="A74101" s="3" t="s">
        <v>114029</v>
      </c>
      <c r="B74101" s="3" t="s">
        <v>59844</v>
      </c>
    </row>
    <row r="74102" spans="1:2">
      <c r="A74102" s="3" t="s">
        <v>114030</v>
      </c>
      <c r="B74102" s="3" t="s">
        <v>114031</v>
      </c>
    </row>
    <row r="74103" spans="1:2">
      <c r="A74103" s="3" t="s">
        <v>114032</v>
      </c>
      <c r="B74103" s="3" t="s">
        <v>59844</v>
      </c>
    </row>
    <row r="74104" spans="1:2">
      <c r="A74104" s="3" t="s">
        <v>114033</v>
      </c>
      <c r="B74104" s="3" t="s">
        <v>59844</v>
      </c>
    </row>
    <row r="74105" spans="1:2">
      <c r="A74105" s="3" t="s">
        <v>114034</v>
      </c>
      <c r="B74105" s="3" t="s">
        <v>114035</v>
      </c>
    </row>
    <row r="74106" spans="1:2">
      <c r="A74106" s="3" t="s">
        <v>114036</v>
      </c>
      <c r="B74106" s="3" t="s">
        <v>59844</v>
      </c>
    </row>
    <row r="74107" spans="1:2">
      <c r="A74107" s="3" t="s">
        <v>114037</v>
      </c>
      <c r="B74107" s="3" t="s">
        <v>59844</v>
      </c>
    </row>
    <row r="74108" spans="1:2">
      <c r="A74108" s="3" t="s">
        <v>114038</v>
      </c>
      <c r="B74108" s="3" t="s">
        <v>98186</v>
      </c>
    </row>
    <row r="74109" spans="1:2">
      <c r="A74109" s="3" t="s">
        <v>114039</v>
      </c>
      <c r="B74109" s="3" t="s">
        <v>2794</v>
      </c>
    </row>
    <row r="74110" spans="1:2">
      <c r="A74110" s="3" t="s">
        <v>114040</v>
      </c>
      <c r="B74110" s="3" t="s">
        <v>114041</v>
      </c>
    </row>
    <row r="74111" spans="1:2">
      <c r="A74111" s="3" t="s">
        <v>114042</v>
      </c>
      <c r="B74111" s="3" t="s">
        <v>64940</v>
      </c>
    </row>
    <row r="74112" spans="1:2">
      <c r="A74112" s="3" t="s">
        <v>114043</v>
      </c>
      <c r="B74112" s="3" t="s">
        <v>59844</v>
      </c>
    </row>
    <row r="74113" spans="1:2">
      <c r="A74113" s="3" t="s">
        <v>114044</v>
      </c>
      <c r="B74113" s="3" t="s">
        <v>9281</v>
      </c>
    </row>
    <row r="74114" spans="1:2">
      <c r="A74114" s="3" t="s">
        <v>114045</v>
      </c>
      <c r="B74114" s="3" t="s">
        <v>114046</v>
      </c>
    </row>
    <row r="74115" spans="1:2">
      <c r="A74115" s="3" t="s">
        <v>114047</v>
      </c>
      <c r="B74115" s="3" t="s">
        <v>60916</v>
      </c>
    </row>
    <row r="74116" spans="1:2">
      <c r="A74116" s="3" t="s">
        <v>114048</v>
      </c>
      <c r="B74116" s="3" t="s">
        <v>59844</v>
      </c>
    </row>
    <row r="74117" spans="1:2">
      <c r="A74117" s="3" t="s">
        <v>114049</v>
      </c>
      <c r="B74117" s="3" t="s">
        <v>3338</v>
      </c>
    </row>
    <row r="74118" spans="1:2">
      <c r="A74118" s="3" t="s">
        <v>114050</v>
      </c>
      <c r="B74118" s="3" t="s">
        <v>78393</v>
      </c>
    </row>
    <row r="74119" spans="1:2">
      <c r="A74119" s="3" t="s">
        <v>114051</v>
      </c>
      <c r="B74119" s="3" t="s">
        <v>59844</v>
      </c>
    </row>
    <row r="74120" spans="1:2">
      <c r="A74120" s="3" t="s">
        <v>114052</v>
      </c>
      <c r="B74120" s="3" t="s">
        <v>59844</v>
      </c>
    </row>
    <row r="74121" spans="1:2">
      <c r="A74121" s="3" t="s">
        <v>114053</v>
      </c>
      <c r="B74121" s="3" t="s">
        <v>59844</v>
      </c>
    </row>
    <row r="74122" spans="1:2">
      <c r="A74122" s="3" t="s">
        <v>114054</v>
      </c>
      <c r="B74122" s="3" t="s">
        <v>114055</v>
      </c>
    </row>
    <row r="74123" spans="1:2">
      <c r="A74123" s="3" t="s">
        <v>114056</v>
      </c>
      <c r="B74123" s="3" t="s">
        <v>114057</v>
      </c>
    </row>
    <row r="74124" spans="1:2">
      <c r="A74124" s="3" t="s">
        <v>114058</v>
      </c>
      <c r="B74124" s="3" t="s">
        <v>59844</v>
      </c>
    </row>
    <row r="74125" spans="1:2">
      <c r="A74125" s="3" t="s">
        <v>114059</v>
      </c>
      <c r="B74125" s="3" t="s">
        <v>95667</v>
      </c>
    </row>
    <row r="74126" spans="1:2">
      <c r="A74126" s="3" t="s">
        <v>114060</v>
      </c>
      <c r="B74126" s="3" t="s">
        <v>26360</v>
      </c>
    </row>
    <row r="74127" spans="1:2">
      <c r="A74127" s="3" t="s">
        <v>114061</v>
      </c>
      <c r="B74127" s="3" t="s">
        <v>113630</v>
      </c>
    </row>
    <row r="74128" spans="1:2">
      <c r="A74128" s="3" t="s">
        <v>114062</v>
      </c>
      <c r="B74128" s="3" t="s">
        <v>59844</v>
      </c>
    </row>
    <row r="74129" spans="1:2">
      <c r="A74129" s="3" t="s">
        <v>114063</v>
      </c>
      <c r="B74129" s="3" t="s">
        <v>18749</v>
      </c>
    </row>
    <row r="74130" spans="1:2">
      <c r="A74130" s="3" t="s">
        <v>114064</v>
      </c>
      <c r="B74130" s="3" t="s">
        <v>114065</v>
      </c>
    </row>
    <row r="74131" spans="1:2">
      <c r="A74131" s="3" t="s">
        <v>114066</v>
      </c>
      <c r="B74131" s="3" t="s">
        <v>59844</v>
      </c>
    </row>
    <row r="74132" spans="1:2">
      <c r="A74132" s="3" t="s">
        <v>114067</v>
      </c>
      <c r="B74132" s="3" t="s">
        <v>45310</v>
      </c>
    </row>
    <row r="74133" spans="1:2">
      <c r="A74133" s="3" t="s">
        <v>114068</v>
      </c>
      <c r="B74133" s="3" t="s">
        <v>12015</v>
      </c>
    </row>
    <row r="74134" spans="1:2">
      <c r="A74134" s="3" t="s">
        <v>114069</v>
      </c>
      <c r="B74134" s="3" t="s">
        <v>59844</v>
      </c>
    </row>
    <row r="74135" spans="1:2">
      <c r="A74135" s="3" t="s">
        <v>114070</v>
      </c>
      <c r="B74135" s="3" t="s">
        <v>59844</v>
      </c>
    </row>
    <row r="74136" spans="1:2">
      <c r="A74136" s="3" t="s">
        <v>114071</v>
      </c>
      <c r="B74136" s="3" t="s">
        <v>59844</v>
      </c>
    </row>
    <row r="74137" spans="1:2">
      <c r="A74137" s="3" t="s">
        <v>114072</v>
      </c>
      <c r="B74137" s="3" t="s">
        <v>59844</v>
      </c>
    </row>
    <row r="74138" spans="1:2">
      <c r="A74138" s="3" t="s">
        <v>114073</v>
      </c>
      <c r="B74138" s="3" t="s">
        <v>59844</v>
      </c>
    </row>
    <row r="74139" spans="1:2">
      <c r="A74139" s="3" t="s">
        <v>114074</v>
      </c>
      <c r="B74139" s="3" t="s">
        <v>10292</v>
      </c>
    </row>
    <row r="74140" spans="1:2">
      <c r="A74140" s="3" t="s">
        <v>114075</v>
      </c>
      <c r="B74140" s="3" t="s">
        <v>114076</v>
      </c>
    </row>
    <row r="74141" spans="1:2">
      <c r="A74141" s="3" t="s">
        <v>114077</v>
      </c>
      <c r="B74141" s="3" t="s">
        <v>114078</v>
      </c>
    </row>
    <row r="74142" spans="1:2">
      <c r="A74142" s="3" t="s">
        <v>114079</v>
      </c>
      <c r="B74142" s="3" t="s">
        <v>59844</v>
      </c>
    </row>
    <row r="74143" spans="1:2">
      <c r="A74143" s="3" t="s">
        <v>114080</v>
      </c>
      <c r="B74143" s="3" t="s">
        <v>114081</v>
      </c>
    </row>
    <row r="74144" spans="1:2">
      <c r="A74144" s="3" t="s">
        <v>114082</v>
      </c>
      <c r="B74144" s="3" t="s">
        <v>59844</v>
      </c>
    </row>
    <row r="74145" spans="1:2">
      <c r="A74145" s="3" t="s">
        <v>114083</v>
      </c>
      <c r="B74145" s="3" t="s">
        <v>114084</v>
      </c>
    </row>
    <row r="74146" spans="1:2">
      <c r="A74146" s="3" t="s">
        <v>114085</v>
      </c>
      <c r="B74146" s="3" t="s">
        <v>18305</v>
      </c>
    </row>
    <row r="74147" spans="1:2">
      <c r="A74147" s="3" t="s">
        <v>114086</v>
      </c>
      <c r="B74147" s="3" t="s">
        <v>114087</v>
      </c>
    </row>
    <row r="74148" spans="1:2">
      <c r="A74148" s="3" t="s">
        <v>114088</v>
      </c>
      <c r="B74148" s="3" t="s">
        <v>59844</v>
      </c>
    </row>
    <row r="74149" spans="1:2">
      <c r="A74149" s="3" t="s">
        <v>114089</v>
      </c>
      <c r="B74149" s="3" t="s">
        <v>59844</v>
      </c>
    </row>
    <row r="74150" spans="1:2">
      <c r="A74150" s="3" t="s">
        <v>114090</v>
      </c>
      <c r="B74150" s="3" t="s">
        <v>14712</v>
      </c>
    </row>
    <row r="74151" spans="1:2">
      <c r="A74151" s="3" t="s">
        <v>114091</v>
      </c>
      <c r="B74151" s="3" t="s">
        <v>100481</v>
      </c>
    </row>
    <row r="74152" spans="1:2">
      <c r="A74152" s="3" t="s">
        <v>114092</v>
      </c>
      <c r="B74152" s="3" t="s">
        <v>11407</v>
      </c>
    </row>
    <row r="74153" spans="1:2">
      <c r="A74153" s="3" t="s">
        <v>114093</v>
      </c>
      <c r="B74153" s="3" t="s">
        <v>114094</v>
      </c>
    </row>
    <row r="74154" spans="1:2">
      <c r="A74154" s="3" t="s">
        <v>114095</v>
      </c>
      <c r="B74154" s="3" t="s">
        <v>114096</v>
      </c>
    </row>
    <row r="74155" spans="1:2">
      <c r="A74155" s="3" t="s">
        <v>114097</v>
      </c>
      <c r="B74155" s="3" t="s">
        <v>99785</v>
      </c>
    </row>
    <row r="74156" spans="1:2">
      <c r="A74156" s="3" t="s">
        <v>114098</v>
      </c>
      <c r="B74156" s="3" t="s">
        <v>59844</v>
      </c>
    </row>
    <row r="74157" spans="1:2">
      <c r="A74157" s="3" t="s">
        <v>114099</v>
      </c>
      <c r="B74157" s="3" t="s">
        <v>80992</v>
      </c>
    </row>
    <row r="74158" spans="1:2">
      <c r="A74158" s="3" t="s">
        <v>114100</v>
      </c>
      <c r="B74158" s="3" t="s">
        <v>48047</v>
      </c>
    </row>
    <row r="74159" spans="1:2">
      <c r="A74159" s="3" t="s">
        <v>114101</v>
      </c>
      <c r="B74159" s="3" t="s">
        <v>114102</v>
      </c>
    </row>
    <row r="74160" spans="1:2">
      <c r="A74160" s="3" t="s">
        <v>114103</v>
      </c>
      <c r="B74160" s="3" t="s">
        <v>12032</v>
      </c>
    </row>
    <row r="74161" spans="1:2">
      <c r="A74161" s="3" t="s">
        <v>114104</v>
      </c>
      <c r="B74161" s="3" t="s">
        <v>114105</v>
      </c>
    </row>
    <row r="74162" spans="1:2">
      <c r="A74162" s="3" t="s">
        <v>114106</v>
      </c>
      <c r="B74162" s="3" t="s">
        <v>114107</v>
      </c>
    </row>
    <row r="74163" spans="1:2">
      <c r="A74163" s="3" t="s">
        <v>114108</v>
      </c>
      <c r="B74163" s="3" t="s">
        <v>114109</v>
      </c>
    </row>
    <row r="74164" spans="1:2">
      <c r="A74164" s="3" t="s">
        <v>114110</v>
      </c>
      <c r="B74164" s="3" t="s">
        <v>110655</v>
      </c>
    </row>
    <row r="74165" spans="1:2">
      <c r="A74165" s="3" t="s">
        <v>114111</v>
      </c>
      <c r="B74165" s="3" t="s">
        <v>59844</v>
      </c>
    </row>
    <row r="74166" spans="1:2">
      <c r="A74166" s="3" t="s">
        <v>114112</v>
      </c>
      <c r="B74166" s="3" t="s">
        <v>114113</v>
      </c>
    </row>
    <row r="74167" spans="1:2">
      <c r="A74167" s="3" t="s">
        <v>114114</v>
      </c>
      <c r="B74167" s="3" t="s">
        <v>114115</v>
      </c>
    </row>
    <row r="74168" spans="1:2">
      <c r="A74168" s="3" t="s">
        <v>114116</v>
      </c>
      <c r="B74168" s="3" t="s">
        <v>59844</v>
      </c>
    </row>
    <row r="74169" spans="1:2">
      <c r="A74169" s="3" t="s">
        <v>114117</v>
      </c>
      <c r="B74169" s="3" t="s">
        <v>2482</v>
      </c>
    </row>
    <row r="74170" spans="1:2">
      <c r="A74170" s="3" t="s">
        <v>114118</v>
      </c>
      <c r="B74170" s="3" t="s">
        <v>114119</v>
      </c>
    </row>
    <row r="74171" spans="1:2">
      <c r="A74171" s="3" t="s">
        <v>114120</v>
      </c>
      <c r="B74171" s="3" t="s">
        <v>79600</v>
      </c>
    </row>
    <row r="74172" spans="1:2">
      <c r="A74172" s="3" t="s">
        <v>114121</v>
      </c>
      <c r="B74172" s="3" t="s">
        <v>11769</v>
      </c>
    </row>
    <row r="74173" spans="1:2">
      <c r="A74173" s="3" t="s">
        <v>114122</v>
      </c>
      <c r="B74173" s="3" t="s">
        <v>55277</v>
      </c>
    </row>
    <row r="74174" spans="1:2">
      <c r="A74174" s="3" t="s">
        <v>114123</v>
      </c>
      <c r="B74174" s="3" t="s">
        <v>14575</v>
      </c>
    </row>
    <row r="74175" spans="1:2">
      <c r="A74175" s="3" t="s">
        <v>114124</v>
      </c>
      <c r="B74175" s="3" t="s">
        <v>114125</v>
      </c>
    </row>
    <row r="74176" spans="1:2">
      <c r="A74176" s="3" t="s">
        <v>114126</v>
      </c>
      <c r="B74176" s="3" t="s">
        <v>59844</v>
      </c>
    </row>
    <row r="74177" spans="1:2">
      <c r="A74177" s="3" t="s">
        <v>114127</v>
      </c>
      <c r="B74177" s="3" t="s">
        <v>1440</v>
      </c>
    </row>
    <row r="74178" spans="1:2">
      <c r="A74178" s="3" t="s">
        <v>114128</v>
      </c>
      <c r="B74178" s="3" t="s">
        <v>44421</v>
      </c>
    </row>
    <row r="74179" spans="1:2">
      <c r="A74179" s="3" t="s">
        <v>114129</v>
      </c>
      <c r="B74179" s="3" t="s">
        <v>10808</v>
      </c>
    </row>
    <row r="74180" spans="1:2">
      <c r="A74180" s="3" t="s">
        <v>114130</v>
      </c>
      <c r="B74180" s="3" t="s">
        <v>10552</v>
      </c>
    </row>
    <row r="74181" spans="1:2">
      <c r="A74181" s="3" t="s">
        <v>114131</v>
      </c>
      <c r="B74181" s="3" t="s">
        <v>59844</v>
      </c>
    </row>
    <row r="74182" spans="1:2">
      <c r="A74182" s="3" t="s">
        <v>114132</v>
      </c>
      <c r="B74182" s="3" t="s">
        <v>59844</v>
      </c>
    </row>
    <row r="74183" spans="1:2">
      <c r="A74183" s="3" t="s">
        <v>114133</v>
      </c>
      <c r="B74183" s="3" t="s">
        <v>1059</v>
      </c>
    </row>
    <row r="74184" spans="1:2">
      <c r="A74184" s="3" t="s">
        <v>114134</v>
      </c>
      <c r="B74184" s="3" t="s">
        <v>59844</v>
      </c>
    </row>
    <row r="74185" spans="1:2">
      <c r="A74185" s="3" t="s">
        <v>114135</v>
      </c>
      <c r="B74185" s="3" t="s">
        <v>59844</v>
      </c>
    </row>
    <row r="74186" spans="1:2">
      <c r="A74186" s="3" t="s">
        <v>114136</v>
      </c>
      <c r="B74186" s="3" t="s">
        <v>114137</v>
      </c>
    </row>
    <row r="74187" spans="1:2">
      <c r="A74187" s="3" t="s">
        <v>114138</v>
      </c>
      <c r="B74187" s="3" t="s">
        <v>59844</v>
      </c>
    </row>
    <row r="74188" spans="1:2">
      <c r="A74188" s="3" t="s">
        <v>114139</v>
      </c>
      <c r="B74188" s="3" t="s">
        <v>59844</v>
      </c>
    </row>
    <row r="74189" spans="1:2">
      <c r="A74189" s="3" t="s">
        <v>114140</v>
      </c>
      <c r="B74189" s="3" t="s">
        <v>59844</v>
      </c>
    </row>
    <row r="74190" spans="1:2">
      <c r="A74190" s="3" t="s">
        <v>114141</v>
      </c>
      <c r="B74190" s="3" t="s">
        <v>59844</v>
      </c>
    </row>
    <row r="74191" spans="1:2">
      <c r="A74191" s="3" t="s">
        <v>114142</v>
      </c>
      <c r="B74191" s="3" t="s">
        <v>114143</v>
      </c>
    </row>
    <row r="74192" spans="1:2">
      <c r="A74192" s="3" t="s">
        <v>114144</v>
      </c>
      <c r="B74192" s="3" t="s">
        <v>59844</v>
      </c>
    </row>
    <row r="74193" spans="1:2">
      <c r="A74193" s="3" t="s">
        <v>114145</v>
      </c>
      <c r="B74193" s="3" t="s">
        <v>59844</v>
      </c>
    </row>
    <row r="74194" spans="1:2">
      <c r="A74194" s="3" t="s">
        <v>114146</v>
      </c>
      <c r="B74194" s="3" t="s">
        <v>59844</v>
      </c>
    </row>
    <row r="74195" spans="1:2">
      <c r="A74195" s="3" t="s">
        <v>114147</v>
      </c>
      <c r="B74195" s="3" t="s">
        <v>4640</v>
      </c>
    </row>
    <row r="74196" spans="1:2">
      <c r="A74196" s="3" t="s">
        <v>114148</v>
      </c>
      <c r="B74196" s="3" t="s">
        <v>114149</v>
      </c>
    </row>
    <row r="74197" spans="1:2">
      <c r="A74197" s="3" t="s">
        <v>114150</v>
      </c>
      <c r="B74197" s="3" t="s">
        <v>70714</v>
      </c>
    </row>
    <row r="74198" spans="1:2">
      <c r="A74198" s="3" t="s">
        <v>114151</v>
      </c>
      <c r="B74198" s="3" t="s">
        <v>59844</v>
      </c>
    </row>
    <row r="74199" spans="1:2">
      <c r="A74199" s="3" t="s">
        <v>114152</v>
      </c>
      <c r="B74199" s="3" t="s">
        <v>114153</v>
      </c>
    </row>
    <row r="74200" spans="1:2">
      <c r="A74200" s="3" t="s">
        <v>114154</v>
      </c>
      <c r="B74200" s="3" t="s">
        <v>114155</v>
      </c>
    </row>
    <row r="74201" spans="1:2">
      <c r="A74201" s="3" t="s">
        <v>114156</v>
      </c>
      <c r="B74201" s="3" t="s">
        <v>114157</v>
      </c>
    </row>
    <row r="74202" spans="1:2">
      <c r="A74202" s="3" t="s">
        <v>114158</v>
      </c>
      <c r="B74202" s="3" t="s">
        <v>59844</v>
      </c>
    </row>
    <row r="74203" spans="1:2">
      <c r="A74203" s="3" t="s">
        <v>114159</v>
      </c>
      <c r="B74203" s="3" t="s">
        <v>59844</v>
      </c>
    </row>
    <row r="74204" spans="1:2">
      <c r="A74204" s="3" t="s">
        <v>114160</v>
      </c>
      <c r="B74204" s="3" t="s">
        <v>59844</v>
      </c>
    </row>
    <row r="74205" spans="1:2">
      <c r="A74205" s="3" t="s">
        <v>114161</v>
      </c>
      <c r="B74205" s="3" t="s">
        <v>59844</v>
      </c>
    </row>
    <row r="74206" spans="1:2">
      <c r="A74206" s="3" t="s">
        <v>114162</v>
      </c>
      <c r="B74206" s="3" t="s">
        <v>59844</v>
      </c>
    </row>
    <row r="74207" spans="1:2">
      <c r="A74207" s="3" t="s">
        <v>114163</v>
      </c>
      <c r="B74207" s="3" t="s">
        <v>59844</v>
      </c>
    </row>
    <row r="74208" spans="1:2">
      <c r="A74208" s="3" t="s">
        <v>114164</v>
      </c>
      <c r="B74208" s="3" t="s">
        <v>59844</v>
      </c>
    </row>
    <row r="74209" spans="1:2">
      <c r="A74209" s="3" t="s">
        <v>114165</v>
      </c>
      <c r="B74209" s="3" t="s">
        <v>59844</v>
      </c>
    </row>
    <row r="74210" spans="1:2">
      <c r="A74210" s="3" t="s">
        <v>114166</v>
      </c>
      <c r="B74210" s="3" t="s">
        <v>59844</v>
      </c>
    </row>
    <row r="74211" spans="1:2">
      <c r="A74211" s="3" t="s">
        <v>114167</v>
      </c>
      <c r="B74211" s="3" t="s">
        <v>59844</v>
      </c>
    </row>
    <row r="74212" spans="1:2">
      <c r="A74212" s="3" t="s">
        <v>114168</v>
      </c>
      <c r="B74212" s="3" t="s">
        <v>61384</v>
      </c>
    </row>
    <row r="74213" spans="1:2">
      <c r="A74213" s="3" t="s">
        <v>114169</v>
      </c>
      <c r="B74213" s="3" t="s">
        <v>13889</v>
      </c>
    </row>
    <row r="74214" spans="1:2">
      <c r="A74214" s="3" t="s">
        <v>114170</v>
      </c>
      <c r="B74214" s="3" t="s">
        <v>114171</v>
      </c>
    </row>
    <row r="74215" spans="1:2">
      <c r="A74215" s="3" t="s">
        <v>114172</v>
      </c>
      <c r="B74215" s="3" t="s">
        <v>59844</v>
      </c>
    </row>
    <row r="74216" spans="1:2">
      <c r="A74216" s="3" t="s">
        <v>114173</v>
      </c>
      <c r="B74216" s="3" t="s">
        <v>114174</v>
      </c>
    </row>
    <row r="74217" spans="1:2">
      <c r="A74217" s="3" t="s">
        <v>114175</v>
      </c>
      <c r="B74217" s="3" t="s">
        <v>59844</v>
      </c>
    </row>
    <row r="74218" spans="1:2">
      <c r="A74218" s="3" t="s">
        <v>114176</v>
      </c>
      <c r="B74218" s="3" t="s">
        <v>59844</v>
      </c>
    </row>
    <row r="74219" spans="1:2">
      <c r="A74219" s="3" t="s">
        <v>114177</v>
      </c>
      <c r="B74219" s="3" t="s">
        <v>2551</v>
      </c>
    </row>
    <row r="74220" spans="1:2">
      <c r="A74220" s="3" t="s">
        <v>114178</v>
      </c>
      <c r="B74220" s="3" t="s">
        <v>114179</v>
      </c>
    </row>
    <row r="74221" spans="1:2">
      <c r="A74221" s="3" t="s">
        <v>114180</v>
      </c>
      <c r="B74221" s="3" t="s">
        <v>71609</v>
      </c>
    </row>
    <row r="74222" spans="1:2">
      <c r="A74222" s="3" t="s">
        <v>114181</v>
      </c>
      <c r="B74222" s="3" t="s">
        <v>59844</v>
      </c>
    </row>
    <row r="74223" spans="1:2">
      <c r="A74223" s="3" t="s">
        <v>114182</v>
      </c>
      <c r="B74223" s="3" t="s">
        <v>92455</v>
      </c>
    </row>
    <row r="74224" spans="1:2">
      <c r="A74224" s="3" t="s">
        <v>114183</v>
      </c>
      <c r="B74224" s="3" t="s">
        <v>59844</v>
      </c>
    </row>
    <row r="74225" spans="1:2">
      <c r="A74225" s="3" t="s">
        <v>114184</v>
      </c>
      <c r="B74225" s="3" t="s">
        <v>59844</v>
      </c>
    </row>
    <row r="74226" spans="1:2">
      <c r="A74226" s="3" t="s">
        <v>114185</v>
      </c>
      <c r="B74226" s="3" t="s">
        <v>59844</v>
      </c>
    </row>
    <row r="74227" spans="1:2">
      <c r="A74227" s="3" t="s">
        <v>114186</v>
      </c>
      <c r="B74227" s="3" t="s">
        <v>21278</v>
      </c>
    </row>
    <row r="74228" spans="1:2">
      <c r="A74228" s="3" t="s">
        <v>114187</v>
      </c>
      <c r="B74228" s="3" t="s">
        <v>93110</v>
      </c>
    </row>
    <row r="74229" spans="1:2">
      <c r="A74229" s="3" t="s">
        <v>114188</v>
      </c>
      <c r="B74229" s="3" t="s">
        <v>59844</v>
      </c>
    </row>
    <row r="74230" spans="1:2">
      <c r="A74230" s="3" t="s">
        <v>114189</v>
      </c>
      <c r="B74230" s="3" t="s">
        <v>114190</v>
      </c>
    </row>
    <row r="74231" spans="1:2">
      <c r="A74231" s="3" t="s">
        <v>114191</v>
      </c>
      <c r="B74231" s="3" t="s">
        <v>1846</v>
      </c>
    </row>
    <row r="74232" spans="1:2">
      <c r="A74232" s="3" t="s">
        <v>114192</v>
      </c>
      <c r="B74232" s="3" t="s">
        <v>1891</v>
      </c>
    </row>
    <row r="74233" spans="1:2">
      <c r="A74233" s="3" t="s">
        <v>114193</v>
      </c>
      <c r="B74233" s="3" t="s">
        <v>98872</v>
      </c>
    </row>
    <row r="74234" spans="1:2">
      <c r="A74234" s="3" t="s">
        <v>114194</v>
      </c>
      <c r="B74234" s="3" t="s">
        <v>97519</v>
      </c>
    </row>
    <row r="74235" spans="1:2">
      <c r="A74235" s="3" t="s">
        <v>114195</v>
      </c>
      <c r="B74235" s="3" t="s">
        <v>84084</v>
      </c>
    </row>
    <row r="74236" spans="1:2">
      <c r="A74236" s="3" t="s">
        <v>114196</v>
      </c>
      <c r="B74236" s="3" t="s">
        <v>91597</v>
      </c>
    </row>
    <row r="74237" spans="1:2">
      <c r="A74237" s="3" t="s">
        <v>114197</v>
      </c>
      <c r="B74237" s="3" t="s">
        <v>3660</v>
      </c>
    </row>
    <row r="74238" spans="1:2">
      <c r="A74238" s="3" t="s">
        <v>114198</v>
      </c>
      <c r="B74238" s="3" t="s">
        <v>71932</v>
      </c>
    </row>
    <row r="74239" spans="1:2">
      <c r="A74239" s="3" t="s">
        <v>114199</v>
      </c>
      <c r="B74239" s="3" t="s">
        <v>4807</v>
      </c>
    </row>
    <row r="74240" spans="1:2">
      <c r="A74240" s="3" t="s">
        <v>114200</v>
      </c>
      <c r="B74240" s="3" t="s">
        <v>114201</v>
      </c>
    </row>
    <row r="74241" spans="1:2">
      <c r="A74241" s="3" t="s">
        <v>114202</v>
      </c>
      <c r="B74241" s="3" t="s">
        <v>114203</v>
      </c>
    </row>
    <row r="74242" spans="1:2">
      <c r="A74242" s="3" t="s">
        <v>114204</v>
      </c>
      <c r="B74242" s="3" t="s">
        <v>57754</v>
      </c>
    </row>
    <row r="74243" spans="1:2">
      <c r="A74243" s="3" t="s">
        <v>114205</v>
      </c>
      <c r="B74243" s="3" t="s">
        <v>114206</v>
      </c>
    </row>
    <row r="74244" spans="1:2">
      <c r="A74244" s="3" t="s">
        <v>114207</v>
      </c>
      <c r="B74244" s="3" t="s">
        <v>19914</v>
      </c>
    </row>
    <row r="74245" spans="1:2">
      <c r="A74245" s="3" t="s">
        <v>114208</v>
      </c>
      <c r="B74245" s="3" t="s">
        <v>98996</v>
      </c>
    </row>
    <row r="74246" spans="1:2">
      <c r="A74246" s="3" t="s">
        <v>114209</v>
      </c>
      <c r="B74246" s="3" t="s">
        <v>114210</v>
      </c>
    </row>
    <row r="74247" spans="1:2">
      <c r="A74247" s="3" t="s">
        <v>114211</v>
      </c>
      <c r="B74247" s="3" t="s">
        <v>111959</v>
      </c>
    </row>
    <row r="74248" spans="1:2">
      <c r="A74248" s="3" t="s">
        <v>114212</v>
      </c>
      <c r="B74248" s="3" t="s">
        <v>114213</v>
      </c>
    </row>
    <row r="74249" spans="1:2">
      <c r="A74249" s="3" t="s">
        <v>114214</v>
      </c>
      <c r="B74249" s="3" t="s">
        <v>114215</v>
      </c>
    </row>
    <row r="74250" spans="1:2">
      <c r="A74250" s="3" t="s">
        <v>114216</v>
      </c>
      <c r="B74250" s="3" t="s">
        <v>114217</v>
      </c>
    </row>
    <row r="74251" spans="1:2">
      <c r="A74251" s="3" t="s">
        <v>114218</v>
      </c>
      <c r="B74251" s="3" t="s">
        <v>114219</v>
      </c>
    </row>
    <row r="74252" spans="1:2">
      <c r="A74252" s="3" t="s">
        <v>114220</v>
      </c>
      <c r="B74252" s="3" t="s">
        <v>114221</v>
      </c>
    </row>
    <row r="74253" spans="1:2">
      <c r="A74253" s="3" t="s">
        <v>114222</v>
      </c>
      <c r="B74253" s="3" t="s">
        <v>10317</v>
      </c>
    </row>
    <row r="74254" spans="1:2">
      <c r="A74254" s="3" t="s">
        <v>114223</v>
      </c>
      <c r="B74254" s="3" t="s">
        <v>52286</v>
      </c>
    </row>
    <row r="74255" spans="1:2">
      <c r="A74255" s="3" t="s">
        <v>114224</v>
      </c>
      <c r="B74255" s="3" t="s">
        <v>41594</v>
      </c>
    </row>
    <row r="74256" spans="1:2">
      <c r="A74256" s="3" t="s">
        <v>114225</v>
      </c>
      <c r="B74256" s="3" t="s">
        <v>114226</v>
      </c>
    </row>
    <row r="74257" spans="1:2">
      <c r="A74257" s="3" t="s">
        <v>114227</v>
      </c>
      <c r="B74257" s="3" t="s">
        <v>92346</v>
      </c>
    </row>
    <row r="74258" spans="1:2">
      <c r="A74258" s="3" t="s">
        <v>114228</v>
      </c>
      <c r="B74258" s="3" t="s">
        <v>114229</v>
      </c>
    </row>
    <row r="74259" spans="1:2">
      <c r="A74259" s="3" t="s">
        <v>114230</v>
      </c>
      <c r="B74259" s="3" t="s">
        <v>35142</v>
      </c>
    </row>
    <row r="74260" spans="1:2">
      <c r="A74260" s="3" t="s">
        <v>114231</v>
      </c>
      <c r="B74260" s="3" t="s">
        <v>95192</v>
      </c>
    </row>
    <row r="74261" spans="1:2">
      <c r="A74261" s="3" t="s">
        <v>114232</v>
      </c>
      <c r="B74261" s="3" t="s">
        <v>47699</v>
      </c>
    </row>
    <row r="74262" spans="1:2">
      <c r="A74262" s="3" t="s">
        <v>114233</v>
      </c>
      <c r="B74262" s="3" t="s">
        <v>14421</v>
      </c>
    </row>
    <row r="74263" spans="1:2">
      <c r="A74263" s="3" t="s">
        <v>114234</v>
      </c>
      <c r="B74263" s="3" t="s">
        <v>114235</v>
      </c>
    </row>
    <row r="74264" spans="1:2">
      <c r="A74264" s="3" t="s">
        <v>114236</v>
      </c>
      <c r="B74264" s="3" t="s">
        <v>5971</v>
      </c>
    </row>
    <row r="74265" spans="1:2">
      <c r="A74265" s="3" t="s">
        <v>114237</v>
      </c>
      <c r="B74265" s="3" t="s">
        <v>94950</v>
      </c>
    </row>
    <row r="74266" spans="1:2">
      <c r="A74266" s="3" t="s">
        <v>114238</v>
      </c>
      <c r="B74266" s="3" t="s">
        <v>114239</v>
      </c>
    </row>
    <row r="74267" spans="1:2">
      <c r="A74267" s="3" t="s">
        <v>114240</v>
      </c>
      <c r="B74267" s="3" t="s">
        <v>112762</v>
      </c>
    </row>
    <row r="74268" spans="1:2">
      <c r="A74268" s="3" t="s">
        <v>114241</v>
      </c>
      <c r="B74268" s="3" t="s">
        <v>114242</v>
      </c>
    </row>
    <row r="74269" spans="1:2">
      <c r="A74269" s="3" t="s">
        <v>114243</v>
      </c>
      <c r="B74269" s="3" t="s">
        <v>114244</v>
      </c>
    </row>
    <row r="74270" spans="1:2">
      <c r="A74270" s="3" t="s">
        <v>114245</v>
      </c>
      <c r="B74270" s="3" t="s">
        <v>114246</v>
      </c>
    </row>
    <row r="74271" spans="1:2">
      <c r="A74271" s="3" t="s">
        <v>114247</v>
      </c>
      <c r="B74271" s="3" t="s">
        <v>26957</v>
      </c>
    </row>
    <row r="74272" spans="1:2">
      <c r="A74272" s="3" t="s">
        <v>114248</v>
      </c>
      <c r="B74272" s="3" t="s">
        <v>114249</v>
      </c>
    </row>
    <row r="74273" spans="1:2">
      <c r="A74273" s="3" t="s">
        <v>114250</v>
      </c>
      <c r="B74273" s="3" t="s">
        <v>114251</v>
      </c>
    </row>
    <row r="74274" spans="1:2">
      <c r="A74274" s="3" t="s">
        <v>114252</v>
      </c>
      <c r="B74274" s="3" t="s">
        <v>114253</v>
      </c>
    </row>
    <row r="74275" spans="1:2">
      <c r="A74275" s="3" t="s">
        <v>114254</v>
      </c>
      <c r="B74275" s="3" t="s">
        <v>29217</v>
      </c>
    </row>
    <row r="74276" spans="1:2">
      <c r="A74276" s="3" t="s">
        <v>114255</v>
      </c>
      <c r="B74276" s="3" t="s">
        <v>22722</v>
      </c>
    </row>
    <row r="74277" spans="1:2">
      <c r="A74277" s="3" t="s">
        <v>114256</v>
      </c>
      <c r="B74277" s="3" t="s">
        <v>114257</v>
      </c>
    </row>
    <row r="74278" spans="1:2">
      <c r="A74278" s="3" t="s">
        <v>114258</v>
      </c>
      <c r="B74278" s="3" t="s">
        <v>114259</v>
      </c>
    </row>
    <row r="74279" spans="1:2">
      <c r="A74279" s="3" t="s">
        <v>114260</v>
      </c>
      <c r="B74279" s="3" t="s">
        <v>114261</v>
      </c>
    </row>
    <row r="74280" spans="1:2">
      <c r="A74280" s="3" t="s">
        <v>114262</v>
      </c>
      <c r="B74280" s="3" t="s">
        <v>114263</v>
      </c>
    </row>
    <row r="74281" spans="1:2">
      <c r="A74281" s="3" t="s">
        <v>114264</v>
      </c>
      <c r="B74281" s="3" t="s">
        <v>114265</v>
      </c>
    </row>
    <row r="74282" spans="1:2">
      <c r="A74282" s="3" t="s">
        <v>114266</v>
      </c>
      <c r="B74282" s="3" t="s">
        <v>114267</v>
      </c>
    </row>
    <row r="74283" spans="1:2">
      <c r="A74283" s="3" t="s">
        <v>114268</v>
      </c>
      <c r="B74283" s="3" t="s">
        <v>91840</v>
      </c>
    </row>
    <row r="74284" spans="1:2">
      <c r="A74284" s="3" t="s">
        <v>114269</v>
      </c>
      <c r="B74284" s="3" t="s">
        <v>114270</v>
      </c>
    </row>
    <row r="74285" spans="1:2">
      <c r="A74285" s="3" t="s">
        <v>114271</v>
      </c>
      <c r="B74285" s="3" t="s">
        <v>114272</v>
      </c>
    </row>
    <row r="74286" spans="1:2">
      <c r="A74286" s="3" t="s">
        <v>114273</v>
      </c>
      <c r="B74286" s="3" t="s">
        <v>39645</v>
      </c>
    </row>
    <row r="74287" spans="1:2">
      <c r="A74287" s="3" t="s">
        <v>114274</v>
      </c>
      <c r="B74287" s="3" t="s">
        <v>39761</v>
      </c>
    </row>
    <row r="74288" spans="1:2">
      <c r="A74288" s="3" t="s">
        <v>114275</v>
      </c>
      <c r="B74288" s="3" t="s">
        <v>114276</v>
      </c>
    </row>
    <row r="74289" spans="1:2">
      <c r="A74289" s="3" t="s">
        <v>114277</v>
      </c>
      <c r="B74289" s="3" t="s">
        <v>114278</v>
      </c>
    </row>
    <row r="74290" spans="1:2">
      <c r="A74290" s="3" t="s">
        <v>114279</v>
      </c>
      <c r="B74290" s="3" t="s">
        <v>114280</v>
      </c>
    </row>
    <row r="74291" spans="1:2">
      <c r="A74291" s="3" t="s">
        <v>114281</v>
      </c>
      <c r="B74291" s="3" t="s">
        <v>22640</v>
      </c>
    </row>
    <row r="74292" spans="1:2">
      <c r="A74292" s="3" t="s">
        <v>114282</v>
      </c>
      <c r="B74292" s="3" t="s">
        <v>15278</v>
      </c>
    </row>
    <row r="74293" spans="1:2">
      <c r="A74293" s="3" t="s">
        <v>114283</v>
      </c>
      <c r="B74293" s="3" t="s">
        <v>59844</v>
      </c>
    </row>
    <row r="74294" spans="1:2">
      <c r="A74294" s="3" t="s">
        <v>114284</v>
      </c>
      <c r="B74294" s="3" t="s">
        <v>59844</v>
      </c>
    </row>
    <row r="74295" spans="1:2">
      <c r="A74295" s="3" t="s">
        <v>114285</v>
      </c>
      <c r="B74295" s="3" t="s">
        <v>88622</v>
      </c>
    </row>
    <row r="74296" spans="1:2">
      <c r="A74296" s="3" t="s">
        <v>114286</v>
      </c>
      <c r="B74296" s="3" t="s">
        <v>114287</v>
      </c>
    </row>
    <row r="74297" spans="1:2">
      <c r="A74297" s="3" t="s">
        <v>114288</v>
      </c>
      <c r="B74297" s="3" t="s">
        <v>59844</v>
      </c>
    </row>
    <row r="74298" spans="1:2">
      <c r="A74298" s="3" t="s">
        <v>114289</v>
      </c>
      <c r="B74298" s="3" t="s">
        <v>59844</v>
      </c>
    </row>
    <row r="74299" spans="1:2">
      <c r="A74299" s="3" t="s">
        <v>114290</v>
      </c>
      <c r="B74299" s="3" t="s">
        <v>59844</v>
      </c>
    </row>
    <row r="74300" spans="1:2">
      <c r="A74300" s="3" t="s">
        <v>114291</v>
      </c>
      <c r="B74300" s="3" t="s">
        <v>4088</v>
      </c>
    </row>
    <row r="74301" spans="1:2">
      <c r="A74301" s="3" t="s">
        <v>114292</v>
      </c>
      <c r="B74301" s="3" t="s">
        <v>11409</v>
      </c>
    </row>
    <row r="74302" spans="1:2">
      <c r="A74302" s="3" t="s">
        <v>114293</v>
      </c>
      <c r="B74302" s="3" t="s">
        <v>114294</v>
      </c>
    </row>
    <row r="74303" spans="1:2">
      <c r="A74303" s="3" t="s">
        <v>114295</v>
      </c>
      <c r="B74303" s="3" t="s">
        <v>59844</v>
      </c>
    </row>
    <row r="74304" spans="1:2">
      <c r="A74304" s="3" t="s">
        <v>114296</v>
      </c>
      <c r="B74304" s="3" t="s">
        <v>39</v>
      </c>
    </row>
    <row r="74305" spans="1:2">
      <c r="A74305" s="3" t="s">
        <v>114297</v>
      </c>
      <c r="B74305" s="3" t="s">
        <v>59844</v>
      </c>
    </row>
    <row r="74306" spans="1:2">
      <c r="A74306" s="3" t="s">
        <v>114298</v>
      </c>
      <c r="B74306" s="3" t="s">
        <v>114299</v>
      </c>
    </row>
    <row r="74307" spans="1:2">
      <c r="A74307" s="3" t="s">
        <v>114300</v>
      </c>
      <c r="B74307" s="3" t="s">
        <v>114301</v>
      </c>
    </row>
    <row r="74308" spans="1:2">
      <c r="A74308" s="3" t="s">
        <v>114302</v>
      </c>
      <c r="B74308" s="3" t="s">
        <v>114303</v>
      </c>
    </row>
    <row r="74309" spans="1:2">
      <c r="A74309" s="3" t="s">
        <v>114304</v>
      </c>
      <c r="B74309" s="3" t="s">
        <v>114305</v>
      </c>
    </row>
    <row r="74310" spans="1:2">
      <c r="A74310" s="3" t="s">
        <v>114306</v>
      </c>
      <c r="B74310" s="3" t="s">
        <v>59844</v>
      </c>
    </row>
    <row r="74311" spans="1:2">
      <c r="A74311" s="3" t="s">
        <v>114307</v>
      </c>
      <c r="B74311" s="3" t="s">
        <v>114308</v>
      </c>
    </row>
    <row r="74312" spans="1:2">
      <c r="A74312" s="3" t="s">
        <v>114309</v>
      </c>
      <c r="B74312" s="3" t="s">
        <v>89952</v>
      </c>
    </row>
    <row r="74313" spans="1:2">
      <c r="A74313" s="3" t="s">
        <v>114310</v>
      </c>
      <c r="B74313" s="3" t="s">
        <v>59844</v>
      </c>
    </row>
    <row r="74314" spans="1:2">
      <c r="A74314" s="3" t="s">
        <v>114311</v>
      </c>
      <c r="B74314" s="3" t="s">
        <v>59844</v>
      </c>
    </row>
    <row r="74315" spans="1:2">
      <c r="A74315" s="3" t="s">
        <v>114312</v>
      </c>
      <c r="B74315" s="3" t="s">
        <v>114313</v>
      </c>
    </row>
    <row r="74316" spans="1:2">
      <c r="A74316" s="3" t="s">
        <v>114314</v>
      </c>
      <c r="B74316" s="3" t="s">
        <v>59844</v>
      </c>
    </row>
    <row r="74317" spans="1:2">
      <c r="A74317" s="3" t="s">
        <v>114315</v>
      </c>
      <c r="B74317" s="3" t="s">
        <v>14505</v>
      </c>
    </row>
    <row r="74318" spans="1:2">
      <c r="A74318" s="3" t="s">
        <v>114316</v>
      </c>
      <c r="B74318" s="3" t="s">
        <v>59844</v>
      </c>
    </row>
    <row r="74319" spans="1:2">
      <c r="A74319" s="3" t="s">
        <v>114317</v>
      </c>
      <c r="B74319" s="3" t="s">
        <v>38291</v>
      </c>
    </row>
    <row r="74320" spans="1:2">
      <c r="A74320" s="3" t="s">
        <v>114318</v>
      </c>
      <c r="B74320" s="3" t="s">
        <v>114319</v>
      </c>
    </row>
    <row r="74321" spans="1:2">
      <c r="A74321" s="3" t="s">
        <v>114320</v>
      </c>
      <c r="B74321" s="3" t="s">
        <v>114321</v>
      </c>
    </row>
    <row r="74322" spans="1:2">
      <c r="A74322" s="3" t="s">
        <v>114322</v>
      </c>
      <c r="B74322" s="3" t="s">
        <v>59844</v>
      </c>
    </row>
    <row r="74323" spans="1:2">
      <c r="A74323" s="3" t="s">
        <v>114323</v>
      </c>
      <c r="B74323" s="3" t="s">
        <v>114324</v>
      </c>
    </row>
    <row r="74324" spans="1:2">
      <c r="A74324" s="3" t="s">
        <v>114325</v>
      </c>
      <c r="B74324" s="3" t="s">
        <v>59844</v>
      </c>
    </row>
    <row r="74325" spans="1:2">
      <c r="A74325" s="3" t="s">
        <v>114326</v>
      </c>
      <c r="B74325" s="3" t="s">
        <v>114327</v>
      </c>
    </row>
    <row r="74326" spans="1:2">
      <c r="A74326" s="3" t="s">
        <v>114328</v>
      </c>
      <c r="B74326" s="3" t="s">
        <v>1757</v>
      </c>
    </row>
    <row r="74327" spans="1:2">
      <c r="A74327" s="3" t="s">
        <v>114329</v>
      </c>
      <c r="B74327" s="3" t="s">
        <v>59844</v>
      </c>
    </row>
    <row r="74328" spans="1:2">
      <c r="A74328" s="3" t="s">
        <v>114330</v>
      </c>
      <c r="B74328" s="3" t="s">
        <v>114331</v>
      </c>
    </row>
    <row r="74329" spans="1:2">
      <c r="A74329" s="3" t="s">
        <v>114332</v>
      </c>
      <c r="B74329" s="3" t="s">
        <v>59844</v>
      </c>
    </row>
    <row r="74330" spans="1:2">
      <c r="A74330" s="3" t="s">
        <v>114333</v>
      </c>
      <c r="B74330" s="3" t="s">
        <v>59844</v>
      </c>
    </row>
    <row r="74331" spans="1:2">
      <c r="A74331" s="3" t="s">
        <v>114334</v>
      </c>
      <c r="B74331" s="3" t="s">
        <v>114335</v>
      </c>
    </row>
    <row r="74332" spans="1:2">
      <c r="A74332" s="3" t="s">
        <v>114336</v>
      </c>
      <c r="B74332" s="3" t="s">
        <v>59844</v>
      </c>
    </row>
    <row r="74333" spans="1:2">
      <c r="A74333" s="3" t="s">
        <v>114337</v>
      </c>
      <c r="B74333" s="3" t="s">
        <v>59844</v>
      </c>
    </row>
    <row r="74334" spans="1:2">
      <c r="A74334" s="3" t="s">
        <v>114338</v>
      </c>
      <c r="B74334" s="3" t="s">
        <v>114339</v>
      </c>
    </row>
    <row r="74335" spans="1:2">
      <c r="A74335" s="3" t="s">
        <v>114340</v>
      </c>
      <c r="B74335" s="3" t="s">
        <v>114341</v>
      </c>
    </row>
    <row r="74336" spans="1:2">
      <c r="A74336" s="3" t="s">
        <v>114342</v>
      </c>
      <c r="B74336" s="3" t="s">
        <v>98975</v>
      </c>
    </row>
    <row r="74337" spans="1:2">
      <c r="A74337" s="3" t="s">
        <v>114343</v>
      </c>
      <c r="B74337" s="3" t="s">
        <v>59844</v>
      </c>
    </row>
    <row r="74338" spans="1:2">
      <c r="A74338" s="3" t="s">
        <v>114344</v>
      </c>
      <c r="B74338" s="3" t="s">
        <v>114345</v>
      </c>
    </row>
    <row r="74339" spans="1:2">
      <c r="A74339" s="3" t="s">
        <v>114346</v>
      </c>
      <c r="B74339" s="3" t="s">
        <v>114347</v>
      </c>
    </row>
    <row r="74340" spans="1:2">
      <c r="A74340" s="3" t="s">
        <v>114348</v>
      </c>
      <c r="B74340" s="3" t="s">
        <v>83216</v>
      </c>
    </row>
    <row r="74341" spans="1:2">
      <c r="A74341" s="3" t="s">
        <v>114349</v>
      </c>
      <c r="B74341" s="3" t="s">
        <v>9384</v>
      </c>
    </row>
    <row r="74342" spans="1:2">
      <c r="A74342" s="3" t="s">
        <v>114350</v>
      </c>
      <c r="B74342" s="3" t="s">
        <v>75459</v>
      </c>
    </row>
    <row r="74343" spans="1:2">
      <c r="A74343" s="3" t="s">
        <v>114351</v>
      </c>
      <c r="B74343" s="3" t="s">
        <v>114352</v>
      </c>
    </row>
    <row r="74344" spans="1:2">
      <c r="A74344" s="3" t="s">
        <v>114353</v>
      </c>
      <c r="B74344" s="3" t="s">
        <v>114354</v>
      </c>
    </row>
    <row r="74345" spans="1:2">
      <c r="A74345" s="3" t="s">
        <v>114355</v>
      </c>
      <c r="B74345" s="3" t="s">
        <v>114356</v>
      </c>
    </row>
    <row r="74346" spans="1:2">
      <c r="A74346" s="3" t="s">
        <v>114357</v>
      </c>
      <c r="B74346" s="3" t="s">
        <v>114358</v>
      </c>
    </row>
    <row r="74347" spans="1:2">
      <c r="A74347" s="3" t="s">
        <v>114359</v>
      </c>
      <c r="B74347" s="3" t="s">
        <v>114360</v>
      </c>
    </row>
    <row r="74348" spans="1:2">
      <c r="A74348" s="3" t="s">
        <v>114361</v>
      </c>
      <c r="B74348" s="3" t="s">
        <v>114362</v>
      </c>
    </row>
    <row r="74349" spans="1:2">
      <c r="A74349" s="3" t="s">
        <v>114363</v>
      </c>
      <c r="B74349" s="3" t="s">
        <v>114364</v>
      </c>
    </row>
    <row r="74350" spans="1:2">
      <c r="A74350" s="3" t="s">
        <v>114365</v>
      </c>
      <c r="B74350" s="3" t="s">
        <v>59844</v>
      </c>
    </row>
    <row r="74351" spans="1:2">
      <c r="A74351" s="3" t="s">
        <v>114366</v>
      </c>
      <c r="B74351" s="3" t="s">
        <v>59844</v>
      </c>
    </row>
    <row r="74352" spans="1:2">
      <c r="A74352" s="3" t="s">
        <v>114367</v>
      </c>
      <c r="B74352" s="3" t="s">
        <v>8309</v>
      </c>
    </row>
    <row r="74353" spans="1:2">
      <c r="A74353" s="3" t="s">
        <v>114368</v>
      </c>
      <c r="B74353" s="3" t="s">
        <v>114369</v>
      </c>
    </row>
    <row r="74354" spans="1:2">
      <c r="A74354" s="3" t="s">
        <v>114370</v>
      </c>
      <c r="B74354" s="3" t="s">
        <v>5774</v>
      </c>
    </row>
    <row r="74355" spans="1:2">
      <c r="A74355" s="3" t="s">
        <v>114371</v>
      </c>
      <c r="B74355" s="3" t="s">
        <v>114372</v>
      </c>
    </row>
    <row r="74356" spans="1:2">
      <c r="A74356" s="3" t="s">
        <v>114373</v>
      </c>
      <c r="B74356" s="3" t="s">
        <v>59844</v>
      </c>
    </row>
    <row r="74357" spans="1:2">
      <c r="A74357" s="3" t="s">
        <v>114374</v>
      </c>
      <c r="B74357" s="3" t="s">
        <v>114375</v>
      </c>
    </row>
    <row r="74358" spans="1:2">
      <c r="A74358" s="3" t="s">
        <v>114376</v>
      </c>
      <c r="B74358" s="3" t="s">
        <v>59844</v>
      </c>
    </row>
    <row r="74359" spans="1:2">
      <c r="A74359" s="3" t="s">
        <v>114377</v>
      </c>
      <c r="B74359" s="3" t="s">
        <v>114378</v>
      </c>
    </row>
    <row r="74360" spans="1:2">
      <c r="A74360" s="3" t="s">
        <v>114379</v>
      </c>
      <c r="B74360" s="3" t="s">
        <v>798</v>
      </c>
    </row>
    <row r="74361" spans="1:2">
      <c r="A74361" s="3" t="s">
        <v>114380</v>
      </c>
      <c r="B74361" s="3" t="s">
        <v>114381</v>
      </c>
    </row>
    <row r="74362" spans="1:2">
      <c r="A74362" s="3" t="s">
        <v>114382</v>
      </c>
      <c r="B74362" s="3" t="s">
        <v>59844</v>
      </c>
    </row>
    <row r="74363" spans="1:2">
      <c r="A74363" s="3" t="s">
        <v>114383</v>
      </c>
      <c r="B74363" s="3" t="s">
        <v>114384</v>
      </c>
    </row>
    <row r="74364" spans="1:2">
      <c r="A74364" s="3" t="s">
        <v>114385</v>
      </c>
      <c r="B74364" s="3" t="s">
        <v>59844</v>
      </c>
    </row>
    <row r="74365" spans="1:2">
      <c r="A74365" s="3" t="s">
        <v>114386</v>
      </c>
      <c r="B74365" s="3" t="s">
        <v>114387</v>
      </c>
    </row>
    <row r="74366" spans="1:2">
      <c r="A74366" s="3" t="s">
        <v>114388</v>
      </c>
      <c r="B74366" s="3" t="s">
        <v>59844</v>
      </c>
    </row>
    <row r="74367" spans="1:2">
      <c r="A74367" s="3" t="s">
        <v>114389</v>
      </c>
      <c r="B74367" s="3" t="s">
        <v>55642</v>
      </c>
    </row>
    <row r="74368" spans="1:2">
      <c r="A74368" s="3" t="s">
        <v>114390</v>
      </c>
      <c r="B74368" s="3" t="s">
        <v>110349</v>
      </c>
    </row>
    <row r="74369" spans="1:2">
      <c r="A74369" s="3" t="s">
        <v>114391</v>
      </c>
      <c r="B74369" s="3" t="s">
        <v>59844</v>
      </c>
    </row>
    <row r="74370" spans="1:2">
      <c r="A74370" s="3" t="s">
        <v>114392</v>
      </c>
      <c r="B74370" s="3" t="s">
        <v>61787</v>
      </c>
    </row>
    <row r="74371" spans="1:2">
      <c r="A74371" s="3" t="s">
        <v>114393</v>
      </c>
      <c r="B74371" s="3" t="s">
        <v>59844</v>
      </c>
    </row>
    <row r="74372" spans="1:2">
      <c r="A74372" s="3" t="s">
        <v>114394</v>
      </c>
      <c r="B74372" s="3" t="s">
        <v>114395</v>
      </c>
    </row>
    <row r="74373" spans="1:2">
      <c r="A74373" s="3" t="s">
        <v>114396</v>
      </c>
      <c r="B74373" s="3" t="s">
        <v>59844</v>
      </c>
    </row>
    <row r="74374" spans="1:2">
      <c r="A74374" s="3" t="s">
        <v>114397</v>
      </c>
      <c r="B74374" s="3" t="s">
        <v>67153</v>
      </c>
    </row>
    <row r="74375" spans="1:2">
      <c r="A74375" s="3" t="s">
        <v>114398</v>
      </c>
      <c r="B74375" s="3" t="s">
        <v>114399</v>
      </c>
    </row>
    <row r="74376" spans="1:2">
      <c r="A74376" s="3" t="s">
        <v>114400</v>
      </c>
      <c r="B74376" s="3" t="s">
        <v>114401</v>
      </c>
    </row>
    <row r="74377" spans="1:2">
      <c r="A74377" s="3" t="s">
        <v>114402</v>
      </c>
      <c r="B74377" s="3" t="s">
        <v>65817</v>
      </c>
    </row>
    <row r="74378" spans="1:2">
      <c r="A74378" s="3" t="s">
        <v>114403</v>
      </c>
      <c r="B74378" s="3" t="s">
        <v>4027</v>
      </c>
    </row>
    <row r="74379" spans="1:2">
      <c r="A74379" s="3" t="s">
        <v>114404</v>
      </c>
      <c r="B74379" s="3" t="s">
        <v>114405</v>
      </c>
    </row>
    <row r="74380" spans="1:2">
      <c r="A74380" s="3" t="s">
        <v>114406</v>
      </c>
      <c r="B74380" s="3" t="s">
        <v>59844</v>
      </c>
    </row>
    <row r="74381" spans="1:2">
      <c r="A74381" s="3" t="s">
        <v>114407</v>
      </c>
      <c r="B74381" s="3" t="s">
        <v>59844</v>
      </c>
    </row>
    <row r="74382" spans="1:2">
      <c r="A74382" s="3" t="s">
        <v>114408</v>
      </c>
      <c r="B74382" s="3" t="s">
        <v>114409</v>
      </c>
    </row>
    <row r="74383" spans="1:2">
      <c r="A74383" s="3" t="s">
        <v>114410</v>
      </c>
      <c r="B74383" s="3" t="s">
        <v>10808</v>
      </c>
    </row>
    <row r="74384" spans="1:2">
      <c r="A74384" s="3" t="s">
        <v>114411</v>
      </c>
      <c r="B74384" s="3" t="s">
        <v>90810</v>
      </c>
    </row>
    <row r="74385" spans="1:2">
      <c r="A74385" s="3" t="s">
        <v>114412</v>
      </c>
      <c r="B74385" s="3" t="s">
        <v>59844</v>
      </c>
    </row>
    <row r="74386" spans="1:2">
      <c r="A74386" s="3" t="s">
        <v>114413</v>
      </c>
      <c r="B74386" s="3" t="s">
        <v>59844</v>
      </c>
    </row>
    <row r="74387" spans="1:2">
      <c r="A74387" s="3" t="s">
        <v>114414</v>
      </c>
      <c r="B74387" s="3" t="s">
        <v>114415</v>
      </c>
    </row>
    <row r="74388" spans="1:2">
      <c r="A74388" s="3" t="s">
        <v>114416</v>
      </c>
      <c r="B74388" s="3" t="s">
        <v>24556</v>
      </c>
    </row>
    <row r="74389" spans="1:2">
      <c r="A74389" s="3" t="s">
        <v>114417</v>
      </c>
      <c r="B74389" s="3" t="s">
        <v>59844</v>
      </c>
    </row>
    <row r="74390" spans="1:2">
      <c r="A74390" s="3" t="s">
        <v>114418</v>
      </c>
      <c r="B74390" s="3" t="s">
        <v>59844</v>
      </c>
    </row>
    <row r="74391" spans="1:2">
      <c r="A74391" s="3" t="s">
        <v>114419</v>
      </c>
      <c r="B74391" s="3" t="s">
        <v>59844</v>
      </c>
    </row>
    <row r="74392" spans="1:2">
      <c r="A74392" s="3" t="s">
        <v>114420</v>
      </c>
      <c r="B74392" s="3" t="s">
        <v>114421</v>
      </c>
    </row>
    <row r="74393" spans="1:2">
      <c r="A74393" s="3" t="s">
        <v>114422</v>
      </c>
      <c r="B74393" s="3" t="s">
        <v>114423</v>
      </c>
    </row>
    <row r="74394" spans="1:2">
      <c r="A74394" s="3" t="s">
        <v>114424</v>
      </c>
      <c r="B74394" s="3" t="s">
        <v>48056</v>
      </c>
    </row>
    <row r="74395" spans="1:2">
      <c r="A74395" s="3" t="s">
        <v>114425</v>
      </c>
      <c r="B74395" s="3" t="s">
        <v>5302</v>
      </c>
    </row>
    <row r="74396" spans="1:2">
      <c r="A74396" s="3" t="s">
        <v>114426</v>
      </c>
      <c r="B74396" s="3" t="s">
        <v>114427</v>
      </c>
    </row>
    <row r="74397" spans="1:2">
      <c r="A74397" s="3" t="s">
        <v>114428</v>
      </c>
      <c r="B74397" s="3" t="s">
        <v>59844</v>
      </c>
    </row>
    <row r="74398" spans="1:2">
      <c r="A74398" s="3" t="s">
        <v>114429</v>
      </c>
      <c r="B74398" s="3" t="s">
        <v>8674</v>
      </c>
    </row>
    <row r="74399" spans="1:2">
      <c r="A74399" s="3" t="s">
        <v>114430</v>
      </c>
      <c r="B74399" s="3" t="s">
        <v>87972</v>
      </c>
    </row>
    <row r="74400" spans="1:2">
      <c r="A74400" s="3" t="s">
        <v>114431</v>
      </c>
      <c r="B74400" s="3" t="s">
        <v>59844</v>
      </c>
    </row>
    <row r="74401" spans="1:2">
      <c r="A74401" s="3" t="s">
        <v>114432</v>
      </c>
      <c r="B74401" s="3" t="s">
        <v>35361</v>
      </c>
    </row>
    <row r="74402" spans="1:2">
      <c r="A74402" s="3" t="s">
        <v>114433</v>
      </c>
      <c r="B74402" s="3" t="s">
        <v>114434</v>
      </c>
    </row>
    <row r="74403" spans="1:2">
      <c r="A74403" s="3" t="s">
        <v>114435</v>
      </c>
      <c r="B74403" s="3" t="s">
        <v>59844</v>
      </c>
    </row>
    <row r="74404" spans="1:2">
      <c r="A74404" s="3" t="s">
        <v>114436</v>
      </c>
      <c r="B74404" s="3" t="s">
        <v>59844</v>
      </c>
    </row>
    <row r="74405" spans="1:2">
      <c r="A74405" s="3" t="s">
        <v>114437</v>
      </c>
      <c r="B74405" s="3" t="s">
        <v>59844</v>
      </c>
    </row>
    <row r="74406" spans="1:2">
      <c r="A74406" s="3" t="s">
        <v>114438</v>
      </c>
      <c r="B74406" s="3" t="s">
        <v>59844</v>
      </c>
    </row>
    <row r="74407" spans="1:2">
      <c r="A74407" s="3" t="s">
        <v>114439</v>
      </c>
      <c r="B74407" s="3" t="s">
        <v>92744</v>
      </c>
    </row>
    <row r="74408" spans="1:2">
      <c r="A74408" s="3" t="s">
        <v>114440</v>
      </c>
      <c r="B74408" s="3" t="s">
        <v>5536</v>
      </c>
    </row>
    <row r="74409" spans="1:2">
      <c r="A74409" s="3" t="s">
        <v>114441</v>
      </c>
      <c r="B74409" s="3" t="s">
        <v>59844</v>
      </c>
    </row>
    <row r="74410" spans="1:2">
      <c r="A74410" s="3" t="s">
        <v>114442</v>
      </c>
      <c r="B74410" s="3" t="s">
        <v>114443</v>
      </c>
    </row>
    <row r="74411" spans="1:2">
      <c r="A74411" s="3" t="s">
        <v>114444</v>
      </c>
      <c r="B74411" s="3" t="s">
        <v>114445</v>
      </c>
    </row>
    <row r="74412" spans="1:2">
      <c r="A74412" s="3" t="s">
        <v>114446</v>
      </c>
      <c r="B74412" s="3" t="s">
        <v>114447</v>
      </c>
    </row>
    <row r="74413" spans="1:2">
      <c r="A74413" s="3" t="s">
        <v>114448</v>
      </c>
      <c r="B74413" s="3" t="s">
        <v>57706</v>
      </c>
    </row>
    <row r="74414" spans="1:2">
      <c r="A74414" s="3" t="s">
        <v>114449</v>
      </c>
      <c r="B74414" s="3" t="s">
        <v>114450</v>
      </c>
    </row>
    <row r="74415" spans="1:2">
      <c r="A74415" s="3" t="s">
        <v>114451</v>
      </c>
      <c r="B74415" s="3" t="s">
        <v>497</v>
      </c>
    </row>
    <row r="74416" spans="1:2">
      <c r="A74416" s="3" t="s">
        <v>114452</v>
      </c>
      <c r="B74416" s="3" t="s">
        <v>59844</v>
      </c>
    </row>
    <row r="74417" spans="1:2">
      <c r="A74417" s="3" t="s">
        <v>114453</v>
      </c>
      <c r="B74417" s="3" t="s">
        <v>110812</v>
      </c>
    </row>
    <row r="74418" spans="1:2">
      <c r="A74418" s="3" t="s">
        <v>114454</v>
      </c>
      <c r="B74418" s="3" t="s">
        <v>29474</v>
      </c>
    </row>
    <row r="74419" spans="1:2">
      <c r="A74419" s="3" t="s">
        <v>114455</v>
      </c>
      <c r="B74419" s="3" t="s">
        <v>1931</v>
      </c>
    </row>
    <row r="74420" spans="1:2">
      <c r="A74420" s="3" t="s">
        <v>114456</v>
      </c>
      <c r="B74420" s="3" t="s">
        <v>114457</v>
      </c>
    </row>
    <row r="74421" spans="1:2">
      <c r="A74421" s="3" t="s">
        <v>114458</v>
      </c>
      <c r="B74421" s="3" t="s">
        <v>114459</v>
      </c>
    </row>
    <row r="74422" spans="1:2">
      <c r="A74422" s="3" t="s">
        <v>114460</v>
      </c>
      <c r="B74422" s="3" t="s">
        <v>22624</v>
      </c>
    </row>
    <row r="74423" spans="1:2">
      <c r="A74423" s="3" t="s">
        <v>114461</v>
      </c>
      <c r="B74423" s="3" t="s">
        <v>111753</v>
      </c>
    </row>
    <row r="74424" spans="1:2">
      <c r="A74424" s="3" t="s">
        <v>114462</v>
      </c>
      <c r="B74424" s="3" t="s">
        <v>114463</v>
      </c>
    </row>
    <row r="74425" spans="1:2">
      <c r="A74425" s="3" t="s">
        <v>114464</v>
      </c>
      <c r="B74425" s="3" t="s">
        <v>81283</v>
      </c>
    </row>
    <row r="74426" spans="1:2">
      <c r="A74426" s="3" t="s">
        <v>114465</v>
      </c>
      <c r="B74426" s="3" t="s">
        <v>89573</v>
      </c>
    </row>
    <row r="74427" spans="1:2">
      <c r="A74427" s="3" t="s">
        <v>114466</v>
      </c>
      <c r="B74427" s="3" t="s">
        <v>114467</v>
      </c>
    </row>
    <row r="74428" spans="1:2">
      <c r="A74428" s="3" t="s">
        <v>114468</v>
      </c>
      <c r="B74428" s="3" t="s">
        <v>60246</v>
      </c>
    </row>
    <row r="74429" spans="1:2">
      <c r="A74429" s="3" t="s">
        <v>114469</v>
      </c>
      <c r="B74429" s="3" t="s">
        <v>114470</v>
      </c>
    </row>
    <row r="74430" spans="1:2">
      <c r="A74430" s="3" t="s">
        <v>114471</v>
      </c>
      <c r="B74430" s="3" t="s">
        <v>9688</v>
      </c>
    </row>
    <row r="74431" spans="1:2">
      <c r="A74431" s="3" t="s">
        <v>114472</v>
      </c>
      <c r="B74431" s="3" t="s">
        <v>114473</v>
      </c>
    </row>
    <row r="74432" spans="1:2">
      <c r="A74432" s="3" t="s">
        <v>114474</v>
      </c>
      <c r="B74432" s="3" t="s">
        <v>99632</v>
      </c>
    </row>
    <row r="74433" spans="1:2">
      <c r="A74433" s="3" t="s">
        <v>114475</v>
      </c>
      <c r="B74433" s="3" t="s">
        <v>114476</v>
      </c>
    </row>
    <row r="74434" spans="1:2">
      <c r="A74434" s="3" t="s">
        <v>114477</v>
      </c>
      <c r="B74434" s="3" t="s">
        <v>26058</v>
      </c>
    </row>
    <row r="74435" spans="1:2">
      <c r="A74435" s="3" t="s">
        <v>114478</v>
      </c>
      <c r="B74435" s="3" t="s">
        <v>114479</v>
      </c>
    </row>
    <row r="74436" spans="1:2">
      <c r="A74436" s="3" t="s">
        <v>114480</v>
      </c>
      <c r="B74436" s="3" t="s">
        <v>114481</v>
      </c>
    </row>
    <row r="74437" spans="1:2">
      <c r="A74437" s="3" t="s">
        <v>114482</v>
      </c>
      <c r="B74437" s="3" t="s">
        <v>50209</v>
      </c>
    </row>
    <row r="74438" spans="1:2">
      <c r="A74438" s="3" t="s">
        <v>114483</v>
      </c>
      <c r="B74438" s="3" t="s">
        <v>100590</v>
      </c>
    </row>
    <row r="74439" spans="1:2">
      <c r="A74439" s="3" t="s">
        <v>114484</v>
      </c>
      <c r="B74439" s="3" t="s">
        <v>114485</v>
      </c>
    </row>
    <row r="74440" spans="1:2">
      <c r="A74440" s="3" t="s">
        <v>114486</v>
      </c>
      <c r="B74440" s="3" t="s">
        <v>114487</v>
      </c>
    </row>
    <row r="74441" spans="1:2">
      <c r="A74441" s="3" t="s">
        <v>114488</v>
      </c>
      <c r="B74441" s="3" t="s">
        <v>114489</v>
      </c>
    </row>
    <row r="74442" spans="1:2">
      <c r="A74442" s="3" t="s">
        <v>114490</v>
      </c>
      <c r="B74442" s="3" t="s">
        <v>114491</v>
      </c>
    </row>
    <row r="74443" spans="1:2">
      <c r="A74443" s="3" t="s">
        <v>114492</v>
      </c>
      <c r="B74443" s="3" t="s">
        <v>114493</v>
      </c>
    </row>
    <row r="74444" spans="1:2">
      <c r="A74444" s="3" t="s">
        <v>114494</v>
      </c>
      <c r="B74444" s="3" t="s">
        <v>114495</v>
      </c>
    </row>
    <row r="74445" spans="1:2">
      <c r="A74445" s="3" t="s">
        <v>114496</v>
      </c>
      <c r="B74445" s="3" t="s">
        <v>32038</v>
      </c>
    </row>
    <row r="74446" spans="1:2">
      <c r="A74446" s="3" t="s">
        <v>114497</v>
      </c>
      <c r="B74446" s="3" t="s">
        <v>114498</v>
      </c>
    </row>
    <row r="74447" spans="1:2">
      <c r="A74447" s="3" t="s">
        <v>114499</v>
      </c>
      <c r="B74447" s="3" t="s">
        <v>114500</v>
      </c>
    </row>
    <row r="74448" spans="1:2">
      <c r="A74448" s="3" t="s">
        <v>114501</v>
      </c>
      <c r="B74448" s="3" t="s">
        <v>114502</v>
      </c>
    </row>
    <row r="74449" spans="1:2">
      <c r="A74449" s="3" t="s">
        <v>114503</v>
      </c>
      <c r="B74449" s="3" t="s">
        <v>114504</v>
      </c>
    </row>
    <row r="74450" spans="1:2">
      <c r="A74450" s="3" t="s">
        <v>114505</v>
      </c>
      <c r="B74450" s="3" t="s">
        <v>114506</v>
      </c>
    </row>
    <row r="74451" spans="1:2">
      <c r="A74451" s="3" t="s">
        <v>114507</v>
      </c>
      <c r="B74451" s="3" t="s">
        <v>114508</v>
      </c>
    </row>
    <row r="74452" spans="1:2">
      <c r="A74452" s="3" t="s">
        <v>114509</v>
      </c>
      <c r="B74452" s="3" t="s">
        <v>114510</v>
      </c>
    </row>
    <row r="74453" spans="1:2">
      <c r="A74453" s="3" t="s">
        <v>114511</v>
      </c>
      <c r="B74453" s="3" t="s">
        <v>114512</v>
      </c>
    </row>
    <row r="74454" spans="1:2">
      <c r="A74454" s="3" t="s">
        <v>114513</v>
      </c>
      <c r="B74454" s="3" t="s">
        <v>114514</v>
      </c>
    </row>
    <row r="74455" spans="1:2">
      <c r="A74455" s="3" t="s">
        <v>114515</v>
      </c>
      <c r="B74455" s="3" t="s">
        <v>1863</v>
      </c>
    </row>
    <row r="74456" spans="1:2">
      <c r="A74456" s="3" t="s">
        <v>114516</v>
      </c>
      <c r="B74456" s="3" t="s">
        <v>114517</v>
      </c>
    </row>
    <row r="74457" spans="1:2">
      <c r="A74457" s="3" t="s">
        <v>114518</v>
      </c>
      <c r="B74457" s="3" t="s">
        <v>57706</v>
      </c>
    </row>
    <row r="74458" spans="1:2">
      <c r="A74458" s="3" t="s">
        <v>114519</v>
      </c>
      <c r="B74458" s="3" t="s">
        <v>114520</v>
      </c>
    </row>
    <row r="74459" spans="1:2">
      <c r="A74459" s="3" t="s">
        <v>114521</v>
      </c>
      <c r="B74459" s="3" t="s">
        <v>19496</v>
      </c>
    </row>
    <row r="74460" spans="1:2">
      <c r="A74460" s="3" t="s">
        <v>114522</v>
      </c>
      <c r="B74460" s="3" t="s">
        <v>114523</v>
      </c>
    </row>
    <row r="74461" spans="1:2">
      <c r="A74461" s="3" t="s">
        <v>114524</v>
      </c>
      <c r="B74461" s="3" t="s">
        <v>88440</v>
      </c>
    </row>
    <row r="74462" spans="1:2">
      <c r="A74462" s="3" t="s">
        <v>114525</v>
      </c>
      <c r="B74462" s="3" t="s">
        <v>24405</v>
      </c>
    </row>
    <row r="74463" spans="1:2">
      <c r="A74463" s="3" t="s">
        <v>114526</v>
      </c>
      <c r="B74463" s="3" t="s">
        <v>114527</v>
      </c>
    </row>
    <row r="74464" spans="1:2">
      <c r="A74464" s="3" t="s">
        <v>114528</v>
      </c>
      <c r="B74464" s="3" t="s">
        <v>99632</v>
      </c>
    </row>
    <row r="74465" spans="1:2">
      <c r="A74465" s="3" t="s">
        <v>114529</v>
      </c>
      <c r="B74465" s="3" t="s">
        <v>112250</v>
      </c>
    </row>
    <row r="74466" spans="1:2">
      <c r="A74466" s="3" t="s">
        <v>114530</v>
      </c>
      <c r="B74466" s="3" t="s">
        <v>114531</v>
      </c>
    </row>
    <row r="74467" spans="1:2">
      <c r="A74467" s="3" t="s">
        <v>114532</v>
      </c>
      <c r="B74467" s="3" t="s">
        <v>114533</v>
      </c>
    </row>
    <row r="74468" spans="1:2">
      <c r="A74468" s="3" t="s">
        <v>114534</v>
      </c>
      <c r="B74468" s="3" t="s">
        <v>114535</v>
      </c>
    </row>
    <row r="74469" spans="1:2">
      <c r="A74469" s="3" t="s">
        <v>114536</v>
      </c>
      <c r="B74469" s="3" t="s">
        <v>30042</v>
      </c>
    </row>
    <row r="74470" spans="1:2">
      <c r="A74470" s="3" t="s">
        <v>114537</v>
      </c>
      <c r="B74470" s="3" t="s">
        <v>114538</v>
      </c>
    </row>
    <row r="74471" spans="1:2">
      <c r="A74471" s="3" t="s">
        <v>114539</v>
      </c>
      <c r="B74471" s="3" t="s">
        <v>11145</v>
      </c>
    </row>
    <row r="74472" spans="1:2">
      <c r="A74472" s="3" t="s">
        <v>114540</v>
      </c>
      <c r="B74472" s="3" t="s">
        <v>114541</v>
      </c>
    </row>
    <row r="74473" spans="1:2">
      <c r="A74473" s="3" t="s">
        <v>114542</v>
      </c>
      <c r="B74473" s="3" t="s">
        <v>114543</v>
      </c>
    </row>
    <row r="74474" spans="1:2">
      <c r="A74474" s="3" t="s">
        <v>114544</v>
      </c>
      <c r="B74474" s="3" t="s">
        <v>57968</v>
      </c>
    </row>
    <row r="74475" spans="1:2">
      <c r="A74475" s="3" t="s">
        <v>114545</v>
      </c>
      <c r="B74475" s="3" t="s">
        <v>114546</v>
      </c>
    </row>
    <row r="74476" spans="1:2">
      <c r="A74476" s="3" t="s">
        <v>114547</v>
      </c>
      <c r="B74476" s="3" t="s">
        <v>114548</v>
      </c>
    </row>
    <row r="74477" spans="1:2">
      <c r="A74477" s="3" t="s">
        <v>114549</v>
      </c>
      <c r="B74477" s="3" t="s">
        <v>5697</v>
      </c>
    </row>
    <row r="74478" spans="1:2">
      <c r="A74478" s="3" t="s">
        <v>114550</v>
      </c>
      <c r="B74478" s="3" t="s">
        <v>90611</v>
      </c>
    </row>
    <row r="74479" spans="1:2">
      <c r="A74479" s="3" t="s">
        <v>114551</v>
      </c>
      <c r="B74479" s="3" t="s">
        <v>11713</v>
      </c>
    </row>
    <row r="74480" spans="1:2">
      <c r="A74480" s="3" t="s">
        <v>114552</v>
      </c>
      <c r="B74480" s="3" t="s">
        <v>114553</v>
      </c>
    </row>
    <row r="74481" spans="1:2">
      <c r="A74481" s="3" t="s">
        <v>114554</v>
      </c>
      <c r="B74481" s="3" t="s">
        <v>29800</v>
      </c>
    </row>
    <row r="74482" spans="1:2">
      <c r="A74482" s="3" t="s">
        <v>114555</v>
      </c>
      <c r="B74482" s="3" t="s">
        <v>114556</v>
      </c>
    </row>
    <row r="74483" spans="1:2">
      <c r="A74483" s="3" t="s">
        <v>114557</v>
      </c>
      <c r="B74483" s="3" t="s">
        <v>114558</v>
      </c>
    </row>
    <row r="74484" spans="1:2">
      <c r="A74484" s="3" t="s">
        <v>114559</v>
      </c>
      <c r="B74484" s="3" t="s">
        <v>22638</v>
      </c>
    </row>
    <row r="74485" spans="1:2">
      <c r="A74485" s="3" t="s">
        <v>114560</v>
      </c>
      <c r="B74485" s="3" t="s">
        <v>114561</v>
      </c>
    </row>
    <row r="74486" spans="1:2">
      <c r="A74486" s="3" t="s">
        <v>114562</v>
      </c>
      <c r="B74486" s="3" t="s">
        <v>24817</v>
      </c>
    </row>
    <row r="74487" spans="1:2">
      <c r="A74487" s="3" t="s">
        <v>114563</v>
      </c>
      <c r="B74487" s="3" t="s">
        <v>114564</v>
      </c>
    </row>
    <row r="74488" spans="1:2">
      <c r="A74488" s="3" t="s">
        <v>114565</v>
      </c>
      <c r="B74488" s="3" t="s">
        <v>114566</v>
      </c>
    </row>
    <row r="74489" spans="1:2">
      <c r="A74489" s="3" t="s">
        <v>114567</v>
      </c>
      <c r="B74489" s="3" t="s">
        <v>114568</v>
      </c>
    </row>
    <row r="74490" spans="1:2">
      <c r="A74490" s="3" t="s">
        <v>114569</v>
      </c>
      <c r="B74490" s="3" t="s">
        <v>114570</v>
      </c>
    </row>
    <row r="74491" spans="1:2">
      <c r="A74491" s="3" t="s">
        <v>114571</v>
      </c>
      <c r="B74491" s="3" t="s">
        <v>16431</v>
      </c>
    </row>
    <row r="74492" spans="1:2">
      <c r="A74492" s="3" t="s">
        <v>114572</v>
      </c>
      <c r="B74492" s="3" t="s">
        <v>114573</v>
      </c>
    </row>
    <row r="74493" spans="1:2">
      <c r="A74493" s="3" t="s">
        <v>114574</v>
      </c>
      <c r="B74493" s="3" t="s">
        <v>114575</v>
      </c>
    </row>
    <row r="74494" spans="1:2">
      <c r="A74494" s="3" t="s">
        <v>114576</v>
      </c>
      <c r="B74494" s="3" t="s">
        <v>114577</v>
      </c>
    </row>
    <row r="74495" spans="1:2">
      <c r="A74495" s="3" t="s">
        <v>114578</v>
      </c>
      <c r="B74495" s="3" t="s">
        <v>13512</v>
      </c>
    </row>
    <row r="74496" spans="1:2">
      <c r="A74496" s="3" t="s">
        <v>114579</v>
      </c>
      <c r="B74496" s="3" t="s">
        <v>75932</v>
      </c>
    </row>
    <row r="74497" spans="1:2">
      <c r="A74497" s="3" t="s">
        <v>114580</v>
      </c>
      <c r="B74497" s="3" t="s">
        <v>19254</v>
      </c>
    </row>
    <row r="74498" spans="1:2">
      <c r="A74498" s="3" t="s">
        <v>114581</v>
      </c>
      <c r="B74498" s="3" t="s">
        <v>114582</v>
      </c>
    </row>
    <row r="74499" spans="1:2">
      <c r="A74499" s="3" t="s">
        <v>114583</v>
      </c>
      <c r="B74499" s="3" t="s">
        <v>81298</v>
      </c>
    </row>
    <row r="74500" spans="1:2">
      <c r="A74500" s="3" t="s">
        <v>114584</v>
      </c>
      <c r="B74500" s="3" t="s">
        <v>31684</v>
      </c>
    </row>
    <row r="74501" spans="1:2">
      <c r="A74501" s="3" t="s">
        <v>114585</v>
      </c>
      <c r="B74501" s="3" t="s">
        <v>98345</v>
      </c>
    </row>
    <row r="74502" spans="1:2">
      <c r="A74502" s="3" t="s">
        <v>114586</v>
      </c>
      <c r="B74502" s="3" t="s">
        <v>114587</v>
      </c>
    </row>
    <row r="74503" spans="1:2">
      <c r="A74503" s="3" t="s">
        <v>114588</v>
      </c>
      <c r="B74503" s="3" t="s">
        <v>114589</v>
      </c>
    </row>
    <row r="74504" spans="1:2">
      <c r="A74504" s="3" t="s">
        <v>114590</v>
      </c>
      <c r="B74504" s="3" t="s">
        <v>76890</v>
      </c>
    </row>
    <row r="74505" spans="1:2">
      <c r="A74505" s="3" t="s">
        <v>114591</v>
      </c>
      <c r="B74505" s="3" t="s">
        <v>25723</v>
      </c>
    </row>
    <row r="74506" spans="1:2">
      <c r="A74506" s="3" t="s">
        <v>114592</v>
      </c>
      <c r="B74506" s="3" t="s">
        <v>114593</v>
      </c>
    </row>
    <row r="74507" spans="1:2">
      <c r="A74507" s="3" t="s">
        <v>114594</v>
      </c>
      <c r="B74507" s="3" t="s">
        <v>11414</v>
      </c>
    </row>
    <row r="74508" spans="1:2">
      <c r="A74508" s="3" t="s">
        <v>114595</v>
      </c>
      <c r="B74508" s="3" t="s">
        <v>75781</v>
      </c>
    </row>
    <row r="74509" spans="1:2">
      <c r="A74509" s="3" t="s">
        <v>114596</v>
      </c>
      <c r="B74509" s="3" t="s">
        <v>51118</v>
      </c>
    </row>
    <row r="74510" spans="1:2">
      <c r="A74510" s="3" t="s">
        <v>114597</v>
      </c>
      <c r="B74510" s="3" t="s">
        <v>114598</v>
      </c>
    </row>
    <row r="74511" spans="1:2">
      <c r="A74511" s="3" t="s">
        <v>114599</v>
      </c>
      <c r="B74511" s="3" t="s">
        <v>114600</v>
      </c>
    </row>
    <row r="74512" spans="1:2">
      <c r="A74512" s="3" t="s">
        <v>114601</v>
      </c>
      <c r="B74512" s="3" t="s">
        <v>98430</v>
      </c>
    </row>
    <row r="74513" spans="1:2">
      <c r="A74513" s="3" t="s">
        <v>114602</v>
      </c>
      <c r="B74513" s="3" t="s">
        <v>46518</v>
      </c>
    </row>
    <row r="74514" spans="1:2">
      <c r="A74514" s="3" t="s">
        <v>114603</v>
      </c>
      <c r="B74514" s="3" t="s">
        <v>67461</v>
      </c>
    </row>
    <row r="74515" spans="1:2">
      <c r="A74515" s="3" t="s">
        <v>114604</v>
      </c>
      <c r="B74515" s="3" t="s">
        <v>114605</v>
      </c>
    </row>
    <row r="74516" spans="1:2">
      <c r="A74516" s="3" t="s">
        <v>114606</v>
      </c>
      <c r="B74516" s="3" t="s">
        <v>15822</v>
      </c>
    </row>
    <row r="74517" spans="1:2">
      <c r="A74517" s="3" t="s">
        <v>114607</v>
      </c>
      <c r="B74517" s="3" t="s">
        <v>14599</v>
      </c>
    </row>
    <row r="74518" spans="1:2">
      <c r="A74518" s="3" t="s">
        <v>114608</v>
      </c>
      <c r="B74518" s="3" t="s">
        <v>114609</v>
      </c>
    </row>
    <row r="74519" spans="1:2">
      <c r="A74519" s="3" t="s">
        <v>114610</v>
      </c>
      <c r="B74519" s="3" t="s">
        <v>83570</v>
      </c>
    </row>
    <row r="74520" spans="1:2">
      <c r="A74520" s="3" t="s">
        <v>114611</v>
      </c>
      <c r="B74520" s="3" t="s">
        <v>114612</v>
      </c>
    </row>
    <row r="74521" spans="1:2">
      <c r="A74521" s="3" t="s">
        <v>114613</v>
      </c>
      <c r="B74521" s="3" t="s">
        <v>28843</v>
      </c>
    </row>
    <row r="74522" spans="1:2">
      <c r="A74522" s="3" t="s">
        <v>114614</v>
      </c>
      <c r="B74522" s="3" t="s">
        <v>12903</v>
      </c>
    </row>
    <row r="74523" spans="1:2">
      <c r="A74523" s="3" t="s">
        <v>114615</v>
      </c>
      <c r="B74523" s="3" t="s">
        <v>59844</v>
      </c>
    </row>
    <row r="74524" spans="1:2">
      <c r="A74524" s="3" t="s">
        <v>114616</v>
      </c>
      <c r="B74524" s="3" t="s">
        <v>59844</v>
      </c>
    </row>
    <row r="74525" spans="1:2">
      <c r="A74525" s="3" t="s">
        <v>114617</v>
      </c>
      <c r="B74525" s="3" t="s">
        <v>59844</v>
      </c>
    </row>
    <row r="74526" spans="1:2">
      <c r="A74526" s="3" t="s">
        <v>114618</v>
      </c>
      <c r="B74526" s="3" t="s">
        <v>59844</v>
      </c>
    </row>
    <row r="74527" spans="1:2">
      <c r="A74527" s="3" t="s">
        <v>114619</v>
      </c>
      <c r="B74527" s="3" t="s">
        <v>59844</v>
      </c>
    </row>
    <row r="74528" spans="1:2">
      <c r="A74528" s="3" t="s">
        <v>114620</v>
      </c>
      <c r="B74528" s="3" t="s">
        <v>113583</v>
      </c>
    </row>
    <row r="74529" spans="1:2">
      <c r="A74529" s="3" t="s">
        <v>114621</v>
      </c>
      <c r="B74529" s="3" t="s">
        <v>59844</v>
      </c>
    </row>
    <row r="74530" spans="1:2">
      <c r="A74530" s="3" t="s">
        <v>114622</v>
      </c>
      <c r="B74530" s="3" t="s">
        <v>114623</v>
      </c>
    </row>
    <row r="74531" spans="1:2">
      <c r="A74531" s="3" t="s">
        <v>114624</v>
      </c>
      <c r="B74531" s="3" t="s">
        <v>114625</v>
      </c>
    </row>
    <row r="74532" spans="1:2">
      <c r="A74532" s="3" t="s">
        <v>114626</v>
      </c>
      <c r="B74532" s="3" t="s">
        <v>59844</v>
      </c>
    </row>
    <row r="74533" spans="1:2">
      <c r="A74533" s="3" t="s">
        <v>114627</v>
      </c>
      <c r="B74533" s="3" t="s">
        <v>59844</v>
      </c>
    </row>
    <row r="74534" spans="1:2">
      <c r="A74534" s="3" t="s">
        <v>114628</v>
      </c>
      <c r="B74534" s="3" t="s">
        <v>114629</v>
      </c>
    </row>
    <row r="74535" spans="1:2">
      <c r="A74535" s="3" t="s">
        <v>114630</v>
      </c>
      <c r="B74535" s="3" t="s">
        <v>59844</v>
      </c>
    </row>
    <row r="74536" spans="1:2">
      <c r="A74536" s="3" t="s">
        <v>114631</v>
      </c>
      <c r="B74536" s="3" t="s">
        <v>1907</v>
      </c>
    </row>
    <row r="74537" spans="1:2">
      <c r="A74537" s="3" t="s">
        <v>114632</v>
      </c>
      <c r="B74537" s="3" t="s">
        <v>114633</v>
      </c>
    </row>
    <row r="74538" spans="1:2">
      <c r="A74538" s="3" t="s">
        <v>114634</v>
      </c>
      <c r="B74538" s="3" t="s">
        <v>59844</v>
      </c>
    </row>
    <row r="74539" spans="1:2">
      <c r="A74539" s="3" t="s">
        <v>114635</v>
      </c>
      <c r="B74539" s="3" t="s">
        <v>114636</v>
      </c>
    </row>
    <row r="74540" spans="1:2">
      <c r="A74540" s="3" t="s">
        <v>114637</v>
      </c>
      <c r="B74540" s="3" t="s">
        <v>59844</v>
      </c>
    </row>
    <row r="74541" spans="1:2">
      <c r="A74541" s="3" t="s">
        <v>114638</v>
      </c>
      <c r="B74541" s="3" t="s">
        <v>114639</v>
      </c>
    </row>
    <row r="74542" spans="1:2">
      <c r="A74542" s="3" t="s">
        <v>114640</v>
      </c>
      <c r="B74542" s="3" t="s">
        <v>59844</v>
      </c>
    </row>
    <row r="74543" spans="1:2">
      <c r="A74543" s="3" t="s">
        <v>114641</v>
      </c>
      <c r="B74543" s="3" t="s">
        <v>3312</v>
      </c>
    </row>
    <row r="74544" spans="1:2">
      <c r="A74544" s="3" t="s">
        <v>114642</v>
      </c>
      <c r="B74544" s="3" t="s">
        <v>59844</v>
      </c>
    </row>
    <row r="74545" spans="1:2">
      <c r="A74545" s="3" t="s">
        <v>114643</v>
      </c>
      <c r="B74545" s="3" t="s">
        <v>59844</v>
      </c>
    </row>
    <row r="74546" spans="1:2">
      <c r="A74546" s="3" t="s">
        <v>114644</v>
      </c>
      <c r="B74546" s="3" t="s">
        <v>59844</v>
      </c>
    </row>
    <row r="74547" spans="1:2">
      <c r="A74547" s="3" t="s">
        <v>114645</v>
      </c>
      <c r="B74547" s="3" t="s">
        <v>70644</v>
      </c>
    </row>
    <row r="74548" spans="1:2">
      <c r="A74548" s="3" t="s">
        <v>114646</v>
      </c>
      <c r="B74548" s="3" t="s">
        <v>114647</v>
      </c>
    </row>
    <row r="74549" spans="1:2">
      <c r="A74549" s="3" t="s">
        <v>114648</v>
      </c>
      <c r="B74549" s="3" t="s">
        <v>59844</v>
      </c>
    </row>
    <row r="74550" spans="1:2">
      <c r="A74550" s="3" t="s">
        <v>114649</v>
      </c>
      <c r="B74550" s="3" t="s">
        <v>98445</v>
      </c>
    </row>
    <row r="74551" spans="1:2">
      <c r="A74551" s="3" t="s">
        <v>114650</v>
      </c>
      <c r="B74551" s="3" t="s">
        <v>59844</v>
      </c>
    </row>
    <row r="74552" spans="1:2">
      <c r="A74552" s="3" t="s">
        <v>114651</v>
      </c>
      <c r="B74552" s="3" t="s">
        <v>114652</v>
      </c>
    </row>
    <row r="74553" spans="1:2">
      <c r="A74553" s="3" t="s">
        <v>114653</v>
      </c>
      <c r="B74553" s="3" t="s">
        <v>114654</v>
      </c>
    </row>
    <row r="74554" spans="1:2">
      <c r="A74554" s="3" t="s">
        <v>114655</v>
      </c>
      <c r="B74554" s="3" t="s">
        <v>114656</v>
      </c>
    </row>
    <row r="74555" spans="1:2">
      <c r="A74555" s="3" t="s">
        <v>114657</v>
      </c>
      <c r="B74555" s="3" t="s">
        <v>60688</v>
      </c>
    </row>
    <row r="74556" spans="1:2">
      <c r="A74556" s="3" t="s">
        <v>114658</v>
      </c>
      <c r="B74556" s="3" t="s">
        <v>59844</v>
      </c>
    </row>
    <row r="74557" spans="1:2">
      <c r="A74557" s="3" t="s">
        <v>114659</v>
      </c>
      <c r="B74557" s="3" t="s">
        <v>72166</v>
      </c>
    </row>
    <row r="74558" spans="1:2">
      <c r="A74558" s="3" t="s">
        <v>114660</v>
      </c>
      <c r="B74558" s="3" t="s">
        <v>17524</v>
      </c>
    </row>
    <row r="74559" spans="1:2">
      <c r="A74559" s="3" t="s">
        <v>114661</v>
      </c>
      <c r="B74559" s="3" t="s">
        <v>59844</v>
      </c>
    </row>
    <row r="74560" spans="1:2">
      <c r="A74560" s="3" t="s">
        <v>114662</v>
      </c>
      <c r="B74560" s="3" t="s">
        <v>114663</v>
      </c>
    </row>
    <row r="74561" spans="1:2">
      <c r="A74561" s="3" t="s">
        <v>114664</v>
      </c>
      <c r="B74561" s="3" t="s">
        <v>59844</v>
      </c>
    </row>
    <row r="74562" spans="1:2">
      <c r="A74562" s="3" t="s">
        <v>114665</v>
      </c>
      <c r="B74562" s="3" t="s">
        <v>59844</v>
      </c>
    </row>
    <row r="74563" spans="1:2">
      <c r="A74563" s="3" t="s">
        <v>114666</v>
      </c>
      <c r="B74563" s="3" t="s">
        <v>110962</v>
      </c>
    </row>
    <row r="74564" spans="1:2">
      <c r="A74564" s="3" t="s">
        <v>114667</v>
      </c>
      <c r="B74564" s="3" t="s">
        <v>114668</v>
      </c>
    </row>
    <row r="74565" spans="1:2">
      <c r="A74565" s="3" t="s">
        <v>114669</v>
      </c>
      <c r="B74565" s="3" t="s">
        <v>59844</v>
      </c>
    </row>
    <row r="74566" spans="1:2">
      <c r="A74566" s="3" t="s">
        <v>114670</v>
      </c>
      <c r="B74566" s="3" t="s">
        <v>114671</v>
      </c>
    </row>
    <row r="74567" spans="1:2">
      <c r="A74567" s="3" t="s">
        <v>114672</v>
      </c>
      <c r="B74567" s="3" t="s">
        <v>59844</v>
      </c>
    </row>
    <row r="74568" spans="1:2">
      <c r="A74568" s="3" t="s">
        <v>114673</v>
      </c>
      <c r="B74568" s="3" t="s">
        <v>47903</v>
      </c>
    </row>
    <row r="74569" spans="1:2">
      <c r="A74569" s="3" t="s">
        <v>114674</v>
      </c>
      <c r="B74569" s="3" t="s">
        <v>59844</v>
      </c>
    </row>
    <row r="74570" spans="1:2">
      <c r="A74570" s="3" t="s">
        <v>114675</v>
      </c>
      <c r="B74570" s="3" t="s">
        <v>59844</v>
      </c>
    </row>
    <row r="74571" spans="1:2">
      <c r="A74571" s="3" t="s">
        <v>114676</v>
      </c>
      <c r="B74571" s="3" t="s">
        <v>80705</v>
      </c>
    </row>
    <row r="74572" spans="1:2">
      <c r="A74572" s="3" t="s">
        <v>114677</v>
      </c>
      <c r="B74572" s="3" t="s">
        <v>59844</v>
      </c>
    </row>
    <row r="74573" spans="1:2">
      <c r="A74573" s="3" t="s">
        <v>114678</v>
      </c>
      <c r="B74573" s="3" t="s">
        <v>59844</v>
      </c>
    </row>
    <row r="74574" spans="1:2">
      <c r="A74574" s="3" t="s">
        <v>114679</v>
      </c>
      <c r="B74574" s="3" t="s">
        <v>114680</v>
      </c>
    </row>
    <row r="74575" spans="1:2">
      <c r="A74575" s="3" t="s">
        <v>114681</v>
      </c>
      <c r="B74575" s="3" t="s">
        <v>65869</v>
      </c>
    </row>
    <row r="74576" spans="1:2">
      <c r="A74576" s="3" t="s">
        <v>114682</v>
      </c>
      <c r="B74576" s="3" t="s">
        <v>59844</v>
      </c>
    </row>
    <row r="74577" spans="1:2">
      <c r="A74577" s="3" t="s">
        <v>114683</v>
      </c>
      <c r="B74577" s="3" t="s">
        <v>59844</v>
      </c>
    </row>
    <row r="74578" spans="1:2">
      <c r="A74578" s="3" t="s">
        <v>114684</v>
      </c>
      <c r="B74578" s="3" t="s">
        <v>59844</v>
      </c>
    </row>
    <row r="74579" spans="1:2">
      <c r="A74579" s="3" t="s">
        <v>114685</v>
      </c>
      <c r="B74579" s="3" t="s">
        <v>114686</v>
      </c>
    </row>
    <row r="74580" spans="1:2">
      <c r="A74580" s="3" t="s">
        <v>114687</v>
      </c>
      <c r="B74580" s="3" t="s">
        <v>114688</v>
      </c>
    </row>
    <row r="74581" spans="1:2">
      <c r="A74581" s="3" t="s">
        <v>114689</v>
      </c>
      <c r="B74581" s="3" t="s">
        <v>56696</v>
      </c>
    </row>
    <row r="74582" spans="1:2">
      <c r="A74582" s="3" t="s">
        <v>114690</v>
      </c>
      <c r="B74582" s="3" t="s">
        <v>59844</v>
      </c>
    </row>
    <row r="74583" spans="1:2">
      <c r="A74583" s="3" t="s">
        <v>114691</v>
      </c>
      <c r="B74583" s="3" t="s">
        <v>59844</v>
      </c>
    </row>
    <row r="74584" spans="1:2">
      <c r="A74584" s="3" t="s">
        <v>114692</v>
      </c>
      <c r="B74584" s="3" t="s">
        <v>114693</v>
      </c>
    </row>
    <row r="74585" spans="1:2">
      <c r="A74585" s="3" t="s">
        <v>114694</v>
      </c>
      <c r="B74585" s="3" t="s">
        <v>114695</v>
      </c>
    </row>
    <row r="74586" spans="1:2">
      <c r="A74586" s="3" t="s">
        <v>114696</v>
      </c>
      <c r="B74586" s="3" t="s">
        <v>36737</v>
      </c>
    </row>
    <row r="74587" spans="1:2">
      <c r="A74587" s="3" t="s">
        <v>114697</v>
      </c>
      <c r="B74587" s="3" t="s">
        <v>59844</v>
      </c>
    </row>
    <row r="74588" spans="1:2">
      <c r="A74588" s="3" t="s">
        <v>114698</v>
      </c>
      <c r="B74588" s="3" t="s">
        <v>59844</v>
      </c>
    </row>
    <row r="74589" spans="1:2">
      <c r="A74589" s="3" t="s">
        <v>114699</v>
      </c>
      <c r="B74589" s="3" t="s">
        <v>114700</v>
      </c>
    </row>
    <row r="74590" spans="1:2">
      <c r="A74590" s="3" t="s">
        <v>114701</v>
      </c>
      <c r="B74590" s="3" t="s">
        <v>114702</v>
      </c>
    </row>
    <row r="74591" spans="1:2">
      <c r="A74591" s="3" t="s">
        <v>114703</v>
      </c>
      <c r="B74591" s="3" t="s">
        <v>114704</v>
      </c>
    </row>
    <row r="74592" spans="1:2">
      <c r="A74592" s="3" t="s">
        <v>114705</v>
      </c>
      <c r="B74592" s="3" t="s">
        <v>59844</v>
      </c>
    </row>
    <row r="74593" spans="1:2">
      <c r="A74593" s="3" t="s">
        <v>114706</v>
      </c>
      <c r="B74593" s="3" t="s">
        <v>5129</v>
      </c>
    </row>
    <row r="74594" spans="1:2">
      <c r="A74594" s="3" t="s">
        <v>114707</v>
      </c>
      <c r="B74594" s="3" t="s">
        <v>114708</v>
      </c>
    </row>
    <row r="74595" spans="1:2">
      <c r="A74595" s="3" t="s">
        <v>114709</v>
      </c>
      <c r="B74595" s="3" t="s">
        <v>114710</v>
      </c>
    </row>
    <row r="74596" spans="1:2">
      <c r="A74596" s="3" t="s">
        <v>114711</v>
      </c>
      <c r="B74596" s="3" t="s">
        <v>59844</v>
      </c>
    </row>
    <row r="74597" spans="1:2">
      <c r="A74597" s="3" t="s">
        <v>114712</v>
      </c>
      <c r="B74597" s="3" t="s">
        <v>114713</v>
      </c>
    </row>
    <row r="74598" spans="1:2">
      <c r="A74598" s="3" t="s">
        <v>114714</v>
      </c>
      <c r="B74598" s="3" t="s">
        <v>42827</v>
      </c>
    </row>
    <row r="74599" spans="1:2">
      <c r="A74599" s="3" t="s">
        <v>114715</v>
      </c>
      <c r="B74599" s="3" t="s">
        <v>59844</v>
      </c>
    </row>
    <row r="74600" spans="1:2">
      <c r="A74600" s="3" t="s">
        <v>114716</v>
      </c>
      <c r="B74600" s="3" t="s">
        <v>59844</v>
      </c>
    </row>
    <row r="74601" spans="1:2">
      <c r="A74601" s="3" t="s">
        <v>114717</v>
      </c>
      <c r="B74601" s="3" t="s">
        <v>114718</v>
      </c>
    </row>
    <row r="74602" spans="1:2">
      <c r="A74602" s="3" t="s">
        <v>114719</v>
      </c>
      <c r="B74602" s="3" t="s">
        <v>59844</v>
      </c>
    </row>
    <row r="74603" spans="1:2">
      <c r="A74603" s="3" t="s">
        <v>114720</v>
      </c>
      <c r="B74603" s="3" t="s">
        <v>114721</v>
      </c>
    </row>
    <row r="74604" spans="1:2">
      <c r="A74604" s="3" t="s">
        <v>114722</v>
      </c>
      <c r="B74604" s="3" t="s">
        <v>59844</v>
      </c>
    </row>
    <row r="74605" spans="1:2">
      <c r="A74605" s="3" t="s">
        <v>114723</v>
      </c>
      <c r="B74605" s="3" t="s">
        <v>96199</v>
      </c>
    </row>
    <row r="74606" spans="1:2">
      <c r="A74606" s="3" t="s">
        <v>114724</v>
      </c>
      <c r="B74606" s="3" t="s">
        <v>59844</v>
      </c>
    </row>
    <row r="74607" spans="1:2">
      <c r="A74607" s="3" t="s">
        <v>114725</v>
      </c>
      <c r="B74607" s="3" t="s">
        <v>59844</v>
      </c>
    </row>
    <row r="74608" spans="1:2">
      <c r="A74608" s="3" t="s">
        <v>114726</v>
      </c>
      <c r="B74608" s="3" t="s">
        <v>108977</v>
      </c>
    </row>
    <row r="74609" spans="1:2">
      <c r="A74609" s="3" t="s">
        <v>114727</v>
      </c>
      <c r="B74609" s="3" t="s">
        <v>59844</v>
      </c>
    </row>
    <row r="74610" spans="1:2">
      <c r="A74610" s="3" t="s">
        <v>114728</v>
      </c>
      <c r="B74610" s="3" t="s">
        <v>34300</v>
      </c>
    </row>
    <row r="74611" spans="1:2">
      <c r="A74611" s="3" t="s">
        <v>114729</v>
      </c>
      <c r="B74611" s="3" t="s">
        <v>79061</v>
      </c>
    </row>
    <row r="74612" spans="1:2">
      <c r="A74612" s="3" t="s">
        <v>114730</v>
      </c>
      <c r="B74612" s="3" t="s">
        <v>114731</v>
      </c>
    </row>
    <row r="74613" spans="1:2">
      <c r="A74613" s="3" t="s">
        <v>114732</v>
      </c>
      <c r="B74613" s="3" t="s">
        <v>114733</v>
      </c>
    </row>
    <row r="74614" spans="1:2">
      <c r="A74614" s="3" t="s">
        <v>114734</v>
      </c>
      <c r="B74614" s="3" t="s">
        <v>114735</v>
      </c>
    </row>
    <row r="74615" spans="1:2">
      <c r="A74615" s="3" t="s">
        <v>114736</v>
      </c>
      <c r="B74615" s="3" t="s">
        <v>114737</v>
      </c>
    </row>
    <row r="74616" spans="1:2">
      <c r="A74616" s="3" t="s">
        <v>114738</v>
      </c>
      <c r="B74616" s="3" t="s">
        <v>59844</v>
      </c>
    </row>
    <row r="74617" spans="1:2">
      <c r="A74617" s="3" t="s">
        <v>114739</v>
      </c>
      <c r="B74617" s="3" t="s">
        <v>114740</v>
      </c>
    </row>
    <row r="74618" spans="1:2">
      <c r="A74618" s="3" t="s">
        <v>114741</v>
      </c>
      <c r="B74618" s="3" t="s">
        <v>114742</v>
      </c>
    </row>
    <row r="74619" spans="1:2">
      <c r="A74619" s="3" t="s">
        <v>114743</v>
      </c>
      <c r="B74619" s="3" t="s">
        <v>59844</v>
      </c>
    </row>
    <row r="74620" spans="1:2">
      <c r="A74620" s="3" t="s">
        <v>114744</v>
      </c>
      <c r="B74620" s="3" t="s">
        <v>59844</v>
      </c>
    </row>
    <row r="74621" spans="1:2">
      <c r="A74621" s="3" t="s">
        <v>114745</v>
      </c>
      <c r="B74621" s="3" t="s">
        <v>114746</v>
      </c>
    </row>
    <row r="74622" spans="1:2">
      <c r="A74622" s="3" t="s">
        <v>114747</v>
      </c>
      <c r="B74622" s="3" t="s">
        <v>47279</v>
      </c>
    </row>
    <row r="74623" spans="1:2">
      <c r="A74623" s="3" t="s">
        <v>114748</v>
      </c>
      <c r="B74623" s="3" t="s">
        <v>114749</v>
      </c>
    </row>
    <row r="74624" spans="1:2">
      <c r="A74624" s="3" t="s">
        <v>114750</v>
      </c>
      <c r="B74624" s="3" t="s">
        <v>59844</v>
      </c>
    </row>
    <row r="74625" spans="1:2">
      <c r="A74625" s="3" t="s">
        <v>114751</v>
      </c>
      <c r="B74625" s="3" t="s">
        <v>114752</v>
      </c>
    </row>
    <row r="74626" spans="1:2">
      <c r="A74626" s="3" t="s">
        <v>114753</v>
      </c>
      <c r="B74626" s="3" t="s">
        <v>99206</v>
      </c>
    </row>
    <row r="74627" spans="1:2">
      <c r="A74627" s="3" t="s">
        <v>114754</v>
      </c>
      <c r="B74627" s="3" t="s">
        <v>99470</v>
      </c>
    </row>
    <row r="74628" spans="1:2">
      <c r="A74628" s="3" t="s">
        <v>114755</v>
      </c>
      <c r="B74628" s="3" t="s">
        <v>59844</v>
      </c>
    </row>
    <row r="74629" spans="1:2">
      <c r="A74629" s="3" t="s">
        <v>114756</v>
      </c>
      <c r="B74629" s="3" t="s">
        <v>6424</v>
      </c>
    </row>
    <row r="74630" spans="1:2">
      <c r="A74630" s="3" t="s">
        <v>114757</v>
      </c>
      <c r="B74630" s="3" t="s">
        <v>99938</v>
      </c>
    </row>
    <row r="74631" spans="1:2">
      <c r="A74631" s="3" t="s">
        <v>114758</v>
      </c>
      <c r="B74631" s="3" t="s">
        <v>59844</v>
      </c>
    </row>
    <row r="74632" spans="1:2">
      <c r="A74632" s="3" t="s">
        <v>114759</v>
      </c>
      <c r="B74632" s="3" t="s">
        <v>114760</v>
      </c>
    </row>
    <row r="74633" spans="1:2">
      <c r="A74633" s="3" t="s">
        <v>114761</v>
      </c>
      <c r="B74633" s="3" t="s">
        <v>93031</v>
      </c>
    </row>
    <row r="74634" spans="1:2">
      <c r="A74634" s="3" t="s">
        <v>114762</v>
      </c>
      <c r="B74634" s="3" t="s">
        <v>59844</v>
      </c>
    </row>
    <row r="74635" spans="1:2">
      <c r="A74635" s="3" t="s">
        <v>114763</v>
      </c>
      <c r="B74635" s="3" t="s">
        <v>113984</v>
      </c>
    </row>
    <row r="74636" spans="1:2">
      <c r="A74636" s="3" t="s">
        <v>114764</v>
      </c>
      <c r="B74636" s="3" t="s">
        <v>114765</v>
      </c>
    </row>
    <row r="74637" spans="1:2">
      <c r="A74637" s="3" t="s">
        <v>114766</v>
      </c>
      <c r="B74637" s="3" t="s">
        <v>114767</v>
      </c>
    </row>
    <row r="74638" spans="1:2">
      <c r="A74638" s="3" t="s">
        <v>114768</v>
      </c>
      <c r="B74638" s="3" t="s">
        <v>59844</v>
      </c>
    </row>
    <row r="74639" spans="1:2">
      <c r="A74639" s="3" t="s">
        <v>114769</v>
      </c>
      <c r="B74639" s="3" t="s">
        <v>59844</v>
      </c>
    </row>
    <row r="74640" spans="1:2">
      <c r="A74640" s="3" t="s">
        <v>114770</v>
      </c>
      <c r="B74640" s="3" t="s">
        <v>84105</v>
      </c>
    </row>
    <row r="74641" spans="1:2">
      <c r="A74641" s="3" t="s">
        <v>114771</v>
      </c>
      <c r="B74641" s="3" t="s">
        <v>59844</v>
      </c>
    </row>
    <row r="74642" spans="1:2">
      <c r="A74642" s="3" t="s">
        <v>114772</v>
      </c>
      <c r="B74642" s="3" t="s">
        <v>59844</v>
      </c>
    </row>
    <row r="74643" spans="1:2">
      <c r="A74643" s="3" t="s">
        <v>114773</v>
      </c>
      <c r="B74643" s="3" t="s">
        <v>99960</v>
      </c>
    </row>
    <row r="74644" spans="1:2">
      <c r="A74644" s="3" t="s">
        <v>114774</v>
      </c>
      <c r="B74644" s="3" t="s">
        <v>114775</v>
      </c>
    </row>
    <row r="74645" spans="1:2">
      <c r="A74645" s="3" t="s">
        <v>114776</v>
      </c>
      <c r="B74645" s="3" t="s">
        <v>114777</v>
      </c>
    </row>
    <row r="74646" spans="1:2">
      <c r="A74646" s="3" t="s">
        <v>114778</v>
      </c>
      <c r="B74646" s="3" t="s">
        <v>59844</v>
      </c>
    </row>
    <row r="74647" spans="1:2">
      <c r="A74647" s="3" t="s">
        <v>114779</v>
      </c>
      <c r="B74647" s="3" t="s">
        <v>79600</v>
      </c>
    </row>
    <row r="74648" spans="1:2">
      <c r="A74648" s="3" t="s">
        <v>114780</v>
      </c>
      <c r="B74648" s="3" t="s">
        <v>59844</v>
      </c>
    </row>
    <row r="74649" spans="1:2">
      <c r="A74649" s="3" t="s">
        <v>114781</v>
      </c>
      <c r="B74649" s="3" t="s">
        <v>111552</v>
      </c>
    </row>
    <row r="74650" spans="1:2">
      <c r="A74650" s="3" t="s">
        <v>114782</v>
      </c>
      <c r="B74650" s="3" t="s">
        <v>114783</v>
      </c>
    </row>
    <row r="74651" spans="1:2">
      <c r="A74651" s="3" t="s">
        <v>114784</v>
      </c>
      <c r="B74651" s="3" t="s">
        <v>114785</v>
      </c>
    </row>
    <row r="74652" spans="1:2">
      <c r="A74652" s="3" t="s">
        <v>114786</v>
      </c>
      <c r="B74652" s="3" t="s">
        <v>99441</v>
      </c>
    </row>
    <row r="74653" spans="1:2">
      <c r="A74653" s="3" t="s">
        <v>114787</v>
      </c>
      <c r="B74653" s="3" t="s">
        <v>114788</v>
      </c>
    </row>
    <row r="74654" spans="1:2">
      <c r="A74654" s="3" t="s">
        <v>114789</v>
      </c>
      <c r="B74654" s="3" t="s">
        <v>114790</v>
      </c>
    </row>
    <row r="74655" spans="1:2">
      <c r="A74655" s="3" t="s">
        <v>114791</v>
      </c>
      <c r="B74655" s="3" t="s">
        <v>76309</v>
      </c>
    </row>
    <row r="74656" spans="1:2">
      <c r="A74656" s="3" t="s">
        <v>114792</v>
      </c>
      <c r="B74656" s="3" t="s">
        <v>114793</v>
      </c>
    </row>
    <row r="74657" spans="1:2">
      <c r="A74657" s="3" t="s">
        <v>114794</v>
      </c>
      <c r="B74657" s="3" t="s">
        <v>114795</v>
      </c>
    </row>
    <row r="74658" spans="1:2">
      <c r="A74658" s="3" t="s">
        <v>114796</v>
      </c>
      <c r="B74658" s="3" t="s">
        <v>114797</v>
      </c>
    </row>
    <row r="74659" spans="1:2">
      <c r="A74659" s="3" t="s">
        <v>114798</v>
      </c>
      <c r="B74659" s="3" t="s">
        <v>114799</v>
      </c>
    </row>
    <row r="74660" spans="1:2">
      <c r="A74660" s="3" t="s">
        <v>114800</v>
      </c>
      <c r="B74660" s="3" t="s">
        <v>65749</v>
      </c>
    </row>
    <row r="74661" spans="1:2">
      <c r="A74661" s="3" t="s">
        <v>114801</v>
      </c>
      <c r="B74661" s="3" t="s">
        <v>114802</v>
      </c>
    </row>
    <row r="74662" spans="1:2">
      <c r="A74662" s="3" t="s">
        <v>114803</v>
      </c>
      <c r="B74662" s="3" t="s">
        <v>114804</v>
      </c>
    </row>
    <row r="74663" spans="1:2">
      <c r="A74663" s="3" t="s">
        <v>114805</v>
      </c>
      <c r="B74663" s="3" t="s">
        <v>114806</v>
      </c>
    </row>
    <row r="74664" spans="1:2">
      <c r="A74664" s="3" t="s">
        <v>114807</v>
      </c>
      <c r="B74664" s="3" t="s">
        <v>62084</v>
      </c>
    </row>
    <row r="74665" spans="1:2">
      <c r="A74665" s="3" t="s">
        <v>114808</v>
      </c>
      <c r="B74665" s="3" t="s">
        <v>114809</v>
      </c>
    </row>
    <row r="74666" spans="1:2">
      <c r="A74666" s="3" t="s">
        <v>114810</v>
      </c>
      <c r="B74666" s="3" t="s">
        <v>114811</v>
      </c>
    </row>
    <row r="74667" spans="1:2">
      <c r="A74667" s="3" t="s">
        <v>114812</v>
      </c>
      <c r="B74667" s="3" t="s">
        <v>52314</v>
      </c>
    </row>
    <row r="74668" spans="1:2">
      <c r="A74668" s="3" t="s">
        <v>114813</v>
      </c>
      <c r="B74668" s="3" t="s">
        <v>111959</v>
      </c>
    </row>
    <row r="74669" spans="1:2">
      <c r="A74669" s="3" t="s">
        <v>114814</v>
      </c>
      <c r="B74669" s="3" t="s">
        <v>12596</v>
      </c>
    </row>
    <row r="74670" spans="1:2">
      <c r="A74670" s="3" t="s">
        <v>114815</v>
      </c>
      <c r="B74670" s="3" t="s">
        <v>114816</v>
      </c>
    </row>
    <row r="74671" spans="1:2">
      <c r="A74671" s="3" t="s">
        <v>114817</v>
      </c>
      <c r="B74671" s="3" t="s">
        <v>74803</v>
      </c>
    </row>
    <row r="74672" spans="1:2">
      <c r="A74672" s="3" t="s">
        <v>114818</v>
      </c>
      <c r="B74672" s="3" t="s">
        <v>35511</v>
      </c>
    </row>
    <row r="74673" spans="1:2">
      <c r="A74673" s="3" t="s">
        <v>114819</v>
      </c>
      <c r="B74673" s="3" t="s">
        <v>114820</v>
      </c>
    </row>
    <row r="74674" spans="1:2">
      <c r="A74674" s="3" t="s">
        <v>114821</v>
      </c>
      <c r="B74674" s="3" t="s">
        <v>114822</v>
      </c>
    </row>
    <row r="74675" spans="1:2">
      <c r="A74675" s="3" t="s">
        <v>114823</v>
      </c>
      <c r="B74675" s="3" t="s">
        <v>114824</v>
      </c>
    </row>
    <row r="74676" spans="1:2">
      <c r="A74676" s="3" t="s">
        <v>114825</v>
      </c>
      <c r="B74676" s="3" t="s">
        <v>96482</v>
      </c>
    </row>
    <row r="74677" spans="1:2">
      <c r="A74677" s="3" t="s">
        <v>114826</v>
      </c>
      <c r="B74677" s="3" t="s">
        <v>111151</v>
      </c>
    </row>
    <row r="74678" spans="1:2">
      <c r="A74678" s="3" t="s">
        <v>114827</v>
      </c>
      <c r="B74678" s="3" t="s">
        <v>92455</v>
      </c>
    </row>
    <row r="74679" spans="1:2">
      <c r="A74679" s="3" t="s">
        <v>114828</v>
      </c>
      <c r="B74679" s="3" t="s">
        <v>91983</v>
      </c>
    </row>
    <row r="74680" spans="1:2">
      <c r="A74680" s="3" t="s">
        <v>114829</v>
      </c>
      <c r="B74680" s="3" t="s">
        <v>114830</v>
      </c>
    </row>
    <row r="74681" spans="1:2">
      <c r="A74681" s="3" t="s">
        <v>114831</v>
      </c>
      <c r="B74681" s="3" t="s">
        <v>114832</v>
      </c>
    </row>
    <row r="74682" spans="1:2">
      <c r="A74682" s="3" t="s">
        <v>114833</v>
      </c>
      <c r="B74682" s="3" t="s">
        <v>114834</v>
      </c>
    </row>
    <row r="74683" spans="1:2">
      <c r="A74683" s="3" t="s">
        <v>114835</v>
      </c>
      <c r="B74683" s="3" t="s">
        <v>114836</v>
      </c>
    </row>
    <row r="74684" spans="1:2">
      <c r="A74684" s="3" t="s">
        <v>114837</v>
      </c>
      <c r="B74684" s="3" t="s">
        <v>37527</v>
      </c>
    </row>
    <row r="74685" spans="1:2">
      <c r="A74685" s="3" t="s">
        <v>114838</v>
      </c>
      <c r="B74685" s="3" t="s">
        <v>114839</v>
      </c>
    </row>
    <row r="74686" spans="1:2">
      <c r="A74686" s="3" t="s">
        <v>114840</v>
      </c>
      <c r="B74686" s="3" t="s">
        <v>6022</v>
      </c>
    </row>
    <row r="74687" spans="1:2">
      <c r="A74687" s="3" t="s">
        <v>114841</v>
      </c>
      <c r="B74687" s="3" t="s">
        <v>100063</v>
      </c>
    </row>
    <row r="74688" spans="1:2">
      <c r="A74688" s="3" t="s">
        <v>114842</v>
      </c>
      <c r="B74688" s="3" t="s">
        <v>43400</v>
      </c>
    </row>
    <row r="74689" spans="1:2">
      <c r="A74689" s="3" t="s">
        <v>114843</v>
      </c>
      <c r="B74689" s="3" t="s">
        <v>5544</v>
      </c>
    </row>
    <row r="74690" spans="1:2">
      <c r="A74690" s="3" t="s">
        <v>114844</v>
      </c>
      <c r="B74690" s="3" t="s">
        <v>52259</v>
      </c>
    </row>
    <row r="74691" spans="1:2">
      <c r="A74691" s="3" t="s">
        <v>114845</v>
      </c>
      <c r="B74691" s="3" t="s">
        <v>112943</v>
      </c>
    </row>
    <row r="74692" spans="1:2">
      <c r="A74692" s="3" t="s">
        <v>114846</v>
      </c>
      <c r="B74692" s="3" t="s">
        <v>1891</v>
      </c>
    </row>
    <row r="74693" spans="1:2">
      <c r="A74693" s="3" t="s">
        <v>114847</v>
      </c>
      <c r="B74693" s="3" t="s">
        <v>21501</v>
      </c>
    </row>
    <row r="74694" spans="1:2">
      <c r="A74694" s="3" t="s">
        <v>114848</v>
      </c>
      <c r="B74694" s="3" t="s">
        <v>114849</v>
      </c>
    </row>
    <row r="74695" spans="1:2">
      <c r="A74695" s="3" t="s">
        <v>114850</v>
      </c>
      <c r="B74695" s="3" t="s">
        <v>114851</v>
      </c>
    </row>
    <row r="74696" spans="1:2">
      <c r="A74696" s="3" t="s">
        <v>114852</v>
      </c>
      <c r="B74696" s="3" t="s">
        <v>113931</v>
      </c>
    </row>
    <row r="74697" spans="1:2">
      <c r="A74697" s="3" t="s">
        <v>114853</v>
      </c>
      <c r="B74697" s="3" t="s">
        <v>60246</v>
      </c>
    </row>
    <row r="74698" spans="1:2">
      <c r="A74698" s="3" t="s">
        <v>114854</v>
      </c>
      <c r="B74698" s="3" t="s">
        <v>114855</v>
      </c>
    </row>
    <row r="74699" spans="1:2">
      <c r="A74699" s="3" t="s">
        <v>114856</v>
      </c>
      <c r="B74699" s="3" t="s">
        <v>91313</v>
      </c>
    </row>
    <row r="74700" spans="1:2">
      <c r="A74700" s="3" t="s">
        <v>114857</v>
      </c>
      <c r="B74700" s="3" t="s">
        <v>114858</v>
      </c>
    </row>
    <row r="74701" spans="1:2">
      <c r="A74701" s="3" t="s">
        <v>114859</v>
      </c>
      <c r="B74701" s="3" t="s">
        <v>67337</v>
      </c>
    </row>
    <row r="74702" spans="1:2">
      <c r="A74702" s="3" t="s">
        <v>114860</v>
      </c>
      <c r="B74702" s="3" t="s">
        <v>97210</v>
      </c>
    </row>
    <row r="74703" spans="1:2">
      <c r="A74703" s="3" t="s">
        <v>114861</v>
      </c>
      <c r="B74703" s="3" t="s">
        <v>114862</v>
      </c>
    </row>
    <row r="74704" spans="1:2">
      <c r="A74704" s="3" t="s">
        <v>114863</v>
      </c>
      <c r="B74704" s="3" t="s">
        <v>8135</v>
      </c>
    </row>
    <row r="74705" spans="1:2">
      <c r="A74705" s="3" t="s">
        <v>114864</v>
      </c>
      <c r="B74705" s="3" t="s">
        <v>30462</v>
      </c>
    </row>
    <row r="74706" spans="1:2">
      <c r="A74706" s="3" t="s">
        <v>114865</v>
      </c>
      <c r="B74706" s="3" t="s">
        <v>21156</v>
      </c>
    </row>
    <row r="74707" spans="1:2">
      <c r="A74707" s="3" t="s">
        <v>114866</v>
      </c>
      <c r="B74707" s="3" t="s">
        <v>114867</v>
      </c>
    </row>
    <row r="74708" spans="1:2">
      <c r="A74708" s="3" t="s">
        <v>114868</v>
      </c>
      <c r="B74708" s="3" t="s">
        <v>90234</v>
      </c>
    </row>
    <row r="74709" spans="1:2">
      <c r="A74709" s="3" t="s">
        <v>114869</v>
      </c>
      <c r="B74709" s="3" t="s">
        <v>110048</v>
      </c>
    </row>
    <row r="74710" spans="1:2">
      <c r="A74710" s="3" t="s">
        <v>114870</v>
      </c>
      <c r="B74710" s="3" t="s">
        <v>114871</v>
      </c>
    </row>
    <row r="74711" spans="1:2">
      <c r="A74711" s="3" t="s">
        <v>114872</v>
      </c>
      <c r="B74711" s="3" t="s">
        <v>26955</v>
      </c>
    </row>
    <row r="74712" spans="1:2">
      <c r="A74712" s="3" t="s">
        <v>114873</v>
      </c>
      <c r="B74712" s="3" t="s">
        <v>37057</v>
      </c>
    </row>
    <row r="74713" spans="1:2">
      <c r="A74713" s="3" t="s">
        <v>114874</v>
      </c>
      <c r="B74713" s="3" t="s">
        <v>114875</v>
      </c>
    </row>
    <row r="74714" spans="1:2">
      <c r="A74714" s="3" t="s">
        <v>114876</v>
      </c>
      <c r="B74714" s="3" t="s">
        <v>95257</v>
      </c>
    </row>
    <row r="74715" spans="1:2">
      <c r="A74715" s="3" t="s">
        <v>114877</v>
      </c>
      <c r="B74715" s="3" t="s">
        <v>96817</v>
      </c>
    </row>
    <row r="74716" spans="1:2">
      <c r="A74716" s="3" t="s">
        <v>114878</v>
      </c>
      <c r="B74716" s="3" t="s">
        <v>114879</v>
      </c>
    </row>
    <row r="74717" spans="1:2">
      <c r="A74717" s="3" t="s">
        <v>114880</v>
      </c>
      <c r="B74717" s="3" t="s">
        <v>114881</v>
      </c>
    </row>
    <row r="74718" spans="1:2">
      <c r="A74718" s="3" t="s">
        <v>114882</v>
      </c>
      <c r="B74718" s="3" t="s">
        <v>149</v>
      </c>
    </row>
    <row r="74719" spans="1:2">
      <c r="A74719" s="3" t="s">
        <v>114883</v>
      </c>
      <c r="B74719" s="3" t="s">
        <v>114884</v>
      </c>
    </row>
    <row r="74720" spans="1:2">
      <c r="A74720" s="3" t="s">
        <v>114885</v>
      </c>
      <c r="B74720" s="3" t="s">
        <v>10317</v>
      </c>
    </row>
    <row r="74721" spans="1:2">
      <c r="A74721" s="3" t="s">
        <v>114886</v>
      </c>
      <c r="B74721" s="3" t="s">
        <v>114887</v>
      </c>
    </row>
    <row r="74722" spans="1:2">
      <c r="A74722" s="3" t="s">
        <v>114888</v>
      </c>
      <c r="B74722" s="3" t="s">
        <v>34974</v>
      </c>
    </row>
    <row r="74723" spans="1:2">
      <c r="A74723" s="3" t="s">
        <v>114889</v>
      </c>
      <c r="B74723" s="3" t="s">
        <v>8923</v>
      </c>
    </row>
    <row r="74724" spans="1:2">
      <c r="A74724" s="3" t="s">
        <v>114890</v>
      </c>
      <c r="B74724" s="3" t="s">
        <v>111827</v>
      </c>
    </row>
    <row r="74725" spans="1:2">
      <c r="A74725" s="3" t="s">
        <v>114891</v>
      </c>
      <c r="B74725" s="3" t="s">
        <v>80818</v>
      </c>
    </row>
    <row r="74726" spans="1:2">
      <c r="A74726" s="3" t="s">
        <v>114892</v>
      </c>
      <c r="B74726" s="3" t="s">
        <v>114893</v>
      </c>
    </row>
    <row r="74727" spans="1:2">
      <c r="A74727" s="3" t="s">
        <v>114894</v>
      </c>
      <c r="B74727" s="3" t="s">
        <v>114895</v>
      </c>
    </row>
    <row r="74728" spans="1:2">
      <c r="A74728" s="3" t="s">
        <v>114896</v>
      </c>
      <c r="B74728" s="3" t="s">
        <v>80387</v>
      </c>
    </row>
    <row r="74729" spans="1:2">
      <c r="A74729" s="3" t="s">
        <v>114897</v>
      </c>
      <c r="B74729" s="3" t="s">
        <v>97374</v>
      </c>
    </row>
    <row r="74730" spans="1:2">
      <c r="A74730" s="3" t="s">
        <v>114898</v>
      </c>
      <c r="B74730" s="3" t="s">
        <v>113037</v>
      </c>
    </row>
    <row r="74731" spans="1:2">
      <c r="A74731" s="3" t="s">
        <v>114899</v>
      </c>
      <c r="B74731" s="3" t="s">
        <v>114900</v>
      </c>
    </row>
    <row r="74732" spans="1:2">
      <c r="A74732" s="3" t="s">
        <v>114901</v>
      </c>
      <c r="B74732" s="3" t="s">
        <v>114902</v>
      </c>
    </row>
    <row r="74733" spans="1:2">
      <c r="A74733" s="3" t="s">
        <v>114903</v>
      </c>
      <c r="B74733" s="3" t="s">
        <v>77330</v>
      </c>
    </row>
    <row r="74734" spans="1:2">
      <c r="A74734" s="3" t="s">
        <v>114904</v>
      </c>
      <c r="B74734" s="3" t="s">
        <v>80317</v>
      </c>
    </row>
    <row r="74735" spans="1:2">
      <c r="A74735" s="3" t="s">
        <v>114905</v>
      </c>
      <c r="B74735" s="3" t="s">
        <v>114906</v>
      </c>
    </row>
    <row r="74736" spans="1:2">
      <c r="A74736" s="3" t="s">
        <v>114907</v>
      </c>
      <c r="B74736" s="3" t="s">
        <v>114908</v>
      </c>
    </row>
    <row r="74737" spans="1:2">
      <c r="A74737" s="3" t="s">
        <v>114909</v>
      </c>
      <c r="B74737" s="3" t="s">
        <v>114910</v>
      </c>
    </row>
    <row r="74738" spans="1:2">
      <c r="A74738" s="3" t="s">
        <v>114911</v>
      </c>
      <c r="B74738" s="3" t="s">
        <v>114912</v>
      </c>
    </row>
    <row r="74739" spans="1:2">
      <c r="A74739" s="3" t="s">
        <v>114913</v>
      </c>
      <c r="B74739" s="3" t="s">
        <v>295</v>
      </c>
    </row>
    <row r="74740" spans="1:2">
      <c r="A74740" s="3" t="s">
        <v>114914</v>
      </c>
      <c r="B74740" s="3" t="s">
        <v>1891</v>
      </c>
    </row>
    <row r="74741" spans="1:2">
      <c r="A74741" s="3" t="s">
        <v>114915</v>
      </c>
      <c r="B74741" s="3" t="s">
        <v>114916</v>
      </c>
    </row>
    <row r="74742" spans="1:2">
      <c r="A74742" s="3" t="s">
        <v>114917</v>
      </c>
      <c r="B74742" s="3" t="s">
        <v>114918</v>
      </c>
    </row>
    <row r="74743" spans="1:2">
      <c r="A74743" s="3" t="s">
        <v>114919</v>
      </c>
      <c r="B74743" s="3" t="s">
        <v>16421</v>
      </c>
    </row>
    <row r="74744" spans="1:2">
      <c r="A74744" s="3" t="s">
        <v>114920</v>
      </c>
      <c r="B74744" s="3" t="s">
        <v>114921</v>
      </c>
    </row>
    <row r="74745" spans="1:2">
      <c r="A74745" s="3" t="s">
        <v>114922</v>
      </c>
      <c r="B74745" s="3" t="s">
        <v>114923</v>
      </c>
    </row>
    <row r="74746" spans="1:2">
      <c r="A74746" s="3" t="s">
        <v>114924</v>
      </c>
      <c r="B74746" s="3" t="s">
        <v>34747</v>
      </c>
    </row>
    <row r="74747" spans="1:2">
      <c r="A74747" s="3" t="s">
        <v>114925</v>
      </c>
      <c r="B74747" s="3" t="s">
        <v>2942</v>
      </c>
    </row>
    <row r="74748" spans="1:2">
      <c r="A74748" s="3" t="s">
        <v>114926</v>
      </c>
      <c r="B74748" s="3" t="s">
        <v>79528</v>
      </c>
    </row>
    <row r="74749" spans="1:2">
      <c r="A74749" s="3" t="s">
        <v>114927</v>
      </c>
      <c r="B74749" s="3" t="s">
        <v>8051</v>
      </c>
    </row>
    <row r="74750" spans="1:2">
      <c r="A74750" s="3" t="s">
        <v>114928</v>
      </c>
      <c r="B74750" s="3" t="s">
        <v>59844</v>
      </c>
    </row>
    <row r="74751" spans="1:2">
      <c r="A74751" s="3" t="s">
        <v>114929</v>
      </c>
      <c r="B74751" s="3" t="s">
        <v>13889</v>
      </c>
    </row>
    <row r="74752" spans="1:2">
      <c r="A74752" s="3" t="s">
        <v>114930</v>
      </c>
      <c r="B74752" s="3" t="s">
        <v>59844</v>
      </c>
    </row>
    <row r="74753" spans="1:2">
      <c r="A74753" s="3" t="s">
        <v>114931</v>
      </c>
      <c r="B74753" s="3" t="s">
        <v>96205</v>
      </c>
    </row>
    <row r="74754" spans="1:2">
      <c r="A74754" s="3" t="s">
        <v>114932</v>
      </c>
      <c r="B74754" s="3" t="s">
        <v>8087</v>
      </c>
    </row>
    <row r="74755" spans="1:2">
      <c r="A74755" s="3" t="s">
        <v>114933</v>
      </c>
      <c r="B74755" s="3" t="s">
        <v>2655</v>
      </c>
    </row>
    <row r="74756" spans="1:2">
      <c r="A74756" s="3" t="s">
        <v>114934</v>
      </c>
      <c r="B74756" s="3" t="s">
        <v>114935</v>
      </c>
    </row>
    <row r="74757" spans="1:2">
      <c r="A74757" s="3" t="s">
        <v>114936</v>
      </c>
      <c r="B74757" s="3" t="s">
        <v>8852</v>
      </c>
    </row>
    <row r="74758" spans="1:2">
      <c r="A74758" s="3" t="s">
        <v>114937</v>
      </c>
      <c r="B74758" s="3" t="s">
        <v>59844</v>
      </c>
    </row>
    <row r="74759" spans="1:2">
      <c r="A74759" s="3" t="s">
        <v>114938</v>
      </c>
      <c r="B74759" s="3" t="s">
        <v>59844</v>
      </c>
    </row>
    <row r="74760" spans="1:2">
      <c r="A74760" s="3" t="s">
        <v>114939</v>
      </c>
      <c r="B74760" s="3" t="s">
        <v>59844</v>
      </c>
    </row>
    <row r="74761" spans="1:2">
      <c r="A74761" s="3" t="s">
        <v>114940</v>
      </c>
      <c r="B74761" s="3" t="s">
        <v>114941</v>
      </c>
    </row>
    <row r="74762" spans="1:2">
      <c r="A74762" s="3" t="s">
        <v>114942</v>
      </c>
      <c r="B74762" s="3" t="s">
        <v>114943</v>
      </c>
    </row>
    <row r="74763" spans="1:2">
      <c r="A74763" s="3" t="s">
        <v>114944</v>
      </c>
      <c r="B74763" s="3" t="s">
        <v>112649</v>
      </c>
    </row>
    <row r="74764" spans="1:2">
      <c r="A74764" s="3" t="s">
        <v>114945</v>
      </c>
      <c r="B74764" s="3" t="s">
        <v>114946</v>
      </c>
    </row>
    <row r="74765" spans="1:2">
      <c r="A74765" s="3" t="s">
        <v>114947</v>
      </c>
      <c r="B74765" s="3" t="s">
        <v>114948</v>
      </c>
    </row>
    <row r="74766" spans="1:2">
      <c r="A74766" s="3" t="s">
        <v>114949</v>
      </c>
      <c r="B74766" s="3" t="s">
        <v>59844</v>
      </c>
    </row>
    <row r="74767" spans="1:2">
      <c r="A74767" s="3" t="s">
        <v>114950</v>
      </c>
      <c r="B74767" s="3" t="s">
        <v>114951</v>
      </c>
    </row>
    <row r="74768" spans="1:2">
      <c r="A74768" s="3" t="s">
        <v>114952</v>
      </c>
      <c r="B74768" s="3" t="s">
        <v>114953</v>
      </c>
    </row>
    <row r="74769" spans="1:2">
      <c r="A74769" s="3" t="s">
        <v>114954</v>
      </c>
      <c r="B74769" s="3" t="s">
        <v>114955</v>
      </c>
    </row>
    <row r="74770" spans="1:2">
      <c r="A74770" s="3" t="s">
        <v>114956</v>
      </c>
      <c r="B74770" s="3" t="s">
        <v>59844</v>
      </c>
    </row>
    <row r="74771" spans="1:2">
      <c r="A74771" s="3" t="s">
        <v>114957</v>
      </c>
      <c r="B74771" s="3" t="s">
        <v>114958</v>
      </c>
    </row>
    <row r="74772" spans="1:2">
      <c r="A74772" s="3" t="s">
        <v>114959</v>
      </c>
      <c r="B74772" s="3" t="s">
        <v>114960</v>
      </c>
    </row>
    <row r="74773" spans="1:2">
      <c r="A74773" s="3" t="s">
        <v>114961</v>
      </c>
      <c r="B74773" s="3" t="s">
        <v>114962</v>
      </c>
    </row>
    <row r="74774" spans="1:2">
      <c r="A74774" s="3" t="s">
        <v>114963</v>
      </c>
      <c r="B74774" s="3" t="s">
        <v>20226</v>
      </c>
    </row>
    <row r="74775" spans="1:2">
      <c r="A74775" s="3" t="s">
        <v>114964</v>
      </c>
      <c r="B74775" s="3" t="s">
        <v>1173</v>
      </c>
    </row>
    <row r="74776" spans="1:2">
      <c r="A74776" s="3" t="s">
        <v>114965</v>
      </c>
      <c r="B74776" s="3" t="s">
        <v>76691</v>
      </c>
    </row>
    <row r="74777" spans="1:2">
      <c r="A74777" s="3" t="s">
        <v>114966</v>
      </c>
      <c r="B74777" s="3" t="s">
        <v>114967</v>
      </c>
    </row>
    <row r="74778" spans="1:2">
      <c r="A74778" s="3" t="s">
        <v>114968</v>
      </c>
      <c r="B74778" s="3" t="s">
        <v>59844</v>
      </c>
    </row>
    <row r="74779" spans="1:2">
      <c r="A74779" s="3" t="s">
        <v>114969</v>
      </c>
      <c r="B74779" s="3" t="s">
        <v>88594</v>
      </c>
    </row>
    <row r="74780" spans="1:2">
      <c r="A74780" s="3" t="s">
        <v>114970</v>
      </c>
      <c r="B74780" s="3" t="s">
        <v>25673</v>
      </c>
    </row>
    <row r="74781" spans="1:2">
      <c r="A74781" s="3" t="s">
        <v>114971</v>
      </c>
      <c r="B74781" s="3" t="s">
        <v>59844</v>
      </c>
    </row>
    <row r="74782" spans="1:2">
      <c r="A74782" s="3" t="s">
        <v>114972</v>
      </c>
      <c r="B74782" s="3" t="s">
        <v>39267</v>
      </c>
    </row>
    <row r="74783" spans="1:2">
      <c r="A74783" s="3" t="s">
        <v>114973</v>
      </c>
      <c r="B74783" s="3" t="s">
        <v>55782</v>
      </c>
    </row>
    <row r="74784" spans="1:2">
      <c r="A74784" s="3" t="s">
        <v>114974</v>
      </c>
      <c r="B74784" s="3" t="s">
        <v>59844</v>
      </c>
    </row>
    <row r="74785" spans="1:2">
      <c r="A74785" s="3" t="s">
        <v>114975</v>
      </c>
      <c r="B74785" s="3" t="s">
        <v>59844</v>
      </c>
    </row>
    <row r="74786" spans="1:2">
      <c r="A74786" s="3" t="s">
        <v>114976</v>
      </c>
      <c r="B74786" s="3" t="s">
        <v>59844</v>
      </c>
    </row>
    <row r="74787" spans="1:2">
      <c r="A74787" s="3" t="s">
        <v>114977</v>
      </c>
      <c r="B74787" s="3" t="s">
        <v>59844</v>
      </c>
    </row>
    <row r="74788" spans="1:2">
      <c r="A74788" s="3" t="s">
        <v>114978</v>
      </c>
      <c r="B74788" s="3" t="s">
        <v>114979</v>
      </c>
    </row>
    <row r="74789" spans="1:2">
      <c r="A74789" s="3" t="s">
        <v>114980</v>
      </c>
      <c r="B74789" s="3" t="s">
        <v>10808</v>
      </c>
    </row>
    <row r="74790" spans="1:2">
      <c r="A74790" s="3" t="s">
        <v>114981</v>
      </c>
      <c r="B74790" s="3" t="s">
        <v>59844</v>
      </c>
    </row>
    <row r="74791" spans="1:2">
      <c r="A74791" s="3" t="s">
        <v>114982</v>
      </c>
      <c r="B74791" s="3" t="s">
        <v>59844</v>
      </c>
    </row>
    <row r="74792" spans="1:2">
      <c r="A74792" s="3" t="s">
        <v>114983</v>
      </c>
      <c r="B74792" s="3" t="s">
        <v>48012</v>
      </c>
    </row>
    <row r="74793" spans="1:2">
      <c r="A74793" s="3" t="s">
        <v>114984</v>
      </c>
      <c r="B74793" s="3" t="s">
        <v>114985</v>
      </c>
    </row>
    <row r="74794" spans="1:2">
      <c r="A74794" s="3" t="s">
        <v>114986</v>
      </c>
      <c r="B74794" s="3" t="s">
        <v>93972</v>
      </c>
    </row>
    <row r="74795" spans="1:2">
      <c r="A74795" s="3" t="s">
        <v>114987</v>
      </c>
      <c r="B74795" s="3" t="s">
        <v>114988</v>
      </c>
    </row>
    <row r="74796" spans="1:2">
      <c r="A74796" s="3" t="s">
        <v>114989</v>
      </c>
      <c r="B74796" s="3" t="s">
        <v>88571</v>
      </c>
    </row>
    <row r="74797" spans="1:2">
      <c r="A74797" s="3" t="s">
        <v>114990</v>
      </c>
      <c r="B74797" s="3" t="s">
        <v>98433</v>
      </c>
    </row>
    <row r="74798" spans="1:2">
      <c r="A74798" s="3" t="s">
        <v>114991</v>
      </c>
      <c r="B74798" s="3" t="s">
        <v>99804</v>
      </c>
    </row>
    <row r="74799" spans="1:2">
      <c r="A74799" s="3" t="s">
        <v>114992</v>
      </c>
      <c r="B74799" s="3" t="s">
        <v>59844</v>
      </c>
    </row>
    <row r="74800" spans="1:2">
      <c r="A74800" s="3" t="s">
        <v>114993</v>
      </c>
      <c r="B74800" s="3" t="s">
        <v>114994</v>
      </c>
    </row>
    <row r="74801" spans="1:2">
      <c r="A74801" s="3" t="s">
        <v>114995</v>
      </c>
      <c r="B74801" s="3" t="s">
        <v>59844</v>
      </c>
    </row>
    <row r="74802" spans="1:2">
      <c r="A74802" s="3" t="s">
        <v>114996</v>
      </c>
      <c r="B74802" s="3" t="s">
        <v>59844</v>
      </c>
    </row>
    <row r="74803" spans="1:2">
      <c r="A74803" s="3" t="s">
        <v>114997</v>
      </c>
      <c r="B74803" s="3" t="s">
        <v>114998</v>
      </c>
    </row>
    <row r="74804" spans="1:2">
      <c r="A74804" s="3" t="s">
        <v>114999</v>
      </c>
      <c r="B74804" s="3" t="s">
        <v>100775</v>
      </c>
    </row>
    <row r="74805" spans="1:2">
      <c r="A74805" s="3" t="s">
        <v>115000</v>
      </c>
      <c r="B74805" s="3" t="s">
        <v>115001</v>
      </c>
    </row>
    <row r="74806" spans="1:2">
      <c r="A74806" s="3" t="s">
        <v>115002</v>
      </c>
      <c r="B74806" s="3" t="s">
        <v>59844</v>
      </c>
    </row>
    <row r="74807" spans="1:2">
      <c r="A74807" s="3" t="s">
        <v>115003</v>
      </c>
      <c r="B74807" s="3" t="s">
        <v>115004</v>
      </c>
    </row>
    <row r="74808" spans="1:2">
      <c r="A74808" s="3" t="s">
        <v>115005</v>
      </c>
      <c r="B74808" s="3" t="s">
        <v>1757</v>
      </c>
    </row>
    <row r="74809" spans="1:2">
      <c r="A74809" s="3" t="s">
        <v>115006</v>
      </c>
      <c r="B74809" s="3" t="s">
        <v>59844</v>
      </c>
    </row>
    <row r="74810" spans="1:2">
      <c r="A74810" s="3" t="s">
        <v>115007</v>
      </c>
      <c r="B74810" s="3" t="s">
        <v>59844</v>
      </c>
    </row>
    <row r="74811" spans="1:2">
      <c r="A74811" s="3" t="s">
        <v>115008</v>
      </c>
      <c r="B74811" s="3" t="s">
        <v>9881</v>
      </c>
    </row>
    <row r="74812" spans="1:2">
      <c r="A74812" s="3" t="s">
        <v>115009</v>
      </c>
      <c r="B74812" s="3" t="s">
        <v>59844</v>
      </c>
    </row>
    <row r="74813" spans="1:2">
      <c r="A74813" s="3" t="s">
        <v>115010</v>
      </c>
      <c r="B74813" s="3" t="s">
        <v>112993</v>
      </c>
    </row>
    <row r="74814" spans="1:2">
      <c r="A74814" s="3" t="s">
        <v>115011</v>
      </c>
      <c r="B74814" s="3" t="s">
        <v>3776</v>
      </c>
    </row>
    <row r="74815" spans="1:2">
      <c r="A74815" s="3" t="s">
        <v>115012</v>
      </c>
      <c r="B74815" s="3" t="s">
        <v>59844</v>
      </c>
    </row>
    <row r="74816" spans="1:2">
      <c r="A74816" s="3" t="s">
        <v>115013</v>
      </c>
      <c r="B74816" s="3" t="s">
        <v>59844</v>
      </c>
    </row>
    <row r="74817" spans="1:2">
      <c r="A74817" s="3" t="s">
        <v>115014</v>
      </c>
      <c r="B74817" s="3" t="s">
        <v>115015</v>
      </c>
    </row>
    <row r="74818" spans="1:2">
      <c r="A74818" s="3" t="s">
        <v>115016</v>
      </c>
      <c r="B74818" s="3" t="s">
        <v>115017</v>
      </c>
    </row>
    <row r="74819" spans="1:2">
      <c r="A74819" s="3" t="s">
        <v>115018</v>
      </c>
      <c r="B74819" s="3" t="s">
        <v>115019</v>
      </c>
    </row>
    <row r="74820" spans="1:2">
      <c r="A74820" s="3" t="s">
        <v>115020</v>
      </c>
      <c r="B74820" s="3" t="s">
        <v>93393</v>
      </c>
    </row>
    <row r="74821" spans="1:2">
      <c r="A74821" s="3" t="s">
        <v>115021</v>
      </c>
      <c r="B74821" s="3" t="s">
        <v>115022</v>
      </c>
    </row>
    <row r="74822" spans="1:2">
      <c r="A74822" s="3" t="s">
        <v>115023</v>
      </c>
      <c r="B74822" s="3" t="s">
        <v>59844</v>
      </c>
    </row>
    <row r="74823" spans="1:2">
      <c r="A74823" s="3" t="s">
        <v>115024</v>
      </c>
      <c r="B74823" s="3" t="s">
        <v>49437</v>
      </c>
    </row>
    <row r="74824" spans="1:2">
      <c r="A74824" s="3" t="s">
        <v>115025</v>
      </c>
      <c r="B74824" s="3" t="s">
        <v>111350</v>
      </c>
    </row>
    <row r="74825" spans="1:2">
      <c r="A74825" s="3" t="s">
        <v>115026</v>
      </c>
      <c r="B74825" s="3" t="s">
        <v>115027</v>
      </c>
    </row>
    <row r="74826" spans="1:2">
      <c r="A74826" s="3" t="s">
        <v>115028</v>
      </c>
      <c r="B74826" s="3" t="s">
        <v>59844</v>
      </c>
    </row>
    <row r="74827" spans="1:2">
      <c r="A74827" s="3" t="s">
        <v>115029</v>
      </c>
      <c r="B74827" s="3" t="s">
        <v>19740</v>
      </c>
    </row>
    <row r="74828" spans="1:2">
      <c r="A74828" s="3" t="s">
        <v>115030</v>
      </c>
      <c r="B74828" s="3" t="s">
        <v>78378</v>
      </c>
    </row>
    <row r="74829" spans="1:2">
      <c r="A74829" s="3" t="s">
        <v>115031</v>
      </c>
      <c r="B74829" s="3" t="s">
        <v>97519</v>
      </c>
    </row>
    <row r="74830" spans="1:2">
      <c r="A74830" s="3" t="s">
        <v>115032</v>
      </c>
      <c r="B74830" s="3" t="s">
        <v>2178</v>
      </c>
    </row>
    <row r="74831" spans="1:2">
      <c r="A74831" s="3" t="s">
        <v>115033</v>
      </c>
      <c r="B74831" s="3" t="s">
        <v>59844</v>
      </c>
    </row>
    <row r="74832" spans="1:2">
      <c r="A74832" s="3" t="s">
        <v>115034</v>
      </c>
      <c r="B74832" s="3" t="s">
        <v>59844</v>
      </c>
    </row>
    <row r="74833" spans="1:2">
      <c r="A74833" s="3" t="s">
        <v>115035</v>
      </c>
      <c r="B74833" s="3" t="s">
        <v>24431</v>
      </c>
    </row>
    <row r="74834" spans="1:2">
      <c r="A74834" s="3" t="s">
        <v>115036</v>
      </c>
      <c r="B74834" s="3" t="s">
        <v>115037</v>
      </c>
    </row>
    <row r="74835" spans="1:2">
      <c r="A74835" s="3" t="s">
        <v>115038</v>
      </c>
      <c r="B74835" s="3" t="s">
        <v>115039</v>
      </c>
    </row>
    <row r="74836" spans="1:2">
      <c r="A74836" s="3" t="s">
        <v>115040</v>
      </c>
      <c r="B74836" s="3" t="s">
        <v>59844</v>
      </c>
    </row>
    <row r="74837" spans="1:2">
      <c r="A74837" s="3" t="s">
        <v>115041</v>
      </c>
      <c r="B74837" s="3" t="s">
        <v>59844</v>
      </c>
    </row>
    <row r="74838" spans="1:2">
      <c r="A74838" s="3" t="s">
        <v>115042</v>
      </c>
      <c r="B74838" s="3" t="s">
        <v>59844</v>
      </c>
    </row>
    <row r="74839" spans="1:2">
      <c r="A74839" s="3" t="s">
        <v>115043</v>
      </c>
      <c r="B74839" s="3" t="s">
        <v>8309</v>
      </c>
    </row>
    <row r="74840" spans="1:2">
      <c r="A74840" s="3" t="s">
        <v>115044</v>
      </c>
      <c r="B74840" s="3" t="s">
        <v>59844</v>
      </c>
    </row>
    <row r="74841" spans="1:2">
      <c r="A74841" s="3" t="s">
        <v>115045</v>
      </c>
      <c r="B74841" s="3" t="s">
        <v>59844</v>
      </c>
    </row>
    <row r="74842" spans="1:2">
      <c r="A74842" s="3" t="s">
        <v>115046</v>
      </c>
      <c r="B74842" s="3" t="s">
        <v>59844</v>
      </c>
    </row>
    <row r="74843" spans="1:2">
      <c r="A74843" s="3" t="s">
        <v>115047</v>
      </c>
      <c r="B74843" s="3" t="s">
        <v>115048</v>
      </c>
    </row>
    <row r="74844" spans="1:2">
      <c r="A74844" s="3" t="s">
        <v>115049</v>
      </c>
      <c r="B74844" s="3" t="s">
        <v>115050</v>
      </c>
    </row>
    <row r="74845" spans="1:2">
      <c r="A74845" s="3" t="s">
        <v>115051</v>
      </c>
      <c r="B74845" s="3" t="s">
        <v>115052</v>
      </c>
    </row>
    <row r="74846" spans="1:2">
      <c r="A74846" s="3" t="s">
        <v>115053</v>
      </c>
      <c r="B74846" s="3" t="s">
        <v>25611</v>
      </c>
    </row>
    <row r="74847" spans="1:2">
      <c r="A74847" s="3" t="s">
        <v>115054</v>
      </c>
      <c r="B74847" s="3" t="s">
        <v>115055</v>
      </c>
    </row>
    <row r="74848" spans="1:2">
      <c r="A74848" s="3" t="s">
        <v>115056</v>
      </c>
      <c r="B74848" s="3" t="s">
        <v>15110</v>
      </c>
    </row>
    <row r="74849" spans="1:2">
      <c r="A74849" s="3" t="s">
        <v>115057</v>
      </c>
      <c r="B74849" s="3" t="s">
        <v>115058</v>
      </c>
    </row>
    <row r="74850" spans="1:2">
      <c r="A74850" s="3" t="s">
        <v>115059</v>
      </c>
      <c r="B74850" s="3" t="s">
        <v>30456</v>
      </c>
    </row>
    <row r="74851" spans="1:2">
      <c r="A74851" s="3" t="s">
        <v>115060</v>
      </c>
      <c r="B74851" s="3" t="s">
        <v>115061</v>
      </c>
    </row>
    <row r="74852" spans="1:2">
      <c r="A74852" s="3" t="s">
        <v>115062</v>
      </c>
      <c r="B74852" s="3" t="s">
        <v>115063</v>
      </c>
    </row>
    <row r="74853" spans="1:2">
      <c r="A74853" s="3" t="s">
        <v>115064</v>
      </c>
      <c r="B74853" s="3" t="s">
        <v>798</v>
      </c>
    </row>
    <row r="74854" spans="1:2">
      <c r="A74854" s="3" t="s">
        <v>115065</v>
      </c>
      <c r="B74854" s="3" t="s">
        <v>59844</v>
      </c>
    </row>
    <row r="74855" spans="1:2">
      <c r="A74855" s="3" t="s">
        <v>115066</v>
      </c>
      <c r="B74855" s="3" t="s">
        <v>75448</v>
      </c>
    </row>
    <row r="74856" spans="1:2">
      <c r="A74856" s="3" t="s">
        <v>115067</v>
      </c>
      <c r="B74856" s="3" t="s">
        <v>59844</v>
      </c>
    </row>
    <row r="74857" spans="1:2">
      <c r="A74857" s="3" t="s">
        <v>115068</v>
      </c>
      <c r="B74857" s="3" t="s">
        <v>115069</v>
      </c>
    </row>
    <row r="74858" spans="1:2">
      <c r="A74858" s="3" t="s">
        <v>115070</v>
      </c>
      <c r="B74858" s="3" t="s">
        <v>59844</v>
      </c>
    </row>
    <row r="74859" spans="1:2">
      <c r="A74859" s="3" t="s">
        <v>115071</v>
      </c>
      <c r="B74859" s="3" t="s">
        <v>91609</v>
      </c>
    </row>
    <row r="74860" spans="1:2">
      <c r="A74860" s="3" t="s">
        <v>115072</v>
      </c>
      <c r="B74860" s="3" t="s">
        <v>1535</v>
      </c>
    </row>
    <row r="74861" spans="1:2">
      <c r="A74861" s="3" t="s">
        <v>115073</v>
      </c>
      <c r="B74861" s="3" t="s">
        <v>59844</v>
      </c>
    </row>
    <row r="74862" spans="1:2">
      <c r="A74862" s="3" t="s">
        <v>115074</v>
      </c>
      <c r="B74862" s="3" t="s">
        <v>115075</v>
      </c>
    </row>
    <row r="74863" spans="1:2">
      <c r="A74863" s="3" t="s">
        <v>115076</v>
      </c>
      <c r="B74863" s="3" t="s">
        <v>59844</v>
      </c>
    </row>
    <row r="74864" spans="1:2">
      <c r="A74864" s="3" t="s">
        <v>115077</v>
      </c>
      <c r="B74864" s="3" t="s">
        <v>67328</v>
      </c>
    </row>
    <row r="74865" spans="1:2">
      <c r="A74865" s="3" t="s">
        <v>115078</v>
      </c>
      <c r="B74865" s="3" t="s">
        <v>113824</v>
      </c>
    </row>
    <row r="74866" spans="1:2">
      <c r="A74866" s="3" t="s">
        <v>115079</v>
      </c>
      <c r="B74866" s="3" t="s">
        <v>59844</v>
      </c>
    </row>
    <row r="74867" spans="1:2">
      <c r="A74867" s="3" t="s">
        <v>115080</v>
      </c>
      <c r="B74867" s="3" t="s">
        <v>59844</v>
      </c>
    </row>
    <row r="74868" spans="1:2">
      <c r="A74868" s="3" t="s">
        <v>115081</v>
      </c>
      <c r="B74868" s="3" t="s">
        <v>59844</v>
      </c>
    </row>
    <row r="74869" spans="1:2">
      <c r="A74869" s="3" t="s">
        <v>115082</v>
      </c>
      <c r="B74869" s="3" t="s">
        <v>115083</v>
      </c>
    </row>
    <row r="74870" spans="1:2">
      <c r="A74870" s="3" t="s">
        <v>115084</v>
      </c>
      <c r="B74870" s="3" t="s">
        <v>91884</v>
      </c>
    </row>
    <row r="74871" spans="1:2">
      <c r="A74871" s="3" t="s">
        <v>115085</v>
      </c>
      <c r="B74871" s="3" t="s">
        <v>59844</v>
      </c>
    </row>
    <row r="74872" spans="1:2">
      <c r="A74872" s="3" t="s">
        <v>115086</v>
      </c>
      <c r="B74872" s="3" t="s">
        <v>115087</v>
      </c>
    </row>
    <row r="74873" spans="1:2">
      <c r="A74873" s="3" t="s">
        <v>115088</v>
      </c>
      <c r="B74873" s="3" t="s">
        <v>115089</v>
      </c>
    </row>
    <row r="74874" spans="1:2">
      <c r="A74874" s="3" t="s">
        <v>115090</v>
      </c>
      <c r="B74874" s="3" t="s">
        <v>14297</v>
      </c>
    </row>
    <row r="74875" spans="1:2">
      <c r="A74875" s="3" t="s">
        <v>115091</v>
      </c>
      <c r="B74875" s="3" t="s">
        <v>20487</v>
      </c>
    </row>
    <row r="74876" spans="1:2">
      <c r="A74876" s="3" t="s">
        <v>115092</v>
      </c>
      <c r="B74876" s="3" t="s">
        <v>56194</v>
      </c>
    </row>
    <row r="74877" spans="1:2">
      <c r="A74877" s="3" t="s">
        <v>115093</v>
      </c>
      <c r="B74877" s="3" t="s">
        <v>14318</v>
      </c>
    </row>
    <row r="74878" spans="1:2">
      <c r="A74878" s="3" t="s">
        <v>115094</v>
      </c>
      <c r="B74878" s="3" t="s">
        <v>59844</v>
      </c>
    </row>
    <row r="74879" spans="1:2">
      <c r="A74879" s="3" t="s">
        <v>115095</v>
      </c>
      <c r="B74879" s="3" t="s">
        <v>25540</v>
      </c>
    </row>
    <row r="74880" spans="1:2">
      <c r="A74880" s="3" t="s">
        <v>115096</v>
      </c>
      <c r="B74880" s="3" t="s">
        <v>115097</v>
      </c>
    </row>
    <row r="74881" spans="1:2">
      <c r="A74881" s="3" t="s">
        <v>115098</v>
      </c>
      <c r="B74881" s="3" t="s">
        <v>7575</v>
      </c>
    </row>
    <row r="74882" spans="1:2">
      <c r="A74882" s="3" t="s">
        <v>115099</v>
      </c>
      <c r="B74882" s="3" t="s">
        <v>59844</v>
      </c>
    </row>
    <row r="74883" spans="1:2">
      <c r="A74883" s="3" t="s">
        <v>115100</v>
      </c>
      <c r="B74883" s="3" t="s">
        <v>59844</v>
      </c>
    </row>
    <row r="74884" spans="1:2">
      <c r="A74884" s="3" t="s">
        <v>115101</v>
      </c>
      <c r="B74884" s="3" t="s">
        <v>115102</v>
      </c>
    </row>
    <row r="74885" spans="1:2">
      <c r="A74885" s="3" t="s">
        <v>115103</v>
      </c>
      <c r="B74885" s="3" t="s">
        <v>59844</v>
      </c>
    </row>
    <row r="74886" spans="1:2">
      <c r="A74886" s="3" t="s">
        <v>115104</v>
      </c>
      <c r="B74886" s="3" t="s">
        <v>59844</v>
      </c>
    </row>
    <row r="74887" spans="1:2">
      <c r="A74887" s="3" t="s">
        <v>115105</v>
      </c>
      <c r="B74887" s="3" t="s">
        <v>115106</v>
      </c>
    </row>
    <row r="74888" spans="1:2">
      <c r="A74888" s="3" t="s">
        <v>115107</v>
      </c>
      <c r="B74888" s="3" t="s">
        <v>59844</v>
      </c>
    </row>
    <row r="74889" spans="1:2">
      <c r="A74889" s="3" t="s">
        <v>115108</v>
      </c>
      <c r="B74889" s="3" t="s">
        <v>59844</v>
      </c>
    </row>
    <row r="74890" spans="1:2">
      <c r="A74890" s="3" t="s">
        <v>115109</v>
      </c>
      <c r="B74890" s="3" t="s">
        <v>87988</v>
      </c>
    </row>
    <row r="74891" spans="1:2">
      <c r="A74891" s="3" t="s">
        <v>115110</v>
      </c>
      <c r="B74891" s="3" t="s">
        <v>115111</v>
      </c>
    </row>
    <row r="74892" spans="1:2">
      <c r="A74892" s="3" t="s">
        <v>115112</v>
      </c>
      <c r="B74892" s="3" t="s">
        <v>48283</v>
      </c>
    </row>
    <row r="74893" spans="1:2">
      <c r="A74893" s="3" t="s">
        <v>115113</v>
      </c>
      <c r="B74893" s="3" t="s">
        <v>59844</v>
      </c>
    </row>
    <row r="74894" spans="1:2">
      <c r="A74894" s="3" t="s">
        <v>115114</v>
      </c>
      <c r="B74894" s="3" t="s">
        <v>59844</v>
      </c>
    </row>
    <row r="74895" spans="1:2">
      <c r="A74895" s="3" t="s">
        <v>115115</v>
      </c>
      <c r="B74895" s="3" t="s">
        <v>59844</v>
      </c>
    </row>
    <row r="74896" spans="1:2">
      <c r="A74896" s="3" t="s">
        <v>115116</v>
      </c>
      <c r="B74896" s="3" t="s">
        <v>115117</v>
      </c>
    </row>
    <row r="74897" spans="1:2">
      <c r="A74897" s="3" t="s">
        <v>115118</v>
      </c>
      <c r="B74897" s="3" t="s">
        <v>96087</v>
      </c>
    </row>
    <row r="74898" spans="1:2">
      <c r="A74898" s="3" t="s">
        <v>115119</v>
      </c>
      <c r="B74898" s="3" t="s">
        <v>115120</v>
      </c>
    </row>
    <row r="74899" spans="1:2">
      <c r="A74899" s="3" t="s">
        <v>115121</v>
      </c>
      <c r="B74899" s="3" t="s">
        <v>115122</v>
      </c>
    </row>
    <row r="74900" spans="1:2">
      <c r="A74900" s="3" t="s">
        <v>115123</v>
      </c>
      <c r="B74900" s="3" t="s">
        <v>115124</v>
      </c>
    </row>
    <row r="74901" spans="1:2">
      <c r="A74901" s="3" t="s">
        <v>115125</v>
      </c>
      <c r="B74901" s="3" t="s">
        <v>78466</v>
      </c>
    </row>
    <row r="74902" spans="1:2">
      <c r="A74902" s="3" t="s">
        <v>115126</v>
      </c>
      <c r="B74902" s="3" t="s">
        <v>115127</v>
      </c>
    </row>
    <row r="74903" spans="1:2">
      <c r="A74903" s="3" t="s">
        <v>115128</v>
      </c>
      <c r="B74903" s="3" t="s">
        <v>82789</v>
      </c>
    </row>
    <row r="74904" spans="1:2">
      <c r="A74904" s="3" t="s">
        <v>115129</v>
      </c>
      <c r="B74904" s="3" t="s">
        <v>81535</v>
      </c>
    </row>
    <row r="74905" spans="1:2">
      <c r="A74905" s="3" t="s">
        <v>115130</v>
      </c>
      <c r="B74905" s="3" t="s">
        <v>115131</v>
      </c>
    </row>
    <row r="74906" spans="1:2">
      <c r="A74906" s="3" t="s">
        <v>115132</v>
      </c>
      <c r="B74906" s="3" t="s">
        <v>115133</v>
      </c>
    </row>
    <row r="74907" spans="1:2">
      <c r="A74907" s="3" t="s">
        <v>115134</v>
      </c>
      <c r="B74907" s="3" t="s">
        <v>48019</v>
      </c>
    </row>
    <row r="74908" spans="1:2">
      <c r="A74908" s="3" t="s">
        <v>115135</v>
      </c>
      <c r="B74908" s="3" t="s">
        <v>115136</v>
      </c>
    </row>
    <row r="74909" spans="1:2">
      <c r="A74909" s="3" t="s">
        <v>115137</v>
      </c>
      <c r="B74909" s="3" t="s">
        <v>115138</v>
      </c>
    </row>
    <row r="74910" spans="1:2">
      <c r="A74910" s="3" t="s">
        <v>115139</v>
      </c>
      <c r="B74910" s="3" t="s">
        <v>115140</v>
      </c>
    </row>
    <row r="74911" spans="1:2">
      <c r="A74911" s="3" t="s">
        <v>115141</v>
      </c>
      <c r="B74911" s="3" t="s">
        <v>96098</v>
      </c>
    </row>
    <row r="74912" spans="1:2">
      <c r="A74912" s="3" t="s">
        <v>115142</v>
      </c>
      <c r="B74912" s="3" t="s">
        <v>115143</v>
      </c>
    </row>
    <row r="74913" spans="1:2">
      <c r="A74913" s="3" t="s">
        <v>115144</v>
      </c>
      <c r="B74913" s="3" t="s">
        <v>18115</v>
      </c>
    </row>
    <row r="74914" spans="1:2">
      <c r="A74914" s="3" t="s">
        <v>115145</v>
      </c>
      <c r="B74914" s="3" t="s">
        <v>113565</v>
      </c>
    </row>
    <row r="74915" spans="1:2">
      <c r="A74915" s="3" t="s">
        <v>115146</v>
      </c>
      <c r="B74915" s="3" t="s">
        <v>113931</v>
      </c>
    </row>
    <row r="74916" spans="1:2">
      <c r="A74916" s="3" t="s">
        <v>115147</v>
      </c>
      <c r="B74916" s="3" t="s">
        <v>96590</v>
      </c>
    </row>
    <row r="74917" spans="1:2">
      <c r="A74917" s="3" t="s">
        <v>115148</v>
      </c>
      <c r="B74917" s="3" t="s">
        <v>115149</v>
      </c>
    </row>
    <row r="74918" spans="1:2">
      <c r="A74918" s="3" t="s">
        <v>115150</v>
      </c>
      <c r="B74918" s="3" t="s">
        <v>115151</v>
      </c>
    </row>
    <row r="74919" spans="1:2">
      <c r="A74919" s="3" t="s">
        <v>115152</v>
      </c>
      <c r="B74919" s="3" t="s">
        <v>3925</v>
      </c>
    </row>
    <row r="74920" spans="1:2">
      <c r="A74920" s="3" t="s">
        <v>115153</v>
      </c>
      <c r="B74920" s="3" t="s">
        <v>115154</v>
      </c>
    </row>
    <row r="74921" spans="1:2">
      <c r="A74921" s="3" t="s">
        <v>115155</v>
      </c>
      <c r="B74921" s="3" t="s">
        <v>25</v>
      </c>
    </row>
    <row r="74922" spans="1:2">
      <c r="A74922" s="3" t="s">
        <v>115156</v>
      </c>
      <c r="B74922" s="3" t="s">
        <v>115157</v>
      </c>
    </row>
    <row r="74923" spans="1:2">
      <c r="A74923" s="3" t="s">
        <v>115158</v>
      </c>
      <c r="B74923" s="3" t="s">
        <v>97147</v>
      </c>
    </row>
    <row r="74924" spans="1:2">
      <c r="A74924" s="3" t="s">
        <v>115159</v>
      </c>
      <c r="B74924" s="3" t="s">
        <v>115160</v>
      </c>
    </row>
    <row r="74925" spans="1:2">
      <c r="A74925" s="3" t="s">
        <v>115161</v>
      </c>
      <c r="B74925" s="3" t="s">
        <v>115162</v>
      </c>
    </row>
    <row r="74926" spans="1:2">
      <c r="A74926" s="3" t="s">
        <v>115163</v>
      </c>
      <c r="B74926" s="3" t="s">
        <v>55386</v>
      </c>
    </row>
    <row r="74927" spans="1:2">
      <c r="A74927" s="3" t="s">
        <v>115164</v>
      </c>
      <c r="B74927" s="3" t="s">
        <v>115165</v>
      </c>
    </row>
    <row r="74928" spans="1:2">
      <c r="A74928" s="3" t="s">
        <v>115166</v>
      </c>
      <c r="B74928" s="3" t="s">
        <v>115167</v>
      </c>
    </row>
    <row r="74929" spans="1:2">
      <c r="A74929" s="3" t="s">
        <v>115168</v>
      </c>
      <c r="B74929" s="3" t="s">
        <v>115169</v>
      </c>
    </row>
    <row r="74930" spans="1:2">
      <c r="A74930" s="3" t="s">
        <v>115170</v>
      </c>
      <c r="B74930" s="3" t="s">
        <v>115171</v>
      </c>
    </row>
    <row r="74931" spans="1:2">
      <c r="A74931" s="3" t="s">
        <v>115172</v>
      </c>
      <c r="B74931" s="3" t="s">
        <v>112999</v>
      </c>
    </row>
    <row r="74932" spans="1:2">
      <c r="A74932" s="3" t="s">
        <v>115173</v>
      </c>
      <c r="B74932" s="3" t="s">
        <v>115174</v>
      </c>
    </row>
    <row r="74933" spans="1:2">
      <c r="A74933" s="3" t="s">
        <v>115175</v>
      </c>
      <c r="B74933" s="3" t="s">
        <v>115176</v>
      </c>
    </row>
    <row r="74934" spans="1:2">
      <c r="A74934" s="3" t="s">
        <v>115177</v>
      </c>
      <c r="B74934" s="3" t="s">
        <v>4710</v>
      </c>
    </row>
    <row r="74935" spans="1:2">
      <c r="A74935" s="3" t="s">
        <v>115178</v>
      </c>
      <c r="B74935" s="3" t="s">
        <v>115179</v>
      </c>
    </row>
    <row r="74936" spans="1:2">
      <c r="A74936" s="3" t="s">
        <v>115180</v>
      </c>
      <c r="B74936" s="3" t="s">
        <v>79681</v>
      </c>
    </row>
    <row r="74937" spans="1:2">
      <c r="A74937" s="3" t="s">
        <v>115181</v>
      </c>
      <c r="B74937" s="3" t="s">
        <v>43787</v>
      </c>
    </row>
    <row r="74938" spans="1:2">
      <c r="A74938" s="3" t="s">
        <v>115182</v>
      </c>
      <c r="B74938" s="3" t="s">
        <v>115183</v>
      </c>
    </row>
    <row r="74939" spans="1:2">
      <c r="A74939" s="3" t="s">
        <v>115184</v>
      </c>
      <c r="B74939" s="3" t="s">
        <v>95669</v>
      </c>
    </row>
    <row r="74940" spans="1:2">
      <c r="A74940" s="3" t="s">
        <v>115185</v>
      </c>
      <c r="B74940" s="3" t="s">
        <v>115186</v>
      </c>
    </row>
    <row r="74941" spans="1:2">
      <c r="A74941" s="3" t="s">
        <v>115187</v>
      </c>
      <c r="B74941" s="3" t="s">
        <v>115188</v>
      </c>
    </row>
    <row r="74942" spans="1:2">
      <c r="A74942" s="3" t="s">
        <v>115189</v>
      </c>
      <c r="B74942" s="3" t="s">
        <v>115190</v>
      </c>
    </row>
    <row r="74943" spans="1:2">
      <c r="A74943" s="3" t="s">
        <v>115191</v>
      </c>
      <c r="B74943" s="3" t="s">
        <v>82387</v>
      </c>
    </row>
    <row r="74944" spans="1:2">
      <c r="A74944" s="3" t="s">
        <v>115192</v>
      </c>
      <c r="B74944" s="3" t="s">
        <v>115193</v>
      </c>
    </row>
    <row r="74945" spans="1:2">
      <c r="A74945" s="3" t="s">
        <v>115194</v>
      </c>
      <c r="B74945" s="3" t="s">
        <v>99707</v>
      </c>
    </row>
    <row r="74946" spans="1:2">
      <c r="A74946" s="3" t="s">
        <v>115195</v>
      </c>
      <c r="B74946" s="3" t="s">
        <v>114102</v>
      </c>
    </row>
    <row r="74947" spans="1:2">
      <c r="A74947" s="3" t="s">
        <v>115196</v>
      </c>
      <c r="B74947" s="3" t="s">
        <v>115197</v>
      </c>
    </row>
    <row r="74948" spans="1:2">
      <c r="A74948" s="3" t="s">
        <v>115198</v>
      </c>
      <c r="B74948" s="3" t="s">
        <v>115199</v>
      </c>
    </row>
    <row r="74949" spans="1:2">
      <c r="A74949" s="3" t="s">
        <v>115200</v>
      </c>
      <c r="B74949" s="3" t="s">
        <v>115201</v>
      </c>
    </row>
    <row r="74950" spans="1:2">
      <c r="A74950" s="3" t="s">
        <v>115202</v>
      </c>
      <c r="B74950" s="3" t="s">
        <v>115203</v>
      </c>
    </row>
    <row r="74951" spans="1:2">
      <c r="A74951" s="3" t="s">
        <v>115204</v>
      </c>
      <c r="B74951" s="3" t="s">
        <v>115205</v>
      </c>
    </row>
    <row r="74952" spans="1:2">
      <c r="A74952" s="3" t="s">
        <v>115206</v>
      </c>
      <c r="B74952" s="3" t="s">
        <v>115207</v>
      </c>
    </row>
    <row r="74953" spans="1:2">
      <c r="A74953" s="3" t="s">
        <v>115208</v>
      </c>
      <c r="B74953" s="3" t="s">
        <v>54473</v>
      </c>
    </row>
    <row r="74954" spans="1:2">
      <c r="A74954" s="3" t="s">
        <v>115209</v>
      </c>
      <c r="B74954" s="3" t="s">
        <v>115210</v>
      </c>
    </row>
    <row r="74955" spans="1:2">
      <c r="A74955" s="3" t="s">
        <v>115211</v>
      </c>
      <c r="B74955" s="3" t="s">
        <v>115212</v>
      </c>
    </row>
    <row r="74956" spans="1:2">
      <c r="A74956" s="3" t="s">
        <v>115213</v>
      </c>
      <c r="B74956" s="3" t="s">
        <v>115214</v>
      </c>
    </row>
    <row r="74957" spans="1:2">
      <c r="A74957" s="3" t="s">
        <v>115215</v>
      </c>
      <c r="B74957" s="3" t="s">
        <v>115216</v>
      </c>
    </row>
    <row r="74958" spans="1:2">
      <c r="A74958" s="3" t="s">
        <v>115217</v>
      </c>
      <c r="B74958" s="3" t="s">
        <v>57086</v>
      </c>
    </row>
    <row r="74959" spans="1:2">
      <c r="A74959" s="3" t="s">
        <v>115218</v>
      </c>
      <c r="B74959" s="3" t="s">
        <v>115219</v>
      </c>
    </row>
    <row r="74960" spans="1:2">
      <c r="A74960" s="3" t="s">
        <v>115220</v>
      </c>
      <c r="B74960" s="3" t="s">
        <v>115221</v>
      </c>
    </row>
    <row r="74961" spans="1:2">
      <c r="A74961" s="3" t="s">
        <v>115222</v>
      </c>
      <c r="B74961" s="3" t="s">
        <v>58867</v>
      </c>
    </row>
    <row r="74962" spans="1:2">
      <c r="A74962" s="3" t="s">
        <v>115223</v>
      </c>
      <c r="B74962" s="3" t="s">
        <v>115224</v>
      </c>
    </row>
    <row r="74963" spans="1:2">
      <c r="A74963" s="3" t="s">
        <v>115225</v>
      </c>
      <c r="B74963" s="3" t="s">
        <v>1889</v>
      </c>
    </row>
    <row r="74964" spans="1:2">
      <c r="A74964" s="3" t="s">
        <v>115226</v>
      </c>
      <c r="B74964" s="3" t="s">
        <v>115227</v>
      </c>
    </row>
    <row r="74965" spans="1:2">
      <c r="A74965" s="3" t="s">
        <v>115228</v>
      </c>
      <c r="B74965" s="3" t="s">
        <v>72166</v>
      </c>
    </row>
    <row r="74966" spans="1:2">
      <c r="A74966" s="3" t="s">
        <v>115229</v>
      </c>
      <c r="B74966" s="3" t="s">
        <v>115230</v>
      </c>
    </row>
    <row r="74967" spans="1:2">
      <c r="A74967" s="3" t="s">
        <v>115231</v>
      </c>
      <c r="B74967" s="3" t="s">
        <v>115232</v>
      </c>
    </row>
    <row r="74968" spans="1:2">
      <c r="A74968" s="3" t="s">
        <v>115233</v>
      </c>
      <c r="B74968" s="3" t="s">
        <v>115234</v>
      </c>
    </row>
    <row r="74969" spans="1:2">
      <c r="A74969" s="3" t="s">
        <v>115235</v>
      </c>
      <c r="B74969" s="3" t="s">
        <v>98345</v>
      </c>
    </row>
    <row r="74970" spans="1:2">
      <c r="A74970" s="3" t="s">
        <v>115236</v>
      </c>
      <c r="B74970" s="3" t="s">
        <v>96164</v>
      </c>
    </row>
    <row r="74971" spans="1:2">
      <c r="A74971" s="3" t="s">
        <v>115237</v>
      </c>
      <c r="B74971" s="3" t="s">
        <v>6827</v>
      </c>
    </row>
    <row r="74972" spans="1:2">
      <c r="A74972" s="3" t="s">
        <v>115238</v>
      </c>
      <c r="B74972" s="3" t="s">
        <v>15065</v>
      </c>
    </row>
    <row r="74973" spans="1:2">
      <c r="A74973" s="3" t="s">
        <v>115239</v>
      </c>
      <c r="B74973" s="3" t="s">
        <v>32935</v>
      </c>
    </row>
    <row r="74974" spans="1:2">
      <c r="A74974" s="3" t="s">
        <v>115240</v>
      </c>
      <c r="B74974" s="3" t="s">
        <v>115241</v>
      </c>
    </row>
    <row r="74975" spans="1:2">
      <c r="A74975" s="3" t="s">
        <v>115242</v>
      </c>
      <c r="B74975" s="3" t="s">
        <v>115243</v>
      </c>
    </row>
    <row r="74976" spans="1:2">
      <c r="A74976" s="3" t="s">
        <v>115244</v>
      </c>
      <c r="B74976" s="3" t="s">
        <v>111369</v>
      </c>
    </row>
    <row r="74977" spans="1:2">
      <c r="A74977" s="3" t="s">
        <v>115245</v>
      </c>
      <c r="B74977" s="3" t="s">
        <v>115246</v>
      </c>
    </row>
    <row r="74978" spans="1:2">
      <c r="A74978" s="3" t="s">
        <v>115247</v>
      </c>
      <c r="B74978" s="3" t="s">
        <v>115248</v>
      </c>
    </row>
    <row r="74979" spans="1:2">
      <c r="A74979" s="3" t="s">
        <v>115249</v>
      </c>
      <c r="B74979" s="3" t="s">
        <v>73506</v>
      </c>
    </row>
    <row r="74980" spans="1:2">
      <c r="A74980" s="3" t="s">
        <v>115250</v>
      </c>
      <c r="B74980" s="3" t="s">
        <v>97403</v>
      </c>
    </row>
    <row r="74981" spans="1:2">
      <c r="A74981" s="3" t="s">
        <v>115251</v>
      </c>
      <c r="B74981" s="3" t="s">
        <v>83015</v>
      </c>
    </row>
    <row r="74982" spans="1:2">
      <c r="A74982" s="3" t="s">
        <v>115252</v>
      </c>
      <c r="B74982" s="3" t="s">
        <v>6230</v>
      </c>
    </row>
    <row r="74983" spans="1:2">
      <c r="A74983" s="3" t="s">
        <v>115253</v>
      </c>
      <c r="B74983" s="3" t="s">
        <v>74890</v>
      </c>
    </row>
    <row r="74984" spans="1:2">
      <c r="A74984" s="3" t="s">
        <v>115254</v>
      </c>
      <c r="B74984" s="3" t="s">
        <v>115255</v>
      </c>
    </row>
    <row r="74985" spans="1:2">
      <c r="A74985" s="3" t="s">
        <v>115256</v>
      </c>
      <c r="B74985" s="3" t="s">
        <v>115257</v>
      </c>
    </row>
    <row r="74986" spans="1:2">
      <c r="A74986" s="3" t="s">
        <v>115258</v>
      </c>
      <c r="B74986" s="3" t="s">
        <v>5272</v>
      </c>
    </row>
    <row r="74987" spans="1:2">
      <c r="A74987" s="3" t="s">
        <v>115259</v>
      </c>
      <c r="B74987" s="3" t="s">
        <v>83822</v>
      </c>
    </row>
    <row r="74988" spans="1:2">
      <c r="A74988" s="3" t="s">
        <v>115260</v>
      </c>
      <c r="B74988" s="3" t="s">
        <v>87904</v>
      </c>
    </row>
    <row r="74989" spans="1:2">
      <c r="A74989" s="3" t="s">
        <v>115261</v>
      </c>
      <c r="B74989" s="3" t="s">
        <v>84178</v>
      </c>
    </row>
    <row r="74990" spans="1:2">
      <c r="A74990" s="3" t="s">
        <v>115262</v>
      </c>
      <c r="B74990" s="3" t="s">
        <v>59844</v>
      </c>
    </row>
    <row r="74991" spans="1:2">
      <c r="A74991" s="3" t="s">
        <v>115263</v>
      </c>
      <c r="B74991" s="3" t="s">
        <v>21457</v>
      </c>
    </row>
    <row r="74992" spans="1:2">
      <c r="A74992" s="3" t="s">
        <v>115264</v>
      </c>
      <c r="B74992" s="3" t="s">
        <v>59844</v>
      </c>
    </row>
    <row r="74993" spans="1:2">
      <c r="A74993" s="3" t="s">
        <v>115265</v>
      </c>
      <c r="B74993" s="3" t="s">
        <v>115266</v>
      </c>
    </row>
    <row r="74994" spans="1:2">
      <c r="A74994" s="3" t="s">
        <v>115267</v>
      </c>
      <c r="B74994" s="3" t="s">
        <v>27247</v>
      </c>
    </row>
    <row r="74995" spans="1:2">
      <c r="A74995" s="3" t="s">
        <v>115268</v>
      </c>
      <c r="B74995" s="3" t="s">
        <v>115269</v>
      </c>
    </row>
    <row r="74996" spans="1:2">
      <c r="A74996" s="3" t="s">
        <v>115270</v>
      </c>
      <c r="B74996" s="3" t="s">
        <v>59844</v>
      </c>
    </row>
    <row r="74997" spans="1:2">
      <c r="A74997" s="3" t="s">
        <v>115271</v>
      </c>
      <c r="B74997" s="3" t="s">
        <v>59844</v>
      </c>
    </row>
    <row r="74998" spans="1:2">
      <c r="A74998" s="3" t="s">
        <v>115272</v>
      </c>
      <c r="B74998" s="3" t="s">
        <v>115273</v>
      </c>
    </row>
    <row r="74999" spans="1:2">
      <c r="A74999" s="3" t="s">
        <v>115274</v>
      </c>
      <c r="B74999" s="3" t="s">
        <v>89882</v>
      </c>
    </row>
    <row r="75000" spans="1:2">
      <c r="A75000" s="3" t="s">
        <v>115275</v>
      </c>
      <c r="B75000" s="3" t="s">
        <v>6022</v>
      </c>
    </row>
    <row r="75001" spans="1:2">
      <c r="A75001" s="3" t="s">
        <v>115276</v>
      </c>
      <c r="B75001" s="3" t="s">
        <v>115277</v>
      </c>
    </row>
    <row r="75002" spans="1:2">
      <c r="A75002" s="3" t="s">
        <v>115278</v>
      </c>
      <c r="B75002" s="3" t="s">
        <v>30993</v>
      </c>
    </row>
    <row r="75003" spans="1:2">
      <c r="A75003" s="3" t="s">
        <v>115279</v>
      </c>
      <c r="B75003" s="3" t="s">
        <v>115280</v>
      </c>
    </row>
    <row r="75004" spans="1:2">
      <c r="A75004" s="3" t="s">
        <v>115281</v>
      </c>
      <c r="B75004" s="3" t="s">
        <v>115282</v>
      </c>
    </row>
    <row r="75005" spans="1:2">
      <c r="A75005" s="3" t="s">
        <v>115283</v>
      </c>
      <c r="B75005" s="3" t="s">
        <v>59844</v>
      </c>
    </row>
    <row r="75006" spans="1:2">
      <c r="A75006" s="3" t="s">
        <v>115284</v>
      </c>
      <c r="B75006" s="3" t="s">
        <v>59844</v>
      </c>
    </row>
    <row r="75007" spans="1:2">
      <c r="A75007" s="3" t="s">
        <v>115285</v>
      </c>
      <c r="B75007" s="3" t="s">
        <v>59844</v>
      </c>
    </row>
    <row r="75008" spans="1:2">
      <c r="A75008" s="3" t="s">
        <v>115286</v>
      </c>
      <c r="B75008" s="3" t="s">
        <v>59844</v>
      </c>
    </row>
    <row r="75009" spans="1:2">
      <c r="A75009" s="3" t="s">
        <v>115287</v>
      </c>
      <c r="B75009" s="3" t="s">
        <v>59844</v>
      </c>
    </row>
    <row r="75010" spans="1:2">
      <c r="A75010" s="3" t="s">
        <v>115288</v>
      </c>
      <c r="B75010" s="3" t="s">
        <v>59844</v>
      </c>
    </row>
    <row r="75011" spans="1:2">
      <c r="A75011" s="3" t="s">
        <v>115289</v>
      </c>
      <c r="B75011" s="3" t="s">
        <v>497</v>
      </c>
    </row>
    <row r="75012" spans="1:2">
      <c r="A75012" s="3" t="s">
        <v>115290</v>
      </c>
      <c r="B75012" s="3" t="s">
        <v>115291</v>
      </c>
    </row>
    <row r="75013" spans="1:2">
      <c r="A75013" s="3" t="s">
        <v>115292</v>
      </c>
      <c r="B75013" s="3" t="s">
        <v>76401</v>
      </c>
    </row>
    <row r="75014" spans="1:2">
      <c r="A75014" s="3" t="s">
        <v>115293</v>
      </c>
      <c r="B75014" s="3" t="s">
        <v>59844</v>
      </c>
    </row>
    <row r="75015" spans="1:2">
      <c r="A75015" s="3" t="s">
        <v>115294</v>
      </c>
      <c r="B75015" s="3" t="s">
        <v>57513</v>
      </c>
    </row>
    <row r="75016" spans="1:2">
      <c r="A75016" s="3" t="s">
        <v>115295</v>
      </c>
      <c r="B75016" s="3" t="s">
        <v>8390</v>
      </c>
    </row>
    <row r="75017" spans="1:2">
      <c r="A75017" s="3" t="s">
        <v>115296</v>
      </c>
      <c r="B75017" s="3" t="s">
        <v>59844</v>
      </c>
    </row>
    <row r="75018" spans="1:2">
      <c r="A75018" s="3" t="s">
        <v>115297</v>
      </c>
      <c r="B75018" s="3" t="s">
        <v>59844</v>
      </c>
    </row>
    <row r="75019" spans="1:2">
      <c r="A75019" s="3" t="s">
        <v>115298</v>
      </c>
      <c r="B75019" s="3" t="s">
        <v>59844</v>
      </c>
    </row>
    <row r="75020" spans="1:2">
      <c r="A75020" s="3" t="s">
        <v>115299</v>
      </c>
      <c r="B75020" s="3" t="s">
        <v>59844</v>
      </c>
    </row>
    <row r="75021" spans="1:2">
      <c r="A75021" s="3" t="s">
        <v>115300</v>
      </c>
      <c r="B75021" s="3" t="s">
        <v>61964</v>
      </c>
    </row>
    <row r="75022" spans="1:2">
      <c r="A75022" s="3" t="s">
        <v>115301</v>
      </c>
      <c r="B75022" s="3" t="s">
        <v>115302</v>
      </c>
    </row>
    <row r="75023" spans="1:2">
      <c r="A75023" s="3" t="s">
        <v>115303</v>
      </c>
      <c r="B75023" s="3" t="s">
        <v>115304</v>
      </c>
    </row>
    <row r="75024" spans="1:2">
      <c r="A75024" s="3" t="s">
        <v>115305</v>
      </c>
      <c r="B75024" s="3" t="s">
        <v>115306</v>
      </c>
    </row>
    <row r="75025" spans="1:2">
      <c r="A75025" s="3" t="s">
        <v>115307</v>
      </c>
      <c r="B75025" s="3" t="s">
        <v>59844</v>
      </c>
    </row>
    <row r="75026" spans="1:2">
      <c r="A75026" s="3" t="s">
        <v>115308</v>
      </c>
      <c r="B75026" s="3" t="s">
        <v>114362</v>
      </c>
    </row>
    <row r="75027" spans="1:2">
      <c r="A75027" s="3" t="s">
        <v>115309</v>
      </c>
      <c r="B75027" s="3" t="s">
        <v>59844</v>
      </c>
    </row>
    <row r="75028" spans="1:2">
      <c r="A75028" s="3" t="s">
        <v>115310</v>
      </c>
      <c r="B75028" s="3" t="s">
        <v>115311</v>
      </c>
    </row>
    <row r="75029" spans="1:2">
      <c r="A75029" s="3" t="s">
        <v>115312</v>
      </c>
      <c r="B75029" s="3" t="s">
        <v>95046</v>
      </c>
    </row>
    <row r="75030" spans="1:2">
      <c r="A75030" s="3" t="s">
        <v>115313</v>
      </c>
      <c r="B75030" s="3" t="s">
        <v>115314</v>
      </c>
    </row>
    <row r="75031" spans="1:2">
      <c r="A75031" s="3" t="s">
        <v>115315</v>
      </c>
      <c r="B75031" s="3" t="s">
        <v>111246</v>
      </c>
    </row>
    <row r="75032" spans="1:2">
      <c r="A75032" s="3" t="s">
        <v>115316</v>
      </c>
      <c r="B75032" s="3" t="s">
        <v>13080</v>
      </c>
    </row>
    <row r="75033" spans="1:2">
      <c r="A75033" s="3" t="s">
        <v>115317</v>
      </c>
      <c r="B75033" s="3" t="s">
        <v>35433</v>
      </c>
    </row>
    <row r="75034" spans="1:2">
      <c r="A75034" s="3" t="s">
        <v>115318</v>
      </c>
      <c r="B75034" s="3" t="s">
        <v>59844</v>
      </c>
    </row>
    <row r="75035" spans="1:2">
      <c r="A75035" s="3" t="s">
        <v>115319</v>
      </c>
      <c r="B75035" s="3" t="s">
        <v>59844</v>
      </c>
    </row>
    <row r="75036" spans="1:2">
      <c r="A75036" s="3" t="s">
        <v>115320</v>
      </c>
      <c r="B75036" s="3" t="s">
        <v>115321</v>
      </c>
    </row>
    <row r="75037" spans="1:2">
      <c r="A75037" s="3" t="s">
        <v>115322</v>
      </c>
      <c r="B75037" s="3" t="s">
        <v>115323</v>
      </c>
    </row>
    <row r="75038" spans="1:2">
      <c r="A75038" s="3" t="s">
        <v>115324</v>
      </c>
      <c r="B75038" s="3" t="s">
        <v>59844</v>
      </c>
    </row>
    <row r="75039" spans="1:2">
      <c r="A75039" s="3" t="s">
        <v>115325</v>
      </c>
      <c r="B75039" s="3" t="s">
        <v>78323</v>
      </c>
    </row>
    <row r="75040" spans="1:2">
      <c r="A75040" s="3" t="s">
        <v>115326</v>
      </c>
      <c r="B75040" s="3" t="s">
        <v>59844</v>
      </c>
    </row>
    <row r="75041" spans="1:2">
      <c r="A75041" s="3" t="s">
        <v>115327</v>
      </c>
      <c r="B75041" s="3" t="s">
        <v>59844</v>
      </c>
    </row>
    <row r="75042" spans="1:2">
      <c r="A75042" s="3" t="s">
        <v>115328</v>
      </c>
      <c r="B75042" s="3" t="s">
        <v>115329</v>
      </c>
    </row>
    <row r="75043" spans="1:2">
      <c r="A75043" s="3" t="s">
        <v>115330</v>
      </c>
      <c r="B75043" s="3" t="s">
        <v>59844</v>
      </c>
    </row>
    <row r="75044" spans="1:2">
      <c r="A75044" s="3" t="s">
        <v>115331</v>
      </c>
      <c r="B75044" s="3" t="s">
        <v>59844</v>
      </c>
    </row>
    <row r="75045" spans="1:2">
      <c r="A75045" s="3" t="s">
        <v>115332</v>
      </c>
      <c r="B75045" s="3" t="s">
        <v>14911</v>
      </c>
    </row>
    <row r="75046" spans="1:2">
      <c r="A75046" s="3" t="s">
        <v>115333</v>
      </c>
      <c r="B75046" s="3" t="s">
        <v>59844</v>
      </c>
    </row>
    <row r="75047" spans="1:2">
      <c r="A75047" s="3" t="s">
        <v>115334</v>
      </c>
      <c r="B75047" s="3" t="s">
        <v>115335</v>
      </c>
    </row>
    <row r="75048" spans="1:2">
      <c r="A75048" s="3" t="s">
        <v>115336</v>
      </c>
      <c r="B75048" s="3" t="s">
        <v>115337</v>
      </c>
    </row>
    <row r="75049" spans="1:2">
      <c r="A75049" s="3" t="s">
        <v>115338</v>
      </c>
      <c r="B75049" s="3" t="s">
        <v>59844</v>
      </c>
    </row>
    <row r="75050" spans="1:2">
      <c r="A75050" s="3" t="s">
        <v>115339</v>
      </c>
      <c r="B75050" s="3" t="s">
        <v>115340</v>
      </c>
    </row>
    <row r="75051" spans="1:2">
      <c r="A75051" s="3" t="s">
        <v>115341</v>
      </c>
      <c r="B75051" s="3" t="s">
        <v>59844</v>
      </c>
    </row>
    <row r="75052" spans="1:2">
      <c r="A75052" s="3" t="s">
        <v>115342</v>
      </c>
      <c r="B75052" s="3" t="s">
        <v>59844</v>
      </c>
    </row>
    <row r="75053" spans="1:2">
      <c r="A75053" s="3" t="s">
        <v>115343</v>
      </c>
      <c r="B75053" s="3" t="s">
        <v>113256</v>
      </c>
    </row>
    <row r="75054" spans="1:2">
      <c r="A75054" s="3" t="s">
        <v>115344</v>
      </c>
      <c r="B75054" s="3" t="s">
        <v>59844</v>
      </c>
    </row>
    <row r="75055" spans="1:2">
      <c r="A75055" s="3" t="s">
        <v>115345</v>
      </c>
      <c r="B75055" s="3" t="s">
        <v>59844</v>
      </c>
    </row>
    <row r="75056" spans="1:2">
      <c r="A75056" s="3" t="s">
        <v>115346</v>
      </c>
      <c r="B75056" s="3" t="s">
        <v>59844</v>
      </c>
    </row>
    <row r="75057" spans="1:2">
      <c r="A75057" s="3" t="s">
        <v>115347</v>
      </c>
      <c r="B75057" s="3" t="s">
        <v>14218</v>
      </c>
    </row>
    <row r="75058" spans="1:2">
      <c r="A75058" s="3" t="s">
        <v>115348</v>
      </c>
      <c r="B75058" s="3" t="s">
        <v>115349</v>
      </c>
    </row>
    <row r="75059" spans="1:2">
      <c r="A75059" s="3" t="s">
        <v>115350</v>
      </c>
      <c r="B75059" s="3" t="s">
        <v>68749</v>
      </c>
    </row>
    <row r="75060" spans="1:2">
      <c r="A75060" s="3" t="s">
        <v>115351</v>
      </c>
      <c r="B75060" s="3" t="s">
        <v>59844</v>
      </c>
    </row>
    <row r="75061" spans="1:2">
      <c r="A75061" s="3" t="s">
        <v>115352</v>
      </c>
      <c r="B75061" s="3" t="s">
        <v>13382</v>
      </c>
    </row>
    <row r="75062" spans="1:2">
      <c r="A75062" s="3" t="s">
        <v>115353</v>
      </c>
      <c r="B75062" s="3" t="s">
        <v>59844</v>
      </c>
    </row>
    <row r="75063" spans="1:2">
      <c r="A75063" s="3" t="s">
        <v>115354</v>
      </c>
      <c r="B75063" s="3" t="s">
        <v>59844</v>
      </c>
    </row>
    <row r="75064" spans="1:2">
      <c r="A75064" s="3" t="s">
        <v>115355</v>
      </c>
      <c r="B75064" s="3" t="s">
        <v>114352</v>
      </c>
    </row>
    <row r="75065" spans="1:2">
      <c r="A75065" s="3" t="s">
        <v>115356</v>
      </c>
      <c r="B75065" s="3" t="s">
        <v>59844</v>
      </c>
    </row>
    <row r="75066" spans="1:2">
      <c r="A75066" s="3" t="s">
        <v>115357</v>
      </c>
      <c r="B75066" s="3" t="s">
        <v>8519</v>
      </c>
    </row>
    <row r="75067" spans="1:2">
      <c r="A75067" s="3" t="s">
        <v>115358</v>
      </c>
      <c r="B75067" s="3" t="s">
        <v>59844</v>
      </c>
    </row>
    <row r="75068" spans="1:2">
      <c r="A75068" s="3" t="s">
        <v>115359</v>
      </c>
      <c r="B75068" s="3" t="s">
        <v>59844</v>
      </c>
    </row>
    <row r="75069" spans="1:2">
      <c r="A75069" s="3" t="s">
        <v>115360</v>
      </c>
      <c r="B75069" s="3" t="s">
        <v>115361</v>
      </c>
    </row>
    <row r="75070" spans="1:2">
      <c r="A75070" s="3" t="s">
        <v>115362</v>
      </c>
      <c r="B75070" s="3" t="s">
        <v>59844</v>
      </c>
    </row>
    <row r="75071" spans="1:2">
      <c r="A75071" s="3" t="s">
        <v>115363</v>
      </c>
      <c r="B75071" s="3" t="s">
        <v>59844</v>
      </c>
    </row>
    <row r="75072" spans="1:2">
      <c r="A75072" s="3" t="s">
        <v>115364</v>
      </c>
      <c r="B75072" s="3" t="s">
        <v>55214</v>
      </c>
    </row>
    <row r="75073" spans="1:2">
      <c r="A75073" s="3" t="s">
        <v>115365</v>
      </c>
      <c r="B75073" s="3" t="s">
        <v>65223</v>
      </c>
    </row>
    <row r="75074" spans="1:2">
      <c r="A75074" s="3" t="s">
        <v>115366</v>
      </c>
      <c r="B75074" s="3" t="s">
        <v>59844</v>
      </c>
    </row>
    <row r="75075" spans="1:2">
      <c r="A75075" s="3" t="s">
        <v>115367</v>
      </c>
      <c r="B75075" s="3" t="s">
        <v>59844</v>
      </c>
    </row>
    <row r="75076" spans="1:2">
      <c r="A75076" s="3" t="s">
        <v>115368</v>
      </c>
      <c r="B75076" s="3" t="s">
        <v>115369</v>
      </c>
    </row>
    <row r="75077" spans="1:2">
      <c r="A75077" s="3" t="s">
        <v>115370</v>
      </c>
      <c r="B75077" s="3" t="s">
        <v>59844</v>
      </c>
    </row>
    <row r="75078" spans="1:2">
      <c r="A75078" s="3" t="s">
        <v>115371</v>
      </c>
      <c r="B75078" s="3" t="s">
        <v>59844</v>
      </c>
    </row>
    <row r="75079" spans="1:2">
      <c r="A75079" s="3" t="s">
        <v>115372</v>
      </c>
      <c r="B75079" s="3" t="s">
        <v>59844</v>
      </c>
    </row>
    <row r="75080" spans="1:2">
      <c r="A75080" s="3" t="s">
        <v>115373</v>
      </c>
      <c r="B75080" s="3" t="s">
        <v>115374</v>
      </c>
    </row>
    <row r="75081" spans="1:2">
      <c r="A75081" s="3" t="s">
        <v>115375</v>
      </c>
      <c r="B75081" s="3" t="s">
        <v>115376</v>
      </c>
    </row>
    <row r="75082" spans="1:2">
      <c r="A75082" s="3" t="s">
        <v>115377</v>
      </c>
      <c r="B75082" s="3" t="s">
        <v>59844</v>
      </c>
    </row>
    <row r="75083" spans="1:2">
      <c r="A75083" s="3" t="s">
        <v>115378</v>
      </c>
      <c r="B75083" s="3" t="s">
        <v>115379</v>
      </c>
    </row>
    <row r="75084" spans="1:2">
      <c r="A75084" s="3" t="s">
        <v>115380</v>
      </c>
      <c r="B75084" s="3" t="s">
        <v>59844</v>
      </c>
    </row>
    <row r="75085" spans="1:2">
      <c r="A75085" s="3" t="s">
        <v>115381</v>
      </c>
      <c r="B75085" s="3" t="s">
        <v>59844</v>
      </c>
    </row>
    <row r="75086" spans="1:2">
      <c r="A75086" s="3" t="s">
        <v>115382</v>
      </c>
      <c r="B75086" s="3" t="s">
        <v>59844</v>
      </c>
    </row>
    <row r="75087" spans="1:2">
      <c r="A75087" s="3" t="s">
        <v>115383</v>
      </c>
      <c r="B75087" s="3" t="s">
        <v>9794</v>
      </c>
    </row>
    <row r="75088" spans="1:2">
      <c r="A75088" s="3" t="s">
        <v>115384</v>
      </c>
      <c r="B75088" s="3" t="s">
        <v>59844</v>
      </c>
    </row>
    <row r="75089" spans="1:2">
      <c r="A75089" s="3" t="s">
        <v>115385</v>
      </c>
      <c r="B75089" s="3" t="s">
        <v>115386</v>
      </c>
    </row>
    <row r="75090" spans="1:2">
      <c r="A75090" s="3" t="s">
        <v>115387</v>
      </c>
      <c r="B75090" s="3" t="s">
        <v>115388</v>
      </c>
    </row>
    <row r="75091" spans="1:2">
      <c r="A75091" s="3" t="s">
        <v>115389</v>
      </c>
      <c r="B75091" s="3" t="s">
        <v>59844</v>
      </c>
    </row>
    <row r="75092" spans="1:2">
      <c r="A75092" s="3" t="s">
        <v>115390</v>
      </c>
      <c r="B75092" s="3" t="s">
        <v>59844</v>
      </c>
    </row>
    <row r="75093" spans="1:2">
      <c r="A75093" s="3" t="s">
        <v>115391</v>
      </c>
      <c r="B75093" s="3" t="s">
        <v>115392</v>
      </c>
    </row>
    <row r="75094" spans="1:2">
      <c r="A75094" s="3" t="s">
        <v>115393</v>
      </c>
      <c r="B75094" s="3" t="s">
        <v>115394</v>
      </c>
    </row>
    <row r="75095" spans="1:2">
      <c r="A75095" s="3" t="s">
        <v>115395</v>
      </c>
      <c r="B75095" s="3" t="s">
        <v>115396</v>
      </c>
    </row>
    <row r="75096" spans="1:2">
      <c r="A75096" s="3" t="s">
        <v>115397</v>
      </c>
      <c r="B75096" s="3" t="s">
        <v>115398</v>
      </c>
    </row>
    <row r="75097" spans="1:2">
      <c r="A75097" s="3" t="s">
        <v>115399</v>
      </c>
      <c r="B75097" s="3" t="s">
        <v>96761</v>
      </c>
    </row>
    <row r="75098" spans="1:2">
      <c r="A75098" s="3" t="s">
        <v>115400</v>
      </c>
      <c r="B75098" s="3" t="s">
        <v>115401</v>
      </c>
    </row>
    <row r="75099" spans="1:2">
      <c r="A75099" s="3" t="s">
        <v>115402</v>
      </c>
      <c r="B75099" s="3" t="s">
        <v>115403</v>
      </c>
    </row>
    <row r="75100" spans="1:2">
      <c r="A75100" s="3" t="s">
        <v>115404</v>
      </c>
      <c r="B75100" s="3" t="s">
        <v>115405</v>
      </c>
    </row>
    <row r="75101" spans="1:2">
      <c r="A75101" s="3" t="s">
        <v>115406</v>
      </c>
      <c r="B75101" s="3" t="s">
        <v>112363</v>
      </c>
    </row>
    <row r="75102" spans="1:2">
      <c r="A75102" s="3" t="s">
        <v>115407</v>
      </c>
      <c r="B75102" s="3" t="s">
        <v>80020</v>
      </c>
    </row>
    <row r="75103" spans="1:2">
      <c r="A75103" s="3" t="s">
        <v>115408</v>
      </c>
      <c r="B75103" s="3" t="s">
        <v>115409</v>
      </c>
    </row>
    <row r="75104" spans="1:2">
      <c r="A75104" s="3" t="s">
        <v>115410</v>
      </c>
      <c r="B75104" s="3" t="s">
        <v>115411</v>
      </c>
    </row>
    <row r="75105" spans="1:2">
      <c r="A75105" s="3" t="s">
        <v>115412</v>
      </c>
      <c r="B75105" s="3" t="s">
        <v>115413</v>
      </c>
    </row>
    <row r="75106" spans="1:2">
      <c r="A75106" s="3" t="s">
        <v>115414</v>
      </c>
      <c r="B75106" s="3" t="s">
        <v>11672</v>
      </c>
    </row>
    <row r="75107" spans="1:2">
      <c r="A75107" s="3" t="s">
        <v>115415</v>
      </c>
      <c r="B75107" s="3" t="s">
        <v>115416</v>
      </c>
    </row>
    <row r="75108" spans="1:2">
      <c r="A75108" s="3" t="s">
        <v>115417</v>
      </c>
      <c r="B75108" s="3" t="s">
        <v>95667</v>
      </c>
    </row>
    <row r="75109" spans="1:2">
      <c r="A75109" s="3" t="s">
        <v>115418</v>
      </c>
      <c r="B75109" s="3" t="s">
        <v>95465</v>
      </c>
    </row>
    <row r="75110" spans="1:2">
      <c r="A75110" s="3" t="s">
        <v>115419</v>
      </c>
      <c r="B75110" s="3" t="s">
        <v>1059</v>
      </c>
    </row>
    <row r="75111" spans="1:2">
      <c r="A75111" s="3" t="s">
        <v>115420</v>
      </c>
      <c r="B75111" s="3" t="s">
        <v>89856</v>
      </c>
    </row>
    <row r="75112" spans="1:2">
      <c r="A75112" s="3" t="s">
        <v>115421</v>
      </c>
      <c r="B75112" s="3" t="s">
        <v>92012</v>
      </c>
    </row>
    <row r="75113" spans="1:2">
      <c r="A75113" s="3" t="s">
        <v>115422</v>
      </c>
      <c r="B75113" s="3" t="s">
        <v>60288</v>
      </c>
    </row>
    <row r="75114" spans="1:2">
      <c r="A75114" s="3" t="s">
        <v>115423</v>
      </c>
      <c r="B75114" s="3" t="s">
        <v>24771</v>
      </c>
    </row>
    <row r="75115" spans="1:2">
      <c r="A75115" s="3" t="s">
        <v>115424</v>
      </c>
      <c r="B75115" s="3" t="s">
        <v>115425</v>
      </c>
    </row>
    <row r="75116" spans="1:2">
      <c r="A75116" s="3" t="s">
        <v>115426</v>
      </c>
      <c r="B75116" s="3" t="s">
        <v>44755</v>
      </c>
    </row>
    <row r="75117" spans="1:2">
      <c r="A75117" s="3" t="s">
        <v>115427</v>
      </c>
      <c r="B75117" s="3" t="s">
        <v>115428</v>
      </c>
    </row>
    <row r="75118" spans="1:2">
      <c r="A75118" s="3" t="s">
        <v>115429</v>
      </c>
      <c r="B75118" s="3" t="s">
        <v>95939</v>
      </c>
    </row>
    <row r="75119" spans="1:2">
      <c r="A75119" s="3" t="s">
        <v>115430</v>
      </c>
      <c r="B75119" s="3" t="s">
        <v>115431</v>
      </c>
    </row>
    <row r="75120" spans="1:2">
      <c r="A75120" s="3" t="s">
        <v>115432</v>
      </c>
      <c r="B75120" s="3" t="s">
        <v>111556</v>
      </c>
    </row>
    <row r="75121" spans="1:2">
      <c r="A75121" s="3" t="s">
        <v>115433</v>
      </c>
      <c r="B75121" s="3" t="s">
        <v>115434</v>
      </c>
    </row>
    <row r="75122" spans="1:2">
      <c r="A75122" s="3" t="s">
        <v>115435</v>
      </c>
      <c r="B75122" s="3" t="s">
        <v>115436</v>
      </c>
    </row>
    <row r="75123" spans="1:2">
      <c r="A75123" s="3" t="s">
        <v>115437</v>
      </c>
      <c r="B75123" s="3" t="s">
        <v>54609</v>
      </c>
    </row>
    <row r="75124" spans="1:2">
      <c r="A75124" s="3" t="s">
        <v>115438</v>
      </c>
      <c r="B75124" s="3" t="s">
        <v>30374</v>
      </c>
    </row>
    <row r="75125" spans="1:2">
      <c r="A75125" s="3" t="s">
        <v>115439</v>
      </c>
      <c r="B75125" s="3" t="s">
        <v>11972</v>
      </c>
    </row>
    <row r="75126" spans="1:2">
      <c r="A75126" s="3" t="s">
        <v>115440</v>
      </c>
      <c r="B75126" s="3" t="s">
        <v>110768</v>
      </c>
    </row>
    <row r="75127" spans="1:2">
      <c r="A75127" s="3" t="s">
        <v>115441</v>
      </c>
      <c r="B75127" s="3" t="s">
        <v>115442</v>
      </c>
    </row>
    <row r="75128" spans="1:2">
      <c r="A75128" s="3" t="s">
        <v>115443</v>
      </c>
      <c r="B75128" s="3" t="s">
        <v>17466</v>
      </c>
    </row>
    <row r="75129" spans="1:2">
      <c r="A75129" s="3" t="s">
        <v>115444</v>
      </c>
      <c r="B75129" s="3" t="s">
        <v>115445</v>
      </c>
    </row>
    <row r="75130" spans="1:2">
      <c r="A75130" s="3" t="s">
        <v>115446</v>
      </c>
      <c r="B75130" s="3" t="s">
        <v>115447</v>
      </c>
    </row>
    <row r="75131" spans="1:2">
      <c r="A75131" s="3" t="s">
        <v>115448</v>
      </c>
      <c r="B75131" s="3" t="s">
        <v>1795</v>
      </c>
    </row>
    <row r="75132" spans="1:2">
      <c r="A75132" s="3" t="s">
        <v>115449</v>
      </c>
      <c r="B75132" s="3" t="s">
        <v>115450</v>
      </c>
    </row>
    <row r="75133" spans="1:2">
      <c r="A75133" s="3" t="s">
        <v>115451</v>
      </c>
      <c r="B75133" s="3" t="s">
        <v>115452</v>
      </c>
    </row>
    <row r="75134" spans="1:2">
      <c r="A75134" s="3" t="s">
        <v>115453</v>
      </c>
      <c r="B75134" s="3" t="s">
        <v>115454</v>
      </c>
    </row>
    <row r="75135" spans="1:2">
      <c r="A75135" s="3" t="s">
        <v>115455</v>
      </c>
      <c r="B75135" s="3" t="s">
        <v>115456</v>
      </c>
    </row>
    <row r="75136" spans="1:2">
      <c r="A75136" s="3" t="s">
        <v>115457</v>
      </c>
      <c r="B75136" s="3" t="s">
        <v>68523</v>
      </c>
    </row>
    <row r="75137" spans="1:2">
      <c r="A75137" s="3" t="s">
        <v>115458</v>
      </c>
      <c r="B75137" s="3" t="s">
        <v>115459</v>
      </c>
    </row>
    <row r="75138" spans="1:2">
      <c r="A75138" s="3" t="s">
        <v>115460</v>
      </c>
      <c r="B75138" s="3" t="s">
        <v>51489</v>
      </c>
    </row>
    <row r="75139" spans="1:2">
      <c r="A75139" s="3" t="s">
        <v>115461</v>
      </c>
      <c r="B75139" s="3" t="s">
        <v>115462</v>
      </c>
    </row>
    <row r="75140" spans="1:2">
      <c r="A75140" s="3" t="s">
        <v>115463</v>
      </c>
      <c r="B75140" s="3" t="s">
        <v>115464</v>
      </c>
    </row>
    <row r="75141" spans="1:2">
      <c r="A75141" s="3" t="s">
        <v>115465</v>
      </c>
      <c r="B75141" s="3" t="s">
        <v>115466</v>
      </c>
    </row>
    <row r="75142" spans="1:2">
      <c r="A75142" s="3" t="s">
        <v>115467</v>
      </c>
      <c r="B75142" s="3" t="s">
        <v>48084</v>
      </c>
    </row>
    <row r="75143" spans="1:2">
      <c r="A75143" s="3" t="s">
        <v>115468</v>
      </c>
      <c r="B75143" s="3" t="s">
        <v>20239</v>
      </c>
    </row>
    <row r="75144" spans="1:2">
      <c r="A75144" s="3" t="s">
        <v>115469</v>
      </c>
      <c r="B75144" s="3" t="s">
        <v>12032</v>
      </c>
    </row>
    <row r="75145" spans="1:2">
      <c r="A75145" s="3" t="s">
        <v>115470</v>
      </c>
      <c r="B75145" s="3" t="s">
        <v>24558</v>
      </c>
    </row>
    <row r="75146" spans="1:2">
      <c r="A75146" s="3" t="s">
        <v>115471</v>
      </c>
      <c r="B75146" s="3" t="s">
        <v>11653</v>
      </c>
    </row>
    <row r="75147" spans="1:2">
      <c r="A75147" s="3" t="s">
        <v>115472</v>
      </c>
      <c r="B75147" s="3" t="s">
        <v>115473</v>
      </c>
    </row>
    <row r="75148" spans="1:2">
      <c r="A75148" s="3" t="s">
        <v>115474</v>
      </c>
      <c r="B75148" s="3" t="s">
        <v>115475</v>
      </c>
    </row>
    <row r="75149" spans="1:2">
      <c r="A75149" s="3" t="s">
        <v>115476</v>
      </c>
      <c r="B75149" s="3" t="s">
        <v>5473</v>
      </c>
    </row>
    <row r="75150" spans="1:2">
      <c r="A75150" s="3" t="s">
        <v>115477</v>
      </c>
      <c r="B75150" s="3" t="s">
        <v>115478</v>
      </c>
    </row>
    <row r="75151" spans="1:2">
      <c r="A75151" s="3" t="s">
        <v>115479</v>
      </c>
      <c r="B75151" s="3" t="s">
        <v>94546</v>
      </c>
    </row>
    <row r="75152" spans="1:2">
      <c r="A75152" s="3" t="s">
        <v>115480</v>
      </c>
      <c r="B75152" s="3" t="s">
        <v>99110</v>
      </c>
    </row>
    <row r="75153" spans="1:2">
      <c r="A75153" s="3" t="s">
        <v>115481</v>
      </c>
      <c r="B75153" s="3" t="s">
        <v>2551</v>
      </c>
    </row>
    <row r="75154" spans="1:2">
      <c r="A75154" s="3" t="s">
        <v>115482</v>
      </c>
      <c r="B75154" s="3" t="s">
        <v>115483</v>
      </c>
    </row>
    <row r="75155" spans="1:2">
      <c r="A75155" s="3" t="s">
        <v>115484</v>
      </c>
      <c r="B75155" s="3" t="s">
        <v>115485</v>
      </c>
    </row>
    <row r="75156" spans="1:2">
      <c r="A75156" s="3" t="s">
        <v>115486</v>
      </c>
      <c r="B75156" s="3" t="s">
        <v>14712</v>
      </c>
    </row>
    <row r="75157" spans="1:2">
      <c r="A75157" s="3" t="s">
        <v>115487</v>
      </c>
      <c r="B75157" s="3" t="s">
        <v>115488</v>
      </c>
    </row>
    <row r="75158" spans="1:2">
      <c r="A75158" s="3" t="s">
        <v>115489</v>
      </c>
      <c r="B75158" s="3" t="s">
        <v>10746</v>
      </c>
    </row>
    <row r="75159" spans="1:2">
      <c r="A75159" s="3" t="s">
        <v>115490</v>
      </c>
      <c r="B75159" s="3" t="s">
        <v>115491</v>
      </c>
    </row>
    <row r="75160" spans="1:2">
      <c r="A75160" s="3" t="s">
        <v>115492</v>
      </c>
      <c r="B75160" s="3" t="s">
        <v>115493</v>
      </c>
    </row>
    <row r="75161" spans="1:2">
      <c r="A75161" s="3" t="s">
        <v>115494</v>
      </c>
      <c r="B75161" s="3" t="s">
        <v>83285</v>
      </c>
    </row>
    <row r="75162" spans="1:2">
      <c r="A75162" s="3" t="s">
        <v>115495</v>
      </c>
      <c r="B75162" s="3" t="s">
        <v>48047</v>
      </c>
    </row>
    <row r="75163" spans="1:2">
      <c r="A75163" s="3" t="s">
        <v>115496</v>
      </c>
      <c r="B75163" s="3" t="s">
        <v>67921</v>
      </c>
    </row>
    <row r="75164" spans="1:2">
      <c r="A75164" s="3" t="s">
        <v>115497</v>
      </c>
      <c r="B75164" s="3" t="s">
        <v>115498</v>
      </c>
    </row>
    <row r="75165" spans="1:2">
      <c r="A75165" s="3" t="s">
        <v>115499</v>
      </c>
      <c r="B75165" s="3" t="s">
        <v>115500</v>
      </c>
    </row>
    <row r="75166" spans="1:2">
      <c r="A75166" s="3" t="s">
        <v>115501</v>
      </c>
      <c r="B75166" s="3" t="s">
        <v>113659</v>
      </c>
    </row>
    <row r="75167" spans="1:2">
      <c r="A75167" s="3" t="s">
        <v>115502</v>
      </c>
      <c r="B75167" s="3" t="s">
        <v>115503</v>
      </c>
    </row>
    <row r="75168" spans="1:2">
      <c r="A75168" s="3" t="s">
        <v>115504</v>
      </c>
      <c r="B75168" s="3" t="s">
        <v>115505</v>
      </c>
    </row>
    <row r="75169" spans="1:2">
      <c r="A75169" s="3" t="s">
        <v>115506</v>
      </c>
      <c r="B75169" s="3" t="s">
        <v>115507</v>
      </c>
    </row>
    <row r="75170" spans="1:2">
      <c r="A75170" s="3" t="s">
        <v>115508</v>
      </c>
      <c r="B75170" s="3" t="s">
        <v>2544</v>
      </c>
    </row>
    <row r="75171" spans="1:2">
      <c r="A75171" s="3" t="s">
        <v>115509</v>
      </c>
      <c r="B75171" s="3" t="s">
        <v>115510</v>
      </c>
    </row>
    <row r="75172" spans="1:2">
      <c r="A75172" s="3" t="s">
        <v>115511</v>
      </c>
      <c r="B75172" s="3" t="s">
        <v>59844</v>
      </c>
    </row>
    <row r="75173" spans="1:2">
      <c r="A75173" s="3" t="s">
        <v>115512</v>
      </c>
      <c r="B75173" s="3" t="s">
        <v>48084</v>
      </c>
    </row>
    <row r="75174" spans="1:2">
      <c r="A75174" s="3" t="s">
        <v>115513</v>
      </c>
      <c r="B75174" s="3" t="s">
        <v>59844</v>
      </c>
    </row>
    <row r="75175" spans="1:2">
      <c r="A75175" s="3" t="s">
        <v>115514</v>
      </c>
      <c r="B75175" s="3" t="s">
        <v>113386</v>
      </c>
    </row>
    <row r="75176" spans="1:2">
      <c r="A75176" s="3" t="s">
        <v>115515</v>
      </c>
      <c r="B75176" s="3" t="s">
        <v>115516</v>
      </c>
    </row>
    <row r="75177" spans="1:2">
      <c r="A75177" s="3" t="s">
        <v>115517</v>
      </c>
      <c r="B75177" s="3" t="s">
        <v>115518</v>
      </c>
    </row>
    <row r="75178" spans="1:2">
      <c r="A75178" s="3" t="s">
        <v>115519</v>
      </c>
      <c r="B75178" s="3" t="s">
        <v>59844</v>
      </c>
    </row>
    <row r="75179" spans="1:2">
      <c r="A75179" s="3" t="s">
        <v>115520</v>
      </c>
      <c r="B75179" s="3" t="s">
        <v>4831</v>
      </c>
    </row>
    <row r="75180" spans="1:2">
      <c r="A75180" s="3" t="s">
        <v>115521</v>
      </c>
      <c r="B75180" s="3" t="s">
        <v>59844</v>
      </c>
    </row>
    <row r="75181" spans="1:2">
      <c r="A75181" s="3" t="s">
        <v>115522</v>
      </c>
      <c r="B75181" s="3" t="s">
        <v>4835</v>
      </c>
    </row>
    <row r="75182" spans="1:2">
      <c r="A75182" s="3" t="s">
        <v>115523</v>
      </c>
      <c r="B75182" s="3" t="s">
        <v>115524</v>
      </c>
    </row>
    <row r="75183" spans="1:2">
      <c r="A75183" s="3" t="s">
        <v>115525</v>
      </c>
      <c r="B75183" s="3" t="s">
        <v>59844</v>
      </c>
    </row>
    <row r="75184" spans="1:2">
      <c r="A75184" s="3" t="s">
        <v>115526</v>
      </c>
      <c r="B75184" s="3" t="s">
        <v>115527</v>
      </c>
    </row>
    <row r="75185" spans="1:2">
      <c r="A75185" s="3" t="s">
        <v>115528</v>
      </c>
      <c r="B75185" s="3" t="s">
        <v>115529</v>
      </c>
    </row>
    <row r="75186" spans="1:2">
      <c r="A75186" s="3" t="s">
        <v>115530</v>
      </c>
      <c r="B75186" s="3" t="s">
        <v>115531</v>
      </c>
    </row>
    <row r="75187" spans="1:2">
      <c r="A75187" s="3" t="s">
        <v>115532</v>
      </c>
      <c r="B75187" s="3" t="s">
        <v>19605</v>
      </c>
    </row>
    <row r="75188" spans="1:2">
      <c r="A75188" s="3" t="s">
        <v>115533</v>
      </c>
      <c r="B75188" s="3" t="s">
        <v>59844</v>
      </c>
    </row>
    <row r="75189" spans="1:2">
      <c r="A75189" s="3" t="s">
        <v>115534</v>
      </c>
      <c r="B75189" s="3" t="s">
        <v>59844</v>
      </c>
    </row>
    <row r="75190" spans="1:2">
      <c r="A75190" s="3" t="s">
        <v>115535</v>
      </c>
      <c r="B75190" s="3" t="s">
        <v>59844</v>
      </c>
    </row>
    <row r="75191" spans="1:2">
      <c r="A75191" s="3" t="s">
        <v>115536</v>
      </c>
      <c r="B75191" s="3" t="s">
        <v>115537</v>
      </c>
    </row>
    <row r="75192" spans="1:2">
      <c r="A75192" s="3" t="s">
        <v>115538</v>
      </c>
      <c r="B75192" s="3" t="s">
        <v>38910</v>
      </c>
    </row>
    <row r="75193" spans="1:2">
      <c r="A75193" s="3" t="s">
        <v>115539</v>
      </c>
      <c r="B75193" s="3" t="s">
        <v>1338</v>
      </c>
    </row>
    <row r="75194" spans="1:2">
      <c r="A75194" s="3" t="s">
        <v>115540</v>
      </c>
      <c r="B75194" s="3" t="s">
        <v>59844</v>
      </c>
    </row>
    <row r="75195" spans="1:2">
      <c r="A75195" s="3" t="s">
        <v>115541</v>
      </c>
      <c r="B75195" s="3" t="s">
        <v>59844</v>
      </c>
    </row>
    <row r="75196" spans="1:2">
      <c r="A75196" s="3" t="s">
        <v>115542</v>
      </c>
      <c r="B75196" s="3" t="s">
        <v>115543</v>
      </c>
    </row>
    <row r="75197" spans="1:2">
      <c r="A75197" s="3" t="s">
        <v>115544</v>
      </c>
      <c r="B75197" s="3" t="s">
        <v>115545</v>
      </c>
    </row>
    <row r="75198" spans="1:2">
      <c r="A75198" s="3" t="s">
        <v>115546</v>
      </c>
      <c r="B75198" s="3" t="s">
        <v>59844</v>
      </c>
    </row>
    <row r="75199" spans="1:2">
      <c r="A75199" s="3" t="s">
        <v>115547</v>
      </c>
      <c r="B75199" s="3" t="s">
        <v>115548</v>
      </c>
    </row>
    <row r="75200" spans="1:2">
      <c r="A75200" s="3" t="s">
        <v>115549</v>
      </c>
      <c r="B75200" s="3" t="s">
        <v>3403</v>
      </c>
    </row>
    <row r="75201" spans="1:2">
      <c r="A75201" s="3" t="s">
        <v>115550</v>
      </c>
      <c r="B75201" s="3" t="s">
        <v>115551</v>
      </c>
    </row>
    <row r="75202" spans="1:2">
      <c r="A75202" s="3" t="s">
        <v>115552</v>
      </c>
      <c r="B75202" s="3" t="s">
        <v>115553</v>
      </c>
    </row>
    <row r="75203" spans="1:2">
      <c r="A75203" s="3" t="s">
        <v>115554</v>
      </c>
      <c r="B75203" s="3" t="s">
        <v>115555</v>
      </c>
    </row>
    <row r="75204" spans="1:2">
      <c r="A75204" s="3" t="s">
        <v>115556</v>
      </c>
      <c r="B75204" s="3" t="s">
        <v>59844</v>
      </c>
    </row>
    <row r="75205" spans="1:2">
      <c r="A75205" s="3" t="s">
        <v>115557</v>
      </c>
      <c r="B75205" s="3" t="s">
        <v>110793</v>
      </c>
    </row>
    <row r="75206" spans="1:2">
      <c r="A75206" s="3" t="s">
        <v>115558</v>
      </c>
      <c r="B75206" s="3" t="s">
        <v>59844</v>
      </c>
    </row>
    <row r="75207" spans="1:2">
      <c r="A75207" s="3" t="s">
        <v>115559</v>
      </c>
      <c r="B75207" s="3" t="s">
        <v>59844</v>
      </c>
    </row>
    <row r="75208" spans="1:2">
      <c r="A75208" s="3" t="s">
        <v>115560</v>
      </c>
      <c r="B75208" s="3" t="s">
        <v>115561</v>
      </c>
    </row>
    <row r="75209" spans="1:2">
      <c r="A75209" s="3" t="s">
        <v>115562</v>
      </c>
      <c r="B75209" s="3" t="s">
        <v>59844</v>
      </c>
    </row>
    <row r="75210" spans="1:2">
      <c r="A75210" s="3" t="s">
        <v>115563</v>
      </c>
      <c r="B75210" s="3" t="s">
        <v>553</v>
      </c>
    </row>
    <row r="75211" spans="1:2">
      <c r="A75211" s="3" t="s">
        <v>115564</v>
      </c>
      <c r="B75211" s="3" t="s">
        <v>59844</v>
      </c>
    </row>
    <row r="75212" spans="1:2">
      <c r="A75212" s="3" t="s">
        <v>115565</v>
      </c>
      <c r="B75212" s="3" t="s">
        <v>115566</v>
      </c>
    </row>
    <row r="75213" spans="1:2">
      <c r="A75213" s="3" t="s">
        <v>115567</v>
      </c>
      <c r="B75213" s="3" t="s">
        <v>48715</v>
      </c>
    </row>
    <row r="75214" spans="1:2">
      <c r="A75214" s="3" t="s">
        <v>115568</v>
      </c>
      <c r="B75214" s="3" t="s">
        <v>59844</v>
      </c>
    </row>
    <row r="75215" spans="1:2">
      <c r="A75215" s="3" t="s">
        <v>115569</v>
      </c>
      <c r="B75215" s="3" t="s">
        <v>59844</v>
      </c>
    </row>
    <row r="75216" spans="1:2">
      <c r="A75216" s="3" t="s">
        <v>115570</v>
      </c>
      <c r="B75216" s="3" t="s">
        <v>115571</v>
      </c>
    </row>
    <row r="75217" spans="1:2">
      <c r="A75217" s="3" t="s">
        <v>115572</v>
      </c>
      <c r="B75217" s="3" t="s">
        <v>115573</v>
      </c>
    </row>
    <row r="75218" spans="1:2">
      <c r="A75218" s="3" t="s">
        <v>115574</v>
      </c>
      <c r="B75218" s="3" t="s">
        <v>59844</v>
      </c>
    </row>
    <row r="75219" spans="1:2">
      <c r="A75219" s="3" t="s">
        <v>115575</v>
      </c>
      <c r="B75219" s="3" t="s">
        <v>7362</v>
      </c>
    </row>
    <row r="75220" spans="1:2">
      <c r="A75220" s="3" t="s">
        <v>115576</v>
      </c>
      <c r="B75220" s="3" t="s">
        <v>115577</v>
      </c>
    </row>
    <row r="75221" spans="1:2">
      <c r="A75221" s="3" t="s">
        <v>115578</v>
      </c>
      <c r="B75221" s="3" t="s">
        <v>115579</v>
      </c>
    </row>
    <row r="75222" spans="1:2">
      <c r="A75222" s="3" t="s">
        <v>115580</v>
      </c>
      <c r="B75222" s="3" t="s">
        <v>115581</v>
      </c>
    </row>
    <row r="75223" spans="1:2">
      <c r="A75223" s="3" t="s">
        <v>115582</v>
      </c>
      <c r="B75223" s="3" t="s">
        <v>59844</v>
      </c>
    </row>
    <row r="75224" spans="1:2">
      <c r="A75224" s="3" t="s">
        <v>115583</v>
      </c>
      <c r="B75224" s="3" t="s">
        <v>115584</v>
      </c>
    </row>
    <row r="75225" spans="1:2">
      <c r="A75225" s="3" t="s">
        <v>115585</v>
      </c>
      <c r="B75225" s="3" t="s">
        <v>115586</v>
      </c>
    </row>
    <row r="75226" spans="1:2">
      <c r="A75226" s="3" t="s">
        <v>115587</v>
      </c>
      <c r="B75226" s="3" t="s">
        <v>115588</v>
      </c>
    </row>
    <row r="75227" spans="1:2">
      <c r="A75227" s="3" t="s">
        <v>115589</v>
      </c>
      <c r="B75227" s="3" t="s">
        <v>5621</v>
      </c>
    </row>
    <row r="75228" spans="1:2">
      <c r="A75228" s="3" t="s">
        <v>115590</v>
      </c>
      <c r="B75228" s="3" t="s">
        <v>115591</v>
      </c>
    </row>
    <row r="75229" spans="1:2">
      <c r="A75229" s="3" t="s">
        <v>115592</v>
      </c>
      <c r="B75229" s="3" t="s">
        <v>59844</v>
      </c>
    </row>
    <row r="75230" spans="1:2">
      <c r="A75230" s="3" t="s">
        <v>115593</v>
      </c>
      <c r="B75230" s="3" t="s">
        <v>59844</v>
      </c>
    </row>
    <row r="75231" spans="1:2">
      <c r="A75231" s="3" t="s">
        <v>115594</v>
      </c>
      <c r="B75231" s="3" t="s">
        <v>115595</v>
      </c>
    </row>
    <row r="75232" spans="1:2">
      <c r="A75232" s="3" t="s">
        <v>115596</v>
      </c>
      <c r="B75232" s="3" t="s">
        <v>59844</v>
      </c>
    </row>
    <row r="75233" spans="1:2">
      <c r="A75233" s="3" t="s">
        <v>115597</v>
      </c>
      <c r="B75233" s="3" t="s">
        <v>59844</v>
      </c>
    </row>
    <row r="75234" spans="1:2">
      <c r="A75234" s="3" t="s">
        <v>115598</v>
      </c>
      <c r="B75234" s="3" t="s">
        <v>115599</v>
      </c>
    </row>
    <row r="75235" spans="1:2">
      <c r="A75235" s="3" t="s">
        <v>115600</v>
      </c>
      <c r="B75235" s="3" t="s">
        <v>115601</v>
      </c>
    </row>
    <row r="75236" spans="1:2">
      <c r="A75236" s="3" t="s">
        <v>115602</v>
      </c>
      <c r="B75236" s="3" t="s">
        <v>59844</v>
      </c>
    </row>
    <row r="75237" spans="1:2">
      <c r="A75237" s="3" t="s">
        <v>115603</v>
      </c>
      <c r="B75237" s="3" t="s">
        <v>10286</v>
      </c>
    </row>
    <row r="75238" spans="1:2">
      <c r="A75238" s="3" t="s">
        <v>115604</v>
      </c>
      <c r="B75238" s="3" t="s">
        <v>59844</v>
      </c>
    </row>
    <row r="75239" spans="1:2">
      <c r="A75239" s="3" t="s">
        <v>115605</v>
      </c>
      <c r="B75239" s="3" t="s">
        <v>59844</v>
      </c>
    </row>
    <row r="75240" spans="1:2">
      <c r="A75240" s="3" t="s">
        <v>115606</v>
      </c>
      <c r="B75240" s="3" t="s">
        <v>59844</v>
      </c>
    </row>
    <row r="75241" spans="1:2">
      <c r="A75241" s="3" t="s">
        <v>115607</v>
      </c>
      <c r="B75241" s="3" t="s">
        <v>59844</v>
      </c>
    </row>
    <row r="75242" spans="1:2">
      <c r="A75242" s="3" t="s">
        <v>115608</v>
      </c>
      <c r="B75242" s="3" t="s">
        <v>78083</v>
      </c>
    </row>
    <row r="75243" spans="1:2">
      <c r="A75243" s="3" t="s">
        <v>115609</v>
      </c>
      <c r="B75243" s="3" t="s">
        <v>59844</v>
      </c>
    </row>
    <row r="75244" spans="1:2">
      <c r="A75244" s="3" t="s">
        <v>115610</v>
      </c>
      <c r="B75244" s="3" t="s">
        <v>115611</v>
      </c>
    </row>
    <row r="75245" spans="1:2">
      <c r="A75245" s="3" t="s">
        <v>115612</v>
      </c>
      <c r="B75245" s="3" t="s">
        <v>59844</v>
      </c>
    </row>
    <row r="75246" spans="1:2">
      <c r="A75246" s="3" t="s">
        <v>115613</v>
      </c>
      <c r="B75246" s="3" t="s">
        <v>115614</v>
      </c>
    </row>
    <row r="75247" spans="1:2">
      <c r="A75247" s="3" t="s">
        <v>115615</v>
      </c>
      <c r="B75247" s="3" t="s">
        <v>115616</v>
      </c>
    </row>
    <row r="75248" spans="1:2">
      <c r="A75248" s="3" t="s">
        <v>115617</v>
      </c>
      <c r="B75248" s="3" t="s">
        <v>59844</v>
      </c>
    </row>
    <row r="75249" spans="1:2">
      <c r="A75249" s="3" t="s">
        <v>115618</v>
      </c>
      <c r="B75249" s="3" t="s">
        <v>59844</v>
      </c>
    </row>
    <row r="75250" spans="1:2">
      <c r="A75250" s="3" t="s">
        <v>115619</v>
      </c>
      <c r="B75250" s="3" t="s">
        <v>59844</v>
      </c>
    </row>
    <row r="75251" spans="1:2">
      <c r="A75251" s="3" t="s">
        <v>115620</v>
      </c>
      <c r="B75251" s="3" t="s">
        <v>9318</v>
      </c>
    </row>
    <row r="75252" spans="1:2">
      <c r="A75252" s="3" t="s">
        <v>115621</v>
      </c>
      <c r="B75252" s="3" t="s">
        <v>14056</v>
      </c>
    </row>
    <row r="75253" spans="1:2">
      <c r="A75253" s="3" t="s">
        <v>115622</v>
      </c>
      <c r="B75253" s="3" t="s">
        <v>8938</v>
      </c>
    </row>
    <row r="75254" spans="1:2">
      <c r="A75254" s="3" t="s">
        <v>115623</v>
      </c>
      <c r="B75254" s="3" t="s">
        <v>115624</v>
      </c>
    </row>
    <row r="75255" spans="1:2">
      <c r="A75255" s="3" t="s">
        <v>115625</v>
      </c>
      <c r="B75255" s="3" t="s">
        <v>98523</v>
      </c>
    </row>
    <row r="75256" spans="1:2">
      <c r="A75256" s="3" t="s">
        <v>115626</v>
      </c>
      <c r="B75256" s="3" t="s">
        <v>59844</v>
      </c>
    </row>
    <row r="75257" spans="1:2">
      <c r="A75257" s="3" t="s">
        <v>115627</v>
      </c>
      <c r="B75257" s="3" t="s">
        <v>109004</v>
      </c>
    </row>
    <row r="75258" spans="1:2">
      <c r="A75258" s="3" t="s">
        <v>115628</v>
      </c>
      <c r="B75258" s="3" t="s">
        <v>59844</v>
      </c>
    </row>
    <row r="75259" spans="1:2">
      <c r="A75259" s="3" t="s">
        <v>115629</v>
      </c>
      <c r="B75259" s="3" t="s">
        <v>59844</v>
      </c>
    </row>
    <row r="75260" spans="1:2">
      <c r="A75260" s="3" t="s">
        <v>115630</v>
      </c>
      <c r="B75260" s="3" t="s">
        <v>115631</v>
      </c>
    </row>
    <row r="75261" spans="1:2">
      <c r="A75261" s="3" t="s">
        <v>115632</v>
      </c>
      <c r="B75261" s="3" t="s">
        <v>59844</v>
      </c>
    </row>
    <row r="75262" spans="1:2">
      <c r="A75262" s="3" t="s">
        <v>115633</v>
      </c>
      <c r="B75262" s="3" t="s">
        <v>80915</v>
      </c>
    </row>
    <row r="75263" spans="1:2">
      <c r="A75263" s="3" t="s">
        <v>115634</v>
      </c>
      <c r="B75263" s="3" t="s">
        <v>59844</v>
      </c>
    </row>
    <row r="75264" spans="1:2">
      <c r="A75264" s="3" t="s">
        <v>115635</v>
      </c>
      <c r="B75264" s="3" t="s">
        <v>59844</v>
      </c>
    </row>
    <row r="75265" spans="1:2">
      <c r="A75265" s="3" t="s">
        <v>115636</v>
      </c>
      <c r="B75265" s="3" t="s">
        <v>59844</v>
      </c>
    </row>
    <row r="75266" spans="1:2">
      <c r="A75266" s="3" t="s">
        <v>115637</v>
      </c>
      <c r="B75266" s="3" t="s">
        <v>59844</v>
      </c>
    </row>
    <row r="75267" spans="1:2">
      <c r="A75267" s="3" t="s">
        <v>115638</v>
      </c>
      <c r="B75267" s="3" t="s">
        <v>59844</v>
      </c>
    </row>
    <row r="75268" spans="1:2">
      <c r="A75268" s="3" t="s">
        <v>115639</v>
      </c>
      <c r="B75268" s="3" t="s">
        <v>2968</v>
      </c>
    </row>
    <row r="75269" spans="1:2">
      <c r="A75269" s="3" t="s">
        <v>115640</v>
      </c>
      <c r="B75269" s="3" t="s">
        <v>115641</v>
      </c>
    </row>
    <row r="75270" spans="1:2">
      <c r="A75270" s="3" t="s">
        <v>115642</v>
      </c>
      <c r="B75270" s="3" t="s">
        <v>115643</v>
      </c>
    </row>
    <row r="75271" spans="1:2">
      <c r="A75271" s="3" t="s">
        <v>115644</v>
      </c>
      <c r="B75271" s="3" t="s">
        <v>96334</v>
      </c>
    </row>
    <row r="75272" spans="1:2">
      <c r="A75272" s="3" t="s">
        <v>115645</v>
      </c>
      <c r="B75272" s="3" t="s">
        <v>5439</v>
      </c>
    </row>
    <row r="75273" spans="1:2">
      <c r="A75273" s="3" t="s">
        <v>115646</v>
      </c>
      <c r="B75273" s="3" t="s">
        <v>115647</v>
      </c>
    </row>
    <row r="75274" spans="1:2">
      <c r="A75274" s="3" t="s">
        <v>115648</v>
      </c>
      <c r="B75274" s="3" t="s">
        <v>115649</v>
      </c>
    </row>
    <row r="75275" spans="1:2">
      <c r="A75275" s="3" t="s">
        <v>115650</v>
      </c>
      <c r="B75275" s="3" t="s">
        <v>115651</v>
      </c>
    </row>
    <row r="75276" spans="1:2">
      <c r="A75276" s="3" t="s">
        <v>115652</v>
      </c>
      <c r="B75276" s="3" t="s">
        <v>59844</v>
      </c>
    </row>
    <row r="75277" spans="1:2">
      <c r="A75277" s="3" t="s">
        <v>115653</v>
      </c>
      <c r="B75277" s="3" t="s">
        <v>59844</v>
      </c>
    </row>
    <row r="75278" spans="1:2">
      <c r="A75278" s="3" t="s">
        <v>115654</v>
      </c>
      <c r="B75278" s="3" t="s">
        <v>115655</v>
      </c>
    </row>
    <row r="75279" spans="1:2">
      <c r="A75279" s="3" t="s">
        <v>115656</v>
      </c>
      <c r="B75279" s="3" t="s">
        <v>115657</v>
      </c>
    </row>
    <row r="75280" spans="1:2">
      <c r="A75280" s="3" t="s">
        <v>115658</v>
      </c>
      <c r="B75280" s="3" t="s">
        <v>59844</v>
      </c>
    </row>
    <row r="75281" spans="1:2">
      <c r="A75281" s="3" t="s">
        <v>115659</v>
      </c>
      <c r="B75281" s="3" t="s">
        <v>59844</v>
      </c>
    </row>
    <row r="75282" spans="1:2">
      <c r="A75282" s="3" t="s">
        <v>115660</v>
      </c>
      <c r="B75282" s="3" t="s">
        <v>61269</v>
      </c>
    </row>
    <row r="75283" spans="1:2">
      <c r="A75283" s="3" t="s">
        <v>115661</v>
      </c>
      <c r="B75283" s="3" t="s">
        <v>98662</v>
      </c>
    </row>
    <row r="75284" spans="1:2">
      <c r="A75284" s="3" t="s">
        <v>115662</v>
      </c>
      <c r="B75284" s="3" t="s">
        <v>59844</v>
      </c>
    </row>
    <row r="75285" spans="1:2">
      <c r="A75285" s="3" t="s">
        <v>115663</v>
      </c>
      <c r="B75285" s="3" t="s">
        <v>115664</v>
      </c>
    </row>
    <row r="75286" spans="1:2">
      <c r="A75286" s="3" t="s">
        <v>115665</v>
      </c>
      <c r="B75286" s="3" t="s">
        <v>115666</v>
      </c>
    </row>
    <row r="75287" spans="1:2">
      <c r="A75287" s="3" t="s">
        <v>115667</v>
      </c>
      <c r="B75287" s="3" t="s">
        <v>59844</v>
      </c>
    </row>
    <row r="75288" spans="1:2">
      <c r="A75288" s="3" t="s">
        <v>115668</v>
      </c>
      <c r="B75288" s="3" t="s">
        <v>98370</v>
      </c>
    </row>
    <row r="75289" spans="1:2">
      <c r="A75289" s="3" t="s">
        <v>115669</v>
      </c>
      <c r="B75289" s="3" t="s">
        <v>1440</v>
      </c>
    </row>
    <row r="75290" spans="1:2">
      <c r="A75290" s="3" t="s">
        <v>115670</v>
      </c>
      <c r="B75290" s="3" t="s">
        <v>99954</v>
      </c>
    </row>
    <row r="75291" spans="1:2">
      <c r="A75291" s="3" t="s">
        <v>115671</v>
      </c>
      <c r="B75291" s="3" t="s">
        <v>59844</v>
      </c>
    </row>
    <row r="75292" spans="1:2">
      <c r="A75292" s="3" t="s">
        <v>115672</v>
      </c>
      <c r="B75292" s="3" t="s">
        <v>59844</v>
      </c>
    </row>
    <row r="75293" spans="1:2">
      <c r="A75293" s="3" t="s">
        <v>115673</v>
      </c>
      <c r="B75293" s="3" t="s">
        <v>115674</v>
      </c>
    </row>
    <row r="75294" spans="1:2">
      <c r="A75294" s="3" t="s">
        <v>115675</v>
      </c>
      <c r="B75294" s="3" t="s">
        <v>93789</v>
      </c>
    </row>
    <row r="75295" spans="1:2">
      <c r="A75295" s="3" t="s">
        <v>115676</v>
      </c>
      <c r="B75295" s="3" t="s">
        <v>82963</v>
      </c>
    </row>
    <row r="75296" spans="1:2">
      <c r="A75296" s="3" t="s">
        <v>115677</v>
      </c>
      <c r="B75296" s="3" t="s">
        <v>2709</v>
      </c>
    </row>
    <row r="75297" spans="1:2">
      <c r="A75297" s="3" t="s">
        <v>115678</v>
      </c>
      <c r="B75297" s="3" t="s">
        <v>9528</v>
      </c>
    </row>
    <row r="75298" spans="1:2">
      <c r="A75298" s="3" t="s">
        <v>115679</v>
      </c>
      <c r="B75298" s="3" t="s">
        <v>115680</v>
      </c>
    </row>
    <row r="75299" spans="1:2">
      <c r="A75299" s="3" t="s">
        <v>115681</v>
      </c>
      <c r="B75299" s="3" t="s">
        <v>115682</v>
      </c>
    </row>
    <row r="75300" spans="1:2">
      <c r="A75300" s="3" t="s">
        <v>115683</v>
      </c>
      <c r="B75300" s="3" t="s">
        <v>36646</v>
      </c>
    </row>
    <row r="75301" spans="1:2">
      <c r="A75301" s="3" t="s">
        <v>115684</v>
      </c>
      <c r="B75301" s="3" t="s">
        <v>12181</v>
      </c>
    </row>
    <row r="75302" spans="1:2">
      <c r="A75302" s="3" t="s">
        <v>115685</v>
      </c>
      <c r="B75302" s="3" t="s">
        <v>79827</v>
      </c>
    </row>
    <row r="75303" spans="1:2">
      <c r="A75303" s="3" t="s">
        <v>115686</v>
      </c>
      <c r="B75303" s="3" t="s">
        <v>115687</v>
      </c>
    </row>
    <row r="75304" spans="1:2">
      <c r="A75304" s="3" t="s">
        <v>115688</v>
      </c>
      <c r="B75304" s="3" t="s">
        <v>54701</v>
      </c>
    </row>
    <row r="75305" spans="1:2">
      <c r="A75305" s="3" t="s">
        <v>115689</v>
      </c>
      <c r="B75305" s="3" t="s">
        <v>115690</v>
      </c>
    </row>
    <row r="75306" spans="1:2">
      <c r="A75306" s="3" t="s">
        <v>115691</v>
      </c>
      <c r="B75306" s="3" t="s">
        <v>115692</v>
      </c>
    </row>
    <row r="75307" spans="1:2">
      <c r="A75307" s="3" t="s">
        <v>115693</v>
      </c>
      <c r="B75307" s="3" t="s">
        <v>115694</v>
      </c>
    </row>
    <row r="75308" spans="1:2">
      <c r="A75308" s="3" t="s">
        <v>115695</v>
      </c>
      <c r="B75308" s="3" t="s">
        <v>14293</v>
      </c>
    </row>
    <row r="75309" spans="1:2">
      <c r="A75309" s="3" t="s">
        <v>115696</v>
      </c>
      <c r="B75309" s="3" t="s">
        <v>12593</v>
      </c>
    </row>
    <row r="75310" spans="1:2">
      <c r="A75310" s="3" t="s">
        <v>115697</v>
      </c>
      <c r="B75310" s="3" t="s">
        <v>98037</v>
      </c>
    </row>
    <row r="75311" spans="1:2">
      <c r="A75311" s="3" t="s">
        <v>115698</v>
      </c>
      <c r="B75311" s="3" t="s">
        <v>110226</v>
      </c>
    </row>
    <row r="75312" spans="1:2">
      <c r="A75312" s="3" t="s">
        <v>115699</v>
      </c>
      <c r="B75312" s="3" t="s">
        <v>115700</v>
      </c>
    </row>
    <row r="75313" spans="1:2">
      <c r="A75313" s="3" t="s">
        <v>115701</v>
      </c>
      <c r="B75313" s="3" t="s">
        <v>115702</v>
      </c>
    </row>
    <row r="75314" spans="1:2">
      <c r="A75314" s="3" t="s">
        <v>115703</v>
      </c>
      <c r="B75314" s="3" t="s">
        <v>71328</v>
      </c>
    </row>
    <row r="75315" spans="1:2">
      <c r="A75315" s="3" t="s">
        <v>115704</v>
      </c>
      <c r="B75315" s="3" t="s">
        <v>97519</v>
      </c>
    </row>
    <row r="75316" spans="1:2">
      <c r="A75316" s="3" t="s">
        <v>115705</v>
      </c>
      <c r="B75316" s="3" t="s">
        <v>34499</v>
      </c>
    </row>
    <row r="75317" spans="1:2">
      <c r="A75317" s="3" t="s">
        <v>115706</v>
      </c>
      <c r="B75317" s="3" t="s">
        <v>115149</v>
      </c>
    </row>
    <row r="75318" spans="1:2">
      <c r="A75318" s="3" t="s">
        <v>115707</v>
      </c>
      <c r="B75318" s="3" t="s">
        <v>19909</v>
      </c>
    </row>
    <row r="75319" spans="1:2">
      <c r="A75319" s="3" t="s">
        <v>115708</v>
      </c>
      <c r="B75319" s="3" t="s">
        <v>18903</v>
      </c>
    </row>
    <row r="75320" spans="1:2">
      <c r="A75320" s="3" t="s">
        <v>115709</v>
      </c>
      <c r="B75320" s="3" t="s">
        <v>70451</v>
      </c>
    </row>
    <row r="75321" spans="1:2">
      <c r="A75321" s="3" t="s">
        <v>115710</v>
      </c>
      <c r="B75321" s="3" t="s">
        <v>26596</v>
      </c>
    </row>
    <row r="75322" spans="1:2">
      <c r="A75322" s="3" t="s">
        <v>115711</v>
      </c>
      <c r="B75322" s="3" t="s">
        <v>115712</v>
      </c>
    </row>
    <row r="75323" spans="1:2">
      <c r="A75323" s="3" t="s">
        <v>115713</v>
      </c>
      <c r="B75323" s="3" t="s">
        <v>110490</v>
      </c>
    </row>
    <row r="75324" spans="1:2">
      <c r="A75324" s="3" t="s">
        <v>115714</v>
      </c>
      <c r="B75324" s="3" t="s">
        <v>115715</v>
      </c>
    </row>
    <row r="75325" spans="1:2">
      <c r="A75325" s="3" t="s">
        <v>115716</v>
      </c>
      <c r="B75325" s="3" t="s">
        <v>115717</v>
      </c>
    </row>
    <row r="75326" spans="1:2">
      <c r="A75326" s="3" t="s">
        <v>115718</v>
      </c>
      <c r="B75326" s="3" t="s">
        <v>115719</v>
      </c>
    </row>
    <row r="75327" spans="1:2">
      <c r="A75327" s="3" t="s">
        <v>115720</v>
      </c>
      <c r="B75327" s="3" t="s">
        <v>115721</v>
      </c>
    </row>
    <row r="75328" spans="1:2">
      <c r="A75328" s="3" t="s">
        <v>115722</v>
      </c>
      <c r="B75328" s="3" t="s">
        <v>3503</v>
      </c>
    </row>
    <row r="75329" spans="1:2">
      <c r="A75329" s="3" t="s">
        <v>115723</v>
      </c>
      <c r="B75329" s="3" t="s">
        <v>115724</v>
      </c>
    </row>
    <row r="75330" spans="1:2">
      <c r="A75330" s="3" t="s">
        <v>115725</v>
      </c>
      <c r="B75330" s="3" t="s">
        <v>115726</v>
      </c>
    </row>
    <row r="75331" spans="1:2">
      <c r="A75331" s="3" t="s">
        <v>115727</v>
      </c>
      <c r="B75331" s="3" t="s">
        <v>115728</v>
      </c>
    </row>
    <row r="75332" spans="1:2">
      <c r="A75332" s="3" t="s">
        <v>115729</v>
      </c>
      <c r="B75332" s="3" t="s">
        <v>15450</v>
      </c>
    </row>
    <row r="75333" spans="1:2">
      <c r="A75333" s="3" t="s">
        <v>115730</v>
      </c>
      <c r="B75333" s="3" t="s">
        <v>45327</v>
      </c>
    </row>
    <row r="75334" spans="1:2">
      <c r="A75334" s="3" t="s">
        <v>115731</v>
      </c>
      <c r="B75334" s="3" t="s">
        <v>112056</v>
      </c>
    </row>
    <row r="75335" spans="1:2">
      <c r="A75335" s="3" t="s">
        <v>115732</v>
      </c>
      <c r="B75335" s="3" t="s">
        <v>91132</v>
      </c>
    </row>
    <row r="75336" spans="1:2">
      <c r="A75336" s="3" t="s">
        <v>115733</v>
      </c>
      <c r="B75336" s="3" t="s">
        <v>8078</v>
      </c>
    </row>
    <row r="75337" spans="1:2">
      <c r="A75337" s="3" t="s">
        <v>115734</v>
      </c>
      <c r="B75337" s="3" t="s">
        <v>78866</v>
      </c>
    </row>
    <row r="75338" spans="1:2">
      <c r="A75338" s="3" t="s">
        <v>115735</v>
      </c>
      <c r="B75338" s="3" t="s">
        <v>115736</v>
      </c>
    </row>
    <row r="75339" spans="1:2">
      <c r="A75339" s="3" t="s">
        <v>115737</v>
      </c>
      <c r="B75339" s="3" t="s">
        <v>115738</v>
      </c>
    </row>
    <row r="75340" spans="1:2">
      <c r="A75340" s="3" t="s">
        <v>115739</v>
      </c>
      <c r="B75340" s="3" t="s">
        <v>115740</v>
      </c>
    </row>
    <row r="75341" spans="1:2">
      <c r="A75341" s="3" t="s">
        <v>115741</v>
      </c>
      <c r="B75341" s="3" t="s">
        <v>82244</v>
      </c>
    </row>
    <row r="75342" spans="1:2">
      <c r="A75342" s="3" t="s">
        <v>115742</v>
      </c>
      <c r="B75342" s="3" t="s">
        <v>115743</v>
      </c>
    </row>
    <row r="75343" spans="1:2">
      <c r="A75343" s="3" t="s">
        <v>115744</v>
      </c>
      <c r="B75343" s="3" t="s">
        <v>115745</v>
      </c>
    </row>
    <row r="75344" spans="1:2">
      <c r="A75344" s="3" t="s">
        <v>115746</v>
      </c>
      <c r="B75344" s="3" t="s">
        <v>95228</v>
      </c>
    </row>
    <row r="75345" spans="1:2">
      <c r="A75345" s="3" t="s">
        <v>115747</v>
      </c>
      <c r="B75345" s="3" t="s">
        <v>115748</v>
      </c>
    </row>
    <row r="75346" spans="1:2">
      <c r="A75346" s="3" t="s">
        <v>115749</v>
      </c>
      <c r="B75346" s="3" t="s">
        <v>115750</v>
      </c>
    </row>
    <row r="75347" spans="1:2">
      <c r="A75347" s="3" t="s">
        <v>115751</v>
      </c>
      <c r="B75347" s="3" t="s">
        <v>115752</v>
      </c>
    </row>
    <row r="75348" spans="1:2">
      <c r="A75348" s="3" t="s">
        <v>115753</v>
      </c>
      <c r="B75348" s="3" t="s">
        <v>115754</v>
      </c>
    </row>
    <row r="75349" spans="1:2">
      <c r="A75349" s="3" t="s">
        <v>115755</v>
      </c>
      <c r="B75349" s="3" t="s">
        <v>115756</v>
      </c>
    </row>
    <row r="75350" spans="1:2">
      <c r="A75350" s="3" t="s">
        <v>115757</v>
      </c>
      <c r="B75350" s="3" t="s">
        <v>94468</v>
      </c>
    </row>
    <row r="75351" spans="1:2">
      <c r="A75351" s="3" t="s">
        <v>115758</v>
      </c>
      <c r="B75351" s="3" t="s">
        <v>8511</v>
      </c>
    </row>
    <row r="75352" spans="1:2">
      <c r="A75352" s="3" t="s">
        <v>115759</v>
      </c>
      <c r="B75352" s="3" t="s">
        <v>115760</v>
      </c>
    </row>
    <row r="75353" spans="1:2">
      <c r="A75353" s="3" t="s">
        <v>115761</v>
      </c>
      <c r="B75353" s="3" t="s">
        <v>12591</v>
      </c>
    </row>
    <row r="75354" spans="1:2">
      <c r="A75354" s="3" t="s">
        <v>115762</v>
      </c>
      <c r="B75354" s="3" t="s">
        <v>115763</v>
      </c>
    </row>
    <row r="75355" spans="1:2">
      <c r="A75355" s="3" t="s">
        <v>115764</v>
      </c>
      <c r="B75355" s="3" t="s">
        <v>115765</v>
      </c>
    </row>
    <row r="75356" spans="1:2">
      <c r="A75356" s="3" t="s">
        <v>115766</v>
      </c>
      <c r="B75356" s="3" t="s">
        <v>89290</v>
      </c>
    </row>
    <row r="75357" spans="1:2">
      <c r="A75357" s="3" t="s">
        <v>115767</v>
      </c>
      <c r="B75357" s="3" t="s">
        <v>9275</v>
      </c>
    </row>
    <row r="75358" spans="1:2">
      <c r="A75358" s="3" t="s">
        <v>115768</v>
      </c>
      <c r="B75358" s="3" t="s">
        <v>115769</v>
      </c>
    </row>
    <row r="75359" spans="1:2">
      <c r="A75359" s="3" t="s">
        <v>115770</v>
      </c>
      <c r="B75359" s="3" t="s">
        <v>2178</v>
      </c>
    </row>
    <row r="75360" spans="1:2">
      <c r="A75360" s="3" t="s">
        <v>115771</v>
      </c>
      <c r="B75360" s="3" t="s">
        <v>115772</v>
      </c>
    </row>
    <row r="75361" spans="1:2">
      <c r="A75361" s="3" t="s">
        <v>115773</v>
      </c>
      <c r="B75361" s="3" t="s">
        <v>115774</v>
      </c>
    </row>
    <row r="75362" spans="1:2">
      <c r="A75362" s="3" t="s">
        <v>115775</v>
      </c>
      <c r="B75362" s="3" t="s">
        <v>114308</v>
      </c>
    </row>
    <row r="75363" spans="1:2">
      <c r="A75363" s="3" t="s">
        <v>115776</v>
      </c>
      <c r="B75363" s="3" t="s">
        <v>15565</v>
      </c>
    </row>
    <row r="75364" spans="1:2">
      <c r="A75364" s="3" t="s">
        <v>115777</v>
      </c>
      <c r="B75364" s="3" t="s">
        <v>114923</v>
      </c>
    </row>
    <row r="75365" spans="1:2">
      <c r="A75365" s="3" t="s">
        <v>115778</v>
      </c>
      <c r="B75365" s="3" t="s">
        <v>30529</v>
      </c>
    </row>
    <row r="75366" spans="1:2">
      <c r="A75366" s="3" t="s">
        <v>115779</v>
      </c>
      <c r="B75366" s="3" t="s">
        <v>115780</v>
      </c>
    </row>
    <row r="75367" spans="1:2">
      <c r="A75367" s="3" t="s">
        <v>115781</v>
      </c>
      <c r="B75367" s="3" t="s">
        <v>115782</v>
      </c>
    </row>
    <row r="75368" spans="1:2">
      <c r="A75368" s="3" t="s">
        <v>115783</v>
      </c>
      <c r="B75368" s="3" t="s">
        <v>30456</v>
      </c>
    </row>
    <row r="75369" spans="1:2">
      <c r="A75369" s="3" t="s">
        <v>115784</v>
      </c>
      <c r="B75369" s="3" t="s">
        <v>115785</v>
      </c>
    </row>
    <row r="75370" spans="1:2">
      <c r="A75370" s="3" t="s">
        <v>115786</v>
      </c>
      <c r="B75370" s="3" t="s">
        <v>59844</v>
      </c>
    </row>
    <row r="75371" spans="1:2">
      <c r="A75371" s="3" t="s">
        <v>115787</v>
      </c>
      <c r="B75371" s="3" t="s">
        <v>115788</v>
      </c>
    </row>
    <row r="75372" spans="1:2">
      <c r="A75372" s="3" t="s">
        <v>115789</v>
      </c>
      <c r="B75372" s="3" t="s">
        <v>99097</v>
      </c>
    </row>
    <row r="75373" spans="1:2">
      <c r="A75373" s="3" t="s">
        <v>115790</v>
      </c>
      <c r="B75373" s="3" t="s">
        <v>115791</v>
      </c>
    </row>
    <row r="75374" spans="1:2">
      <c r="A75374" s="3" t="s">
        <v>115792</v>
      </c>
      <c r="B75374" s="3" t="s">
        <v>115793</v>
      </c>
    </row>
    <row r="75375" spans="1:2">
      <c r="A75375" s="3" t="s">
        <v>115794</v>
      </c>
      <c r="B75375" s="3" t="s">
        <v>6173</v>
      </c>
    </row>
    <row r="75376" spans="1:2">
      <c r="A75376" s="3" t="s">
        <v>115795</v>
      </c>
      <c r="B75376" s="3" t="s">
        <v>59844</v>
      </c>
    </row>
    <row r="75377" spans="1:2">
      <c r="A75377" s="3" t="s">
        <v>115796</v>
      </c>
      <c r="B75377" s="3" t="s">
        <v>59844</v>
      </c>
    </row>
    <row r="75378" spans="1:2">
      <c r="A75378" s="3" t="s">
        <v>115797</v>
      </c>
      <c r="B75378" s="3" t="s">
        <v>75853</v>
      </c>
    </row>
    <row r="75379" spans="1:2">
      <c r="A75379" s="3" t="s">
        <v>115798</v>
      </c>
      <c r="B75379" s="3" t="s">
        <v>115799</v>
      </c>
    </row>
    <row r="75380" spans="1:2">
      <c r="A75380" s="3" t="s">
        <v>115800</v>
      </c>
      <c r="B75380" s="3" t="s">
        <v>115801</v>
      </c>
    </row>
    <row r="75381" spans="1:2">
      <c r="A75381" s="3" t="s">
        <v>115802</v>
      </c>
      <c r="B75381" s="3" t="s">
        <v>59844</v>
      </c>
    </row>
    <row r="75382" spans="1:2">
      <c r="A75382" s="3" t="s">
        <v>115803</v>
      </c>
      <c r="B75382" s="3" t="s">
        <v>114369</v>
      </c>
    </row>
    <row r="75383" spans="1:2">
      <c r="A75383" s="3" t="s">
        <v>115804</v>
      </c>
      <c r="B75383" s="3" t="s">
        <v>94450</v>
      </c>
    </row>
    <row r="75384" spans="1:2">
      <c r="A75384" s="3" t="s">
        <v>115805</v>
      </c>
      <c r="B75384" s="3" t="s">
        <v>115806</v>
      </c>
    </row>
    <row r="75385" spans="1:2">
      <c r="A75385" s="3" t="s">
        <v>115807</v>
      </c>
      <c r="B75385" s="3" t="s">
        <v>115808</v>
      </c>
    </row>
    <row r="75386" spans="1:2">
      <c r="A75386" s="3" t="s">
        <v>115809</v>
      </c>
      <c r="B75386" s="3" t="s">
        <v>16281</v>
      </c>
    </row>
    <row r="75387" spans="1:2">
      <c r="A75387" s="3" t="s">
        <v>115810</v>
      </c>
      <c r="B75387" s="3" t="s">
        <v>59844</v>
      </c>
    </row>
    <row r="75388" spans="1:2">
      <c r="A75388" s="3" t="s">
        <v>115811</v>
      </c>
      <c r="B75388" s="3" t="s">
        <v>59844</v>
      </c>
    </row>
    <row r="75389" spans="1:2">
      <c r="A75389" s="3" t="s">
        <v>115812</v>
      </c>
      <c r="B75389" s="3" t="s">
        <v>113269</v>
      </c>
    </row>
    <row r="75390" spans="1:2">
      <c r="A75390" s="3" t="s">
        <v>115813</v>
      </c>
      <c r="B75390" s="3" t="s">
        <v>54967</v>
      </c>
    </row>
    <row r="75391" spans="1:2">
      <c r="A75391" s="3" t="s">
        <v>115814</v>
      </c>
      <c r="B75391" s="3" t="s">
        <v>45279</v>
      </c>
    </row>
    <row r="75392" spans="1:2">
      <c r="A75392" s="3" t="s">
        <v>115815</v>
      </c>
      <c r="B75392" s="3" t="s">
        <v>59844</v>
      </c>
    </row>
    <row r="75393" spans="1:2">
      <c r="A75393" s="3" t="s">
        <v>115816</v>
      </c>
      <c r="B75393" s="3" t="s">
        <v>115817</v>
      </c>
    </row>
    <row r="75394" spans="1:2">
      <c r="A75394" s="3" t="s">
        <v>115818</v>
      </c>
      <c r="B75394" s="3" t="s">
        <v>115819</v>
      </c>
    </row>
    <row r="75395" spans="1:2">
      <c r="A75395" s="3" t="s">
        <v>115820</v>
      </c>
      <c r="B75395" s="3" t="s">
        <v>115821</v>
      </c>
    </row>
    <row r="75396" spans="1:2">
      <c r="A75396" s="3" t="s">
        <v>115822</v>
      </c>
      <c r="B75396" s="3" t="s">
        <v>115823</v>
      </c>
    </row>
    <row r="75397" spans="1:2">
      <c r="A75397" s="3" t="s">
        <v>115824</v>
      </c>
      <c r="B75397" s="3" t="s">
        <v>59844</v>
      </c>
    </row>
    <row r="75398" spans="1:2">
      <c r="A75398" s="3" t="s">
        <v>115825</v>
      </c>
      <c r="B75398" s="3" t="s">
        <v>59844</v>
      </c>
    </row>
    <row r="75399" spans="1:2">
      <c r="A75399" s="3" t="s">
        <v>115826</v>
      </c>
      <c r="B75399" s="3" t="s">
        <v>115827</v>
      </c>
    </row>
    <row r="75400" spans="1:2">
      <c r="A75400" s="3" t="s">
        <v>115828</v>
      </c>
      <c r="B75400" s="3" t="s">
        <v>58809</v>
      </c>
    </row>
    <row r="75401" spans="1:2">
      <c r="A75401" s="3" t="s">
        <v>115829</v>
      </c>
      <c r="B75401" s="3" t="s">
        <v>59844</v>
      </c>
    </row>
    <row r="75402" spans="1:2">
      <c r="A75402" s="3" t="s">
        <v>115830</v>
      </c>
      <c r="B75402" s="3" t="s">
        <v>78012</v>
      </c>
    </row>
    <row r="75403" spans="1:2">
      <c r="A75403" s="3" t="s">
        <v>115831</v>
      </c>
      <c r="B75403" s="3" t="s">
        <v>59844</v>
      </c>
    </row>
    <row r="75404" spans="1:2">
      <c r="A75404" s="3" t="s">
        <v>115832</v>
      </c>
      <c r="B75404" s="3" t="s">
        <v>115833</v>
      </c>
    </row>
    <row r="75405" spans="1:2">
      <c r="A75405" s="3" t="s">
        <v>115834</v>
      </c>
      <c r="B75405" s="3" t="s">
        <v>82776</v>
      </c>
    </row>
    <row r="75406" spans="1:2">
      <c r="A75406" s="3" t="s">
        <v>115835</v>
      </c>
      <c r="B75406" s="3" t="s">
        <v>59844</v>
      </c>
    </row>
    <row r="75407" spans="1:2">
      <c r="A75407" s="3" t="s">
        <v>115836</v>
      </c>
      <c r="B75407" s="3" t="s">
        <v>115837</v>
      </c>
    </row>
    <row r="75408" spans="1:2">
      <c r="A75408" s="3" t="s">
        <v>115838</v>
      </c>
      <c r="B75408" s="3" t="s">
        <v>68703</v>
      </c>
    </row>
    <row r="75409" spans="1:2">
      <c r="A75409" s="3" t="s">
        <v>115839</v>
      </c>
      <c r="B75409" s="3" t="s">
        <v>115840</v>
      </c>
    </row>
    <row r="75410" spans="1:2">
      <c r="A75410" s="3" t="s">
        <v>115841</v>
      </c>
      <c r="B75410" s="3" t="s">
        <v>34212</v>
      </c>
    </row>
    <row r="75411" spans="1:2">
      <c r="A75411" s="3" t="s">
        <v>115842</v>
      </c>
      <c r="B75411" s="3" t="s">
        <v>115843</v>
      </c>
    </row>
    <row r="75412" spans="1:2">
      <c r="A75412" s="3" t="s">
        <v>115844</v>
      </c>
      <c r="B75412" s="3" t="s">
        <v>59844</v>
      </c>
    </row>
    <row r="75413" spans="1:2">
      <c r="A75413" s="3" t="s">
        <v>115845</v>
      </c>
      <c r="B75413" s="3" t="s">
        <v>2354</v>
      </c>
    </row>
    <row r="75414" spans="1:2">
      <c r="A75414" s="3" t="s">
        <v>115846</v>
      </c>
      <c r="B75414" s="3" t="s">
        <v>11653</v>
      </c>
    </row>
    <row r="75415" spans="1:2">
      <c r="A75415" s="3" t="s">
        <v>115847</v>
      </c>
      <c r="B75415" s="3" t="s">
        <v>115848</v>
      </c>
    </row>
    <row r="75416" spans="1:2">
      <c r="A75416" s="3" t="s">
        <v>115849</v>
      </c>
      <c r="B75416" s="3" t="s">
        <v>59844</v>
      </c>
    </row>
    <row r="75417" spans="1:2">
      <c r="A75417" s="3" t="s">
        <v>115850</v>
      </c>
      <c r="B75417" s="3" t="s">
        <v>115851</v>
      </c>
    </row>
    <row r="75418" spans="1:2">
      <c r="A75418" s="3" t="s">
        <v>115852</v>
      </c>
      <c r="B75418" s="3" t="s">
        <v>59844</v>
      </c>
    </row>
    <row r="75419" spans="1:2">
      <c r="A75419" s="3" t="s">
        <v>115853</v>
      </c>
      <c r="B75419" s="3" t="s">
        <v>59844</v>
      </c>
    </row>
    <row r="75420" spans="1:2">
      <c r="A75420" s="3" t="s">
        <v>115854</v>
      </c>
      <c r="B75420" s="3" t="s">
        <v>115855</v>
      </c>
    </row>
    <row r="75421" spans="1:2">
      <c r="A75421" s="3" t="s">
        <v>115856</v>
      </c>
      <c r="B75421" s="3" t="s">
        <v>59844</v>
      </c>
    </row>
    <row r="75422" spans="1:2">
      <c r="A75422" s="3" t="s">
        <v>115857</v>
      </c>
      <c r="B75422" s="3" t="s">
        <v>115858</v>
      </c>
    </row>
    <row r="75423" spans="1:2">
      <c r="A75423" s="3" t="s">
        <v>115859</v>
      </c>
      <c r="B75423" s="3" t="s">
        <v>59844</v>
      </c>
    </row>
    <row r="75424" spans="1:2">
      <c r="A75424" s="3" t="s">
        <v>115860</v>
      </c>
      <c r="B75424" s="3" t="s">
        <v>115861</v>
      </c>
    </row>
    <row r="75425" spans="1:2">
      <c r="A75425" s="3" t="s">
        <v>115862</v>
      </c>
      <c r="B75425" s="3" t="s">
        <v>78336</v>
      </c>
    </row>
    <row r="75426" spans="1:2">
      <c r="A75426" s="3" t="s">
        <v>115863</v>
      </c>
      <c r="B75426" s="3" t="s">
        <v>59844</v>
      </c>
    </row>
    <row r="75427" spans="1:2">
      <c r="A75427" s="3" t="s">
        <v>115864</v>
      </c>
      <c r="B75427" s="3" t="s">
        <v>96258</v>
      </c>
    </row>
    <row r="75428" spans="1:2">
      <c r="A75428" s="3" t="s">
        <v>115865</v>
      </c>
      <c r="B75428" s="3" t="s">
        <v>59844</v>
      </c>
    </row>
    <row r="75429" spans="1:2">
      <c r="A75429" s="3" t="s">
        <v>115866</v>
      </c>
      <c r="B75429" s="3" t="s">
        <v>1012</v>
      </c>
    </row>
    <row r="75430" spans="1:2">
      <c r="A75430" s="3" t="s">
        <v>115867</v>
      </c>
      <c r="B75430" s="3" t="s">
        <v>59844</v>
      </c>
    </row>
    <row r="75431" spans="1:2">
      <c r="A75431" s="3" t="s">
        <v>115868</v>
      </c>
      <c r="B75431" s="3" t="s">
        <v>59844</v>
      </c>
    </row>
    <row r="75432" spans="1:2">
      <c r="A75432" s="3" t="s">
        <v>115869</v>
      </c>
      <c r="B75432" s="3" t="s">
        <v>110311</v>
      </c>
    </row>
    <row r="75433" spans="1:2">
      <c r="A75433" s="3" t="s">
        <v>115870</v>
      </c>
      <c r="B75433" s="3" t="s">
        <v>59844</v>
      </c>
    </row>
    <row r="75434" spans="1:2">
      <c r="A75434" s="3" t="s">
        <v>115871</v>
      </c>
      <c r="B75434" s="3" t="s">
        <v>59844</v>
      </c>
    </row>
    <row r="75435" spans="1:2">
      <c r="A75435" s="3" t="s">
        <v>115872</v>
      </c>
      <c r="B75435" s="3" t="s">
        <v>59844</v>
      </c>
    </row>
    <row r="75436" spans="1:2">
      <c r="A75436" s="3" t="s">
        <v>115873</v>
      </c>
      <c r="B75436" s="3" t="s">
        <v>115874</v>
      </c>
    </row>
    <row r="75437" spans="1:2">
      <c r="A75437" s="3" t="s">
        <v>115875</v>
      </c>
      <c r="B75437" s="3" t="s">
        <v>115876</v>
      </c>
    </row>
    <row r="75438" spans="1:2">
      <c r="A75438" s="3" t="s">
        <v>115877</v>
      </c>
      <c r="B75438" s="3" t="s">
        <v>115878</v>
      </c>
    </row>
    <row r="75439" spans="1:2">
      <c r="A75439" s="3" t="s">
        <v>115879</v>
      </c>
      <c r="B75439" s="3" t="s">
        <v>93821</v>
      </c>
    </row>
    <row r="75440" spans="1:2">
      <c r="A75440" s="3" t="s">
        <v>115880</v>
      </c>
      <c r="B75440" s="3" t="s">
        <v>59844</v>
      </c>
    </row>
    <row r="75441" spans="1:2">
      <c r="A75441" s="3" t="s">
        <v>115881</v>
      </c>
      <c r="B75441" s="3" t="s">
        <v>59844</v>
      </c>
    </row>
    <row r="75442" spans="1:2">
      <c r="A75442" s="3" t="s">
        <v>115882</v>
      </c>
      <c r="B75442" s="3" t="s">
        <v>98683</v>
      </c>
    </row>
    <row r="75443" spans="1:2">
      <c r="A75443" s="3" t="s">
        <v>115883</v>
      </c>
      <c r="B75443" s="3" t="s">
        <v>95688</v>
      </c>
    </row>
    <row r="75444" spans="1:2">
      <c r="A75444" s="3" t="s">
        <v>115884</v>
      </c>
      <c r="B75444" s="3" t="s">
        <v>115885</v>
      </c>
    </row>
    <row r="75445" spans="1:2">
      <c r="A75445" s="3" t="s">
        <v>115886</v>
      </c>
      <c r="B75445" s="3" t="s">
        <v>115887</v>
      </c>
    </row>
    <row r="75446" spans="1:2">
      <c r="A75446" s="3" t="s">
        <v>115888</v>
      </c>
      <c r="B75446" s="3" t="s">
        <v>59844</v>
      </c>
    </row>
    <row r="75447" spans="1:2">
      <c r="A75447" s="3" t="s">
        <v>115889</v>
      </c>
      <c r="B75447" s="3" t="s">
        <v>59844</v>
      </c>
    </row>
    <row r="75448" spans="1:2">
      <c r="A75448" s="3" t="s">
        <v>115890</v>
      </c>
      <c r="B75448" s="3" t="s">
        <v>115891</v>
      </c>
    </row>
    <row r="75449" spans="1:2">
      <c r="A75449" s="3" t="s">
        <v>115892</v>
      </c>
      <c r="B75449" s="3" t="s">
        <v>59844</v>
      </c>
    </row>
    <row r="75450" spans="1:2">
      <c r="A75450" s="3" t="s">
        <v>115893</v>
      </c>
      <c r="B75450" s="3" t="s">
        <v>92518</v>
      </c>
    </row>
    <row r="75451" spans="1:2">
      <c r="A75451" s="3" t="s">
        <v>115894</v>
      </c>
      <c r="B75451" s="3" t="s">
        <v>115895</v>
      </c>
    </row>
    <row r="75452" spans="1:2">
      <c r="A75452" s="3" t="s">
        <v>115896</v>
      </c>
      <c r="B75452" s="3" t="s">
        <v>59844</v>
      </c>
    </row>
    <row r="75453" spans="1:2">
      <c r="A75453" s="3" t="s">
        <v>115897</v>
      </c>
      <c r="B75453" s="3" t="s">
        <v>59844</v>
      </c>
    </row>
    <row r="75454" spans="1:2">
      <c r="A75454" s="3" t="s">
        <v>115898</v>
      </c>
      <c r="B75454" s="3" t="s">
        <v>59844</v>
      </c>
    </row>
    <row r="75455" spans="1:2">
      <c r="A75455" s="3" t="s">
        <v>115899</v>
      </c>
      <c r="B75455" s="3" t="s">
        <v>59844</v>
      </c>
    </row>
    <row r="75456" spans="1:2">
      <c r="A75456" s="3" t="s">
        <v>115900</v>
      </c>
      <c r="B75456" s="3" t="s">
        <v>115901</v>
      </c>
    </row>
    <row r="75457" spans="1:2">
      <c r="A75457" s="3" t="s">
        <v>115902</v>
      </c>
      <c r="B75457" s="3" t="s">
        <v>59844</v>
      </c>
    </row>
    <row r="75458" spans="1:2">
      <c r="A75458" s="3" t="s">
        <v>115903</v>
      </c>
      <c r="B75458" s="3" t="s">
        <v>115904</v>
      </c>
    </row>
    <row r="75459" spans="1:2">
      <c r="A75459" s="3" t="s">
        <v>115905</v>
      </c>
      <c r="B75459" s="3" t="s">
        <v>115906</v>
      </c>
    </row>
    <row r="75460" spans="1:2">
      <c r="A75460" s="3" t="s">
        <v>115907</v>
      </c>
      <c r="B75460" s="3" t="s">
        <v>59844</v>
      </c>
    </row>
    <row r="75461" spans="1:2">
      <c r="A75461" s="3" t="s">
        <v>115908</v>
      </c>
      <c r="B75461" s="3" t="s">
        <v>115909</v>
      </c>
    </row>
    <row r="75462" spans="1:2">
      <c r="A75462" s="3" t="s">
        <v>115910</v>
      </c>
      <c r="B75462" s="3" t="s">
        <v>115911</v>
      </c>
    </row>
    <row r="75463" spans="1:2">
      <c r="A75463" s="3" t="s">
        <v>115912</v>
      </c>
      <c r="B75463" s="3" t="s">
        <v>115913</v>
      </c>
    </row>
    <row r="75464" spans="1:2">
      <c r="A75464" s="3" t="s">
        <v>115914</v>
      </c>
      <c r="B75464" s="3" t="s">
        <v>76776</v>
      </c>
    </row>
    <row r="75465" spans="1:2">
      <c r="A75465" s="3" t="s">
        <v>115915</v>
      </c>
      <c r="B75465" s="3" t="s">
        <v>13671</v>
      </c>
    </row>
    <row r="75466" spans="1:2">
      <c r="A75466" s="3" t="s">
        <v>115916</v>
      </c>
      <c r="B75466" s="3" t="s">
        <v>115917</v>
      </c>
    </row>
    <row r="75467" spans="1:2">
      <c r="A75467" s="3" t="s">
        <v>115918</v>
      </c>
      <c r="B75467" s="3" t="s">
        <v>59844</v>
      </c>
    </row>
    <row r="75468" spans="1:2">
      <c r="A75468" s="3" t="s">
        <v>115919</v>
      </c>
      <c r="B75468" s="3" t="s">
        <v>115920</v>
      </c>
    </row>
    <row r="75469" spans="1:2">
      <c r="A75469" s="3" t="s">
        <v>115921</v>
      </c>
      <c r="B75469" s="3" t="s">
        <v>59844</v>
      </c>
    </row>
    <row r="75470" spans="1:2">
      <c r="A75470" s="3" t="s">
        <v>115922</v>
      </c>
      <c r="B75470" s="3" t="s">
        <v>13889</v>
      </c>
    </row>
    <row r="75471" spans="1:2">
      <c r="A75471" s="3" t="s">
        <v>115923</v>
      </c>
      <c r="B75471" s="3" t="s">
        <v>4380</v>
      </c>
    </row>
    <row r="75472" spans="1:2">
      <c r="A75472" s="3" t="s">
        <v>115924</v>
      </c>
      <c r="B75472" s="3" t="s">
        <v>115925</v>
      </c>
    </row>
    <row r="75473" spans="1:2">
      <c r="A75473" s="3" t="s">
        <v>115926</v>
      </c>
      <c r="B75473" s="3" t="s">
        <v>115927</v>
      </c>
    </row>
    <row r="75474" spans="1:2">
      <c r="A75474" s="3" t="s">
        <v>115928</v>
      </c>
      <c r="B75474" s="3" t="s">
        <v>59844</v>
      </c>
    </row>
    <row r="75475" spans="1:2">
      <c r="A75475" s="3" t="s">
        <v>115929</v>
      </c>
      <c r="B75475" s="3" t="s">
        <v>59844</v>
      </c>
    </row>
    <row r="75476" spans="1:2">
      <c r="A75476" s="3" t="s">
        <v>115930</v>
      </c>
      <c r="B75476" s="3" t="s">
        <v>59844</v>
      </c>
    </row>
    <row r="75477" spans="1:2">
      <c r="A75477" s="3" t="s">
        <v>115931</v>
      </c>
      <c r="B75477" s="3" t="s">
        <v>115932</v>
      </c>
    </row>
    <row r="75478" spans="1:2">
      <c r="A75478" s="3" t="s">
        <v>115933</v>
      </c>
      <c r="B75478" s="3" t="s">
        <v>35174</v>
      </c>
    </row>
    <row r="75479" spans="1:2">
      <c r="A75479" s="3" t="s">
        <v>115934</v>
      </c>
      <c r="B75479" s="3" t="s">
        <v>59844</v>
      </c>
    </row>
    <row r="75480" spans="1:2">
      <c r="A75480" s="3" t="s">
        <v>115935</v>
      </c>
      <c r="B75480" s="3" t="s">
        <v>59844</v>
      </c>
    </row>
    <row r="75481" spans="1:2">
      <c r="A75481" s="3" t="s">
        <v>115936</v>
      </c>
      <c r="B75481" s="3" t="s">
        <v>115937</v>
      </c>
    </row>
    <row r="75482" spans="1:2">
      <c r="A75482" s="3" t="s">
        <v>115938</v>
      </c>
      <c r="B75482" s="3" t="s">
        <v>59844</v>
      </c>
    </row>
    <row r="75483" spans="1:2">
      <c r="A75483" s="3" t="s">
        <v>115939</v>
      </c>
      <c r="B75483" s="3" t="s">
        <v>57648</v>
      </c>
    </row>
    <row r="75484" spans="1:2">
      <c r="A75484" s="3" t="s">
        <v>115940</v>
      </c>
      <c r="B75484" s="3" t="s">
        <v>59844</v>
      </c>
    </row>
    <row r="75485" spans="1:2">
      <c r="A75485" s="3" t="s">
        <v>115941</v>
      </c>
      <c r="B75485" s="3" t="s">
        <v>16505</v>
      </c>
    </row>
    <row r="75486" spans="1:2">
      <c r="A75486" s="3" t="s">
        <v>115942</v>
      </c>
      <c r="B75486" s="3" t="s">
        <v>59844</v>
      </c>
    </row>
    <row r="75487" spans="1:2">
      <c r="A75487" s="3" t="s">
        <v>115943</v>
      </c>
      <c r="B75487" s="3" t="s">
        <v>115944</v>
      </c>
    </row>
    <row r="75488" spans="1:2">
      <c r="A75488" s="3" t="s">
        <v>115945</v>
      </c>
      <c r="B75488" s="3" t="s">
        <v>90061</v>
      </c>
    </row>
    <row r="75489" spans="1:2">
      <c r="A75489" s="3" t="s">
        <v>115946</v>
      </c>
      <c r="B75489" s="3" t="s">
        <v>115947</v>
      </c>
    </row>
    <row r="75490" spans="1:2">
      <c r="A75490" s="3" t="s">
        <v>115948</v>
      </c>
      <c r="B75490" s="3" t="s">
        <v>59846</v>
      </c>
    </row>
    <row r="75491" spans="1:2">
      <c r="A75491" s="3" t="s">
        <v>115949</v>
      </c>
      <c r="B75491" s="3" t="s">
        <v>9341</v>
      </c>
    </row>
    <row r="75492" spans="1:2">
      <c r="A75492" s="3" t="s">
        <v>115950</v>
      </c>
      <c r="B75492" s="3" t="s">
        <v>4848</v>
      </c>
    </row>
    <row r="75493" spans="1:2">
      <c r="A75493" s="3" t="s">
        <v>115951</v>
      </c>
      <c r="B75493" s="3" t="s">
        <v>115952</v>
      </c>
    </row>
    <row r="75494" spans="1:2">
      <c r="A75494" s="3" t="s">
        <v>115953</v>
      </c>
      <c r="B75494" s="3" t="s">
        <v>115954</v>
      </c>
    </row>
    <row r="75495" spans="1:2">
      <c r="A75495" s="3" t="s">
        <v>115955</v>
      </c>
      <c r="B75495" s="3" t="s">
        <v>115956</v>
      </c>
    </row>
    <row r="75496" spans="1:2">
      <c r="A75496" s="3" t="s">
        <v>115957</v>
      </c>
      <c r="B75496" s="3" t="s">
        <v>115958</v>
      </c>
    </row>
    <row r="75497" spans="1:2">
      <c r="A75497" s="3" t="s">
        <v>115959</v>
      </c>
      <c r="B75497" s="3" t="s">
        <v>115960</v>
      </c>
    </row>
    <row r="75498" spans="1:2">
      <c r="A75498" s="3" t="s">
        <v>115961</v>
      </c>
      <c r="B75498" s="3" t="s">
        <v>115962</v>
      </c>
    </row>
    <row r="75499" spans="1:2">
      <c r="A75499" s="3" t="s">
        <v>115963</v>
      </c>
      <c r="B75499" s="3" t="s">
        <v>115964</v>
      </c>
    </row>
    <row r="75500" spans="1:2">
      <c r="A75500" s="3" t="s">
        <v>115965</v>
      </c>
      <c r="B75500" s="3" t="s">
        <v>115966</v>
      </c>
    </row>
    <row r="75501" spans="1:2">
      <c r="A75501" s="3" t="s">
        <v>115967</v>
      </c>
      <c r="B75501" s="3" t="s">
        <v>78619</v>
      </c>
    </row>
    <row r="75502" spans="1:2">
      <c r="A75502" s="3" t="s">
        <v>115968</v>
      </c>
      <c r="B75502" s="3" t="s">
        <v>115405</v>
      </c>
    </row>
    <row r="75503" spans="1:2">
      <c r="A75503" s="3" t="s">
        <v>115969</v>
      </c>
      <c r="B75503" s="3" t="s">
        <v>115970</v>
      </c>
    </row>
    <row r="75504" spans="1:2">
      <c r="A75504" s="3" t="s">
        <v>115971</v>
      </c>
      <c r="B75504" s="3" t="s">
        <v>115972</v>
      </c>
    </row>
    <row r="75505" spans="1:2">
      <c r="A75505" s="3" t="s">
        <v>115973</v>
      </c>
      <c r="B75505" s="3" t="s">
        <v>115974</v>
      </c>
    </row>
    <row r="75506" spans="1:2">
      <c r="A75506" s="3" t="s">
        <v>115975</v>
      </c>
      <c r="B75506" s="3" t="s">
        <v>9341</v>
      </c>
    </row>
    <row r="75507" spans="1:2">
      <c r="A75507" s="3" t="s">
        <v>115976</v>
      </c>
      <c r="B75507" s="3" t="s">
        <v>7135</v>
      </c>
    </row>
    <row r="75508" spans="1:2">
      <c r="A75508" s="3" t="s">
        <v>115977</v>
      </c>
      <c r="B75508" s="3" t="s">
        <v>115978</v>
      </c>
    </row>
    <row r="75509" spans="1:2">
      <c r="A75509" s="3" t="s">
        <v>115979</v>
      </c>
      <c r="B75509" s="3" t="s">
        <v>115980</v>
      </c>
    </row>
    <row r="75510" spans="1:2">
      <c r="A75510" s="3" t="s">
        <v>115981</v>
      </c>
      <c r="B75510" s="3" t="s">
        <v>81148</v>
      </c>
    </row>
    <row r="75511" spans="1:2">
      <c r="A75511" s="3" t="s">
        <v>115982</v>
      </c>
      <c r="B75511" s="3" t="s">
        <v>115983</v>
      </c>
    </row>
    <row r="75512" spans="1:2">
      <c r="A75512" s="3" t="s">
        <v>115984</v>
      </c>
      <c r="B75512" s="3" t="s">
        <v>8511</v>
      </c>
    </row>
    <row r="75513" spans="1:2">
      <c r="A75513" s="3" t="s">
        <v>115985</v>
      </c>
      <c r="B75513" s="3" t="s">
        <v>31966</v>
      </c>
    </row>
    <row r="75514" spans="1:2">
      <c r="A75514" s="3" t="s">
        <v>115986</v>
      </c>
      <c r="B75514" s="3" t="s">
        <v>115987</v>
      </c>
    </row>
    <row r="75515" spans="1:2">
      <c r="A75515" s="3" t="s">
        <v>115988</v>
      </c>
      <c r="B75515" s="3" t="s">
        <v>56142</v>
      </c>
    </row>
    <row r="75516" spans="1:2">
      <c r="A75516" s="3" t="s">
        <v>115989</v>
      </c>
      <c r="B75516" s="3" t="s">
        <v>24431</v>
      </c>
    </row>
    <row r="75517" spans="1:2">
      <c r="A75517" s="3" t="s">
        <v>115990</v>
      </c>
      <c r="B75517" s="3" t="s">
        <v>10678</v>
      </c>
    </row>
    <row r="75518" spans="1:2">
      <c r="A75518" s="3" t="s">
        <v>115991</v>
      </c>
      <c r="B75518" s="3" t="s">
        <v>16503</v>
      </c>
    </row>
    <row r="75519" spans="1:2">
      <c r="A75519" s="3" t="s">
        <v>115992</v>
      </c>
      <c r="B75519" s="3" t="s">
        <v>3591</v>
      </c>
    </row>
    <row r="75520" spans="1:2">
      <c r="A75520" s="3" t="s">
        <v>115993</v>
      </c>
      <c r="B75520" s="3" t="s">
        <v>18305</v>
      </c>
    </row>
    <row r="75521" spans="1:2">
      <c r="A75521" s="3" t="s">
        <v>115994</v>
      </c>
      <c r="B75521" s="3" t="s">
        <v>115995</v>
      </c>
    </row>
    <row r="75522" spans="1:2">
      <c r="A75522" s="3" t="s">
        <v>115996</v>
      </c>
      <c r="B75522" s="3" t="s">
        <v>87930</v>
      </c>
    </row>
    <row r="75523" spans="1:2">
      <c r="A75523" s="3" t="s">
        <v>115997</v>
      </c>
      <c r="B75523" s="3" t="s">
        <v>115998</v>
      </c>
    </row>
    <row r="75524" spans="1:2">
      <c r="A75524" s="3" t="s">
        <v>115999</v>
      </c>
      <c r="B75524" s="3" t="s">
        <v>98697</v>
      </c>
    </row>
    <row r="75525" spans="1:2">
      <c r="A75525" s="3" t="s">
        <v>116000</v>
      </c>
      <c r="B75525" s="3" t="s">
        <v>15155</v>
      </c>
    </row>
    <row r="75526" spans="1:2">
      <c r="A75526" s="3" t="s">
        <v>116001</v>
      </c>
      <c r="B75526" s="3" t="s">
        <v>20156</v>
      </c>
    </row>
    <row r="75527" spans="1:2">
      <c r="A75527" s="3" t="s">
        <v>116002</v>
      </c>
      <c r="B75527" s="3" t="s">
        <v>116003</v>
      </c>
    </row>
    <row r="75528" spans="1:2">
      <c r="A75528" s="3" t="s">
        <v>116004</v>
      </c>
      <c r="B75528" s="3" t="s">
        <v>116005</v>
      </c>
    </row>
    <row r="75529" spans="1:2">
      <c r="A75529" s="3" t="s">
        <v>116006</v>
      </c>
      <c r="B75529" s="3" t="s">
        <v>76152</v>
      </c>
    </row>
    <row r="75530" spans="1:2">
      <c r="A75530" s="3" t="s">
        <v>116007</v>
      </c>
      <c r="B75530" s="3" t="s">
        <v>116008</v>
      </c>
    </row>
    <row r="75531" spans="1:2">
      <c r="A75531" s="3" t="s">
        <v>116009</v>
      </c>
      <c r="B75531" s="3" t="s">
        <v>2892</v>
      </c>
    </row>
    <row r="75532" spans="1:2">
      <c r="A75532" s="3" t="s">
        <v>116010</v>
      </c>
      <c r="B75532" s="3" t="s">
        <v>116011</v>
      </c>
    </row>
    <row r="75533" spans="1:2">
      <c r="A75533" s="3" t="s">
        <v>116012</v>
      </c>
      <c r="B75533" s="3" t="s">
        <v>94069</v>
      </c>
    </row>
    <row r="75534" spans="1:2">
      <c r="A75534" s="3" t="s">
        <v>116013</v>
      </c>
      <c r="B75534" s="3" t="s">
        <v>93472</v>
      </c>
    </row>
    <row r="75535" spans="1:2">
      <c r="A75535" s="3" t="s">
        <v>116014</v>
      </c>
      <c r="B75535" s="3" t="s">
        <v>116015</v>
      </c>
    </row>
    <row r="75536" spans="1:2">
      <c r="A75536" s="3" t="s">
        <v>116016</v>
      </c>
      <c r="B75536" s="3" t="s">
        <v>116017</v>
      </c>
    </row>
    <row r="75537" spans="1:2">
      <c r="A75537" s="3" t="s">
        <v>116018</v>
      </c>
      <c r="B75537" s="3" t="s">
        <v>48171</v>
      </c>
    </row>
    <row r="75538" spans="1:2">
      <c r="A75538" s="3" t="s">
        <v>116019</v>
      </c>
      <c r="B75538" s="3" t="s">
        <v>24878</v>
      </c>
    </row>
    <row r="75539" spans="1:2">
      <c r="A75539" s="3" t="s">
        <v>116020</v>
      </c>
      <c r="B75539" s="3" t="s">
        <v>116021</v>
      </c>
    </row>
    <row r="75540" spans="1:2">
      <c r="A75540" s="3" t="s">
        <v>116022</v>
      </c>
      <c r="B75540" s="3" t="s">
        <v>116023</v>
      </c>
    </row>
    <row r="75541" spans="1:2">
      <c r="A75541" s="3" t="s">
        <v>116024</v>
      </c>
      <c r="B75541" s="3" t="s">
        <v>116025</v>
      </c>
    </row>
    <row r="75542" spans="1:2">
      <c r="A75542" s="3" t="s">
        <v>116026</v>
      </c>
      <c r="B75542" s="3" t="s">
        <v>59343</v>
      </c>
    </row>
    <row r="75543" spans="1:2">
      <c r="A75543" s="3" t="s">
        <v>116027</v>
      </c>
      <c r="B75543" s="3" t="s">
        <v>116028</v>
      </c>
    </row>
    <row r="75544" spans="1:2">
      <c r="A75544" s="3" t="s">
        <v>116029</v>
      </c>
      <c r="B75544" s="3" t="s">
        <v>116030</v>
      </c>
    </row>
    <row r="75545" spans="1:2">
      <c r="A75545" s="3" t="s">
        <v>116031</v>
      </c>
      <c r="B75545" s="3" t="s">
        <v>116032</v>
      </c>
    </row>
    <row r="75546" spans="1:2">
      <c r="A75546" s="3" t="s">
        <v>116033</v>
      </c>
      <c r="B75546" s="3" t="s">
        <v>5536</v>
      </c>
    </row>
    <row r="75547" spans="1:2">
      <c r="A75547" s="3" t="s">
        <v>116034</v>
      </c>
      <c r="B75547" s="3" t="s">
        <v>116035</v>
      </c>
    </row>
    <row r="75548" spans="1:2">
      <c r="A75548" s="3" t="s">
        <v>116036</v>
      </c>
      <c r="B75548" s="3" t="s">
        <v>116037</v>
      </c>
    </row>
    <row r="75549" spans="1:2">
      <c r="A75549" s="3" t="s">
        <v>116038</v>
      </c>
      <c r="B75549" s="3" t="s">
        <v>116039</v>
      </c>
    </row>
    <row r="75550" spans="1:2">
      <c r="A75550" s="3" t="s">
        <v>116040</v>
      </c>
      <c r="B75550" s="3" t="s">
        <v>116041</v>
      </c>
    </row>
    <row r="75551" spans="1:2">
      <c r="A75551" s="3" t="s">
        <v>116042</v>
      </c>
      <c r="B75551" s="3" t="s">
        <v>1059</v>
      </c>
    </row>
    <row r="75552" spans="1:2">
      <c r="A75552" s="3" t="s">
        <v>116043</v>
      </c>
      <c r="B75552" s="3" t="s">
        <v>116044</v>
      </c>
    </row>
    <row r="75553" spans="1:2">
      <c r="A75553" s="3" t="s">
        <v>116045</v>
      </c>
      <c r="B75553" s="3" t="s">
        <v>116046</v>
      </c>
    </row>
    <row r="75554" spans="1:2">
      <c r="A75554" s="3" t="s">
        <v>116047</v>
      </c>
      <c r="B75554" s="3" t="s">
        <v>116048</v>
      </c>
    </row>
    <row r="75555" spans="1:2">
      <c r="A75555" s="3" t="s">
        <v>116049</v>
      </c>
      <c r="B75555" s="3" t="s">
        <v>116050</v>
      </c>
    </row>
    <row r="75556" spans="1:2">
      <c r="A75556" s="3" t="s">
        <v>116051</v>
      </c>
      <c r="B75556" s="3" t="s">
        <v>116052</v>
      </c>
    </row>
    <row r="75557" spans="1:2">
      <c r="A75557" s="3" t="s">
        <v>116053</v>
      </c>
      <c r="B75557" s="3" t="s">
        <v>116054</v>
      </c>
    </row>
    <row r="75558" spans="1:2">
      <c r="A75558" s="3" t="s">
        <v>116055</v>
      </c>
      <c r="B75558" s="3" t="s">
        <v>116056</v>
      </c>
    </row>
    <row r="75559" spans="1:2">
      <c r="A75559" s="3" t="s">
        <v>116057</v>
      </c>
      <c r="B75559" s="3" t="s">
        <v>116058</v>
      </c>
    </row>
    <row r="75560" spans="1:2">
      <c r="A75560" s="3" t="s">
        <v>116059</v>
      </c>
      <c r="B75560" s="3" t="s">
        <v>44912</v>
      </c>
    </row>
    <row r="75561" spans="1:2">
      <c r="A75561" s="3" t="s">
        <v>116060</v>
      </c>
      <c r="B75561" s="3" t="s">
        <v>116061</v>
      </c>
    </row>
    <row r="75562" spans="1:2">
      <c r="A75562" s="3" t="s">
        <v>116062</v>
      </c>
      <c r="B75562" s="3" t="s">
        <v>116063</v>
      </c>
    </row>
    <row r="75563" spans="1:2">
      <c r="A75563" s="3" t="s">
        <v>116064</v>
      </c>
      <c r="B75563" s="3" t="s">
        <v>59844</v>
      </c>
    </row>
    <row r="75564" spans="1:2">
      <c r="A75564" s="3" t="s">
        <v>116065</v>
      </c>
      <c r="B75564" s="3" t="s">
        <v>59844</v>
      </c>
    </row>
    <row r="75565" spans="1:2">
      <c r="A75565" s="3" t="s">
        <v>116066</v>
      </c>
      <c r="B75565" s="3" t="s">
        <v>116067</v>
      </c>
    </row>
    <row r="75566" spans="1:2">
      <c r="A75566" s="3" t="s">
        <v>116068</v>
      </c>
      <c r="B75566" s="3" t="s">
        <v>116069</v>
      </c>
    </row>
    <row r="75567" spans="1:2">
      <c r="A75567" s="3" t="s">
        <v>116070</v>
      </c>
      <c r="B75567" s="3" t="s">
        <v>1217</v>
      </c>
    </row>
    <row r="75568" spans="1:2">
      <c r="A75568" s="3" t="s">
        <v>116071</v>
      </c>
      <c r="B75568" s="3" t="s">
        <v>59844</v>
      </c>
    </row>
    <row r="75569" spans="1:2">
      <c r="A75569" s="3" t="s">
        <v>116072</v>
      </c>
      <c r="B75569" s="3" t="s">
        <v>116073</v>
      </c>
    </row>
    <row r="75570" spans="1:2">
      <c r="A75570" s="3" t="s">
        <v>116074</v>
      </c>
      <c r="B75570" s="3" t="s">
        <v>28401</v>
      </c>
    </row>
    <row r="75571" spans="1:2">
      <c r="A75571" s="3" t="s">
        <v>116075</v>
      </c>
      <c r="B75571" s="3" t="s">
        <v>59844</v>
      </c>
    </row>
    <row r="75572" spans="1:2">
      <c r="A75572" s="3" t="s">
        <v>116076</v>
      </c>
      <c r="B75572" s="3" t="s">
        <v>2796</v>
      </c>
    </row>
    <row r="75573" spans="1:2">
      <c r="A75573" s="3" t="s">
        <v>116077</v>
      </c>
      <c r="B75573" s="3" t="s">
        <v>59844</v>
      </c>
    </row>
    <row r="75574" spans="1:2">
      <c r="A75574" s="3" t="s">
        <v>116078</v>
      </c>
      <c r="B75574" s="3" t="s">
        <v>116079</v>
      </c>
    </row>
    <row r="75575" spans="1:2">
      <c r="A75575" s="3" t="s">
        <v>116080</v>
      </c>
      <c r="B75575" s="3" t="s">
        <v>4505</v>
      </c>
    </row>
    <row r="75576" spans="1:2">
      <c r="A75576" s="3" t="s">
        <v>116081</v>
      </c>
      <c r="B75576" s="3" t="s">
        <v>59844</v>
      </c>
    </row>
    <row r="75577" spans="1:2">
      <c r="A75577" s="3" t="s">
        <v>116082</v>
      </c>
      <c r="B75577" s="3" t="s">
        <v>12141</v>
      </c>
    </row>
    <row r="75578" spans="1:2">
      <c r="A75578" s="3" t="s">
        <v>116083</v>
      </c>
      <c r="B75578" s="3" t="s">
        <v>116084</v>
      </c>
    </row>
    <row r="75579" spans="1:2">
      <c r="A75579" s="3" t="s">
        <v>116085</v>
      </c>
      <c r="B75579" s="3" t="s">
        <v>116086</v>
      </c>
    </row>
    <row r="75580" spans="1:2">
      <c r="A75580" s="3" t="s">
        <v>116087</v>
      </c>
      <c r="B75580" s="3" t="s">
        <v>116088</v>
      </c>
    </row>
    <row r="75581" spans="1:2">
      <c r="A75581" s="3" t="s">
        <v>116089</v>
      </c>
      <c r="B75581" s="3" t="s">
        <v>83414</v>
      </c>
    </row>
    <row r="75582" spans="1:2">
      <c r="A75582" s="3" t="s">
        <v>116090</v>
      </c>
      <c r="B75582" s="3" t="s">
        <v>6827</v>
      </c>
    </row>
    <row r="75583" spans="1:2">
      <c r="A75583" s="3" t="s">
        <v>116091</v>
      </c>
      <c r="B75583" s="3" t="s">
        <v>116092</v>
      </c>
    </row>
    <row r="75584" spans="1:2">
      <c r="A75584" s="3" t="s">
        <v>116093</v>
      </c>
      <c r="B75584" s="3" t="s">
        <v>116094</v>
      </c>
    </row>
    <row r="75585" spans="1:2">
      <c r="A75585" s="3" t="s">
        <v>116095</v>
      </c>
      <c r="B75585" s="3" t="s">
        <v>59844</v>
      </c>
    </row>
    <row r="75586" spans="1:2">
      <c r="A75586" s="3" t="s">
        <v>116096</v>
      </c>
      <c r="B75586" s="3" t="s">
        <v>116097</v>
      </c>
    </row>
    <row r="75587" spans="1:2">
      <c r="A75587" s="3" t="s">
        <v>116098</v>
      </c>
      <c r="B75587" s="3" t="s">
        <v>59844</v>
      </c>
    </row>
    <row r="75588" spans="1:2">
      <c r="A75588" s="3" t="s">
        <v>116099</v>
      </c>
      <c r="B75588" s="3" t="s">
        <v>59844</v>
      </c>
    </row>
    <row r="75589" spans="1:2">
      <c r="A75589" s="3" t="s">
        <v>116100</v>
      </c>
      <c r="B75589" s="3" t="s">
        <v>82976</v>
      </c>
    </row>
    <row r="75590" spans="1:2">
      <c r="A75590" s="3" t="s">
        <v>116101</v>
      </c>
      <c r="B75590" s="3" t="s">
        <v>14345</v>
      </c>
    </row>
    <row r="75591" spans="1:2">
      <c r="A75591" s="3" t="s">
        <v>116102</v>
      </c>
      <c r="B75591" s="3" t="s">
        <v>60246</v>
      </c>
    </row>
    <row r="75592" spans="1:2">
      <c r="A75592" s="3" t="s">
        <v>116103</v>
      </c>
      <c r="B75592" s="3" t="s">
        <v>65496</v>
      </c>
    </row>
    <row r="75593" spans="1:2">
      <c r="A75593" s="3" t="s">
        <v>116104</v>
      </c>
      <c r="B75593" s="3" t="s">
        <v>28966</v>
      </c>
    </row>
    <row r="75594" spans="1:2">
      <c r="A75594" s="3" t="s">
        <v>116105</v>
      </c>
      <c r="B75594" s="3" t="s">
        <v>59844</v>
      </c>
    </row>
    <row r="75595" spans="1:2">
      <c r="A75595" s="3" t="s">
        <v>116106</v>
      </c>
      <c r="B75595" s="3" t="s">
        <v>59844</v>
      </c>
    </row>
    <row r="75596" spans="1:2">
      <c r="A75596" s="3" t="s">
        <v>116107</v>
      </c>
      <c r="B75596" s="3" t="s">
        <v>31545</v>
      </c>
    </row>
    <row r="75597" spans="1:2">
      <c r="A75597" s="3" t="s">
        <v>116108</v>
      </c>
      <c r="B75597" s="3" t="s">
        <v>57223</v>
      </c>
    </row>
    <row r="75598" spans="1:2">
      <c r="A75598" s="3" t="s">
        <v>116109</v>
      </c>
      <c r="B75598" s="3" t="s">
        <v>59844</v>
      </c>
    </row>
    <row r="75599" spans="1:2">
      <c r="A75599" s="3" t="s">
        <v>116110</v>
      </c>
      <c r="B75599" s="3" t="s">
        <v>59844</v>
      </c>
    </row>
    <row r="75600" spans="1:2">
      <c r="A75600" s="3" t="s">
        <v>116111</v>
      </c>
      <c r="B75600" s="3" t="s">
        <v>116112</v>
      </c>
    </row>
    <row r="75601" spans="1:2">
      <c r="A75601" s="3" t="s">
        <v>116113</v>
      </c>
      <c r="B75601" s="3" t="s">
        <v>116114</v>
      </c>
    </row>
    <row r="75602" spans="1:2">
      <c r="A75602" s="3" t="s">
        <v>116115</v>
      </c>
      <c r="B75602" s="3" t="s">
        <v>1863</v>
      </c>
    </row>
    <row r="75603" spans="1:2">
      <c r="A75603" s="3" t="s">
        <v>116116</v>
      </c>
      <c r="B75603" s="3" t="s">
        <v>59844</v>
      </c>
    </row>
    <row r="75604" spans="1:2">
      <c r="A75604" s="3" t="s">
        <v>116117</v>
      </c>
      <c r="B75604" s="3" t="s">
        <v>116118</v>
      </c>
    </row>
    <row r="75605" spans="1:2">
      <c r="A75605" s="3" t="s">
        <v>116119</v>
      </c>
      <c r="B75605" s="3" t="s">
        <v>59844</v>
      </c>
    </row>
    <row r="75606" spans="1:2">
      <c r="A75606" s="3" t="s">
        <v>116120</v>
      </c>
      <c r="B75606" s="3" t="s">
        <v>116121</v>
      </c>
    </row>
    <row r="75607" spans="1:2">
      <c r="A75607" s="3" t="s">
        <v>116122</v>
      </c>
      <c r="B75607" s="3" t="s">
        <v>116123</v>
      </c>
    </row>
    <row r="75608" spans="1:2">
      <c r="A75608" s="3" t="s">
        <v>116124</v>
      </c>
      <c r="B75608" s="3" t="s">
        <v>116125</v>
      </c>
    </row>
    <row r="75609" spans="1:2">
      <c r="A75609" s="3" t="s">
        <v>116126</v>
      </c>
      <c r="B75609" s="3" t="s">
        <v>59844</v>
      </c>
    </row>
    <row r="75610" spans="1:2">
      <c r="A75610" s="3" t="s">
        <v>116127</v>
      </c>
      <c r="B75610" s="3" t="s">
        <v>116128</v>
      </c>
    </row>
    <row r="75611" spans="1:2">
      <c r="A75611" s="3" t="s">
        <v>116129</v>
      </c>
      <c r="B75611" s="3" t="s">
        <v>18444</v>
      </c>
    </row>
    <row r="75612" spans="1:2">
      <c r="A75612" s="3" t="s">
        <v>116130</v>
      </c>
      <c r="B75612" s="3" t="s">
        <v>116131</v>
      </c>
    </row>
    <row r="75613" spans="1:2">
      <c r="A75613" s="3" t="s">
        <v>116132</v>
      </c>
      <c r="B75613" s="3" t="s">
        <v>59844</v>
      </c>
    </row>
    <row r="75614" spans="1:2">
      <c r="A75614" s="3" t="s">
        <v>116133</v>
      </c>
      <c r="B75614" s="3" t="s">
        <v>116134</v>
      </c>
    </row>
    <row r="75615" spans="1:2">
      <c r="A75615" s="3" t="s">
        <v>116135</v>
      </c>
      <c r="B75615" s="3" t="s">
        <v>59844</v>
      </c>
    </row>
    <row r="75616" spans="1:2">
      <c r="A75616" s="3" t="s">
        <v>116136</v>
      </c>
      <c r="B75616" s="3" t="s">
        <v>59844</v>
      </c>
    </row>
    <row r="75617" spans="1:2">
      <c r="A75617" s="3" t="s">
        <v>116137</v>
      </c>
      <c r="B75617" s="3" t="s">
        <v>59844</v>
      </c>
    </row>
    <row r="75618" spans="1:2">
      <c r="A75618" s="3" t="s">
        <v>116138</v>
      </c>
      <c r="B75618" s="3" t="s">
        <v>59844</v>
      </c>
    </row>
    <row r="75619" spans="1:2">
      <c r="A75619" s="3" t="s">
        <v>116139</v>
      </c>
      <c r="B75619" s="3" t="s">
        <v>116140</v>
      </c>
    </row>
    <row r="75620" spans="1:2">
      <c r="A75620" s="3" t="s">
        <v>116141</v>
      </c>
      <c r="B75620" s="3" t="s">
        <v>59844</v>
      </c>
    </row>
    <row r="75621" spans="1:2">
      <c r="A75621" s="3" t="s">
        <v>116142</v>
      </c>
      <c r="B75621" s="3" t="s">
        <v>59844</v>
      </c>
    </row>
    <row r="75622" spans="1:2">
      <c r="A75622" s="3" t="s">
        <v>116143</v>
      </c>
      <c r="B75622" s="3" t="s">
        <v>59844</v>
      </c>
    </row>
    <row r="75623" spans="1:2">
      <c r="A75623" s="3" t="s">
        <v>116144</v>
      </c>
      <c r="B75623" s="3" t="s">
        <v>59844</v>
      </c>
    </row>
    <row r="75624" spans="1:2">
      <c r="A75624" s="3" t="s">
        <v>116145</v>
      </c>
      <c r="B75624" s="3" t="s">
        <v>98294</v>
      </c>
    </row>
    <row r="75625" spans="1:2">
      <c r="A75625" s="3" t="s">
        <v>116146</v>
      </c>
      <c r="B75625" s="3" t="s">
        <v>109093</v>
      </c>
    </row>
    <row r="75626" spans="1:2">
      <c r="A75626" s="3" t="s">
        <v>116147</v>
      </c>
      <c r="B75626" s="3" t="s">
        <v>59844</v>
      </c>
    </row>
    <row r="75627" spans="1:2">
      <c r="A75627" s="3" t="s">
        <v>116148</v>
      </c>
      <c r="B75627" s="3" t="s">
        <v>116149</v>
      </c>
    </row>
    <row r="75628" spans="1:2">
      <c r="A75628" s="3" t="s">
        <v>116150</v>
      </c>
      <c r="B75628" s="3" t="s">
        <v>116151</v>
      </c>
    </row>
    <row r="75629" spans="1:2">
      <c r="A75629" s="3" t="s">
        <v>116152</v>
      </c>
      <c r="B75629" s="3" t="s">
        <v>59844</v>
      </c>
    </row>
    <row r="75630" spans="1:2">
      <c r="A75630" s="3" t="s">
        <v>116153</v>
      </c>
      <c r="B75630" s="3" t="s">
        <v>59844</v>
      </c>
    </row>
    <row r="75631" spans="1:2">
      <c r="A75631" s="3" t="s">
        <v>116154</v>
      </c>
      <c r="B75631" s="3" t="s">
        <v>59844</v>
      </c>
    </row>
    <row r="75632" spans="1:2">
      <c r="A75632" s="3" t="s">
        <v>116155</v>
      </c>
      <c r="B75632" s="3" t="s">
        <v>116156</v>
      </c>
    </row>
    <row r="75633" spans="1:2">
      <c r="A75633" s="3" t="s">
        <v>116157</v>
      </c>
      <c r="B75633" s="3" t="s">
        <v>59844</v>
      </c>
    </row>
    <row r="75634" spans="1:2">
      <c r="A75634" s="3" t="s">
        <v>116158</v>
      </c>
      <c r="B75634" s="3" t="s">
        <v>10201</v>
      </c>
    </row>
    <row r="75635" spans="1:2">
      <c r="A75635" s="3" t="s">
        <v>116159</v>
      </c>
      <c r="B75635" s="3" t="s">
        <v>149</v>
      </c>
    </row>
    <row r="75636" spans="1:2">
      <c r="A75636" s="3" t="s">
        <v>116160</v>
      </c>
      <c r="B75636" s="3" t="s">
        <v>13911</v>
      </c>
    </row>
    <row r="75637" spans="1:2">
      <c r="A75637" s="3" t="s">
        <v>116161</v>
      </c>
      <c r="B75637" s="3" t="s">
        <v>59844</v>
      </c>
    </row>
    <row r="75638" spans="1:2">
      <c r="A75638" s="3" t="s">
        <v>116162</v>
      </c>
      <c r="B75638" s="3" t="s">
        <v>116163</v>
      </c>
    </row>
    <row r="75639" spans="1:2">
      <c r="A75639" s="3" t="s">
        <v>116164</v>
      </c>
      <c r="B75639" s="3" t="s">
        <v>116165</v>
      </c>
    </row>
    <row r="75640" spans="1:2">
      <c r="A75640" s="3" t="s">
        <v>116166</v>
      </c>
      <c r="B75640" s="3" t="s">
        <v>116167</v>
      </c>
    </row>
    <row r="75641" spans="1:2">
      <c r="A75641" s="3" t="s">
        <v>116168</v>
      </c>
      <c r="B75641" s="3" t="s">
        <v>116169</v>
      </c>
    </row>
    <row r="75642" spans="1:2">
      <c r="A75642" s="3" t="s">
        <v>116170</v>
      </c>
      <c r="B75642" s="3" t="s">
        <v>116171</v>
      </c>
    </row>
    <row r="75643" spans="1:2">
      <c r="A75643" s="3" t="s">
        <v>116172</v>
      </c>
      <c r="B75643" s="3" t="s">
        <v>116173</v>
      </c>
    </row>
    <row r="75644" spans="1:2">
      <c r="A75644" s="3" t="s">
        <v>116174</v>
      </c>
      <c r="B75644" s="3" t="s">
        <v>7774</v>
      </c>
    </row>
    <row r="75645" spans="1:2">
      <c r="A75645" s="3" t="s">
        <v>116175</v>
      </c>
      <c r="B75645" s="3" t="s">
        <v>59844</v>
      </c>
    </row>
    <row r="75646" spans="1:2">
      <c r="A75646" s="3" t="s">
        <v>116176</v>
      </c>
      <c r="B75646" s="3" t="s">
        <v>10327</v>
      </c>
    </row>
    <row r="75647" spans="1:2">
      <c r="A75647" s="3" t="s">
        <v>116177</v>
      </c>
      <c r="B75647" s="3" t="s">
        <v>116178</v>
      </c>
    </row>
    <row r="75648" spans="1:2">
      <c r="A75648" s="3" t="s">
        <v>116179</v>
      </c>
      <c r="B75648" s="3" t="s">
        <v>6859</v>
      </c>
    </row>
    <row r="75649" spans="1:2">
      <c r="A75649" s="3" t="s">
        <v>116180</v>
      </c>
      <c r="B75649" s="3" t="s">
        <v>116181</v>
      </c>
    </row>
    <row r="75650" spans="1:2">
      <c r="A75650" s="3" t="s">
        <v>116182</v>
      </c>
      <c r="B75650" s="3" t="s">
        <v>116183</v>
      </c>
    </row>
    <row r="75651" spans="1:2">
      <c r="A75651" s="3" t="s">
        <v>116184</v>
      </c>
      <c r="B75651" s="3" t="s">
        <v>59844</v>
      </c>
    </row>
    <row r="75652" spans="1:2">
      <c r="A75652" s="3" t="s">
        <v>116185</v>
      </c>
      <c r="B75652" s="3" t="s">
        <v>21956</v>
      </c>
    </row>
    <row r="75653" spans="1:2">
      <c r="A75653" s="3" t="s">
        <v>116186</v>
      </c>
      <c r="B75653" s="3" t="s">
        <v>88615</v>
      </c>
    </row>
    <row r="75654" spans="1:2">
      <c r="A75654" s="3" t="s">
        <v>116187</v>
      </c>
      <c r="B75654" s="3" t="s">
        <v>59844</v>
      </c>
    </row>
    <row r="75655" spans="1:2">
      <c r="A75655" s="3" t="s">
        <v>116188</v>
      </c>
      <c r="B75655" s="3" t="s">
        <v>59844</v>
      </c>
    </row>
    <row r="75656" spans="1:2">
      <c r="A75656" s="3" t="s">
        <v>116189</v>
      </c>
      <c r="B75656" s="3" t="s">
        <v>116190</v>
      </c>
    </row>
    <row r="75657" spans="1:2">
      <c r="A75657" s="3" t="s">
        <v>116191</v>
      </c>
      <c r="B75657" s="3" t="s">
        <v>59844</v>
      </c>
    </row>
    <row r="75658" spans="1:2">
      <c r="A75658" s="3" t="s">
        <v>116192</v>
      </c>
      <c r="B75658" s="3" t="s">
        <v>110872</v>
      </c>
    </row>
    <row r="75659" spans="1:2">
      <c r="A75659" s="3" t="s">
        <v>116193</v>
      </c>
      <c r="B75659" s="3" t="s">
        <v>116194</v>
      </c>
    </row>
    <row r="75660" spans="1:2">
      <c r="A75660" s="3" t="s">
        <v>116195</v>
      </c>
      <c r="B75660" s="3" t="s">
        <v>59844</v>
      </c>
    </row>
    <row r="75661" spans="1:2">
      <c r="A75661" s="3" t="s">
        <v>116196</v>
      </c>
      <c r="B75661" s="3" t="s">
        <v>59844</v>
      </c>
    </row>
    <row r="75662" spans="1:2">
      <c r="A75662" s="3" t="s">
        <v>116197</v>
      </c>
      <c r="B75662" s="3" t="s">
        <v>116198</v>
      </c>
    </row>
    <row r="75663" spans="1:2">
      <c r="A75663" s="3" t="s">
        <v>116199</v>
      </c>
      <c r="B75663" s="3" t="s">
        <v>59844</v>
      </c>
    </row>
    <row r="75664" spans="1:2">
      <c r="A75664" s="3" t="s">
        <v>116200</v>
      </c>
      <c r="B75664" s="3" t="s">
        <v>59844</v>
      </c>
    </row>
    <row r="75665" spans="1:2">
      <c r="A75665" s="3" t="s">
        <v>116201</v>
      </c>
      <c r="B75665" s="3" t="s">
        <v>59844</v>
      </c>
    </row>
    <row r="75666" spans="1:2">
      <c r="A75666" s="3" t="s">
        <v>116202</v>
      </c>
      <c r="B75666" s="3" t="s">
        <v>116203</v>
      </c>
    </row>
    <row r="75667" spans="1:2">
      <c r="A75667" s="3" t="s">
        <v>116204</v>
      </c>
      <c r="B75667" s="3" t="s">
        <v>59844</v>
      </c>
    </row>
    <row r="75668" spans="1:2">
      <c r="A75668" s="3" t="s">
        <v>116205</v>
      </c>
      <c r="B75668" s="3" t="s">
        <v>59844</v>
      </c>
    </row>
    <row r="75669" spans="1:2">
      <c r="A75669" s="3" t="s">
        <v>116206</v>
      </c>
      <c r="B75669" s="3" t="s">
        <v>59844</v>
      </c>
    </row>
    <row r="75670" spans="1:2">
      <c r="A75670" s="3" t="s">
        <v>116207</v>
      </c>
      <c r="B75670" s="3" t="s">
        <v>59844</v>
      </c>
    </row>
    <row r="75671" spans="1:2">
      <c r="A75671" s="3" t="s">
        <v>116208</v>
      </c>
      <c r="B75671" s="3" t="s">
        <v>116209</v>
      </c>
    </row>
    <row r="75672" spans="1:2">
      <c r="A75672" s="3" t="s">
        <v>116210</v>
      </c>
      <c r="B75672" s="3" t="s">
        <v>5697</v>
      </c>
    </row>
    <row r="75673" spans="1:2">
      <c r="A75673" s="3" t="s">
        <v>116211</v>
      </c>
      <c r="B75673" s="3" t="s">
        <v>114575</v>
      </c>
    </row>
    <row r="75674" spans="1:2">
      <c r="A75674" s="3" t="s">
        <v>116212</v>
      </c>
      <c r="B75674" s="3" t="s">
        <v>59844</v>
      </c>
    </row>
    <row r="75675" spans="1:2">
      <c r="A75675" s="3" t="s">
        <v>116213</v>
      </c>
      <c r="B75675" s="3" t="s">
        <v>116214</v>
      </c>
    </row>
    <row r="75676" spans="1:2">
      <c r="A75676" s="3" t="s">
        <v>116215</v>
      </c>
      <c r="B75676" s="3" t="s">
        <v>59844</v>
      </c>
    </row>
    <row r="75677" spans="1:2">
      <c r="A75677" s="3" t="s">
        <v>116216</v>
      </c>
      <c r="B75677" s="3" t="s">
        <v>116217</v>
      </c>
    </row>
    <row r="75678" spans="1:2">
      <c r="A75678" s="3" t="s">
        <v>116218</v>
      </c>
      <c r="B75678" s="3" t="s">
        <v>59844</v>
      </c>
    </row>
    <row r="75679" spans="1:2">
      <c r="A75679" s="3" t="s">
        <v>116219</v>
      </c>
      <c r="B75679" s="3" t="s">
        <v>6975</v>
      </c>
    </row>
    <row r="75680" spans="1:2">
      <c r="A75680" s="3" t="s">
        <v>116220</v>
      </c>
      <c r="B75680" s="3" t="s">
        <v>59844</v>
      </c>
    </row>
    <row r="75681" spans="1:2">
      <c r="A75681" s="3" t="s">
        <v>116221</v>
      </c>
      <c r="B75681" s="3" t="s">
        <v>59844</v>
      </c>
    </row>
    <row r="75682" spans="1:2">
      <c r="A75682" s="3" t="s">
        <v>116222</v>
      </c>
      <c r="B75682" s="3" t="s">
        <v>59844</v>
      </c>
    </row>
    <row r="75683" spans="1:2">
      <c r="A75683" s="3" t="s">
        <v>116223</v>
      </c>
      <c r="B75683" s="3" t="s">
        <v>116224</v>
      </c>
    </row>
    <row r="75684" spans="1:2">
      <c r="A75684" s="3" t="s">
        <v>116225</v>
      </c>
      <c r="B75684" s="3" t="s">
        <v>116226</v>
      </c>
    </row>
    <row r="75685" spans="1:2">
      <c r="A75685" s="3" t="s">
        <v>116227</v>
      </c>
      <c r="B75685" s="3" t="s">
        <v>116228</v>
      </c>
    </row>
    <row r="75686" spans="1:2">
      <c r="A75686" s="3" t="s">
        <v>116229</v>
      </c>
      <c r="B75686" s="3" t="s">
        <v>116230</v>
      </c>
    </row>
    <row r="75687" spans="1:2">
      <c r="A75687" s="3" t="s">
        <v>116231</v>
      </c>
      <c r="B75687" s="3" t="s">
        <v>59844</v>
      </c>
    </row>
    <row r="75688" spans="1:2">
      <c r="A75688" s="3" t="s">
        <v>116232</v>
      </c>
      <c r="B75688" s="3" t="s">
        <v>58904</v>
      </c>
    </row>
    <row r="75689" spans="1:2">
      <c r="A75689" s="3" t="s">
        <v>116233</v>
      </c>
      <c r="B75689" s="3" t="s">
        <v>59844</v>
      </c>
    </row>
    <row r="75690" spans="1:2">
      <c r="A75690" s="3" t="s">
        <v>116234</v>
      </c>
      <c r="B75690" s="3" t="s">
        <v>13211</v>
      </c>
    </row>
    <row r="75691" spans="1:2">
      <c r="A75691" s="3" t="s">
        <v>116235</v>
      </c>
      <c r="B75691" s="3" t="s">
        <v>116236</v>
      </c>
    </row>
    <row r="75692" spans="1:2">
      <c r="A75692" s="3" t="s">
        <v>116237</v>
      </c>
      <c r="B75692" s="3" t="s">
        <v>116238</v>
      </c>
    </row>
    <row r="75693" spans="1:2">
      <c r="A75693" s="3" t="s">
        <v>116239</v>
      </c>
      <c r="B75693" s="3" t="s">
        <v>59844</v>
      </c>
    </row>
    <row r="75694" spans="1:2">
      <c r="A75694" s="3" t="s">
        <v>116240</v>
      </c>
      <c r="B75694" s="3" t="s">
        <v>59844</v>
      </c>
    </row>
    <row r="75695" spans="1:2">
      <c r="A75695" s="3" t="s">
        <v>116241</v>
      </c>
      <c r="B75695" s="3" t="s">
        <v>116242</v>
      </c>
    </row>
    <row r="75696" spans="1:2">
      <c r="A75696" s="3" t="s">
        <v>116243</v>
      </c>
      <c r="B75696" s="3" t="s">
        <v>116244</v>
      </c>
    </row>
    <row r="75697" spans="1:2">
      <c r="A75697" s="3" t="s">
        <v>116245</v>
      </c>
      <c r="B75697" s="3" t="s">
        <v>59844</v>
      </c>
    </row>
    <row r="75698" spans="1:2">
      <c r="A75698" s="3" t="s">
        <v>116246</v>
      </c>
      <c r="B75698" s="3" t="s">
        <v>59844</v>
      </c>
    </row>
    <row r="75699" spans="1:2">
      <c r="A75699" s="3" t="s">
        <v>116247</v>
      </c>
      <c r="B75699" s="3" t="s">
        <v>116248</v>
      </c>
    </row>
    <row r="75700" spans="1:2">
      <c r="A75700" s="3" t="s">
        <v>116249</v>
      </c>
      <c r="B75700" s="3" t="s">
        <v>116250</v>
      </c>
    </row>
    <row r="75701" spans="1:2">
      <c r="A75701" s="3" t="s">
        <v>116251</v>
      </c>
      <c r="B75701" s="3" t="s">
        <v>59844</v>
      </c>
    </row>
    <row r="75702" spans="1:2">
      <c r="A75702" s="3" t="s">
        <v>116252</v>
      </c>
      <c r="B75702" s="3" t="s">
        <v>59844</v>
      </c>
    </row>
    <row r="75703" spans="1:2">
      <c r="A75703" s="3" t="s">
        <v>116253</v>
      </c>
      <c r="B75703" s="3" t="s">
        <v>116254</v>
      </c>
    </row>
    <row r="75704" spans="1:2">
      <c r="A75704" s="3" t="s">
        <v>116255</v>
      </c>
      <c r="B75704" s="3" t="s">
        <v>114019</v>
      </c>
    </row>
    <row r="75705" spans="1:2">
      <c r="A75705" s="3" t="s">
        <v>116256</v>
      </c>
      <c r="B75705" s="3" t="s">
        <v>40040</v>
      </c>
    </row>
    <row r="75706" spans="1:2">
      <c r="A75706" s="3" t="s">
        <v>116257</v>
      </c>
      <c r="B75706" s="3" t="s">
        <v>15202</v>
      </c>
    </row>
    <row r="75707" spans="1:2">
      <c r="A75707" s="3" t="s">
        <v>116258</v>
      </c>
      <c r="B75707" s="3" t="s">
        <v>116259</v>
      </c>
    </row>
    <row r="75708" spans="1:2">
      <c r="A75708" s="3" t="s">
        <v>116260</v>
      </c>
      <c r="B75708" s="3" t="s">
        <v>13766</v>
      </c>
    </row>
    <row r="75709" spans="1:2">
      <c r="A75709" s="3" t="s">
        <v>116261</v>
      </c>
      <c r="B75709" s="3" t="s">
        <v>116262</v>
      </c>
    </row>
    <row r="75710" spans="1:2">
      <c r="A75710" s="3" t="s">
        <v>116263</v>
      </c>
      <c r="B75710" s="3" t="s">
        <v>22098</v>
      </c>
    </row>
    <row r="75711" spans="1:2">
      <c r="A75711" s="3" t="s">
        <v>116264</v>
      </c>
      <c r="B75711" s="3" t="s">
        <v>12259</v>
      </c>
    </row>
    <row r="75712" spans="1:2">
      <c r="A75712" s="3" t="s">
        <v>116265</v>
      </c>
      <c r="B75712" s="3" t="s">
        <v>116266</v>
      </c>
    </row>
    <row r="75713" spans="1:2">
      <c r="A75713" s="3" t="s">
        <v>116267</v>
      </c>
      <c r="B75713" s="3" t="s">
        <v>116268</v>
      </c>
    </row>
    <row r="75714" spans="1:2">
      <c r="A75714" s="3" t="s">
        <v>116269</v>
      </c>
      <c r="B75714" s="3" t="s">
        <v>43057</v>
      </c>
    </row>
    <row r="75715" spans="1:2">
      <c r="A75715" s="3" t="s">
        <v>116270</v>
      </c>
      <c r="B75715" s="3" t="s">
        <v>99833</v>
      </c>
    </row>
    <row r="75716" spans="1:2">
      <c r="A75716" s="3" t="s">
        <v>116271</v>
      </c>
      <c r="B75716" s="3" t="s">
        <v>83458</v>
      </c>
    </row>
    <row r="75717" spans="1:2">
      <c r="A75717" s="3" t="s">
        <v>116272</v>
      </c>
      <c r="B75717" s="3" t="s">
        <v>116273</v>
      </c>
    </row>
    <row r="75718" spans="1:2">
      <c r="A75718" s="3" t="s">
        <v>116274</v>
      </c>
      <c r="B75718" s="3" t="s">
        <v>6629</v>
      </c>
    </row>
    <row r="75719" spans="1:2">
      <c r="A75719" s="3" t="s">
        <v>116275</v>
      </c>
      <c r="B75719" s="3" t="s">
        <v>116276</v>
      </c>
    </row>
    <row r="75720" spans="1:2">
      <c r="A75720" s="3" t="s">
        <v>116277</v>
      </c>
      <c r="B75720" s="3" t="s">
        <v>51638</v>
      </c>
    </row>
    <row r="75721" spans="1:2">
      <c r="A75721" s="3" t="s">
        <v>116278</v>
      </c>
      <c r="B75721" s="3" t="s">
        <v>116279</v>
      </c>
    </row>
    <row r="75722" spans="1:2">
      <c r="A75722" s="3" t="s">
        <v>116280</v>
      </c>
      <c r="B75722" s="3" t="s">
        <v>116281</v>
      </c>
    </row>
    <row r="75723" spans="1:2">
      <c r="A75723" s="3" t="s">
        <v>116282</v>
      </c>
      <c r="B75723" s="3" t="s">
        <v>15807</v>
      </c>
    </row>
    <row r="75724" spans="1:2">
      <c r="A75724" s="3" t="s">
        <v>116283</v>
      </c>
      <c r="B75724" s="3" t="s">
        <v>81200</v>
      </c>
    </row>
    <row r="75725" spans="1:2">
      <c r="A75725" s="3" t="s">
        <v>116284</v>
      </c>
      <c r="B75725" s="3" t="s">
        <v>17715</v>
      </c>
    </row>
    <row r="75726" spans="1:2">
      <c r="A75726" s="3" t="s">
        <v>116285</v>
      </c>
      <c r="B75726" s="3" t="s">
        <v>98984</v>
      </c>
    </row>
    <row r="75727" spans="1:2">
      <c r="A75727" s="3" t="s">
        <v>116286</v>
      </c>
      <c r="B75727" s="3" t="s">
        <v>89066</v>
      </c>
    </row>
    <row r="75728" spans="1:2">
      <c r="A75728" s="3" t="s">
        <v>116287</v>
      </c>
      <c r="B75728" s="3" t="s">
        <v>116288</v>
      </c>
    </row>
    <row r="75729" spans="1:2">
      <c r="A75729" s="3" t="s">
        <v>116289</v>
      </c>
      <c r="B75729" s="3" t="s">
        <v>116290</v>
      </c>
    </row>
    <row r="75730" spans="1:2">
      <c r="A75730" s="3" t="s">
        <v>116291</v>
      </c>
      <c r="B75730" s="3" t="s">
        <v>116292</v>
      </c>
    </row>
    <row r="75731" spans="1:2">
      <c r="A75731" s="3" t="s">
        <v>116293</v>
      </c>
      <c r="B75731" s="3" t="s">
        <v>97959</v>
      </c>
    </row>
    <row r="75732" spans="1:2">
      <c r="A75732" s="3" t="s">
        <v>116294</v>
      </c>
      <c r="B75732" s="3" t="s">
        <v>116295</v>
      </c>
    </row>
    <row r="75733" spans="1:2">
      <c r="A75733" s="3" t="s">
        <v>116296</v>
      </c>
      <c r="B75733" s="3" t="s">
        <v>116297</v>
      </c>
    </row>
    <row r="75734" spans="1:2">
      <c r="A75734" s="3" t="s">
        <v>116298</v>
      </c>
      <c r="B75734" s="3" t="s">
        <v>116299</v>
      </c>
    </row>
    <row r="75735" spans="1:2">
      <c r="A75735" s="3" t="s">
        <v>116300</v>
      </c>
      <c r="B75735" s="3" t="s">
        <v>73434</v>
      </c>
    </row>
    <row r="75736" spans="1:2">
      <c r="A75736" s="3" t="s">
        <v>116301</v>
      </c>
      <c r="B75736" s="3" t="s">
        <v>114652</v>
      </c>
    </row>
    <row r="75737" spans="1:2">
      <c r="A75737" s="3" t="s">
        <v>116302</v>
      </c>
      <c r="B75737" s="3" t="s">
        <v>116303</v>
      </c>
    </row>
    <row r="75738" spans="1:2">
      <c r="A75738" s="3" t="s">
        <v>116304</v>
      </c>
      <c r="B75738" s="3" t="s">
        <v>116305</v>
      </c>
    </row>
    <row r="75739" spans="1:2">
      <c r="A75739" s="3" t="s">
        <v>116306</v>
      </c>
      <c r="B75739" s="3" t="s">
        <v>116307</v>
      </c>
    </row>
    <row r="75740" spans="1:2">
      <c r="A75740" s="3" t="s">
        <v>116308</v>
      </c>
      <c r="B75740" s="3" t="s">
        <v>116309</v>
      </c>
    </row>
    <row r="75741" spans="1:2">
      <c r="A75741" s="3" t="s">
        <v>116310</v>
      </c>
      <c r="B75741" s="3" t="s">
        <v>116311</v>
      </c>
    </row>
    <row r="75742" spans="1:2">
      <c r="A75742" s="3" t="s">
        <v>116312</v>
      </c>
      <c r="B75742" s="3" t="s">
        <v>116313</v>
      </c>
    </row>
    <row r="75743" spans="1:2">
      <c r="A75743" s="3" t="s">
        <v>116314</v>
      </c>
      <c r="B75743" s="3" t="s">
        <v>11597</v>
      </c>
    </row>
    <row r="75744" spans="1:2">
      <c r="A75744" s="3" t="s">
        <v>116315</v>
      </c>
      <c r="B75744" s="3" t="s">
        <v>9287</v>
      </c>
    </row>
    <row r="75745" spans="1:2">
      <c r="A75745" s="3" t="s">
        <v>116316</v>
      </c>
      <c r="B75745" s="3" t="s">
        <v>36988</v>
      </c>
    </row>
    <row r="75746" spans="1:2">
      <c r="A75746" s="3" t="s">
        <v>116317</v>
      </c>
      <c r="B75746" s="3" t="s">
        <v>48084</v>
      </c>
    </row>
    <row r="75747" spans="1:2">
      <c r="A75747" s="3" t="s">
        <v>116318</v>
      </c>
      <c r="B75747" s="3" t="s">
        <v>112125</v>
      </c>
    </row>
    <row r="75748" spans="1:2">
      <c r="A75748" s="3" t="s">
        <v>116319</v>
      </c>
      <c r="B75748" s="3" t="s">
        <v>116320</v>
      </c>
    </row>
    <row r="75749" spans="1:2">
      <c r="A75749" s="3" t="s">
        <v>116321</v>
      </c>
      <c r="B75749" s="3" t="s">
        <v>116322</v>
      </c>
    </row>
    <row r="75750" spans="1:2">
      <c r="A75750" s="3" t="s">
        <v>116323</v>
      </c>
      <c r="B75750" s="3" t="s">
        <v>9487</v>
      </c>
    </row>
    <row r="75751" spans="1:2">
      <c r="A75751" s="3" t="s">
        <v>116324</v>
      </c>
      <c r="B75751" s="3" t="s">
        <v>116325</v>
      </c>
    </row>
    <row r="75752" spans="1:2">
      <c r="A75752" s="3" t="s">
        <v>116326</v>
      </c>
      <c r="B75752" s="3" t="s">
        <v>116327</v>
      </c>
    </row>
    <row r="75753" spans="1:2">
      <c r="A75753" s="3" t="s">
        <v>116328</v>
      </c>
      <c r="B75753" s="3" t="s">
        <v>11394</v>
      </c>
    </row>
    <row r="75754" spans="1:2">
      <c r="A75754" s="3" t="s">
        <v>116329</v>
      </c>
      <c r="B75754" s="3" t="s">
        <v>116330</v>
      </c>
    </row>
    <row r="75755" spans="1:2">
      <c r="A75755" s="3" t="s">
        <v>116331</v>
      </c>
      <c r="B75755" s="3" t="s">
        <v>116332</v>
      </c>
    </row>
    <row r="75756" spans="1:2">
      <c r="A75756" s="3" t="s">
        <v>116333</v>
      </c>
      <c r="B75756" s="3" t="s">
        <v>116334</v>
      </c>
    </row>
    <row r="75757" spans="1:2">
      <c r="A75757" s="3" t="s">
        <v>116335</v>
      </c>
      <c r="B75757" s="3" t="s">
        <v>116336</v>
      </c>
    </row>
    <row r="75758" spans="1:2">
      <c r="A75758" s="3" t="s">
        <v>116337</v>
      </c>
      <c r="B75758" s="3" t="s">
        <v>116338</v>
      </c>
    </row>
    <row r="75759" spans="1:2">
      <c r="A75759" s="3" t="s">
        <v>116339</v>
      </c>
      <c r="B75759" s="3" t="s">
        <v>70451</v>
      </c>
    </row>
    <row r="75760" spans="1:2">
      <c r="A75760" s="3" t="s">
        <v>116340</v>
      </c>
      <c r="B75760" s="3" t="s">
        <v>116341</v>
      </c>
    </row>
    <row r="75761" spans="1:2">
      <c r="A75761" s="3" t="s">
        <v>116342</v>
      </c>
      <c r="B75761" s="3" t="s">
        <v>3603</v>
      </c>
    </row>
    <row r="75762" spans="1:2">
      <c r="A75762" s="3" t="s">
        <v>116343</v>
      </c>
      <c r="B75762" s="3" t="s">
        <v>116344</v>
      </c>
    </row>
    <row r="75763" spans="1:2">
      <c r="A75763" s="3" t="s">
        <v>116345</v>
      </c>
      <c r="B75763" s="3" t="s">
        <v>116346</v>
      </c>
    </row>
    <row r="75764" spans="1:2">
      <c r="A75764" s="3" t="s">
        <v>116347</v>
      </c>
      <c r="B75764" s="3" t="s">
        <v>116348</v>
      </c>
    </row>
    <row r="75765" spans="1:2">
      <c r="A75765" s="3" t="s">
        <v>116349</v>
      </c>
      <c r="B75765" s="3" t="s">
        <v>116350</v>
      </c>
    </row>
    <row r="75766" spans="1:2">
      <c r="A75766" s="3" t="s">
        <v>116351</v>
      </c>
      <c r="B75766" s="3" t="s">
        <v>116352</v>
      </c>
    </row>
    <row r="75767" spans="1:2">
      <c r="A75767" s="3" t="s">
        <v>116353</v>
      </c>
      <c r="B75767" s="3" t="s">
        <v>116354</v>
      </c>
    </row>
    <row r="75768" spans="1:2">
      <c r="A75768" s="3" t="s">
        <v>116355</v>
      </c>
      <c r="B75768" s="3" t="s">
        <v>116356</v>
      </c>
    </row>
    <row r="75769" spans="1:2">
      <c r="A75769" s="3" t="s">
        <v>116357</v>
      </c>
      <c r="B75769" s="3" t="s">
        <v>116358</v>
      </c>
    </row>
    <row r="75770" spans="1:2">
      <c r="A75770" s="3" t="s">
        <v>116359</v>
      </c>
      <c r="B75770" s="3" t="s">
        <v>1966</v>
      </c>
    </row>
    <row r="75771" spans="1:2">
      <c r="A75771" s="3" t="s">
        <v>116360</v>
      </c>
      <c r="B75771" s="3" t="s">
        <v>116361</v>
      </c>
    </row>
    <row r="75772" spans="1:2">
      <c r="A75772" s="3" t="s">
        <v>116362</v>
      </c>
      <c r="B75772" s="3" t="s">
        <v>116363</v>
      </c>
    </row>
    <row r="75773" spans="1:2">
      <c r="A75773" s="3" t="s">
        <v>116364</v>
      </c>
      <c r="B75773" s="3" t="s">
        <v>56159</v>
      </c>
    </row>
    <row r="75774" spans="1:2">
      <c r="A75774" s="3" t="s">
        <v>116365</v>
      </c>
      <c r="B75774" s="3" t="s">
        <v>99069</v>
      </c>
    </row>
    <row r="75775" spans="1:2">
      <c r="A75775" s="3" t="s">
        <v>116366</v>
      </c>
      <c r="B75775" s="3" t="s">
        <v>116367</v>
      </c>
    </row>
    <row r="75776" spans="1:2">
      <c r="A75776" s="3" t="s">
        <v>116368</v>
      </c>
      <c r="B75776" s="3" t="s">
        <v>116369</v>
      </c>
    </row>
    <row r="75777" spans="1:2">
      <c r="A75777" s="3" t="s">
        <v>116370</v>
      </c>
      <c r="B75777" s="3" t="s">
        <v>116371</v>
      </c>
    </row>
    <row r="75778" spans="1:2">
      <c r="A75778" s="3" t="s">
        <v>116372</v>
      </c>
      <c r="B75778" s="3" t="s">
        <v>116373</v>
      </c>
    </row>
    <row r="75779" spans="1:2">
      <c r="A75779" s="3" t="s">
        <v>116374</v>
      </c>
      <c r="B75779" s="3" t="s">
        <v>8147</v>
      </c>
    </row>
    <row r="75780" spans="1:2">
      <c r="A75780" s="3" t="s">
        <v>116375</v>
      </c>
      <c r="B75780" s="3" t="s">
        <v>36121</v>
      </c>
    </row>
    <row r="75781" spans="1:2">
      <c r="A75781" s="3" t="s">
        <v>116376</v>
      </c>
      <c r="B75781" s="3" t="s">
        <v>41209</v>
      </c>
    </row>
    <row r="75782" spans="1:2">
      <c r="A75782" s="3" t="s">
        <v>116377</v>
      </c>
      <c r="B75782" s="3" t="s">
        <v>116378</v>
      </c>
    </row>
    <row r="75783" spans="1:2">
      <c r="A75783" s="3" t="s">
        <v>116379</v>
      </c>
      <c r="B75783" s="3" t="s">
        <v>116380</v>
      </c>
    </row>
    <row r="75784" spans="1:2">
      <c r="A75784" s="3" t="s">
        <v>116381</v>
      </c>
      <c r="B75784" s="3" t="s">
        <v>116382</v>
      </c>
    </row>
    <row r="75785" spans="1:2">
      <c r="A75785" s="3" t="s">
        <v>116383</v>
      </c>
      <c r="B75785" s="3" t="s">
        <v>59770</v>
      </c>
    </row>
    <row r="75786" spans="1:2">
      <c r="A75786" s="3" t="s">
        <v>116384</v>
      </c>
      <c r="B75786" s="3" t="s">
        <v>59844</v>
      </c>
    </row>
    <row r="75787" spans="1:2">
      <c r="A75787" s="3" t="s">
        <v>116385</v>
      </c>
      <c r="B75787" s="3" t="s">
        <v>59844</v>
      </c>
    </row>
    <row r="75788" spans="1:2">
      <c r="A75788" s="3" t="s">
        <v>116386</v>
      </c>
      <c r="B75788" s="3" t="s">
        <v>116387</v>
      </c>
    </row>
    <row r="75789" spans="1:2">
      <c r="A75789" s="3" t="s">
        <v>116388</v>
      </c>
      <c r="B75789" s="3" t="s">
        <v>59844</v>
      </c>
    </row>
    <row r="75790" spans="1:2">
      <c r="A75790" s="3" t="s">
        <v>116389</v>
      </c>
      <c r="B75790" s="3" t="s">
        <v>116266</v>
      </c>
    </row>
    <row r="75791" spans="1:2">
      <c r="A75791" s="3" t="s">
        <v>116390</v>
      </c>
      <c r="B75791" s="3" t="s">
        <v>1336</v>
      </c>
    </row>
    <row r="75792" spans="1:2">
      <c r="A75792" s="3" t="s">
        <v>116391</v>
      </c>
      <c r="B75792" s="3" t="s">
        <v>116392</v>
      </c>
    </row>
    <row r="75793" spans="1:2">
      <c r="A75793" s="3" t="s">
        <v>116393</v>
      </c>
      <c r="B75793" s="3" t="s">
        <v>59844</v>
      </c>
    </row>
    <row r="75794" spans="1:2">
      <c r="A75794" s="3" t="s">
        <v>116394</v>
      </c>
      <c r="B75794" s="3" t="s">
        <v>59844</v>
      </c>
    </row>
    <row r="75795" spans="1:2">
      <c r="A75795" s="3" t="s">
        <v>116395</v>
      </c>
      <c r="B75795" s="3" t="s">
        <v>59844</v>
      </c>
    </row>
    <row r="75796" spans="1:2">
      <c r="A75796" s="3" t="s">
        <v>116396</v>
      </c>
      <c r="B75796" s="3" t="s">
        <v>59844</v>
      </c>
    </row>
    <row r="75797" spans="1:2">
      <c r="A75797" s="3" t="s">
        <v>116397</v>
      </c>
      <c r="B75797" s="3" t="s">
        <v>116398</v>
      </c>
    </row>
    <row r="75798" spans="1:2">
      <c r="A75798" s="3" t="s">
        <v>116399</v>
      </c>
      <c r="B75798" s="3" t="s">
        <v>116400</v>
      </c>
    </row>
    <row r="75799" spans="1:2">
      <c r="A75799" s="3" t="s">
        <v>116401</v>
      </c>
      <c r="B75799" s="3" t="s">
        <v>113521</v>
      </c>
    </row>
    <row r="75800" spans="1:2">
      <c r="A75800" s="3" t="s">
        <v>116402</v>
      </c>
      <c r="B75800" s="3" t="s">
        <v>59844</v>
      </c>
    </row>
    <row r="75801" spans="1:2">
      <c r="A75801" s="3" t="s">
        <v>116403</v>
      </c>
      <c r="B75801" s="3" t="s">
        <v>116404</v>
      </c>
    </row>
    <row r="75802" spans="1:2">
      <c r="A75802" s="3" t="s">
        <v>116405</v>
      </c>
      <c r="B75802" s="3" t="s">
        <v>59844</v>
      </c>
    </row>
    <row r="75803" spans="1:2">
      <c r="A75803" s="3" t="s">
        <v>116406</v>
      </c>
      <c r="B75803" s="3" t="s">
        <v>59844</v>
      </c>
    </row>
    <row r="75804" spans="1:2">
      <c r="A75804" s="3" t="s">
        <v>116407</v>
      </c>
      <c r="B75804" s="3" t="s">
        <v>116408</v>
      </c>
    </row>
    <row r="75805" spans="1:2">
      <c r="A75805" s="3" t="s">
        <v>116409</v>
      </c>
      <c r="B75805" s="3" t="s">
        <v>49836</v>
      </c>
    </row>
    <row r="75806" spans="1:2">
      <c r="A75806" s="3" t="s">
        <v>116410</v>
      </c>
      <c r="B75806" s="3" t="s">
        <v>59844</v>
      </c>
    </row>
    <row r="75807" spans="1:2">
      <c r="A75807" s="3" t="s">
        <v>116411</v>
      </c>
      <c r="B75807" s="3" t="s">
        <v>92668</v>
      </c>
    </row>
    <row r="75808" spans="1:2">
      <c r="A75808" s="3" t="s">
        <v>116412</v>
      </c>
      <c r="B75808" s="3" t="s">
        <v>116413</v>
      </c>
    </row>
    <row r="75809" spans="1:2">
      <c r="A75809" s="3" t="s">
        <v>116414</v>
      </c>
      <c r="B75809" s="3" t="s">
        <v>31504</v>
      </c>
    </row>
    <row r="75810" spans="1:2">
      <c r="A75810" s="3" t="s">
        <v>116415</v>
      </c>
      <c r="B75810" s="3" t="s">
        <v>59844</v>
      </c>
    </row>
    <row r="75811" spans="1:2">
      <c r="A75811" s="3" t="s">
        <v>116416</v>
      </c>
      <c r="B75811" s="3" t="s">
        <v>116417</v>
      </c>
    </row>
    <row r="75812" spans="1:2">
      <c r="A75812" s="3" t="s">
        <v>116418</v>
      </c>
      <c r="B75812" s="3" t="s">
        <v>116419</v>
      </c>
    </row>
    <row r="75813" spans="1:2">
      <c r="A75813" s="3" t="s">
        <v>116420</v>
      </c>
      <c r="B75813" s="3" t="s">
        <v>116421</v>
      </c>
    </row>
    <row r="75814" spans="1:2">
      <c r="A75814" s="3" t="s">
        <v>116422</v>
      </c>
      <c r="B75814" s="3" t="s">
        <v>116423</v>
      </c>
    </row>
    <row r="75815" spans="1:2">
      <c r="A75815" s="3" t="s">
        <v>116424</v>
      </c>
      <c r="B75815" s="3" t="s">
        <v>59844</v>
      </c>
    </row>
    <row r="75816" spans="1:2">
      <c r="A75816" s="3" t="s">
        <v>116425</v>
      </c>
      <c r="B75816" s="3" t="s">
        <v>116426</v>
      </c>
    </row>
    <row r="75817" spans="1:2">
      <c r="A75817" s="3" t="s">
        <v>116427</v>
      </c>
      <c r="B75817" s="3" t="s">
        <v>116428</v>
      </c>
    </row>
    <row r="75818" spans="1:2">
      <c r="A75818" s="3" t="s">
        <v>116429</v>
      </c>
      <c r="B75818" s="3" t="s">
        <v>116430</v>
      </c>
    </row>
    <row r="75819" spans="1:2">
      <c r="A75819" s="3" t="s">
        <v>116431</v>
      </c>
      <c r="B75819" s="3" t="s">
        <v>59844</v>
      </c>
    </row>
    <row r="75820" spans="1:2">
      <c r="A75820" s="3" t="s">
        <v>116432</v>
      </c>
      <c r="B75820" s="3" t="s">
        <v>116433</v>
      </c>
    </row>
    <row r="75821" spans="1:2">
      <c r="A75821" s="3" t="s">
        <v>116434</v>
      </c>
      <c r="B75821" s="3" t="s">
        <v>59844</v>
      </c>
    </row>
    <row r="75822" spans="1:2">
      <c r="A75822" s="3" t="s">
        <v>116435</v>
      </c>
      <c r="B75822" s="3" t="s">
        <v>59844</v>
      </c>
    </row>
    <row r="75823" spans="1:2">
      <c r="A75823" s="3" t="s">
        <v>116436</v>
      </c>
      <c r="B75823" s="3" t="s">
        <v>159</v>
      </c>
    </row>
    <row r="75824" spans="1:2">
      <c r="A75824" s="3" t="s">
        <v>116437</v>
      </c>
      <c r="B75824" s="3" t="s">
        <v>59844</v>
      </c>
    </row>
    <row r="75825" spans="1:2">
      <c r="A75825" s="3" t="s">
        <v>116438</v>
      </c>
      <c r="B75825" s="3" t="s">
        <v>31981</v>
      </c>
    </row>
    <row r="75826" spans="1:2">
      <c r="A75826" s="3" t="s">
        <v>116439</v>
      </c>
      <c r="B75826" s="3" t="s">
        <v>116440</v>
      </c>
    </row>
    <row r="75827" spans="1:2">
      <c r="A75827" s="3" t="s">
        <v>116441</v>
      </c>
      <c r="B75827" s="3" t="s">
        <v>116442</v>
      </c>
    </row>
    <row r="75828" spans="1:2">
      <c r="A75828" s="3" t="s">
        <v>116443</v>
      </c>
      <c r="B75828" s="3" t="s">
        <v>58118</v>
      </c>
    </row>
    <row r="75829" spans="1:2">
      <c r="A75829" s="3" t="s">
        <v>116444</v>
      </c>
      <c r="B75829" s="3" t="s">
        <v>27581</v>
      </c>
    </row>
    <row r="75830" spans="1:2">
      <c r="A75830" s="3" t="s">
        <v>116445</v>
      </c>
      <c r="B75830" s="3" t="s">
        <v>59844</v>
      </c>
    </row>
    <row r="75831" spans="1:2">
      <c r="A75831" s="3" t="s">
        <v>116446</v>
      </c>
      <c r="B75831" s="3" t="s">
        <v>116447</v>
      </c>
    </row>
    <row r="75832" spans="1:2">
      <c r="A75832" s="3" t="s">
        <v>116448</v>
      </c>
      <c r="B75832" s="3" t="s">
        <v>116449</v>
      </c>
    </row>
    <row r="75833" spans="1:2">
      <c r="A75833" s="3" t="s">
        <v>116450</v>
      </c>
      <c r="B75833" s="3" t="s">
        <v>116451</v>
      </c>
    </row>
    <row r="75834" spans="1:2">
      <c r="A75834" s="3" t="s">
        <v>116452</v>
      </c>
      <c r="B75834" s="3" t="s">
        <v>116453</v>
      </c>
    </row>
    <row r="75835" spans="1:2">
      <c r="A75835" s="3" t="s">
        <v>116454</v>
      </c>
      <c r="B75835" s="3" t="s">
        <v>59844</v>
      </c>
    </row>
    <row r="75836" spans="1:2">
      <c r="A75836" s="3" t="s">
        <v>116455</v>
      </c>
      <c r="B75836" s="3" t="s">
        <v>59844</v>
      </c>
    </row>
    <row r="75837" spans="1:2">
      <c r="A75837" s="3" t="s">
        <v>116456</v>
      </c>
      <c r="B75837" s="3" t="s">
        <v>59844</v>
      </c>
    </row>
    <row r="75838" spans="1:2">
      <c r="A75838" s="3" t="s">
        <v>116457</v>
      </c>
      <c r="B75838" s="3" t="s">
        <v>116458</v>
      </c>
    </row>
    <row r="75839" spans="1:2">
      <c r="A75839" s="3" t="s">
        <v>116459</v>
      </c>
      <c r="B75839" s="3" t="s">
        <v>116460</v>
      </c>
    </row>
    <row r="75840" spans="1:2">
      <c r="A75840" s="3" t="s">
        <v>116461</v>
      </c>
      <c r="B75840" s="3" t="s">
        <v>116462</v>
      </c>
    </row>
    <row r="75841" spans="1:2">
      <c r="A75841" s="3" t="s">
        <v>116463</v>
      </c>
      <c r="B75841" s="3" t="s">
        <v>59844</v>
      </c>
    </row>
    <row r="75842" spans="1:2">
      <c r="A75842" s="3" t="s">
        <v>116464</v>
      </c>
      <c r="B75842" s="3" t="s">
        <v>116465</v>
      </c>
    </row>
    <row r="75843" spans="1:2">
      <c r="A75843" s="3" t="s">
        <v>116466</v>
      </c>
      <c r="B75843" s="3" t="s">
        <v>116467</v>
      </c>
    </row>
    <row r="75844" spans="1:2">
      <c r="A75844" s="3" t="s">
        <v>116468</v>
      </c>
      <c r="B75844" s="3" t="s">
        <v>116469</v>
      </c>
    </row>
    <row r="75845" spans="1:2">
      <c r="A75845" s="3" t="s">
        <v>116470</v>
      </c>
      <c r="B75845" s="3" t="s">
        <v>59844</v>
      </c>
    </row>
    <row r="75846" spans="1:2">
      <c r="A75846" s="3" t="s">
        <v>116471</v>
      </c>
      <c r="B75846" s="3" t="s">
        <v>7672</v>
      </c>
    </row>
    <row r="75847" spans="1:2">
      <c r="A75847" s="3" t="s">
        <v>116472</v>
      </c>
      <c r="B75847" s="3" t="s">
        <v>34516</v>
      </c>
    </row>
    <row r="75848" spans="1:2">
      <c r="A75848" s="3" t="s">
        <v>116473</v>
      </c>
      <c r="B75848" s="3" t="s">
        <v>59844</v>
      </c>
    </row>
    <row r="75849" spans="1:2">
      <c r="A75849" s="3" t="s">
        <v>116474</v>
      </c>
      <c r="B75849" s="3" t="s">
        <v>116475</v>
      </c>
    </row>
    <row r="75850" spans="1:2">
      <c r="A75850" s="3" t="s">
        <v>116476</v>
      </c>
      <c r="B75850" s="3" t="s">
        <v>25047</v>
      </c>
    </row>
    <row r="75851" spans="1:2">
      <c r="A75851" s="3" t="s">
        <v>116477</v>
      </c>
      <c r="B75851" s="3" t="s">
        <v>59844</v>
      </c>
    </row>
    <row r="75852" spans="1:2">
      <c r="A75852" s="3" t="s">
        <v>116478</v>
      </c>
      <c r="B75852" s="3" t="s">
        <v>59844</v>
      </c>
    </row>
    <row r="75853" spans="1:2">
      <c r="A75853" s="3" t="s">
        <v>116479</v>
      </c>
      <c r="B75853" s="3" t="s">
        <v>116480</v>
      </c>
    </row>
    <row r="75854" spans="1:2">
      <c r="A75854" s="3" t="s">
        <v>116481</v>
      </c>
      <c r="B75854" s="3" t="s">
        <v>96293</v>
      </c>
    </row>
    <row r="75855" spans="1:2">
      <c r="A75855" s="3" t="s">
        <v>116482</v>
      </c>
      <c r="B75855" s="3" t="s">
        <v>116483</v>
      </c>
    </row>
    <row r="75856" spans="1:2">
      <c r="A75856" s="3" t="s">
        <v>116484</v>
      </c>
      <c r="B75856" s="3" t="s">
        <v>59844</v>
      </c>
    </row>
    <row r="75857" spans="1:2">
      <c r="A75857" s="3" t="s">
        <v>116485</v>
      </c>
      <c r="B75857" s="3" t="s">
        <v>84020</v>
      </c>
    </row>
    <row r="75858" spans="1:2">
      <c r="A75858" s="3" t="s">
        <v>116486</v>
      </c>
      <c r="B75858" s="3" t="s">
        <v>9110</v>
      </c>
    </row>
    <row r="75859" spans="1:2">
      <c r="A75859" s="3" t="s">
        <v>116487</v>
      </c>
      <c r="B75859" s="3" t="s">
        <v>39663</v>
      </c>
    </row>
    <row r="75860" spans="1:2">
      <c r="A75860" s="3" t="s">
        <v>116488</v>
      </c>
      <c r="B75860" s="3" t="s">
        <v>59844</v>
      </c>
    </row>
    <row r="75861" spans="1:2">
      <c r="A75861" s="3" t="s">
        <v>116489</v>
      </c>
      <c r="B75861" s="3" t="s">
        <v>59844</v>
      </c>
    </row>
    <row r="75862" spans="1:2">
      <c r="A75862" s="3" t="s">
        <v>116490</v>
      </c>
      <c r="B75862" s="3" t="s">
        <v>116491</v>
      </c>
    </row>
    <row r="75863" spans="1:2">
      <c r="A75863" s="3" t="s">
        <v>116492</v>
      </c>
      <c r="B75863" s="3" t="s">
        <v>116493</v>
      </c>
    </row>
    <row r="75864" spans="1:2">
      <c r="A75864" s="3" t="s">
        <v>116494</v>
      </c>
      <c r="B75864" s="3" t="s">
        <v>37324</v>
      </c>
    </row>
    <row r="75865" spans="1:2">
      <c r="A75865" s="3" t="s">
        <v>116495</v>
      </c>
      <c r="B75865" s="3" t="s">
        <v>59844</v>
      </c>
    </row>
    <row r="75866" spans="1:2">
      <c r="A75866" s="3" t="s">
        <v>116496</v>
      </c>
      <c r="B75866" s="3" t="s">
        <v>116497</v>
      </c>
    </row>
    <row r="75867" spans="1:2">
      <c r="A75867" s="3" t="s">
        <v>116498</v>
      </c>
      <c r="B75867" s="3" t="s">
        <v>59844</v>
      </c>
    </row>
    <row r="75868" spans="1:2">
      <c r="A75868" s="3" t="s">
        <v>116499</v>
      </c>
      <c r="B75868" s="3" t="s">
        <v>59844</v>
      </c>
    </row>
    <row r="75869" spans="1:2">
      <c r="A75869" s="3" t="s">
        <v>116500</v>
      </c>
      <c r="B75869" s="3" t="s">
        <v>88783</v>
      </c>
    </row>
    <row r="75870" spans="1:2">
      <c r="A75870" s="3" t="s">
        <v>116501</v>
      </c>
      <c r="B75870" s="3" t="s">
        <v>59844</v>
      </c>
    </row>
    <row r="75871" spans="1:2">
      <c r="A75871" s="3" t="s">
        <v>116502</v>
      </c>
      <c r="B75871" s="3" t="s">
        <v>59844</v>
      </c>
    </row>
    <row r="75872" spans="1:2">
      <c r="A75872" s="3" t="s">
        <v>116503</v>
      </c>
      <c r="B75872" s="3" t="s">
        <v>59844</v>
      </c>
    </row>
    <row r="75873" spans="1:2">
      <c r="A75873" s="3" t="s">
        <v>116504</v>
      </c>
      <c r="B75873" s="3" t="s">
        <v>116505</v>
      </c>
    </row>
    <row r="75874" spans="1:2">
      <c r="A75874" s="3" t="s">
        <v>116506</v>
      </c>
      <c r="B75874" s="3" t="s">
        <v>59844</v>
      </c>
    </row>
    <row r="75875" spans="1:2">
      <c r="A75875" s="3" t="s">
        <v>116507</v>
      </c>
      <c r="B75875" s="3" t="s">
        <v>59844</v>
      </c>
    </row>
    <row r="75876" spans="1:2">
      <c r="A75876" s="3" t="s">
        <v>116508</v>
      </c>
      <c r="B75876" s="3" t="s">
        <v>59844</v>
      </c>
    </row>
    <row r="75877" spans="1:2">
      <c r="A75877" s="3" t="s">
        <v>116509</v>
      </c>
      <c r="B75877" s="3" t="s">
        <v>116510</v>
      </c>
    </row>
    <row r="75878" spans="1:2">
      <c r="A75878" s="3" t="s">
        <v>116511</v>
      </c>
      <c r="B75878" s="3" t="s">
        <v>8524</v>
      </c>
    </row>
    <row r="75879" spans="1:2">
      <c r="A75879" s="3" t="s">
        <v>116512</v>
      </c>
      <c r="B75879" s="3" t="s">
        <v>59844</v>
      </c>
    </row>
    <row r="75880" spans="1:2">
      <c r="A75880" s="3" t="s">
        <v>116513</v>
      </c>
      <c r="B75880" s="3" t="s">
        <v>59844</v>
      </c>
    </row>
    <row r="75881" spans="1:2">
      <c r="A75881" s="3" t="s">
        <v>116514</v>
      </c>
      <c r="B75881" s="3" t="s">
        <v>59844</v>
      </c>
    </row>
    <row r="75882" spans="1:2">
      <c r="A75882" s="3" t="s">
        <v>116515</v>
      </c>
      <c r="B75882" s="3" t="s">
        <v>1826</v>
      </c>
    </row>
    <row r="75883" spans="1:2">
      <c r="A75883" s="3" t="s">
        <v>116516</v>
      </c>
      <c r="B75883" s="3" t="s">
        <v>116517</v>
      </c>
    </row>
    <row r="75884" spans="1:2">
      <c r="A75884" s="3" t="s">
        <v>116518</v>
      </c>
      <c r="B75884" s="3" t="s">
        <v>59844</v>
      </c>
    </row>
    <row r="75885" spans="1:2">
      <c r="A75885" s="3" t="s">
        <v>116519</v>
      </c>
      <c r="B75885" s="3" t="s">
        <v>56465</v>
      </c>
    </row>
    <row r="75886" spans="1:2">
      <c r="A75886" s="3" t="s">
        <v>116520</v>
      </c>
      <c r="B75886" s="3" t="s">
        <v>59844</v>
      </c>
    </row>
    <row r="75887" spans="1:2">
      <c r="A75887" s="3" t="s">
        <v>116521</v>
      </c>
      <c r="B75887" s="3" t="s">
        <v>116522</v>
      </c>
    </row>
    <row r="75888" spans="1:2">
      <c r="A75888" s="3" t="s">
        <v>116523</v>
      </c>
      <c r="B75888" s="3" t="s">
        <v>59844</v>
      </c>
    </row>
    <row r="75889" spans="1:2">
      <c r="A75889" s="3" t="s">
        <v>116524</v>
      </c>
      <c r="B75889" s="3" t="s">
        <v>116525</v>
      </c>
    </row>
    <row r="75890" spans="1:2">
      <c r="A75890" s="3" t="s">
        <v>116526</v>
      </c>
      <c r="B75890" s="3" t="s">
        <v>59844</v>
      </c>
    </row>
    <row r="75891" spans="1:2">
      <c r="A75891" s="3" t="s">
        <v>116527</v>
      </c>
      <c r="B75891" s="3" t="s">
        <v>59844</v>
      </c>
    </row>
    <row r="75892" spans="1:2">
      <c r="A75892" s="3" t="s">
        <v>116528</v>
      </c>
      <c r="B75892" s="3" t="s">
        <v>110887</v>
      </c>
    </row>
    <row r="75893" spans="1:2">
      <c r="A75893" s="3" t="s">
        <v>116529</v>
      </c>
      <c r="B75893" s="3" t="s">
        <v>110715</v>
      </c>
    </row>
    <row r="75894" spans="1:2">
      <c r="A75894" s="3" t="s">
        <v>116530</v>
      </c>
      <c r="B75894" s="3" t="s">
        <v>96594</v>
      </c>
    </row>
    <row r="75895" spans="1:2">
      <c r="A75895" s="3" t="s">
        <v>116531</v>
      </c>
      <c r="B75895" s="3" t="s">
        <v>59844</v>
      </c>
    </row>
    <row r="75896" spans="1:2">
      <c r="A75896" s="3" t="s">
        <v>116532</v>
      </c>
      <c r="B75896" s="3" t="s">
        <v>59844</v>
      </c>
    </row>
    <row r="75897" spans="1:2">
      <c r="A75897" s="3" t="s">
        <v>116533</v>
      </c>
      <c r="B75897" s="3" t="s">
        <v>116534</v>
      </c>
    </row>
    <row r="75898" spans="1:2">
      <c r="A75898" s="3" t="s">
        <v>116535</v>
      </c>
      <c r="B75898" s="3" t="s">
        <v>116536</v>
      </c>
    </row>
    <row r="75899" spans="1:2">
      <c r="A75899" s="3" t="s">
        <v>116537</v>
      </c>
      <c r="B75899" s="3" t="s">
        <v>116538</v>
      </c>
    </row>
    <row r="75900" spans="1:2">
      <c r="A75900" s="3" t="s">
        <v>116539</v>
      </c>
      <c r="B75900" s="3" t="s">
        <v>116540</v>
      </c>
    </row>
    <row r="75901" spans="1:2">
      <c r="A75901" s="3" t="s">
        <v>116541</v>
      </c>
      <c r="B75901" s="3" t="s">
        <v>116542</v>
      </c>
    </row>
    <row r="75902" spans="1:2">
      <c r="A75902" s="3" t="s">
        <v>116543</v>
      </c>
      <c r="B75902" s="3" t="s">
        <v>116544</v>
      </c>
    </row>
    <row r="75903" spans="1:2">
      <c r="A75903" s="3" t="s">
        <v>116545</v>
      </c>
      <c r="B75903" s="3" t="s">
        <v>65009</v>
      </c>
    </row>
    <row r="75904" spans="1:2">
      <c r="A75904" s="3" t="s">
        <v>116546</v>
      </c>
      <c r="B75904" s="3" t="s">
        <v>97942</v>
      </c>
    </row>
    <row r="75905" spans="1:2">
      <c r="A75905" s="3" t="s">
        <v>116547</v>
      </c>
      <c r="B75905" s="3" t="s">
        <v>8864</v>
      </c>
    </row>
    <row r="75906" spans="1:2">
      <c r="A75906" s="3" t="s">
        <v>116548</v>
      </c>
      <c r="B75906" s="3" t="s">
        <v>116549</v>
      </c>
    </row>
    <row r="75907" spans="1:2">
      <c r="A75907" s="3" t="s">
        <v>116550</v>
      </c>
      <c r="B75907" s="3" t="s">
        <v>116551</v>
      </c>
    </row>
    <row r="75908" spans="1:2">
      <c r="A75908" s="3" t="s">
        <v>116552</v>
      </c>
      <c r="B75908" s="3" t="s">
        <v>98333</v>
      </c>
    </row>
    <row r="75909" spans="1:2">
      <c r="A75909" s="3" t="s">
        <v>116553</v>
      </c>
      <c r="B75909" s="3" t="s">
        <v>94592</v>
      </c>
    </row>
    <row r="75910" spans="1:2">
      <c r="A75910" s="3" t="s">
        <v>116554</v>
      </c>
      <c r="B75910" s="3" t="s">
        <v>116555</v>
      </c>
    </row>
    <row r="75911" spans="1:2">
      <c r="A75911" s="3" t="s">
        <v>116556</v>
      </c>
      <c r="B75911" s="3" t="s">
        <v>60424</v>
      </c>
    </row>
    <row r="75912" spans="1:2">
      <c r="A75912" s="3" t="s">
        <v>116557</v>
      </c>
      <c r="B75912" s="3" t="s">
        <v>116558</v>
      </c>
    </row>
    <row r="75913" spans="1:2">
      <c r="A75913" s="3" t="s">
        <v>116559</v>
      </c>
      <c r="B75913" s="3" t="s">
        <v>116560</v>
      </c>
    </row>
    <row r="75914" spans="1:2">
      <c r="A75914" s="3" t="s">
        <v>116561</v>
      </c>
      <c r="B75914" s="3" t="s">
        <v>9688</v>
      </c>
    </row>
    <row r="75915" spans="1:2">
      <c r="A75915" s="3" t="s">
        <v>116562</v>
      </c>
      <c r="B75915" s="3" t="s">
        <v>116563</v>
      </c>
    </row>
    <row r="75916" spans="1:2">
      <c r="A75916" s="3" t="s">
        <v>116564</v>
      </c>
      <c r="B75916" s="3" t="s">
        <v>114261</v>
      </c>
    </row>
    <row r="75917" spans="1:2">
      <c r="A75917" s="3" t="s">
        <v>116565</v>
      </c>
      <c r="B75917" s="3" t="s">
        <v>32020</v>
      </c>
    </row>
    <row r="75918" spans="1:2">
      <c r="A75918" s="3" t="s">
        <v>116566</v>
      </c>
      <c r="B75918" s="3" t="s">
        <v>14739</v>
      </c>
    </row>
    <row r="75919" spans="1:2">
      <c r="A75919" s="3" t="s">
        <v>116567</v>
      </c>
      <c r="B75919" s="3" t="s">
        <v>116568</v>
      </c>
    </row>
    <row r="75920" spans="1:2">
      <c r="A75920" s="3" t="s">
        <v>116569</v>
      </c>
      <c r="B75920" s="3" t="s">
        <v>80086</v>
      </c>
    </row>
    <row r="75921" spans="1:2">
      <c r="A75921" s="3" t="s">
        <v>116570</v>
      </c>
      <c r="B75921" s="3" t="s">
        <v>72555</v>
      </c>
    </row>
    <row r="75922" spans="1:2">
      <c r="A75922" s="3" t="s">
        <v>116571</v>
      </c>
      <c r="B75922" s="3" t="s">
        <v>116572</v>
      </c>
    </row>
    <row r="75923" spans="1:2">
      <c r="A75923" s="3" t="s">
        <v>116573</v>
      </c>
      <c r="B75923" s="3" t="s">
        <v>116574</v>
      </c>
    </row>
    <row r="75924" spans="1:2">
      <c r="A75924" s="3" t="s">
        <v>116575</v>
      </c>
      <c r="B75924" s="3" t="s">
        <v>114352</v>
      </c>
    </row>
    <row r="75925" spans="1:2">
      <c r="A75925" s="3" t="s">
        <v>116576</v>
      </c>
      <c r="B75925" s="3" t="s">
        <v>116577</v>
      </c>
    </row>
    <row r="75926" spans="1:2">
      <c r="A75926" s="3" t="s">
        <v>116578</v>
      </c>
      <c r="B75926" s="3" t="s">
        <v>48286</v>
      </c>
    </row>
    <row r="75927" spans="1:2">
      <c r="A75927" s="3" t="s">
        <v>116579</v>
      </c>
      <c r="B75927" s="3" t="s">
        <v>116580</v>
      </c>
    </row>
    <row r="75928" spans="1:2">
      <c r="A75928" s="3" t="s">
        <v>116581</v>
      </c>
      <c r="B75928" s="3" t="s">
        <v>116582</v>
      </c>
    </row>
    <row r="75929" spans="1:2">
      <c r="A75929" s="3" t="s">
        <v>116583</v>
      </c>
      <c r="B75929" s="3" t="s">
        <v>116584</v>
      </c>
    </row>
    <row r="75930" spans="1:2">
      <c r="A75930" s="3" t="s">
        <v>116585</v>
      </c>
      <c r="B75930" s="3" t="s">
        <v>116586</v>
      </c>
    </row>
    <row r="75931" spans="1:2">
      <c r="A75931" s="3" t="s">
        <v>116587</v>
      </c>
      <c r="B75931" s="3" t="s">
        <v>98931</v>
      </c>
    </row>
    <row r="75932" spans="1:2">
      <c r="A75932" s="3" t="s">
        <v>116588</v>
      </c>
      <c r="B75932" s="3" t="s">
        <v>116589</v>
      </c>
    </row>
    <row r="75933" spans="1:2">
      <c r="A75933" s="3" t="s">
        <v>116590</v>
      </c>
      <c r="B75933" s="3" t="s">
        <v>116591</v>
      </c>
    </row>
    <row r="75934" spans="1:2">
      <c r="A75934" s="3" t="s">
        <v>116592</v>
      </c>
      <c r="B75934" s="3" t="s">
        <v>113923</v>
      </c>
    </row>
    <row r="75935" spans="1:2">
      <c r="A75935" s="3" t="s">
        <v>116593</v>
      </c>
      <c r="B75935" s="3" t="s">
        <v>96232</v>
      </c>
    </row>
    <row r="75936" spans="1:2">
      <c r="A75936" s="3" t="s">
        <v>116594</v>
      </c>
      <c r="B75936" s="3" t="s">
        <v>89800</v>
      </c>
    </row>
    <row r="75937" spans="1:2">
      <c r="A75937" s="3" t="s">
        <v>116595</v>
      </c>
      <c r="B75937" s="3" t="s">
        <v>6932</v>
      </c>
    </row>
    <row r="75938" spans="1:2">
      <c r="A75938" s="3" t="s">
        <v>116596</v>
      </c>
      <c r="B75938" s="3" t="s">
        <v>116597</v>
      </c>
    </row>
    <row r="75939" spans="1:2">
      <c r="A75939" s="3" t="s">
        <v>116598</v>
      </c>
      <c r="B75939" s="3" t="s">
        <v>112166</v>
      </c>
    </row>
    <row r="75940" spans="1:2">
      <c r="A75940" s="3" t="s">
        <v>116599</v>
      </c>
      <c r="B75940" s="3" t="s">
        <v>116600</v>
      </c>
    </row>
    <row r="75941" spans="1:2">
      <c r="A75941" s="3" t="s">
        <v>116601</v>
      </c>
      <c r="B75941" s="3" t="s">
        <v>116602</v>
      </c>
    </row>
    <row r="75942" spans="1:2">
      <c r="A75942" s="3" t="s">
        <v>116603</v>
      </c>
      <c r="B75942" s="3" t="s">
        <v>116604</v>
      </c>
    </row>
    <row r="75943" spans="1:2">
      <c r="A75943" s="3" t="s">
        <v>116605</v>
      </c>
      <c r="B75943" s="3" t="s">
        <v>116606</v>
      </c>
    </row>
    <row r="75944" spans="1:2">
      <c r="A75944" s="3" t="s">
        <v>116607</v>
      </c>
      <c r="B75944" s="3" t="s">
        <v>7241</v>
      </c>
    </row>
    <row r="75945" spans="1:2">
      <c r="A75945" s="3" t="s">
        <v>116608</v>
      </c>
      <c r="B75945" s="3" t="s">
        <v>116609</v>
      </c>
    </row>
    <row r="75946" spans="1:2">
      <c r="A75946" s="3" t="s">
        <v>116610</v>
      </c>
      <c r="B75946" s="3" t="s">
        <v>116611</v>
      </c>
    </row>
    <row r="75947" spans="1:2">
      <c r="A75947" s="3" t="s">
        <v>116612</v>
      </c>
      <c r="B75947" s="3" t="s">
        <v>113931</v>
      </c>
    </row>
    <row r="75948" spans="1:2">
      <c r="A75948" s="3" t="s">
        <v>116613</v>
      </c>
      <c r="B75948" s="3" t="s">
        <v>59844</v>
      </c>
    </row>
    <row r="75949" spans="1:2">
      <c r="A75949" s="3" t="s">
        <v>116614</v>
      </c>
      <c r="B75949" s="3" t="s">
        <v>116615</v>
      </c>
    </row>
    <row r="75950" spans="1:2">
      <c r="A75950" s="3" t="s">
        <v>116616</v>
      </c>
      <c r="B75950" s="3" t="s">
        <v>59844</v>
      </c>
    </row>
    <row r="75951" spans="1:2">
      <c r="A75951" s="3" t="s">
        <v>116617</v>
      </c>
      <c r="B75951" s="3" t="s">
        <v>13930</v>
      </c>
    </row>
    <row r="75952" spans="1:2">
      <c r="A75952" s="3" t="s">
        <v>116618</v>
      </c>
      <c r="B75952" s="3" t="s">
        <v>59844</v>
      </c>
    </row>
    <row r="75953" spans="1:2">
      <c r="A75953" s="3" t="s">
        <v>116619</v>
      </c>
      <c r="B75953" s="3" t="s">
        <v>116620</v>
      </c>
    </row>
    <row r="75954" spans="1:2">
      <c r="A75954" s="3" t="s">
        <v>116621</v>
      </c>
      <c r="B75954" s="3" t="s">
        <v>59844</v>
      </c>
    </row>
    <row r="75955" spans="1:2">
      <c r="A75955" s="3" t="s">
        <v>116622</v>
      </c>
      <c r="B75955" s="3" t="s">
        <v>78977</v>
      </c>
    </row>
    <row r="75956" spans="1:2">
      <c r="A75956" s="3" t="s">
        <v>116623</v>
      </c>
      <c r="B75956" s="3" t="s">
        <v>59844</v>
      </c>
    </row>
    <row r="75957" spans="1:2">
      <c r="A75957" s="3" t="s">
        <v>116624</v>
      </c>
      <c r="B75957" s="3" t="s">
        <v>59844</v>
      </c>
    </row>
    <row r="75958" spans="1:2">
      <c r="A75958" s="3" t="s">
        <v>116625</v>
      </c>
      <c r="B75958" s="3" t="s">
        <v>59844</v>
      </c>
    </row>
    <row r="75959" spans="1:2">
      <c r="A75959" s="3" t="s">
        <v>116626</v>
      </c>
      <c r="B75959" s="3" t="s">
        <v>116627</v>
      </c>
    </row>
    <row r="75960" spans="1:2">
      <c r="A75960" s="3" t="s">
        <v>116628</v>
      </c>
      <c r="B75960" s="3" t="s">
        <v>64553</v>
      </c>
    </row>
    <row r="75961" spans="1:2">
      <c r="A75961" s="3" t="s">
        <v>116629</v>
      </c>
      <c r="B75961" s="3" t="s">
        <v>116630</v>
      </c>
    </row>
    <row r="75962" spans="1:2">
      <c r="A75962" s="3" t="s">
        <v>116631</v>
      </c>
      <c r="B75962" s="3" t="s">
        <v>59844</v>
      </c>
    </row>
    <row r="75963" spans="1:2">
      <c r="A75963" s="3" t="s">
        <v>116632</v>
      </c>
      <c r="B75963" s="3" t="s">
        <v>109087</v>
      </c>
    </row>
    <row r="75964" spans="1:2">
      <c r="A75964" s="3" t="s">
        <v>116633</v>
      </c>
      <c r="B75964" s="3" t="s">
        <v>59844</v>
      </c>
    </row>
    <row r="75965" spans="1:2">
      <c r="A75965" s="3" t="s">
        <v>116634</v>
      </c>
      <c r="B75965" s="3" t="s">
        <v>116635</v>
      </c>
    </row>
    <row r="75966" spans="1:2">
      <c r="A75966" s="3" t="s">
        <v>116636</v>
      </c>
      <c r="B75966" s="3" t="s">
        <v>116637</v>
      </c>
    </row>
    <row r="75967" spans="1:2">
      <c r="A75967" s="3" t="s">
        <v>116638</v>
      </c>
      <c r="B75967" s="3" t="s">
        <v>116639</v>
      </c>
    </row>
    <row r="75968" spans="1:2">
      <c r="A75968" s="3" t="s">
        <v>116640</v>
      </c>
      <c r="B75968" s="3" t="s">
        <v>67328</v>
      </c>
    </row>
    <row r="75969" spans="1:2">
      <c r="A75969" s="3" t="s">
        <v>116641</v>
      </c>
      <c r="B75969" s="3" t="s">
        <v>59844</v>
      </c>
    </row>
    <row r="75970" spans="1:2">
      <c r="A75970" s="3" t="s">
        <v>116642</v>
      </c>
      <c r="B75970" s="3" t="s">
        <v>59844</v>
      </c>
    </row>
    <row r="75971" spans="1:2">
      <c r="A75971" s="3" t="s">
        <v>116643</v>
      </c>
      <c r="B75971" s="3" t="s">
        <v>116644</v>
      </c>
    </row>
    <row r="75972" spans="1:2">
      <c r="A75972" s="3" t="s">
        <v>116645</v>
      </c>
      <c r="B75972" s="3" t="s">
        <v>116646</v>
      </c>
    </row>
    <row r="75973" spans="1:2">
      <c r="A75973" s="3" t="s">
        <v>116647</v>
      </c>
      <c r="B75973" s="3" t="s">
        <v>116648</v>
      </c>
    </row>
    <row r="75974" spans="1:2">
      <c r="A75974" s="3" t="s">
        <v>116649</v>
      </c>
      <c r="B75974" s="3" t="s">
        <v>41481</v>
      </c>
    </row>
    <row r="75975" spans="1:2">
      <c r="A75975" s="3" t="s">
        <v>116650</v>
      </c>
      <c r="B75975" s="3" t="s">
        <v>19605</v>
      </c>
    </row>
    <row r="75976" spans="1:2">
      <c r="A75976" s="3" t="s">
        <v>116651</v>
      </c>
      <c r="B75976" s="3" t="s">
        <v>116652</v>
      </c>
    </row>
    <row r="75977" spans="1:2">
      <c r="A75977" s="3" t="s">
        <v>116653</v>
      </c>
      <c r="B75977" s="3" t="s">
        <v>116654</v>
      </c>
    </row>
    <row r="75978" spans="1:2">
      <c r="A75978" s="3" t="s">
        <v>116655</v>
      </c>
      <c r="B75978" s="3" t="s">
        <v>99381</v>
      </c>
    </row>
    <row r="75979" spans="1:2">
      <c r="A75979" s="3" t="s">
        <v>116656</v>
      </c>
      <c r="B75979" s="3" t="s">
        <v>59844</v>
      </c>
    </row>
    <row r="75980" spans="1:2">
      <c r="A75980" s="3" t="s">
        <v>116657</v>
      </c>
      <c r="B75980" s="3" t="s">
        <v>59844</v>
      </c>
    </row>
    <row r="75981" spans="1:2">
      <c r="A75981" s="3" t="s">
        <v>116658</v>
      </c>
      <c r="B75981" s="3" t="s">
        <v>116659</v>
      </c>
    </row>
    <row r="75982" spans="1:2">
      <c r="A75982" s="3" t="s">
        <v>116660</v>
      </c>
      <c r="B75982" s="3" t="s">
        <v>116661</v>
      </c>
    </row>
    <row r="75983" spans="1:2">
      <c r="A75983" s="3" t="s">
        <v>116662</v>
      </c>
      <c r="B75983" s="3" t="s">
        <v>59844</v>
      </c>
    </row>
    <row r="75984" spans="1:2">
      <c r="A75984" s="3" t="s">
        <v>116663</v>
      </c>
      <c r="B75984" s="3" t="s">
        <v>59844</v>
      </c>
    </row>
    <row r="75985" spans="1:2">
      <c r="A75985" s="3" t="s">
        <v>116664</v>
      </c>
      <c r="B75985" s="3" t="s">
        <v>59844</v>
      </c>
    </row>
    <row r="75986" spans="1:2">
      <c r="A75986" s="3" t="s">
        <v>116665</v>
      </c>
      <c r="B75986" s="3" t="s">
        <v>59844</v>
      </c>
    </row>
    <row r="75987" spans="1:2">
      <c r="A75987" s="3" t="s">
        <v>116666</v>
      </c>
      <c r="B75987" s="3" t="s">
        <v>59844</v>
      </c>
    </row>
    <row r="75988" spans="1:2">
      <c r="A75988" s="3" t="s">
        <v>116667</v>
      </c>
      <c r="B75988" s="3" t="s">
        <v>76471</v>
      </c>
    </row>
    <row r="75989" spans="1:2">
      <c r="A75989" s="3" t="s">
        <v>116668</v>
      </c>
      <c r="B75989" s="3" t="s">
        <v>59844</v>
      </c>
    </row>
    <row r="75990" spans="1:2">
      <c r="A75990" s="3" t="s">
        <v>116669</v>
      </c>
      <c r="B75990" s="3" t="s">
        <v>59844</v>
      </c>
    </row>
    <row r="75991" spans="1:2">
      <c r="A75991" s="3" t="s">
        <v>116670</v>
      </c>
      <c r="B75991" s="3" t="s">
        <v>57648</v>
      </c>
    </row>
    <row r="75992" spans="1:2">
      <c r="A75992" s="3" t="s">
        <v>116671</v>
      </c>
      <c r="B75992" s="3" t="s">
        <v>11972</v>
      </c>
    </row>
    <row r="75993" spans="1:2">
      <c r="A75993" s="3" t="s">
        <v>116672</v>
      </c>
      <c r="B75993" s="3" t="s">
        <v>59844</v>
      </c>
    </row>
    <row r="75994" spans="1:2">
      <c r="A75994" s="3" t="s">
        <v>116673</v>
      </c>
      <c r="B75994" s="3" t="s">
        <v>116674</v>
      </c>
    </row>
    <row r="75995" spans="1:2">
      <c r="A75995" s="3" t="s">
        <v>116675</v>
      </c>
      <c r="B75995" s="3" t="s">
        <v>116676</v>
      </c>
    </row>
    <row r="75996" spans="1:2">
      <c r="A75996" s="3" t="s">
        <v>116677</v>
      </c>
      <c r="B75996" s="3" t="s">
        <v>76031</v>
      </c>
    </row>
    <row r="75997" spans="1:2">
      <c r="A75997" s="3" t="s">
        <v>116678</v>
      </c>
      <c r="B75997" s="3" t="s">
        <v>26336</v>
      </c>
    </row>
    <row r="75998" spans="1:2">
      <c r="A75998" s="3" t="s">
        <v>116679</v>
      </c>
      <c r="B75998" s="3" t="s">
        <v>59844</v>
      </c>
    </row>
    <row r="75999" spans="1:2">
      <c r="A75999" s="3" t="s">
        <v>116680</v>
      </c>
      <c r="B75999" s="3" t="s">
        <v>114479</v>
      </c>
    </row>
    <row r="76000" spans="1:2">
      <c r="A76000" s="3" t="s">
        <v>116681</v>
      </c>
      <c r="B76000" s="3" t="s">
        <v>116682</v>
      </c>
    </row>
    <row r="76001" spans="1:2">
      <c r="A76001" s="3" t="s">
        <v>116683</v>
      </c>
      <c r="B76001" s="3" t="s">
        <v>59844</v>
      </c>
    </row>
    <row r="76002" spans="1:2">
      <c r="A76002" s="3" t="s">
        <v>116684</v>
      </c>
      <c r="B76002" s="3" t="s">
        <v>116685</v>
      </c>
    </row>
    <row r="76003" spans="1:2">
      <c r="A76003" s="3" t="s">
        <v>116686</v>
      </c>
      <c r="B76003" s="3" t="s">
        <v>59844</v>
      </c>
    </row>
    <row r="76004" spans="1:2">
      <c r="A76004" s="3" t="s">
        <v>116687</v>
      </c>
      <c r="B76004" s="3" t="s">
        <v>59844</v>
      </c>
    </row>
    <row r="76005" spans="1:2">
      <c r="A76005" s="3" t="s">
        <v>116688</v>
      </c>
      <c r="B76005" s="3" t="s">
        <v>59844</v>
      </c>
    </row>
    <row r="76006" spans="1:2">
      <c r="A76006" s="3" t="s">
        <v>116689</v>
      </c>
      <c r="B76006" s="3" t="s">
        <v>116690</v>
      </c>
    </row>
    <row r="76007" spans="1:2">
      <c r="A76007" s="3" t="s">
        <v>116691</v>
      </c>
      <c r="B76007" s="3" t="s">
        <v>59844</v>
      </c>
    </row>
    <row r="76008" spans="1:2">
      <c r="A76008" s="3" t="s">
        <v>116692</v>
      </c>
      <c r="B76008" s="3" t="s">
        <v>59844</v>
      </c>
    </row>
    <row r="76009" spans="1:2">
      <c r="A76009" s="3" t="s">
        <v>116693</v>
      </c>
      <c r="B76009" s="3" t="s">
        <v>116694</v>
      </c>
    </row>
    <row r="76010" spans="1:2">
      <c r="A76010" s="3" t="s">
        <v>116695</v>
      </c>
      <c r="B76010" s="3" t="s">
        <v>251</v>
      </c>
    </row>
    <row r="76011" spans="1:2">
      <c r="A76011" s="3" t="s">
        <v>116696</v>
      </c>
      <c r="B76011" s="3" t="s">
        <v>116697</v>
      </c>
    </row>
    <row r="76012" spans="1:2">
      <c r="A76012" s="3" t="s">
        <v>116698</v>
      </c>
      <c r="B76012" s="3" t="s">
        <v>94596</v>
      </c>
    </row>
    <row r="76013" spans="1:2">
      <c r="A76013" s="3" t="s">
        <v>116699</v>
      </c>
      <c r="B76013" s="3" t="s">
        <v>112003</v>
      </c>
    </row>
    <row r="76014" spans="1:2">
      <c r="A76014" s="3" t="s">
        <v>116700</v>
      </c>
      <c r="B76014" s="3" t="s">
        <v>59844</v>
      </c>
    </row>
    <row r="76015" spans="1:2">
      <c r="A76015" s="3" t="s">
        <v>116701</v>
      </c>
      <c r="B76015" s="3" t="s">
        <v>18647</v>
      </c>
    </row>
    <row r="76016" spans="1:2">
      <c r="A76016" s="3" t="s">
        <v>116702</v>
      </c>
      <c r="B76016" s="3" t="s">
        <v>59844</v>
      </c>
    </row>
    <row r="76017" spans="1:2">
      <c r="A76017" s="3" t="s">
        <v>116703</v>
      </c>
      <c r="B76017" s="3" t="s">
        <v>116704</v>
      </c>
    </row>
    <row r="76018" spans="1:2">
      <c r="A76018" s="3" t="s">
        <v>116705</v>
      </c>
      <c r="B76018" s="3" t="s">
        <v>59844</v>
      </c>
    </row>
    <row r="76019" spans="1:2">
      <c r="A76019" s="3" t="s">
        <v>116706</v>
      </c>
      <c r="B76019" s="3" t="s">
        <v>59844</v>
      </c>
    </row>
    <row r="76020" spans="1:2">
      <c r="A76020" s="3" t="s">
        <v>116707</v>
      </c>
      <c r="B76020" s="3" t="s">
        <v>24482</v>
      </c>
    </row>
    <row r="76021" spans="1:2">
      <c r="A76021" s="3" t="s">
        <v>116708</v>
      </c>
      <c r="B76021" s="3" t="s">
        <v>116709</v>
      </c>
    </row>
    <row r="76022" spans="1:2">
      <c r="A76022" s="3" t="s">
        <v>116710</v>
      </c>
      <c r="B76022" s="3" t="s">
        <v>115611</v>
      </c>
    </row>
    <row r="76023" spans="1:2">
      <c r="A76023" s="3" t="s">
        <v>116711</v>
      </c>
      <c r="B76023" s="3" t="s">
        <v>111520</v>
      </c>
    </row>
    <row r="76024" spans="1:2">
      <c r="A76024" s="3" t="s">
        <v>116712</v>
      </c>
      <c r="B76024" s="3" t="s">
        <v>116713</v>
      </c>
    </row>
    <row r="76025" spans="1:2">
      <c r="A76025" s="3" t="s">
        <v>116714</v>
      </c>
      <c r="B76025" s="3" t="s">
        <v>116715</v>
      </c>
    </row>
    <row r="76026" spans="1:2">
      <c r="A76026" s="3" t="s">
        <v>116716</v>
      </c>
      <c r="B76026" s="3" t="s">
        <v>10365</v>
      </c>
    </row>
    <row r="76027" spans="1:2">
      <c r="A76027" s="3" t="s">
        <v>116717</v>
      </c>
      <c r="B76027" s="3" t="s">
        <v>116718</v>
      </c>
    </row>
    <row r="76028" spans="1:2">
      <c r="A76028" s="3" t="s">
        <v>116719</v>
      </c>
      <c r="B76028" s="3" t="s">
        <v>114341</v>
      </c>
    </row>
    <row r="76029" spans="1:2">
      <c r="A76029" s="3" t="s">
        <v>116720</v>
      </c>
      <c r="B76029" s="3" t="s">
        <v>59844</v>
      </c>
    </row>
    <row r="76030" spans="1:2">
      <c r="A76030" s="3" t="s">
        <v>116721</v>
      </c>
      <c r="B76030" s="3" t="s">
        <v>71306</v>
      </c>
    </row>
    <row r="76031" spans="1:2">
      <c r="A76031" s="3" t="s">
        <v>116722</v>
      </c>
      <c r="B76031" s="3" t="s">
        <v>116723</v>
      </c>
    </row>
    <row r="76032" spans="1:2">
      <c r="A76032" s="3" t="s">
        <v>116724</v>
      </c>
      <c r="B76032" s="3" t="s">
        <v>116725</v>
      </c>
    </row>
    <row r="76033" spans="1:2">
      <c r="A76033" s="3" t="s">
        <v>116726</v>
      </c>
      <c r="B76033" s="3" t="s">
        <v>59844</v>
      </c>
    </row>
    <row r="76034" spans="1:2">
      <c r="A76034" s="3" t="s">
        <v>116727</v>
      </c>
      <c r="B76034" s="3" t="s">
        <v>116728</v>
      </c>
    </row>
    <row r="76035" spans="1:2">
      <c r="A76035" s="3" t="s">
        <v>116729</v>
      </c>
      <c r="B76035" s="3" t="s">
        <v>47470</v>
      </c>
    </row>
    <row r="76036" spans="1:2">
      <c r="A76036" s="3" t="s">
        <v>116730</v>
      </c>
      <c r="B76036" s="3" t="s">
        <v>116731</v>
      </c>
    </row>
    <row r="76037" spans="1:2">
      <c r="A76037" s="3" t="s">
        <v>116732</v>
      </c>
      <c r="B76037" s="3" t="s">
        <v>76970</v>
      </c>
    </row>
    <row r="76038" spans="1:2">
      <c r="A76038" s="3" t="s">
        <v>116733</v>
      </c>
      <c r="B76038" s="3" t="s">
        <v>14993</v>
      </c>
    </row>
    <row r="76039" spans="1:2">
      <c r="A76039" s="3" t="s">
        <v>116734</v>
      </c>
      <c r="B76039" s="3" t="s">
        <v>116735</v>
      </c>
    </row>
    <row r="76040" spans="1:2">
      <c r="A76040" s="3" t="s">
        <v>116736</v>
      </c>
      <c r="B76040" s="3" t="s">
        <v>116737</v>
      </c>
    </row>
    <row r="76041" spans="1:2">
      <c r="A76041" s="3" t="s">
        <v>116738</v>
      </c>
      <c r="B76041" s="3" t="s">
        <v>35498</v>
      </c>
    </row>
    <row r="76042" spans="1:2">
      <c r="A76042" s="3" t="s">
        <v>116739</v>
      </c>
      <c r="B76042" s="3" t="s">
        <v>5110</v>
      </c>
    </row>
    <row r="76043" spans="1:2">
      <c r="A76043" s="3" t="s">
        <v>116740</v>
      </c>
      <c r="B76043" s="3" t="s">
        <v>12002</v>
      </c>
    </row>
    <row r="76044" spans="1:2">
      <c r="A76044" s="3" t="s">
        <v>116741</v>
      </c>
      <c r="B76044" s="3" t="s">
        <v>20604</v>
      </c>
    </row>
    <row r="76045" spans="1:2">
      <c r="A76045" s="3" t="s">
        <v>116742</v>
      </c>
      <c r="B76045" s="3" t="s">
        <v>88648</v>
      </c>
    </row>
    <row r="76046" spans="1:2">
      <c r="A76046" s="3" t="s">
        <v>116743</v>
      </c>
      <c r="B76046" s="3" t="s">
        <v>28829</v>
      </c>
    </row>
    <row r="76047" spans="1:2">
      <c r="A76047" s="3" t="s">
        <v>116744</v>
      </c>
      <c r="B76047" s="3" t="s">
        <v>11939</v>
      </c>
    </row>
    <row r="76048" spans="1:2">
      <c r="A76048" s="3" t="s">
        <v>116745</v>
      </c>
      <c r="B76048" s="3" t="s">
        <v>116746</v>
      </c>
    </row>
    <row r="76049" spans="1:2">
      <c r="A76049" s="3" t="s">
        <v>116747</v>
      </c>
      <c r="B76049" s="3" t="s">
        <v>116748</v>
      </c>
    </row>
    <row r="76050" spans="1:2">
      <c r="A76050" s="3" t="s">
        <v>116749</v>
      </c>
      <c r="B76050" s="3" t="s">
        <v>116750</v>
      </c>
    </row>
    <row r="76051" spans="1:2">
      <c r="A76051" s="3" t="s">
        <v>116751</v>
      </c>
      <c r="B76051" s="3" t="s">
        <v>87988</v>
      </c>
    </row>
    <row r="76052" spans="1:2">
      <c r="A76052" s="3" t="s">
        <v>116752</v>
      </c>
      <c r="B76052" s="3" t="s">
        <v>758</v>
      </c>
    </row>
    <row r="76053" spans="1:2">
      <c r="A76053" s="3" t="s">
        <v>116753</v>
      </c>
      <c r="B76053" s="3" t="s">
        <v>116754</v>
      </c>
    </row>
    <row r="76054" spans="1:2">
      <c r="A76054" s="3" t="s">
        <v>116755</v>
      </c>
      <c r="B76054" s="3" t="s">
        <v>116756</v>
      </c>
    </row>
    <row r="76055" spans="1:2">
      <c r="A76055" s="3" t="s">
        <v>116757</v>
      </c>
      <c r="B76055" s="3" t="s">
        <v>116758</v>
      </c>
    </row>
    <row r="76056" spans="1:2">
      <c r="A76056" s="3" t="s">
        <v>116759</v>
      </c>
      <c r="B76056" s="3" t="s">
        <v>116760</v>
      </c>
    </row>
    <row r="76057" spans="1:2">
      <c r="A76057" s="3" t="s">
        <v>116761</v>
      </c>
      <c r="B76057" s="3" t="s">
        <v>116762</v>
      </c>
    </row>
    <row r="76058" spans="1:2">
      <c r="A76058" s="3" t="s">
        <v>116763</v>
      </c>
      <c r="B76058" s="3" t="s">
        <v>116764</v>
      </c>
    </row>
    <row r="76059" spans="1:2">
      <c r="A76059" s="3" t="s">
        <v>116765</v>
      </c>
      <c r="B76059" s="3" t="s">
        <v>88529</v>
      </c>
    </row>
    <row r="76060" spans="1:2">
      <c r="A76060" s="3" t="s">
        <v>116766</v>
      </c>
      <c r="B76060" s="3" t="s">
        <v>116767</v>
      </c>
    </row>
    <row r="76061" spans="1:2">
      <c r="A76061" s="3" t="s">
        <v>116768</v>
      </c>
      <c r="B76061" s="3" t="s">
        <v>88786</v>
      </c>
    </row>
    <row r="76062" spans="1:2">
      <c r="A76062" s="3" t="s">
        <v>116769</v>
      </c>
      <c r="B76062" s="3" t="s">
        <v>43593</v>
      </c>
    </row>
    <row r="76063" spans="1:2">
      <c r="A76063" s="3" t="s">
        <v>116770</v>
      </c>
      <c r="B76063" s="3" t="s">
        <v>116771</v>
      </c>
    </row>
    <row r="76064" spans="1:2">
      <c r="A76064" s="3" t="s">
        <v>116772</v>
      </c>
      <c r="B76064" s="3" t="s">
        <v>116773</v>
      </c>
    </row>
    <row r="76065" spans="1:2">
      <c r="A76065" s="3" t="s">
        <v>116774</v>
      </c>
      <c r="B76065" s="3" t="s">
        <v>5607</v>
      </c>
    </row>
    <row r="76066" spans="1:2">
      <c r="A76066" s="3" t="s">
        <v>116775</v>
      </c>
      <c r="B76066" s="3" t="s">
        <v>113565</v>
      </c>
    </row>
    <row r="76067" spans="1:2">
      <c r="A76067" s="3" t="s">
        <v>116776</v>
      </c>
      <c r="B76067" s="3" t="s">
        <v>116777</v>
      </c>
    </row>
    <row r="76068" spans="1:2">
      <c r="A76068" s="3" t="s">
        <v>116778</v>
      </c>
      <c r="B76068" s="3" t="s">
        <v>116779</v>
      </c>
    </row>
    <row r="76069" spans="1:2">
      <c r="A76069" s="3" t="s">
        <v>116780</v>
      </c>
      <c r="B76069" s="3" t="s">
        <v>24681</v>
      </c>
    </row>
    <row r="76070" spans="1:2">
      <c r="A76070" s="3" t="s">
        <v>116781</v>
      </c>
      <c r="B76070" s="3" t="s">
        <v>12314</v>
      </c>
    </row>
    <row r="76071" spans="1:2">
      <c r="A76071" s="3" t="s">
        <v>116782</v>
      </c>
      <c r="B76071" s="3" t="s">
        <v>116783</v>
      </c>
    </row>
    <row r="76072" spans="1:2">
      <c r="A76072" s="3" t="s">
        <v>116784</v>
      </c>
      <c r="B76072" s="3" t="s">
        <v>116785</v>
      </c>
    </row>
    <row r="76073" spans="1:2">
      <c r="A76073" s="3" t="s">
        <v>116786</v>
      </c>
      <c r="B76073" s="3" t="s">
        <v>6466</v>
      </c>
    </row>
    <row r="76074" spans="1:2">
      <c r="A76074" s="3" t="s">
        <v>116787</v>
      </c>
      <c r="B76074" s="3" t="s">
        <v>116788</v>
      </c>
    </row>
    <row r="76075" spans="1:2">
      <c r="A76075" s="3" t="s">
        <v>116789</v>
      </c>
      <c r="B76075" s="3" t="s">
        <v>116790</v>
      </c>
    </row>
    <row r="76076" spans="1:2">
      <c r="A76076" s="3" t="s">
        <v>116791</v>
      </c>
      <c r="B76076" s="3" t="s">
        <v>6816</v>
      </c>
    </row>
    <row r="76077" spans="1:2">
      <c r="A76077" s="3" t="s">
        <v>116792</v>
      </c>
      <c r="B76077" s="3" t="s">
        <v>14447</v>
      </c>
    </row>
    <row r="76078" spans="1:2">
      <c r="A76078" s="3" t="s">
        <v>116793</v>
      </c>
      <c r="B76078" s="3" t="s">
        <v>115750</v>
      </c>
    </row>
    <row r="76079" spans="1:2">
      <c r="A76079" s="3" t="s">
        <v>116794</v>
      </c>
      <c r="B76079" s="3" t="s">
        <v>116795</v>
      </c>
    </row>
    <row r="76080" spans="1:2">
      <c r="A76080" s="3" t="s">
        <v>116796</v>
      </c>
      <c r="B76080" s="3" t="s">
        <v>25972</v>
      </c>
    </row>
    <row r="76081" spans="1:2">
      <c r="A76081" s="3" t="s">
        <v>116797</v>
      </c>
      <c r="B76081" s="3" t="s">
        <v>80507</v>
      </c>
    </row>
    <row r="76082" spans="1:2">
      <c r="A76082" s="3" t="s">
        <v>116798</v>
      </c>
      <c r="B76082" s="3" t="s">
        <v>53012</v>
      </c>
    </row>
    <row r="76083" spans="1:2">
      <c r="A76083" s="3" t="s">
        <v>116799</v>
      </c>
      <c r="B76083" s="3" t="s">
        <v>113245</v>
      </c>
    </row>
    <row r="76084" spans="1:2">
      <c r="A76084" s="3" t="s">
        <v>116800</v>
      </c>
      <c r="B76084" s="3" t="s">
        <v>98448</v>
      </c>
    </row>
    <row r="76085" spans="1:2">
      <c r="A76085" s="3" t="s">
        <v>116801</v>
      </c>
      <c r="B76085" s="3" t="s">
        <v>45241</v>
      </c>
    </row>
    <row r="76086" spans="1:2">
      <c r="A76086" s="3" t="s">
        <v>116802</v>
      </c>
      <c r="B76086" s="3" t="s">
        <v>116803</v>
      </c>
    </row>
    <row r="76087" spans="1:2">
      <c r="A76087" s="3" t="s">
        <v>116804</v>
      </c>
      <c r="B76087" s="3" t="s">
        <v>95228</v>
      </c>
    </row>
    <row r="76088" spans="1:2">
      <c r="A76088" s="3" t="s">
        <v>116805</v>
      </c>
      <c r="B76088" s="3" t="s">
        <v>116806</v>
      </c>
    </row>
    <row r="76089" spans="1:2">
      <c r="A76089" s="3" t="s">
        <v>116807</v>
      </c>
      <c r="B76089" s="3" t="s">
        <v>112397</v>
      </c>
    </row>
    <row r="76090" spans="1:2">
      <c r="A76090" s="3" t="s">
        <v>116808</v>
      </c>
      <c r="B76090" s="3" t="s">
        <v>116809</v>
      </c>
    </row>
    <row r="76091" spans="1:2">
      <c r="A76091" s="3" t="s">
        <v>116810</v>
      </c>
      <c r="B76091" s="3" t="s">
        <v>116811</v>
      </c>
    </row>
    <row r="76092" spans="1:2">
      <c r="A76092" s="3" t="s">
        <v>116812</v>
      </c>
      <c r="B76092" s="3" t="s">
        <v>116813</v>
      </c>
    </row>
    <row r="76093" spans="1:2">
      <c r="A76093" s="3" t="s">
        <v>116814</v>
      </c>
      <c r="B76093" s="3" t="s">
        <v>116815</v>
      </c>
    </row>
    <row r="76094" spans="1:2">
      <c r="A76094" s="3" t="s">
        <v>116816</v>
      </c>
      <c r="B76094" s="3" t="s">
        <v>76721</v>
      </c>
    </row>
    <row r="76095" spans="1:2">
      <c r="A76095" s="3" t="s">
        <v>116817</v>
      </c>
      <c r="B76095" s="3" t="s">
        <v>37160</v>
      </c>
    </row>
    <row r="76096" spans="1:2">
      <c r="A76096" s="3" t="s">
        <v>116818</v>
      </c>
      <c r="B76096" s="3" t="s">
        <v>116819</v>
      </c>
    </row>
    <row r="76097" spans="1:2">
      <c r="A76097" s="3" t="s">
        <v>116820</v>
      </c>
      <c r="B76097" s="3" t="s">
        <v>77441</v>
      </c>
    </row>
    <row r="76098" spans="1:2">
      <c r="A76098" s="3" t="s">
        <v>116821</v>
      </c>
      <c r="B76098" s="3" t="s">
        <v>7342</v>
      </c>
    </row>
    <row r="76099" spans="1:2">
      <c r="A76099" s="3" t="s">
        <v>116822</v>
      </c>
      <c r="B76099" s="3" t="s">
        <v>116823</v>
      </c>
    </row>
    <row r="76100" spans="1:2">
      <c r="A76100" s="3" t="s">
        <v>116824</v>
      </c>
      <c r="B76100" s="3" t="s">
        <v>91531</v>
      </c>
    </row>
    <row r="76101" spans="1:2">
      <c r="A76101" s="3" t="s">
        <v>116825</v>
      </c>
      <c r="B76101" s="3" t="s">
        <v>96309</v>
      </c>
    </row>
    <row r="76102" spans="1:2">
      <c r="A76102" s="3" t="s">
        <v>116826</v>
      </c>
      <c r="B76102" s="3" t="s">
        <v>116827</v>
      </c>
    </row>
    <row r="76103" spans="1:2">
      <c r="A76103" s="3" t="s">
        <v>116828</v>
      </c>
      <c r="B76103" s="3" t="s">
        <v>116829</v>
      </c>
    </row>
    <row r="76104" spans="1:2">
      <c r="A76104" s="3" t="s">
        <v>116830</v>
      </c>
      <c r="B76104" s="3" t="s">
        <v>116831</v>
      </c>
    </row>
    <row r="76105" spans="1:2">
      <c r="A76105" s="3" t="s">
        <v>116832</v>
      </c>
      <c r="B76105" s="3" t="s">
        <v>116833</v>
      </c>
    </row>
    <row r="76106" spans="1:2">
      <c r="A76106" s="3" t="s">
        <v>116834</v>
      </c>
      <c r="B76106" s="3" t="s">
        <v>116835</v>
      </c>
    </row>
    <row r="76107" spans="1:2">
      <c r="A76107" s="3" t="s">
        <v>116836</v>
      </c>
      <c r="B76107" s="3" t="s">
        <v>116837</v>
      </c>
    </row>
    <row r="76108" spans="1:2">
      <c r="A76108" s="3" t="s">
        <v>116838</v>
      </c>
      <c r="B76108" s="3" t="s">
        <v>17905</v>
      </c>
    </row>
    <row r="76109" spans="1:2">
      <c r="A76109" s="3" t="s">
        <v>116839</v>
      </c>
      <c r="B76109" s="3" t="s">
        <v>25384</v>
      </c>
    </row>
    <row r="76110" spans="1:2">
      <c r="A76110" s="3" t="s">
        <v>116840</v>
      </c>
      <c r="B76110" s="3" t="s">
        <v>116841</v>
      </c>
    </row>
    <row r="76111" spans="1:2">
      <c r="A76111" s="3" t="s">
        <v>116842</v>
      </c>
      <c r="B76111" s="3" t="s">
        <v>115478</v>
      </c>
    </row>
    <row r="76112" spans="1:2">
      <c r="A76112" s="3" t="s">
        <v>116843</v>
      </c>
      <c r="B76112" s="3" t="s">
        <v>116844</v>
      </c>
    </row>
    <row r="76113" spans="1:2">
      <c r="A76113" s="3" t="s">
        <v>116845</v>
      </c>
      <c r="B76113" s="3" t="s">
        <v>48068</v>
      </c>
    </row>
    <row r="76114" spans="1:2">
      <c r="A76114" s="3" t="s">
        <v>116846</v>
      </c>
      <c r="B76114" s="3" t="s">
        <v>110323</v>
      </c>
    </row>
    <row r="76115" spans="1:2">
      <c r="A76115" s="3" t="s">
        <v>116847</v>
      </c>
      <c r="B76115" s="3" t="s">
        <v>26064</v>
      </c>
    </row>
    <row r="76116" spans="1:2">
      <c r="A76116" s="3" t="s">
        <v>116848</v>
      </c>
      <c r="B76116" s="3" t="s">
        <v>18335</v>
      </c>
    </row>
    <row r="76117" spans="1:2">
      <c r="A76117" s="3" t="s">
        <v>116849</v>
      </c>
      <c r="B76117" s="3" t="s">
        <v>114962</v>
      </c>
    </row>
    <row r="76118" spans="1:2">
      <c r="A76118" s="3" t="s">
        <v>116850</v>
      </c>
      <c r="B76118" s="3" t="s">
        <v>116851</v>
      </c>
    </row>
    <row r="76119" spans="1:2">
      <c r="A76119" s="3" t="s">
        <v>116852</v>
      </c>
      <c r="B76119" s="3" t="s">
        <v>116853</v>
      </c>
    </row>
    <row r="76120" spans="1:2">
      <c r="A76120" s="3" t="s">
        <v>116854</v>
      </c>
      <c r="B76120" s="3" t="s">
        <v>59844</v>
      </c>
    </row>
    <row r="76121" spans="1:2">
      <c r="A76121" s="3" t="s">
        <v>116855</v>
      </c>
      <c r="B76121" s="3" t="s">
        <v>59844</v>
      </c>
    </row>
    <row r="76122" spans="1:2">
      <c r="A76122" s="3" t="s">
        <v>116856</v>
      </c>
      <c r="B76122" s="3" t="s">
        <v>47455</v>
      </c>
    </row>
    <row r="76123" spans="1:2">
      <c r="A76123" s="3" t="s">
        <v>116857</v>
      </c>
      <c r="B76123" s="3" t="s">
        <v>3607</v>
      </c>
    </row>
    <row r="76124" spans="1:2">
      <c r="A76124" s="3" t="s">
        <v>116858</v>
      </c>
      <c r="B76124" s="3" t="s">
        <v>30601</v>
      </c>
    </row>
    <row r="76125" spans="1:2">
      <c r="A76125" s="3" t="s">
        <v>116859</v>
      </c>
      <c r="B76125" s="3" t="s">
        <v>59844</v>
      </c>
    </row>
    <row r="76126" spans="1:2">
      <c r="A76126" s="3" t="s">
        <v>116860</v>
      </c>
      <c r="B76126" s="3" t="s">
        <v>99844</v>
      </c>
    </row>
    <row r="76127" spans="1:2">
      <c r="A76127" s="3" t="s">
        <v>116861</v>
      </c>
      <c r="B76127" s="3" t="s">
        <v>59844</v>
      </c>
    </row>
    <row r="76128" spans="1:2">
      <c r="A76128" s="3" t="s">
        <v>116862</v>
      </c>
      <c r="B76128" s="3" t="s">
        <v>59844</v>
      </c>
    </row>
    <row r="76129" spans="1:2">
      <c r="A76129" s="3" t="s">
        <v>116863</v>
      </c>
      <c r="B76129" s="3" t="s">
        <v>59844</v>
      </c>
    </row>
    <row r="76130" spans="1:2">
      <c r="A76130" s="3" t="s">
        <v>116864</v>
      </c>
      <c r="B76130" s="3" t="s">
        <v>94824</v>
      </c>
    </row>
    <row r="76131" spans="1:2">
      <c r="A76131" s="3" t="s">
        <v>116865</v>
      </c>
      <c r="B76131" s="3" t="s">
        <v>116866</v>
      </c>
    </row>
    <row r="76132" spans="1:2">
      <c r="A76132" s="3" t="s">
        <v>116867</v>
      </c>
      <c r="B76132" s="3" t="s">
        <v>2736</v>
      </c>
    </row>
    <row r="76133" spans="1:2">
      <c r="A76133" s="3" t="s">
        <v>116868</v>
      </c>
      <c r="B76133" s="3" t="s">
        <v>49443</v>
      </c>
    </row>
    <row r="76134" spans="1:2">
      <c r="A76134" s="3" t="s">
        <v>116869</v>
      </c>
      <c r="B76134" s="3" t="s">
        <v>116870</v>
      </c>
    </row>
    <row r="76135" spans="1:2">
      <c r="A76135" s="3" t="s">
        <v>116871</v>
      </c>
      <c r="B76135" s="3" t="s">
        <v>116872</v>
      </c>
    </row>
    <row r="76136" spans="1:2">
      <c r="A76136" s="3" t="s">
        <v>116873</v>
      </c>
      <c r="B76136" s="3" t="s">
        <v>116874</v>
      </c>
    </row>
    <row r="76137" spans="1:2">
      <c r="A76137" s="3" t="s">
        <v>116875</v>
      </c>
      <c r="B76137" s="3" t="s">
        <v>59844</v>
      </c>
    </row>
    <row r="76138" spans="1:2">
      <c r="A76138" s="3" t="s">
        <v>116876</v>
      </c>
      <c r="B76138" s="3" t="s">
        <v>116877</v>
      </c>
    </row>
    <row r="76139" spans="1:2">
      <c r="A76139" s="3" t="s">
        <v>116878</v>
      </c>
      <c r="B76139" s="3" t="s">
        <v>59844</v>
      </c>
    </row>
    <row r="76140" spans="1:2">
      <c r="A76140" s="3" t="s">
        <v>116879</v>
      </c>
      <c r="B76140" s="3" t="s">
        <v>59844</v>
      </c>
    </row>
    <row r="76141" spans="1:2">
      <c r="A76141" s="3" t="s">
        <v>116880</v>
      </c>
      <c r="B76141" s="3" t="s">
        <v>116881</v>
      </c>
    </row>
    <row r="76142" spans="1:2">
      <c r="A76142" s="3" t="s">
        <v>116882</v>
      </c>
      <c r="B76142" s="3" t="s">
        <v>59844</v>
      </c>
    </row>
    <row r="76143" spans="1:2">
      <c r="A76143" s="3" t="s">
        <v>116883</v>
      </c>
      <c r="B76143" s="3" t="s">
        <v>59844</v>
      </c>
    </row>
    <row r="76144" spans="1:2">
      <c r="A76144" s="3" t="s">
        <v>116884</v>
      </c>
      <c r="B76144" s="3" t="s">
        <v>22722</v>
      </c>
    </row>
    <row r="76145" spans="1:2">
      <c r="A76145" s="3" t="s">
        <v>116885</v>
      </c>
      <c r="B76145" s="3" t="s">
        <v>20394</v>
      </c>
    </row>
    <row r="76146" spans="1:2">
      <c r="A76146" s="3" t="s">
        <v>116886</v>
      </c>
      <c r="B76146" s="3" t="s">
        <v>59844</v>
      </c>
    </row>
    <row r="76147" spans="1:2">
      <c r="A76147" s="3" t="s">
        <v>116887</v>
      </c>
      <c r="B76147" s="3" t="s">
        <v>112494</v>
      </c>
    </row>
    <row r="76148" spans="1:2">
      <c r="A76148" s="3" t="s">
        <v>116888</v>
      </c>
      <c r="B76148" s="3" t="s">
        <v>29969</v>
      </c>
    </row>
    <row r="76149" spans="1:2">
      <c r="A76149" s="3" t="s">
        <v>116889</v>
      </c>
      <c r="B76149" s="3" t="s">
        <v>116890</v>
      </c>
    </row>
    <row r="76150" spans="1:2">
      <c r="A76150" s="3" t="s">
        <v>116891</v>
      </c>
      <c r="B76150" s="3" t="s">
        <v>59844</v>
      </c>
    </row>
    <row r="76151" spans="1:2">
      <c r="A76151" s="3" t="s">
        <v>116892</v>
      </c>
      <c r="B76151" s="3" t="s">
        <v>100492</v>
      </c>
    </row>
    <row r="76152" spans="1:2">
      <c r="A76152" s="3" t="s">
        <v>116893</v>
      </c>
      <c r="B76152" s="3" t="s">
        <v>116894</v>
      </c>
    </row>
    <row r="76153" spans="1:2">
      <c r="A76153" s="3" t="s">
        <v>116895</v>
      </c>
      <c r="B76153" s="3" t="s">
        <v>7778</v>
      </c>
    </row>
    <row r="76154" spans="1:2">
      <c r="A76154" s="3" t="s">
        <v>116896</v>
      </c>
      <c r="B76154" s="3" t="s">
        <v>116897</v>
      </c>
    </row>
    <row r="76155" spans="1:2">
      <c r="A76155" s="3" t="s">
        <v>116898</v>
      </c>
      <c r="B76155" s="3" t="s">
        <v>91840</v>
      </c>
    </row>
    <row r="76156" spans="1:2">
      <c r="A76156" s="3" t="s">
        <v>116899</v>
      </c>
      <c r="B76156" s="3" t="s">
        <v>59844</v>
      </c>
    </row>
    <row r="76157" spans="1:2">
      <c r="A76157" s="3" t="s">
        <v>116900</v>
      </c>
      <c r="B76157" s="3" t="s">
        <v>59844</v>
      </c>
    </row>
    <row r="76158" spans="1:2">
      <c r="A76158" s="3" t="s">
        <v>116901</v>
      </c>
      <c r="B76158" s="3" t="s">
        <v>44966</v>
      </c>
    </row>
    <row r="76159" spans="1:2">
      <c r="A76159" s="3" t="s">
        <v>116902</v>
      </c>
      <c r="B76159" s="3" t="s">
        <v>116903</v>
      </c>
    </row>
    <row r="76160" spans="1:2">
      <c r="A76160" s="3" t="s">
        <v>116904</v>
      </c>
      <c r="B76160" s="3" t="s">
        <v>59844</v>
      </c>
    </row>
    <row r="76161" spans="1:2">
      <c r="A76161" s="3" t="s">
        <v>116905</v>
      </c>
      <c r="B76161" s="3" t="s">
        <v>116906</v>
      </c>
    </row>
    <row r="76162" spans="1:2">
      <c r="A76162" s="3" t="s">
        <v>116907</v>
      </c>
      <c r="B76162" s="3" t="s">
        <v>59844</v>
      </c>
    </row>
    <row r="76163" spans="1:2">
      <c r="A76163" s="3" t="s">
        <v>116908</v>
      </c>
      <c r="B76163" s="3" t="s">
        <v>59844</v>
      </c>
    </row>
    <row r="76164" spans="1:2">
      <c r="A76164" s="3" t="s">
        <v>116909</v>
      </c>
      <c r="B76164" s="3" t="s">
        <v>59844</v>
      </c>
    </row>
    <row r="76165" spans="1:2">
      <c r="A76165" s="3" t="s">
        <v>116910</v>
      </c>
      <c r="B76165" s="3" t="s">
        <v>116911</v>
      </c>
    </row>
    <row r="76166" spans="1:2">
      <c r="A76166" s="3" t="s">
        <v>116912</v>
      </c>
      <c r="B76166" s="3" t="s">
        <v>59844</v>
      </c>
    </row>
    <row r="76167" spans="1:2">
      <c r="A76167" s="3" t="s">
        <v>116913</v>
      </c>
      <c r="B76167" s="3" t="s">
        <v>6582</v>
      </c>
    </row>
    <row r="76168" spans="1:2">
      <c r="A76168" s="3" t="s">
        <v>116914</v>
      </c>
      <c r="B76168" s="3" t="s">
        <v>116915</v>
      </c>
    </row>
    <row r="76169" spans="1:2">
      <c r="A76169" s="3" t="s">
        <v>116916</v>
      </c>
      <c r="B76169" s="3" t="s">
        <v>59844</v>
      </c>
    </row>
    <row r="76170" spans="1:2">
      <c r="A76170" s="3" t="s">
        <v>116917</v>
      </c>
      <c r="B76170" s="3" t="s">
        <v>59844</v>
      </c>
    </row>
    <row r="76171" spans="1:2">
      <c r="A76171" s="3" t="s">
        <v>116918</v>
      </c>
      <c r="B76171" s="3" t="s">
        <v>116919</v>
      </c>
    </row>
    <row r="76172" spans="1:2">
      <c r="A76172" s="3" t="s">
        <v>116920</v>
      </c>
      <c r="B76172" s="3" t="s">
        <v>59844</v>
      </c>
    </row>
    <row r="76173" spans="1:2">
      <c r="A76173" s="3" t="s">
        <v>116921</v>
      </c>
      <c r="B76173" s="3" t="s">
        <v>94943</v>
      </c>
    </row>
    <row r="76174" spans="1:2">
      <c r="A76174" s="3" t="s">
        <v>116922</v>
      </c>
      <c r="B76174" s="3" t="s">
        <v>116923</v>
      </c>
    </row>
    <row r="76175" spans="1:2">
      <c r="A76175" s="3" t="s">
        <v>116924</v>
      </c>
      <c r="B76175" s="3" t="s">
        <v>96334</v>
      </c>
    </row>
    <row r="76176" spans="1:2">
      <c r="A76176" s="3" t="s">
        <v>116925</v>
      </c>
      <c r="B76176" s="3" t="s">
        <v>59844</v>
      </c>
    </row>
    <row r="76177" spans="1:2">
      <c r="A76177" s="3" t="s">
        <v>116926</v>
      </c>
      <c r="B76177" s="3" t="s">
        <v>7659</v>
      </c>
    </row>
    <row r="76178" spans="1:2">
      <c r="A76178" s="3" t="s">
        <v>116927</v>
      </c>
      <c r="B76178" s="3" t="s">
        <v>59844</v>
      </c>
    </row>
    <row r="76179" spans="1:2">
      <c r="A76179" s="3" t="s">
        <v>116928</v>
      </c>
      <c r="B76179" s="3" t="s">
        <v>116929</v>
      </c>
    </row>
    <row r="76180" spans="1:2">
      <c r="A76180" s="3" t="s">
        <v>116930</v>
      </c>
      <c r="B76180" s="3" t="s">
        <v>59844</v>
      </c>
    </row>
    <row r="76181" spans="1:2">
      <c r="A76181" s="3" t="s">
        <v>116931</v>
      </c>
      <c r="B76181" s="3" t="s">
        <v>59844</v>
      </c>
    </row>
    <row r="76182" spans="1:2">
      <c r="A76182" s="3" t="s">
        <v>116932</v>
      </c>
      <c r="B76182" s="3" t="s">
        <v>69072</v>
      </c>
    </row>
    <row r="76183" spans="1:2">
      <c r="A76183" s="3" t="s">
        <v>116933</v>
      </c>
      <c r="B76183" s="3" t="s">
        <v>59844</v>
      </c>
    </row>
    <row r="76184" spans="1:2">
      <c r="A76184" s="3" t="s">
        <v>116934</v>
      </c>
      <c r="B76184" s="3" t="s">
        <v>112490</v>
      </c>
    </row>
    <row r="76185" spans="1:2">
      <c r="A76185" s="3" t="s">
        <v>116935</v>
      </c>
      <c r="B76185" s="3" t="s">
        <v>116936</v>
      </c>
    </row>
    <row r="76186" spans="1:2">
      <c r="A76186" s="3" t="s">
        <v>116937</v>
      </c>
      <c r="B76186" s="3" t="s">
        <v>59844</v>
      </c>
    </row>
    <row r="76187" spans="1:2">
      <c r="A76187" s="3" t="s">
        <v>116938</v>
      </c>
      <c r="B76187" s="3" t="s">
        <v>116939</v>
      </c>
    </row>
    <row r="76188" spans="1:2">
      <c r="A76188" s="3" t="s">
        <v>116940</v>
      </c>
      <c r="B76188" s="3" t="s">
        <v>59844</v>
      </c>
    </row>
    <row r="76189" spans="1:2">
      <c r="A76189" s="3" t="s">
        <v>116941</v>
      </c>
      <c r="B76189" s="3" t="s">
        <v>59844</v>
      </c>
    </row>
    <row r="76190" spans="1:2">
      <c r="A76190" s="3" t="s">
        <v>116942</v>
      </c>
      <c r="B76190" s="3" t="s">
        <v>59844</v>
      </c>
    </row>
    <row r="76191" spans="1:2">
      <c r="A76191" s="3" t="s">
        <v>116943</v>
      </c>
      <c r="B76191" s="3" t="s">
        <v>59844</v>
      </c>
    </row>
    <row r="76192" spans="1:2">
      <c r="A76192" s="3" t="s">
        <v>116944</v>
      </c>
      <c r="B76192" s="3" t="s">
        <v>116945</v>
      </c>
    </row>
    <row r="76193" spans="1:2">
      <c r="A76193" s="3" t="s">
        <v>116946</v>
      </c>
      <c r="B76193" s="3" t="s">
        <v>116947</v>
      </c>
    </row>
    <row r="76194" spans="1:2">
      <c r="A76194" s="3" t="s">
        <v>116948</v>
      </c>
      <c r="B76194" s="3" t="s">
        <v>59844</v>
      </c>
    </row>
    <row r="76195" spans="1:2">
      <c r="A76195" s="3" t="s">
        <v>116949</v>
      </c>
      <c r="B76195" s="3" t="s">
        <v>116950</v>
      </c>
    </row>
    <row r="76196" spans="1:2">
      <c r="A76196" s="3" t="s">
        <v>116951</v>
      </c>
      <c r="B76196" s="3" t="s">
        <v>59844</v>
      </c>
    </row>
    <row r="76197" spans="1:2">
      <c r="A76197" s="3" t="s">
        <v>116952</v>
      </c>
      <c r="B76197" s="3" t="s">
        <v>59844</v>
      </c>
    </row>
    <row r="76198" spans="1:2">
      <c r="A76198" s="3" t="s">
        <v>116953</v>
      </c>
      <c r="B76198" s="3" t="s">
        <v>109498</v>
      </c>
    </row>
    <row r="76199" spans="1:2">
      <c r="A76199" s="3" t="s">
        <v>116954</v>
      </c>
      <c r="B76199" s="3" t="s">
        <v>59844</v>
      </c>
    </row>
    <row r="76200" spans="1:2">
      <c r="A76200" s="3" t="s">
        <v>116955</v>
      </c>
      <c r="B76200" s="3" t="s">
        <v>116956</v>
      </c>
    </row>
    <row r="76201" spans="1:2">
      <c r="A76201" s="3" t="s">
        <v>116957</v>
      </c>
      <c r="B76201" s="3" t="s">
        <v>116958</v>
      </c>
    </row>
    <row r="76202" spans="1:2">
      <c r="A76202" s="3" t="s">
        <v>116959</v>
      </c>
      <c r="B76202" s="3" t="s">
        <v>59844</v>
      </c>
    </row>
    <row r="76203" spans="1:2">
      <c r="A76203" s="3" t="s">
        <v>116960</v>
      </c>
      <c r="B76203" s="3" t="s">
        <v>59844</v>
      </c>
    </row>
    <row r="76204" spans="1:2">
      <c r="A76204" s="3" t="s">
        <v>116961</v>
      </c>
      <c r="B76204" s="3" t="s">
        <v>94008</v>
      </c>
    </row>
    <row r="76205" spans="1:2">
      <c r="A76205" s="3" t="s">
        <v>116962</v>
      </c>
      <c r="B76205" s="3" t="s">
        <v>59844</v>
      </c>
    </row>
    <row r="76206" spans="1:2">
      <c r="A76206" s="3" t="s">
        <v>116963</v>
      </c>
      <c r="B76206" s="3" t="s">
        <v>21676</v>
      </c>
    </row>
    <row r="76207" spans="1:2">
      <c r="A76207" s="3" t="s">
        <v>116964</v>
      </c>
      <c r="B76207" s="3" t="s">
        <v>116965</v>
      </c>
    </row>
    <row r="76208" spans="1:2">
      <c r="A76208" s="3" t="s">
        <v>116966</v>
      </c>
      <c r="B76208" s="3" t="s">
        <v>116967</v>
      </c>
    </row>
    <row r="76209" spans="1:2">
      <c r="A76209" s="3" t="s">
        <v>116968</v>
      </c>
      <c r="B76209" s="3" t="s">
        <v>116969</v>
      </c>
    </row>
    <row r="76210" spans="1:2">
      <c r="A76210" s="3" t="s">
        <v>116970</v>
      </c>
      <c r="B76210" s="3" t="s">
        <v>59844</v>
      </c>
    </row>
    <row r="76211" spans="1:2">
      <c r="A76211" s="3" t="s">
        <v>116971</v>
      </c>
      <c r="B76211" s="3" t="s">
        <v>59844</v>
      </c>
    </row>
    <row r="76212" spans="1:2">
      <c r="A76212" s="3" t="s">
        <v>116972</v>
      </c>
      <c r="B76212" s="3" t="s">
        <v>116973</v>
      </c>
    </row>
    <row r="76213" spans="1:2">
      <c r="A76213" s="3" t="s">
        <v>116974</v>
      </c>
      <c r="B76213" s="3" t="s">
        <v>11409</v>
      </c>
    </row>
    <row r="76214" spans="1:2">
      <c r="A76214" s="3" t="s">
        <v>116975</v>
      </c>
      <c r="B76214" s="3" t="s">
        <v>59844</v>
      </c>
    </row>
    <row r="76215" spans="1:2">
      <c r="A76215" s="3" t="s">
        <v>116976</v>
      </c>
      <c r="B76215" s="3" t="s">
        <v>59844</v>
      </c>
    </row>
    <row r="76216" spans="1:2">
      <c r="A76216" s="3" t="s">
        <v>116977</v>
      </c>
      <c r="B76216" s="3" t="s">
        <v>116978</v>
      </c>
    </row>
    <row r="76217" spans="1:2">
      <c r="A76217" s="3" t="s">
        <v>116979</v>
      </c>
      <c r="B76217" s="3" t="s">
        <v>59844</v>
      </c>
    </row>
    <row r="76218" spans="1:2">
      <c r="A76218" s="3" t="s">
        <v>116980</v>
      </c>
      <c r="B76218" s="3" t="s">
        <v>116981</v>
      </c>
    </row>
    <row r="76219" spans="1:2">
      <c r="A76219" s="3" t="s">
        <v>116982</v>
      </c>
      <c r="B76219" s="3" t="s">
        <v>116983</v>
      </c>
    </row>
    <row r="76220" spans="1:2">
      <c r="A76220" s="3" t="s">
        <v>116984</v>
      </c>
      <c r="B76220" s="3" t="s">
        <v>59844</v>
      </c>
    </row>
    <row r="76221" spans="1:2">
      <c r="A76221" s="3" t="s">
        <v>116985</v>
      </c>
      <c r="B76221" s="3" t="s">
        <v>59844</v>
      </c>
    </row>
    <row r="76222" spans="1:2">
      <c r="A76222" s="3" t="s">
        <v>116986</v>
      </c>
      <c r="B76222" s="3" t="s">
        <v>59844</v>
      </c>
    </row>
    <row r="76223" spans="1:2">
      <c r="A76223" s="3" t="s">
        <v>116987</v>
      </c>
      <c r="B76223" s="3" t="s">
        <v>116510</v>
      </c>
    </row>
    <row r="76224" spans="1:2">
      <c r="A76224" s="3" t="s">
        <v>116988</v>
      </c>
      <c r="B76224" s="3" t="s">
        <v>47921</v>
      </c>
    </row>
    <row r="76225" spans="1:2">
      <c r="A76225" s="3" t="s">
        <v>116989</v>
      </c>
      <c r="B76225" s="3" t="s">
        <v>116990</v>
      </c>
    </row>
    <row r="76226" spans="1:2">
      <c r="A76226" s="3" t="s">
        <v>116991</v>
      </c>
      <c r="B76226" s="3" t="s">
        <v>59844</v>
      </c>
    </row>
    <row r="76227" spans="1:2">
      <c r="A76227" s="3" t="s">
        <v>116992</v>
      </c>
      <c r="B76227" s="3" t="s">
        <v>83247</v>
      </c>
    </row>
    <row r="76228" spans="1:2">
      <c r="A76228" s="3" t="s">
        <v>116993</v>
      </c>
      <c r="B76228" s="3" t="s">
        <v>116994</v>
      </c>
    </row>
    <row r="76229" spans="1:2">
      <c r="A76229" s="3" t="s">
        <v>116995</v>
      </c>
      <c r="B76229" s="3" t="s">
        <v>59844</v>
      </c>
    </row>
    <row r="76230" spans="1:2">
      <c r="A76230" s="3" t="s">
        <v>116996</v>
      </c>
      <c r="B76230" s="3" t="s">
        <v>59844</v>
      </c>
    </row>
    <row r="76231" spans="1:2">
      <c r="A76231" s="3" t="s">
        <v>116997</v>
      </c>
      <c r="B76231" s="3" t="s">
        <v>116998</v>
      </c>
    </row>
    <row r="76232" spans="1:2">
      <c r="A76232" s="3" t="s">
        <v>116999</v>
      </c>
      <c r="B76232" s="3" t="s">
        <v>59844</v>
      </c>
    </row>
    <row r="76233" spans="1:2">
      <c r="A76233" s="3" t="s">
        <v>117000</v>
      </c>
      <c r="B76233" s="3" t="s">
        <v>59844</v>
      </c>
    </row>
    <row r="76234" spans="1:2">
      <c r="A76234" s="3" t="s">
        <v>117001</v>
      </c>
      <c r="B76234" s="3" t="s">
        <v>117002</v>
      </c>
    </row>
    <row r="76235" spans="1:2">
      <c r="A76235" s="3" t="s">
        <v>117003</v>
      </c>
      <c r="B76235" s="3" t="s">
        <v>117004</v>
      </c>
    </row>
    <row r="76236" spans="1:2">
      <c r="A76236" s="3" t="s">
        <v>117005</v>
      </c>
      <c r="B76236" s="3" t="s">
        <v>55659</v>
      </c>
    </row>
    <row r="76237" spans="1:2">
      <c r="A76237" s="3" t="s">
        <v>117006</v>
      </c>
      <c r="B76237" s="3" t="s">
        <v>14318</v>
      </c>
    </row>
    <row r="76238" spans="1:2">
      <c r="A76238" s="3" t="s">
        <v>117007</v>
      </c>
      <c r="B76238" s="3" t="s">
        <v>59844</v>
      </c>
    </row>
    <row r="76239" spans="1:2">
      <c r="A76239" s="3" t="s">
        <v>117008</v>
      </c>
      <c r="B76239" s="3" t="s">
        <v>34661</v>
      </c>
    </row>
    <row r="76240" spans="1:2">
      <c r="A76240" s="3" t="s">
        <v>117009</v>
      </c>
      <c r="B76240" s="3" t="s">
        <v>117010</v>
      </c>
    </row>
    <row r="76241" spans="1:2">
      <c r="A76241" s="3" t="s">
        <v>117011</v>
      </c>
      <c r="B76241" s="3" t="s">
        <v>117012</v>
      </c>
    </row>
    <row r="76242" spans="1:2">
      <c r="A76242" s="3" t="s">
        <v>117013</v>
      </c>
      <c r="B76242" s="3" t="s">
        <v>98820</v>
      </c>
    </row>
    <row r="76243" spans="1:2">
      <c r="A76243" s="3" t="s">
        <v>117014</v>
      </c>
      <c r="B76243" s="3" t="s">
        <v>117015</v>
      </c>
    </row>
    <row r="76244" spans="1:2">
      <c r="A76244" s="3" t="s">
        <v>117016</v>
      </c>
      <c r="B76244" s="3" t="s">
        <v>117017</v>
      </c>
    </row>
    <row r="76245" spans="1:2">
      <c r="A76245" s="3" t="s">
        <v>117018</v>
      </c>
      <c r="B76245" s="3" t="s">
        <v>117019</v>
      </c>
    </row>
    <row r="76246" spans="1:2">
      <c r="A76246" s="3" t="s">
        <v>117020</v>
      </c>
      <c r="B76246" s="3" t="s">
        <v>59844</v>
      </c>
    </row>
    <row r="76247" spans="1:2">
      <c r="A76247" s="3" t="s">
        <v>117021</v>
      </c>
      <c r="B76247" s="3" t="s">
        <v>59844</v>
      </c>
    </row>
    <row r="76248" spans="1:2">
      <c r="A76248" s="3" t="s">
        <v>117022</v>
      </c>
      <c r="B76248" s="3" t="s">
        <v>90234</v>
      </c>
    </row>
    <row r="76249" spans="1:2">
      <c r="A76249" s="3" t="s">
        <v>117023</v>
      </c>
      <c r="B76249" s="3" t="s">
        <v>59844</v>
      </c>
    </row>
    <row r="76250" spans="1:2">
      <c r="A76250" s="3" t="s">
        <v>117024</v>
      </c>
      <c r="B76250" s="3" t="s">
        <v>8186</v>
      </c>
    </row>
    <row r="76251" spans="1:2">
      <c r="A76251" s="3" t="s">
        <v>117025</v>
      </c>
      <c r="B76251" s="3" t="s">
        <v>59844</v>
      </c>
    </row>
    <row r="76252" spans="1:2">
      <c r="A76252" s="3" t="s">
        <v>117026</v>
      </c>
      <c r="B76252" s="3" t="s">
        <v>117027</v>
      </c>
    </row>
    <row r="76253" spans="1:2">
      <c r="A76253" s="3" t="s">
        <v>117028</v>
      </c>
      <c r="B76253" s="3" t="s">
        <v>117029</v>
      </c>
    </row>
    <row r="76254" spans="1:2">
      <c r="A76254" s="3" t="s">
        <v>117030</v>
      </c>
      <c r="B76254" s="3" t="s">
        <v>113559</v>
      </c>
    </row>
    <row r="76255" spans="1:2">
      <c r="A76255" s="3" t="s">
        <v>117031</v>
      </c>
      <c r="B76255" s="3" t="s">
        <v>78325</v>
      </c>
    </row>
    <row r="76256" spans="1:2">
      <c r="A76256" s="3" t="s">
        <v>117032</v>
      </c>
      <c r="B76256" s="3" t="s">
        <v>59844</v>
      </c>
    </row>
    <row r="76257" spans="1:2">
      <c r="A76257" s="3" t="s">
        <v>117033</v>
      </c>
      <c r="B76257" s="3" t="s">
        <v>117034</v>
      </c>
    </row>
    <row r="76258" spans="1:2">
      <c r="A76258" s="3" t="s">
        <v>117035</v>
      </c>
      <c r="B76258" s="3" t="s">
        <v>117036</v>
      </c>
    </row>
    <row r="76259" spans="1:2">
      <c r="A76259" s="3" t="s">
        <v>117037</v>
      </c>
      <c r="B76259" s="3" t="s">
        <v>117038</v>
      </c>
    </row>
    <row r="76260" spans="1:2">
      <c r="A76260" s="3" t="s">
        <v>117039</v>
      </c>
      <c r="B76260" s="3" t="s">
        <v>59844</v>
      </c>
    </row>
    <row r="76261" spans="1:2">
      <c r="A76261" s="3" t="s">
        <v>117040</v>
      </c>
      <c r="B76261" s="3" t="s">
        <v>59844</v>
      </c>
    </row>
    <row r="76262" spans="1:2">
      <c r="A76262" s="3" t="s">
        <v>117041</v>
      </c>
      <c r="B76262" s="3" t="s">
        <v>59844</v>
      </c>
    </row>
    <row r="76263" spans="1:2">
      <c r="A76263" s="3" t="s">
        <v>117042</v>
      </c>
      <c r="B76263" s="3" t="s">
        <v>59844</v>
      </c>
    </row>
    <row r="76264" spans="1:2">
      <c r="A76264" s="3" t="s">
        <v>117043</v>
      </c>
      <c r="B76264" s="3" t="s">
        <v>59844</v>
      </c>
    </row>
    <row r="76265" spans="1:2">
      <c r="A76265" s="3" t="s">
        <v>117044</v>
      </c>
      <c r="B76265" s="3" t="s">
        <v>16543</v>
      </c>
    </row>
    <row r="76266" spans="1:2">
      <c r="A76266" s="3" t="s">
        <v>117045</v>
      </c>
      <c r="B76266" s="3" t="s">
        <v>12616</v>
      </c>
    </row>
    <row r="76267" spans="1:2">
      <c r="A76267" s="3" t="s">
        <v>117046</v>
      </c>
      <c r="B76267" s="3" t="s">
        <v>9174</v>
      </c>
    </row>
    <row r="76268" spans="1:2">
      <c r="A76268" s="3" t="s">
        <v>117047</v>
      </c>
      <c r="B76268" s="3" t="s">
        <v>113931</v>
      </c>
    </row>
    <row r="76269" spans="1:2">
      <c r="A76269" s="3" t="s">
        <v>117048</v>
      </c>
      <c r="B76269" s="3" t="s">
        <v>117049</v>
      </c>
    </row>
    <row r="76270" spans="1:2">
      <c r="A76270" s="3" t="s">
        <v>117050</v>
      </c>
      <c r="B76270" s="3" t="s">
        <v>117051</v>
      </c>
    </row>
    <row r="76271" spans="1:2">
      <c r="A76271" s="3" t="s">
        <v>117052</v>
      </c>
      <c r="B76271" s="3" t="s">
        <v>89990</v>
      </c>
    </row>
    <row r="76272" spans="1:2">
      <c r="A76272" s="3" t="s">
        <v>117053</v>
      </c>
      <c r="B76272" s="3" t="s">
        <v>91367</v>
      </c>
    </row>
    <row r="76273" spans="1:2">
      <c r="A76273" s="3" t="s">
        <v>117054</v>
      </c>
      <c r="B76273" s="3" t="s">
        <v>93280</v>
      </c>
    </row>
    <row r="76274" spans="1:2">
      <c r="A76274" s="3" t="s">
        <v>117055</v>
      </c>
      <c r="B76274" s="3" t="s">
        <v>117056</v>
      </c>
    </row>
    <row r="76275" spans="1:2">
      <c r="A76275" s="3" t="s">
        <v>117057</v>
      </c>
      <c r="B76275" s="3" t="s">
        <v>117058</v>
      </c>
    </row>
    <row r="76276" spans="1:2">
      <c r="A76276" s="3" t="s">
        <v>117059</v>
      </c>
      <c r="B76276" s="3" t="s">
        <v>88987</v>
      </c>
    </row>
    <row r="76277" spans="1:2">
      <c r="A76277" s="3" t="s">
        <v>117060</v>
      </c>
      <c r="B76277" s="3" t="s">
        <v>115050</v>
      </c>
    </row>
    <row r="76278" spans="1:2">
      <c r="A76278" s="3" t="s">
        <v>117061</v>
      </c>
      <c r="B76278" s="3" t="s">
        <v>113768</v>
      </c>
    </row>
    <row r="76279" spans="1:2">
      <c r="A76279" s="3" t="s">
        <v>117062</v>
      </c>
      <c r="B76279" s="3" t="s">
        <v>117063</v>
      </c>
    </row>
    <row r="76280" spans="1:2">
      <c r="A76280" s="3" t="s">
        <v>117064</v>
      </c>
      <c r="B76280" s="3" t="s">
        <v>78144</v>
      </c>
    </row>
    <row r="76281" spans="1:2">
      <c r="A76281" s="3" t="s">
        <v>117065</v>
      </c>
      <c r="B76281" s="3" t="s">
        <v>117066</v>
      </c>
    </row>
    <row r="76282" spans="1:2">
      <c r="A76282" s="3" t="s">
        <v>117067</v>
      </c>
      <c r="B76282" s="3" t="s">
        <v>99206</v>
      </c>
    </row>
    <row r="76283" spans="1:2">
      <c r="A76283" s="3" t="s">
        <v>117068</v>
      </c>
      <c r="B76283" s="3" t="s">
        <v>4698</v>
      </c>
    </row>
    <row r="76284" spans="1:2">
      <c r="A76284" s="3" t="s">
        <v>117069</v>
      </c>
      <c r="B76284" s="3" t="s">
        <v>117070</v>
      </c>
    </row>
    <row r="76285" spans="1:2">
      <c r="A76285" s="3" t="s">
        <v>117071</v>
      </c>
      <c r="B76285" s="3" t="s">
        <v>1217</v>
      </c>
    </row>
    <row r="76286" spans="1:2">
      <c r="A76286" s="3" t="s">
        <v>117072</v>
      </c>
      <c r="B76286" s="3" t="s">
        <v>117073</v>
      </c>
    </row>
    <row r="76287" spans="1:2">
      <c r="A76287" s="3" t="s">
        <v>117074</v>
      </c>
      <c r="B76287" s="3" t="s">
        <v>117075</v>
      </c>
    </row>
    <row r="76288" spans="1:2">
      <c r="A76288" s="3" t="s">
        <v>117076</v>
      </c>
      <c r="B76288" s="3" t="s">
        <v>117077</v>
      </c>
    </row>
    <row r="76289" spans="1:2">
      <c r="A76289" s="3" t="s">
        <v>117078</v>
      </c>
      <c r="B76289" s="3" t="s">
        <v>48973</v>
      </c>
    </row>
    <row r="76290" spans="1:2">
      <c r="A76290" s="3" t="s">
        <v>117079</v>
      </c>
      <c r="B76290" s="3" t="s">
        <v>99745</v>
      </c>
    </row>
    <row r="76291" spans="1:2">
      <c r="A76291" s="3" t="s">
        <v>117080</v>
      </c>
      <c r="B76291" s="3" t="s">
        <v>117081</v>
      </c>
    </row>
    <row r="76292" spans="1:2">
      <c r="A76292" s="3" t="s">
        <v>117082</v>
      </c>
      <c r="B76292" s="3" t="s">
        <v>117083</v>
      </c>
    </row>
    <row r="76293" spans="1:2">
      <c r="A76293" s="3" t="s">
        <v>117084</v>
      </c>
      <c r="B76293" s="3" t="s">
        <v>115248</v>
      </c>
    </row>
    <row r="76294" spans="1:2">
      <c r="A76294" s="3" t="s">
        <v>117085</v>
      </c>
      <c r="B76294" s="3" t="s">
        <v>117086</v>
      </c>
    </row>
    <row r="76295" spans="1:2">
      <c r="A76295" s="3" t="s">
        <v>117087</v>
      </c>
      <c r="B76295" s="3" t="s">
        <v>10552</v>
      </c>
    </row>
    <row r="76296" spans="1:2">
      <c r="A76296" s="3" t="s">
        <v>117088</v>
      </c>
      <c r="B76296" s="3" t="s">
        <v>117089</v>
      </c>
    </row>
    <row r="76297" spans="1:2">
      <c r="A76297" s="3" t="s">
        <v>117090</v>
      </c>
      <c r="B76297" s="3" t="s">
        <v>25469</v>
      </c>
    </row>
    <row r="76298" spans="1:2">
      <c r="A76298" s="3" t="s">
        <v>117091</v>
      </c>
      <c r="B76298" s="3" t="s">
        <v>54212</v>
      </c>
    </row>
    <row r="76299" spans="1:2">
      <c r="A76299" s="3" t="s">
        <v>117092</v>
      </c>
      <c r="B76299" s="3" t="s">
        <v>113113</v>
      </c>
    </row>
    <row r="76300" spans="1:2">
      <c r="A76300" s="3" t="s">
        <v>117093</v>
      </c>
      <c r="B76300" s="3" t="s">
        <v>117094</v>
      </c>
    </row>
    <row r="76301" spans="1:2">
      <c r="A76301" s="3" t="s">
        <v>117095</v>
      </c>
      <c r="B76301" s="3" t="s">
        <v>63139</v>
      </c>
    </row>
    <row r="76302" spans="1:2">
      <c r="A76302" s="3" t="s">
        <v>117096</v>
      </c>
      <c r="B76302" s="3" t="s">
        <v>117097</v>
      </c>
    </row>
    <row r="76303" spans="1:2">
      <c r="A76303" s="3" t="s">
        <v>117098</v>
      </c>
      <c r="B76303" s="3" t="s">
        <v>112622</v>
      </c>
    </row>
    <row r="76304" spans="1:2">
      <c r="A76304" s="3" t="s">
        <v>117099</v>
      </c>
      <c r="B76304" s="3" t="s">
        <v>117100</v>
      </c>
    </row>
    <row r="76305" spans="1:2">
      <c r="A76305" s="3" t="s">
        <v>117101</v>
      </c>
      <c r="B76305" s="3" t="s">
        <v>48831</v>
      </c>
    </row>
    <row r="76306" spans="1:2">
      <c r="A76306" s="3" t="s">
        <v>117102</v>
      </c>
      <c r="B76306" s="3" t="s">
        <v>117103</v>
      </c>
    </row>
    <row r="76307" spans="1:2">
      <c r="A76307" s="3" t="s">
        <v>117104</v>
      </c>
      <c r="B76307" s="3" t="s">
        <v>117105</v>
      </c>
    </row>
    <row r="76308" spans="1:2">
      <c r="A76308" s="3" t="s">
        <v>117106</v>
      </c>
      <c r="B76308" s="3" t="s">
        <v>96687</v>
      </c>
    </row>
    <row r="76309" spans="1:2">
      <c r="A76309" s="3" t="s">
        <v>117107</v>
      </c>
      <c r="B76309" s="3" t="s">
        <v>27154</v>
      </c>
    </row>
    <row r="76310" spans="1:2">
      <c r="A76310" s="3" t="s">
        <v>117108</v>
      </c>
      <c r="B76310" s="3" t="s">
        <v>2713</v>
      </c>
    </row>
    <row r="76311" spans="1:2">
      <c r="A76311" s="3" t="s">
        <v>117109</v>
      </c>
      <c r="B76311" s="3" t="s">
        <v>109699</v>
      </c>
    </row>
    <row r="76312" spans="1:2">
      <c r="A76312" s="3" t="s">
        <v>117110</v>
      </c>
      <c r="B76312" s="3" t="s">
        <v>99450</v>
      </c>
    </row>
    <row r="76313" spans="1:2">
      <c r="A76313" s="3" t="s">
        <v>117111</v>
      </c>
      <c r="B76313" s="3" t="s">
        <v>117112</v>
      </c>
    </row>
    <row r="76314" spans="1:2">
      <c r="A76314" s="3" t="s">
        <v>117113</v>
      </c>
      <c r="B76314" s="3" t="s">
        <v>3660</v>
      </c>
    </row>
    <row r="76315" spans="1:2">
      <c r="A76315" s="3" t="s">
        <v>117114</v>
      </c>
      <c r="B76315" s="3" t="s">
        <v>117115</v>
      </c>
    </row>
    <row r="76316" spans="1:2">
      <c r="A76316" s="3" t="s">
        <v>117116</v>
      </c>
      <c r="B76316" s="3" t="s">
        <v>117117</v>
      </c>
    </row>
    <row r="76317" spans="1:2">
      <c r="A76317" s="3" t="s">
        <v>117118</v>
      </c>
      <c r="B76317" s="3" t="s">
        <v>117119</v>
      </c>
    </row>
    <row r="76318" spans="1:2">
      <c r="A76318" s="3" t="s">
        <v>117120</v>
      </c>
      <c r="B76318" s="3" t="s">
        <v>117121</v>
      </c>
    </row>
    <row r="76319" spans="1:2">
      <c r="A76319" s="3" t="s">
        <v>117122</v>
      </c>
      <c r="B76319" s="3" t="s">
        <v>117123</v>
      </c>
    </row>
    <row r="76320" spans="1:2">
      <c r="A76320" s="3" t="s">
        <v>117124</v>
      </c>
      <c r="B76320" s="3" t="s">
        <v>35433</v>
      </c>
    </row>
    <row r="76321" spans="1:2">
      <c r="A76321" s="3" t="s">
        <v>117125</v>
      </c>
      <c r="B76321" s="3" t="s">
        <v>95696</v>
      </c>
    </row>
    <row r="76322" spans="1:2">
      <c r="A76322" s="3" t="s">
        <v>117126</v>
      </c>
      <c r="B76322" s="3" t="s">
        <v>117127</v>
      </c>
    </row>
    <row r="76323" spans="1:2">
      <c r="A76323" s="3" t="s">
        <v>117128</v>
      </c>
      <c r="B76323" s="3" t="s">
        <v>117129</v>
      </c>
    </row>
    <row r="76324" spans="1:2">
      <c r="A76324" s="3" t="s">
        <v>117130</v>
      </c>
      <c r="B76324" s="3" t="s">
        <v>117131</v>
      </c>
    </row>
    <row r="76325" spans="1:2">
      <c r="A76325" s="3" t="s">
        <v>117132</v>
      </c>
      <c r="B76325" s="3" t="s">
        <v>97021</v>
      </c>
    </row>
    <row r="76326" spans="1:2">
      <c r="A76326" s="3" t="s">
        <v>117133</v>
      </c>
      <c r="B76326" s="3" t="s">
        <v>117134</v>
      </c>
    </row>
    <row r="76327" spans="1:2">
      <c r="A76327" s="3" t="s">
        <v>117135</v>
      </c>
      <c r="B76327" s="3" t="s">
        <v>117136</v>
      </c>
    </row>
    <row r="76328" spans="1:2">
      <c r="A76328" s="3" t="s">
        <v>117137</v>
      </c>
      <c r="B76328" s="3" t="s">
        <v>117138</v>
      </c>
    </row>
    <row r="76329" spans="1:2">
      <c r="A76329" s="3" t="s">
        <v>117139</v>
      </c>
      <c r="B76329" s="3" t="s">
        <v>84105</v>
      </c>
    </row>
    <row r="76330" spans="1:2">
      <c r="A76330" s="3" t="s">
        <v>117140</v>
      </c>
      <c r="B76330" s="3" t="s">
        <v>20239</v>
      </c>
    </row>
    <row r="76331" spans="1:2">
      <c r="A76331" s="3" t="s">
        <v>117141</v>
      </c>
      <c r="B76331" s="3" t="s">
        <v>110876</v>
      </c>
    </row>
    <row r="76332" spans="1:2">
      <c r="A76332" s="3" t="s">
        <v>117142</v>
      </c>
      <c r="B76332" s="3" t="s">
        <v>117143</v>
      </c>
    </row>
    <row r="76333" spans="1:2">
      <c r="A76333" s="3" t="s">
        <v>117144</v>
      </c>
      <c r="B76333" s="3" t="s">
        <v>99431</v>
      </c>
    </row>
    <row r="76334" spans="1:2">
      <c r="A76334" s="3" t="s">
        <v>117145</v>
      </c>
      <c r="B76334" s="3" t="s">
        <v>117146</v>
      </c>
    </row>
    <row r="76335" spans="1:2">
      <c r="A76335" s="3" t="s">
        <v>117147</v>
      </c>
      <c r="B76335" s="3" t="s">
        <v>3544</v>
      </c>
    </row>
    <row r="76336" spans="1:2">
      <c r="A76336" s="3" t="s">
        <v>117148</v>
      </c>
      <c r="B76336" s="3" t="s">
        <v>117149</v>
      </c>
    </row>
    <row r="76337" spans="1:2">
      <c r="A76337" s="3" t="s">
        <v>117150</v>
      </c>
      <c r="B76337" s="3" t="s">
        <v>25540</v>
      </c>
    </row>
    <row r="76338" spans="1:2">
      <c r="A76338" s="3" t="s">
        <v>117151</v>
      </c>
      <c r="B76338" s="3" t="s">
        <v>12957</v>
      </c>
    </row>
    <row r="76339" spans="1:2">
      <c r="A76339" s="3" t="s">
        <v>117152</v>
      </c>
      <c r="B76339" s="3" t="s">
        <v>8309</v>
      </c>
    </row>
    <row r="76340" spans="1:2">
      <c r="A76340" s="3" t="s">
        <v>117153</v>
      </c>
      <c r="B76340" s="3" t="s">
        <v>117154</v>
      </c>
    </row>
    <row r="76341" spans="1:2">
      <c r="A76341" s="3" t="s">
        <v>117155</v>
      </c>
      <c r="B76341" s="3" t="s">
        <v>117156</v>
      </c>
    </row>
    <row r="76342" spans="1:2">
      <c r="A76342" s="3" t="s">
        <v>117157</v>
      </c>
      <c r="B76342" s="3" t="s">
        <v>117158</v>
      </c>
    </row>
    <row r="76343" spans="1:2">
      <c r="A76343" s="3" t="s">
        <v>117159</v>
      </c>
      <c r="B76343" s="3" t="s">
        <v>117160</v>
      </c>
    </row>
    <row r="76344" spans="1:2">
      <c r="A76344" s="3" t="s">
        <v>117161</v>
      </c>
      <c r="B76344" s="3" t="s">
        <v>82884</v>
      </c>
    </row>
    <row r="76345" spans="1:2">
      <c r="A76345" s="3" t="s">
        <v>117162</v>
      </c>
      <c r="B76345" s="3" t="s">
        <v>59844</v>
      </c>
    </row>
    <row r="76346" spans="1:2">
      <c r="A76346" s="3" t="s">
        <v>117163</v>
      </c>
      <c r="B76346" s="3" t="s">
        <v>3021</v>
      </c>
    </row>
    <row r="76347" spans="1:2">
      <c r="A76347" s="3" t="s">
        <v>117164</v>
      </c>
      <c r="B76347" s="3" t="s">
        <v>36865</v>
      </c>
    </row>
    <row r="76348" spans="1:2">
      <c r="A76348" s="3" t="s">
        <v>117165</v>
      </c>
      <c r="B76348" s="3" t="s">
        <v>117166</v>
      </c>
    </row>
    <row r="76349" spans="1:2">
      <c r="A76349" s="3" t="s">
        <v>117167</v>
      </c>
      <c r="B76349" s="3" t="s">
        <v>91983</v>
      </c>
    </row>
    <row r="76350" spans="1:2">
      <c r="A76350" s="3" t="s">
        <v>117168</v>
      </c>
      <c r="B76350" s="3" t="s">
        <v>59844</v>
      </c>
    </row>
    <row r="76351" spans="1:2">
      <c r="A76351" s="3" t="s">
        <v>117169</v>
      </c>
      <c r="B76351" s="3" t="s">
        <v>117170</v>
      </c>
    </row>
    <row r="76352" spans="1:2">
      <c r="A76352" s="3" t="s">
        <v>117171</v>
      </c>
      <c r="B76352" s="3" t="s">
        <v>59844</v>
      </c>
    </row>
    <row r="76353" spans="1:2">
      <c r="A76353" s="3" t="s">
        <v>117172</v>
      </c>
      <c r="B76353" s="3" t="s">
        <v>117173</v>
      </c>
    </row>
    <row r="76354" spans="1:2">
      <c r="A76354" s="3" t="s">
        <v>117174</v>
      </c>
      <c r="B76354" s="3" t="s">
        <v>59844</v>
      </c>
    </row>
    <row r="76355" spans="1:2">
      <c r="A76355" s="3" t="s">
        <v>117175</v>
      </c>
      <c r="B76355" s="3" t="s">
        <v>117176</v>
      </c>
    </row>
    <row r="76356" spans="1:2">
      <c r="A76356" s="3" t="s">
        <v>117177</v>
      </c>
      <c r="B76356" s="3" t="s">
        <v>59844</v>
      </c>
    </row>
    <row r="76357" spans="1:2">
      <c r="A76357" s="3" t="s">
        <v>117178</v>
      </c>
      <c r="B76357" s="3" t="s">
        <v>117179</v>
      </c>
    </row>
    <row r="76358" spans="1:2">
      <c r="A76358" s="3" t="s">
        <v>117180</v>
      </c>
      <c r="B76358" s="3" t="s">
        <v>59844</v>
      </c>
    </row>
    <row r="76359" spans="1:2">
      <c r="A76359" s="3" t="s">
        <v>117181</v>
      </c>
      <c r="B76359" s="3" t="s">
        <v>117182</v>
      </c>
    </row>
    <row r="76360" spans="1:2">
      <c r="A76360" s="3" t="s">
        <v>117183</v>
      </c>
      <c r="B76360" s="3" t="s">
        <v>117184</v>
      </c>
    </row>
    <row r="76361" spans="1:2">
      <c r="A76361" s="3" t="s">
        <v>117185</v>
      </c>
      <c r="B76361" s="3" t="s">
        <v>59844</v>
      </c>
    </row>
    <row r="76362" spans="1:2">
      <c r="A76362" s="3" t="s">
        <v>117186</v>
      </c>
      <c r="B76362" s="3" t="s">
        <v>99632</v>
      </c>
    </row>
    <row r="76363" spans="1:2">
      <c r="A76363" s="3" t="s">
        <v>117187</v>
      </c>
      <c r="B76363" s="3" t="s">
        <v>117188</v>
      </c>
    </row>
    <row r="76364" spans="1:2">
      <c r="A76364" s="3" t="s">
        <v>117189</v>
      </c>
      <c r="B76364" s="3" t="s">
        <v>117190</v>
      </c>
    </row>
    <row r="76365" spans="1:2">
      <c r="A76365" s="3" t="s">
        <v>117191</v>
      </c>
      <c r="B76365" s="3" t="s">
        <v>59844</v>
      </c>
    </row>
    <row r="76366" spans="1:2">
      <c r="A76366" s="3" t="s">
        <v>117192</v>
      </c>
      <c r="B76366" s="3" t="s">
        <v>117193</v>
      </c>
    </row>
    <row r="76367" spans="1:2">
      <c r="A76367" s="3" t="s">
        <v>117194</v>
      </c>
      <c r="B76367" s="3" t="s">
        <v>59844</v>
      </c>
    </row>
    <row r="76368" spans="1:2">
      <c r="A76368" s="3" t="s">
        <v>117195</v>
      </c>
      <c r="B76368" s="3" t="s">
        <v>59844</v>
      </c>
    </row>
    <row r="76369" spans="1:2">
      <c r="A76369" s="3" t="s">
        <v>117196</v>
      </c>
      <c r="B76369" s="3" t="s">
        <v>117197</v>
      </c>
    </row>
    <row r="76370" spans="1:2">
      <c r="A76370" s="3" t="s">
        <v>117198</v>
      </c>
      <c r="B76370" s="3" t="s">
        <v>8135</v>
      </c>
    </row>
    <row r="76371" spans="1:2">
      <c r="A76371" s="3" t="s">
        <v>117199</v>
      </c>
      <c r="B76371" s="3" t="s">
        <v>117200</v>
      </c>
    </row>
    <row r="76372" spans="1:2">
      <c r="A76372" s="3" t="s">
        <v>117201</v>
      </c>
      <c r="B76372" s="3" t="s">
        <v>117202</v>
      </c>
    </row>
    <row r="76373" spans="1:2">
      <c r="A76373" s="3" t="s">
        <v>117203</v>
      </c>
      <c r="B76373" s="3" t="s">
        <v>59844</v>
      </c>
    </row>
    <row r="76374" spans="1:2">
      <c r="A76374" s="3" t="s">
        <v>117204</v>
      </c>
      <c r="B76374" s="3" t="s">
        <v>110920</v>
      </c>
    </row>
    <row r="76375" spans="1:2">
      <c r="A76375" s="3" t="s">
        <v>117205</v>
      </c>
      <c r="B76375" s="3" t="s">
        <v>83527</v>
      </c>
    </row>
    <row r="76376" spans="1:2">
      <c r="A76376" s="3" t="s">
        <v>117206</v>
      </c>
      <c r="B76376" s="3" t="s">
        <v>59844</v>
      </c>
    </row>
    <row r="76377" spans="1:2">
      <c r="A76377" s="3" t="s">
        <v>117207</v>
      </c>
      <c r="B76377" s="3" t="s">
        <v>59844</v>
      </c>
    </row>
    <row r="76378" spans="1:2">
      <c r="A76378" s="3" t="s">
        <v>117208</v>
      </c>
      <c r="B76378" s="3" t="s">
        <v>59844</v>
      </c>
    </row>
    <row r="76379" spans="1:2">
      <c r="A76379" s="3" t="s">
        <v>117209</v>
      </c>
      <c r="B76379" s="3" t="s">
        <v>59844</v>
      </c>
    </row>
    <row r="76380" spans="1:2">
      <c r="A76380" s="3" t="s">
        <v>117210</v>
      </c>
      <c r="B76380" s="3" t="s">
        <v>117211</v>
      </c>
    </row>
    <row r="76381" spans="1:2">
      <c r="A76381" s="3" t="s">
        <v>117212</v>
      </c>
      <c r="B76381" s="3" t="s">
        <v>117213</v>
      </c>
    </row>
    <row r="76382" spans="1:2">
      <c r="A76382" s="3" t="s">
        <v>117214</v>
      </c>
      <c r="B76382" s="3" t="s">
        <v>100522</v>
      </c>
    </row>
    <row r="76383" spans="1:2">
      <c r="A76383" s="3" t="s">
        <v>117215</v>
      </c>
      <c r="B76383" s="3" t="s">
        <v>59844</v>
      </c>
    </row>
    <row r="76384" spans="1:2">
      <c r="A76384" s="3" t="s">
        <v>117216</v>
      </c>
      <c r="B76384" s="3" t="s">
        <v>2962</v>
      </c>
    </row>
    <row r="76385" spans="1:2">
      <c r="A76385" s="3" t="s">
        <v>117217</v>
      </c>
      <c r="B76385" s="3" t="s">
        <v>59844</v>
      </c>
    </row>
    <row r="76386" spans="1:2">
      <c r="A76386" s="3" t="s">
        <v>117218</v>
      </c>
      <c r="B76386" s="3" t="s">
        <v>59844</v>
      </c>
    </row>
    <row r="76387" spans="1:2">
      <c r="A76387" s="3" t="s">
        <v>117219</v>
      </c>
      <c r="B76387" s="3" t="s">
        <v>59844</v>
      </c>
    </row>
    <row r="76388" spans="1:2">
      <c r="A76388" s="3" t="s">
        <v>117220</v>
      </c>
      <c r="B76388" s="3" t="s">
        <v>117221</v>
      </c>
    </row>
    <row r="76389" spans="1:2">
      <c r="A76389" s="3" t="s">
        <v>117222</v>
      </c>
      <c r="B76389" s="3" t="s">
        <v>59844</v>
      </c>
    </row>
    <row r="76390" spans="1:2">
      <c r="A76390" s="3" t="s">
        <v>117223</v>
      </c>
      <c r="B76390" s="3" t="s">
        <v>117224</v>
      </c>
    </row>
    <row r="76391" spans="1:2">
      <c r="A76391" s="3" t="s">
        <v>117225</v>
      </c>
      <c r="B76391" s="3" t="s">
        <v>117226</v>
      </c>
    </row>
    <row r="76392" spans="1:2">
      <c r="A76392" s="3" t="s">
        <v>117227</v>
      </c>
      <c r="B76392" s="3" t="s">
        <v>59844</v>
      </c>
    </row>
    <row r="76393" spans="1:2">
      <c r="A76393" s="3" t="s">
        <v>117228</v>
      </c>
      <c r="B76393" s="3" t="s">
        <v>13482</v>
      </c>
    </row>
    <row r="76394" spans="1:2">
      <c r="A76394" s="3" t="s">
        <v>117229</v>
      </c>
      <c r="B76394" s="3" t="s">
        <v>117230</v>
      </c>
    </row>
    <row r="76395" spans="1:2">
      <c r="A76395" s="3" t="s">
        <v>117231</v>
      </c>
      <c r="B76395" s="3" t="s">
        <v>59844</v>
      </c>
    </row>
    <row r="76396" spans="1:2">
      <c r="A76396" s="3" t="s">
        <v>117232</v>
      </c>
      <c r="B76396" s="3" t="s">
        <v>19605</v>
      </c>
    </row>
    <row r="76397" spans="1:2">
      <c r="A76397" s="3" t="s">
        <v>117233</v>
      </c>
      <c r="B76397" s="3" t="s">
        <v>59844</v>
      </c>
    </row>
    <row r="76398" spans="1:2">
      <c r="A76398" s="3" t="s">
        <v>117234</v>
      </c>
      <c r="B76398" s="3" t="s">
        <v>59844</v>
      </c>
    </row>
    <row r="76399" spans="1:2">
      <c r="A76399" s="3" t="s">
        <v>117235</v>
      </c>
      <c r="B76399" s="3" t="s">
        <v>59844</v>
      </c>
    </row>
    <row r="76400" spans="1:2">
      <c r="A76400" s="3" t="s">
        <v>117236</v>
      </c>
      <c r="B76400" s="3" t="s">
        <v>23249</v>
      </c>
    </row>
    <row r="76401" spans="1:2">
      <c r="A76401" s="3" t="s">
        <v>117237</v>
      </c>
      <c r="B76401" s="3" t="s">
        <v>6804</v>
      </c>
    </row>
    <row r="76402" spans="1:2">
      <c r="A76402" s="3" t="s">
        <v>117238</v>
      </c>
      <c r="B76402" s="3" t="s">
        <v>83354</v>
      </c>
    </row>
    <row r="76403" spans="1:2">
      <c r="A76403" s="3" t="s">
        <v>117239</v>
      </c>
      <c r="B76403" s="3" t="s">
        <v>8390</v>
      </c>
    </row>
    <row r="76404" spans="1:2">
      <c r="A76404" s="3" t="s">
        <v>117240</v>
      </c>
      <c r="B76404" s="3" t="s">
        <v>59844</v>
      </c>
    </row>
    <row r="76405" spans="1:2">
      <c r="A76405" s="3" t="s">
        <v>117241</v>
      </c>
      <c r="B76405" s="3" t="s">
        <v>59844</v>
      </c>
    </row>
    <row r="76406" spans="1:2">
      <c r="A76406" s="3" t="s">
        <v>117242</v>
      </c>
      <c r="B76406" s="3" t="s">
        <v>111727</v>
      </c>
    </row>
    <row r="76407" spans="1:2">
      <c r="A76407" s="3" t="s">
        <v>117243</v>
      </c>
      <c r="B76407" s="3" t="s">
        <v>68120</v>
      </c>
    </row>
    <row r="76408" spans="1:2">
      <c r="A76408" s="3" t="s">
        <v>117244</v>
      </c>
      <c r="B76408" s="3" t="s">
        <v>117245</v>
      </c>
    </row>
    <row r="76409" spans="1:2">
      <c r="A76409" s="3" t="s">
        <v>117246</v>
      </c>
      <c r="B76409" s="3" t="s">
        <v>59844</v>
      </c>
    </row>
    <row r="76410" spans="1:2">
      <c r="A76410" s="3" t="s">
        <v>117247</v>
      </c>
      <c r="B76410" s="3" t="s">
        <v>3755</v>
      </c>
    </row>
    <row r="76411" spans="1:2">
      <c r="A76411" s="3" t="s">
        <v>117248</v>
      </c>
      <c r="B76411" s="3" t="s">
        <v>117249</v>
      </c>
    </row>
    <row r="76412" spans="1:2">
      <c r="A76412" s="3" t="s">
        <v>117250</v>
      </c>
      <c r="B76412" s="3" t="s">
        <v>29941</v>
      </c>
    </row>
    <row r="76413" spans="1:2">
      <c r="A76413" s="3" t="s">
        <v>117251</v>
      </c>
      <c r="B76413" s="3" t="s">
        <v>117252</v>
      </c>
    </row>
    <row r="76414" spans="1:2">
      <c r="A76414" s="3" t="s">
        <v>117253</v>
      </c>
      <c r="B76414" s="3" t="s">
        <v>117254</v>
      </c>
    </row>
    <row r="76415" spans="1:2">
      <c r="A76415" s="3" t="s">
        <v>117255</v>
      </c>
      <c r="B76415" s="3" t="s">
        <v>117256</v>
      </c>
    </row>
    <row r="76416" spans="1:2">
      <c r="A76416" s="3" t="s">
        <v>117257</v>
      </c>
      <c r="B76416" s="3" t="s">
        <v>89145</v>
      </c>
    </row>
    <row r="76417" spans="1:2">
      <c r="A76417" s="3" t="s">
        <v>117258</v>
      </c>
      <c r="B76417" s="3" t="s">
        <v>59844</v>
      </c>
    </row>
    <row r="76418" spans="1:2">
      <c r="A76418" s="3" t="s">
        <v>117259</v>
      </c>
      <c r="B76418" s="3" t="s">
        <v>56395</v>
      </c>
    </row>
    <row r="76419" spans="1:2">
      <c r="A76419" s="3" t="s">
        <v>117260</v>
      </c>
      <c r="B76419" s="3" t="s">
        <v>101263</v>
      </c>
    </row>
    <row r="76420" spans="1:2">
      <c r="A76420" s="3" t="s">
        <v>117261</v>
      </c>
      <c r="B76420" s="3" t="s">
        <v>59844</v>
      </c>
    </row>
    <row r="76421" spans="1:2">
      <c r="A76421" s="3" t="s">
        <v>117262</v>
      </c>
      <c r="B76421" s="3" t="s">
        <v>111422</v>
      </c>
    </row>
    <row r="76422" spans="1:2">
      <c r="A76422" s="3" t="s">
        <v>117263</v>
      </c>
      <c r="B76422" s="3" t="s">
        <v>5473</v>
      </c>
    </row>
    <row r="76423" spans="1:2">
      <c r="A76423" s="3" t="s">
        <v>117264</v>
      </c>
      <c r="B76423" s="3" t="s">
        <v>59844</v>
      </c>
    </row>
    <row r="76424" spans="1:2">
      <c r="A76424" s="3" t="s">
        <v>117265</v>
      </c>
      <c r="B76424" s="3" t="s">
        <v>59844</v>
      </c>
    </row>
    <row r="76425" spans="1:2">
      <c r="A76425" s="3" t="s">
        <v>117266</v>
      </c>
      <c r="B76425" s="3" t="s">
        <v>113256</v>
      </c>
    </row>
    <row r="76426" spans="1:2">
      <c r="A76426" s="3" t="s">
        <v>117267</v>
      </c>
      <c r="B76426" s="3" t="s">
        <v>1372</v>
      </c>
    </row>
    <row r="76427" spans="1:2">
      <c r="A76427" s="3" t="s">
        <v>117268</v>
      </c>
      <c r="B76427" s="3" t="s">
        <v>59844</v>
      </c>
    </row>
    <row r="76428" spans="1:2">
      <c r="A76428" s="3" t="s">
        <v>117269</v>
      </c>
      <c r="B76428" s="3" t="s">
        <v>117270</v>
      </c>
    </row>
    <row r="76429" spans="1:2">
      <c r="A76429" s="3" t="s">
        <v>117271</v>
      </c>
      <c r="B76429" s="3" t="s">
        <v>117272</v>
      </c>
    </row>
    <row r="76430" spans="1:2">
      <c r="A76430" s="3" t="s">
        <v>117273</v>
      </c>
      <c r="B76430" s="3" t="s">
        <v>117274</v>
      </c>
    </row>
    <row r="76431" spans="1:2">
      <c r="A76431" s="3" t="s">
        <v>117275</v>
      </c>
      <c r="B76431" s="3" t="s">
        <v>98480</v>
      </c>
    </row>
    <row r="76432" spans="1:2">
      <c r="A76432" s="3" t="s">
        <v>117276</v>
      </c>
      <c r="B76432" s="3" t="s">
        <v>59844</v>
      </c>
    </row>
    <row r="76433" spans="1:2">
      <c r="A76433" s="3" t="s">
        <v>117277</v>
      </c>
      <c r="B76433" s="3" t="s">
        <v>117278</v>
      </c>
    </row>
    <row r="76434" spans="1:2">
      <c r="A76434" s="3" t="s">
        <v>117279</v>
      </c>
      <c r="B76434" s="3" t="s">
        <v>59844</v>
      </c>
    </row>
    <row r="76435" spans="1:2">
      <c r="A76435" s="3" t="s">
        <v>117280</v>
      </c>
      <c r="B76435" s="3" t="s">
        <v>59844</v>
      </c>
    </row>
    <row r="76436" spans="1:2">
      <c r="A76436" s="3" t="s">
        <v>117281</v>
      </c>
      <c r="B76436" s="3" t="s">
        <v>10279</v>
      </c>
    </row>
    <row r="76437" spans="1:2">
      <c r="A76437" s="3" t="s">
        <v>117282</v>
      </c>
      <c r="B76437" s="3" t="s">
        <v>77880</v>
      </c>
    </row>
    <row r="76438" spans="1:2">
      <c r="A76438" s="3" t="s">
        <v>117283</v>
      </c>
      <c r="B76438" s="3" t="s">
        <v>117284</v>
      </c>
    </row>
    <row r="76439" spans="1:2">
      <c r="A76439" s="3" t="s">
        <v>117285</v>
      </c>
      <c r="B76439" s="3" t="s">
        <v>117286</v>
      </c>
    </row>
    <row r="76440" spans="1:2">
      <c r="A76440" s="3" t="s">
        <v>117287</v>
      </c>
      <c r="B76440" s="3" t="s">
        <v>59844</v>
      </c>
    </row>
    <row r="76441" spans="1:2">
      <c r="A76441" s="3" t="s">
        <v>117288</v>
      </c>
      <c r="B76441" s="3" t="s">
        <v>16252</v>
      </c>
    </row>
    <row r="76442" spans="1:2">
      <c r="A76442" s="3" t="s">
        <v>117289</v>
      </c>
      <c r="B76442" s="3" t="s">
        <v>59844</v>
      </c>
    </row>
    <row r="76443" spans="1:2">
      <c r="A76443" s="3" t="s">
        <v>117290</v>
      </c>
      <c r="B76443" s="3" t="s">
        <v>59844</v>
      </c>
    </row>
    <row r="76444" spans="1:2">
      <c r="A76444" s="3" t="s">
        <v>117291</v>
      </c>
      <c r="B76444" s="3" t="s">
        <v>59844</v>
      </c>
    </row>
    <row r="76445" spans="1:2">
      <c r="A76445" s="3" t="s">
        <v>117292</v>
      </c>
      <c r="B76445" s="3" t="s">
        <v>59844</v>
      </c>
    </row>
    <row r="76446" spans="1:2">
      <c r="A76446" s="3" t="s">
        <v>117293</v>
      </c>
      <c r="B76446" s="3" t="s">
        <v>59844</v>
      </c>
    </row>
    <row r="76447" spans="1:2">
      <c r="A76447" s="3" t="s">
        <v>117294</v>
      </c>
      <c r="B76447" s="3" t="s">
        <v>93697</v>
      </c>
    </row>
    <row r="76448" spans="1:2">
      <c r="A76448" s="3" t="s">
        <v>117295</v>
      </c>
      <c r="B76448" s="3" t="s">
        <v>117296</v>
      </c>
    </row>
    <row r="76449" spans="1:2">
      <c r="A76449" s="3" t="s">
        <v>117297</v>
      </c>
      <c r="B76449" s="3" t="s">
        <v>91609</v>
      </c>
    </row>
    <row r="76450" spans="1:2">
      <c r="A76450" s="3" t="s">
        <v>117298</v>
      </c>
      <c r="B76450" s="3" t="s">
        <v>117299</v>
      </c>
    </row>
    <row r="76451" spans="1:2">
      <c r="A76451" s="3" t="s">
        <v>117300</v>
      </c>
      <c r="B76451" s="3" t="s">
        <v>117301</v>
      </c>
    </row>
    <row r="76452" spans="1:2">
      <c r="A76452" s="3" t="s">
        <v>117302</v>
      </c>
      <c r="B76452" s="3" t="s">
        <v>117303</v>
      </c>
    </row>
    <row r="76453" spans="1:2">
      <c r="A76453" s="3" t="s">
        <v>117304</v>
      </c>
      <c r="B76453" s="3" t="s">
        <v>117305</v>
      </c>
    </row>
    <row r="76454" spans="1:2">
      <c r="A76454" s="3" t="s">
        <v>117306</v>
      </c>
      <c r="B76454" s="3" t="s">
        <v>14399</v>
      </c>
    </row>
    <row r="76455" spans="1:2">
      <c r="A76455" s="3" t="s">
        <v>117307</v>
      </c>
      <c r="B76455" s="3" t="s">
        <v>75902</v>
      </c>
    </row>
    <row r="76456" spans="1:2">
      <c r="A76456" s="3" t="s">
        <v>117308</v>
      </c>
      <c r="B76456" s="3" t="s">
        <v>38354</v>
      </c>
    </row>
    <row r="76457" spans="1:2">
      <c r="A76457" s="3" t="s">
        <v>117309</v>
      </c>
      <c r="B76457" s="3" t="s">
        <v>117310</v>
      </c>
    </row>
    <row r="76458" spans="1:2">
      <c r="A76458" s="3" t="s">
        <v>117311</v>
      </c>
      <c r="B76458" s="3" t="s">
        <v>117312</v>
      </c>
    </row>
    <row r="76459" spans="1:2">
      <c r="A76459" s="3" t="s">
        <v>117313</v>
      </c>
      <c r="B76459" s="3" t="s">
        <v>10186</v>
      </c>
    </row>
    <row r="76460" spans="1:2">
      <c r="A76460" s="3" t="s">
        <v>117314</v>
      </c>
      <c r="B76460" s="3" t="s">
        <v>114084</v>
      </c>
    </row>
    <row r="76461" spans="1:2">
      <c r="A76461" s="3" t="s">
        <v>117315</v>
      </c>
      <c r="B76461" s="3" t="s">
        <v>117316</v>
      </c>
    </row>
    <row r="76462" spans="1:2">
      <c r="A76462" s="3" t="s">
        <v>117317</v>
      </c>
      <c r="B76462" s="3" t="s">
        <v>79223</v>
      </c>
    </row>
    <row r="76463" spans="1:2">
      <c r="A76463" s="3" t="s">
        <v>117318</v>
      </c>
      <c r="B76463" s="3" t="s">
        <v>117319</v>
      </c>
    </row>
    <row r="76464" spans="1:2">
      <c r="A76464" s="3" t="s">
        <v>117320</v>
      </c>
      <c r="B76464" s="3" t="s">
        <v>70685</v>
      </c>
    </row>
    <row r="76465" spans="1:2">
      <c r="A76465" s="3" t="s">
        <v>117321</v>
      </c>
      <c r="B76465" s="3" t="s">
        <v>117322</v>
      </c>
    </row>
    <row r="76466" spans="1:2">
      <c r="A76466" s="3" t="s">
        <v>117323</v>
      </c>
      <c r="B76466" s="3" t="s">
        <v>117324</v>
      </c>
    </row>
    <row r="76467" spans="1:2">
      <c r="A76467" s="3" t="s">
        <v>117325</v>
      </c>
      <c r="B76467" s="3" t="s">
        <v>24795</v>
      </c>
    </row>
    <row r="76468" spans="1:2">
      <c r="A76468" s="3" t="s">
        <v>117326</v>
      </c>
      <c r="B76468" s="3" t="s">
        <v>117327</v>
      </c>
    </row>
    <row r="76469" spans="1:2">
      <c r="A76469" s="3" t="s">
        <v>117328</v>
      </c>
      <c r="B76469" s="3" t="s">
        <v>12073</v>
      </c>
    </row>
    <row r="76470" spans="1:2">
      <c r="A76470" s="3" t="s">
        <v>117329</v>
      </c>
      <c r="B76470" s="3" t="s">
        <v>37224</v>
      </c>
    </row>
    <row r="76471" spans="1:2">
      <c r="A76471" s="3" t="s">
        <v>117330</v>
      </c>
      <c r="B76471" s="3" t="s">
        <v>117331</v>
      </c>
    </row>
    <row r="76472" spans="1:2">
      <c r="A76472" s="3" t="s">
        <v>117332</v>
      </c>
      <c r="B76472" s="3" t="s">
        <v>76985</v>
      </c>
    </row>
    <row r="76473" spans="1:2">
      <c r="A76473" s="3" t="s">
        <v>117333</v>
      </c>
      <c r="B76473" s="3" t="s">
        <v>112469</v>
      </c>
    </row>
    <row r="76474" spans="1:2">
      <c r="A76474" s="3" t="s">
        <v>117334</v>
      </c>
      <c r="B76474" s="3" t="s">
        <v>117335</v>
      </c>
    </row>
    <row r="76475" spans="1:2">
      <c r="A76475" s="3" t="s">
        <v>117336</v>
      </c>
      <c r="B76475" s="3" t="s">
        <v>98398</v>
      </c>
    </row>
    <row r="76476" spans="1:2">
      <c r="A76476" s="3" t="s">
        <v>117337</v>
      </c>
      <c r="B76476" s="3" t="s">
        <v>117338</v>
      </c>
    </row>
    <row r="76477" spans="1:2">
      <c r="A76477" s="3" t="s">
        <v>117339</v>
      </c>
      <c r="B76477" s="3" t="s">
        <v>6040</v>
      </c>
    </row>
    <row r="76478" spans="1:2">
      <c r="A76478" s="3" t="s">
        <v>117340</v>
      </c>
      <c r="B76478" s="3" t="s">
        <v>116440</v>
      </c>
    </row>
    <row r="76479" spans="1:2">
      <c r="A76479" s="3" t="s">
        <v>117341</v>
      </c>
      <c r="B76479" s="3" t="s">
        <v>117342</v>
      </c>
    </row>
    <row r="76480" spans="1:2">
      <c r="A76480" s="3" t="s">
        <v>117343</v>
      </c>
      <c r="B76480" s="3" t="s">
        <v>117344</v>
      </c>
    </row>
    <row r="76481" spans="1:2">
      <c r="A76481" s="3" t="s">
        <v>117345</v>
      </c>
      <c r="B76481" s="3" t="s">
        <v>113659</v>
      </c>
    </row>
    <row r="76482" spans="1:2">
      <c r="A76482" s="3" t="s">
        <v>117346</v>
      </c>
      <c r="B76482" s="3" t="s">
        <v>79977</v>
      </c>
    </row>
    <row r="76483" spans="1:2">
      <c r="A76483" s="3" t="s">
        <v>117347</v>
      </c>
      <c r="B76483" s="3" t="s">
        <v>117348</v>
      </c>
    </row>
    <row r="76484" spans="1:2">
      <c r="A76484" s="3" t="s">
        <v>117349</v>
      </c>
      <c r="B76484" s="3" t="s">
        <v>14345</v>
      </c>
    </row>
    <row r="76485" spans="1:2">
      <c r="A76485" s="3" t="s">
        <v>117350</v>
      </c>
      <c r="B76485" s="3" t="s">
        <v>81546</v>
      </c>
    </row>
    <row r="76486" spans="1:2">
      <c r="A76486" s="3" t="s">
        <v>117351</v>
      </c>
      <c r="B76486" s="3" t="s">
        <v>7672</v>
      </c>
    </row>
    <row r="76487" spans="1:2">
      <c r="A76487" s="3" t="s">
        <v>117352</v>
      </c>
      <c r="B76487" s="3" t="s">
        <v>117353</v>
      </c>
    </row>
    <row r="76488" spans="1:2">
      <c r="A76488" s="3" t="s">
        <v>117354</v>
      </c>
      <c r="B76488" s="3" t="s">
        <v>100443</v>
      </c>
    </row>
    <row r="76489" spans="1:2">
      <c r="A76489" s="3" t="s">
        <v>117355</v>
      </c>
      <c r="B76489" s="3" t="s">
        <v>117356</v>
      </c>
    </row>
    <row r="76490" spans="1:2">
      <c r="A76490" s="3" t="s">
        <v>117357</v>
      </c>
      <c r="B76490" s="3" t="s">
        <v>5019</v>
      </c>
    </row>
    <row r="76491" spans="1:2">
      <c r="A76491" s="3" t="s">
        <v>117358</v>
      </c>
      <c r="B76491" s="3" t="s">
        <v>115069</v>
      </c>
    </row>
    <row r="76492" spans="1:2">
      <c r="A76492" s="3" t="s">
        <v>117359</v>
      </c>
      <c r="B76492" s="3" t="s">
        <v>117360</v>
      </c>
    </row>
    <row r="76493" spans="1:2">
      <c r="A76493" s="3" t="s">
        <v>117361</v>
      </c>
      <c r="B76493" s="3" t="s">
        <v>1891</v>
      </c>
    </row>
    <row r="76494" spans="1:2">
      <c r="A76494" s="3" t="s">
        <v>117362</v>
      </c>
      <c r="B76494" s="3" t="s">
        <v>2389</v>
      </c>
    </row>
    <row r="76495" spans="1:2">
      <c r="A76495" s="3" t="s">
        <v>117363</v>
      </c>
      <c r="B76495" s="3" t="s">
        <v>117364</v>
      </c>
    </row>
    <row r="76496" spans="1:2">
      <c r="A76496" s="3" t="s">
        <v>117365</v>
      </c>
      <c r="B76496" s="3" t="s">
        <v>117366</v>
      </c>
    </row>
    <row r="76497" spans="1:2">
      <c r="A76497" s="3" t="s">
        <v>117367</v>
      </c>
      <c r="B76497" s="3" t="s">
        <v>117368</v>
      </c>
    </row>
    <row r="76498" spans="1:2">
      <c r="A76498" s="3" t="s">
        <v>117369</v>
      </c>
      <c r="B76498" s="3" t="s">
        <v>117370</v>
      </c>
    </row>
    <row r="76499" spans="1:2">
      <c r="A76499" s="3" t="s">
        <v>117371</v>
      </c>
      <c r="B76499" s="3" t="s">
        <v>117372</v>
      </c>
    </row>
    <row r="76500" spans="1:2">
      <c r="A76500" s="3" t="s">
        <v>117373</v>
      </c>
      <c r="B76500" s="3" t="s">
        <v>75094</v>
      </c>
    </row>
    <row r="76501" spans="1:2">
      <c r="A76501" s="3" t="s">
        <v>117374</v>
      </c>
      <c r="B76501" s="3" t="s">
        <v>117375</v>
      </c>
    </row>
    <row r="76502" spans="1:2">
      <c r="A76502" s="3" t="s">
        <v>117376</v>
      </c>
      <c r="B76502" s="3" t="s">
        <v>117377</v>
      </c>
    </row>
    <row r="76503" spans="1:2">
      <c r="A76503" s="3" t="s">
        <v>117378</v>
      </c>
      <c r="B76503" s="3" t="s">
        <v>117379</v>
      </c>
    </row>
    <row r="76504" spans="1:2">
      <c r="A76504" s="3" t="s">
        <v>117380</v>
      </c>
      <c r="B76504" s="3" t="s">
        <v>117381</v>
      </c>
    </row>
    <row r="76505" spans="1:2">
      <c r="A76505" s="3" t="s">
        <v>117382</v>
      </c>
      <c r="B76505" s="3" t="s">
        <v>117383</v>
      </c>
    </row>
    <row r="76506" spans="1:2">
      <c r="A76506" s="3" t="s">
        <v>117384</v>
      </c>
      <c r="B76506" s="3" t="s">
        <v>96474</v>
      </c>
    </row>
    <row r="76507" spans="1:2">
      <c r="A76507" s="3" t="s">
        <v>117385</v>
      </c>
      <c r="B76507" s="3" t="s">
        <v>117386</v>
      </c>
    </row>
    <row r="76508" spans="1:2">
      <c r="A76508" s="3" t="s">
        <v>117387</v>
      </c>
      <c r="B76508" s="3" t="s">
        <v>11941</v>
      </c>
    </row>
    <row r="76509" spans="1:2">
      <c r="A76509" s="3" t="s">
        <v>117388</v>
      </c>
      <c r="B76509" s="3" t="s">
        <v>117389</v>
      </c>
    </row>
    <row r="76510" spans="1:2">
      <c r="A76510" s="3" t="s">
        <v>117390</v>
      </c>
      <c r="B76510" s="3" t="s">
        <v>606</v>
      </c>
    </row>
    <row r="76511" spans="1:2">
      <c r="A76511" s="3" t="s">
        <v>117391</v>
      </c>
      <c r="B76511" s="3" t="s">
        <v>55455</v>
      </c>
    </row>
    <row r="76512" spans="1:2">
      <c r="A76512" s="3" t="s">
        <v>117392</v>
      </c>
      <c r="B76512" s="3" t="s">
        <v>117393</v>
      </c>
    </row>
    <row r="76513" spans="1:2">
      <c r="A76513" s="3" t="s">
        <v>117394</v>
      </c>
      <c r="B76513" s="3" t="s">
        <v>117395</v>
      </c>
    </row>
    <row r="76514" spans="1:2">
      <c r="A76514" s="3" t="s">
        <v>117396</v>
      </c>
      <c r="B76514" s="3" t="s">
        <v>29526</v>
      </c>
    </row>
    <row r="76515" spans="1:2">
      <c r="A76515" s="3" t="s">
        <v>117397</v>
      </c>
      <c r="B76515" s="3" t="s">
        <v>117398</v>
      </c>
    </row>
    <row r="76516" spans="1:2">
      <c r="A76516" s="3" t="s">
        <v>117399</v>
      </c>
      <c r="B76516" s="3" t="s">
        <v>113194</v>
      </c>
    </row>
    <row r="76517" spans="1:2">
      <c r="A76517" s="3" t="s">
        <v>117400</v>
      </c>
      <c r="B76517" s="3" t="s">
        <v>117401</v>
      </c>
    </row>
    <row r="76518" spans="1:2">
      <c r="A76518" s="3" t="s">
        <v>117402</v>
      </c>
      <c r="B76518" s="3" t="s">
        <v>117403</v>
      </c>
    </row>
    <row r="76519" spans="1:2">
      <c r="A76519" s="3" t="s">
        <v>117404</v>
      </c>
      <c r="B76519" s="3" t="s">
        <v>117405</v>
      </c>
    </row>
    <row r="76520" spans="1:2">
      <c r="A76520" s="3" t="s">
        <v>117406</v>
      </c>
      <c r="B76520" s="3" t="s">
        <v>80893</v>
      </c>
    </row>
    <row r="76521" spans="1:2">
      <c r="A76521" s="3" t="s">
        <v>117407</v>
      </c>
      <c r="B76521" s="3" t="s">
        <v>117408</v>
      </c>
    </row>
    <row r="76522" spans="1:2">
      <c r="A76522" s="3" t="s">
        <v>117409</v>
      </c>
      <c r="B76522" s="3" t="s">
        <v>117410</v>
      </c>
    </row>
    <row r="76523" spans="1:2">
      <c r="A76523" s="3" t="s">
        <v>117411</v>
      </c>
      <c r="B76523" s="3" t="s">
        <v>117412</v>
      </c>
    </row>
    <row r="76524" spans="1:2">
      <c r="A76524" s="3" t="s">
        <v>117413</v>
      </c>
      <c r="B76524" s="3" t="s">
        <v>117414</v>
      </c>
    </row>
    <row r="76525" spans="1:2">
      <c r="A76525" s="3" t="s">
        <v>117415</v>
      </c>
      <c r="B76525" s="3" t="s">
        <v>59833</v>
      </c>
    </row>
    <row r="76526" spans="1:2">
      <c r="A76526" s="3" t="s">
        <v>117416</v>
      </c>
      <c r="B76526" s="3" t="s">
        <v>49949</v>
      </c>
    </row>
    <row r="76527" spans="1:2">
      <c r="A76527" s="3" t="s">
        <v>117417</v>
      </c>
      <c r="B76527" s="3" t="s">
        <v>59844</v>
      </c>
    </row>
    <row r="76528" spans="1:2">
      <c r="A76528" s="3" t="s">
        <v>117418</v>
      </c>
      <c r="B76528" s="3" t="s">
        <v>117419</v>
      </c>
    </row>
    <row r="76529" spans="1:2">
      <c r="A76529" s="3" t="s">
        <v>117420</v>
      </c>
      <c r="B76529" s="3" t="s">
        <v>59844</v>
      </c>
    </row>
    <row r="76530" spans="1:2">
      <c r="A76530" s="3" t="s">
        <v>117421</v>
      </c>
      <c r="B76530" s="3" t="s">
        <v>59844</v>
      </c>
    </row>
    <row r="76531" spans="1:2">
      <c r="A76531" s="3" t="s">
        <v>117422</v>
      </c>
      <c r="B76531" s="3" t="s">
        <v>110316</v>
      </c>
    </row>
    <row r="76532" spans="1:2">
      <c r="A76532" s="3" t="s">
        <v>117423</v>
      </c>
      <c r="B76532" s="3" t="s">
        <v>59844</v>
      </c>
    </row>
    <row r="76533" spans="1:2">
      <c r="A76533" s="3" t="s">
        <v>117424</v>
      </c>
      <c r="B76533" s="3" t="s">
        <v>117425</v>
      </c>
    </row>
    <row r="76534" spans="1:2">
      <c r="A76534" s="3" t="s">
        <v>117426</v>
      </c>
      <c r="B76534" s="3" t="s">
        <v>59844</v>
      </c>
    </row>
    <row r="76535" spans="1:2">
      <c r="A76535" s="3" t="s">
        <v>117427</v>
      </c>
      <c r="B76535" s="3" t="s">
        <v>10184</v>
      </c>
    </row>
    <row r="76536" spans="1:2">
      <c r="A76536" s="3" t="s">
        <v>117428</v>
      </c>
      <c r="B76536" s="3" t="s">
        <v>14338</v>
      </c>
    </row>
    <row r="76537" spans="1:2">
      <c r="A76537" s="3" t="s">
        <v>117429</v>
      </c>
      <c r="B76537" s="3" t="s">
        <v>117430</v>
      </c>
    </row>
    <row r="76538" spans="1:2">
      <c r="A76538" s="3" t="s">
        <v>117431</v>
      </c>
      <c r="B76538" s="3" t="s">
        <v>117432</v>
      </c>
    </row>
    <row r="76539" spans="1:2">
      <c r="A76539" s="3" t="s">
        <v>117433</v>
      </c>
      <c r="B76539" s="3" t="s">
        <v>59844</v>
      </c>
    </row>
    <row r="76540" spans="1:2">
      <c r="A76540" s="3" t="s">
        <v>117434</v>
      </c>
      <c r="B76540" s="3" t="s">
        <v>59844</v>
      </c>
    </row>
    <row r="76541" spans="1:2">
      <c r="A76541" s="3" t="s">
        <v>117435</v>
      </c>
      <c r="B76541" s="3" t="s">
        <v>7393</v>
      </c>
    </row>
    <row r="76542" spans="1:2">
      <c r="A76542" s="3" t="s">
        <v>117436</v>
      </c>
      <c r="B76542" s="3" t="s">
        <v>117437</v>
      </c>
    </row>
    <row r="76543" spans="1:2">
      <c r="A76543" s="3" t="s">
        <v>117438</v>
      </c>
      <c r="B76543" s="3" t="s">
        <v>117439</v>
      </c>
    </row>
    <row r="76544" spans="1:2">
      <c r="A76544" s="3" t="s">
        <v>117440</v>
      </c>
      <c r="B76544" s="3" t="s">
        <v>117441</v>
      </c>
    </row>
    <row r="76545" spans="1:2">
      <c r="A76545" s="3" t="s">
        <v>117442</v>
      </c>
      <c r="B76545" s="3" t="s">
        <v>59844</v>
      </c>
    </row>
    <row r="76546" spans="1:2">
      <c r="A76546" s="3" t="s">
        <v>117443</v>
      </c>
      <c r="B76546" s="3" t="s">
        <v>117444</v>
      </c>
    </row>
    <row r="76547" spans="1:2">
      <c r="A76547" s="3" t="s">
        <v>117445</v>
      </c>
      <c r="B76547" s="3" t="s">
        <v>117446</v>
      </c>
    </row>
    <row r="76548" spans="1:2">
      <c r="A76548" s="3" t="s">
        <v>117447</v>
      </c>
      <c r="B76548" s="3" t="s">
        <v>44989</v>
      </c>
    </row>
    <row r="76549" spans="1:2">
      <c r="A76549" s="3" t="s">
        <v>117448</v>
      </c>
      <c r="B76549" s="3" t="s">
        <v>117449</v>
      </c>
    </row>
    <row r="76550" spans="1:2">
      <c r="A76550" s="3" t="s">
        <v>117450</v>
      </c>
      <c r="B76550" s="3" t="s">
        <v>59844</v>
      </c>
    </row>
    <row r="76551" spans="1:2">
      <c r="A76551" s="3" t="s">
        <v>117451</v>
      </c>
      <c r="B76551" s="3" t="s">
        <v>59844</v>
      </c>
    </row>
    <row r="76552" spans="1:2">
      <c r="A76552" s="3" t="s">
        <v>117452</v>
      </c>
      <c r="B76552" s="3" t="s">
        <v>117453</v>
      </c>
    </row>
    <row r="76553" spans="1:2">
      <c r="A76553" s="3" t="s">
        <v>117454</v>
      </c>
      <c r="B76553" s="3" t="s">
        <v>97491</v>
      </c>
    </row>
    <row r="76554" spans="1:2">
      <c r="A76554" s="3" t="s">
        <v>117455</v>
      </c>
      <c r="B76554" s="3" t="s">
        <v>59844</v>
      </c>
    </row>
    <row r="76555" spans="1:2">
      <c r="A76555" s="3" t="s">
        <v>117456</v>
      </c>
      <c r="B76555" s="3" t="s">
        <v>8087</v>
      </c>
    </row>
    <row r="76556" spans="1:2">
      <c r="A76556" s="3" t="s">
        <v>117457</v>
      </c>
      <c r="B76556" s="3" t="s">
        <v>59844</v>
      </c>
    </row>
    <row r="76557" spans="1:2">
      <c r="A76557" s="3" t="s">
        <v>117458</v>
      </c>
      <c r="B76557" s="3" t="s">
        <v>59844</v>
      </c>
    </row>
    <row r="76558" spans="1:2">
      <c r="A76558" s="3" t="s">
        <v>117459</v>
      </c>
      <c r="B76558" s="3" t="s">
        <v>59844</v>
      </c>
    </row>
    <row r="76559" spans="1:2">
      <c r="A76559" s="3" t="s">
        <v>117460</v>
      </c>
      <c r="B76559" s="3" t="s">
        <v>116419</v>
      </c>
    </row>
    <row r="76560" spans="1:2">
      <c r="A76560" s="3" t="s">
        <v>117461</v>
      </c>
      <c r="B76560" s="3" t="s">
        <v>59844</v>
      </c>
    </row>
    <row r="76561" spans="1:2">
      <c r="A76561" s="3" t="s">
        <v>117462</v>
      </c>
      <c r="B76561" s="3" t="s">
        <v>84185</v>
      </c>
    </row>
    <row r="76562" spans="1:2">
      <c r="A76562" s="3" t="s">
        <v>117463</v>
      </c>
      <c r="B76562" s="3" t="s">
        <v>39944</v>
      </c>
    </row>
    <row r="76563" spans="1:2">
      <c r="A76563" s="3" t="s">
        <v>117464</v>
      </c>
      <c r="B76563" s="3" t="s">
        <v>117465</v>
      </c>
    </row>
    <row r="76564" spans="1:2">
      <c r="A76564" s="3" t="s">
        <v>117466</v>
      </c>
      <c r="B76564" s="3" t="s">
        <v>59844</v>
      </c>
    </row>
    <row r="76565" spans="1:2">
      <c r="A76565" s="3" t="s">
        <v>117467</v>
      </c>
      <c r="B76565" s="3" t="s">
        <v>76970</v>
      </c>
    </row>
    <row r="76566" spans="1:2">
      <c r="A76566" s="3" t="s">
        <v>117468</v>
      </c>
      <c r="B76566" s="3" t="s">
        <v>117469</v>
      </c>
    </row>
    <row r="76567" spans="1:2">
      <c r="A76567" s="3" t="s">
        <v>117470</v>
      </c>
      <c r="B76567" s="3" t="s">
        <v>24785</v>
      </c>
    </row>
    <row r="76568" spans="1:2">
      <c r="A76568" s="3" t="s">
        <v>117471</v>
      </c>
      <c r="B76568" s="3" t="s">
        <v>77468</v>
      </c>
    </row>
    <row r="76569" spans="1:2">
      <c r="A76569" s="3" t="s">
        <v>117472</v>
      </c>
      <c r="B76569" s="3" t="s">
        <v>59844</v>
      </c>
    </row>
    <row r="76570" spans="1:2">
      <c r="A76570" s="3" t="s">
        <v>117473</v>
      </c>
      <c r="B76570" s="3" t="s">
        <v>77229</v>
      </c>
    </row>
    <row r="76571" spans="1:2">
      <c r="A76571" s="3" t="s">
        <v>117474</v>
      </c>
      <c r="B76571" s="3" t="s">
        <v>117475</v>
      </c>
    </row>
    <row r="76572" spans="1:2">
      <c r="A76572" s="3" t="s">
        <v>117476</v>
      </c>
      <c r="B76572" s="3" t="s">
        <v>59844</v>
      </c>
    </row>
    <row r="76573" spans="1:2">
      <c r="A76573" s="3" t="s">
        <v>117477</v>
      </c>
      <c r="B76573" s="3" t="s">
        <v>59844</v>
      </c>
    </row>
    <row r="76574" spans="1:2">
      <c r="A76574" s="3" t="s">
        <v>117478</v>
      </c>
      <c r="B76574" s="3" t="s">
        <v>117479</v>
      </c>
    </row>
    <row r="76575" spans="1:2">
      <c r="A76575" s="3" t="s">
        <v>117480</v>
      </c>
      <c r="B76575" s="3" t="s">
        <v>1428</v>
      </c>
    </row>
    <row r="76576" spans="1:2">
      <c r="A76576" s="3" t="s">
        <v>117481</v>
      </c>
      <c r="B76576" s="3" t="s">
        <v>43787</v>
      </c>
    </row>
    <row r="76577" spans="1:2">
      <c r="A76577" s="3" t="s">
        <v>117482</v>
      </c>
      <c r="B76577" s="3" t="s">
        <v>23</v>
      </c>
    </row>
    <row r="76578" spans="1:2">
      <c r="A76578" s="3" t="s">
        <v>117483</v>
      </c>
      <c r="B76578" s="3" t="s">
        <v>81064</v>
      </c>
    </row>
    <row r="76579" spans="1:2">
      <c r="A76579" s="3" t="s">
        <v>117484</v>
      </c>
      <c r="B76579" s="3" t="s">
        <v>84380</v>
      </c>
    </row>
    <row r="76580" spans="1:2">
      <c r="A76580" s="3" t="s">
        <v>117485</v>
      </c>
      <c r="B76580" s="3" t="s">
        <v>578</v>
      </c>
    </row>
    <row r="76581" spans="1:2">
      <c r="A76581" s="3" t="s">
        <v>117486</v>
      </c>
      <c r="B76581" s="3" t="s">
        <v>117487</v>
      </c>
    </row>
    <row r="76582" spans="1:2">
      <c r="A76582" s="3" t="s">
        <v>117488</v>
      </c>
      <c r="B76582" s="3" t="s">
        <v>59844</v>
      </c>
    </row>
    <row r="76583" spans="1:2">
      <c r="A76583" s="3" t="s">
        <v>117489</v>
      </c>
      <c r="B76583" s="3" t="s">
        <v>59844</v>
      </c>
    </row>
    <row r="76584" spans="1:2">
      <c r="A76584" s="3" t="s">
        <v>117490</v>
      </c>
      <c r="B76584" s="3" t="s">
        <v>117491</v>
      </c>
    </row>
    <row r="76585" spans="1:2">
      <c r="A76585" s="3" t="s">
        <v>117492</v>
      </c>
      <c r="B76585" s="3" t="s">
        <v>113472</v>
      </c>
    </row>
    <row r="76586" spans="1:2">
      <c r="A76586" s="3" t="s">
        <v>117493</v>
      </c>
      <c r="B76586" s="3" t="s">
        <v>9113</v>
      </c>
    </row>
    <row r="76587" spans="1:2">
      <c r="A76587" s="3" t="s">
        <v>117494</v>
      </c>
      <c r="B76587" s="3" t="s">
        <v>117495</v>
      </c>
    </row>
    <row r="76588" spans="1:2">
      <c r="A76588" s="3" t="s">
        <v>117496</v>
      </c>
      <c r="B76588" s="3" t="s">
        <v>59844</v>
      </c>
    </row>
    <row r="76589" spans="1:2">
      <c r="A76589" s="3" t="s">
        <v>117497</v>
      </c>
      <c r="B76589" s="3" t="s">
        <v>59844</v>
      </c>
    </row>
    <row r="76590" spans="1:2">
      <c r="A76590" s="3" t="s">
        <v>117498</v>
      </c>
      <c r="B76590" s="3" t="s">
        <v>117499</v>
      </c>
    </row>
    <row r="76591" spans="1:2">
      <c r="A76591" s="3" t="s">
        <v>117500</v>
      </c>
      <c r="B76591" s="3" t="s">
        <v>117501</v>
      </c>
    </row>
    <row r="76592" spans="1:2">
      <c r="A76592" s="3" t="s">
        <v>117502</v>
      </c>
      <c r="B76592" s="3" t="s">
        <v>117503</v>
      </c>
    </row>
    <row r="76593" spans="1:2">
      <c r="A76593" s="3" t="s">
        <v>117504</v>
      </c>
      <c r="B76593" s="3" t="s">
        <v>60540</v>
      </c>
    </row>
    <row r="76594" spans="1:2">
      <c r="A76594" s="3" t="s">
        <v>117505</v>
      </c>
      <c r="B76594" s="3" t="s">
        <v>59844</v>
      </c>
    </row>
    <row r="76595" spans="1:2">
      <c r="A76595" s="3" t="s">
        <v>117506</v>
      </c>
      <c r="B76595" s="3" t="s">
        <v>59844</v>
      </c>
    </row>
    <row r="76596" spans="1:2">
      <c r="A76596" s="3" t="s">
        <v>117507</v>
      </c>
      <c r="B76596" s="3" t="s">
        <v>96920</v>
      </c>
    </row>
    <row r="76597" spans="1:2">
      <c r="A76597" s="3" t="s">
        <v>117508</v>
      </c>
      <c r="B76597" s="3" t="s">
        <v>91262</v>
      </c>
    </row>
    <row r="76598" spans="1:2">
      <c r="A76598" s="3" t="s">
        <v>117509</v>
      </c>
      <c r="B76598" s="3" t="s">
        <v>59844</v>
      </c>
    </row>
    <row r="76599" spans="1:2">
      <c r="A76599" s="3" t="s">
        <v>117510</v>
      </c>
      <c r="B76599" s="3" t="s">
        <v>117511</v>
      </c>
    </row>
    <row r="76600" spans="1:2">
      <c r="A76600" s="3" t="s">
        <v>117512</v>
      </c>
      <c r="B76600" s="3" t="s">
        <v>117513</v>
      </c>
    </row>
    <row r="76601" spans="1:2">
      <c r="A76601" s="3" t="s">
        <v>117514</v>
      </c>
      <c r="B76601" s="3" t="s">
        <v>46763</v>
      </c>
    </row>
    <row r="76602" spans="1:2">
      <c r="A76602" s="3" t="s">
        <v>117515</v>
      </c>
      <c r="B76602" s="3" t="s">
        <v>117516</v>
      </c>
    </row>
    <row r="76603" spans="1:2">
      <c r="A76603" s="3" t="s">
        <v>117517</v>
      </c>
      <c r="B76603" s="3" t="s">
        <v>75674</v>
      </c>
    </row>
    <row r="76604" spans="1:2">
      <c r="A76604" s="3" t="s">
        <v>117518</v>
      </c>
      <c r="B76604" s="3" t="s">
        <v>59844</v>
      </c>
    </row>
    <row r="76605" spans="1:2">
      <c r="A76605" s="3" t="s">
        <v>117519</v>
      </c>
      <c r="B76605" s="3" t="s">
        <v>95237</v>
      </c>
    </row>
    <row r="76606" spans="1:2">
      <c r="A76606" s="3" t="s">
        <v>117520</v>
      </c>
      <c r="B76606" s="3" t="s">
        <v>60246</v>
      </c>
    </row>
    <row r="76607" spans="1:2">
      <c r="A76607" s="3" t="s">
        <v>117521</v>
      </c>
      <c r="B76607" s="3" t="s">
        <v>117522</v>
      </c>
    </row>
    <row r="76608" spans="1:2">
      <c r="A76608" s="3" t="s">
        <v>117523</v>
      </c>
      <c r="B76608" s="3" t="s">
        <v>117524</v>
      </c>
    </row>
    <row r="76609" spans="1:2">
      <c r="A76609" s="3" t="s">
        <v>117525</v>
      </c>
      <c r="B76609" s="3" t="s">
        <v>59844</v>
      </c>
    </row>
    <row r="76610" spans="1:2">
      <c r="A76610" s="3" t="s">
        <v>117526</v>
      </c>
      <c r="B76610" s="3" t="s">
        <v>59844</v>
      </c>
    </row>
    <row r="76611" spans="1:2">
      <c r="A76611" s="3" t="s">
        <v>117527</v>
      </c>
      <c r="B76611" s="3" t="s">
        <v>117528</v>
      </c>
    </row>
    <row r="76612" spans="1:2">
      <c r="A76612" s="3" t="s">
        <v>117529</v>
      </c>
      <c r="B76612" s="3" t="s">
        <v>117530</v>
      </c>
    </row>
    <row r="76613" spans="1:2">
      <c r="A76613" s="3" t="s">
        <v>117531</v>
      </c>
      <c r="B76613" s="3" t="s">
        <v>117532</v>
      </c>
    </row>
    <row r="76614" spans="1:2">
      <c r="A76614" s="3" t="s">
        <v>117533</v>
      </c>
      <c r="B76614" s="3" t="s">
        <v>99820</v>
      </c>
    </row>
    <row r="76615" spans="1:2">
      <c r="A76615" s="3" t="s">
        <v>117534</v>
      </c>
      <c r="B76615" s="3" t="s">
        <v>59844</v>
      </c>
    </row>
    <row r="76616" spans="1:2">
      <c r="A76616" s="3" t="s">
        <v>117535</v>
      </c>
      <c r="B76616" s="3" t="s">
        <v>99337</v>
      </c>
    </row>
    <row r="76617" spans="1:2">
      <c r="A76617" s="3" t="s">
        <v>117536</v>
      </c>
      <c r="B76617" s="3" t="s">
        <v>10808</v>
      </c>
    </row>
    <row r="76618" spans="1:2">
      <c r="A76618" s="3" t="s">
        <v>117537</v>
      </c>
      <c r="B76618" s="3" t="s">
        <v>59844</v>
      </c>
    </row>
    <row r="76619" spans="1:2">
      <c r="A76619" s="3" t="s">
        <v>117538</v>
      </c>
      <c r="B76619" s="3" t="s">
        <v>26516</v>
      </c>
    </row>
    <row r="76620" spans="1:2">
      <c r="A76620" s="3" t="s">
        <v>117539</v>
      </c>
      <c r="B76620" s="3" t="s">
        <v>117540</v>
      </c>
    </row>
    <row r="76621" spans="1:2">
      <c r="A76621" s="3" t="s">
        <v>117541</v>
      </c>
      <c r="B76621" s="3" t="s">
        <v>59844</v>
      </c>
    </row>
    <row r="76622" spans="1:2">
      <c r="A76622" s="3" t="s">
        <v>117542</v>
      </c>
      <c r="B76622" s="3" t="s">
        <v>117543</v>
      </c>
    </row>
    <row r="76623" spans="1:2">
      <c r="A76623" s="3" t="s">
        <v>117544</v>
      </c>
      <c r="B76623" s="3" t="s">
        <v>14833</v>
      </c>
    </row>
    <row r="76624" spans="1:2">
      <c r="A76624" s="3" t="s">
        <v>117545</v>
      </c>
      <c r="B76624" s="3" t="s">
        <v>26344</v>
      </c>
    </row>
    <row r="76625" spans="1:2">
      <c r="A76625" s="3" t="s">
        <v>117546</v>
      </c>
      <c r="B76625" s="3" t="s">
        <v>117547</v>
      </c>
    </row>
    <row r="76626" spans="1:2">
      <c r="A76626" s="3" t="s">
        <v>117548</v>
      </c>
      <c r="B76626" s="3" t="s">
        <v>91970</v>
      </c>
    </row>
    <row r="76627" spans="1:2">
      <c r="A76627" s="3" t="s">
        <v>117549</v>
      </c>
      <c r="B76627" s="3" t="s">
        <v>117550</v>
      </c>
    </row>
    <row r="76628" spans="1:2">
      <c r="A76628" s="3" t="s">
        <v>117551</v>
      </c>
      <c r="B76628" s="3" t="s">
        <v>44919</v>
      </c>
    </row>
    <row r="76629" spans="1:2">
      <c r="A76629" s="3" t="s">
        <v>117552</v>
      </c>
      <c r="B76629" s="3" t="s">
        <v>117553</v>
      </c>
    </row>
    <row r="76630" spans="1:2">
      <c r="A76630" s="3" t="s">
        <v>117554</v>
      </c>
      <c r="B76630" s="3" t="s">
        <v>59844</v>
      </c>
    </row>
    <row r="76631" spans="1:2">
      <c r="A76631" s="3" t="s">
        <v>117555</v>
      </c>
      <c r="B76631" s="3" t="s">
        <v>117556</v>
      </c>
    </row>
    <row r="76632" spans="1:2">
      <c r="A76632" s="3" t="s">
        <v>117557</v>
      </c>
      <c r="B76632" s="3" t="s">
        <v>5307</v>
      </c>
    </row>
    <row r="76633" spans="1:2">
      <c r="A76633" s="3" t="s">
        <v>117558</v>
      </c>
      <c r="B76633" s="3" t="s">
        <v>117559</v>
      </c>
    </row>
    <row r="76634" spans="1:2">
      <c r="A76634" s="3" t="s">
        <v>117560</v>
      </c>
      <c r="B76634" s="3" t="s">
        <v>117561</v>
      </c>
    </row>
    <row r="76635" spans="1:2">
      <c r="A76635" s="3" t="s">
        <v>117562</v>
      </c>
      <c r="B76635" s="3" t="s">
        <v>117563</v>
      </c>
    </row>
    <row r="76636" spans="1:2">
      <c r="A76636" s="3" t="s">
        <v>117564</v>
      </c>
      <c r="B76636" s="3" t="s">
        <v>10693</v>
      </c>
    </row>
    <row r="76637" spans="1:2">
      <c r="A76637" s="3" t="s">
        <v>117565</v>
      </c>
      <c r="B76637" s="3" t="s">
        <v>35651</v>
      </c>
    </row>
    <row r="76638" spans="1:2">
      <c r="A76638" s="3" t="s">
        <v>117566</v>
      </c>
      <c r="B76638" s="3" t="s">
        <v>59844</v>
      </c>
    </row>
    <row r="76639" spans="1:2">
      <c r="A76639" s="3" t="s">
        <v>117567</v>
      </c>
      <c r="B76639" s="3" t="s">
        <v>59844</v>
      </c>
    </row>
    <row r="76640" spans="1:2">
      <c r="A76640" s="3" t="s">
        <v>117568</v>
      </c>
      <c r="B76640" s="3" t="s">
        <v>117569</v>
      </c>
    </row>
    <row r="76641" spans="1:2">
      <c r="A76641" s="3" t="s">
        <v>117570</v>
      </c>
      <c r="B76641" s="3" t="s">
        <v>96469</v>
      </c>
    </row>
    <row r="76642" spans="1:2">
      <c r="A76642" s="3" t="s">
        <v>117571</v>
      </c>
      <c r="B76642" s="3" t="s">
        <v>117572</v>
      </c>
    </row>
    <row r="76643" spans="1:2">
      <c r="A76643" s="3" t="s">
        <v>117573</v>
      </c>
      <c r="B76643" s="3" t="s">
        <v>117574</v>
      </c>
    </row>
    <row r="76644" spans="1:2">
      <c r="A76644" s="3" t="s">
        <v>117575</v>
      </c>
      <c r="B76644" s="3" t="s">
        <v>117576</v>
      </c>
    </row>
    <row r="76645" spans="1:2">
      <c r="A76645" s="3" t="s">
        <v>117577</v>
      </c>
      <c r="B76645" s="3" t="s">
        <v>117578</v>
      </c>
    </row>
    <row r="76646" spans="1:2">
      <c r="A76646" s="3" t="s">
        <v>117579</v>
      </c>
      <c r="B76646" s="3" t="s">
        <v>59844</v>
      </c>
    </row>
    <row r="76647" spans="1:2">
      <c r="A76647" s="3" t="s">
        <v>117580</v>
      </c>
      <c r="B76647" s="3" t="s">
        <v>117581</v>
      </c>
    </row>
    <row r="76648" spans="1:2">
      <c r="A76648" s="3" t="s">
        <v>117582</v>
      </c>
      <c r="B76648" s="3" t="s">
        <v>59844</v>
      </c>
    </row>
    <row r="76649" spans="1:2">
      <c r="A76649" s="3" t="s">
        <v>117583</v>
      </c>
      <c r="B76649" s="3" t="s">
        <v>117584</v>
      </c>
    </row>
    <row r="76650" spans="1:2">
      <c r="A76650" s="3" t="s">
        <v>117585</v>
      </c>
      <c r="B76650" s="3" t="s">
        <v>59844</v>
      </c>
    </row>
    <row r="76651" spans="1:2">
      <c r="A76651" s="3" t="s">
        <v>117586</v>
      </c>
      <c r="B76651" s="3" t="s">
        <v>59844</v>
      </c>
    </row>
    <row r="76652" spans="1:2">
      <c r="A76652" s="3" t="s">
        <v>117587</v>
      </c>
      <c r="B76652" s="3" t="s">
        <v>59844</v>
      </c>
    </row>
    <row r="76653" spans="1:2">
      <c r="A76653" s="3" t="s">
        <v>117588</v>
      </c>
      <c r="B76653" s="3" t="s">
        <v>117589</v>
      </c>
    </row>
    <row r="76654" spans="1:2">
      <c r="A76654" s="3" t="s">
        <v>117590</v>
      </c>
      <c r="B76654" s="3" t="s">
        <v>117591</v>
      </c>
    </row>
    <row r="76655" spans="1:2">
      <c r="A76655" s="3" t="s">
        <v>117592</v>
      </c>
      <c r="B76655" s="3" t="s">
        <v>112378</v>
      </c>
    </row>
    <row r="76656" spans="1:2">
      <c r="A76656" s="3" t="s">
        <v>117593</v>
      </c>
      <c r="B76656" s="3" t="s">
        <v>59844</v>
      </c>
    </row>
    <row r="76657" spans="1:2">
      <c r="A76657" s="3" t="s">
        <v>117594</v>
      </c>
      <c r="B76657" s="3" t="s">
        <v>2131</v>
      </c>
    </row>
    <row r="76658" spans="1:2">
      <c r="A76658" s="3" t="s">
        <v>117595</v>
      </c>
      <c r="B76658" s="3" t="s">
        <v>117596</v>
      </c>
    </row>
    <row r="76659" spans="1:2">
      <c r="A76659" s="3" t="s">
        <v>117597</v>
      </c>
      <c r="B76659" s="3" t="s">
        <v>59844</v>
      </c>
    </row>
    <row r="76660" spans="1:2">
      <c r="A76660" s="3" t="s">
        <v>117598</v>
      </c>
      <c r="B76660" s="3" t="s">
        <v>117599</v>
      </c>
    </row>
    <row r="76661" spans="1:2">
      <c r="A76661" s="3" t="s">
        <v>117600</v>
      </c>
      <c r="B76661" s="3" t="s">
        <v>83774</v>
      </c>
    </row>
    <row r="76662" spans="1:2">
      <c r="A76662" s="3" t="s">
        <v>117601</v>
      </c>
      <c r="B76662" s="3" t="s">
        <v>76898</v>
      </c>
    </row>
    <row r="76663" spans="1:2">
      <c r="A76663" s="3" t="s">
        <v>117602</v>
      </c>
      <c r="B76663" s="3" t="s">
        <v>24878</v>
      </c>
    </row>
    <row r="76664" spans="1:2">
      <c r="A76664" s="3" t="s">
        <v>117603</v>
      </c>
      <c r="B76664" s="3" t="s">
        <v>91128</v>
      </c>
    </row>
    <row r="76665" spans="1:2">
      <c r="A76665" s="3" t="s">
        <v>117604</v>
      </c>
      <c r="B76665" s="3" t="s">
        <v>117605</v>
      </c>
    </row>
    <row r="76666" spans="1:2">
      <c r="A76666" s="3" t="s">
        <v>117606</v>
      </c>
      <c r="B76666" s="3" t="s">
        <v>117607</v>
      </c>
    </row>
    <row r="76667" spans="1:2">
      <c r="A76667" s="3" t="s">
        <v>117608</v>
      </c>
      <c r="B76667" s="3" t="s">
        <v>117609</v>
      </c>
    </row>
    <row r="76668" spans="1:2">
      <c r="A76668" s="3" t="s">
        <v>117610</v>
      </c>
      <c r="B76668" s="3" t="s">
        <v>117611</v>
      </c>
    </row>
    <row r="76669" spans="1:2">
      <c r="A76669" s="3" t="s">
        <v>117612</v>
      </c>
      <c r="B76669" s="3" t="s">
        <v>117613</v>
      </c>
    </row>
    <row r="76670" spans="1:2">
      <c r="A76670" s="3" t="s">
        <v>117614</v>
      </c>
      <c r="B76670" s="3" t="s">
        <v>117615</v>
      </c>
    </row>
    <row r="76671" spans="1:2">
      <c r="A76671" s="3" t="s">
        <v>117616</v>
      </c>
      <c r="B76671" s="3" t="s">
        <v>117617</v>
      </c>
    </row>
    <row r="76672" spans="1:2">
      <c r="A76672" s="3" t="s">
        <v>117618</v>
      </c>
      <c r="B76672" s="3" t="s">
        <v>117619</v>
      </c>
    </row>
    <row r="76673" spans="1:2">
      <c r="A76673" s="3" t="s">
        <v>117620</v>
      </c>
      <c r="B76673" s="3" t="s">
        <v>117621</v>
      </c>
    </row>
    <row r="76674" spans="1:2">
      <c r="A76674" s="3" t="s">
        <v>117622</v>
      </c>
      <c r="B76674" s="3" t="s">
        <v>117623</v>
      </c>
    </row>
    <row r="76675" spans="1:2">
      <c r="A76675" s="3" t="s">
        <v>117624</v>
      </c>
      <c r="B76675" s="3" t="s">
        <v>38354</v>
      </c>
    </row>
    <row r="76676" spans="1:2">
      <c r="A76676" s="3" t="s">
        <v>117625</v>
      </c>
      <c r="B76676" s="3" t="s">
        <v>114895</v>
      </c>
    </row>
    <row r="76677" spans="1:2">
      <c r="A76677" s="3" t="s">
        <v>117626</v>
      </c>
      <c r="B76677" s="3" t="s">
        <v>117627</v>
      </c>
    </row>
    <row r="76678" spans="1:2">
      <c r="A76678" s="3" t="s">
        <v>117628</v>
      </c>
      <c r="B76678" s="3" t="s">
        <v>117629</v>
      </c>
    </row>
    <row r="76679" spans="1:2">
      <c r="A76679" s="3" t="s">
        <v>117630</v>
      </c>
      <c r="B76679" s="3" t="s">
        <v>117631</v>
      </c>
    </row>
    <row r="76680" spans="1:2">
      <c r="A76680" s="3" t="s">
        <v>117632</v>
      </c>
      <c r="B76680" s="3" t="s">
        <v>55277</v>
      </c>
    </row>
    <row r="76681" spans="1:2">
      <c r="A76681" s="3" t="s">
        <v>117633</v>
      </c>
      <c r="B76681" s="3" t="s">
        <v>25447</v>
      </c>
    </row>
    <row r="76682" spans="1:2">
      <c r="A76682" s="3" t="s">
        <v>117634</v>
      </c>
      <c r="B76682" s="3" t="s">
        <v>49697</v>
      </c>
    </row>
    <row r="76683" spans="1:2">
      <c r="A76683" s="3" t="s">
        <v>117635</v>
      </c>
      <c r="B76683" s="3" t="s">
        <v>117636</v>
      </c>
    </row>
    <row r="76684" spans="1:2">
      <c r="A76684" s="3" t="s">
        <v>117637</v>
      </c>
      <c r="B76684" s="3" t="s">
        <v>24727</v>
      </c>
    </row>
    <row r="76685" spans="1:2">
      <c r="A76685" s="3" t="s">
        <v>117638</v>
      </c>
      <c r="B76685" s="3" t="s">
        <v>870</v>
      </c>
    </row>
    <row r="76686" spans="1:2">
      <c r="A76686" s="3" t="s">
        <v>117639</v>
      </c>
      <c r="B76686" s="3" t="s">
        <v>34306</v>
      </c>
    </row>
    <row r="76687" spans="1:2">
      <c r="A76687" s="3" t="s">
        <v>117640</v>
      </c>
      <c r="B76687" s="3" t="s">
        <v>7233</v>
      </c>
    </row>
    <row r="76688" spans="1:2">
      <c r="A76688" s="3" t="s">
        <v>117641</v>
      </c>
      <c r="B76688" s="3" t="s">
        <v>116121</v>
      </c>
    </row>
    <row r="76689" spans="1:2">
      <c r="A76689" s="3" t="s">
        <v>117642</v>
      </c>
      <c r="B76689" s="3" t="s">
        <v>117643</v>
      </c>
    </row>
    <row r="76690" spans="1:2">
      <c r="A76690" s="3" t="s">
        <v>117644</v>
      </c>
      <c r="B76690" s="3" t="s">
        <v>117645</v>
      </c>
    </row>
    <row r="76691" spans="1:2">
      <c r="A76691" s="3" t="s">
        <v>117646</v>
      </c>
      <c r="B76691" s="3" t="s">
        <v>12068</v>
      </c>
    </row>
    <row r="76692" spans="1:2">
      <c r="A76692" s="3" t="s">
        <v>117647</v>
      </c>
      <c r="B76692" s="3" t="s">
        <v>96521</v>
      </c>
    </row>
    <row r="76693" spans="1:2">
      <c r="A76693" s="3" t="s">
        <v>117648</v>
      </c>
      <c r="B76693" s="3" t="s">
        <v>61783</v>
      </c>
    </row>
    <row r="76694" spans="1:2">
      <c r="A76694" s="3" t="s">
        <v>117649</v>
      </c>
      <c r="B76694" s="3" t="s">
        <v>35754</v>
      </c>
    </row>
    <row r="76695" spans="1:2">
      <c r="A76695" s="3" t="s">
        <v>117650</v>
      </c>
      <c r="B76695" s="3" t="s">
        <v>5412</v>
      </c>
    </row>
    <row r="76696" spans="1:2">
      <c r="A76696" s="3" t="s">
        <v>117651</v>
      </c>
      <c r="B76696" s="3" t="s">
        <v>117652</v>
      </c>
    </row>
    <row r="76697" spans="1:2">
      <c r="A76697" s="3" t="s">
        <v>117653</v>
      </c>
      <c r="B76697" s="3" t="s">
        <v>98480</v>
      </c>
    </row>
    <row r="76698" spans="1:2">
      <c r="A76698" s="3" t="s">
        <v>117654</v>
      </c>
      <c r="B76698" s="3" t="s">
        <v>1059</v>
      </c>
    </row>
    <row r="76699" spans="1:2">
      <c r="A76699" s="3" t="s">
        <v>117655</v>
      </c>
      <c r="B76699" s="3" t="s">
        <v>10706</v>
      </c>
    </row>
    <row r="76700" spans="1:2">
      <c r="A76700" s="3" t="s">
        <v>117656</v>
      </c>
      <c r="B76700" s="3" t="s">
        <v>117657</v>
      </c>
    </row>
    <row r="76701" spans="1:2">
      <c r="A76701" s="3" t="s">
        <v>117658</v>
      </c>
      <c r="B76701" s="3" t="s">
        <v>16252</v>
      </c>
    </row>
    <row r="76702" spans="1:2">
      <c r="A76702" s="3" t="s">
        <v>117659</v>
      </c>
      <c r="B76702" s="3" t="s">
        <v>640</v>
      </c>
    </row>
    <row r="76703" spans="1:2">
      <c r="A76703" s="3" t="s">
        <v>117660</v>
      </c>
      <c r="B76703" s="3" t="s">
        <v>117661</v>
      </c>
    </row>
    <row r="76704" spans="1:2">
      <c r="A76704" s="3" t="s">
        <v>117662</v>
      </c>
      <c r="B76704" s="3" t="s">
        <v>117663</v>
      </c>
    </row>
    <row r="76705" spans="1:2">
      <c r="A76705" s="3" t="s">
        <v>117664</v>
      </c>
      <c r="B76705" s="3" t="s">
        <v>117665</v>
      </c>
    </row>
    <row r="76706" spans="1:2">
      <c r="A76706" s="3" t="s">
        <v>117666</v>
      </c>
      <c r="B76706" s="3" t="s">
        <v>117667</v>
      </c>
    </row>
    <row r="76707" spans="1:2">
      <c r="A76707" s="3" t="s">
        <v>117668</v>
      </c>
      <c r="B76707" s="3" t="s">
        <v>117669</v>
      </c>
    </row>
    <row r="76708" spans="1:2">
      <c r="A76708" s="3" t="s">
        <v>117670</v>
      </c>
      <c r="B76708" s="3" t="s">
        <v>117671</v>
      </c>
    </row>
    <row r="76709" spans="1:2">
      <c r="A76709" s="3" t="s">
        <v>117672</v>
      </c>
      <c r="B76709" s="3" t="s">
        <v>117673</v>
      </c>
    </row>
    <row r="76710" spans="1:2">
      <c r="A76710" s="3" t="s">
        <v>117674</v>
      </c>
      <c r="B76710" s="3" t="s">
        <v>29231</v>
      </c>
    </row>
    <row r="76711" spans="1:2">
      <c r="A76711" s="3" t="s">
        <v>117675</v>
      </c>
      <c r="B76711" s="3" t="s">
        <v>117676</v>
      </c>
    </row>
    <row r="76712" spans="1:2">
      <c r="A76712" s="3" t="s">
        <v>117677</v>
      </c>
      <c r="B76712" s="3" t="s">
        <v>59844</v>
      </c>
    </row>
    <row r="76713" spans="1:2">
      <c r="A76713" s="3" t="s">
        <v>117678</v>
      </c>
      <c r="B76713" s="3" t="s">
        <v>59844</v>
      </c>
    </row>
    <row r="76714" spans="1:2">
      <c r="A76714" s="3" t="s">
        <v>117679</v>
      </c>
      <c r="B76714" s="3" t="s">
        <v>59844</v>
      </c>
    </row>
    <row r="76715" spans="1:2">
      <c r="A76715" s="3" t="s">
        <v>117680</v>
      </c>
      <c r="B76715" s="3" t="s">
        <v>117681</v>
      </c>
    </row>
    <row r="76716" spans="1:2">
      <c r="A76716" s="3" t="s">
        <v>117682</v>
      </c>
      <c r="B76716" s="3" t="s">
        <v>213</v>
      </c>
    </row>
    <row r="76717" spans="1:2">
      <c r="A76717" s="3" t="s">
        <v>117683</v>
      </c>
      <c r="B76717" s="3" t="s">
        <v>59844</v>
      </c>
    </row>
    <row r="76718" spans="1:2">
      <c r="A76718" s="3" t="s">
        <v>117684</v>
      </c>
      <c r="B76718" s="3" t="s">
        <v>59844</v>
      </c>
    </row>
    <row r="76719" spans="1:2">
      <c r="A76719" s="3" t="s">
        <v>117685</v>
      </c>
      <c r="B76719" s="3" t="s">
        <v>117686</v>
      </c>
    </row>
    <row r="76720" spans="1:2">
      <c r="A76720" s="3" t="s">
        <v>117687</v>
      </c>
      <c r="B76720" s="3" t="s">
        <v>55455</v>
      </c>
    </row>
    <row r="76721" spans="1:2">
      <c r="A76721" s="3" t="s">
        <v>117688</v>
      </c>
      <c r="B76721" s="3" t="s">
        <v>112294</v>
      </c>
    </row>
    <row r="76722" spans="1:2">
      <c r="A76722" s="3" t="s">
        <v>117689</v>
      </c>
      <c r="B76722" s="3" t="s">
        <v>2292</v>
      </c>
    </row>
    <row r="76723" spans="1:2">
      <c r="A76723" s="3" t="s">
        <v>117690</v>
      </c>
      <c r="B76723" s="3" t="s">
        <v>117691</v>
      </c>
    </row>
    <row r="76724" spans="1:2">
      <c r="A76724" s="3" t="s">
        <v>117692</v>
      </c>
      <c r="B76724" s="3" t="s">
        <v>78866</v>
      </c>
    </row>
    <row r="76725" spans="1:2">
      <c r="A76725" s="3" t="s">
        <v>117693</v>
      </c>
      <c r="B76725" s="3" t="s">
        <v>94800</v>
      </c>
    </row>
    <row r="76726" spans="1:2">
      <c r="A76726" s="3" t="s">
        <v>117694</v>
      </c>
      <c r="B76726" s="3" t="s">
        <v>59844</v>
      </c>
    </row>
    <row r="76727" spans="1:2">
      <c r="A76727" s="3" t="s">
        <v>117695</v>
      </c>
      <c r="B76727" s="3" t="s">
        <v>56348</v>
      </c>
    </row>
    <row r="76728" spans="1:2">
      <c r="A76728" s="3" t="s">
        <v>117696</v>
      </c>
      <c r="B76728" s="3" t="s">
        <v>117697</v>
      </c>
    </row>
    <row r="76729" spans="1:2">
      <c r="A76729" s="3" t="s">
        <v>117698</v>
      </c>
      <c r="B76729" s="3" t="s">
        <v>59844</v>
      </c>
    </row>
    <row r="76730" spans="1:2">
      <c r="A76730" s="3" t="s">
        <v>117699</v>
      </c>
      <c r="B76730" s="3" t="s">
        <v>117700</v>
      </c>
    </row>
    <row r="76731" spans="1:2">
      <c r="A76731" s="3" t="s">
        <v>117701</v>
      </c>
      <c r="B76731" s="3" t="s">
        <v>117702</v>
      </c>
    </row>
    <row r="76732" spans="1:2">
      <c r="A76732" s="3" t="s">
        <v>117703</v>
      </c>
      <c r="B76732" s="3" t="s">
        <v>117704</v>
      </c>
    </row>
    <row r="76733" spans="1:2">
      <c r="A76733" s="3" t="s">
        <v>117705</v>
      </c>
      <c r="B76733" s="3" t="s">
        <v>8814</v>
      </c>
    </row>
    <row r="76734" spans="1:2">
      <c r="A76734" s="3" t="s">
        <v>117706</v>
      </c>
      <c r="B76734" s="3" t="s">
        <v>116697</v>
      </c>
    </row>
    <row r="76735" spans="1:2">
      <c r="A76735" s="3" t="s">
        <v>117707</v>
      </c>
      <c r="B76735" s="3" t="s">
        <v>117708</v>
      </c>
    </row>
    <row r="76736" spans="1:2">
      <c r="A76736" s="3" t="s">
        <v>117709</v>
      </c>
      <c r="B76736" s="3" t="s">
        <v>117710</v>
      </c>
    </row>
    <row r="76737" spans="1:2">
      <c r="A76737" s="3" t="s">
        <v>117711</v>
      </c>
      <c r="B76737" s="3" t="s">
        <v>76756</v>
      </c>
    </row>
    <row r="76738" spans="1:2">
      <c r="A76738" s="3" t="s">
        <v>117712</v>
      </c>
      <c r="B76738" s="3" t="s">
        <v>117713</v>
      </c>
    </row>
    <row r="76739" spans="1:2">
      <c r="A76739" s="3" t="s">
        <v>117714</v>
      </c>
      <c r="B76739" s="3" t="s">
        <v>19094</v>
      </c>
    </row>
    <row r="76740" spans="1:2">
      <c r="A76740" s="3" t="s">
        <v>117715</v>
      </c>
      <c r="B76740" s="3" t="s">
        <v>59844</v>
      </c>
    </row>
    <row r="76741" spans="1:2">
      <c r="A76741" s="3" t="s">
        <v>117716</v>
      </c>
      <c r="B76741" s="3" t="s">
        <v>59844</v>
      </c>
    </row>
    <row r="76742" spans="1:2">
      <c r="A76742" s="3" t="s">
        <v>117717</v>
      </c>
      <c r="B76742" s="3" t="s">
        <v>24785</v>
      </c>
    </row>
    <row r="76743" spans="1:2">
      <c r="A76743" s="3" t="s">
        <v>117718</v>
      </c>
      <c r="B76743" s="3" t="s">
        <v>59844</v>
      </c>
    </row>
    <row r="76744" spans="1:2">
      <c r="A76744" s="3" t="s">
        <v>117719</v>
      </c>
      <c r="B76744" s="3" t="s">
        <v>59844</v>
      </c>
    </row>
    <row r="76745" spans="1:2">
      <c r="A76745" s="3" t="s">
        <v>117720</v>
      </c>
      <c r="B76745" s="3" t="s">
        <v>97675</v>
      </c>
    </row>
    <row r="76746" spans="1:2">
      <c r="A76746" s="3" t="s">
        <v>117721</v>
      </c>
      <c r="B76746" s="3" t="s">
        <v>36592</v>
      </c>
    </row>
    <row r="76747" spans="1:2">
      <c r="A76747" s="3" t="s">
        <v>117722</v>
      </c>
      <c r="B76747" s="3" t="s">
        <v>59844</v>
      </c>
    </row>
    <row r="76748" spans="1:2">
      <c r="A76748" s="3" t="s">
        <v>117723</v>
      </c>
      <c r="B76748" s="3" t="s">
        <v>117724</v>
      </c>
    </row>
    <row r="76749" spans="1:2">
      <c r="A76749" s="3" t="s">
        <v>117725</v>
      </c>
      <c r="B76749" s="3" t="s">
        <v>7189</v>
      </c>
    </row>
    <row r="76750" spans="1:2">
      <c r="A76750" s="3" t="s">
        <v>117726</v>
      </c>
      <c r="B76750" s="3" t="s">
        <v>59844</v>
      </c>
    </row>
    <row r="76751" spans="1:2">
      <c r="A76751" s="3" t="s">
        <v>117727</v>
      </c>
      <c r="B76751" s="3" t="s">
        <v>59844</v>
      </c>
    </row>
    <row r="76752" spans="1:2">
      <c r="A76752" s="3" t="s">
        <v>117728</v>
      </c>
      <c r="B76752" s="3" t="s">
        <v>59844</v>
      </c>
    </row>
    <row r="76753" spans="1:2">
      <c r="A76753" s="3" t="s">
        <v>117729</v>
      </c>
      <c r="B76753" s="3" t="s">
        <v>11853</v>
      </c>
    </row>
    <row r="76754" spans="1:2">
      <c r="A76754" s="3" t="s">
        <v>117730</v>
      </c>
      <c r="B76754" s="3" t="s">
        <v>59844</v>
      </c>
    </row>
    <row r="76755" spans="1:2">
      <c r="A76755" s="3" t="s">
        <v>117731</v>
      </c>
      <c r="B76755" s="3" t="s">
        <v>97997</v>
      </c>
    </row>
    <row r="76756" spans="1:2">
      <c r="A76756" s="3" t="s">
        <v>117732</v>
      </c>
      <c r="B76756" s="3" t="s">
        <v>59844</v>
      </c>
    </row>
    <row r="76757" spans="1:2">
      <c r="A76757" s="3" t="s">
        <v>117733</v>
      </c>
      <c r="B76757" s="3" t="s">
        <v>59844</v>
      </c>
    </row>
    <row r="76758" spans="1:2">
      <c r="A76758" s="3" t="s">
        <v>117734</v>
      </c>
      <c r="B76758" s="3" t="s">
        <v>117735</v>
      </c>
    </row>
    <row r="76759" spans="1:2">
      <c r="A76759" s="3" t="s">
        <v>117736</v>
      </c>
      <c r="B76759" s="3" t="s">
        <v>59844</v>
      </c>
    </row>
    <row r="76760" spans="1:2">
      <c r="A76760" s="3" t="s">
        <v>117737</v>
      </c>
      <c r="B76760" s="3" t="s">
        <v>59844</v>
      </c>
    </row>
    <row r="76761" spans="1:2">
      <c r="A76761" s="3" t="s">
        <v>117738</v>
      </c>
      <c r="B76761" s="3" t="s">
        <v>117739</v>
      </c>
    </row>
    <row r="76762" spans="1:2">
      <c r="A76762" s="3" t="s">
        <v>117740</v>
      </c>
      <c r="B76762" s="3" t="s">
        <v>35401</v>
      </c>
    </row>
    <row r="76763" spans="1:2">
      <c r="A76763" s="3" t="s">
        <v>117741</v>
      </c>
      <c r="B76763" s="3" t="s">
        <v>117742</v>
      </c>
    </row>
    <row r="76764" spans="1:2">
      <c r="A76764" s="3" t="s">
        <v>117743</v>
      </c>
      <c r="B76764" s="3" t="s">
        <v>117744</v>
      </c>
    </row>
    <row r="76765" spans="1:2">
      <c r="A76765" s="3" t="s">
        <v>117745</v>
      </c>
      <c r="B76765" s="3" t="s">
        <v>117746</v>
      </c>
    </row>
    <row r="76766" spans="1:2">
      <c r="A76766" s="3" t="s">
        <v>117747</v>
      </c>
      <c r="B76766" s="3" t="s">
        <v>4688</v>
      </c>
    </row>
    <row r="76767" spans="1:2">
      <c r="A76767" s="3" t="s">
        <v>117748</v>
      </c>
      <c r="B76767" s="3" t="s">
        <v>59844</v>
      </c>
    </row>
    <row r="76768" spans="1:2">
      <c r="A76768" s="3" t="s">
        <v>117749</v>
      </c>
      <c r="B76768" s="3" t="s">
        <v>98523</v>
      </c>
    </row>
    <row r="76769" spans="1:2">
      <c r="A76769" s="3" t="s">
        <v>117750</v>
      </c>
      <c r="B76769" s="3" t="s">
        <v>93262</v>
      </c>
    </row>
    <row r="76770" spans="1:2">
      <c r="A76770" s="3" t="s">
        <v>117751</v>
      </c>
      <c r="B76770" s="3" t="s">
        <v>117752</v>
      </c>
    </row>
    <row r="76771" spans="1:2">
      <c r="A76771" s="3" t="s">
        <v>117753</v>
      </c>
      <c r="B76771" s="3" t="s">
        <v>59844</v>
      </c>
    </row>
    <row r="76772" spans="1:2">
      <c r="A76772" s="3" t="s">
        <v>117754</v>
      </c>
      <c r="B76772" s="3" t="s">
        <v>9237</v>
      </c>
    </row>
    <row r="76773" spans="1:2">
      <c r="A76773" s="3" t="s">
        <v>117755</v>
      </c>
      <c r="B76773" s="3" t="s">
        <v>117756</v>
      </c>
    </row>
    <row r="76774" spans="1:2">
      <c r="A76774" s="3" t="s">
        <v>117757</v>
      </c>
      <c r="B76774" s="3" t="s">
        <v>46912</v>
      </c>
    </row>
    <row r="76775" spans="1:2">
      <c r="A76775" s="3" t="s">
        <v>117758</v>
      </c>
      <c r="B76775" s="3" t="s">
        <v>59844</v>
      </c>
    </row>
    <row r="76776" spans="1:2">
      <c r="A76776" s="3" t="s">
        <v>117759</v>
      </c>
      <c r="B76776" s="3" t="s">
        <v>5473</v>
      </c>
    </row>
    <row r="76777" spans="1:2">
      <c r="A76777" s="3" t="s">
        <v>117760</v>
      </c>
      <c r="B76777" s="3" t="s">
        <v>59844</v>
      </c>
    </row>
    <row r="76778" spans="1:2">
      <c r="A76778" s="3" t="s">
        <v>117761</v>
      </c>
      <c r="B76778" s="3" t="s">
        <v>59844</v>
      </c>
    </row>
    <row r="76779" spans="1:2">
      <c r="A76779" s="3" t="s">
        <v>117762</v>
      </c>
      <c r="B76779" s="3" t="s">
        <v>59844</v>
      </c>
    </row>
    <row r="76780" spans="1:2">
      <c r="A76780" s="3" t="s">
        <v>117763</v>
      </c>
      <c r="B76780" s="3" t="s">
        <v>59844</v>
      </c>
    </row>
    <row r="76781" spans="1:2">
      <c r="A76781" s="3" t="s">
        <v>117764</v>
      </c>
      <c r="B76781" s="3" t="s">
        <v>59844</v>
      </c>
    </row>
    <row r="76782" spans="1:2">
      <c r="A76782" s="3" t="s">
        <v>117765</v>
      </c>
      <c r="B76782" s="3" t="s">
        <v>59844</v>
      </c>
    </row>
    <row r="76783" spans="1:2">
      <c r="A76783" s="3" t="s">
        <v>117766</v>
      </c>
      <c r="B76783" s="3" t="s">
        <v>117767</v>
      </c>
    </row>
    <row r="76784" spans="1:2">
      <c r="A76784" s="3" t="s">
        <v>117768</v>
      </c>
      <c r="B76784" s="3" t="s">
        <v>59844</v>
      </c>
    </row>
    <row r="76785" spans="1:2">
      <c r="A76785" s="3" t="s">
        <v>117769</v>
      </c>
      <c r="B76785" s="3" t="s">
        <v>117770</v>
      </c>
    </row>
    <row r="76786" spans="1:2">
      <c r="A76786" s="3" t="s">
        <v>117771</v>
      </c>
      <c r="B76786" s="3" t="s">
        <v>59844</v>
      </c>
    </row>
    <row r="76787" spans="1:2">
      <c r="A76787" s="3" t="s">
        <v>117772</v>
      </c>
      <c r="B76787" s="3" t="s">
        <v>59844</v>
      </c>
    </row>
    <row r="76788" spans="1:2">
      <c r="A76788" s="3" t="s">
        <v>117773</v>
      </c>
      <c r="B76788" s="3" t="s">
        <v>59844</v>
      </c>
    </row>
    <row r="76789" spans="1:2">
      <c r="A76789" s="3" t="s">
        <v>117774</v>
      </c>
      <c r="B76789" s="3" t="s">
        <v>76691</v>
      </c>
    </row>
    <row r="76790" spans="1:2">
      <c r="A76790" s="3" t="s">
        <v>117775</v>
      </c>
      <c r="B76790" s="3" t="s">
        <v>93090</v>
      </c>
    </row>
    <row r="76791" spans="1:2">
      <c r="A76791" s="3" t="s">
        <v>117776</v>
      </c>
      <c r="B76791" s="3" t="s">
        <v>59844</v>
      </c>
    </row>
    <row r="76792" spans="1:2">
      <c r="A76792" s="3" t="s">
        <v>117777</v>
      </c>
      <c r="B76792" s="3" t="s">
        <v>39901</v>
      </c>
    </row>
    <row r="76793" spans="1:2">
      <c r="A76793" s="3" t="s">
        <v>117778</v>
      </c>
      <c r="B76793" s="3" t="s">
        <v>59844</v>
      </c>
    </row>
    <row r="76794" spans="1:2">
      <c r="A76794" s="3" t="s">
        <v>117779</v>
      </c>
      <c r="B76794" s="3" t="s">
        <v>59844</v>
      </c>
    </row>
    <row r="76795" spans="1:2">
      <c r="A76795" s="3" t="s">
        <v>117780</v>
      </c>
      <c r="B76795" s="3" t="s">
        <v>59844</v>
      </c>
    </row>
    <row r="76796" spans="1:2">
      <c r="A76796" s="3" t="s">
        <v>117781</v>
      </c>
      <c r="B76796" s="3" t="s">
        <v>26654</v>
      </c>
    </row>
    <row r="76797" spans="1:2">
      <c r="A76797" s="3" t="s">
        <v>117782</v>
      </c>
      <c r="B76797" s="3" t="s">
        <v>59844</v>
      </c>
    </row>
    <row r="76798" spans="1:2">
      <c r="A76798" s="3" t="s">
        <v>117783</v>
      </c>
      <c r="B76798" s="3" t="s">
        <v>117784</v>
      </c>
    </row>
    <row r="76799" spans="1:2">
      <c r="A76799" s="3" t="s">
        <v>117785</v>
      </c>
      <c r="B76799" s="3" t="s">
        <v>117786</v>
      </c>
    </row>
    <row r="76800" spans="1:2">
      <c r="A76800" s="3" t="s">
        <v>117787</v>
      </c>
      <c r="B76800" s="3" t="s">
        <v>117788</v>
      </c>
    </row>
    <row r="76801" spans="1:2">
      <c r="A76801" s="3" t="s">
        <v>117789</v>
      </c>
      <c r="B76801" s="3" t="s">
        <v>117790</v>
      </c>
    </row>
    <row r="76802" spans="1:2">
      <c r="A76802" s="3" t="s">
        <v>117791</v>
      </c>
      <c r="B76802" s="3" t="s">
        <v>114575</v>
      </c>
    </row>
    <row r="76803" spans="1:2">
      <c r="A76803" s="3" t="s">
        <v>117792</v>
      </c>
      <c r="B76803" s="3" t="s">
        <v>59844</v>
      </c>
    </row>
    <row r="76804" spans="1:2">
      <c r="A76804" s="3" t="s">
        <v>117793</v>
      </c>
      <c r="B76804" s="3" t="s">
        <v>117794</v>
      </c>
    </row>
    <row r="76805" spans="1:2">
      <c r="A76805" s="3" t="s">
        <v>117795</v>
      </c>
      <c r="B76805" s="3" t="s">
        <v>59844</v>
      </c>
    </row>
    <row r="76806" spans="1:2">
      <c r="A76806" s="3" t="s">
        <v>117796</v>
      </c>
      <c r="B76806" s="3" t="s">
        <v>59844</v>
      </c>
    </row>
    <row r="76807" spans="1:2">
      <c r="A76807" s="3" t="s">
        <v>117797</v>
      </c>
      <c r="B76807" s="3" t="s">
        <v>117798</v>
      </c>
    </row>
    <row r="76808" spans="1:2">
      <c r="A76808" s="3" t="s">
        <v>117799</v>
      </c>
      <c r="B76808" s="3" t="s">
        <v>117800</v>
      </c>
    </row>
    <row r="76809" spans="1:2">
      <c r="A76809" s="3" t="s">
        <v>117801</v>
      </c>
      <c r="B76809" s="3" t="s">
        <v>78020</v>
      </c>
    </row>
    <row r="76810" spans="1:2">
      <c r="A76810" s="3" t="s">
        <v>117802</v>
      </c>
      <c r="B76810" s="3" t="s">
        <v>48167</v>
      </c>
    </row>
    <row r="76811" spans="1:2">
      <c r="A76811" s="3" t="s">
        <v>117803</v>
      </c>
      <c r="B76811" s="3" t="s">
        <v>20226</v>
      </c>
    </row>
    <row r="76812" spans="1:2">
      <c r="A76812" s="3" t="s">
        <v>117804</v>
      </c>
      <c r="B76812" s="3" t="s">
        <v>117805</v>
      </c>
    </row>
    <row r="76813" spans="1:2">
      <c r="A76813" s="3" t="s">
        <v>117806</v>
      </c>
      <c r="B76813" s="3" t="s">
        <v>112246</v>
      </c>
    </row>
    <row r="76814" spans="1:2">
      <c r="A76814" s="3" t="s">
        <v>117807</v>
      </c>
      <c r="B76814" s="3" t="s">
        <v>64639</v>
      </c>
    </row>
    <row r="76815" spans="1:2">
      <c r="A76815" s="3" t="s">
        <v>117808</v>
      </c>
      <c r="B76815" s="3" t="s">
        <v>117809</v>
      </c>
    </row>
    <row r="76816" spans="1:2">
      <c r="A76816" s="3" t="s">
        <v>117810</v>
      </c>
      <c r="B76816" s="3" t="s">
        <v>117811</v>
      </c>
    </row>
    <row r="76817" spans="1:2">
      <c r="A76817" s="3" t="s">
        <v>117812</v>
      </c>
      <c r="B76817" s="3" t="s">
        <v>3503</v>
      </c>
    </row>
    <row r="76818" spans="1:2">
      <c r="A76818" s="3" t="s">
        <v>117813</v>
      </c>
      <c r="B76818" s="3" t="s">
        <v>99297</v>
      </c>
    </row>
    <row r="76819" spans="1:2">
      <c r="A76819" s="3" t="s">
        <v>117814</v>
      </c>
      <c r="B76819" s="3" t="s">
        <v>117815</v>
      </c>
    </row>
    <row r="76820" spans="1:2">
      <c r="A76820" s="3" t="s">
        <v>117816</v>
      </c>
      <c r="B76820" s="3" t="s">
        <v>59844</v>
      </c>
    </row>
    <row r="76821" spans="1:2">
      <c r="A76821" s="3" t="s">
        <v>117817</v>
      </c>
      <c r="B76821" s="3" t="s">
        <v>117818</v>
      </c>
    </row>
    <row r="76822" spans="1:2">
      <c r="A76822" s="3" t="s">
        <v>117819</v>
      </c>
      <c r="B76822" s="3" t="s">
        <v>59844</v>
      </c>
    </row>
    <row r="76823" spans="1:2">
      <c r="A76823" s="3" t="s">
        <v>117820</v>
      </c>
      <c r="B76823" s="3" t="s">
        <v>59844</v>
      </c>
    </row>
    <row r="76824" spans="1:2">
      <c r="A76824" s="3" t="s">
        <v>117821</v>
      </c>
      <c r="B76824" s="3" t="s">
        <v>59844</v>
      </c>
    </row>
    <row r="76825" spans="1:2">
      <c r="A76825" s="3" t="s">
        <v>117822</v>
      </c>
      <c r="B76825" s="3" t="s">
        <v>59844</v>
      </c>
    </row>
    <row r="76826" spans="1:2">
      <c r="A76826" s="3" t="s">
        <v>117823</v>
      </c>
      <c r="B76826" s="3" t="s">
        <v>59844</v>
      </c>
    </row>
    <row r="76827" spans="1:2">
      <c r="A76827" s="3" t="s">
        <v>117824</v>
      </c>
      <c r="B76827" s="3" t="s">
        <v>59844</v>
      </c>
    </row>
    <row r="76828" spans="1:2">
      <c r="A76828" s="3" t="s">
        <v>117825</v>
      </c>
      <c r="B76828" s="3" t="s">
        <v>15112</v>
      </c>
    </row>
    <row r="76829" spans="1:2">
      <c r="A76829" s="3" t="s">
        <v>117826</v>
      </c>
      <c r="B76829" s="3" t="s">
        <v>117827</v>
      </c>
    </row>
    <row r="76830" spans="1:2">
      <c r="A76830" s="3" t="s">
        <v>117828</v>
      </c>
      <c r="B76830" s="3" t="s">
        <v>59844</v>
      </c>
    </row>
    <row r="76831" spans="1:2">
      <c r="A76831" s="3" t="s">
        <v>117829</v>
      </c>
      <c r="B76831" s="3" t="s">
        <v>59844</v>
      </c>
    </row>
    <row r="76832" spans="1:2">
      <c r="A76832" s="3" t="s">
        <v>117830</v>
      </c>
      <c r="B76832" s="3" t="s">
        <v>59844</v>
      </c>
    </row>
    <row r="76833" spans="1:2">
      <c r="A76833" s="3" t="s">
        <v>117831</v>
      </c>
      <c r="B76833" s="3" t="s">
        <v>59844</v>
      </c>
    </row>
    <row r="76834" spans="1:2">
      <c r="A76834" s="3" t="s">
        <v>117832</v>
      </c>
      <c r="B76834" s="3" t="s">
        <v>59844</v>
      </c>
    </row>
    <row r="76835" spans="1:2">
      <c r="A76835" s="3" t="s">
        <v>117833</v>
      </c>
      <c r="B76835" s="3" t="s">
        <v>117834</v>
      </c>
    </row>
    <row r="76836" spans="1:2">
      <c r="A76836" s="3" t="s">
        <v>117835</v>
      </c>
      <c r="B76836" s="3" t="s">
        <v>117836</v>
      </c>
    </row>
    <row r="76837" spans="1:2">
      <c r="A76837" s="3" t="s">
        <v>117837</v>
      </c>
      <c r="B76837" s="3" t="s">
        <v>117838</v>
      </c>
    </row>
    <row r="76838" spans="1:2">
      <c r="A76838" s="3" t="s">
        <v>117839</v>
      </c>
      <c r="B76838" s="3" t="s">
        <v>117840</v>
      </c>
    </row>
    <row r="76839" spans="1:2">
      <c r="A76839" s="3" t="s">
        <v>117841</v>
      </c>
      <c r="B76839" s="3" t="s">
        <v>5302</v>
      </c>
    </row>
    <row r="76840" spans="1:2">
      <c r="A76840" s="3" t="s">
        <v>117842</v>
      </c>
      <c r="B76840" s="3" t="s">
        <v>117843</v>
      </c>
    </row>
    <row r="76841" spans="1:2">
      <c r="A76841" s="3" t="s">
        <v>117844</v>
      </c>
      <c r="B76841" s="3" t="s">
        <v>117845</v>
      </c>
    </row>
    <row r="76842" spans="1:2">
      <c r="A76842" s="3" t="s">
        <v>117846</v>
      </c>
      <c r="B76842" s="3" t="s">
        <v>117847</v>
      </c>
    </row>
    <row r="76843" spans="1:2">
      <c r="A76843" s="3" t="s">
        <v>117848</v>
      </c>
      <c r="B76843" s="3" t="s">
        <v>6582</v>
      </c>
    </row>
    <row r="76844" spans="1:2">
      <c r="A76844" s="3" t="s">
        <v>117849</v>
      </c>
      <c r="B76844" s="3" t="s">
        <v>14468</v>
      </c>
    </row>
    <row r="76845" spans="1:2">
      <c r="A76845" s="3" t="s">
        <v>117850</v>
      </c>
      <c r="B76845" s="3" t="s">
        <v>80810</v>
      </c>
    </row>
    <row r="76846" spans="1:2">
      <c r="A76846" s="3" t="s">
        <v>117851</v>
      </c>
      <c r="B76846" s="3" t="s">
        <v>2796</v>
      </c>
    </row>
    <row r="76847" spans="1:2">
      <c r="A76847" s="3" t="s">
        <v>117852</v>
      </c>
      <c r="B76847" s="3" t="s">
        <v>117853</v>
      </c>
    </row>
    <row r="76848" spans="1:2">
      <c r="A76848" s="3" t="s">
        <v>117854</v>
      </c>
      <c r="B76848" s="3" t="s">
        <v>117855</v>
      </c>
    </row>
    <row r="76849" spans="1:2">
      <c r="A76849" s="3" t="s">
        <v>117856</v>
      </c>
      <c r="B76849" s="3" t="s">
        <v>117857</v>
      </c>
    </row>
    <row r="76850" spans="1:2">
      <c r="A76850" s="3" t="s">
        <v>117858</v>
      </c>
      <c r="B76850" s="3" t="s">
        <v>117859</v>
      </c>
    </row>
    <row r="76851" spans="1:2">
      <c r="A76851" s="3" t="s">
        <v>117860</v>
      </c>
      <c r="B76851" s="3" t="s">
        <v>96096</v>
      </c>
    </row>
    <row r="76852" spans="1:2">
      <c r="A76852" s="3" t="s">
        <v>117861</v>
      </c>
      <c r="B76852" s="3" t="s">
        <v>73312</v>
      </c>
    </row>
    <row r="76853" spans="1:2">
      <c r="A76853" s="3" t="s">
        <v>117862</v>
      </c>
      <c r="B76853" s="3" t="s">
        <v>16752</v>
      </c>
    </row>
    <row r="76854" spans="1:2">
      <c r="A76854" s="3" t="s">
        <v>117863</v>
      </c>
      <c r="B76854" s="3" t="s">
        <v>73644</v>
      </c>
    </row>
    <row r="76855" spans="1:2">
      <c r="A76855" s="3" t="s">
        <v>117864</v>
      </c>
      <c r="B76855" s="3" t="s">
        <v>34298</v>
      </c>
    </row>
    <row r="76856" spans="1:2">
      <c r="A76856" s="3" t="s">
        <v>117865</v>
      </c>
      <c r="B76856" s="3" t="s">
        <v>9889</v>
      </c>
    </row>
    <row r="76857" spans="1:2">
      <c r="A76857" s="3" t="s">
        <v>117866</v>
      </c>
      <c r="B76857" s="3" t="s">
        <v>29526</v>
      </c>
    </row>
    <row r="76858" spans="1:2">
      <c r="A76858" s="3" t="s">
        <v>117867</v>
      </c>
      <c r="B76858" s="3" t="s">
        <v>117868</v>
      </c>
    </row>
    <row r="76859" spans="1:2">
      <c r="A76859" s="3" t="s">
        <v>117869</v>
      </c>
      <c r="B76859" s="3" t="s">
        <v>33834</v>
      </c>
    </row>
    <row r="76860" spans="1:2">
      <c r="A76860" s="3" t="s">
        <v>117870</v>
      </c>
      <c r="B76860" s="3" t="s">
        <v>1568</v>
      </c>
    </row>
    <row r="76861" spans="1:2">
      <c r="A76861" s="3" t="s">
        <v>117871</v>
      </c>
      <c r="B76861" s="3" t="s">
        <v>117872</v>
      </c>
    </row>
    <row r="76862" spans="1:2">
      <c r="A76862" s="3" t="s">
        <v>117873</v>
      </c>
      <c r="B76862" s="3" t="s">
        <v>96284</v>
      </c>
    </row>
    <row r="76863" spans="1:2">
      <c r="A76863" s="3" t="s">
        <v>117874</v>
      </c>
      <c r="B76863" s="3" t="s">
        <v>5919</v>
      </c>
    </row>
    <row r="76864" spans="1:2">
      <c r="A76864" s="3" t="s">
        <v>117875</v>
      </c>
      <c r="B76864" s="3" t="s">
        <v>117876</v>
      </c>
    </row>
    <row r="76865" spans="1:2">
      <c r="A76865" s="3" t="s">
        <v>117877</v>
      </c>
      <c r="B76865" s="3" t="s">
        <v>93706</v>
      </c>
    </row>
    <row r="76866" spans="1:2">
      <c r="A76866" s="3" t="s">
        <v>117878</v>
      </c>
      <c r="B76866" s="3" t="s">
        <v>117879</v>
      </c>
    </row>
    <row r="76867" spans="1:2">
      <c r="A76867" s="3" t="s">
        <v>117880</v>
      </c>
      <c r="B76867" s="3" t="s">
        <v>117881</v>
      </c>
    </row>
    <row r="76868" spans="1:2">
      <c r="A76868" s="3" t="s">
        <v>117882</v>
      </c>
      <c r="B76868" s="3" t="s">
        <v>117883</v>
      </c>
    </row>
    <row r="76869" spans="1:2">
      <c r="A76869" s="3" t="s">
        <v>117884</v>
      </c>
      <c r="B76869" s="3" t="s">
        <v>117885</v>
      </c>
    </row>
    <row r="76870" spans="1:2">
      <c r="A76870" s="3" t="s">
        <v>117886</v>
      </c>
      <c r="B76870" s="3" t="s">
        <v>8579</v>
      </c>
    </row>
    <row r="76871" spans="1:2">
      <c r="A76871" s="3" t="s">
        <v>117887</v>
      </c>
      <c r="B76871" s="3" t="s">
        <v>35511</v>
      </c>
    </row>
    <row r="76872" spans="1:2">
      <c r="A76872" s="3" t="s">
        <v>117888</v>
      </c>
      <c r="B76872" s="3" t="s">
        <v>28966</v>
      </c>
    </row>
    <row r="76873" spans="1:2">
      <c r="A76873" s="3" t="s">
        <v>117889</v>
      </c>
      <c r="B76873" s="3" t="s">
        <v>117890</v>
      </c>
    </row>
    <row r="76874" spans="1:2">
      <c r="A76874" s="3" t="s">
        <v>117891</v>
      </c>
      <c r="B76874" s="3" t="s">
        <v>16863</v>
      </c>
    </row>
    <row r="76875" spans="1:2">
      <c r="A76875" s="3" t="s">
        <v>117892</v>
      </c>
      <c r="B76875" s="3" t="s">
        <v>99010</v>
      </c>
    </row>
    <row r="76876" spans="1:2">
      <c r="A76876" s="3" t="s">
        <v>117893</v>
      </c>
      <c r="B76876" s="3" t="s">
        <v>117894</v>
      </c>
    </row>
    <row r="76877" spans="1:2">
      <c r="A76877" s="3" t="s">
        <v>117895</v>
      </c>
      <c r="B76877" s="3" t="s">
        <v>117896</v>
      </c>
    </row>
    <row r="76878" spans="1:2">
      <c r="A76878" s="3" t="s">
        <v>117897</v>
      </c>
      <c r="B76878" s="3" t="s">
        <v>39923</v>
      </c>
    </row>
    <row r="76879" spans="1:2">
      <c r="A76879" s="3" t="s">
        <v>117898</v>
      </c>
      <c r="B76879" s="3" t="s">
        <v>117899</v>
      </c>
    </row>
    <row r="76880" spans="1:2">
      <c r="A76880" s="3" t="s">
        <v>117900</v>
      </c>
      <c r="B76880" s="3" t="s">
        <v>117901</v>
      </c>
    </row>
    <row r="76881" spans="1:2">
      <c r="A76881" s="3" t="s">
        <v>117902</v>
      </c>
      <c r="B76881" s="3" t="s">
        <v>117903</v>
      </c>
    </row>
    <row r="76882" spans="1:2">
      <c r="A76882" s="3" t="s">
        <v>117904</v>
      </c>
      <c r="B76882" s="3" t="s">
        <v>26298</v>
      </c>
    </row>
    <row r="76883" spans="1:2">
      <c r="A76883" s="3" t="s">
        <v>117905</v>
      </c>
      <c r="B76883" s="3" t="s">
        <v>23535</v>
      </c>
    </row>
    <row r="76884" spans="1:2">
      <c r="A76884" s="3" t="s">
        <v>117906</v>
      </c>
      <c r="B76884" s="3" t="s">
        <v>3654</v>
      </c>
    </row>
    <row r="76885" spans="1:2">
      <c r="A76885" s="3" t="s">
        <v>117907</v>
      </c>
      <c r="B76885" s="3" t="s">
        <v>111956</v>
      </c>
    </row>
    <row r="76886" spans="1:2">
      <c r="A76886" s="3" t="s">
        <v>117908</v>
      </c>
      <c r="B76886" s="3" t="s">
        <v>42077</v>
      </c>
    </row>
    <row r="76887" spans="1:2">
      <c r="A76887" s="3" t="s">
        <v>117909</v>
      </c>
      <c r="B76887" s="3" t="s">
        <v>321</v>
      </c>
    </row>
    <row r="76888" spans="1:2">
      <c r="A76888" s="3" t="s">
        <v>117910</v>
      </c>
      <c r="B76888" s="3" t="s">
        <v>117911</v>
      </c>
    </row>
    <row r="76889" spans="1:2">
      <c r="A76889" s="3" t="s">
        <v>117912</v>
      </c>
      <c r="B76889" s="3" t="s">
        <v>97851</v>
      </c>
    </row>
    <row r="76890" spans="1:2">
      <c r="A76890" s="3" t="s">
        <v>117913</v>
      </c>
      <c r="B76890" s="3" t="s">
        <v>117914</v>
      </c>
    </row>
    <row r="76891" spans="1:2">
      <c r="A76891" s="3" t="s">
        <v>117915</v>
      </c>
      <c r="B76891" s="3" t="s">
        <v>117916</v>
      </c>
    </row>
    <row r="76892" spans="1:2">
      <c r="A76892" s="3" t="s">
        <v>117917</v>
      </c>
      <c r="B76892" s="3" t="s">
        <v>117918</v>
      </c>
    </row>
    <row r="76893" spans="1:2">
      <c r="A76893" s="3" t="s">
        <v>117919</v>
      </c>
      <c r="B76893" s="3" t="s">
        <v>24795</v>
      </c>
    </row>
    <row r="76894" spans="1:2">
      <c r="A76894" s="3" t="s">
        <v>117920</v>
      </c>
      <c r="B76894" s="3" t="s">
        <v>35132</v>
      </c>
    </row>
    <row r="76895" spans="1:2">
      <c r="A76895" s="3" t="s">
        <v>117921</v>
      </c>
      <c r="B76895" s="3" t="s">
        <v>8433</v>
      </c>
    </row>
    <row r="76896" spans="1:2">
      <c r="A76896" s="3" t="s">
        <v>117922</v>
      </c>
      <c r="B76896" s="3" t="s">
        <v>117923</v>
      </c>
    </row>
    <row r="76897" spans="1:2">
      <c r="A76897" s="3" t="s">
        <v>117924</v>
      </c>
      <c r="B76897" s="3" t="s">
        <v>2902</v>
      </c>
    </row>
    <row r="76898" spans="1:2">
      <c r="A76898" s="3" t="s">
        <v>117925</v>
      </c>
      <c r="B76898" s="3" t="s">
        <v>117926</v>
      </c>
    </row>
    <row r="76899" spans="1:2">
      <c r="A76899" s="3" t="s">
        <v>117927</v>
      </c>
      <c r="B76899" s="3" t="s">
        <v>117928</v>
      </c>
    </row>
    <row r="76900" spans="1:2">
      <c r="A76900" s="3" t="s">
        <v>117929</v>
      </c>
      <c r="B76900" s="3" t="s">
        <v>13437</v>
      </c>
    </row>
    <row r="76901" spans="1:2">
      <c r="A76901" s="3" t="s">
        <v>117930</v>
      </c>
      <c r="B76901" s="3" t="s">
        <v>117931</v>
      </c>
    </row>
    <row r="76902" spans="1:2">
      <c r="A76902" s="3" t="s">
        <v>117932</v>
      </c>
      <c r="B76902" s="3" t="s">
        <v>117933</v>
      </c>
    </row>
    <row r="76903" spans="1:2">
      <c r="A76903" s="3" t="s">
        <v>117934</v>
      </c>
      <c r="B76903" s="3" t="s">
        <v>117935</v>
      </c>
    </row>
    <row r="76904" spans="1:2">
      <c r="A76904" s="3" t="s">
        <v>117936</v>
      </c>
      <c r="B76904" s="3" t="s">
        <v>83156</v>
      </c>
    </row>
    <row r="76905" spans="1:2">
      <c r="A76905" s="3" t="s">
        <v>117937</v>
      </c>
      <c r="B76905" s="3" t="s">
        <v>117938</v>
      </c>
    </row>
    <row r="76906" spans="1:2">
      <c r="A76906" s="3" t="s">
        <v>117939</v>
      </c>
      <c r="B76906" s="3" t="s">
        <v>39932</v>
      </c>
    </row>
    <row r="76907" spans="1:2">
      <c r="A76907" s="3" t="s">
        <v>117940</v>
      </c>
      <c r="B76907" s="3" t="s">
        <v>117941</v>
      </c>
    </row>
    <row r="76908" spans="1:2">
      <c r="A76908" s="3" t="s">
        <v>117942</v>
      </c>
      <c r="B76908" s="3" t="s">
        <v>92442</v>
      </c>
    </row>
    <row r="76909" spans="1:2">
      <c r="A76909" s="3" t="s">
        <v>117943</v>
      </c>
      <c r="B76909" s="3" t="s">
        <v>888</v>
      </c>
    </row>
    <row r="76910" spans="1:2">
      <c r="A76910" s="3" t="s">
        <v>117944</v>
      </c>
      <c r="B76910" s="3" t="s">
        <v>117945</v>
      </c>
    </row>
    <row r="76911" spans="1:2">
      <c r="A76911" s="3" t="s">
        <v>117946</v>
      </c>
      <c r="B76911" s="3" t="s">
        <v>117947</v>
      </c>
    </row>
    <row r="76912" spans="1:2">
      <c r="A76912" s="3" t="s">
        <v>117948</v>
      </c>
      <c r="B76912" s="3" t="s">
        <v>117949</v>
      </c>
    </row>
    <row r="76913" spans="1:2">
      <c r="A76913" s="3" t="s">
        <v>117950</v>
      </c>
      <c r="B76913" s="3" t="s">
        <v>90884</v>
      </c>
    </row>
    <row r="76914" spans="1:2">
      <c r="A76914" s="3" t="s">
        <v>117951</v>
      </c>
      <c r="B76914" s="3" t="s">
        <v>60479</v>
      </c>
    </row>
    <row r="76915" spans="1:2">
      <c r="A76915" s="3" t="s">
        <v>117952</v>
      </c>
      <c r="B76915" s="3" t="s">
        <v>6584</v>
      </c>
    </row>
    <row r="76916" spans="1:2">
      <c r="A76916" s="3" t="s">
        <v>117953</v>
      </c>
      <c r="B76916" s="3" t="s">
        <v>92390</v>
      </c>
    </row>
    <row r="76917" spans="1:2">
      <c r="A76917" s="3" t="s">
        <v>117954</v>
      </c>
      <c r="B76917" s="3" t="s">
        <v>99069</v>
      </c>
    </row>
    <row r="76918" spans="1:2">
      <c r="A76918" s="3" t="s">
        <v>117955</v>
      </c>
      <c r="B76918" s="3" t="s">
        <v>113703</v>
      </c>
    </row>
    <row r="76919" spans="1:2">
      <c r="A76919" s="3" t="s">
        <v>117956</v>
      </c>
      <c r="B76919" s="3" t="s">
        <v>117957</v>
      </c>
    </row>
    <row r="76920" spans="1:2">
      <c r="A76920" s="3" t="s">
        <v>117958</v>
      </c>
      <c r="B76920" s="3" t="s">
        <v>41075</v>
      </c>
    </row>
    <row r="76921" spans="1:2">
      <c r="A76921" s="3" t="s">
        <v>117959</v>
      </c>
      <c r="B76921" s="3" t="s">
        <v>117960</v>
      </c>
    </row>
    <row r="76922" spans="1:2">
      <c r="A76922" s="3" t="s">
        <v>117961</v>
      </c>
      <c r="B76922" s="3" t="s">
        <v>117962</v>
      </c>
    </row>
    <row r="76923" spans="1:2">
      <c r="A76923" s="3" t="s">
        <v>117963</v>
      </c>
      <c r="B76923" s="3" t="s">
        <v>77495</v>
      </c>
    </row>
    <row r="76924" spans="1:2">
      <c r="A76924" s="3" t="s">
        <v>117964</v>
      </c>
      <c r="B76924" s="3" t="s">
        <v>117965</v>
      </c>
    </row>
    <row r="76925" spans="1:2">
      <c r="A76925" s="3" t="s">
        <v>117966</v>
      </c>
      <c r="B76925" s="3" t="s">
        <v>30072</v>
      </c>
    </row>
    <row r="76926" spans="1:2">
      <c r="A76926" s="3" t="s">
        <v>117967</v>
      </c>
      <c r="B76926" s="3" t="s">
        <v>47105</v>
      </c>
    </row>
    <row r="76927" spans="1:2">
      <c r="A76927" s="3" t="s">
        <v>117968</v>
      </c>
      <c r="B76927" s="3" t="s">
        <v>117969</v>
      </c>
    </row>
    <row r="76928" spans="1:2">
      <c r="A76928" s="3" t="s">
        <v>117970</v>
      </c>
      <c r="B76928" s="3" t="s">
        <v>117971</v>
      </c>
    </row>
    <row r="76929" spans="1:2">
      <c r="A76929" s="3" t="s">
        <v>117972</v>
      </c>
      <c r="B76929" s="3" t="s">
        <v>65442</v>
      </c>
    </row>
    <row r="76930" spans="1:2">
      <c r="A76930" s="3" t="s">
        <v>117973</v>
      </c>
      <c r="B76930" s="3" t="s">
        <v>117974</v>
      </c>
    </row>
    <row r="76931" spans="1:2">
      <c r="A76931" s="3" t="s">
        <v>117975</v>
      </c>
      <c r="B76931" s="3" t="s">
        <v>117976</v>
      </c>
    </row>
    <row r="76932" spans="1:2">
      <c r="A76932" s="3" t="s">
        <v>117977</v>
      </c>
      <c r="B76932" s="3" t="s">
        <v>11414</v>
      </c>
    </row>
    <row r="76933" spans="1:2">
      <c r="A76933" s="3" t="s">
        <v>117978</v>
      </c>
      <c r="B76933" s="3" t="s">
        <v>1919</v>
      </c>
    </row>
    <row r="76934" spans="1:2">
      <c r="A76934" s="3" t="s">
        <v>117979</v>
      </c>
      <c r="B76934" s="3" t="s">
        <v>870</v>
      </c>
    </row>
    <row r="76935" spans="1:2">
      <c r="A76935" s="3" t="s">
        <v>117980</v>
      </c>
      <c r="B76935" s="3" t="s">
        <v>97054</v>
      </c>
    </row>
    <row r="76936" spans="1:2">
      <c r="A76936" s="3" t="s">
        <v>117981</v>
      </c>
      <c r="B76936" s="3" t="s">
        <v>117982</v>
      </c>
    </row>
    <row r="76937" spans="1:2">
      <c r="A76937" s="3" t="s">
        <v>117983</v>
      </c>
      <c r="B76937" s="3" t="s">
        <v>117984</v>
      </c>
    </row>
    <row r="76938" spans="1:2">
      <c r="A76938" s="3" t="s">
        <v>117985</v>
      </c>
      <c r="B76938" s="3" t="s">
        <v>89508</v>
      </c>
    </row>
    <row r="76939" spans="1:2">
      <c r="A76939" s="3" t="s">
        <v>117986</v>
      </c>
      <c r="B76939" s="3" t="s">
        <v>59844</v>
      </c>
    </row>
    <row r="76940" spans="1:2">
      <c r="A76940" s="3" t="s">
        <v>117987</v>
      </c>
      <c r="B76940" s="3" t="s">
        <v>59844</v>
      </c>
    </row>
    <row r="76941" spans="1:2">
      <c r="A76941" s="3" t="s">
        <v>117988</v>
      </c>
      <c r="B76941" s="3" t="s">
        <v>35974</v>
      </c>
    </row>
    <row r="76942" spans="1:2">
      <c r="A76942" s="3" t="s">
        <v>117989</v>
      </c>
      <c r="B76942" s="3" t="s">
        <v>59844</v>
      </c>
    </row>
    <row r="76943" spans="1:2">
      <c r="A76943" s="3" t="s">
        <v>117990</v>
      </c>
      <c r="B76943" s="3" t="s">
        <v>111189</v>
      </c>
    </row>
    <row r="76944" spans="1:2">
      <c r="A76944" s="3" t="s">
        <v>117991</v>
      </c>
      <c r="B76944" s="3" t="s">
        <v>117992</v>
      </c>
    </row>
    <row r="76945" spans="1:2">
      <c r="A76945" s="3" t="s">
        <v>117993</v>
      </c>
      <c r="B76945" s="3" t="s">
        <v>59844</v>
      </c>
    </row>
    <row r="76946" spans="1:2">
      <c r="A76946" s="3" t="s">
        <v>117994</v>
      </c>
      <c r="B76946" s="3" t="s">
        <v>59844</v>
      </c>
    </row>
    <row r="76947" spans="1:2">
      <c r="A76947" s="3" t="s">
        <v>117995</v>
      </c>
      <c r="B76947" s="3" t="s">
        <v>112107</v>
      </c>
    </row>
    <row r="76948" spans="1:2">
      <c r="A76948" s="3" t="s">
        <v>117996</v>
      </c>
      <c r="B76948" s="3" t="s">
        <v>117997</v>
      </c>
    </row>
    <row r="76949" spans="1:2">
      <c r="A76949" s="3" t="s">
        <v>117998</v>
      </c>
      <c r="B76949" s="3" t="s">
        <v>65575</v>
      </c>
    </row>
    <row r="76950" spans="1:2">
      <c r="A76950" s="3" t="s">
        <v>117999</v>
      </c>
      <c r="B76950" s="3" t="s">
        <v>59844</v>
      </c>
    </row>
    <row r="76951" spans="1:2">
      <c r="A76951" s="3" t="s">
        <v>118000</v>
      </c>
      <c r="B76951" s="3" t="s">
        <v>118001</v>
      </c>
    </row>
    <row r="76952" spans="1:2">
      <c r="A76952" s="3" t="s">
        <v>118002</v>
      </c>
      <c r="B76952" s="3" t="s">
        <v>59844</v>
      </c>
    </row>
    <row r="76953" spans="1:2">
      <c r="A76953" s="3" t="s">
        <v>118003</v>
      </c>
      <c r="B76953" s="3" t="s">
        <v>2717</v>
      </c>
    </row>
    <row r="76954" spans="1:2">
      <c r="A76954" s="3" t="s">
        <v>118004</v>
      </c>
      <c r="B76954" s="3" t="s">
        <v>25943</v>
      </c>
    </row>
    <row r="76955" spans="1:2">
      <c r="A76955" s="3" t="s">
        <v>118005</v>
      </c>
      <c r="B76955" s="3" t="s">
        <v>588</v>
      </c>
    </row>
    <row r="76956" spans="1:2">
      <c r="A76956" s="3" t="s">
        <v>118006</v>
      </c>
      <c r="B76956" s="3" t="s">
        <v>118007</v>
      </c>
    </row>
    <row r="76957" spans="1:2">
      <c r="A76957" s="3" t="s">
        <v>118008</v>
      </c>
      <c r="B76957" s="3" t="s">
        <v>118009</v>
      </c>
    </row>
    <row r="76958" spans="1:2">
      <c r="A76958" s="3" t="s">
        <v>118010</v>
      </c>
      <c r="B76958" s="3" t="s">
        <v>36155</v>
      </c>
    </row>
    <row r="76959" spans="1:2">
      <c r="A76959" s="3" t="s">
        <v>118011</v>
      </c>
      <c r="B76959" s="3" t="s">
        <v>118012</v>
      </c>
    </row>
    <row r="76960" spans="1:2">
      <c r="A76960" s="3" t="s">
        <v>118013</v>
      </c>
      <c r="B76960" s="3" t="s">
        <v>96367</v>
      </c>
    </row>
    <row r="76961" spans="1:2">
      <c r="A76961" s="3" t="s">
        <v>118014</v>
      </c>
      <c r="B76961" s="3" t="s">
        <v>59844</v>
      </c>
    </row>
    <row r="76962" spans="1:2">
      <c r="A76962" s="3" t="s">
        <v>118015</v>
      </c>
      <c r="B76962" s="3" t="s">
        <v>59844</v>
      </c>
    </row>
    <row r="76963" spans="1:2">
      <c r="A76963" s="3" t="s">
        <v>118016</v>
      </c>
      <c r="B76963" s="3" t="s">
        <v>90810</v>
      </c>
    </row>
    <row r="76964" spans="1:2">
      <c r="A76964" s="3" t="s">
        <v>118017</v>
      </c>
      <c r="B76964" s="3" t="s">
        <v>118018</v>
      </c>
    </row>
    <row r="76965" spans="1:2">
      <c r="A76965" s="3" t="s">
        <v>118019</v>
      </c>
      <c r="B76965" s="3" t="s">
        <v>59844</v>
      </c>
    </row>
    <row r="76966" spans="1:2">
      <c r="A76966" s="3" t="s">
        <v>118020</v>
      </c>
      <c r="B76966" s="3" t="s">
        <v>59844</v>
      </c>
    </row>
    <row r="76967" spans="1:2">
      <c r="A76967" s="3" t="s">
        <v>118021</v>
      </c>
      <c r="B76967" s="3" t="s">
        <v>118022</v>
      </c>
    </row>
    <row r="76968" spans="1:2">
      <c r="A76968" s="3" t="s">
        <v>118023</v>
      </c>
      <c r="B76968" s="3" t="s">
        <v>59844</v>
      </c>
    </row>
    <row r="76969" spans="1:2">
      <c r="A76969" s="3" t="s">
        <v>118024</v>
      </c>
      <c r="B76969" s="3" t="s">
        <v>59844</v>
      </c>
    </row>
    <row r="76970" spans="1:2">
      <c r="A76970" s="3" t="s">
        <v>118025</v>
      </c>
      <c r="B76970" s="3" t="s">
        <v>118026</v>
      </c>
    </row>
    <row r="76971" spans="1:2">
      <c r="A76971" s="3" t="s">
        <v>118027</v>
      </c>
      <c r="B76971" s="3" t="s">
        <v>118028</v>
      </c>
    </row>
    <row r="76972" spans="1:2">
      <c r="A76972" s="3" t="s">
        <v>118029</v>
      </c>
      <c r="B76972" s="3" t="s">
        <v>48197</v>
      </c>
    </row>
    <row r="76973" spans="1:2">
      <c r="A76973" s="3" t="s">
        <v>118030</v>
      </c>
      <c r="B76973" s="3" t="s">
        <v>59844</v>
      </c>
    </row>
    <row r="76974" spans="1:2">
      <c r="A76974" s="3" t="s">
        <v>118031</v>
      </c>
      <c r="B76974" s="3" t="s">
        <v>59844</v>
      </c>
    </row>
    <row r="76975" spans="1:2">
      <c r="A76975" s="3" t="s">
        <v>118032</v>
      </c>
      <c r="B76975" s="3" t="s">
        <v>59844</v>
      </c>
    </row>
    <row r="76976" spans="1:2">
      <c r="A76976" s="3" t="s">
        <v>118033</v>
      </c>
      <c r="B76976" s="3" t="s">
        <v>118034</v>
      </c>
    </row>
    <row r="76977" spans="1:2">
      <c r="A76977" s="3" t="s">
        <v>118035</v>
      </c>
      <c r="B76977" s="3" t="s">
        <v>59844</v>
      </c>
    </row>
    <row r="76978" spans="1:2">
      <c r="A76978" s="3" t="s">
        <v>118036</v>
      </c>
      <c r="B76978" s="3" t="s">
        <v>99996</v>
      </c>
    </row>
    <row r="76979" spans="1:2">
      <c r="A76979" s="3" t="s">
        <v>118037</v>
      </c>
      <c r="B76979" s="3" t="s">
        <v>118038</v>
      </c>
    </row>
    <row r="76980" spans="1:2">
      <c r="A76980" s="3" t="s">
        <v>118039</v>
      </c>
      <c r="B76980" s="3" t="s">
        <v>118040</v>
      </c>
    </row>
    <row r="76981" spans="1:2">
      <c r="A76981" s="3" t="s">
        <v>118041</v>
      </c>
      <c r="B76981" s="3" t="s">
        <v>3780</v>
      </c>
    </row>
    <row r="76982" spans="1:2">
      <c r="A76982" s="3" t="s">
        <v>118042</v>
      </c>
      <c r="B76982" s="3" t="s">
        <v>118043</v>
      </c>
    </row>
    <row r="76983" spans="1:2">
      <c r="A76983" s="3" t="s">
        <v>118044</v>
      </c>
      <c r="B76983" s="3" t="s">
        <v>59844</v>
      </c>
    </row>
    <row r="76984" spans="1:2">
      <c r="A76984" s="3" t="s">
        <v>118045</v>
      </c>
      <c r="B76984" s="3" t="s">
        <v>4710</v>
      </c>
    </row>
    <row r="76985" spans="1:2">
      <c r="A76985" s="3" t="s">
        <v>118046</v>
      </c>
      <c r="B76985" s="3" t="s">
        <v>5536</v>
      </c>
    </row>
    <row r="76986" spans="1:2">
      <c r="A76986" s="3" t="s">
        <v>118047</v>
      </c>
      <c r="B76986" s="3" t="s">
        <v>118048</v>
      </c>
    </row>
    <row r="76987" spans="1:2">
      <c r="A76987" s="3" t="s">
        <v>118049</v>
      </c>
      <c r="B76987" s="3" t="s">
        <v>59844</v>
      </c>
    </row>
    <row r="76988" spans="1:2">
      <c r="A76988" s="3" t="s">
        <v>118050</v>
      </c>
      <c r="B76988" s="3" t="s">
        <v>59844</v>
      </c>
    </row>
    <row r="76989" spans="1:2">
      <c r="A76989" s="3" t="s">
        <v>118051</v>
      </c>
      <c r="B76989" s="3" t="s">
        <v>118052</v>
      </c>
    </row>
    <row r="76990" spans="1:2">
      <c r="A76990" s="3" t="s">
        <v>118053</v>
      </c>
      <c r="B76990" s="3" t="s">
        <v>55608</v>
      </c>
    </row>
    <row r="76991" spans="1:2">
      <c r="A76991" s="3" t="s">
        <v>118054</v>
      </c>
      <c r="B76991" s="3" t="s">
        <v>59844</v>
      </c>
    </row>
    <row r="76992" spans="1:2">
      <c r="A76992" s="3" t="s">
        <v>118055</v>
      </c>
      <c r="B76992" s="3" t="s">
        <v>59844</v>
      </c>
    </row>
    <row r="76993" spans="1:2">
      <c r="A76993" s="3" t="s">
        <v>118056</v>
      </c>
      <c r="B76993" s="3" t="s">
        <v>115314</v>
      </c>
    </row>
    <row r="76994" spans="1:2">
      <c r="A76994" s="3" t="s">
        <v>118057</v>
      </c>
      <c r="B76994" s="3" t="s">
        <v>92455</v>
      </c>
    </row>
    <row r="76995" spans="1:2">
      <c r="A76995" s="3" t="s">
        <v>118058</v>
      </c>
      <c r="B76995" s="3" t="s">
        <v>118059</v>
      </c>
    </row>
    <row r="76996" spans="1:2">
      <c r="A76996" s="3" t="s">
        <v>118060</v>
      </c>
      <c r="B76996" s="3" t="s">
        <v>59844</v>
      </c>
    </row>
    <row r="76997" spans="1:2">
      <c r="A76997" s="3" t="s">
        <v>118061</v>
      </c>
      <c r="B76997" s="3" t="s">
        <v>6458</v>
      </c>
    </row>
    <row r="76998" spans="1:2">
      <c r="A76998" s="3" t="s">
        <v>118062</v>
      </c>
      <c r="B76998" s="3" t="s">
        <v>98562</v>
      </c>
    </row>
    <row r="76999" spans="1:2">
      <c r="A76999" s="3" t="s">
        <v>118063</v>
      </c>
      <c r="B76999" s="3" t="s">
        <v>59844</v>
      </c>
    </row>
    <row r="77000" spans="1:2">
      <c r="A77000" s="3" t="s">
        <v>118064</v>
      </c>
      <c r="B77000" s="3" t="s">
        <v>59844</v>
      </c>
    </row>
    <row r="77001" spans="1:2">
      <c r="A77001" s="3" t="s">
        <v>118065</v>
      </c>
      <c r="B77001" s="3" t="s">
        <v>59844</v>
      </c>
    </row>
    <row r="77002" spans="1:2">
      <c r="A77002" s="3" t="s">
        <v>118066</v>
      </c>
      <c r="B77002" s="3" t="s">
        <v>118067</v>
      </c>
    </row>
    <row r="77003" spans="1:2">
      <c r="A77003" s="3" t="s">
        <v>118068</v>
      </c>
      <c r="B77003" s="3" t="s">
        <v>118069</v>
      </c>
    </row>
    <row r="77004" spans="1:2">
      <c r="A77004" s="3" t="s">
        <v>118070</v>
      </c>
      <c r="B77004" s="3" t="s">
        <v>24790</v>
      </c>
    </row>
    <row r="77005" spans="1:2">
      <c r="A77005" s="3" t="s">
        <v>118071</v>
      </c>
      <c r="B77005" s="3" t="s">
        <v>118072</v>
      </c>
    </row>
    <row r="77006" spans="1:2">
      <c r="A77006" s="3" t="s">
        <v>118073</v>
      </c>
      <c r="B77006" s="3" t="s">
        <v>59844</v>
      </c>
    </row>
    <row r="77007" spans="1:2">
      <c r="A77007" s="3" t="s">
        <v>118074</v>
      </c>
      <c r="B77007" s="3" t="s">
        <v>118075</v>
      </c>
    </row>
    <row r="77008" spans="1:2">
      <c r="A77008" s="3" t="s">
        <v>118076</v>
      </c>
      <c r="B77008" s="3" t="s">
        <v>116690</v>
      </c>
    </row>
    <row r="77009" spans="1:2">
      <c r="A77009" s="3" t="s">
        <v>118077</v>
      </c>
      <c r="B77009" s="3" t="s">
        <v>59844</v>
      </c>
    </row>
    <row r="77010" spans="1:2">
      <c r="A77010" s="3" t="s">
        <v>118078</v>
      </c>
      <c r="B77010" s="3" t="s">
        <v>59844</v>
      </c>
    </row>
    <row r="77011" spans="1:2">
      <c r="A77011" s="3" t="s">
        <v>118079</v>
      </c>
      <c r="B77011" s="3" t="s">
        <v>118080</v>
      </c>
    </row>
    <row r="77012" spans="1:2">
      <c r="A77012" s="3" t="s">
        <v>118081</v>
      </c>
      <c r="B77012" s="3" t="s">
        <v>59844</v>
      </c>
    </row>
    <row r="77013" spans="1:2">
      <c r="A77013" s="3" t="s">
        <v>118082</v>
      </c>
      <c r="B77013" s="3" t="s">
        <v>59844</v>
      </c>
    </row>
    <row r="77014" spans="1:2">
      <c r="A77014" s="3" t="s">
        <v>118083</v>
      </c>
      <c r="B77014" s="3" t="s">
        <v>118084</v>
      </c>
    </row>
    <row r="77015" spans="1:2">
      <c r="A77015" s="3" t="s">
        <v>118085</v>
      </c>
      <c r="B77015" s="3" t="s">
        <v>30374</v>
      </c>
    </row>
    <row r="77016" spans="1:2">
      <c r="A77016" s="3" t="s">
        <v>118086</v>
      </c>
      <c r="B77016" s="3" t="s">
        <v>29595</v>
      </c>
    </row>
    <row r="77017" spans="1:2">
      <c r="A77017" s="3" t="s">
        <v>118087</v>
      </c>
      <c r="B77017" s="3" t="s">
        <v>59844</v>
      </c>
    </row>
    <row r="77018" spans="1:2">
      <c r="A77018" s="3" t="s">
        <v>118088</v>
      </c>
      <c r="B77018" s="3" t="s">
        <v>7172</v>
      </c>
    </row>
    <row r="77019" spans="1:2">
      <c r="A77019" s="3" t="s">
        <v>118089</v>
      </c>
      <c r="B77019" s="3" t="s">
        <v>8500</v>
      </c>
    </row>
    <row r="77020" spans="1:2">
      <c r="A77020" s="3" t="s">
        <v>118090</v>
      </c>
      <c r="B77020" s="3" t="s">
        <v>116809</v>
      </c>
    </row>
    <row r="77021" spans="1:2">
      <c r="A77021" s="3" t="s">
        <v>118091</v>
      </c>
      <c r="B77021" s="3" t="s">
        <v>32750</v>
      </c>
    </row>
    <row r="77022" spans="1:2">
      <c r="A77022" s="3" t="s">
        <v>118092</v>
      </c>
      <c r="B77022" s="3" t="s">
        <v>118093</v>
      </c>
    </row>
    <row r="77023" spans="1:2">
      <c r="A77023" s="3" t="s">
        <v>118094</v>
      </c>
      <c r="B77023" s="3" t="s">
        <v>118095</v>
      </c>
    </row>
    <row r="77024" spans="1:2">
      <c r="A77024" s="3" t="s">
        <v>118096</v>
      </c>
      <c r="B77024" s="3" t="s">
        <v>118097</v>
      </c>
    </row>
    <row r="77025" spans="1:2">
      <c r="A77025" s="3" t="s">
        <v>118098</v>
      </c>
      <c r="B77025" s="3" t="s">
        <v>118099</v>
      </c>
    </row>
    <row r="77026" spans="1:2">
      <c r="A77026" s="3" t="s">
        <v>118100</v>
      </c>
      <c r="B77026" s="3" t="s">
        <v>59844</v>
      </c>
    </row>
    <row r="77027" spans="1:2">
      <c r="A77027" s="3" t="s">
        <v>118101</v>
      </c>
      <c r="B77027" s="3" t="s">
        <v>115069</v>
      </c>
    </row>
    <row r="77028" spans="1:2">
      <c r="A77028" s="3" t="s">
        <v>118102</v>
      </c>
      <c r="B77028" s="3" t="s">
        <v>59844</v>
      </c>
    </row>
    <row r="77029" spans="1:2">
      <c r="A77029" s="3" t="s">
        <v>118103</v>
      </c>
      <c r="B77029" s="3" t="s">
        <v>118104</v>
      </c>
    </row>
    <row r="77030" spans="1:2">
      <c r="A77030" s="3" t="s">
        <v>118105</v>
      </c>
      <c r="B77030" s="3" t="s">
        <v>118106</v>
      </c>
    </row>
    <row r="77031" spans="1:2">
      <c r="A77031" s="3" t="s">
        <v>118107</v>
      </c>
      <c r="B77031" s="3" t="s">
        <v>2085</v>
      </c>
    </row>
    <row r="77032" spans="1:2">
      <c r="A77032" s="3" t="s">
        <v>118108</v>
      </c>
      <c r="B77032" s="3" t="s">
        <v>118109</v>
      </c>
    </row>
    <row r="77033" spans="1:2">
      <c r="A77033" s="3" t="s">
        <v>118110</v>
      </c>
      <c r="B77033" s="3" t="s">
        <v>17126</v>
      </c>
    </row>
    <row r="77034" spans="1:2">
      <c r="A77034" s="3" t="s">
        <v>118111</v>
      </c>
      <c r="B77034" s="3" t="s">
        <v>29542</v>
      </c>
    </row>
    <row r="77035" spans="1:2">
      <c r="A77035" s="3" t="s">
        <v>118112</v>
      </c>
      <c r="B77035" s="3" t="s">
        <v>5655</v>
      </c>
    </row>
    <row r="77036" spans="1:2">
      <c r="A77036" s="3" t="s">
        <v>118113</v>
      </c>
      <c r="B77036" s="3" t="s">
        <v>118114</v>
      </c>
    </row>
    <row r="77037" spans="1:2">
      <c r="A77037" s="3" t="s">
        <v>118115</v>
      </c>
      <c r="B77037" s="3" t="s">
        <v>59844</v>
      </c>
    </row>
    <row r="77038" spans="1:2">
      <c r="A77038" s="3" t="s">
        <v>118116</v>
      </c>
      <c r="B77038" s="3" t="s">
        <v>102182</v>
      </c>
    </row>
    <row r="77039" spans="1:2">
      <c r="A77039" s="3" t="s">
        <v>118117</v>
      </c>
      <c r="B77039" s="3" t="s">
        <v>59844</v>
      </c>
    </row>
    <row r="77040" spans="1:2">
      <c r="A77040" s="3" t="s">
        <v>118118</v>
      </c>
      <c r="B77040" s="3" t="s">
        <v>93956</v>
      </c>
    </row>
    <row r="77041" spans="1:2">
      <c r="A77041" s="3" t="s">
        <v>118119</v>
      </c>
      <c r="B77041" s="3" t="s">
        <v>18305</v>
      </c>
    </row>
    <row r="77042" spans="1:2">
      <c r="A77042" s="3" t="s">
        <v>118120</v>
      </c>
      <c r="B77042" s="3" t="s">
        <v>59844</v>
      </c>
    </row>
    <row r="77043" spans="1:2">
      <c r="A77043" s="3" t="s">
        <v>118121</v>
      </c>
      <c r="B77043" s="3" t="s">
        <v>97511</v>
      </c>
    </row>
    <row r="77044" spans="1:2">
      <c r="A77044" s="3" t="s">
        <v>118122</v>
      </c>
      <c r="B77044" s="3" t="s">
        <v>13930</v>
      </c>
    </row>
    <row r="77045" spans="1:2">
      <c r="A77045" s="3" t="s">
        <v>118123</v>
      </c>
      <c r="B77045" s="3" t="s">
        <v>57598</v>
      </c>
    </row>
    <row r="77046" spans="1:2">
      <c r="A77046" s="3" t="s">
        <v>118124</v>
      </c>
      <c r="B77046" s="3" t="s">
        <v>118125</v>
      </c>
    </row>
    <row r="77047" spans="1:2">
      <c r="A77047" s="3" t="s">
        <v>118126</v>
      </c>
      <c r="B77047" s="3" t="s">
        <v>118127</v>
      </c>
    </row>
    <row r="77048" spans="1:2">
      <c r="A77048" s="3" t="s">
        <v>118128</v>
      </c>
      <c r="B77048" s="3" t="s">
        <v>59844</v>
      </c>
    </row>
    <row r="77049" spans="1:2">
      <c r="A77049" s="3" t="s">
        <v>118129</v>
      </c>
      <c r="B77049" s="3" t="s">
        <v>118130</v>
      </c>
    </row>
    <row r="77050" spans="1:2">
      <c r="A77050" s="3" t="s">
        <v>118131</v>
      </c>
      <c r="B77050" s="3" t="s">
        <v>59844</v>
      </c>
    </row>
    <row r="77051" spans="1:2">
      <c r="A77051" s="3" t="s">
        <v>118132</v>
      </c>
      <c r="B77051" s="3" t="s">
        <v>59844</v>
      </c>
    </row>
    <row r="77052" spans="1:2">
      <c r="A77052" s="3" t="s">
        <v>118133</v>
      </c>
      <c r="B77052" s="3" t="s">
        <v>118134</v>
      </c>
    </row>
    <row r="77053" spans="1:2">
      <c r="A77053" s="3" t="s">
        <v>118135</v>
      </c>
      <c r="B77053" s="3" t="s">
        <v>59844</v>
      </c>
    </row>
    <row r="77054" spans="1:2">
      <c r="A77054" s="3" t="s">
        <v>118136</v>
      </c>
      <c r="B77054" s="3" t="s">
        <v>59844</v>
      </c>
    </row>
    <row r="77055" spans="1:2">
      <c r="A77055" s="3" t="s">
        <v>118137</v>
      </c>
      <c r="B77055" s="3" t="s">
        <v>118138</v>
      </c>
    </row>
    <row r="77056" spans="1:2">
      <c r="A77056" s="3" t="s">
        <v>118139</v>
      </c>
      <c r="B77056" s="3" t="s">
        <v>113944</v>
      </c>
    </row>
    <row r="77057" spans="1:2">
      <c r="A77057" s="3" t="s">
        <v>118140</v>
      </c>
      <c r="B77057" s="3" t="s">
        <v>118141</v>
      </c>
    </row>
    <row r="77058" spans="1:2">
      <c r="A77058" s="3" t="s">
        <v>118142</v>
      </c>
      <c r="B77058" s="3" t="s">
        <v>650</v>
      </c>
    </row>
    <row r="77059" spans="1:2">
      <c r="A77059" s="3" t="s">
        <v>118143</v>
      </c>
      <c r="B77059" s="3" t="s">
        <v>59844</v>
      </c>
    </row>
    <row r="77060" spans="1:2">
      <c r="A77060" s="3" t="s">
        <v>118144</v>
      </c>
      <c r="B77060" s="3" t="s">
        <v>59844</v>
      </c>
    </row>
    <row r="77061" spans="1:2">
      <c r="A77061" s="3" t="s">
        <v>118145</v>
      </c>
      <c r="B77061" s="3" t="s">
        <v>59844</v>
      </c>
    </row>
    <row r="77062" spans="1:2">
      <c r="A77062" s="3" t="s">
        <v>118146</v>
      </c>
      <c r="B77062" s="3" t="s">
        <v>118147</v>
      </c>
    </row>
    <row r="77063" spans="1:2">
      <c r="A77063" s="3" t="s">
        <v>118148</v>
      </c>
      <c r="B77063" s="3" t="s">
        <v>118149</v>
      </c>
    </row>
    <row r="77064" spans="1:2">
      <c r="A77064" s="3" t="s">
        <v>118150</v>
      </c>
      <c r="B77064" s="3" t="s">
        <v>59844</v>
      </c>
    </row>
    <row r="77065" spans="1:2">
      <c r="A77065" s="3" t="s">
        <v>118151</v>
      </c>
      <c r="B77065" s="3" t="s">
        <v>28108</v>
      </c>
    </row>
    <row r="77066" spans="1:2">
      <c r="A77066" s="3" t="s">
        <v>118152</v>
      </c>
      <c r="B77066" s="3" t="s">
        <v>118153</v>
      </c>
    </row>
    <row r="77067" spans="1:2">
      <c r="A77067" s="3" t="s">
        <v>118154</v>
      </c>
      <c r="B77067" s="3" t="s">
        <v>118155</v>
      </c>
    </row>
    <row r="77068" spans="1:2">
      <c r="A77068" s="3" t="s">
        <v>118156</v>
      </c>
      <c r="B77068" s="3" t="s">
        <v>59844</v>
      </c>
    </row>
    <row r="77069" spans="1:2">
      <c r="A77069" s="3" t="s">
        <v>118157</v>
      </c>
      <c r="B77069" s="3" t="s">
        <v>8519</v>
      </c>
    </row>
    <row r="77070" spans="1:2">
      <c r="A77070" s="3" t="s">
        <v>118158</v>
      </c>
      <c r="B77070" s="3" t="s">
        <v>117274</v>
      </c>
    </row>
    <row r="77071" spans="1:2">
      <c r="A77071" s="3" t="s">
        <v>118159</v>
      </c>
      <c r="B77071" s="3" t="s">
        <v>59844</v>
      </c>
    </row>
    <row r="77072" spans="1:2">
      <c r="A77072" s="3" t="s">
        <v>118160</v>
      </c>
      <c r="B77072" s="3" t="s">
        <v>59844</v>
      </c>
    </row>
    <row r="77073" spans="1:2">
      <c r="A77073" s="3" t="s">
        <v>118161</v>
      </c>
      <c r="B77073" s="3" t="s">
        <v>117441</v>
      </c>
    </row>
    <row r="77074" spans="1:2">
      <c r="A77074" s="3" t="s">
        <v>118162</v>
      </c>
      <c r="B77074" s="3" t="s">
        <v>59844</v>
      </c>
    </row>
    <row r="77075" spans="1:2">
      <c r="A77075" s="3" t="s">
        <v>118163</v>
      </c>
      <c r="B77075" s="3" t="s">
        <v>59844</v>
      </c>
    </row>
    <row r="77076" spans="1:2">
      <c r="A77076" s="3" t="s">
        <v>118164</v>
      </c>
      <c r="B77076" s="3" t="s">
        <v>59844</v>
      </c>
    </row>
    <row r="77077" spans="1:2">
      <c r="A77077" s="3" t="s">
        <v>118165</v>
      </c>
      <c r="B77077" s="3" t="s">
        <v>67461</v>
      </c>
    </row>
    <row r="77078" spans="1:2">
      <c r="A77078" s="3" t="s">
        <v>118166</v>
      </c>
      <c r="B77078" s="3" t="s">
        <v>3102</v>
      </c>
    </row>
    <row r="77079" spans="1:2">
      <c r="A77079" s="3" t="s">
        <v>118167</v>
      </c>
      <c r="B77079" s="3" t="s">
        <v>112610</v>
      </c>
    </row>
    <row r="77080" spans="1:2">
      <c r="A77080" s="3" t="s">
        <v>118168</v>
      </c>
      <c r="B77080" s="3" t="s">
        <v>118169</v>
      </c>
    </row>
    <row r="77081" spans="1:2">
      <c r="A77081" s="3" t="s">
        <v>118170</v>
      </c>
      <c r="B77081" s="3" t="s">
        <v>118171</v>
      </c>
    </row>
    <row r="77082" spans="1:2">
      <c r="A77082" s="3" t="s">
        <v>118172</v>
      </c>
      <c r="B77082" s="3" t="s">
        <v>118173</v>
      </c>
    </row>
    <row r="77083" spans="1:2">
      <c r="A77083" s="3" t="s">
        <v>118174</v>
      </c>
      <c r="B77083" s="3" t="s">
        <v>15202</v>
      </c>
    </row>
    <row r="77084" spans="1:2">
      <c r="A77084" s="3" t="s">
        <v>118175</v>
      </c>
      <c r="B77084" s="3" t="s">
        <v>118176</v>
      </c>
    </row>
    <row r="77085" spans="1:2">
      <c r="A77085" s="3" t="s">
        <v>118177</v>
      </c>
      <c r="B77085" s="3" t="s">
        <v>21501</v>
      </c>
    </row>
    <row r="77086" spans="1:2">
      <c r="A77086" s="3" t="s">
        <v>118178</v>
      </c>
      <c r="B77086" s="3" t="s">
        <v>118179</v>
      </c>
    </row>
    <row r="77087" spans="1:2">
      <c r="A77087" s="3" t="s">
        <v>118180</v>
      </c>
      <c r="B77087" s="3" t="s">
        <v>118181</v>
      </c>
    </row>
    <row r="77088" spans="1:2">
      <c r="A77088" s="3" t="s">
        <v>118182</v>
      </c>
      <c r="B77088" s="3" t="s">
        <v>118183</v>
      </c>
    </row>
    <row r="77089" spans="1:2">
      <c r="A77089" s="3" t="s">
        <v>118184</v>
      </c>
      <c r="B77089" s="3" t="s">
        <v>111723</v>
      </c>
    </row>
    <row r="77090" spans="1:2">
      <c r="A77090" s="3" t="s">
        <v>118185</v>
      </c>
      <c r="B77090" s="3" t="s">
        <v>118186</v>
      </c>
    </row>
    <row r="77091" spans="1:2">
      <c r="A77091" s="3" t="s">
        <v>118187</v>
      </c>
      <c r="B77091" s="3" t="s">
        <v>90336</v>
      </c>
    </row>
    <row r="77092" spans="1:2">
      <c r="A77092" s="3" t="s">
        <v>118188</v>
      </c>
      <c r="B77092" s="3" t="s">
        <v>118189</v>
      </c>
    </row>
    <row r="77093" spans="1:2">
      <c r="A77093" s="3" t="s">
        <v>118190</v>
      </c>
      <c r="B77093" s="3" t="s">
        <v>1059</v>
      </c>
    </row>
    <row r="77094" spans="1:2">
      <c r="A77094" s="3" t="s">
        <v>118191</v>
      </c>
      <c r="B77094" s="3" t="s">
        <v>10584</v>
      </c>
    </row>
    <row r="77095" spans="1:2">
      <c r="A77095" s="3" t="s">
        <v>118192</v>
      </c>
      <c r="B77095" s="3" t="s">
        <v>113366</v>
      </c>
    </row>
    <row r="77096" spans="1:2">
      <c r="A77096" s="3" t="s">
        <v>118193</v>
      </c>
      <c r="B77096" s="3" t="s">
        <v>118194</v>
      </c>
    </row>
    <row r="77097" spans="1:2">
      <c r="A77097" s="3" t="s">
        <v>118195</v>
      </c>
      <c r="B77097" s="3" t="s">
        <v>99718</v>
      </c>
    </row>
    <row r="77098" spans="1:2">
      <c r="A77098" s="3" t="s">
        <v>118196</v>
      </c>
      <c r="B77098" s="3" t="s">
        <v>5544</v>
      </c>
    </row>
    <row r="77099" spans="1:2">
      <c r="A77099" s="3" t="s">
        <v>118197</v>
      </c>
      <c r="B77099" s="3" t="s">
        <v>118198</v>
      </c>
    </row>
    <row r="77100" spans="1:2">
      <c r="A77100" s="3" t="s">
        <v>118199</v>
      </c>
      <c r="B77100" s="3" t="s">
        <v>118200</v>
      </c>
    </row>
    <row r="77101" spans="1:2">
      <c r="A77101" s="3" t="s">
        <v>118201</v>
      </c>
      <c r="B77101" s="3" t="s">
        <v>92630</v>
      </c>
    </row>
    <row r="77102" spans="1:2">
      <c r="A77102" s="3" t="s">
        <v>118202</v>
      </c>
      <c r="B77102" s="3" t="s">
        <v>118147</v>
      </c>
    </row>
    <row r="77103" spans="1:2">
      <c r="A77103" s="3" t="s">
        <v>118203</v>
      </c>
      <c r="B77103" s="3" t="s">
        <v>118204</v>
      </c>
    </row>
    <row r="77104" spans="1:2">
      <c r="A77104" s="3" t="s">
        <v>118205</v>
      </c>
      <c r="B77104" s="3" t="s">
        <v>3277</v>
      </c>
    </row>
    <row r="77105" spans="1:2">
      <c r="A77105" s="3" t="s">
        <v>118206</v>
      </c>
      <c r="B77105" s="3" t="s">
        <v>118207</v>
      </c>
    </row>
    <row r="77106" spans="1:2">
      <c r="A77106" s="3" t="s">
        <v>118208</v>
      </c>
      <c r="B77106" s="3" t="s">
        <v>79137</v>
      </c>
    </row>
    <row r="77107" spans="1:2">
      <c r="A77107" s="3" t="s">
        <v>118209</v>
      </c>
      <c r="B77107" s="3" t="s">
        <v>34834</v>
      </c>
    </row>
    <row r="77108" spans="1:2">
      <c r="A77108" s="3" t="s">
        <v>118210</v>
      </c>
      <c r="B77108" s="3" t="s">
        <v>118211</v>
      </c>
    </row>
    <row r="77109" spans="1:2">
      <c r="A77109" s="3" t="s">
        <v>118212</v>
      </c>
      <c r="B77109" s="3" t="s">
        <v>118213</v>
      </c>
    </row>
    <row r="77110" spans="1:2">
      <c r="A77110" s="3" t="s">
        <v>118214</v>
      </c>
      <c r="B77110" s="3" t="s">
        <v>118215</v>
      </c>
    </row>
    <row r="77111" spans="1:2">
      <c r="A77111" s="3" t="s">
        <v>118216</v>
      </c>
      <c r="B77111" s="3" t="s">
        <v>54845</v>
      </c>
    </row>
    <row r="77112" spans="1:2">
      <c r="A77112" s="3" t="s">
        <v>118217</v>
      </c>
      <c r="B77112" s="3" t="s">
        <v>117377</v>
      </c>
    </row>
    <row r="77113" spans="1:2">
      <c r="A77113" s="3" t="s">
        <v>118218</v>
      </c>
      <c r="B77113" s="3" t="s">
        <v>118219</v>
      </c>
    </row>
    <row r="77114" spans="1:2">
      <c r="A77114" s="3" t="s">
        <v>118220</v>
      </c>
      <c r="B77114" s="3" t="s">
        <v>37754</v>
      </c>
    </row>
    <row r="77115" spans="1:2">
      <c r="A77115" s="3" t="s">
        <v>118221</v>
      </c>
      <c r="B77115" s="3" t="s">
        <v>118222</v>
      </c>
    </row>
    <row r="77116" spans="1:2">
      <c r="A77116" s="3" t="s">
        <v>118223</v>
      </c>
      <c r="B77116" s="3" t="s">
        <v>118224</v>
      </c>
    </row>
    <row r="77117" spans="1:2">
      <c r="A77117" s="3" t="s">
        <v>118225</v>
      </c>
      <c r="B77117" s="3" t="s">
        <v>100443</v>
      </c>
    </row>
    <row r="77118" spans="1:2">
      <c r="A77118" s="3" t="s">
        <v>118226</v>
      </c>
      <c r="B77118" s="3" t="s">
        <v>114962</v>
      </c>
    </row>
    <row r="77119" spans="1:2">
      <c r="A77119" s="3" t="s">
        <v>118227</v>
      </c>
      <c r="B77119" s="3" t="s">
        <v>118228</v>
      </c>
    </row>
    <row r="77120" spans="1:2">
      <c r="A77120" s="3" t="s">
        <v>118229</v>
      </c>
      <c r="B77120" s="3" t="s">
        <v>118230</v>
      </c>
    </row>
    <row r="77121" spans="1:2">
      <c r="A77121" s="3" t="s">
        <v>118231</v>
      </c>
      <c r="B77121" s="3" t="s">
        <v>118232</v>
      </c>
    </row>
    <row r="77122" spans="1:2">
      <c r="A77122" s="3" t="s">
        <v>118233</v>
      </c>
      <c r="B77122" s="3" t="s">
        <v>118234</v>
      </c>
    </row>
    <row r="77123" spans="1:2">
      <c r="A77123" s="3" t="s">
        <v>118235</v>
      </c>
      <c r="B77123" s="3" t="s">
        <v>118236</v>
      </c>
    </row>
    <row r="77124" spans="1:2">
      <c r="A77124" s="3" t="s">
        <v>118237</v>
      </c>
      <c r="B77124" s="3" t="s">
        <v>67292</v>
      </c>
    </row>
    <row r="77125" spans="1:2">
      <c r="A77125" s="3" t="s">
        <v>118238</v>
      </c>
      <c r="B77125" s="3" t="s">
        <v>118239</v>
      </c>
    </row>
    <row r="77126" spans="1:2">
      <c r="A77126" s="3" t="s">
        <v>118240</v>
      </c>
      <c r="B77126" s="3" t="s">
        <v>118241</v>
      </c>
    </row>
    <row r="77127" spans="1:2">
      <c r="A77127" s="3" t="s">
        <v>118242</v>
      </c>
      <c r="B77127" s="3" t="s">
        <v>118243</v>
      </c>
    </row>
    <row r="77128" spans="1:2">
      <c r="A77128" s="3" t="s">
        <v>118244</v>
      </c>
      <c r="B77128" s="3" t="s">
        <v>118245</v>
      </c>
    </row>
    <row r="77129" spans="1:2">
      <c r="A77129" s="3" t="s">
        <v>118246</v>
      </c>
      <c r="B77129" s="3" t="s">
        <v>118247</v>
      </c>
    </row>
    <row r="77130" spans="1:2">
      <c r="A77130" s="3" t="s">
        <v>118248</v>
      </c>
      <c r="B77130" s="3" t="s">
        <v>118249</v>
      </c>
    </row>
    <row r="77131" spans="1:2">
      <c r="A77131" s="3" t="s">
        <v>118250</v>
      </c>
      <c r="B77131" s="3" t="s">
        <v>118251</v>
      </c>
    </row>
    <row r="77132" spans="1:2">
      <c r="A77132" s="3" t="s">
        <v>118252</v>
      </c>
      <c r="B77132" s="3" t="s">
        <v>2655</v>
      </c>
    </row>
    <row r="77133" spans="1:2">
      <c r="A77133" s="3" t="s">
        <v>118253</v>
      </c>
      <c r="B77133" s="3" t="s">
        <v>118254</v>
      </c>
    </row>
    <row r="77134" spans="1:2">
      <c r="A77134" s="3" t="s">
        <v>118255</v>
      </c>
      <c r="B77134" s="3" t="s">
        <v>118256</v>
      </c>
    </row>
    <row r="77135" spans="1:2">
      <c r="A77135" s="3" t="s">
        <v>118257</v>
      </c>
      <c r="B77135" s="3" t="s">
        <v>118258</v>
      </c>
    </row>
    <row r="77136" spans="1:2">
      <c r="A77136" s="3" t="s">
        <v>118259</v>
      </c>
      <c r="B77136" s="3" t="s">
        <v>83092</v>
      </c>
    </row>
    <row r="77137" spans="1:2">
      <c r="A77137" s="3" t="s">
        <v>118260</v>
      </c>
      <c r="B77137" s="3" t="s">
        <v>109714</v>
      </c>
    </row>
    <row r="77138" spans="1:2">
      <c r="A77138" s="3" t="s">
        <v>118261</v>
      </c>
      <c r="B77138" s="3" t="s">
        <v>118262</v>
      </c>
    </row>
    <row r="77139" spans="1:2">
      <c r="A77139" s="3" t="s">
        <v>118263</v>
      </c>
      <c r="B77139" s="3" t="s">
        <v>118264</v>
      </c>
    </row>
    <row r="77140" spans="1:2">
      <c r="A77140" s="3" t="s">
        <v>118265</v>
      </c>
      <c r="B77140" s="3" t="s">
        <v>48901</v>
      </c>
    </row>
    <row r="77141" spans="1:2">
      <c r="A77141" s="3" t="s">
        <v>118266</v>
      </c>
      <c r="B77141" s="3" t="s">
        <v>118267</v>
      </c>
    </row>
    <row r="77142" spans="1:2">
      <c r="A77142" s="3" t="s">
        <v>118268</v>
      </c>
      <c r="B77142" s="3" t="s">
        <v>18613</v>
      </c>
    </row>
    <row r="77143" spans="1:2">
      <c r="A77143" s="3" t="s">
        <v>118269</v>
      </c>
      <c r="B77143" s="3" t="s">
        <v>2495</v>
      </c>
    </row>
    <row r="77144" spans="1:2">
      <c r="A77144" s="3" t="s">
        <v>118270</v>
      </c>
      <c r="B77144" s="3" t="s">
        <v>118271</v>
      </c>
    </row>
    <row r="77145" spans="1:2">
      <c r="A77145" s="3" t="s">
        <v>118272</v>
      </c>
      <c r="B77145" s="3" t="s">
        <v>113559</v>
      </c>
    </row>
    <row r="77146" spans="1:2">
      <c r="A77146" s="3" t="s">
        <v>118273</v>
      </c>
      <c r="B77146" s="3" t="s">
        <v>13382</v>
      </c>
    </row>
    <row r="77147" spans="1:2">
      <c r="A77147" s="3" t="s">
        <v>118274</v>
      </c>
      <c r="B77147" s="3" t="s">
        <v>94173</v>
      </c>
    </row>
    <row r="77148" spans="1:2">
      <c r="A77148" s="3" t="s">
        <v>118275</v>
      </c>
      <c r="B77148" s="3" t="s">
        <v>118276</v>
      </c>
    </row>
    <row r="77149" spans="1:2">
      <c r="A77149" s="3" t="s">
        <v>118277</v>
      </c>
      <c r="B77149" s="3" t="s">
        <v>118278</v>
      </c>
    </row>
    <row r="77150" spans="1:2">
      <c r="A77150" s="3" t="s">
        <v>118279</v>
      </c>
      <c r="B77150" s="3" t="s">
        <v>118280</v>
      </c>
    </row>
    <row r="77151" spans="1:2">
      <c r="A77151" s="3" t="s">
        <v>118281</v>
      </c>
      <c r="B77151" s="3" t="s">
        <v>111827</v>
      </c>
    </row>
    <row r="77152" spans="1:2">
      <c r="A77152" s="3" t="s">
        <v>118282</v>
      </c>
      <c r="B77152" s="3" t="s">
        <v>118283</v>
      </c>
    </row>
    <row r="77153" spans="1:2">
      <c r="A77153" s="3" t="s">
        <v>118284</v>
      </c>
      <c r="B77153" s="3" t="s">
        <v>59844</v>
      </c>
    </row>
    <row r="77154" spans="1:2">
      <c r="A77154" s="3" t="s">
        <v>118285</v>
      </c>
      <c r="B77154" s="3" t="s">
        <v>118286</v>
      </c>
    </row>
    <row r="77155" spans="1:2">
      <c r="A77155" s="3" t="s">
        <v>118287</v>
      </c>
      <c r="B77155" s="3" t="s">
        <v>118288</v>
      </c>
    </row>
    <row r="77156" spans="1:2">
      <c r="A77156" s="3" t="s">
        <v>118289</v>
      </c>
      <c r="B77156" s="3" t="s">
        <v>118290</v>
      </c>
    </row>
    <row r="77157" spans="1:2">
      <c r="A77157" s="3" t="s">
        <v>118291</v>
      </c>
      <c r="B77157" s="3" t="s">
        <v>59844</v>
      </c>
    </row>
    <row r="77158" spans="1:2">
      <c r="A77158" s="3" t="s">
        <v>118292</v>
      </c>
      <c r="B77158" s="3" t="s">
        <v>59844</v>
      </c>
    </row>
    <row r="77159" spans="1:2">
      <c r="A77159" s="3" t="s">
        <v>118293</v>
      </c>
      <c r="B77159" s="3" t="s">
        <v>88304</v>
      </c>
    </row>
    <row r="77160" spans="1:2">
      <c r="A77160" s="3" t="s">
        <v>118294</v>
      </c>
      <c r="B77160" s="3" t="s">
        <v>78061</v>
      </c>
    </row>
    <row r="77161" spans="1:2">
      <c r="A77161" s="3" t="s">
        <v>118295</v>
      </c>
      <c r="B77161" s="3" t="s">
        <v>118296</v>
      </c>
    </row>
    <row r="77162" spans="1:2">
      <c r="A77162" s="3" t="s">
        <v>118297</v>
      </c>
      <c r="B77162" s="3" t="s">
        <v>59844</v>
      </c>
    </row>
    <row r="77163" spans="1:2">
      <c r="A77163" s="3" t="s">
        <v>118298</v>
      </c>
      <c r="B77163" s="3" t="s">
        <v>59844</v>
      </c>
    </row>
    <row r="77164" spans="1:2">
      <c r="A77164" s="3" t="s">
        <v>118299</v>
      </c>
      <c r="B77164" s="3" t="s">
        <v>118300</v>
      </c>
    </row>
    <row r="77165" spans="1:2">
      <c r="A77165" s="3" t="s">
        <v>118301</v>
      </c>
      <c r="B77165" s="3" t="s">
        <v>38300</v>
      </c>
    </row>
    <row r="77166" spans="1:2">
      <c r="A77166" s="3" t="s">
        <v>118302</v>
      </c>
      <c r="B77166" s="3" t="s">
        <v>59844</v>
      </c>
    </row>
    <row r="77167" spans="1:2">
      <c r="A77167" s="3" t="s">
        <v>118303</v>
      </c>
      <c r="B77167" s="3" t="s">
        <v>118304</v>
      </c>
    </row>
    <row r="77168" spans="1:2">
      <c r="A77168" s="3" t="s">
        <v>118305</v>
      </c>
      <c r="B77168" s="3" t="s">
        <v>59844</v>
      </c>
    </row>
    <row r="77169" spans="1:2">
      <c r="A77169" s="3" t="s">
        <v>118306</v>
      </c>
      <c r="B77169" s="3" t="s">
        <v>59844</v>
      </c>
    </row>
    <row r="77170" spans="1:2">
      <c r="A77170" s="3" t="s">
        <v>118307</v>
      </c>
      <c r="B77170" s="3" t="s">
        <v>118308</v>
      </c>
    </row>
    <row r="77171" spans="1:2">
      <c r="A77171" s="3" t="s">
        <v>118309</v>
      </c>
      <c r="B77171" s="3" t="s">
        <v>99194</v>
      </c>
    </row>
    <row r="77172" spans="1:2">
      <c r="A77172" s="3" t="s">
        <v>118310</v>
      </c>
      <c r="B77172" s="3" t="s">
        <v>59844</v>
      </c>
    </row>
    <row r="77173" spans="1:2">
      <c r="A77173" s="3" t="s">
        <v>118311</v>
      </c>
      <c r="B77173" s="3" t="s">
        <v>118312</v>
      </c>
    </row>
    <row r="77174" spans="1:2">
      <c r="A77174" s="3" t="s">
        <v>118313</v>
      </c>
      <c r="B77174" s="3" t="s">
        <v>118314</v>
      </c>
    </row>
    <row r="77175" spans="1:2">
      <c r="A77175" s="3" t="s">
        <v>118315</v>
      </c>
      <c r="B77175" s="3" t="s">
        <v>118316</v>
      </c>
    </row>
    <row r="77176" spans="1:2">
      <c r="A77176" s="3" t="s">
        <v>118317</v>
      </c>
      <c r="B77176" s="3" t="s">
        <v>59844</v>
      </c>
    </row>
    <row r="77177" spans="1:2">
      <c r="A77177" s="3" t="s">
        <v>118318</v>
      </c>
      <c r="B77177" s="3" t="s">
        <v>59844</v>
      </c>
    </row>
    <row r="77178" spans="1:2">
      <c r="A77178" s="3" t="s">
        <v>118319</v>
      </c>
      <c r="B77178" s="3" t="s">
        <v>59844</v>
      </c>
    </row>
    <row r="77179" spans="1:2">
      <c r="A77179" s="3" t="s">
        <v>118320</v>
      </c>
      <c r="B77179" s="3" t="s">
        <v>59844</v>
      </c>
    </row>
    <row r="77180" spans="1:2">
      <c r="A77180" s="3" t="s">
        <v>118321</v>
      </c>
      <c r="B77180" s="3" t="s">
        <v>118322</v>
      </c>
    </row>
    <row r="77181" spans="1:2">
      <c r="A77181" s="3" t="s">
        <v>118323</v>
      </c>
      <c r="B77181" s="3" t="s">
        <v>16328</v>
      </c>
    </row>
    <row r="77182" spans="1:2">
      <c r="A77182" s="3" t="s">
        <v>118324</v>
      </c>
      <c r="B77182" s="3" t="s">
        <v>115799</v>
      </c>
    </row>
    <row r="77183" spans="1:2">
      <c r="A77183" s="3" t="s">
        <v>118325</v>
      </c>
      <c r="B77183" s="3" t="s">
        <v>3650</v>
      </c>
    </row>
    <row r="77184" spans="1:2">
      <c r="A77184" s="3" t="s">
        <v>118326</v>
      </c>
      <c r="B77184" s="3" t="s">
        <v>59844</v>
      </c>
    </row>
    <row r="77185" spans="1:2">
      <c r="A77185" s="3" t="s">
        <v>118327</v>
      </c>
      <c r="B77185" s="3" t="s">
        <v>54954</v>
      </c>
    </row>
    <row r="77186" spans="1:2">
      <c r="A77186" s="3" t="s">
        <v>118328</v>
      </c>
      <c r="B77186" s="3" t="s">
        <v>59844</v>
      </c>
    </row>
    <row r="77187" spans="1:2">
      <c r="A77187" s="3" t="s">
        <v>118329</v>
      </c>
      <c r="B77187" s="3" t="s">
        <v>59844</v>
      </c>
    </row>
    <row r="77188" spans="1:2">
      <c r="A77188" s="3" t="s">
        <v>118330</v>
      </c>
      <c r="B77188" s="3" t="s">
        <v>84370</v>
      </c>
    </row>
    <row r="77189" spans="1:2">
      <c r="A77189" s="3" t="s">
        <v>118331</v>
      </c>
      <c r="B77189" s="3" t="s">
        <v>118332</v>
      </c>
    </row>
    <row r="77190" spans="1:2">
      <c r="A77190" s="3" t="s">
        <v>118333</v>
      </c>
      <c r="B77190" s="3" t="s">
        <v>59844</v>
      </c>
    </row>
    <row r="77191" spans="1:2">
      <c r="A77191" s="3" t="s">
        <v>118334</v>
      </c>
      <c r="B77191" s="3" t="s">
        <v>118335</v>
      </c>
    </row>
    <row r="77192" spans="1:2">
      <c r="A77192" s="3" t="s">
        <v>118336</v>
      </c>
      <c r="B77192" s="3" t="s">
        <v>25085</v>
      </c>
    </row>
    <row r="77193" spans="1:2">
      <c r="A77193" s="3" t="s">
        <v>118337</v>
      </c>
      <c r="B77193" s="3" t="s">
        <v>98286</v>
      </c>
    </row>
    <row r="77194" spans="1:2">
      <c r="A77194" s="3" t="s">
        <v>118338</v>
      </c>
      <c r="B77194" s="3" t="s">
        <v>6883</v>
      </c>
    </row>
    <row r="77195" spans="1:2">
      <c r="A77195" s="3" t="s">
        <v>118339</v>
      </c>
      <c r="B77195" s="3" t="s">
        <v>118340</v>
      </c>
    </row>
    <row r="77196" spans="1:2">
      <c r="A77196" s="3" t="s">
        <v>118341</v>
      </c>
      <c r="B77196" s="3" t="s">
        <v>9674</v>
      </c>
    </row>
    <row r="77197" spans="1:2">
      <c r="A77197" s="3" t="s">
        <v>118342</v>
      </c>
      <c r="B77197" s="3" t="s">
        <v>118343</v>
      </c>
    </row>
    <row r="77198" spans="1:2">
      <c r="A77198" s="3" t="s">
        <v>118344</v>
      </c>
      <c r="B77198" s="3" t="s">
        <v>118345</v>
      </c>
    </row>
    <row r="77199" spans="1:2">
      <c r="A77199" s="3" t="s">
        <v>118346</v>
      </c>
      <c r="B77199" s="3" t="s">
        <v>88355</v>
      </c>
    </row>
    <row r="77200" spans="1:2">
      <c r="A77200" s="3" t="s">
        <v>118347</v>
      </c>
      <c r="B77200" s="3" t="s">
        <v>11394</v>
      </c>
    </row>
    <row r="77201" spans="1:2">
      <c r="A77201" s="3" t="s">
        <v>118348</v>
      </c>
      <c r="B77201" s="3" t="s">
        <v>8020</v>
      </c>
    </row>
    <row r="77202" spans="1:2">
      <c r="A77202" s="3" t="s">
        <v>118349</v>
      </c>
      <c r="B77202" s="3" t="s">
        <v>118350</v>
      </c>
    </row>
    <row r="77203" spans="1:2">
      <c r="A77203" s="3" t="s">
        <v>118351</v>
      </c>
      <c r="B77203" s="3" t="s">
        <v>59844</v>
      </c>
    </row>
    <row r="77204" spans="1:2">
      <c r="A77204" s="3" t="s">
        <v>118352</v>
      </c>
      <c r="B77204" s="3" t="s">
        <v>59844</v>
      </c>
    </row>
    <row r="77205" spans="1:2">
      <c r="A77205" s="3" t="s">
        <v>118353</v>
      </c>
      <c r="B77205" s="3" t="s">
        <v>94943</v>
      </c>
    </row>
    <row r="77206" spans="1:2">
      <c r="A77206" s="3" t="s">
        <v>118354</v>
      </c>
      <c r="B77206" s="3" t="s">
        <v>59844</v>
      </c>
    </row>
    <row r="77207" spans="1:2">
      <c r="A77207" s="3" t="s">
        <v>118355</v>
      </c>
      <c r="B77207" s="3" t="s">
        <v>59844</v>
      </c>
    </row>
    <row r="77208" spans="1:2">
      <c r="A77208" s="3" t="s">
        <v>118356</v>
      </c>
      <c r="B77208" s="3" t="s">
        <v>59844</v>
      </c>
    </row>
    <row r="77209" spans="1:2">
      <c r="A77209" s="3" t="s">
        <v>118357</v>
      </c>
      <c r="B77209" s="3" t="s">
        <v>59844</v>
      </c>
    </row>
    <row r="77210" spans="1:2">
      <c r="A77210" s="3" t="s">
        <v>118358</v>
      </c>
      <c r="B77210" s="3" t="s">
        <v>118359</v>
      </c>
    </row>
    <row r="77211" spans="1:2">
      <c r="A77211" s="3" t="s">
        <v>118360</v>
      </c>
      <c r="B77211" s="3" t="s">
        <v>59844</v>
      </c>
    </row>
    <row r="77212" spans="1:2">
      <c r="A77212" s="3" t="s">
        <v>118361</v>
      </c>
      <c r="B77212" s="3" t="s">
        <v>59844</v>
      </c>
    </row>
    <row r="77213" spans="1:2">
      <c r="A77213" s="3" t="s">
        <v>118362</v>
      </c>
      <c r="B77213" s="3" t="s">
        <v>24744</v>
      </c>
    </row>
    <row r="77214" spans="1:2">
      <c r="A77214" s="3" t="s">
        <v>118363</v>
      </c>
      <c r="B77214" s="3" t="s">
        <v>118364</v>
      </c>
    </row>
    <row r="77215" spans="1:2">
      <c r="A77215" s="3" t="s">
        <v>118365</v>
      </c>
      <c r="B77215" s="3" t="s">
        <v>59844</v>
      </c>
    </row>
    <row r="77216" spans="1:2">
      <c r="A77216" s="3" t="s">
        <v>118366</v>
      </c>
      <c r="B77216" s="3" t="s">
        <v>88063</v>
      </c>
    </row>
    <row r="77217" spans="1:2">
      <c r="A77217" s="3" t="s">
        <v>118367</v>
      </c>
      <c r="B77217" s="3" t="s">
        <v>118368</v>
      </c>
    </row>
    <row r="77218" spans="1:2">
      <c r="A77218" s="3" t="s">
        <v>118369</v>
      </c>
      <c r="B77218" s="3" t="s">
        <v>59844</v>
      </c>
    </row>
    <row r="77219" spans="1:2">
      <c r="A77219" s="3" t="s">
        <v>118370</v>
      </c>
      <c r="B77219" s="3" t="s">
        <v>59844</v>
      </c>
    </row>
    <row r="77220" spans="1:2">
      <c r="A77220" s="3" t="s">
        <v>118371</v>
      </c>
      <c r="B77220" s="3" t="s">
        <v>118372</v>
      </c>
    </row>
    <row r="77221" spans="1:2">
      <c r="A77221" s="3" t="s">
        <v>118373</v>
      </c>
      <c r="B77221" s="3" t="s">
        <v>18785</v>
      </c>
    </row>
    <row r="77222" spans="1:2">
      <c r="A77222" s="3" t="s">
        <v>118374</v>
      </c>
      <c r="B77222" s="3" t="s">
        <v>59844</v>
      </c>
    </row>
    <row r="77223" spans="1:2">
      <c r="A77223" s="3" t="s">
        <v>118375</v>
      </c>
      <c r="B77223" s="3" t="s">
        <v>113140</v>
      </c>
    </row>
    <row r="77224" spans="1:2">
      <c r="A77224" s="3" t="s">
        <v>118376</v>
      </c>
      <c r="B77224" s="3" t="s">
        <v>59844</v>
      </c>
    </row>
    <row r="77225" spans="1:2">
      <c r="A77225" s="3" t="s">
        <v>118377</v>
      </c>
      <c r="B77225" s="3" t="s">
        <v>118378</v>
      </c>
    </row>
    <row r="77226" spans="1:2">
      <c r="A77226" s="3" t="s">
        <v>118379</v>
      </c>
      <c r="B77226" s="3" t="s">
        <v>35433</v>
      </c>
    </row>
    <row r="77227" spans="1:2">
      <c r="A77227" s="3" t="s">
        <v>118380</v>
      </c>
      <c r="B77227" s="3" t="s">
        <v>118381</v>
      </c>
    </row>
    <row r="77228" spans="1:2">
      <c r="A77228" s="3" t="s">
        <v>118382</v>
      </c>
      <c r="B77228" s="3" t="s">
        <v>118383</v>
      </c>
    </row>
    <row r="77229" spans="1:2">
      <c r="A77229" s="3" t="s">
        <v>118384</v>
      </c>
      <c r="B77229" s="3" t="s">
        <v>118385</v>
      </c>
    </row>
    <row r="77230" spans="1:2">
      <c r="A77230" s="3" t="s">
        <v>118386</v>
      </c>
      <c r="B77230" s="3" t="s">
        <v>118387</v>
      </c>
    </row>
    <row r="77231" spans="1:2">
      <c r="A77231" s="3" t="s">
        <v>118388</v>
      </c>
      <c r="B77231" s="3" t="s">
        <v>118389</v>
      </c>
    </row>
    <row r="77232" spans="1:2">
      <c r="A77232" s="3" t="s">
        <v>118390</v>
      </c>
      <c r="B77232" s="3" t="s">
        <v>118391</v>
      </c>
    </row>
    <row r="77233" spans="1:2">
      <c r="A77233" s="3" t="s">
        <v>118392</v>
      </c>
      <c r="B77233" s="3" t="s">
        <v>118393</v>
      </c>
    </row>
    <row r="77234" spans="1:2">
      <c r="A77234" s="3" t="s">
        <v>118394</v>
      </c>
      <c r="B77234" s="3" t="s">
        <v>118395</v>
      </c>
    </row>
    <row r="77235" spans="1:2">
      <c r="A77235" s="3" t="s">
        <v>118396</v>
      </c>
      <c r="B77235" s="3" t="s">
        <v>17236</v>
      </c>
    </row>
    <row r="77236" spans="1:2">
      <c r="A77236" s="3" t="s">
        <v>118397</v>
      </c>
      <c r="B77236" s="3" t="s">
        <v>59844</v>
      </c>
    </row>
    <row r="77237" spans="1:2">
      <c r="A77237" s="3" t="s">
        <v>118398</v>
      </c>
      <c r="B77237" s="3" t="s">
        <v>59844</v>
      </c>
    </row>
    <row r="77238" spans="1:2">
      <c r="A77238" s="3" t="s">
        <v>118399</v>
      </c>
      <c r="B77238" s="3" t="s">
        <v>118400</v>
      </c>
    </row>
    <row r="77239" spans="1:2">
      <c r="A77239" s="3" t="s">
        <v>118401</v>
      </c>
      <c r="B77239" s="3" t="s">
        <v>59844</v>
      </c>
    </row>
    <row r="77240" spans="1:2">
      <c r="A77240" s="3" t="s">
        <v>118402</v>
      </c>
      <c r="B77240" s="3" t="s">
        <v>118403</v>
      </c>
    </row>
    <row r="77241" spans="1:2">
      <c r="A77241" s="3" t="s">
        <v>118404</v>
      </c>
      <c r="B77241" s="3" t="s">
        <v>39960</v>
      </c>
    </row>
    <row r="77242" spans="1:2">
      <c r="A77242" s="3" t="s">
        <v>118405</v>
      </c>
      <c r="B77242" s="3" t="s">
        <v>7575</v>
      </c>
    </row>
    <row r="77243" spans="1:2">
      <c r="A77243" s="3" t="s">
        <v>118406</v>
      </c>
      <c r="B77243" s="3" t="s">
        <v>59844</v>
      </c>
    </row>
    <row r="77244" spans="1:2">
      <c r="A77244" s="3" t="s">
        <v>118407</v>
      </c>
      <c r="B77244" s="3" t="s">
        <v>59844</v>
      </c>
    </row>
    <row r="77245" spans="1:2">
      <c r="A77245" s="3" t="s">
        <v>118408</v>
      </c>
      <c r="B77245" s="3" t="s">
        <v>118409</v>
      </c>
    </row>
    <row r="77246" spans="1:2">
      <c r="A77246" s="3" t="s">
        <v>118410</v>
      </c>
      <c r="B77246" s="3" t="s">
        <v>118411</v>
      </c>
    </row>
    <row r="77247" spans="1:2">
      <c r="A77247" s="3" t="s">
        <v>118412</v>
      </c>
      <c r="B77247" s="3" t="s">
        <v>69779</v>
      </c>
    </row>
    <row r="77248" spans="1:2">
      <c r="A77248" s="3" t="s">
        <v>118413</v>
      </c>
      <c r="B77248" s="3" t="s">
        <v>59844</v>
      </c>
    </row>
    <row r="77249" spans="1:2">
      <c r="A77249" s="3" t="s">
        <v>118414</v>
      </c>
      <c r="B77249" s="3" t="s">
        <v>59844</v>
      </c>
    </row>
    <row r="77250" spans="1:2">
      <c r="A77250" s="3" t="s">
        <v>118415</v>
      </c>
      <c r="B77250" s="3" t="s">
        <v>59844</v>
      </c>
    </row>
    <row r="77251" spans="1:2">
      <c r="A77251" s="3" t="s">
        <v>118416</v>
      </c>
      <c r="B77251" s="3" t="s">
        <v>118417</v>
      </c>
    </row>
    <row r="77252" spans="1:2">
      <c r="A77252" s="3" t="s">
        <v>118418</v>
      </c>
      <c r="B77252" s="3" t="s">
        <v>118419</v>
      </c>
    </row>
    <row r="77253" spans="1:2">
      <c r="A77253" s="3" t="s">
        <v>118420</v>
      </c>
      <c r="B77253" s="3" t="s">
        <v>59844</v>
      </c>
    </row>
    <row r="77254" spans="1:2">
      <c r="A77254" s="3" t="s">
        <v>118421</v>
      </c>
      <c r="B77254" s="3" t="s">
        <v>59844</v>
      </c>
    </row>
    <row r="77255" spans="1:2">
      <c r="A77255" s="3" t="s">
        <v>118422</v>
      </c>
      <c r="B77255" s="3" t="s">
        <v>59844</v>
      </c>
    </row>
    <row r="77256" spans="1:2">
      <c r="A77256" s="3" t="s">
        <v>118423</v>
      </c>
      <c r="B77256" s="3" t="s">
        <v>118424</v>
      </c>
    </row>
    <row r="77257" spans="1:2">
      <c r="A77257" s="3" t="s">
        <v>118425</v>
      </c>
      <c r="B77257" s="3" t="s">
        <v>5042</v>
      </c>
    </row>
    <row r="77258" spans="1:2">
      <c r="A77258" s="3" t="s">
        <v>118426</v>
      </c>
      <c r="B77258" s="3" t="s">
        <v>59844</v>
      </c>
    </row>
    <row r="77259" spans="1:2">
      <c r="A77259" s="3" t="s">
        <v>118427</v>
      </c>
      <c r="B77259" s="3" t="s">
        <v>59844</v>
      </c>
    </row>
    <row r="77260" spans="1:2">
      <c r="A77260" s="3" t="s">
        <v>118428</v>
      </c>
      <c r="B77260" s="3" t="s">
        <v>59844</v>
      </c>
    </row>
    <row r="77261" spans="1:2">
      <c r="A77261" s="3" t="s">
        <v>118429</v>
      </c>
      <c r="B77261" s="3" t="s">
        <v>77229</v>
      </c>
    </row>
    <row r="77262" spans="1:2">
      <c r="A77262" s="3" t="s">
        <v>118430</v>
      </c>
      <c r="B77262" s="3" t="s">
        <v>102484</v>
      </c>
    </row>
    <row r="77263" spans="1:2">
      <c r="A77263" s="3" t="s">
        <v>118431</v>
      </c>
      <c r="B77263" s="3" t="s">
        <v>118432</v>
      </c>
    </row>
    <row r="77264" spans="1:2">
      <c r="A77264" s="3" t="s">
        <v>118433</v>
      </c>
      <c r="B77264" s="3" t="s">
        <v>118434</v>
      </c>
    </row>
    <row r="77265" spans="1:2">
      <c r="A77265" s="3" t="s">
        <v>118435</v>
      </c>
      <c r="B77265" s="3" t="s">
        <v>59844</v>
      </c>
    </row>
    <row r="77266" spans="1:2">
      <c r="A77266" s="3" t="s">
        <v>118436</v>
      </c>
      <c r="B77266" s="3" t="s">
        <v>10861</v>
      </c>
    </row>
    <row r="77267" spans="1:2">
      <c r="A77267" s="3" t="s">
        <v>118437</v>
      </c>
      <c r="B77267" s="3" t="s">
        <v>59844</v>
      </c>
    </row>
    <row r="77268" spans="1:2">
      <c r="A77268" s="3" t="s">
        <v>118438</v>
      </c>
      <c r="B77268" s="3" t="s">
        <v>112788</v>
      </c>
    </row>
    <row r="77269" spans="1:2">
      <c r="A77269" s="3" t="s">
        <v>118439</v>
      </c>
      <c r="B77269" s="3" t="s">
        <v>118440</v>
      </c>
    </row>
    <row r="77270" spans="1:2">
      <c r="A77270" s="3" t="s">
        <v>118441</v>
      </c>
      <c r="B77270" s="3" t="s">
        <v>59844</v>
      </c>
    </row>
    <row r="77271" spans="1:2">
      <c r="A77271" s="3" t="s">
        <v>118442</v>
      </c>
      <c r="B77271" s="3" t="s">
        <v>112275</v>
      </c>
    </row>
    <row r="77272" spans="1:2">
      <c r="A77272" s="3" t="s">
        <v>118443</v>
      </c>
      <c r="B77272" s="3" t="s">
        <v>118444</v>
      </c>
    </row>
    <row r="77273" spans="1:2">
      <c r="A77273" s="3" t="s">
        <v>118445</v>
      </c>
      <c r="B77273" s="3" t="s">
        <v>118446</v>
      </c>
    </row>
    <row r="77274" spans="1:2">
      <c r="A77274" s="3" t="s">
        <v>118447</v>
      </c>
      <c r="B77274" s="3" t="s">
        <v>59844</v>
      </c>
    </row>
    <row r="77275" spans="1:2">
      <c r="A77275" s="3" t="s">
        <v>118448</v>
      </c>
      <c r="B77275" s="3" t="s">
        <v>118449</v>
      </c>
    </row>
    <row r="77276" spans="1:2">
      <c r="A77276" s="3" t="s">
        <v>118450</v>
      </c>
      <c r="B77276" s="3" t="s">
        <v>118451</v>
      </c>
    </row>
    <row r="77277" spans="1:2">
      <c r="A77277" s="3" t="s">
        <v>118452</v>
      </c>
      <c r="B77277" s="3" t="s">
        <v>118453</v>
      </c>
    </row>
    <row r="77278" spans="1:2">
      <c r="A77278" s="3" t="s">
        <v>118454</v>
      </c>
      <c r="B77278" s="3" t="s">
        <v>59844</v>
      </c>
    </row>
    <row r="77279" spans="1:2">
      <c r="A77279" s="3" t="s">
        <v>118455</v>
      </c>
      <c r="B77279" s="3" t="s">
        <v>117840</v>
      </c>
    </row>
    <row r="77280" spans="1:2">
      <c r="A77280" s="3" t="s">
        <v>118456</v>
      </c>
      <c r="B77280" s="3" t="s">
        <v>59844</v>
      </c>
    </row>
    <row r="77281" spans="1:2">
      <c r="A77281" s="3" t="s">
        <v>118457</v>
      </c>
      <c r="B77281" s="3" t="s">
        <v>31126</v>
      </c>
    </row>
    <row r="77282" spans="1:2">
      <c r="A77282" s="3" t="s">
        <v>118458</v>
      </c>
      <c r="B77282" s="3" t="s">
        <v>59844</v>
      </c>
    </row>
    <row r="77283" spans="1:2">
      <c r="A77283" s="3" t="s">
        <v>118459</v>
      </c>
      <c r="B77283" s="3" t="s">
        <v>59844</v>
      </c>
    </row>
    <row r="77284" spans="1:2">
      <c r="A77284" s="3" t="s">
        <v>118460</v>
      </c>
      <c r="B77284" s="3" t="s">
        <v>59844</v>
      </c>
    </row>
    <row r="77285" spans="1:2">
      <c r="A77285" s="3" t="s">
        <v>118461</v>
      </c>
      <c r="B77285" s="3" t="s">
        <v>118462</v>
      </c>
    </row>
    <row r="77286" spans="1:2">
      <c r="A77286" s="3" t="s">
        <v>118463</v>
      </c>
      <c r="B77286" s="3" t="s">
        <v>118464</v>
      </c>
    </row>
    <row r="77287" spans="1:2">
      <c r="A77287" s="3" t="s">
        <v>118465</v>
      </c>
      <c r="B77287" s="3" t="s">
        <v>118466</v>
      </c>
    </row>
    <row r="77288" spans="1:2">
      <c r="A77288" s="3" t="s">
        <v>118467</v>
      </c>
      <c r="B77288" s="3" t="s">
        <v>118468</v>
      </c>
    </row>
    <row r="77289" spans="1:2">
      <c r="A77289" s="3" t="s">
        <v>118469</v>
      </c>
      <c r="B77289" s="3" t="s">
        <v>80705</v>
      </c>
    </row>
    <row r="77290" spans="1:2">
      <c r="A77290" s="3" t="s">
        <v>118470</v>
      </c>
      <c r="B77290" s="3" t="s">
        <v>59844</v>
      </c>
    </row>
    <row r="77291" spans="1:2">
      <c r="A77291" s="3" t="s">
        <v>118471</v>
      </c>
      <c r="B77291" s="3" t="s">
        <v>59844</v>
      </c>
    </row>
    <row r="77292" spans="1:2">
      <c r="A77292" s="3" t="s">
        <v>118472</v>
      </c>
      <c r="B77292" s="3" t="s">
        <v>118473</v>
      </c>
    </row>
    <row r="77293" spans="1:2">
      <c r="A77293" s="3" t="s">
        <v>118474</v>
      </c>
      <c r="B77293" s="3" t="s">
        <v>118475</v>
      </c>
    </row>
    <row r="77294" spans="1:2">
      <c r="A77294" s="3" t="s">
        <v>118476</v>
      </c>
      <c r="B77294" s="3" t="s">
        <v>59844</v>
      </c>
    </row>
    <row r="77295" spans="1:2">
      <c r="A77295" s="3" t="s">
        <v>118477</v>
      </c>
      <c r="B77295" s="3" t="s">
        <v>118478</v>
      </c>
    </row>
    <row r="77296" spans="1:2">
      <c r="A77296" s="3" t="s">
        <v>118479</v>
      </c>
      <c r="B77296" s="3" t="s">
        <v>59844</v>
      </c>
    </row>
    <row r="77297" spans="1:2">
      <c r="A77297" s="3" t="s">
        <v>118480</v>
      </c>
      <c r="B77297" s="3" t="s">
        <v>59844</v>
      </c>
    </row>
    <row r="77298" spans="1:2">
      <c r="A77298" s="3" t="s">
        <v>118481</v>
      </c>
      <c r="B77298" s="3" t="s">
        <v>118482</v>
      </c>
    </row>
    <row r="77299" spans="1:2">
      <c r="A77299" s="3" t="s">
        <v>118483</v>
      </c>
      <c r="B77299" s="3" t="s">
        <v>118484</v>
      </c>
    </row>
    <row r="77300" spans="1:2">
      <c r="A77300" s="3" t="s">
        <v>118485</v>
      </c>
      <c r="B77300" s="3" t="s">
        <v>118486</v>
      </c>
    </row>
    <row r="77301" spans="1:2">
      <c r="A77301" s="3" t="s">
        <v>118487</v>
      </c>
      <c r="B77301" s="3" t="s">
        <v>116609</v>
      </c>
    </row>
    <row r="77302" spans="1:2">
      <c r="A77302" s="3" t="s">
        <v>118488</v>
      </c>
      <c r="B77302" s="3" t="s">
        <v>7241</v>
      </c>
    </row>
    <row r="77303" spans="1:2">
      <c r="A77303" s="3" t="s">
        <v>118489</v>
      </c>
      <c r="B77303" s="3" t="s">
        <v>118490</v>
      </c>
    </row>
    <row r="77304" spans="1:2">
      <c r="A77304" s="3" t="s">
        <v>118491</v>
      </c>
      <c r="B77304" s="3" t="s">
        <v>118492</v>
      </c>
    </row>
    <row r="77305" spans="1:2">
      <c r="A77305" s="3" t="s">
        <v>118493</v>
      </c>
      <c r="B77305" s="3" t="s">
        <v>118494</v>
      </c>
    </row>
    <row r="77306" spans="1:2">
      <c r="A77306" s="3" t="s">
        <v>118495</v>
      </c>
      <c r="B77306" s="3" t="s">
        <v>118496</v>
      </c>
    </row>
    <row r="77307" spans="1:2">
      <c r="A77307" s="3" t="s">
        <v>118497</v>
      </c>
      <c r="B77307" s="3" t="s">
        <v>88158</v>
      </c>
    </row>
    <row r="77308" spans="1:2">
      <c r="A77308" s="3" t="s">
        <v>118498</v>
      </c>
      <c r="B77308" s="3" t="s">
        <v>118499</v>
      </c>
    </row>
    <row r="77309" spans="1:2">
      <c r="A77309" s="3" t="s">
        <v>118500</v>
      </c>
      <c r="B77309" s="3" t="s">
        <v>118501</v>
      </c>
    </row>
    <row r="77310" spans="1:2">
      <c r="A77310" s="3" t="s">
        <v>118502</v>
      </c>
      <c r="B77310" s="3" t="s">
        <v>118503</v>
      </c>
    </row>
    <row r="77311" spans="1:2">
      <c r="A77311" s="3" t="s">
        <v>118504</v>
      </c>
      <c r="B77311" s="3" t="s">
        <v>118505</v>
      </c>
    </row>
    <row r="77312" spans="1:2">
      <c r="A77312" s="3" t="s">
        <v>118506</v>
      </c>
      <c r="B77312" s="3" t="s">
        <v>118507</v>
      </c>
    </row>
    <row r="77313" spans="1:2">
      <c r="A77313" s="3" t="s">
        <v>118508</v>
      </c>
      <c r="B77313" s="3" t="s">
        <v>93046</v>
      </c>
    </row>
    <row r="77314" spans="1:2">
      <c r="A77314" s="3" t="s">
        <v>118509</v>
      </c>
      <c r="B77314" s="3" t="s">
        <v>30656</v>
      </c>
    </row>
    <row r="77315" spans="1:2">
      <c r="A77315" s="3" t="s">
        <v>118510</v>
      </c>
      <c r="B77315" s="3" t="s">
        <v>118511</v>
      </c>
    </row>
    <row r="77316" spans="1:2">
      <c r="A77316" s="3" t="s">
        <v>118512</v>
      </c>
      <c r="B77316" s="3" t="s">
        <v>118513</v>
      </c>
    </row>
    <row r="77317" spans="1:2">
      <c r="A77317" s="3" t="s">
        <v>118514</v>
      </c>
      <c r="B77317" s="3" t="s">
        <v>89765</v>
      </c>
    </row>
    <row r="77318" spans="1:2">
      <c r="A77318" s="3" t="s">
        <v>118515</v>
      </c>
      <c r="B77318" s="3" t="s">
        <v>118516</v>
      </c>
    </row>
    <row r="77319" spans="1:2">
      <c r="A77319" s="3" t="s">
        <v>118517</v>
      </c>
      <c r="B77319" s="3" t="s">
        <v>118518</v>
      </c>
    </row>
    <row r="77320" spans="1:2">
      <c r="A77320" s="3" t="s">
        <v>118519</v>
      </c>
      <c r="B77320" s="3" t="s">
        <v>118520</v>
      </c>
    </row>
    <row r="77321" spans="1:2">
      <c r="A77321" s="3" t="s">
        <v>118521</v>
      </c>
      <c r="B77321" s="3" t="s">
        <v>118522</v>
      </c>
    </row>
    <row r="77322" spans="1:2">
      <c r="A77322" s="3" t="s">
        <v>118523</v>
      </c>
      <c r="B77322" s="3" t="s">
        <v>65804</v>
      </c>
    </row>
    <row r="77323" spans="1:2">
      <c r="A77323" s="3" t="s">
        <v>118524</v>
      </c>
      <c r="B77323" s="3" t="s">
        <v>81535</v>
      </c>
    </row>
    <row r="77324" spans="1:2">
      <c r="A77324" s="3" t="s">
        <v>118525</v>
      </c>
      <c r="B77324" s="3" t="s">
        <v>118526</v>
      </c>
    </row>
    <row r="77325" spans="1:2">
      <c r="A77325" s="3" t="s">
        <v>118527</v>
      </c>
      <c r="B77325" s="3" t="s">
        <v>118528</v>
      </c>
    </row>
    <row r="77326" spans="1:2">
      <c r="A77326" s="3" t="s">
        <v>118529</v>
      </c>
      <c r="B77326" s="3" t="s">
        <v>113811</v>
      </c>
    </row>
    <row r="77327" spans="1:2">
      <c r="A77327" s="3" t="s">
        <v>118530</v>
      </c>
      <c r="B77327" s="3" t="s">
        <v>118531</v>
      </c>
    </row>
    <row r="77328" spans="1:2">
      <c r="A77328" s="3" t="s">
        <v>118532</v>
      </c>
      <c r="B77328" s="3" t="s">
        <v>118533</v>
      </c>
    </row>
    <row r="77329" spans="1:2">
      <c r="A77329" s="3" t="s">
        <v>118534</v>
      </c>
      <c r="B77329" s="3" t="s">
        <v>118535</v>
      </c>
    </row>
    <row r="77330" spans="1:2">
      <c r="A77330" s="3" t="s">
        <v>118536</v>
      </c>
      <c r="B77330" s="3" t="s">
        <v>118537</v>
      </c>
    </row>
    <row r="77331" spans="1:2">
      <c r="A77331" s="3" t="s">
        <v>118538</v>
      </c>
      <c r="B77331" s="3" t="s">
        <v>118243</v>
      </c>
    </row>
    <row r="77332" spans="1:2">
      <c r="A77332" s="3" t="s">
        <v>118539</v>
      </c>
      <c r="B77332" s="3" t="s">
        <v>118540</v>
      </c>
    </row>
    <row r="77333" spans="1:2">
      <c r="A77333" s="3" t="s">
        <v>118541</v>
      </c>
      <c r="B77333" s="3" t="s">
        <v>97901</v>
      </c>
    </row>
    <row r="77334" spans="1:2">
      <c r="A77334" s="3" t="s">
        <v>118542</v>
      </c>
      <c r="B77334" s="3" t="s">
        <v>25201</v>
      </c>
    </row>
    <row r="77335" spans="1:2">
      <c r="A77335" s="3" t="s">
        <v>118543</v>
      </c>
      <c r="B77335" s="3" t="s">
        <v>118544</v>
      </c>
    </row>
    <row r="77336" spans="1:2">
      <c r="A77336" s="3" t="s">
        <v>118545</v>
      </c>
      <c r="B77336" s="3" t="s">
        <v>34960</v>
      </c>
    </row>
    <row r="77337" spans="1:2">
      <c r="A77337" s="3" t="s">
        <v>118546</v>
      </c>
      <c r="B77337" s="3" t="s">
        <v>78715</v>
      </c>
    </row>
    <row r="77338" spans="1:2">
      <c r="A77338" s="3" t="s">
        <v>118547</v>
      </c>
      <c r="B77338" s="3" t="s">
        <v>6040</v>
      </c>
    </row>
    <row r="77339" spans="1:2">
      <c r="A77339" s="3" t="s">
        <v>118548</v>
      </c>
      <c r="B77339" s="3" t="s">
        <v>118549</v>
      </c>
    </row>
    <row r="77340" spans="1:2">
      <c r="A77340" s="3" t="s">
        <v>118550</v>
      </c>
      <c r="B77340" s="3" t="s">
        <v>109038</v>
      </c>
    </row>
    <row r="77341" spans="1:2">
      <c r="A77341" s="3" t="s">
        <v>118551</v>
      </c>
      <c r="B77341" s="3" t="s">
        <v>1428</v>
      </c>
    </row>
    <row r="77342" spans="1:2">
      <c r="A77342" s="3" t="s">
        <v>118552</v>
      </c>
      <c r="B77342" s="3" t="s">
        <v>118553</v>
      </c>
    </row>
    <row r="77343" spans="1:2">
      <c r="A77343" s="3" t="s">
        <v>118554</v>
      </c>
      <c r="B77343" s="3" t="s">
        <v>92570</v>
      </c>
    </row>
    <row r="77344" spans="1:2">
      <c r="A77344" s="3" t="s">
        <v>118555</v>
      </c>
      <c r="B77344" s="3" t="s">
        <v>118556</v>
      </c>
    </row>
    <row r="77345" spans="1:2">
      <c r="A77345" s="3" t="s">
        <v>118557</v>
      </c>
      <c r="B77345" s="3" t="s">
        <v>118558</v>
      </c>
    </row>
    <row r="77346" spans="1:2">
      <c r="A77346" s="3" t="s">
        <v>118559</v>
      </c>
      <c r="B77346" s="3" t="s">
        <v>118560</v>
      </c>
    </row>
    <row r="77347" spans="1:2">
      <c r="A77347" s="3" t="s">
        <v>118561</v>
      </c>
      <c r="B77347" s="3" t="s">
        <v>118562</v>
      </c>
    </row>
    <row r="77348" spans="1:2">
      <c r="A77348" s="3" t="s">
        <v>118563</v>
      </c>
      <c r="B77348" s="3" t="s">
        <v>301</v>
      </c>
    </row>
    <row r="77349" spans="1:2">
      <c r="A77349" s="3" t="s">
        <v>118564</v>
      </c>
      <c r="B77349" s="3" t="s">
        <v>117621</v>
      </c>
    </row>
    <row r="77350" spans="1:2">
      <c r="A77350" s="3" t="s">
        <v>118565</v>
      </c>
      <c r="B77350" s="3" t="s">
        <v>1249</v>
      </c>
    </row>
    <row r="77351" spans="1:2">
      <c r="A77351" s="3" t="s">
        <v>118566</v>
      </c>
      <c r="B77351" s="3" t="s">
        <v>118567</v>
      </c>
    </row>
    <row r="77352" spans="1:2">
      <c r="A77352" s="3" t="s">
        <v>118568</v>
      </c>
      <c r="B77352" s="3" t="s">
        <v>1523</v>
      </c>
    </row>
    <row r="77353" spans="1:2">
      <c r="A77353" s="3" t="s">
        <v>118569</v>
      </c>
      <c r="B77353" s="3" t="s">
        <v>118570</v>
      </c>
    </row>
    <row r="77354" spans="1:2">
      <c r="A77354" s="3" t="s">
        <v>118571</v>
      </c>
      <c r="B77354" s="3" t="s">
        <v>23753</v>
      </c>
    </row>
    <row r="77355" spans="1:2">
      <c r="A77355" s="3" t="s">
        <v>118572</v>
      </c>
      <c r="B77355" s="3" t="s">
        <v>111655</v>
      </c>
    </row>
    <row r="77356" spans="1:2">
      <c r="A77356" s="3" t="s">
        <v>118573</v>
      </c>
      <c r="B77356" s="3" t="s">
        <v>14266</v>
      </c>
    </row>
    <row r="77357" spans="1:2">
      <c r="A77357" s="3" t="s">
        <v>118574</v>
      </c>
      <c r="B77357" s="3" t="s">
        <v>100358</v>
      </c>
    </row>
    <row r="77358" spans="1:2">
      <c r="A77358" s="3" t="s">
        <v>118575</v>
      </c>
      <c r="B77358" s="3" t="s">
        <v>67546</v>
      </c>
    </row>
    <row r="77359" spans="1:2">
      <c r="A77359" s="3" t="s">
        <v>118576</v>
      </c>
      <c r="B77359" s="3" t="s">
        <v>13602</v>
      </c>
    </row>
    <row r="77360" spans="1:2">
      <c r="A77360" s="3" t="s">
        <v>118577</v>
      </c>
      <c r="B77360" s="3" t="s">
        <v>79681</v>
      </c>
    </row>
    <row r="77361" spans="1:2">
      <c r="A77361" s="3" t="s">
        <v>118578</v>
      </c>
      <c r="B77361" s="3" t="s">
        <v>94562</v>
      </c>
    </row>
    <row r="77362" spans="1:2">
      <c r="A77362" s="3" t="s">
        <v>118579</v>
      </c>
      <c r="B77362" s="3" t="s">
        <v>118580</v>
      </c>
    </row>
    <row r="77363" spans="1:2">
      <c r="A77363" s="3" t="s">
        <v>118581</v>
      </c>
      <c r="B77363" s="3" t="s">
        <v>118582</v>
      </c>
    </row>
    <row r="77364" spans="1:2">
      <c r="A77364" s="3" t="s">
        <v>118583</v>
      </c>
      <c r="B77364" s="3" t="s">
        <v>6230</v>
      </c>
    </row>
    <row r="77365" spans="1:2">
      <c r="A77365" s="3" t="s">
        <v>118584</v>
      </c>
      <c r="B77365" s="3" t="s">
        <v>26064</v>
      </c>
    </row>
    <row r="77366" spans="1:2">
      <c r="A77366" s="3" t="s">
        <v>118585</v>
      </c>
      <c r="B77366" s="3" t="s">
        <v>117843</v>
      </c>
    </row>
    <row r="77367" spans="1:2">
      <c r="A77367" s="3" t="s">
        <v>118586</v>
      </c>
      <c r="B77367" s="3" t="s">
        <v>21023</v>
      </c>
    </row>
    <row r="77368" spans="1:2">
      <c r="A77368" s="3" t="s">
        <v>118587</v>
      </c>
      <c r="B77368" s="3" t="s">
        <v>95669</v>
      </c>
    </row>
    <row r="77369" spans="1:2">
      <c r="A77369" s="3" t="s">
        <v>118588</v>
      </c>
      <c r="B77369" s="3" t="s">
        <v>82522</v>
      </c>
    </row>
    <row r="77370" spans="1:2">
      <c r="A77370" s="3" t="s">
        <v>118589</v>
      </c>
      <c r="B77370" s="3" t="s">
        <v>118590</v>
      </c>
    </row>
    <row r="77371" spans="1:2">
      <c r="A77371" s="3" t="s">
        <v>118591</v>
      </c>
      <c r="B77371" s="3" t="s">
        <v>118592</v>
      </c>
    </row>
    <row r="77372" spans="1:2">
      <c r="A77372" s="3" t="s">
        <v>118593</v>
      </c>
      <c r="B77372" s="3" t="s">
        <v>118594</v>
      </c>
    </row>
    <row r="77373" spans="1:2">
      <c r="A77373" s="3" t="s">
        <v>118595</v>
      </c>
      <c r="B77373" s="3" t="s">
        <v>49697</v>
      </c>
    </row>
    <row r="77374" spans="1:2">
      <c r="A77374" s="3" t="s">
        <v>118596</v>
      </c>
      <c r="B77374" s="3" t="s">
        <v>118597</v>
      </c>
    </row>
    <row r="77375" spans="1:2">
      <c r="A77375" s="3" t="s">
        <v>118598</v>
      </c>
      <c r="B77375" s="3" t="s">
        <v>100112</v>
      </c>
    </row>
    <row r="77376" spans="1:2">
      <c r="A77376" s="3" t="s">
        <v>118599</v>
      </c>
      <c r="B77376" s="3" t="s">
        <v>55661</v>
      </c>
    </row>
    <row r="77377" spans="1:2">
      <c r="A77377" s="3" t="s">
        <v>118600</v>
      </c>
      <c r="B77377" s="3" t="s">
        <v>118601</v>
      </c>
    </row>
    <row r="77378" spans="1:2">
      <c r="A77378" s="3" t="s">
        <v>118602</v>
      </c>
      <c r="B77378" s="3" t="s">
        <v>70451</v>
      </c>
    </row>
    <row r="77379" spans="1:2">
      <c r="A77379" s="3" t="s">
        <v>118603</v>
      </c>
      <c r="B77379" s="3" t="s">
        <v>37926</v>
      </c>
    </row>
    <row r="77380" spans="1:2">
      <c r="A77380" s="3" t="s">
        <v>118604</v>
      </c>
      <c r="B77380" s="3" t="s">
        <v>118605</v>
      </c>
    </row>
    <row r="77381" spans="1:2">
      <c r="A77381" s="3" t="s">
        <v>118606</v>
      </c>
      <c r="B77381" s="3" t="s">
        <v>110711</v>
      </c>
    </row>
    <row r="77382" spans="1:2">
      <c r="A77382" s="3" t="s">
        <v>118607</v>
      </c>
      <c r="B77382" s="3" t="s">
        <v>758</v>
      </c>
    </row>
    <row r="77383" spans="1:2">
      <c r="A77383" s="3" t="s">
        <v>118608</v>
      </c>
      <c r="B77383" s="3" t="s">
        <v>118609</v>
      </c>
    </row>
    <row r="77384" spans="1:2">
      <c r="A77384" s="3" t="s">
        <v>118610</v>
      </c>
      <c r="B77384" s="3" t="s">
        <v>109026</v>
      </c>
    </row>
    <row r="77385" spans="1:2">
      <c r="A77385" s="3" t="s">
        <v>118611</v>
      </c>
      <c r="B77385" s="3" t="s">
        <v>118612</v>
      </c>
    </row>
    <row r="77386" spans="1:2">
      <c r="A77386" s="3" t="s">
        <v>118613</v>
      </c>
      <c r="B77386" s="3" t="s">
        <v>118614</v>
      </c>
    </row>
    <row r="77387" spans="1:2">
      <c r="A77387" s="3" t="s">
        <v>118615</v>
      </c>
      <c r="B77387" s="3" t="s">
        <v>118616</v>
      </c>
    </row>
    <row r="77388" spans="1:2">
      <c r="A77388" s="3" t="s">
        <v>118617</v>
      </c>
      <c r="B77388" s="3" t="s">
        <v>118618</v>
      </c>
    </row>
    <row r="77389" spans="1:2">
      <c r="A77389" s="3" t="s">
        <v>118619</v>
      </c>
      <c r="B77389" s="3" t="s">
        <v>47256</v>
      </c>
    </row>
    <row r="77390" spans="1:2">
      <c r="A77390" s="3" t="s">
        <v>118620</v>
      </c>
      <c r="B77390" s="3" t="s">
        <v>118621</v>
      </c>
    </row>
    <row r="77391" spans="1:2">
      <c r="A77391" s="3" t="s">
        <v>118622</v>
      </c>
      <c r="B77391" s="3" t="s">
        <v>118623</v>
      </c>
    </row>
    <row r="77392" spans="1:2">
      <c r="A77392" s="3" t="s">
        <v>118624</v>
      </c>
      <c r="B77392" s="3" t="s">
        <v>118625</v>
      </c>
    </row>
    <row r="77393" spans="1:2">
      <c r="A77393" s="3" t="s">
        <v>118626</v>
      </c>
      <c r="B77393" s="3" t="s">
        <v>95968</v>
      </c>
    </row>
    <row r="77394" spans="1:2">
      <c r="A77394" s="3" t="s">
        <v>118627</v>
      </c>
      <c r="B77394" s="3" t="s">
        <v>118628</v>
      </c>
    </row>
    <row r="77395" spans="1:2">
      <c r="A77395" s="3" t="s">
        <v>118629</v>
      </c>
      <c r="B77395" s="3" t="s">
        <v>82879</v>
      </c>
    </row>
    <row r="77396" spans="1:2">
      <c r="A77396" s="3" t="s">
        <v>118630</v>
      </c>
      <c r="B77396" s="3" t="s">
        <v>59844</v>
      </c>
    </row>
    <row r="77397" spans="1:2">
      <c r="A77397" s="3" t="s">
        <v>118631</v>
      </c>
      <c r="B77397" s="3" t="s">
        <v>59844</v>
      </c>
    </row>
    <row r="77398" spans="1:2">
      <c r="A77398" s="3" t="s">
        <v>118632</v>
      </c>
      <c r="B77398" s="3" t="s">
        <v>10292</v>
      </c>
    </row>
    <row r="77399" spans="1:2">
      <c r="A77399" s="3" t="s">
        <v>118633</v>
      </c>
      <c r="B77399" s="3" t="s">
        <v>59844</v>
      </c>
    </row>
    <row r="77400" spans="1:2">
      <c r="A77400" s="3" t="s">
        <v>118634</v>
      </c>
      <c r="B77400" s="3" t="s">
        <v>118635</v>
      </c>
    </row>
    <row r="77401" spans="1:2">
      <c r="A77401" s="3" t="s">
        <v>118636</v>
      </c>
      <c r="B77401" s="3" t="s">
        <v>118637</v>
      </c>
    </row>
    <row r="77402" spans="1:2">
      <c r="A77402" s="3" t="s">
        <v>118638</v>
      </c>
      <c r="B77402" s="3" t="s">
        <v>59844</v>
      </c>
    </row>
    <row r="77403" spans="1:2">
      <c r="A77403" s="3" t="s">
        <v>118639</v>
      </c>
      <c r="B77403" s="3" t="s">
        <v>59844</v>
      </c>
    </row>
    <row r="77404" spans="1:2">
      <c r="A77404" s="3" t="s">
        <v>118640</v>
      </c>
      <c r="B77404" s="3" t="s">
        <v>8424</v>
      </c>
    </row>
    <row r="77405" spans="1:2">
      <c r="A77405" s="3" t="s">
        <v>118641</v>
      </c>
      <c r="B77405" s="3" t="s">
        <v>118642</v>
      </c>
    </row>
    <row r="77406" spans="1:2">
      <c r="A77406" s="3" t="s">
        <v>118643</v>
      </c>
      <c r="B77406" s="3" t="s">
        <v>59844</v>
      </c>
    </row>
    <row r="77407" spans="1:2">
      <c r="A77407" s="3" t="s">
        <v>118644</v>
      </c>
      <c r="B77407" s="3" t="s">
        <v>2836</v>
      </c>
    </row>
    <row r="77408" spans="1:2">
      <c r="A77408" s="3" t="s">
        <v>118645</v>
      </c>
      <c r="B77408" s="3" t="s">
        <v>118646</v>
      </c>
    </row>
    <row r="77409" spans="1:2">
      <c r="A77409" s="3" t="s">
        <v>118647</v>
      </c>
      <c r="B77409" s="3" t="s">
        <v>118648</v>
      </c>
    </row>
    <row r="77410" spans="1:2">
      <c r="A77410" s="3" t="s">
        <v>118649</v>
      </c>
      <c r="B77410" s="3" t="s">
        <v>59844</v>
      </c>
    </row>
    <row r="77411" spans="1:2">
      <c r="A77411" s="3" t="s">
        <v>118650</v>
      </c>
      <c r="B77411" s="3" t="s">
        <v>118651</v>
      </c>
    </row>
    <row r="77412" spans="1:2">
      <c r="A77412" s="3" t="s">
        <v>118652</v>
      </c>
      <c r="B77412" s="3" t="s">
        <v>59844</v>
      </c>
    </row>
    <row r="77413" spans="1:2">
      <c r="A77413" s="3" t="s">
        <v>118653</v>
      </c>
      <c r="B77413" s="3" t="s">
        <v>59844</v>
      </c>
    </row>
    <row r="77414" spans="1:2">
      <c r="A77414" s="3" t="s">
        <v>118654</v>
      </c>
      <c r="B77414" s="3" t="s">
        <v>59844</v>
      </c>
    </row>
    <row r="77415" spans="1:2">
      <c r="A77415" s="3" t="s">
        <v>118655</v>
      </c>
      <c r="B77415" s="3" t="s">
        <v>118656</v>
      </c>
    </row>
    <row r="77416" spans="1:2">
      <c r="A77416" s="3" t="s">
        <v>118657</v>
      </c>
      <c r="B77416" s="3" t="s">
        <v>90364</v>
      </c>
    </row>
    <row r="77417" spans="1:2">
      <c r="A77417" s="3" t="s">
        <v>118658</v>
      </c>
      <c r="B77417" s="3" t="s">
        <v>56234</v>
      </c>
    </row>
    <row r="77418" spans="1:2">
      <c r="A77418" s="3" t="s">
        <v>118659</v>
      </c>
      <c r="B77418" s="3" t="s">
        <v>118660</v>
      </c>
    </row>
    <row r="77419" spans="1:2">
      <c r="A77419" s="3" t="s">
        <v>118661</v>
      </c>
      <c r="B77419" s="3" t="s">
        <v>117613</v>
      </c>
    </row>
    <row r="77420" spans="1:2">
      <c r="A77420" s="3" t="s">
        <v>118662</v>
      </c>
      <c r="B77420" s="3" t="s">
        <v>59844</v>
      </c>
    </row>
    <row r="77421" spans="1:2">
      <c r="A77421" s="3" t="s">
        <v>118663</v>
      </c>
      <c r="B77421" s="3" t="s">
        <v>118664</v>
      </c>
    </row>
    <row r="77422" spans="1:2">
      <c r="A77422" s="3" t="s">
        <v>118665</v>
      </c>
      <c r="B77422" s="3" t="s">
        <v>118666</v>
      </c>
    </row>
    <row r="77423" spans="1:2">
      <c r="A77423" s="3" t="s">
        <v>118667</v>
      </c>
      <c r="B77423" s="3" t="s">
        <v>118668</v>
      </c>
    </row>
    <row r="77424" spans="1:2">
      <c r="A77424" s="3" t="s">
        <v>118669</v>
      </c>
      <c r="B77424" s="3" t="s">
        <v>118670</v>
      </c>
    </row>
    <row r="77425" spans="1:2">
      <c r="A77425" s="3" t="s">
        <v>118671</v>
      </c>
      <c r="B77425" s="3" t="s">
        <v>116728</v>
      </c>
    </row>
    <row r="77426" spans="1:2">
      <c r="A77426" s="3" t="s">
        <v>118672</v>
      </c>
      <c r="B77426" s="3" t="s">
        <v>118673</v>
      </c>
    </row>
    <row r="77427" spans="1:2">
      <c r="A77427" s="3" t="s">
        <v>118674</v>
      </c>
      <c r="B77427" s="3" t="s">
        <v>118675</v>
      </c>
    </row>
    <row r="77428" spans="1:2">
      <c r="A77428" s="3" t="s">
        <v>118676</v>
      </c>
      <c r="B77428" s="3" t="s">
        <v>59844</v>
      </c>
    </row>
    <row r="77429" spans="1:2">
      <c r="A77429" s="3" t="s">
        <v>118677</v>
      </c>
      <c r="B77429" s="3" t="s">
        <v>112222</v>
      </c>
    </row>
    <row r="77430" spans="1:2">
      <c r="A77430" s="3" t="s">
        <v>118678</v>
      </c>
      <c r="B77430" s="3" t="s">
        <v>59844</v>
      </c>
    </row>
    <row r="77431" spans="1:2">
      <c r="A77431" s="3" t="s">
        <v>118679</v>
      </c>
      <c r="B77431" s="3" t="s">
        <v>118680</v>
      </c>
    </row>
    <row r="77432" spans="1:2">
      <c r="A77432" s="3" t="s">
        <v>118681</v>
      </c>
      <c r="B77432" s="3" t="s">
        <v>59844</v>
      </c>
    </row>
    <row r="77433" spans="1:2">
      <c r="A77433" s="3" t="s">
        <v>118682</v>
      </c>
      <c r="B77433" s="3" t="s">
        <v>118683</v>
      </c>
    </row>
    <row r="77434" spans="1:2">
      <c r="A77434" s="3" t="s">
        <v>118684</v>
      </c>
      <c r="B77434" s="3" t="s">
        <v>118685</v>
      </c>
    </row>
    <row r="77435" spans="1:2">
      <c r="A77435" s="3" t="s">
        <v>118686</v>
      </c>
      <c r="B77435" s="3" t="s">
        <v>118687</v>
      </c>
    </row>
    <row r="77436" spans="1:2">
      <c r="A77436" s="3" t="s">
        <v>118688</v>
      </c>
      <c r="B77436" s="3" t="s">
        <v>99477</v>
      </c>
    </row>
    <row r="77437" spans="1:2">
      <c r="A77437" s="3" t="s">
        <v>118689</v>
      </c>
      <c r="B77437" s="3" t="s">
        <v>59844</v>
      </c>
    </row>
    <row r="77438" spans="1:2">
      <c r="A77438" s="3" t="s">
        <v>118690</v>
      </c>
      <c r="B77438" s="3" t="s">
        <v>94350</v>
      </c>
    </row>
    <row r="77439" spans="1:2">
      <c r="A77439" s="3" t="s">
        <v>118691</v>
      </c>
      <c r="B77439" s="3" t="s">
        <v>59844</v>
      </c>
    </row>
    <row r="77440" spans="1:2">
      <c r="A77440" s="3" t="s">
        <v>118692</v>
      </c>
      <c r="B77440" s="3" t="s">
        <v>118693</v>
      </c>
    </row>
    <row r="77441" spans="1:2">
      <c r="A77441" s="3" t="s">
        <v>118694</v>
      </c>
      <c r="B77441" s="3" t="s">
        <v>59844</v>
      </c>
    </row>
    <row r="77442" spans="1:2">
      <c r="A77442" s="3" t="s">
        <v>118695</v>
      </c>
      <c r="B77442" s="3" t="s">
        <v>59844</v>
      </c>
    </row>
    <row r="77443" spans="1:2">
      <c r="A77443" s="3" t="s">
        <v>118696</v>
      </c>
      <c r="B77443" s="3" t="s">
        <v>118697</v>
      </c>
    </row>
    <row r="77444" spans="1:2">
      <c r="A77444" s="3" t="s">
        <v>118698</v>
      </c>
      <c r="B77444" s="3" t="s">
        <v>96369</v>
      </c>
    </row>
    <row r="77445" spans="1:2">
      <c r="A77445" s="3" t="s">
        <v>118699</v>
      </c>
      <c r="B77445" s="3" t="s">
        <v>118700</v>
      </c>
    </row>
    <row r="77446" spans="1:2">
      <c r="A77446" s="3" t="s">
        <v>118701</v>
      </c>
      <c r="B77446" s="3" t="s">
        <v>118702</v>
      </c>
    </row>
    <row r="77447" spans="1:2">
      <c r="A77447" s="3" t="s">
        <v>118703</v>
      </c>
      <c r="B77447" s="3" t="s">
        <v>98777</v>
      </c>
    </row>
    <row r="77448" spans="1:2">
      <c r="A77448" s="3" t="s">
        <v>118704</v>
      </c>
      <c r="B77448" s="3" t="s">
        <v>25479</v>
      </c>
    </row>
    <row r="77449" spans="1:2">
      <c r="A77449" s="3" t="s">
        <v>118705</v>
      </c>
      <c r="B77449" s="3" t="s">
        <v>59844</v>
      </c>
    </row>
    <row r="77450" spans="1:2">
      <c r="A77450" s="3" t="s">
        <v>118706</v>
      </c>
      <c r="B77450" s="3" t="s">
        <v>59844</v>
      </c>
    </row>
    <row r="77451" spans="1:2">
      <c r="A77451" s="3" t="s">
        <v>118707</v>
      </c>
      <c r="B77451" s="3" t="s">
        <v>31627</v>
      </c>
    </row>
    <row r="77452" spans="1:2">
      <c r="A77452" s="3" t="s">
        <v>118708</v>
      </c>
      <c r="B77452" s="3" t="s">
        <v>59844</v>
      </c>
    </row>
    <row r="77453" spans="1:2">
      <c r="A77453" s="3" t="s">
        <v>118709</v>
      </c>
      <c r="B77453" s="3" t="s">
        <v>118710</v>
      </c>
    </row>
    <row r="77454" spans="1:2">
      <c r="A77454" s="3" t="s">
        <v>118711</v>
      </c>
      <c r="B77454" s="3" t="s">
        <v>59844</v>
      </c>
    </row>
    <row r="77455" spans="1:2">
      <c r="A77455" s="3" t="s">
        <v>118712</v>
      </c>
      <c r="B77455" s="3" t="s">
        <v>59844</v>
      </c>
    </row>
    <row r="77456" spans="1:2">
      <c r="A77456" s="3" t="s">
        <v>118713</v>
      </c>
      <c r="B77456" s="3" t="s">
        <v>59844</v>
      </c>
    </row>
    <row r="77457" spans="1:2">
      <c r="A77457" s="3" t="s">
        <v>118714</v>
      </c>
      <c r="B77457" s="3" t="s">
        <v>59844</v>
      </c>
    </row>
    <row r="77458" spans="1:2">
      <c r="A77458" s="3" t="s">
        <v>118715</v>
      </c>
      <c r="B77458" s="3" t="s">
        <v>118716</v>
      </c>
    </row>
    <row r="77459" spans="1:2">
      <c r="A77459" s="3" t="s">
        <v>118717</v>
      </c>
      <c r="B77459" s="3" t="s">
        <v>118718</v>
      </c>
    </row>
    <row r="77460" spans="1:2">
      <c r="A77460" s="3" t="s">
        <v>118719</v>
      </c>
      <c r="B77460" s="3" t="s">
        <v>118720</v>
      </c>
    </row>
    <row r="77461" spans="1:2">
      <c r="A77461" s="3" t="s">
        <v>118721</v>
      </c>
      <c r="B77461" s="3" t="s">
        <v>111218</v>
      </c>
    </row>
    <row r="77462" spans="1:2">
      <c r="A77462" s="3" t="s">
        <v>118722</v>
      </c>
      <c r="B77462" s="3" t="s">
        <v>118723</v>
      </c>
    </row>
    <row r="77463" spans="1:2">
      <c r="A77463" s="3" t="s">
        <v>118724</v>
      </c>
      <c r="B77463" s="3" t="s">
        <v>118725</v>
      </c>
    </row>
    <row r="77464" spans="1:2">
      <c r="A77464" s="3" t="s">
        <v>118726</v>
      </c>
      <c r="B77464" s="3" t="s">
        <v>6270</v>
      </c>
    </row>
    <row r="77465" spans="1:2">
      <c r="A77465" s="3" t="s">
        <v>118727</v>
      </c>
      <c r="B77465" s="3" t="s">
        <v>118728</v>
      </c>
    </row>
    <row r="77466" spans="1:2">
      <c r="A77466" s="3" t="s">
        <v>118729</v>
      </c>
      <c r="B77466" s="3" t="s">
        <v>48553</v>
      </c>
    </row>
    <row r="77467" spans="1:2">
      <c r="A77467" s="3" t="s">
        <v>118730</v>
      </c>
      <c r="B77467" s="3" t="s">
        <v>118731</v>
      </c>
    </row>
    <row r="77468" spans="1:2">
      <c r="A77468" s="3" t="s">
        <v>118732</v>
      </c>
      <c r="B77468" s="3" t="s">
        <v>59844</v>
      </c>
    </row>
    <row r="77469" spans="1:2">
      <c r="A77469" s="3" t="s">
        <v>118733</v>
      </c>
      <c r="B77469" s="3" t="s">
        <v>118734</v>
      </c>
    </row>
    <row r="77470" spans="1:2">
      <c r="A77470" s="3" t="s">
        <v>118735</v>
      </c>
      <c r="B77470" s="3" t="s">
        <v>59844</v>
      </c>
    </row>
    <row r="77471" spans="1:2">
      <c r="A77471" s="3" t="s">
        <v>118736</v>
      </c>
      <c r="B77471" s="3" t="s">
        <v>59844</v>
      </c>
    </row>
    <row r="77472" spans="1:2">
      <c r="A77472" s="3" t="s">
        <v>118737</v>
      </c>
      <c r="B77472" s="3" t="s">
        <v>118738</v>
      </c>
    </row>
    <row r="77473" spans="1:2">
      <c r="A77473" s="3" t="s">
        <v>118739</v>
      </c>
      <c r="B77473" s="3" t="s">
        <v>12558</v>
      </c>
    </row>
    <row r="77474" spans="1:2">
      <c r="A77474" s="3" t="s">
        <v>118740</v>
      </c>
      <c r="B77474" s="3" t="s">
        <v>35763</v>
      </c>
    </row>
    <row r="77475" spans="1:2">
      <c r="A77475" s="3" t="s">
        <v>118741</v>
      </c>
      <c r="B77475" s="3" t="s">
        <v>59844</v>
      </c>
    </row>
    <row r="77476" spans="1:2">
      <c r="A77476" s="3" t="s">
        <v>118742</v>
      </c>
      <c r="B77476" s="3" t="s">
        <v>47557</v>
      </c>
    </row>
    <row r="77477" spans="1:2">
      <c r="A77477" s="3" t="s">
        <v>118743</v>
      </c>
      <c r="B77477" s="3" t="s">
        <v>59844</v>
      </c>
    </row>
    <row r="77478" spans="1:2">
      <c r="A77478" s="3" t="s">
        <v>118744</v>
      </c>
      <c r="B77478" s="3" t="s">
        <v>59844</v>
      </c>
    </row>
    <row r="77479" spans="1:2">
      <c r="A77479" s="3" t="s">
        <v>118745</v>
      </c>
      <c r="B77479" s="3" t="s">
        <v>59844</v>
      </c>
    </row>
    <row r="77480" spans="1:2">
      <c r="A77480" s="3" t="s">
        <v>118746</v>
      </c>
      <c r="B77480" s="3" t="s">
        <v>59844</v>
      </c>
    </row>
    <row r="77481" spans="1:2">
      <c r="A77481" s="3" t="s">
        <v>118747</v>
      </c>
      <c r="B77481" s="3" t="s">
        <v>59844</v>
      </c>
    </row>
    <row r="77482" spans="1:2">
      <c r="A77482" s="3" t="s">
        <v>118748</v>
      </c>
      <c r="B77482" s="3" t="s">
        <v>59844</v>
      </c>
    </row>
    <row r="77483" spans="1:2">
      <c r="A77483" s="3" t="s">
        <v>118749</v>
      </c>
      <c r="B77483" s="3" t="s">
        <v>118750</v>
      </c>
    </row>
    <row r="77484" spans="1:2">
      <c r="A77484" s="3" t="s">
        <v>118751</v>
      </c>
      <c r="B77484" s="3" t="s">
        <v>118752</v>
      </c>
    </row>
    <row r="77485" spans="1:2">
      <c r="A77485" s="3" t="s">
        <v>118753</v>
      </c>
      <c r="B77485" s="3" t="s">
        <v>52076</v>
      </c>
    </row>
    <row r="77486" spans="1:2">
      <c r="A77486" s="3" t="s">
        <v>118754</v>
      </c>
      <c r="B77486" s="3" t="s">
        <v>59844</v>
      </c>
    </row>
    <row r="77487" spans="1:2">
      <c r="A77487" s="3" t="s">
        <v>118755</v>
      </c>
      <c r="B77487" s="3" t="s">
        <v>59844</v>
      </c>
    </row>
    <row r="77488" spans="1:2">
      <c r="A77488" s="3" t="s">
        <v>118756</v>
      </c>
      <c r="B77488" s="3" t="s">
        <v>118757</v>
      </c>
    </row>
    <row r="77489" spans="1:2">
      <c r="A77489" s="3" t="s">
        <v>118758</v>
      </c>
      <c r="B77489" s="3" t="s">
        <v>118759</v>
      </c>
    </row>
    <row r="77490" spans="1:2">
      <c r="A77490" s="3" t="s">
        <v>118760</v>
      </c>
      <c r="B77490" s="3" t="s">
        <v>59844</v>
      </c>
    </row>
    <row r="77491" spans="1:2">
      <c r="A77491" s="3" t="s">
        <v>118761</v>
      </c>
      <c r="B77491" s="3" t="s">
        <v>118762</v>
      </c>
    </row>
    <row r="77492" spans="1:2">
      <c r="A77492" s="3" t="s">
        <v>118763</v>
      </c>
      <c r="B77492" s="3" t="s">
        <v>118764</v>
      </c>
    </row>
    <row r="77493" spans="1:2">
      <c r="A77493" s="3" t="s">
        <v>118765</v>
      </c>
      <c r="B77493" s="3" t="s">
        <v>35592</v>
      </c>
    </row>
    <row r="77494" spans="1:2">
      <c r="A77494" s="3" t="s">
        <v>118766</v>
      </c>
      <c r="B77494" s="3" t="s">
        <v>118767</v>
      </c>
    </row>
    <row r="77495" spans="1:2">
      <c r="A77495" s="3" t="s">
        <v>118768</v>
      </c>
      <c r="B77495" s="3" t="s">
        <v>118769</v>
      </c>
    </row>
    <row r="77496" spans="1:2">
      <c r="A77496" s="3" t="s">
        <v>118770</v>
      </c>
      <c r="B77496" s="3" t="s">
        <v>118771</v>
      </c>
    </row>
    <row r="77497" spans="1:2">
      <c r="A77497" s="3" t="s">
        <v>118772</v>
      </c>
      <c r="B77497" s="3" t="s">
        <v>59844</v>
      </c>
    </row>
    <row r="77498" spans="1:2">
      <c r="A77498" s="3" t="s">
        <v>118773</v>
      </c>
      <c r="B77498" s="3" t="s">
        <v>118774</v>
      </c>
    </row>
    <row r="77499" spans="1:2">
      <c r="A77499" s="3" t="s">
        <v>118775</v>
      </c>
      <c r="B77499" s="3" t="s">
        <v>118776</v>
      </c>
    </row>
    <row r="77500" spans="1:2">
      <c r="A77500" s="3" t="s">
        <v>118777</v>
      </c>
      <c r="B77500" s="3" t="s">
        <v>3167</v>
      </c>
    </row>
    <row r="77501" spans="1:2">
      <c r="A77501" s="3" t="s">
        <v>118778</v>
      </c>
      <c r="B77501" s="3" t="s">
        <v>5735</v>
      </c>
    </row>
    <row r="77502" spans="1:2">
      <c r="A77502" s="3" t="s">
        <v>118779</v>
      </c>
      <c r="B77502" s="3" t="s">
        <v>59844</v>
      </c>
    </row>
    <row r="77503" spans="1:2">
      <c r="A77503" s="3" t="s">
        <v>118780</v>
      </c>
      <c r="B77503" s="3" t="s">
        <v>2884</v>
      </c>
    </row>
    <row r="77504" spans="1:2">
      <c r="A77504" s="3" t="s">
        <v>118781</v>
      </c>
      <c r="B77504" s="3" t="s">
        <v>59844</v>
      </c>
    </row>
    <row r="77505" spans="1:2">
      <c r="A77505" s="3" t="s">
        <v>118782</v>
      </c>
      <c r="B77505" s="3" t="s">
        <v>118783</v>
      </c>
    </row>
    <row r="77506" spans="1:2">
      <c r="A77506" s="3" t="s">
        <v>118784</v>
      </c>
      <c r="B77506" s="3" t="s">
        <v>118785</v>
      </c>
    </row>
    <row r="77507" spans="1:2">
      <c r="A77507" s="3" t="s">
        <v>118786</v>
      </c>
      <c r="B77507" s="3" t="s">
        <v>59844</v>
      </c>
    </row>
    <row r="77508" spans="1:2">
      <c r="A77508" s="3" t="s">
        <v>118787</v>
      </c>
      <c r="B77508" s="3" t="s">
        <v>116540</v>
      </c>
    </row>
    <row r="77509" spans="1:2">
      <c r="A77509" s="3" t="s">
        <v>118788</v>
      </c>
      <c r="B77509" s="3" t="s">
        <v>118789</v>
      </c>
    </row>
    <row r="77510" spans="1:2">
      <c r="A77510" s="3" t="s">
        <v>118790</v>
      </c>
      <c r="B77510" s="3" t="s">
        <v>112999</v>
      </c>
    </row>
    <row r="77511" spans="1:2">
      <c r="A77511" s="3" t="s">
        <v>118791</v>
      </c>
      <c r="B77511" s="3" t="s">
        <v>59844</v>
      </c>
    </row>
    <row r="77512" spans="1:2">
      <c r="A77512" s="3" t="s">
        <v>118792</v>
      </c>
      <c r="B77512" s="3" t="s">
        <v>118793</v>
      </c>
    </row>
    <row r="77513" spans="1:2">
      <c r="A77513" s="3" t="s">
        <v>118794</v>
      </c>
      <c r="B77513" s="3" t="s">
        <v>118795</v>
      </c>
    </row>
    <row r="77514" spans="1:2">
      <c r="A77514" s="3" t="s">
        <v>118796</v>
      </c>
      <c r="B77514" s="3" t="s">
        <v>59844</v>
      </c>
    </row>
    <row r="77515" spans="1:2">
      <c r="A77515" s="3" t="s">
        <v>118797</v>
      </c>
      <c r="B77515" s="3" t="s">
        <v>59844</v>
      </c>
    </row>
    <row r="77516" spans="1:2">
      <c r="A77516" s="3" t="s">
        <v>118798</v>
      </c>
      <c r="B77516" s="3" t="s">
        <v>59844</v>
      </c>
    </row>
    <row r="77517" spans="1:2">
      <c r="A77517" s="3" t="s">
        <v>118799</v>
      </c>
      <c r="B77517" s="3" t="s">
        <v>59844</v>
      </c>
    </row>
    <row r="77518" spans="1:2">
      <c r="A77518" s="3" t="s">
        <v>118800</v>
      </c>
      <c r="B77518" s="3" t="s">
        <v>117149</v>
      </c>
    </row>
    <row r="77519" spans="1:2">
      <c r="A77519" s="3" t="s">
        <v>118801</v>
      </c>
      <c r="B77519" s="3" t="s">
        <v>118802</v>
      </c>
    </row>
    <row r="77520" spans="1:2">
      <c r="A77520" s="3" t="s">
        <v>118803</v>
      </c>
      <c r="B77520" s="3" t="s">
        <v>118804</v>
      </c>
    </row>
    <row r="77521" spans="1:2">
      <c r="A77521" s="3" t="s">
        <v>118805</v>
      </c>
      <c r="B77521" s="3" t="s">
        <v>118806</v>
      </c>
    </row>
    <row r="77522" spans="1:2">
      <c r="A77522" s="3" t="s">
        <v>118807</v>
      </c>
      <c r="B77522" s="3" t="s">
        <v>118808</v>
      </c>
    </row>
    <row r="77523" spans="1:2">
      <c r="A77523" s="3" t="s">
        <v>118809</v>
      </c>
      <c r="B77523" s="3" t="s">
        <v>118810</v>
      </c>
    </row>
    <row r="77524" spans="1:2">
      <c r="A77524" s="3" t="s">
        <v>118811</v>
      </c>
      <c r="B77524" s="3" t="s">
        <v>2575</v>
      </c>
    </row>
    <row r="77525" spans="1:2">
      <c r="A77525" s="3" t="s">
        <v>118812</v>
      </c>
      <c r="B77525" s="3" t="s">
        <v>6171</v>
      </c>
    </row>
    <row r="77526" spans="1:2">
      <c r="A77526" s="3" t="s">
        <v>118813</v>
      </c>
      <c r="B77526" s="3" t="s">
        <v>118814</v>
      </c>
    </row>
    <row r="77527" spans="1:2">
      <c r="A77527" s="3" t="s">
        <v>118815</v>
      </c>
      <c r="B77527" s="3" t="s">
        <v>118816</v>
      </c>
    </row>
    <row r="77528" spans="1:2">
      <c r="A77528" s="3" t="s">
        <v>118817</v>
      </c>
      <c r="B77528" s="3" t="s">
        <v>118818</v>
      </c>
    </row>
    <row r="77529" spans="1:2">
      <c r="A77529" s="3" t="s">
        <v>118819</v>
      </c>
      <c r="B77529" s="3" t="s">
        <v>117270</v>
      </c>
    </row>
    <row r="77530" spans="1:2">
      <c r="A77530" s="3" t="s">
        <v>118820</v>
      </c>
      <c r="B77530" s="3" t="s">
        <v>118821</v>
      </c>
    </row>
    <row r="77531" spans="1:2">
      <c r="A77531" s="3" t="s">
        <v>118822</v>
      </c>
      <c r="B77531" s="3" t="s">
        <v>24513</v>
      </c>
    </row>
    <row r="77532" spans="1:2">
      <c r="A77532" s="3" t="s">
        <v>118823</v>
      </c>
      <c r="B77532" s="3" t="s">
        <v>7154</v>
      </c>
    </row>
    <row r="77533" spans="1:2">
      <c r="A77533" s="3" t="s">
        <v>118824</v>
      </c>
      <c r="B77533" s="3" t="s">
        <v>73725</v>
      </c>
    </row>
    <row r="77534" spans="1:2">
      <c r="A77534" s="3" t="s">
        <v>118825</v>
      </c>
      <c r="B77534" s="3" t="s">
        <v>35948</v>
      </c>
    </row>
    <row r="77535" spans="1:2">
      <c r="A77535" s="3" t="s">
        <v>118826</v>
      </c>
      <c r="B77535" s="3" t="s">
        <v>99996</v>
      </c>
    </row>
    <row r="77536" spans="1:2">
      <c r="A77536" s="3" t="s">
        <v>118827</v>
      </c>
      <c r="B77536" s="3" t="s">
        <v>118828</v>
      </c>
    </row>
    <row r="77537" spans="1:2">
      <c r="A77537" s="3" t="s">
        <v>118829</v>
      </c>
      <c r="B77537" s="3" t="s">
        <v>149</v>
      </c>
    </row>
    <row r="77538" spans="1:2">
      <c r="A77538" s="3" t="s">
        <v>118830</v>
      </c>
      <c r="B77538" s="3" t="s">
        <v>3194</v>
      </c>
    </row>
    <row r="77539" spans="1:2">
      <c r="A77539" s="3" t="s">
        <v>118831</v>
      </c>
      <c r="B77539" s="3" t="s">
        <v>118832</v>
      </c>
    </row>
    <row r="77540" spans="1:2">
      <c r="A77540" s="3" t="s">
        <v>118833</v>
      </c>
      <c r="B77540" s="3" t="s">
        <v>118834</v>
      </c>
    </row>
    <row r="77541" spans="1:2">
      <c r="A77541" s="3" t="s">
        <v>118835</v>
      </c>
      <c r="B77541" s="3" t="s">
        <v>13781</v>
      </c>
    </row>
    <row r="77542" spans="1:2">
      <c r="A77542" s="3" t="s">
        <v>118836</v>
      </c>
      <c r="B77542" s="3" t="s">
        <v>29529</v>
      </c>
    </row>
    <row r="77543" spans="1:2">
      <c r="A77543" s="3" t="s">
        <v>118837</v>
      </c>
      <c r="B77543" s="3" t="s">
        <v>7342</v>
      </c>
    </row>
    <row r="77544" spans="1:2">
      <c r="A77544" s="3" t="s">
        <v>118838</v>
      </c>
      <c r="B77544" s="3" t="s">
        <v>117524</v>
      </c>
    </row>
    <row r="77545" spans="1:2">
      <c r="A77545" s="3" t="s">
        <v>118839</v>
      </c>
      <c r="B77545" s="3" t="s">
        <v>118840</v>
      </c>
    </row>
    <row r="77546" spans="1:2">
      <c r="A77546" s="3" t="s">
        <v>118841</v>
      </c>
      <c r="B77546" s="3" t="s">
        <v>90810</v>
      </c>
    </row>
    <row r="77547" spans="1:2">
      <c r="A77547" s="3" t="s">
        <v>118842</v>
      </c>
      <c r="B77547" s="3" t="s">
        <v>118843</v>
      </c>
    </row>
    <row r="77548" spans="1:2">
      <c r="A77548" s="3" t="s">
        <v>118844</v>
      </c>
      <c r="B77548" s="3" t="s">
        <v>25533</v>
      </c>
    </row>
    <row r="77549" spans="1:2">
      <c r="A77549" s="3" t="s">
        <v>118845</v>
      </c>
      <c r="B77549" s="3" t="s">
        <v>118846</v>
      </c>
    </row>
    <row r="77550" spans="1:2">
      <c r="A77550" s="3" t="s">
        <v>118847</v>
      </c>
      <c r="B77550" s="3" t="s">
        <v>113701</v>
      </c>
    </row>
    <row r="77551" spans="1:2">
      <c r="A77551" s="3" t="s">
        <v>118848</v>
      </c>
      <c r="B77551" s="3" t="s">
        <v>118849</v>
      </c>
    </row>
    <row r="77552" spans="1:2">
      <c r="A77552" s="3" t="s">
        <v>118850</v>
      </c>
      <c r="B77552" s="3" t="s">
        <v>118851</v>
      </c>
    </row>
    <row r="77553" spans="1:2">
      <c r="A77553" s="3" t="s">
        <v>118852</v>
      </c>
      <c r="B77553" s="3" t="s">
        <v>118853</v>
      </c>
    </row>
    <row r="77554" spans="1:2">
      <c r="A77554" s="3" t="s">
        <v>118854</v>
      </c>
      <c r="B77554" s="3" t="s">
        <v>18682</v>
      </c>
    </row>
    <row r="77555" spans="1:2">
      <c r="A77555" s="3" t="s">
        <v>118855</v>
      </c>
      <c r="B77555" s="3" t="s">
        <v>110715</v>
      </c>
    </row>
    <row r="77556" spans="1:2">
      <c r="A77556" s="3" t="s">
        <v>118856</v>
      </c>
      <c r="B77556" s="3" t="s">
        <v>91253</v>
      </c>
    </row>
    <row r="77557" spans="1:2">
      <c r="A77557" s="3" t="s">
        <v>118857</v>
      </c>
      <c r="B77557" s="3" t="s">
        <v>118858</v>
      </c>
    </row>
    <row r="77558" spans="1:2">
      <c r="A77558" s="3" t="s">
        <v>118859</v>
      </c>
      <c r="B77558" s="3" t="s">
        <v>1059</v>
      </c>
    </row>
    <row r="77559" spans="1:2">
      <c r="A77559" s="3" t="s">
        <v>118860</v>
      </c>
      <c r="B77559" s="3" t="s">
        <v>118861</v>
      </c>
    </row>
    <row r="77560" spans="1:2">
      <c r="A77560" s="3" t="s">
        <v>118862</v>
      </c>
      <c r="B77560" s="3" t="s">
        <v>118863</v>
      </c>
    </row>
    <row r="77561" spans="1:2">
      <c r="A77561" s="3" t="s">
        <v>118864</v>
      </c>
      <c r="B77561" s="3" t="s">
        <v>96817</v>
      </c>
    </row>
    <row r="77562" spans="1:2">
      <c r="A77562" s="3" t="s">
        <v>118865</v>
      </c>
      <c r="B77562" s="3" t="s">
        <v>24735</v>
      </c>
    </row>
    <row r="77563" spans="1:2">
      <c r="A77563" s="3" t="s">
        <v>118866</v>
      </c>
      <c r="B77563" s="3" t="s">
        <v>118867</v>
      </c>
    </row>
    <row r="77564" spans="1:2">
      <c r="A77564" s="3" t="s">
        <v>118868</v>
      </c>
      <c r="B77564" s="3" t="s">
        <v>118869</v>
      </c>
    </row>
    <row r="77565" spans="1:2">
      <c r="A77565" s="3" t="s">
        <v>118870</v>
      </c>
      <c r="B77565" s="3" t="s">
        <v>118871</v>
      </c>
    </row>
    <row r="77566" spans="1:2">
      <c r="A77566" s="3" t="s">
        <v>118872</v>
      </c>
      <c r="B77566" s="3" t="s">
        <v>116338</v>
      </c>
    </row>
    <row r="77567" spans="1:2">
      <c r="A77567" s="3" t="s">
        <v>118873</v>
      </c>
      <c r="B77567" s="3" t="s">
        <v>81393</v>
      </c>
    </row>
    <row r="77568" spans="1:2">
      <c r="A77568" s="3" t="s">
        <v>118874</v>
      </c>
      <c r="B77568" s="3" t="s">
        <v>111448</v>
      </c>
    </row>
    <row r="77569" spans="1:2">
      <c r="A77569" s="3" t="s">
        <v>118875</v>
      </c>
      <c r="B77569" s="3" t="s">
        <v>118876</v>
      </c>
    </row>
    <row r="77570" spans="1:2">
      <c r="A77570" s="3" t="s">
        <v>118877</v>
      </c>
      <c r="B77570" s="3" t="s">
        <v>118878</v>
      </c>
    </row>
    <row r="77571" spans="1:2">
      <c r="A77571" s="3" t="s">
        <v>118879</v>
      </c>
      <c r="B77571" s="3" t="s">
        <v>117700</v>
      </c>
    </row>
    <row r="77572" spans="1:2">
      <c r="A77572" s="3" t="s">
        <v>118880</v>
      </c>
      <c r="B77572" s="3" t="s">
        <v>8868</v>
      </c>
    </row>
    <row r="77573" spans="1:2">
      <c r="A77573" s="3" t="s">
        <v>118881</v>
      </c>
      <c r="B77573" s="3" t="s">
        <v>118882</v>
      </c>
    </row>
    <row r="77574" spans="1:2">
      <c r="A77574" s="3" t="s">
        <v>118883</v>
      </c>
      <c r="B77574" s="3" t="s">
        <v>115507</v>
      </c>
    </row>
    <row r="77575" spans="1:2">
      <c r="A77575" s="3" t="s">
        <v>118884</v>
      </c>
      <c r="B77575" s="3" t="s">
        <v>640</v>
      </c>
    </row>
    <row r="77576" spans="1:2">
      <c r="A77576" s="3" t="s">
        <v>118885</v>
      </c>
      <c r="B77576" s="3" t="s">
        <v>118886</v>
      </c>
    </row>
    <row r="77577" spans="1:2">
      <c r="A77577" s="3" t="s">
        <v>118887</v>
      </c>
      <c r="B77577" s="3" t="s">
        <v>111769</v>
      </c>
    </row>
    <row r="77578" spans="1:2">
      <c r="A77578" s="3" t="s">
        <v>118888</v>
      </c>
      <c r="B77578" s="3" t="s">
        <v>118889</v>
      </c>
    </row>
    <row r="77579" spans="1:2">
      <c r="A77579" s="3" t="s">
        <v>118890</v>
      </c>
      <c r="B77579" s="3" t="s">
        <v>118891</v>
      </c>
    </row>
    <row r="77580" spans="1:2">
      <c r="A77580" s="3" t="s">
        <v>118892</v>
      </c>
      <c r="B77580" s="3" t="s">
        <v>118893</v>
      </c>
    </row>
    <row r="77581" spans="1:2">
      <c r="A77581" s="3" t="s">
        <v>118894</v>
      </c>
      <c r="B77581" s="3" t="s">
        <v>118895</v>
      </c>
    </row>
    <row r="77582" spans="1:2">
      <c r="A77582" s="3" t="s">
        <v>118896</v>
      </c>
      <c r="B77582" s="3" t="s">
        <v>30868</v>
      </c>
    </row>
    <row r="77583" spans="1:2">
      <c r="A77583" s="3" t="s">
        <v>118897</v>
      </c>
      <c r="B77583" s="3" t="s">
        <v>18538</v>
      </c>
    </row>
    <row r="77584" spans="1:2">
      <c r="A77584" s="3" t="s">
        <v>118898</v>
      </c>
      <c r="B77584" s="3" t="s">
        <v>118899</v>
      </c>
    </row>
    <row r="77585" spans="1:2">
      <c r="A77585" s="3" t="s">
        <v>118900</v>
      </c>
      <c r="B77585" s="3" t="s">
        <v>80483</v>
      </c>
    </row>
    <row r="77586" spans="1:2">
      <c r="A77586" s="3" t="s">
        <v>118901</v>
      </c>
      <c r="B77586" s="3" t="s">
        <v>118902</v>
      </c>
    </row>
    <row r="77587" spans="1:2">
      <c r="A77587" s="3" t="s">
        <v>118903</v>
      </c>
      <c r="B77587" s="3" t="s">
        <v>2326</v>
      </c>
    </row>
    <row r="77588" spans="1:2">
      <c r="A77588" s="3" t="s">
        <v>118904</v>
      </c>
      <c r="B77588" s="3" t="s">
        <v>118125</v>
      </c>
    </row>
    <row r="77589" spans="1:2">
      <c r="A77589" s="3" t="s">
        <v>118905</v>
      </c>
      <c r="B77589" s="3" t="s">
        <v>115643</v>
      </c>
    </row>
    <row r="77590" spans="1:2">
      <c r="A77590" s="3" t="s">
        <v>118906</v>
      </c>
      <c r="B77590" s="3" t="s">
        <v>65511</v>
      </c>
    </row>
    <row r="77591" spans="1:2">
      <c r="A77591" s="3" t="s">
        <v>118907</v>
      </c>
      <c r="B77591" s="3" t="s">
        <v>116615</v>
      </c>
    </row>
    <row r="77592" spans="1:2">
      <c r="A77592" s="3" t="s">
        <v>118908</v>
      </c>
      <c r="B77592" s="3" t="s">
        <v>118909</v>
      </c>
    </row>
    <row r="77593" spans="1:2">
      <c r="A77593" s="3" t="s">
        <v>118910</v>
      </c>
      <c r="B77593" s="3" t="s">
        <v>118911</v>
      </c>
    </row>
    <row r="77594" spans="1:2">
      <c r="A77594" s="3" t="s">
        <v>118912</v>
      </c>
      <c r="B77594" s="3" t="s">
        <v>118913</v>
      </c>
    </row>
    <row r="77595" spans="1:2">
      <c r="A77595" s="3" t="s">
        <v>118914</v>
      </c>
      <c r="B77595" s="3" t="s">
        <v>118915</v>
      </c>
    </row>
    <row r="77596" spans="1:2">
      <c r="A77596" s="3" t="s">
        <v>118916</v>
      </c>
      <c r="B77596" s="3" t="s">
        <v>118917</v>
      </c>
    </row>
    <row r="77597" spans="1:2">
      <c r="A77597" s="3" t="s">
        <v>118918</v>
      </c>
      <c r="B77597" s="3" t="s">
        <v>118919</v>
      </c>
    </row>
    <row r="77598" spans="1:2">
      <c r="A77598" s="3" t="s">
        <v>118920</v>
      </c>
      <c r="B77598" s="3" t="s">
        <v>9322</v>
      </c>
    </row>
    <row r="77599" spans="1:2">
      <c r="A77599" s="3" t="s">
        <v>118921</v>
      </c>
      <c r="B77599" s="3" t="s">
        <v>13877</v>
      </c>
    </row>
    <row r="77600" spans="1:2">
      <c r="A77600" s="3" t="s">
        <v>118922</v>
      </c>
      <c r="B77600" s="3" t="s">
        <v>118923</v>
      </c>
    </row>
    <row r="77601" spans="1:2">
      <c r="A77601" s="3" t="s">
        <v>118924</v>
      </c>
      <c r="B77601" s="3" t="s">
        <v>76721</v>
      </c>
    </row>
    <row r="77602" spans="1:2">
      <c r="A77602" s="3" t="s">
        <v>118925</v>
      </c>
      <c r="B77602" s="3" t="s">
        <v>118926</v>
      </c>
    </row>
    <row r="77603" spans="1:2">
      <c r="A77603" s="3" t="s">
        <v>118927</v>
      </c>
      <c r="B77603" s="3" t="s">
        <v>118928</v>
      </c>
    </row>
    <row r="77604" spans="1:2">
      <c r="A77604" s="3" t="s">
        <v>118929</v>
      </c>
      <c r="B77604" s="3" t="s">
        <v>59844</v>
      </c>
    </row>
    <row r="77605" spans="1:2">
      <c r="A77605" s="3" t="s">
        <v>118930</v>
      </c>
      <c r="B77605" s="3" t="s">
        <v>59844</v>
      </c>
    </row>
    <row r="77606" spans="1:2">
      <c r="A77606" s="3" t="s">
        <v>118931</v>
      </c>
      <c r="B77606" s="3" t="s">
        <v>59844</v>
      </c>
    </row>
    <row r="77607" spans="1:2">
      <c r="A77607" s="3" t="s">
        <v>118932</v>
      </c>
      <c r="B77607" s="3" t="s">
        <v>118933</v>
      </c>
    </row>
    <row r="77608" spans="1:2">
      <c r="A77608" s="3" t="s">
        <v>118934</v>
      </c>
      <c r="B77608" s="3" t="s">
        <v>118935</v>
      </c>
    </row>
    <row r="77609" spans="1:2">
      <c r="A77609" s="3" t="s">
        <v>118936</v>
      </c>
      <c r="B77609" s="3" t="s">
        <v>93468</v>
      </c>
    </row>
    <row r="77610" spans="1:2">
      <c r="A77610" s="3" t="s">
        <v>118937</v>
      </c>
      <c r="B77610" s="3" t="s">
        <v>76691</v>
      </c>
    </row>
    <row r="77611" spans="1:2">
      <c r="A77611" s="3" t="s">
        <v>118938</v>
      </c>
      <c r="B77611" s="3" t="s">
        <v>98697</v>
      </c>
    </row>
    <row r="77612" spans="1:2">
      <c r="A77612" s="3" t="s">
        <v>118939</v>
      </c>
      <c r="B77612" s="3" t="s">
        <v>59844</v>
      </c>
    </row>
    <row r="77613" spans="1:2">
      <c r="A77613" s="3" t="s">
        <v>118940</v>
      </c>
      <c r="B77613" s="3" t="s">
        <v>118941</v>
      </c>
    </row>
    <row r="77614" spans="1:2">
      <c r="A77614" s="3" t="s">
        <v>118942</v>
      </c>
      <c r="B77614" s="3" t="s">
        <v>118943</v>
      </c>
    </row>
    <row r="77615" spans="1:2">
      <c r="A77615" s="3" t="s">
        <v>118944</v>
      </c>
      <c r="B77615" s="3" t="s">
        <v>59844</v>
      </c>
    </row>
    <row r="77616" spans="1:2">
      <c r="A77616" s="3" t="s">
        <v>118945</v>
      </c>
      <c r="B77616" s="3" t="s">
        <v>59844</v>
      </c>
    </row>
    <row r="77617" spans="1:2">
      <c r="A77617" s="3" t="s">
        <v>118946</v>
      </c>
      <c r="B77617" s="3" t="s">
        <v>59844</v>
      </c>
    </row>
    <row r="77618" spans="1:2">
      <c r="A77618" s="3" t="s">
        <v>118947</v>
      </c>
      <c r="B77618" s="3" t="s">
        <v>59844</v>
      </c>
    </row>
    <row r="77619" spans="1:2">
      <c r="A77619" s="3" t="s">
        <v>118948</v>
      </c>
      <c r="B77619" s="3" t="s">
        <v>118949</v>
      </c>
    </row>
    <row r="77620" spans="1:2">
      <c r="A77620" s="3" t="s">
        <v>118950</v>
      </c>
      <c r="B77620" s="3" t="s">
        <v>118951</v>
      </c>
    </row>
    <row r="77621" spans="1:2">
      <c r="A77621" s="3" t="s">
        <v>118952</v>
      </c>
      <c r="B77621" s="3" t="s">
        <v>59844</v>
      </c>
    </row>
    <row r="77622" spans="1:2">
      <c r="A77622" s="3" t="s">
        <v>118953</v>
      </c>
      <c r="B77622" s="3" t="s">
        <v>59844</v>
      </c>
    </row>
    <row r="77623" spans="1:2">
      <c r="A77623" s="3" t="s">
        <v>118954</v>
      </c>
      <c r="B77623" s="3" t="s">
        <v>2020</v>
      </c>
    </row>
    <row r="77624" spans="1:2">
      <c r="A77624" s="3" t="s">
        <v>118955</v>
      </c>
      <c r="B77624" s="3" t="s">
        <v>59844</v>
      </c>
    </row>
    <row r="77625" spans="1:2">
      <c r="A77625" s="3" t="s">
        <v>118956</v>
      </c>
      <c r="B77625" s="3" t="s">
        <v>118957</v>
      </c>
    </row>
    <row r="77626" spans="1:2">
      <c r="A77626" s="3" t="s">
        <v>118958</v>
      </c>
      <c r="B77626" s="3" t="s">
        <v>59844</v>
      </c>
    </row>
    <row r="77627" spans="1:2">
      <c r="A77627" s="3" t="s">
        <v>118959</v>
      </c>
      <c r="B77627" s="3" t="s">
        <v>118960</v>
      </c>
    </row>
    <row r="77628" spans="1:2">
      <c r="A77628" s="3" t="s">
        <v>118961</v>
      </c>
      <c r="B77628" s="3" t="s">
        <v>99354</v>
      </c>
    </row>
    <row r="77629" spans="1:2">
      <c r="A77629" s="3" t="s">
        <v>118962</v>
      </c>
      <c r="B77629" s="3" t="s">
        <v>117556</v>
      </c>
    </row>
    <row r="77630" spans="1:2">
      <c r="A77630" s="3" t="s">
        <v>118963</v>
      </c>
      <c r="B77630" s="3" t="s">
        <v>59844</v>
      </c>
    </row>
    <row r="77631" spans="1:2">
      <c r="A77631" s="3" t="s">
        <v>118964</v>
      </c>
      <c r="B77631" s="3" t="s">
        <v>3660</v>
      </c>
    </row>
    <row r="77632" spans="1:2">
      <c r="A77632" s="3" t="s">
        <v>118965</v>
      </c>
      <c r="B77632" s="3" t="s">
        <v>76451</v>
      </c>
    </row>
    <row r="77633" spans="1:2">
      <c r="A77633" s="3" t="s">
        <v>118966</v>
      </c>
      <c r="B77633" s="3" t="s">
        <v>118967</v>
      </c>
    </row>
    <row r="77634" spans="1:2">
      <c r="A77634" s="3" t="s">
        <v>118968</v>
      </c>
      <c r="B77634" s="3" t="s">
        <v>59844</v>
      </c>
    </row>
    <row r="77635" spans="1:2">
      <c r="A77635" s="3" t="s">
        <v>118969</v>
      </c>
      <c r="B77635" s="3" t="s">
        <v>59844</v>
      </c>
    </row>
    <row r="77636" spans="1:2">
      <c r="A77636" s="3" t="s">
        <v>118970</v>
      </c>
      <c r="B77636" s="3" t="s">
        <v>58094</v>
      </c>
    </row>
    <row r="77637" spans="1:2">
      <c r="A77637" s="3" t="s">
        <v>118971</v>
      </c>
      <c r="B77637" s="3" t="s">
        <v>59844</v>
      </c>
    </row>
    <row r="77638" spans="1:2">
      <c r="A77638" s="3" t="s">
        <v>118972</v>
      </c>
      <c r="B77638" s="3" t="s">
        <v>118973</v>
      </c>
    </row>
    <row r="77639" spans="1:2">
      <c r="A77639" s="3" t="s">
        <v>118974</v>
      </c>
      <c r="B77639" s="3" t="s">
        <v>118975</v>
      </c>
    </row>
    <row r="77640" spans="1:2">
      <c r="A77640" s="3" t="s">
        <v>118976</v>
      </c>
      <c r="B77640" s="3" t="s">
        <v>78596</v>
      </c>
    </row>
    <row r="77641" spans="1:2">
      <c r="A77641" s="3" t="s">
        <v>118977</v>
      </c>
      <c r="B77641" s="3" t="s">
        <v>118978</v>
      </c>
    </row>
    <row r="77642" spans="1:2">
      <c r="A77642" s="3" t="s">
        <v>118979</v>
      </c>
      <c r="B77642" s="3" t="s">
        <v>118980</v>
      </c>
    </row>
    <row r="77643" spans="1:2">
      <c r="A77643" s="3" t="s">
        <v>118981</v>
      </c>
      <c r="B77643" s="3" t="s">
        <v>118982</v>
      </c>
    </row>
    <row r="77644" spans="1:2">
      <c r="A77644" s="3" t="s">
        <v>118983</v>
      </c>
      <c r="B77644" s="3" t="s">
        <v>25130</v>
      </c>
    </row>
    <row r="77645" spans="1:2">
      <c r="A77645" s="3" t="s">
        <v>118984</v>
      </c>
      <c r="B77645" s="3" t="s">
        <v>57487</v>
      </c>
    </row>
    <row r="77646" spans="1:2">
      <c r="A77646" s="3" t="s">
        <v>118985</v>
      </c>
      <c r="B77646" s="3" t="s">
        <v>59844</v>
      </c>
    </row>
    <row r="77647" spans="1:2">
      <c r="A77647" s="3" t="s">
        <v>118986</v>
      </c>
      <c r="B77647" s="3" t="s">
        <v>15924</v>
      </c>
    </row>
    <row r="77648" spans="1:2">
      <c r="A77648" s="3" t="s">
        <v>118987</v>
      </c>
      <c r="B77648" s="3" t="s">
        <v>112003</v>
      </c>
    </row>
    <row r="77649" spans="1:2">
      <c r="A77649" s="3" t="s">
        <v>118988</v>
      </c>
      <c r="B77649" s="3" t="s">
        <v>118989</v>
      </c>
    </row>
    <row r="77650" spans="1:2">
      <c r="A77650" s="3" t="s">
        <v>118990</v>
      </c>
      <c r="B77650" s="3" t="s">
        <v>59844</v>
      </c>
    </row>
    <row r="77651" spans="1:2">
      <c r="A77651" s="3" t="s">
        <v>118991</v>
      </c>
      <c r="B77651" s="3" t="s">
        <v>118992</v>
      </c>
    </row>
    <row r="77652" spans="1:2">
      <c r="A77652" s="3" t="s">
        <v>118993</v>
      </c>
      <c r="B77652" s="3" t="s">
        <v>118994</v>
      </c>
    </row>
    <row r="77653" spans="1:2">
      <c r="A77653" s="3" t="s">
        <v>118995</v>
      </c>
      <c r="B77653" s="3" t="s">
        <v>118996</v>
      </c>
    </row>
    <row r="77654" spans="1:2">
      <c r="A77654" s="3" t="s">
        <v>118997</v>
      </c>
      <c r="B77654" s="3" t="s">
        <v>59844</v>
      </c>
    </row>
    <row r="77655" spans="1:2">
      <c r="A77655" s="3" t="s">
        <v>118998</v>
      </c>
      <c r="B77655" s="3" t="s">
        <v>95383</v>
      </c>
    </row>
    <row r="77656" spans="1:2">
      <c r="A77656" s="3" t="s">
        <v>118999</v>
      </c>
      <c r="B77656" s="3" t="s">
        <v>59844</v>
      </c>
    </row>
    <row r="77657" spans="1:2">
      <c r="A77657" s="3" t="s">
        <v>119000</v>
      </c>
      <c r="B77657" s="3" t="s">
        <v>1757</v>
      </c>
    </row>
    <row r="77658" spans="1:2">
      <c r="A77658" s="3" t="s">
        <v>119001</v>
      </c>
      <c r="B77658" s="3" t="s">
        <v>119002</v>
      </c>
    </row>
    <row r="77659" spans="1:2">
      <c r="A77659" s="3" t="s">
        <v>119003</v>
      </c>
      <c r="B77659" s="3" t="s">
        <v>5069</v>
      </c>
    </row>
    <row r="77660" spans="1:2">
      <c r="A77660" s="3" t="s">
        <v>119004</v>
      </c>
      <c r="B77660" s="3" t="s">
        <v>119005</v>
      </c>
    </row>
    <row r="77661" spans="1:2">
      <c r="A77661" s="3" t="s">
        <v>119006</v>
      </c>
      <c r="B77661" s="3" t="s">
        <v>67535</v>
      </c>
    </row>
    <row r="77662" spans="1:2">
      <c r="A77662" s="3" t="s">
        <v>119007</v>
      </c>
      <c r="B77662" s="3" t="s">
        <v>119008</v>
      </c>
    </row>
    <row r="77663" spans="1:2">
      <c r="A77663" s="3" t="s">
        <v>119009</v>
      </c>
      <c r="B77663" s="3" t="s">
        <v>59844</v>
      </c>
    </row>
    <row r="77664" spans="1:2">
      <c r="A77664" s="3" t="s">
        <v>119010</v>
      </c>
      <c r="B77664" s="3" t="s">
        <v>97673</v>
      </c>
    </row>
    <row r="77665" spans="1:2">
      <c r="A77665" s="3" t="s">
        <v>119011</v>
      </c>
      <c r="B77665" s="3" t="s">
        <v>119012</v>
      </c>
    </row>
    <row r="77666" spans="1:2">
      <c r="A77666" s="3" t="s">
        <v>119013</v>
      </c>
      <c r="B77666" s="3" t="s">
        <v>59844</v>
      </c>
    </row>
    <row r="77667" spans="1:2">
      <c r="A77667" s="3" t="s">
        <v>119014</v>
      </c>
      <c r="B77667" s="3" t="s">
        <v>119015</v>
      </c>
    </row>
    <row r="77668" spans="1:2">
      <c r="A77668" s="3" t="s">
        <v>119016</v>
      </c>
      <c r="B77668" s="3" t="s">
        <v>59844</v>
      </c>
    </row>
    <row r="77669" spans="1:2">
      <c r="A77669" s="3" t="s">
        <v>119017</v>
      </c>
      <c r="B77669" s="3" t="s">
        <v>119018</v>
      </c>
    </row>
    <row r="77670" spans="1:2">
      <c r="A77670" s="3" t="s">
        <v>119019</v>
      </c>
      <c r="B77670" s="3" t="s">
        <v>119020</v>
      </c>
    </row>
    <row r="77671" spans="1:2">
      <c r="A77671" s="3" t="s">
        <v>119021</v>
      </c>
      <c r="B77671" s="3" t="s">
        <v>119022</v>
      </c>
    </row>
    <row r="77672" spans="1:2">
      <c r="A77672" s="3" t="s">
        <v>119023</v>
      </c>
      <c r="B77672" s="3" t="s">
        <v>59844</v>
      </c>
    </row>
    <row r="77673" spans="1:2">
      <c r="A77673" s="3" t="s">
        <v>119024</v>
      </c>
      <c r="B77673" s="3" t="s">
        <v>10332</v>
      </c>
    </row>
    <row r="77674" spans="1:2">
      <c r="A77674" s="3" t="s">
        <v>119025</v>
      </c>
      <c r="B77674" s="3" t="s">
        <v>119026</v>
      </c>
    </row>
    <row r="77675" spans="1:2">
      <c r="A77675" s="3" t="s">
        <v>119027</v>
      </c>
      <c r="B77675" s="3" t="s">
        <v>48369</v>
      </c>
    </row>
    <row r="77676" spans="1:2">
      <c r="A77676" s="3" t="s">
        <v>119028</v>
      </c>
      <c r="B77676" s="3" t="s">
        <v>59844</v>
      </c>
    </row>
    <row r="77677" spans="1:2">
      <c r="A77677" s="3" t="s">
        <v>119029</v>
      </c>
      <c r="B77677" s="3" t="s">
        <v>59844</v>
      </c>
    </row>
    <row r="77678" spans="1:2">
      <c r="A77678" s="3" t="s">
        <v>119030</v>
      </c>
      <c r="B77678" s="3" t="s">
        <v>119031</v>
      </c>
    </row>
    <row r="77679" spans="1:2">
      <c r="A77679" s="3" t="s">
        <v>119032</v>
      </c>
      <c r="B77679" s="3" t="s">
        <v>78064</v>
      </c>
    </row>
    <row r="77680" spans="1:2">
      <c r="A77680" s="3" t="s">
        <v>119033</v>
      </c>
      <c r="B77680" s="3" t="s">
        <v>59844</v>
      </c>
    </row>
    <row r="77681" spans="1:2">
      <c r="A77681" s="3" t="s">
        <v>119034</v>
      </c>
      <c r="B77681" s="3" t="s">
        <v>119035</v>
      </c>
    </row>
    <row r="77682" spans="1:2">
      <c r="A77682" s="3" t="s">
        <v>119036</v>
      </c>
      <c r="B77682" s="3" t="s">
        <v>119037</v>
      </c>
    </row>
    <row r="77683" spans="1:2">
      <c r="A77683" s="3" t="s">
        <v>119038</v>
      </c>
      <c r="B77683" s="3" t="s">
        <v>99326</v>
      </c>
    </row>
    <row r="77684" spans="1:2">
      <c r="A77684" s="3" t="s">
        <v>119039</v>
      </c>
      <c r="B77684" s="3" t="s">
        <v>59844</v>
      </c>
    </row>
    <row r="77685" spans="1:2">
      <c r="A77685" s="3" t="s">
        <v>119040</v>
      </c>
      <c r="B77685" s="3" t="s">
        <v>77357</v>
      </c>
    </row>
    <row r="77686" spans="1:2">
      <c r="A77686" s="3" t="s">
        <v>119041</v>
      </c>
      <c r="B77686" s="3" t="s">
        <v>119042</v>
      </c>
    </row>
    <row r="77687" spans="1:2">
      <c r="A77687" s="3" t="s">
        <v>119043</v>
      </c>
      <c r="B77687" s="3" t="s">
        <v>45255</v>
      </c>
    </row>
    <row r="77688" spans="1:2">
      <c r="A77688" s="3" t="s">
        <v>119044</v>
      </c>
      <c r="B77688" s="3" t="s">
        <v>59844</v>
      </c>
    </row>
    <row r="77689" spans="1:2">
      <c r="A77689" s="3" t="s">
        <v>119045</v>
      </c>
      <c r="B77689" s="3" t="s">
        <v>59844</v>
      </c>
    </row>
    <row r="77690" spans="1:2">
      <c r="A77690" s="3" t="s">
        <v>119046</v>
      </c>
      <c r="B77690" s="3" t="s">
        <v>119047</v>
      </c>
    </row>
    <row r="77691" spans="1:2">
      <c r="A77691" s="3" t="s">
        <v>119048</v>
      </c>
      <c r="B77691" s="3" t="s">
        <v>59844</v>
      </c>
    </row>
    <row r="77692" spans="1:2">
      <c r="A77692" s="3" t="s">
        <v>119049</v>
      </c>
      <c r="B77692" s="3" t="s">
        <v>59844</v>
      </c>
    </row>
    <row r="77693" spans="1:2">
      <c r="A77693" s="3" t="s">
        <v>119050</v>
      </c>
      <c r="B77693" s="3" t="s">
        <v>65960</v>
      </c>
    </row>
    <row r="77694" spans="1:2">
      <c r="A77694" s="3" t="s">
        <v>119051</v>
      </c>
      <c r="B77694" s="3" t="s">
        <v>119052</v>
      </c>
    </row>
    <row r="77695" spans="1:2">
      <c r="A77695" s="3" t="s">
        <v>119053</v>
      </c>
      <c r="B77695" s="3" t="s">
        <v>119054</v>
      </c>
    </row>
    <row r="77696" spans="1:2">
      <c r="A77696" s="3" t="s">
        <v>119055</v>
      </c>
      <c r="B77696" s="3" t="s">
        <v>6093</v>
      </c>
    </row>
    <row r="77697" spans="1:2">
      <c r="A77697" s="3" t="s">
        <v>119056</v>
      </c>
      <c r="B77697" s="3" t="s">
        <v>7826</v>
      </c>
    </row>
    <row r="77698" spans="1:2">
      <c r="A77698" s="3" t="s">
        <v>119057</v>
      </c>
      <c r="B77698" s="3" t="s">
        <v>59844</v>
      </c>
    </row>
    <row r="77699" spans="1:2">
      <c r="A77699" s="3" t="s">
        <v>119058</v>
      </c>
      <c r="B77699" s="3" t="s">
        <v>59844</v>
      </c>
    </row>
    <row r="77700" spans="1:2">
      <c r="A77700" s="3" t="s">
        <v>119059</v>
      </c>
      <c r="B77700" s="3" t="s">
        <v>119060</v>
      </c>
    </row>
    <row r="77701" spans="1:2">
      <c r="A77701" s="3" t="s">
        <v>119061</v>
      </c>
      <c r="B77701" s="3" t="s">
        <v>119062</v>
      </c>
    </row>
    <row r="77702" spans="1:2">
      <c r="A77702" s="3" t="s">
        <v>119063</v>
      </c>
      <c r="B77702" s="3" t="s">
        <v>118022</v>
      </c>
    </row>
    <row r="77703" spans="1:2">
      <c r="A77703" s="3" t="s">
        <v>119064</v>
      </c>
      <c r="B77703" s="3" t="s">
        <v>59844</v>
      </c>
    </row>
    <row r="77704" spans="1:2">
      <c r="A77704" s="3" t="s">
        <v>119065</v>
      </c>
      <c r="B77704" s="3" t="s">
        <v>119066</v>
      </c>
    </row>
    <row r="77705" spans="1:2">
      <c r="A77705" s="3" t="s">
        <v>119067</v>
      </c>
      <c r="B77705" s="3" t="s">
        <v>81655</v>
      </c>
    </row>
    <row r="77706" spans="1:2">
      <c r="A77706" s="3" t="s">
        <v>119068</v>
      </c>
      <c r="B77706" s="3" t="s">
        <v>78977</v>
      </c>
    </row>
    <row r="77707" spans="1:2">
      <c r="A77707" s="3" t="s">
        <v>119069</v>
      </c>
      <c r="B77707" s="3" t="s">
        <v>119070</v>
      </c>
    </row>
    <row r="77708" spans="1:2">
      <c r="A77708" s="3" t="s">
        <v>119071</v>
      </c>
      <c r="B77708" s="3" t="s">
        <v>55332</v>
      </c>
    </row>
    <row r="77709" spans="1:2">
      <c r="A77709" s="3" t="s">
        <v>119072</v>
      </c>
      <c r="B77709" s="3" t="s">
        <v>59844</v>
      </c>
    </row>
    <row r="77710" spans="1:2">
      <c r="A77710" s="3" t="s">
        <v>119073</v>
      </c>
      <c r="B77710" s="3" t="s">
        <v>59844</v>
      </c>
    </row>
    <row r="77711" spans="1:2">
      <c r="A77711" s="3" t="s">
        <v>119074</v>
      </c>
      <c r="B77711" s="3" t="s">
        <v>59844</v>
      </c>
    </row>
    <row r="77712" spans="1:2">
      <c r="A77712" s="3" t="s">
        <v>119075</v>
      </c>
      <c r="B77712" s="3" t="s">
        <v>59844</v>
      </c>
    </row>
    <row r="77713" spans="1:2">
      <c r="A77713" s="3" t="s">
        <v>119076</v>
      </c>
      <c r="B77713" s="3" t="s">
        <v>59844</v>
      </c>
    </row>
    <row r="77714" spans="1:2">
      <c r="A77714" s="3" t="s">
        <v>119077</v>
      </c>
      <c r="B77714" s="3" t="s">
        <v>34869</v>
      </c>
    </row>
    <row r="77715" spans="1:2">
      <c r="A77715" s="3" t="s">
        <v>119078</v>
      </c>
      <c r="B77715" s="3" t="s">
        <v>119079</v>
      </c>
    </row>
    <row r="77716" spans="1:2">
      <c r="A77716" s="3" t="s">
        <v>119080</v>
      </c>
      <c r="B77716" s="3" t="s">
        <v>119081</v>
      </c>
    </row>
    <row r="77717" spans="1:2">
      <c r="A77717" s="3" t="s">
        <v>119082</v>
      </c>
      <c r="B77717" s="3" t="s">
        <v>94377</v>
      </c>
    </row>
    <row r="77718" spans="1:2">
      <c r="A77718" s="3" t="s">
        <v>119083</v>
      </c>
      <c r="B77718" s="3" t="s">
        <v>119084</v>
      </c>
    </row>
    <row r="77719" spans="1:2">
      <c r="A77719" s="3" t="s">
        <v>119085</v>
      </c>
      <c r="B77719" s="3" t="s">
        <v>59844</v>
      </c>
    </row>
    <row r="77720" spans="1:2">
      <c r="A77720" s="3" t="s">
        <v>119086</v>
      </c>
      <c r="B77720" s="3" t="s">
        <v>119087</v>
      </c>
    </row>
    <row r="77721" spans="1:2">
      <c r="A77721" s="3" t="s">
        <v>119088</v>
      </c>
      <c r="B77721" s="3" t="s">
        <v>67425</v>
      </c>
    </row>
    <row r="77722" spans="1:2">
      <c r="A77722" s="3" t="s">
        <v>119089</v>
      </c>
      <c r="B77722" s="3" t="s">
        <v>117815</v>
      </c>
    </row>
    <row r="77723" spans="1:2">
      <c r="A77723" s="3" t="s">
        <v>119090</v>
      </c>
      <c r="B77723" s="3" t="s">
        <v>59844</v>
      </c>
    </row>
    <row r="77724" spans="1:2">
      <c r="A77724" s="3" t="s">
        <v>119091</v>
      </c>
      <c r="B77724" s="3" t="s">
        <v>119092</v>
      </c>
    </row>
    <row r="77725" spans="1:2">
      <c r="A77725" s="3" t="s">
        <v>119093</v>
      </c>
      <c r="B77725" s="3" t="s">
        <v>17201</v>
      </c>
    </row>
    <row r="77726" spans="1:2">
      <c r="A77726" s="3" t="s">
        <v>119094</v>
      </c>
      <c r="B77726" s="3" t="s">
        <v>3505</v>
      </c>
    </row>
    <row r="77727" spans="1:2">
      <c r="A77727" s="3" t="s">
        <v>119095</v>
      </c>
      <c r="B77727" s="3" t="s">
        <v>119096</v>
      </c>
    </row>
    <row r="77728" spans="1:2">
      <c r="A77728" s="3" t="s">
        <v>119097</v>
      </c>
      <c r="B77728" s="3" t="s">
        <v>97479</v>
      </c>
    </row>
    <row r="77729" spans="1:2">
      <c r="A77729" s="3" t="s">
        <v>119098</v>
      </c>
      <c r="B77729" s="3" t="s">
        <v>119099</v>
      </c>
    </row>
    <row r="77730" spans="1:2">
      <c r="A77730" s="3" t="s">
        <v>119100</v>
      </c>
      <c r="B77730" s="3" t="s">
        <v>55885</v>
      </c>
    </row>
    <row r="77731" spans="1:2">
      <c r="A77731" s="3" t="s">
        <v>119101</v>
      </c>
      <c r="B77731" s="3" t="s">
        <v>119102</v>
      </c>
    </row>
    <row r="77732" spans="1:2">
      <c r="A77732" s="3" t="s">
        <v>119103</v>
      </c>
      <c r="B77732" s="3" t="s">
        <v>119104</v>
      </c>
    </row>
    <row r="77733" spans="1:2">
      <c r="A77733" s="3" t="s">
        <v>119105</v>
      </c>
      <c r="B77733" s="3" t="s">
        <v>25913</v>
      </c>
    </row>
    <row r="77734" spans="1:2">
      <c r="A77734" s="3" t="s">
        <v>119106</v>
      </c>
      <c r="B77734" s="3" t="s">
        <v>119107</v>
      </c>
    </row>
    <row r="77735" spans="1:2">
      <c r="A77735" s="3" t="s">
        <v>119108</v>
      </c>
      <c r="B77735" s="3" t="s">
        <v>119109</v>
      </c>
    </row>
    <row r="77736" spans="1:2">
      <c r="A77736" s="3" t="s">
        <v>119110</v>
      </c>
      <c r="B77736" s="3" t="s">
        <v>55987</v>
      </c>
    </row>
    <row r="77737" spans="1:2">
      <c r="A77737" s="3" t="s">
        <v>119111</v>
      </c>
      <c r="B77737" s="3" t="s">
        <v>119112</v>
      </c>
    </row>
    <row r="77738" spans="1:2">
      <c r="A77738" s="3" t="s">
        <v>119113</v>
      </c>
      <c r="B77738" s="3" t="s">
        <v>119114</v>
      </c>
    </row>
    <row r="77739" spans="1:2">
      <c r="A77739" s="3" t="s">
        <v>119115</v>
      </c>
      <c r="B77739" s="3" t="s">
        <v>119116</v>
      </c>
    </row>
    <row r="77740" spans="1:2">
      <c r="A77740" s="3" t="s">
        <v>119117</v>
      </c>
      <c r="B77740" s="3" t="s">
        <v>119118</v>
      </c>
    </row>
    <row r="77741" spans="1:2">
      <c r="A77741" s="3" t="s">
        <v>119119</v>
      </c>
      <c r="B77741" s="3" t="s">
        <v>119120</v>
      </c>
    </row>
    <row r="77742" spans="1:2">
      <c r="A77742" s="3" t="s">
        <v>119121</v>
      </c>
      <c r="B77742" s="3" t="s">
        <v>119122</v>
      </c>
    </row>
    <row r="77743" spans="1:2">
      <c r="A77743" s="3" t="s">
        <v>119123</v>
      </c>
      <c r="B77743" s="3" t="s">
        <v>119124</v>
      </c>
    </row>
    <row r="77744" spans="1:2">
      <c r="A77744" s="3" t="s">
        <v>119125</v>
      </c>
      <c r="B77744" s="3" t="s">
        <v>119126</v>
      </c>
    </row>
    <row r="77745" spans="1:2">
      <c r="A77745" s="3" t="s">
        <v>119127</v>
      </c>
      <c r="B77745" s="3" t="s">
        <v>119128</v>
      </c>
    </row>
    <row r="77746" spans="1:2">
      <c r="A77746" s="3" t="s">
        <v>119129</v>
      </c>
      <c r="B77746" s="3" t="s">
        <v>119130</v>
      </c>
    </row>
    <row r="77747" spans="1:2">
      <c r="A77747" s="3" t="s">
        <v>119131</v>
      </c>
      <c r="B77747" s="3" t="s">
        <v>96367</v>
      </c>
    </row>
    <row r="77748" spans="1:2">
      <c r="A77748" s="3" t="s">
        <v>119132</v>
      </c>
      <c r="B77748" s="3" t="s">
        <v>9889</v>
      </c>
    </row>
    <row r="77749" spans="1:2">
      <c r="A77749" s="3" t="s">
        <v>119133</v>
      </c>
      <c r="B77749" s="3" t="s">
        <v>119134</v>
      </c>
    </row>
    <row r="77750" spans="1:2">
      <c r="A77750" s="3" t="s">
        <v>119135</v>
      </c>
      <c r="B77750" s="3" t="s">
        <v>55211</v>
      </c>
    </row>
    <row r="77751" spans="1:2">
      <c r="A77751" s="3" t="s">
        <v>119136</v>
      </c>
      <c r="B77751" s="3" t="s">
        <v>119137</v>
      </c>
    </row>
    <row r="77752" spans="1:2">
      <c r="A77752" s="3" t="s">
        <v>119138</v>
      </c>
      <c r="B77752" s="3" t="s">
        <v>119139</v>
      </c>
    </row>
    <row r="77753" spans="1:2">
      <c r="A77753" s="3" t="s">
        <v>119140</v>
      </c>
      <c r="B77753" s="3" t="s">
        <v>119141</v>
      </c>
    </row>
    <row r="77754" spans="1:2">
      <c r="A77754" s="3" t="s">
        <v>119142</v>
      </c>
      <c r="B77754" s="3" t="s">
        <v>119143</v>
      </c>
    </row>
    <row r="77755" spans="1:2">
      <c r="A77755" s="3" t="s">
        <v>119144</v>
      </c>
      <c r="B77755" s="3" t="s">
        <v>119145</v>
      </c>
    </row>
    <row r="77756" spans="1:2">
      <c r="A77756" s="3" t="s">
        <v>119146</v>
      </c>
      <c r="B77756" s="3" t="s">
        <v>88685</v>
      </c>
    </row>
    <row r="77757" spans="1:2">
      <c r="A77757" s="3" t="s">
        <v>119147</v>
      </c>
      <c r="B77757" s="3" t="s">
        <v>119148</v>
      </c>
    </row>
    <row r="77758" spans="1:2">
      <c r="A77758" s="3" t="s">
        <v>119149</v>
      </c>
      <c r="B77758" s="3" t="s">
        <v>74908</v>
      </c>
    </row>
    <row r="77759" spans="1:2">
      <c r="A77759" s="3" t="s">
        <v>119150</v>
      </c>
      <c r="B77759" s="3" t="s">
        <v>119151</v>
      </c>
    </row>
    <row r="77760" spans="1:2">
      <c r="A77760" s="3" t="s">
        <v>119152</v>
      </c>
      <c r="B77760" s="3" t="s">
        <v>119153</v>
      </c>
    </row>
    <row r="77761" spans="1:2">
      <c r="A77761" s="3" t="s">
        <v>119154</v>
      </c>
      <c r="B77761" s="3" t="s">
        <v>119155</v>
      </c>
    </row>
    <row r="77762" spans="1:2">
      <c r="A77762" s="3" t="s">
        <v>119156</v>
      </c>
      <c r="B77762" s="3" t="s">
        <v>119157</v>
      </c>
    </row>
    <row r="77763" spans="1:2">
      <c r="A77763" s="3" t="s">
        <v>119158</v>
      </c>
      <c r="B77763" s="3" t="s">
        <v>119159</v>
      </c>
    </row>
    <row r="77764" spans="1:2">
      <c r="A77764" s="3" t="s">
        <v>119160</v>
      </c>
      <c r="B77764" s="3" t="s">
        <v>119161</v>
      </c>
    </row>
    <row r="77765" spans="1:2">
      <c r="A77765" s="3" t="s">
        <v>119162</v>
      </c>
      <c r="B77765" s="3" t="s">
        <v>97028</v>
      </c>
    </row>
    <row r="77766" spans="1:2">
      <c r="A77766" s="3" t="s">
        <v>119163</v>
      </c>
      <c r="B77766" s="3" t="s">
        <v>87952</v>
      </c>
    </row>
    <row r="77767" spans="1:2">
      <c r="A77767" s="3" t="s">
        <v>119164</v>
      </c>
      <c r="B77767" s="3" t="s">
        <v>119165</v>
      </c>
    </row>
    <row r="77768" spans="1:2">
      <c r="A77768" s="3" t="s">
        <v>119166</v>
      </c>
      <c r="B77768" s="3" t="s">
        <v>119167</v>
      </c>
    </row>
    <row r="77769" spans="1:2">
      <c r="A77769" s="3" t="s">
        <v>119168</v>
      </c>
      <c r="B77769" s="3" t="s">
        <v>119169</v>
      </c>
    </row>
    <row r="77770" spans="1:2">
      <c r="A77770" s="3" t="s">
        <v>119170</v>
      </c>
      <c r="B77770" s="3" t="s">
        <v>119171</v>
      </c>
    </row>
    <row r="77771" spans="1:2">
      <c r="A77771" s="3" t="s">
        <v>119172</v>
      </c>
      <c r="B77771" s="3" t="s">
        <v>62000</v>
      </c>
    </row>
    <row r="77772" spans="1:2">
      <c r="A77772" s="3" t="s">
        <v>119173</v>
      </c>
      <c r="B77772" s="3" t="s">
        <v>119174</v>
      </c>
    </row>
    <row r="77773" spans="1:2">
      <c r="A77773" s="3" t="s">
        <v>119175</v>
      </c>
      <c r="B77773" s="3" t="s">
        <v>119176</v>
      </c>
    </row>
    <row r="77774" spans="1:2">
      <c r="A77774" s="3" t="s">
        <v>119177</v>
      </c>
      <c r="B77774" s="3" t="s">
        <v>119178</v>
      </c>
    </row>
    <row r="77775" spans="1:2">
      <c r="A77775" s="3" t="s">
        <v>119179</v>
      </c>
      <c r="B77775" s="3" t="s">
        <v>96838</v>
      </c>
    </row>
    <row r="77776" spans="1:2">
      <c r="A77776" s="3" t="s">
        <v>119180</v>
      </c>
      <c r="B77776" s="3" t="s">
        <v>119181</v>
      </c>
    </row>
    <row r="77777" spans="1:2">
      <c r="A77777" s="3" t="s">
        <v>119182</v>
      </c>
      <c r="B77777" s="3" t="s">
        <v>119183</v>
      </c>
    </row>
    <row r="77778" spans="1:2">
      <c r="A77778" s="3" t="s">
        <v>119184</v>
      </c>
      <c r="B77778" s="3" t="s">
        <v>119185</v>
      </c>
    </row>
    <row r="77779" spans="1:2">
      <c r="A77779" s="3" t="s">
        <v>119186</v>
      </c>
      <c r="B77779" s="3" t="s">
        <v>116833</v>
      </c>
    </row>
    <row r="77780" spans="1:2">
      <c r="A77780" s="3" t="s">
        <v>119187</v>
      </c>
      <c r="B77780" s="3" t="s">
        <v>96892</v>
      </c>
    </row>
    <row r="77781" spans="1:2">
      <c r="A77781" s="3" t="s">
        <v>119188</v>
      </c>
      <c r="B77781" s="3" t="s">
        <v>119189</v>
      </c>
    </row>
    <row r="77782" spans="1:2">
      <c r="A77782" s="3" t="s">
        <v>119190</v>
      </c>
      <c r="B77782" s="3" t="s">
        <v>87988</v>
      </c>
    </row>
    <row r="77783" spans="1:2">
      <c r="A77783" s="3" t="s">
        <v>119191</v>
      </c>
      <c r="B77783" s="3" t="s">
        <v>59844</v>
      </c>
    </row>
    <row r="77784" spans="1:2">
      <c r="A77784" s="3" t="s">
        <v>119192</v>
      </c>
      <c r="B77784" s="3" t="s">
        <v>119193</v>
      </c>
    </row>
    <row r="77785" spans="1:2">
      <c r="A77785" s="3" t="s">
        <v>119194</v>
      </c>
      <c r="B77785" s="3" t="s">
        <v>112665</v>
      </c>
    </row>
    <row r="77786" spans="1:2">
      <c r="A77786" s="3" t="s">
        <v>119195</v>
      </c>
      <c r="B77786" s="3" t="s">
        <v>119196</v>
      </c>
    </row>
    <row r="77787" spans="1:2">
      <c r="A77787" s="3" t="s">
        <v>119197</v>
      </c>
      <c r="B77787" s="3" t="s">
        <v>119198</v>
      </c>
    </row>
    <row r="77788" spans="1:2">
      <c r="A77788" s="3" t="s">
        <v>119199</v>
      </c>
      <c r="B77788" s="3" t="s">
        <v>59844</v>
      </c>
    </row>
    <row r="77789" spans="1:2">
      <c r="A77789" s="3" t="s">
        <v>119200</v>
      </c>
      <c r="B77789" s="3" t="s">
        <v>119201</v>
      </c>
    </row>
    <row r="77790" spans="1:2">
      <c r="A77790" s="3" t="s">
        <v>119202</v>
      </c>
      <c r="B77790" s="3" t="s">
        <v>48337</v>
      </c>
    </row>
    <row r="77791" spans="1:2">
      <c r="A77791" s="3" t="s">
        <v>119203</v>
      </c>
      <c r="B77791" s="3" t="s">
        <v>59844</v>
      </c>
    </row>
    <row r="77792" spans="1:2">
      <c r="A77792" s="3" t="s">
        <v>119204</v>
      </c>
      <c r="B77792" s="3" t="s">
        <v>59844</v>
      </c>
    </row>
    <row r="77793" spans="1:2">
      <c r="A77793" s="3" t="s">
        <v>119205</v>
      </c>
      <c r="B77793" s="3" t="s">
        <v>119206</v>
      </c>
    </row>
    <row r="77794" spans="1:2">
      <c r="A77794" s="3" t="s">
        <v>119207</v>
      </c>
      <c r="B77794" s="3" t="s">
        <v>119208</v>
      </c>
    </row>
    <row r="77795" spans="1:2">
      <c r="A77795" s="3" t="s">
        <v>119209</v>
      </c>
      <c r="B77795" s="3" t="s">
        <v>59844</v>
      </c>
    </row>
    <row r="77796" spans="1:2">
      <c r="A77796" s="3" t="s">
        <v>119210</v>
      </c>
      <c r="B77796" s="3" t="s">
        <v>39703</v>
      </c>
    </row>
    <row r="77797" spans="1:2">
      <c r="A77797" s="3" t="s">
        <v>119211</v>
      </c>
      <c r="B77797" s="3" t="s">
        <v>96328</v>
      </c>
    </row>
    <row r="77798" spans="1:2">
      <c r="A77798" s="3" t="s">
        <v>119212</v>
      </c>
      <c r="B77798" s="3" t="s">
        <v>25461</v>
      </c>
    </row>
    <row r="77799" spans="1:2">
      <c r="A77799" s="3" t="s">
        <v>119213</v>
      </c>
      <c r="B77799" s="3" t="s">
        <v>119214</v>
      </c>
    </row>
    <row r="77800" spans="1:2">
      <c r="A77800" s="3" t="s">
        <v>119215</v>
      </c>
      <c r="B77800" s="3" t="s">
        <v>94953</v>
      </c>
    </row>
    <row r="77801" spans="1:2">
      <c r="A77801" s="3" t="s">
        <v>119216</v>
      </c>
      <c r="B77801" s="3" t="s">
        <v>119217</v>
      </c>
    </row>
    <row r="77802" spans="1:2">
      <c r="A77802" s="3" t="s">
        <v>119218</v>
      </c>
      <c r="B77802" s="3" t="s">
        <v>119219</v>
      </c>
    </row>
    <row r="77803" spans="1:2">
      <c r="A77803" s="3" t="s">
        <v>119220</v>
      </c>
      <c r="B77803" s="3" t="s">
        <v>59844</v>
      </c>
    </row>
    <row r="77804" spans="1:2">
      <c r="A77804" s="3" t="s">
        <v>119221</v>
      </c>
      <c r="B77804" s="3" t="s">
        <v>59844</v>
      </c>
    </row>
    <row r="77805" spans="1:2">
      <c r="A77805" s="3" t="s">
        <v>119222</v>
      </c>
      <c r="B77805" s="3" t="s">
        <v>119223</v>
      </c>
    </row>
    <row r="77806" spans="1:2">
      <c r="A77806" s="3" t="s">
        <v>119224</v>
      </c>
      <c r="B77806" s="3" t="s">
        <v>59844</v>
      </c>
    </row>
    <row r="77807" spans="1:2">
      <c r="A77807" s="3" t="s">
        <v>119225</v>
      </c>
      <c r="B77807" s="3" t="s">
        <v>59844</v>
      </c>
    </row>
    <row r="77808" spans="1:2">
      <c r="A77808" s="3" t="s">
        <v>119226</v>
      </c>
      <c r="B77808" s="3" t="s">
        <v>40884</v>
      </c>
    </row>
    <row r="77809" spans="1:2">
      <c r="A77809" s="3" t="s">
        <v>119227</v>
      </c>
      <c r="B77809" s="3" t="s">
        <v>119228</v>
      </c>
    </row>
    <row r="77810" spans="1:2">
      <c r="A77810" s="3" t="s">
        <v>119229</v>
      </c>
      <c r="B77810" s="3" t="s">
        <v>114055</v>
      </c>
    </row>
    <row r="77811" spans="1:2">
      <c r="A77811" s="3" t="s">
        <v>119230</v>
      </c>
      <c r="B77811" s="3" t="s">
        <v>59844</v>
      </c>
    </row>
    <row r="77812" spans="1:2">
      <c r="A77812" s="3" t="s">
        <v>119231</v>
      </c>
      <c r="B77812" s="3" t="s">
        <v>119232</v>
      </c>
    </row>
    <row r="77813" spans="1:2">
      <c r="A77813" s="3" t="s">
        <v>119233</v>
      </c>
      <c r="B77813" s="3" t="s">
        <v>119234</v>
      </c>
    </row>
    <row r="77814" spans="1:2">
      <c r="A77814" s="3" t="s">
        <v>119235</v>
      </c>
      <c r="B77814" s="3" t="s">
        <v>59844</v>
      </c>
    </row>
    <row r="77815" spans="1:2">
      <c r="A77815" s="3" t="s">
        <v>119236</v>
      </c>
      <c r="B77815" s="3" t="s">
        <v>59844</v>
      </c>
    </row>
    <row r="77816" spans="1:2">
      <c r="A77816" s="3" t="s">
        <v>119237</v>
      </c>
      <c r="B77816" s="3" t="s">
        <v>4248</v>
      </c>
    </row>
    <row r="77817" spans="1:2">
      <c r="A77817" s="3" t="s">
        <v>119238</v>
      </c>
      <c r="B77817" s="3" t="s">
        <v>47148</v>
      </c>
    </row>
    <row r="77818" spans="1:2">
      <c r="A77818" s="3" t="s">
        <v>119239</v>
      </c>
      <c r="B77818" s="3" t="s">
        <v>111714</v>
      </c>
    </row>
    <row r="77819" spans="1:2">
      <c r="A77819" s="3" t="s">
        <v>119240</v>
      </c>
      <c r="B77819" s="3" t="s">
        <v>119241</v>
      </c>
    </row>
    <row r="77820" spans="1:2">
      <c r="A77820" s="3" t="s">
        <v>119242</v>
      </c>
      <c r="B77820" s="3" t="s">
        <v>111246</v>
      </c>
    </row>
    <row r="77821" spans="1:2">
      <c r="A77821" s="3" t="s">
        <v>119243</v>
      </c>
      <c r="B77821" s="3" t="s">
        <v>13707</v>
      </c>
    </row>
    <row r="77822" spans="1:2">
      <c r="A77822" s="3" t="s">
        <v>119244</v>
      </c>
      <c r="B77822" s="3" t="s">
        <v>119245</v>
      </c>
    </row>
    <row r="77823" spans="1:2">
      <c r="A77823" s="3" t="s">
        <v>119246</v>
      </c>
      <c r="B77823" s="3" t="s">
        <v>119247</v>
      </c>
    </row>
    <row r="77824" spans="1:2">
      <c r="A77824" s="3" t="s">
        <v>119248</v>
      </c>
      <c r="B77824" s="3" t="s">
        <v>119249</v>
      </c>
    </row>
    <row r="77825" spans="1:2">
      <c r="A77825" s="3" t="s">
        <v>119250</v>
      </c>
      <c r="B77825" s="3" t="s">
        <v>110635</v>
      </c>
    </row>
    <row r="77826" spans="1:2">
      <c r="A77826" s="3" t="s">
        <v>119251</v>
      </c>
      <c r="B77826" s="3" t="s">
        <v>76756</v>
      </c>
    </row>
    <row r="77827" spans="1:2">
      <c r="A77827" s="3" t="s">
        <v>119252</v>
      </c>
      <c r="B77827" s="3" t="s">
        <v>59844</v>
      </c>
    </row>
    <row r="77828" spans="1:2">
      <c r="A77828" s="3" t="s">
        <v>119253</v>
      </c>
      <c r="B77828" s="3" t="s">
        <v>119254</v>
      </c>
    </row>
    <row r="77829" spans="1:2">
      <c r="A77829" s="3" t="s">
        <v>119255</v>
      </c>
      <c r="B77829" s="3" t="s">
        <v>119256</v>
      </c>
    </row>
    <row r="77830" spans="1:2">
      <c r="A77830" s="3" t="s">
        <v>119257</v>
      </c>
      <c r="B77830" s="3" t="s">
        <v>77763</v>
      </c>
    </row>
    <row r="77831" spans="1:2">
      <c r="A77831" s="3" t="s">
        <v>119258</v>
      </c>
      <c r="B77831" s="3" t="s">
        <v>119259</v>
      </c>
    </row>
    <row r="77832" spans="1:2">
      <c r="A77832" s="3" t="s">
        <v>119260</v>
      </c>
      <c r="B77832" s="3" t="s">
        <v>119261</v>
      </c>
    </row>
    <row r="77833" spans="1:2">
      <c r="A77833" s="3" t="s">
        <v>119262</v>
      </c>
      <c r="B77833" s="3" t="s">
        <v>59844</v>
      </c>
    </row>
    <row r="77834" spans="1:2">
      <c r="A77834" s="3" t="s">
        <v>119263</v>
      </c>
      <c r="B77834" s="3" t="s">
        <v>119264</v>
      </c>
    </row>
    <row r="77835" spans="1:2">
      <c r="A77835" s="3" t="s">
        <v>119265</v>
      </c>
      <c r="B77835" s="3" t="s">
        <v>59844</v>
      </c>
    </row>
    <row r="77836" spans="1:2">
      <c r="A77836" s="3" t="s">
        <v>119266</v>
      </c>
      <c r="B77836" s="3" t="s">
        <v>59844</v>
      </c>
    </row>
    <row r="77837" spans="1:2">
      <c r="A77837" s="3" t="s">
        <v>119267</v>
      </c>
      <c r="B77837" s="3" t="s">
        <v>59844</v>
      </c>
    </row>
    <row r="77838" spans="1:2">
      <c r="A77838" s="3" t="s">
        <v>119268</v>
      </c>
      <c r="B77838" s="3" t="s">
        <v>114871</v>
      </c>
    </row>
    <row r="77839" spans="1:2">
      <c r="A77839" s="3" t="s">
        <v>119269</v>
      </c>
      <c r="B77839" s="3" t="s">
        <v>99844</v>
      </c>
    </row>
    <row r="77840" spans="1:2">
      <c r="A77840" s="3" t="s">
        <v>119270</v>
      </c>
      <c r="B77840" s="3" t="s">
        <v>119271</v>
      </c>
    </row>
    <row r="77841" spans="1:2">
      <c r="A77841" s="3" t="s">
        <v>119272</v>
      </c>
      <c r="B77841" s="3" t="s">
        <v>119273</v>
      </c>
    </row>
    <row r="77842" spans="1:2">
      <c r="A77842" s="3" t="s">
        <v>119274</v>
      </c>
      <c r="B77842" s="3" t="s">
        <v>59844</v>
      </c>
    </row>
    <row r="77843" spans="1:2">
      <c r="A77843" s="3" t="s">
        <v>119275</v>
      </c>
      <c r="B77843" s="3" t="s">
        <v>119276</v>
      </c>
    </row>
    <row r="77844" spans="1:2">
      <c r="A77844" s="3" t="s">
        <v>119277</v>
      </c>
      <c r="B77844" s="3" t="s">
        <v>43598</v>
      </c>
    </row>
    <row r="77845" spans="1:2">
      <c r="A77845" s="3" t="s">
        <v>119278</v>
      </c>
      <c r="B77845" s="3" t="s">
        <v>119279</v>
      </c>
    </row>
    <row r="77846" spans="1:2">
      <c r="A77846" s="3" t="s">
        <v>119280</v>
      </c>
      <c r="B77846" s="3" t="s">
        <v>28829</v>
      </c>
    </row>
    <row r="77847" spans="1:2">
      <c r="A77847" s="3" t="s">
        <v>119281</v>
      </c>
      <c r="B77847" s="3" t="s">
        <v>79066</v>
      </c>
    </row>
    <row r="77848" spans="1:2">
      <c r="A77848" s="3" t="s">
        <v>119282</v>
      </c>
      <c r="B77848" s="3" t="s">
        <v>4285</v>
      </c>
    </row>
    <row r="77849" spans="1:2">
      <c r="A77849" s="3" t="s">
        <v>119283</v>
      </c>
      <c r="B77849" s="3" t="s">
        <v>59844</v>
      </c>
    </row>
    <row r="77850" spans="1:2">
      <c r="A77850" s="3" t="s">
        <v>119284</v>
      </c>
      <c r="B77850" s="3" t="s">
        <v>10330</v>
      </c>
    </row>
    <row r="77851" spans="1:2">
      <c r="A77851" s="3" t="s">
        <v>119285</v>
      </c>
      <c r="B77851" s="3" t="s">
        <v>51438</v>
      </c>
    </row>
    <row r="77852" spans="1:2">
      <c r="A77852" s="3" t="s">
        <v>119286</v>
      </c>
      <c r="B77852" s="3" t="s">
        <v>117945</v>
      </c>
    </row>
    <row r="77853" spans="1:2">
      <c r="A77853" s="3" t="s">
        <v>119287</v>
      </c>
      <c r="B77853" s="3" t="s">
        <v>59844</v>
      </c>
    </row>
    <row r="77854" spans="1:2">
      <c r="A77854" s="3" t="s">
        <v>119288</v>
      </c>
      <c r="B77854" s="3" t="s">
        <v>59844</v>
      </c>
    </row>
    <row r="77855" spans="1:2">
      <c r="A77855" s="3" t="s">
        <v>119289</v>
      </c>
      <c r="B77855" s="3" t="s">
        <v>119290</v>
      </c>
    </row>
    <row r="77856" spans="1:2">
      <c r="A77856" s="3" t="s">
        <v>119291</v>
      </c>
      <c r="B77856" s="3" t="s">
        <v>119292</v>
      </c>
    </row>
    <row r="77857" spans="1:2">
      <c r="A77857" s="3" t="s">
        <v>119293</v>
      </c>
      <c r="B77857" s="3" t="s">
        <v>59844</v>
      </c>
    </row>
    <row r="77858" spans="1:2">
      <c r="A77858" s="3" t="s">
        <v>119294</v>
      </c>
      <c r="B77858" s="3" t="s">
        <v>95531</v>
      </c>
    </row>
    <row r="77859" spans="1:2">
      <c r="A77859" s="3" t="s">
        <v>119295</v>
      </c>
      <c r="B77859" s="3" t="s">
        <v>59844</v>
      </c>
    </row>
    <row r="77860" spans="1:2">
      <c r="A77860" s="3" t="s">
        <v>119296</v>
      </c>
      <c r="B77860" s="3" t="s">
        <v>1689</v>
      </c>
    </row>
    <row r="77861" spans="1:2">
      <c r="A77861" s="3" t="s">
        <v>119297</v>
      </c>
      <c r="B77861" s="3" t="s">
        <v>119298</v>
      </c>
    </row>
    <row r="77862" spans="1:2">
      <c r="A77862" s="3" t="s">
        <v>119299</v>
      </c>
      <c r="B77862" s="3" t="s">
        <v>119300</v>
      </c>
    </row>
    <row r="77863" spans="1:2">
      <c r="A77863" s="3" t="s">
        <v>119301</v>
      </c>
      <c r="B77863" s="3" t="s">
        <v>1535</v>
      </c>
    </row>
    <row r="77864" spans="1:2">
      <c r="A77864" s="3" t="s">
        <v>119302</v>
      </c>
      <c r="B77864" s="3" t="s">
        <v>119303</v>
      </c>
    </row>
    <row r="77865" spans="1:2">
      <c r="A77865" s="3" t="s">
        <v>119304</v>
      </c>
      <c r="B77865" s="3" t="s">
        <v>59844</v>
      </c>
    </row>
    <row r="77866" spans="1:2">
      <c r="A77866" s="3" t="s">
        <v>119305</v>
      </c>
      <c r="B77866" s="3" t="s">
        <v>118262</v>
      </c>
    </row>
    <row r="77867" spans="1:2">
      <c r="A77867" s="3" t="s">
        <v>119306</v>
      </c>
      <c r="B77867" s="3" t="s">
        <v>67548</v>
      </c>
    </row>
    <row r="77868" spans="1:2">
      <c r="A77868" s="3" t="s">
        <v>119307</v>
      </c>
      <c r="B77868" s="3" t="s">
        <v>68142</v>
      </c>
    </row>
    <row r="77869" spans="1:2">
      <c r="A77869" s="3" t="s">
        <v>119308</v>
      </c>
      <c r="B77869" s="3" t="s">
        <v>7063</v>
      </c>
    </row>
    <row r="77870" spans="1:2">
      <c r="A77870" s="3" t="s">
        <v>119309</v>
      </c>
      <c r="B77870" s="3" t="s">
        <v>59844</v>
      </c>
    </row>
    <row r="77871" spans="1:2">
      <c r="A77871" s="3" t="s">
        <v>119310</v>
      </c>
      <c r="B77871" s="3" t="s">
        <v>119311</v>
      </c>
    </row>
    <row r="77872" spans="1:2">
      <c r="A77872" s="3" t="s">
        <v>119312</v>
      </c>
      <c r="B77872" s="3" t="s">
        <v>119313</v>
      </c>
    </row>
    <row r="77873" spans="1:2">
      <c r="A77873" s="3" t="s">
        <v>119314</v>
      </c>
      <c r="B77873" s="3" t="s">
        <v>59844</v>
      </c>
    </row>
    <row r="77874" spans="1:2">
      <c r="A77874" s="3" t="s">
        <v>119315</v>
      </c>
      <c r="B77874" s="3" t="s">
        <v>45184</v>
      </c>
    </row>
    <row r="77875" spans="1:2">
      <c r="A77875" s="3" t="s">
        <v>119316</v>
      </c>
      <c r="B77875" s="3" t="s">
        <v>59844</v>
      </c>
    </row>
    <row r="77876" spans="1:2">
      <c r="A77876" s="3" t="s">
        <v>119317</v>
      </c>
      <c r="B77876" s="3" t="s">
        <v>59844</v>
      </c>
    </row>
    <row r="77877" spans="1:2">
      <c r="A77877" s="3" t="s">
        <v>119318</v>
      </c>
      <c r="B77877" s="3" t="s">
        <v>25008</v>
      </c>
    </row>
    <row r="77878" spans="1:2">
      <c r="A77878" s="3" t="s">
        <v>119319</v>
      </c>
      <c r="B77878" s="3" t="s">
        <v>119320</v>
      </c>
    </row>
    <row r="77879" spans="1:2">
      <c r="A77879" s="3" t="s">
        <v>119321</v>
      </c>
      <c r="B77879" s="3" t="s">
        <v>119322</v>
      </c>
    </row>
    <row r="77880" spans="1:2">
      <c r="A77880" s="3" t="s">
        <v>119323</v>
      </c>
      <c r="B77880" s="3" t="s">
        <v>59844</v>
      </c>
    </row>
    <row r="77881" spans="1:2">
      <c r="A77881" s="3" t="s">
        <v>119324</v>
      </c>
      <c r="B77881" s="3" t="s">
        <v>119325</v>
      </c>
    </row>
    <row r="77882" spans="1:2">
      <c r="A77882" s="3" t="s">
        <v>119326</v>
      </c>
      <c r="B77882" s="3" t="s">
        <v>119327</v>
      </c>
    </row>
    <row r="77883" spans="1:2">
      <c r="A77883" s="3" t="s">
        <v>119328</v>
      </c>
      <c r="B77883" s="3" t="s">
        <v>59844</v>
      </c>
    </row>
    <row r="77884" spans="1:2">
      <c r="A77884" s="3" t="s">
        <v>119329</v>
      </c>
      <c r="B77884" s="3" t="s">
        <v>14712</v>
      </c>
    </row>
    <row r="77885" spans="1:2">
      <c r="A77885" s="3" t="s">
        <v>119330</v>
      </c>
      <c r="B77885" s="3" t="s">
        <v>119331</v>
      </c>
    </row>
    <row r="77886" spans="1:2">
      <c r="A77886" s="3" t="s">
        <v>119332</v>
      </c>
      <c r="B77886" s="3" t="s">
        <v>119333</v>
      </c>
    </row>
    <row r="77887" spans="1:2">
      <c r="A77887" s="3" t="s">
        <v>119334</v>
      </c>
      <c r="B77887" s="3" t="s">
        <v>119335</v>
      </c>
    </row>
    <row r="77888" spans="1:2">
      <c r="A77888" s="3" t="s">
        <v>119336</v>
      </c>
      <c r="B77888" s="3" t="s">
        <v>100129</v>
      </c>
    </row>
    <row r="77889" spans="1:2">
      <c r="A77889" s="3" t="s">
        <v>119337</v>
      </c>
      <c r="B77889" s="3" t="s">
        <v>119338</v>
      </c>
    </row>
    <row r="77890" spans="1:2">
      <c r="A77890" s="3" t="s">
        <v>119339</v>
      </c>
      <c r="B77890" s="3" t="s">
        <v>59844</v>
      </c>
    </row>
    <row r="77891" spans="1:2">
      <c r="A77891" s="3" t="s">
        <v>119340</v>
      </c>
      <c r="B77891" s="3" t="s">
        <v>59844</v>
      </c>
    </row>
    <row r="77892" spans="1:2">
      <c r="A77892" s="3" t="s">
        <v>119341</v>
      </c>
      <c r="B77892" s="3" t="s">
        <v>108977</v>
      </c>
    </row>
    <row r="77893" spans="1:2">
      <c r="A77893" s="3" t="s">
        <v>119342</v>
      </c>
      <c r="B77893" s="3" t="s">
        <v>119343</v>
      </c>
    </row>
    <row r="77894" spans="1:2">
      <c r="A77894" s="3" t="s">
        <v>119344</v>
      </c>
      <c r="B77894" s="3" t="s">
        <v>119345</v>
      </c>
    </row>
    <row r="77895" spans="1:2">
      <c r="A77895" s="3" t="s">
        <v>119346</v>
      </c>
      <c r="B77895" s="3" t="s">
        <v>59844</v>
      </c>
    </row>
    <row r="77896" spans="1:2">
      <c r="A77896" s="3" t="s">
        <v>119347</v>
      </c>
      <c r="B77896" s="3" t="s">
        <v>119348</v>
      </c>
    </row>
    <row r="77897" spans="1:2">
      <c r="A77897" s="3" t="s">
        <v>119349</v>
      </c>
      <c r="B77897" s="3" t="s">
        <v>6411</v>
      </c>
    </row>
    <row r="77898" spans="1:2">
      <c r="A77898" s="3" t="s">
        <v>119350</v>
      </c>
      <c r="B77898" s="3" t="s">
        <v>59844</v>
      </c>
    </row>
    <row r="77899" spans="1:2">
      <c r="A77899" s="3" t="s">
        <v>119351</v>
      </c>
      <c r="B77899" s="3" t="s">
        <v>16641</v>
      </c>
    </row>
    <row r="77900" spans="1:2">
      <c r="A77900" s="3" t="s">
        <v>119352</v>
      </c>
      <c r="B77900" s="3" t="s">
        <v>59844</v>
      </c>
    </row>
    <row r="77901" spans="1:2">
      <c r="A77901" s="3" t="s">
        <v>119353</v>
      </c>
      <c r="B77901" s="3" t="s">
        <v>119354</v>
      </c>
    </row>
    <row r="77902" spans="1:2">
      <c r="A77902" s="3" t="s">
        <v>119355</v>
      </c>
      <c r="B77902" s="3" t="s">
        <v>90324</v>
      </c>
    </row>
    <row r="77903" spans="1:2">
      <c r="A77903" s="3" t="s">
        <v>119356</v>
      </c>
      <c r="B77903" s="3" t="s">
        <v>59844</v>
      </c>
    </row>
    <row r="77904" spans="1:2">
      <c r="A77904" s="3" t="s">
        <v>119357</v>
      </c>
      <c r="B77904" s="3" t="s">
        <v>119358</v>
      </c>
    </row>
    <row r="77905" spans="1:2">
      <c r="A77905" s="3" t="s">
        <v>119359</v>
      </c>
      <c r="B77905" s="3" t="s">
        <v>34383</v>
      </c>
    </row>
    <row r="77906" spans="1:2">
      <c r="A77906" s="3" t="s">
        <v>119360</v>
      </c>
      <c r="B77906" s="3" t="s">
        <v>59844</v>
      </c>
    </row>
    <row r="77907" spans="1:2">
      <c r="A77907" s="3" t="s">
        <v>119361</v>
      </c>
      <c r="B77907" s="3" t="s">
        <v>59844</v>
      </c>
    </row>
    <row r="77908" spans="1:2">
      <c r="A77908" s="3" t="s">
        <v>119362</v>
      </c>
      <c r="B77908" s="3" t="s">
        <v>59844</v>
      </c>
    </row>
    <row r="77909" spans="1:2">
      <c r="A77909" s="3" t="s">
        <v>119363</v>
      </c>
      <c r="B77909" s="3" t="s">
        <v>89628</v>
      </c>
    </row>
    <row r="77910" spans="1:2">
      <c r="A77910" s="3" t="s">
        <v>119364</v>
      </c>
      <c r="B77910" s="3" t="s">
        <v>94470</v>
      </c>
    </row>
    <row r="77911" spans="1:2">
      <c r="A77911" s="3" t="s">
        <v>119365</v>
      </c>
      <c r="B77911" s="3" t="s">
        <v>119366</v>
      </c>
    </row>
    <row r="77912" spans="1:2">
      <c r="A77912" s="3" t="s">
        <v>119367</v>
      </c>
      <c r="B77912" s="3" t="s">
        <v>117702</v>
      </c>
    </row>
    <row r="77913" spans="1:2">
      <c r="A77913" s="3" t="s">
        <v>119368</v>
      </c>
      <c r="B77913" s="3" t="s">
        <v>119369</v>
      </c>
    </row>
    <row r="77914" spans="1:2">
      <c r="A77914" s="3" t="s">
        <v>119370</v>
      </c>
      <c r="B77914" s="3" t="s">
        <v>4831</v>
      </c>
    </row>
    <row r="77915" spans="1:2">
      <c r="A77915" s="3" t="s">
        <v>119371</v>
      </c>
      <c r="B77915" s="3" t="s">
        <v>119372</v>
      </c>
    </row>
    <row r="77916" spans="1:2">
      <c r="A77916" s="3" t="s">
        <v>119373</v>
      </c>
      <c r="B77916" s="3" t="s">
        <v>9923</v>
      </c>
    </row>
    <row r="77917" spans="1:2">
      <c r="A77917" s="3" t="s">
        <v>119374</v>
      </c>
      <c r="B77917" s="3" t="s">
        <v>119375</v>
      </c>
    </row>
    <row r="77918" spans="1:2">
      <c r="A77918" s="3" t="s">
        <v>119376</v>
      </c>
      <c r="B77918" s="3" t="s">
        <v>119377</v>
      </c>
    </row>
    <row r="77919" spans="1:2">
      <c r="A77919" s="3" t="s">
        <v>119378</v>
      </c>
      <c r="B77919" s="3" t="s">
        <v>119379</v>
      </c>
    </row>
    <row r="77920" spans="1:2">
      <c r="A77920" s="3" t="s">
        <v>119380</v>
      </c>
      <c r="B77920" s="3" t="s">
        <v>119381</v>
      </c>
    </row>
    <row r="77921" spans="1:2">
      <c r="A77921" s="3" t="s">
        <v>119382</v>
      </c>
      <c r="B77921" s="3" t="s">
        <v>119383</v>
      </c>
    </row>
    <row r="77922" spans="1:2">
      <c r="A77922" s="3" t="s">
        <v>119384</v>
      </c>
      <c r="B77922" s="3" t="s">
        <v>12181</v>
      </c>
    </row>
    <row r="77923" spans="1:2">
      <c r="A77923" s="3" t="s">
        <v>119385</v>
      </c>
      <c r="B77923" s="3" t="s">
        <v>117524</v>
      </c>
    </row>
    <row r="77924" spans="1:2">
      <c r="A77924" s="3" t="s">
        <v>119386</v>
      </c>
      <c r="B77924" s="3" t="s">
        <v>119387</v>
      </c>
    </row>
    <row r="77925" spans="1:2">
      <c r="A77925" s="3" t="s">
        <v>119388</v>
      </c>
      <c r="B77925" s="3" t="s">
        <v>119389</v>
      </c>
    </row>
    <row r="77926" spans="1:2">
      <c r="A77926" s="3" t="s">
        <v>119390</v>
      </c>
      <c r="B77926" s="3" t="s">
        <v>119391</v>
      </c>
    </row>
    <row r="77927" spans="1:2">
      <c r="A77927" s="3" t="s">
        <v>119392</v>
      </c>
      <c r="B77927" s="3" t="s">
        <v>119393</v>
      </c>
    </row>
    <row r="77928" spans="1:2">
      <c r="A77928" s="3" t="s">
        <v>119394</v>
      </c>
      <c r="B77928" s="3" t="s">
        <v>119395</v>
      </c>
    </row>
    <row r="77929" spans="1:2">
      <c r="A77929" s="3" t="s">
        <v>119396</v>
      </c>
      <c r="B77929" s="3" t="s">
        <v>18305</v>
      </c>
    </row>
    <row r="77930" spans="1:2">
      <c r="A77930" s="3" t="s">
        <v>119397</v>
      </c>
      <c r="B77930" s="3" t="s">
        <v>4935</v>
      </c>
    </row>
    <row r="77931" spans="1:2">
      <c r="A77931" s="3" t="s">
        <v>119398</v>
      </c>
      <c r="B77931" s="3" t="s">
        <v>24405</v>
      </c>
    </row>
    <row r="77932" spans="1:2">
      <c r="A77932" s="3" t="s">
        <v>119399</v>
      </c>
      <c r="B77932" s="3" t="s">
        <v>119400</v>
      </c>
    </row>
    <row r="77933" spans="1:2">
      <c r="A77933" s="3" t="s">
        <v>119401</v>
      </c>
      <c r="B77933" s="3" t="s">
        <v>98482</v>
      </c>
    </row>
    <row r="77934" spans="1:2">
      <c r="A77934" s="3" t="s">
        <v>119402</v>
      </c>
      <c r="B77934" s="3" t="s">
        <v>119403</v>
      </c>
    </row>
    <row r="77935" spans="1:2">
      <c r="A77935" s="3" t="s">
        <v>119404</v>
      </c>
      <c r="B77935" s="3" t="s">
        <v>76205</v>
      </c>
    </row>
    <row r="77936" spans="1:2">
      <c r="A77936" s="3" t="s">
        <v>119405</v>
      </c>
      <c r="B77936" s="3" t="s">
        <v>119406</v>
      </c>
    </row>
    <row r="77937" spans="1:2">
      <c r="A77937" s="3" t="s">
        <v>119407</v>
      </c>
      <c r="B77937" s="3" t="s">
        <v>113813</v>
      </c>
    </row>
    <row r="77938" spans="1:2">
      <c r="A77938" s="3" t="s">
        <v>119408</v>
      </c>
      <c r="B77938" s="3" t="s">
        <v>119409</v>
      </c>
    </row>
    <row r="77939" spans="1:2">
      <c r="A77939" s="3" t="s">
        <v>119410</v>
      </c>
      <c r="B77939" s="3" t="s">
        <v>119411</v>
      </c>
    </row>
    <row r="77940" spans="1:2">
      <c r="A77940" s="3" t="s">
        <v>119412</v>
      </c>
      <c r="B77940" s="3" t="s">
        <v>119413</v>
      </c>
    </row>
    <row r="77941" spans="1:2">
      <c r="A77941" s="3" t="s">
        <v>119414</v>
      </c>
      <c r="B77941" s="3" t="s">
        <v>97246</v>
      </c>
    </row>
    <row r="77942" spans="1:2">
      <c r="A77942" s="3" t="s">
        <v>119415</v>
      </c>
      <c r="B77942" s="3" t="s">
        <v>119416</v>
      </c>
    </row>
    <row r="77943" spans="1:2">
      <c r="A77943" s="3" t="s">
        <v>119417</v>
      </c>
      <c r="B77943" s="3" t="s">
        <v>111811</v>
      </c>
    </row>
    <row r="77944" spans="1:2">
      <c r="A77944" s="3" t="s">
        <v>119418</v>
      </c>
      <c r="B77944" s="3" t="s">
        <v>56157</v>
      </c>
    </row>
    <row r="77945" spans="1:2">
      <c r="A77945" s="3" t="s">
        <v>119419</v>
      </c>
      <c r="B77945" s="3" t="s">
        <v>119420</v>
      </c>
    </row>
    <row r="77946" spans="1:2">
      <c r="A77946" s="3" t="s">
        <v>119421</v>
      </c>
      <c r="B77946" s="3" t="s">
        <v>119422</v>
      </c>
    </row>
    <row r="77947" spans="1:2">
      <c r="A77947" s="3" t="s">
        <v>119423</v>
      </c>
      <c r="B77947" s="3" t="s">
        <v>119424</v>
      </c>
    </row>
    <row r="77948" spans="1:2">
      <c r="A77948" s="3" t="s">
        <v>119425</v>
      </c>
      <c r="B77948" s="3" t="s">
        <v>119426</v>
      </c>
    </row>
    <row r="77949" spans="1:2">
      <c r="A77949" s="3" t="s">
        <v>119427</v>
      </c>
      <c r="B77949" s="3" t="s">
        <v>119428</v>
      </c>
    </row>
    <row r="77950" spans="1:2">
      <c r="A77950" s="3" t="s">
        <v>119429</v>
      </c>
      <c r="B77950" s="3" t="s">
        <v>119430</v>
      </c>
    </row>
    <row r="77951" spans="1:2">
      <c r="A77951" s="3" t="s">
        <v>119431</v>
      </c>
      <c r="B77951" s="3" t="s">
        <v>78092</v>
      </c>
    </row>
    <row r="77952" spans="1:2">
      <c r="A77952" s="3" t="s">
        <v>119432</v>
      </c>
      <c r="B77952" s="3" t="s">
        <v>88648</v>
      </c>
    </row>
    <row r="77953" spans="1:2">
      <c r="A77953" s="3" t="s">
        <v>119433</v>
      </c>
      <c r="B77953" s="3" t="s">
        <v>116790</v>
      </c>
    </row>
    <row r="77954" spans="1:2">
      <c r="A77954" s="3" t="s">
        <v>119434</v>
      </c>
      <c r="B77954" s="3" t="s">
        <v>9192</v>
      </c>
    </row>
    <row r="77955" spans="1:2">
      <c r="A77955" s="3" t="s">
        <v>119435</v>
      </c>
      <c r="B77955" s="3" t="s">
        <v>96102</v>
      </c>
    </row>
    <row r="77956" spans="1:2">
      <c r="A77956" s="3" t="s">
        <v>119436</v>
      </c>
      <c r="B77956" s="3" t="s">
        <v>5625</v>
      </c>
    </row>
    <row r="77957" spans="1:2">
      <c r="A77957" s="3" t="s">
        <v>119437</v>
      </c>
      <c r="B77957" s="3" t="s">
        <v>119438</v>
      </c>
    </row>
    <row r="77958" spans="1:2">
      <c r="A77958" s="3" t="s">
        <v>119439</v>
      </c>
      <c r="B77958" s="3" t="s">
        <v>119440</v>
      </c>
    </row>
    <row r="77959" spans="1:2">
      <c r="A77959" s="3" t="s">
        <v>119441</v>
      </c>
      <c r="B77959" s="3" t="s">
        <v>29508</v>
      </c>
    </row>
    <row r="77960" spans="1:2">
      <c r="A77960" s="3" t="s">
        <v>119442</v>
      </c>
      <c r="B77960" s="3" t="s">
        <v>119443</v>
      </c>
    </row>
    <row r="77961" spans="1:2">
      <c r="A77961" s="3" t="s">
        <v>119444</v>
      </c>
      <c r="B77961" s="3" t="s">
        <v>119445</v>
      </c>
    </row>
    <row r="77962" spans="1:2">
      <c r="A77962" s="3" t="s">
        <v>119446</v>
      </c>
      <c r="B77962" s="3" t="s">
        <v>8708</v>
      </c>
    </row>
    <row r="77963" spans="1:2">
      <c r="A77963" s="3" t="s">
        <v>119447</v>
      </c>
      <c r="B77963" s="3" t="s">
        <v>8424</v>
      </c>
    </row>
    <row r="77964" spans="1:2">
      <c r="A77964" s="3" t="s">
        <v>119448</v>
      </c>
      <c r="B77964" s="3" t="s">
        <v>93706</v>
      </c>
    </row>
    <row r="77965" spans="1:2">
      <c r="A77965" s="3" t="s">
        <v>119449</v>
      </c>
      <c r="B77965" s="3" t="s">
        <v>17438</v>
      </c>
    </row>
    <row r="77966" spans="1:2">
      <c r="A77966" s="3" t="s">
        <v>119450</v>
      </c>
      <c r="B77966" s="3" t="s">
        <v>119451</v>
      </c>
    </row>
    <row r="77967" spans="1:2">
      <c r="A77967" s="3" t="s">
        <v>119452</v>
      </c>
      <c r="B77967" s="3" t="s">
        <v>119453</v>
      </c>
    </row>
    <row r="77968" spans="1:2">
      <c r="A77968" s="3" t="s">
        <v>119454</v>
      </c>
      <c r="B77968" s="3" t="s">
        <v>119455</v>
      </c>
    </row>
    <row r="77969" spans="1:2">
      <c r="A77969" s="3" t="s">
        <v>119456</v>
      </c>
      <c r="B77969" s="3" t="s">
        <v>119457</v>
      </c>
    </row>
    <row r="77970" spans="1:2">
      <c r="A77970" s="3" t="s">
        <v>119458</v>
      </c>
      <c r="B77970" s="3" t="s">
        <v>119459</v>
      </c>
    </row>
    <row r="77971" spans="1:2">
      <c r="A77971" s="3" t="s">
        <v>119460</v>
      </c>
      <c r="B77971" s="3" t="s">
        <v>1059</v>
      </c>
    </row>
    <row r="77972" spans="1:2">
      <c r="A77972" s="3" t="s">
        <v>119461</v>
      </c>
      <c r="B77972" s="3" t="s">
        <v>119462</v>
      </c>
    </row>
    <row r="77973" spans="1:2">
      <c r="A77973" s="3" t="s">
        <v>119463</v>
      </c>
      <c r="B77973" s="3" t="s">
        <v>112918</v>
      </c>
    </row>
    <row r="77974" spans="1:2">
      <c r="A77974" s="3" t="s">
        <v>119464</v>
      </c>
      <c r="B77974" s="3" t="s">
        <v>119465</v>
      </c>
    </row>
    <row r="77975" spans="1:2">
      <c r="A77975" s="3" t="s">
        <v>119466</v>
      </c>
      <c r="B77975" s="3" t="s">
        <v>119467</v>
      </c>
    </row>
    <row r="77976" spans="1:2">
      <c r="A77976" s="3" t="s">
        <v>119468</v>
      </c>
      <c r="B77976" s="3" t="s">
        <v>3474</v>
      </c>
    </row>
    <row r="77977" spans="1:2">
      <c r="A77977" s="3" t="s">
        <v>119469</v>
      </c>
      <c r="B77977" s="3" t="s">
        <v>119470</v>
      </c>
    </row>
    <row r="77978" spans="1:2">
      <c r="A77978" s="3" t="s">
        <v>119471</v>
      </c>
      <c r="B77978" s="3" t="s">
        <v>111216</v>
      </c>
    </row>
    <row r="77979" spans="1:2">
      <c r="A77979" s="3" t="s">
        <v>119472</v>
      </c>
      <c r="B77979" s="3" t="s">
        <v>100467</v>
      </c>
    </row>
    <row r="77980" spans="1:2">
      <c r="A77980" s="3" t="s">
        <v>119473</v>
      </c>
      <c r="B77980" s="3" t="s">
        <v>110628</v>
      </c>
    </row>
    <row r="77981" spans="1:2">
      <c r="A77981" s="3" t="s">
        <v>119474</v>
      </c>
      <c r="B77981" s="3" t="s">
        <v>119475</v>
      </c>
    </row>
    <row r="77982" spans="1:2">
      <c r="A77982" s="3" t="s">
        <v>119476</v>
      </c>
      <c r="B77982" s="3" t="s">
        <v>119477</v>
      </c>
    </row>
    <row r="77983" spans="1:2">
      <c r="A77983" s="3" t="s">
        <v>119478</v>
      </c>
      <c r="B77983" s="3" t="s">
        <v>59844</v>
      </c>
    </row>
    <row r="77984" spans="1:2">
      <c r="A77984" s="3" t="s">
        <v>119479</v>
      </c>
      <c r="B77984" s="3" t="s">
        <v>119480</v>
      </c>
    </row>
    <row r="77985" spans="1:2">
      <c r="A77985" s="3" t="s">
        <v>119481</v>
      </c>
      <c r="B77985" s="3" t="s">
        <v>2495</v>
      </c>
    </row>
    <row r="77986" spans="1:2">
      <c r="A77986" s="3" t="s">
        <v>119482</v>
      </c>
      <c r="B77986" s="3" t="s">
        <v>59844</v>
      </c>
    </row>
    <row r="77987" spans="1:2">
      <c r="A77987" s="3" t="s">
        <v>119483</v>
      </c>
      <c r="B77987" s="3" t="s">
        <v>59844</v>
      </c>
    </row>
    <row r="77988" spans="1:2">
      <c r="A77988" s="3" t="s">
        <v>119484</v>
      </c>
      <c r="B77988" s="3" t="s">
        <v>59844</v>
      </c>
    </row>
    <row r="77989" spans="1:2">
      <c r="A77989" s="3" t="s">
        <v>119485</v>
      </c>
      <c r="B77989" s="3" t="s">
        <v>119486</v>
      </c>
    </row>
    <row r="77990" spans="1:2">
      <c r="A77990" s="3" t="s">
        <v>119487</v>
      </c>
      <c r="B77990" s="3" t="s">
        <v>119488</v>
      </c>
    </row>
    <row r="77991" spans="1:2">
      <c r="A77991" s="3" t="s">
        <v>119489</v>
      </c>
      <c r="B77991" s="3" t="s">
        <v>110861</v>
      </c>
    </row>
    <row r="77992" spans="1:2">
      <c r="A77992" s="3" t="s">
        <v>119490</v>
      </c>
      <c r="B77992" s="3" t="s">
        <v>9096</v>
      </c>
    </row>
    <row r="77993" spans="1:2">
      <c r="A77993" s="3" t="s">
        <v>119491</v>
      </c>
      <c r="B77993" s="3" t="s">
        <v>59844</v>
      </c>
    </row>
    <row r="77994" spans="1:2">
      <c r="A77994" s="3" t="s">
        <v>119492</v>
      </c>
      <c r="B77994" s="3" t="s">
        <v>13630</v>
      </c>
    </row>
    <row r="77995" spans="1:2">
      <c r="A77995" s="3" t="s">
        <v>119493</v>
      </c>
      <c r="B77995" s="3" t="s">
        <v>119494</v>
      </c>
    </row>
    <row r="77996" spans="1:2">
      <c r="A77996" s="3" t="s">
        <v>119495</v>
      </c>
      <c r="B77996" s="3" t="s">
        <v>6881</v>
      </c>
    </row>
    <row r="77997" spans="1:2">
      <c r="A77997" s="3" t="s">
        <v>119496</v>
      </c>
      <c r="B77997" s="3" t="s">
        <v>114700</v>
      </c>
    </row>
    <row r="77998" spans="1:2">
      <c r="A77998" s="3" t="s">
        <v>119497</v>
      </c>
      <c r="B77998" s="3" t="s">
        <v>59844</v>
      </c>
    </row>
    <row r="77999" spans="1:2">
      <c r="A77999" s="3" t="s">
        <v>119498</v>
      </c>
      <c r="B77999" s="3" t="s">
        <v>83148</v>
      </c>
    </row>
    <row r="78000" spans="1:2">
      <c r="A78000" s="3" t="s">
        <v>119499</v>
      </c>
      <c r="B78000" s="3" t="s">
        <v>59844</v>
      </c>
    </row>
    <row r="78001" spans="1:2">
      <c r="A78001" s="3" t="s">
        <v>119500</v>
      </c>
      <c r="B78001" s="3" t="s">
        <v>114447</v>
      </c>
    </row>
    <row r="78002" spans="1:2">
      <c r="A78002" s="3" t="s">
        <v>119501</v>
      </c>
      <c r="B78002" s="3" t="s">
        <v>59844</v>
      </c>
    </row>
    <row r="78003" spans="1:2">
      <c r="A78003" s="3" t="s">
        <v>119502</v>
      </c>
      <c r="B78003" s="3" t="s">
        <v>119503</v>
      </c>
    </row>
    <row r="78004" spans="1:2">
      <c r="A78004" s="3" t="s">
        <v>119504</v>
      </c>
      <c r="B78004" s="3" t="s">
        <v>119505</v>
      </c>
    </row>
    <row r="78005" spans="1:2">
      <c r="A78005" s="3" t="s">
        <v>119506</v>
      </c>
      <c r="B78005" s="3" t="s">
        <v>51</v>
      </c>
    </row>
    <row r="78006" spans="1:2">
      <c r="A78006" s="3" t="s">
        <v>119507</v>
      </c>
      <c r="B78006" s="3" t="s">
        <v>119508</v>
      </c>
    </row>
    <row r="78007" spans="1:2">
      <c r="A78007" s="3" t="s">
        <v>119509</v>
      </c>
      <c r="B78007" s="3" t="s">
        <v>59844</v>
      </c>
    </row>
    <row r="78008" spans="1:2">
      <c r="A78008" s="3" t="s">
        <v>119510</v>
      </c>
      <c r="B78008" s="3" t="s">
        <v>110661</v>
      </c>
    </row>
    <row r="78009" spans="1:2">
      <c r="A78009" s="3" t="s">
        <v>119511</v>
      </c>
      <c r="B78009" s="3" t="s">
        <v>1338</v>
      </c>
    </row>
    <row r="78010" spans="1:2">
      <c r="A78010" s="3" t="s">
        <v>119512</v>
      </c>
      <c r="B78010" s="3" t="s">
        <v>98975</v>
      </c>
    </row>
    <row r="78011" spans="1:2">
      <c r="A78011" s="3" t="s">
        <v>119513</v>
      </c>
      <c r="B78011" s="3" t="s">
        <v>5798</v>
      </c>
    </row>
    <row r="78012" spans="1:2">
      <c r="A78012" s="3" t="s">
        <v>119514</v>
      </c>
      <c r="B78012" s="3" t="s">
        <v>59844</v>
      </c>
    </row>
    <row r="78013" spans="1:2">
      <c r="A78013" s="3" t="s">
        <v>119515</v>
      </c>
      <c r="B78013" s="3" t="s">
        <v>59844</v>
      </c>
    </row>
    <row r="78014" spans="1:2">
      <c r="A78014" s="3" t="s">
        <v>119516</v>
      </c>
      <c r="B78014" s="3" t="s">
        <v>59844</v>
      </c>
    </row>
    <row r="78015" spans="1:2">
      <c r="A78015" s="3" t="s">
        <v>119517</v>
      </c>
      <c r="B78015" s="3" t="s">
        <v>119518</v>
      </c>
    </row>
    <row r="78016" spans="1:2">
      <c r="A78016" s="3" t="s">
        <v>119519</v>
      </c>
      <c r="B78016" s="3" t="s">
        <v>59844</v>
      </c>
    </row>
    <row r="78017" spans="1:2">
      <c r="A78017" s="3" t="s">
        <v>119520</v>
      </c>
      <c r="B78017" s="3" t="s">
        <v>53606</v>
      </c>
    </row>
    <row r="78018" spans="1:2">
      <c r="A78018" s="3" t="s">
        <v>119521</v>
      </c>
      <c r="B78018" s="3" t="s">
        <v>59844</v>
      </c>
    </row>
    <row r="78019" spans="1:2">
      <c r="A78019" s="3" t="s">
        <v>119522</v>
      </c>
      <c r="B78019" s="3" t="s">
        <v>119523</v>
      </c>
    </row>
    <row r="78020" spans="1:2">
      <c r="A78020" s="3" t="s">
        <v>119524</v>
      </c>
      <c r="B78020" s="3" t="s">
        <v>119525</v>
      </c>
    </row>
    <row r="78021" spans="1:2">
      <c r="A78021" s="3" t="s">
        <v>119526</v>
      </c>
      <c r="B78021" s="3" t="s">
        <v>119527</v>
      </c>
    </row>
    <row r="78022" spans="1:2">
      <c r="A78022" s="3" t="s">
        <v>119528</v>
      </c>
      <c r="B78022" s="3" t="s">
        <v>59844</v>
      </c>
    </row>
    <row r="78023" spans="1:2">
      <c r="A78023" s="3" t="s">
        <v>119529</v>
      </c>
      <c r="B78023" s="3" t="s">
        <v>119530</v>
      </c>
    </row>
    <row r="78024" spans="1:2">
      <c r="A78024" s="3" t="s">
        <v>119531</v>
      </c>
      <c r="B78024" s="3" t="s">
        <v>59844</v>
      </c>
    </row>
    <row r="78025" spans="1:2">
      <c r="A78025" s="3" t="s">
        <v>119532</v>
      </c>
      <c r="B78025" s="3" t="s">
        <v>59844</v>
      </c>
    </row>
    <row r="78026" spans="1:2">
      <c r="A78026" s="3" t="s">
        <v>119533</v>
      </c>
      <c r="B78026" s="3" t="s">
        <v>59844</v>
      </c>
    </row>
    <row r="78027" spans="1:2">
      <c r="A78027" s="3" t="s">
        <v>119534</v>
      </c>
      <c r="B78027" s="3" t="s">
        <v>119535</v>
      </c>
    </row>
    <row r="78028" spans="1:2">
      <c r="A78028" s="3" t="s">
        <v>119536</v>
      </c>
      <c r="B78028" s="3" t="s">
        <v>116906</v>
      </c>
    </row>
    <row r="78029" spans="1:2">
      <c r="A78029" s="3" t="s">
        <v>119537</v>
      </c>
      <c r="B78029" s="3" t="s">
        <v>119538</v>
      </c>
    </row>
    <row r="78030" spans="1:2">
      <c r="A78030" s="3" t="s">
        <v>119539</v>
      </c>
      <c r="B78030" s="3" t="s">
        <v>59844</v>
      </c>
    </row>
    <row r="78031" spans="1:2">
      <c r="A78031" s="3" t="s">
        <v>119540</v>
      </c>
      <c r="B78031" s="3" t="s">
        <v>81286</v>
      </c>
    </row>
    <row r="78032" spans="1:2">
      <c r="A78032" s="3" t="s">
        <v>119541</v>
      </c>
      <c r="B78032" s="3" t="s">
        <v>119542</v>
      </c>
    </row>
    <row r="78033" spans="1:2">
      <c r="A78033" s="3" t="s">
        <v>119543</v>
      </c>
      <c r="B78033" s="3" t="s">
        <v>119544</v>
      </c>
    </row>
    <row r="78034" spans="1:2">
      <c r="A78034" s="3" t="s">
        <v>119545</v>
      </c>
      <c r="B78034" s="3" t="s">
        <v>59844</v>
      </c>
    </row>
    <row r="78035" spans="1:2">
      <c r="A78035" s="3" t="s">
        <v>119546</v>
      </c>
      <c r="B78035" s="3" t="s">
        <v>119547</v>
      </c>
    </row>
    <row r="78036" spans="1:2">
      <c r="A78036" s="3" t="s">
        <v>119548</v>
      </c>
      <c r="B78036" s="3" t="s">
        <v>119549</v>
      </c>
    </row>
    <row r="78037" spans="1:2">
      <c r="A78037" s="3" t="s">
        <v>119550</v>
      </c>
      <c r="B78037" s="3" t="s">
        <v>59844</v>
      </c>
    </row>
    <row r="78038" spans="1:2">
      <c r="A78038" s="3" t="s">
        <v>119551</v>
      </c>
      <c r="B78038" s="3" t="s">
        <v>59844</v>
      </c>
    </row>
    <row r="78039" spans="1:2">
      <c r="A78039" s="3" t="s">
        <v>119552</v>
      </c>
      <c r="B78039" s="3" t="s">
        <v>59844</v>
      </c>
    </row>
    <row r="78040" spans="1:2">
      <c r="A78040" s="3" t="s">
        <v>119553</v>
      </c>
      <c r="B78040" s="3" t="s">
        <v>7298</v>
      </c>
    </row>
    <row r="78041" spans="1:2">
      <c r="A78041" s="3" t="s">
        <v>119554</v>
      </c>
      <c r="B78041" s="3" t="s">
        <v>115791</v>
      </c>
    </row>
    <row r="78042" spans="1:2">
      <c r="A78042" s="3" t="s">
        <v>119555</v>
      </c>
      <c r="B78042" s="3" t="s">
        <v>59844</v>
      </c>
    </row>
    <row r="78043" spans="1:2">
      <c r="A78043" s="3" t="s">
        <v>119556</v>
      </c>
      <c r="B78043" s="3" t="s">
        <v>27892</v>
      </c>
    </row>
    <row r="78044" spans="1:2">
      <c r="A78044" s="3" t="s">
        <v>119557</v>
      </c>
      <c r="B78044" s="3" t="s">
        <v>119558</v>
      </c>
    </row>
    <row r="78045" spans="1:2">
      <c r="A78045" s="3" t="s">
        <v>119559</v>
      </c>
      <c r="B78045" s="3" t="s">
        <v>59844</v>
      </c>
    </row>
    <row r="78046" spans="1:2">
      <c r="A78046" s="3" t="s">
        <v>119560</v>
      </c>
      <c r="B78046" s="3" t="s">
        <v>115466</v>
      </c>
    </row>
    <row r="78047" spans="1:2">
      <c r="A78047" s="3" t="s">
        <v>119561</v>
      </c>
      <c r="B78047" s="3" t="s">
        <v>119562</v>
      </c>
    </row>
    <row r="78048" spans="1:2">
      <c r="A78048" s="3" t="s">
        <v>119563</v>
      </c>
      <c r="B78048" s="3" t="s">
        <v>119564</v>
      </c>
    </row>
    <row r="78049" spans="1:2">
      <c r="A78049" s="3" t="s">
        <v>119565</v>
      </c>
      <c r="B78049" s="3" t="s">
        <v>59844</v>
      </c>
    </row>
    <row r="78050" spans="1:2">
      <c r="A78050" s="3" t="s">
        <v>119566</v>
      </c>
      <c r="B78050" s="3" t="s">
        <v>119567</v>
      </c>
    </row>
    <row r="78051" spans="1:2">
      <c r="A78051" s="3" t="s">
        <v>119568</v>
      </c>
      <c r="B78051" s="3" t="s">
        <v>119569</v>
      </c>
    </row>
    <row r="78052" spans="1:2">
      <c r="A78052" s="3" t="s">
        <v>119570</v>
      </c>
      <c r="B78052" s="3" t="s">
        <v>8277</v>
      </c>
    </row>
    <row r="78053" spans="1:2">
      <c r="A78053" s="3" t="s">
        <v>119571</v>
      </c>
      <c r="B78053" s="3" t="s">
        <v>119572</v>
      </c>
    </row>
    <row r="78054" spans="1:2">
      <c r="A78054" s="3" t="s">
        <v>119573</v>
      </c>
      <c r="B78054" s="3" t="s">
        <v>118067</v>
      </c>
    </row>
    <row r="78055" spans="1:2">
      <c r="A78055" s="3" t="s">
        <v>119574</v>
      </c>
      <c r="B78055" s="3" t="s">
        <v>25087</v>
      </c>
    </row>
    <row r="78056" spans="1:2">
      <c r="A78056" s="3" t="s">
        <v>119575</v>
      </c>
      <c r="B78056" s="3" t="s">
        <v>1826</v>
      </c>
    </row>
    <row r="78057" spans="1:2">
      <c r="A78057" s="3" t="s">
        <v>119576</v>
      </c>
      <c r="B78057" s="3" t="s">
        <v>119577</v>
      </c>
    </row>
    <row r="78058" spans="1:2">
      <c r="A78058" s="3" t="s">
        <v>119578</v>
      </c>
      <c r="B78058" s="3" t="s">
        <v>1604</v>
      </c>
    </row>
    <row r="78059" spans="1:2">
      <c r="A78059" s="3" t="s">
        <v>119579</v>
      </c>
      <c r="B78059" s="3" t="s">
        <v>6268</v>
      </c>
    </row>
    <row r="78060" spans="1:2">
      <c r="A78060" s="3" t="s">
        <v>119580</v>
      </c>
      <c r="B78060" s="3" t="s">
        <v>119581</v>
      </c>
    </row>
    <row r="78061" spans="1:2">
      <c r="A78061" s="3" t="s">
        <v>119582</v>
      </c>
      <c r="B78061" s="3" t="s">
        <v>59844</v>
      </c>
    </row>
    <row r="78062" spans="1:2">
      <c r="A78062" s="3" t="s">
        <v>119583</v>
      </c>
      <c r="B78062" s="3" t="s">
        <v>59844</v>
      </c>
    </row>
    <row r="78063" spans="1:2">
      <c r="A78063" s="3" t="s">
        <v>119584</v>
      </c>
      <c r="B78063" s="3" t="s">
        <v>119585</v>
      </c>
    </row>
    <row r="78064" spans="1:2">
      <c r="A78064" s="3" t="s">
        <v>119586</v>
      </c>
      <c r="B78064" s="3" t="s">
        <v>119587</v>
      </c>
    </row>
    <row r="78065" spans="1:2">
      <c r="A78065" s="3" t="s">
        <v>119588</v>
      </c>
      <c r="B78065" s="3" t="s">
        <v>117305</v>
      </c>
    </row>
    <row r="78066" spans="1:2">
      <c r="A78066" s="3" t="s">
        <v>119589</v>
      </c>
      <c r="B78066" s="3" t="s">
        <v>59844</v>
      </c>
    </row>
    <row r="78067" spans="1:2">
      <c r="A78067" s="3" t="s">
        <v>119590</v>
      </c>
      <c r="B78067" s="3" t="s">
        <v>115075</v>
      </c>
    </row>
    <row r="78068" spans="1:2">
      <c r="A78068" s="3" t="s">
        <v>119591</v>
      </c>
      <c r="B78068" s="3" t="s">
        <v>88073</v>
      </c>
    </row>
    <row r="78069" spans="1:2">
      <c r="A78069" s="3" t="s">
        <v>119592</v>
      </c>
      <c r="B78069" s="3" t="s">
        <v>59844</v>
      </c>
    </row>
    <row r="78070" spans="1:2">
      <c r="A78070" s="3" t="s">
        <v>119593</v>
      </c>
      <c r="B78070" s="3" t="s">
        <v>59844</v>
      </c>
    </row>
    <row r="78071" spans="1:2">
      <c r="A78071" s="3" t="s">
        <v>119594</v>
      </c>
      <c r="B78071" s="3" t="s">
        <v>119595</v>
      </c>
    </row>
    <row r="78072" spans="1:2">
      <c r="A78072" s="3" t="s">
        <v>119596</v>
      </c>
      <c r="B78072" s="3" t="s">
        <v>31287</v>
      </c>
    </row>
    <row r="78073" spans="1:2">
      <c r="A78073" s="3" t="s">
        <v>119597</v>
      </c>
      <c r="B78073" s="3" t="s">
        <v>90260</v>
      </c>
    </row>
    <row r="78074" spans="1:2">
      <c r="A78074" s="3" t="s">
        <v>119598</v>
      </c>
      <c r="B78074" s="3" t="s">
        <v>119599</v>
      </c>
    </row>
    <row r="78075" spans="1:2">
      <c r="A78075" s="3" t="s">
        <v>119600</v>
      </c>
      <c r="B78075" s="3" t="s">
        <v>59844</v>
      </c>
    </row>
    <row r="78076" spans="1:2">
      <c r="A78076" s="3" t="s">
        <v>119601</v>
      </c>
      <c r="B78076" s="3" t="s">
        <v>119602</v>
      </c>
    </row>
    <row r="78077" spans="1:2">
      <c r="A78077" s="3" t="s">
        <v>119603</v>
      </c>
      <c r="B78077" s="3" t="s">
        <v>59844</v>
      </c>
    </row>
    <row r="78078" spans="1:2">
      <c r="A78078" s="3" t="s">
        <v>119604</v>
      </c>
      <c r="B78078" s="3" t="s">
        <v>59844</v>
      </c>
    </row>
    <row r="78079" spans="1:2">
      <c r="A78079" s="3" t="s">
        <v>119605</v>
      </c>
      <c r="B78079" s="3" t="s">
        <v>5337</v>
      </c>
    </row>
    <row r="78080" spans="1:2">
      <c r="A78080" s="3" t="s">
        <v>119606</v>
      </c>
      <c r="B78080" s="3" t="s">
        <v>59844</v>
      </c>
    </row>
    <row r="78081" spans="1:2">
      <c r="A78081" s="3" t="s">
        <v>119607</v>
      </c>
      <c r="B78081" s="3" t="s">
        <v>6667</v>
      </c>
    </row>
    <row r="78082" spans="1:2">
      <c r="A78082" s="3" t="s">
        <v>119608</v>
      </c>
      <c r="B78082" s="3" t="s">
        <v>59844</v>
      </c>
    </row>
    <row r="78083" spans="1:2">
      <c r="A78083" s="3" t="s">
        <v>119609</v>
      </c>
      <c r="B78083" s="3" t="s">
        <v>119610</v>
      </c>
    </row>
    <row r="78084" spans="1:2">
      <c r="A78084" s="3" t="s">
        <v>119611</v>
      </c>
      <c r="B78084" s="3" t="s">
        <v>1535</v>
      </c>
    </row>
    <row r="78085" spans="1:2">
      <c r="A78085" s="3" t="s">
        <v>119612</v>
      </c>
      <c r="B78085" s="3" t="s">
        <v>59844</v>
      </c>
    </row>
    <row r="78086" spans="1:2">
      <c r="A78086" s="3" t="s">
        <v>119613</v>
      </c>
      <c r="B78086" s="3" t="s">
        <v>119614</v>
      </c>
    </row>
    <row r="78087" spans="1:2">
      <c r="A78087" s="3" t="s">
        <v>119615</v>
      </c>
      <c r="B78087" s="3" t="s">
        <v>25061</v>
      </c>
    </row>
    <row r="78088" spans="1:2">
      <c r="A78088" s="3" t="s">
        <v>119616</v>
      </c>
      <c r="B78088" s="3" t="s">
        <v>118834</v>
      </c>
    </row>
    <row r="78089" spans="1:2">
      <c r="A78089" s="3" t="s">
        <v>119617</v>
      </c>
      <c r="B78089" s="3" t="s">
        <v>3194</v>
      </c>
    </row>
    <row r="78090" spans="1:2">
      <c r="A78090" s="3" t="s">
        <v>119618</v>
      </c>
      <c r="B78090" s="3" t="s">
        <v>58476</v>
      </c>
    </row>
    <row r="78091" spans="1:2">
      <c r="A78091" s="3" t="s">
        <v>119619</v>
      </c>
      <c r="B78091" s="3" t="s">
        <v>57598</v>
      </c>
    </row>
    <row r="78092" spans="1:2">
      <c r="A78092" s="3" t="s">
        <v>119620</v>
      </c>
      <c r="B78092" s="3" t="s">
        <v>119621</v>
      </c>
    </row>
    <row r="78093" spans="1:2">
      <c r="A78093" s="3" t="s">
        <v>119622</v>
      </c>
      <c r="B78093" s="3" t="s">
        <v>119623</v>
      </c>
    </row>
    <row r="78094" spans="1:2">
      <c r="A78094" s="3" t="s">
        <v>119624</v>
      </c>
      <c r="B78094" s="3" t="s">
        <v>59844</v>
      </c>
    </row>
    <row r="78095" spans="1:2">
      <c r="A78095" s="3" t="s">
        <v>119625</v>
      </c>
      <c r="B78095" s="3" t="s">
        <v>59844</v>
      </c>
    </row>
    <row r="78096" spans="1:2">
      <c r="A78096" s="3" t="s">
        <v>119626</v>
      </c>
      <c r="B78096" s="3" t="s">
        <v>13544</v>
      </c>
    </row>
    <row r="78097" spans="1:2">
      <c r="A78097" s="3" t="s">
        <v>119627</v>
      </c>
      <c r="B78097" s="3" t="s">
        <v>59844</v>
      </c>
    </row>
    <row r="78098" spans="1:2">
      <c r="A78098" s="3" t="s">
        <v>119628</v>
      </c>
      <c r="B78098" s="3" t="s">
        <v>5473</v>
      </c>
    </row>
    <row r="78099" spans="1:2">
      <c r="A78099" s="3" t="s">
        <v>119629</v>
      </c>
      <c r="B78099" s="3" t="s">
        <v>99003</v>
      </c>
    </row>
    <row r="78100" spans="1:2">
      <c r="A78100" s="3" t="s">
        <v>119630</v>
      </c>
      <c r="B78100" s="3" t="s">
        <v>119631</v>
      </c>
    </row>
    <row r="78101" spans="1:2">
      <c r="A78101" s="3" t="s">
        <v>119632</v>
      </c>
      <c r="B78101" s="3" t="s">
        <v>59844</v>
      </c>
    </row>
    <row r="78102" spans="1:2">
      <c r="A78102" s="3" t="s">
        <v>119633</v>
      </c>
      <c r="B78102" s="3" t="s">
        <v>59844</v>
      </c>
    </row>
    <row r="78103" spans="1:2">
      <c r="A78103" s="3" t="s">
        <v>119634</v>
      </c>
      <c r="B78103" s="3" t="s">
        <v>59844</v>
      </c>
    </row>
    <row r="78104" spans="1:2">
      <c r="A78104" s="3" t="s">
        <v>119635</v>
      </c>
      <c r="B78104" s="3" t="s">
        <v>117149</v>
      </c>
    </row>
    <row r="78105" spans="1:2">
      <c r="A78105" s="3" t="s">
        <v>119636</v>
      </c>
      <c r="B78105" s="3" t="s">
        <v>119637</v>
      </c>
    </row>
    <row r="78106" spans="1:2">
      <c r="A78106" s="3" t="s">
        <v>119638</v>
      </c>
      <c r="B78106" s="3" t="s">
        <v>5536</v>
      </c>
    </row>
    <row r="78107" spans="1:2">
      <c r="A78107" s="3" t="s">
        <v>119639</v>
      </c>
      <c r="B78107" s="3" t="s">
        <v>1535</v>
      </c>
    </row>
    <row r="78108" spans="1:2">
      <c r="A78108" s="3" t="s">
        <v>119640</v>
      </c>
      <c r="B78108" s="3" t="s">
        <v>119641</v>
      </c>
    </row>
    <row r="78109" spans="1:2">
      <c r="A78109" s="3" t="s">
        <v>119642</v>
      </c>
      <c r="B78109" s="3" t="s">
        <v>119643</v>
      </c>
    </row>
    <row r="78110" spans="1:2">
      <c r="A78110" s="3" t="s">
        <v>119644</v>
      </c>
      <c r="B78110" s="3" t="s">
        <v>60424</v>
      </c>
    </row>
    <row r="78111" spans="1:2">
      <c r="A78111" s="3" t="s">
        <v>119645</v>
      </c>
      <c r="B78111" s="3" t="s">
        <v>94330</v>
      </c>
    </row>
    <row r="78112" spans="1:2">
      <c r="A78112" s="3" t="s">
        <v>119646</v>
      </c>
      <c r="B78112" s="3" t="s">
        <v>119647</v>
      </c>
    </row>
    <row r="78113" spans="1:2">
      <c r="A78113" s="3" t="s">
        <v>119648</v>
      </c>
      <c r="B78113" s="3" t="s">
        <v>3986</v>
      </c>
    </row>
    <row r="78114" spans="1:2">
      <c r="A78114" s="3" t="s">
        <v>119649</v>
      </c>
      <c r="B78114" s="3" t="s">
        <v>59844</v>
      </c>
    </row>
    <row r="78115" spans="1:2">
      <c r="A78115" s="3" t="s">
        <v>119650</v>
      </c>
      <c r="B78115" s="3" t="s">
        <v>59844</v>
      </c>
    </row>
    <row r="78116" spans="1:2">
      <c r="A78116" s="3" t="s">
        <v>119651</v>
      </c>
      <c r="B78116" s="3" t="s">
        <v>4575</v>
      </c>
    </row>
    <row r="78117" spans="1:2">
      <c r="A78117" s="3" t="s">
        <v>119652</v>
      </c>
      <c r="B78117" s="3" t="s">
        <v>19605</v>
      </c>
    </row>
    <row r="78118" spans="1:2">
      <c r="A78118" s="3" t="s">
        <v>119653</v>
      </c>
      <c r="B78118" s="3" t="s">
        <v>59844</v>
      </c>
    </row>
    <row r="78119" spans="1:2">
      <c r="A78119" s="3" t="s">
        <v>119654</v>
      </c>
      <c r="B78119" s="3" t="s">
        <v>119655</v>
      </c>
    </row>
    <row r="78120" spans="1:2">
      <c r="A78120" s="3" t="s">
        <v>119656</v>
      </c>
      <c r="B78120" s="3" t="s">
        <v>13512</v>
      </c>
    </row>
    <row r="78121" spans="1:2">
      <c r="A78121" s="3" t="s">
        <v>119657</v>
      </c>
      <c r="B78121" s="3" t="s">
        <v>119658</v>
      </c>
    </row>
    <row r="78122" spans="1:2">
      <c r="A78122" s="3" t="s">
        <v>119659</v>
      </c>
      <c r="B78122" s="3" t="s">
        <v>4811</v>
      </c>
    </row>
    <row r="78123" spans="1:2">
      <c r="A78123" s="3" t="s">
        <v>119660</v>
      </c>
      <c r="B78123" s="3" t="s">
        <v>59844</v>
      </c>
    </row>
    <row r="78124" spans="1:2">
      <c r="A78124" s="3" t="s">
        <v>119661</v>
      </c>
      <c r="B78124" s="3" t="s">
        <v>119662</v>
      </c>
    </row>
    <row r="78125" spans="1:2">
      <c r="A78125" s="3" t="s">
        <v>119663</v>
      </c>
      <c r="B78125" s="3" t="s">
        <v>119022</v>
      </c>
    </row>
    <row r="78126" spans="1:2">
      <c r="A78126" s="3" t="s">
        <v>119664</v>
      </c>
      <c r="B78126" s="3" t="s">
        <v>119665</v>
      </c>
    </row>
    <row r="78127" spans="1:2">
      <c r="A78127" s="3" t="s">
        <v>119666</v>
      </c>
      <c r="B78127" s="3" t="s">
        <v>2474</v>
      </c>
    </row>
    <row r="78128" spans="1:2">
      <c r="A78128" s="3" t="s">
        <v>119667</v>
      </c>
      <c r="B78128" s="3" t="s">
        <v>4835</v>
      </c>
    </row>
    <row r="78129" spans="1:2">
      <c r="A78129" s="3" t="s">
        <v>119668</v>
      </c>
      <c r="B78129" s="3" t="s">
        <v>9028</v>
      </c>
    </row>
    <row r="78130" spans="1:2">
      <c r="A78130" s="3" t="s">
        <v>119669</v>
      </c>
      <c r="B78130" s="3" t="s">
        <v>3217</v>
      </c>
    </row>
    <row r="78131" spans="1:2">
      <c r="A78131" s="3" t="s">
        <v>119670</v>
      </c>
      <c r="B78131" s="3" t="s">
        <v>110071</v>
      </c>
    </row>
    <row r="78132" spans="1:2">
      <c r="A78132" s="3" t="s">
        <v>119671</v>
      </c>
      <c r="B78132" s="3" t="s">
        <v>89841</v>
      </c>
    </row>
    <row r="78133" spans="1:2">
      <c r="A78133" s="3" t="s">
        <v>119672</v>
      </c>
      <c r="B78133" s="3" t="s">
        <v>119673</v>
      </c>
    </row>
    <row r="78134" spans="1:2">
      <c r="A78134" s="3" t="s">
        <v>119674</v>
      </c>
      <c r="B78134" s="3" t="s">
        <v>11483</v>
      </c>
    </row>
    <row r="78135" spans="1:2">
      <c r="A78135" s="3" t="s">
        <v>119675</v>
      </c>
      <c r="B78135" s="3" t="s">
        <v>119676</v>
      </c>
    </row>
    <row r="78136" spans="1:2">
      <c r="A78136" s="3" t="s">
        <v>119677</v>
      </c>
      <c r="B78136" s="3" t="s">
        <v>119678</v>
      </c>
    </row>
    <row r="78137" spans="1:2">
      <c r="A78137" s="3" t="s">
        <v>119679</v>
      </c>
      <c r="B78137" s="3" t="s">
        <v>90833</v>
      </c>
    </row>
    <row r="78138" spans="1:2">
      <c r="A78138" s="3" t="s">
        <v>119680</v>
      </c>
      <c r="B78138" s="3" t="s">
        <v>119681</v>
      </c>
    </row>
    <row r="78139" spans="1:2">
      <c r="A78139" s="3" t="s">
        <v>119682</v>
      </c>
      <c r="B78139" s="3" t="s">
        <v>46172</v>
      </c>
    </row>
    <row r="78140" spans="1:2">
      <c r="A78140" s="3" t="s">
        <v>119683</v>
      </c>
      <c r="B78140" s="3" t="s">
        <v>117230</v>
      </c>
    </row>
    <row r="78141" spans="1:2">
      <c r="A78141" s="3" t="s">
        <v>119684</v>
      </c>
      <c r="B78141" s="3" t="s">
        <v>90496</v>
      </c>
    </row>
    <row r="78142" spans="1:2">
      <c r="A78142" s="3" t="s">
        <v>119685</v>
      </c>
      <c r="B78142" s="3" t="s">
        <v>17043</v>
      </c>
    </row>
    <row r="78143" spans="1:2">
      <c r="A78143" s="3" t="s">
        <v>119686</v>
      </c>
      <c r="B78143" s="3" t="s">
        <v>119687</v>
      </c>
    </row>
    <row r="78144" spans="1:2">
      <c r="A78144" s="3" t="s">
        <v>119688</v>
      </c>
      <c r="B78144" s="3" t="s">
        <v>76920</v>
      </c>
    </row>
    <row r="78145" spans="1:2">
      <c r="A78145" s="3" t="s">
        <v>119689</v>
      </c>
      <c r="B78145" s="3" t="s">
        <v>119690</v>
      </c>
    </row>
    <row r="78146" spans="1:2">
      <c r="A78146" s="3" t="s">
        <v>119691</v>
      </c>
      <c r="B78146" s="3" t="s">
        <v>119692</v>
      </c>
    </row>
    <row r="78147" spans="1:2">
      <c r="A78147" s="3" t="s">
        <v>119693</v>
      </c>
      <c r="B78147" s="3" t="s">
        <v>119694</v>
      </c>
    </row>
    <row r="78148" spans="1:2">
      <c r="A78148" s="3" t="s">
        <v>119695</v>
      </c>
      <c r="B78148" s="3" t="s">
        <v>119696</v>
      </c>
    </row>
    <row r="78149" spans="1:2">
      <c r="A78149" s="3" t="s">
        <v>119697</v>
      </c>
      <c r="B78149" s="3" t="s">
        <v>60403</v>
      </c>
    </row>
    <row r="78150" spans="1:2">
      <c r="A78150" s="3" t="s">
        <v>119698</v>
      </c>
      <c r="B78150" s="3" t="s">
        <v>33449</v>
      </c>
    </row>
    <row r="78151" spans="1:2">
      <c r="A78151" s="3" t="s">
        <v>119699</v>
      </c>
      <c r="B78151" s="3" t="s">
        <v>56782</v>
      </c>
    </row>
    <row r="78152" spans="1:2">
      <c r="A78152" s="3" t="s">
        <v>119700</v>
      </c>
      <c r="B78152" s="3" t="s">
        <v>119701</v>
      </c>
    </row>
    <row r="78153" spans="1:2">
      <c r="A78153" s="3" t="s">
        <v>119702</v>
      </c>
      <c r="B78153" s="3" t="s">
        <v>119703</v>
      </c>
    </row>
    <row r="78154" spans="1:2">
      <c r="A78154" s="3" t="s">
        <v>119704</v>
      </c>
      <c r="B78154" s="3" t="s">
        <v>119705</v>
      </c>
    </row>
    <row r="78155" spans="1:2">
      <c r="A78155" s="3" t="s">
        <v>119706</v>
      </c>
      <c r="B78155" s="3" t="s">
        <v>6043</v>
      </c>
    </row>
    <row r="78156" spans="1:2">
      <c r="A78156" s="3" t="s">
        <v>119707</v>
      </c>
      <c r="B78156" s="3" t="s">
        <v>119708</v>
      </c>
    </row>
    <row r="78157" spans="1:2">
      <c r="A78157" s="3" t="s">
        <v>119709</v>
      </c>
      <c r="B78157" s="3" t="s">
        <v>1709</v>
      </c>
    </row>
    <row r="78158" spans="1:2">
      <c r="A78158" s="3" t="s">
        <v>119710</v>
      </c>
      <c r="B78158" s="3" t="s">
        <v>68116</v>
      </c>
    </row>
    <row r="78159" spans="1:2">
      <c r="A78159" s="3" t="s">
        <v>119711</v>
      </c>
      <c r="B78159" s="3" t="s">
        <v>31648</v>
      </c>
    </row>
    <row r="78160" spans="1:2">
      <c r="A78160" s="3" t="s">
        <v>119712</v>
      </c>
      <c r="B78160" s="3" t="s">
        <v>5335</v>
      </c>
    </row>
    <row r="78161" spans="1:2">
      <c r="A78161" s="3" t="s">
        <v>119713</v>
      </c>
      <c r="B78161" s="3" t="s">
        <v>56555</v>
      </c>
    </row>
    <row r="78162" spans="1:2">
      <c r="A78162" s="3" t="s">
        <v>119714</v>
      </c>
      <c r="B78162" s="3" t="s">
        <v>119715</v>
      </c>
    </row>
    <row r="78163" spans="1:2">
      <c r="A78163" s="3" t="s">
        <v>119716</v>
      </c>
      <c r="B78163" s="3" t="s">
        <v>119717</v>
      </c>
    </row>
    <row r="78164" spans="1:2">
      <c r="A78164" s="3" t="s">
        <v>119718</v>
      </c>
      <c r="B78164" s="3" t="s">
        <v>119719</v>
      </c>
    </row>
    <row r="78165" spans="1:2">
      <c r="A78165" s="3" t="s">
        <v>119720</v>
      </c>
      <c r="B78165" s="3" t="s">
        <v>119721</v>
      </c>
    </row>
    <row r="78166" spans="1:2">
      <c r="A78166" s="3" t="s">
        <v>119722</v>
      </c>
      <c r="B78166" s="3" t="s">
        <v>119723</v>
      </c>
    </row>
    <row r="78167" spans="1:2">
      <c r="A78167" s="3" t="s">
        <v>119724</v>
      </c>
      <c r="B78167" s="3" t="s">
        <v>77951</v>
      </c>
    </row>
    <row r="78168" spans="1:2">
      <c r="A78168" s="3" t="s">
        <v>119725</v>
      </c>
      <c r="B78168" s="3" t="s">
        <v>119726</v>
      </c>
    </row>
    <row r="78169" spans="1:2">
      <c r="A78169" s="3" t="s">
        <v>119727</v>
      </c>
      <c r="B78169" s="3" t="s">
        <v>2272</v>
      </c>
    </row>
    <row r="78170" spans="1:2">
      <c r="A78170" s="3" t="s">
        <v>119728</v>
      </c>
      <c r="B78170" s="3" t="s">
        <v>7575</v>
      </c>
    </row>
    <row r="78171" spans="1:2">
      <c r="A78171" s="3" t="s">
        <v>119729</v>
      </c>
      <c r="B78171" s="3" t="s">
        <v>4119</v>
      </c>
    </row>
    <row r="78172" spans="1:2">
      <c r="A78172" s="3" t="s">
        <v>119730</v>
      </c>
      <c r="B78172" s="3" t="s">
        <v>99080</v>
      </c>
    </row>
    <row r="78173" spans="1:2">
      <c r="A78173" s="3" t="s">
        <v>119731</v>
      </c>
      <c r="B78173" s="3" t="s">
        <v>9578</v>
      </c>
    </row>
    <row r="78174" spans="1:2">
      <c r="A78174" s="3" t="s">
        <v>119732</v>
      </c>
      <c r="B78174" s="3" t="s">
        <v>119733</v>
      </c>
    </row>
    <row r="78175" spans="1:2">
      <c r="A78175" s="3" t="s">
        <v>119734</v>
      </c>
      <c r="B78175" s="3" t="s">
        <v>56474</v>
      </c>
    </row>
    <row r="78176" spans="1:2">
      <c r="A78176" s="3" t="s">
        <v>119735</v>
      </c>
      <c r="B78176" s="3" t="s">
        <v>119736</v>
      </c>
    </row>
    <row r="78177" spans="1:2">
      <c r="A78177" s="3" t="s">
        <v>119737</v>
      </c>
      <c r="B78177" s="3" t="s">
        <v>83156</v>
      </c>
    </row>
    <row r="78178" spans="1:2">
      <c r="A78178" s="3" t="s">
        <v>119738</v>
      </c>
      <c r="B78178" s="3" t="s">
        <v>45255</v>
      </c>
    </row>
    <row r="78179" spans="1:2">
      <c r="A78179" s="3" t="s">
        <v>119739</v>
      </c>
      <c r="B78179" s="3" t="s">
        <v>88304</v>
      </c>
    </row>
    <row r="78180" spans="1:2">
      <c r="A78180" s="3" t="s">
        <v>119740</v>
      </c>
      <c r="B78180" s="3" t="s">
        <v>119741</v>
      </c>
    </row>
    <row r="78181" spans="1:2">
      <c r="A78181" s="3" t="s">
        <v>119742</v>
      </c>
      <c r="B78181" s="3" t="s">
        <v>119743</v>
      </c>
    </row>
    <row r="78182" spans="1:2">
      <c r="A78182" s="3" t="s">
        <v>119744</v>
      </c>
      <c r="B78182" s="3" t="s">
        <v>57748</v>
      </c>
    </row>
    <row r="78183" spans="1:2">
      <c r="A78183" s="3" t="s">
        <v>119745</v>
      </c>
      <c r="B78183" s="3" t="s">
        <v>2726</v>
      </c>
    </row>
    <row r="78184" spans="1:2">
      <c r="A78184" s="3" t="s">
        <v>119746</v>
      </c>
      <c r="B78184" s="3" t="s">
        <v>97875</v>
      </c>
    </row>
    <row r="78185" spans="1:2">
      <c r="A78185" s="3" t="s">
        <v>119747</v>
      </c>
      <c r="B78185" s="3" t="s">
        <v>111827</v>
      </c>
    </row>
    <row r="78186" spans="1:2">
      <c r="A78186" s="3" t="s">
        <v>119748</v>
      </c>
      <c r="B78186" s="3" t="s">
        <v>119749</v>
      </c>
    </row>
    <row r="78187" spans="1:2">
      <c r="A78187" s="3" t="s">
        <v>119750</v>
      </c>
      <c r="B78187" s="3" t="s">
        <v>11754</v>
      </c>
    </row>
    <row r="78188" spans="1:2">
      <c r="A78188" s="3" t="s">
        <v>119751</v>
      </c>
      <c r="B78188" s="3" t="s">
        <v>79693</v>
      </c>
    </row>
    <row r="78189" spans="1:2">
      <c r="A78189" s="3" t="s">
        <v>119752</v>
      </c>
      <c r="B78189" s="3" t="s">
        <v>12393</v>
      </c>
    </row>
    <row r="78190" spans="1:2">
      <c r="A78190" s="3" t="s">
        <v>119753</v>
      </c>
      <c r="B78190" s="3" t="s">
        <v>14011</v>
      </c>
    </row>
    <row r="78191" spans="1:2">
      <c r="A78191" s="3" t="s">
        <v>119754</v>
      </c>
      <c r="B78191" s="3" t="s">
        <v>119755</v>
      </c>
    </row>
    <row r="78192" spans="1:2">
      <c r="A78192" s="3" t="s">
        <v>119756</v>
      </c>
      <c r="B78192" s="3" t="s">
        <v>7522</v>
      </c>
    </row>
    <row r="78193" spans="1:2">
      <c r="A78193" s="3" t="s">
        <v>119757</v>
      </c>
      <c r="B78193" s="3" t="s">
        <v>59844</v>
      </c>
    </row>
    <row r="78194" spans="1:2">
      <c r="A78194" s="3" t="s">
        <v>119758</v>
      </c>
      <c r="B78194" s="3" t="s">
        <v>56157</v>
      </c>
    </row>
    <row r="78195" spans="1:2">
      <c r="A78195" s="3" t="s">
        <v>119759</v>
      </c>
      <c r="B78195" s="3" t="s">
        <v>76556</v>
      </c>
    </row>
    <row r="78196" spans="1:2">
      <c r="A78196" s="3" t="s">
        <v>119760</v>
      </c>
      <c r="B78196" s="3" t="s">
        <v>25696</v>
      </c>
    </row>
    <row r="78197" spans="1:2">
      <c r="A78197" s="3" t="s">
        <v>119761</v>
      </c>
      <c r="B78197" s="3" t="s">
        <v>119762</v>
      </c>
    </row>
    <row r="78198" spans="1:2">
      <c r="A78198" s="3" t="s">
        <v>119763</v>
      </c>
      <c r="B78198" s="3" t="s">
        <v>59844</v>
      </c>
    </row>
    <row r="78199" spans="1:2">
      <c r="A78199" s="3" t="s">
        <v>119764</v>
      </c>
      <c r="B78199" s="3" t="s">
        <v>119765</v>
      </c>
    </row>
    <row r="78200" spans="1:2">
      <c r="A78200" s="3" t="s">
        <v>119766</v>
      </c>
      <c r="B78200" s="3" t="s">
        <v>59844</v>
      </c>
    </row>
    <row r="78201" spans="1:2">
      <c r="A78201" s="3" t="s">
        <v>119767</v>
      </c>
      <c r="B78201" s="3" t="s">
        <v>100147</v>
      </c>
    </row>
    <row r="78202" spans="1:2">
      <c r="A78202" s="3" t="s">
        <v>119768</v>
      </c>
      <c r="B78202" s="3" t="s">
        <v>870</v>
      </c>
    </row>
    <row r="78203" spans="1:2">
      <c r="A78203" s="3" t="s">
        <v>119769</v>
      </c>
      <c r="B78203" s="3" t="s">
        <v>119770</v>
      </c>
    </row>
    <row r="78204" spans="1:2">
      <c r="A78204" s="3" t="s">
        <v>119771</v>
      </c>
      <c r="B78204" s="3" t="s">
        <v>89705</v>
      </c>
    </row>
    <row r="78205" spans="1:2">
      <c r="A78205" s="3" t="s">
        <v>119772</v>
      </c>
      <c r="B78205" s="3" t="s">
        <v>59844</v>
      </c>
    </row>
    <row r="78206" spans="1:2">
      <c r="A78206" s="3" t="s">
        <v>119773</v>
      </c>
      <c r="B78206" s="3" t="s">
        <v>119774</v>
      </c>
    </row>
    <row r="78207" spans="1:2">
      <c r="A78207" s="3" t="s">
        <v>119775</v>
      </c>
      <c r="B78207" s="3" t="s">
        <v>119776</v>
      </c>
    </row>
    <row r="78208" spans="1:2">
      <c r="A78208" s="3" t="s">
        <v>119777</v>
      </c>
      <c r="B78208" s="3" t="s">
        <v>65123</v>
      </c>
    </row>
    <row r="78209" spans="1:2">
      <c r="A78209" s="3" t="s">
        <v>119778</v>
      </c>
      <c r="B78209" s="3" t="s">
        <v>59844</v>
      </c>
    </row>
    <row r="78210" spans="1:2">
      <c r="A78210" s="3" t="s">
        <v>119779</v>
      </c>
      <c r="B78210" s="3" t="s">
        <v>59844</v>
      </c>
    </row>
    <row r="78211" spans="1:2">
      <c r="A78211" s="3" t="s">
        <v>119780</v>
      </c>
      <c r="B78211" s="3" t="s">
        <v>119781</v>
      </c>
    </row>
    <row r="78212" spans="1:2">
      <c r="A78212" s="3" t="s">
        <v>119782</v>
      </c>
      <c r="B78212" s="3" t="s">
        <v>15788</v>
      </c>
    </row>
    <row r="78213" spans="1:2">
      <c r="A78213" s="3" t="s">
        <v>119783</v>
      </c>
      <c r="B78213" s="3" t="s">
        <v>59844</v>
      </c>
    </row>
    <row r="78214" spans="1:2">
      <c r="A78214" s="3" t="s">
        <v>119784</v>
      </c>
      <c r="B78214" s="3" t="s">
        <v>119785</v>
      </c>
    </row>
    <row r="78215" spans="1:2">
      <c r="A78215" s="3" t="s">
        <v>119786</v>
      </c>
      <c r="B78215" s="3" t="s">
        <v>119787</v>
      </c>
    </row>
    <row r="78216" spans="1:2">
      <c r="A78216" s="3" t="s">
        <v>119788</v>
      </c>
      <c r="B78216" s="3" t="s">
        <v>59844</v>
      </c>
    </row>
    <row r="78217" spans="1:2">
      <c r="A78217" s="3" t="s">
        <v>119789</v>
      </c>
      <c r="B78217" s="3" t="s">
        <v>59844</v>
      </c>
    </row>
    <row r="78218" spans="1:2">
      <c r="A78218" s="3" t="s">
        <v>119790</v>
      </c>
      <c r="B78218" s="3" t="s">
        <v>59844</v>
      </c>
    </row>
    <row r="78219" spans="1:2">
      <c r="A78219" s="3" t="s">
        <v>119791</v>
      </c>
      <c r="B78219" s="3" t="s">
        <v>119792</v>
      </c>
    </row>
    <row r="78220" spans="1:2">
      <c r="A78220" s="3" t="s">
        <v>119793</v>
      </c>
      <c r="B78220" s="3" t="s">
        <v>13595</v>
      </c>
    </row>
    <row r="78221" spans="1:2">
      <c r="A78221" s="3" t="s">
        <v>119794</v>
      </c>
      <c r="B78221" s="3" t="s">
        <v>118725</v>
      </c>
    </row>
    <row r="78222" spans="1:2">
      <c r="A78222" s="3" t="s">
        <v>119795</v>
      </c>
      <c r="B78222" s="3" t="s">
        <v>119796</v>
      </c>
    </row>
    <row r="78223" spans="1:2">
      <c r="A78223" s="3" t="s">
        <v>119797</v>
      </c>
      <c r="B78223" s="3" t="s">
        <v>59844</v>
      </c>
    </row>
    <row r="78224" spans="1:2">
      <c r="A78224" s="3" t="s">
        <v>119798</v>
      </c>
      <c r="B78224" s="3" t="s">
        <v>59844</v>
      </c>
    </row>
    <row r="78225" spans="1:2">
      <c r="A78225" s="3" t="s">
        <v>119799</v>
      </c>
      <c r="B78225" s="3" t="s">
        <v>119800</v>
      </c>
    </row>
    <row r="78226" spans="1:2">
      <c r="A78226" s="3" t="s">
        <v>119801</v>
      </c>
      <c r="B78226" s="3" t="s">
        <v>59844</v>
      </c>
    </row>
    <row r="78227" spans="1:2">
      <c r="A78227" s="3" t="s">
        <v>119802</v>
      </c>
      <c r="B78227" s="3" t="s">
        <v>816</v>
      </c>
    </row>
    <row r="78228" spans="1:2">
      <c r="A78228" s="3" t="s">
        <v>119803</v>
      </c>
      <c r="B78228" s="3" t="s">
        <v>119804</v>
      </c>
    </row>
    <row r="78229" spans="1:2">
      <c r="A78229" s="3" t="s">
        <v>119805</v>
      </c>
      <c r="B78229" s="3" t="s">
        <v>59844</v>
      </c>
    </row>
    <row r="78230" spans="1:2">
      <c r="A78230" s="3" t="s">
        <v>119806</v>
      </c>
      <c r="B78230" s="3" t="s">
        <v>119807</v>
      </c>
    </row>
    <row r="78231" spans="1:2">
      <c r="A78231" s="3" t="s">
        <v>119808</v>
      </c>
      <c r="B78231" s="3" t="s">
        <v>59844</v>
      </c>
    </row>
    <row r="78232" spans="1:2">
      <c r="A78232" s="3" t="s">
        <v>119809</v>
      </c>
      <c r="B78232" s="3" t="s">
        <v>59844</v>
      </c>
    </row>
    <row r="78233" spans="1:2">
      <c r="A78233" s="3" t="s">
        <v>119810</v>
      </c>
      <c r="B78233" s="3" t="s">
        <v>119811</v>
      </c>
    </row>
    <row r="78234" spans="1:2">
      <c r="A78234" s="3" t="s">
        <v>119812</v>
      </c>
      <c r="B78234" s="3" t="s">
        <v>119813</v>
      </c>
    </row>
    <row r="78235" spans="1:2">
      <c r="A78235" s="3" t="s">
        <v>119814</v>
      </c>
      <c r="B78235" s="3" t="s">
        <v>6753</v>
      </c>
    </row>
    <row r="78236" spans="1:2">
      <c r="A78236" s="3" t="s">
        <v>119815</v>
      </c>
      <c r="B78236" s="3" t="s">
        <v>87983</v>
      </c>
    </row>
    <row r="78237" spans="1:2">
      <c r="A78237" s="3" t="s">
        <v>119816</v>
      </c>
      <c r="B78237" s="3" t="s">
        <v>118387</v>
      </c>
    </row>
    <row r="78238" spans="1:2">
      <c r="A78238" s="3" t="s">
        <v>119817</v>
      </c>
      <c r="B78238" s="3" t="s">
        <v>59844</v>
      </c>
    </row>
    <row r="78239" spans="1:2">
      <c r="A78239" s="3" t="s">
        <v>119818</v>
      </c>
      <c r="B78239" s="3" t="s">
        <v>70750</v>
      </c>
    </row>
    <row r="78240" spans="1:2">
      <c r="A78240" s="3" t="s">
        <v>119819</v>
      </c>
      <c r="B78240" s="3" t="s">
        <v>59844</v>
      </c>
    </row>
    <row r="78241" spans="1:2">
      <c r="A78241" s="3" t="s">
        <v>119820</v>
      </c>
      <c r="B78241" s="3" t="s">
        <v>3393</v>
      </c>
    </row>
    <row r="78242" spans="1:2">
      <c r="A78242" s="3" t="s">
        <v>119821</v>
      </c>
      <c r="B78242" s="3" t="s">
        <v>119822</v>
      </c>
    </row>
    <row r="78243" spans="1:2">
      <c r="A78243" s="3" t="s">
        <v>119823</v>
      </c>
      <c r="B78243" s="3" t="s">
        <v>119824</v>
      </c>
    </row>
    <row r="78244" spans="1:2">
      <c r="A78244" s="3" t="s">
        <v>119825</v>
      </c>
      <c r="B78244" s="3" t="s">
        <v>112161</v>
      </c>
    </row>
    <row r="78245" spans="1:2">
      <c r="A78245" s="3" t="s">
        <v>119826</v>
      </c>
      <c r="B78245" s="3" t="s">
        <v>119827</v>
      </c>
    </row>
    <row r="78246" spans="1:2">
      <c r="A78246" s="3" t="s">
        <v>119828</v>
      </c>
      <c r="B78246" s="3" t="s">
        <v>90773</v>
      </c>
    </row>
    <row r="78247" spans="1:2">
      <c r="A78247" s="3" t="s">
        <v>119829</v>
      </c>
      <c r="B78247" s="3" t="s">
        <v>4505</v>
      </c>
    </row>
    <row r="78248" spans="1:2">
      <c r="A78248" s="3" t="s">
        <v>119830</v>
      </c>
      <c r="B78248" s="3" t="s">
        <v>59844</v>
      </c>
    </row>
    <row r="78249" spans="1:2">
      <c r="A78249" s="3" t="s">
        <v>119831</v>
      </c>
      <c r="B78249" s="3" t="s">
        <v>59844</v>
      </c>
    </row>
    <row r="78250" spans="1:2">
      <c r="A78250" s="3" t="s">
        <v>119832</v>
      </c>
      <c r="B78250" s="3" t="s">
        <v>59844</v>
      </c>
    </row>
    <row r="78251" spans="1:2">
      <c r="A78251" s="3" t="s">
        <v>119833</v>
      </c>
      <c r="B78251" s="3" t="s">
        <v>59844</v>
      </c>
    </row>
    <row r="78252" spans="1:2">
      <c r="A78252" s="3" t="s">
        <v>119834</v>
      </c>
      <c r="B78252" s="3" t="s">
        <v>59844</v>
      </c>
    </row>
    <row r="78253" spans="1:2">
      <c r="A78253" s="3" t="s">
        <v>119835</v>
      </c>
      <c r="B78253" s="3" t="s">
        <v>94776</v>
      </c>
    </row>
    <row r="78254" spans="1:2">
      <c r="A78254" s="3" t="s">
        <v>119836</v>
      </c>
      <c r="B78254" s="3" t="s">
        <v>119837</v>
      </c>
    </row>
    <row r="78255" spans="1:2">
      <c r="A78255" s="3" t="s">
        <v>119838</v>
      </c>
      <c r="B78255" s="3" t="s">
        <v>1891</v>
      </c>
    </row>
    <row r="78256" spans="1:2">
      <c r="A78256" s="3" t="s">
        <v>119839</v>
      </c>
      <c r="B78256" s="3" t="s">
        <v>59844</v>
      </c>
    </row>
    <row r="78257" spans="1:2">
      <c r="A78257" s="3" t="s">
        <v>119840</v>
      </c>
      <c r="B78257" s="3" t="s">
        <v>59844</v>
      </c>
    </row>
    <row r="78258" spans="1:2">
      <c r="A78258" s="3" t="s">
        <v>119841</v>
      </c>
      <c r="B78258" s="3" t="s">
        <v>119842</v>
      </c>
    </row>
    <row r="78259" spans="1:2">
      <c r="A78259" s="3" t="s">
        <v>119843</v>
      </c>
      <c r="B78259" s="3" t="s">
        <v>59844</v>
      </c>
    </row>
    <row r="78260" spans="1:2">
      <c r="A78260" s="3" t="s">
        <v>119844</v>
      </c>
      <c r="B78260" s="3" t="s">
        <v>48084</v>
      </c>
    </row>
    <row r="78261" spans="1:2">
      <c r="A78261" s="3" t="s">
        <v>119845</v>
      </c>
      <c r="B78261" s="3" t="s">
        <v>47160</v>
      </c>
    </row>
    <row r="78262" spans="1:2">
      <c r="A78262" s="3" t="s">
        <v>119846</v>
      </c>
      <c r="B78262" s="3" t="s">
        <v>81487</v>
      </c>
    </row>
    <row r="78263" spans="1:2">
      <c r="A78263" s="3" t="s">
        <v>119847</v>
      </c>
      <c r="B78263" s="3" t="s">
        <v>119848</v>
      </c>
    </row>
    <row r="78264" spans="1:2">
      <c r="A78264" s="3" t="s">
        <v>119849</v>
      </c>
      <c r="B78264" s="3" t="s">
        <v>119850</v>
      </c>
    </row>
    <row r="78265" spans="1:2">
      <c r="A78265" s="3" t="s">
        <v>119851</v>
      </c>
      <c r="B78265" s="3" t="s">
        <v>9318</v>
      </c>
    </row>
    <row r="78266" spans="1:2">
      <c r="A78266" s="3" t="s">
        <v>119852</v>
      </c>
      <c r="B78266" s="3" t="s">
        <v>82912</v>
      </c>
    </row>
    <row r="78267" spans="1:2">
      <c r="A78267" s="3" t="s">
        <v>119853</v>
      </c>
      <c r="B78267" s="3" t="s">
        <v>59844</v>
      </c>
    </row>
    <row r="78268" spans="1:2">
      <c r="A78268" s="3" t="s">
        <v>119854</v>
      </c>
      <c r="B78268" s="3" t="s">
        <v>119855</v>
      </c>
    </row>
    <row r="78269" spans="1:2">
      <c r="A78269" s="3" t="s">
        <v>119856</v>
      </c>
      <c r="B78269" s="3" t="s">
        <v>119857</v>
      </c>
    </row>
    <row r="78270" spans="1:2">
      <c r="A78270" s="3" t="s">
        <v>119858</v>
      </c>
      <c r="B78270" s="3" t="s">
        <v>59844</v>
      </c>
    </row>
    <row r="78271" spans="1:2">
      <c r="A78271" s="3" t="s">
        <v>119859</v>
      </c>
      <c r="B78271" s="3" t="s">
        <v>119860</v>
      </c>
    </row>
    <row r="78272" spans="1:2">
      <c r="A78272" s="3" t="s">
        <v>119861</v>
      </c>
      <c r="B78272" s="3" t="s">
        <v>59844</v>
      </c>
    </row>
    <row r="78273" spans="1:2">
      <c r="A78273" s="3" t="s">
        <v>119862</v>
      </c>
      <c r="B78273" s="3" t="s">
        <v>114019</v>
      </c>
    </row>
    <row r="78274" spans="1:2">
      <c r="A78274" s="3" t="s">
        <v>119863</v>
      </c>
      <c r="B78274" s="3" t="s">
        <v>119864</v>
      </c>
    </row>
    <row r="78275" spans="1:2">
      <c r="A78275" s="3" t="s">
        <v>119865</v>
      </c>
      <c r="B78275" s="3" t="s">
        <v>49718</v>
      </c>
    </row>
    <row r="78276" spans="1:2">
      <c r="A78276" s="3" t="s">
        <v>119866</v>
      </c>
      <c r="B78276" s="3" t="s">
        <v>119867</v>
      </c>
    </row>
    <row r="78277" spans="1:2">
      <c r="A78277" s="3" t="s">
        <v>119868</v>
      </c>
      <c r="B78277" s="3" t="s">
        <v>117439</v>
      </c>
    </row>
    <row r="78278" spans="1:2">
      <c r="A78278" s="3" t="s">
        <v>119869</v>
      </c>
      <c r="B78278" s="3" t="s">
        <v>119870</v>
      </c>
    </row>
    <row r="78279" spans="1:2">
      <c r="A78279" s="3" t="s">
        <v>119871</v>
      </c>
      <c r="B78279" s="3" t="s">
        <v>119872</v>
      </c>
    </row>
    <row r="78280" spans="1:2">
      <c r="A78280" s="3" t="s">
        <v>119873</v>
      </c>
      <c r="B78280" s="3" t="s">
        <v>68250</v>
      </c>
    </row>
    <row r="78281" spans="1:2">
      <c r="A78281" s="3" t="s">
        <v>119874</v>
      </c>
      <c r="B78281" s="3" t="s">
        <v>55608</v>
      </c>
    </row>
    <row r="78282" spans="1:2">
      <c r="A78282" s="3" t="s">
        <v>119875</v>
      </c>
      <c r="B78282" s="3" t="s">
        <v>25310</v>
      </c>
    </row>
    <row r="78283" spans="1:2">
      <c r="A78283" s="3" t="s">
        <v>119876</v>
      </c>
      <c r="B78283" s="3" t="s">
        <v>25034</v>
      </c>
    </row>
    <row r="78284" spans="1:2">
      <c r="A78284" s="3" t="s">
        <v>119877</v>
      </c>
      <c r="B78284" s="3" t="s">
        <v>119878</v>
      </c>
    </row>
    <row r="78285" spans="1:2">
      <c r="A78285" s="3" t="s">
        <v>119879</v>
      </c>
      <c r="B78285" s="3" t="s">
        <v>119880</v>
      </c>
    </row>
    <row r="78286" spans="1:2">
      <c r="A78286" s="3" t="s">
        <v>119881</v>
      </c>
      <c r="B78286" s="3" t="s">
        <v>113627</v>
      </c>
    </row>
    <row r="78287" spans="1:2">
      <c r="A78287" s="3" t="s">
        <v>119882</v>
      </c>
      <c r="B78287" s="3" t="s">
        <v>59844</v>
      </c>
    </row>
    <row r="78288" spans="1:2">
      <c r="A78288" s="3" t="s">
        <v>119883</v>
      </c>
      <c r="B78288" s="3" t="s">
        <v>59844</v>
      </c>
    </row>
    <row r="78289" spans="1:2">
      <c r="A78289" s="3" t="s">
        <v>119884</v>
      </c>
      <c r="B78289" s="3" t="s">
        <v>119885</v>
      </c>
    </row>
    <row r="78290" spans="1:2">
      <c r="A78290" s="3" t="s">
        <v>119886</v>
      </c>
      <c r="B78290" s="3" t="s">
        <v>59844</v>
      </c>
    </row>
    <row r="78291" spans="1:2">
      <c r="A78291" s="3" t="s">
        <v>119887</v>
      </c>
      <c r="B78291" s="3" t="s">
        <v>9948</v>
      </c>
    </row>
    <row r="78292" spans="1:2">
      <c r="A78292" s="3" t="s">
        <v>119888</v>
      </c>
      <c r="B78292" s="3" t="s">
        <v>59844</v>
      </c>
    </row>
    <row r="78293" spans="1:2">
      <c r="A78293" s="3" t="s">
        <v>119889</v>
      </c>
      <c r="B78293" s="3" t="s">
        <v>119890</v>
      </c>
    </row>
    <row r="78294" spans="1:2">
      <c r="A78294" s="3" t="s">
        <v>119891</v>
      </c>
      <c r="B78294" s="3" t="s">
        <v>119892</v>
      </c>
    </row>
    <row r="78295" spans="1:2">
      <c r="A78295" s="3" t="s">
        <v>119893</v>
      </c>
      <c r="B78295" s="3" t="s">
        <v>59844</v>
      </c>
    </row>
    <row r="78296" spans="1:2">
      <c r="A78296" s="3" t="s">
        <v>119894</v>
      </c>
      <c r="B78296" s="3" t="s">
        <v>43917</v>
      </c>
    </row>
    <row r="78297" spans="1:2">
      <c r="A78297" s="3" t="s">
        <v>119895</v>
      </c>
      <c r="B78297" s="3" t="s">
        <v>119896</v>
      </c>
    </row>
    <row r="78298" spans="1:2">
      <c r="A78298" s="3" t="s">
        <v>119897</v>
      </c>
      <c r="B78298" s="3" t="s">
        <v>12422</v>
      </c>
    </row>
    <row r="78299" spans="1:2">
      <c r="A78299" s="3" t="s">
        <v>119898</v>
      </c>
      <c r="B78299" s="3" t="s">
        <v>59844</v>
      </c>
    </row>
    <row r="78300" spans="1:2">
      <c r="A78300" s="3" t="s">
        <v>119899</v>
      </c>
      <c r="B78300" s="3" t="s">
        <v>59844</v>
      </c>
    </row>
    <row r="78301" spans="1:2">
      <c r="A78301" s="3" t="s">
        <v>119900</v>
      </c>
      <c r="B78301" s="3" t="s">
        <v>119901</v>
      </c>
    </row>
    <row r="78302" spans="1:2">
      <c r="A78302" s="3" t="s">
        <v>119902</v>
      </c>
      <c r="B78302" s="3" t="s">
        <v>119903</v>
      </c>
    </row>
    <row r="78303" spans="1:2">
      <c r="A78303" s="3" t="s">
        <v>119904</v>
      </c>
      <c r="B78303" s="3" t="s">
        <v>59844</v>
      </c>
    </row>
    <row r="78304" spans="1:2">
      <c r="A78304" s="3" t="s">
        <v>119905</v>
      </c>
      <c r="B78304" s="3" t="s">
        <v>2067</v>
      </c>
    </row>
    <row r="78305" spans="1:2">
      <c r="A78305" s="3" t="s">
        <v>119906</v>
      </c>
      <c r="B78305" s="3" t="s">
        <v>59844</v>
      </c>
    </row>
    <row r="78306" spans="1:2">
      <c r="A78306" s="3" t="s">
        <v>119907</v>
      </c>
      <c r="B78306" s="3" t="s">
        <v>59844</v>
      </c>
    </row>
    <row r="78307" spans="1:2">
      <c r="A78307" s="3" t="s">
        <v>119908</v>
      </c>
      <c r="B78307" s="3" t="s">
        <v>119909</v>
      </c>
    </row>
    <row r="78308" spans="1:2">
      <c r="A78308" s="3" t="s">
        <v>119910</v>
      </c>
      <c r="B78308" s="3" t="s">
        <v>89856</v>
      </c>
    </row>
    <row r="78309" spans="1:2">
      <c r="A78309" s="3" t="s">
        <v>119911</v>
      </c>
      <c r="B78309" s="3" t="s">
        <v>59844</v>
      </c>
    </row>
    <row r="78310" spans="1:2">
      <c r="A78310" s="3" t="s">
        <v>119912</v>
      </c>
      <c r="B78310" s="3" t="s">
        <v>59844</v>
      </c>
    </row>
    <row r="78311" spans="1:2">
      <c r="A78311" s="3" t="s">
        <v>119913</v>
      </c>
      <c r="B78311" s="3" t="s">
        <v>119914</v>
      </c>
    </row>
    <row r="78312" spans="1:2">
      <c r="A78312" s="3" t="s">
        <v>119915</v>
      </c>
      <c r="B78312" s="3" t="s">
        <v>65860</v>
      </c>
    </row>
    <row r="78313" spans="1:2">
      <c r="A78313" s="3" t="s">
        <v>119916</v>
      </c>
      <c r="B78313" s="3" t="s">
        <v>119917</v>
      </c>
    </row>
    <row r="78314" spans="1:2">
      <c r="A78314" s="3" t="s">
        <v>119918</v>
      </c>
      <c r="B78314" s="3" t="s">
        <v>119919</v>
      </c>
    </row>
    <row r="78315" spans="1:2">
      <c r="A78315" s="3" t="s">
        <v>119920</v>
      </c>
      <c r="B78315" s="3" t="s">
        <v>50146</v>
      </c>
    </row>
    <row r="78316" spans="1:2">
      <c r="A78316" s="3" t="s">
        <v>119921</v>
      </c>
      <c r="B78316" s="3" t="s">
        <v>119922</v>
      </c>
    </row>
    <row r="78317" spans="1:2">
      <c r="A78317" s="3" t="s">
        <v>119923</v>
      </c>
      <c r="B78317" s="3" t="s">
        <v>96768</v>
      </c>
    </row>
    <row r="78318" spans="1:2">
      <c r="A78318" s="3" t="s">
        <v>119924</v>
      </c>
      <c r="B78318" s="3" t="s">
        <v>11409</v>
      </c>
    </row>
    <row r="78319" spans="1:2">
      <c r="A78319" s="3" t="s">
        <v>119925</v>
      </c>
      <c r="B78319" s="3" t="s">
        <v>59844</v>
      </c>
    </row>
    <row r="78320" spans="1:2">
      <c r="A78320" s="3" t="s">
        <v>119926</v>
      </c>
      <c r="B78320" s="3" t="s">
        <v>119927</v>
      </c>
    </row>
    <row r="78321" spans="1:2">
      <c r="A78321" s="3" t="s">
        <v>119928</v>
      </c>
      <c r="B78321" s="3" t="s">
        <v>110715</v>
      </c>
    </row>
    <row r="78322" spans="1:2">
      <c r="A78322" s="3" t="s">
        <v>119929</v>
      </c>
      <c r="B78322" s="3" t="s">
        <v>59844</v>
      </c>
    </row>
    <row r="78323" spans="1:2">
      <c r="A78323" s="3" t="s">
        <v>119930</v>
      </c>
      <c r="B78323" s="3" t="s">
        <v>119931</v>
      </c>
    </row>
    <row r="78324" spans="1:2">
      <c r="A78324" s="3" t="s">
        <v>119932</v>
      </c>
      <c r="B78324" s="3" t="s">
        <v>13544</v>
      </c>
    </row>
    <row r="78325" spans="1:2">
      <c r="A78325" s="3" t="s">
        <v>119933</v>
      </c>
      <c r="B78325" s="3" t="s">
        <v>114084</v>
      </c>
    </row>
    <row r="78326" spans="1:2">
      <c r="A78326" s="3" t="s">
        <v>119934</v>
      </c>
      <c r="B78326" s="3" t="s">
        <v>119935</v>
      </c>
    </row>
    <row r="78327" spans="1:2">
      <c r="A78327" s="3" t="s">
        <v>119936</v>
      </c>
      <c r="B78327" s="3" t="s">
        <v>18212</v>
      </c>
    </row>
    <row r="78328" spans="1:2">
      <c r="A78328" s="3" t="s">
        <v>119937</v>
      </c>
      <c r="B78328" s="3" t="s">
        <v>35714</v>
      </c>
    </row>
    <row r="78329" spans="1:2">
      <c r="A78329" s="3" t="s">
        <v>119938</v>
      </c>
      <c r="B78329" s="3" t="s">
        <v>59844</v>
      </c>
    </row>
    <row r="78330" spans="1:2">
      <c r="A78330" s="3" t="s">
        <v>119939</v>
      </c>
      <c r="B78330" s="3" t="s">
        <v>59844</v>
      </c>
    </row>
    <row r="78331" spans="1:2">
      <c r="A78331" s="3" t="s">
        <v>119940</v>
      </c>
      <c r="B78331" s="3" t="s">
        <v>119941</v>
      </c>
    </row>
    <row r="78332" spans="1:2">
      <c r="A78332" s="3" t="s">
        <v>119942</v>
      </c>
      <c r="B78332" s="3" t="s">
        <v>116538</v>
      </c>
    </row>
    <row r="78333" spans="1:2">
      <c r="A78333" s="3" t="s">
        <v>119943</v>
      </c>
      <c r="B78333" s="3" t="s">
        <v>119944</v>
      </c>
    </row>
    <row r="78334" spans="1:2">
      <c r="A78334" s="3" t="s">
        <v>119945</v>
      </c>
      <c r="B78334" s="3" t="s">
        <v>59844</v>
      </c>
    </row>
    <row r="78335" spans="1:2">
      <c r="A78335" s="3" t="s">
        <v>119946</v>
      </c>
      <c r="B78335" s="3" t="s">
        <v>115581</v>
      </c>
    </row>
    <row r="78336" spans="1:2">
      <c r="A78336" s="3" t="s">
        <v>119947</v>
      </c>
      <c r="B78336" s="3" t="s">
        <v>78592</v>
      </c>
    </row>
    <row r="78337" spans="1:2">
      <c r="A78337" s="3" t="s">
        <v>119948</v>
      </c>
      <c r="B78337" s="3" t="s">
        <v>59844</v>
      </c>
    </row>
    <row r="78338" spans="1:2">
      <c r="A78338" s="3" t="s">
        <v>119949</v>
      </c>
      <c r="B78338" s="3" t="s">
        <v>59844</v>
      </c>
    </row>
    <row r="78339" spans="1:2">
      <c r="A78339" s="3" t="s">
        <v>119950</v>
      </c>
      <c r="B78339" s="3" t="s">
        <v>2324</v>
      </c>
    </row>
    <row r="78340" spans="1:2">
      <c r="A78340" s="3" t="s">
        <v>119951</v>
      </c>
      <c r="B78340" s="3" t="s">
        <v>81058</v>
      </c>
    </row>
    <row r="78341" spans="1:2">
      <c r="A78341" s="3" t="s">
        <v>119952</v>
      </c>
      <c r="B78341" s="3" t="s">
        <v>48778</v>
      </c>
    </row>
    <row r="78342" spans="1:2">
      <c r="A78342" s="3" t="s">
        <v>119953</v>
      </c>
      <c r="B78342" s="3" t="s">
        <v>3654</v>
      </c>
    </row>
    <row r="78343" spans="1:2">
      <c r="A78343" s="3" t="s">
        <v>119954</v>
      </c>
      <c r="B78343" s="3" t="s">
        <v>119955</v>
      </c>
    </row>
    <row r="78344" spans="1:2">
      <c r="A78344" s="3" t="s">
        <v>119956</v>
      </c>
      <c r="B78344" s="3" t="s">
        <v>119957</v>
      </c>
    </row>
    <row r="78345" spans="1:2">
      <c r="A78345" s="3" t="s">
        <v>119958</v>
      </c>
      <c r="B78345" s="3" t="s">
        <v>119959</v>
      </c>
    </row>
    <row r="78346" spans="1:2">
      <c r="A78346" s="3" t="s">
        <v>119960</v>
      </c>
      <c r="B78346" s="3" t="s">
        <v>119961</v>
      </c>
    </row>
    <row r="78347" spans="1:2">
      <c r="A78347" s="3" t="s">
        <v>119962</v>
      </c>
      <c r="B78347" s="3" t="s">
        <v>113703</v>
      </c>
    </row>
    <row r="78348" spans="1:2">
      <c r="A78348" s="3" t="s">
        <v>119963</v>
      </c>
      <c r="B78348" s="3" t="s">
        <v>95639</v>
      </c>
    </row>
    <row r="78349" spans="1:2">
      <c r="A78349" s="3" t="s">
        <v>119964</v>
      </c>
      <c r="B78349" s="3" t="s">
        <v>112939</v>
      </c>
    </row>
    <row r="78350" spans="1:2">
      <c r="A78350" s="3" t="s">
        <v>119965</v>
      </c>
      <c r="B78350" s="3" t="s">
        <v>115925</v>
      </c>
    </row>
    <row r="78351" spans="1:2">
      <c r="A78351" s="3" t="s">
        <v>119966</v>
      </c>
      <c r="B78351" s="3" t="s">
        <v>97673</v>
      </c>
    </row>
    <row r="78352" spans="1:2">
      <c r="A78352" s="3" t="s">
        <v>119967</v>
      </c>
      <c r="B78352" s="3" t="s">
        <v>89031</v>
      </c>
    </row>
    <row r="78353" spans="1:2">
      <c r="A78353" s="3" t="s">
        <v>119968</v>
      </c>
      <c r="B78353" s="3" t="s">
        <v>10317</v>
      </c>
    </row>
    <row r="78354" spans="1:2">
      <c r="A78354" s="3" t="s">
        <v>119969</v>
      </c>
      <c r="B78354" s="3" t="s">
        <v>119970</v>
      </c>
    </row>
    <row r="78355" spans="1:2">
      <c r="A78355" s="3" t="s">
        <v>119971</v>
      </c>
      <c r="B78355" s="3" t="s">
        <v>119972</v>
      </c>
    </row>
    <row r="78356" spans="1:2">
      <c r="A78356" s="3" t="s">
        <v>119973</v>
      </c>
      <c r="B78356" s="3" t="s">
        <v>34516</v>
      </c>
    </row>
    <row r="78357" spans="1:2">
      <c r="A78357" s="3" t="s">
        <v>119974</v>
      </c>
      <c r="B78357" s="3" t="s">
        <v>119975</v>
      </c>
    </row>
    <row r="78358" spans="1:2">
      <c r="A78358" s="3" t="s">
        <v>119976</v>
      </c>
      <c r="B78358" s="3" t="s">
        <v>115690</v>
      </c>
    </row>
    <row r="78359" spans="1:2">
      <c r="A78359" s="3" t="s">
        <v>119977</v>
      </c>
      <c r="B78359" s="3" t="s">
        <v>119978</v>
      </c>
    </row>
    <row r="78360" spans="1:2">
      <c r="A78360" s="3" t="s">
        <v>119979</v>
      </c>
      <c r="B78360" s="3" t="s">
        <v>119980</v>
      </c>
    </row>
    <row r="78361" spans="1:2">
      <c r="A78361" s="3" t="s">
        <v>119981</v>
      </c>
      <c r="B78361" s="3" t="s">
        <v>279</v>
      </c>
    </row>
    <row r="78362" spans="1:2">
      <c r="A78362" s="3" t="s">
        <v>119982</v>
      </c>
      <c r="B78362" s="3" t="s">
        <v>13130</v>
      </c>
    </row>
    <row r="78363" spans="1:2">
      <c r="A78363" s="3" t="s">
        <v>119983</v>
      </c>
      <c r="B78363" s="3" t="s">
        <v>119984</v>
      </c>
    </row>
    <row r="78364" spans="1:2">
      <c r="A78364" s="3" t="s">
        <v>119985</v>
      </c>
      <c r="B78364" s="3" t="s">
        <v>119986</v>
      </c>
    </row>
    <row r="78365" spans="1:2">
      <c r="A78365" s="3" t="s">
        <v>119987</v>
      </c>
      <c r="B78365" s="3" t="s">
        <v>119988</v>
      </c>
    </row>
    <row r="78366" spans="1:2">
      <c r="A78366" s="3" t="s">
        <v>119989</v>
      </c>
      <c r="B78366" s="3" t="s">
        <v>864</v>
      </c>
    </row>
    <row r="78367" spans="1:2">
      <c r="A78367" s="3" t="s">
        <v>119990</v>
      </c>
      <c r="B78367" s="3" t="s">
        <v>119991</v>
      </c>
    </row>
    <row r="78368" spans="1:2">
      <c r="A78368" s="3" t="s">
        <v>119992</v>
      </c>
      <c r="B78368" s="3" t="s">
        <v>119993</v>
      </c>
    </row>
    <row r="78369" spans="1:2">
      <c r="A78369" s="3" t="s">
        <v>119994</v>
      </c>
      <c r="B78369" s="3" t="s">
        <v>119995</v>
      </c>
    </row>
    <row r="78370" spans="1:2">
      <c r="A78370" s="3" t="s">
        <v>119996</v>
      </c>
      <c r="B78370" s="3" t="s">
        <v>119997</v>
      </c>
    </row>
    <row r="78371" spans="1:2">
      <c r="A78371" s="3" t="s">
        <v>119998</v>
      </c>
      <c r="B78371" s="3" t="s">
        <v>119999</v>
      </c>
    </row>
    <row r="78372" spans="1:2">
      <c r="A78372" s="3" t="s">
        <v>120000</v>
      </c>
      <c r="B78372" s="3" t="s">
        <v>80707</v>
      </c>
    </row>
    <row r="78373" spans="1:2">
      <c r="A78373" s="3" t="s">
        <v>120001</v>
      </c>
      <c r="B78373" s="3" t="s">
        <v>120002</v>
      </c>
    </row>
    <row r="78374" spans="1:2">
      <c r="A78374" s="3" t="s">
        <v>120003</v>
      </c>
      <c r="B78374" s="3" t="s">
        <v>120004</v>
      </c>
    </row>
    <row r="78375" spans="1:2">
      <c r="A78375" s="3" t="s">
        <v>120005</v>
      </c>
      <c r="B78375" s="3" t="s">
        <v>110854</v>
      </c>
    </row>
    <row r="78376" spans="1:2">
      <c r="A78376" s="3" t="s">
        <v>120006</v>
      </c>
      <c r="B78376" s="3" t="s">
        <v>41776</v>
      </c>
    </row>
    <row r="78377" spans="1:2">
      <c r="A78377" s="3" t="s">
        <v>120007</v>
      </c>
      <c r="B78377" s="3" t="s">
        <v>116713</v>
      </c>
    </row>
    <row r="78378" spans="1:2">
      <c r="A78378" s="3" t="s">
        <v>120008</v>
      </c>
      <c r="B78378" s="3" t="s">
        <v>59844</v>
      </c>
    </row>
    <row r="78379" spans="1:2">
      <c r="A78379" s="3" t="s">
        <v>120009</v>
      </c>
      <c r="B78379" s="3" t="s">
        <v>59844</v>
      </c>
    </row>
    <row r="78380" spans="1:2">
      <c r="A78380" s="3" t="s">
        <v>120010</v>
      </c>
      <c r="B78380" s="3" t="s">
        <v>120011</v>
      </c>
    </row>
    <row r="78381" spans="1:2">
      <c r="A78381" s="3" t="s">
        <v>120012</v>
      </c>
      <c r="B78381" s="3" t="s">
        <v>120013</v>
      </c>
    </row>
    <row r="78382" spans="1:2">
      <c r="A78382" s="3" t="s">
        <v>120014</v>
      </c>
      <c r="B78382" s="3" t="s">
        <v>2218</v>
      </c>
    </row>
    <row r="78383" spans="1:2">
      <c r="A78383" s="3" t="s">
        <v>120015</v>
      </c>
      <c r="B78383" s="3" t="s">
        <v>44921</v>
      </c>
    </row>
    <row r="78384" spans="1:2">
      <c r="A78384" s="3" t="s">
        <v>120016</v>
      </c>
      <c r="B78384" s="3" t="s">
        <v>120017</v>
      </c>
    </row>
    <row r="78385" spans="1:2">
      <c r="A78385" s="3" t="s">
        <v>120018</v>
      </c>
      <c r="B78385" s="3" t="s">
        <v>59844</v>
      </c>
    </row>
    <row r="78386" spans="1:2">
      <c r="A78386" s="3" t="s">
        <v>120019</v>
      </c>
      <c r="B78386" s="3" t="s">
        <v>4563</v>
      </c>
    </row>
    <row r="78387" spans="1:2">
      <c r="A78387" s="3" t="s">
        <v>120020</v>
      </c>
      <c r="B78387" s="3" t="s">
        <v>120021</v>
      </c>
    </row>
    <row r="78388" spans="1:2">
      <c r="A78388" s="3" t="s">
        <v>120022</v>
      </c>
      <c r="B78388" s="3" t="s">
        <v>120023</v>
      </c>
    </row>
    <row r="78389" spans="1:2">
      <c r="A78389" s="3" t="s">
        <v>120024</v>
      </c>
      <c r="B78389" s="3" t="s">
        <v>59844</v>
      </c>
    </row>
    <row r="78390" spans="1:2">
      <c r="A78390" s="3" t="s">
        <v>120025</v>
      </c>
      <c r="B78390" s="3" t="s">
        <v>117584</v>
      </c>
    </row>
    <row r="78391" spans="1:2">
      <c r="A78391" s="3" t="s">
        <v>120026</v>
      </c>
      <c r="B78391" s="3" t="s">
        <v>120027</v>
      </c>
    </row>
    <row r="78392" spans="1:2">
      <c r="A78392" s="3" t="s">
        <v>120028</v>
      </c>
      <c r="B78392" s="3" t="s">
        <v>120029</v>
      </c>
    </row>
    <row r="78393" spans="1:2">
      <c r="A78393" s="3" t="s">
        <v>120030</v>
      </c>
      <c r="B78393" s="3" t="s">
        <v>120031</v>
      </c>
    </row>
    <row r="78394" spans="1:2">
      <c r="A78394" s="3" t="s">
        <v>120032</v>
      </c>
      <c r="B78394" s="3" t="s">
        <v>99730</v>
      </c>
    </row>
    <row r="78395" spans="1:2">
      <c r="A78395" s="3" t="s">
        <v>120033</v>
      </c>
      <c r="B78395" s="3" t="s">
        <v>59844</v>
      </c>
    </row>
    <row r="78396" spans="1:2">
      <c r="A78396" s="3" t="s">
        <v>120034</v>
      </c>
      <c r="B78396" s="3" t="s">
        <v>120035</v>
      </c>
    </row>
    <row r="78397" spans="1:2">
      <c r="A78397" s="3" t="s">
        <v>120036</v>
      </c>
      <c r="B78397" s="3" t="s">
        <v>120037</v>
      </c>
    </row>
    <row r="78398" spans="1:2">
      <c r="A78398" s="3" t="s">
        <v>120038</v>
      </c>
      <c r="B78398" s="3" t="s">
        <v>120039</v>
      </c>
    </row>
    <row r="78399" spans="1:2">
      <c r="A78399" s="3" t="s">
        <v>120040</v>
      </c>
      <c r="B78399" s="3" t="s">
        <v>120041</v>
      </c>
    </row>
    <row r="78400" spans="1:2">
      <c r="A78400" s="3" t="s">
        <v>120042</v>
      </c>
      <c r="B78400" s="3" t="s">
        <v>116067</v>
      </c>
    </row>
    <row r="78401" spans="1:2">
      <c r="A78401" s="3" t="s">
        <v>120043</v>
      </c>
      <c r="B78401" s="3" t="s">
        <v>120044</v>
      </c>
    </row>
    <row r="78402" spans="1:2">
      <c r="A78402" s="3" t="s">
        <v>120045</v>
      </c>
      <c r="B78402" s="3" t="s">
        <v>59844</v>
      </c>
    </row>
    <row r="78403" spans="1:2">
      <c r="A78403" s="3" t="s">
        <v>120046</v>
      </c>
      <c r="B78403" s="3" t="s">
        <v>120047</v>
      </c>
    </row>
    <row r="78404" spans="1:2">
      <c r="A78404" s="3" t="s">
        <v>120048</v>
      </c>
      <c r="B78404" s="3" t="s">
        <v>120049</v>
      </c>
    </row>
    <row r="78405" spans="1:2">
      <c r="A78405" s="3" t="s">
        <v>120050</v>
      </c>
      <c r="B78405" s="3" t="s">
        <v>59844</v>
      </c>
    </row>
    <row r="78406" spans="1:2">
      <c r="A78406" s="3" t="s">
        <v>120051</v>
      </c>
      <c r="B78406" s="3" t="s">
        <v>59844</v>
      </c>
    </row>
    <row r="78407" spans="1:2">
      <c r="A78407" s="3" t="s">
        <v>120052</v>
      </c>
      <c r="B78407" s="3" t="s">
        <v>25201</v>
      </c>
    </row>
    <row r="78408" spans="1:2">
      <c r="A78408" s="3" t="s">
        <v>120053</v>
      </c>
      <c r="B78408" s="3" t="s">
        <v>120054</v>
      </c>
    </row>
    <row r="78409" spans="1:2">
      <c r="A78409" s="3" t="s">
        <v>120055</v>
      </c>
      <c r="B78409" s="3" t="s">
        <v>120056</v>
      </c>
    </row>
    <row r="78410" spans="1:2">
      <c r="A78410" s="3" t="s">
        <v>120057</v>
      </c>
      <c r="B78410" s="3" t="s">
        <v>59844</v>
      </c>
    </row>
    <row r="78411" spans="1:2">
      <c r="A78411" s="3" t="s">
        <v>120058</v>
      </c>
      <c r="B78411" s="3" t="s">
        <v>59844</v>
      </c>
    </row>
    <row r="78412" spans="1:2">
      <c r="A78412" s="3" t="s">
        <v>120059</v>
      </c>
      <c r="B78412" s="3" t="s">
        <v>199</v>
      </c>
    </row>
    <row r="78413" spans="1:2">
      <c r="A78413" s="3" t="s">
        <v>120060</v>
      </c>
      <c r="B78413" s="3" t="s">
        <v>55375</v>
      </c>
    </row>
    <row r="78414" spans="1:2">
      <c r="A78414" s="3" t="s">
        <v>120061</v>
      </c>
      <c r="B78414" s="3" t="s">
        <v>59844</v>
      </c>
    </row>
    <row r="78415" spans="1:2">
      <c r="A78415" s="3" t="s">
        <v>120062</v>
      </c>
      <c r="B78415" s="3" t="s">
        <v>120063</v>
      </c>
    </row>
    <row r="78416" spans="1:2">
      <c r="A78416" s="3" t="s">
        <v>120064</v>
      </c>
      <c r="B78416" s="3" t="s">
        <v>36107</v>
      </c>
    </row>
    <row r="78417" spans="1:2">
      <c r="A78417" s="3" t="s">
        <v>120065</v>
      </c>
      <c r="B78417" s="3" t="s">
        <v>120066</v>
      </c>
    </row>
    <row r="78418" spans="1:2">
      <c r="A78418" s="3" t="s">
        <v>120067</v>
      </c>
      <c r="B78418" s="3" t="s">
        <v>59844</v>
      </c>
    </row>
    <row r="78419" spans="1:2">
      <c r="A78419" s="3" t="s">
        <v>120068</v>
      </c>
      <c r="B78419" s="3" t="s">
        <v>31708</v>
      </c>
    </row>
    <row r="78420" spans="1:2">
      <c r="A78420" s="3" t="s">
        <v>120069</v>
      </c>
      <c r="B78420" s="3" t="s">
        <v>722</v>
      </c>
    </row>
    <row r="78421" spans="1:2">
      <c r="A78421" s="3" t="s">
        <v>120070</v>
      </c>
      <c r="B78421" s="3" t="s">
        <v>59844</v>
      </c>
    </row>
    <row r="78422" spans="1:2">
      <c r="A78422" s="3" t="s">
        <v>120071</v>
      </c>
      <c r="B78422" s="3" t="s">
        <v>59844</v>
      </c>
    </row>
    <row r="78423" spans="1:2">
      <c r="A78423" s="3" t="s">
        <v>120072</v>
      </c>
      <c r="B78423" s="3" t="s">
        <v>120073</v>
      </c>
    </row>
    <row r="78424" spans="1:2">
      <c r="A78424" s="3" t="s">
        <v>120074</v>
      </c>
      <c r="B78424" s="3" t="s">
        <v>7135</v>
      </c>
    </row>
    <row r="78425" spans="1:2">
      <c r="A78425" s="3" t="s">
        <v>120075</v>
      </c>
      <c r="B78425" s="3" t="s">
        <v>120076</v>
      </c>
    </row>
    <row r="78426" spans="1:2">
      <c r="A78426" s="3" t="s">
        <v>120077</v>
      </c>
      <c r="B78426" s="3" t="s">
        <v>59844</v>
      </c>
    </row>
    <row r="78427" spans="1:2">
      <c r="A78427" s="3" t="s">
        <v>120078</v>
      </c>
      <c r="B78427" s="3" t="s">
        <v>76532</v>
      </c>
    </row>
    <row r="78428" spans="1:2">
      <c r="A78428" s="3" t="s">
        <v>120079</v>
      </c>
      <c r="B78428" s="3" t="s">
        <v>59844</v>
      </c>
    </row>
    <row r="78429" spans="1:2">
      <c r="A78429" s="3" t="s">
        <v>120080</v>
      </c>
      <c r="B78429" s="3" t="s">
        <v>120081</v>
      </c>
    </row>
    <row r="78430" spans="1:2">
      <c r="A78430" s="3" t="s">
        <v>120082</v>
      </c>
      <c r="B78430" s="3" t="s">
        <v>59844</v>
      </c>
    </row>
    <row r="78431" spans="1:2">
      <c r="A78431" s="3" t="s">
        <v>120083</v>
      </c>
      <c r="B78431" s="3" t="s">
        <v>59844</v>
      </c>
    </row>
    <row r="78432" spans="1:2">
      <c r="A78432" s="3" t="s">
        <v>120084</v>
      </c>
      <c r="B78432" s="3" t="s">
        <v>7786</v>
      </c>
    </row>
    <row r="78433" spans="1:2">
      <c r="A78433" s="3" t="s">
        <v>120085</v>
      </c>
      <c r="B78433" s="3" t="s">
        <v>59844</v>
      </c>
    </row>
    <row r="78434" spans="1:2">
      <c r="A78434" s="3" t="s">
        <v>120086</v>
      </c>
      <c r="B78434" s="3" t="s">
        <v>120087</v>
      </c>
    </row>
    <row r="78435" spans="1:2">
      <c r="A78435" s="3" t="s">
        <v>120088</v>
      </c>
      <c r="B78435" s="3" t="s">
        <v>120089</v>
      </c>
    </row>
    <row r="78436" spans="1:2">
      <c r="A78436" s="3" t="s">
        <v>120090</v>
      </c>
      <c r="B78436" s="3" t="s">
        <v>120091</v>
      </c>
    </row>
    <row r="78437" spans="1:2">
      <c r="A78437" s="3" t="s">
        <v>120092</v>
      </c>
      <c r="B78437" s="3" t="s">
        <v>120093</v>
      </c>
    </row>
    <row r="78438" spans="1:2">
      <c r="A78438" s="3" t="s">
        <v>120094</v>
      </c>
      <c r="B78438" s="3" t="s">
        <v>59844</v>
      </c>
    </row>
    <row r="78439" spans="1:2">
      <c r="A78439" s="3" t="s">
        <v>120095</v>
      </c>
      <c r="B78439" s="3" t="s">
        <v>59844</v>
      </c>
    </row>
    <row r="78440" spans="1:2">
      <c r="A78440" s="3" t="s">
        <v>120096</v>
      </c>
      <c r="B78440" s="3" t="s">
        <v>119118</v>
      </c>
    </row>
    <row r="78441" spans="1:2">
      <c r="A78441" s="3" t="s">
        <v>120097</v>
      </c>
      <c r="B78441" s="3" t="s">
        <v>59844</v>
      </c>
    </row>
    <row r="78442" spans="1:2">
      <c r="A78442" s="3" t="s">
        <v>120098</v>
      </c>
      <c r="B78442" s="3" t="s">
        <v>120099</v>
      </c>
    </row>
    <row r="78443" spans="1:2">
      <c r="A78443" s="3" t="s">
        <v>120100</v>
      </c>
      <c r="B78443" s="3" t="s">
        <v>59844</v>
      </c>
    </row>
    <row r="78444" spans="1:2">
      <c r="A78444" s="3" t="s">
        <v>120101</v>
      </c>
      <c r="B78444" s="3" t="s">
        <v>59844</v>
      </c>
    </row>
    <row r="78445" spans="1:2">
      <c r="A78445" s="3" t="s">
        <v>120102</v>
      </c>
      <c r="B78445" s="3" t="s">
        <v>59844</v>
      </c>
    </row>
    <row r="78446" spans="1:2">
      <c r="A78446" s="3" t="s">
        <v>120103</v>
      </c>
      <c r="B78446" s="3" t="s">
        <v>59844</v>
      </c>
    </row>
    <row r="78447" spans="1:2">
      <c r="A78447" s="3" t="s">
        <v>120104</v>
      </c>
      <c r="B78447" s="3" t="s">
        <v>59844</v>
      </c>
    </row>
    <row r="78448" spans="1:2">
      <c r="A78448" s="3" t="s">
        <v>120105</v>
      </c>
      <c r="B78448" s="3" t="s">
        <v>120106</v>
      </c>
    </row>
    <row r="78449" spans="1:2">
      <c r="A78449" s="3" t="s">
        <v>120107</v>
      </c>
      <c r="B78449" s="3" t="s">
        <v>59844</v>
      </c>
    </row>
    <row r="78450" spans="1:2">
      <c r="A78450" s="3" t="s">
        <v>120108</v>
      </c>
      <c r="B78450" s="3" t="s">
        <v>120109</v>
      </c>
    </row>
    <row r="78451" spans="1:2">
      <c r="A78451" s="3" t="s">
        <v>120110</v>
      </c>
      <c r="B78451" s="3" t="s">
        <v>120111</v>
      </c>
    </row>
    <row r="78452" spans="1:2">
      <c r="A78452" s="3" t="s">
        <v>120112</v>
      </c>
      <c r="B78452" s="3" t="s">
        <v>120113</v>
      </c>
    </row>
    <row r="78453" spans="1:2">
      <c r="A78453" s="3" t="s">
        <v>120114</v>
      </c>
      <c r="B78453" s="3" t="s">
        <v>59844</v>
      </c>
    </row>
    <row r="78454" spans="1:2">
      <c r="A78454" s="3" t="s">
        <v>120115</v>
      </c>
      <c r="B78454" s="3" t="s">
        <v>120116</v>
      </c>
    </row>
    <row r="78455" spans="1:2">
      <c r="A78455" s="3" t="s">
        <v>120117</v>
      </c>
      <c r="B78455" s="3" t="s">
        <v>120118</v>
      </c>
    </row>
    <row r="78456" spans="1:2">
      <c r="A78456" s="3" t="s">
        <v>120119</v>
      </c>
      <c r="B78456" s="3" t="s">
        <v>120120</v>
      </c>
    </row>
    <row r="78457" spans="1:2">
      <c r="A78457" s="3" t="s">
        <v>120121</v>
      </c>
      <c r="B78457" s="3" t="s">
        <v>50885</v>
      </c>
    </row>
    <row r="78458" spans="1:2">
      <c r="A78458" s="3" t="s">
        <v>120122</v>
      </c>
      <c r="B78458" s="3" t="s">
        <v>50490</v>
      </c>
    </row>
    <row r="78459" spans="1:2">
      <c r="A78459" s="3" t="s">
        <v>120123</v>
      </c>
      <c r="B78459" s="3" t="s">
        <v>59844</v>
      </c>
    </row>
    <row r="78460" spans="1:2">
      <c r="A78460" s="3" t="s">
        <v>120124</v>
      </c>
      <c r="B78460" s="3" t="s">
        <v>46021</v>
      </c>
    </row>
    <row r="78461" spans="1:2">
      <c r="A78461" s="3" t="s">
        <v>120125</v>
      </c>
      <c r="B78461" s="3" t="s">
        <v>120126</v>
      </c>
    </row>
    <row r="78462" spans="1:2">
      <c r="A78462" s="3" t="s">
        <v>120127</v>
      </c>
      <c r="B78462" s="3" t="s">
        <v>59844</v>
      </c>
    </row>
    <row r="78463" spans="1:2">
      <c r="A78463" s="3" t="s">
        <v>120128</v>
      </c>
      <c r="B78463" s="3" t="s">
        <v>83235</v>
      </c>
    </row>
    <row r="78464" spans="1:2">
      <c r="A78464" s="3" t="s">
        <v>120129</v>
      </c>
      <c r="B78464" s="3" t="s">
        <v>59844</v>
      </c>
    </row>
    <row r="78465" spans="1:2">
      <c r="A78465" s="3" t="s">
        <v>120130</v>
      </c>
      <c r="B78465" s="3" t="s">
        <v>120131</v>
      </c>
    </row>
    <row r="78466" spans="1:2">
      <c r="A78466" s="3" t="s">
        <v>120132</v>
      </c>
      <c r="B78466" s="3" t="s">
        <v>301</v>
      </c>
    </row>
    <row r="78467" spans="1:2">
      <c r="A78467" s="3" t="s">
        <v>120133</v>
      </c>
      <c r="B78467" s="3" t="s">
        <v>1707</v>
      </c>
    </row>
    <row r="78468" spans="1:2">
      <c r="A78468" s="3" t="s">
        <v>120134</v>
      </c>
      <c r="B78468" s="3" t="s">
        <v>120135</v>
      </c>
    </row>
    <row r="78469" spans="1:2">
      <c r="A78469" s="3" t="s">
        <v>120136</v>
      </c>
      <c r="B78469" s="3" t="s">
        <v>120137</v>
      </c>
    </row>
    <row r="78470" spans="1:2">
      <c r="A78470" s="3" t="s">
        <v>120138</v>
      </c>
      <c r="B78470" s="3" t="s">
        <v>120139</v>
      </c>
    </row>
    <row r="78471" spans="1:2">
      <c r="A78471" s="3" t="s">
        <v>120140</v>
      </c>
      <c r="B78471" s="3" t="s">
        <v>59844</v>
      </c>
    </row>
    <row r="78472" spans="1:2">
      <c r="A78472" s="3" t="s">
        <v>120141</v>
      </c>
      <c r="B78472" s="3" t="s">
        <v>120142</v>
      </c>
    </row>
    <row r="78473" spans="1:2">
      <c r="A78473" s="3" t="s">
        <v>120143</v>
      </c>
      <c r="B78473" s="3" t="s">
        <v>93525</v>
      </c>
    </row>
    <row r="78474" spans="1:2">
      <c r="A78474" s="3" t="s">
        <v>120144</v>
      </c>
      <c r="B78474" s="3" t="s">
        <v>35174</v>
      </c>
    </row>
    <row r="78475" spans="1:2">
      <c r="A78475" s="3" t="s">
        <v>120145</v>
      </c>
      <c r="B78475" s="3" t="s">
        <v>59844</v>
      </c>
    </row>
    <row r="78476" spans="1:2">
      <c r="A78476" s="3" t="s">
        <v>120146</v>
      </c>
      <c r="B78476" s="3" t="s">
        <v>111340</v>
      </c>
    </row>
    <row r="78477" spans="1:2">
      <c r="A78477" s="3" t="s">
        <v>120147</v>
      </c>
      <c r="B78477" s="3" t="s">
        <v>120148</v>
      </c>
    </row>
    <row r="78478" spans="1:2">
      <c r="A78478" s="3" t="s">
        <v>120149</v>
      </c>
      <c r="B78478" s="3" t="s">
        <v>120150</v>
      </c>
    </row>
    <row r="78479" spans="1:2">
      <c r="A78479" s="3" t="s">
        <v>120151</v>
      </c>
      <c r="B78479" s="3" t="s">
        <v>120152</v>
      </c>
    </row>
    <row r="78480" spans="1:2">
      <c r="A78480" s="3" t="s">
        <v>120153</v>
      </c>
      <c r="B78480" s="3" t="s">
        <v>98480</v>
      </c>
    </row>
    <row r="78481" spans="1:2">
      <c r="A78481" s="3" t="s">
        <v>120154</v>
      </c>
      <c r="B78481" s="3" t="s">
        <v>59844</v>
      </c>
    </row>
    <row r="78482" spans="1:2">
      <c r="A78482" s="3" t="s">
        <v>120155</v>
      </c>
      <c r="B78482" s="3" t="s">
        <v>120156</v>
      </c>
    </row>
    <row r="78483" spans="1:2">
      <c r="A78483" s="3" t="s">
        <v>120157</v>
      </c>
      <c r="B78483" s="3" t="s">
        <v>120158</v>
      </c>
    </row>
    <row r="78484" spans="1:2">
      <c r="A78484" s="3" t="s">
        <v>120159</v>
      </c>
      <c r="B78484" s="3" t="s">
        <v>120160</v>
      </c>
    </row>
    <row r="78485" spans="1:2">
      <c r="A78485" s="3" t="s">
        <v>120161</v>
      </c>
      <c r="B78485" s="3" t="s">
        <v>59844</v>
      </c>
    </row>
    <row r="78486" spans="1:2">
      <c r="A78486" s="3" t="s">
        <v>120162</v>
      </c>
      <c r="B78486" s="3" t="s">
        <v>120163</v>
      </c>
    </row>
    <row r="78487" spans="1:2">
      <c r="A78487" s="3" t="s">
        <v>120164</v>
      </c>
      <c r="B78487" s="3" t="s">
        <v>120165</v>
      </c>
    </row>
    <row r="78488" spans="1:2">
      <c r="A78488" s="3" t="s">
        <v>120166</v>
      </c>
      <c r="B78488" s="3" t="s">
        <v>119723</v>
      </c>
    </row>
    <row r="78489" spans="1:2">
      <c r="A78489" s="3" t="s">
        <v>120167</v>
      </c>
      <c r="B78489" s="3" t="s">
        <v>120168</v>
      </c>
    </row>
    <row r="78490" spans="1:2">
      <c r="A78490" s="3" t="s">
        <v>120169</v>
      </c>
      <c r="B78490" s="3" t="s">
        <v>120170</v>
      </c>
    </row>
    <row r="78491" spans="1:2">
      <c r="A78491" s="3" t="s">
        <v>120171</v>
      </c>
      <c r="B78491" s="3" t="s">
        <v>59844</v>
      </c>
    </row>
    <row r="78492" spans="1:2">
      <c r="A78492" s="3" t="s">
        <v>120172</v>
      </c>
      <c r="B78492" s="3" t="s">
        <v>120173</v>
      </c>
    </row>
    <row r="78493" spans="1:2">
      <c r="A78493" s="3" t="s">
        <v>120174</v>
      </c>
      <c r="B78493" s="3" t="s">
        <v>120175</v>
      </c>
    </row>
    <row r="78494" spans="1:2">
      <c r="A78494" s="3" t="s">
        <v>120176</v>
      </c>
      <c r="B78494" s="3" t="s">
        <v>120177</v>
      </c>
    </row>
    <row r="78495" spans="1:2">
      <c r="A78495" s="3" t="s">
        <v>120178</v>
      </c>
      <c r="B78495" s="3" t="s">
        <v>60222</v>
      </c>
    </row>
    <row r="78496" spans="1:2">
      <c r="A78496" s="3" t="s">
        <v>120179</v>
      </c>
      <c r="B78496" s="3" t="s">
        <v>120180</v>
      </c>
    </row>
    <row r="78497" spans="1:2">
      <c r="A78497" s="3" t="s">
        <v>120181</v>
      </c>
      <c r="B78497" s="3" t="s">
        <v>3700</v>
      </c>
    </row>
    <row r="78498" spans="1:2">
      <c r="A78498" s="3" t="s">
        <v>120182</v>
      </c>
      <c r="B78498" s="3" t="s">
        <v>120183</v>
      </c>
    </row>
    <row r="78499" spans="1:2">
      <c r="A78499" s="3" t="s">
        <v>120184</v>
      </c>
      <c r="B78499" s="3" t="s">
        <v>76998</v>
      </c>
    </row>
    <row r="78500" spans="1:2">
      <c r="A78500" s="3" t="s">
        <v>120185</v>
      </c>
      <c r="B78500" s="3" t="s">
        <v>120186</v>
      </c>
    </row>
    <row r="78501" spans="1:2">
      <c r="A78501" s="3" t="s">
        <v>120187</v>
      </c>
      <c r="B78501" s="3" t="s">
        <v>118179</v>
      </c>
    </row>
    <row r="78502" spans="1:2">
      <c r="A78502" s="3" t="s">
        <v>120188</v>
      </c>
      <c r="B78502" s="3" t="s">
        <v>82423</v>
      </c>
    </row>
    <row r="78503" spans="1:2">
      <c r="A78503" s="3" t="s">
        <v>120189</v>
      </c>
      <c r="B78503" s="3" t="s">
        <v>55277</v>
      </c>
    </row>
    <row r="78504" spans="1:2">
      <c r="A78504" s="3" t="s">
        <v>120190</v>
      </c>
      <c r="B78504" s="3" t="s">
        <v>2551</v>
      </c>
    </row>
    <row r="78505" spans="1:2">
      <c r="A78505" s="3" t="s">
        <v>120191</v>
      </c>
      <c r="B78505" s="3" t="s">
        <v>34516</v>
      </c>
    </row>
    <row r="78506" spans="1:2">
      <c r="A78506" s="3" t="s">
        <v>120192</v>
      </c>
      <c r="B78506" s="3" t="s">
        <v>95304</v>
      </c>
    </row>
    <row r="78507" spans="1:2">
      <c r="A78507" s="3" t="s">
        <v>120193</v>
      </c>
      <c r="B78507" s="3" t="s">
        <v>14421</v>
      </c>
    </row>
    <row r="78508" spans="1:2">
      <c r="A78508" s="3" t="s">
        <v>120194</v>
      </c>
      <c r="B78508" s="3" t="s">
        <v>120195</v>
      </c>
    </row>
    <row r="78509" spans="1:2">
      <c r="A78509" s="3" t="s">
        <v>120196</v>
      </c>
      <c r="B78509" s="3" t="s">
        <v>497</v>
      </c>
    </row>
    <row r="78510" spans="1:2">
      <c r="A78510" s="3" t="s">
        <v>120197</v>
      </c>
      <c r="B78510" s="3" t="s">
        <v>120198</v>
      </c>
    </row>
    <row r="78511" spans="1:2">
      <c r="A78511" s="3" t="s">
        <v>120199</v>
      </c>
      <c r="B78511" s="3" t="s">
        <v>120200</v>
      </c>
    </row>
    <row r="78512" spans="1:2">
      <c r="A78512" s="3" t="s">
        <v>120201</v>
      </c>
      <c r="B78512" s="3" t="s">
        <v>120202</v>
      </c>
    </row>
    <row r="78513" spans="1:2">
      <c r="A78513" s="3" t="s">
        <v>120203</v>
      </c>
      <c r="B78513" s="3" t="s">
        <v>120204</v>
      </c>
    </row>
    <row r="78514" spans="1:2">
      <c r="A78514" s="3" t="s">
        <v>120205</v>
      </c>
      <c r="B78514" s="3" t="s">
        <v>120206</v>
      </c>
    </row>
    <row r="78515" spans="1:2">
      <c r="A78515" s="3" t="s">
        <v>120207</v>
      </c>
      <c r="B78515" s="3" t="s">
        <v>48003</v>
      </c>
    </row>
    <row r="78516" spans="1:2">
      <c r="A78516" s="3" t="s">
        <v>120208</v>
      </c>
      <c r="B78516" s="3" t="s">
        <v>23</v>
      </c>
    </row>
    <row r="78517" spans="1:2">
      <c r="A78517" s="3" t="s">
        <v>120209</v>
      </c>
      <c r="B78517" s="3" t="s">
        <v>69882</v>
      </c>
    </row>
    <row r="78518" spans="1:2">
      <c r="A78518" s="3" t="s">
        <v>120210</v>
      </c>
      <c r="B78518" s="3" t="s">
        <v>15730</v>
      </c>
    </row>
    <row r="78519" spans="1:2">
      <c r="A78519" s="3" t="s">
        <v>120211</v>
      </c>
      <c r="B78519" s="3" t="s">
        <v>120212</v>
      </c>
    </row>
    <row r="78520" spans="1:2">
      <c r="A78520" s="3" t="s">
        <v>120213</v>
      </c>
      <c r="B78520" s="3" t="s">
        <v>702</v>
      </c>
    </row>
    <row r="78521" spans="1:2">
      <c r="A78521" s="3" t="s">
        <v>120214</v>
      </c>
      <c r="B78521" s="3" t="s">
        <v>96965</v>
      </c>
    </row>
    <row r="78522" spans="1:2">
      <c r="A78522" s="3" t="s">
        <v>120215</v>
      </c>
      <c r="B78522" s="3" t="s">
        <v>120216</v>
      </c>
    </row>
    <row r="78523" spans="1:2">
      <c r="A78523" s="3" t="s">
        <v>120217</v>
      </c>
      <c r="B78523" s="3" t="s">
        <v>1844</v>
      </c>
    </row>
    <row r="78524" spans="1:2">
      <c r="A78524" s="3" t="s">
        <v>120218</v>
      </c>
      <c r="B78524" s="3" t="s">
        <v>120219</v>
      </c>
    </row>
    <row r="78525" spans="1:2">
      <c r="A78525" s="3" t="s">
        <v>120220</v>
      </c>
      <c r="B78525" s="3" t="s">
        <v>112176</v>
      </c>
    </row>
    <row r="78526" spans="1:2">
      <c r="A78526" s="3" t="s">
        <v>120221</v>
      </c>
      <c r="B78526" s="3" t="s">
        <v>94950</v>
      </c>
    </row>
    <row r="78527" spans="1:2">
      <c r="A78527" s="3" t="s">
        <v>120222</v>
      </c>
      <c r="B78527" s="3" t="s">
        <v>96576</v>
      </c>
    </row>
    <row r="78528" spans="1:2">
      <c r="A78528" s="3" t="s">
        <v>120223</v>
      </c>
      <c r="B78528" s="3" t="s">
        <v>3454</v>
      </c>
    </row>
    <row r="78529" spans="1:2">
      <c r="A78529" s="3" t="s">
        <v>120224</v>
      </c>
      <c r="B78529" s="3" t="s">
        <v>120225</v>
      </c>
    </row>
    <row r="78530" spans="1:2">
      <c r="A78530" s="3" t="s">
        <v>120226</v>
      </c>
      <c r="B78530" s="3" t="s">
        <v>100234</v>
      </c>
    </row>
    <row r="78531" spans="1:2">
      <c r="A78531" s="3" t="s">
        <v>120227</v>
      </c>
      <c r="B78531" s="3" t="s">
        <v>97161</v>
      </c>
    </row>
    <row r="78532" spans="1:2">
      <c r="A78532" s="3" t="s">
        <v>120228</v>
      </c>
      <c r="B78532" s="3" t="s">
        <v>1544</v>
      </c>
    </row>
    <row r="78533" spans="1:2">
      <c r="A78533" s="3" t="s">
        <v>120229</v>
      </c>
      <c r="B78533" s="3" t="s">
        <v>120230</v>
      </c>
    </row>
    <row r="78534" spans="1:2">
      <c r="A78534" s="3" t="s">
        <v>120231</v>
      </c>
      <c r="B78534" s="3" t="s">
        <v>49329</v>
      </c>
    </row>
    <row r="78535" spans="1:2">
      <c r="A78535" s="3" t="s">
        <v>120232</v>
      </c>
      <c r="B78535" s="3" t="s">
        <v>120233</v>
      </c>
    </row>
    <row r="78536" spans="1:2">
      <c r="A78536" s="3" t="s">
        <v>120234</v>
      </c>
      <c r="B78536" s="3" t="s">
        <v>98972</v>
      </c>
    </row>
    <row r="78537" spans="1:2">
      <c r="A78537" s="3" t="s">
        <v>120235</v>
      </c>
      <c r="B78537" s="3" t="s">
        <v>120236</v>
      </c>
    </row>
    <row r="78538" spans="1:2">
      <c r="A78538" s="3" t="s">
        <v>120237</v>
      </c>
      <c r="B78538" s="3" t="s">
        <v>120238</v>
      </c>
    </row>
    <row r="78539" spans="1:2">
      <c r="A78539" s="3" t="s">
        <v>120239</v>
      </c>
      <c r="B78539" s="3" t="s">
        <v>120240</v>
      </c>
    </row>
    <row r="78540" spans="1:2">
      <c r="A78540" s="3" t="s">
        <v>120241</v>
      </c>
      <c r="B78540" s="3" t="s">
        <v>16199</v>
      </c>
    </row>
    <row r="78541" spans="1:2">
      <c r="A78541" s="3" t="s">
        <v>120242</v>
      </c>
      <c r="B78541" s="3" t="s">
        <v>111087</v>
      </c>
    </row>
    <row r="78542" spans="1:2">
      <c r="A78542" s="3" t="s">
        <v>120243</v>
      </c>
      <c r="B78542" s="3" t="s">
        <v>120244</v>
      </c>
    </row>
    <row r="78543" spans="1:2">
      <c r="A78543" s="3" t="s">
        <v>120245</v>
      </c>
      <c r="B78543" s="3" t="s">
        <v>120246</v>
      </c>
    </row>
    <row r="78544" spans="1:2">
      <c r="A78544" s="3" t="s">
        <v>120247</v>
      </c>
      <c r="B78544" s="3" t="s">
        <v>120248</v>
      </c>
    </row>
    <row r="78545" spans="1:2">
      <c r="A78545" s="3" t="s">
        <v>120249</v>
      </c>
      <c r="B78545" s="3" t="s">
        <v>120250</v>
      </c>
    </row>
    <row r="78546" spans="1:2">
      <c r="A78546" s="3" t="s">
        <v>120251</v>
      </c>
      <c r="B78546" s="3" t="s">
        <v>120252</v>
      </c>
    </row>
    <row r="78547" spans="1:2">
      <c r="A78547" s="3" t="s">
        <v>120253</v>
      </c>
      <c r="B78547" s="3" t="s">
        <v>115682</v>
      </c>
    </row>
    <row r="78548" spans="1:2">
      <c r="A78548" s="3" t="s">
        <v>120254</v>
      </c>
      <c r="B78548" s="3" t="s">
        <v>120255</v>
      </c>
    </row>
    <row r="78549" spans="1:2">
      <c r="A78549" s="3" t="s">
        <v>120256</v>
      </c>
      <c r="B78549" s="3" t="s">
        <v>117038</v>
      </c>
    </row>
    <row r="78550" spans="1:2">
      <c r="A78550" s="3" t="s">
        <v>120257</v>
      </c>
      <c r="B78550" s="3" t="s">
        <v>120258</v>
      </c>
    </row>
    <row r="78551" spans="1:2">
      <c r="A78551" s="3" t="s">
        <v>120259</v>
      </c>
      <c r="B78551" s="3" t="s">
        <v>8610</v>
      </c>
    </row>
    <row r="78552" spans="1:2">
      <c r="A78552" s="3" t="s">
        <v>120260</v>
      </c>
      <c r="B78552" s="3" t="s">
        <v>116460</v>
      </c>
    </row>
    <row r="78553" spans="1:2">
      <c r="A78553" s="3" t="s">
        <v>120261</v>
      </c>
      <c r="B78553" s="3" t="s">
        <v>120262</v>
      </c>
    </row>
    <row r="78554" spans="1:2">
      <c r="A78554" s="3" t="s">
        <v>120263</v>
      </c>
      <c r="B78554" s="3" t="s">
        <v>13983</v>
      </c>
    </row>
    <row r="78555" spans="1:2">
      <c r="A78555" s="3" t="s">
        <v>120264</v>
      </c>
      <c r="B78555" s="3" t="s">
        <v>8500</v>
      </c>
    </row>
    <row r="78556" spans="1:2">
      <c r="A78556" s="3" t="s">
        <v>120265</v>
      </c>
      <c r="B78556" s="3" t="s">
        <v>79027</v>
      </c>
    </row>
    <row r="78557" spans="1:2">
      <c r="A78557" s="3" t="s">
        <v>120266</v>
      </c>
      <c r="B78557" s="3" t="s">
        <v>120267</v>
      </c>
    </row>
    <row r="78558" spans="1:2">
      <c r="A78558" s="3" t="s">
        <v>120268</v>
      </c>
      <c r="B78558" s="3" t="s">
        <v>15753</v>
      </c>
    </row>
    <row r="78559" spans="1:2">
      <c r="A78559" s="3" t="s">
        <v>120269</v>
      </c>
      <c r="B78559" s="3" t="s">
        <v>120270</v>
      </c>
    </row>
    <row r="78560" spans="1:2">
      <c r="A78560" s="3" t="s">
        <v>120271</v>
      </c>
      <c r="B78560" s="3" t="s">
        <v>14421</v>
      </c>
    </row>
    <row r="78561" spans="1:2">
      <c r="A78561" s="3" t="s">
        <v>120272</v>
      </c>
      <c r="B78561" s="3" t="s">
        <v>120273</v>
      </c>
    </row>
    <row r="78562" spans="1:2">
      <c r="A78562" s="3" t="s">
        <v>120274</v>
      </c>
      <c r="B78562" s="3" t="s">
        <v>38363</v>
      </c>
    </row>
    <row r="78563" spans="1:2">
      <c r="A78563" s="3" t="s">
        <v>120275</v>
      </c>
      <c r="B78563" s="3" t="s">
        <v>120276</v>
      </c>
    </row>
    <row r="78564" spans="1:2">
      <c r="A78564" s="3" t="s">
        <v>120277</v>
      </c>
      <c r="B78564" s="3" t="s">
        <v>59844</v>
      </c>
    </row>
    <row r="78565" spans="1:2">
      <c r="A78565" s="3" t="s">
        <v>120278</v>
      </c>
      <c r="B78565" s="3" t="s">
        <v>110621</v>
      </c>
    </row>
    <row r="78566" spans="1:2">
      <c r="A78566" s="3" t="s">
        <v>120279</v>
      </c>
      <c r="B78566" s="3" t="s">
        <v>90188</v>
      </c>
    </row>
    <row r="78567" spans="1:2">
      <c r="A78567" s="3" t="s">
        <v>120280</v>
      </c>
      <c r="B78567" s="3" t="s">
        <v>120281</v>
      </c>
    </row>
    <row r="78568" spans="1:2">
      <c r="A78568" s="3" t="s">
        <v>120282</v>
      </c>
      <c r="B78568" s="3" t="s">
        <v>78526</v>
      </c>
    </row>
    <row r="78569" spans="1:2">
      <c r="A78569" s="3" t="s">
        <v>120283</v>
      </c>
      <c r="B78569" s="3" t="s">
        <v>59844</v>
      </c>
    </row>
    <row r="78570" spans="1:2">
      <c r="A78570" s="3" t="s">
        <v>120284</v>
      </c>
      <c r="B78570" s="3" t="s">
        <v>59844</v>
      </c>
    </row>
    <row r="78571" spans="1:2">
      <c r="A78571" s="3" t="s">
        <v>120285</v>
      </c>
      <c r="B78571" s="3" t="s">
        <v>12141</v>
      </c>
    </row>
    <row r="78572" spans="1:2">
      <c r="A78572" s="3" t="s">
        <v>120286</v>
      </c>
      <c r="B78572" s="3" t="s">
        <v>59844</v>
      </c>
    </row>
    <row r="78573" spans="1:2">
      <c r="A78573" s="3" t="s">
        <v>120287</v>
      </c>
      <c r="B78573" s="3" t="s">
        <v>114647</v>
      </c>
    </row>
    <row r="78574" spans="1:2">
      <c r="A78574" s="3" t="s">
        <v>120288</v>
      </c>
      <c r="B78574" s="3" t="s">
        <v>5910</v>
      </c>
    </row>
    <row r="78575" spans="1:2">
      <c r="A78575" s="3" t="s">
        <v>120289</v>
      </c>
      <c r="B78575" s="3" t="s">
        <v>59844</v>
      </c>
    </row>
    <row r="78576" spans="1:2">
      <c r="A78576" s="3" t="s">
        <v>120290</v>
      </c>
      <c r="B78576" s="3" t="s">
        <v>11933</v>
      </c>
    </row>
    <row r="78577" spans="1:2">
      <c r="A78577" s="3" t="s">
        <v>120291</v>
      </c>
      <c r="B78577" s="3" t="s">
        <v>10030</v>
      </c>
    </row>
    <row r="78578" spans="1:2">
      <c r="A78578" s="3" t="s">
        <v>120292</v>
      </c>
      <c r="B78578" s="3" t="s">
        <v>120293</v>
      </c>
    </row>
    <row r="78579" spans="1:2">
      <c r="A78579" s="3" t="s">
        <v>120294</v>
      </c>
      <c r="B78579" s="3" t="s">
        <v>120295</v>
      </c>
    </row>
    <row r="78580" spans="1:2">
      <c r="A78580" s="3" t="s">
        <v>120296</v>
      </c>
      <c r="B78580" s="3" t="s">
        <v>59844</v>
      </c>
    </row>
    <row r="78581" spans="1:2">
      <c r="A78581" s="3" t="s">
        <v>120297</v>
      </c>
      <c r="B78581" s="3" t="s">
        <v>20998</v>
      </c>
    </row>
    <row r="78582" spans="1:2">
      <c r="A78582" s="3" t="s">
        <v>120298</v>
      </c>
      <c r="B78582" s="3" t="s">
        <v>120299</v>
      </c>
    </row>
    <row r="78583" spans="1:2">
      <c r="A78583" s="3" t="s">
        <v>120300</v>
      </c>
      <c r="B78583" s="3" t="s">
        <v>64010</v>
      </c>
    </row>
    <row r="78584" spans="1:2">
      <c r="A78584" s="3" t="s">
        <v>120301</v>
      </c>
      <c r="B78584" s="3" t="s">
        <v>59844</v>
      </c>
    </row>
    <row r="78585" spans="1:2">
      <c r="A78585" s="3" t="s">
        <v>120302</v>
      </c>
      <c r="B78585" s="3" t="s">
        <v>100238</v>
      </c>
    </row>
    <row r="78586" spans="1:2">
      <c r="A78586" s="3" t="s">
        <v>120303</v>
      </c>
      <c r="B78586" s="3" t="s">
        <v>120304</v>
      </c>
    </row>
    <row r="78587" spans="1:2">
      <c r="A78587" s="3" t="s">
        <v>120305</v>
      </c>
      <c r="B78587" s="3" t="s">
        <v>8186</v>
      </c>
    </row>
    <row r="78588" spans="1:2">
      <c r="A78588" s="3" t="s">
        <v>120306</v>
      </c>
      <c r="B78588" s="3" t="s">
        <v>59844</v>
      </c>
    </row>
    <row r="78589" spans="1:2">
      <c r="A78589" s="3" t="s">
        <v>120307</v>
      </c>
      <c r="B78589" s="3" t="s">
        <v>120308</v>
      </c>
    </row>
    <row r="78590" spans="1:2">
      <c r="A78590" s="3" t="s">
        <v>120309</v>
      </c>
      <c r="B78590" s="3" t="s">
        <v>54204</v>
      </c>
    </row>
    <row r="78591" spans="1:2">
      <c r="A78591" s="3" t="s">
        <v>120310</v>
      </c>
      <c r="B78591" s="3" t="s">
        <v>15313</v>
      </c>
    </row>
    <row r="78592" spans="1:2">
      <c r="A78592" s="3" t="s">
        <v>120311</v>
      </c>
      <c r="B78592" s="3" t="s">
        <v>120312</v>
      </c>
    </row>
    <row r="78593" spans="1:2">
      <c r="A78593" s="3" t="s">
        <v>120313</v>
      </c>
      <c r="B78593" s="3" t="s">
        <v>59844</v>
      </c>
    </row>
    <row r="78594" spans="1:2">
      <c r="A78594" s="3" t="s">
        <v>120314</v>
      </c>
      <c r="B78594" s="3" t="s">
        <v>120315</v>
      </c>
    </row>
    <row r="78595" spans="1:2">
      <c r="A78595" s="3" t="s">
        <v>120316</v>
      </c>
      <c r="B78595" s="3" t="s">
        <v>120317</v>
      </c>
    </row>
    <row r="78596" spans="1:2">
      <c r="A78596" s="3" t="s">
        <v>120318</v>
      </c>
      <c r="B78596" s="3" t="s">
        <v>59844</v>
      </c>
    </row>
    <row r="78597" spans="1:2">
      <c r="A78597" s="3" t="s">
        <v>120319</v>
      </c>
      <c r="B78597" s="3" t="s">
        <v>24572</v>
      </c>
    </row>
    <row r="78598" spans="1:2">
      <c r="A78598" s="3" t="s">
        <v>120320</v>
      </c>
      <c r="B78598" s="3" t="s">
        <v>120321</v>
      </c>
    </row>
    <row r="78599" spans="1:2">
      <c r="A78599" s="3" t="s">
        <v>120322</v>
      </c>
      <c r="B78599" s="3" t="s">
        <v>96469</v>
      </c>
    </row>
    <row r="78600" spans="1:2">
      <c r="A78600" s="3" t="s">
        <v>120323</v>
      </c>
      <c r="B78600" s="3" t="s">
        <v>120324</v>
      </c>
    </row>
    <row r="78601" spans="1:2">
      <c r="A78601" s="3" t="s">
        <v>120325</v>
      </c>
      <c r="B78601" s="3" t="s">
        <v>120326</v>
      </c>
    </row>
    <row r="78602" spans="1:2">
      <c r="A78602" s="3" t="s">
        <v>120327</v>
      </c>
      <c r="B78602" s="3" t="s">
        <v>60966</v>
      </c>
    </row>
    <row r="78603" spans="1:2">
      <c r="A78603" s="3" t="s">
        <v>120328</v>
      </c>
      <c r="B78603" s="3" t="s">
        <v>97923</v>
      </c>
    </row>
    <row r="78604" spans="1:2">
      <c r="A78604" s="3" t="s">
        <v>120329</v>
      </c>
      <c r="B78604" s="3" t="s">
        <v>120330</v>
      </c>
    </row>
    <row r="78605" spans="1:2">
      <c r="A78605" s="3" t="s">
        <v>120331</v>
      </c>
      <c r="B78605" s="3" t="s">
        <v>83882</v>
      </c>
    </row>
    <row r="78606" spans="1:2">
      <c r="A78606" s="3" t="s">
        <v>120332</v>
      </c>
      <c r="B78606" s="3" t="s">
        <v>59844</v>
      </c>
    </row>
    <row r="78607" spans="1:2">
      <c r="A78607" s="3" t="s">
        <v>120333</v>
      </c>
      <c r="B78607" s="3" t="s">
        <v>120334</v>
      </c>
    </row>
    <row r="78608" spans="1:2">
      <c r="A78608" s="3" t="s">
        <v>120335</v>
      </c>
      <c r="B78608" s="3" t="s">
        <v>4285</v>
      </c>
    </row>
    <row r="78609" spans="1:2">
      <c r="A78609" s="3" t="s">
        <v>120336</v>
      </c>
      <c r="B78609" s="3" t="s">
        <v>2116</v>
      </c>
    </row>
    <row r="78610" spans="1:2">
      <c r="A78610" s="3" t="s">
        <v>120337</v>
      </c>
      <c r="B78610" s="3" t="s">
        <v>120338</v>
      </c>
    </row>
    <row r="78611" spans="1:2">
      <c r="A78611" s="3" t="s">
        <v>120339</v>
      </c>
      <c r="B78611" s="3" t="s">
        <v>115321</v>
      </c>
    </row>
    <row r="78612" spans="1:2">
      <c r="A78612" s="3" t="s">
        <v>120340</v>
      </c>
      <c r="B78612" s="3" t="s">
        <v>120341</v>
      </c>
    </row>
    <row r="78613" spans="1:2">
      <c r="A78613" s="3" t="s">
        <v>120342</v>
      </c>
      <c r="B78613" s="3" t="s">
        <v>96264</v>
      </c>
    </row>
    <row r="78614" spans="1:2">
      <c r="A78614" s="3" t="s">
        <v>120343</v>
      </c>
      <c r="B78614" s="3" t="s">
        <v>120344</v>
      </c>
    </row>
    <row r="78615" spans="1:2">
      <c r="A78615" s="3" t="s">
        <v>120345</v>
      </c>
      <c r="B78615" s="3" t="s">
        <v>19729</v>
      </c>
    </row>
    <row r="78616" spans="1:2">
      <c r="A78616" s="3" t="s">
        <v>120346</v>
      </c>
      <c r="B78616" s="3" t="s">
        <v>120347</v>
      </c>
    </row>
    <row r="78617" spans="1:2">
      <c r="A78617" s="3" t="s">
        <v>120348</v>
      </c>
      <c r="B78617" s="3" t="s">
        <v>120349</v>
      </c>
    </row>
    <row r="78618" spans="1:2">
      <c r="A78618" s="3" t="s">
        <v>120350</v>
      </c>
      <c r="B78618" s="3" t="s">
        <v>57305</v>
      </c>
    </row>
    <row r="78619" spans="1:2">
      <c r="A78619" s="3" t="s">
        <v>120351</v>
      </c>
      <c r="B78619" s="3" t="s">
        <v>14479</v>
      </c>
    </row>
    <row r="78620" spans="1:2">
      <c r="A78620" s="3" t="s">
        <v>120352</v>
      </c>
      <c r="B78620" s="3" t="s">
        <v>12596</v>
      </c>
    </row>
    <row r="78621" spans="1:2">
      <c r="A78621" s="3" t="s">
        <v>120353</v>
      </c>
      <c r="B78621" s="3" t="s">
        <v>76728</v>
      </c>
    </row>
    <row r="78622" spans="1:2">
      <c r="A78622" s="3" t="s">
        <v>120354</v>
      </c>
      <c r="B78622" s="3" t="s">
        <v>59844</v>
      </c>
    </row>
    <row r="78623" spans="1:2">
      <c r="A78623" s="3" t="s">
        <v>120355</v>
      </c>
      <c r="B78623" s="3" t="s">
        <v>120356</v>
      </c>
    </row>
    <row r="78624" spans="1:2">
      <c r="A78624" s="3" t="s">
        <v>120357</v>
      </c>
      <c r="B78624" s="3" t="s">
        <v>59844</v>
      </c>
    </row>
    <row r="78625" spans="1:2">
      <c r="A78625" s="3" t="s">
        <v>120358</v>
      </c>
      <c r="B78625" s="3" t="s">
        <v>17613</v>
      </c>
    </row>
    <row r="78626" spans="1:2">
      <c r="A78626" s="3" t="s">
        <v>120359</v>
      </c>
      <c r="B78626" s="3" t="s">
        <v>59844</v>
      </c>
    </row>
    <row r="78627" spans="1:2">
      <c r="A78627" s="3" t="s">
        <v>120360</v>
      </c>
      <c r="B78627" s="3" t="s">
        <v>10584</v>
      </c>
    </row>
    <row r="78628" spans="1:2">
      <c r="A78628" s="3" t="s">
        <v>120361</v>
      </c>
      <c r="B78628" s="3" t="s">
        <v>116346</v>
      </c>
    </row>
    <row r="78629" spans="1:2">
      <c r="A78629" s="3" t="s">
        <v>120362</v>
      </c>
      <c r="B78629" s="3" t="s">
        <v>120363</v>
      </c>
    </row>
    <row r="78630" spans="1:2">
      <c r="A78630" s="3" t="s">
        <v>120364</v>
      </c>
      <c r="B78630" s="3" t="s">
        <v>120365</v>
      </c>
    </row>
    <row r="78631" spans="1:2">
      <c r="A78631" s="3" t="s">
        <v>120366</v>
      </c>
      <c r="B78631" s="3" t="s">
        <v>10332</v>
      </c>
    </row>
    <row r="78632" spans="1:2">
      <c r="A78632" s="3" t="s">
        <v>120367</v>
      </c>
      <c r="B78632" s="3" t="s">
        <v>59844</v>
      </c>
    </row>
    <row r="78633" spans="1:2">
      <c r="A78633" s="3" t="s">
        <v>120368</v>
      </c>
      <c r="B78633" s="3" t="s">
        <v>18230</v>
      </c>
    </row>
    <row r="78634" spans="1:2">
      <c r="A78634" s="3" t="s">
        <v>120369</v>
      </c>
      <c r="B78634" s="3" t="s">
        <v>59844</v>
      </c>
    </row>
    <row r="78635" spans="1:2">
      <c r="A78635" s="3" t="s">
        <v>120370</v>
      </c>
      <c r="B78635" s="3" t="s">
        <v>4476</v>
      </c>
    </row>
    <row r="78636" spans="1:2">
      <c r="A78636" s="3" t="s">
        <v>120371</v>
      </c>
      <c r="B78636" s="3" t="s">
        <v>119931</v>
      </c>
    </row>
    <row r="78637" spans="1:2">
      <c r="A78637" s="3" t="s">
        <v>120372</v>
      </c>
      <c r="B78637" s="3" t="s">
        <v>120373</v>
      </c>
    </row>
    <row r="78638" spans="1:2">
      <c r="A78638" s="3" t="s">
        <v>120374</v>
      </c>
      <c r="B78638" s="3" t="s">
        <v>59844</v>
      </c>
    </row>
    <row r="78639" spans="1:2">
      <c r="A78639" s="3" t="s">
        <v>120375</v>
      </c>
      <c r="B78639" s="3" t="s">
        <v>120376</v>
      </c>
    </row>
    <row r="78640" spans="1:2">
      <c r="A78640" s="3" t="s">
        <v>120377</v>
      </c>
      <c r="B78640" s="3" t="s">
        <v>120378</v>
      </c>
    </row>
    <row r="78641" spans="1:2">
      <c r="A78641" s="3" t="s">
        <v>120379</v>
      </c>
      <c r="B78641" s="3" t="s">
        <v>120380</v>
      </c>
    </row>
    <row r="78642" spans="1:2">
      <c r="A78642" s="3" t="s">
        <v>120381</v>
      </c>
      <c r="B78642" s="3" t="s">
        <v>29687</v>
      </c>
    </row>
    <row r="78643" spans="1:2">
      <c r="A78643" s="3" t="s">
        <v>120382</v>
      </c>
      <c r="B78643" s="3" t="s">
        <v>120383</v>
      </c>
    </row>
    <row r="78644" spans="1:2">
      <c r="A78644" s="3" t="s">
        <v>120384</v>
      </c>
      <c r="B78644" s="3" t="s">
        <v>120385</v>
      </c>
    </row>
    <row r="78645" spans="1:2">
      <c r="A78645" s="3" t="s">
        <v>120386</v>
      </c>
      <c r="B78645" s="3" t="s">
        <v>120387</v>
      </c>
    </row>
    <row r="78646" spans="1:2">
      <c r="A78646" s="3" t="s">
        <v>120388</v>
      </c>
      <c r="B78646" s="3" t="s">
        <v>120389</v>
      </c>
    </row>
    <row r="78647" spans="1:2">
      <c r="A78647" s="3" t="s">
        <v>120390</v>
      </c>
      <c r="B78647" s="3" t="s">
        <v>59844</v>
      </c>
    </row>
    <row r="78648" spans="1:2">
      <c r="A78648" s="3" t="s">
        <v>120391</v>
      </c>
      <c r="B78648" s="3" t="s">
        <v>120392</v>
      </c>
    </row>
    <row r="78649" spans="1:2">
      <c r="A78649" s="3" t="s">
        <v>120393</v>
      </c>
      <c r="B78649" s="3" t="s">
        <v>59844</v>
      </c>
    </row>
    <row r="78650" spans="1:2">
      <c r="A78650" s="3" t="s">
        <v>120394</v>
      </c>
      <c r="B78650" s="3" t="s">
        <v>120395</v>
      </c>
    </row>
    <row r="78651" spans="1:2">
      <c r="A78651" s="3" t="s">
        <v>120396</v>
      </c>
      <c r="B78651" s="3" t="s">
        <v>59844</v>
      </c>
    </row>
    <row r="78652" spans="1:2">
      <c r="A78652" s="3" t="s">
        <v>120397</v>
      </c>
      <c r="B78652" s="3" t="s">
        <v>89797</v>
      </c>
    </row>
    <row r="78653" spans="1:2">
      <c r="A78653" s="3" t="s">
        <v>120398</v>
      </c>
      <c r="B78653" s="3" t="s">
        <v>113156</v>
      </c>
    </row>
    <row r="78654" spans="1:2">
      <c r="A78654" s="3" t="s">
        <v>120399</v>
      </c>
      <c r="B78654" s="3" t="s">
        <v>120400</v>
      </c>
    </row>
    <row r="78655" spans="1:2">
      <c r="A78655" s="3" t="s">
        <v>120401</v>
      </c>
      <c r="B78655" s="3" t="s">
        <v>120402</v>
      </c>
    </row>
    <row r="78656" spans="1:2">
      <c r="A78656" s="3" t="s">
        <v>120403</v>
      </c>
      <c r="B78656" s="3" t="s">
        <v>2272</v>
      </c>
    </row>
    <row r="78657" spans="1:2">
      <c r="A78657" s="3" t="s">
        <v>120404</v>
      </c>
      <c r="B78657" s="3" t="s">
        <v>114731</v>
      </c>
    </row>
    <row r="78658" spans="1:2">
      <c r="A78658" s="3" t="s">
        <v>120405</v>
      </c>
      <c r="B78658" s="3" t="s">
        <v>59844</v>
      </c>
    </row>
    <row r="78659" spans="1:2">
      <c r="A78659" s="3" t="s">
        <v>120406</v>
      </c>
      <c r="B78659" s="3" t="s">
        <v>59844</v>
      </c>
    </row>
    <row r="78660" spans="1:2">
      <c r="A78660" s="3" t="s">
        <v>120407</v>
      </c>
      <c r="B78660" s="3" t="s">
        <v>120408</v>
      </c>
    </row>
    <row r="78661" spans="1:2">
      <c r="A78661" s="3" t="s">
        <v>120409</v>
      </c>
      <c r="B78661" s="3" t="s">
        <v>47990</v>
      </c>
    </row>
    <row r="78662" spans="1:2">
      <c r="A78662" s="3" t="s">
        <v>120410</v>
      </c>
      <c r="B78662" s="3" t="s">
        <v>120411</v>
      </c>
    </row>
    <row r="78663" spans="1:2">
      <c r="A78663" s="3" t="s">
        <v>120412</v>
      </c>
      <c r="B78663" s="3" t="s">
        <v>59844</v>
      </c>
    </row>
    <row r="78664" spans="1:2">
      <c r="A78664" s="3" t="s">
        <v>120413</v>
      </c>
      <c r="B78664" s="3" t="s">
        <v>59844</v>
      </c>
    </row>
    <row r="78665" spans="1:2">
      <c r="A78665" s="3" t="s">
        <v>120414</v>
      </c>
      <c r="B78665" s="3" t="s">
        <v>59844</v>
      </c>
    </row>
    <row r="78666" spans="1:2">
      <c r="A78666" s="3" t="s">
        <v>120415</v>
      </c>
      <c r="B78666" s="3" t="s">
        <v>120416</v>
      </c>
    </row>
    <row r="78667" spans="1:2">
      <c r="A78667" s="3" t="s">
        <v>120417</v>
      </c>
      <c r="B78667" s="3" t="s">
        <v>120418</v>
      </c>
    </row>
    <row r="78668" spans="1:2">
      <c r="A78668" s="3" t="s">
        <v>120419</v>
      </c>
      <c r="B78668" s="3" t="s">
        <v>5201</v>
      </c>
    </row>
    <row r="78669" spans="1:2">
      <c r="A78669" s="3" t="s">
        <v>120420</v>
      </c>
      <c r="B78669" s="3" t="s">
        <v>120421</v>
      </c>
    </row>
    <row r="78670" spans="1:2">
      <c r="A78670" s="3" t="s">
        <v>120422</v>
      </c>
      <c r="B78670" s="3" t="s">
        <v>120423</v>
      </c>
    </row>
    <row r="78671" spans="1:2">
      <c r="A78671" s="3" t="s">
        <v>120424</v>
      </c>
      <c r="B78671" s="3" t="s">
        <v>120425</v>
      </c>
    </row>
    <row r="78672" spans="1:2">
      <c r="A78672" s="3" t="s">
        <v>120426</v>
      </c>
      <c r="B78672" s="3" t="s">
        <v>120427</v>
      </c>
    </row>
    <row r="78673" spans="1:2">
      <c r="A78673" s="3" t="s">
        <v>120428</v>
      </c>
      <c r="B78673" s="3" t="s">
        <v>120429</v>
      </c>
    </row>
    <row r="78674" spans="1:2">
      <c r="A78674" s="3" t="s">
        <v>120430</v>
      </c>
      <c r="B78674" s="3" t="s">
        <v>8662</v>
      </c>
    </row>
    <row r="78675" spans="1:2">
      <c r="A78675" s="3" t="s">
        <v>120431</v>
      </c>
      <c r="B78675" s="3" t="s">
        <v>59844</v>
      </c>
    </row>
    <row r="78676" spans="1:2">
      <c r="A78676" s="3" t="s">
        <v>120432</v>
      </c>
      <c r="B78676" s="3" t="s">
        <v>111435</v>
      </c>
    </row>
    <row r="78677" spans="1:2">
      <c r="A78677" s="3" t="s">
        <v>120433</v>
      </c>
      <c r="B78677" s="3" t="s">
        <v>120434</v>
      </c>
    </row>
    <row r="78678" spans="1:2">
      <c r="A78678" s="3" t="s">
        <v>120435</v>
      </c>
      <c r="B78678" s="3" t="s">
        <v>120436</v>
      </c>
    </row>
    <row r="78679" spans="1:2">
      <c r="A78679" s="3" t="s">
        <v>120437</v>
      </c>
      <c r="B78679" s="3" t="s">
        <v>59844</v>
      </c>
    </row>
    <row r="78680" spans="1:2">
      <c r="A78680" s="3" t="s">
        <v>120438</v>
      </c>
      <c r="B78680" s="3" t="s">
        <v>59844</v>
      </c>
    </row>
    <row r="78681" spans="1:2">
      <c r="A78681" s="3" t="s">
        <v>120439</v>
      </c>
      <c r="B78681" s="3" t="s">
        <v>59844</v>
      </c>
    </row>
    <row r="78682" spans="1:2">
      <c r="A78682" s="3" t="s">
        <v>120440</v>
      </c>
      <c r="B78682" s="3" t="s">
        <v>120441</v>
      </c>
    </row>
    <row r="78683" spans="1:2">
      <c r="A78683" s="3" t="s">
        <v>120442</v>
      </c>
      <c r="B78683" s="3" t="s">
        <v>120443</v>
      </c>
    </row>
    <row r="78684" spans="1:2">
      <c r="A78684" s="3" t="s">
        <v>120444</v>
      </c>
      <c r="B78684" s="3" t="s">
        <v>25723</v>
      </c>
    </row>
    <row r="78685" spans="1:2">
      <c r="A78685" s="3" t="s">
        <v>120445</v>
      </c>
      <c r="B78685" s="3" t="s">
        <v>120446</v>
      </c>
    </row>
    <row r="78686" spans="1:2">
      <c r="A78686" s="3" t="s">
        <v>120447</v>
      </c>
      <c r="B78686" s="3" t="s">
        <v>110982</v>
      </c>
    </row>
    <row r="78687" spans="1:2">
      <c r="A78687" s="3" t="s">
        <v>120448</v>
      </c>
      <c r="B78687" s="3" t="s">
        <v>120449</v>
      </c>
    </row>
    <row r="78688" spans="1:2">
      <c r="A78688" s="3" t="s">
        <v>120450</v>
      </c>
      <c r="B78688" s="3" t="s">
        <v>45453</v>
      </c>
    </row>
    <row r="78689" spans="1:2">
      <c r="A78689" s="3" t="s">
        <v>120451</v>
      </c>
      <c r="B78689" s="3" t="s">
        <v>100414</v>
      </c>
    </row>
    <row r="78690" spans="1:2">
      <c r="A78690" s="3" t="s">
        <v>120452</v>
      </c>
      <c r="B78690" s="3" t="s">
        <v>976</v>
      </c>
    </row>
    <row r="78691" spans="1:2">
      <c r="A78691" s="3" t="s">
        <v>120453</v>
      </c>
      <c r="B78691" s="3" t="s">
        <v>115837</v>
      </c>
    </row>
    <row r="78692" spans="1:2">
      <c r="A78692" s="3" t="s">
        <v>120454</v>
      </c>
      <c r="B78692" s="3" t="s">
        <v>120455</v>
      </c>
    </row>
    <row r="78693" spans="1:2">
      <c r="A78693" s="3" t="s">
        <v>120456</v>
      </c>
      <c r="B78693" s="3" t="s">
        <v>120457</v>
      </c>
    </row>
    <row r="78694" spans="1:2">
      <c r="A78694" s="3" t="s">
        <v>120458</v>
      </c>
      <c r="B78694" s="3" t="s">
        <v>120459</v>
      </c>
    </row>
    <row r="78695" spans="1:2">
      <c r="A78695" s="3" t="s">
        <v>120460</v>
      </c>
      <c r="B78695" s="3" t="s">
        <v>120461</v>
      </c>
    </row>
    <row r="78696" spans="1:2">
      <c r="A78696" s="3" t="s">
        <v>120462</v>
      </c>
      <c r="B78696" s="3" t="s">
        <v>59844</v>
      </c>
    </row>
    <row r="78697" spans="1:2">
      <c r="A78697" s="3" t="s">
        <v>120463</v>
      </c>
      <c r="B78697" s="3" t="s">
        <v>120464</v>
      </c>
    </row>
    <row r="78698" spans="1:2">
      <c r="A78698" s="3" t="s">
        <v>120465</v>
      </c>
      <c r="B78698" s="3" t="s">
        <v>116421</v>
      </c>
    </row>
    <row r="78699" spans="1:2">
      <c r="A78699" s="3" t="s">
        <v>120466</v>
      </c>
      <c r="B78699" s="3" t="s">
        <v>59844</v>
      </c>
    </row>
    <row r="78700" spans="1:2">
      <c r="A78700" s="3" t="s">
        <v>120467</v>
      </c>
      <c r="B78700" s="3" t="s">
        <v>120468</v>
      </c>
    </row>
    <row r="78701" spans="1:2">
      <c r="A78701" s="3" t="s">
        <v>120469</v>
      </c>
      <c r="B78701" s="3" t="s">
        <v>120470</v>
      </c>
    </row>
    <row r="78702" spans="1:2">
      <c r="A78702" s="3" t="s">
        <v>120471</v>
      </c>
      <c r="B78702" s="3" t="s">
        <v>120472</v>
      </c>
    </row>
    <row r="78703" spans="1:2">
      <c r="A78703" s="3" t="s">
        <v>120473</v>
      </c>
      <c r="B78703" s="3" t="s">
        <v>120474</v>
      </c>
    </row>
    <row r="78704" spans="1:2">
      <c r="A78704" s="3" t="s">
        <v>120475</v>
      </c>
      <c r="B78704" s="3" t="s">
        <v>120476</v>
      </c>
    </row>
    <row r="78705" spans="1:2">
      <c r="A78705" s="3" t="s">
        <v>120477</v>
      </c>
      <c r="B78705" s="3" t="s">
        <v>59844</v>
      </c>
    </row>
    <row r="78706" spans="1:2">
      <c r="A78706" s="3" t="s">
        <v>120478</v>
      </c>
      <c r="B78706" s="3" t="s">
        <v>3780</v>
      </c>
    </row>
    <row r="78707" spans="1:2">
      <c r="A78707" s="3" t="s">
        <v>120479</v>
      </c>
      <c r="B78707" s="3" t="s">
        <v>120480</v>
      </c>
    </row>
    <row r="78708" spans="1:2">
      <c r="A78708" s="3" t="s">
        <v>120481</v>
      </c>
      <c r="B78708" s="3" t="s">
        <v>120482</v>
      </c>
    </row>
    <row r="78709" spans="1:2">
      <c r="A78709" s="3" t="s">
        <v>120483</v>
      </c>
      <c r="B78709" s="3" t="s">
        <v>106803</v>
      </c>
    </row>
    <row r="78710" spans="1:2">
      <c r="A78710" s="3" t="s">
        <v>120484</v>
      </c>
      <c r="B78710" s="3" t="s">
        <v>120485</v>
      </c>
    </row>
    <row r="78711" spans="1:2">
      <c r="A78711" s="3" t="s">
        <v>120486</v>
      </c>
      <c r="B78711" s="3" t="s">
        <v>120487</v>
      </c>
    </row>
    <row r="78712" spans="1:2">
      <c r="A78712" s="3" t="s">
        <v>120488</v>
      </c>
      <c r="B78712" s="3" t="s">
        <v>120489</v>
      </c>
    </row>
    <row r="78713" spans="1:2">
      <c r="A78713" s="3" t="s">
        <v>120490</v>
      </c>
      <c r="B78713" s="3" t="s">
        <v>114955</v>
      </c>
    </row>
    <row r="78714" spans="1:2">
      <c r="A78714" s="3" t="s">
        <v>120491</v>
      </c>
      <c r="B78714" s="3" t="s">
        <v>3169</v>
      </c>
    </row>
    <row r="78715" spans="1:2">
      <c r="A78715" s="3" t="s">
        <v>120492</v>
      </c>
      <c r="B78715" s="3" t="s">
        <v>120493</v>
      </c>
    </row>
    <row r="78716" spans="1:2">
      <c r="A78716" s="3" t="s">
        <v>120494</v>
      </c>
      <c r="B78716" s="3" t="s">
        <v>120495</v>
      </c>
    </row>
    <row r="78717" spans="1:2">
      <c r="A78717" s="3" t="s">
        <v>120496</v>
      </c>
      <c r="B78717" s="3" t="s">
        <v>88278</v>
      </c>
    </row>
    <row r="78718" spans="1:2">
      <c r="A78718" s="3" t="s">
        <v>120497</v>
      </c>
      <c r="B78718" s="3" t="s">
        <v>120498</v>
      </c>
    </row>
    <row r="78719" spans="1:2">
      <c r="A78719" s="3" t="s">
        <v>120499</v>
      </c>
      <c r="B78719" s="3" t="s">
        <v>120500</v>
      </c>
    </row>
    <row r="78720" spans="1:2">
      <c r="A78720" s="3" t="s">
        <v>120501</v>
      </c>
      <c r="B78720" s="3" t="s">
        <v>120502</v>
      </c>
    </row>
    <row r="78721" spans="1:2">
      <c r="A78721" s="3" t="s">
        <v>120503</v>
      </c>
      <c r="B78721" s="3" t="s">
        <v>120504</v>
      </c>
    </row>
    <row r="78722" spans="1:2">
      <c r="A78722" s="3" t="s">
        <v>120505</v>
      </c>
      <c r="B78722" s="3" t="s">
        <v>31973</v>
      </c>
    </row>
    <row r="78723" spans="1:2">
      <c r="A78723" s="3" t="s">
        <v>120506</v>
      </c>
      <c r="B78723" s="3" t="s">
        <v>120507</v>
      </c>
    </row>
    <row r="78724" spans="1:2">
      <c r="A78724" s="3" t="s">
        <v>120508</v>
      </c>
      <c r="B78724" s="3" t="s">
        <v>120509</v>
      </c>
    </row>
    <row r="78725" spans="1:2">
      <c r="A78725" s="3" t="s">
        <v>120510</v>
      </c>
      <c r="B78725" s="3" t="s">
        <v>98670</v>
      </c>
    </row>
    <row r="78726" spans="1:2">
      <c r="A78726" s="3" t="s">
        <v>120511</v>
      </c>
      <c r="B78726" s="3" t="s">
        <v>120512</v>
      </c>
    </row>
    <row r="78727" spans="1:2">
      <c r="A78727" s="3" t="s">
        <v>120513</v>
      </c>
      <c r="B78727" s="3" t="s">
        <v>118249</v>
      </c>
    </row>
    <row r="78728" spans="1:2">
      <c r="A78728" s="3" t="s">
        <v>120514</v>
      </c>
      <c r="B78728" s="3" t="s">
        <v>27822</v>
      </c>
    </row>
    <row r="78729" spans="1:2">
      <c r="A78729" s="3" t="s">
        <v>120515</v>
      </c>
      <c r="B78729" s="3" t="s">
        <v>120516</v>
      </c>
    </row>
    <row r="78730" spans="1:2">
      <c r="A78730" s="3" t="s">
        <v>120517</v>
      </c>
      <c r="B78730" s="3" t="s">
        <v>91427</v>
      </c>
    </row>
    <row r="78731" spans="1:2">
      <c r="A78731" s="3" t="s">
        <v>120518</v>
      </c>
      <c r="B78731" s="3" t="s">
        <v>29529</v>
      </c>
    </row>
    <row r="78732" spans="1:2">
      <c r="A78732" s="3" t="s">
        <v>120519</v>
      </c>
      <c r="B78732" s="3" t="s">
        <v>120520</v>
      </c>
    </row>
    <row r="78733" spans="1:2">
      <c r="A78733" s="3" t="s">
        <v>120521</v>
      </c>
      <c r="B78733" s="3" t="s">
        <v>34436</v>
      </c>
    </row>
    <row r="78734" spans="1:2">
      <c r="A78734" s="3" t="s">
        <v>120522</v>
      </c>
      <c r="B78734" s="3" t="s">
        <v>120523</v>
      </c>
    </row>
    <row r="78735" spans="1:2">
      <c r="A78735" s="3" t="s">
        <v>120524</v>
      </c>
      <c r="B78735" s="3" t="s">
        <v>120525</v>
      </c>
    </row>
    <row r="78736" spans="1:2">
      <c r="A78736" s="3" t="s">
        <v>120526</v>
      </c>
      <c r="B78736" s="3" t="s">
        <v>9247</v>
      </c>
    </row>
    <row r="78737" spans="1:2">
      <c r="A78737" s="3" t="s">
        <v>120527</v>
      </c>
      <c r="B78737" s="3" t="s">
        <v>120528</v>
      </c>
    </row>
    <row r="78738" spans="1:2">
      <c r="A78738" s="3" t="s">
        <v>120529</v>
      </c>
      <c r="B78738" s="3" t="s">
        <v>120530</v>
      </c>
    </row>
    <row r="78739" spans="1:2">
      <c r="A78739" s="3" t="s">
        <v>120531</v>
      </c>
      <c r="B78739" s="3" t="s">
        <v>120532</v>
      </c>
    </row>
    <row r="78740" spans="1:2">
      <c r="A78740" s="3" t="s">
        <v>120533</v>
      </c>
      <c r="B78740" s="3" t="s">
        <v>112217</v>
      </c>
    </row>
    <row r="78741" spans="1:2">
      <c r="A78741" s="3" t="s">
        <v>120534</v>
      </c>
      <c r="B78741" s="3" t="s">
        <v>111836</v>
      </c>
    </row>
    <row r="78742" spans="1:2">
      <c r="A78742" s="3" t="s">
        <v>120535</v>
      </c>
      <c r="B78742" s="3" t="s">
        <v>120536</v>
      </c>
    </row>
    <row r="78743" spans="1:2">
      <c r="A78743" s="3" t="s">
        <v>120537</v>
      </c>
      <c r="B78743" s="3" t="s">
        <v>99630</v>
      </c>
    </row>
    <row r="78744" spans="1:2">
      <c r="A78744" s="3" t="s">
        <v>120538</v>
      </c>
      <c r="B78744" s="3" t="s">
        <v>120539</v>
      </c>
    </row>
    <row r="78745" spans="1:2">
      <c r="A78745" s="3" t="s">
        <v>120540</v>
      </c>
      <c r="B78745" s="3" t="s">
        <v>110659</v>
      </c>
    </row>
    <row r="78746" spans="1:2">
      <c r="A78746" s="3" t="s">
        <v>120541</v>
      </c>
      <c r="B78746" s="3" t="s">
        <v>120542</v>
      </c>
    </row>
    <row r="78747" spans="1:2">
      <c r="A78747" s="3" t="s">
        <v>120543</v>
      </c>
      <c r="B78747" s="3" t="s">
        <v>120544</v>
      </c>
    </row>
    <row r="78748" spans="1:2">
      <c r="A78748" s="3" t="s">
        <v>120545</v>
      </c>
      <c r="B78748" s="3" t="s">
        <v>94950</v>
      </c>
    </row>
    <row r="78749" spans="1:2">
      <c r="A78749" s="3" t="s">
        <v>120546</v>
      </c>
      <c r="B78749" s="3" t="s">
        <v>9578</v>
      </c>
    </row>
    <row r="78750" spans="1:2">
      <c r="A78750" s="3" t="s">
        <v>120547</v>
      </c>
      <c r="B78750" s="3" t="s">
        <v>120548</v>
      </c>
    </row>
    <row r="78751" spans="1:2">
      <c r="A78751" s="3" t="s">
        <v>120549</v>
      </c>
      <c r="B78751" s="3" t="s">
        <v>120550</v>
      </c>
    </row>
    <row r="78752" spans="1:2">
      <c r="A78752" s="3" t="s">
        <v>120551</v>
      </c>
      <c r="B78752" s="3" t="s">
        <v>120552</v>
      </c>
    </row>
    <row r="78753" spans="1:2">
      <c r="A78753" s="3" t="s">
        <v>120553</v>
      </c>
      <c r="B78753" s="3" t="s">
        <v>120554</v>
      </c>
    </row>
    <row r="78754" spans="1:2">
      <c r="A78754" s="3" t="s">
        <v>120555</v>
      </c>
      <c r="B78754" s="3" t="s">
        <v>120556</v>
      </c>
    </row>
    <row r="78755" spans="1:2">
      <c r="A78755" s="3" t="s">
        <v>120557</v>
      </c>
      <c r="B78755" s="3" t="s">
        <v>15110</v>
      </c>
    </row>
    <row r="78756" spans="1:2">
      <c r="A78756" s="3" t="s">
        <v>120558</v>
      </c>
      <c r="B78756" s="3" t="s">
        <v>59584</v>
      </c>
    </row>
    <row r="78757" spans="1:2">
      <c r="A78757" s="3" t="s">
        <v>120559</v>
      </c>
      <c r="B78757" s="3" t="s">
        <v>120560</v>
      </c>
    </row>
    <row r="78758" spans="1:2">
      <c r="A78758" s="3" t="s">
        <v>120561</v>
      </c>
      <c r="B78758" s="3" t="s">
        <v>120562</v>
      </c>
    </row>
    <row r="78759" spans="1:2">
      <c r="A78759" s="3" t="s">
        <v>120563</v>
      </c>
      <c r="B78759" s="3" t="s">
        <v>120564</v>
      </c>
    </row>
    <row r="78760" spans="1:2">
      <c r="A78760" s="3" t="s">
        <v>120565</v>
      </c>
      <c r="B78760" s="3" t="s">
        <v>120566</v>
      </c>
    </row>
    <row r="78761" spans="1:2">
      <c r="A78761" s="3" t="s">
        <v>120567</v>
      </c>
      <c r="B78761" s="3" t="s">
        <v>117432</v>
      </c>
    </row>
    <row r="78762" spans="1:2">
      <c r="A78762" s="3" t="s">
        <v>120568</v>
      </c>
      <c r="B78762" s="3" t="s">
        <v>120569</v>
      </c>
    </row>
    <row r="78763" spans="1:2">
      <c r="A78763" s="3" t="s">
        <v>120570</v>
      </c>
      <c r="B78763" s="3" t="s">
        <v>93397</v>
      </c>
    </row>
    <row r="78764" spans="1:2">
      <c r="A78764" s="3" t="s">
        <v>120571</v>
      </c>
      <c r="B78764" s="3" t="s">
        <v>120572</v>
      </c>
    </row>
    <row r="78765" spans="1:2">
      <c r="A78765" s="3" t="s">
        <v>120573</v>
      </c>
      <c r="B78765" s="3" t="s">
        <v>120574</v>
      </c>
    </row>
    <row r="78766" spans="1:2">
      <c r="A78766" s="3" t="s">
        <v>120575</v>
      </c>
      <c r="B78766" s="3" t="s">
        <v>120576</v>
      </c>
    </row>
    <row r="78767" spans="1:2">
      <c r="A78767" s="3" t="s">
        <v>120577</v>
      </c>
      <c r="B78767" s="3" t="s">
        <v>120578</v>
      </c>
    </row>
    <row r="78768" spans="1:2">
      <c r="A78768" s="3" t="s">
        <v>120579</v>
      </c>
      <c r="B78768" s="3" t="s">
        <v>120580</v>
      </c>
    </row>
    <row r="78769" spans="1:2">
      <c r="A78769" s="3" t="s">
        <v>120581</v>
      </c>
      <c r="B78769" s="3" t="s">
        <v>8732</v>
      </c>
    </row>
    <row r="78770" spans="1:2">
      <c r="A78770" s="3" t="s">
        <v>120582</v>
      </c>
      <c r="B78770" s="3" t="s">
        <v>120583</v>
      </c>
    </row>
    <row r="78771" spans="1:2">
      <c r="A78771" s="3" t="s">
        <v>120584</v>
      </c>
      <c r="B78771" s="3" t="s">
        <v>76572</v>
      </c>
    </row>
    <row r="78772" spans="1:2">
      <c r="A78772" s="3" t="s">
        <v>120585</v>
      </c>
      <c r="B78772" s="3" t="s">
        <v>120586</v>
      </c>
    </row>
    <row r="78773" spans="1:2">
      <c r="A78773" s="3" t="s">
        <v>120587</v>
      </c>
      <c r="B78773" s="3" t="s">
        <v>116811</v>
      </c>
    </row>
    <row r="78774" spans="1:2">
      <c r="A78774" s="3" t="s">
        <v>120588</v>
      </c>
      <c r="B78774" s="3" t="s">
        <v>82789</v>
      </c>
    </row>
    <row r="78775" spans="1:2">
      <c r="A78775" s="3" t="s">
        <v>120589</v>
      </c>
      <c r="B78775" s="3" t="s">
        <v>120590</v>
      </c>
    </row>
    <row r="78776" spans="1:2">
      <c r="A78776" s="3" t="s">
        <v>120591</v>
      </c>
      <c r="B78776" s="3" t="s">
        <v>120592</v>
      </c>
    </row>
    <row r="78777" spans="1:2">
      <c r="A78777" s="3" t="s">
        <v>120593</v>
      </c>
      <c r="B78777" s="3" t="s">
        <v>120594</v>
      </c>
    </row>
    <row r="78778" spans="1:2">
      <c r="A78778" s="3" t="s">
        <v>120595</v>
      </c>
      <c r="B78778" s="3" t="s">
        <v>9688</v>
      </c>
    </row>
    <row r="78779" spans="1:2">
      <c r="A78779" s="3" t="s">
        <v>120596</v>
      </c>
      <c r="B78779" s="3" t="s">
        <v>81535</v>
      </c>
    </row>
    <row r="78780" spans="1:2">
      <c r="A78780" s="3" t="s">
        <v>120597</v>
      </c>
      <c r="B78780" s="3" t="s">
        <v>120598</v>
      </c>
    </row>
    <row r="78781" spans="1:2">
      <c r="A78781" s="3" t="s">
        <v>120599</v>
      </c>
      <c r="B78781" s="3" t="s">
        <v>118484</v>
      </c>
    </row>
    <row r="78782" spans="1:2">
      <c r="A78782" s="3" t="s">
        <v>120600</v>
      </c>
      <c r="B78782" s="3" t="s">
        <v>74165</v>
      </c>
    </row>
    <row r="78783" spans="1:2">
      <c r="A78783" s="3" t="s">
        <v>120601</v>
      </c>
      <c r="B78783" s="3" t="s">
        <v>55661</v>
      </c>
    </row>
    <row r="78784" spans="1:2">
      <c r="A78784" s="3" t="s">
        <v>120602</v>
      </c>
      <c r="B78784" s="3" t="s">
        <v>120603</v>
      </c>
    </row>
    <row r="78785" spans="1:2">
      <c r="A78785" s="3" t="s">
        <v>120604</v>
      </c>
      <c r="B78785" s="3" t="s">
        <v>59844</v>
      </c>
    </row>
    <row r="78786" spans="1:2">
      <c r="A78786" s="3" t="s">
        <v>120605</v>
      </c>
      <c r="B78786" s="3" t="s">
        <v>120606</v>
      </c>
    </row>
    <row r="78787" spans="1:2">
      <c r="A78787" s="3" t="s">
        <v>120607</v>
      </c>
      <c r="B78787" s="3" t="s">
        <v>120608</v>
      </c>
    </row>
    <row r="78788" spans="1:2">
      <c r="A78788" s="3" t="s">
        <v>120609</v>
      </c>
      <c r="B78788" s="3" t="s">
        <v>116582</v>
      </c>
    </row>
    <row r="78789" spans="1:2">
      <c r="A78789" s="3" t="s">
        <v>120610</v>
      </c>
      <c r="B78789" s="3" t="s">
        <v>117491</v>
      </c>
    </row>
    <row r="78790" spans="1:2">
      <c r="A78790" s="3" t="s">
        <v>120611</v>
      </c>
      <c r="B78790" s="3" t="s">
        <v>120612</v>
      </c>
    </row>
    <row r="78791" spans="1:2">
      <c r="A78791" s="3" t="s">
        <v>120613</v>
      </c>
      <c r="B78791" s="3" t="s">
        <v>59529</v>
      </c>
    </row>
    <row r="78792" spans="1:2">
      <c r="A78792" s="3" t="s">
        <v>120614</v>
      </c>
      <c r="B78792" s="3" t="s">
        <v>120615</v>
      </c>
    </row>
    <row r="78793" spans="1:2">
      <c r="A78793" s="3" t="s">
        <v>120616</v>
      </c>
      <c r="B78793" s="3" t="s">
        <v>47251</v>
      </c>
    </row>
    <row r="78794" spans="1:2">
      <c r="A78794" s="3" t="s">
        <v>120617</v>
      </c>
      <c r="B78794" s="3" t="s">
        <v>120618</v>
      </c>
    </row>
    <row r="78795" spans="1:2">
      <c r="A78795" s="3" t="s">
        <v>120619</v>
      </c>
      <c r="B78795" s="3" t="s">
        <v>59844</v>
      </c>
    </row>
    <row r="78796" spans="1:2">
      <c r="A78796" s="3" t="s">
        <v>120620</v>
      </c>
      <c r="B78796" s="3" t="s">
        <v>120621</v>
      </c>
    </row>
    <row r="78797" spans="1:2">
      <c r="A78797" s="3" t="s">
        <v>120622</v>
      </c>
      <c r="B78797" s="3" t="s">
        <v>59844</v>
      </c>
    </row>
    <row r="78798" spans="1:2">
      <c r="A78798" s="3" t="s">
        <v>120623</v>
      </c>
      <c r="B78798" s="3" t="s">
        <v>53127</v>
      </c>
    </row>
    <row r="78799" spans="1:2">
      <c r="A78799" s="3" t="s">
        <v>120624</v>
      </c>
      <c r="B78799" s="3" t="s">
        <v>59844</v>
      </c>
    </row>
    <row r="78800" spans="1:2">
      <c r="A78800" s="3" t="s">
        <v>120625</v>
      </c>
      <c r="B78800" s="3" t="s">
        <v>121</v>
      </c>
    </row>
    <row r="78801" spans="1:2">
      <c r="A78801" s="3" t="s">
        <v>120626</v>
      </c>
      <c r="B78801" s="3" t="s">
        <v>115682</v>
      </c>
    </row>
    <row r="78802" spans="1:2">
      <c r="A78802" s="3" t="s">
        <v>120627</v>
      </c>
      <c r="B78802" s="3" t="s">
        <v>117495</v>
      </c>
    </row>
    <row r="78803" spans="1:2">
      <c r="A78803" s="3" t="s">
        <v>120628</v>
      </c>
      <c r="B78803" s="3" t="s">
        <v>112307</v>
      </c>
    </row>
    <row r="78804" spans="1:2">
      <c r="A78804" s="3" t="s">
        <v>120629</v>
      </c>
      <c r="B78804" s="3" t="s">
        <v>120630</v>
      </c>
    </row>
    <row r="78805" spans="1:2">
      <c r="A78805" s="3" t="s">
        <v>120631</v>
      </c>
      <c r="B78805" s="3" t="s">
        <v>24413</v>
      </c>
    </row>
    <row r="78806" spans="1:2">
      <c r="A78806" s="3" t="s">
        <v>120632</v>
      </c>
      <c r="B78806" s="3" t="s">
        <v>59844</v>
      </c>
    </row>
    <row r="78807" spans="1:2">
      <c r="A78807" s="3" t="s">
        <v>120633</v>
      </c>
      <c r="B78807" s="3" t="s">
        <v>97016</v>
      </c>
    </row>
    <row r="78808" spans="1:2">
      <c r="A78808" s="3" t="s">
        <v>120634</v>
      </c>
      <c r="B78808" s="3" t="s">
        <v>120635</v>
      </c>
    </row>
    <row r="78809" spans="1:2">
      <c r="A78809" s="3" t="s">
        <v>120636</v>
      </c>
      <c r="B78809" s="3" t="s">
        <v>120637</v>
      </c>
    </row>
    <row r="78810" spans="1:2">
      <c r="A78810" s="3" t="s">
        <v>120638</v>
      </c>
      <c r="B78810" s="3" t="s">
        <v>47395</v>
      </c>
    </row>
    <row r="78811" spans="1:2">
      <c r="A78811" s="3" t="s">
        <v>120639</v>
      </c>
      <c r="B78811" s="3" t="s">
        <v>120640</v>
      </c>
    </row>
    <row r="78812" spans="1:2">
      <c r="A78812" s="3" t="s">
        <v>120641</v>
      </c>
      <c r="B78812" s="3" t="s">
        <v>59844</v>
      </c>
    </row>
    <row r="78813" spans="1:2">
      <c r="A78813" s="3" t="s">
        <v>120642</v>
      </c>
      <c r="B78813" s="3" t="s">
        <v>59844</v>
      </c>
    </row>
    <row r="78814" spans="1:2">
      <c r="A78814" s="3" t="s">
        <v>120643</v>
      </c>
      <c r="B78814" s="3" t="s">
        <v>59844</v>
      </c>
    </row>
    <row r="78815" spans="1:2">
      <c r="A78815" s="3" t="s">
        <v>120644</v>
      </c>
      <c r="B78815" s="3" t="s">
        <v>120645</v>
      </c>
    </row>
    <row r="78816" spans="1:2">
      <c r="A78816" s="3" t="s">
        <v>120646</v>
      </c>
      <c r="B78816" s="3" t="s">
        <v>48283</v>
      </c>
    </row>
    <row r="78817" spans="1:2">
      <c r="A78817" s="3" t="s">
        <v>120647</v>
      </c>
      <c r="B78817" s="3" t="s">
        <v>59844</v>
      </c>
    </row>
    <row r="78818" spans="1:2">
      <c r="A78818" s="3" t="s">
        <v>120648</v>
      </c>
      <c r="B78818" s="3" t="s">
        <v>120649</v>
      </c>
    </row>
    <row r="78819" spans="1:2">
      <c r="A78819" s="3" t="s">
        <v>120650</v>
      </c>
      <c r="B78819" s="3" t="s">
        <v>120651</v>
      </c>
    </row>
    <row r="78820" spans="1:2">
      <c r="A78820" s="3" t="s">
        <v>120652</v>
      </c>
      <c r="B78820" s="3" t="s">
        <v>59844</v>
      </c>
    </row>
    <row r="78821" spans="1:2">
      <c r="A78821" s="3" t="s">
        <v>120653</v>
      </c>
      <c r="B78821" s="3" t="s">
        <v>120654</v>
      </c>
    </row>
    <row r="78822" spans="1:2">
      <c r="A78822" s="3" t="s">
        <v>120655</v>
      </c>
      <c r="B78822" s="3" t="s">
        <v>120656</v>
      </c>
    </row>
    <row r="78823" spans="1:2">
      <c r="A78823" s="3" t="s">
        <v>120657</v>
      </c>
      <c r="B78823" s="3" t="s">
        <v>111022</v>
      </c>
    </row>
    <row r="78824" spans="1:2">
      <c r="A78824" s="3" t="s">
        <v>120658</v>
      </c>
      <c r="B78824" s="3" t="s">
        <v>120659</v>
      </c>
    </row>
    <row r="78825" spans="1:2">
      <c r="A78825" s="3" t="s">
        <v>120660</v>
      </c>
      <c r="B78825" s="3" t="s">
        <v>115491</v>
      </c>
    </row>
    <row r="78826" spans="1:2">
      <c r="A78826" s="3" t="s">
        <v>120661</v>
      </c>
      <c r="B78826" s="3" t="s">
        <v>59844</v>
      </c>
    </row>
    <row r="78827" spans="1:2">
      <c r="A78827" s="3" t="s">
        <v>120662</v>
      </c>
      <c r="B78827" s="3" t="s">
        <v>59844</v>
      </c>
    </row>
    <row r="78828" spans="1:2">
      <c r="A78828" s="3" t="s">
        <v>120663</v>
      </c>
      <c r="B78828" s="3" t="s">
        <v>120664</v>
      </c>
    </row>
    <row r="78829" spans="1:2">
      <c r="A78829" s="3" t="s">
        <v>120665</v>
      </c>
      <c r="B78829" s="3" t="s">
        <v>120666</v>
      </c>
    </row>
    <row r="78830" spans="1:2">
      <c r="A78830" s="3" t="s">
        <v>120667</v>
      </c>
      <c r="B78830" s="3" t="s">
        <v>47680</v>
      </c>
    </row>
    <row r="78831" spans="1:2">
      <c r="A78831" s="3" t="s">
        <v>120668</v>
      </c>
      <c r="B78831" s="3" t="s">
        <v>59844</v>
      </c>
    </row>
    <row r="78832" spans="1:2">
      <c r="A78832" s="3" t="s">
        <v>120669</v>
      </c>
      <c r="B78832" s="3" t="s">
        <v>59844</v>
      </c>
    </row>
    <row r="78833" spans="1:2">
      <c r="A78833" s="3" t="s">
        <v>120670</v>
      </c>
      <c r="B78833" s="3" t="s">
        <v>59844</v>
      </c>
    </row>
    <row r="78834" spans="1:2">
      <c r="A78834" s="3" t="s">
        <v>120671</v>
      </c>
      <c r="B78834" s="3" t="s">
        <v>59844</v>
      </c>
    </row>
    <row r="78835" spans="1:2">
      <c r="A78835" s="3" t="s">
        <v>120672</v>
      </c>
      <c r="B78835" s="3" t="s">
        <v>59844</v>
      </c>
    </row>
    <row r="78836" spans="1:2">
      <c r="A78836" s="3" t="s">
        <v>120673</v>
      </c>
      <c r="B78836" s="3" t="s">
        <v>59844</v>
      </c>
    </row>
    <row r="78837" spans="1:2">
      <c r="A78837" s="3" t="s">
        <v>120674</v>
      </c>
      <c r="B78837" s="3" t="s">
        <v>8309</v>
      </c>
    </row>
    <row r="78838" spans="1:2">
      <c r="A78838" s="3" t="s">
        <v>120675</v>
      </c>
      <c r="B78838" s="3" t="s">
        <v>10956</v>
      </c>
    </row>
    <row r="78839" spans="1:2">
      <c r="A78839" s="3" t="s">
        <v>120676</v>
      </c>
      <c r="B78839" s="3" t="s">
        <v>3102</v>
      </c>
    </row>
    <row r="78840" spans="1:2">
      <c r="A78840" s="3" t="s">
        <v>120677</v>
      </c>
      <c r="B78840" s="3" t="s">
        <v>120678</v>
      </c>
    </row>
    <row r="78841" spans="1:2">
      <c r="A78841" s="3" t="s">
        <v>120679</v>
      </c>
      <c r="B78841" s="3" t="s">
        <v>120680</v>
      </c>
    </row>
    <row r="78842" spans="1:2">
      <c r="A78842" s="3" t="s">
        <v>120681</v>
      </c>
      <c r="B78842" s="3" t="s">
        <v>59844</v>
      </c>
    </row>
    <row r="78843" spans="1:2">
      <c r="A78843" s="3" t="s">
        <v>120682</v>
      </c>
      <c r="B78843" s="3" t="s">
        <v>120683</v>
      </c>
    </row>
    <row r="78844" spans="1:2">
      <c r="A78844" s="3" t="s">
        <v>120684</v>
      </c>
      <c r="B78844" s="3" t="s">
        <v>120685</v>
      </c>
    </row>
    <row r="78845" spans="1:2">
      <c r="A78845" s="3" t="s">
        <v>120686</v>
      </c>
      <c r="B78845" s="3" t="s">
        <v>13766</v>
      </c>
    </row>
    <row r="78846" spans="1:2">
      <c r="A78846" s="3" t="s">
        <v>120687</v>
      </c>
      <c r="B78846" s="3" t="s">
        <v>120688</v>
      </c>
    </row>
    <row r="78847" spans="1:2">
      <c r="A78847" s="3" t="s">
        <v>120689</v>
      </c>
      <c r="B78847" s="3" t="s">
        <v>120690</v>
      </c>
    </row>
    <row r="78848" spans="1:2">
      <c r="A78848" s="3" t="s">
        <v>120691</v>
      </c>
      <c r="B78848" s="3" t="s">
        <v>116480</v>
      </c>
    </row>
    <row r="78849" spans="1:2">
      <c r="A78849" s="3" t="s">
        <v>120692</v>
      </c>
      <c r="B78849" s="3" t="s">
        <v>59844</v>
      </c>
    </row>
    <row r="78850" spans="1:2">
      <c r="A78850" s="3" t="s">
        <v>120693</v>
      </c>
      <c r="B78850" s="3" t="s">
        <v>59844</v>
      </c>
    </row>
    <row r="78851" spans="1:2">
      <c r="A78851" s="3" t="s">
        <v>120694</v>
      </c>
      <c r="B78851" s="3" t="s">
        <v>59844</v>
      </c>
    </row>
    <row r="78852" spans="1:2">
      <c r="A78852" s="3" t="s">
        <v>120695</v>
      </c>
      <c r="B78852" s="3" t="s">
        <v>120696</v>
      </c>
    </row>
    <row r="78853" spans="1:2">
      <c r="A78853" s="3" t="s">
        <v>120697</v>
      </c>
      <c r="B78853" s="3" t="s">
        <v>47532</v>
      </c>
    </row>
    <row r="78854" spans="1:2">
      <c r="A78854" s="3" t="s">
        <v>120698</v>
      </c>
      <c r="B78854" s="3" t="s">
        <v>118556</v>
      </c>
    </row>
    <row r="78855" spans="1:2">
      <c r="A78855" s="3" t="s">
        <v>120699</v>
      </c>
      <c r="B78855" s="3" t="s">
        <v>120700</v>
      </c>
    </row>
    <row r="78856" spans="1:2">
      <c r="A78856" s="3" t="s">
        <v>120701</v>
      </c>
      <c r="B78856" s="3" t="s">
        <v>120702</v>
      </c>
    </row>
    <row r="78857" spans="1:2">
      <c r="A78857" s="3" t="s">
        <v>120703</v>
      </c>
      <c r="B78857" s="3" t="s">
        <v>5140</v>
      </c>
    </row>
    <row r="78858" spans="1:2">
      <c r="A78858" s="3" t="s">
        <v>120704</v>
      </c>
      <c r="B78858" s="3" t="s">
        <v>75347</v>
      </c>
    </row>
    <row r="78859" spans="1:2">
      <c r="A78859" s="3" t="s">
        <v>120705</v>
      </c>
      <c r="B78859" s="3" t="s">
        <v>59844</v>
      </c>
    </row>
    <row r="78860" spans="1:2">
      <c r="A78860" s="3" t="s">
        <v>120706</v>
      </c>
      <c r="B78860" s="3" t="s">
        <v>76191</v>
      </c>
    </row>
    <row r="78861" spans="1:2">
      <c r="A78861" s="3" t="s">
        <v>120707</v>
      </c>
      <c r="B78861" s="3" t="s">
        <v>59844</v>
      </c>
    </row>
    <row r="78862" spans="1:2">
      <c r="A78862" s="3" t="s">
        <v>120708</v>
      </c>
      <c r="B78862" s="3" t="s">
        <v>96239</v>
      </c>
    </row>
    <row r="78863" spans="1:2">
      <c r="A78863" s="3" t="s">
        <v>120709</v>
      </c>
      <c r="B78863" s="3" t="s">
        <v>120710</v>
      </c>
    </row>
    <row r="78864" spans="1:2">
      <c r="A78864" s="3" t="s">
        <v>120711</v>
      </c>
      <c r="B78864" s="3" t="s">
        <v>99435</v>
      </c>
    </row>
    <row r="78865" spans="1:2">
      <c r="A78865" s="3" t="s">
        <v>120712</v>
      </c>
      <c r="B78865" s="3" t="s">
        <v>59844</v>
      </c>
    </row>
    <row r="78866" spans="1:2">
      <c r="A78866" s="3" t="s">
        <v>120713</v>
      </c>
      <c r="B78866" s="3" t="s">
        <v>82164</v>
      </c>
    </row>
    <row r="78867" spans="1:2">
      <c r="A78867" s="3" t="s">
        <v>120714</v>
      </c>
      <c r="B78867" s="3" t="s">
        <v>56208</v>
      </c>
    </row>
    <row r="78868" spans="1:2">
      <c r="A78868" s="3" t="s">
        <v>120715</v>
      </c>
      <c r="B78868" s="3" t="s">
        <v>48671</v>
      </c>
    </row>
    <row r="78869" spans="1:2">
      <c r="A78869" s="3" t="s">
        <v>120716</v>
      </c>
      <c r="B78869" s="3" t="s">
        <v>59844</v>
      </c>
    </row>
    <row r="78870" spans="1:2">
      <c r="A78870" s="3" t="s">
        <v>120717</v>
      </c>
      <c r="B78870" s="3" t="s">
        <v>119208</v>
      </c>
    </row>
    <row r="78871" spans="1:2">
      <c r="A78871" s="3" t="s">
        <v>120718</v>
      </c>
      <c r="B78871" s="3" t="s">
        <v>59844</v>
      </c>
    </row>
    <row r="78872" spans="1:2">
      <c r="A78872" s="3" t="s">
        <v>120719</v>
      </c>
      <c r="B78872" s="3" t="s">
        <v>7892</v>
      </c>
    </row>
    <row r="78873" spans="1:2">
      <c r="A78873" s="3" t="s">
        <v>120720</v>
      </c>
      <c r="B78873" s="3" t="s">
        <v>59844</v>
      </c>
    </row>
    <row r="78874" spans="1:2">
      <c r="A78874" s="3" t="s">
        <v>120721</v>
      </c>
      <c r="B78874" s="3" t="s">
        <v>15822</v>
      </c>
    </row>
    <row r="78875" spans="1:2">
      <c r="A78875" s="3" t="s">
        <v>120722</v>
      </c>
      <c r="B78875" s="3" t="s">
        <v>119026</v>
      </c>
    </row>
    <row r="78876" spans="1:2">
      <c r="A78876" s="3" t="s">
        <v>120723</v>
      </c>
      <c r="B78876" s="3" t="s">
        <v>59844</v>
      </c>
    </row>
    <row r="78877" spans="1:2">
      <c r="A78877" s="3" t="s">
        <v>120724</v>
      </c>
      <c r="B78877" s="3" t="s">
        <v>114263</v>
      </c>
    </row>
    <row r="78878" spans="1:2">
      <c r="A78878" s="3" t="s">
        <v>120725</v>
      </c>
      <c r="B78878" s="3" t="s">
        <v>120726</v>
      </c>
    </row>
    <row r="78879" spans="1:2">
      <c r="A78879" s="3" t="s">
        <v>120727</v>
      </c>
      <c r="B78879" s="3" t="s">
        <v>120728</v>
      </c>
    </row>
    <row r="78880" spans="1:2">
      <c r="A78880" s="3" t="s">
        <v>120729</v>
      </c>
      <c r="B78880" s="3" t="s">
        <v>8885</v>
      </c>
    </row>
    <row r="78881" spans="1:2">
      <c r="A78881" s="3" t="s">
        <v>120730</v>
      </c>
      <c r="B78881" s="3" t="s">
        <v>59844</v>
      </c>
    </row>
    <row r="78882" spans="1:2">
      <c r="A78882" s="3" t="s">
        <v>120731</v>
      </c>
      <c r="B78882" s="3" t="s">
        <v>89066</v>
      </c>
    </row>
    <row r="78883" spans="1:2">
      <c r="A78883" s="3" t="s">
        <v>120732</v>
      </c>
      <c r="B78883" s="3" t="s">
        <v>48216</v>
      </c>
    </row>
    <row r="78884" spans="1:2">
      <c r="A78884" s="3" t="s">
        <v>120733</v>
      </c>
      <c r="B78884" s="3" t="s">
        <v>120734</v>
      </c>
    </row>
    <row r="78885" spans="1:2">
      <c r="A78885" s="3" t="s">
        <v>120735</v>
      </c>
      <c r="B78885" s="3" t="s">
        <v>14977</v>
      </c>
    </row>
    <row r="78886" spans="1:2">
      <c r="A78886" s="3" t="s">
        <v>120736</v>
      </c>
      <c r="B78886" s="3" t="s">
        <v>120737</v>
      </c>
    </row>
    <row r="78887" spans="1:2">
      <c r="A78887" s="3" t="s">
        <v>120738</v>
      </c>
      <c r="B78887" s="3" t="s">
        <v>75471</v>
      </c>
    </row>
    <row r="78888" spans="1:2">
      <c r="A78888" s="3" t="s">
        <v>120739</v>
      </c>
      <c r="B78888" s="3" t="s">
        <v>120740</v>
      </c>
    </row>
    <row r="78889" spans="1:2">
      <c r="A78889" s="3" t="s">
        <v>120741</v>
      </c>
      <c r="B78889" s="3" t="s">
        <v>23663</v>
      </c>
    </row>
    <row r="78890" spans="1:2">
      <c r="A78890" s="3" t="s">
        <v>120742</v>
      </c>
      <c r="B78890" s="3" t="s">
        <v>120743</v>
      </c>
    </row>
    <row r="78891" spans="1:2">
      <c r="A78891" s="3" t="s">
        <v>120744</v>
      </c>
      <c r="B78891" s="3" t="s">
        <v>120745</v>
      </c>
    </row>
    <row r="78892" spans="1:2">
      <c r="A78892" s="3" t="s">
        <v>120746</v>
      </c>
      <c r="B78892" s="3" t="s">
        <v>120747</v>
      </c>
    </row>
    <row r="78893" spans="1:2">
      <c r="A78893" s="3" t="s">
        <v>120748</v>
      </c>
      <c r="B78893" s="3" t="s">
        <v>59844</v>
      </c>
    </row>
    <row r="78894" spans="1:2">
      <c r="A78894" s="3" t="s">
        <v>120749</v>
      </c>
      <c r="B78894" s="3" t="s">
        <v>120750</v>
      </c>
    </row>
    <row r="78895" spans="1:2">
      <c r="A78895" s="3" t="s">
        <v>120751</v>
      </c>
      <c r="B78895" s="3" t="s">
        <v>120752</v>
      </c>
    </row>
    <row r="78896" spans="1:2">
      <c r="A78896" s="3" t="s">
        <v>120753</v>
      </c>
      <c r="B78896" s="3" t="s">
        <v>120754</v>
      </c>
    </row>
    <row r="78897" spans="1:2">
      <c r="A78897" s="3" t="s">
        <v>120755</v>
      </c>
      <c r="B78897" s="3" t="s">
        <v>120756</v>
      </c>
    </row>
    <row r="78898" spans="1:2">
      <c r="A78898" s="3" t="s">
        <v>120757</v>
      </c>
      <c r="B78898" s="3" t="s">
        <v>120758</v>
      </c>
    </row>
    <row r="78899" spans="1:2">
      <c r="A78899" s="3" t="s">
        <v>120759</v>
      </c>
      <c r="B78899" s="3" t="s">
        <v>3050</v>
      </c>
    </row>
    <row r="78900" spans="1:2">
      <c r="A78900" s="3" t="s">
        <v>120760</v>
      </c>
      <c r="B78900" s="3" t="s">
        <v>59844</v>
      </c>
    </row>
    <row r="78901" spans="1:2">
      <c r="A78901" s="3" t="s">
        <v>120761</v>
      </c>
      <c r="B78901" s="3" t="s">
        <v>1497</v>
      </c>
    </row>
    <row r="78902" spans="1:2">
      <c r="A78902" s="3" t="s">
        <v>120762</v>
      </c>
      <c r="B78902" s="3" t="s">
        <v>59844</v>
      </c>
    </row>
    <row r="78903" spans="1:2">
      <c r="A78903" s="3" t="s">
        <v>120763</v>
      </c>
      <c r="B78903" s="3" t="s">
        <v>6476</v>
      </c>
    </row>
    <row r="78904" spans="1:2">
      <c r="A78904" s="3" t="s">
        <v>120764</v>
      </c>
      <c r="B78904" s="3" t="s">
        <v>120765</v>
      </c>
    </row>
    <row r="78905" spans="1:2">
      <c r="A78905" s="3" t="s">
        <v>120766</v>
      </c>
      <c r="B78905" s="3" t="s">
        <v>116911</v>
      </c>
    </row>
    <row r="78906" spans="1:2">
      <c r="A78906" s="3" t="s">
        <v>120767</v>
      </c>
      <c r="B78906" s="3" t="s">
        <v>120768</v>
      </c>
    </row>
    <row r="78907" spans="1:2">
      <c r="A78907" s="3" t="s">
        <v>120769</v>
      </c>
      <c r="B78907" s="3" t="s">
        <v>120770</v>
      </c>
    </row>
    <row r="78908" spans="1:2">
      <c r="A78908" s="3" t="s">
        <v>120771</v>
      </c>
      <c r="B78908" s="3" t="s">
        <v>120772</v>
      </c>
    </row>
    <row r="78909" spans="1:2">
      <c r="A78909" s="3" t="s">
        <v>120773</v>
      </c>
      <c r="B78909" s="3" t="s">
        <v>120774</v>
      </c>
    </row>
    <row r="78910" spans="1:2">
      <c r="A78910" s="3" t="s">
        <v>120775</v>
      </c>
      <c r="B78910" s="3" t="s">
        <v>120776</v>
      </c>
    </row>
    <row r="78911" spans="1:2">
      <c r="A78911" s="3" t="s">
        <v>120777</v>
      </c>
      <c r="B78911" s="3" t="s">
        <v>120778</v>
      </c>
    </row>
    <row r="78912" spans="1:2">
      <c r="A78912" s="3" t="s">
        <v>120779</v>
      </c>
      <c r="B78912" s="3" t="s">
        <v>120780</v>
      </c>
    </row>
    <row r="78913" spans="1:2">
      <c r="A78913" s="3" t="s">
        <v>120781</v>
      </c>
      <c r="B78913" s="3" t="s">
        <v>55659</v>
      </c>
    </row>
    <row r="78914" spans="1:2">
      <c r="A78914" s="3" t="s">
        <v>120782</v>
      </c>
      <c r="B78914" s="3" t="s">
        <v>59844</v>
      </c>
    </row>
    <row r="78915" spans="1:2">
      <c r="A78915" s="3" t="s">
        <v>120783</v>
      </c>
      <c r="B78915" s="3" t="s">
        <v>120784</v>
      </c>
    </row>
    <row r="78916" spans="1:2">
      <c r="A78916" s="3" t="s">
        <v>120785</v>
      </c>
      <c r="B78916" s="3" t="s">
        <v>59844</v>
      </c>
    </row>
    <row r="78917" spans="1:2">
      <c r="A78917" s="3" t="s">
        <v>120786</v>
      </c>
      <c r="B78917" s="3" t="s">
        <v>57648</v>
      </c>
    </row>
    <row r="78918" spans="1:2">
      <c r="A78918" s="3" t="s">
        <v>120787</v>
      </c>
      <c r="B78918" s="3" t="s">
        <v>110765</v>
      </c>
    </row>
    <row r="78919" spans="1:2">
      <c r="A78919" s="3" t="s">
        <v>120788</v>
      </c>
      <c r="B78919" s="3" t="s">
        <v>120789</v>
      </c>
    </row>
    <row r="78920" spans="1:2">
      <c r="A78920" s="3" t="s">
        <v>120790</v>
      </c>
      <c r="B78920" s="3" t="s">
        <v>10034</v>
      </c>
    </row>
    <row r="78921" spans="1:2">
      <c r="A78921" s="3" t="s">
        <v>120791</v>
      </c>
      <c r="B78921" s="3" t="s">
        <v>120792</v>
      </c>
    </row>
    <row r="78922" spans="1:2">
      <c r="A78922" s="3" t="s">
        <v>120793</v>
      </c>
      <c r="B78922" s="3" t="s">
        <v>120794</v>
      </c>
    </row>
    <row r="78923" spans="1:2">
      <c r="A78923" s="3" t="s">
        <v>120795</v>
      </c>
      <c r="B78923" s="3" t="s">
        <v>120796</v>
      </c>
    </row>
    <row r="78924" spans="1:2">
      <c r="A78924" s="3" t="s">
        <v>120797</v>
      </c>
      <c r="B78924" s="3" t="s">
        <v>120798</v>
      </c>
    </row>
    <row r="78925" spans="1:2">
      <c r="A78925" s="3" t="s">
        <v>120799</v>
      </c>
      <c r="B78925" s="3" t="s">
        <v>91941</v>
      </c>
    </row>
    <row r="78926" spans="1:2">
      <c r="A78926" s="3" t="s">
        <v>120800</v>
      </c>
      <c r="B78926" s="3" t="s">
        <v>120801</v>
      </c>
    </row>
    <row r="78927" spans="1:2">
      <c r="A78927" s="3" t="s">
        <v>120802</v>
      </c>
      <c r="B78927" s="3" t="s">
        <v>5910</v>
      </c>
    </row>
    <row r="78928" spans="1:2">
      <c r="A78928" s="3" t="s">
        <v>120803</v>
      </c>
      <c r="B78928" s="3" t="s">
        <v>9120</v>
      </c>
    </row>
    <row r="78929" spans="1:2">
      <c r="A78929" s="3" t="s">
        <v>120804</v>
      </c>
      <c r="B78929" s="3" t="s">
        <v>120805</v>
      </c>
    </row>
    <row r="78930" spans="1:2">
      <c r="A78930" s="3" t="s">
        <v>120806</v>
      </c>
      <c r="B78930" s="3" t="s">
        <v>120807</v>
      </c>
    </row>
    <row r="78931" spans="1:2">
      <c r="A78931" s="3" t="s">
        <v>120808</v>
      </c>
      <c r="B78931" s="3" t="s">
        <v>120809</v>
      </c>
    </row>
    <row r="78932" spans="1:2">
      <c r="A78932" s="3" t="s">
        <v>120810</v>
      </c>
      <c r="B78932" s="3" t="s">
        <v>120811</v>
      </c>
    </row>
    <row r="78933" spans="1:2">
      <c r="A78933" s="3" t="s">
        <v>120812</v>
      </c>
      <c r="B78933" s="3" t="s">
        <v>120813</v>
      </c>
    </row>
    <row r="78934" spans="1:2">
      <c r="A78934" s="3" t="s">
        <v>120814</v>
      </c>
      <c r="B78934" s="3" t="s">
        <v>798</v>
      </c>
    </row>
    <row r="78935" spans="1:2">
      <c r="A78935" s="3" t="s">
        <v>120815</v>
      </c>
      <c r="B78935" s="3" t="s">
        <v>120816</v>
      </c>
    </row>
    <row r="78936" spans="1:2">
      <c r="A78936" s="3" t="s">
        <v>120817</v>
      </c>
      <c r="B78936" s="3" t="s">
        <v>120818</v>
      </c>
    </row>
    <row r="78937" spans="1:2">
      <c r="A78937" s="3" t="s">
        <v>120819</v>
      </c>
      <c r="B78937" s="3" t="s">
        <v>9398</v>
      </c>
    </row>
    <row r="78938" spans="1:2">
      <c r="A78938" s="3" t="s">
        <v>120820</v>
      </c>
      <c r="B78938" s="3" t="s">
        <v>120821</v>
      </c>
    </row>
    <row r="78939" spans="1:2">
      <c r="A78939" s="3" t="s">
        <v>120822</v>
      </c>
      <c r="B78939" s="3" t="s">
        <v>120823</v>
      </c>
    </row>
    <row r="78940" spans="1:2">
      <c r="A78940" s="3" t="s">
        <v>120824</v>
      </c>
      <c r="B78940" s="3" t="s">
        <v>120825</v>
      </c>
    </row>
    <row r="78941" spans="1:2">
      <c r="A78941" s="3" t="s">
        <v>120826</v>
      </c>
      <c r="B78941" s="3" t="s">
        <v>120827</v>
      </c>
    </row>
    <row r="78942" spans="1:2">
      <c r="A78942" s="3" t="s">
        <v>120828</v>
      </c>
      <c r="B78942" s="3" t="s">
        <v>111959</v>
      </c>
    </row>
    <row r="78943" spans="1:2">
      <c r="A78943" s="3" t="s">
        <v>120829</v>
      </c>
      <c r="B78943" s="3" t="s">
        <v>120830</v>
      </c>
    </row>
    <row r="78944" spans="1:2">
      <c r="A78944" s="3" t="s">
        <v>120831</v>
      </c>
      <c r="B78944" s="3" t="s">
        <v>22270</v>
      </c>
    </row>
    <row r="78945" spans="1:2">
      <c r="A78945" s="3" t="s">
        <v>120832</v>
      </c>
      <c r="B78945" s="3" t="s">
        <v>120833</v>
      </c>
    </row>
    <row r="78946" spans="1:2">
      <c r="A78946" s="3" t="s">
        <v>120834</v>
      </c>
      <c r="B78946" s="3" t="s">
        <v>120835</v>
      </c>
    </row>
    <row r="78947" spans="1:2">
      <c r="A78947" s="3" t="s">
        <v>120836</v>
      </c>
      <c r="B78947" s="3" t="s">
        <v>120837</v>
      </c>
    </row>
    <row r="78948" spans="1:2">
      <c r="A78948" s="3" t="s">
        <v>120838</v>
      </c>
      <c r="B78948" s="3" t="s">
        <v>32631</v>
      </c>
    </row>
    <row r="78949" spans="1:2">
      <c r="A78949" s="3" t="s">
        <v>120839</v>
      </c>
      <c r="B78949" s="3" t="s">
        <v>25418</v>
      </c>
    </row>
    <row r="78950" spans="1:2">
      <c r="A78950" s="3" t="s">
        <v>120840</v>
      </c>
      <c r="B78950" s="3" t="s">
        <v>120841</v>
      </c>
    </row>
    <row r="78951" spans="1:2">
      <c r="A78951" s="3" t="s">
        <v>120842</v>
      </c>
      <c r="B78951" s="3" t="s">
        <v>120843</v>
      </c>
    </row>
    <row r="78952" spans="1:2">
      <c r="A78952" s="3" t="s">
        <v>120844</v>
      </c>
      <c r="B78952" s="3" t="s">
        <v>120845</v>
      </c>
    </row>
    <row r="78953" spans="1:2">
      <c r="A78953" s="3" t="s">
        <v>120846</v>
      </c>
      <c r="B78953" s="3" t="s">
        <v>120847</v>
      </c>
    </row>
    <row r="78954" spans="1:2">
      <c r="A78954" s="3" t="s">
        <v>120848</v>
      </c>
      <c r="B78954" s="3" t="s">
        <v>120849</v>
      </c>
    </row>
    <row r="78955" spans="1:2">
      <c r="A78955" s="3" t="s">
        <v>120850</v>
      </c>
      <c r="B78955" s="3" t="s">
        <v>96662</v>
      </c>
    </row>
    <row r="78956" spans="1:2">
      <c r="A78956" s="3" t="s">
        <v>120851</v>
      </c>
      <c r="B78956" s="3" t="s">
        <v>120852</v>
      </c>
    </row>
    <row r="78957" spans="1:2">
      <c r="A78957" s="3" t="s">
        <v>120853</v>
      </c>
      <c r="B78957" s="3" t="s">
        <v>57184</v>
      </c>
    </row>
    <row r="78958" spans="1:2">
      <c r="A78958" s="3" t="s">
        <v>120854</v>
      </c>
      <c r="B78958" s="3" t="s">
        <v>35835</v>
      </c>
    </row>
    <row r="78959" spans="1:2">
      <c r="A78959" s="3" t="s">
        <v>120855</v>
      </c>
      <c r="B78959" s="3" t="s">
        <v>120856</v>
      </c>
    </row>
    <row r="78960" spans="1:2">
      <c r="A78960" s="3" t="s">
        <v>120857</v>
      </c>
      <c r="B78960" s="3" t="s">
        <v>100752</v>
      </c>
    </row>
    <row r="78961" spans="1:2">
      <c r="A78961" s="3" t="s">
        <v>120858</v>
      </c>
      <c r="B78961" s="3" t="s">
        <v>56432</v>
      </c>
    </row>
    <row r="78962" spans="1:2">
      <c r="A78962" s="3" t="s">
        <v>120859</v>
      </c>
      <c r="B78962" s="3" t="s">
        <v>120860</v>
      </c>
    </row>
    <row r="78963" spans="1:2">
      <c r="A78963" s="3" t="s">
        <v>120861</v>
      </c>
      <c r="B78963" s="3" t="s">
        <v>120862</v>
      </c>
    </row>
    <row r="78964" spans="1:2">
      <c r="A78964" s="3" t="s">
        <v>120863</v>
      </c>
      <c r="B78964" s="3" t="s">
        <v>120864</v>
      </c>
    </row>
    <row r="78965" spans="1:2">
      <c r="A78965" s="3" t="s">
        <v>120865</v>
      </c>
      <c r="B78965" s="3" t="s">
        <v>120866</v>
      </c>
    </row>
    <row r="78966" spans="1:2">
      <c r="A78966" s="3" t="s">
        <v>120867</v>
      </c>
      <c r="B78966" s="3" t="s">
        <v>24866</v>
      </c>
    </row>
    <row r="78967" spans="1:2">
      <c r="A78967" s="3" t="s">
        <v>120868</v>
      </c>
      <c r="B78967" s="3" t="s">
        <v>94448</v>
      </c>
    </row>
    <row r="78968" spans="1:2">
      <c r="A78968" s="3" t="s">
        <v>120869</v>
      </c>
      <c r="B78968" s="3" t="s">
        <v>120870</v>
      </c>
    </row>
    <row r="78969" spans="1:2">
      <c r="A78969" s="3" t="s">
        <v>120871</v>
      </c>
      <c r="B78969" s="3" t="s">
        <v>120872</v>
      </c>
    </row>
    <row r="78970" spans="1:2">
      <c r="A78970" s="3" t="s">
        <v>120873</v>
      </c>
      <c r="B78970" s="3" t="s">
        <v>2551</v>
      </c>
    </row>
    <row r="78971" spans="1:2">
      <c r="A78971" s="3" t="s">
        <v>120874</v>
      </c>
      <c r="B78971" s="3" t="s">
        <v>120875</v>
      </c>
    </row>
    <row r="78972" spans="1:2">
      <c r="A78972" s="3" t="s">
        <v>120876</v>
      </c>
      <c r="B78972" s="3" t="s">
        <v>120877</v>
      </c>
    </row>
    <row r="78973" spans="1:2">
      <c r="A78973" s="3" t="s">
        <v>120878</v>
      </c>
      <c r="B78973" s="3" t="s">
        <v>48626</v>
      </c>
    </row>
    <row r="78974" spans="1:2">
      <c r="A78974" s="3" t="s">
        <v>120879</v>
      </c>
      <c r="B78974" s="3" t="s">
        <v>36074</v>
      </c>
    </row>
    <row r="78975" spans="1:2">
      <c r="A78975" s="3" t="s">
        <v>120880</v>
      </c>
      <c r="B78975" s="3" t="s">
        <v>36089</v>
      </c>
    </row>
    <row r="78976" spans="1:2">
      <c r="A78976" s="3" t="s">
        <v>120881</v>
      </c>
      <c r="B78976" s="3" t="s">
        <v>16048</v>
      </c>
    </row>
    <row r="78977" spans="1:2">
      <c r="A78977" s="3" t="s">
        <v>120882</v>
      </c>
      <c r="B78977" s="3" t="s">
        <v>958</v>
      </c>
    </row>
    <row r="78978" spans="1:2">
      <c r="A78978" s="3" t="s">
        <v>120883</v>
      </c>
      <c r="B78978" s="3" t="s">
        <v>14185</v>
      </c>
    </row>
    <row r="78979" spans="1:2">
      <c r="A78979" s="3" t="s">
        <v>120884</v>
      </c>
      <c r="B78979" s="3" t="s">
        <v>120885</v>
      </c>
    </row>
    <row r="78980" spans="1:2">
      <c r="A78980" s="3" t="s">
        <v>120886</v>
      </c>
      <c r="B78980" s="3" t="s">
        <v>118130</v>
      </c>
    </row>
    <row r="78981" spans="1:2">
      <c r="A78981" s="3" t="s">
        <v>120887</v>
      </c>
      <c r="B78981" s="3" t="s">
        <v>59844</v>
      </c>
    </row>
    <row r="78982" spans="1:2">
      <c r="A78982" s="3" t="s">
        <v>120888</v>
      </c>
      <c r="B78982" s="3" t="s">
        <v>1711</v>
      </c>
    </row>
    <row r="78983" spans="1:2">
      <c r="A78983" s="3" t="s">
        <v>120889</v>
      </c>
      <c r="B78983" s="3" t="s">
        <v>35558</v>
      </c>
    </row>
    <row r="78984" spans="1:2">
      <c r="A78984" s="3" t="s">
        <v>120890</v>
      </c>
      <c r="B78984" s="3" t="s">
        <v>59844</v>
      </c>
    </row>
    <row r="78985" spans="1:2">
      <c r="A78985" s="3" t="s">
        <v>120891</v>
      </c>
      <c r="B78985" s="3" t="s">
        <v>59844</v>
      </c>
    </row>
    <row r="78986" spans="1:2">
      <c r="A78986" s="3" t="s">
        <v>120892</v>
      </c>
      <c r="B78986" s="3" t="s">
        <v>59844</v>
      </c>
    </row>
    <row r="78987" spans="1:2">
      <c r="A78987" s="3" t="s">
        <v>120893</v>
      </c>
      <c r="B78987" s="3" t="s">
        <v>120894</v>
      </c>
    </row>
    <row r="78988" spans="1:2">
      <c r="A78988" s="3" t="s">
        <v>120895</v>
      </c>
      <c r="B78988" s="3" t="s">
        <v>7492</v>
      </c>
    </row>
    <row r="78989" spans="1:2">
      <c r="A78989" s="3" t="s">
        <v>120896</v>
      </c>
      <c r="B78989" s="3" t="s">
        <v>36665</v>
      </c>
    </row>
    <row r="78990" spans="1:2">
      <c r="A78990" s="3" t="s">
        <v>120897</v>
      </c>
      <c r="B78990" s="3" t="s">
        <v>13430</v>
      </c>
    </row>
    <row r="78991" spans="1:2">
      <c r="A78991" s="3" t="s">
        <v>120898</v>
      </c>
      <c r="B78991" s="3" t="s">
        <v>47954</v>
      </c>
    </row>
    <row r="78992" spans="1:2">
      <c r="A78992" s="3" t="s">
        <v>120899</v>
      </c>
      <c r="B78992" s="3" t="s">
        <v>13437</v>
      </c>
    </row>
    <row r="78993" spans="1:2">
      <c r="A78993" s="3" t="s">
        <v>120900</v>
      </c>
      <c r="B78993" s="3" t="s">
        <v>80342</v>
      </c>
    </row>
    <row r="78994" spans="1:2">
      <c r="A78994" s="3" t="s">
        <v>120901</v>
      </c>
      <c r="B78994" s="3" t="s">
        <v>116897</v>
      </c>
    </row>
    <row r="78995" spans="1:2">
      <c r="A78995" s="3" t="s">
        <v>120902</v>
      </c>
      <c r="B78995" s="3" t="s">
        <v>59844</v>
      </c>
    </row>
    <row r="78996" spans="1:2">
      <c r="A78996" s="3" t="s">
        <v>120903</v>
      </c>
      <c r="B78996" s="3" t="s">
        <v>59844</v>
      </c>
    </row>
    <row r="78997" spans="1:2">
      <c r="A78997" s="3" t="s">
        <v>120904</v>
      </c>
      <c r="B78997" s="3" t="s">
        <v>120905</v>
      </c>
    </row>
    <row r="78998" spans="1:2">
      <c r="A78998" s="3" t="s">
        <v>120906</v>
      </c>
      <c r="B78998" s="3" t="s">
        <v>120907</v>
      </c>
    </row>
    <row r="78999" spans="1:2">
      <c r="A78999" s="3" t="s">
        <v>120908</v>
      </c>
      <c r="B78999" s="3" t="s">
        <v>120909</v>
      </c>
    </row>
    <row r="79000" spans="1:2">
      <c r="A79000" s="3" t="s">
        <v>120910</v>
      </c>
      <c r="B79000" s="3" t="s">
        <v>59844</v>
      </c>
    </row>
    <row r="79001" spans="1:2">
      <c r="A79001" s="3" t="s">
        <v>120911</v>
      </c>
      <c r="B79001" s="3" t="s">
        <v>120912</v>
      </c>
    </row>
    <row r="79002" spans="1:2">
      <c r="A79002" s="3" t="s">
        <v>120913</v>
      </c>
      <c r="B79002" s="3" t="s">
        <v>6739</v>
      </c>
    </row>
    <row r="79003" spans="1:2">
      <c r="A79003" s="3" t="s">
        <v>120914</v>
      </c>
      <c r="B79003" s="3" t="s">
        <v>59844</v>
      </c>
    </row>
    <row r="79004" spans="1:2">
      <c r="A79004" s="3" t="s">
        <v>120915</v>
      </c>
      <c r="B79004" s="3" t="s">
        <v>59844</v>
      </c>
    </row>
    <row r="79005" spans="1:2">
      <c r="A79005" s="3" t="s">
        <v>120916</v>
      </c>
      <c r="B79005" s="3" t="s">
        <v>120917</v>
      </c>
    </row>
    <row r="79006" spans="1:2">
      <c r="A79006" s="3" t="s">
        <v>120918</v>
      </c>
      <c r="B79006" s="3" t="s">
        <v>98562</v>
      </c>
    </row>
    <row r="79007" spans="1:2">
      <c r="A79007" s="3" t="s">
        <v>120919</v>
      </c>
      <c r="B79007" s="3" t="s">
        <v>1406</v>
      </c>
    </row>
    <row r="79008" spans="1:2">
      <c r="A79008" s="3" t="s">
        <v>120920</v>
      </c>
      <c r="B79008" s="3" t="s">
        <v>59844</v>
      </c>
    </row>
    <row r="79009" spans="1:2">
      <c r="A79009" s="3" t="s">
        <v>120921</v>
      </c>
      <c r="B79009" s="3" t="s">
        <v>18079</v>
      </c>
    </row>
    <row r="79010" spans="1:2">
      <c r="A79010" s="3" t="s">
        <v>120922</v>
      </c>
      <c r="B79010" s="3" t="s">
        <v>55507</v>
      </c>
    </row>
    <row r="79011" spans="1:2">
      <c r="A79011" s="3" t="s">
        <v>120923</v>
      </c>
      <c r="B79011" s="3" t="s">
        <v>59844</v>
      </c>
    </row>
    <row r="79012" spans="1:2">
      <c r="A79012" s="3" t="s">
        <v>120924</v>
      </c>
      <c r="B79012" s="3" t="s">
        <v>59844</v>
      </c>
    </row>
    <row r="79013" spans="1:2">
      <c r="A79013" s="3" t="s">
        <v>120925</v>
      </c>
      <c r="B79013" s="3" t="s">
        <v>59844</v>
      </c>
    </row>
    <row r="79014" spans="1:2">
      <c r="A79014" s="3" t="s">
        <v>120926</v>
      </c>
      <c r="B79014" s="3" t="s">
        <v>120927</v>
      </c>
    </row>
    <row r="79015" spans="1:2">
      <c r="A79015" s="3" t="s">
        <v>120928</v>
      </c>
      <c r="B79015" s="3" t="s">
        <v>59844</v>
      </c>
    </row>
    <row r="79016" spans="1:2">
      <c r="A79016" s="3" t="s">
        <v>120929</v>
      </c>
      <c r="B79016" s="3" t="s">
        <v>55263</v>
      </c>
    </row>
    <row r="79017" spans="1:2">
      <c r="A79017" s="3" t="s">
        <v>120930</v>
      </c>
      <c r="B79017" s="3" t="s">
        <v>120931</v>
      </c>
    </row>
    <row r="79018" spans="1:2">
      <c r="A79018" s="3" t="s">
        <v>120932</v>
      </c>
      <c r="B79018" s="3" t="s">
        <v>92059</v>
      </c>
    </row>
    <row r="79019" spans="1:2">
      <c r="A79019" s="3" t="s">
        <v>120933</v>
      </c>
      <c r="B79019" s="3" t="s">
        <v>59844</v>
      </c>
    </row>
    <row r="79020" spans="1:2">
      <c r="A79020" s="3" t="s">
        <v>120934</v>
      </c>
      <c r="B79020" s="3" t="s">
        <v>120935</v>
      </c>
    </row>
    <row r="79021" spans="1:2">
      <c r="A79021" s="3" t="s">
        <v>120936</v>
      </c>
      <c r="B79021" s="3" t="s">
        <v>120937</v>
      </c>
    </row>
    <row r="79022" spans="1:2">
      <c r="A79022" s="3" t="s">
        <v>120938</v>
      </c>
      <c r="B79022" s="3" t="s">
        <v>120939</v>
      </c>
    </row>
    <row r="79023" spans="1:2">
      <c r="A79023" s="3" t="s">
        <v>120940</v>
      </c>
      <c r="B79023" s="3" t="s">
        <v>59844</v>
      </c>
    </row>
    <row r="79024" spans="1:2">
      <c r="A79024" s="3" t="s">
        <v>120941</v>
      </c>
      <c r="B79024" s="3" t="s">
        <v>120942</v>
      </c>
    </row>
    <row r="79025" spans="1:2">
      <c r="A79025" s="3" t="s">
        <v>120943</v>
      </c>
      <c r="B79025" s="3" t="s">
        <v>120944</v>
      </c>
    </row>
    <row r="79026" spans="1:2">
      <c r="A79026" s="3" t="s">
        <v>120945</v>
      </c>
      <c r="B79026" s="3" t="s">
        <v>120946</v>
      </c>
    </row>
    <row r="79027" spans="1:2">
      <c r="A79027" s="3" t="s">
        <v>120947</v>
      </c>
      <c r="B79027" s="3" t="s">
        <v>120948</v>
      </c>
    </row>
    <row r="79028" spans="1:2">
      <c r="A79028" s="3" t="s">
        <v>120949</v>
      </c>
      <c r="B79028" s="3" t="s">
        <v>114941</v>
      </c>
    </row>
    <row r="79029" spans="1:2">
      <c r="A79029" s="3" t="s">
        <v>120950</v>
      </c>
      <c r="B79029" s="3" t="s">
        <v>100018</v>
      </c>
    </row>
    <row r="79030" spans="1:2">
      <c r="A79030" s="3" t="s">
        <v>120951</v>
      </c>
      <c r="B79030" s="3" t="s">
        <v>120952</v>
      </c>
    </row>
    <row r="79031" spans="1:2">
      <c r="A79031" s="3" t="s">
        <v>120953</v>
      </c>
      <c r="B79031" s="3" t="s">
        <v>120954</v>
      </c>
    </row>
    <row r="79032" spans="1:2">
      <c r="A79032" s="3" t="s">
        <v>120955</v>
      </c>
      <c r="B79032" s="3" t="s">
        <v>90897</v>
      </c>
    </row>
    <row r="79033" spans="1:2">
      <c r="A79033" s="3" t="s">
        <v>120956</v>
      </c>
      <c r="B79033" s="3" t="s">
        <v>110812</v>
      </c>
    </row>
    <row r="79034" spans="1:2">
      <c r="A79034" s="3" t="s">
        <v>120957</v>
      </c>
      <c r="B79034" s="3" t="s">
        <v>120958</v>
      </c>
    </row>
    <row r="79035" spans="1:2">
      <c r="A79035" s="3" t="s">
        <v>120959</v>
      </c>
      <c r="B79035" s="3" t="s">
        <v>59844</v>
      </c>
    </row>
    <row r="79036" spans="1:2">
      <c r="A79036" s="3" t="s">
        <v>120960</v>
      </c>
      <c r="B79036" s="3" t="s">
        <v>120961</v>
      </c>
    </row>
    <row r="79037" spans="1:2">
      <c r="A79037" s="3" t="s">
        <v>120962</v>
      </c>
      <c r="B79037" s="3" t="s">
        <v>120963</v>
      </c>
    </row>
    <row r="79038" spans="1:2">
      <c r="A79038" s="3" t="s">
        <v>120964</v>
      </c>
      <c r="B79038" s="3" t="s">
        <v>59844</v>
      </c>
    </row>
    <row r="79039" spans="1:2">
      <c r="A79039" s="3" t="s">
        <v>120965</v>
      </c>
      <c r="B79039" s="3" t="s">
        <v>55872</v>
      </c>
    </row>
    <row r="79040" spans="1:2">
      <c r="A79040" s="3" t="s">
        <v>120966</v>
      </c>
      <c r="B79040" s="3" t="s">
        <v>120967</v>
      </c>
    </row>
    <row r="79041" spans="1:2">
      <c r="A79041" s="3" t="s">
        <v>120968</v>
      </c>
      <c r="B79041" s="3" t="s">
        <v>59844</v>
      </c>
    </row>
    <row r="79042" spans="1:2">
      <c r="A79042" s="3" t="s">
        <v>120969</v>
      </c>
      <c r="B79042" s="3" t="s">
        <v>120970</v>
      </c>
    </row>
    <row r="79043" spans="1:2">
      <c r="A79043" s="3" t="s">
        <v>120971</v>
      </c>
      <c r="B79043" s="3" t="s">
        <v>59844</v>
      </c>
    </row>
    <row r="79044" spans="1:2">
      <c r="A79044" s="3" t="s">
        <v>120972</v>
      </c>
      <c r="B79044" s="3" t="s">
        <v>1316</v>
      </c>
    </row>
    <row r="79045" spans="1:2">
      <c r="A79045" s="3" t="s">
        <v>120973</v>
      </c>
      <c r="B79045" s="3" t="s">
        <v>59844</v>
      </c>
    </row>
    <row r="79046" spans="1:2">
      <c r="A79046" s="3" t="s">
        <v>120974</v>
      </c>
      <c r="B79046" s="3" t="s">
        <v>59844</v>
      </c>
    </row>
    <row r="79047" spans="1:2">
      <c r="A79047" s="3" t="s">
        <v>120975</v>
      </c>
      <c r="B79047" s="3" t="s">
        <v>120976</v>
      </c>
    </row>
    <row r="79048" spans="1:2">
      <c r="A79048" s="3" t="s">
        <v>120977</v>
      </c>
      <c r="B79048" s="3" t="s">
        <v>120978</v>
      </c>
    </row>
    <row r="79049" spans="1:2">
      <c r="A79049" s="3" t="s">
        <v>120979</v>
      </c>
      <c r="B79049" s="3" t="s">
        <v>44912</v>
      </c>
    </row>
    <row r="79050" spans="1:2">
      <c r="A79050" s="3" t="s">
        <v>120980</v>
      </c>
      <c r="B79050" s="3" t="s">
        <v>120981</v>
      </c>
    </row>
    <row r="79051" spans="1:2">
      <c r="A79051" s="3" t="s">
        <v>120982</v>
      </c>
      <c r="B79051" s="3" t="s">
        <v>120983</v>
      </c>
    </row>
    <row r="79052" spans="1:2">
      <c r="A79052" s="3" t="s">
        <v>120984</v>
      </c>
      <c r="B79052" s="3" t="s">
        <v>120985</v>
      </c>
    </row>
    <row r="79053" spans="1:2">
      <c r="A79053" s="3" t="s">
        <v>120986</v>
      </c>
      <c r="B79053" s="3" t="s">
        <v>69044</v>
      </c>
    </row>
    <row r="79054" spans="1:2">
      <c r="A79054" s="3" t="s">
        <v>120987</v>
      </c>
      <c r="B79054" s="3" t="s">
        <v>59844</v>
      </c>
    </row>
    <row r="79055" spans="1:2">
      <c r="A79055" s="3" t="s">
        <v>120988</v>
      </c>
      <c r="B79055" s="3" t="s">
        <v>7400</v>
      </c>
    </row>
    <row r="79056" spans="1:2">
      <c r="A79056" s="3" t="s">
        <v>120989</v>
      </c>
      <c r="B79056" s="3" t="s">
        <v>120990</v>
      </c>
    </row>
    <row r="79057" spans="1:2">
      <c r="A79057" s="3" t="s">
        <v>120991</v>
      </c>
      <c r="B79057" s="3" t="s">
        <v>81818</v>
      </c>
    </row>
    <row r="79058" spans="1:2">
      <c r="A79058" s="3" t="s">
        <v>120992</v>
      </c>
      <c r="B79058" s="3" t="s">
        <v>59844</v>
      </c>
    </row>
    <row r="79059" spans="1:2">
      <c r="A79059" s="3" t="s">
        <v>120993</v>
      </c>
      <c r="B79059" s="3" t="s">
        <v>120994</v>
      </c>
    </row>
    <row r="79060" spans="1:2">
      <c r="A79060" s="3" t="s">
        <v>120995</v>
      </c>
      <c r="B79060" s="3" t="s">
        <v>120996</v>
      </c>
    </row>
    <row r="79061" spans="1:2">
      <c r="A79061" s="3" t="s">
        <v>120997</v>
      </c>
      <c r="B79061" s="3" t="s">
        <v>59844</v>
      </c>
    </row>
    <row r="79062" spans="1:2">
      <c r="A79062" s="3" t="s">
        <v>120998</v>
      </c>
      <c r="B79062" s="3" t="s">
        <v>59844</v>
      </c>
    </row>
    <row r="79063" spans="1:2">
      <c r="A79063" s="3" t="s">
        <v>120999</v>
      </c>
      <c r="B79063" s="3" t="s">
        <v>114760</v>
      </c>
    </row>
    <row r="79064" spans="1:2">
      <c r="A79064" s="3" t="s">
        <v>121000</v>
      </c>
      <c r="B79064" s="3" t="s">
        <v>121001</v>
      </c>
    </row>
    <row r="79065" spans="1:2">
      <c r="A79065" s="3" t="s">
        <v>121002</v>
      </c>
      <c r="B79065" s="3" t="s">
        <v>100562</v>
      </c>
    </row>
    <row r="79066" spans="1:2">
      <c r="A79066" s="3" t="s">
        <v>121003</v>
      </c>
      <c r="B79066" s="3" t="s">
        <v>59844</v>
      </c>
    </row>
    <row r="79067" spans="1:2">
      <c r="A79067" s="3" t="s">
        <v>121004</v>
      </c>
      <c r="B79067" s="3" t="s">
        <v>121005</v>
      </c>
    </row>
    <row r="79068" spans="1:2">
      <c r="A79068" s="3" t="s">
        <v>121006</v>
      </c>
      <c r="B79068" s="3" t="s">
        <v>34643</v>
      </c>
    </row>
    <row r="79069" spans="1:2">
      <c r="A79069" s="3" t="s">
        <v>121007</v>
      </c>
      <c r="B79069" s="3" t="s">
        <v>59844</v>
      </c>
    </row>
    <row r="79070" spans="1:2">
      <c r="A79070" s="3" t="s">
        <v>121008</v>
      </c>
      <c r="B79070" s="3" t="s">
        <v>121009</v>
      </c>
    </row>
    <row r="79071" spans="1:2">
      <c r="A79071" s="3" t="s">
        <v>121010</v>
      </c>
      <c r="B79071" s="3" t="s">
        <v>121011</v>
      </c>
    </row>
    <row r="79072" spans="1:2">
      <c r="A79072" s="3" t="s">
        <v>121012</v>
      </c>
      <c r="B79072" s="3" t="s">
        <v>121013</v>
      </c>
    </row>
    <row r="79073" spans="1:2">
      <c r="A79073" s="3" t="s">
        <v>121014</v>
      </c>
      <c r="B79073" s="3" t="s">
        <v>121015</v>
      </c>
    </row>
    <row r="79074" spans="1:2">
      <c r="A79074" s="3" t="s">
        <v>121016</v>
      </c>
      <c r="B79074" s="3" t="s">
        <v>121017</v>
      </c>
    </row>
    <row r="79075" spans="1:2">
      <c r="A79075" s="3" t="s">
        <v>121018</v>
      </c>
      <c r="B79075" s="3" t="s">
        <v>14754</v>
      </c>
    </row>
    <row r="79076" spans="1:2">
      <c r="A79076" s="3" t="s">
        <v>121019</v>
      </c>
      <c r="B79076" s="3" t="s">
        <v>4823</v>
      </c>
    </row>
    <row r="79077" spans="1:2">
      <c r="A79077" s="3" t="s">
        <v>121020</v>
      </c>
      <c r="B79077" s="3" t="s">
        <v>121021</v>
      </c>
    </row>
    <row r="79078" spans="1:2">
      <c r="A79078" s="3" t="s">
        <v>121022</v>
      </c>
      <c r="B79078" s="3" t="s">
        <v>2860</v>
      </c>
    </row>
    <row r="79079" spans="1:2">
      <c r="A79079" s="3" t="s">
        <v>121023</v>
      </c>
      <c r="B79079" s="3" t="s">
        <v>59844</v>
      </c>
    </row>
    <row r="79080" spans="1:2">
      <c r="A79080" s="3" t="s">
        <v>121024</v>
      </c>
      <c r="B79080" s="3" t="s">
        <v>121025</v>
      </c>
    </row>
    <row r="79081" spans="1:2">
      <c r="A79081" s="3" t="s">
        <v>121026</v>
      </c>
      <c r="B79081" s="3" t="s">
        <v>111484</v>
      </c>
    </row>
    <row r="79082" spans="1:2">
      <c r="A79082" s="3" t="s">
        <v>121027</v>
      </c>
      <c r="B79082" s="3" t="s">
        <v>121028</v>
      </c>
    </row>
    <row r="79083" spans="1:2">
      <c r="A79083" s="3" t="s">
        <v>121029</v>
      </c>
      <c r="B79083" s="3" t="s">
        <v>121030</v>
      </c>
    </row>
    <row r="79084" spans="1:2">
      <c r="A79084" s="3" t="s">
        <v>121031</v>
      </c>
      <c r="B79084" s="3" t="s">
        <v>59844</v>
      </c>
    </row>
    <row r="79085" spans="1:2">
      <c r="A79085" s="3" t="s">
        <v>121032</v>
      </c>
      <c r="B79085" s="3" t="s">
        <v>121033</v>
      </c>
    </row>
    <row r="79086" spans="1:2">
      <c r="A79086" s="3" t="s">
        <v>121034</v>
      </c>
      <c r="B79086" s="3" t="s">
        <v>59844</v>
      </c>
    </row>
    <row r="79087" spans="1:2">
      <c r="A79087" s="3" t="s">
        <v>121035</v>
      </c>
      <c r="B79087" s="3" t="s">
        <v>6863</v>
      </c>
    </row>
    <row r="79088" spans="1:2">
      <c r="A79088" s="3" t="s">
        <v>121036</v>
      </c>
      <c r="B79088" s="3" t="s">
        <v>14557</v>
      </c>
    </row>
    <row r="79089" spans="1:2">
      <c r="A79089" s="3" t="s">
        <v>121037</v>
      </c>
      <c r="B79089" s="3" t="s">
        <v>121038</v>
      </c>
    </row>
    <row r="79090" spans="1:2">
      <c r="A79090" s="3" t="s">
        <v>121039</v>
      </c>
      <c r="B79090" s="3" t="s">
        <v>10192</v>
      </c>
    </row>
    <row r="79091" spans="1:2">
      <c r="A79091" s="3" t="s">
        <v>121040</v>
      </c>
      <c r="B79091" s="3" t="s">
        <v>121041</v>
      </c>
    </row>
    <row r="79092" spans="1:2">
      <c r="A79092" s="3" t="s">
        <v>121042</v>
      </c>
      <c r="B79092" s="3" t="s">
        <v>121043</v>
      </c>
    </row>
    <row r="79093" spans="1:2">
      <c r="A79093" s="3" t="s">
        <v>121044</v>
      </c>
      <c r="B79093" s="3" t="s">
        <v>121045</v>
      </c>
    </row>
    <row r="79094" spans="1:2">
      <c r="A79094" s="3" t="s">
        <v>121046</v>
      </c>
      <c r="B79094" s="3" t="s">
        <v>19605</v>
      </c>
    </row>
    <row r="79095" spans="1:2">
      <c r="A79095" s="3" t="s">
        <v>121047</v>
      </c>
      <c r="B79095" s="3" t="s">
        <v>59844</v>
      </c>
    </row>
    <row r="79096" spans="1:2">
      <c r="A79096" s="3" t="s">
        <v>121048</v>
      </c>
      <c r="B79096" s="3" t="s">
        <v>59844</v>
      </c>
    </row>
    <row r="79097" spans="1:2">
      <c r="A79097" s="3" t="s">
        <v>121049</v>
      </c>
      <c r="B79097" s="3" t="s">
        <v>59844</v>
      </c>
    </row>
    <row r="79098" spans="1:2">
      <c r="A79098" s="3" t="s">
        <v>121050</v>
      </c>
      <c r="B79098" s="3" t="s">
        <v>121051</v>
      </c>
    </row>
    <row r="79099" spans="1:2">
      <c r="A79099" s="3" t="s">
        <v>121052</v>
      </c>
      <c r="B79099" s="3" t="s">
        <v>59844</v>
      </c>
    </row>
    <row r="79100" spans="1:2">
      <c r="A79100" s="3" t="s">
        <v>121053</v>
      </c>
      <c r="B79100" s="3" t="s">
        <v>121054</v>
      </c>
    </row>
    <row r="79101" spans="1:2">
      <c r="A79101" s="3" t="s">
        <v>121055</v>
      </c>
      <c r="B79101" s="3" t="s">
        <v>59844</v>
      </c>
    </row>
    <row r="79102" spans="1:2">
      <c r="A79102" s="3" t="s">
        <v>121056</v>
      </c>
      <c r="B79102" s="3" t="s">
        <v>121057</v>
      </c>
    </row>
    <row r="79103" spans="1:2">
      <c r="A79103" s="3" t="s">
        <v>121058</v>
      </c>
      <c r="B79103" s="3" t="s">
        <v>96584</v>
      </c>
    </row>
    <row r="79104" spans="1:2">
      <c r="A79104" s="3" t="s">
        <v>121059</v>
      </c>
      <c r="B79104" s="3" t="s">
        <v>16431</v>
      </c>
    </row>
    <row r="79105" spans="1:2">
      <c r="A79105" s="3" t="s">
        <v>121060</v>
      </c>
      <c r="B79105" s="3" t="s">
        <v>59844</v>
      </c>
    </row>
    <row r="79106" spans="1:2">
      <c r="A79106" s="3" t="s">
        <v>121061</v>
      </c>
      <c r="B79106" s="3" t="s">
        <v>121062</v>
      </c>
    </row>
    <row r="79107" spans="1:2">
      <c r="A79107" s="3" t="s">
        <v>121063</v>
      </c>
      <c r="B79107" s="3" t="s">
        <v>59844</v>
      </c>
    </row>
    <row r="79108" spans="1:2">
      <c r="A79108" s="3" t="s">
        <v>121064</v>
      </c>
      <c r="B79108" s="3" t="s">
        <v>59844</v>
      </c>
    </row>
    <row r="79109" spans="1:2">
      <c r="A79109" s="3" t="s">
        <v>121065</v>
      </c>
      <c r="B79109" s="3" t="s">
        <v>117578</v>
      </c>
    </row>
    <row r="79110" spans="1:2">
      <c r="A79110" s="3" t="s">
        <v>121066</v>
      </c>
      <c r="B79110" s="3" t="s">
        <v>59844</v>
      </c>
    </row>
    <row r="79111" spans="1:2">
      <c r="A79111" s="3" t="s">
        <v>121067</v>
      </c>
      <c r="B79111" s="3" t="s">
        <v>121068</v>
      </c>
    </row>
    <row r="79112" spans="1:2">
      <c r="A79112" s="3" t="s">
        <v>121069</v>
      </c>
      <c r="B79112" s="3" t="s">
        <v>121070</v>
      </c>
    </row>
    <row r="79113" spans="1:2">
      <c r="A79113" s="3" t="s">
        <v>121071</v>
      </c>
      <c r="B79113" s="3" t="s">
        <v>59844</v>
      </c>
    </row>
    <row r="79114" spans="1:2">
      <c r="A79114" s="3" t="s">
        <v>121072</v>
      </c>
      <c r="B79114" s="3" t="s">
        <v>100458</v>
      </c>
    </row>
    <row r="79115" spans="1:2">
      <c r="A79115" s="3" t="s">
        <v>121073</v>
      </c>
      <c r="B79115" s="3" t="s">
        <v>59844</v>
      </c>
    </row>
    <row r="79116" spans="1:2">
      <c r="A79116" s="3" t="s">
        <v>121074</v>
      </c>
      <c r="B79116" s="3" t="s">
        <v>121075</v>
      </c>
    </row>
    <row r="79117" spans="1:2">
      <c r="A79117" s="3" t="s">
        <v>121076</v>
      </c>
      <c r="B79117" s="3" t="s">
        <v>10808</v>
      </c>
    </row>
    <row r="79118" spans="1:2">
      <c r="A79118" s="3" t="s">
        <v>121077</v>
      </c>
      <c r="B79118" s="3" t="s">
        <v>14192</v>
      </c>
    </row>
    <row r="79119" spans="1:2">
      <c r="A79119" s="3" t="s">
        <v>121078</v>
      </c>
      <c r="B79119" s="3" t="s">
        <v>7840</v>
      </c>
    </row>
    <row r="79120" spans="1:2">
      <c r="A79120" s="3" t="s">
        <v>121079</v>
      </c>
      <c r="B79120" s="3" t="s">
        <v>5069</v>
      </c>
    </row>
    <row r="79121" spans="1:2">
      <c r="A79121" s="3" t="s">
        <v>121080</v>
      </c>
      <c r="B79121" s="3" t="s">
        <v>59844</v>
      </c>
    </row>
    <row r="79122" spans="1:2">
      <c r="A79122" s="3" t="s">
        <v>121081</v>
      </c>
      <c r="B79122" s="3" t="s">
        <v>121082</v>
      </c>
    </row>
    <row r="79123" spans="1:2">
      <c r="A79123" s="3" t="s">
        <v>121083</v>
      </c>
      <c r="B79123" s="3" t="s">
        <v>59844</v>
      </c>
    </row>
    <row r="79124" spans="1:2">
      <c r="A79124" s="3" t="s">
        <v>121084</v>
      </c>
      <c r="B79124" s="3" t="s">
        <v>121085</v>
      </c>
    </row>
    <row r="79125" spans="1:2">
      <c r="A79125" s="3" t="s">
        <v>121086</v>
      </c>
      <c r="B79125" s="3" t="s">
        <v>12359</v>
      </c>
    </row>
    <row r="79126" spans="1:2">
      <c r="A79126" s="3" t="s">
        <v>121087</v>
      </c>
      <c r="B79126" s="3" t="s">
        <v>5059</v>
      </c>
    </row>
    <row r="79127" spans="1:2">
      <c r="A79127" s="3" t="s">
        <v>121088</v>
      </c>
      <c r="B79127" s="3" t="s">
        <v>120470</v>
      </c>
    </row>
    <row r="79128" spans="1:2">
      <c r="A79128" s="3" t="s">
        <v>121089</v>
      </c>
      <c r="B79128" s="3" t="s">
        <v>121090</v>
      </c>
    </row>
    <row r="79129" spans="1:2">
      <c r="A79129" s="3" t="s">
        <v>121091</v>
      </c>
      <c r="B79129" s="3" t="s">
        <v>96753</v>
      </c>
    </row>
    <row r="79130" spans="1:2">
      <c r="A79130" s="3" t="s">
        <v>121092</v>
      </c>
      <c r="B79130" s="3" t="s">
        <v>7189</v>
      </c>
    </row>
    <row r="79131" spans="1:2">
      <c r="A79131" s="3" t="s">
        <v>121093</v>
      </c>
      <c r="B79131" s="3" t="s">
        <v>21833</v>
      </c>
    </row>
    <row r="79132" spans="1:2">
      <c r="A79132" s="3" t="s">
        <v>121094</v>
      </c>
      <c r="B79132" s="3" t="s">
        <v>4870</v>
      </c>
    </row>
    <row r="79133" spans="1:2">
      <c r="A79133" s="3" t="s">
        <v>121095</v>
      </c>
      <c r="B79133" s="3" t="s">
        <v>8180</v>
      </c>
    </row>
    <row r="79134" spans="1:2">
      <c r="A79134" s="3" t="s">
        <v>121096</v>
      </c>
      <c r="B79134" s="3" t="s">
        <v>113839</v>
      </c>
    </row>
    <row r="79135" spans="1:2">
      <c r="A79135" s="3" t="s">
        <v>121097</v>
      </c>
      <c r="B79135" s="3" t="s">
        <v>120487</v>
      </c>
    </row>
    <row r="79136" spans="1:2">
      <c r="A79136" s="3" t="s">
        <v>121098</v>
      </c>
      <c r="B79136" s="3" t="s">
        <v>121099</v>
      </c>
    </row>
    <row r="79137" spans="1:2">
      <c r="A79137" s="3" t="s">
        <v>121100</v>
      </c>
      <c r="B79137" s="3" t="s">
        <v>120304</v>
      </c>
    </row>
    <row r="79138" spans="1:2">
      <c r="A79138" s="3" t="s">
        <v>121101</v>
      </c>
      <c r="B79138" s="3" t="s">
        <v>80707</v>
      </c>
    </row>
    <row r="79139" spans="1:2">
      <c r="A79139" s="3" t="s">
        <v>121102</v>
      </c>
      <c r="B79139" s="3" t="s">
        <v>5337</v>
      </c>
    </row>
    <row r="79140" spans="1:2">
      <c r="A79140" s="3" t="s">
        <v>121103</v>
      </c>
      <c r="B79140" s="3" t="s">
        <v>121104</v>
      </c>
    </row>
    <row r="79141" spans="1:2">
      <c r="A79141" s="3" t="s">
        <v>121105</v>
      </c>
      <c r="B79141" s="3" t="s">
        <v>59267</v>
      </c>
    </row>
    <row r="79142" spans="1:2">
      <c r="A79142" s="3" t="s">
        <v>121106</v>
      </c>
      <c r="B79142" s="3" t="s">
        <v>121107</v>
      </c>
    </row>
    <row r="79143" spans="1:2">
      <c r="A79143" s="3" t="s">
        <v>121108</v>
      </c>
      <c r="B79143" s="3" t="s">
        <v>121109</v>
      </c>
    </row>
    <row r="79144" spans="1:2">
      <c r="A79144" s="3" t="s">
        <v>121110</v>
      </c>
      <c r="B79144" s="3" t="s">
        <v>110199</v>
      </c>
    </row>
    <row r="79145" spans="1:2">
      <c r="A79145" s="3" t="s">
        <v>121111</v>
      </c>
      <c r="B79145" s="3" t="s">
        <v>5042</v>
      </c>
    </row>
    <row r="79146" spans="1:2">
      <c r="A79146" s="3" t="s">
        <v>121112</v>
      </c>
      <c r="B79146" s="3" t="s">
        <v>116690</v>
      </c>
    </row>
    <row r="79147" spans="1:2">
      <c r="A79147" s="3" t="s">
        <v>121113</v>
      </c>
      <c r="B79147" s="3" t="s">
        <v>121114</v>
      </c>
    </row>
    <row r="79148" spans="1:2">
      <c r="A79148" s="3" t="s">
        <v>121115</v>
      </c>
      <c r="B79148" s="3" t="s">
        <v>24545</v>
      </c>
    </row>
    <row r="79149" spans="1:2">
      <c r="A79149" s="3" t="s">
        <v>121116</v>
      </c>
      <c r="B79149" s="3" t="s">
        <v>55277</v>
      </c>
    </row>
    <row r="79150" spans="1:2">
      <c r="A79150" s="3" t="s">
        <v>121117</v>
      </c>
      <c r="B79150" s="3" t="s">
        <v>26311</v>
      </c>
    </row>
    <row r="79151" spans="1:2">
      <c r="A79151" s="3" t="s">
        <v>121118</v>
      </c>
      <c r="B79151" s="3" t="s">
        <v>121119</v>
      </c>
    </row>
    <row r="79152" spans="1:2">
      <c r="A79152" s="3" t="s">
        <v>121120</v>
      </c>
      <c r="B79152" s="3" t="s">
        <v>95257</v>
      </c>
    </row>
    <row r="79153" spans="1:2">
      <c r="A79153" s="3" t="s">
        <v>121121</v>
      </c>
      <c r="B79153" s="3" t="s">
        <v>121122</v>
      </c>
    </row>
    <row r="79154" spans="1:2">
      <c r="A79154" s="3" t="s">
        <v>121123</v>
      </c>
      <c r="B79154" s="3" t="s">
        <v>121124</v>
      </c>
    </row>
    <row r="79155" spans="1:2">
      <c r="A79155" s="3" t="s">
        <v>121125</v>
      </c>
      <c r="B79155" s="3" t="s">
        <v>121126</v>
      </c>
    </row>
    <row r="79156" spans="1:2">
      <c r="A79156" s="3" t="s">
        <v>121127</v>
      </c>
      <c r="B79156" s="3" t="s">
        <v>84554</v>
      </c>
    </row>
    <row r="79157" spans="1:2">
      <c r="A79157" s="3" t="s">
        <v>121128</v>
      </c>
      <c r="B79157" s="3" t="s">
        <v>121129</v>
      </c>
    </row>
    <row r="79158" spans="1:2">
      <c r="A79158" s="3" t="s">
        <v>121130</v>
      </c>
      <c r="B79158" s="3" t="s">
        <v>121131</v>
      </c>
    </row>
    <row r="79159" spans="1:2">
      <c r="A79159" s="3" t="s">
        <v>121132</v>
      </c>
      <c r="B79159" s="3" t="s">
        <v>121133</v>
      </c>
    </row>
    <row r="79160" spans="1:2">
      <c r="A79160" s="3" t="s">
        <v>121134</v>
      </c>
      <c r="B79160" s="3" t="s">
        <v>121135</v>
      </c>
    </row>
    <row r="79161" spans="1:2">
      <c r="A79161" s="3" t="s">
        <v>121136</v>
      </c>
      <c r="B79161" s="3" t="s">
        <v>121137</v>
      </c>
    </row>
    <row r="79162" spans="1:2">
      <c r="A79162" s="3" t="s">
        <v>121138</v>
      </c>
      <c r="B79162" s="3" t="s">
        <v>80317</v>
      </c>
    </row>
    <row r="79163" spans="1:2">
      <c r="A79163" s="3" t="s">
        <v>121139</v>
      </c>
      <c r="B79163" s="3" t="s">
        <v>10808</v>
      </c>
    </row>
    <row r="79164" spans="1:2">
      <c r="A79164" s="3" t="s">
        <v>121140</v>
      </c>
      <c r="B79164" s="3" t="s">
        <v>10180</v>
      </c>
    </row>
    <row r="79165" spans="1:2">
      <c r="A79165" s="3" t="s">
        <v>121141</v>
      </c>
      <c r="B79165" s="3" t="s">
        <v>121142</v>
      </c>
    </row>
    <row r="79166" spans="1:2">
      <c r="A79166" s="3" t="s">
        <v>121143</v>
      </c>
      <c r="B79166" s="3" t="s">
        <v>121144</v>
      </c>
    </row>
    <row r="79167" spans="1:2">
      <c r="A79167" s="3" t="s">
        <v>121145</v>
      </c>
      <c r="B79167" s="3" t="s">
        <v>1628</v>
      </c>
    </row>
    <row r="79168" spans="1:2">
      <c r="A79168" s="3" t="s">
        <v>121146</v>
      </c>
      <c r="B79168" s="3" t="s">
        <v>34067</v>
      </c>
    </row>
    <row r="79169" spans="1:2">
      <c r="A79169" s="3" t="s">
        <v>121147</v>
      </c>
      <c r="B79169" s="3" t="s">
        <v>9557</v>
      </c>
    </row>
    <row r="79170" spans="1:2">
      <c r="A79170" s="3" t="s">
        <v>121148</v>
      </c>
      <c r="B79170" s="3" t="s">
        <v>121149</v>
      </c>
    </row>
    <row r="79171" spans="1:2">
      <c r="A79171" s="3" t="s">
        <v>121150</v>
      </c>
      <c r="B79171" s="3" t="s">
        <v>57712</v>
      </c>
    </row>
    <row r="79172" spans="1:2">
      <c r="A79172" s="3" t="s">
        <v>121151</v>
      </c>
      <c r="B79172" s="3" t="s">
        <v>10687</v>
      </c>
    </row>
    <row r="79173" spans="1:2">
      <c r="A79173" s="3" t="s">
        <v>121152</v>
      </c>
      <c r="B79173" s="3" t="s">
        <v>26291</v>
      </c>
    </row>
    <row r="79174" spans="1:2">
      <c r="A79174" s="3" t="s">
        <v>121153</v>
      </c>
      <c r="B79174" s="3" t="s">
        <v>688</v>
      </c>
    </row>
    <row r="79175" spans="1:2">
      <c r="A79175" s="3" t="s">
        <v>121154</v>
      </c>
      <c r="B79175" s="3" t="s">
        <v>121155</v>
      </c>
    </row>
    <row r="79176" spans="1:2">
      <c r="A79176" s="3" t="s">
        <v>121156</v>
      </c>
      <c r="B79176" s="3" t="s">
        <v>116048</v>
      </c>
    </row>
    <row r="79177" spans="1:2">
      <c r="A79177" s="3" t="s">
        <v>121157</v>
      </c>
      <c r="B79177" s="3" t="s">
        <v>121158</v>
      </c>
    </row>
    <row r="79178" spans="1:2">
      <c r="A79178" s="3" t="s">
        <v>121159</v>
      </c>
      <c r="B79178" s="3" t="s">
        <v>27164</v>
      </c>
    </row>
    <row r="79179" spans="1:2">
      <c r="A79179" s="3" t="s">
        <v>121160</v>
      </c>
      <c r="B79179" s="3" t="s">
        <v>121161</v>
      </c>
    </row>
    <row r="79180" spans="1:2">
      <c r="A79180" s="3" t="s">
        <v>121162</v>
      </c>
      <c r="B79180" s="3" t="s">
        <v>96920</v>
      </c>
    </row>
    <row r="79181" spans="1:2">
      <c r="A79181" s="3" t="s">
        <v>121163</v>
      </c>
      <c r="B79181" s="3" t="s">
        <v>47232</v>
      </c>
    </row>
    <row r="79182" spans="1:2">
      <c r="A79182" s="3" t="s">
        <v>121164</v>
      </c>
      <c r="B79182" s="3" t="s">
        <v>121165</v>
      </c>
    </row>
    <row r="79183" spans="1:2">
      <c r="A79183" s="3" t="s">
        <v>121166</v>
      </c>
      <c r="B79183" s="3" t="s">
        <v>68181</v>
      </c>
    </row>
    <row r="79184" spans="1:2">
      <c r="A79184" s="3" t="s">
        <v>121167</v>
      </c>
      <c r="B79184" s="3" t="s">
        <v>13600</v>
      </c>
    </row>
    <row r="79185" spans="1:2">
      <c r="A79185" s="3" t="s">
        <v>121168</v>
      </c>
      <c r="B79185" s="3" t="s">
        <v>121169</v>
      </c>
    </row>
    <row r="79186" spans="1:2">
      <c r="A79186" s="3" t="s">
        <v>121170</v>
      </c>
      <c r="B79186" s="3" t="s">
        <v>119503</v>
      </c>
    </row>
    <row r="79187" spans="1:2">
      <c r="A79187" s="3" t="s">
        <v>121171</v>
      </c>
      <c r="B79187" s="3" t="s">
        <v>35903</v>
      </c>
    </row>
    <row r="79188" spans="1:2">
      <c r="A79188" s="3" t="s">
        <v>121172</v>
      </c>
      <c r="B79188" s="3" t="s">
        <v>59844</v>
      </c>
    </row>
    <row r="79189" spans="1:2">
      <c r="A79189" s="3" t="s">
        <v>121173</v>
      </c>
      <c r="B79189" s="3" t="s">
        <v>96314</v>
      </c>
    </row>
    <row r="79190" spans="1:2">
      <c r="A79190" s="3" t="s">
        <v>121174</v>
      </c>
      <c r="B79190" s="3" t="s">
        <v>24878</v>
      </c>
    </row>
    <row r="79191" spans="1:2">
      <c r="A79191" s="3" t="s">
        <v>121175</v>
      </c>
      <c r="B79191" s="3" t="s">
        <v>14739</v>
      </c>
    </row>
    <row r="79192" spans="1:2">
      <c r="A79192" s="3" t="s">
        <v>121176</v>
      </c>
      <c r="B79192" s="3" t="s">
        <v>121177</v>
      </c>
    </row>
    <row r="79193" spans="1:2">
      <c r="A79193" s="3" t="s">
        <v>121178</v>
      </c>
      <c r="B79193" s="3" t="s">
        <v>59844</v>
      </c>
    </row>
    <row r="79194" spans="1:2">
      <c r="A79194" s="3" t="s">
        <v>121179</v>
      </c>
      <c r="B79194" s="3" t="s">
        <v>121180</v>
      </c>
    </row>
    <row r="79195" spans="1:2">
      <c r="A79195" s="3" t="s">
        <v>121181</v>
      </c>
      <c r="B79195" s="3" t="s">
        <v>121182</v>
      </c>
    </row>
    <row r="79196" spans="1:2">
      <c r="A79196" s="3" t="s">
        <v>121183</v>
      </c>
      <c r="B79196" s="3" t="s">
        <v>59844</v>
      </c>
    </row>
    <row r="79197" spans="1:2">
      <c r="A79197" s="3" t="s">
        <v>121184</v>
      </c>
      <c r="B79197" s="3" t="s">
        <v>121185</v>
      </c>
    </row>
    <row r="79198" spans="1:2">
      <c r="A79198" s="3" t="s">
        <v>121186</v>
      </c>
      <c r="B79198" s="3" t="s">
        <v>18473</v>
      </c>
    </row>
    <row r="79199" spans="1:2">
      <c r="A79199" s="3" t="s">
        <v>121187</v>
      </c>
      <c r="B79199" s="3" t="s">
        <v>121188</v>
      </c>
    </row>
    <row r="79200" spans="1:2">
      <c r="A79200" s="3" t="s">
        <v>121189</v>
      </c>
      <c r="B79200" s="3" t="s">
        <v>59844</v>
      </c>
    </row>
    <row r="79201" spans="1:2">
      <c r="A79201" s="3" t="s">
        <v>121190</v>
      </c>
      <c r="B79201" s="3" t="s">
        <v>93956</v>
      </c>
    </row>
    <row r="79202" spans="1:2">
      <c r="A79202" s="3" t="s">
        <v>121191</v>
      </c>
      <c r="B79202" s="3" t="s">
        <v>84363</v>
      </c>
    </row>
    <row r="79203" spans="1:2">
      <c r="A79203" s="3" t="s">
        <v>121192</v>
      </c>
      <c r="B79203" s="3" t="s">
        <v>59844</v>
      </c>
    </row>
    <row r="79204" spans="1:2">
      <c r="A79204" s="3" t="s">
        <v>121193</v>
      </c>
      <c r="B79204" s="3" t="s">
        <v>47347</v>
      </c>
    </row>
    <row r="79205" spans="1:2">
      <c r="A79205" s="3" t="s">
        <v>121194</v>
      </c>
      <c r="B79205" s="3" t="s">
        <v>13492</v>
      </c>
    </row>
    <row r="79206" spans="1:2">
      <c r="A79206" s="3" t="s">
        <v>121195</v>
      </c>
      <c r="B79206" s="3" t="s">
        <v>55782</v>
      </c>
    </row>
    <row r="79207" spans="1:2">
      <c r="A79207" s="3" t="s">
        <v>121196</v>
      </c>
      <c r="B79207" s="3" t="s">
        <v>1707</v>
      </c>
    </row>
    <row r="79208" spans="1:2">
      <c r="A79208" s="3" t="s">
        <v>121197</v>
      </c>
      <c r="B79208" s="3" t="s">
        <v>121198</v>
      </c>
    </row>
    <row r="79209" spans="1:2">
      <c r="A79209" s="3" t="s">
        <v>121199</v>
      </c>
      <c r="B79209" s="3" t="s">
        <v>88401</v>
      </c>
    </row>
    <row r="79210" spans="1:2">
      <c r="A79210" s="3" t="s">
        <v>121200</v>
      </c>
      <c r="B79210" s="3" t="s">
        <v>121201</v>
      </c>
    </row>
    <row r="79211" spans="1:2">
      <c r="A79211" s="3" t="s">
        <v>121202</v>
      </c>
      <c r="B79211" s="3" t="s">
        <v>47680</v>
      </c>
    </row>
    <row r="79212" spans="1:2">
      <c r="A79212" s="3" t="s">
        <v>121203</v>
      </c>
      <c r="B79212" s="3" t="s">
        <v>121204</v>
      </c>
    </row>
    <row r="79213" spans="1:2">
      <c r="A79213" s="3" t="s">
        <v>121205</v>
      </c>
      <c r="B79213" s="3" t="s">
        <v>121206</v>
      </c>
    </row>
    <row r="79214" spans="1:2">
      <c r="A79214" s="3" t="s">
        <v>121207</v>
      </c>
      <c r="B79214" s="3" t="s">
        <v>97311</v>
      </c>
    </row>
    <row r="79215" spans="1:2">
      <c r="A79215" s="3" t="s">
        <v>121208</v>
      </c>
      <c r="B79215" s="3" t="s">
        <v>121209</v>
      </c>
    </row>
    <row r="79216" spans="1:2">
      <c r="A79216" s="3" t="s">
        <v>121210</v>
      </c>
      <c r="B79216" s="3" t="s">
        <v>91761</v>
      </c>
    </row>
    <row r="79217" spans="1:2">
      <c r="A79217" s="3" t="s">
        <v>121211</v>
      </c>
      <c r="B79217" s="3" t="s">
        <v>59844</v>
      </c>
    </row>
    <row r="79218" spans="1:2">
      <c r="A79218" s="3" t="s">
        <v>121212</v>
      </c>
      <c r="B79218" s="3" t="s">
        <v>117173</v>
      </c>
    </row>
    <row r="79219" spans="1:2">
      <c r="A79219" s="3" t="s">
        <v>121213</v>
      </c>
      <c r="B79219" s="3" t="s">
        <v>59844</v>
      </c>
    </row>
    <row r="79220" spans="1:2">
      <c r="A79220" s="3" t="s">
        <v>121214</v>
      </c>
      <c r="B79220" s="3" t="s">
        <v>121215</v>
      </c>
    </row>
    <row r="79221" spans="1:2">
      <c r="A79221" s="3" t="s">
        <v>121216</v>
      </c>
      <c r="B79221" s="3" t="s">
        <v>121217</v>
      </c>
    </row>
    <row r="79222" spans="1:2">
      <c r="A79222" s="3" t="s">
        <v>121218</v>
      </c>
      <c r="B79222" s="3" t="s">
        <v>11547</v>
      </c>
    </row>
    <row r="79223" spans="1:2">
      <c r="A79223" s="3" t="s">
        <v>121219</v>
      </c>
      <c r="B79223" s="3" t="s">
        <v>59844</v>
      </c>
    </row>
    <row r="79224" spans="1:2">
      <c r="A79224" s="3" t="s">
        <v>121220</v>
      </c>
      <c r="B79224" s="3" t="s">
        <v>59844</v>
      </c>
    </row>
    <row r="79225" spans="1:2">
      <c r="A79225" s="3" t="s">
        <v>121221</v>
      </c>
      <c r="B79225" s="3" t="s">
        <v>59844</v>
      </c>
    </row>
    <row r="79226" spans="1:2">
      <c r="A79226" s="3" t="s">
        <v>121222</v>
      </c>
      <c r="B79226" s="3" t="s">
        <v>121223</v>
      </c>
    </row>
    <row r="79227" spans="1:2">
      <c r="A79227" s="3" t="s">
        <v>121224</v>
      </c>
      <c r="B79227" s="3" t="s">
        <v>121225</v>
      </c>
    </row>
    <row r="79228" spans="1:2">
      <c r="A79228" s="3" t="s">
        <v>121226</v>
      </c>
      <c r="B79228" s="3" t="s">
        <v>1161</v>
      </c>
    </row>
    <row r="79229" spans="1:2">
      <c r="A79229" s="3" t="s">
        <v>121227</v>
      </c>
      <c r="B79229" s="3" t="s">
        <v>121228</v>
      </c>
    </row>
    <row r="79230" spans="1:2">
      <c r="A79230" s="3" t="s">
        <v>121229</v>
      </c>
      <c r="B79230" s="3" t="s">
        <v>59844</v>
      </c>
    </row>
    <row r="79231" spans="1:2">
      <c r="A79231" s="3" t="s">
        <v>121230</v>
      </c>
      <c r="B79231" s="3" t="s">
        <v>7896</v>
      </c>
    </row>
    <row r="79232" spans="1:2">
      <c r="A79232" s="3" t="s">
        <v>121231</v>
      </c>
      <c r="B79232" s="3" t="s">
        <v>59844</v>
      </c>
    </row>
    <row r="79233" spans="1:2">
      <c r="A79233" s="3" t="s">
        <v>121232</v>
      </c>
      <c r="B79233" s="3" t="s">
        <v>117027</v>
      </c>
    </row>
    <row r="79234" spans="1:2">
      <c r="A79234" s="3" t="s">
        <v>121233</v>
      </c>
      <c r="B79234" s="3" t="s">
        <v>59844</v>
      </c>
    </row>
    <row r="79235" spans="1:2">
      <c r="A79235" s="3" t="s">
        <v>121234</v>
      </c>
      <c r="B79235" s="3" t="s">
        <v>59844</v>
      </c>
    </row>
    <row r="79236" spans="1:2">
      <c r="A79236" s="3" t="s">
        <v>121235</v>
      </c>
      <c r="B79236" s="3" t="s">
        <v>59844</v>
      </c>
    </row>
    <row r="79237" spans="1:2">
      <c r="A79237" s="3" t="s">
        <v>121236</v>
      </c>
      <c r="B79237" s="3" t="s">
        <v>59844</v>
      </c>
    </row>
    <row r="79238" spans="1:2">
      <c r="A79238" s="3" t="s">
        <v>121237</v>
      </c>
      <c r="B79238" s="3" t="s">
        <v>59844</v>
      </c>
    </row>
    <row r="79239" spans="1:2">
      <c r="A79239" s="3" t="s">
        <v>121238</v>
      </c>
      <c r="B79239" s="3" t="s">
        <v>59844</v>
      </c>
    </row>
    <row r="79240" spans="1:2">
      <c r="A79240" s="3" t="s">
        <v>121239</v>
      </c>
      <c r="B79240" s="3" t="s">
        <v>121240</v>
      </c>
    </row>
    <row r="79241" spans="1:2">
      <c r="A79241" s="3" t="s">
        <v>121241</v>
      </c>
      <c r="B79241" s="3" t="s">
        <v>59844</v>
      </c>
    </row>
    <row r="79242" spans="1:2">
      <c r="A79242" s="3" t="s">
        <v>121242</v>
      </c>
      <c r="B79242" s="3" t="s">
        <v>121243</v>
      </c>
    </row>
    <row r="79243" spans="1:2">
      <c r="A79243" s="3" t="s">
        <v>121244</v>
      </c>
      <c r="B79243" s="3" t="s">
        <v>119811</v>
      </c>
    </row>
    <row r="79244" spans="1:2">
      <c r="A79244" s="3" t="s">
        <v>121245</v>
      </c>
      <c r="B79244" s="3" t="s">
        <v>121246</v>
      </c>
    </row>
    <row r="79245" spans="1:2">
      <c r="A79245" s="3" t="s">
        <v>121247</v>
      </c>
      <c r="B79245" s="3" t="s">
        <v>59844</v>
      </c>
    </row>
    <row r="79246" spans="1:2">
      <c r="A79246" s="3" t="s">
        <v>121248</v>
      </c>
      <c r="B79246" s="3" t="s">
        <v>118785</v>
      </c>
    </row>
    <row r="79247" spans="1:2">
      <c r="A79247" s="3" t="s">
        <v>121249</v>
      </c>
      <c r="B79247" s="3" t="s">
        <v>59844</v>
      </c>
    </row>
    <row r="79248" spans="1:2">
      <c r="A79248" s="3" t="s">
        <v>121250</v>
      </c>
      <c r="B79248" s="3" t="s">
        <v>90752</v>
      </c>
    </row>
    <row r="79249" spans="1:2">
      <c r="A79249" s="3" t="s">
        <v>121251</v>
      </c>
      <c r="B79249" s="3" t="s">
        <v>121252</v>
      </c>
    </row>
    <row r="79250" spans="1:2">
      <c r="A79250" s="3" t="s">
        <v>121253</v>
      </c>
      <c r="B79250" s="3" t="s">
        <v>59844</v>
      </c>
    </row>
    <row r="79251" spans="1:2">
      <c r="A79251" s="3" t="s">
        <v>121254</v>
      </c>
      <c r="B79251" s="3" t="s">
        <v>121255</v>
      </c>
    </row>
    <row r="79252" spans="1:2">
      <c r="A79252" s="3" t="s">
        <v>121256</v>
      </c>
      <c r="B79252" s="3" t="s">
        <v>59844</v>
      </c>
    </row>
    <row r="79253" spans="1:2">
      <c r="A79253" s="3" t="s">
        <v>121257</v>
      </c>
      <c r="B79253" s="3" t="s">
        <v>121258</v>
      </c>
    </row>
    <row r="79254" spans="1:2">
      <c r="A79254" s="3" t="s">
        <v>121259</v>
      </c>
      <c r="B79254" s="3" t="s">
        <v>59844</v>
      </c>
    </row>
    <row r="79255" spans="1:2">
      <c r="A79255" s="3" t="s">
        <v>121260</v>
      </c>
      <c r="B79255" s="3" t="s">
        <v>121261</v>
      </c>
    </row>
    <row r="79256" spans="1:2">
      <c r="A79256" s="3" t="s">
        <v>121262</v>
      </c>
      <c r="B79256" s="3" t="s">
        <v>24924</v>
      </c>
    </row>
    <row r="79257" spans="1:2">
      <c r="A79257" s="3" t="s">
        <v>121263</v>
      </c>
      <c r="B79257" s="3" t="s">
        <v>121264</v>
      </c>
    </row>
    <row r="79258" spans="1:2">
      <c r="A79258" s="3" t="s">
        <v>121265</v>
      </c>
      <c r="B79258" s="3" t="s">
        <v>47186</v>
      </c>
    </row>
    <row r="79259" spans="1:2">
      <c r="A79259" s="3" t="s">
        <v>121266</v>
      </c>
      <c r="B79259" s="3" t="s">
        <v>59844</v>
      </c>
    </row>
    <row r="79260" spans="1:2">
      <c r="A79260" s="3" t="s">
        <v>121267</v>
      </c>
      <c r="B79260" s="3" t="s">
        <v>121268</v>
      </c>
    </row>
    <row r="79261" spans="1:2">
      <c r="A79261" s="3" t="s">
        <v>121269</v>
      </c>
      <c r="B79261" s="3" t="s">
        <v>59844</v>
      </c>
    </row>
    <row r="79262" spans="1:2">
      <c r="A79262" s="3" t="s">
        <v>121270</v>
      </c>
      <c r="B79262" s="3" t="s">
        <v>114157</v>
      </c>
    </row>
    <row r="79263" spans="1:2">
      <c r="A79263" s="3" t="s">
        <v>121271</v>
      </c>
      <c r="B79263" s="3" t="s">
        <v>59844</v>
      </c>
    </row>
    <row r="79264" spans="1:2">
      <c r="A79264" s="3" t="s">
        <v>121272</v>
      </c>
      <c r="B79264" s="3" t="s">
        <v>59844</v>
      </c>
    </row>
    <row r="79265" spans="1:2">
      <c r="A79265" s="3" t="s">
        <v>121273</v>
      </c>
      <c r="B79265" s="3" t="s">
        <v>59844</v>
      </c>
    </row>
    <row r="79266" spans="1:2">
      <c r="A79266" s="3" t="s">
        <v>121274</v>
      </c>
      <c r="B79266" s="3" t="s">
        <v>121275</v>
      </c>
    </row>
    <row r="79267" spans="1:2">
      <c r="A79267" s="3" t="s">
        <v>121276</v>
      </c>
      <c r="B79267" s="3" t="s">
        <v>121277</v>
      </c>
    </row>
    <row r="79268" spans="1:2">
      <c r="A79268" s="3" t="s">
        <v>121278</v>
      </c>
      <c r="B79268" s="3" t="s">
        <v>59844</v>
      </c>
    </row>
    <row r="79269" spans="1:2">
      <c r="A79269" s="3" t="s">
        <v>121279</v>
      </c>
      <c r="B79269" s="3" t="s">
        <v>59844</v>
      </c>
    </row>
    <row r="79270" spans="1:2">
      <c r="A79270" s="3" t="s">
        <v>121280</v>
      </c>
      <c r="B79270" s="3" t="s">
        <v>52988</v>
      </c>
    </row>
    <row r="79271" spans="1:2">
      <c r="A79271" s="3" t="s">
        <v>121281</v>
      </c>
      <c r="B79271" s="3" t="s">
        <v>59844</v>
      </c>
    </row>
    <row r="79272" spans="1:2">
      <c r="A79272" s="3" t="s">
        <v>121282</v>
      </c>
      <c r="B79272" s="3" t="s">
        <v>108381</v>
      </c>
    </row>
    <row r="79273" spans="1:2">
      <c r="A79273" s="3" t="s">
        <v>121283</v>
      </c>
      <c r="B79273" s="3" t="s">
        <v>121284</v>
      </c>
    </row>
    <row r="79274" spans="1:2">
      <c r="A79274" s="3" t="s">
        <v>121285</v>
      </c>
      <c r="B79274" s="3" t="s">
        <v>100590</v>
      </c>
    </row>
    <row r="79275" spans="1:2">
      <c r="A79275" s="3" t="s">
        <v>121286</v>
      </c>
      <c r="B79275" s="3" t="s">
        <v>59844</v>
      </c>
    </row>
    <row r="79276" spans="1:2">
      <c r="A79276" s="3" t="s">
        <v>121287</v>
      </c>
      <c r="B79276" s="3" t="s">
        <v>117414</v>
      </c>
    </row>
    <row r="79277" spans="1:2">
      <c r="A79277" s="3" t="s">
        <v>121288</v>
      </c>
      <c r="B79277" s="3" t="s">
        <v>121289</v>
      </c>
    </row>
    <row r="79278" spans="1:2">
      <c r="A79278" s="3" t="s">
        <v>121290</v>
      </c>
      <c r="B79278" s="3" t="s">
        <v>59844</v>
      </c>
    </row>
    <row r="79279" spans="1:2">
      <c r="A79279" s="3" t="s">
        <v>121291</v>
      </c>
      <c r="B79279" s="3" t="s">
        <v>59844</v>
      </c>
    </row>
    <row r="79280" spans="1:2">
      <c r="A79280" s="3" t="s">
        <v>121292</v>
      </c>
      <c r="B79280" s="3" t="s">
        <v>121293</v>
      </c>
    </row>
    <row r="79281" spans="1:2">
      <c r="A79281" s="3" t="s">
        <v>121294</v>
      </c>
      <c r="B79281" s="3" t="s">
        <v>59844</v>
      </c>
    </row>
    <row r="79282" spans="1:2">
      <c r="A79282" s="3" t="s">
        <v>121295</v>
      </c>
      <c r="B79282" s="3" t="s">
        <v>119047</v>
      </c>
    </row>
    <row r="79283" spans="1:2">
      <c r="A79283" s="3" t="s">
        <v>121296</v>
      </c>
      <c r="B79283" s="3" t="s">
        <v>111959</v>
      </c>
    </row>
    <row r="79284" spans="1:2">
      <c r="A79284" s="3" t="s">
        <v>121297</v>
      </c>
      <c r="B79284" s="3" t="s">
        <v>59844</v>
      </c>
    </row>
    <row r="79285" spans="1:2">
      <c r="A79285" s="3" t="s">
        <v>121298</v>
      </c>
      <c r="B79285" s="3" t="s">
        <v>121299</v>
      </c>
    </row>
    <row r="79286" spans="1:2">
      <c r="A79286" s="3" t="s">
        <v>121300</v>
      </c>
      <c r="B79286" s="3" t="s">
        <v>119157</v>
      </c>
    </row>
    <row r="79287" spans="1:2">
      <c r="A79287" s="3" t="s">
        <v>121301</v>
      </c>
      <c r="B79287" s="3" t="s">
        <v>59844</v>
      </c>
    </row>
    <row r="79288" spans="1:2">
      <c r="A79288" s="3" t="s">
        <v>121302</v>
      </c>
      <c r="B79288" s="3" t="s">
        <v>59844</v>
      </c>
    </row>
    <row r="79289" spans="1:2">
      <c r="A79289" s="3" t="s">
        <v>121303</v>
      </c>
      <c r="B79289" s="3" t="s">
        <v>121304</v>
      </c>
    </row>
    <row r="79290" spans="1:2">
      <c r="A79290" s="3" t="s">
        <v>121305</v>
      </c>
      <c r="B79290" s="3" t="s">
        <v>59844</v>
      </c>
    </row>
    <row r="79291" spans="1:2">
      <c r="A79291" s="3" t="s">
        <v>121306</v>
      </c>
      <c r="B79291" s="3" t="s">
        <v>121307</v>
      </c>
    </row>
    <row r="79292" spans="1:2">
      <c r="A79292" s="3" t="s">
        <v>121308</v>
      </c>
      <c r="B79292" s="3" t="s">
        <v>59844</v>
      </c>
    </row>
    <row r="79293" spans="1:2">
      <c r="A79293" s="3" t="s">
        <v>121309</v>
      </c>
      <c r="B79293" s="3" t="s">
        <v>121310</v>
      </c>
    </row>
    <row r="79294" spans="1:2">
      <c r="A79294" s="3" t="s">
        <v>121311</v>
      </c>
      <c r="B79294" s="3" t="s">
        <v>98996</v>
      </c>
    </row>
    <row r="79295" spans="1:2">
      <c r="A79295" s="3" t="s">
        <v>121312</v>
      </c>
      <c r="B79295" s="3" t="s">
        <v>117923</v>
      </c>
    </row>
    <row r="79296" spans="1:2">
      <c r="A79296" s="3" t="s">
        <v>121313</v>
      </c>
      <c r="B79296" s="3" t="s">
        <v>91993</v>
      </c>
    </row>
    <row r="79297" spans="1:2">
      <c r="A79297" s="3" t="s">
        <v>121314</v>
      </c>
      <c r="B79297" s="3" t="s">
        <v>90884</v>
      </c>
    </row>
    <row r="79298" spans="1:2">
      <c r="A79298" s="3" t="s">
        <v>121315</v>
      </c>
      <c r="B79298" s="3" t="s">
        <v>121316</v>
      </c>
    </row>
    <row r="79299" spans="1:2">
      <c r="A79299" s="3" t="s">
        <v>121317</v>
      </c>
      <c r="B79299" s="3" t="s">
        <v>59844</v>
      </c>
    </row>
    <row r="79300" spans="1:2">
      <c r="A79300" s="3" t="s">
        <v>121318</v>
      </c>
      <c r="B79300" s="3" t="s">
        <v>59844</v>
      </c>
    </row>
    <row r="79301" spans="1:2">
      <c r="A79301" s="3" t="s">
        <v>121319</v>
      </c>
      <c r="B79301" s="3" t="s">
        <v>114962</v>
      </c>
    </row>
    <row r="79302" spans="1:2">
      <c r="A79302" s="3" t="s">
        <v>121320</v>
      </c>
      <c r="B79302" s="3" t="s">
        <v>56604</v>
      </c>
    </row>
    <row r="79303" spans="1:2">
      <c r="A79303" s="3" t="s">
        <v>121321</v>
      </c>
      <c r="B79303" s="3" t="s">
        <v>121322</v>
      </c>
    </row>
    <row r="79304" spans="1:2">
      <c r="A79304" s="3" t="s">
        <v>121323</v>
      </c>
      <c r="B79304" s="3" t="s">
        <v>14176</v>
      </c>
    </row>
    <row r="79305" spans="1:2">
      <c r="A79305" s="3" t="s">
        <v>121324</v>
      </c>
      <c r="B79305" s="3" t="s">
        <v>59844</v>
      </c>
    </row>
    <row r="79306" spans="1:2">
      <c r="A79306" s="3" t="s">
        <v>121325</v>
      </c>
      <c r="B79306" s="3" t="s">
        <v>96746</v>
      </c>
    </row>
    <row r="79307" spans="1:2">
      <c r="A79307" s="3" t="s">
        <v>121326</v>
      </c>
      <c r="B79307" s="3" t="s">
        <v>59844</v>
      </c>
    </row>
    <row r="79308" spans="1:2">
      <c r="A79308" s="3" t="s">
        <v>121327</v>
      </c>
      <c r="B79308" s="3" t="s">
        <v>100065</v>
      </c>
    </row>
    <row r="79309" spans="1:2">
      <c r="A79309" s="3" t="s">
        <v>121328</v>
      </c>
      <c r="B79309" s="3" t="s">
        <v>6927</v>
      </c>
    </row>
    <row r="79310" spans="1:2">
      <c r="A79310" s="3" t="s">
        <v>121329</v>
      </c>
      <c r="B79310" s="3" t="s">
        <v>121330</v>
      </c>
    </row>
    <row r="79311" spans="1:2">
      <c r="A79311" s="3" t="s">
        <v>121331</v>
      </c>
      <c r="B79311" s="3" t="s">
        <v>59844</v>
      </c>
    </row>
    <row r="79312" spans="1:2">
      <c r="A79312" s="3" t="s">
        <v>121332</v>
      </c>
      <c r="B79312" s="3" t="s">
        <v>59844</v>
      </c>
    </row>
    <row r="79313" spans="1:2">
      <c r="A79313" s="3" t="s">
        <v>121333</v>
      </c>
      <c r="B79313" s="3" t="s">
        <v>121334</v>
      </c>
    </row>
    <row r="79314" spans="1:2">
      <c r="A79314" s="3" t="s">
        <v>121335</v>
      </c>
      <c r="B79314" s="3" t="s">
        <v>121336</v>
      </c>
    </row>
    <row r="79315" spans="1:2">
      <c r="A79315" s="3" t="s">
        <v>121337</v>
      </c>
      <c r="B79315" s="3" t="s">
        <v>121338</v>
      </c>
    </row>
    <row r="79316" spans="1:2">
      <c r="A79316" s="3" t="s">
        <v>121339</v>
      </c>
      <c r="B79316" s="3" t="s">
        <v>7416</v>
      </c>
    </row>
    <row r="79317" spans="1:2">
      <c r="A79317" s="3" t="s">
        <v>121340</v>
      </c>
      <c r="B79317" s="3" t="s">
        <v>119062</v>
      </c>
    </row>
    <row r="79318" spans="1:2">
      <c r="A79318" s="3" t="s">
        <v>121341</v>
      </c>
      <c r="B79318" s="3" t="s">
        <v>117372</v>
      </c>
    </row>
    <row r="79319" spans="1:2">
      <c r="A79319" s="3" t="s">
        <v>121342</v>
      </c>
      <c r="B79319" s="3" t="s">
        <v>1113</v>
      </c>
    </row>
    <row r="79320" spans="1:2">
      <c r="A79320" s="3" t="s">
        <v>121343</v>
      </c>
      <c r="B79320" s="3" t="s">
        <v>121344</v>
      </c>
    </row>
    <row r="79321" spans="1:2">
      <c r="A79321" s="3" t="s">
        <v>121345</v>
      </c>
      <c r="B79321" s="3" t="s">
        <v>121346</v>
      </c>
    </row>
    <row r="79322" spans="1:2">
      <c r="A79322" s="3" t="s">
        <v>121347</v>
      </c>
      <c r="B79322" s="3" t="s">
        <v>457</v>
      </c>
    </row>
    <row r="79323" spans="1:2">
      <c r="A79323" s="3" t="s">
        <v>121348</v>
      </c>
      <c r="B79323" s="3" t="s">
        <v>121349</v>
      </c>
    </row>
    <row r="79324" spans="1:2">
      <c r="A79324" s="3" t="s">
        <v>121350</v>
      </c>
      <c r="B79324" s="3" t="s">
        <v>121351</v>
      </c>
    </row>
    <row r="79325" spans="1:2">
      <c r="A79325" s="3" t="s">
        <v>121352</v>
      </c>
      <c r="B79325" s="3" t="s">
        <v>121353</v>
      </c>
    </row>
    <row r="79326" spans="1:2">
      <c r="A79326" s="3" t="s">
        <v>121354</v>
      </c>
      <c r="B79326" s="3" t="s">
        <v>96648</v>
      </c>
    </row>
    <row r="79327" spans="1:2">
      <c r="A79327" s="3" t="s">
        <v>121355</v>
      </c>
      <c r="B79327" s="3" t="s">
        <v>36161</v>
      </c>
    </row>
    <row r="79328" spans="1:2">
      <c r="A79328" s="3" t="s">
        <v>121356</v>
      </c>
      <c r="B79328" s="3" t="s">
        <v>121357</v>
      </c>
    </row>
    <row r="79329" spans="1:2">
      <c r="A79329" s="3" t="s">
        <v>121358</v>
      </c>
      <c r="B79329" s="3" t="s">
        <v>121359</v>
      </c>
    </row>
    <row r="79330" spans="1:2">
      <c r="A79330" s="3" t="s">
        <v>121360</v>
      </c>
      <c r="B79330" s="3" t="s">
        <v>121361</v>
      </c>
    </row>
    <row r="79331" spans="1:2">
      <c r="A79331" s="3" t="s">
        <v>121362</v>
      </c>
      <c r="B79331" s="3" t="s">
        <v>121363</v>
      </c>
    </row>
    <row r="79332" spans="1:2">
      <c r="A79332" s="3" t="s">
        <v>121364</v>
      </c>
      <c r="B79332" s="3" t="s">
        <v>36851</v>
      </c>
    </row>
    <row r="79333" spans="1:2">
      <c r="A79333" s="3" t="s">
        <v>121365</v>
      </c>
      <c r="B79333" s="3" t="s">
        <v>121366</v>
      </c>
    </row>
    <row r="79334" spans="1:2">
      <c r="A79334" s="3" t="s">
        <v>121367</v>
      </c>
      <c r="B79334" s="3" t="s">
        <v>53606</v>
      </c>
    </row>
    <row r="79335" spans="1:2">
      <c r="A79335" s="3" t="s">
        <v>121368</v>
      </c>
      <c r="B79335" s="3" t="s">
        <v>20049</v>
      </c>
    </row>
    <row r="79336" spans="1:2">
      <c r="A79336" s="3" t="s">
        <v>121369</v>
      </c>
      <c r="B79336" s="3" t="s">
        <v>121370</v>
      </c>
    </row>
    <row r="79337" spans="1:2">
      <c r="A79337" s="3" t="s">
        <v>121371</v>
      </c>
      <c r="B79337" s="3" t="s">
        <v>121372</v>
      </c>
    </row>
    <row r="79338" spans="1:2">
      <c r="A79338" s="3" t="s">
        <v>121373</v>
      </c>
      <c r="B79338" s="3" t="s">
        <v>121374</v>
      </c>
    </row>
    <row r="79339" spans="1:2">
      <c r="A79339" s="3" t="s">
        <v>121375</v>
      </c>
      <c r="B79339" s="3" t="s">
        <v>10792</v>
      </c>
    </row>
    <row r="79340" spans="1:2">
      <c r="A79340" s="3" t="s">
        <v>121376</v>
      </c>
      <c r="B79340" s="3" t="s">
        <v>121377</v>
      </c>
    </row>
    <row r="79341" spans="1:2">
      <c r="A79341" s="3" t="s">
        <v>121378</v>
      </c>
      <c r="B79341" s="3" t="s">
        <v>54553</v>
      </c>
    </row>
    <row r="79342" spans="1:2">
      <c r="A79342" s="3" t="s">
        <v>121379</v>
      </c>
      <c r="B79342" s="3" t="s">
        <v>121380</v>
      </c>
    </row>
    <row r="79343" spans="1:2">
      <c r="A79343" s="3" t="s">
        <v>121381</v>
      </c>
      <c r="B79343" s="3" t="s">
        <v>121382</v>
      </c>
    </row>
    <row r="79344" spans="1:2">
      <c r="A79344" s="3" t="s">
        <v>121383</v>
      </c>
      <c r="B79344" s="3" t="s">
        <v>121384</v>
      </c>
    </row>
    <row r="79345" spans="1:2">
      <c r="A79345" s="3" t="s">
        <v>121385</v>
      </c>
      <c r="B79345" s="3" t="s">
        <v>116346</v>
      </c>
    </row>
    <row r="79346" spans="1:2">
      <c r="A79346" s="3" t="s">
        <v>121386</v>
      </c>
      <c r="B79346" s="3" t="s">
        <v>116746</v>
      </c>
    </row>
    <row r="79347" spans="1:2">
      <c r="A79347" s="3" t="s">
        <v>121387</v>
      </c>
      <c r="B79347" s="3" t="s">
        <v>94457</v>
      </c>
    </row>
    <row r="79348" spans="1:2">
      <c r="A79348" s="3" t="s">
        <v>121388</v>
      </c>
      <c r="B79348" s="3" t="s">
        <v>2691</v>
      </c>
    </row>
    <row r="79349" spans="1:2">
      <c r="A79349" s="3" t="s">
        <v>121389</v>
      </c>
      <c r="B79349" s="3" t="s">
        <v>121390</v>
      </c>
    </row>
    <row r="79350" spans="1:2">
      <c r="A79350" s="3" t="s">
        <v>121391</v>
      </c>
      <c r="B79350" s="3" t="s">
        <v>41512</v>
      </c>
    </row>
    <row r="79351" spans="1:2">
      <c r="A79351" s="3" t="s">
        <v>121392</v>
      </c>
      <c r="B79351" s="3" t="s">
        <v>28843</v>
      </c>
    </row>
    <row r="79352" spans="1:2">
      <c r="A79352" s="3" t="s">
        <v>121393</v>
      </c>
      <c r="B79352" s="3" t="s">
        <v>121394</v>
      </c>
    </row>
    <row r="79353" spans="1:2">
      <c r="A79353" s="3" t="s">
        <v>121395</v>
      </c>
      <c r="B79353" s="3" t="s">
        <v>98504</v>
      </c>
    </row>
    <row r="79354" spans="1:2">
      <c r="A79354" s="3" t="s">
        <v>121396</v>
      </c>
      <c r="B79354" s="3" t="s">
        <v>30806</v>
      </c>
    </row>
    <row r="79355" spans="1:2">
      <c r="A79355" s="3" t="s">
        <v>121397</v>
      </c>
      <c r="B79355" s="3" t="s">
        <v>77441</v>
      </c>
    </row>
    <row r="79356" spans="1:2">
      <c r="A79356" s="3" t="s">
        <v>121398</v>
      </c>
      <c r="B79356" s="3" t="s">
        <v>113122</v>
      </c>
    </row>
    <row r="79357" spans="1:2">
      <c r="A79357" s="3" t="s">
        <v>121399</v>
      </c>
      <c r="B79357" s="3" t="s">
        <v>120219</v>
      </c>
    </row>
    <row r="79358" spans="1:2">
      <c r="A79358" s="3" t="s">
        <v>121400</v>
      </c>
      <c r="B79358" s="3" t="s">
        <v>49494</v>
      </c>
    </row>
    <row r="79359" spans="1:2">
      <c r="A79359" s="3" t="s">
        <v>121401</v>
      </c>
      <c r="B79359" s="3" t="s">
        <v>118494</v>
      </c>
    </row>
    <row r="79360" spans="1:2">
      <c r="A79360" s="3" t="s">
        <v>121402</v>
      </c>
      <c r="B79360" s="3" t="s">
        <v>121403</v>
      </c>
    </row>
    <row r="79361" spans="1:2">
      <c r="A79361" s="3" t="s">
        <v>121404</v>
      </c>
      <c r="B79361" s="3" t="s">
        <v>50267</v>
      </c>
    </row>
    <row r="79362" spans="1:2">
      <c r="A79362" s="3" t="s">
        <v>121405</v>
      </c>
      <c r="B79362" s="3" t="s">
        <v>121406</v>
      </c>
    </row>
    <row r="79363" spans="1:2">
      <c r="A79363" s="3" t="s">
        <v>121407</v>
      </c>
      <c r="B79363" s="3" t="s">
        <v>110889</v>
      </c>
    </row>
    <row r="79364" spans="1:2">
      <c r="A79364" s="3" t="s">
        <v>121408</v>
      </c>
      <c r="B79364" s="3" t="s">
        <v>121409</v>
      </c>
    </row>
    <row r="79365" spans="1:2">
      <c r="A79365" s="3" t="s">
        <v>121410</v>
      </c>
      <c r="B79365" s="3" t="s">
        <v>121411</v>
      </c>
    </row>
    <row r="79366" spans="1:2">
      <c r="A79366" s="3" t="s">
        <v>121412</v>
      </c>
      <c r="B79366" s="3" t="s">
        <v>121413</v>
      </c>
    </row>
    <row r="79367" spans="1:2">
      <c r="A79367" s="3" t="s">
        <v>121414</v>
      </c>
      <c r="B79367" s="3" t="s">
        <v>121415</v>
      </c>
    </row>
    <row r="79368" spans="1:2">
      <c r="A79368" s="3" t="s">
        <v>121416</v>
      </c>
      <c r="B79368" s="3" t="s">
        <v>121417</v>
      </c>
    </row>
    <row r="79369" spans="1:2">
      <c r="A79369" s="3" t="s">
        <v>121418</v>
      </c>
      <c r="B79369" s="3" t="s">
        <v>497</v>
      </c>
    </row>
    <row r="79370" spans="1:2">
      <c r="A79370" s="3" t="s">
        <v>121419</v>
      </c>
      <c r="B79370" s="3" t="s">
        <v>1059</v>
      </c>
    </row>
    <row r="79371" spans="1:2">
      <c r="A79371" s="3" t="s">
        <v>121420</v>
      </c>
      <c r="B79371" s="3" t="s">
        <v>84084</v>
      </c>
    </row>
    <row r="79372" spans="1:2">
      <c r="A79372" s="3" t="s">
        <v>121421</v>
      </c>
      <c r="B79372" s="3" t="s">
        <v>40361</v>
      </c>
    </row>
    <row r="79373" spans="1:2">
      <c r="A79373" s="3" t="s">
        <v>121422</v>
      </c>
      <c r="B79373" s="3" t="s">
        <v>121423</v>
      </c>
    </row>
    <row r="79374" spans="1:2">
      <c r="A79374" s="3" t="s">
        <v>121424</v>
      </c>
      <c r="B79374" s="3" t="s">
        <v>121425</v>
      </c>
    </row>
    <row r="79375" spans="1:2">
      <c r="A79375" s="3" t="s">
        <v>121426</v>
      </c>
      <c r="B79375" s="3" t="s">
        <v>121427</v>
      </c>
    </row>
    <row r="79376" spans="1:2">
      <c r="A79376" s="3" t="s">
        <v>121428</v>
      </c>
      <c r="B79376" s="3" t="s">
        <v>98056</v>
      </c>
    </row>
    <row r="79377" spans="1:2">
      <c r="A79377" s="3" t="s">
        <v>121429</v>
      </c>
      <c r="B79377" s="3" t="s">
        <v>121430</v>
      </c>
    </row>
    <row r="79378" spans="1:2">
      <c r="A79378" s="3" t="s">
        <v>121431</v>
      </c>
      <c r="B79378" s="3" t="s">
        <v>121432</v>
      </c>
    </row>
    <row r="79379" spans="1:2">
      <c r="A79379" s="3" t="s">
        <v>121433</v>
      </c>
      <c r="B79379" s="3" t="s">
        <v>57037</v>
      </c>
    </row>
    <row r="79380" spans="1:2">
      <c r="A79380" s="3" t="s">
        <v>121434</v>
      </c>
      <c r="B79380" s="3" t="s">
        <v>121435</v>
      </c>
    </row>
    <row r="79381" spans="1:2">
      <c r="A79381" s="3" t="s">
        <v>121436</v>
      </c>
      <c r="B79381" s="3" t="s">
        <v>121437</v>
      </c>
    </row>
    <row r="79382" spans="1:2">
      <c r="A79382" s="3" t="s">
        <v>121438</v>
      </c>
      <c r="B79382" s="3" t="s">
        <v>114656</v>
      </c>
    </row>
    <row r="79383" spans="1:2">
      <c r="A79383" s="3" t="s">
        <v>121439</v>
      </c>
      <c r="B79383" s="3" t="s">
        <v>121440</v>
      </c>
    </row>
    <row r="79384" spans="1:2">
      <c r="A79384" s="3" t="s">
        <v>121441</v>
      </c>
      <c r="B79384" s="3" t="s">
        <v>94800</v>
      </c>
    </row>
    <row r="79385" spans="1:2">
      <c r="A79385" s="3" t="s">
        <v>121442</v>
      </c>
      <c r="B79385" s="3" t="s">
        <v>13930</v>
      </c>
    </row>
    <row r="79386" spans="1:2">
      <c r="A79386" s="3" t="s">
        <v>121443</v>
      </c>
      <c r="B79386" s="3" t="s">
        <v>90513</v>
      </c>
    </row>
    <row r="79387" spans="1:2">
      <c r="A79387" s="3" t="s">
        <v>121444</v>
      </c>
      <c r="B79387" s="3" t="s">
        <v>121445</v>
      </c>
    </row>
    <row r="79388" spans="1:2">
      <c r="A79388" s="3" t="s">
        <v>121446</v>
      </c>
      <c r="B79388" s="3" t="s">
        <v>96828</v>
      </c>
    </row>
    <row r="79389" spans="1:2">
      <c r="A79389" s="3" t="s">
        <v>121447</v>
      </c>
      <c r="B79389" s="3" t="s">
        <v>121448</v>
      </c>
    </row>
    <row r="79390" spans="1:2">
      <c r="A79390" s="3" t="s">
        <v>121449</v>
      </c>
      <c r="B79390" s="3" t="s">
        <v>14712</v>
      </c>
    </row>
    <row r="79391" spans="1:2">
      <c r="A79391" s="3" t="s">
        <v>121450</v>
      </c>
      <c r="B79391" s="3" t="s">
        <v>59844</v>
      </c>
    </row>
    <row r="79392" spans="1:2">
      <c r="A79392" s="3" t="s">
        <v>121451</v>
      </c>
      <c r="B79392" s="3" t="s">
        <v>59844</v>
      </c>
    </row>
    <row r="79393" spans="1:2">
      <c r="A79393" s="3" t="s">
        <v>121452</v>
      </c>
      <c r="B79393" s="3" t="s">
        <v>82116</v>
      </c>
    </row>
    <row r="79394" spans="1:2">
      <c r="A79394" s="3" t="s">
        <v>121453</v>
      </c>
      <c r="B79394" s="3" t="s">
        <v>80680</v>
      </c>
    </row>
    <row r="79395" spans="1:2">
      <c r="A79395" s="3" t="s">
        <v>121454</v>
      </c>
      <c r="B79395" s="3" t="s">
        <v>59844</v>
      </c>
    </row>
    <row r="79396" spans="1:2">
      <c r="A79396" s="3" t="s">
        <v>121455</v>
      </c>
      <c r="B79396" s="3" t="s">
        <v>121456</v>
      </c>
    </row>
    <row r="79397" spans="1:2">
      <c r="A79397" s="3" t="s">
        <v>121457</v>
      </c>
      <c r="B79397" s="3" t="s">
        <v>59844</v>
      </c>
    </row>
    <row r="79398" spans="1:2">
      <c r="A79398" s="3" t="s">
        <v>121458</v>
      </c>
      <c r="B79398" s="3" t="s">
        <v>67253</v>
      </c>
    </row>
    <row r="79399" spans="1:2">
      <c r="A79399" s="3" t="s">
        <v>121459</v>
      </c>
      <c r="B79399" s="3" t="s">
        <v>121460</v>
      </c>
    </row>
    <row r="79400" spans="1:2">
      <c r="A79400" s="3" t="s">
        <v>121461</v>
      </c>
      <c r="B79400" s="3" t="s">
        <v>121462</v>
      </c>
    </row>
    <row r="79401" spans="1:2">
      <c r="A79401" s="3" t="s">
        <v>121463</v>
      </c>
      <c r="B79401" s="3" t="s">
        <v>59844</v>
      </c>
    </row>
    <row r="79402" spans="1:2">
      <c r="A79402" s="3" t="s">
        <v>121464</v>
      </c>
      <c r="B79402" s="3" t="s">
        <v>59844</v>
      </c>
    </row>
    <row r="79403" spans="1:2">
      <c r="A79403" s="3" t="s">
        <v>121465</v>
      </c>
      <c r="B79403" s="3" t="s">
        <v>59844</v>
      </c>
    </row>
    <row r="79404" spans="1:2">
      <c r="A79404" s="3" t="s">
        <v>121466</v>
      </c>
      <c r="B79404" s="3" t="s">
        <v>78006</v>
      </c>
    </row>
    <row r="79405" spans="1:2">
      <c r="A79405" s="3" t="s">
        <v>121467</v>
      </c>
      <c r="B79405" s="3" t="s">
        <v>121468</v>
      </c>
    </row>
    <row r="79406" spans="1:2">
      <c r="A79406" s="3" t="s">
        <v>121469</v>
      </c>
      <c r="B79406" s="3" t="s">
        <v>5116</v>
      </c>
    </row>
    <row r="79407" spans="1:2">
      <c r="A79407" s="3" t="s">
        <v>121470</v>
      </c>
      <c r="B79407" s="3" t="s">
        <v>121471</v>
      </c>
    </row>
    <row r="79408" spans="1:2">
      <c r="A79408" s="3" t="s">
        <v>121472</v>
      </c>
      <c r="B79408" s="3" t="s">
        <v>84105</v>
      </c>
    </row>
    <row r="79409" spans="1:2">
      <c r="A79409" s="3" t="s">
        <v>121473</v>
      </c>
      <c r="B79409" s="3" t="s">
        <v>121474</v>
      </c>
    </row>
    <row r="79410" spans="1:2">
      <c r="A79410" s="3" t="s">
        <v>121475</v>
      </c>
      <c r="B79410" s="3" t="s">
        <v>59844</v>
      </c>
    </row>
    <row r="79411" spans="1:2">
      <c r="A79411" s="3" t="s">
        <v>121476</v>
      </c>
      <c r="B79411" s="3" t="s">
        <v>121477</v>
      </c>
    </row>
    <row r="79412" spans="1:2">
      <c r="A79412" s="3" t="s">
        <v>121478</v>
      </c>
      <c r="B79412" s="3" t="s">
        <v>65369</v>
      </c>
    </row>
    <row r="79413" spans="1:2">
      <c r="A79413" s="3" t="s">
        <v>121479</v>
      </c>
      <c r="B79413" s="3" t="s">
        <v>59844</v>
      </c>
    </row>
    <row r="79414" spans="1:2">
      <c r="A79414" s="3" t="s">
        <v>121480</v>
      </c>
      <c r="B79414" s="3" t="s">
        <v>59844</v>
      </c>
    </row>
    <row r="79415" spans="1:2">
      <c r="A79415" s="3" t="s">
        <v>121481</v>
      </c>
      <c r="B79415" s="3" t="s">
        <v>121482</v>
      </c>
    </row>
    <row r="79416" spans="1:2">
      <c r="A79416" s="3" t="s">
        <v>121483</v>
      </c>
      <c r="B79416" s="3" t="s">
        <v>59844</v>
      </c>
    </row>
    <row r="79417" spans="1:2">
      <c r="A79417" s="3" t="s">
        <v>121484</v>
      </c>
      <c r="B79417" s="3" t="s">
        <v>59844</v>
      </c>
    </row>
    <row r="79418" spans="1:2">
      <c r="A79418" s="3" t="s">
        <v>121485</v>
      </c>
      <c r="B79418" s="3" t="s">
        <v>59844</v>
      </c>
    </row>
    <row r="79419" spans="1:2">
      <c r="A79419" s="3" t="s">
        <v>121486</v>
      </c>
      <c r="B79419" s="3" t="s">
        <v>119569</v>
      </c>
    </row>
    <row r="79420" spans="1:2">
      <c r="A79420" s="3" t="s">
        <v>121487</v>
      </c>
      <c r="B79420" s="3" t="s">
        <v>11599</v>
      </c>
    </row>
    <row r="79421" spans="1:2">
      <c r="A79421" s="3" t="s">
        <v>121488</v>
      </c>
      <c r="B79421" s="3" t="s">
        <v>59844</v>
      </c>
    </row>
    <row r="79422" spans="1:2">
      <c r="A79422" s="3" t="s">
        <v>121489</v>
      </c>
      <c r="B79422" s="3" t="s">
        <v>121490</v>
      </c>
    </row>
    <row r="79423" spans="1:2">
      <c r="A79423" s="3" t="s">
        <v>121491</v>
      </c>
      <c r="B79423" s="3" t="s">
        <v>21956</v>
      </c>
    </row>
    <row r="79424" spans="1:2">
      <c r="A79424" s="3" t="s">
        <v>121492</v>
      </c>
      <c r="B79424" s="3" t="s">
        <v>121493</v>
      </c>
    </row>
    <row r="79425" spans="1:2">
      <c r="A79425" s="3" t="s">
        <v>121494</v>
      </c>
      <c r="B79425" s="3" t="s">
        <v>59844</v>
      </c>
    </row>
    <row r="79426" spans="1:2">
      <c r="A79426" s="3" t="s">
        <v>121495</v>
      </c>
      <c r="B79426" s="3" t="s">
        <v>121496</v>
      </c>
    </row>
    <row r="79427" spans="1:2">
      <c r="A79427" s="3" t="s">
        <v>121497</v>
      </c>
      <c r="B79427" s="3" t="s">
        <v>59844</v>
      </c>
    </row>
    <row r="79428" spans="1:2">
      <c r="A79428" s="3" t="s">
        <v>121498</v>
      </c>
      <c r="B79428" s="3" t="s">
        <v>59844</v>
      </c>
    </row>
    <row r="79429" spans="1:2">
      <c r="A79429" s="3" t="s">
        <v>121499</v>
      </c>
      <c r="B79429" s="3" t="s">
        <v>59844</v>
      </c>
    </row>
    <row r="79430" spans="1:2">
      <c r="A79430" s="3" t="s">
        <v>121500</v>
      </c>
      <c r="B79430" s="3" t="s">
        <v>96334</v>
      </c>
    </row>
    <row r="79431" spans="1:2">
      <c r="A79431" s="3" t="s">
        <v>121501</v>
      </c>
      <c r="B79431" s="3" t="s">
        <v>121502</v>
      </c>
    </row>
    <row r="79432" spans="1:2">
      <c r="A79432" s="3" t="s">
        <v>121503</v>
      </c>
      <c r="B79432" s="3" t="s">
        <v>97455</v>
      </c>
    </row>
    <row r="79433" spans="1:2">
      <c r="A79433" s="3" t="s">
        <v>121504</v>
      </c>
      <c r="B79433" s="3" t="s">
        <v>59844</v>
      </c>
    </row>
    <row r="79434" spans="1:2">
      <c r="A79434" s="3" t="s">
        <v>121505</v>
      </c>
      <c r="B79434" s="3" t="s">
        <v>121506</v>
      </c>
    </row>
    <row r="79435" spans="1:2">
      <c r="A79435" s="3" t="s">
        <v>121507</v>
      </c>
      <c r="B79435" s="3" t="s">
        <v>121508</v>
      </c>
    </row>
    <row r="79436" spans="1:2">
      <c r="A79436" s="3" t="s">
        <v>121509</v>
      </c>
      <c r="B79436" s="3" t="s">
        <v>12563</v>
      </c>
    </row>
    <row r="79437" spans="1:2">
      <c r="A79437" s="3" t="s">
        <v>121510</v>
      </c>
      <c r="B79437" s="3" t="s">
        <v>10388</v>
      </c>
    </row>
    <row r="79438" spans="1:2">
      <c r="A79438" s="3" t="s">
        <v>121511</v>
      </c>
      <c r="B79438" s="3" t="s">
        <v>59844</v>
      </c>
    </row>
    <row r="79439" spans="1:2">
      <c r="A79439" s="3" t="s">
        <v>121512</v>
      </c>
      <c r="B79439" s="3" t="s">
        <v>121513</v>
      </c>
    </row>
    <row r="79440" spans="1:2">
      <c r="A79440" s="3" t="s">
        <v>121514</v>
      </c>
      <c r="B79440" s="3" t="s">
        <v>41727</v>
      </c>
    </row>
    <row r="79441" spans="1:2">
      <c r="A79441" s="3" t="s">
        <v>121515</v>
      </c>
      <c r="B79441" s="3" t="s">
        <v>59844</v>
      </c>
    </row>
    <row r="79442" spans="1:2">
      <c r="A79442" s="3" t="s">
        <v>121516</v>
      </c>
      <c r="B79442" s="3" t="s">
        <v>121517</v>
      </c>
    </row>
    <row r="79443" spans="1:2">
      <c r="A79443" s="3" t="s">
        <v>121518</v>
      </c>
      <c r="B79443" s="3" t="s">
        <v>59844</v>
      </c>
    </row>
    <row r="79444" spans="1:2">
      <c r="A79444" s="3" t="s">
        <v>121519</v>
      </c>
      <c r="B79444" s="3" t="s">
        <v>59844</v>
      </c>
    </row>
    <row r="79445" spans="1:2">
      <c r="A79445" s="3" t="s">
        <v>121520</v>
      </c>
      <c r="B79445" s="3" t="s">
        <v>59844</v>
      </c>
    </row>
    <row r="79446" spans="1:2">
      <c r="A79446" s="3" t="s">
        <v>121521</v>
      </c>
      <c r="B79446" s="3" t="s">
        <v>59844</v>
      </c>
    </row>
    <row r="79447" spans="1:2">
      <c r="A79447" s="3" t="s">
        <v>121522</v>
      </c>
      <c r="B79447" s="3" t="s">
        <v>121523</v>
      </c>
    </row>
    <row r="79448" spans="1:2">
      <c r="A79448" s="3" t="s">
        <v>121524</v>
      </c>
      <c r="B79448" s="3" t="s">
        <v>119400</v>
      </c>
    </row>
    <row r="79449" spans="1:2">
      <c r="A79449" s="3" t="s">
        <v>121525</v>
      </c>
      <c r="B79449" s="3" t="s">
        <v>7730</v>
      </c>
    </row>
    <row r="79450" spans="1:2">
      <c r="A79450" s="3" t="s">
        <v>121526</v>
      </c>
      <c r="B79450" s="3" t="s">
        <v>121527</v>
      </c>
    </row>
    <row r="79451" spans="1:2">
      <c r="A79451" s="3" t="s">
        <v>121528</v>
      </c>
      <c r="B79451" s="3" t="s">
        <v>121529</v>
      </c>
    </row>
    <row r="79452" spans="1:2">
      <c r="A79452" s="3" t="s">
        <v>121530</v>
      </c>
      <c r="B79452" s="3" t="s">
        <v>121531</v>
      </c>
    </row>
    <row r="79453" spans="1:2">
      <c r="A79453" s="3" t="s">
        <v>121532</v>
      </c>
      <c r="B79453" s="3" t="s">
        <v>116773</v>
      </c>
    </row>
    <row r="79454" spans="1:2">
      <c r="A79454" s="3" t="s">
        <v>121533</v>
      </c>
      <c r="B79454" s="3" t="s">
        <v>110982</v>
      </c>
    </row>
    <row r="79455" spans="1:2">
      <c r="A79455" s="3" t="s">
        <v>121534</v>
      </c>
      <c r="B79455" s="3" t="s">
        <v>59844</v>
      </c>
    </row>
    <row r="79456" spans="1:2">
      <c r="A79456" s="3" t="s">
        <v>121535</v>
      </c>
      <c r="B79456" s="3" t="s">
        <v>74531</v>
      </c>
    </row>
    <row r="79457" spans="1:2">
      <c r="A79457" s="3" t="s">
        <v>121536</v>
      </c>
      <c r="B79457" s="3" t="s">
        <v>90252</v>
      </c>
    </row>
    <row r="79458" spans="1:2">
      <c r="A79458" s="3" t="s">
        <v>121537</v>
      </c>
      <c r="B79458" s="3" t="s">
        <v>6881</v>
      </c>
    </row>
    <row r="79459" spans="1:2">
      <c r="A79459" s="3" t="s">
        <v>121538</v>
      </c>
      <c r="B79459" s="3" t="s">
        <v>59844</v>
      </c>
    </row>
    <row r="79460" spans="1:2">
      <c r="A79460" s="3" t="s">
        <v>121539</v>
      </c>
      <c r="B79460" s="3" t="s">
        <v>121540</v>
      </c>
    </row>
    <row r="79461" spans="1:2">
      <c r="A79461" s="3" t="s">
        <v>121541</v>
      </c>
      <c r="B79461" s="3" t="s">
        <v>59844</v>
      </c>
    </row>
    <row r="79462" spans="1:2">
      <c r="A79462" s="3" t="s">
        <v>121542</v>
      </c>
      <c r="B79462" s="3" t="s">
        <v>121543</v>
      </c>
    </row>
    <row r="79463" spans="1:2">
      <c r="A79463" s="3" t="s">
        <v>121544</v>
      </c>
      <c r="B79463" s="3" t="s">
        <v>59844</v>
      </c>
    </row>
    <row r="79464" spans="1:2">
      <c r="A79464" s="3" t="s">
        <v>121545</v>
      </c>
      <c r="B79464" s="3" t="s">
        <v>5473</v>
      </c>
    </row>
    <row r="79465" spans="1:2">
      <c r="A79465" s="3" t="s">
        <v>121546</v>
      </c>
      <c r="B79465" s="3" t="s">
        <v>121547</v>
      </c>
    </row>
    <row r="79466" spans="1:2">
      <c r="A79466" s="3" t="s">
        <v>121548</v>
      </c>
      <c r="B79466" s="3" t="s">
        <v>121549</v>
      </c>
    </row>
    <row r="79467" spans="1:2">
      <c r="A79467" s="3" t="s">
        <v>121550</v>
      </c>
      <c r="B79467" s="3" t="s">
        <v>8842</v>
      </c>
    </row>
    <row r="79468" spans="1:2">
      <c r="A79468" s="3" t="s">
        <v>121551</v>
      </c>
      <c r="B79468" s="3" t="s">
        <v>49836</v>
      </c>
    </row>
    <row r="79469" spans="1:2">
      <c r="A79469" s="3" t="s">
        <v>121552</v>
      </c>
      <c r="B79469" s="3" t="s">
        <v>121553</v>
      </c>
    </row>
    <row r="79470" spans="1:2">
      <c r="A79470" s="3" t="s">
        <v>121554</v>
      </c>
      <c r="B79470" s="3" t="s">
        <v>78552</v>
      </c>
    </row>
    <row r="79471" spans="1:2">
      <c r="A79471" s="3" t="s">
        <v>121555</v>
      </c>
      <c r="B79471" s="3" t="s">
        <v>121556</v>
      </c>
    </row>
    <row r="79472" spans="1:2">
      <c r="A79472" s="3" t="s">
        <v>121557</v>
      </c>
      <c r="B79472" s="3" t="s">
        <v>121558</v>
      </c>
    </row>
    <row r="79473" spans="1:2">
      <c r="A79473" s="3" t="s">
        <v>121559</v>
      </c>
      <c r="B79473" s="3" t="s">
        <v>121560</v>
      </c>
    </row>
    <row r="79474" spans="1:2">
      <c r="A79474" s="3" t="s">
        <v>121561</v>
      </c>
      <c r="B79474" s="3" t="s">
        <v>112107</v>
      </c>
    </row>
    <row r="79475" spans="1:2">
      <c r="A79475" s="3" t="s">
        <v>121562</v>
      </c>
      <c r="B79475" s="3" t="s">
        <v>121563</v>
      </c>
    </row>
    <row r="79476" spans="1:2">
      <c r="A79476" s="3" t="s">
        <v>121564</v>
      </c>
      <c r="B79476" s="3" t="s">
        <v>118127</v>
      </c>
    </row>
    <row r="79477" spans="1:2">
      <c r="A79477" s="3" t="s">
        <v>121565</v>
      </c>
      <c r="B79477" s="3" t="s">
        <v>121566</v>
      </c>
    </row>
    <row r="79478" spans="1:2">
      <c r="A79478" s="3" t="s">
        <v>121567</v>
      </c>
      <c r="B79478" s="3" t="s">
        <v>121568</v>
      </c>
    </row>
    <row r="79479" spans="1:2">
      <c r="A79479" s="3" t="s">
        <v>121569</v>
      </c>
      <c r="B79479" s="3" t="s">
        <v>121570</v>
      </c>
    </row>
    <row r="79480" spans="1:2">
      <c r="A79480" s="3" t="s">
        <v>121571</v>
      </c>
      <c r="B79480" s="3" t="s">
        <v>59844</v>
      </c>
    </row>
    <row r="79481" spans="1:2">
      <c r="A79481" s="3" t="s">
        <v>121572</v>
      </c>
      <c r="B79481" s="3" t="s">
        <v>121573</v>
      </c>
    </row>
    <row r="79482" spans="1:2">
      <c r="A79482" s="3" t="s">
        <v>121574</v>
      </c>
      <c r="B79482" s="3" t="s">
        <v>59844</v>
      </c>
    </row>
    <row r="79483" spans="1:2">
      <c r="A79483" s="3" t="s">
        <v>121575</v>
      </c>
      <c r="B79483" s="3" t="s">
        <v>121576</v>
      </c>
    </row>
    <row r="79484" spans="1:2">
      <c r="A79484" s="3" t="s">
        <v>121577</v>
      </c>
      <c r="B79484" s="3" t="s">
        <v>59844</v>
      </c>
    </row>
    <row r="79485" spans="1:2">
      <c r="A79485" s="3" t="s">
        <v>121578</v>
      </c>
      <c r="B79485" s="3" t="s">
        <v>121579</v>
      </c>
    </row>
    <row r="79486" spans="1:2">
      <c r="A79486" s="3" t="s">
        <v>121580</v>
      </c>
      <c r="B79486" s="3" t="s">
        <v>59844</v>
      </c>
    </row>
    <row r="79487" spans="1:2">
      <c r="A79487" s="3" t="s">
        <v>121581</v>
      </c>
      <c r="B79487" s="3" t="s">
        <v>121582</v>
      </c>
    </row>
    <row r="79488" spans="1:2">
      <c r="A79488" s="3" t="s">
        <v>121583</v>
      </c>
      <c r="B79488" s="3" t="s">
        <v>59844</v>
      </c>
    </row>
    <row r="79489" spans="1:2">
      <c r="A79489" s="3" t="s">
        <v>121584</v>
      </c>
      <c r="B79489" s="3" t="s">
        <v>121585</v>
      </c>
    </row>
    <row r="79490" spans="1:2">
      <c r="A79490" s="3" t="s">
        <v>121586</v>
      </c>
      <c r="B79490" s="3" t="s">
        <v>111362</v>
      </c>
    </row>
    <row r="79491" spans="1:2">
      <c r="A79491" s="3" t="s">
        <v>121587</v>
      </c>
      <c r="B79491" s="3" t="s">
        <v>59844</v>
      </c>
    </row>
    <row r="79492" spans="1:2">
      <c r="A79492" s="3" t="s">
        <v>121588</v>
      </c>
      <c r="B79492" s="3" t="s">
        <v>93548</v>
      </c>
    </row>
    <row r="79493" spans="1:2">
      <c r="A79493" s="3" t="s">
        <v>121589</v>
      </c>
      <c r="B79493" s="3" t="s">
        <v>121590</v>
      </c>
    </row>
    <row r="79494" spans="1:2">
      <c r="A79494" s="3" t="s">
        <v>121591</v>
      </c>
      <c r="B79494" s="3" t="s">
        <v>121592</v>
      </c>
    </row>
    <row r="79495" spans="1:2">
      <c r="A79495" s="3" t="s">
        <v>121593</v>
      </c>
      <c r="B79495" s="3" t="s">
        <v>121594</v>
      </c>
    </row>
    <row r="79496" spans="1:2">
      <c r="A79496" s="3" t="s">
        <v>121595</v>
      </c>
      <c r="B79496" s="3" t="s">
        <v>121596</v>
      </c>
    </row>
    <row r="79497" spans="1:2">
      <c r="A79497" s="3" t="s">
        <v>121597</v>
      </c>
      <c r="B79497" s="3" t="s">
        <v>121598</v>
      </c>
    </row>
    <row r="79498" spans="1:2">
      <c r="A79498" s="3" t="s">
        <v>121599</v>
      </c>
      <c r="B79498" s="3" t="s">
        <v>59844</v>
      </c>
    </row>
    <row r="79499" spans="1:2">
      <c r="A79499" s="3" t="s">
        <v>121600</v>
      </c>
      <c r="B79499" s="3" t="s">
        <v>93521</v>
      </c>
    </row>
    <row r="79500" spans="1:2">
      <c r="A79500" s="3" t="s">
        <v>121601</v>
      </c>
      <c r="B79500" s="3" t="s">
        <v>59844</v>
      </c>
    </row>
    <row r="79501" spans="1:2">
      <c r="A79501" s="3" t="s">
        <v>121602</v>
      </c>
      <c r="B79501" s="3" t="s">
        <v>2241</v>
      </c>
    </row>
    <row r="79502" spans="1:2">
      <c r="A79502" s="3" t="s">
        <v>121603</v>
      </c>
      <c r="B79502" s="3" t="s">
        <v>121604</v>
      </c>
    </row>
    <row r="79503" spans="1:2">
      <c r="A79503" s="3" t="s">
        <v>121605</v>
      </c>
      <c r="B79503" s="3" t="s">
        <v>121606</v>
      </c>
    </row>
    <row r="79504" spans="1:2">
      <c r="A79504" s="3" t="s">
        <v>121607</v>
      </c>
      <c r="B79504" s="3" t="s">
        <v>59844</v>
      </c>
    </row>
    <row r="79505" spans="1:2">
      <c r="A79505" s="3" t="s">
        <v>121608</v>
      </c>
      <c r="B79505" s="3" t="s">
        <v>59844</v>
      </c>
    </row>
    <row r="79506" spans="1:2">
      <c r="A79506" s="3" t="s">
        <v>121609</v>
      </c>
      <c r="B79506" s="3" t="s">
        <v>59844</v>
      </c>
    </row>
    <row r="79507" spans="1:2">
      <c r="A79507" s="3" t="s">
        <v>121610</v>
      </c>
      <c r="B79507" s="3" t="s">
        <v>121611</v>
      </c>
    </row>
    <row r="79508" spans="1:2">
      <c r="A79508" s="3" t="s">
        <v>121612</v>
      </c>
      <c r="B79508" s="3" t="s">
        <v>59844</v>
      </c>
    </row>
    <row r="79509" spans="1:2">
      <c r="A79509" s="3" t="s">
        <v>121613</v>
      </c>
      <c r="B79509" s="3" t="s">
        <v>59844</v>
      </c>
    </row>
    <row r="79510" spans="1:2">
      <c r="A79510" s="3" t="s">
        <v>121614</v>
      </c>
      <c r="B79510" s="3" t="s">
        <v>59844</v>
      </c>
    </row>
    <row r="79511" spans="1:2">
      <c r="A79511" s="3" t="s">
        <v>121615</v>
      </c>
      <c r="B79511" s="3" t="s">
        <v>121616</v>
      </c>
    </row>
    <row r="79512" spans="1:2">
      <c r="A79512" s="3" t="s">
        <v>121617</v>
      </c>
      <c r="B79512" s="3" t="s">
        <v>121618</v>
      </c>
    </row>
    <row r="79513" spans="1:2">
      <c r="A79513" s="3" t="s">
        <v>121619</v>
      </c>
      <c r="B79513" s="3" t="s">
        <v>121620</v>
      </c>
    </row>
    <row r="79514" spans="1:2">
      <c r="A79514" s="3" t="s">
        <v>121621</v>
      </c>
      <c r="B79514" s="3" t="s">
        <v>121622</v>
      </c>
    </row>
    <row r="79515" spans="1:2">
      <c r="A79515" s="3" t="s">
        <v>121623</v>
      </c>
      <c r="B79515" s="3" t="s">
        <v>59844</v>
      </c>
    </row>
    <row r="79516" spans="1:2">
      <c r="A79516" s="3" t="s">
        <v>121624</v>
      </c>
      <c r="B79516" s="3" t="s">
        <v>121625</v>
      </c>
    </row>
    <row r="79517" spans="1:2">
      <c r="A79517" s="3" t="s">
        <v>121626</v>
      </c>
      <c r="B79517" s="3" t="s">
        <v>111980</v>
      </c>
    </row>
    <row r="79518" spans="1:2">
      <c r="A79518" s="3" t="s">
        <v>121627</v>
      </c>
      <c r="B79518" s="3" t="s">
        <v>14345</v>
      </c>
    </row>
    <row r="79519" spans="1:2">
      <c r="A79519" s="3" t="s">
        <v>121628</v>
      </c>
      <c r="B79519" s="3" t="s">
        <v>118484</v>
      </c>
    </row>
    <row r="79520" spans="1:2">
      <c r="A79520" s="3" t="s">
        <v>121629</v>
      </c>
      <c r="B79520" s="3" t="s">
        <v>80020</v>
      </c>
    </row>
    <row r="79521" spans="1:2">
      <c r="A79521" s="3" t="s">
        <v>121630</v>
      </c>
      <c r="B79521" s="3" t="s">
        <v>59844</v>
      </c>
    </row>
    <row r="79522" spans="1:2">
      <c r="A79522" s="3" t="s">
        <v>121631</v>
      </c>
      <c r="B79522" s="3" t="s">
        <v>59844</v>
      </c>
    </row>
    <row r="79523" spans="1:2">
      <c r="A79523" s="3" t="s">
        <v>121632</v>
      </c>
      <c r="B79523" s="3" t="s">
        <v>121633</v>
      </c>
    </row>
    <row r="79524" spans="1:2">
      <c r="A79524" s="3" t="s">
        <v>121634</v>
      </c>
      <c r="B79524" s="3" t="s">
        <v>121635</v>
      </c>
    </row>
    <row r="79525" spans="1:2">
      <c r="A79525" s="3" t="s">
        <v>121636</v>
      </c>
      <c r="B79525" s="3" t="s">
        <v>121637</v>
      </c>
    </row>
    <row r="79526" spans="1:2">
      <c r="A79526" s="3" t="s">
        <v>121638</v>
      </c>
      <c r="B79526" s="3" t="s">
        <v>121639</v>
      </c>
    </row>
    <row r="79527" spans="1:2">
      <c r="A79527" s="3" t="s">
        <v>121640</v>
      </c>
      <c r="B79527" s="3" t="s">
        <v>34807</v>
      </c>
    </row>
    <row r="79528" spans="1:2">
      <c r="A79528" s="3" t="s">
        <v>121641</v>
      </c>
      <c r="B79528" s="3" t="s">
        <v>114647</v>
      </c>
    </row>
    <row r="79529" spans="1:2">
      <c r="A79529" s="3" t="s">
        <v>121642</v>
      </c>
      <c r="B79529" s="3" t="s">
        <v>48065</v>
      </c>
    </row>
    <row r="79530" spans="1:2">
      <c r="A79530" s="3" t="s">
        <v>121643</v>
      </c>
      <c r="B79530" s="3" t="s">
        <v>59844</v>
      </c>
    </row>
    <row r="79531" spans="1:2">
      <c r="A79531" s="3" t="s">
        <v>121644</v>
      </c>
      <c r="B79531" s="3" t="s">
        <v>121645</v>
      </c>
    </row>
    <row r="79532" spans="1:2">
      <c r="A79532" s="3" t="s">
        <v>121646</v>
      </c>
      <c r="B79532" s="3" t="s">
        <v>121647</v>
      </c>
    </row>
    <row r="79533" spans="1:2">
      <c r="A79533" s="3" t="s">
        <v>121648</v>
      </c>
      <c r="B79533" s="3" t="s">
        <v>99373</v>
      </c>
    </row>
    <row r="79534" spans="1:2">
      <c r="A79534" s="3" t="s">
        <v>121649</v>
      </c>
      <c r="B79534" s="3" t="s">
        <v>41865</v>
      </c>
    </row>
    <row r="79535" spans="1:2">
      <c r="A79535" s="3" t="s">
        <v>121650</v>
      </c>
      <c r="B79535" s="3" t="s">
        <v>59844</v>
      </c>
    </row>
    <row r="79536" spans="1:2">
      <c r="A79536" s="3" t="s">
        <v>121651</v>
      </c>
      <c r="B79536" s="3" t="s">
        <v>7154</v>
      </c>
    </row>
    <row r="79537" spans="1:2">
      <c r="A79537" s="3" t="s">
        <v>121652</v>
      </c>
      <c r="B79537" s="3" t="s">
        <v>121653</v>
      </c>
    </row>
    <row r="79538" spans="1:2">
      <c r="A79538" s="3" t="s">
        <v>121654</v>
      </c>
      <c r="B79538" s="3" t="s">
        <v>121655</v>
      </c>
    </row>
    <row r="79539" spans="1:2">
      <c r="A79539" s="3" t="s">
        <v>121656</v>
      </c>
      <c r="B79539" s="3" t="s">
        <v>59844</v>
      </c>
    </row>
    <row r="79540" spans="1:2">
      <c r="A79540" s="3" t="s">
        <v>121657</v>
      </c>
      <c r="B79540" s="3" t="s">
        <v>90878</v>
      </c>
    </row>
    <row r="79541" spans="1:2">
      <c r="A79541" s="3" t="s">
        <v>121658</v>
      </c>
      <c r="B79541" s="3" t="s">
        <v>121659</v>
      </c>
    </row>
    <row r="79542" spans="1:2">
      <c r="A79542" s="3" t="s">
        <v>121660</v>
      </c>
      <c r="B79542" s="3" t="s">
        <v>9976</v>
      </c>
    </row>
    <row r="79543" spans="1:2">
      <c r="A79543" s="3" t="s">
        <v>121661</v>
      </c>
      <c r="B79543" s="3" t="s">
        <v>91888</v>
      </c>
    </row>
    <row r="79544" spans="1:2">
      <c r="A79544" s="3" t="s">
        <v>121662</v>
      </c>
      <c r="B79544" s="3" t="s">
        <v>121663</v>
      </c>
    </row>
    <row r="79545" spans="1:2">
      <c r="A79545" s="3" t="s">
        <v>121664</v>
      </c>
      <c r="B79545" s="3" t="s">
        <v>119081</v>
      </c>
    </row>
    <row r="79546" spans="1:2">
      <c r="A79546" s="3" t="s">
        <v>121665</v>
      </c>
      <c r="B79546" s="3" t="s">
        <v>13677</v>
      </c>
    </row>
    <row r="79547" spans="1:2">
      <c r="A79547" s="3" t="s">
        <v>121666</v>
      </c>
      <c r="B79547" s="3" t="s">
        <v>7289</v>
      </c>
    </row>
    <row r="79548" spans="1:2">
      <c r="A79548" s="3" t="s">
        <v>121667</v>
      </c>
      <c r="B79548" s="3" t="s">
        <v>121668</v>
      </c>
    </row>
    <row r="79549" spans="1:2">
      <c r="A79549" s="3" t="s">
        <v>121669</v>
      </c>
      <c r="B79549" s="3" t="s">
        <v>121670</v>
      </c>
    </row>
    <row r="79550" spans="1:2">
      <c r="A79550" s="3" t="s">
        <v>121671</v>
      </c>
      <c r="B79550" s="3" t="s">
        <v>117344</v>
      </c>
    </row>
    <row r="79551" spans="1:2">
      <c r="A79551" s="3" t="s">
        <v>121672</v>
      </c>
      <c r="B79551" s="3" t="s">
        <v>120805</v>
      </c>
    </row>
    <row r="79552" spans="1:2">
      <c r="A79552" s="3" t="s">
        <v>121673</v>
      </c>
      <c r="B79552" s="3" t="s">
        <v>18534</v>
      </c>
    </row>
    <row r="79553" spans="1:2">
      <c r="A79553" s="3" t="s">
        <v>121674</v>
      </c>
      <c r="B79553" s="3" t="s">
        <v>121675</v>
      </c>
    </row>
    <row r="79554" spans="1:2">
      <c r="A79554" s="3" t="s">
        <v>121676</v>
      </c>
      <c r="B79554" s="3" t="s">
        <v>4823</v>
      </c>
    </row>
    <row r="79555" spans="1:2">
      <c r="A79555" s="3" t="s">
        <v>121677</v>
      </c>
      <c r="B79555" s="3" t="s">
        <v>92390</v>
      </c>
    </row>
    <row r="79556" spans="1:2">
      <c r="A79556" s="3" t="s">
        <v>121678</v>
      </c>
      <c r="B79556" s="3" t="s">
        <v>121679</v>
      </c>
    </row>
    <row r="79557" spans="1:2">
      <c r="A79557" s="3" t="s">
        <v>121680</v>
      </c>
      <c r="B79557" s="3" t="s">
        <v>111827</v>
      </c>
    </row>
    <row r="79558" spans="1:2">
      <c r="A79558" s="3" t="s">
        <v>121681</v>
      </c>
      <c r="B79558" s="3" t="s">
        <v>121682</v>
      </c>
    </row>
    <row r="79559" spans="1:2">
      <c r="A79559" s="3" t="s">
        <v>121683</v>
      </c>
      <c r="B79559" s="3" t="s">
        <v>121684</v>
      </c>
    </row>
    <row r="79560" spans="1:2">
      <c r="A79560" s="3" t="s">
        <v>121685</v>
      </c>
      <c r="B79560" s="3" t="s">
        <v>118300</v>
      </c>
    </row>
    <row r="79561" spans="1:2">
      <c r="A79561" s="3" t="s">
        <v>121686</v>
      </c>
      <c r="B79561" s="3" t="s">
        <v>41683</v>
      </c>
    </row>
    <row r="79562" spans="1:2">
      <c r="A79562" s="3" t="s">
        <v>121687</v>
      </c>
      <c r="B79562" s="3" t="s">
        <v>121688</v>
      </c>
    </row>
    <row r="79563" spans="1:2">
      <c r="A79563" s="3" t="s">
        <v>121689</v>
      </c>
      <c r="B79563" s="3" t="s">
        <v>121690</v>
      </c>
    </row>
    <row r="79564" spans="1:2">
      <c r="A79564" s="3" t="s">
        <v>121691</v>
      </c>
      <c r="B79564" s="3" t="s">
        <v>48003</v>
      </c>
    </row>
    <row r="79565" spans="1:2">
      <c r="A79565" s="3" t="s">
        <v>121692</v>
      </c>
      <c r="B79565" s="3" t="s">
        <v>117933</v>
      </c>
    </row>
    <row r="79566" spans="1:2">
      <c r="A79566" s="3" t="s">
        <v>121693</v>
      </c>
      <c r="B79566" s="3" t="s">
        <v>111732</v>
      </c>
    </row>
    <row r="79567" spans="1:2">
      <c r="A79567" s="3" t="s">
        <v>121694</v>
      </c>
      <c r="B79567" s="3" t="s">
        <v>112632</v>
      </c>
    </row>
    <row r="79568" spans="1:2">
      <c r="A79568" s="3" t="s">
        <v>121695</v>
      </c>
      <c r="B79568" s="3" t="s">
        <v>116584</v>
      </c>
    </row>
    <row r="79569" spans="1:2">
      <c r="A79569" s="3" t="s">
        <v>121696</v>
      </c>
      <c r="B79569" s="3" t="s">
        <v>121697</v>
      </c>
    </row>
    <row r="79570" spans="1:2">
      <c r="A79570" s="3" t="s">
        <v>121698</v>
      </c>
      <c r="B79570" s="3" t="s">
        <v>22343</v>
      </c>
    </row>
    <row r="79571" spans="1:2">
      <c r="A79571" s="3" t="s">
        <v>121699</v>
      </c>
      <c r="B79571" s="3" t="s">
        <v>38396</v>
      </c>
    </row>
    <row r="79572" spans="1:2">
      <c r="A79572" s="3" t="s">
        <v>121700</v>
      </c>
      <c r="B79572" s="3" t="s">
        <v>121701</v>
      </c>
    </row>
    <row r="79573" spans="1:2">
      <c r="A79573" s="3" t="s">
        <v>121702</v>
      </c>
      <c r="B79573" s="3" t="s">
        <v>121703</v>
      </c>
    </row>
    <row r="79574" spans="1:2">
      <c r="A79574" s="3" t="s">
        <v>121704</v>
      </c>
      <c r="B79574" s="3" t="s">
        <v>3094</v>
      </c>
    </row>
    <row r="79575" spans="1:2">
      <c r="A79575" s="3" t="s">
        <v>121705</v>
      </c>
      <c r="B79575" s="3" t="s">
        <v>58691</v>
      </c>
    </row>
    <row r="79576" spans="1:2">
      <c r="A79576" s="3" t="s">
        <v>121706</v>
      </c>
      <c r="B79576" s="3" t="s">
        <v>47186</v>
      </c>
    </row>
    <row r="79577" spans="1:2">
      <c r="A79577" s="3" t="s">
        <v>121707</v>
      </c>
      <c r="B79577" s="3" t="s">
        <v>24556</v>
      </c>
    </row>
    <row r="79578" spans="1:2">
      <c r="A79578" s="3" t="s">
        <v>121708</v>
      </c>
      <c r="B79578" s="3" t="s">
        <v>121709</v>
      </c>
    </row>
    <row r="79579" spans="1:2">
      <c r="A79579" s="3" t="s">
        <v>121710</v>
      </c>
      <c r="B79579" s="3" t="s">
        <v>121711</v>
      </c>
    </row>
    <row r="79580" spans="1:2">
      <c r="A79580" s="3" t="s">
        <v>121712</v>
      </c>
      <c r="B79580" s="3" t="s">
        <v>121713</v>
      </c>
    </row>
    <row r="79581" spans="1:2">
      <c r="A79581" s="3" t="s">
        <v>121714</v>
      </c>
      <c r="B79581" s="3" t="s">
        <v>121715</v>
      </c>
    </row>
    <row r="79582" spans="1:2">
      <c r="A79582" s="3" t="s">
        <v>121716</v>
      </c>
      <c r="B79582" s="3" t="s">
        <v>115861</v>
      </c>
    </row>
    <row r="79583" spans="1:2">
      <c r="A79583" s="3" t="s">
        <v>121717</v>
      </c>
      <c r="B79583" s="3" t="s">
        <v>4455</v>
      </c>
    </row>
    <row r="79584" spans="1:2">
      <c r="A79584" s="3" t="s">
        <v>121718</v>
      </c>
      <c r="B79584" s="3" t="s">
        <v>99010</v>
      </c>
    </row>
    <row r="79585" spans="1:2">
      <c r="A79585" s="3" t="s">
        <v>121719</v>
      </c>
      <c r="B79585" s="3" t="s">
        <v>121720</v>
      </c>
    </row>
    <row r="79586" spans="1:2">
      <c r="A79586" s="3" t="s">
        <v>121721</v>
      </c>
      <c r="B79586" s="3" t="s">
        <v>121722</v>
      </c>
    </row>
    <row r="79587" spans="1:2">
      <c r="A79587" s="3" t="s">
        <v>121723</v>
      </c>
      <c r="B79587" s="3" t="s">
        <v>121724</v>
      </c>
    </row>
    <row r="79588" spans="1:2">
      <c r="A79588" s="3" t="s">
        <v>121725</v>
      </c>
      <c r="B79588" s="3" t="s">
        <v>1826</v>
      </c>
    </row>
    <row r="79589" spans="1:2">
      <c r="A79589" s="3" t="s">
        <v>121726</v>
      </c>
      <c r="B79589" s="3" t="s">
        <v>111484</v>
      </c>
    </row>
    <row r="79590" spans="1:2">
      <c r="A79590" s="3" t="s">
        <v>121727</v>
      </c>
      <c r="B79590" s="3" t="s">
        <v>121728</v>
      </c>
    </row>
    <row r="79591" spans="1:2">
      <c r="A79591" s="3" t="s">
        <v>121729</v>
      </c>
      <c r="B79591" s="3" t="s">
        <v>119148</v>
      </c>
    </row>
    <row r="79592" spans="1:2">
      <c r="A79592" s="3" t="s">
        <v>121730</v>
      </c>
      <c r="B79592" s="3" t="s">
        <v>99113</v>
      </c>
    </row>
    <row r="79593" spans="1:2">
      <c r="A79593" s="3" t="s">
        <v>121731</v>
      </c>
      <c r="B79593" s="3" t="s">
        <v>121732</v>
      </c>
    </row>
    <row r="79594" spans="1:2">
      <c r="A79594" s="3" t="s">
        <v>121733</v>
      </c>
      <c r="B79594" s="3" t="s">
        <v>121734</v>
      </c>
    </row>
    <row r="79595" spans="1:2">
      <c r="A79595" s="3" t="s">
        <v>121735</v>
      </c>
      <c r="B79595" s="3" t="s">
        <v>117439</v>
      </c>
    </row>
    <row r="79596" spans="1:2">
      <c r="A79596" s="3" t="s">
        <v>121736</v>
      </c>
      <c r="B79596" s="3" t="s">
        <v>99820</v>
      </c>
    </row>
    <row r="79597" spans="1:2">
      <c r="A79597" s="3" t="s">
        <v>121737</v>
      </c>
      <c r="B79597" s="3" t="s">
        <v>121738</v>
      </c>
    </row>
    <row r="79598" spans="1:2">
      <c r="A79598" s="3" t="s">
        <v>121739</v>
      </c>
      <c r="B79598" s="3" t="s">
        <v>121740</v>
      </c>
    </row>
    <row r="79599" spans="1:2">
      <c r="A79599" s="3" t="s">
        <v>121741</v>
      </c>
      <c r="B79599" s="3" t="s">
        <v>115791</v>
      </c>
    </row>
    <row r="79600" spans="1:2">
      <c r="A79600" s="3" t="s">
        <v>121742</v>
      </c>
      <c r="B79600" s="3" t="s">
        <v>88158</v>
      </c>
    </row>
    <row r="79601" spans="1:2">
      <c r="A79601" s="3" t="s">
        <v>121743</v>
      </c>
      <c r="B79601" s="3" t="s">
        <v>69072</v>
      </c>
    </row>
    <row r="79602" spans="1:2">
      <c r="A79602" s="3" t="s">
        <v>121744</v>
      </c>
      <c r="B79602" s="3" t="s">
        <v>121745</v>
      </c>
    </row>
    <row r="79603" spans="1:2">
      <c r="A79603" s="3" t="s">
        <v>121746</v>
      </c>
      <c r="B79603" s="3" t="s">
        <v>116305</v>
      </c>
    </row>
    <row r="79604" spans="1:2">
      <c r="A79604" s="3" t="s">
        <v>121747</v>
      </c>
      <c r="B79604" s="3" t="s">
        <v>121748</v>
      </c>
    </row>
    <row r="79605" spans="1:2">
      <c r="A79605" s="3" t="s">
        <v>121749</v>
      </c>
      <c r="B79605" s="3" t="s">
        <v>121750</v>
      </c>
    </row>
    <row r="79606" spans="1:2">
      <c r="A79606" s="3" t="s">
        <v>121751</v>
      </c>
      <c r="B79606" s="3" t="s">
        <v>121752</v>
      </c>
    </row>
    <row r="79607" spans="1:2">
      <c r="A79607" s="3" t="s">
        <v>121753</v>
      </c>
      <c r="B79607" s="3" t="s">
        <v>39049</v>
      </c>
    </row>
    <row r="79608" spans="1:2">
      <c r="A79608" s="3" t="s">
        <v>121754</v>
      </c>
      <c r="B79608" s="3" t="s">
        <v>67548</v>
      </c>
    </row>
    <row r="79609" spans="1:2">
      <c r="A79609" s="3" t="s">
        <v>121755</v>
      </c>
      <c r="B79609" s="3" t="s">
        <v>1863</v>
      </c>
    </row>
    <row r="79610" spans="1:2">
      <c r="A79610" s="3" t="s">
        <v>121756</v>
      </c>
      <c r="B79610" s="3" t="s">
        <v>114654</v>
      </c>
    </row>
    <row r="79611" spans="1:2">
      <c r="A79611" s="3" t="s">
        <v>121757</v>
      </c>
      <c r="B79611" s="3" t="s">
        <v>35104</v>
      </c>
    </row>
    <row r="79612" spans="1:2">
      <c r="A79612" s="3" t="s">
        <v>121758</v>
      </c>
      <c r="B79612" s="3" t="s">
        <v>55373</v>
      </c>
    </row>
    <row r="79613" spans="1:2">
      <c r="A79613" s="3" t="s">
        <v>121759</v>
      </c>
      <c r="B79613" s="3" t="s">
        <v>121760</v>
      </c>
    </row>
    <row r="79614" spans="1:2">
      <c r="A79614" s="3" t="s">
        <v>121761</v>
      </c>
      <c r="B79614" s="3" t="s">
        <v>121762</v>
      </c>
    </row>
    <row r="79615" spans="1:2">
      <c r="A79615" s="3" t="s">
        <v>121763</v>
      </c>
      <c r="B79615" s="3" t="s">
        <v>121764</v>
      </c>
    </row>
    <row r="79616" spans="1:2">
      <c r="A79616" s="3" t="s">
        <v>121765</v>
      </c>
      <c r="B79616" s="3" t="s">
        <v>121766</v>
      </c>
    </row>
    <row r="79617" spans="1:2">
      <c r="A79617" s="3" t="s">
        <v>121767</v>
      </c>
      <c r="B79617" s="3" t="s">
        <v>251</v>
      </c>
    </row>
    <row r="79618" spans="1:2">
      <c r="A79618" s="3" t="s">
        <v>121768</v>
      </c>
      <c r="B79618" s="3" t="s">
        <v>45302</v>
      </c>
    </row>
    <row r="79619" spans="1:2">
      <c r="A79619" s="3" t="s">
        <v>121769</v>
      </c>
      <c r="B79619" s="3" t="s">
        <v>121770</v>
      </c>
    </row>
    <row r="79620" spans="1:2">
      <c r="A79620" s="3" t="s">
        <v>121771</v>
      </c>
      <c r="B79620" s="3" t="s">
        <v>59844</v>
      </c>
    </row>
    <row r="79621" spans="1:2">
      <c r="A79621" s="3" t="s">
        <v>121772</v>
      </c>
      <c r="B79621" s="3" t="s">
        <v>75877</v>
      </c>
    </row>
    <row r="79622" spans="1:2">
      <c r="A79622" s="3" t="s">
        <v>121773</v>
      </c>
      <c r="B79622" s="3" t="s">
        <v>59844</v>
      </c>
    </row>
    <row r="79623" spans="1:2">
      <c r="A79623" s="3" t="s">
        <v>121774</v>
      </c>
      <c r="B79623" s="3" t="s">
        <v>121775</v>
      </c>
    </row>
    <row r="79624" spans="1:2">
      <c r="A79624" s="3" t="s">
        <v>121776</v>
      </c>
      <c r="B79624" s="3" t="s">
        <v>59844</v>
      </c>
    </row>
    <row r="79625" spans="1:2">
      <c r="A79625" s="3" t="s">
        <v>121777</v>
      </c>
      <c r="B79625" s="3" t="s">
        <v>98892</v>
      </c>
    </row>
    <row r="79626" spans="1:2">
      <c r="A79626" s="3" t="s">
        <v>121778</v>
      </c>
      <c r="B79626" s="3" t="s">
        <v>121779</v>
      </c>
    </row>
    <row r="79627" spans="1:2">
      <c r="A79627" s="3" t="s">
        <v>121780</v>
      </c>
      <c r="B79627" s="3" t="s">
        <v>59844</v>
      </c>
    </row>
    <row r="79628" spans="1:2">
      <c r="A79628" s="3" t="s">
        <v>121781</v>
      </c>
      <c r="B79628" s="3" t="s">
        <v>117704</v>
      </c>
    </row>
    <row r="79629" spans="1:2">
      <c r="A79629" s="3" t="s">
        <v>121782</v>
      </c>
      <c r="B79629" s="3" t="s">
        <v>121783</v>
      </c>
    </row>
    <row r="79630" spans="1:2">
      <c r="A79630" s="3" t="s">
        <v>121784</v>
      </c>
      <c r="B79630" s="3" t="s">
        <v>121785</v>
      </c>
    </row>
    <row r="79631" spans="1:2">
      <c r="A79631" s="3" t="s">
        <v>121786</v>
      </c>
      <c r="B79631" s="3" t="s">
        <v>96199</v>
      </c>
    </row>
    <row r="79632" spans="1:2">
      <c r="A79632" s="3" t="s">
        <v>121787</v>
      </c>
      <c r="B79632" s="3" t="s">
        <v>100599</v>
      </c>
    </row>
    <row r="79633" spans="1:2">
      <c r="A79633" s="3" t="s">
        <v>121788</v>
      </c>
      <c r="B79633" s="3" t="s">
        <v>59844</v>
      </c>
    </row>
    <row r="79634" spans="1:2">
      <c r="A79634" s="3" t="s">
        <v>121789</v>
      </c>
      <c r="B79634" s="3" t="s">
        <v>57953</v>
      </c>
    </row>
    <row r="79635" spans="1:2">
      <c r="A79635" s="3" t="s">
        <v>121790</v>
      </c>
      <c r="B79635" s="3" t="s">
        <v>121791</v>
      </c>
    </row>
    <row r="79636" spans="1:2">
      <c r="A79636" s="3" t="s">
        <v>121792</v>
      </c>
      <c r="B79636" s="3" t="s">
        <v>59844</v>
      </c>
    </row>
    <row r="79637" spans="1:2">
      <c r="A79637" s="3" t="s">
        <v>121793</v>
      </c>
      <c r="B79637" s="3" t="s">
        <v>59844</v>
      </c>
    </row>
    <row r="79638" spans="1:2">
      <c r="A79638" s="3" t="s">
        <v>121794</v>
      </c>
      <c r="B79638" s="3" t="s">
        <v>59844</v>
      </c>
    </row>
    <row r="79639" spans="1:2">
      <c r="A79639" s="3" t="s">
        <v>121795</v>
      </c>
      <c r="B79639" s="3" t="s">
        <v>59844</v>
      </c>
    </row>
    <row r="79640" spans="1:2">
      <c r="A79640" s="3" t="s">
        <v>121796</v>
      </c>
      <c r="B79640" s="3" t="s">
        <v>4929</v>
      </c>
    </row>
    <row r="79641" spans="1:2">
      <c r="A79641" s="3" t="s">
        <v>121797</v>
      </c>
      <c r="B79641" s="3" t="s">
        <v>120856</v>
      </c>
    </row>
    <row r="79642" spans="1:2">
      <c r="A79642" s="3" t="s">
        <v>121798</v>
      </c>
      <c r="B79642" s="3" t="s">
        <v>59844</v>
      </c>
    </row>
    <row r="79643" spans="1:2">
      <c r="A79643" s="3" t="s">
        <v>121799</v>
      </c>
      <c r="B79643" s="3" t="s">
        <v>121800</v>
      </c>
    </row>
    <row r="79644" spans="1:2">
      <c r="A79644" s="3" t="s">
        <v>121801</v>
      </c>
      <c r="B79644" s="3" t="s">
        <v>121802</v>
      </c>
    </row>
    <row r="79645" spans="1:2">
      <c r="A79645" s="3" t="s">
        <v>121803</v>
      </c>
      <c r="B79645" s="3" t="s">
        <v>121804</v>
      </c>
    </row>
    <row r="79646" spans="1:2">
      <c r="A79646" s="3" t="s">
        <v>121805</v>
      </c>
      <c r="B79646" s="3" t="s">
        <v>59844</v>
      </c>
    </row>
    <row r="79647" spans="1:2">
      <c r="A79647" s="3" t="s">
        <v>121806</v>
      </c>
      <c r="B79647" s="3" t="s">
        <v>121807</v>
      </c>
    </row>
    <row r="79648" spans="1:2">
      <c r="A79648" s="3" t="s">
        <v>121808</v>
      </c>
      <c r="B79648" s="3" t="s">
        <v>56288</v>
      </c>
    </row>
    <row r="79649" spans="1:2">
      <c r="A79649" s="3" t="s">
        <v>121809</v>
      </c>
      <c r="B79649" s="3" t="s">
        <v>59844</v>
      </c>
    </row>
    <row r="79650" spans="1:2">
      <c r="A79650" s="3" t="s">
        <v>121810</v>
      </c>
      <c r="B79650" s="3" t="s">
        <v>59844</v>
      </c>
    </row>
    <row r="79651" spans="1:2">
      <c r="A79651" s="3" t="s">
        <v>121811</v>
      </c>
      <c r="B79651" s="3" t="s">
        <v>59844</v>
      </c>
    </row>
    <row r="79652" spans="1:2">
      <c r="A79652" s="3" t="s">
        <v>121812</v>
      </c>
      <c r="B79652" s="3" t="s">
        <v>121813</v>
      </c>
    </row>
    <row r="79653" spans="1:2">
      <c r="A79653" s="3" t="s">
        <v>121814</v>
      </c>
      <c r="B79653" s="3" t="s">
        <v>59844</v>
      </c>
    </row>
    <row r="79654" spans="1:2">
      <c r="A79654" s="3" t="s">
        <v>121815</v>
      </c>
      <c r="B79654" s="3" t="s">
        <v>59844</v>
      </c>
    </row>
    <row r="79655" spans="1:2">
      <c r="A79655" s="3" t="s">
        <v>121816</v>
      </c>
      <c r="B79655" s="3" t="s">
        <v>121817</v>
      </c>
    </row>
    <row r="79656" spans="1:2">
      <c r="A79656" s="3" t="s">
        <v>121818</v>
      </c>
      <c r="B79656" s="3" t="s">
        <v>121819</v>
      </c>
    </row>
    <row r="79657" spans="1:2">
      <c r="A79657" s="3" t="s">
        <v>121820</v>
      </c>
      <c r="B79657" s="3" t="s">
        <v>83653</v>
      </c>
    </row>
    <row r="79658" spans="1:2">
      <c r="A79658" s="3" t="s">
        <v>121821</v>
      </c>
      <c r="B79658" s="3" t="s">
        <v>34785</v>
      </c>
    </row>
    <row r="79659" spans="1:2">
      <c r="A79659" s="3" t="s">
        <v>121822</v>
      </c>
      <c r="B79659" s="3" t="s">
        <v>11137</v>
      </c>
    </row>
    <row r="79660" spans="1:2">
      <c r="A79660" s="3" t="s">
        <v>121823</v>
      </c>
      <c r="B79660" s="3" t="s">
        <v>121824</v>
      </c>
    </row>
    <row r="79661" spans="1:2">
      <c r="A79661" s="3" t="s">
        <v>121825</v>
      </c>
      <c r="B79661" s="3" t="s">
        <v>121826</v>
      </c>
    </row>
    <row r="79662" spans="1:2">
      <c r="A79662" s="3" t="s">
        <v>121827</v>
      </c>
      <c r="B79662" s="3" t="s">
        <v>59844</v>
      </c>
    </row>
    <row r="79663" spans="1:2">
      <c r="A79663" s="3" t="s">
        <v>121828</v>
      </c>
      <c r="B79663" s="3" t="s">
        <v>111450</v>
      </c>
    </row>
    <row r="79664" spans="1:2">
      <c r="A79664" s="3" t="s">
        <v>121829</v>
      </c>
      <c r="B79664" s="3" t="s">
        <v>121830</v>
      </c>
    </row>
    <row r="79665" spans="1:2">
      <c r="A79665" s="3" t="s">
        <v>121831</v>
      </c>
      <c r="B79665" s="3" t="s">
        <v>121832</v>
      </c>
    </row>
    <row r="79666" spans="1:2">
      <c r="A79666" s="3" t="s">
        <v>121833</v>
      </c>
      <c r="B79666" s="3" t="s">
        <v>59844</v>
      </c>
    </row>
    <row r="79667" spans="1:2">
      <c r="A79667" s="3" t="s">
        <v>121834</v>
      </c>
      <c r="B79667" s="3" t="s">
        <v>121835</v>
      </c>
    </row>
    <row r="79668" spans="1:2">
      <c r="A79668" s="3" t="s">
        <v>121836</v>
      </c>
      <c r="B79668" s="3" t="s">
        <v>121837</v>
      </c>
    </row>
    <row r="79669" spans="1:2">
      <c r="A79669" s="3" t="s">
        <v>121838</v>
      </c>
      <c r="B79669" s="3" t="s">
        <v>121839</v>
      </c>
    </row>
    <row r="79670" spans="1:2">
      <c r="A79670" s="3" t="s">
        <v>121840</v>
      </c>
      <c r="B79670" s="3" t="s">
        <v>121841</v>
      </c>
    </row>
    <row r="79671" spans="1:2">
      <c r="A79671" s="3" t="s">
        <v>121842</v>
      </c>
      <c r="B79671" s="3" t="s">
        <v>24878</v>
      </c>
    </row>
    <row r="79672" spans="1:2">
      <c r="A79672" s="3" t="s">
        <v>121843</v>
      </c>
      <c r="B79672" s="3" t="s">
        <v>121844</v>
      </c>
    </row>
    <row r="79673" spans="1:2">
      <c r="A79673" s="3" t="s">
        <v>121845</v>
      </c>
      <c r="B79673" s="3" t="s">
        <v>17807</v>
      </c>
    </row>
    <row r="79674" spans="1:2">
      <c r="A79674" s="3" t="s">
        <v>121846</v>
      </c>
      <c r="B79674" s="3" t="s">
        <v>59844</v>
      </c>
    </row>
    <row r="79675" spans="1:2">
      <c r="A79675" s="3" t="s">
        <v>121847</v>
      </c>
      <c r="B79675" s="3" t="s">
        <v>59844</v>
      </c>
    </row>
    <row r="79676" spans="1:2">
      <c r="A79676" s="3" t="s">
        <v>121848</v>
      </c>
      <c r="B79676" s="3" t="s">
        <v>121849</v>
      </c>
    </row>
    <row r="79677" spans="1:2">
      <c r="A79677" s="3" t="s">
        <v>121850</v>
      </c>
      <c r="B79677" s="3" t="s">
        <v>121851</v>
      </c>
    </row>
    <row r="79678" spans="1:2">
      <c r="A79678" s="3" t="s">
        <v>121852</v>
      </c>
      <c r="B79678" s="3" t="s">
        <v>120958</v>
      </c>
    </row>
    <row r="79679" spans="1:2">
      <c r="A79679" s="3" t="s">
        <v>121853</v>
      </c>
      <c r="B79679" s="3" t="s">
        <v>121854</v>
      </c>
    </row>
    <row r="79680" spans="1:2">
      <c r="A79680" s="3" t="s">
        <v>121855</v>
      </c>
      <c r="B79680" s="3" t="s">
        <v>121856</v>
      </c>
    </row>
    <row r="79681" spans="1:2">
      <c r="A79681" s="3" t="s">
        <v>121857</v>
      </c>
      <c r="B79681" s="3" t="s">
        <v>121858</v>
      </c>
    </row>
    <row r="79682" spans="1:2">
      <c r="A79682" s="3" t="s">
        <v>121859</v>
      </c>
      <c r="B79682" s="3" t="s">
        <v>59844</v>
      </c>
    </row>
    <row r="79683" spans="1:2">
      <c r="A79683" s="3" t="s">
        <v>121860</v>
      </c>
      <c r="B79683" s="3" t="s">
        <v>6495</v>
      </c>
    </row>
    <row r="79684" spans="1:2">
      <c r="A79684" s="3" t="s">
        <v>121861</v>
      </c>
      <c r="B79684" s="3" t="s">
        <v>121862</v>
      </c>
    </row>
    <row r="79685" spans="1:2">
      <c r="A79685" s="3" t="s">
        <v>121863</v>
      </c>
      <c r="B79685" s="3" t="s">
        <v>59844</v>
      </c>
    </row>
    <row r="79686" spans="1:2">
      <c r="A79686" s="3" t="s">
        <v>121864</v>
      </c>
      <c r="B79686" s="3" t="s">
        <v>73225</v>
      </c>
    </row>
    <row r="79687" spans="1:2">
      <c r="A79687" s="3" t="s">
        <v>121865</v>
      </c>
      <c r="B79687" s="3" t="s">
        <v>121866</v>
      </c>
    </row>
    <row r="79688" spans="1:2">
      <c r="A79688" s="3" t="s">
        <v>121867</v>
      </c>
      <c r="B79688" s="3" t="s">
        <v>121868</v>
      </c>
    </row>
    <row r="79689" spans="1:2">
      <c r="A79689" s="3" t="s">
        <v>121869</v>
      </c>
      <c r="B79689" s="3" t="s">
        <v>121870</v>
      </c>
    </row>
    <row r="79690" spans="1:2">
      <c r="A79690" s="3" t="s">
        <v>121871</v>
      </c>
      <c r="B79690" s="3" t="s">
        <v>5272</v>
      </c>
    </row>
    <row r="79691" spans="1:2">
      <c r="A79691" s="3" t="s">
        <v>121872</v>
      </c>
      <c r="B79691" s="3" t="s">
        <v>59844</v>
      </c>
    </row>
    <row r="79692" spans="1:2">
      <c r="A79692" s="3" t="s">
        <v>121873</v>
      </c>
      <c r="B79692" s="3" t="s">
        <v>59844</v>
      </c>
    </row>
    <row r="79693" spans="1:2">
      <c r="A79693" s="3" t="s">
        <v>121874</v>
      </c>
      <c r="B79693" s="3" t="s">
        <v>121875</v>
      </c>
    </row>
    <row r="79694" spans="1:2">
      <c r="A79694" s="3" t="s">
        <v>121876</v>
      </c>
      <c r="B79694" s="3" t="s">
        <v>12099</v>
      </c>
    </row>
    <row r="79695" spans="1:2">
      <c r="A79695" s="3" t="s">
        <v>121877</v>
      </c>
      <c r="B79695" s="3" t="s">
        <v>13679</v>
      </c>
    </row>
    <row r="79696" spans="1:2">
      <c r="A79696" s="3" t="s">
        <v>121878</v>
      </c>
      <c r="B79696" s="3" t="s">
        <v>59844</v>
      </c>
    </row>
    <row r="79697" spans="1:2">
      <c r="A79697" s="3" t="s">
        <v>121879</v>
      </c>
      <c r="B79697" s="3" t="s">
        <v>121880</v>
      </c>
    </row>
    <row r="79698" spans="1:2">
      <c r="A79698" s="3" t="s">
        <v>121881</v>
      </c>
      <c r="B79698" s="3" t="s">
        <v>121882</v>
      </c>
    </row>
    <row r="79699" spans="1:2">
      <c r="A79699" s="3" t="s">
        <v>121883</v>
      </c>
      <c r="B79699" s="3" t="s">
        <v>42382</v>
      </c>
    </row>
    <row r="79700" spans="1:2">
      <c r="A79700" s="3" t="s">
        <v>121884</v>
      </c>
      <c r="B79700" s="3" t="s">
        <v>59844</v>
      </c>
    </row>
    <row r="79701" spans="1:2">
      <c r="A79701" s="3" t="s">
        <v>121885</v>
      </c>
      <c r="B79701" s="3" t="s">
        <v>92961</v>
      </c>
    </row>
    <row r="79702" spans="1:2">
      <c r="A79702" s="3" t="s">
        <v>121886</v>
      </c>
      <c r="B79702" s="3" t="s">
        <v>121887</v>
      </c>
    </row>
    <row r="79703" spans="1:2">
      <c r="A79703" s="3" t="s">
        <v>121888</v>
      </c>
      <c r="B79703" s="3" t="s">
        <v>59844</v>
      </c>
    </row>
    <row r="79704" spans="1:2">
      <c r="A79704" s="3" t="s">
        <v>121889</v>
      </c>
      <c r="B79704" s="3" t="s">
        <v>121890</v>
      </c>
    </row>
    <row r="79705" spans="1:2">
      <c r="A79705" s="3" t="s">
        <v>121891</v>
      </c>
      <c r="B79705" s="3" t="s">
        <v>99276</v>
      </c>
    </row>
    <row r="79706" spans="1:2">
      <c r="A79706" s="3" t="s">
        <v>121892</v>
      </c>
      <c r="B79706" s="3" t="s">
        <v>121893</v>
      </c>
    </row>
    <row r="79707" spans="1:2">
      <c r="A79707" s="3" t="s">
        <v>121894</v>
      </c>
      <c r="B79707" s="3" t="s">
        <v>120798</v>
      </c>
    </row>
    <row r="79708" spans="1:2">
      <c r="A79708" s="3" t="s">
        <v>121895</v>
      </c>
      <c r="B79708" s="3" t="s">
        <v>59844</v>
      </c>
    </row>
    <row r="79709" spans="1:2">
      <c r="A79709" s="3" t="s">
        <v>121896</v>
      </c>
      <c r="B79709" s="3" t="s">
        <v>59844</v>
      </c>
    </row>
    <row r="79710" spans="1:2">
      <c r="A79710" s="3" t="s">
        <v>121897</v>
      </c>
      <c r="B79710" s="3" t="s">
        <v>59844</v>
      </c>
    </row>
    <row r="79711" spans="1:2">
      <c r="A79711" s="3" t="s">
        <v>121898</v>
      </c>
      <c r="B79711" s="3" t="s">
        <v>82737</v>
      </c>
    </row>
    <row r="79712" spans="1:2">
      <c r="A79712" s="3" t="s">
        <v>121899</v>
      </c>
      <c r="B79712" s="3" t="s">
        <v>59844</v>
      </c>
    </row>
    <row r="79713" spans="1:2">
      <c r="A79713" s="3" t="s">
        <v>121900</v>
      </c>
      <c r="B79713" s="3" t="s">
        <v>58114</v>
      </c>
    </row>
    <row r="79714" spans="1:2">
      <c r="A79714" s="3" t="s">
        <v>121901</v>
      </c>
      <c r="B79714" s="3" t="s">
        <v>121902</v>
      </c>
    </row>
    <row r="79715" spans="1:2">
      <c r="A79715" s="3" t="s">
        <v>121903</v>
      </c>
      <c r="B79715" s="3" t="s">
        <v>59844</v>
      </c>
    </row>
    <row r="79716" spans="1:2">
      <c r="A79716" s="3" t="s">
        <v>121904</v>
      </c>
      <c r="B79716" s="3" t="s">
        <v>121905</v>
      </c>
    </row>
    <row r="79717" spans="1:2">
      <c r="A79717" s="3" t="s">
        <v>121906</v>
      </c>
      <c r="B79717" s="3" t="s">
        <v>57209</v>
      </c>
    </row>
    <row r="79718" spans="1:2">
      <c r="A79718" s="3" t="s">
        <v>121907</v>
      </c>
      <c r="B79718" s="3" t="s">
        <v>121908</v>
      </c>
    </row>
    <row r="79719" spans="1:2">
      <c r="A79719" s="3" t="s">
        <v>121909</v>
      </c>
      <c r="B79719" s="3" t="s">
        <v>5509</v>
      </c>
    </row>
    <row r="79720" spans="1:2">
      <c r="A79720" s="3" t="s">
        <v>121910</v>
      </c>
      <c r="B79720" s="3" t="s">
        <v>26428</v>
      </c>
    </row>
    <row r="79721" spans="1:2">
      <c r="A79721" s="3" t="s">
        <v>121911</v>
      </c>
      <c r="B79721" s="3" t="s">
        <v>67337</v>
      </c>
    </row>
    <row r="79722" spans="1:2">
      <c r="A79722" s="3" t="s">
        <v>121912</v>
      </c>
      <c r="B79722" s="3" t="s">
        <v>121913</v>
      </c>
    </row>
    <row r="79723" spans="1:2">
      <c r="A79723" s="3" t="s">
        <v>121914</v>
      </c>
      <c r="B79723" s="3" t="s">
        <v>59844</v>
      </c>
    </row>
    <row r="79724" spans="1:2">
      <c r="A79724" s="3" t="s">
        <v>121915</v>
      </c>
      <c r="B79724" s="3" t="s">
        <v>121916</v>
      </c>
    </row>
    <row r="79725" spans="1:2">
      <c r="A79725" s="3" t="s">
        <v>121917</v>
      </c>
      <c r="B79725" s="3" t="s">
        <v>57561</v>
      </c>
    </row>
    <row r="79726" spans="1:2">
      <c r="A79726" s="3" t="s">
        <v>121918</v>
      </c>
      <c r="B79726" s="3" t="s">
        <v>121919</v>
      </c>
    </row>
    <row r="79727" spans="1:2">
      <c r="A79727" s="3" t="s">
        <v>121920</v>
      </c>
      <c r="B79727" s="3" t="s">
        <v>121921</v>
      </c>
    </row>
    <row r="79728" spans="1:2">
      <c r="A79728" s="3" t="s">
        <v>121922</v>
      </c>
      <c r="B79728" s="3" t="s">
        <v>121923</v>
      </c>
    </row>
    <row r="79729" spans="1:2">
      <c r="A79729" s="3" t="s">
        <v>121924</v>
      </c>
      <c r="B79729" s="3" t="s">
        <v>121925</v>
      </c>
    </row>
    <row r="79730" spans="1:2">
      <c r="A79730" s="3" t="s">
        <v>121926</v>
      </c>
      <c r="B79730" s="3" t="s">
        <v>59844</v>
      </c>
    </row>
    <row r="79731" spans="1:2">
      <c r="A79731" s="3" t="s">
        <v>121927</v>
      </c>
      <c r="B79731" s="3" t="s">
        <v>121928</v>
      </c>
    </row>
    <row r="79732" spans="1:2">
      <c r="A79732" s="3" t="s">
        <v>121929</v>
      </c>
      <c r="B79732" s="3" t="s">
        <v>114137</v>
      </c>
    </row>
    <row r="79733" spans="1:2">
      <c r="A79733" s="3" t="s">
        <v>121930</v>
      </c>
      <c r="B79733" s="3" t="s">
        <v>13781</v>
      </c>
    </row>
    <row r="79734" spans="1:2">
      <c r="A79734" s="3" t="s">
        <v>121931</v>
      </c>
      <c r="B79734" s="3" t="s">
        <v>81423</v>
      </c>
    </row>
    <row r="79735" spans="1:2">
      <c r="A79735" s="3" t="s">
        <v>121932</v>
      </c>
      <c r="B79735" s="3" t="s">
        <v>10030</v>
      </c>
    </row>
    <row r="79736" spans="1:2">
      <c r="A79736" s="3" t="s">
        <v>121933</v>
      </c>
      <c r="B79736" s="3" t="s">
        <v>20432</v>
      </c>
    </row>
    <row r="79737" spans="1:2">
      <c r="A79737" s="3" t="s">
        <v>121934</v>
      </c>
      <c r="B79737" s="3" t="s">
        <v>59844</v>
      </c>
    </row>
    <row r="79738" spans="1:2">
      <c r="A79738" s="3" t="s">
        <v>121935</v>
      </c>
      <c r="B79738" s="3" t="s">
        <v>121936</v>
      </c>
    </row>
    <row r="79739" spans="1:2">
      <c r="A79739" s="3" t="s">
        <v>121937</v>
      </c>
      <c r="B79739" s="3" t="s">
        <v>94895</v>
      </c>
    </row>
    <row r="79740" spans="1:2">
      <c r="A79740" s="3" t="s">
        <v>121938</v>
      </c>
      <c r="B79740" s="3" t="s">
        <v>95217</v>
      </c>
    </row>
    <row r="79741" spans="1:2">
      <c r="A79741" s="3" t="s">
        <v>121939</v>
      </c>
      <c r="B79741" s="3" t="s">
        <v>15000</v>
      </c>
    </row>
    <row r="79742" spans="1:2">
      <c r="A79742" s="3" t="s">
        <v>121940</v>
      </c>
      <c r="B79742" s="3" t="s">
        <v>59844</v>
      </c>
    </row>
    <row r="79743" spans="1:2">
      <c r="A79743" s="3" t="s">
        <v>121941</v>
      </c>
      <c r="B79743" s="3" t="s">
        <v>59844</v>
      </c>
    </row>
    <row r="79744" spans="1:2">
      <c r="A79744" s="3" t="s">
        <v>121942</v>
      </c>
      <c r="B79744" s="3" t="s">
        <v>121943</v>
      </c>
    </row>
    <row r="79745" spans="1:2">
      <c r="A79745" s="3" t="s">
        <v>121944</v>
      </c>
      <c r="B79745" s="3" t="s">
        <v>121945</v>
      </c>
    </row>
    <row r="79746" spans="1:2">
      <c r="A79746" s="3" t="s">
        <v>121946</v>
      </c>
      <c r="B79746" s="3" t="s">
        <v>48283</v>
      </c>
    </row>
    <row r="79747" spans="1:2">
      <c r="A79747" s="3" t="s">
        <v>121947</v>
      </c>
      <c r="B79747" s="3" t="s">
        <v>5042</v>
      </c>
    </row>
    <row r="79748" spans="1:2">
      <c r="A79748" s="3" t="s">
        <v>121948</v>
      </c>
      <c r="B79748" s="3" t="s">
        <v>9233</v>
      </c>
    </row>
    <row r="79749" spans="1:2">
      <c r="A79749" s="3" t="s">
        <v>121949</v>
      </c>
      <c r="B79749" s="3" t="s">
        <v>78983</v>
      </c>
    </row>
    <row r="79750" spans="1:2">
      <c r="A79750" s="3" t="s">
        <v>121950</v>
      </c>
      <c r="B79750" s="3" t="s">
        <v>1854</v>
      </c>
    </row>
    <row r="79751" spans="1:2">
      <c r="A79751" s="3" t="s">
        <v>121951</v>
      </c>
      <c r="B79751" s="3" t="s">
        <v>3133</v>
      </c>
    </row>
    <row r="79752" spans="1:2">
      <c r="A79752" s="3" t="s">
        <v>121952</v>
      </c>
      <c r="B79752" s="3" t="s">
        <v>121953</v>
      </c>
    </row>
    <row r="79753" spans="1:2">
      <c r="A79753" s="3" t="s">
        <v>121954</v>
      </c>
      <c r="B79753" s="3" t="s">
        <v>96107</v>
      </c>
    </row>
    <row r="79754" spans="1:2">
      <c r="A79754" s="3" t="s">
        <v>121955</v>
      </c>
      <c r="B79754" s="3" t="s">
        <v>121956</v>
      </c>
    </row>
    <row r="79755" spans="1:2">
      <c r="A79755" s="3" t="s">
        <v>121957</v>
      </c>
      <c r="B79755" s="3" t="s">
        <v>15981</v>
      </c>
    </row>
    <row r="79756" spans="1:2">
      <c r="A79756" s="3" t="s">
        <v>121958</v>
      </c>
      <c r="B79756" s="3" t="s">
        <v>88756</v>
      </c>
    </row>
    <row r="79757" spans="1:2">
      <c r="A79757" s="3" t="s">
        <v>121959</v>
      </c>
      <c r="B79757" s="3" t="s">
        <v>112570</v>
      </c>
    </row>
    <row r="79758" spans="1:2">
      <c r="A79758" s="3" t="s">
        <v>121960</v>
      </c>
      <c r="B79758" s="3" t="s">
        <v>120378</v>
      </c>
    </row>
    <row r="79759" spans="1:2">
      <c r="A79759" s="3" t="s">
        <v>121961</v>
      </c>
      <c r="B79759" s="3" t="s">
        <v>24758</v>
      </c>
    </row>
    <row r="79760" spans="1:2">
      <c r="A79760" s="3" t="s">
        <v>121962</v>
      </c>
      <c r="B79760" s="3" t="s">
        <v>63717</v>
      </c>
    </row>
    <row r="79761" spans="1:2">
      <c r="A79761" s="3" t="s">
        <v>121963</v>
      </c>
      <c r="B79761" s="3" t="s">
        <v>121964</v>
      </c>
    </row>
    <row r="79762" spans="1:2">
      <c r="A79762" s="3" t="s">
        <v>121965</v>
      </c>
      <c r="B79762" s="3" t="s">
        <v>70978</v>
      </c>
    </row>
    <row r="79763" spans="1:2">
      <c r="A79763" s="3" t="s">
        <v>121966</v>
      </c>
      <c r="B79763" s="3" t="s">
        <v>9688</v>
      </c>
    </row>
    <row r="79764" spans="1:2">
      <c r="A79764" s="3" t="s">
        <v>121967</v>
      </c>
      <c r="B79764" s="3" t="s">
        <v>121968</v>
      </c>
    </row>
    <row r="79765" spans="1:2">
      <c r="A79765" s="3" t="s">
        <v>121969</v>
      </c>
      <c r="B79765" s="3" t="s">
        <v>121970</v>
      </c>
    </row>
    <row r="79766" spans="1:2">
      <c r="A79766" s="3" t="s">
        <v>121971</v>
      </c>
      <c r="B79766" s="3" t="s">
        <v>99194</v>
      </c>
    </row>
    <row r="79767" spans="1:2">
      <c r="A79767" s="3" t="s">
        <v>121972</v>
      </c>
      <c r="B79767" s="3" t="s">
        <v>121973</v>
      </c>
    </row>
    <row r="79768" spans="1:2">
      <c r="A79768" s="3" t="s">
        <v>121974</v>
      </c>
      <c r="B79768" s="3" t="s">
        <v>78378</v>
      </c>
    </row>
    <row r="79769" spans="1:2">
      <c r="A79769" s="3" t="s">
        <v>121975</v>
      </c>
      <c r="B79769" s="3" t="s">
        <v>121976</v>
      </c>
    </row>
    <row r="79770" spans="1:2">
      <c r="A79770" s="3" t="s">
        <v>121977</v>
      </c>
      <c r="B79770" s="3" t="s">
        <v>121978</v>
      </c>
    </row>
    <row r="79771" spans="1:2">
      <c r="A79771" s="3" t="s">
        <v>121979</v>
      </c>
      <c r="B79771" s="3" t="s">
        <v>121980</v>
      </c>
    </row>
    <row r="79772" spans="1:2">
      <c r="A79772" s="3" t="s">
        <v>121981</v>
      </c>
      <c r="B79772" s="3" t="s">
        <v>121982</v>
      </c>
    </row>
    <row r="79773" spans="1:2">
      <c r="A79773" s="3" t="s">
        <v>121983</v>
      </c>
      <c r="B79773" s="3" t="s">
        <v>121984</v>
      </c>
    </row>
    <row r="79774" spans="1:2">
      <c r="A79774" s="3" t="s">
        <v>121985</v>
      </c>
      <c r="B79774" s="3" t="s">
        <v>28843</v>
      </c>
    </row>
    <row r="79775" spans="1:2">
      <c r="A79775" s="3" t="s">
        <v>121986</v>
      </c>
      <c r="B79775" s="3" t="s">
        <v>6286</v>
      </c>
    </row>
    <row r="79776" spans="1:2">
      <c r="A79776" s="3" t="s">
        <v>121987</v>
      </c>
      <c r="B79776" s="3" t="s">
        <v>121988</v>
      </c>
    </row>
    <row r="79777" spans="1:2">
      <c r="A79777" s="3" t="s">
        <v>121989</v>
      </c>
      <c r="B79777" s="3" t="s">
        <v>121990</v>
      </c>
    </row>
    <row r="79778" spans="1:2">
      <c r="A79778" s="3" t="s">
        <v>121991</v>
      </c>
      <c r="B79778" s="3" t="s">
        <v>121992</v>
      </c>
    </row>
    <row r="79779" spans="1:2">
      <c r="A79779" s="3" t="s">
        <v>121993</v>
      </c>
      <c r="B79779" s="3" t="s">
        <v>80440</v>
      </c>
    </row>
    <row r="79780" spans="1:2">
      <c r="A79780" s="3" t="s">
        <v>121994</v>
      </c>
      <c r="B79780" s="3" t="s">
        <v>119219</v>
      </c>
    </row>
    <row r="79781" spans="1:2">
      <c r="A79781" s="3" t="s">
        <v>121995</v>
      </c>
      <c r="B79781" s="3" t="s">
        <v>121996</v>
      </c>
    </row>
    <row r="79782" spans="1:2">
      <c r="A79782" s="3" t="s">
        <v>121997</v>
      </c>
      <c r="B79782" s="3" t="s">
        <v>30527</v>
      </c>
    </row>
    <row r="79783" spans="1:2">
      <c r="A79783" s="3" t="s">
        <v>121998</v>
      </c>
      <c r="B79783" s="3" t="s">
        <v>121999</v>
      </c>
    </row>
    <row r="79784" spans="1:2">
      <c r="A79784" s="3" t="s">
        <v>122000</v>
      </c>
      <c r="B79784" s="3" t="s">
        <v>117066</v>
      </c>
    </row>
    <row r="79785" spans="1:2">
      <c r="A79785" s="3" t="s">
        <v>122001</v>
      </c>
      <c r="B79785" s="3" t="s">
        <v>122002</v>
      </c>
    </row>
    <row r="79786" spans="1:2">
      <c r="A79786" s="3" t="s">
        <v>122003</v>
      </c>
      <c r="B79786" s="3" t="s">
        <v>49951</v>
      </c>
    </row>
    <row r="79787" spans="1:2">
      <c r="A79787" s="3" t="s">
        <v>122004</v>
      </c>
      <c r="B79787" s="3" t="s">
        <v>122005</v>
      </c>
    </row>
    <row r="79788" spans="1:2">
      <c r="A79788" s="3" t="s">
        <v>122006</v>
      </c>
      <c r="B79788" s="3" t="s">
        <v>122007</v>
      </c>
    </row>
    <row r="79789" spans="1:2">
      <c r="A79789" s="3" t="s">
        <v>122008</v>
      </c>
      <c r="B79789" s="3" t="s">
        <v>84143</v>
      </c>
    </row>
    <row r="79790" spans="1:2">
      <c r="A79790" s="3" t="s">
        <v>122009</v>
      </c>
      <c r="B79790" s="3" t="s">
        <v>89050</v>
      </c>
    </row>
    <row r="79791" spans="1:2">
      <c r="A79791" s="3" t="s">
        <v>122010</v>
      </c>
      <c r="B79791" s="3" t="s">
        <v>12593</v>
      </c>
    </row>
    <row r="79792" spans="1:2">
      <c r="A79792" s="3" t="s">
        <v>122011</v>
      </c>
      <c r="B79792" s="3" t="s">
        <v>122012</v>
      </c>
    </row>
    <row r="79793" spans="1:2">
      <c r="A79793" s="3" t="s">
        <v>122013</v>
      </c>
      <c r="B79793" s="3" t="s">
        <v>82586</v>
      </c>
    </row>
    <row r="79794" spans="1:2">
      <c r="A79794" s="3" t="s">
        <v>122014</v>
      </c>
      <c r="B79794" s="3" t="s">
        <v>122015</v>
      </c>
    </row>
    <row r="79795" spans="1:2">
      <c r="A79795" s="3" t="s">
        <v>122016</v>
      </c>
      <c r="B79795" s="3" t="s">
        <v>110120</v>
      </c>
    </row>
    <row r="79796" spans="1:2">
      <c r="A79796" s="3" t="s">
        <v>122017</v>
      </c>
      <c r="B79796" s="3" t="s">
        <v>42077</v>
      </c>
    </row>
    <row r="79797" spans="1:2">
      <c r="A79797" s="3" t="s">
        <v>122018</v>
      </c>
      <c r="B79797" s="3" t="s">
        <v>121307</v>
      </c>
    </row>
    <row r="79798" spans="1:2">
      <c r="A79798" s="3" t="s">
        <v>122019</v>
      </c>
      <c r="B79798" s="3" t="s">
        <v>90871</v>
      </c>
    </row>
    <row r="79799" spans="1:2">
      <c r="A79799" s="3" t="s">
        <v>122020</v>
      </c>
      <c r="B79799" s="3" t="s">
        <v>122021</v>
      </c>
    </row>
    <row r="79800" spans="1:2">
      <c r="A79800" s="3" t="s">
        <v>122022</v>
      </c>
      <c r="B79800" s="3" t="s">
        <v>122023</v>
      </c>
    </row>
    <row r="79801" spans="1:2">
      <c r="A79801" s="3" t="s">
        <v>122024</v>
      </c>
      <c r="B79801" s="3" t="s">
        <v>122025</v>
      </c>
    </row>
    <row r="79802" spans="1:2">
      <c r="A79802" s="3" t="s">
        <v>122026</v>
      </c>
      <c r="B79802" s="3" t="s">
        <v>122027</v>
      </c>
    </row>
    <row r="79803" spans="1:2">
      <c r="A79803" s="3" t="s">
        <v>122028</v>
      </c>
      <c r="B79803" s="3" t="s">
        <v>122029</v>
      </c>
    </row>
    <row r="79804" spans="1:2">
      <c r="A79804" s="3" t="s">
        <v>122030</v>
      </c>
      <c r="B79804" s="3" t="s">
        <v>122031</v>
      </c>
    </row>
    <row r="79805" spans="1:2">
      <c r="A79805" s="3" t="s">
        <v>122032</v>
      </c>
      <c r="B79805" s="3" t="s">
        <v>122033</v>
      </c>
    </row>
    <row r="79806" spans="1:2">
      <c r="A79806" s="3" t="s">
        <v>122034</v>
      </c>
      <c r="B79806" s="3" t="s">
        <v>122035</v>
      </c>
    </row>
    <row r="79807" spans="1:2">
      <c r="A79807" s="3" t="s">
        <v>122036</v>
      </c>
      <c r="B79807" s="3" t="s">
        <v>5655</v>
      </c>
    </row>
    <row r="79808" spans="1:2">
      <c r="A79808" s="3" t="s">
        <v>122037</v>
      </c>
      <c r="B79808" s="3" t="s">
        <v>122038</v>
      </c>
    </row>
    <row r="79809" spans="1:2">
      <c r="A79809" s="3" t="s">
        <v>122039</v>
      </c>
      <c r="B79809" s="3" t="s">
        <v>1931</v>
      </c>
    </row>
    <row r="79810" spans="1:2">
      <c r="A79810" s="3" t="s">
        <v>122040</v>
      </c>
      <c r="B79810" s="3" t="s">
        <v>122041</v>
      </c>
    </row>
    <row r="79811" spans="1:2">
      <c r="A79811" s="3" t="s">
        <v>122042</v>
      </c>
      <c r="B79811" s="3" t="s">
        <v>109196</v>
      </c>
    </row>
    <row r="79812" spans="1:2">
      <c r="A79812" s="3" t="s">
        <v>122043</v>
      </c>
      <c r="B79812" s="3" t="s">
        <v>122044</v>
      </c>
    </row>
    <row r="79813" spans="1:2">
      <c r="A79813" s="3" t="s">
        <v>122045</v>
      </c>
      <c r="B79813" s="3" t="s">
        <v>122046</v>
      </c>
    </row>
    <row r="79814" spans="1:2">
      <c r="A79814" s="3" t="s">
        <v>122047</v>
      </c>
      <c r="B79814" s="3" t="s">
        <v>122048</v>
      </c>
    </row>
    <row r="79815" spans="1:2">
      <c r="A79815" s="3" t="s">
        <v>122049</v>
      </c>
      <c r="B79815" s="3" t="s">
        <v>122050</v>
      </c>
    </row>
    <row r="79816" spans="1:2">
      <c r="A79816" s="3" t="s">
        <v>122051</v>
      </c>
      <c r="B79816" s="3" t="s">
        <v>122052</v>
      </c>
    </row>
    <row r="79817" spans="1:2">
      <c r="A79817" s="3" t="s">
        <v>122053</v>
      </c>
      <c r="B79817" s="3" t="s">
        <v>6576</v>
      </c>
    </row>
    <row r="79818" spans="1:2">
      <c r="A79818" s="3" t="s">
        <v>122054</v>
      </c>
      <c r="B79818" s="3" t="s">
        <v>17989</v>
      </c>
    </row>
    <row r="79819" spans="1:2">
      <c r="A79819" s="3" t="s">
        <v>122055</v>
      </c>
      <c r="B79819" s="3" t="s">
        <v>12463</v>
      </c>
    </row>
    <row r="79820" spans="1:2">
      <c r="A79820" s="3" t="s">
        <v>122056</v>
      </c>
      <c r="B79820" s="3" t="s">
        <v>59844</v>
      </c>
    </row>
    <row r="79821" spans="1:2">
      <c r="A79821" s="3" t="s">
        <v>122057</v>
      </c>
      <c r="B79821" s="3" t="s">
        <v>5356</v>
      </c>
    </row>
    <row r="79822" spans="1:2">
      <c r="A79822" s="3" t="s">
        <v>122058</v>
      </c>
      <c r="B79822" s="3" t="s">
        <v>3912</v>
      </c>
    </row>
    <row r="79823" spans="1:2">
      <c r="A79823" s="3" t="s">
        <v>122059</v>
      </c>
      <c r="B79823" s="3" t="s">
        <v>122060</v>
      </c>
    </row>
    <row r="79824" spans="1:2">
      <c r="A79824" s="3" t="s">
        <v>122061</v>
      </c>
      <c r="B79824" s="3" t="s">
        <v>59844</v>
      </c>
    </row>
    <row r="79825" spans="1:2">
      <c r="A79825" s="3" t="s">
        <v>122062</v>
      </c>
      <c r="B79825" s="3" t="s">
        <v>122063</v>
      </c>
    </row>
    <row r="79826" spans="1:2">
      <c r="A79826" s="3" t="s">
        <v>122064</v>
      </c>
      <c r="B79826" s="3" t="s">
        <v>59844</v>
      </c>
    </row>
    <row r="79827" spans="1:2">
      <c r="A79827" s="3" t="s">
        <v>122065</v>
      </c>
      <c r="B79827" s="3" t="s">
        <v>1757</v>
      </c>
    </row>
    <row r="79828" spans="1:2">
      <c r="A79828" s="3" t="s">
        <v>122066</v>
      </c>
      <c r="B79828" s="3" t="s">
        <v>6539</v>
      </c>
    </row>
    <row r="79829" spans="1:2">
      <c r="A79829" s="3" t="s">
        <v>122067</v>
      </c>
      <c r="B79829" s="3" t="s">
        <v>59844</v>
      </c>
    </row>
    <row r="79830" spans="1:2">
      <c r="A79830" s="3" t="s">
        <v>122068</v>
      </c>
      <c r="B79830" s="3" t="s">
        <v>13320</v>
      </c>
    </row>
    <row r="79831" spans="1:2">
      <c r="A79831" s="3" t="s">
        <v>122069</v>
      </c>
      <c r="B79831" s="3" t="s">
        <v>96469</v>
      </c>
    </row>
    <row r="79832" spans="1:2">
      <c r="A79832" s="3" t="s">
        <v>122070</v>
      </c>
      <c r="B79832" s="3" t="s">
        <v>13500</v>
      </c>
    </row>
    <row r="79833" spans="1:2">
      <c r="A79833" s="3" t="s">
        <v>122071</v>
      </c>
      <c r="B79833" s="3" t="s">
        <v>50599</v>
      </c>
    </row>
    <row r="79834" spans="1:2">
      <c r="A79834" s="3" t="s">
        <v>122072</v>
      </c>
      <c r="B79834" s="3" t="s">
        <v>122073</v>
      </c>
    </row>
    <row r="79835" spans="1:2">
      <c r="A79835" s="3" t="s">
        <v>122074</v>
      </c>
      <c r="B79835" s="3" t="s">
        <v>122075</v>
      </c>
    </row>
    <row r="79836" spans="1:2">
      <c r="A79836" s="3" t="s">
        <v>122076</v>
      </c>
      <c r="B79836" s="3" t="s">
        <v>59844</v>
      </c>
    </row>
    <row r="79837" spans="1:2">
      <c r="A79837" s="3" t="s">
        <v>122077</v>
      </c>
      <c r="B79837" s="3" t="s">
        <v>39444</v>
      </c>
    </row>
    <row r="79838" spans="1:2">
      <c r="A79838" s="3" t="s">
        <v>122078</v>
      </c>
      <c r="B79838" s="3" t="s">
        <v>122079</v>
      </c>
    </row>
    <row r="79839" spans="1:2">
      <c r="A79839" s="3" t="s">
        <v>122080</v>
      </c>
      <c r="B79839" s="3" t="s">
        <v>122081</v>
      </c>
    </row>
    <row r="79840" spans="1:2">
      <c r="A79840" s="3" t="s">
        <v>122082</v>
      </c>
      <c r="B79840" s="3" t="s">
        <v>29542</v>
      </c>
    </row>
    <row r="79841" spans="1:2">
      <c r="A79841" s="3" t="s">
        <v>122083</v>
      </c>
      <c r="B79841" s="3" t="s">
        <v>3202</v>
      </c>
    </row>
    <row r="79842" spans="1:2">
      <c r="A79842" s="3" t="s">
        <v>122084</v>
      </c>
      <c r="B79842" s="3" t="s">
        <v>122085</v>
      </c>
    </row>
    <row r="79843" spans="1:2">
      <c r="A79843" s="3" t="s">
        <v>122086</v>
      </c>
      <c r="B79843" s="3" t="s">
        <v>122087</v>
      </c>
    </row>
    <row r="79844" spans="1:2">
      <c r="A79844" s="3" t="s">
        <v>122088</v>
      </c>
      <c r="B79844" s="3" t="s">
        <v>59844</v>
      </c>
    </row>
    <row r="79845" spans="1:2">
      <c r="A79845" s="3" t="s">
        <v>122089</v>
      </c>
      <c r="B79845" s="3" t="s">
        <v>6739</v>
      </c>
    </row>
    <row r="79846" spans="1:2">
      <c r="A79846" s="3" t="s">
        <v>122090</v>
      </c>
      <c r="B79846" s="3" t="s">
        <v>59844</v>
      </c>
    </row>
    <row r="79847" spans="1:2">
      <c r="A79847" s="3" t="s">
        <v>122091</v>
      </c>
      <c r="B79847" s="3" t="s">
        <v>59844</v>
      </c>
    </row>
    <row r="79848" spans="1:2">
      <c r="A79848" s="3" t="s">
        <v>122092</v>
      </c>
      <c r="B79848" s="3" t="s">
        <v>122093</v>
      </c>
    </row>
    <row r="79849" spans="1:2">
      <c r="A79849" s="3" t="s">
        <v>122094</v>
      </c>
      <c r="B79849" s="3" t="s">
        <v>59844</v>
      </c>
    </row>
    <row r="79850" spans="1:2">
      <c r="A79850" s="3" t="s">
        <v>122095</v>
      </c>
      <c r="B79850" s="3" t="s">
        <v>5605</v>
      </c>
    </row>
    <row r="79851" spans="1:2">
      <c r="A79851" s="3" t="s">
        <v>122096</v>
      </c>
      <c r="B79851" s="3" t="s">
        <v>59844</v>
      </c>
    </row>
    <row r="79852" spans="1:2">
      <c r="A79852" s="3" t="s">
        <v>122097</v>
      </c>
      <c r="B79852" s="3" t="s">
        <v>59844</v>
      </c>
    </row>
    <row r="79853" spans="1:2">
      <c r="A79853" s="3" t="s">
        <v>122098</v>
      </c>
      <c r="B79853" s="3" t="s">
        <v>114948</v>
      </c>
    </row>
    <row r="79854" spans="1:2">
      <c r="A79854" s="3" t="s">
        <v>122099</v>
      </c>
      <c r="B79854" s="3" t="s">
        <v>59844</v>
      </c>
    </row>
    <row r="79855" spans="1:2">
      <c r="A79855" s="3" t="s">
        <v>122100</v>
      </c>
      <c r="B79855" s="3" t="s">
        <v>122101</v>
      </c>
    </row>
    <row r="79856" spans="1:2">
      <c r="A79856" s="3" t="s">
        <v>122102</v>
      </c>
      <c r="B79856" s="3" t="s">
        <v>59844</v>
      </c>
    </row>
    <row r="79857" spans="1:2">
      <c r="A79857" s="3" t="s">
        <v>122103</v>
      </c>
      <c r="B79857" s="3" t="s">
        <v>59844</v>
      </c>
    </row>
    <row r="79858" spans="1:2">
      <c r="A79858" s="3" t="s">
        <v>122104</v>
      </c>
      <c r="B79858" s="3" t="s">
        <v>122105</v>
      </c>
    </row>
    <row r="79859" spans="1:2">
      <c r="A79859" s="3" t="s">
        <v>122106</v>
      </c>
      <c r="B79859" s="3" t="s">
        <v>21265</v>
      </c>
    </row>
    <row r="79860" spans="1:2">
      <c r="A79860" s="3" t="s">
        <v>122107</v>
      </c>
      <c r="B79860" s="3" t="s">
        <v>8500</v>
      </c>
    </row>
    <row r="79861" spans="1:2">
      <c r="A79861" s="3" t="s">
        <v>122108</v>
      </c>
      <c r="B79861" s="3" t="s">
        <v>122109</v>
      </c>
    </row>
    <row r="79862" spans="1:2">
      <c r="A79862" s="3" t="s">
        <v>122110</v>
      </c>
      <c r="B79862" s="3" t="s">
        <v>59844</v>
      </c>
    </row>
    <row r="79863" spans="1:2">
      <c r="A79863" s="3" t="s">
        <v>122111</v>
      </c>
      <c r="B79863" s="3" t="s">
        <v>122112</v>
      </c>
    </row>
    <row r="79864" spans="1:2">
      <c r="A79864" s="3" t="s">
        <v>122113</v>
      </c>
      <c r="B79864" s="3" t="s">
        <v>59844</v>
      </c>
    </row>
    <row r="79865" spans="1:2">
      <c r="A79865" s="3" t="s">
        <v>122114</v>
      </c>
      <c r="B79865" s="3" t="s">
        <v>59844</v>
      </c>
    </row>
    <row r="79866" spans="1:2">
      <c r="A79866" s="3" t="s">
        <v>122115</v>
      </c>
      <c r="B79866" s="3" t="s">
        <v>122116</v>
      </c>
    </row>
    <row r="79867" spans="1:2">
      <c r="A79867" s="3" t="s">
        <v>122117</v>
      </c>
      <c r="B79867" s="3" t="s">
        <v>119141</v>
      </c>
    </row>
    <row r="79868" spans="1:2">
      <c r="A79868" s="3" t="s">
        <v>122118</v>
      </c>
      <c r="B79868" s="3" t="s">
        <v>59844</v>
      </c>
    </row>
    <row r="79869" spans="1:2">
      <c r="A79869" s="3" t="s">
        <v>122119</v>
      </c>
      <c r="B79869" s="3" t="s">
        <v>59844</v>
      </c>
    </row>
    <row r="79870" spans="1:2">
      <c r="A79870" s="3" t="s">
        <v>122120</v>
      </c>
      <c r="B79870" s="3" t="s">
        <v>118262</v>
      </c>
    </row>
    <row r="79871" spans="1:2">
      <c r="A79871" s="3" t="s">
        <v>122121</v>
      </c>
      <c r="B79871" s="3" t="s">
        <v>122122</v>
      </c>
    </row>
    <row r="79872" spans="1:2">
      <c r="A79872" s="3" t="s">
        <v>122123</v>
      </c>
      <c r="B79872" s="3" t="s">
        <v>122124</v>
      </c>
    </row>
    <row r="79873" spans="1:2">
      <c r="A79873" s="3" t="s">
        <v>122125</v>
      </c>
      <c r="B79873" s="3" t="s">
        <v>122126</v>
      </c>
    </row>
    <row r="79874" spans="1:2">
      <c r="A79874" s="3" t="s">
        <v>122127</v>
      </c>
      <c r="B79874" s="3" t="s">
        <v>122128</v>
      </c>
    </row>
    <row r="79875" spans="1:2">
      <c r="A79875" s="3" t="s">
        <v>122129</v>
      </c>
      <c r="B79875" s="3" t="s">
        <v>59844</v>
      </c>
    </row>
    <row r="79876" spans="1:2">
      <c r="A79876" s="3" t="s">
        <v>122130</v>
      </c>
      <c r="B79876" s="3" t="s">
        <v>24795</v>
      </c>
    </row>
    <row r="79877" spans="1:2">
      <c r="A79877" s="3" t="s">
        <v>122131</v>
      </c>
      <c r="B79877" s="3" t="s">
        <v>122132</v>
      </c>
    </row>
    <row r="79878" spans="1:2">
      <c r="A79878" s="3" t="s">
        <v>122133</v>
      </c>
      <c r="B79878" s="3" t="s">
        <v>122134</v>
      </c>
    </row>
    <row r="79879" spans="1:2">
      <c r="A79879" s="3" t="s">
        <v>122135</v>
      </c>
      <c r="B79879" s="3" t="s">
        <v>96070</v>
      </c>
    </row>
    <row r="79880" spans="1:2">
      <c r="A79880" s="3" t="s">
        <v>122136</v>
      </c>
      <c r="B79880" s="3" t="s">
        <v>59844</v>
      </c>
    </row>
    <row r="79881" spans="1:2">
      <c r="A79881" s="3" t="s">
        <v>122137</v>
      </c>
      <c r="B79881" s="3" t="s">
        <v>59844</v>
      </c>
    </row>
    <row r="79882" spans="1:2">
      <c r="A79882" s="3" t="s">
        <v>122138</v>
      </c>
      <c r="B79882" s="3" t="s">
        <v>96753</v>
      </c>
    </row>
    <row r="79883" spans="1:2">
      <c r="A79883" s="3" t="s">
        <v>122139</v>
      </c>
      <c r="B79883" s="3" t="s">
        <v>59844</v>
      </c>
    </row>
    <row r="79884" spans="1:2">
      <c r="A79884" s="3" t="s">
        <v>122140</v>
      </c>
      <c r="B79884" s="3" t="s">
        <v>6316</v>
      </c>
    </row>
    <row r="79885" spans="1:2">
      <c r="A79885" s="3" t="s">
        <v>122141</v>
      </c>
      <c r="B79885" s="3" t="s">
        <v>3217</v>
      </c>
    </row>
    <row r="79886" spans="1:2">
      <c r="A79886" s="3" t="s">
        <v>122142</v>
      </c>
      <c r="B79886" s="3" t="s">
        <v>122143</v>
      </c>
    </row>
    <row r="79887" spans="1:2">
      <c r="A79887" s="3" t="s">
        <v>122144</v>
      </c>
      <c r="B79887" s="3" t="s">
        <v>59844</v>
      </c>
    </row>
    <row r="79888" spans="1:2">
      <c r="A79888" s="3" t="s">
        <v>122145</v>
      </c>
      <c r="B79888" s="3" t="s">
        <v>89050</v>
      </c>
    </row>
    <row r="79889" spans="1:2">
      <c r="A79889" s="3" t="s">
        <v>122146</v>
      </c>
      <c r="B79889" s="3" t="s">
        <v>243</v>
      </c>
    </row>
    <row r="79890" spans="1:2">
      <c r="A79890" s="3" t="s">
        <v>122147</v>
      </c>
      <c r="B79890" s="3" t="s">
        <v>122148</v>
      </c>
    </row>
    <row r="79891" spans="1:2">
      <c r="A79891" s="3" t="s">
        <v>122149</v>
      </c>
      <c r="B79891" s="3" t="s">
        <v>59844</v>
      </c>
    </row>
    <row r="79892" spans="1:2">
      <c r="A79892" s="3" t="s">
        <v>122150</v>
      </c>
      <c r="B79892" s="3" t="s">
        <v>122151</v>
      </c>
    </row>
    <row r="79893" spans="1:2">
      <c r="A79893" s="3" t="s">
        <v>122152</v>
      </c>
      <c r="B79893" s="3" t="s">
        <v>122153</v>
      </c>
    </row>
    <row r="79894" spans="1:2">
      <c r="A79894" s="3" t="s">
        <v>122154</v>
      </c>
      <c r="B79894" s="3" t="s">
        <v>122155</v>
      </c>
    </row>
    <row r="79895" spans="1:2">
      <c r="A79895" s="3" t="s">
        <v>122156</v>
      </c>
      <c r="B79895" s="3" t="s">
        <v>122157</v>
      </c>
    </row>
    <row r="79896" spans="1:2">
      <c r="A79896" s="3" t="s">
        <v>122158</v>
      </c>
      <c r="B79896" s="3" t="s">
        <v>59844</v>
      </c>
    </row>
    <row r="79897" spans="1:2">
      <c r="A79897" s="3" t="s">
        <v>122159</v>
      </c>
      <c r="B79897" s="3" t="s">
        <v>122160</v>
      </c>
    </row>
    <row r="79898" spans="1:2">
      <c r="A79898" s="3" t="s">
        <v>122161</v>
      </c>
      <c r="B79898" s="3" t="s">
        <v>88985</v>
      </c>
    </row>
    <row r="79899" spans="1:2">
      <c r="A79899" s="3" t="s">
        <v>122162</v>
      </c>
      <c r="B79899" s="3" t="s">
        <v>59844</v>
      </c>
    </row>
    <row r="79900" spans="1:2">
      <c r="A79900" s="3" t="s">
        <v>122163</v>
      </c>
      <c r="B79900" s="3" t="s">
        <v>59844</v>
      </c>
    </row>
    <row r="79901" spans="1:2">
      <c r="A79901" s="3" t="s">
        <v>122164</v>
      </c>
      <c r="B79901" s="3" t="s">
        <v>122165</v>
      </c>
    </row>
    <row r="79902" spans="1:2">
      <c r="A79902" s="3" t="s">
        <v>122166</v>
      </c>
      <c r="B79902" s="3" t="s">
        <v>122167</v>
      </c>
    </row>
    <row r="79903" spans="1:2">
      <c r="A79903" s="3" t="s">
        <v>122168</v>
      </c>
      <c r="B79903" s="3" t="s">
        <v>83504</v>
      </c>
    </row>
    <row r="79904" spans="1:2">
      <c r="A79904" s="3" t="s">
        <v>122169</v>
      </c>
      <c r="B79904" s="3" t="s">
        <v>59844</v>
      </c>
    </row>
    <row r="79905" spans="1:2">
      <c r="A79905" s="3" t="s">
        <v>122170</v>
      </c>
      <c r="B79905" s="3" t="s">
        <v>122171</v>
      </c>
    </row>
    <row r="79906" spans="1:2">
      <c r="A79906" s="3" t="s">
        <v>122172</v>
      </c>
      <c r="B79906" s="3" t="s">
        <v>59844</v>
      </c>
    </row>
    <row r="79907" spans="1:2">
      <c r="A79907" s="3" t="s">
        <v>122173</v>
      </c>
      <c r="B79907" s="3" t="s">
        <v>72340</v>
      </c>
    </row>
    <row r="79908" spans="1:2">
      <c r="A79908" s="3" t="s">
        <v>122174</v>
      </c>
      <c r="B79908" s="3" t="s">
        <v>59844</v>
      </c>
    </row>
    <row r="79909" spans="1:2">
      <c r="A79909" s="3" t="s">
        <v>122175</v>
      </c>
      <c r="B79909" s="3" t="s">
        <v>122176</v>
      </c>
    </row>
    <row r="79910" spans="1:2">
      <c r="A79910" s="3" t="s">
        <v>122177</v>
      </c>
      <c r="B79910" s="3" t="s">
        <v>122178</v>
      </c>
    </row>
    <row r="79911" spans="1:2">
      <c r="A79911" s="3" t="s">
        <v>122179</v>
      </c>
      <c r="B79911" s="3" t="s">
        <v>78665</v>
      </c>
    </row>
    <row r="79912" spans="1:2">
      <c r="A79912" s="3" t="s">
        <v>122180</v>
      </c>
      <c r="B79912" s="3" t="s">
        <v>122181</v>
      </c>
    </row>
    <row r="79913" spans="1:2">
      <c r="A79913" s="3" t="s">
        <v>122182</v>
      </c>
      <c r="B79913" s="3" t="s">
        <v>59844</v>
      </c>
    </row>
    <row r="79914" spans="1:2">
      <c r="A79914" s="3" t="s">
        <v>122183</v>
      </c>
      <c r="B79914" s="3" t="s">
        <v>122184</v>
      </c>
    </row>
    <row r="79915" spans="1:2">
      <c r="A79915" s="3" t="s">
        <v>122185</v>
      </c>
      <c r="B79915" s="3" t="s">
        <v>122186</v>
      </c>
    </row>
    <row r="79916" spans="1:2">
      <c r="A79916" s="3" t="s">
        <v>122187</v>
      </c>
      <c r="B79916" s="3" t="s">
        <v>59844</v>
      </c>
    </row>
    <row r="79917" spans="1:2">
      <c r="A79917" s="3" t="s">
        <v>122188</v>
      </c>
      <c r="B79917" s="3" t="s">
        <v>83682</v>
      </c>
    </row>
    <row r="79918" spans="1:2">
      <c r="A79918" s="3" t="s">
        <v>122189</v>
      </c>
      <c r="B79918" s="3" t="s">
        <v>76948</v>
      </c>
    </row>
    <row r="79919" spans="1:2">
      <c r="A79919" s="3" t="s">
        <v>122190</v>
      </c>
      <c r="B79919" s="3" t="s">
        <v>122191</v>
      </c>
    </row>
    <row r="79920" spans="1:2">
      <c r="A79920" s="3" t="s">
        <v>122192</v>
      </c>
      <c r="B79920" s="3" t="s">
        <v>122193</v>
      </c>
    </row>
    <row r="79921" spans="1:2">
      <c r="A79921" s="3" t="s">
        <v>122194</v>
      </c>
      <c r="B79921" s="3" t="s">
        <v>21854</v>
      </c>
    </row>
    <row r="79922" spans="1:2">
      <c r="A79922" s="3" t="s">
        <v>122195</v>
      </c>
      <c r="B79922" s="3" t="s">
        <v>12578</v>
      </c>
    </row>
    <row r="79923" spans="1:2">
      <c r="A79923" s="3" t="s">
        <v>122196</v>
      </c>
      <c r="B79923" s="3" t="s">
        <v>116003</v>
      </c>
    </row>
    <row r="79924" spans="1:2">
      <c r="A79924" s="3" t="s">
        <v>122197</v>
      </c>
      <c r="B79924" s="3" t="s">
        <v>122198</v>
      </c>
    </row>
    <row r="79925" spans="1:2">
      <c r="A79925" s="3" t="s">
        <v>122199</v>
      </c>
      <c r="B79925" s="3" t="s">
        <v>122200</v>
      </c>
    </row>
    <row r="79926" spans="1:2">
      <c r="A79926" s="3" t="s">
        <v>122201</v>
      </c>
      <c r="B79926" s="3" t="s">
        <v>99996</v>
      </c>
    </row>
    <row r="79927" spans="1:2">
      <c r="A79927" s="3" t="s">
        <v>122202</v>
      </c>
      <c r="B79927" s="3" t="s">
        <v>122203</v>
      </c>
    </row>
    <row r="79928" spans="1:2">
      <c r="A79928" s="3" t="s">
        <v>122204</v>
      </c>
      <c r="B79928" s="3" t="s">
        <v>121844</v>
      </c>
    </row>
    <row r="79929" spans="1:2">
      <c r="A79929" s="3" t="s">
        <v>122205</v>
      </c>
      <c r="B79929" s="3" t="s">
        <v>81058</v>
      </c>
    </row>
    <row r="79930" spans="1:2">
      <c r="A79930" s="3" t="s">
        <v>122206</v>
      </c>
      <c r="B79930" s="3" t="s">
        <v>95758</v>
      </c>
    </row>
    <row r="79931" spans="1:2">
      <c r="A79931" s="3" t="s">
        <v>122207</v>
      </c>
      <c r="B79931" s="3" t="s">
        <v>122208</v>
      </c>
    </row>
    <row r="79932" spans="1:2">
      <c r="A79932" s="3" t="s">
        <v>122209</v>
      </c>
      <c r="B79932" s="3" t="s">
        <v>122210</v>
      </c>
    </row>
    <row r="79933" spans="1:2">
      <c r="A79933" s="3" t="s">
        <v>122211</v>
      </c>
      <c r="B79933" s="3" t="s">
        <v>80682</v>
      </c>
    </row>
    <row r="79934" spans="1:2">
      <c r="A79934" s="3" t="s">
        <v>122212</v>
      </c>
      <c r="B79934" s="3" t="s">
        <v>17169</v>
      </c>
    </row>
    <row r="79935" spans="1:2">
      <c r="A79935" s="3" t="s">
        <v>122213</v>
      </c>
      <c r="B79935" s="3" t="s">
        <v>122214</v>
      </c>
    </row>
    <row r="79936" spans="1:2">
      <c r="A79936" s="3" t="s">
        <v>122215</v>
      </c>
      <c r="B79936" s="3" t="s">
        <v>38387</v>
      </c>
    </row>
    <row r="79937" spans="1:2">
      <c r="A79937" s="3" t="s">
        <v>122216</v>
      </c>
      <c r="B79937" s="3" t="s">
        <v>122217</v>
      </c>
    </row>
    <row r="79938" spans="1:2">
      <c r="A79938" s="3" t="s">
        <v>122218</v>
      </c>
      <c r="B79938" s="3" t="s">
        <v>67185</v>
      </c>
    </row>
    <row r="79939" spans="1:2">
      <c r="A79939" s="3" t="s">
        <v>122219</v>
      </c>
      <c r="B79939" s="3" t="s">
        <v>55119</v>
      </c>
    </row>
    <row r="79940" spans="1:2">
      <c r="A79940" s="3" t="s">
        <v>122220</v>
      </c>
      <c r="B79940" s="3" t="s">
        <v>122221</v>
      </c>
    </row>
    <row r="79941" spans="1:2">
      <c r="A79941" s="3" t="s">
        <v>122222</v>
      </c>
      <c r="B79941" s="3" t="s">
        <v>17491</v>
      </c>
    </row>
    <row r="79942" spans="1:2">
      <c r="A79942" s="3" t="s">
        <v>122223</v>
      </c>
      <c r="B79942" s="3" t="s">
        <v>122224</v>
      </c>
    </row>
    <row r="79943" spans="1:2">
      <c r="A79943" s="3" t="s">
        <v>122225</v>
      </c>
      <c r="B79943" s="3" t="s">
        <v>109679</v>
      </c>
    </row>
    <row r="79944" spans="1:2">
      <c r="A79944" s="3" t="s">
        <v>122226</v>
      </c>
      <c r="B79944" s="3" t="s">
        <v>47802</v>
      </c>
    </row>
    <row r="79945" spans="1:2">
      <c r="A79945" s="3" t="s">
        <v>122227</v>
      </c>
      <c r="B79945" s="3" t="s">
        <v>6331</v>
      </c>
    </row>
    <row r="79946" spans="1:2">
      <c r="A79946" s="3" t="s">
        <v>122228</v>
      </c>
      <c r="B79946" s="3" t="s">
        <v>122229</v>
      </c>
    </row>
    <row r="79947" spans="1:2">
      <c r="A79947" s="3" t="s">
        <v>122230</v>
      </c>
      <c r="B79947" s="3" t="s">
        <v>122231</v>
      </c>
    </row>
    <row r="79948" spans="1:2">
      <c r="A79948" s="3" t="s">
        <v>122232</v>
      </c>
      <c r="B79948" s="3" t="s">
        <v>57731</v>
      </c>
    </row>
    <row r="79949" spans="1:2">
      <c r="A79949" s="3" t="s">
        <v>122233</v>
      </c>
      <c r="B79949" s="3" t="s">
        <v>122234</v>
      </c>
    </row>
    <row r="79950" spans="1:2">
      <c r="A79950" s="3" t="s">
        <v>122235</v>
      </c>
      <c r="B79950" s="3" t="s">
        <v>122236</v>
      </c>
    </row>
    <row r="79951" spans="1:2">
      <c r="A79951" s="3" t="s">
        <v>122237</v>
      </c>
      <c r="B79951" s="3" t="s">
        <v>122238</v>
      </c>
    </row>
    <row r="79952" spans="1:2">
      <c r="A79952" s="3" t="s">
        <v>122239</v>
      </c>
      <c r="B79952" s="3" t="s">
        <v>122240</v>
      </c>
    </row>
    <row r="79953" spans="1:2">
      <c r="A79953" s="3" t="s">
        <v>122241</v>
      </c>
      <c r="B79953" s="3" t="s">
        <v>118702</v>
      </c>
    </row>
    <row r="79954" spans="1:2">
      <c r="A79954" s="3" t="s">
        <v>122242</v>
      </c>
      <c r="B79954" s="3" t="s">
        <v>2551</v>
      </c>
    </row>
    <row r="79955" spans="1:2">
      <c r="A79955" s="3" t="s">
        <v>122243</v>
      </c>
      <c r="B79955" s="3" t="s">
        <v>20012</v>
      </c>
    </row>
    <row r="79956" spans="1:2">
      <c r="A79956" s="3" t="s">
        <v>122244</v>
      </c>
      <c r="B79956" s="3" t="s">
        <v>122245</v>
      </c>
    </row>
    <row r="79957" spans="1:2">
      <c r="A79957" s="3" t="s">
        <v>122246</v>
      </c>
      <c r="B79957" s="3" t="s">
        <v>122247</v>
      </c>
    </row>
    <row r="79958" spans="1:2">
      <c r="A79958" s="3" t="s">
        <v>122248</v>
      </c>
      <c r="B79958" s="3" t="s">
        <v>122249</v>
      </c>
    </row>
    <row r="79959" spans="1:2">
      <c r="A79959" s="3" t="s">
        <v>122250</v>
      </c>
      <c r="B79959" s="3" t="s">
        <v>122251</v>
      </c>
    </row>
    <row r="79960" spans="1:2">
      <c r="A79960" s="3" t="s">
        <v>122252</v>
      </c>
      <c r="B79960" s="3" t="s">
        <v>122253</v>
      </c>
    </row>
    <row r="79961" spans="1:2">
      <c r="A79961" s="3" t="s">
        <v>122254</v>
      </c>
      <c r="B79961" s="3" t="s">
        <v>57388</v>
      </c>
    </row>
    <row r="79962" spans="1:2">
      <c r="A79962" s="3" t="s">
        <v>122255</v>
      </c>
      <c r="B79962" s="3" t="s">
        <v>30462</v>
      </c>
    </row>
    <row r="79963" spans="1:2">
      <c r="A79963" s="3" t="s">
        <v>122256</v>
      </c>
      <c r="B79963" s="3" t="s">
        <v>122257</v>
      </c>
    </row>
    <row r="79964" spans="1:2">
      <c r="A79964" s="3" t="s">
        <v>122258</v>
      </c>
      <c r="B79964" s="3" t="s">
        <v>122259</v>
      </c>
    </row>
    <row r="79965" spans="1:2">
      <c r="A79965" s="3" t="s">
        <v>122260</v>
      </c>
      <c r="B79965" s="3" t="s">
        <v>122261</v>
      </c>
    </row>
    <row r="79966" spans="1:2">
      <c r="A79966" s="3" t="s">
        <v>122262</v>
      </c>
      <c r="B79966" s="3" t="s">
        <v>122263</v>
      </c>
    </row>
    <row r="79967" spans="1:2">
      <c r="A79967" s="3" t="s">
        <v>122264</v>
      </c>
      <c r="B79967" s="3" t="s">
        <v>7840</v>
      </c>
    </row>
    <row r="79968" spans="1:2">
      <c r="A79968" s="3" t="s">
        <v>122265</v>
      </c>
      <c r="B79968" s="3" t="s">
        <v>122266</v>
      </c>
    </row>
    <row r="79969" spans="1:2">
      <c r="A79969" s="3" t="s">
        <v>122267</v>
      </c>
      <c r="B79969" s="3" t="s">
        <v>7643</v>
      </c>
    </row>
    <row r="79970" spans="1:2">
      <c r="A79970" s="3" t="s">
        <v>122268</v>
      </c>
      <c r="B79970" s="3" t="s">
        <v>122269</v>
      </c>
    </row>
    <row r="79971" spans="1:2">
      <c r="A79971" s="3" t="s">
        <v>122270</v>
      </c>
      <c r="B79971" s="3" t="s">
        <v>122271</v>
      </c>
    </row>
    <row r="79972" spans="1:2">
      <c r="A79972" s="3" t="s">
        <v>122272</v>
      </c>
      <c r="B79972" s="3" t="s">
        <v>7283</v>
      </c>
    </row>
    <row r="79973" spans="1:2">
      <c r="A79973" s="3" t="s">
        <v>122273</v>
      </c>
      <c r="B79973" s="3" t="s">
        <v>7840</v>
      </c>
    </row>
    <row r="79974" spans="1:2">
      <c r="A79974" s="3" t="s">
        <v>122274</v>
      </c>
      <c r="B79974" s="3" t="s">
        <v>116088</v>
      </c>
    </row>
    <row r="79975" spans="1:2">
      <c r="A79975" s="3" t="s">
        <v>122275</v>
      </c>
      <c r="B79975" s="3" t="s">
        <v>17907</v>
      </c>
    </row>
    <row r="79976" spans="1:2">
      <c r="A79976" s="3" t="s">
        <v>122276</v>
      </c>
      <c r="B79976" s="3" t="s">
        <v>15380</v>
      </c>
    </row>
    <row r="79977" spans="1:2">
      <c r="A79977" s="3" t="s">
        <v>122277</v>
      </c>
      <c r="B79977" s="3" t="s">
        <v>18785</v>
      </c>
    </row>
    <row r="79978" spans="1:2">
      <c r="A79978" s="3" t="s">
        <v>122278</v>
      </c>
      <c r="B79978" s="3" t="s">
        <v>122279</v>
      </c>
    </row>
    <row r="79979" spans="1:2">
      <c r="A79979" s="3" t="s">
        <v>122280</v>
      </c>
      <c r="B79979" s="3" t="s">
        <v>122281</v>
      </c>
    </row>
    <row r="79980" spans="1:2">
      <c r="A79980" s="3" t="s">
        <v>122282</v>
      </c>
      <c r="B79980" s="3" t="s">
        <v>48538</v>
      </c>
    </row>
    <row r="79981" spans="1:2">
      <c r="A79981" s="3" t="s">
        <v>122283</v>
      </c>
      <c r="B79981" s="3" t="s">
        <v>122284</v>
      </c>
    </row>
    <row r="79982" spans="1:2">
      <c r="A79982" s="3" t="s">
        <v>122285</v>
      </c>
      <c r="B79982" s="3" t="s">
        <v>122286</v>
      </c>
    </row>
    <row r="79983" spans="1:2">
      <c r="A79983" s="3" t="s">
        <v>122287</v>
      </c>
      <c r="B79983" s="3" t="s">
        <v>122288</v>
      </c>
    </row>
    <row r="79984" spans="1:2">
      <c r="A79984" s="3" t="s">
        <v>122289</v>
      </c>
      <c r="B79984" s="3" t="s">
        <v>120087</v>
      </c>
    </row>
    <row r="79985" spans="1:2">
      <c r="A79985" s="3" t="s">
        <v>122290</v>
      </c>
      <c r="B79985" s="3" t="s">
        <v>122291</v>
      </c>
    </row>
    <row r="79986" spans="1:2">
      <c r="A79986" s="3" t="s">
        <v>122292</v>
      </c>
      <c r="B79986" s="3" t="s">
        <v>122293</v>
      </c>
    </row>
    <row r="79987" spans="1:2">
      <c r="A79987" s="3" t="s">
        <v>122294</v>
      </c>
      <c r="B79987" s="3" t="s">
        <v>3373</v>
      </c>
    </row>
    <row r="79988" spans="1:2">
      <c r="A79988" s="3" t="s">
        <v>122295</v>
      </c>
      <c r="B79988" s="3" t="s">
        <v>122296</v>
      </c>
    </row>
    <row r="79989" spans="1:2">
      <c r="A79989" s="3" t="s">
        <v>122297</v>
      </c>
      <c r="B79989" s="3" t="s">
        <v>11939</v>
      </c>
    </row>
    <row r="79990" spans="1:2">
      <c r="A79990" s="3" t="s">
        <v>122298</v>
      </c>
      <c r="B79990" s="3" t="s">
        <v>118522</v>
      </c>
    </row>
    <row r="79991" spans="1:2">
      <c r="A79991" s="3" t="s">
        <v>122299</v>
      </c>
      <c r="B79991" s="3" t="s">
        <v>118560</v>
      </c>
    </row>
    <row r="79992" spans="1:2">
      <c r="A79992" s="3" t="s">
        <v>122300</v>
      </c>
      <c r="B79992" s="3" t="s">
        <v>112161</v>
      </c>
    </row>
    <row r="79993" spans="1:2">
      <c r="A79993" s="3" t="s">
        <v>122301</v>
      </c>
      <c r="B79993" s="3" t="s">
        <v>122302</v>
      </c>
    </row>
    <row r="79994" spans="1:2">
      <c r="A79994" s="3" t="s">
        <v>122303</v>
      </c>
      <c r="B79994" s="3" t="s">
        <v>118923</v>
      </c>
    </row>
    <row r="79995" spans="1:2">
      <c r="A79995" s="3" t="s">
        <v>122304</v>
      </c>
      <c r="B79995" s="3" t="s">
        <v>119249</v>
      </c>
    </row>
    <row r="79996" spans="1:2">
      <c r="A79996" s="3" t="s">
        <v>122305</v>
      </c>
      <c r="B79996" s="3" t="s">
        <v>116713</v>
      </c>
    </row>
    <row r="79997" spans="1:2">
      <c r="A79997" s="3" t="s">
        <v>122306</v>
      </c>
      <c r="B79997" s="3" t="s">
        <v>1598</v>
      </c>
    </row>
    <row r="79998" spans="1:2">
      <c r="A79998" s="3" t="s">
        <v>122307</v>
      </c>
      <c r="B79998" s="3" t="s">
        <v>122308</v>
      </c>
    </row>
    <row r="79999" spans="1:2">
      <c r="A79999" s="3" t="s">
        <v>122309</v>
      </c>
      <c r="B79999" s="3" t="s">
        <v>59844</v>
      </c>
    </row>
    <row r="80000" spans="1:2">
      <c r="A80000" s="3" t="s">
        <v>122310</v>
      </c>
      <c r="B80000" s="3" t="s">
        <v>122311</v>
      </c>
    </row>
    <row r="80001" spans="1:2">
      <c r="A80001" s="3" t="s">
        <v>122312</v>
      </c>
      <c r="B80001" s="3" t="s">
        <v>122313</v>
      </c>
    </row>
    <row r="80002" spans="1:2">
      <c r="A80002" s="3" t="s">
        <v>122314</v>
      </c>
      <c r="B80002" s="3" t="s">
        <v>38910</v>
      </c>
    </row>
    <row r="80003" spans="1:2">
      <c r="A80003" s="3" t="s">
        <v>122315</v>
      </c>
      <c r="B80003" s="3" t="s">
        <v>122316</v>
      </c>
    </row>
    <row r="80004" spans="1:2">
      <c r="A80004" s="3" t="s">
        <v>122317</v>
      </c>
      <c r="B80004" s="3" t="s">
        <v>122318</v>
      </c>
    </row>
    <row r="80005" spans="1:2">
      <c r="A80005" s="3" t="s">
        <v>122319</v>
      </c>
      <c r="B80005" s="3" t="s">
        <v>122320</v>
      </c>
    </row>
    <row r="80006" spans="1:2">
      <c r="A80006" s="3" t="s">
        <v>122321</v>
      </c>
      <c r="B80006" s="3" t="s">
        <v>95669</v>
      </c>
    </row>
    <row r="80007" spans="1:2">
      <c r="A80007" s="3" t="s">
        <v>122322</v>
      </c>
      <c r="B80007" s="3" t="s">
        <v>122323</v>
      </c>
    </row>
    <row r="80008" spans="1:2">
      <c r="A80008" s="3" t="s">
        <v>122324</v>
      </c>
      <c r="B80008" s="3" t="s">
        <v>120330</v>
      </c>
    </row>
    <row r="80009" spans="1:2">
      <c r="A80009" s="3" t="s">
        <v>122325</v>
      </c>
      <c r="B80009" s="3" t="s">
        <v>14011</v>
      </c>
    </row>
    <row r="80010" spans="1:2">
      <c r="A80010" s="3" t="s">
        <v>122326</v>
      </c>
      <c r="B80010" s="3" t="s">
        <v>59844</v>
      </c>
    </row>
    <row r="80011" spans="1:2">
      <c r="A80011" s="3" t="s">
        <v>122327</v>
      </c>
      <c r="B80011" s="3" t="s">
        <v>122328</v>
      </c>
    </row>
    <row r="80012" spans="1:2">
      <c r="A80012" s="3" t="s">
        <v>122329</v>
      </c>
      <c r="B80012" s="3" t="s">
        <v>59844</v>
      </c>
    </row>
    <row r="80013" spans="1:2">
      <c r="A80013" s="3" t="s">
        <v>122330</v>
      </c>
      <c r="B80013" s="3" t="s">
        <v>30339</v>
      </c>
    </row>
    <row r="80014" spans="1:2">
      <c r="A80014" s="3" t="s">
        <v>122331</v>
      </c>
      <c r="B80014" s="3" t="s">
        <v>122332</v>
      </c>
    </row>
    <row r="80015" spans="1:2">
      <c r="A80015" s="3" t="s">
        <v>122333</v>
      </c>
      <c r="B80015" s="3" t="s">
        <v>111357</v>
      </c>
    </row>
    <row r="80016" spans="1:2">
      <c r="A80016" s="3" t="s">
        <v>122334</v>
      </c>
      <c r="B80016" s="3" t="s">
        <v>59844</v>
      </c>
    </row>
    <row r="80017" spans="1:2">
      <c r="A80017" s="3" t="s">
        <v>122335</v>
      </c>
      <c r="B80017" s="3" t="s">
        <v>115876</v>
      </c>
    </row>
    <row r="80018" spans="1:2">
      <c r="A80018" s="3" t="s">
        <v>122336</v>
      </c>
      <c r="B80018" s="3" t="s">
        <v>47479</v>
      </c>
    </row>
    <row r="80019" spans="1:2">
      <c r="A80019" s="3" t="s">
        <v>122337</v>
      </c>
      <c r="B80019" s="3" t="s">
        <v>59844</v>
      </c>
    </row>
    <row r="80020" spans="1:2">
      <c r="A80020" s="3" t="s">
        <v>122338</v>
      </c>
      <c r="B80020" s="3" t="s">
        <v>59844</v>
      </c>
    </row>
    <row r="80021" spans="1:2">
      <c r="A80021" s="3" t="s">
        <v>122339</v>
      </c>
      <c r="B80021" s="3" t="s">
        <v>109830</v>
      </c>
    </row>
    <row r="80022" spans="1:2">
      <c r="A80022" s="3" t="s">
        <v>122340</v>
      </c>
      <c r="B80022" s="3" t="s">
        <v>59844</v>
      </c>
    </row>
    <row r="80023" spans="1:2">
      <c r="A80023" s="3" t="s">
        <v>122341</v>
      </c>
      <c r="B80023" s="3" t="s">
        <v>122342</v>
      </c>
    </row>
    <row r="80024" spans="1:2">
      <c r="A80024" s="3" t="s">
        <v>122343</v>
      </c>
      <c r="B80024" s="3" t="s">
        <v>122344</v>
      </c>
    </row>
    <row r="80025" spans="1:2">
      <c r="A80025" s="3" t="s">
        <v>122345</v>
      </c>
      <c r="B80025" s="3" t="s">
        <v>122346</v>
      </c>
    </row>
    <row r="80026" spans="1:2">
      <c r="A80026" s="3" t="s">
        <v>122347</v>
      </c>
      <c r="B80026" s="3" t="s">
        <v>122348</v>
      </c>
    </row>
    <row r="80027" spans="1:2">
      <c r="A80027" s="3" t="s">
        <v>122349</v>
      </c>
      <c r="B80027" s="3" t="s">
        <v>10388</v>
      </c>
    </row>
    <row r="80028" spans="1:2">
      <c r="A80028" s="3" t="s">
        <v>122350</v>
      </c>
      <c r="B80028" s="3" t="s">
        <v>122351</v>
      </c>
    </row>
    <row r="80029" spans="1:2">
      <c r="A80029" s="3" t="s">
        <v>122352</v>
      </c>
      <c r="B80029" s="3" t="s">
        <v>59844</v>
      </c>
    </row>
    <row r="80030" spans="1:2">
      <c r="A80030" s="3" t="s">
        <v>122353</v>
      </c>
      <c r="B80030" s="3" t="s">
        <v>19311</v>
      </c>
    </row>
    <row r="80031" spans="1:2">
      <c r="A80031" s="3" t="s">
        <v>122354</v>
      </c>
      <c r="B80031" s="3" t="s">
        <v>120678</v>
      </c>
    </row>
    <row r="80032" spans="1:2">
      <c r="A80032" s="3" t="s">
        <v>122355</v>
      </c>
      <c r="B80032" s="3" t="s">
        <v>122356</v>
      </c>
    </row>
    <row r="80033" spans="1:2">
      <c r="A80033" s="3" t="s">
        <v>122357</v>
      </c>
      <c r="B80033" s="3" t="s">
        <v>45255</v>
      </c>
    </row>
    <row r="80034" spans="1:2">
      <c r="A80034" s="3" t="s">
        <v>122358</v>
      </c>
      <c r="B80034" s="3" t="s">
        <v>59844</v>
      </c>
    </row>
    <row r="80035" spans="1:2">
      <c r="A80035" s="3" t="s">
        <v>122359</v>
      </c>
      <c r="B80035" s="3" t="s">
        <v>59844</v>
      </c>
    </row>
    <row r="80036" spans="1:2">
      <c r="A80036" s="3" t="s">
        <v>122360</v>
      </c>
      <c r="B80036" s="3" t="s">
        <v>59844</v>
      </c>
    </row>
    <row r="80037" spans="1:2">
      <c r="A80037" s="3" t="s">
        <v>122361</v>
      </c>
      <c r="B80037" s="3" t="s">
        <v>59844</v>
      </c>
    </row>
    <row r="80038" spans="1:2">
      <c r="A80038" s="3" t="s">
        <v>122362</v>
      </c>
      <c r="B80038" s="3" t="s">
        <v>122363</v>
      </c>
    </row>
    <row r="80039" spans="1:2">
      <c r="A80039" s="3" t="s">
        <v>122364</v>
      </c>
      <c r="B80039" s="3" t="s">
        <v>122365</v>
      </c>
    </row>
    <row r="80040" spans="1:2">
      <c r="A80040" s="3" t="s">
        <v>122366</v>
      </c>
      <c r="B80040" s="3" t="s">
        <v>13646</v>
      </c>
    </row>
    <row r="80041" spans="1:2">
      <c r="A80041" s="3" t="s">
        <v>122367</v>
      </c>
      <c r="B80041" s="3" t="s">
        <v>122368</v>
      </c>
    </row>
    <row r="80042" spans="1:2">
      <c r="A80042" s="3" t="s">
        <v>122369</v>
      </c>
      <c r="B80042" s="3" t="s">
        <v>122370</v>
      </c>
    </row>
    <row r="80043" spans="1:2">
      <c r="A80043" s="3" t="s">
        <v>122371</v>
      </c>
      <c r="B80043" s="3" t="s">
        <v>122372</v>
      </c>
    </row>
    <row r="80044" spans="1:2">
      <c r="A80044" s="3" t="s">
        <v>122373</v>
      </c>
      <c r="B80044" s="3" t="s">
        <v>122374</v>
      </c>
    </row>
    <row r="80045" spans="1:2">
      <c r="A80045" s="3" t="s">
        <v>122375</v>
      </c>
      <c r="B80045" s="3" t="s">
        <v>122376</v>
      </c>
    </row>
    <row r="80046" spans="1:2">
      <c r="A80046" s="3" t="s">
        <v>122377</v>
      </c>
      <c r="B80046" s="3" t="s">
        <v>1974</v>
      </c>
    </row>
    <row r="80047" spans="1:2">
      <c r="A80047" s="3" t="s">
        <v>122378</v>
      </c>
      <c r="B80047" s="3" t="s">
        <v>59844</v>
      </c>
    </row>
    <row r="80048" spans="1:2">
      <c r="A80048" s="3" t="s">
        <v>122379</v>
      </c>
      <c r="B80048" s="3" t="s">
        <v>122380</v>
      </c>
    </row>
    <row r="80049" spans="1:2">
      <c r="A80049" s="3" t="s">
        <v>122381</v>
      </c>
      <c r="B80049" s="3" t="s">
        <v>59844</v>
      </c>
    </row>
    <row r="80050" spans="1:2">
      <c r="A80050" s="3" t="s">
        <v>122382</v>
      </c>
      <c r="B80050" s="3" t="s">
        <v>59844</v>
      </c>
    </row>
    <row r="80051" spans="1:2">
      <c r="A80051" s="3" t="s">
        <v>122383</v>
      </c>
      <c r="B80051" s="3" t="s">
        <v>57721</v>
      </c>
    </row>
    <row r="80052" spans="1:2">
      <c r="A80052" s="3" t="s">
        <v>122384</v>
      </c>
      <c r="B80052" s="3" t="s">
        <v>122385</v>
      </c>
    </row>
    <row r="80053" spans="1:2">
      <c r="A80053" s="3" t="s">
        <v>122386</v>
      </c>
      <c r="B80053" s="3" t="s">
        <v>122387</v>
      </c>
    </row>
    <row r="80054" spans="1:2">
      <c r="A80054" s="3" t="s">
        <v>122388</v>
      </c>
      <c r="B80054" s="3" t="s">
        <v>118843</v>
      </c>
    </row>
    <row r="80055" spans="1:2">
      <c r="A80055" s="3" t="s">
        <v>122389</v>
      </c>
      <c r="B80055" s="3" t="s">
        <v>75349</v>
      </c>
    </row>
    <row r="80056" spans="1:2">
      <c r="A80056" s="3" t="s">
        <v>122390</v>
      </c>
      <c r="B80056" s="3" t="s">
        <v>25506</v>
      </c>
    </row>
    <row r="80057" spans="1:2">
      <c r="A80057" s="3" t="s">
        <v>122391</v>
      </c>
      <c r="B80057" s="3" t="s">
        <v>10985</v>
      </c>
    </row>
    <row r="80058" spans="1:2">
      <c r="A80058" s="3" t="s">
        <v>122392</v>
      </c>
      <c r="B80058" s="3" t="s">
        <v>75434</v>
      </c>
    </row>
    <row r="80059" spans="1:2">
      <c r="A80059" s="3" t="s">
        <v>122393</v>
      </c>
      <c r="B80059" s="3" t="s">
        <v>122394</v>
      </c>
    </row>
    <row r="80060" spans="1:2">
      <c r="A80060" s="3" t="s">
        <v>122395</v>
      </c>
      <c r="B80060" s="3" t="s">
        <v>122396</v>
      </c>
    </row>
    <row r="80061" spans="1:2">
      <c r="A80061" s="3" t="s">
        <v>122397</v>
      </c>
      <c r="B80061" s="3" t="s">
        <v>26111</v>
      </c>
    </row>
    <row r="80062" spans="1:2">
      <c r="A80062" s="3" t="s">
        <v>122398</v>
      </c>
      <c r="B80062" s="3" t="s">
        <v>122399</v>
      </c>
    </row>
    <row r="80063" spans="1:2">
      <c r="A80063" s="3" t="s">
        <v>122400</v>
      </c>
      <c r="B80063" s="3" t="s">
        <v>59844</v>
      </c>
    </row>
    <row r="80064" spans="1:2">
      <c r="A80064" s="3" t="s">
        <v>122401</v>
      </c>
      <c r="B80064" s="3" t="s">
        <v>59844</v>
      </c>
    </row>
    <row r="80065" spans="1:2">
      <c r="A80065" s="3" t="s">
        <v>122402</v>
      </c>
      <c r="B80065" s="3" t="s">
        <v>59844</v>
      </c>
    </row>
    <row r="80066" spans="1:2">
      <c r="A80066" s="3" t="s">
        <v>122403</v>
      </c>
      <c r="B80066" s="3" t="s">
        <v>59844</v>
      </c>
    </row>
    <row r="80067" spans="1:2">
      <c r="A80067" s="3" t="s">
        <v>122404</v>
      </c>
      <c r="B80067" s="3" t="s">
        <v>59844</v>
      </c>
    </row>
    <row r="80068" spans="1:2">
      <c r="A80068" s="3" t="s">
        <v>122405</v>
      </c>
      <c r="B80068" s="3" t="s">
        <v>122406</v>
      </c>
    </row>
    <row r="80069" spans="1:2">
      <c r="A80069" s="3" t="s">
        <v>122407</v>
      </c>
      <c r="B80069" s="3" t="s">
        <v>117038</v>
      </c>
    </row>
    <row r="80070" spans="1:2">
      <c r="A80070" s="3" t="s">
        <v>122408</v>
      </c>
      <c r="B80070" s="3" t="s">
        <v>6708</v>
      </c>
    </row>
    <row r="80071" spans="1:2">
      <c r="A80071" s="3" t="s">
        <v>122409</v>
      </c>
      <c r="B80071" s="3" t="s">
        <v>122410</v>
      </c>
    </row>
    <row r="80072" spans="1:2">
      <c r="A80072" s="3" t="s">
        <v>122411</v>
      </c>
      <c r="B80072" s="3" t="s">
        <v>11733</v>
      </c>
    </row>
    <row r="80073" spans="1:2">
      <c r="A80073" s="3" t="s">
        <v>122412</v>
      </c>
      <c r="B80073" s="3" t="s">
        <v>122413</v>
      </c>
    </row>
    <row r="80074" spans="1:2">
      <c r="A80074" s="3" t="s">
        <v>122414</v>
      </c>
      <c r="B80074" s="3" t="s">
        <v>122415</v>
      </c>
    </row>
    <row r="80075" spans="1:2">
      <c r="A80075" s="3" t="s">
        <v>122416</v>
      </c>
      <c r="B80075" s="3" t="s">
        <v>59844</v>
      </c>
    </row>
    <row r="80076" spans="1:2">
      <c r="A80076" s="3" t="s">
        <v>122417</v>
      </c>
      <c r="B80076" s="3" t="s">
        <v>122418</v>
      </c>
    </row>
    <row r="80077" spans="1:2">
      <c r="A80077" s="3" t="s">
        <v>122419</v>
      </c>
      <c r="B80077" s="3" t="s">
        <v>4180</v>
      </c>
    </row>
    <row r="80078" spans="1:2">
      <c r="A80078" s="3" t="s">
        <v>122420</v>
      </c>
      <c r="B80078" s="3" t="s">
        <v>16476</v>
      </c>
    </row>
    <row r="80079" spans="1:2">
      <c r="A80079" s="3" t="s">
        <v>122421</v>
      </c>
      <c r="B80079" s="3" t="s">
        <v>59844</v>
      </c>
    </row>
    <row r="80080" spans="1:2">
      <c r="A80080" s="3" t="s">
        <v>122422</v>
      </c>
      <c r="B80080" s="3" t="s">
        <v>120380</v>
      </c>
    </row>
    <row r="80081" spans="1:2">
      <c r="A80081" s="3" t="s">
        <v>122423</v>
      </c>
      <c r="B80081" s="3" t="s">
        <v>82109</v>
      </c>
    </row>
    <row r="80082" spans="1:2">
      <c r="A80082" s="3" t="s">
        <v>122424</v>
      </c>
      <c r="B80082" s="3" t="s">
        <v>6106</v>
      </c>
    </row>
    <row r="80083" spans="1:2">
      <c r="A80083" s="3" t="s">
        <v>122425</v>
      </c>
      <c r="B80083" s="3" t="s">
        <v>122426</v>
      </c>
    </row>
    <row r="80084" spans="1:2">
      <c r="A80084" s="3" t="s">
        <v>122427</v>
      </c>
      <c r="B80084" s="3" t="s">
        <v>122428</v>
      </c>
    </row>
    <row r="80085" spans="1:2">
      <c r="A80085" s="3" t="s">
        <v>122429</v>
      </c>
      <c r="B80085" s="3" t="s">
        <v>59844</v>
      </c>
    </row>
    <row r="80086" spans="1:2">
      <c r="A80086" s="3" t="s">
        <v>122430</v>
      </c>
      <c r="B80086" s="3" t="s">
        <v>122431</v>
      </c>
    </row>
    <row r="80087" spans="1:2">
      <c r="A80087" s="3" t="s">
        <v>122432</v>
      </c>
      <c r="B80087" s="3" t="s">
        <v>122433</v>
      </c>
    </row>
    <row r="80088" spans="1:2">
      <c r="A80088" s="3" t="s">
        <v>122434</v>
      </c>
      <c r="B80088" s="3" t="s">
        <v>121582</v>
      </c>
    </row>
    <row r="80089" spans="1:2">
      <c r="A80089" s="3" t="s">
        <v>122435</v>
      </c>
      <c r="B80089" s="3" t="s">
        <v>59844</v>
      </c>
    </row>
    <row r="80090" spans="1:2">
      <c r="A80090" s="3" t="s">
        <v>122436</v>
      </c>
      <c r="B80090" s="3" t="s">
        <v>59844</v>
      </c>
    </row>
    <row r="80091" spans="1:2">
      <c r="A80091" s="3" t="s">
        <v>122437</v>
      </c>
      <c r="B80091" s="3" t="s">
        <v>10074</v>
      </c>
    </row>
    <row r="80092" spans="1:2">
      <c r="A80092" s="3" t="s">
        <v>122438</v>
      </c>
      <c r="B80092" s="3" t="s">
        <v>5786</v>
      </c>
    </row>
    <row r="80093" spans="1:2">
      <c r="A80093" s="3" t="s">
        <v>122439</v>
      </c>
      <c r="B80093" s="3" t="s">
        <v>59844</v>
      </c>
    </row>
    <row r="80094" spans="1:2">
      <c r="A80094" s="3" t="s">
        <v>122440</v>
      </c>
      <c r="B80094" s="3" t="s">
        <v>8906</v>
      </c>
    </row>
    <row r="80095" spans="1:2">
      <c r="A80095" s="3" t="s">
        <v>122441</v>
      </c>
      <c r="B80095" s="3" t="s">
        <v>122442</v>
      </c>
    </row>
    <row r="80096" spans="1:2">
      <c r="A80096" s="3" t="s">
        <v>122443</v>
      </c>
      <c r="B80096" s="3" t="s">
        <v>109113</v>
      </c>
    </row>
    <row r="80097" spans="1:2">
      <c r="A80097" s="3" t="s">
        <v>122444</v>
      </c>
      <c r="B80097" s="3" t="s">
        <v>122445</v>
      </c>
    </row>
    <row r="80098" spans="1:2">
      <c r="A80098" s="3" t="s">
        <v>122446</v>
      </c>
      <c r="B80098" s="3" t="s">
        <v>8575</v>
      </c>
    </row>
    <row r="80099" spans="1:2">
      <c r="A80099" s="3" t="s">
        <v>122447</v>
      </c>
      <c r="B80099" s="3" t="s">
        <v>122448</v>
      </c>
    </row>
    <row r="80100" spans="1:2">
      <c r="A80100" s="3" t="s">
        <v>122449</v>
      </c>
      <c r="B80100" s="3" t="s">
        <v>15784</v>
      </c>
    </row>
    <row r="80101" spans="1:2">
      <c r="A80101" s="3" t="s">
        <v>122450</v>
      </c>
      <c r="B80101" s="3" t="s">
        <v>1608</v>
      </c>
    </row>
    <row r="80102" spans="1:2">
      <c r="A80102" s="3" t="s">
        <v>122451</v>
      </c>
      <c r="B80102" s="3" t="s">
        <v>59844</v>
      </c>
    </row>
    <row r="80103" spans="1:2">
      <c r="A80103" s="3" t="s">
        <v>122452</v>
      </c>
      <c r="B80103" s="3" t="s">
        <v>112494</v>
      </c>
    </row>
    <row r="80104" spans="1:2">
      <c r="A80104" s="3" t="s">
        <v>122453</v>
      </c>
      <c r="B80104" s="3" t="s">
        <v>112863</v>
      </c>
    </row>
    <row r="80105" spans="1:2">
      <c r="A80105" s="3" t="s">
        <v>122454</v>
      </c>
      <c r="B80105" s="3" t="s">
        <v>34869</v>
      </c>
    </row>
    <row r="80106" spans="1:2">
      <c r="A80106" s="3" t="s">
        <v>122455</v>
      </c>
      <c r="B80106" s="3" t="s">
        <v>59844</v>
      </c>
    </row>
    <row r="80107" spans="1:2">
      <c r="A80107" s="3" t="s">
        <v>122456</v>
      </c>
      <c r="B80107" s="3" t="s">
        <v>122457</v>
      </c>
    </row>
    <row r="80108" spans="1:2">
      <c r="A80108" s="3" t="s">
        <v>122458</v>
      </c>
      <c r="B80108" s="3" t="s">
        <v>59844</v>
      </c>
    </row>
    <row r="80109" spans="1:2">
      <c r="A80109" s="3" t="s">
        <v>122459</v>
      </c>
      <c r="B80109" s="3" t="s">
        <v>122460</v>
      </c>
    </row>
    <row r="80110" spans="1:2">
      <c r="A80110" s="3" t="s">
        <v>122461</v>
      </c>
      <c r="B80110" s="3" t="s">
        <v>122462</v>
      </c>
    </row>
    <row r="80111" spans="1:2">
      <c r="A80111" s="3" t="s">
        <v>122463</v>
      </c>
      <c r="B80111" s="3" t="s">
        <v>122464</v>
      </c>
    </row>
    <row r="80112" spans="1:2">
      <c r="A80112" s="3" t="s">
        <v>122465</v>
      </c>
      <c r="B80112" s="3" t="s">
        <v>122466</v>
      </c>
    </row>
    <row r="80113" spans="1:2">
      <c r="A80113" s="3" t="s">
        <v>122467</v>
      </c>
      <c r="B80113" s="3" t="s">
        <v>115302</v>
      </c>
    </row>
    <row r="80114" spans="1:2">
      <c r="A80114" s="3" t="s">
        <v>122468</v>
      </c>
      <c r="B80114" s="3" t="s">
        <v>99003</v>
      </c>
    </row>
    <row r="80115" spans="1:2">
      <c r="A80115" s="3" t="s">
        <v>122469</v>
      </c>
      <c r="B80115" s="3" t="s">
        <v>122470</v>
      </c>
    </row>
    <row r="80116" spans="1:2">
      <c r="A80116" s="3" t="s">
        <v>122471</v>
      </c>
      <c r="B80116" s="3" t="s">
        <v>109111</v>
      </c>
    </row>
    <row r="80117" spans="1:2">
      <c r="A80117" s="3" t="s">
        <v>122472</v>
      </c>
      <c r="B80117" s="3" t="s">
        <v>110254</v>
      </c>
    </row>
    <row r="80118" spans="1:2">
      <c r="A80118" s="3" t="s">
        <v>122473</v>
      </c>
      <c r="B80118" s="3" t="s">
        <v>117702</v>
      </c>
    </row>
    <row r="80119" spans="1:2">
      <c r="A80119" s="3" t="s">
        <v>122474</v>
      </c>
      <c r="B80119" s="3" t="s">
        <v>122475</v>
      </c>
    </row>
    <row r="80120" spans="1:2">
      <c r="A80120" s="3" t="s">
        <v>122476</v>
      </c>
      <c r="B80120" s="3" t="s">
        <v>3700</v>
      </c>
    </row>
    <row r="80121" spans="1:2">
      <c r="A80121" s="3" t="s">
        <v>122477</v>
      </c>
      <c r="B80121" s="3" t="s">
        <v>122478</v>
      </c>
    </row>
    <row r="80122" spans="1:2">
      <c r="A80122" s="3" t="s">
        <v>122479</v>
      </c>
      <c r="B80122" s="3" t="s">
        <v>122480</v>
      </c>
    </row>
    <row r="80123" spans="1:2">
      <c r="A80123" s="3" t="s">
        <v>122481</v>
      </c>
      <c r="B80123" s="3" t="s">
        <v>122482</v>
      </c>
    </row>
    <row r="80124" spans="1:2">
      <c r="A80124" s="3" t="s">
        <v>122483</v>
      </c>
      <c r="B80124" s="3" t="s">
        <v>9923</v>
      </c>
    </row>
    <row r="80125" spans="1:2">
      <c r="A80125" s="3" t="s">
        <v>122484</v>
      </c>
      <c r="B80125" s="3" t="s">
        <v>110723</v>
      </c>
    </row>
    <row r="80126" spans="1:2">
      <c r="A80126" s="3" t="s">
        <v>122485</v>
      </c>
      <c r="B80126" s="3" t="s">
        <v>122486</v>
      </c>
    </row>
    <row r="80127" spans="1:2">
      <c r="A80127" s="3" t="s">
        <v>122487</v>
      </c>
      <c r="B80127" s="3" t="s">
        <v>122488</v>
      </c>
    </row>
    <row r="80128" spans="1:2">
      <c r="A80128" s="3" t="s">
        <v>122489</v>
      </c>
      <c r="B80128" s="3" t="s">
        <v>122490</v>
      </c>
    </row>
    <row r="80129" spans="1:2">
      <c r="A80129" s="3" t="s">
        <v>122491</v>
      </c>
      <c r="B80129" s="3" t="s">
        <v>122492</v>
      </c>
    </row>
    <row r="80130" spans="1:2">
      <c r="A80130" s="3" t="s">
        <v>122493</v>
      </c>
      <c r="B80130" s="3" t="s">
        <v>122494</v>
      </c>
    </row>
    <row r="80131" spans="1:2">
      <c r="A80131" s="3" t="s">
        <v>122495</v>
      </c>
      <c r="B80131" s="3" t="s">
        <v>122496</v>
      </c>
    </row>
    <row r="80132" spans="1:2">
      <c r="A80132" s="3" t="s">
        <v>122497</v>
      </c>
      <c r="B80132" s="3" t="s">
        <v>14318</v>
      </c>
    </row>
    <row r="80133" spans="1:2">
      <c r="A80133" s="3" t="s">
        <v>122498</v>
      </c>
      <c r="B80133" s="3" t="s">
        <v>662</v>
      </c>
    </row>
    <row r="80134" spans="1:2">
      <c r="A80134" s="3" t="s">
        <v>122499</v>
      </c>
      <c r="B80134" s="3" t="s">
        <v>122500</v>
      </c>
    </row>
    <row r="80135" spans="1:2">
      <c r="A80135" s="3" t="s">
        <v>122501</v>
      </c>
      <c r="B80135" s="3" t="s">
        <v>122502</v>
      </c>
    </row>
    <row r="80136" spans="1:2">
      <c r="A80136" s="3" t="s">
        <v>122503</v>
      </c>
      <c r="B80136" s="3" t="s">
        <v>57706</v>
      </c>
    </row>
    <row r="80137" spans="1:2">
      <c r="A80137" s="3" t="s">
        <v>122504</v>
      </c>
      <c r="B80137" s="3" t="s">
        <v>13500</v>
      </c>
    </row>
    <row r="80138" spans="1:2">
      <c r="A80138" s="3" t="s">
        <v>122505</v>
      </c>
      <c r="B80138" s="3" t="s">
        <v>122506</v>
      </c>
    </row>
    <row r="80139" spans="1:2">
      <c r="A80139" s="3" t="s">
        <v>122507</v>
      </c>
      <c r="B80139" s="3" t="s">
        <v>67546</v>
      </c>
    </row>
    <row r="80140" spans="1:2">
      <c r="A80140" s="3" t="s">
        <v>122508</v>
      </c>
      <c r="B80140" s="3" t="s">
        <v>122509</v>
      </c>
    </row>
    <row r="80141" spans="1:2">
      <c r="A80141" s="3" t="s">
        <v>122510</v>
      </c>
      <c r="B80141" s="3" t="s">
        <v>122511</v>
      </c>
    </row>
    <row r="80142" spans="1:2">
      <c r="A80142" s="3" t="s">
        <v>122512</v>
      </c>
      <c r="B80142" s="3" t="s">
        <v>57549</v>
      </c>
    </row>
    <row r="80143" spans="1:2">
      <c r="A80143" s="3" t="s">
        <v>122513</v>
      </c>
      <c r="B80143" s="3" t="s">
        <v>43776</v>
      </c>
    </row>
    <row r="80144" spans="1:2">
      <c r="A80144" s="3" t="s">
        <v>122514</v>
      </c>
      <c r="B80144" s="3" t="s">
        <v>2482</v>
      </c>
    </row>
    <row r="80145" spans="1:2">
      <c r="A80145" s="3" t="s">
        <v>122515</v>
      </c>
      <c r="B80145" s="3" t="s">
        <v>99110</v>
      </c>
    </row>
    <row r="80146" spans="1:2">
      <c r="A80146" s="3" t="s">
        <v>122516</v>
      </c>
      <c r="B80146" s="3" t="s">
        <v>122517</v>
      </c>
    </row>
    <row r="80147" spans="1:2">
      <c r="A80147" s="3" t="s">
        <v>122518</v>
      </c>
      <c r="B80147" s="3" t="s">
        <v>95465</v>
      </c>
    </row>
    <row r="80148" spans="1:2">
      <c r="A80148" s="3" t="s">
        <v>122519</v>
      </c>
      <c r="B80148" s="3" t="s">
        <v>122520</v>
      </c>
    </row>
    <row r="80149" spans="1:2">
      <c r="A80149" s="3" t="s">
        <v>122521</v>
      </c>
      <c r="B80149" s="3" t="s">
        <v>121824</v>
      </c>
    </row>
    <row r="80150" spans="1:2">
      <c r="A80150" s="3" t="s">
        <v>122522</v>
      </c>
      <c r="B80150" s="3" t="s">
        <v>117843</v>
      </c>
    </row>
    <row r="80151" spans="1:2">
      <c r="A80151" s="3" t="s">
        <v>122523</v>
      </c>
      <c r="B80151" s="3" t="s">
        <v>122524</v>
      </c>
    </row>
    <row r="80152" spans="1:2">
      <c r="A80152" s="3" t="s">
        <v>122525</v>
      </c>
      <c r="B80152" s="3" t="s">
        <v>122526</v>
      </c>
    </row>
    <row r="80153" spans="1:2">
      <c r="A80153" s="3" t="s">
        <v>122527</v>
      </c>
      <c r="B80153" s="3" t="s">
        <v>122528</v>
      </c>
    </row>
    <row r="80154" spans="1:2">
      <c r="A80154" s="3" t="s">
        <v>122529</v>
      </c>
      <c r="B80154" s="3" t="s">
        <v>14783</v>
      </c>
    </row>
    <row r="80155" spans="1:2">
      <c r="A80155" s="3" t="s">
        <v>122530</v>
      </c>
      <c r="B80155" s="3" t="s">
        <v>117790</v>
      </c>
    </row>
    <row r="80156" spans="1:2">
      <c r="A80156" s="3" t="s">
        <v>122531</v>
      </c>
      <c r="B80156" s="3" t="s">
        <v>115901</v>
      </c>
    </row>
    <row r="80157" spans="1:2">
      <c r="A80157" s="3" t="s">
        <v>122532</v>
      </c>
      <c r="B80157" s="3" t="s">
        <v>15110</v>
      </c>
    </row>
    <row r="80158" spans="1:2">
      <c r="A80158" s="3" t="s">
        <v>122533</v>
      </c>
      <c r="B80158" s="3" t="s">
        <v>122534</v>
      </c>
    </row>
    <row r="80159" spans="1:2">
      <c r="A80159" s="3" t="s">
        <v>122535</v>
      </c>
      <c r="B80159" s="3" t="s">
        <v>91055</v>
      </c>
    </row>
    <row r="80160" spans="1:2">
      <c r="A80160" s="3" t="s">
        <v>122536</v>
      </c>
      <c r="B80160" s="3" t="s">
        <v>122537</v>
      </c>
    </row>
    <row r="80161" spans="1:2">
      <c r="A80161" s="3" t="s">
        <v>122538</v>
      </c>
      <c r="B80161" s="3" t="s">
        <v>122539</v>
      </c>
    </row>
    <row r="80162" spans="1:2">
      <c r="A80162" s="3" t="s">
        <v>122540</v>
      </c>
      <c r="B80162" s="3" t="s">
        <v>122541</v>
      </c>
    </row>
    <row r="80163" spans="1:2">
      <c r="A80163" s="3" t="s">
        <v>122542</v>
      </c>
      <c r="B80163" s="3" t="s">
        <v>122543</v>
      </c>
    </row>
    <row r="80164" spans="1:2">
      <c r="A80164" s="3" t="s">
        <v>122544</v>
      </c>
      <c r="B80164" s="3" t="s">
        <v>122545</v>
      </c>
    </row>
    <row r="80165" spans="1:2">
      <c r="A80165" s="3" t="s">
        <v>122546</v>
      </c>
      <c r="B80165" s="3" t="s">
        <v>122547</v>
      </c>
    </row>
    <row r="80166" spans="1:2">
      <c r="A80166" s="3" t="s">
        <v>122548</v>
      </c>
      <c r="B80166" s="3" t="s">
        <v>122549</v>
      </c>
    </row>
    <row r="80167" spans="1:2">
      <c r="A80167" s="3" t="s">
        <v>122550</v>
      </c>
      <c r="B80167" s="3" t="s">
        <v>122551</v>
      </c>
    </row>
    <row r="80168" spans="1:2">
      <c r="A80168" s="3" t="s">
        <v>122552</v>
      </c>
      <c r="B80168" s="3" t="s">
        <v>111508</v>
      </c>
    </row>
    <row r="80169" spans="1:2">
      <c r="A80169" s="3" t="s">
        <v>122553</v>
      </c>
      <c r="B80169" s="3" t="s">
        <v>45800</v>
      </c>
    </row>
    <row r="80170" spans="1:2">
      <c r="A80170" s="3" t="s">
        <v>122554</v>
      </c>
      <c r="B80170" s="3" t="s">
        <v>113703</v>
      </c>
    </row>
    <row r="80171" spans="1:2">
      <c r="A80171" s="3" t="s">
        <v>122555</v>
      </c>
      <c r="B80171" s="3" t="s">
        <v>40778</v>
      </c>
    </row>
    <row r="80172" spans="1:2">
      <c r="A80172" s="3" t="s">
        <v>122556</v>
      </c>
      <c r="B80172" s="3" t="s">
        <v>59844</v>
      </c>
    </row>
    <row r="80173" spans="1:2">
      <c r="A80173" s="3" t="s">
        <v>122557</v>
      </c>
      <c r="B80173" s="3" t="s">
        <v>64329</v>
      </c>
    </row>
    <row r="80174" spans="1:2">
      <c r="A80174" s="3" t="s">
        <v>122558</v>
      </c>
      <c r="B80174" s="3" t="s">
        <v>59844</v>
      </c>
    </row>
    <row r="80175" spans="1:2">
      <c r="A80175" s="3" t="s">
        <v>122559</v>
      </c>
      <c r="B80175" s="3" t="s">
        <v>122560</v>
      </c>
    </row>
    <row r="80176" spans="1:2">
      <c r="A80176" s="3" t="s">
        <v>122561</v>
      </c>
      <c r="B80176" s="3" t="s">
        <v>59844</v>
      </c>
    </row>
    <row r="80177" spans="1:2">
      <c r="A80177" s="3" t="s">
        <v>122562</v>
      </c>
      <c r="B80177" s="3" t="s">
        <v>59844</v>
      </c>
    </row>
    <row r="80178" spans="1:2">
      <c r="A80178" s="3" t="s">
        <v>122563</v>
      </c>
      <c r="B80178" s="3" t="s">
        <v>59844</v>
      </c>
    </row>
    <row r="80179" spans="1:2">
      <c r="A80179" s="3" t="s">
        <v>122564</v>
      </c>
      <c r="B80179" s="3" t="s">
        <v>122565</v>
      </c>
    </row>
    <row r="80180" spans="1:2">
      <c r="A80180" s="3" t="s">
        <v>122566</v>
      </c>
      <c r="B80180" s="3" t="s">
        <v>59844</v>
      </c>
    </row>
    <row r="80181" spans="1:2">
      <c r="A80181" s="3" t="s">
        <v>122567</v>
      </c>
      <c r="B80181" s="3" t="s">
        <v>122568</v>
      </c>
    </row>
    <row r="80182" spans="1:2">
      <c r="A80182" s="3" t="s">
        <v>122569</v>
      </c>
      <c r="B80182" s="3" t="s">
        <v>122570</v>
      </c>
    </row>
    <row r="80183" spans="1:2">
      <c r="A80183" s="3" t="s">
        <v>122571</v>
      </c>
      <c r="B80183" s="3" t="s">
        <v>122572</v>
      </c>
    </row>
    <row r="80184" spans="1:2">
      <c r="A80184" s="3" t="s">
        <v>122573</v>
      </c>
      <c r="B80184" s="3" t="s">
        <v>59844</v>
      </c>
    </row>
    <row r="80185" spans="1:2">
      <c r="A80185" s="3" t="s">
        <v>122574</v>
      </c>
      <c r="B80185" s="3" t="s">
        <v>59844</v>
      </c>
    </row>
    <row r="80186" spans="1:2">
      <c r="A80186" s="3" t="s">
        <v>122575</v>
      </c>
      <c r="B80186" s="3" t="s">
        <v>59844</v>
      </c>
    </row>
    <row r="80187" spans="1:2">
      <c r="A80187" s="3" t="s">
        <v>122576</v>
      </c>
      <c r="B80187" s="3" t="s">
        <v>122577</v>
      </c>
    </row>
    <row r="80188" spans="1:2">
      <c r="A80188" s="3" t="s">
        <v>122578</v>
      </c>
      <c r="B80188" s="3" t="s">
        <v>5815</v>
      </c>
    </row>
    <row r="80189" spans="1:2">
      <c r="A80189" s="3" t="s">
        <v>122579</v>
      </c>
      <c r="B80189" s="3" t="s">
        <v>59844</v>
      </c>
    </row>
    <row r="80190" spans="1:2">
      <c r="A80190" s="3" t="s">
        <v>122580</v>
      </c>
      <c r="B80190" s="3" t="s">
        <v>74803</v>
      </c>
    </row>
    <row r="80191" spans="1:2">
      <c r="A80191" s="3" t="s">
        <v>122581</v>
      </c>
      <c r="B80191" s="3" t="s">
        <v>59844</v>
      </c>
    </row>
    <row r="80192" spans="1:2">
      <c r="A80192" s="3" t="s">
        <v>122582</v>
      </c>
      <c r="B80192" s="3" t="s">
        <v>100228</v>
      </c>
    </row>
    <row r="80193" spans="1:2">
      <c r="A80193" s="3" t="s">
        <v>122583</v>
      </c>
      <c r="B80193" s="3" t="s">
        <v>122584</v>
      </c>
    </row>
    <row r="80194" spans="1:2">
      <c r="A80194" s="3" t="s">
        <v>122585</v>
      </c>
      <c r="B80194" s="3" t="s">
        <v>122586</v>
      </c>
    </row>
    <row r="80195" spans="1:2">
      <c r="A80195" s="3" t="s">
        <v>122587</v>
      </c>
      <c r="B80195" s="3" t="s">
        <v>59844</v>
      </c>
    </row>
    <row r="80196" spans="1:2">
      <c r="A80196" s="3" t="s">
        <v>122588</v>
      </c>
      <c r="B80196" s="3" t="s">
        <v>59844</v>
      </c>
    </row>
    <row r="80197" spans="1:2">
      <c r="A80197" s="3" t="s">
        <v>122589</v>
      </c>
      <c r="B80197" s="3" t="s">
        <v>59844</v>
      </c>
    </row>
    <row r="80198" spans="1:2">
      <c r="A80198" s="3" t="s">
        <v>122590</v>
      </c>
      <c r="B80198" s="3" t="s">
        <v>122591</v>
      </c>
    </row>
    <row r="80199" spans="1:2">
      <c r="A80199" s="3" t="s">
        <v>122592</v>
      </c>
      <c r="B80199" s="3" t="s">
        <v>59844</v>
      </c>
    </row>
    <row r="80200" spans="1:2">
      <c r="A80200" s="3" t="s">
        <v>122593</v>
      </c>
      <c r="B80200" s="3" t="s">
        <v>59844</v>
      </c>
    </row>
    <row r="80201" spans="1:2">
      <c r="A80201" s="3" t="s">
        <v>122594</v>
      </c>
      <c r="B80201" s="3" t="s">
        <v>122595</v>
      </c>
    </row>
    <row r="80202" spans="1:2">
      <c r="A80202" s="3" t="s">
        <v>122596</v>
      </c>
      <c r="B80202" s="3" t="s">
        <v>13640</v>
      </c>
    </row>
    <row r="80203" spans="1:2">
      <c r="A80203" s="3" t="s">
        <v>122597</v>
      </c>
      <c r="B80203" s="3" t="s">
        <v>59844</v>
      </c>
    </row>
    <row r="80204" spans="1:2">
      <c r="A80204" s="3" t="s">
        <v>122598</v>
      </c>
      <c r="B80204" s="3" t="s">
        <v>80152</v>
      </c>
    </row>
    <row r="80205" spans="1:2">
      <c r="A80205" s="3" t="s">
        <v>122599</v>
      </c>
      <c r="B80205" s="3" t="s">
        <v>88407</v>
      </c>
    </row>
    <row r="80206" spans="1:2">
      <c r="A80206" s="3" t="s">
        <v>122600</v>
      </c>
      <c r="B80206" s="3" t="s">
        <v>108962</v>
      </c>
    </row>
    <row r="80207" spans="1:2">
      <c r="A80207" s="3" t="s">
        <v>122601</v>
      </c>
      <c r="B80207" s="3" t="s">
        <v>98345</v>
      </c>
    </row>
    <row r="80208" spans="1:2">
      <c r="A80208" s="3" t="s">
        <v>122602</v>
      </c>
      <c r="B80208" s="3" t="s">
        <v>121204</v>
      </c>
    </row>
    <row r="80209" spans="1:2">
      <c r="A80209" s="3" t="s">
        <v>122603</v>
      </c>
      <c r="B80209" s="3" t="s">
        <v>122604</v>
      </c>
    </row>
    <row r="80210" spans="1:2">
      <c r="A80210" s="3" t="s">
        <v>122605</v>
      </c>
      <c r="B80210" s="3" t="s">
        <v>59844</v>
      </c>
    </row>
    <row r="80211" spans="1:2">
      <c r="A80211" s="3" t="s">
        <v>122606</v>
      </c>
      <c r="B80211" s="3" t="s">
        <v>122607</v>
      </c>
    </row>
    <row r="80212" spans="1:2">
      <c r="A80212" s="3" t="s">
        <v>122608</v>
      </c>
      <c r="B80212" s="3" t="s">
        <v>122609</v>
      </c>
    </row>
    <row r="80213" spans="1:2">
      <c r="A80213" s="3" t="s">
        <v>122610</v>
      </c>
      <c r="B80213" s="3" t="s">
        <v>120023</v>
      </c>
    </row>
    <row r="80214" spans="1:2">
      <c r="A80214" s="3" t="s">
        <v>122611</v>
      </c>
      <c r="B80214" s="3" t="s">
        <v>7946</v>
      </c>
    </row>
    <row r="80215" spans="1:2">
      <c r="A80215" s="3" t="s">
        <v>122612</v>
      </c>
      <c r="B80215" s="3" t="s">
        <v>122613</v>
      </c>
    </row>
    <row r="80216" spans="1:2">
      <c r="A80216" s="3" t="s">
        <v>122614</v>
      </c>
      <c r="B80216" s="3" t="s">
        <v>96100</v>
      </c>
    </row>
    <row r="80217" spans="1:2">
      <c r="A80217" s="3" t="s">
        <v>122615</v>
      </c>
      <c r="B80217" s="3" t="s">
        <v>122616</v>
      </c>
    </row>
    <row r="80218" spans="1:2">
      <c r="A80218" s="3" t="s">
        <v>122617</v>
      </c>
      <c r="B80218" s="3" t="s">
        <v>6331</v>
      </c>
    </row>
    <row r="80219" spans="1:2">
      <c r="A80219" s="3" t="s">
        <v>122618</v>
      </c>
      <c r="B80219" s="3" t="s">
        <v>122619</v>
      </c>
    </row>
    <row r="80220" spans="1:2">
      <c r="A80220" s="3" t="s">
        <v>122620</v>
      </c>
      <c r="B80220" s="3" t="s">
        <v>59844</v>
      </c>
    </row>
    <row r="80221" spans="1:2">
      <c r="A80221" s="3" t="s">
        <v>122621</v>
      </c>
      <c r="B80221" s="3" t="s">
        <v>92996</v>
      </c>
    </row>
    <row r="80222" spans="1:2">
      <c r="A80222" s="3" t="s">
        <v>122622</v>
      </c>
      <c r="B80222" s="3" t="s">
        <v>96369</v>
      </c>
    </row>
    <row r="80223" spans="1:2">
      <c r="A80223" s="3" t="s">
        <v>122623</v>
      </c>
      <c r="B80223" s="3" t="s">
        <v>122624</v>
      </c>
    </row>
    <row r="80224" spans="1:2">
      <c r="A80224" s="3" t="s">
        <v>122625</v>
      </c>
      <c r="B80224" s="3" t="s">
        <v>59844</v>
      </c>
    </row>
    <row r="80225" spans="1:2">
      <c r="A80225" s="3" t="s">
        <v>122626</v>
      </c>
      <c r="B80225" s="3" t="s">
        <v>59844</v>
      </c>
    </row>
    <row r="80226" spans="1:2">
      <c r="A80226" s="3" t="s">
        <v>122627</v>
      </c>
      <c r="B80226" s="3" t="s">
        <v>59844</v>
      </c>
    </row>
    <row r="80227" spans="1:2">
      <c r="A80227" s="3" t="s">
        <v>122628</v>
      </c>
      <c r="B80227" s="3" t="s">
        <v>59844</v>
      </c>
    </row>
    <row r="80228" spans="1:2">
      <c r="A80228" s="3" t="s">
        <v>122629</v>
      </c>
      <c r="B80228" s="3" t="s">
        <v>59844</v>
      </c>
    </row>
    <row r="80229" spans="1:2">
      <c r="A80229" s="3" t="s">
        <v>122630</v>
      </c>
      <c r="B80229" s="3" t="s">
        <v>59844</v>
      </c>
    </row>
    <row r="80230" spans="1:2">
      <c r="A80230" s="3" t="s">
        <v>122631</v>
      </c>
      <c r="B80230" s="3" t="s">
        <v>59844</v>
      </c>
    </row>
    <row r="80231" spans="1:2">
      <c r="A80231" s="3" t="s">
        <v>122632</v>
      </c>
      <c r="B80231" s="3" t="s">
        <v>17232</v>
      </c>
    </row>
    <row r="80232" spans="1:2">
      <c r="A80232" s="3" t="s">
        <v>122633</v>
      </c>
      <c r="B80232" s="3" t="s">
        <v>122634</v>
      </c>
    </row>
    <row r="80233" spans="1:2">
      <c r="A80233" s="3" t="s">
        <v>122635</v>
      </c>
      <c r="B80233" s="3" t="s">
        <v>122636</v>
      </c>
    </row>
    <row r="80234" spans="1:2">
      <c r="A80234" s="3" t="s">
        <v>122637</v>
      </c>
      <c r="B80234" s="3" t="s">
        <v>122638</v>
      </c>
    </row>
    <row r="80235" spans="1:2">
      <c r="A80235" s="3" t="s">
        <v>122639</v>
      </c>
      <c r="B80235" s="3" t="s">
        <v>122640</v>
      </c>
    </row>
    <row r="80236" spans="1:2">
      <c r="A80236" s="3" t="s">
        <v>122641</v>
      </c>
      <c r="B80236" s="3" t="s">
        <v>4935</v>
      </c>
    </row>
    <row r="80237" spans="1:2">
      <c r="A80237" s="3" t="s">
        <v>122642</v>
      </c>
      <c r="B80237" s="3" t="s">
        <v>122643</v>
      </c>
    </row>
    <row r="80238" spans="1:2">
      <c r="A80238" s="3" t="s">
        <v>122644</v>
      </c>
      <c r="B80238" s="3" t="s">
        <v>122645</v>
      </c>
    </row>
    <row r="80239" spans="1:2">
      <c r="A80239" s="3" t="s">
        <v>122646</v>
      </c>
      <c r="B80239" s="3" t="s">
        <v>59844</v>
      </c>
    </row>
    <row r="80240" spans="1:2">
      <c r="A80240" s="3" t="s">
        <v>122647</v>
      </c>
      <c r="B80240" s="3" t="s">
        <v>122648</v>
      </c>
    </row>
    <row r="80241" spans="1:2">
      <c r="A80241" s="3" t="s">
        <v>122649</v>
      </c>
      <c r="B80241" s="3" t="s">
        <v>92014</v>
      </c>
    </row>
    <row r="80242" spans="1:2">
      <c r="A80242" s="3" t="s">
        <v>122650</v>
      </c>
      <c r="B80242" s="3" t="s">
        <v>59844</v>
      </c>
    </row>
    <row r="80243" spans="1:2">
      <c r="A80243" s="3" t="s">
        <v>122651</v>
      </c>
      <c r="B80243" s="3" t="s">
        <v>114967</v>
      </c>
    </row>
    <row r="80244" spans="1:2">
      <c r="A80244" s="3" t="s">
        <v>122652</v>
      </c>
      <c r="B80244" s="3" t="s">
        <v>59844</v>
      </c>
    </row>
    <row r="80245" spans="1:2">
      <c r="A80245" s="3" t="s">
        <v>122653</v>
      </c>
      <c r="B80245" s="3" t="s">
        <v>10979</v>
      </c>
    </row>
    <row r="80246" spans="1:2">
      <c r="A80246" s="3" t="s">
        <v>122654</v>
      </c>
      <c r="B80246" s="3" t="s">
        <v>122655</v>
      </c>
    </row>
    <row r="80247" spans="1:2">
      <c r="A80247" s="3" t="s">
        <v>122656</v>
      </c>
      <c r="B80247" s="3" t="s">
        <v>59844</v>
      </c>
    </row>
    <row r="80248" spans="1:2">
      <c r="A80248" s="3" t="s">
        <v>122657</v>
      </c>
      <c r="B80248" s="3" t="s">
        <v>59844</v>
      </c>
    </row>
    <row r="80249" spans="1:2">
      <c r="A80249" s="3" t="s">
        <v>122658</v>
      </c>
      <c r="B80249" s="3" t="s">
        <v>59844</v>
      </c>
    </row>
    <row r="80250" spans="1:2">
      <c r="A80250" s="3" t="s">
        <v>122659</v>
      </c>
      <c r="B80250" s="3" t="s">
        <v>122660</v>
      </c>
    </row>
    <row r="80251" spans="1:2">
      <c r="A80251" s="3" t="s">
        <v>122661</v>
      </c>
      <c r="B80251" s="3" t="s">
        <v>59844</v>
      </c>
    </row>
    <row r="80252" spans="1:2">
      <c r="A80252" s="3" t="s">
        <v>122662</v>
      </c>
      <c r="B80252" s="3" t="s">
        <v>59844</v>
      </c>
    </row>
    <row r="80253" spans="1:2">
      <c r="A80253" s="3" t="s">
        <v>122663</v>
      </c>
      <c r="B80253" s="3" t="s">
        <v>74848</v>
      </c>
    </row>
    <row r="80254" spans="1:2">
      <c r="A80254" s="3" t="s">
        <v>122664</v>
      </c>
      <c r="B80254" s="3" t="s">
        <v>59844</v>
      </c>
    </row>
    <row r="80255" spans="1:2">
      <c r="A80255" s="3" t="s">
        <v>122665</v>
      </c>
      <c r="B80255" s="3" t="s">
        <v>59844</v>
      </c>
    </row>
    <row r="80256" spans="1:2">
      <c r="A80256" s="3" t="s">
        <v>122666</v>
      </c>
      <c r="B80256" s="3" t="s">
        <v>122667</v>
      </c>
    </row>
    <row r="80257" spans="1:2">
      <c r="A80257" s="3" t="s">
        <v>122668</v>
      </c>
      <c r="B80257" s="3" t="s">
        <v>59844</v>
      </c>
    </row>
    <row r="80258" spans="1:2">
      <c r="A80258" s="3" t="s">
        <v>122669</v>
      </c>
      <c r="B80258" s="3" t="s">
        <v>998</v>
      </c>
    </row>
    <row r="80259" spans="1:2">
      <c r="A80259" s="3" t="s">
        <v>122670</v>
      </c>
      <c r="B80259" s="3" t="s">
        <v>59844</v>
      </c>
    </row>
    <row r="80260" spans="1:2">
      <c r="A80260" s="3" t="s">
        <v>122671</v>
      </c>
      <c r="B80260" s="3" t="s">
        <v>122672</v>
      </c>
    </row>
    <row r="80261" spans="1:2">
      <c r="A80261" s="3" t="s">
        <v>122673</v>
      </c>
      <c r="B80261" s="3" t="s">
        <v>122674</v>
      </c>
    </row>
    <row r="80262" spans="1:2">
      <c r="A80262" s="3" t="s">
        <v>122675</v>
      </c>
      <c r="B80262" s="3" t="s">
        <v>122676</v>
      </c>
    </row>
    <row r="80263" spans="1:2">
      <c r="A80263" s="3" t="s">
        <v>122677</v>
      </c>
      <c r="B80263" s="3" t="s">
        <v>59844</v>
      </c>
    </row>
    <row r="80264" spans="1:2">
      <c r="A80264" s="3" t="s">
        <v>122678</v>
      </c>
      <c r="B80264" s="3" t="s">
        <v>59844</v>
      </c>
    </row>
    <row r="80265" spans="1:2">
      <c r="A80265" s="3" t="s">
        <v>122679</v>
      </c>
      <c r="B80265" s="3" t="s">
        <v>59844</v>
      </c>
    </row>
    <row r="80266" spans="1:2">
      <c r="A80266" s="3" t="s">
        <v>122680</v>
      </c>
      <c r="B80266" s="3" t="s">
        <v>122681</v>
      </c>
    </row>
    <row r="80267" spans="1:2">
      <c r="A80267" s="3" t="s">
        <v>122682</v>
      </c>
      <c r="B80267" s="3" t="s">
        <v>122683</v>
      </c>
    </row>
    <row r="80268" spans="1:2">
      <c r="A80268" s="3" t="s">
        <v>122684</v>
      </c>
      <c r="B80268" s="3" t="s">
        <v>8868</v>
      </c>
    </row>
    <row r="80269" spans="1:2">
      <c r="A80269" s="3" t="s">
        <v>122685</v>
      </c>
      <c r="B80269" s="3" t="s">
        <v>122686</v>
      </c>
    </row>
    <row r="80270" spans="1:2">
      <c r="A80270" s="3" t="s">
        <v>122687</v>
      </c>
      <c r="B80270" s="3" t="s">
        <v>122688</v>
      </c>
    </row>
    <row r="80271" spans="1:2">
      <c r="A80271" s="3" t="s">
        <v>122689</v>
      </c>
      <c r="B80271" s="3" t="s">
        <v>59844</v>
      </c>
    </row>
    <row r="80272" spans="1:2">
      <c r="A80272" s="3" t="s">
        <v>122690</v>
      </c>
      <c r="B80272" s="3" t="s">
        <v>122691</v>
      </c>
    </row>
    <row r="80273" spans="1:2">
      <c r="A80273" s="3" t="s">
        <v>122692</v>
      </c>
      <c r="B80273" s="3" t="s">
        <v>59844</v>
      </c>
    </row>
    <row r="80274" spans="1:2">
      <c r="A80274" s="3" t="s">
        <v>122693</v>
      </c>
      <c r="B80274" s="3" t="s">
        <v>13781</v>
      </c>
    </row>
    <row r="80275" spans="1:2">
      <c r="A80275" s="3" t="s">
        <v>122694</v>
      </c>
      <c r="B80275" s="3" t="s">
        <v>122695</v>
      </c>
    </row>
    <row r="80276" spans="1:2">
      <c r="A80276" s="3" t="s">
        <v>122696</v>
      </c>
      <c r="B80276" s="3" t="s">
        <v>12616</v>
      </c>
    </row>
    <row r="80277" spans="1:2">
      <c r="A80277" s="3" t="s">
        <v>122697</v>
      </c>
      <c r="B80277" s="3" t="s">
        <v>122698</v>
      </c>
    </row>
    <row r="80278" spans="1:2">
      <c r="A80278" s="3" t="s">
        <v>122699</v>
      </c>
      <c r="B80278" s="3" t="s">
        <v>122700</v>
      </c>
    </row>
    <row r="80279" spans="1:2">
      <c r="A80279" s="3" t="s">
        <v>122701</v>
      </c>
      <c r="B80279" s="3" t="s">
        <v>122702</v>
      </c>
    </row>
    <row r="80280" spans="1:2">
      <c r="A80280" s="3" t="s">
        <v>122703</v>
      </c>
      <c r="B80280" s="3" t="s">
        <v>122704</v>
      </c>
    </row>
    <row r="80281" spans="1:2">
      <c r="A80281" s="3" t="s">
        <v>122705</v>
      </c>
      <c r="B80281" s="3" t="s">
        <v>122706</v>
      </c>
    </row>
    <row r="80282" spans="1:2">
      <c r="A80282" s="3" t="s">
        <v>122707</v>
      </c>
      <c r="B80282" s="3" t="s">
        <v>122708</v>
      </c>
    </row>
    <row r="80283" spans="1:2">
      <c r="A80283" s="3" t="s">
        <v>122709</v>
      </c>
      <c r="B80283" s="3" t="s">
        <v>122710</v>
      </c>
    </row>
    <row r="80284" spans="1:2">
      <c r="A80284" s="3" t="s">
        <v>122711</v>
      </c>
      <c r="B80284" s="3" t="s">
        <v>122712</v>
      </c>
    </row>
    <row r="80285" spans="1:2">
      <c r="A80285" s="3" t="s">
        <v>122713</v>
      </c>
      <c r="B80285" s="3" t="s">
        <v>122714</v>
      </c>
    </row>
    <row r="80286" spans="1:2">
      <c r="A80286" s="3" t="s">
        <v>122715</v>
      </c>
      <c r="B80286" s="3" t="s">
        <v>14599</v>
      </c>
    </row>
    <row r="80287" spans="1:2">
      <c r="A80287" s="3" t="s">
        <v>122716</v>
      </c>
      <c r="B80287" s="3" t="s">
        <v>122717</v>
      </c>
    </row>
    <row r="80288" spans="1:2">
      <c r="A80288" s="3" t="s">
        <v>122718</v>
      </c>
      <c r="B80288" s="3" t="s">
        <v>122719</v>
      </c>
    </row>
    <row r="80289" spans="1:2">
      <c r="A80289" s="3" t="s">
        <v>122720</v>
      </c>
      <c r="B80289" s="3" t="s">
        <v>67461</v>
      </c>
    </row>
    <row r="80290" spans="1:2">
      <c r="A80290" s="3" t="s">
        <v>122721</v>
      </c>
      <c r="B80290" s="3" t="s">
        <v>122722</v>
      </c>
    </row>
    <row r="80291" spans="1:2">
      <c r="A80291" s="3" t="s">
        <v>122723</v>
      </c>
      <c r="B80291" s="3" t="s">
        <v>122724</v>
      </c>
    </row>
    <row r="80292" spans="1:2">
      <c r="A80292" s="3" t="s">
        <v>122725</v>
      </c>
      <c r="B80292" s="3" t="s">
        <v>3102</v>
      </c>
    </row>
    <row r="80293" spans="1:2">
      <c r="A80293" s="3" t="s">
        <v>122726</v>
      </c>
      <c r="B80293" s="3" t="s">
        <v>122727</v>
      </c>
    </row>
    <row r="80294" spans="1:2">
      <c r="A80294" s="3" t="s">
        <v>122728</v>
      </c>
      <c r="B80294" s="3" t="s">
        <v>6464</v>
      </c>
    </row>
    <row r="80295" spans="1:2">
      <c r="A80295" s="3" t="s">
        <v>122729</v>
      </c>
      <c r="B80295" s="3" t="s">
        <v>16080</v>
      </c>
    </row>
    <row r="80296" spans="1:2">
      <c r="A80296" s="3" t="s">
        <v>122730</v>
      </c>
      <c r="B80296" s="3" t="s">
        <v>122731</v>
      </c>
    </row>
    <row r="80297" spans="1:2">
      <c r="A80297" s="3" t="s">
        <v>122732</v>
      </c>
      <c r="B80297" s="3" t="s">
        <v>9769</v>
      </c>
    </row>
    <row r="80298" spans="1:2">
      <c r="A80298" s="3" t="s">
        <v>122733</v>
      </c>
      <c r="B80298" s="3" t="s">
        <v>122734</v>
      </c>
    </row>
    <row r="80299" spans="1:2">
      <c r="A80299" s="3" t="s">
        <v>122735</v>
      </c>
      <c r="B80299" s="3" t="s">
        <v>42102</v>
      </c>
    </row>
    <row r="80300" spans="1:2">
      <c r="A80300" s="3" t="s">
        <v>122736</v>
      </c>
      <c r="B80300" s="3" t="s">
        <v>111827</v>
      </c>
    </row>
    <row r="80301" spans="1:2">
      <c r="A80301" s="3" t="s">
        <v>122737</v>
      </c>
      <c r="B80301" s="3" t="s">
        <v>122738</v>
      </c>
    </row>
    <row r="80302" spans="1:2">
      <c r="A80302" s="3" t="s">
        <v>122739</v>
      </c>
      <c r="B80302" s="3" t="s">
        <v>3895</v>
      </c>
    </row>
    <row r="80303" spans="1:2">
      <c r="A80303" s="3" t="s">
        <v>122740</v>
      </c>
      <c r="B80303" s="3" t="s">
        <v>122741</v>
      </c>
    </row>
    <row r="80304" spans="1:2">
      <c r="A80304" s="3" t="s">
        <v>122742</v>
      </c>
      <c r="B80304" s="3" t="s">
        <v>116421</v>
      </c>
    </row>
    <row r="80305" spans="1:2">
      <c r="A80305" s="3" t="s">
        <v>122743</v>
      </c>
      <c r="B80305" s="3" t="s">
        <v>110034</v>
      </c>
    </row>
    <row r="80306" spans="1:2">
      <c r="A80306" s="3" t="s">
        <v>122744</v>
      </c>
      <c r="B80306" s="3" t="s">
        <v>70566</v>
      </c>
    </row>
    <row r="80307" spans="1:2">
      <c r="A80307" s="3" t="s">
        <v>122745</v>
      </c>
      <c r="B80307" s="3" t="s">
        <v>122746</v>
      </c>
    </row>
    <row r="80308" spans="1:2">
      <c r="A80308" s="3" t="s">
        <v>122747</v>
      </c>
      <c r="B80308" s="3" t="s">
        <v>122748</v>
      </c>
    </row>
    <row r="80309" spans="1:2">
      <c r="A80309" s="3" t="s">
        <v>122749</v>
      </c>
      <c r="B80309" s="3" t="s">
        <v>122750</v>
      </c>
    </row>
    <row r="80310" spans="1:2">
      <c r="A80310" s="3" t="s">
        <v>122751</v>
      </c>
      <c r="B80310" s="3" t="s">
        <v>21081</v>
      </c>
    </row>
    <row r="80311" spans="1:2">
      <c r="A80311" s="3" t="s">
        <v>122752</v>
      </c>
      <c r="B80311" s="3" t="s">
        <v>9341</v>
      </c>
    </row>
    <row r="80312" spans="1:2">
      <c r="A80312" s="3" t="s">
        <v>122753</v>
      </c>
      <c r="B80312" s="3" t="s">
        <v>27279</v>
      </c>
    </row>
    <row r="80313" spans="1:2">
      <c r="A80313" s="3" t="s">
        <v>122754</v>
      </c>
      <c r="B80313" s="3" t="s">
        <v>122755</v>
      </c>
    </row>
    <row r="80314" spans="1:2">
      <c r="A80314" s="3" t="s">
        <v>122756</v>
      </c>
      <c r="B80314" s="3" t="s">
        <v>122757</v>
      </c>
    </row>
    <row r="80315" spans="1:2">
      <c r="A80315" s="3" t="s">
        <v>122758</v>
      </c>
      <c r="B80315" s="3" t="s">
        <v>122759</v>
      </c>
    </row>
    <row r="80316" spans="1:2">
      <c r="A80316" s="3" t="s">
        <v>122760</v>
      </c>
      <c r="B80316" s="3" t="s">
        <v>122761</v>
      </c>
    </row>
    <row r="80317" spans="1:2">
      <c r="A80317" s="3" t="s">
        <v>122762</v>
      </c>
      <c r="B80317" s="3" t="s">
        <v>120230</v>
      </c>
    </row>
    <row r="80318" spans="1:2">
      <c r="A80318" s="3" t="s">
        <v>122763</v>
      </c>
      <c r="B80318" s="3" t="s">
        <v>122764</v>
      </c>
    </row>
    <row r="80319" spans="1:2">
      <c r="A80319" s="3" t="s">
        <v>122765</v>
      </c>
      <c r="B80319" s="3" t="s">
        <v>122766</v>
      </c>
    </row>
    <row r="80320" spans="1:2">
      <c r="A80320" s="3" t="s">
        <v>122767</v>
      </c>
      <c r="B80320" s="3" t="s">
        <v>78781</v>
      </c>
    </row>
    <row r="80321" spans="1:2">
      <c r="A80321" s="3" t="s">
        <v>122768</v>
      </c>
      <c r="B80321" s="3" t="s">
        <v>16391</v>
      </c>
    </row>
    <row r="80322" spans="1:2">
      <c r="A80322" s="3" t="s">
        <v>122769</v>
      </c>
      <c r="B80322" s="3" t="s">
        <v>122770</v>
      </c>
    </row>
    <row r="80323" spans="1:2">
      <c r="A80323" s="3" t="s">
        <v>122771</v>
      </c>
      <c r="B80323" s="3" t="s">
        <v>122772</v>
      </c>
    </row>
    <row r="80324" spans="1:2">
      <c r="A80324" s="3" t="s">
        <v>122773</v>
      </c>
      <c r="B80324" s="3" t="s">
        <v>119002</v>
      </c>
    </row>
    <row r="80325" spans="1:2">
      <c r="A80325" s="3" t="s">
        <v>122774</v>
      </c>
      <c r="B80325" s="3" t="s">
        <v>83492</v>
      </c>
    </row>
    <row r="80326" spans="1:2">
      <c r="A80326" s="3" t="s">
        <v>122775</v>
      </c>
      <c r="B80326" s="3" t="s">
        <v>111357</v>
      </c>
    </row>
    <row r="80327" spans="1:2">
      <c r="A80327" s="3" t="s">
        <v>122776</v>
      </c>
      <c r="B80327" s="3" t="s">
        <v>1316</v>
      </c>
    </row>
    <row r="80328" spans="1:2">
      <c r="A80328" s="3" t="s">
        <v>122777</v>
      </c>
      <c r="B80328" s="3" t="s">
        <v>122778</v>
      </c>
    </row>
    <row r="80329" spans="1:2">
      <c r="A80329" s="3" t="s">
        <v>122779</v>
      </c>
      <c r="B80329" s="3" t="s">
        <v>112980</v>
      </c>
    </row>
    <row r="80330" spans="1:2">
      <c r="A80330" s="3" t="s">
        <v>122780</v>
      </c>
      <c r="B80330" s="3" t="s">
        <v>9996</v>
      </c>
    </row>
    <row r="80331" spans="1:2">
      <c r="A80331" s="3" t="s">
        <v>122781</v>
      </c>
      <c r="B80331" s="3" t="s">
        <v>11857</v>
      </c>
    </row>
    <row r="80332" spans="1:2">
      <c r="A80332" s="3" t="s">
        <v>122782</v>
      </c>
      <c r="B80332" s="3" t="s">
        <v>12015</v>
      </c>
    </row>
    <row r="80333" spans="1:2">
      <c r="A80333" s="3" t="s">
        <v>122783</v>
      </c>
      <c r="B80333" s="3" t="s">
        <v>122784</v>
      </c>
    </row>
    <row r="80334" spans="1:2">
      <c r="A80334" s="3" t="s">
        <v>122785</v>
      </c>
      <c r="B80334" s="3" t="s">
        <v>122786</v>
      </c>
    </row>
    <row r="80335" spans="1:2">
      <c r="A80335" s="3" t="s">
        <v>122787</v>
      </c>
      <c r="B80335" s="3" t="s">
        <v>122788</v>
      </c>
    </row>
    <row r="80336" spans="1:2">
      <c r="A80336" s="3" t="s">
        <v>122789</v>
      </c>
      <c r="B80336" s="3" t="s">
        <v>122790</v>
      </c>
    </row>
    <row r="80337" spans="1:2">
      <c r="A80337" s="3" t="s">
        <v>122791</v>
      </c>
      <c r="B80337" s="3" t="s">
        <v>251</v>
      </c>
    </row>
    <row r="80338" spans="1:2">
      <c r="A80338" s="3" t="s">
        <v>122792</v>
      </c>
      <c r="B80338" s="3" t="s">
        <v>93175</v>
      </c>
    </row>
    <row r="80339" spans="1:2">
      <c r="A80339" s="3" t="s">
        <v>122793</v>
      </c>
      <c r="B80339" s="3" t="s">
        <v>4632</v>
      </c>
    </row>
    <row r="80340" spans="1:2">
      <c r="A80340" s="3" t="s">
        <v>122794</v>
      </c>
      <c r="B80340" s="3" t="s">
        <v>122795</v>
      </c>
    </row>
    <row r="80341" spans="1:2">
      <c r="A80341" s="3" t="s">
        <v>122796</v>
      </c>
      <c r="B80341" s="3" t="s">
        <v>59844</v>
      </c>
    </row>
    <row r="80342" spans="1:2">
      <c r="A80342" s="3" t="s">
        <v>122797</v>
      </c>
      <c r="B80342" s="3" t="s">
        <v>122798</v>
      </c>
    </row>
    <row r="80343" spans="1:2">
      <c r="A80343" s="3" t="s">
        <v>122799</v>
      </c>
      <c r="B80343" s="3" t="s">
        <v>11857</v>
      </c>
    </row>
    <row r="80344" spans="1:2">
      <c r="A80344" s="3" t="s">
        <v>122800</v>
      </c>
      <c r="B80344" s="3" t="s">
        <v>6458</v>
      </c>
    </row>
    <row r="80345" spans="1:2">
      <c r="A80345" s="3" t="s">
        <v>122801</v>
      </c>
      <c r="B80345" s="3" t="s">
        <v>122802</v>
      </c>
    </row>
    <row r="80346" spans="1:2">
      <c r="A80346" s="3" t="s">
        <v>122803</v>
      </c>
      <c r="B80346" s="3" t="s">
        <v>59844</v>
      </c>
    </row>
    <row r="80347" spans="1:2">
      <c r="A80347" s="3" t="s">
        <v>122804</v>
      </c>
      <c r="B80347" s="3" t="s">
        <v>121304</v>
      </c>
    </row>
    <row r="80348" spans="1:2">
      <c r="A80348" s="3" t="s">
        <v>122805</v>
      </c>
      <c r="B80348" s="3" t="s">
        <v>122806</v>
      </c>
    </row>
    <row r="80349" spans="1:2">
      <c r="A80349" s="3" t="s">
        <v>122807</v>
      </c>
      <c r="B80349" s="3" t="s">
        <v>122808</v>
      </c>
    </row>
    <row r="80350" spans="1:2">
      <c r="A80350" s="3" t="s">
        <v>122809</v>
      </c>
      <c r="B80350" s="3" t="s">
        <v>122810</v>
      </c>
    </row>
    <row r="80351" spans="1:2">
      <c r="A80351" s="3" t="s">
        <v>122811</v>
      </c>
      <c r="B80351" s="3" t="s">
        <v>122812</v>
      </c>
    </row>
    <row r="80352" spans="1:2">
      <c r="A80352" s="3" t="s">
        <v>122813</v>
      </c>
      <c r="B80352" s="3" t="s">
        <v>59844</v>
      </c>
    </row>
    <row r="80353" spans="1:2">
      <c r="A80353" s="3" t="s">
        <v>122814</v>
      </c>
      <c r="B80353" s="3" t="s">
        <v>59844</v>
      </c>
    </row>
    <row r="80354" spans="1:2">
      <c r="A80354" s="3" t="s">
        <v>122815</v>
      </c>
      <c r="B80354" s="3" t="s">
        <v>59844</v>
      </c>
    </row>
    <row r="80355" spans="1:2">
      <c r="A80355" s="3" t="s">
        <v>122816</v>
      </c>
      <c r="B80355" s="3" t="s">
        <v>99029</v>
      </c>
    </row>
    <row r="80356" spans="1:2">
      <c r="A80356" s="3" t="s">
        <v>122817</v>
      </c>
      <c r="B80356" s="3" t="s">
        <v>59844</v>
      </c>
    </row>
    <row r="80357" spans="1:2">
      <c r="A80357" s="3" t="s">
        <v>122818</v>
      </c>
      <c r="B80357" s="3" t="s">
        <v>100129</v>
      </c>
    </row>
    <row r="80358" spans="1:2">
      <c r="A80358" s="3" t="s">
        <v>122819</v>
      </c>
      <c r="B80358" s="3" t="s">
        <v>122820</v>
      </c>
    </row>
    <row r="80359" spans="1:2">
      <c r="A80359" s="3" t="s">
        <v>122821</v>
      </c>
      <c r="B80359" s="3" t="s">
        <v>59844</v>
      </c>
    </row>
    <row r="80360" spans="1:2">
      <c r="A80360" s="3" t="s">
        <v>122822</v>
      </c>
      <c r="B80360" s="3" t="s">
        <v>11487</v>
      </c>
    </row>
    <row r="80361" spans="1:2">
      <c r="A80361" s="3" t="s">
        <v>122823</v>
      </c>
      <c r="B80361" s="3" t="s">
        <v>122824</v>
      </c>
    </row>
    <row r="80362" spans="1:2">
      <c r="A80362" s="3" t="s">
        <v>122825</v>
      </c>
      <c r="B80362" s="3" t="s">
        <v>65978</v>
      </c>
    </row>
    <row r="80363" spans="1:2">
      <c r="A80363" s="3" t="s">
        <v>122826</v>
      </c>
      <c r="B80363" s="3" t="s">
        <v>100487</v>
      </c>
    </row>
    <row r="80364" spans="1:2">
      <c r="A80364" s="3" t="s">
        <v>122827</v>
      </c>
      <c r="B80364" s="3" t="s">
        <v>59844</v>
      </c>
    </row>
    <row r="80365" spans="1:2">
      <c r="A80365" s="3" t="s">
        <v>122828</v>
      </c>
      <c r="B80365" s="3" t="s">
        <v>122829</v>
      </c>
    </row>
    <row r="80366" spans="1:2">
      <c r="A80366" s="3" t="s">
        <v>122830</v>
      </c>
      <c r="B80366" s="3" t="s">
        <v>122831</v>
      </c>
    </row>
    <row r="80367" spans="1:2">
      <c r="A80367" s="3" t="s">
        <v>122832</v>
      </c>
      <c r="B80367" s="3" t="s">
        <v>122833</v>
      </c>
    </row>
    <row r="80368" spans="1:2">
      <c r="A80368" s="3" t="s">
        <v>122834</v>
      </c>
      <c r="B80368" s="3" t="s">
        <v>59844</v>
      </c>
    </row>
    <row r="80369" spans="1:2">
      <c r="A80369" s="3" t="s">
        <v>122835</v>
      </c>
      <c r="B80369" s="3" t="s">
        <v>59844</v>
      </c>
    </row>
    <row r="80370" spans="1:2">
      <c r="A80370" s="3" t="s">
        <v>122836</v>
      </c>
      <c r="B80370" s="3" t="s">
        <v>59844</v>
      </c>
    </row>
    <row r="80371" spans="1:2">
      <c r="A80371" s="3" t="s">
        <v>122837</v>
      </c>
      <c r="B80371" s="3" t="s">
        <v>59844</v>
      </c>
    </row>
    <row r="80372" spans="1:2">
      <c r="A80372" s="3" t="s">
        <v>122838</v>
      </c>
      <c r="B80372" s="3" t="s">
        <v>121382</v>
      </c>
    </row>
    <row r="80373" spans="1:2">
      <c r="A80373" s="3" t="s">
        <v>122839</v>
      </c>
      <c r="B80373" s="3" t="s">
        <v>122840</v>
      </c>
    </row>
    <row r="80374" spans="1:2">
      <c r="A80374" s="3" t="s">
        <v>122841</v>
      </c>
      <c r="B80374" s="3" t="s">
        <v>57086</v>
      </c>
    </row>
    <row r="80375" spans="1:2">
      <c r="A80375" s="3" t="s">
        <v>122842</v>
      </c>
      <c r="B80375" s="3" t="s">
        <v>59844</v>
      </c>
    </row>
    <row r="80376" spans="1:2">
      <c r="A80376" s="3" t="s">
        <v>122843</v>
      </c>
      <c r="B80376" s="3" t="s">
        <v>122844</v>
      </c>
    </row>
    <row r="80377" spans="1:2">
      <c r="A80377" s="3" t="s">
        <v>122845</v>
      </c>
      <c r="B80377" s="3" t="s">
        <v>59844</v>
      </c>
    </row>
    <row r="80378" spans="1:2">
      <c r="A80378" s="3" t="s">
        <v>122846</v>
      </c>
      <c r="B80378" s="3" t="s">
        <v>59844</v>
      </c>
    </row>
    <row r="80379" spans="1:2">
      <c r="A80379" s="3" t="s">
        <v>122847</v>
      </c>
      <c r="B80379" s="3" t="s">
        <v>59844</v>
      </c>
    </row>
    <row r="80380" spans="1:2">
      <c r="A80380" s="3" t="s">
        <v>122848</v>
      </c>
      <c r="B80380" s="3" t="s">
        <v>122849</v>
      </c>
    </row>
    <row r="80381" spans="1:2">
      <c r="A80381" s="3" t="s">
        <v>122850</v>
      </c>
      <c r="B80381" s="3" t="s">
        <v>122851</v>
      </c>
    </row>
    <row r="80382" spans="1:2">
      <c r="A80382" s="3" t="s">
        <v>122852</v>
      </c>
      <c r="B80382" s="3" t="s">
        <v>55598</v>
      </c>
    </row>
    <row r="80383" spans="1:2">
      <c r="A80383" s="3" t="s">
        <v>122853</v>
      </c>
      <c r="B80383" s="3" t="s">
        <v>59844</v>
      </c>
    </row>
    <row r="80384" spans="1:2">
      <c r="A80384" s="3" t="s">
        <v>122854</v>
      </c>
      <c r="B80384" s="3" t="s">
        <v>122855</v>
      </c>
    </row>
    <row r="80385" spans="1:2">
      <c r="A80385" s="3" t="s">
        <v>122856</v>
      </c>
      <c r="B80385" s="3" t="s">
        <v>59844</v>
      </c>
    </row>
    <row r="80386" spans="1:2">
      <c r="A80386" s="3" t="s">
        <v>122857</v>
      </c>
      <c r="B80386" s="3" t="s">
        <v>10798</v>
      </c>
    </row>
    <row r="80387" spans="1:2">
      <c r="A80387" s="3" t="s">
        <v>122858</v>
      </c>
      <c r="B80387" s="3" t="s">
        <v>275</v>
      </c>
    </row>
    <row r="80388" spans="1:2">
      <c r="A80388" s="3" t="s">
        <v>122859</v>
      </c>
      <c r="B80388" s="3" t="s">
        <v>59844</v>
      </c>
    </row>
    <row r="80389" spans="1:2">
      <c r="A80389" s="3" t="s">
        <v>122860</v>
      </c>
      <c r="B80389" s="3" t="s">
        <v>122861</v>
      </c>
    </row>
    <row r="80390" spans="1:2">
      <c r="A80390" s="3" t="s">
        <v>122862</v>
      </c>
      <c r="B80390" s="3" t="s">
        <v>122863</v>
      </c>
    </row>
    <row r="80391" spans="1:2">
      <c r="A80391" s="3" t="s">
        <v>122864</v>
      </c>
      <c r="B80391" s="3" t="s">
        <v>122865</v>
      </c>
    </row>
    <row r="80392" spans="1:2">
      <c r="A80392" s="3" t="s">
        <v>122866</v>
      </c>
      <c r="B80392" s="3" t="s">
        <v>11891</v>
      </c>
    </row>
    <row r="80393" spans="1:2">
      <c r="A80393" s="3" t="s">
        <v>122867</v>
      </c>
      <c r="B80393" s="3" t="s">
        <v>15170</v>
      </c>
    </row>
    <row r="80394" spans="1:2">
      <c r="A80394" s="3" t="s">
        <v>122868</v>
      </c>
      <c r="B80394" s="3" t="s">
        <v>122869</v>
      </c>
    </row>
    <row r="80395" spans="1:2">
      <c r="A80395" s="3" t="s">
        <v>122870</v>
      </c>
      <c r="B80395" s="3" t="s">
        <v>59844</v>
      </c>
    </row>
    <row r="80396" spans="1:2">
      <c r="A80396" s="3" t="s">
        <v>122871</v>
      </c>
      <c r="B80396" s="3" t="s">
        <v>99297</v>
      </c>
    </row>
    <row r="80397" spans="1:2">
      <c r="A80397" s="3" t="s">
        <v>122872</v>
      </c>
      <c r="B80397" s="3" t="s">
        <v>46910</v>
      </c>
    </row>
    <row r="80398" spans="1:2">
      <c r="A80398" s="3" t="s">
        <v>122873</v>
      </c>
      <c r="B80398" s="3" t="s">
        <v>122874</v>
      </c>
    </row>
    <row r="80399" spans="1:2">
      <c r="A80399" s="3" t="s">
        <v>122875</v>
      </c>
      <c r="B80399" s="3" t="s">
        <v>89585</v>
      </c>
    </row>
    <row r="80400" spans="1:2">
      <c r="A80400" s="3" t="s">
        <v>122876</v>
      </c>
      <c r="B80400" s="3" t="s">
        <v>10915</v>
      </c>
    </row>
    <row r="80401" spans="1:2">
      <c r="A80401" s="3" t="s">
        <v>122877</v>
      </c>
      <c r="B80401" s="3" t="s">
        <v>65487</v>
      </c>
    </row>
    <row r="80402" spans="1:2">
      <c r="A80402" s="3" t="s">
        <v>122878</v>
      </c>
      <c r="B80402" s="3" t="s">
        <v>59844</v>
      </c>
    </row>
    <row r="80403" spans="1:2">
      <c r="A80403" s="3" t="s">
        <v>122879</v>
      </c>
      <c r="B80403" s="3" t="s">
        <v>59844</v>
      </c>
    </row>
    <row r="80404" spans="1:2">
      <c r="A80404" s="3" t="s">
        <v>122880</v>
      </c>
      <c r="B80404" s="3" t="s">
        <v>122881</v>
      </c>
    </row>
    <row r="80405" spans="1:2">
      <c r="A80405" s="3" t="s">
        <v>122882</v>
      </c>
      <c r="B80405" s="3" t="s">
        <v>59844</v>
      </c>
    </row>
    <row r="80406" spans="1:2">
      <c r="A80406" s="3" t="s">
        <v>122883</v>
      </c>
      <c r="B80406" s="3" t="s">
        <v>59844</v>
      </c>
    </row>
    <row r="80407" spans="1:2">
      <c r="A80407" s="3" t="s">
        <v>122884</v>
      </c>
      <c r="B80407" s="3" t="s">
        <v>90654</v>
      </c>
    </row>
    <row r="80408" spans="1:2">
      <c r="A80408" s="3" t="s">
        <v>122885</v>
      </c>
      <c r="B80408" s="3" t="s">
        <v>59844</v>
      </c>
    </row>
    <row r="80409" spans="1:2">
      <c r="A80409" s="3" t="s">
        <v>122886</v>
      </c>
      <c r="B80409" s="3" t="s">
        <v>59844</v>
      </c>
    </row>
    <row r="80410" spans="1:2">
      <c r="A80410" s="3" t="s">
        <v>122887</v>
      </c>
      <c r="B80410" s="3" t="s">
        <v>59844</v>
      </c>
    </row>
    <row r="80411" spans="1:2">
      <c r="A80411" s="3" t="s">
        <v>122888</v>
      </c>
      <c r="B80411" s="3" t="s">
        <v>122889</v>
      </c>
    </row>
    <row r="80412" spans="1:2">
      <c r="A80412" s="3" t="s">
        <v>122890</v>
      </c>
      <c r="B80412" s="3" t="s">
        <v>59844</v>
      </c>
    </row>
    <row r="80413" spans="1:2">
      <c r="A80413" s="3" t="s">
        <v>122891</v>
      </c>
      <c r="B80413" s="3" t="s">
        <v>57388</v>
      </c>
    </row>
    <row r="80414" spans="1:2">
      <c r="A80414" s="3" t="s">
        <v>122892</v>
      </c>
      <c r="B80414" s="3" t="s">
        <v>59844</v>
      </c>
    </row>
    <row r="80415" spans="1:2">
      <c r="A80415" s="3" t="s">
        <v>122893</v>
      </c>
      <c r="B80415" s="3" t="s">
        <v>59844</v>
      </c>
    </row>
    <row r="80416" spans="1:2">
      <c r="A80416" s="3" t="s">
        <v>122894</v>
      </c>
      <c r="B80416" s="3" t="s">
        <v>122895</v>
      </c>
    </row>
    <row r="80417" spans="1:2">
      <c r="A80417" s="3" t="s">
        <v>122896</v>
      </c>
      <c r="B80417" s="3" t="s">
        <v>116404</v>
      </c>
    </row>
    <row r="80418" spans="1:2">
      <c r="A80418" s="3" t="s">
        <v>122897</v>
      </c>
      <c r="B80418" s="3" t="s">
        <v>122898</v>
      </c>
    </row>
    <row r="80419" spans="1:2">
      <c r="A80419" s="3" t="s">
        <v>122899</v>
      </c>
      <c r="B80419" s="3" t="s">
        <v>122900</v>
      </c>
    </row>
    <row r="80420" spans="1:2">
      <c r="A80420" s="3" t="s">
        <v>122901</v>
      </c>
      <c r="B80420" s="3" t="s">
        <v>59844</v>
      </c>
    </row>
    <row r="80421" spans="1:2">
      <c r="A80421" s="3" t="s">
        <v>122902</v>
      </c>
      <c r="B80421" s="3" t="s">
        <v>39098</v>
      </c>
    </row>
    <row r="80422" spans="1:2">
      <c r="A80422" s="3" t="s">
        <v>122903</v>
      </c>
      <c r="B80422" s="3" t="s">
        <v>59844</v>
      </c>
    </row>
    <row r="80423" spans="1:2">
      <c r="A80423" s="3" t="s">
        <v>122904</v>
      </c>
      <c r="B80423" s="3" t="s">
        <v>59844</v>
      </c>
    </row>
    <row r="80424" spans="1:2">
      <c r="A80424" s="3" t="s">
        <v>122905</v>
      </c>
      <c r="B80424" s="3" t="s">
        <v>59844</v>
      </c>
    </row>
    <row r="80425" spans="1:2">
      <c r="A80425" s="3" t="s">
        <v>122906</v>
      </c>
      <c r="B80425" s="3" t="s">
        <v>51438</v>
      </c>
    </row>
    <row r="80426" spans="1:2">
      <c r="A80426" s="3" t="s">
        <v>122907</v>
      </c>
      <c r="B80426" s="3" t="s">
        <v>59844</v>
      </c>
    </row>
    <row r="80427" spans="1:2">
      <c r="A80427" s="3" t="s">
        <v>122908</v>
      </c>
      <c r="B80427" s="3" t="s">
        <v>122909</v>
      </c>
    </row>
    <row r="80428" spans="1:2">
      <c r="A80428" s="3" t="s">
        <v>122910</v>
      </c>
      <c r="B80428" s="3" t="s">
        <v>59844</v>
      </c>
    </row>
    <row r="80429" spans="1:2">
      <c r="A80429" s="3" t="s">
        <v>122911</v>
      </c>
      <c r="B80429" s="3" t="s">
        <v>59844</v>
      </c>
    </row>
    <row r="80430" spans="1:2">
      <c r="A80430" s="3" t="s">
        <v>122912</v>
      </c>
      <c r="B80430" s="3" t="s">
        <v>59844</v>
      </c>
    </row>
    <row r="80431" spans="1:2">
      <c r="A80431" s="3" t="s">
        <v>122913</v>
      </c>
      <c r="B80431" s="3" t="s">
        <v>14338</v>
      </c>
    </row>
    <row r="80432" spans="1:2">
      <c r="A80432" s="3" t="s">
        <v>122914</v>
      </c>
      <c r="B80432" s="3" t="s">
        <v>67425</v>
      </c>
    </row>
    <row r="80433" spans="1:2">
      <c r="A80433" s="3" t="s">
        <v>122915</v>
      </c>
      <c r="B80433" s="3" t="s">
        <v>59844</v>
      </c>
    </row>
    <row r="80434" spans="1:2">
      <c r="A80434" s="3" t="s">
        <v>122916</v>
      </c>
      <c r="B80434" s="3" t="s">
        <v>122917</v>
      </c>
    </row>
    <row r="80435" spans="1:2">
      <c r="A80435" s="3" t="s">
        <v>122918</v>
      </c>
      <c r="B80435" s="3" t="s">
        <v>122919</v>
      </c>
    </row>
    <row r="80436" spans="1:2">
      <c r="A80436" s="3" t="s">
        <v>122920</v>
      </c>
      <c r="B80436" s="3" t="s">
        <v>59844</v>
      </c>
    </row>
    <row r="80437" spans="1:2">
      <c r="A80437" s="3" t="s">
        <v>122921</v>
      </c>
      <c r="B80437" s="3" t="s">
        <v>122922</v>
      </c>
    </row>
    <row r="80438" spans="1:2">
      <c r="A80438" s="3" t="s">
        <v>122923</v>
      </c>
      <c r="B80438" s="3" t="s">
        <v>122924</v>
      </c>
    </row>
    <row r="80439" spans="1:2">
      <c r="A80439" s="3" t="s">
        <v>122925</v>
      </c>
      <c r="B80439" s="3" t="s">
        <v>122926</v>
      </c>
    </row>
    <row r="80440" spans="1:2">
      <c r="A80440" s="3" t="s">
        <v>122927</v>
      </c>
      <c r="B80440" s="3" t="s">
        <v>122928</v>
      </c>
    </row>
    <row r="80441" spans="1:2">
      <c r="A80441" s="3" t="s">
        <v>122929</v>
      </c>
      <c r="B80441" s="3" t="s">
        <v>59844</v>
      </c>
    </row>
    <row r="80442" spans="1:2">
      <c r="A80442" s="3" t="s">
        <v>122930</v>
      </c>
      <c r="B80442" s="3" t="s">
        <v>59844</v>
      </c>
    </row>
    <row r="80443" spans="1:2">
      <c r="A80443" s="3" t="s">
        <v>122931</v>
      </c>
      <c r="B80443" s="3" t="s">
        <v>122932</v>
      </c>
    </row>
    <row r="80444" spans="1:2">
      <c r="A80444" s="3" t="s">
        <v>122933</v>
      </c>
      <c r="B80444" s="3" t="s">
        <v>111417</v>
      </c>
    </row>
    <row r="80445" spans="1:2">
      <c r="A80445" s="3" t="s">
        <v>122934</v>
      </c>
      <c r="B80445" s="3" t="s">
        <v>122935</v>
      </c>
    </row>
    <row r="80446" spans="1:2">
      <c r="A80446" s="3" t="s">
        <v>122936</v>
      </c>
      <c r="B80446" s="3" t="s">
        <v>122937</v>
      </c>
    </row>
    <row r="80447" spans="1:2">
      <c r="A80447" s="3" t="s">
        <v>122938</v>
      </c>
      <c r="B80447" s="3" t="s">
        <v>122939</v>
      </c>
    </row>
    <row r="80448" spans="1:2">
      <c r="A80448" s="3" t="s">
        <v>122940</v>
      </c>
      <c r="B80448" s="3" t="s">
        <v>80556</v>
      </c>
    </row>
    <row r="80449" spans="1:2">
      <c r="A80449" s="3" t="s">
        <v>122941</v>
      </c>
      <c r="B80449" s="3" t="s">
        <v>70920</v>
      </c>
    </row>
    <row r="80450" spans="1:2">
      <c r="A80450" s="3" t="s">
        <v>122942</v>
      </c>
      <c r="B80450" s="3" t="s">
        <v>59844</v>
      </c>
    </row>
    <row r="80451" spans="1:2">
      <c r="A80451" s="3" t="s">
        <v>122943</v>
      </c>
      <c r="B80451" s="3" t="s">
        <v>24795</v>
      </c>
    </row>
    <row r="80452" spans="1:2">
      <c r="A80452" s="3" t="s">
        <v>122944</v>
      </c>
      <c r="B80452" s="3" t="s">
        <v>59844</v>
      </c>
    </row>
    <row r="80453" spans="1:2">
      <c r="A80453" s="3" t="s">
        <v>122945</v>
      </c>
      <c r="B80453" s="3" t="s">
        <v>59844</v>
      </c>
    </row>
    <row r="80454" spans="1:2">
      <c r="A80454" s="3" t="s">
        <v>122946</v>
      </c>
      <c r="B80454" s="3" t="s">
        <v>59844</v>
      </c>
    </row>
    <row r="80455" spans="1:2">
      <c r="A80455" s="3" t="s">
        <v>122947</v>
      </c>
      <c r="B80455" s="3" t="s">
        <v>82787</v>
      </c>
    </row>
    <row r="80456" spans="1:2">
      <c r="A80456" s="3" t="s">
        <v>122948</v>
      </c>
      <c r="B80456" s="3" t="s">
        <v>99276</v>
      </c>
    </row>
    <row r="80457" spans="1:2">
      <c r="A80457" s="3" t="s">
        <v>122949</v>
      </c>
      <c r="B80457" s="3" t="s">
        <v>7241</v>
      </c>
    </row>
    <row r="80458" spans="1:2">
      <c r="A80458" s="3" t="s">
        <v>122950</v>
      </c>
      <c r="B80458" s="3" t="s">
        <v>59844</v>
      </c>
    </row>
    <row r="80459" spans="1:2">
      <c r="A80459" s="3" t="s">
        <v>122951</v>
      </c>
      <c r="B80459" s="3" t="s">
        <v>112753</v>
      </c>
    </row>
    <row r="80460" spans="1:2">
      <c r="A80460" s="3" t="s">
        <v>122952</v>
      </c>
      <c r="B80460" s="3" t="s">
        <v>122953</v>
      </c>
    </row>
    <row r="80461" spans="1:2">
      <c r="A80461" s="3" t="s">
        <v>122954</v>
      </c>
      <c r="B80461" s="3" t="s">
        <v>59844</v>
      </c>
    </row>
    <row r="80462" spans="1:2">
      <c r="A80462" s="3" t="s">
        <v>122955</v>
      </c>
      <c r="B80462" s="3" t="s">
        <v>59844</v>
      </c>
    </row>
    <row r="80463" spans="1:2">
      <c r="A80463" s="3" t="s">
        <v>122956</v>
      </c>
      <c r="B80463" s="3" t="s">
        <v>122957</v>
      </c>
    </row>
    <row r="80464" spans="1:2">
      <c r="A80464" s="3" t="s">
        <v>122958</v>
      </c>
      <c r="B80464" s="3" t="s">
        <v>53249</v>
      </c>
    </row>
    <row r="80465" spans="1:2">
      <c r="A80465" s="3" t="s">
        <v>122959</v>
      </c>
      <c r="B80465" s="3" t="s">
        <v>6975</v>
      </c>
    </row>
    <row r="80466" spans="1:2">
      <c r="A80466" s="3" t="s">
        <v>122960</v>
      </c>
      <c r="B80466" s="3" t="s">
        <v>122961</v>
      </c>
    </row>
    <row r="80467" spans="1:2">
      <c r="A80467" s="3" t="s">
        <v>122962</v>
      </c>
      <c r="B80467" s="3" t="s">
        <v>83285</v>
      </c>
    </row>
    <row r="80468" spans="1:2">
      <c r="A80468" s="3" t="s">
        <v>122963</v>
      </c>
      <c r="B80468" s="3" t="s">
        <v>122964</v>
      </c>
    </row>
    <row r="80469" spans="1:2">
      <c r="A80469" s="3" t="s">
        <v>122965</v>
      </c>
      <c r="B80469" s="3" t="s">
        <v>122966</v>
      </c>
    </row>
    <row r="80470" spans="1:2">
      <c r="A80470" s="3" t="s">
        <v>122967</v>
      </c>
      <c r="B80470" s="3" t="s">
        <v>122968</v>
      </c>
    </row>
    <row r="80471" spans="1:2">
      <c r="A80471" s="3" t="s">
        <v>122969</v>
      </c>
      <c r="B80471" s="3" t="s">
        <v>122970</v>
      </c>
    </row>
    <row r="80472" spans="1:2">
      <c r="A80472" s="3" t="s">
        <v>122971</v>
      </c>
      <c r="B80472" s="3" t="s">
        <v>21854</v>
      </c>
    </row>
    <row r="80473" spans="1:2">
      <c r="A80473" s="3" t="s">
        <v>122972</v>
      </c>
      <c r="B80473" s="3" t="s">
        <v>115478</v>
      </c>
    </row>
    <row r="80474" spans="1:2">
      <c r="A80474" s="3" t="s">
        <v>122973</v>
      </c>
      <c r="B80474" s="3" t="s">
        <v>24482</v>
      </c>
    </row>
    <row r="80475" spans="1:2">
      <c r="A80475" s="3" t="s">
        <v>122974</v>
      </c>
      <c r="B80475" s="3" t="s">
        <v>109085</v>
      </c>
    </row>
    <row r="80476" spans="1:2">
      <c r="A80476" s="3" t="s">
        <v>122975</v>
      </c>
      <c r="B80476" s="3" t="s">
        <v>21448</v>
      </c>
    </row>
    <row r="80477" spans="1:2">
      <c r="A80477" s="3" t="s">
        <v>122976</v>
      </c>
      <c r="B80477" s="3" t="s">
        <v>122977</v>
      </c>
    </row>
    <row r="80478" spans="1:2">
      <c r="A80478" s="3" t="s">
        <v>122978</v>
      </c>
      <c r="B80478" s="3" t="s">
        <v>122979</v>
      </c>
    </row>
    <row r="80479" spans="1:2">
      <c r="A80479" s="3" t="s">
        <v>122980</v>
      </c>
      <c r="B80479" s="3" t="s">
        <v>113472</v>
      </c>
    </row>
    <row r="80480" spans="1:2">
      <c r="A80480" s="3" t="s">
        <v>122981</v>
      </c>
      <c r="B80480" s="3" t="s">
        <v>122982</v>
      </c>
    </row>
    <row r="80481" spans="1:2">
      <c r="A80481" s="3" t="s">
        <v>122983</v>
      </c>
      <c r="B80481" s="3" t="s">
        <v>9875</v>
      </c>
    </row>
    <row r="80482" spans="1:2">
      <c r="A80482" s="3" t="s">
        <v>122984</v>
      </c>
      <c r="B80482" s="3" t="s">
        <v>93656</v>
      </c>
    </row>
    <row r="80483" spans="1:2">
      <c r="A80483" s="3" t="s">
        <v>122985</v>
      </c>
      <c r="B80483" s="3" t="s">
        <v>122986</v>
      </c>
    </row>
    <row r="80484" spans="1:2">
      <c r="A80484" s="3" t="s">
        <v>122987</v>
      </c>
      <c r="B80484" s="3" t="s">
        <v>122988</v>
      </c>
    </row>
    <row r="80485" spans="1:2">
      <c r="A80485" s="3" t="s">
        <v>122989</v>
      </c>
      <c r="B80485" s="3" t="s">
        <v>95531</v>
      </c>
    </row>
    <row r="80486" spans="1:2">
      <c r="A80486" s="3" t="s">
        <v>122990</v>
      </c>
      <c r="B80486" s="3" t="s">
        <v>24850</v>
      </c>
    </row>
    <row r="80487" spans="1:2">
      <c r="A80487" s="3" t="s">
        <v>122991</v>
      </c>
      <c r="B80487" s="3" t="s">
        <v>116690</v>
      </c>
    </row>
    <row r="80488" spans="1:2">
      <c r="A80488" s="3" t="s">
        <v>122992</v>
      </c>
      <c r="B80488" s="3" t="s">
        <v>82942</v>
      </c>
    </row>
    <row r="80489" spans="1:2">
      <c r="A80489" s="3" t="s">
        <v>122993</v>
      </c>
      <c r="B80489" s="3" t="s">
        <v>117553</v>
      </c>
    </row>
    <row r="80490" spans="1:2">
      <c r="A80490" s="3" t="s">
        <v>122994</v>
      </c>
      <c r="B80490" s="3" t="s">
        <v>76451</v>
      </c>
    </row>
    <row r="80491" spans="1:2">
      <c r="A80491" s="3" t="s">
        <v>122995</v>
      </c>
      <c r="B80491" s="3" t="s">
        <v>116052</v>
      </c>
    </row>
    <row r="80492" spans="1:2">
      <c r="A80492" s="3" t="s">
        <v>122996</v>
      </c>
      <c r="B80492" s="3" t="s">
        <v>122997</v>
      </c>
    </row>
    <row r="80493" spans="1:2">
      <c r="A80493" s="3" t="s">
        <v>122998</v>
      </c>
      <c r="B80493" s="3" t="s">
        <v>122999</v>
      </c>
    </row>
    <row r="80494" spans="1:2">
      <c r="A80494" s="3" t="s">
        <v>123000</v>
      </c>
      <c r="B80494" s="3" t="s">
        <v>123001</v>
      </c>
    </row>
    <row r="80495" spans="1:2">
      <c r="A80495" s="3" t="s">
        <v>123002</v>
      </c>
      <c r="B80495" s="3" t="s">
        <v>11498</v>
      </c>
    </row>
    <row r="80496" spans="1:2">
      <c r="A80496" s="3" t="s">
        <v>123003</v>
      </c>
      <c r="B80496" s="3" t="s">
        <v>123004</v>
      </c>
    </row>
    <row r="80497" spans="1:2">
      <c r="A80497" s="3" t="s">
        <v>123005</v>
      </c>
      <c r="B80497" s="3" t="s">
        <v>42077</v>
      </c>
    </row>
    <row r="80498" spans="1:2">
      <c r="A80498" s="3" t="s">
        <v>123006</v>
      </c>
      <c r="B80498" s="3" t="s">
        <v>10746</v>
      </c>
    </row>
    <row r="80499" spans="1:2">
      <c r="A80499" s="3" t="s">
        <v>123007</v>
      </c>
      <c r="B80499" s="3" t="s">
        <v>114742</v>
      </c>
    </row>
    <row r="80500" spans="1:2">
      <c r="A80500" s="3" t="s">
        <v>123008</v>
      </c>
      <c r="B80500" s="3" t="s">
        <v>118597</v>
      </c>
    </row>
    <row r="80501" spans="1:2">
      <c r="A80501" s="3" t="s">
        <v>123009</v>
      </c>
      <c r="B80501" s="3" t="s">
        <v>95639</v>
      </c>
    </row>
    <row r="80502" spans="1:2">
      <c r="A80502" s="3" t="s">
        <v>123010</v>
      </c>
      <c r="B80502" s="3" t="s">
        <v>1711</v>
      </c>
    </row>
    <row r="80503" spans="1:2">
      <c r="A80503" s="3" t="s">
        <v>123011</v>
      </c>
      <c r="B80503" s="3" t="s">
        <v>79562</v>
      </c>
    </row>
    <row r="80504" spans="1:2">
      <c r="A80504" s="3" t="s">
        <v>123012</v>
      </c>
      <c r="B80504" s="3" t="s">
        <v>123013</v>
      </c>
    </row>
    <row r="80505" spans="1:2">
      <c r="A80505" s="3" t="s">
        <v>123014</v>
      </c>
      <c r="B80505" s="3" t="s">
        <v>2292</v>
      </c>
    </row>
    <row r="80506" spans="1:2">
      <c r="A80506" s="3" t="s">
        <v>123015</v>
      </c>
      <c r="B80506" s="3" t="s">
        <v>117184</v>
      </c>
    </row>
    <row r="80507" spans="1:2">
      <c r="A80507" s="3" t="s">
        <v>123016</v>
      </c>
      <c r="B80507" s="3" t="s">
        <v>123017</v>
      </c>
    </row>
    <row r="80508" spans="1:2">
      <c r="A80508" s="3" t="s">
        <v>123018</v>
      </c>
      <c r="B80508" s="3" t="s">
        <v>47441</v>
      </c>
    </row>
    <row r="80509" spans="1:2">
      <c r="A80509" s="3" t="s">
        <v>123019</v>
      </c>
      <c r="B80509" s="3" t="s">
        <v>5356</v>
      </c>
    </row>
    <row r="80510" spans="1:2">
      <c r="A80510" s="3" t="s">
        <v>123020</v>
      </c>
      <c r="B80510" s="3" t="s">
        <v>11599</v>
      </c>
    </row>
    <row r="80511" spans="1:2">
      <c r="A80511" s="3" t="s">
        <v>123021</v>
      </c>
      <c r="B80511" s="3" t="s">
        <v>14293</v>
      </c>
    </row>
    <row r="80512" spans="1:2">
      <c r="A80512" s="3" t="s">
        <v>123022</v>
      </c>
      <c r="B80512" s="3" t="s">
        <v>123023</v>
      </c>
    </row>
    <row r="80513" spans="1:2">
      <c r="A80513" s="3" t="s">
        <v>123024</v>
      </c>
      <c r="B80513" s="3" t="s">
        <v>123025</v>
      </c>
    </row>
    <row r="80514" spans="1:2">
      <c r="A80514" s="3" t="s">
        <v>123026</v>
      </c>
      <c r="B80514" s="3" t="s">
        <v>123027</v>
      </c>
    </row>
    <row r="80515" spans="1:2">
      <c r="A80515" s="3" t="s">
        <v>123028</v>
      </c>
      <c r="B80515" s="3" t="s">
        <v>123029</v>
      </c>
    </row>
    <row r="80516" spans="1:2">
      <c r="A80516" s="3" t="s">
        <v>123030</v>
      </c>
      <c r="B80516" s="3" t="s">
        <v>36894</v>
      </c>
    </row>
    <row r="80517" spans="1:2">
      <c r="A80517" s="3" t="s">
        <v>123031</v>
      </c>
      <c r="B80517" s="3" t="s">
        <v>110920</v>
      </c>
    </row>
    <row r="80518" spans="1:2">
      <c r="A80518" s="3" t="s">
        <v>123032</v>
      </c>
      <c r="B80518" s="3" t="s">
        <v>120754</v>
      </c>
    </row>
    <row r="80519" spans="1:2">
      <c r="A80519" s="3" t="s">
        <v>123033</v>
      </c>
      <c r="B80519" s="3" t="s">
        <v>123034</v>
      </c>
    </row>
    <row r="80520" spans="1:2">
      <c r="A80520" s="3" t="s">
        <v>123035</v>
      </c>
      <c r="B80520" s="3" t="s">
        <v>14983</v>
      </c>
    </row>
    <row r="80521" spans="1:2">
      <c r="A80521" s="3" t="s">
        <v>123036</v>
      </c>
      <c r="B80521" s="3" t="s">
        <v>36777</v>
      </c>
    </row>
    <row r="80522" spans="1:2">
      <c r="A80522" s="3" t="s">
        <v>123037</v>
      </c>
      <c r="B80522" s="3" t="s">
        <v>123038</v>
      </c>
    </row>
    <row r="80523" spans="1:2">
      <c r="A80523" s="3" t="s">
        <v>123039</v>
      </c>
      <c r="B80523" s="3" t="s">
        <v>123040</v>
      </c>
    </row>
    <row r="80524" spans="1:2">
      <c r="A80524" s="3" t="s">
        <v>123041</v>
      </c>
      <c r="B80524" s="3" t="s">
        <v>83972</v>
      </c>
    </row>
    <row r="80525" spans="1:2">
      <c r="A80525" s="3" t="s">
        <v>123042</v>
      </c>
      <c r="B80525" s="3" t="s">
        <v>31545</v>
      </c>
    </row>
    <row r="80526" spans="1:2">
      <c r="A80526" s="3" t="s">
        <v>123043</v>
      </c>
      <c r="B80526" s="3" t="s">
        <v>123044</v>
      </c>
    </row>
    <row r="80527" spans="1:2">
      <c r="A80527" s="3" t="s">
        <v>123045</v>
      </c>
      <c r="B80527" s="3" t="s">
        <v>112660</v>
      </c>
    </row>
    <row r="80528" spans="1:2">
      <c r="A80528" s="3" t="s">
        <v>123046</v>
      </c>
      <c r="B80528" s="3" t="s">
        <v>123047</v>
      </c>
    </row>
    <row r="80529" spans="1:2">
      <c r="A80529" s="3" t="s">
        <v>123048</v>
      </c>
      <c r="B80529" s="3" t="s">
        <v>94078</v>
      </c>
    </row>
    <row r="80530" spans="1:2">
      <c r="A80530" s="3" t="s">
        <v>123049</v>
      </c>
      <c r="B80530" s="3" t="s">
        <v>46662</v>
      </c>
    </row>
    <row r="80531" spans="1:2">
      <c r="A80531" s="3" t="s">
        <v>123050</v>
      </c>
      <c r="B80531" s="3" t="s">
        <v>117319</v>
      </c>
    </row>
    <row r="80532" spans="1:2">
      <c r="A80532" s="3" t="s">
        <v>123051</v>
      </c>
      <c r="B80532" s="3" t="s">
        <v>123052</v>
      </c>
    </row>
    <row r="80533" spans="1:2">
      <c r="A80533" s="3" t="s">
        <v>123053</v>
      </c>
      <c r="B80533" s="3" t="s">
        <v>123054</v>
      </c>
    </row>
    <row r="80534" spans="1:2">
      <c r="A80534" s="3" t="s">
        <v>123055</v>
      </c>
      <c r="B80534" s="3" t="s">
        <v>123056</v>
      </c>
    </row>
    <row r="80535" spans="1:2">
      <c r="A80535" s="3" t="s">
        <v>123057</v>
      </c>
      <c r="B80535" s="3" t="s">
        <v>123058</v>
      </c>
    </row>
    <row r="80536" spans="1:2">
      <c r="A80536" s="3" t="s">
        <v>123059</v>
      </c>
      <c r="B80536" s="3" t="s">
        <v>43591</v>
      </c>
    </row>
    <row r="80537" spans="1:2">
      <c r="A80537" s="3" t="s">
        <v>123060</v>
      </c>
      <c r="B80537" s="3" t="s">
        <v>118764</v>
      </c>
    </row>
    <row r="80538" spans="1:2">
      <c r="A80538" s="3" t="s">
        <v>123061</v>
      </c>
      <c r="B80538" s="3" t="s">
        <v>28742</v>
      </c>
    </row>
    <row r="80539" spans="1:2">
      <c r="A80539" s="3" t="s">
        <v>123062</v>
      </c>
      <c r="B80539" s="3" t="s">
        <v>59844</v>
      </c>
    </row>
    <row r="80540" spans="1:2">
      <c r="A80540" s="3" t="s">
        <v>123063</v>
      </c>
      <c r="B80540" s="3" t="s">
        <v>5241</v>
      </c>
    </row>
    <row r="80541" spans="1:2">
      <c r="A80541" s="3" t="s">
        <v>123064</v>
      </c>
      <c r="B80541" s="3" t="s">
        <v>59844</v>
      </c>
    </row>
    <row r="80542" spans="1:2">
      <c r="A80542" s="3" t="s">
        <v>123065</v>
      </c>
      <c r="B80542" s="3" t="s">
        <v>59844</v>
      </c>
    </row>
    <row r="80543" spans="1:2">
      <c r="A80543" s="3" t="s">
        <v>123066</v>
      </c>
      <c r="B80543" s="3" t="s">
        <v>123067</v>
      </c>
    </row>
    <row r="80544" spans="1:2">
      <c r="A80544" s="3" t="s">
        <v>123068</v>
      </c>
      <c r="B80544" s="3" t="s">
        <v>59844</v>
      </c>
    </row>
    <row r="80545" spans="1:2">
      <c r="A80545" s="3" t="s">
        <v>123069</v>
      </c>
      <c r="B80545" s="3" t="s">
        <v>116510</v>
      </c>
    </row>
    <row r="80546" spans="1:2">
      <c r="A80546" s="3" t="s">
        <v>123070</v>
      </c>
      <c r="B80546" s="3" t="s">
        <v>59844</v>
      </c>
    </row>
    <row r="80547" spans="1:2">
      <c r="A80547" s="3" t="s">
        <v>123071</v>
      </c>
      <c r="B80547" s="3" t="s">
        <v>76756</v>
      </c>
    </row>
    <row r="80548" spans="1:2">
      <c r="A80548" s="3" t="s">
        <v>123072</v>
      </c>
      <c r="B80548" s="3" t="s">
        <v>59844</v>
      </c>
    </row>
    <row r="80549" spans="1:2">
      <c r="A80549" s="3" t="s">
        <v>123073</v>
      </c>
      <c r="B80549" s="3" t="s">
        <v>59844</v>
      </c>
    </row>
    <row r="80550" spans="1:2">
      <c r="A80550" s="3" t="s">
        <v>123074</v>
      </c>
      <c r="B80550" s="3" t="s">
        <v>123075</v>
      </c>
    </row>
    <row r="80551" spans="1:2">
      <c r="A80551" s="3" t="s">
        <v>123076</v>
      </c>
      <c r="B80551" s="3" t="s">
        <v>123077</v>
      </c>
    </row>
    <row r="80552" spans="1:2">
      <c r="A80552" s="3" t="s">
        <v>123078</v>
      </c>
      <c r="B80552" s="3" t="s">
        <v>24424</v>
      </c>
    </row>
    <row r="80553" spans="1:2">
      <c r="A80553" s="3" t="s">
        <v>123079</v>
      </c>
      <c r="B80553" s="3" t="s">
        <v>123080</v>
      </c>
    </row>
    <row r="80554" spans="1:2">
      <c r="A80554" s="3" t="s">
        <v>123081</v>
      </c>
      <c r="B80554" s="3" t="s">
        <v>59844</v>
      </c>
    </row>
    <row r="80555" spans="1:2">
      <c r="A80555" s="3" t="s">
        <v>123082</v>
      </c>
      <c r="B80555" s="3" t="s">
        <v>59844</v>
      </c>
    </row>
    <row r="80556" spans="1:2">
      <c r="A80556" s="3" t="s">
        <v>123083</v>
      </c>
      <c r="B80556" s="3" t="s">
        <v>35878</v>
      </c>
    </row>
    <row r="80557" spans="1:2">
      <c r="A80557" s="3" t="s">
        <v>123084</v>
      </c>
      <c r="B80557" s="3" t="s">
        <v>116994</v>
      </c>
    </row>
    <row r="80558" spans="1:2">
      <c r="A80558" s="3" t="s">
        <v>123085</v>
      </c>
      <c r="B80558" s="3" t="s">
        <v>34879</v>
      </c>
    </row>
    <row r="80559" spans="1:2">
      <c r="A80559" s="3" t="s">
        <v>123086</v>
      </c>
      <c r="B80559" s="3" t="s">
        <v>123087</v>
      </c>
    </row>
    <row r="80560" spans="1:2">
      <c r="A80560" s="3" t="s">
        <v>123088</v>
      </c>
      <c r="B80560" s="3" t="s">
        <v>120168</v>
      </c>
    </row>
    <row r="80561" spans="1:2">
      <c r="A80561" s="3" t="s">
        <v>123089</v>
      </c>
      <c r="B80561" s="3" t="s">
        <v>59844</v>
      </c>
    </row>
    <row r="80562" spans="1:2">
      <c r="A80562" s="3" t="s">
        <v>123090</v>
      </c>
      <c r="B80562" s="3" t="s">
        <v>123091</v>
      </c>
    </row>
    <row r="80563" spans="1:2">
      <c r="A80563" s="3" t="s">
        <v>123092</v>
      </c>
      <c r="B80563" s="3" t="s">
        <v>123093</v>
      </c>
    </row>
    <row r="80564" spans="1:2">
      <c r="A80564" s="3" t="s">
        <v>123094</v>
      </c>
      <c r="B80564" s="3" t="s">
        <v>123095</v>
      </c>
    </row>
    <row r="80565" spans="1:2">
      <c r="A80565" s="3" t="s">
        <v>123096</v>
      </c>
      <c r="B80565" s="3" t="s">
        <v>1968</v>
      </c>
    </row>
    <row r="80566" spans="1:2">
      <c r="A80566" s="3" t="s">
        <v>123097</v>
      </c>
      <c r="B80566" s="3" t="s">
        <v>59844</v>
      </c>
    </row>
    <row r="80567" spans="1:2">
      <c r="A80567" s="3" t="s">
        <v>123098</v>
      </c>
      <c r="B80567" s="3" t="s">
        <v>123099</v>
      </c>
    </row>
    <row r="80568" spans="1:2">
      <c r="A80568" s="3" t="s">
        <v>123100</v>
      </c>
      <c r="B80568" s="3" t="s">
        <v>121824</v>
      </c>
    </row>
    <row r="80569" spans="1:2">
      <c r="A80569" s="3" t="s">
        <v>123101</v>
      </c>
      <c r="B80569" s="3" t="s">
        <v>122363</v>
      </c>
    </row>
    <row r="80570" spans="1:2">
      <c r="A80570" s="3" t="s">
        <v>123102</v>
      </c>
      <c r="B80570" s="3" t="s">
        <v>59844</v>
      </c>
    </row>
    <row r="80571" spans="1:2">
      <c r="A80571" s="3" t="s">
        <v>123103</v>
      </c>
      <c r="B80571" s="3" t="s">
        <v>123104</v>
      </c>
    </row>
    <row r="80572" spans="1:2">
      <c r="A80572" s="3" t="s">
        <v>123105</v>
      </c>
      <c r="B80572" s="3" t="s">
        <v>59844</v>
      </c>
    </row>
    <row r="80573" spans="1:2">
      <c r="A80573" s="3" t="s">
        <v>123106</v>
      </c>
      <c r="B80573" s="3" t="s">
        <v>59844</v>
      </c>
    </row>
    <row r="80574" spans="1:2">
      <c r="A80574" s="3" t="s">
        <v>123107</v>
      </c>
      <c r="B80574" s="3" t="s">
        <v>123108</v>
      </c>
    </row>
    <row r="80575" spans="1:2">
      <c r="A80575" s="3" t="s">
        <v>123109</v>
      </c>
      <c r="B80575" s="3" t="s">
        <v>123110</v>
      </c>
    </row>
    <row r="80576" spans="1:2">
      <c r="A80576" s="3" t="s">
        <v>123111</v>
      </c>
      <c r="B80576" s="3" t="s">
        <v>59844</v>
      </c>
    </row>
    <row r="80577" spans="1:2">
      <c r="A80577" s="3" t="s">
        <v>123112</v>
      </c>
      <c r="B80577" s="3" t="s">
        <v>123113</v>
      </c>
    </row>
    <row r="80578" spans="1:2">
      <c r="A80578" s="3" t="s">
        <v>123114</v>
      </c>
      <c r="B80578" s="3" t="s">
        <v>25682</v>
      </c>
    </row>
    <row r="80579" spans="1:2">
      <c r="A80579" s="3" t="s">
        <v>123115</v>
      </c>
      <c r="B80579" s="3" t="s">
        <v>10979</v>
      </c>
    </row>
    <row r="80580" spans="1:2">
      <c r="A80580" s="3" t="s">
        <v>123116</v>
      </c>
      <c r="B80580" s="3" t="s">
        <v>59844</v>
      </c>
    </row>
    <row r="80581" spans="1:2">
      <c r="A80581" s="3" t="s">
        <v>123117</v>
      </c>
      <c r="B80581" s="3" t="s">
        <v>123118</v>
      </c>
    </row>
    <row r="80582" spans="1:2">
      <c r="A80582" s="3" t="s">
        <v>123119</v>
      </c>
      <c r="B80582" s="3" t="s">
        <v>123120</v>
      </c>
    </row>
    <row r="80583" spans="1:2">
      <c r="A80583" s="3" t="s">
        <v>123121</v>
      </c>
      <c r="B80583" s="3" t="s">
        <v>123122</v>
      </c>
    </row>
    <row r="80584" spans="1:2">
      <c r="A80584" s="3" t="s">
        <v>123123</v>
      </c>
      <c r="B80584" s="3" t="s">
        <v>59844</v>
      </c>
    </row>
    <row r="80585" spans="1:2">
      <c r="A80585" s="3" t="s">
        <v>123124</v>
      </c>
      <c r="B80585" s="3" t="s">
        <v>123125</v>
      </c>
    </row>
    <row r="80586" spans="1:2">
      <c r="A80586" s="3" t="s">
        <v>123126</v>
      </c>
      <c r="B80586" s="3" t="s">
        <v>50414</v>
      </c>
    </row>
    <row r="80587" spans="1:2">
      <c r="A80587" s="3" t="s">
        <v>123127</v>
      </c>
      <c r="B80587" s="3" t="s">
        <v>123128</v>
      </c>
    </row>
    <row r="80588" spans="1:2">
      <c r="A80588" s="3" t="s">
        <v>123129</v>
      </c>
      <c r="B80588" s="3" t="s">
        <v>47251</v>
      </c>
    </row>
    <row r="80589" spans="1:2">
      <c r="A80589" s="3" t="s">
        <v>123130</v>
      </c>
      <c r="B80589" s="3" t="s">
        <v>59844</v>
      </c>
    </row>
    <row r="80590" spans="1:2">
      <c r="A80590" s="3" t="s">
        <v>123131</v>
      </c>
      <c r="B80590" s="3" t="s">
        <v>59844</v>
      </c>
    </row>
    <row r="80591" spans="1:2">
      <c r="A80591" s="3" t="s">
        <v>123132</v>
      </c>
      <c r="B80591" s="3" t="s">
        <v>123133</v>
      </c>
    </row>
    <row r="80592" spans="1:2">
      <c r="A80592" s="3" t="s">
        <v>123134</v>
      </c>
      <c r="B80592" s="3" t="s">
        <v>123135</v>
      </c>
    </row>
    <row r="80593" spans="1:2">
      <c r="A80593" s="3" t="s">
        <v>123136</v>
      </c>
      <c r="B80593" s="3" t="s">
        <v>59844</v>
      </c>
    </row>
    <row r="80594" spans="1:2">
      <c r="A80594" s="3" t="s">
        <v>123137</v>
      </c>
      <c r="B80594" s="3" t="s">
        <v>123138</v>
      </c>
    </row>
    <row r="80595" spans="1:2">
      <c r="A80595" s="3" t="s">
        <v>123139</v>
      </c>
      <c r="B80595" s="3" t="s">
        <v>123140</v>
      </c>
    </row>
    <row r="80596" spans="1:2">
      <c r="A80596" s="3" t="s">
        <v>123141</v>
      </c>
      <c r="B80596" s="3" t="s">
        <v>59844</v>
      </c>
    </row>
    <row r="80597" spans="1:2">
      <c r="A80597" s="3" t="s">
        <v>123142</v>
      </c>
      <c r="B80597" s="3" t="s">
        <v>123143</v>
      </c>
    </row>
    <row r="80598" spans="1:2">
      <c r="A80598" s="3" t="s">
        <v>123144</v>
      </c>
      <c r="B80598" s="3" t="s">
        <v>123145</v>
      </c>
    </row>
    <row r="80599" spans="1:2">
      <c r="A80599" s="3" t="s">
        <v>123146</v>
      </c>
      <c r="B80599" s="3" t="s">
        <v>123147</v>
      </c>
    </row>
    <row r="80600" spans="1:2">
      <c r="A80600" s="3" t="s">
        <v>123148</v>
      </c>
      <c r="B80600" s="3" t="s">
        <v>59844</v>
      </c>
    </row>
    <row r="80601" spans="1:2">
      <c r="A80601" s="3" t="s">
        <v>123149</v>
      </c>
      <c r="B80601" s="3" t="s">
        <v>123150</v>
      </c>
    </row>
    <row r="80602" spans="1:2">
      <c r="A80602" s="3" t="s">
        <v>123151</v>
      </c>
      <c r="B80602" s="3" t="s">
        <v>123152</v>
      </c>
    </row>
    <row r="80603" spans="1:2">
      <c r="A80603" s="3" t="s">
        <v>123153</v>
      </c>
      <c r="B80603" s="3" t="s">
        <v>93874</v>
      </c>
    </row>
    <row r="80604" spans="1:2">
      <c r="A80604" s="3" t="s">
        <v>123154</v>
      </c>
      <c r="B80604" s="3" t="s">
        <v>59844</v>
      </c>
    </row>
    <row r="80605" spans="1:2">
      <c r="A80605" s="3" t="s">
        <v>123155</v>
      </c>
      <c r="B80605" s="3" t="s">
        <v>123156</v>
      </c>
    </row>
    <row r="80606" spans="1:2">
      <c r="A80606" s="3" t="s">
        <v>123157</v>
      </c>
      <c r="B80606" s="3" t="s">
        <v>123158</v>
      </c>
    </row>
    <row r="80607" spans="1:2">
      <c r="A80607" s="3" t="s">
        <v>123159</v>
      </c>
      <c r="B80607" s="3" t="s">
        <v>59844</v>
      </c>
    </row>
    <row r="80608" spans="1:2">
      <c r="A80608" s="3" t="s">
        <v>123160</v>
      </c>
      <c r="B80608" s="3" t="s">
        <v>78767</v>
      </c>
    </row>
    <row r="80609" spans="1:2">
      <c r="A80609" s="3" t="s">
        <v>123161</v>
      </c>
      <c r="B80609" s="3" t="s">
        <v>123162</v>
      </c>
    </row>
    <row r="80610" spans="1:2">
      <c r="A80610" s="3" t="s">
        <v>123163</v>
      </c>
      <c r="B80610" s="3" t="s">
        <v>32953</v>
      </c>
    </row>
    <row r="80611" spans="1:2">
      <c r="A80611" s="3" t="s">
        <v>123164</v>
      </c>
      <c r="B80611" s="3" t="s">
        <v>123165</v>
      </c>
    </row>
    <row r="80612" spans="1:2">
      <c r="A80612" s="3" t="s">
        <v>123166</v>
      </c>
      <c r="B80612" s="3" t="s">
        <v>5335</v>
      </c>
    </row>
    <row r="80613" spans="1:2">
      <c r="A80613" s="3" t="s">
        <v>123167</v>
      </c>
      <c r="B80613" s="3" t="s">
        <v>123168</v>
      </c>
    </row>
    <row r="80614" spans="1:2">
      <c r="A80614" s="3" t="s">
        <v>123169</v>
      </c>
      <c r="B80614" s="3" t="s">
        <v>4476</v>
      </c>
    </row>
    <row r="80615" spans="1:2">
      <c r="A80615" s="3" t="s">
        <v>123170</v>
      </c>
      <c r="B80615" s="3" t="s">
        <v>123171</v>
      </c>
    </row>
    <row r="80616" spans="1:2">
      <c r="A80616" s="3" t="s">
        <v>123172</v>
      </c>
      <c r="B80616" s="3" t="s">
        <v>56680</v>
      </c>
    </row>
    <row r="80617" spans="1:2">
      <c r="A80617" s="3" t="s">
        <v>123173</v>
      </c>
      <c r="B80617" s="3" t="s">
        <v>97161</v>
      </c>
    </row>
    <row r="80618" spans="1:2">
      <c r="A80618" s="3" t="s">
        <v>123174</v>
      </c>
      <c r="B80618" s="3" t="s">
        <v>123175</v>
      </c>
    </row>
    <row r="80619" spans="1:2">
      <c r="A80619" s="3" t="s">
        <v>123176</v>
      </c>
      <c r="B80619" s="3" t="s">
        <v>59844</v>
      </c>
    </row>
    <row r="80620" spans="1:2">
      <c r="A80620" s="3" t="s">
        <v>123177</v>
      </c>
      <c r="B80620" s="3" t="s">
        <v>30993</v>
      </c>
    </row>
    <row r="80621" spans="1:2">
      <c r="A80621" s="3" t="s">
        <v>123178</v>
      </c>
      <c r="B80621" s="3" t="s">
        <v>111340</v>
      </c>
    </row>
    <row r="80622" spans="1:2">
      <c r="A80622" s="3" t="s">
        <v>123179</v>
      </c>
      <c r="B80622" s="3" t="s">
        <v>10564</v>
      </c>
    </row>
    <row r="80623" spans="1:2">
      <c r="A80623" s="3" t="s">
        <v>123180</v>
      </c>
      <c r="B80623" s="3" t="s">
        <v>59844</v>
      </c>
    </row>
    <row r="80624" spans="1:2">
      <c r="A80624" s="3" t="s">
        <v>123181</v>
      </c>
      <c r="B80624" s="3" t="s">
        <v>121849</v>
      </c>
    </row>
    <row r="80625" spans="1:2">
      <c r="A80625" s="3" t="s">
        <v>123182</v>
      </c>
      <c r="B80625" s="3" t="s">
        <v>123183</v>
      </c>
    </row>
    <row r="80626" spans="1:2">
      <c r="A80626" s="3" t="s">
        <v>123184</v>
      </c>
      <c r="B80626" s="3" t="s">
        <v>59844</v>
      </c>
    </row>
    <row r="80627" spans="1:2">
      <c r="A80627" s="3" t="s">
        <v>123185</v>
      </c>
      <c r="B80627" s="3" t="s">
        <v>113318</v>
      </c>
    </row>
    <row r="80628" spans="1:2">
      <c r="A80628" s="3" t="s">
        <v>123186</v>
      </c>
      <c r="B80628" s="3" t="s">
        <v>59844</v>
      </c>
    </row>
    <row r="80629" spans="1:2">
      <c r="A80629" s="3" t="s">
        <v>123187</v>
      </c>
      <c r="B80629" s="3" t="s">
        <v>8186</v>
      </c>
    </row>
    <row r="80630" spans="1:2">
      <c r="A80630" s="3" t="s">
        <v>123188</v>
      </c>
      <c r="B80630" s="3" t="s">
        <v>115932</v>
      </c>
    </row>
    <row r="80631" spans="1:2">
      <c r="A80631" s="3" t="s">
        <v>123189</v>
      </c>
      <c r="B80631" s="3" t="s">
        <v>59844</v>
      </c>
    </row>
    <row r="80632" spans="1:2">
      <c r="A80632" s="3" t="s">
        <v>123190</v>
      </c>
      <c r="B80632" s="3" t="s">
        <v>123191</v>
      </c>
    </row>
    <row r="80633" spans="1:2">
      <c r="A80633" s="3" t="s">
        <v>123192</v>
      </c>
      <c r="B80633" s="3" t="s">
        <v>301</v>
      </c>
    </row>
    <row r="80634" spans="1:2">
      <c r="A80634" s="3" t="s">
        <v>123193</v>
      </c>
      <c r="B80634" s="3" t="s">
        <v>59844</v>
      </c>
    </row>
    <row r="80635" spans="1:2">
      <c r="A80635" s="3" t="s">
        <v>123194</v>
      </c>
      <c r="B80635" s="3" t="s">
        <v>59844</v>
      </c>
    </row>
    <row r="80636" spans="1:2">
      <c r="A80636" s="3" t="s">
        <v>123195</v>
      </c>
      <c r="B80636" s="3" t="s">
        <v>59844</v>
      </c>
    </row>
    <row r="80637" spans="1:2">
      <c r="A80637" s="3" t="s">
        <v>123196</v>
      </c>
      <c r="B80637" s="3" t="s">
        <v>123197</v>
      </c>
    </row>
    <row r="80638" spans="1:2">
      <c r="A80638" s="3" t="s">
        <v>123198</v>
      </c>
      <c r="B80638" s="3" t="s">
        <v>59844</v>
      </c>
    </row>
    <row r="80639" spans="1:2">
      <c r="A80639" s="3" t="s">
        <v>123199</v>
      </c>
      <c r="B80639" s="3" t="s">
        <v>62913</v>
      </c>
    </row>
    <row r="80640" spans="1:2">
      <c r="A80640" s="3" t="s">
        <v>123200</v>
      </c>
      <c r="B80640" s="3" t="s">
        <v>59844</v>
      </c>
    </row>
    <row r="80641" spans="1:2">
      <c r="A80641" s="3" t="s">
        <v>123201</v>
      </c>
      <c r="B80641" s="3" t="s">
        <v>59826</v>
      </c>
    </row>
    <row r="80642" spans="1:2">
      <c r="A80642" s="3" t="s">
        <v>123202</v>
      </c>
      <c r="B80642" s="3" t="s">
        <v>59844</v>
      </c>
    </row>
    <row r="80643" spans="1:2">
      <c r="A80643" s="3" t="s">
        <v>123203</v>
      </c>
      <c r="B80643" s="3" t="s">
        <v>123204</v>
      </c>
    </row>
    <row r="80644" spans="1:2">
      <c r="A80644" s="3" t="s">
        <v>123205</v>
      </c>
      <c r="B80644" s="3" t="s">
        <v>70182</v>
      </c>
    </row>
    <row r="80645" spans="1:2">
      <c r="A80645" s="3" t="s">
        <v>123206</v>
      </c>
      <c r="B80645" s="3" t="s">
        <v>59844</v>
      </c>
    </row>
    <row r="80646" spans="1:2">
      <c r="A80646" s="3" t="s">
        <v>123207</v>
      </c>
      <c r="B80646" s="3" t="s">
        <v>123208</v>
      </c>
    </row>
    <row r="80647" spans="1:2">
      <c r="A80647" s="3" t="s">
        <v>123209</v>
      </c>
      <c r="B80647" s="3" t="s">
        <v>116178</v>
      </c>
    </row>
    <row r="80648" spans="1:2">
      <c r="A80648" s="3" t="s">
        <v>123210</v>
      </c>
      <c r="B80648" s="3" t="s">
        <v>59844</v>
      </c>
    </row>
    <row r="80649" spans="1:2">
      <c r="A80649" s="3" t="s">
        <v>123211</v>
      </c>
      <c r="B80649" s="3" t="s">
        <v>123212</v>
      </c>
    </row>
    <row r="80650" spans="1:2">
      <c r="A80650" s="3" t="s">
        <v>123213</v>
      </c>
      <c r="B80650" s="3" t="s">
        <v>13707</v>
      </c>
    </row>
    <row r="80651" spans="1:2">
      <c r="A80651" s="3" t="s">
        <v>123214</v>
      </c>
      <c r="B80651" s="3" t="s">
        <v>123215</v>
      </c>
    </row>
    <row r="80652" spans="1:2">
      <c r="A80652" s="3" t="s">
        <v>123216</v>
      </c>
      <c r="B80652" s="3" t="s">
        <v>123217</v>
      </c>
    </row>
    <row r="80653" spans="1:2">
      <c r="A80653" s="3" t="s">
        <v>123218</v>
      </c>
      <c r="B80653" s="3" t="s">
        <v>59844</v>
      </c>
    </row>
    <row r="80654" spans="1:2">
      <c r="A80654" s="3" t="s">
        <v>123219</v>
      </c>
      <c r="B80654" s="3" t="s">
        <v>59844</v>
      </c>
    </row>
    <row r="80655" spans="1:2">
      <c r="A80655" s="3" t="s">
        <v>123220</v>
      </c>
      <c r="B80655" s="3" t="s">
        <v>59844</v>
      </c>
    </row>
    <row r="80656" spans="1:2">
      <c r="A80656" s="3" t="s">
        <v>123221</v>
      </c>
      <c r="B80656" s="3" t="s">
        <v>95806</v>
      </c>
    </row>
    <row r="80657" spans="1:2">
      <c r="A80657" s="3" t="s">
        <v>123222</v>
      </c>
      <c r="B80657" s="3" t="s">
        <v>123223</v>
      </c>
    </row>
    <row r="80658" spans="1:2">
      <c r="A80658" s="3" t="s">
        <v>123224</v>
      </c>
      <c r="B80658" s="3" t="s">
        <v>59844</v>
      </c>
    </row>
    <row r="80659" spans="1:2">
      <c r="A80659" s="3" t="s">
        <v>123225</v>
      </c>
      <c r="B80659" s="3" t="s">
        <v>123226</v>
      </c>
    </row>
    <row r="80660" spans="1:2">
      <c r="A80660" s="3" t="s">
        <v>123227</v>
      </c>
      <c r="B80660" s="3" t="s">
        <v>11570</v>
      </c>
    </row>
    <row r="80661" spans="1:2">
      <c r="A80661" s="3" t="s">
        <v>123228</v>
      </c>
      <c r="B80661" s="3" t="s">
        <v>59844</v>
      </c>
    </row>
    <row r="80662" spans="1:2">
      <c r="A80662" s="3" t="s">
        <v>123229</v>
      </c>
      <c r="B80662" s="3" t="s">
        <v>95669</v>
      </c>
    </row>
    <row r="80663" spans="1:2">
      <c r="A80663" s="3" t="s">
        <v>123230</v>
      </c>
      <c r="B80663" s="3" t="s">
        <v>123231</v>
      </c>
    </row>
    <row r="80664" spans="1:2">
      <c r="A80664" s="3" t="s">
        <v>123232</v>
      </c>
      <c r="B80664" s="3" t="s">
        <v>123233</v>
      </c>
    </row>
    <row r="80665" spans="1:2">
      <c r="A80665" s="3" t="s">
        <v>123234</v>
      </c>
      <c r="B80665" s="3" t="s">
        <v>59844</v>
      </c>
    </row>
    <row r="80666" spans="1:2">
      <c r="A80666" s="3" t="s">
        <v>123235</v>
      </c>
      <c r="B80666" s="3" t="s">
        <v>59844</v>
      </c>
    </row>
    <row r="80667" spans="1:2">
      <c r="A80667" s="3" t="s">
        <v>123236</v>
      </c>
      <c r="B80667" s="3" t="s">
        <v>123237</v>
      </c>
    </row>
    <row r="80668" spans="1:2">
      <c r="A80668" s="3" t="s">
        <v>123238</v>
      </c>
      <c r="B80668" s="3" t="s">
        <v>59844</v>
      </c>
    </row>
    <row r="80669" spans="1:2">
      <c r="A80669" s="3" t="s">
        <v>123239</v>
      </c>
      <c r="B80669" s="3" t="s">
        <v>7774</v>
      </c>
    </row>
    <row r="80670" spans="1:2">
      <c r="A80670" s="3" t="s">
        <v>123240</v>
      </c>
      <c r="B80670" s="3" t="s">
        <v>59844</v>
      </c>
    </row>
    <row r="80671" spans="1:2">
      <c r="A80671" s="3" t="s">
        <v>123241</v>
      </c>
      <c r="B80671" s="3" t="s">
        <v>59844</v>
      </c>
    </row>
    <row r="80672" spans="1:2">
      <c r="A80672" s="3" t="s">
        <v>123242</v>
      </c>
      <c r="B80672" s="3" t="s">
        <v>123243</v>
      </c>
    </row>
    <row r="80673" spans="1:2">
      <c r="A80673" s="3" t="s">
        <v>123244</v>
      </c>
      <c r="B80673" s="3" t="s">
        <v>4062</v>
      </c>
    </row>
    <row r="80674" spans="1:2">
      <c r="A80674" s="3" t="s">
        <v>123245</v>
      </c>
      <c r="B80674" s="3" t="s">
        <v>37303</v>
      </c>
    </row>
    <row r="80675" spans="1:2">
      <c r="A80675" s="3" t="s">
        <v>123246</v>
      </c>
      <c r="B80675" s="3" t="s">
        <v>7289</v>
      </c>
    </row>
    <row r="80676" spans="1:2">
      <c r="A80676" s="3" t="s">
        <v>123247</v>
      </c>
      <c r="B80676" s="3" t="s">
        <v>117872</v>
      </c>
    </row>
    <row r="80677" spans="1:2">
      <c r="A80677" s="3" t="s">
        <v>123248</v>
      </c>
      <c r="B80677" s="3" t="s">
        <v>123249</v>
      </c>
    </row>
    <row r="80678" spans="1:2">
      <c r="A80678" s="3" t="s">
        <v>123250</v>
      </c>
      <c r="B80678" s="3" t="s">
        <v>42382</v>
      </c>
    </row>
    <row r="80679" spans="1:2">
      <c r="A80679" s="3" t="s">
        <v>123251</v>
      </c>
      <c r="B80679" s="3" t="s">
        <v>123252</v>
      </c>
    </row>
    <row r="80680" spans="1:2">
      <c r="A80680" s="3" t="s">
        <v>123253</v>
      </c>
      <c r="B80680" s="3" t="s">
        <v>123254</v>
      </c>
    </row>
    <row r="80681" spans="1:2">
      <c r="A80681" s="3" t="s">
        <v>123255</v>
      </c>
      <c r="B80681" s="3" t="s">
        <v>18335</v>
      </c>
    </row>
    <row r="80682" spans="1:2">
      <c r="A80682" s="3" t="s">
        <v>123256</v>
      </c>
      <c r="B80682" s="3" t="s">
        <v>123257</v>
      </c>
    </row>
    <row r="80683" spans="1:2">
      <c r="A80683" s="3" t="s">
        <v>123258</v>
      </c>
      <c r="B80683" s="3" t="s">
        <v>96642</v>
      </c>
    </row>
    <row r="80684" spans="1:2">
      <c r="A80684" s="3" t="s">
        <v>123259</v>
      </c>
      <c r="B80684" s="3" t="s">
        <v>121085</v>
      </c>
    </row>
    <row r="80685" spans="1:2">
      <c r="A80685" s="3" t="s">
        <v>123260</v>
      </c>
      <c r="B80685" s="3" t="s">
        <v>6506</v>
      </c>
    </row>
    <row r="80686" spans="1:2">
      <c r="A80686" s="3" t="s">
        <v>123261</v>
      </c>
      <c r="B80686" s="3" t="s">
        <v>36665</v>
      </c>
    </row>
    <row r="80687" spans="1:2">
      <c r="A80687" s="3" t="s">
        <v>123262</v>
      </c>
      <c r="B80687" s="3" t="s">
        <v>95320</v>
      </c>
    </row>
    <row r="80688" spans="1:2">
      <c r="A80688" s="3" t="s">
        <v>123263</v>
      </c>
      <c r="B80688" s="3" t="s">
        <v>123264</v>
      </c>
    </row>
    <row r="80689" spans="1:2">
      <c r="A80689" s="3" t="s">
        <v>123265</v>
      </c>
      <c r="B80689" s="3" t="s">
        <v>123266</v>
      </c>
    </row>
    <row r="80690" spans="1:2">
      <c r="A80690" s="3" t="s">
        <v>123267</v>
      </c>
      <c r="B80690" s="3" t="s">
        <v>123268</v>
      </c>
    </row>
    <row r="80691" spans="1:2">
      <c r="A80691" s="3" t="s">
        <v>123269</v>
      </c>
      <c r="B80691" s="3" t="s">
        <v>6458</v>
      </c>
    </row>
    <row r="80692" spans="1:2">
      <c r="A80692" s="3" t="s">
        <v>123270</v>
      </c>
      <c r="B80692" s="3" t="s">
        <v>9358</v>
      </c>
    </row>
    <row r="80693" spans="1:2">
      <c r="A80693" s="3" t="s">
        <v>123271</v>
      </c>
      <c r="B80693" s="3" t="s">
        <v>55661</v>
      </c>
    </row>
    <row r="80694" spans="1:2">
      <c r="A80694" s="3" t="s">
        <v>123272</v>
      </c>
      <c r="B80694" s="3" t="s">
        <v>70914</v>
      </c>
    </row>
    <row r="80695" spans="1:2">
      <c r="A80695" s="3" t="s">
        <v>123273</v>
      </c>
      <c r="B80695" s="3" t="s">
        <v>123274</v>
      </c>
    </row>
    <row r="80696" spans="1:2">
      <c r="A80696" s="3" t="s">
        <v>123275</v>
      </c>
      <c r="B80696" s="3" t="s">
        <v>123276</v>
      </c>
    </row>
    <row r="80697" spans="1:2">
      <c r="A80697" s="3" t="s">
        <v>123277</v>
      </c>
      <c r="B80697" s="3" t="s">
        <v>30283</v>
      </c>
    </row>
    <row r="80698" spans="1:2">
      <c r="A80698" s="3" t="s">
        <v>123278</v>
      </c>
      <c r="B80698" s="3" t="s">
        <v>5088</v>
      </c>
    </row>
    <row r="80699" spans="1:2">
      <c r="A80699" s="3" t="s">
        <v>123279</v>
      </c>
      <c r="B80699" s="3" t="s">
        <v>123280</v>
      </c>
    </row>
    <row r="80700" spans="1:2">
      <c r="A80700" s="3" t="s">
        <v>123281</v>
      </c>
      <c r="B80700" s="3" t="s">
        <v>95651</v>
      </c>
    </row>
    <row r="80701" spans="1:2">
      <c r="A80701" s="3" t="s">
        <v>123282</v>
      </c>
      <c r="B80701" s="3" t="s">
        <v>122332</v>
      </c>
    </row>
    <row r="80702" spans="1:2">
      <c r="A80702" s="3" t="s">
        <v>123283</v>
      </c>
      <c r="B80702" s="3" t="s">
        <v>123284</v>
      </c>
    </row>
    <row r="80703" spans="1:2">
      <c r="A80703" s="3" t="s">
        <v>123285</v>
      </c>
      <c r="B80703" s="3" t="s">
        <v>123286</v>
      </c>
    </row>
    <row r="80704" spans="1:2">
      <c r="A80704" s="3" t="s">
        <v>123287</v>
      </c>
      <c r="B80704" s="3" t="s">
        <v>44757</v>
      </c>
    </row>
    <row r="80705" spans="1:2">
      <c r="A80705" s="3" t="s">
        <v>123288</v>
      </c>
      <c r="B80705" s="3" t="s">
        <v>59844</v>
      </c>
    </row>
    <row r="80706" spans="1:2">
      <c r="A80706" s="3" t="s">
        <v>123289</v>
      </c>
      <c r="B80706" s="3" t="s">
        <v>59844</v>
      </c>
    </row>
    <row r="80707" spans="1:2">
      <c r="A80707" s="3" t="s">
        <v>123290</v>
      </c>
      <c r="B80707" s="3" t="s">
        <v>123291</v>
      </c>
    </row>
    <row r="80708" spans="1:2">
      <c r="A80708" s="3" t="s">
        <v>123292</v>
      </c>
      <c r="B80708" s="3" t="s">
        <v>173</v>
      </c>
    </row>
    <row r="80709" spans="1:2">
      <c r="A80709" s="3" t="s">
        <v>123293</v>
      </c>
      <c r="B80709" s="3" t="s">
        <v>59844</v>
      </c>
    </row>
    <row r="80710" spans="1:2">
      <c r="A80710" s="3" t="s">
        <v>123294</v>
      </c>
      <c r="B80710" s="3" t="s">
        <v>59844</v>
      </c>
    </row>
    <row r="80711" spans="1:2">
      <c r="A80711" s="3" t="s">
        <v>123295</v>
      </c>
      <c r="B80711" s="3" t="s">
        <v>59844</v>
      </c>
    </row>
    <row r="80712" spans="1:2">
      <c r="A80712" s="3" t="s">
        <v>123296</v>
      </c>
      <c r="B80712" s="3" t="s">
        <v>123286</v>
      </c>
    </row>
    <row r="80713" spans="1:2">
      <c r="A80713" s="3" t="s">
        <v>123297</v>
      </c>
      <c r="B80713" s="3" t="s">
        <v>123298</v>
      </c>
    </row>
    <row r="80714" spans="1:2">
      <c r="A80714" s="3" t="s">
        <v>123299</v>
      </c>
      <c r="B80714" s="3" t="s">
        <v>122431</v>
      </c>
    </row>
    <row r="80715" spans="1:2">
      <c r="A80715" s="3" t="s">
        <v>123300</v>
      </c>
      <c r="B80715" s="3" t="s">
        <v>109621</v>
      </c>
    </row>
    <row r="80716" spans="1:2">
      <c r="A80716" s="3" t="s">
        <v>123301</v>
      </c>
      <c r="B80716" s="3" t="s">
        <v>816</v>
      </c>
    </row>
    <row r="80717" spans="1:2">
      <c r="A80717" s="3" t="s">
        <v>123302</v>
      </c>
      <c r="B80717" s="3" t="s">
        <v>24558</v>
      </c>
    </row>
    <row r="80718" spans="1:2">
      <c r="A80718" s="3" t="s">
        <v>123303</v>
      </c>
      <c r="B80718" s="3" t="s">
        <v>117790</v>
      </c>
    </row>
    <row r="80719" spans="1:2">
      <c r="A80719" s="3" t="s">
        <v>123304</v>
      </c>
      <c r="B80719" s="3" t="s">
        <v>123305</v>
      </c>
    </row>
    <row r="80720" spans="1:2">
      <c r="A80720" s="3" t="s">
        <v>123306</v>
      </c>
      <c r="B80720" s="3" t="s">
        <v>116779</v>
      </c>
    </row>
    <row r="80721" spans="1:2">
      <c r="A80721" s="3" t="s">
        <v>123307</v>
      </c>
      <c r="B80721" s="3" t="s">
        <v>59844</v>
      </c>
    </row>
    <row r="80722" spans="1:2">
      <c r="A80722" s="3" t="s">
        <v>123308</v>
      </c>
      <c r="B80722" s="3" t="s">
        <v>59844</v>
      </c>
    </row>
    <row r="80723" spans="1:2">
      <c r="A80723" s="3" t="s">
        <v>123309</v>
      </c>
      <c r="B80723" s="3" t="s">
        <v>121715</v>
      </c>
    </row>
    <row r="80724" spans="1:2">
      <c r="A80724" s="3" t="s">
        <v>123310</v>
      </c>
      <c r="B80724" s="3" t="s">
        <v>123311</v>
      </c>
    </row>
    <row r="80725" spans="1:2">
      <c r="A80725" s="3" t="s">
        <v>123312</v>
      </c>
      <c r="B80725" s="3" t="s">
        <v>123313</v>
      </c>
    </row>
    <row r="80726" spans="1:2">
      <c r="A80726" s="3" t="s">
        <v>123314</v>
      </c>
      <c r="B80726" s="3" t="s">
        <v>120411</v>
      </c>
    </row>
    <row r="80727" spans="1:2">
      <c r="A80727" s="3" t="s">
        <v>123315</v>
      </c>
      <c r="B80727" s="3" t="s">
        <v>59844</v>
      </c>
    </row>
    <row r="80728" spans="1:2">
      <c r="A80728" s="3" t="s">
        <v>123316</v>
      </c>
      <c r="B80728" s="3" t="s">
        <v>123317</v>
      </c>
    </row>
    <row r="80729" spans="1:2">
      <c r="A80729" s="3" t="s">
        <v>123318</v>
      </c>
      <c r="B80729" s="3" t="s">
        <v>123319</v>
      </c>
    </row>
    <row r="80730" spans="1:2">
      <c r="A80730" s="3" t="s">
        <v>123320</v>
      </c>
      <c r="B80730" s="3" t="s">
        <v>59844</v>
      </c>
    </row>
    <row r="80731" spans="1:2">
      <c r="A80731" s="3" t="s">
        <v>123321</v>
      </c>
      <c r="B80731" s="3" t="s">
        <v>123322</v>
      </c>
    </row>
    <row r="80732" spans="1:2">
      <c r="A80732" s="3" t="s">
        <v>123323</v>
      </c>
      <c r="B80732" s="3" t="s">
        <v>123324</v>
      </c>
    </row>
    <row r="80733" spans="1:2">
      <c r="A80733" s="3" t="s">
        <v>123325</v>
      </c>
      <c r="B80733" s="3" t="s">
        <v>59844</v>
      </c>
    </row>
    <row r="80734" spans="1:2">
      <c r="A80734" s="3" t="s">
        <v>123326</v>
      </c>
      <c r="B80734" s="3" t="s">
        <v>7744</v>
      </c>
    </row>
    <row r="80735" spans="1:2">
      <c r="A80735" s="3" t="s">
        <v>123327</v>
      </c>
      <c r="B80735" s="3" t="s">
        <v>123328</v>
      </c>
    </row>
    <row r="80736" spans="1:2">
      <c r="A80736" s="3" t="s">
        <v>123329</v>
      </c>
      <c r="B80736" s="3" t="s">
        <v>122351</v>
      </c>
    </row>
    <row r="80737" spans="1:2">
      <c r="A80737" s="3" t="s">
        <v>123330</v>
      </c>
      <c r="B80737" s="3" t="s">
        <v>123331</v>
      </c>
    </row>
    <row r="80738" spans="1:2">
      <c r="A80738" s="3" t="s">
        <v>123332</v>
      </c>
      <c r="B80738" s="3" t="s">
        <v>123333</v>
      </c>
    </row>
    <row r="80739" spans="1:2">
      <c r="A80739" s="3" t="s">
        <v>123334</v>
      </c>
      <c r="B80739" s="3" t="s">
        <v>59844</v>
      </c>
    </row>
    <row r="80740" spans="1:2">
      <c r="A80740" s="3" t="s">
        <v>123335</v>
      </c>
      <c r="B80740" s="3" t="s">
        <v>118490</v>
      </c>
    </row>
    <row r="80741" spans="1:2">
      <c r="A80741" s="3" t="s">
        <v>123336</v>
      </c>
      <c r="B80741" s="3" t="s">
        <v>59844</v>
      </c>
    </row>
    <row r="80742" spans="1:2">
      <c r="A80742" s="3" t="s">
        <v>123337</v>
      </c>
      <c r="B80742" s="3" t="s">
        <v>98037</v>
      </c>
    </row>
    <row r="80743" spans="1:2">
      <c r="A80743" s="3" t="s">
        <v>123338</v>
      </c>
      <c r="B80743" s="3" t="s">
        <v>123339</v>
      </c>
    </row>
    <row r="80744" spans="1:2">
      <c r="A80744" s="3" t="s">
        <v>123340</v>
      </c>
      <c r="B80744" s="3" t="s">
        <v>123341</v>
      </c>
    </row>
    <row r="80745" spans="1:2">
      <c r="A80745" s="3" t="s">
        <v>123342</v>
      </c>
      <c r="B80745" s="3" t="s">
        <v>112852</v>
      </c>
    </row>
    <row r="80746" spans="1:2">
      <c r="A80746" s="3" t="s">
        <v>123343</v>
      </c>
      <c r="B80746" s="3" t="s">
        <v>123344</v>
      </c>
    </row>
    <row r="80747" spans="1:2">
      <c r="A80747" s="3" t="s">
        <v>123345</v>
      </c>
      <c r="B80747" s="3" t="s">
        <v>90987</v>
      </c>
    </row>
    <row r="80748" spans="1:2">
      <c r="A80748" s="3" t="s">
        <v>123346</v>
      </c>
      <c r="B80748" s="3" t="s">
        <v>59844</v>
      </c>
    </row>
    <row r="80749" spans="1:2">
      <c r="A80749" s="3" t="s">
        <v>123347</v>
      </c>
      <c r="B80749" s="3" t="s">
        <v>59844</v>
      </c>
    </row>
    <row r="80750" spans="1:2">
      <c r="A80750" s="3" t="s">
        <v>123348</v>
      </c>
      <c r="B80750" s="3" t="s">
        <v>82166</v>
      </c>
    </row>
    <row r="80751" spans="1:2">
      <c r="A80751" s="3" t="s">
        <v>123349</v>
      </c>
      <c r="B80751" s="3" t="s">
        <v>121748</v>
      </c>
    </row>
    <row r="80752" spans="1:2">
      <c r="A80752" s="3" t="s">
        <v>123350</v>
      </c>
      <c r="B80752" s="3" t="s">
        <v>59844</v>
      </c>
    </row>
    <row r="80753" spans="1:2">
      <c r="A80753" s="3" t="s">
        <v>123351</v>
      </c>
      <c r="B80753" s="3" t="s">
        <v>59844</v>
      </c>
    </row>
    <row r="80754" spans="1:2">
      <c r="A80754" s="3" t="s">
        <v>123352</v>
      </c>
      <c r="B80754" s="3" t="s">
        <v>59844</v>
      </c>
    </row>
    <row r="80755" spans="1:2">
      <c r="A80755" s="3" t="s">
        <v>123353</v>
      </c>
      <c r="B80755" s="3" t="s">
        <v>123354</v>
      </c>
    </row>
    <row r="80756" spans="1:2">
      <c r="A80756" s="3" t="s">
        <v>123355</v>
      </c>
      <c r="B80756" s="3" t="s">
        <v>59844</v>
      </c>
    </row>
    <row r="80757" spans="1:2">
      <c r="A80757" s="3" t="s">
        <v>123356</v>
      </c>
      <c r="B80757" s="3" t="s">
        <v>279</v>
      </c>
    </row>
    <row r="80758" spans="1:2">
      <c r="A80758" s="3" t="s">
        <v>123357</v>
      </c>
      <c r="B80758" s="3" t="s">
        <v>59844</v>
      </c>
    </row>
    <row r="80759" spans="1:2">
      <c r="A80759" s="3" t="s">
        <v>123358</v>
      </c>
      <c r="B80759" s="3" t="s">
        <v>59844</v>
      </c>
    </row>
    <row r="80760" spans="1:2">
      <c r="A80760" s="3" t="s">
        <v>123359</v>
      </c>
      <c r="B80760" s="3" t="s">
        <v>59844</v>
      </c>
    </row>
    <row r="80761" spans="1:2">
      <c r="A80761" s="3" t="s">
        <v>123360</v>
      </c>
      <c r="B80761" s="3" t="s">
        <v>75853</v>
      </c>
    </row>
    <row r="80762" spans="1:2">
      <c r="A80762" s="3" t="s">
        <v>123361</v>
      </c>
      <c r="B80762" s="3" t="s">
        <v>99828</v>
      </c>
    </row>
    <row r="80763" spans="1:2">
      <c r="A80763" s="3" t="s">
        <v>123362</v>
      </c>
      <c r="B80763" s="3" t="s">
        <v>123363</v>
      </c>
    </row>
    <row r="80764" spans="1:2">
      <c r="A80764" s="3" t="s">
        <v>123364</v>
      </c>
      <c r="B80764" s="3" t="s">
        <v>13903</v>
      </c>
    </row>
    <row r="80765" spans="1:2">
      <c r="A80765" s="3" t="s">
        <v>123365</v>
      </c>
      <c r="B80765" s="3" t="s">
        <v>13393</v>
      </c>
    </row>
    <row r="80766" spans="1:2">
      <c r="A80766" s="3" t="s">
        <v>123366</v>
      </c>
      <c r="B80766" s="3" t="s">
        <v>123367</v>
      </c>
    </row>
    <row r="80767" spans="1:2">
      <c r="A80767" s="3" t="s">
        <v>123368</v>
      </c>
      <c r="B80767" s="3" t="s">
        <v>76301</v>
      </c>
    </row>
    <row r="80768" spans="1:2">
      <c r="A80768" s="3" t="s">
        <v>123369</v>
      </c>
      <c r="B80768" s="3" t="s">
        <v>123370</v>
      </c>
    </row>
    <row r="80769" spans="1:2">
      <c r="A80769" s="3" t="s">
        <v>123371</v>
      </c>
      <c r="B80769" s="3" t="s">
        <v>123372</v>
      </c>
    </row>
    <row r="80770" spans="1:2">
      <c r="A80770" s="3" t="s">
        <v>123373</v>
      </c>
      <c r="B80770" s="3" t="s">
        <v>123374</v>
      </c>
    </row>
    <row r="80771" spans="1:2">
      <c r="A80771" s="3" t="s">
        <v>123375</v>
      </c>
      <c r="B80771" s="3" t="s">
        <v>122387</v>
      </c>
    </row>
    <row r="80772" spans="1:2">
      <c r="A80772" s="3" t="s">
        <v>123376</v>
      </c>
      <c r="B80772" s="3" t="s">
        <v>59844</v>
      </c>
    </row>
    <row r="80773" spans="1:2">
      <c r="A80773" s="3" t="s">
        <v>123377</v>
      </c>
      <c r="B80773" s="3" t="s">
        <v>59844</v>
      </c>
    </row>
    <row r="80774" spans="1:2">
      <c r="A80774" s="3" t="s">
        <v>123378</v>
      </c>
      <c r="B80774" s="3" t="s">
        <v>123379</v>
      </c>
    </row>
    <row r="80775" spans="1:2">
      <c r="A80775" s="3" t="s">
        <v>123380</v>
      </c>
      <c r="B80775" s="3" t="s">
        <v>120516</v>
      </c>
    </row>
    <row r="80776" spans="1:2">
      <c r="A80776" s="3" t="s">
        <v>123381</v>
      </c>
      <c r="B80776" s="3" t="s">
        <v>123382</v>
      </c>
    </row>
    <row r="80777" spans="1:2">
      <c r="A80777" s="3" t="s">
        <v>123383</v>
      </c>
      <c r="B80777" s="3" t="s">
        <v>59844</v>
      </c>
    </row>
    <row r="80778" spans="1:2">
      <c r="A80778" s="3" t="s">
        <v>123384</v>
      </c>
      <c r="B80778" s="3" t="s">
        <v>35021</v>
      </c>
    </row>
    <row r="80779" spans="1:2">
      <c r="A80779" s="3" t="s">
        <v>123385</v>
      </c>
      <c r="B80779" s="3" t="s">
        <v>59844</v>
      </c>
    </row>
    <row r="80780" spans="1:2">
      <c r="A80780" s="3" t="s">
        <v>123386</v>
      </c>
      <c r="B80780" s="3" t="s">
        <v>123387</v>
      </c>
    </row>
    <row r="80781" spans="1:2">
      <c r="A80781" s="3" t="s">
        <v>123388</v>
      </c>
      <c r="B80781" s="3" t="s">
        <v>123389</v>
      </c>
    </row>
    <row r="80782" spans="1:2">
      <c r="A80782" s="3" t="s">
        <v>123390</v>
      </c>
      <c r="B80782" s="3" t="s">
        <v>123391</v>
      </c>
    </row>
    <row r="80783" spans="1:2">
      <c r="A80783" s="3" t="s">
        <v>123392</v>
      </c>
      <c r="B80783" s="3" t="s">
        <v>63542</v>
      </c>
    </row>
    <row r="80784" spans="1:2">
      <c r="A80784" s="3" t="s">
        <v>123393</v>
      </c>
      <c r="B80784" s="3" t="s">
        <v>26291</v>
      </c>
    </row>
    <row r="80785" spans="1:2">
      <c r="A80785" s="3" t="s">
        <v>123394</v>
      </c>
      <c r="B80785" s="3" t="s">
        <v>59844</v>
      </c>
    </row>
    <row r="80786" spans="1:2">
      <c r="A80786" s="3" t="s">
        <v>123395</v>
      </c>
      <c r="B80786" s="3" t="s">
        <v>59844</v>
      </c>
    </row>
    <row r="80787" spans="1:2">
      <c r="A80787" s="3" t="s">
        <v>123396</v>
      </c>
      <c r="B80787" s="3" t="s">
        <v>44760</v>
      </c>
    </row>
    <row r="80788" spans="1:2">
      <c r="A80788" s="3" t="s">
        <v>123397</v>
      </c>
      <c r="B80788" s="3" t="s">
        <v>59844</v>
      </c>
    </row>
    <row r="80789" spans="1:2">
      <c r="A80789" s="3" t="s">
        <v>123398</v>
      </c>
      <c r="B80789" s="3" t="s">
        <v>113843</v>
      </c>
    </row>
    <row r="80790" spans="1:2">
      <c r="A80790" s="3" t="s">
        <v>123399</v>
      </c>
      <c r="B80790" s="3" t="s">
        <v>121844</v>
      </c>
    </row>
    <row r="80791" spans="1:2">
      <c r="A80791" s="3" t="s">
        <v>123400</v>
      </c>
      <c r="B80791" s="3" t="s">
        <v>77824</v>
      </c>
    </row>
    <row r="80792" spans="1:2">
      <c r="A80792" s="3" t="s">
        <v>123401</v>
      </c>
      <c r="B80792" s="3" t="s">
        <v>10979</v>
      </c>
    </row>
    <row r="80793" spans="1:2">
      <c r="A80793" s="3" t="s">
        <v>123402</v>
      </c>
      <c r="B80793" s="3" t="s">
        <v>59844</v>
      </c>
    </row>
    <row r="80794" spans="1:2">
      <c r="A80794" s="3" t="s">
        <v>123403</v>
      </c>
      <c r="B80794" s="3" t="s">
        <v>7233</v>
      </c>
    </row>
    <row r="80795" spans="1:2">
      <c r="A80795" s="3" t="s">
        <v>123404</v>
      </c>
      <c r="B80795" s="3" t="s">
        <v>123405</v>
      </c>
    </row>
    <row r="80796" spans="1:2">
      <c r="A80796" s="3" t="s">
        <v>123406</v>
      </c>
      <c r="B80796" s="3" t="s">
        <v>69480</v>
      </c>
    </row>
    <row r="80797" spans="1:2">
      <c r="A80797" s="3" t="s">
        <v>123407</v>
      </c>
      <c r="B80797" s="3" t="s">
        <v>123408</v>
      </c>
    </row>
    <row r="80798" spans="1:2">
      <c r="A80798" s="3" t="s">
        <v>123409</v>
      </c>
      <c r="B80798" s="3" t="s">
        <v>114094</v>
      </c>
    </row>
    <row r="80799" spans="1:2">
      <c r="A80799" s="3" t="s">
        <v>123410</v>
      </c>
      <c r="B80799" s="3" t="s">
        <v>8500</v>
      </c>
    </row>
    <row r="80800" spans="1:2">
      <c r="A80800" s="3" t="s">
        <v>123411</v>
      </c>
      <c r="B80800" s="3" t="s">
        <v>123412</v>
      </c>
    </row>
    <row r="80801" spans="1:2">
      <c r="A80801" s="3" t="s">
        <v>123413</v>
      </c>
      <c r="B80801" s="3" t="s">
        <v>108962</v>
      </c>
    </row>
    <row r="80802" spans="1:2">
      <c r="A80802" s="3" t="s">
        <v>123414</v>
      </c>
      <c r="B80802" s="3" t="s">
        <v>70685</v>
      </c>
    </row>
    <row r="80803" spans="1:2">
      <c r="A80803" s="3" t="s">
        <v>123415</v>
      </c>
      <c r="B80803" s="3" t="s">
        <v>123416</v>
      </c>
    </row>
    <row r="80804" spans="1:2">
      <c r="A80804" s="3" t="s">
        <v>123417</v>
      </c>
      <c r="B80804" s="3" t="s">
        <v>123418</v>
      </c>
    </row>
    <row r="80805" spans="1:2">
      <c r="A80805" s="3" t="s">
        <v>123419</v>
      </c>
      <c r="B80805" s="3" t="s">
        <v>123420</v>
      </c>
    </row>
    <row r="80806" spans="1:2">
      <c r="A80806" s="3" t="s">
        <v>123421</v>
      </c>
      <c r="B80806" s="3" t="s">
        <v>123422</v>
      </c>
    </row>
    <row r="80807" spans="1:2">
      <c r="A80807" s="3" t="s">
        <v>123423</v>
      </c>
      <c r="B80807" s="3" t="s">
        <v>123424</v>
      </c>
    </row>
    <row r="80808" spans="1:2">
      <c r="A80808" s="3" t="s">
        <v>123425</v>
      </c>
      <c r="B80808" s="3" t="s">
        <v>115682</v>
      </c>
    </row>
    <row r="80809" spans="1:2">
      <c r="A80809" s="3" t="s">
        <v>123426</v>
      </c>
      <c r="B80809" s="3" t="s">
        <v>7063</v>
      </c>
    </row>
    <row r="80810" spans="1:2">
      <c r="A80810" s="3" t="s">
        <v>123427</v>
      </c>
      <c r="B80810" s="3" t="s">
        <v>123428</v>
      </c>
    </row>
    <row r="80811" spans="1:2">
      <c r="A80811" s="3" t="s">
        <v>123429</v>
      </c>
      <c r="B80811" s="3" t="s">
        <v>14301</v>
      </c>
    </row>
    <row r="80812" spans="1:2">
      <c r="A80812" s="3" t="s">
        <v>123430</v>
      </c>
      <c r="B80812" s="3" t="s">
        <v>19899</v>
      </c>
    </row>
    <row r="80813" spans="1:2">
      <c r="A80813" s="3" t="s">
        <v>123431</v>
      </c>
      <c r="B80813" s="3" t="s">
        <v>120912</v>
      </c>
    </row>
    <row r="80814" spans="1:2">
      <c r="A80814" s="3" t="s">
        <v>123432</v>
      </c>
      <c r="B80814" s="3" t="s">
        <v>43209</v>
      </c>
    </row>
    <row r="80815" spans="1:2">
      <c r="A80815" s="3" t="s">
        <v>123433</v>
      </c>
      <c r="B80815" s="3" t="s">
        <v>123434</v>
      </c>
    </row>
    <row r="80816" spans="1:2">
      <c r="A80816" s="3" t="s">
        <v>123435</v>
      </c>
      <c r="B80816" s="3" t="s">
        <v>123436</v>
      </c>
    </row>
    <row r="80817" spans="1:2">
      <c r="A80817" s="3" t="s">
        <v>123437</v>
      </c>
      <c r="B80817" s="3" t="s">
        <v>93925</v>
      </c>
    </row>
    <row r="80818" spans="1:2">
      <c r="A80818" s="3" t="s">
        <v>123438</v>
      </c>
      <c r="B80818" s="3" t="s">
        <v>1452</v>
      </c>
    </row>
    <row r="80819" spans="1:2">
      <c r="A80819" s="3" t="s">
        <v>123439</v>
      </c>
      <c r="B80819" s="3" t="s">
        <v>10327</v>
      </c>
    </row>
    <row r="80820" spans="1:2">
      <c r="A80820" s="3" t="s">
        <v>123440</v>
      </c>
      <c r="B80820" s="3" t="s">
        <v>122939</v>
      </c>
    </row>
    <row r="80821" spans="1:2">
      <c r="A80821" s="3" t="s">
        <v>123441</v>
      </c>
      <c r="B80821" s="3" t="s">
        <v>123442</v>
      </c>
    </row>
    <row r="80822" spans="1:2">
      <c r="A80822" s="3" t="s">
        <v>123443</v>
      </c>
      <c r="B80822" s="3" t="s">
        <v>18230</v>
      </c>
    </row>
    <row r="80823" spans="1:2">
      <c r="A80823" s="3" t="s">
        <v>123444</v>
      </c>
      <c r="B80823" s="3" t="s">
        <v>89797</v>
      </c>
    </row>
    <row r="80824" spans="1:2">
      <c r="A80824" s="3" t="s">
        <v>123445</v>
      </c>
      <c r="B80824" s="3" t="s">
        <v>123446</v>
      </c>
    </row>
    <row r="80825" spans="1:2">
      <c r="A80825" s="3" t="s">
        <v>123447</v>
      </c>
      <c r="B80825" s="3" t="s">
        <v>123448</v>
      </c>
    </row>
    <row r="80826" spans="1:2">
      <c r="A80826" s="3" t="s">
        <v>123449</v>
      </c>
      <c r="B80826" s="3" t="s">
        <v>111827</v>
      </c>
    </row>
    <row r="80827" spans="1:2">
      <c r="A80827" s="3" t="s">
        <v>123450</v>
      </c>
      <c r="B80827" s="3" t="s">
        <v>50626</v>
      </c>
    </row>
    <row r="80828" spans="1:2">
      <c r="A80828" s="3" t="s">
        <v>123451</v>
      </c>
      <c r="B80828" s="3" t="s">
        <v>123452</v>
      </c>
    </row>
    <row r="80829" spans="1:2">
      <c r="A80829" s="3" t="s">
        <v>123453</v>
      </c>
      <c r="B80829" s="3" t="s">
        <v>123454</v>
      </c>
    </row>
    <row r="80830" spans="1:2">
      <c r="A80830" s="3" t="s">
        <v>123455</v>
      </c>
      <c r="B80830" s="3" t="s">
        <v>114575</v>
      </c>
    </row>
    <row r="80831" spans="1:2">
      <c r="A80831" s="3" t="s">
        <v>123456</v>
      </c>
      <c r="B80831" s="3" t="s">
        <v>35489</v>
      </c>
    </row>
    <row r="80832" spans="1:2">
      <c r="A80832" s="3" t="s">
        <v>123457</v>
      </c>
      <c r="B80832" s="3" t="s">
        <v>16254</v>
      </c>
    </row>
    <row r="80833" spans="1:2">
      <c r="A80833" s="3" t="s">
        <v>123458</v>
      </c>
      <c r="B80833" s="3" t="s">
        <v>123459</v>
      </c>
    </row>
    <row r="80834" spans="1:2">
      <c r="A80834" s="3" t="s">
        <v>123460</v>
      </c>
      <c r="B80834" s="3" t="s">
        <v>123461</v>
      </c>
    </row>
    <row r="80835" spans="1:2">
      <c r="A80835" s="3" t="s">
        <v>123462</v>
      </c>
      <c r="B80835" s="3" t="s">
        <v>123463</v>
      </c>
    </row>
    <row r="80836" spans="1:2">
      <c r="A80836" s="3" t="s">
        <v>123464</v>
      </c>
      <c r="B80836" s="3" t="s">
        <v>116305</v>
      </c>
    </row>
    <row r="80837" spans="1:2">
      <c r="A80837" s="3" t="s">
        <v>123465</v>
      </c>
      <c r="B80837" s="3" t="s">
        <v>114654</v>
      </c>
    </row>
    <row r="80838" spans="1:2">
      <c r="A80838" s="3" t="s">
        <v>123466</v>
      </c>
      <c r="B80838" s="3" t="s">
        <v>69882</v>
      </c>
    </row>
    <row r="80839" spans="1:2">
      <c r="A80839" s="3" t="s">
        <v>123467</v>
      </c>
      <c r="B80839" s="3" t="s">
        <v>123468</v>
      </c>
    </row>
    <row r="80840" spans="1:2">
      <c r="A80840" s="3" t="s">
        <v>123469</v>
      </c>
      <c r="B80840" s="3" t="s">
        <v>123470</v>
      </c>
    </row>
    <row r="80841" spans="1:2">
      <c r="A80841" s="3" t="s">
        <v>123471</v>
      </c>
      <c r="B80841" s="3" t="s">
        <v>14338</v>
      </c>
    </row>
    <row r="80842" spans="1:2">
      <c r="A80842" s="3" t="s">
        <v>123472</v>
      </c>
      <c r="B80842" s="3" t="s">
        <v>14421</v>
      </c>
    </row>
    <row r="80843" spans="1:2">
      <c r="A80843" s="3" t="s">
        <v>123473</v>
      </c>
      <c r="B80843" s="3" t="s">
        <v>13728</v>
      </c>
    </row>
    <row r="80844" spans="1:2">
      <c r="A80844" s="3" t="s">
        <v>123474</v>
      </c>
      <c r="B80844" s="3" t="s">
        <v>123475</v>
      </c>
    </row>
    <row r="80845" spans="1:2">
      <c r="A80845" s="3" t="s">
        <v>123476</v>
      </c>
      <c r="B80845" s="3" t="s">
        <v>64720</v>
      </c>
    </row>
    <row r="80846" spans="1:2">
      <c r="A80846" s="3" t="s">
        <v>123477</v>
      </c>
      <c r="B80846" s="3" t="s">
        <v>123478</v>
      </c>
    </row>
    <row r="80847" spans="1:2">
      <c r="A80847" s="3" t="s">
        <v>123479</v>
      </c>
      <c r="B80847" s="3" t="s">
        <v>113443</v>
      </c>
    </row>
    <row r="80848" spans="1:2">
      <c r="A80848" s="3" t="s">
        <v>123480</v>
      </c>
      <c r="B80848" s="3" t="s">
        <v>78694</v>
      </c>
    </row>
    <row r="80849" spans="1:2">
      <c r="A80849" s="3" t="s">
        <v>123481</v>
      </c>
      <c r="B80849" s="3" t="s">
        <v>123482</v>
      </c>
    </row>
    <row r="80850" spans="1:2">
      <c r="A80850" s="3" t="s">
        <v>123483</v>
      </c>
      <c r="B80850" s="3" t="s">
        <v>44757</v>
      </c>
    </row>
    <row r="80851" spans="1:2">
      <c r="A80851" s="3" t="s">
        <v>123484</v>
      </c>
      <c r="B80851" s="3" t="s">
        <v>112213</v>
      </c>
    </row>
    <row r="80852" spans="1:2">
      <c r="A80852" s="3" t="s">
        <v>123485</v>
      </c>
      <c r="B80852" s="3" t="s">
        <v>121082</v>
      </c>
    </row>
    <row r="80853" spans="1:2">
      <c r="A80853" s="3" t="s">
        <v>123486</v>
      </c>
      <c r="B80853" s="3" t="s">
        <v>5088</v>
      </c>
    </row>
    <row r="80854" spans="1:2">
      <c r="A80854" s="3" t="s">
        <v>123487</v>
      </c>
      <c r="B80854" s="3" t="s">
        <v>36695</v>
      </c>
    </row>
    <row r="80855" spans="1:2">
      <c r="A80855" s="3" t="s">
        <v>123488</v>
      </c>
      <c r="B80855" s="3" t="s">
        <v>117383</v>
      </c>
    </row>
    <row r="80856" spans="1:2">
      <c r="A80856" s="3" t="s">
        <v>123489</v>
      </c>
      <c r="B80856" s="3" t="s">
        <v>82244</v>
      </c>
    </row>
    <row r="80857" spans="1:2">
      <c r="A80857" s="3" t="s">
        <v>123490</v>
      </c>
      <c r="B80857" s="3" t="s">
        <v>123491</v>
      </c>
    </row>
    <row r="80858" spans="1:2">
      <c r="A80858" s="3" t="s">
        <v>123492</v>
      </c>
      <c r="B80858" s="3" t="s">
        <v>4248</v>
      </c>
    </row>
    <row r="80859" spans="1:2">
      <c r="A80859" s="3" t="s">
        <v>123493</v>
      </c>
      <c r="B80859" s="3" t="s">
        <v>4011</v>
      </c>
    </row>
    <row r="80860" spans="1:2">
      <c r="A80860" s="3" t="s">
        <v>123494</v>
      </c>
      <c r="B80860" s="3" t="s">
        <v>7372</v>
      </c>
    </row>
    <row r="80861" spans="1:2">
      <c r="A80861" s="3" t="s">
        <v>123495</v>
      </c>
      <c r="B80861" s="3" t="s">
        <v>55263</v>
      </c>
    </row>
    <row r="80862" spans="1:2">
      <c r="A80862" s="3" t="s">
        <v>123496</v>
      </c>
      <c r="B80862" s="3" t="s">
        <v>18841</v>
      </c>
    </row>
    <row r="80863" spans="1:2">
      <c r="A80863" s="3" t="s">
        <v>123497</v>
      </c>
      <c r="B80863" s="3" t="s">
        <v>123498</v>
      </c>
    </row>
    <row r="80864" spans="1:2">
      <c r="A80864" s="3" t="s">
        <v>123499</v>
      </c>
      <c r="B80864" s="3" t="s">
        <v>123500</v>
      </c>
    </row>
    <row r="80865" spans="1:2">
      <c r="A80865" s="3" t="s">
        <v>123501</v>
      </c>
      <c r="B80865" s="3" t="s">
        <v>123502</v>
      </c>
    </row>
    <row r="80866" spans="1:2">
      <c r="A80866" s="3" t="s">
        <v>123503</v>
      </c>
      <c r="B80866" s="3" t="s">
        <v>108977</v>
      </c>
    </row>
    <row r="80867" spans="1:2">
      <c r="A80867" s="3" t="s">
        <v>123504</v>
      </c>
      <c r="B80867" s="3" t="s">
        <v>25411</v>
      </c>
    </row>
    <row r="80868" spans="1:2">
      <c r="A80868" s="3" t="s">
        <v>123505</v>
      </c>
      <c r="B80868" s="3" t="s">
        <v>11936</v>
      </c>
    </row>
    <row r="80869" spans="1:2">
      <c r="A80869" s="3" t="s">
        <v>123506</v>
      </c>
      <c r="B80869" s="3" t="s">
        <v>123507</v>
      </c>
    </row>
    <row r="80870" spans="1:2">
      <c r="A80870" s="3" t="s">
        <v>123508</v>
      </c>
      <c r="B80870" s="3" t="s">
        <v>123509</v>
      </c>
    </row>
    <row r="80871" spans="1:2">
      <c r="A80871" s="3" t="s">
        <v>123510</v>
      </c>
      <c r="B80871" s="3" t="s">
        <v>123511</v>
      </c>
    </row>
    <row r="80872" spans="1:2">
      <c r="A80872" s="3" t="s">
        <v>123512</v>
      </c>
      <c r="B80872" s="3" t="s">
        <v>120330</v>
      </c>
    </row>
    <row r="80873" spans="1:2">
      <c r="A80873" s="3" t="s">
        <v>123513</v>
      </c>
      <c r="B80873" s="3" t="s">
        <v>20487</v>
      </c>
    </row>
    <row r="80874" spans="1:2">
      <c r="A80874" s="3" t="s">
        <v>123514</v>
      </c>
      <c r="B80874" s="3" t="s">
        <v>123515</v>
      </c>
    </row>
    <row r="80875" spans="1:2">
      <c r="A80875" s="3" t="s">
        <v>123516</v>
      </c>
      <c r="B80875" s="3" t="s">
        <v>123517</v>
      </c>
    </row>
    <row r="80876" spans="1:2">
      <c r="A80876" s="3" t="s">
        <v>123518</v>
      </c>
      <c r="B80876" s="3" t="s">
        <v>1535</v>
      </c>
    </row>
    <row r="80877" spans="1:2">
      <c r="A80877" s="3" t="s">
        <v>123519</v>
      </c>
      <c r="B80877" s="3" t="s">
        <v>81148</v>
      </c>
    </row>
    <row r="80878" spans="1:2">
      <c r="A80878" s="3" t="s">
        <v>123520</v>
      </c>
      <c r="B80878" s="3" t="s">
        <v>123521</v>
      </c>
    </row>
    <row r="80879" spans="1:2">
      <c r="A80879" s="3" t="s">
        <v>123522</v>
      </c>
      <c r="B80879" s="3" t="s">
        <v>123523</v>
      </c>
    </row>
    <row r="80880" spans="1:2">
      <c r="A80880" s="3" t="s">
        <v>123524</v>
      </c>
      <c r="B80880" s="3" t="s">
        <v>123525</v>
      </c>
    </row>
    <row r="80881" spans="1:2">
      <c r="A80881" s="3" t="s">
        <v>123526</v>
      </c>
      <c r="B80881" s="3" t="s">
        <v>122128</v>
      </c>
    </row>
    <row r="80882" spans="1:2">
      <c r="A80882" s="3" t="s">
        <v>123527</v>
      </c>
      <c r="B80882" s="3" t="s">
        <v>5697</v>
      </c>
    </row>
    <row r="80883" spans="1:2">
      <c r="A80883" s="3" t="s">
        <v>123528</v>
      </c>
      <c r="B80883" s="3" t="s">
        <v>1523</v>
      </c>
    </row>
    <row r="80884" spans="1:2">
      <c r="A80884" s="3" t="s">
        <v>123529</v>
      </c>
      <c r="B80884" s="3" t="s">
        <v>123530</v>
      </c>
    </row>
    <row r="80885" spans="1:2">
      <c r="A80885" s="3" t="s">
        <v>123531</v>
      </c>
      <c r="B80885" s="3" t="s">
        <v>123532</v>
      </c>
    </row>
    <row r="80886" spans="1:2">
      <c r="A80886" s="3" t="s">
        <v>123533</v>
      </c>
      <c r="B80886" s="3" t="s">
        <v>123534</v>
      </c>
    </row>
    <row r="80887" spans="1:2">
      <c r="A80887" s="3" t="s">
        <v>123535</v>
      </c>
      <c r="B80887" s="3" t="s">
        <v>24785</v>
      </c>
    </row>
    <row r="80888" spans="1:2">
      <c r="A80888" s="3" t="s">
        <v>123536</v>
      </c>
      <c r="B80888" s="3" t="s">
        <v>123537</v>
      </c>
    </row>
    <row r="80889" spans="1:2">
      <c r="A80889" s="3" t="s">
        <v>123538</v>
      </c>
      <c r="B80889" s="3" t="s">
        <v>123539</v>
      </c>
    </row>
    <row r="80890" spans="1:2">
      <c r="A80890" s="3" t="s">
        <v>123540</v>
      </c>
      <c r="B80890" s="3" t="s">
        <v>123541</v>
      </c>
    </row>
    <row r="80891" spans="1:2">
      <c r="A80891" s="3" t="s">
        <v>123542</v>
      </c>
      <c r="B80891" s="3" t="s">
        <v>59844</v>
      </c>
    </row>
    <row r="80892" spans="1:2">
      <c r="A80892" s="3" t="s">
        <v>123543</v>
      </c>
      <c r="B80892" s="3" t="s">
        <v>59844</v>
      </c>
    </row>
    <row r="80893" spans="1:2">
      <c r="A80893" s="3" t="s">
        <v>123544</v>
      </c>
      <c r="B80893" s="3" t="s">
        <v>118395</v>
      </c>
    </row>
    <row r="80894" spans="1:2">
      <c r="A80894" s="3" t="s">
        <v>123545</v>
      </c>
      <c r="B80894" s="3" t="s">
        <v>57549</v>
      </c>
    </row>
    <row r="80895" spans="1:2">
      <c r="A80895" s="3" t="s">
        <v>123546</v>
      </c>
      <c r="B80895" s="3" t="s">
        <v>123547</v>
      </c>
    </row>
    <row r="80896" spans="1:2">
      <c r="A80896" s="3" t="s">
        <v>123548</v>
      </c>
      <c r="B80896" s="3" t="s">
        <v>123549</v>
      </c>
    </row>
    <row r="80897" spans="1:2">
      <c r="A80897" s="3" t="s">
        <v>123550</v>
      </c>
      <c r="B80897" s="3" t="s">
        <v>110763</v>
      </c>
    </row>
    <row r="80898" spans="1:2">
      <c r="A80898" s="3" t="s">
        <v>123551</v>
      </c>
      <c r="B80898" s="3" t="s">
        <v>650</v>
      </c>
    </row>
    <row r="80899" spans="1:2">
      <c r="A80899" s="3" t="s">
        <v>123552</v>
      </c>
      <c r="B80899" s="3" t="s">
        <v>118556</v>
      </c>
    </row>
    <row r="80900" spans="1:2">
      <c r="A80900" s="3" t="s">
        <v>123553</v>
      </c>
      <c r="B80900" s="3" t="s">
        <v>123554</v>
      </c>
    </row>
    <row r="80901" spans="1:2">
      <c r="A80901" s="3" t="s">
        <v>123555</v>
      </c>
      <c r="B80901" s="3" t="s">
        <v>59844</v>
      </c>
    </row>
    <row r="80902" spans="1:2">
      <c r="A80902" s="3" t="s">
        <v>123556</v>
      </c>
      <c r="B80902" s="3" t="s">
        <v>59844</v>
      </c>
    </row>
    <row r="80903" spans="1:2">
      <c r="A80903" s="3" t="s">
        <v>123557</v>
      </c>
      <c r="B80903" s="3" t="s">
        <v>59844</v>
      </c>
    </row>
    <row r="80904" spans="1:2">
      <c r="A80904" s="3" t="s">
        <v>123558</v>
      </c>
      <c r="B80904" s="3" t="s">
        <v>123559</v>
      </c>
    </row>
    <row r="80905" spans="1:2">
      <c r="A80905" s="3" t="s">
        <v>123560</v>
      </c>
      <c r="B80905" s="3" t="s">
        <v>123561</v>
      </c>
    </row>
    <row r="80906" spans="1:2">
      <c r="A80906" s="3" t="s">
        <v>123562</v>
      </c>
      <c r="B80906" s="3" t="s">
        <v>123563</v>
      </c>
    </row>
    <row r="80907" spans="1:2">
      <c r="A80907" s="3" t="s">
        <v>123564</v>
      </c>
      <c r="B80907" s="3" t="s">
        <v>19036</v>
      </c>
    </row>
    <row r="80908" spans="1:2">
      <c r="A80908" s="3" t="s">
        <v>123565</v>
      </c>
      <c r="B80908" s="3" t="s">
        <v>59844</v>
      </c>
    </row>
    <row r="80909" spans="1:2">
      <c r="A80909" s="3" t="s">
        <v>123566</v>
      </c>
      <c r="B80909" s="3" t="s">
        <v>59844</v>
      </c>
    </row>
    <row r="80910" spans="1:2">
      <c r="A80910" s="3" t="s">
        <v>123567</v>
      </c>
      <c r="B80910" s="3" t="s">
        <v>123568</v>
      </c>
    </row>
    <row r="80911" spans="1:2">
      <c r="A80911" s="3" t="s">
        <v>123569</v>
      </c>
      <c r="B80911" s="3" t="s">
        <v>59844</v>
      </c>
    </row>
    <row r="80912" spans="1:2">
      <c r="A80912" s="3" t="s">
        <v>123570</v>
      </c>
      <c r="B80912" s="3" t="s">
        <v>123571</v>
      </c>
    </row>
    <row r="80913" spans="1:2">
      <c r="A80913" s="3" t="s">
        <v>123572</v>
      </c>
      <c r="B80913" s="3" t="s">
        <v>59844</v>
      </c>
    </row>
    <row r="80914" spans="1:2">
      <c r="A80914" s="3" t="s">
        <v>123573</v>
      </c>
      <c r="B80914" s="3" t="s">
        <v>123574</v>
      </c>
    </row>
    <row r="80915" spans="1:2">
      <c r="A80915" s="3" t="s">
        <v>123575</v>
      </c>
      <c r="B80915" s="3" t="s">
        <v>59844</v>
      </c>
    </row>
    <row r="80916" spans="1:2">
      <c r="A80916" s="3" t="s">
        <v>123576</v>
      </c>
      <c r="B80916" s="3" t="s">
        <v>123577</v>
      </c>
    </row>
    <row r="80917" spans="1:2">
      <c r="A80917" s="3" t="s">
        <v>123578</v>
      </c>
      <c r="B80917" s="3" t="s">
        <v>1113</v>
      </c>
    </row>
    <row r="80918" spans="1:2">
      <c r="A80918" s="3" t="s">
        <v>123579</v>
      </c>
      <c r="B80918" s="3" t="s">
        <v>59844</v>
      </c>
    </row>
    <row r="80919" spans="1:2">
      <c r="A80919" s="3" t="s">
        <v>123580</v>
      </c>
      <c r="B80919" s="3" t="s">
        <v>123581</v>
      </c>
    </row>
    <row r="80920" spans="1:2">
      <c r="A80920" s="3" t="s">
        <v>123582</v>
      </c>
      <c r="B80920" s="3" t="s">
        <v>123583</v>
      </c>
    </row>
    <row r="80921" spans="1:2">
      <c r="A80921" s="3" t="s">
        <v>123584</v>
      </c>
      <c r="B80921" s="3" t="s">
        <v>59844</v>
      </c>
    </row>
    <row r="80922" spans="1:2">
      <c r="A80922" s="3" t="s">
        <v>123585</v>
      </c>
      <c r="B80922" s="3" t="s">
        <v>123586</v>
      </c>
    </row>
    <row r="80923" spans="1:2">
      <c r="A80923" s="3" t="s">
        <v>123587</v>
      </c>
      <c r="B80923" s="3" t="s">
        <v>59844</v>
      </c>
    </row>
    <row r="80924" spans="1:2">
      <c r="A80924" s="3" t="s">
        <v>123588</v>
      </c>
      <c r="B80924" s="3" t="s">
        <v>123589</v>
      </c>
    </row>
    <row r="80925" spans="1:2">
      <c r="A80925" s="3" t="s">
        <v>123590</v>
      </c>
      <c r="B80925" s="3" t="s">
        <v>123591</v>
      </c>
    </row>
    <row r="80926" spans="1:2">
      <c r="A80926" s="3" t="s">
        <v>123592</v>
      </c>
      <c r="B80926" s="3" t="s">
        <v>59844</v>
      </c>
    </row>
    <row r="80927" spans="1:2">
      <c r="A80927" s="3" t="s">
        <v>123593</v>
      </c>
      <c r="B80927" s="3" t="s">
        <v>123594</v>
      </c>
    </row>
    <row r="80928" spans="1:2">
      <c r="A80928" s="3" t="s">
        <v>123595</v>
      </c>
      <c r="B80928" s="3" t="s">
        <v>123596</v>
      </c>
    </row>
    <row r="80929" spans="1:2">
      <c r="A80929" s="3" t="s">
        <v>123597</v>
      </c>
      <c r="B80929" s="3" t="s">
        <v>30648</v>
      </c>
    </row>
    <row r="80930" spans="1:2">
      <c r="A80930" s="3" t="s">
        <v>123598</v>
      </c>
      <c r="B80930" s="3" t="s">
        <v>55491</v>
      </c>
    </row>
    <row r="80931" spans="1:2">
      <c r="A80931" s="3" t="s">
        <v>123599</v>
      </c>
      <c r="B80931" s="3" t="s">
        <v>123600</v>
      </c>
    </row>
    <row r="80932" spans="1:2">
      <c r="A80932" s="3" t="s">
        <v>123601</v>
      </c>
      <c r="B80932" s="3" t="s">
        <v>9968</v>
      </c>
    </row>
    <row r="80933" spans="1:2">
      <c r="A80933" s="3" t="s">
        <v>123602</v>
      </c>
      <c r="B80933" s="3" t="s">
        <v>116067</v>
      </c>
    </row>
    <row r="80934" spans="1:2">
      <c r="A80934" s="3" t="s">
        <v>123603</v>
      </c>
      <c r="B80934" s="3" t="s">
        <v>59844</v>
      </c>
    </row>
    <row r="80935" spans="1:2">
      <c r="A80935" s="3" t="s">
        <v>123604</v>
      </c>
      <c r="B80935" s="3" t="s">
        <v>123605</v>
      </c>
    </row>
    <row r="80936" spans="1:2">
      <c r="A80936" s="3" t="s">
        <v>123606</v>
      </c>
      <c r="B80936" s="3" t="s">
        <v>59844</v>
      </c>
    </row>
    <row r="80937" spans="1:2">
      <c r="A80937" s="3" t="s">
        <v>123607</v>
      </c>
      <c r="B80937" s="3" t="s">
        <v>59844</v>
      </c>
    </row>
    <row r="80938" spans="1:2">
      <c r="A80938" s="3" t="s">
        <v>123608</v>
      </c>
      <c r="B80938" s="3" t="s">
        <v>123609</v>
      </c>
    </row>
    <row r="80939" spans="1:2">
      <c r="A80939" s="3" t="s">
        <v>123610</v>
      </c>
      <c r="B80939" s="3" t="s">
        <v>119081</v>
      </c>
    </row>
    <row r="80940" spans="1:2">
      <c r="A80940" s="3" t="s">
        <v>123611</v>
      </c>
      <c r="B80940" s="3" t="s">
        <v>59844</v>
      </c>
    </row>
    <row r="80941" spans="1:2">
      <c r="A80941" s="3" t="s">
        <v>123612</v>
      </c>
      <c r="B80941" s="3" t="s">
        <v>123613</v>
      </c>
    </row>
    <row r="80942" spans="1:2">
      <c r="A80942" s="3" t="s">
        <v>123614</v>
      </c>
      <c r="B80942" s="3" t="s">
        <v>123615</v>
      </c>
    </row>
    <row r="80943" spans="1:2">
      <c r="A80943" s="3" t="s">
        <v>123616</v>
      </c>
      <c r="B80943" s="3" t="s">
        <v>123617</v>
      </c>
    </row>
    <row r="80944" spans="1:2">
      <c r="A80944" s="3" t="s">
        <v>123618</v>
      </c>
      <c r="B80944" s="3" t="s">
        <v>123619</v>
      </c>
    </row>
    <row r="80945" spans="1:2">
      <c r="A80945" s="3" t="s">
        <v>123620</v>
      </c>
      <c r="B80945" s="3" t="s">
        <v>123621</v>
      </c>
    </row>
    <row r="80946" spans="1:2">
      <c r="A80946" s="3" t="s">
        <v>123622</v>
      </c>
      <c r="B80946" s="3" t="s">
        <v>123623</v>
      </c>
    </row>
    <row r="80947" spans="1:2">
      <c r="A80947" s="3" t="s">
        <v>123624</v>
      </c>
      <c r="B80947" s="3" t="s">
        <v>59844</v>
      </c>
    </row>
    <row r="80948" spans="1:2">
      <c r="A80948" s="3" t="s">
        <v>123625</v>
      </c>
      <c r="B80948" s="3" t="s">
        <v>59844</v>
      </c>
    </row>
    <row r="80949" spans="1:2">
      <c r="A80949" s="3" t="s">
        <v>123626</v>
      </c>
      <c r="B80949" s="3" t="s">
        <v>47232</v>
      </c>
    </row>
    <row r="80950" spans="1:2">
      <c r="A80950" s="3" t="s">
        <v>123627</v>
      </c>
      <c r="B80950" s="3" t="s">
        <v>123628</v>
      </c>
    </row>
    <row r="80951" spans="1:2">
      <c r="A80951" s="3" t="s">
        <v>123629</v>
      </c>
      <c r="B80951" s="3" t="s">
        <v>59844</v>
      </c>
    </row>
    <row r="80952" spans="1:2">
      <c r="A80952" s="3" t="s">
        <v>123630</v>
      </c>
      <c r="B80952" s="3" t="s">
        <v>123631</v>
      </c>
    </row>
    <row r="80953" spans="1:2">
      <c r="A80953" s="3" t="s">
        <v>123632</v>
      </c>
      <c r="B80953" s="3" t="s">
        <v>59844</v>
      </c>
    </row>
    <row r="80954" spans="1:2">
      <c r="A80954" s="3" t="s">
        <v>123633</v>
      </c>
      <c r="B80954" s="3" t="s">
        <v>59844</v>
      </c>
    </row>
    <row r="80955" spans="1:2">
      <c r="A80955" s="3" t="s">
        <v>123634</v>
      </c>
      <c r="B80955" s="3" t="s">
        <v>123635</v>
      </c>
    </row>
    <row r="80956" spans="1:2">
      <c r="A80956" s="3" t="s">
        <v>123636</v>
      </c>
      <c r="B80956" s="3" t="s">
        <v>123637</v>
      </c>
    </row>
    <row r="80957" spans="1:2">
      <c r="A80957" s="3" t="s">
        <v>123638</v>
      </c>
      <c r="B80957" s="3" t="s">
        <v>110817</v>
      </c>
    </row>
    <row r="80958" spans="1:2">
      <c r="A80958" s="3" t="s">
        <v>123639</v>
      </c>
      <c r="B80958" s="3" t="s">
        <v>123640</v>
      </c>
    </row>
    <row r="80959" spans="1:2">
      <c r="A80959" s="3" t="s">
        <v>123641</v>
      </c>
      <c r="B80959" s="3" t="s">
        <v>123642</v>
      </c>
    </row>
    <row r="80960" spans="1:2">
      <c r="A80960" s="3" t="s">
        <v>123643</v>
      </c>
      <c r="B80960" s="3" t="s">
        <v>123644</v>
      </c>
    </row>
    <row r="80961" spans="1:2">
      <c r="A80961" s="3" t="s">
        <v>123645</v>
      </c>
      <c r="B80961" s="3" t="s">
        <v>76556</v>
      </c>
    </row>
    <row r="80962" spans="1:2">
      <c r="A80962" s="3" t="s">
        <v>123646</v>
      </c>
      <c r="B80962" s="3" t="s">
        <v>123647</v>
      </c>
    </row>
    <row r="80963" spans="1:2">
      <c r="A80963" s="3" t="s">
        <v>123648</v>
      </c>
      <c r="B80963" s="3" t="s">
        <v>9353</v>
      </c>
    </row>
    <row r="80964" spans="1:2">
      <c r="A80964" s="3" t="s">
        <v>123649</v>
      </c>
      <c r="B80964" s="3" t="s">
        <v>59844</v>
      </c>
    </row>
    <row r="80965" spans="1:2">
      <c r="A80965" s="3" t="s">
        <v>123650</v>
      </c>
      <c r="B80965" s="3" t="s">
        <v>59844</v>
      </c>
    </row>
    <row r="80966" spans="1:2">
      <c r="A80966" s="3" t="s">
        <v>123651</v>
      </c>
      <c r="B80966" s="3" t="s">
        <v>123652</v>
      </c>
    </row>
    <row r="80967" spans="1:2">
      <c r="A80967" s="3" t="s">
        <v>123653</v>
      </c>
      <c r="B80967" s="3" t="s">
        <v>31426</v>
      </c>
    </row>
    <row r="80968" spans="1:2">
      <c r="A80968" s="3" t="s">
        <v>123654</v>
      </c>
      <c r="B80968" s="3" t="s">
        <v>59844</v>
      </c>
    </row>
    <row r="80969" spans="1:2">
      <c r="A80969" s="3" t="s">
        <v>123655</v>
      </c>
      <c r="B80969" s="3" t="s">
        <v>59844</v>
      </c>
    </row>
    <row r="80970" spans="1:2">
      <c r="A80970" s="3" t="s">
        <v>123656</v>
      </c>
      <c r="B80970" s="3" t="s">
        <v>24785</v>
      </c>
    </row>
    <row r="80971" spans="1:2">
      <c r="A80971" s="3" t="s">
        <v>123657</v>
      </c>
      <c r="B80971" s="3" t="s">
        <v>59844</v>
      </c>
    </row>
    <row r="80972" spans="1:2">
      <c r="A80972" s="3" t="s">
        <v>123658</v>
      </c>
      <c r="B80972" s="3" t="s">
        <v>59844</v>
      </c>
    </row>
    <row r="80973" spans="1:2">
      <c r="A80973" s="3" t="s">
        <v>123659</v>
      </c>
      <c r="B80973" s="3" t="s">
        <v>123660</v>
      </c>
    </row>
    <row r="80974" spans="1:2">
      <c r="A80974" s="3" t="s">
        <v>123661</v>
      </c>
      <c r="B80974" s="3" t="s">
        <v>123662</v>
      </c>
    </row>
    <row r="80975" spans="1:2">
      <c r="A80975" s="3" t="s">
        <v>123663</v>
      </c>
      <c r="B80975" s="3" t="s">
        <v>121030</v>
      </c>
    </row>
    <row r="80976" spans="1:2">
      <c r="A80976" s="3" t="s">
        <v>123664</v>
      </c>
      <c r="B80976" s="3" t="s">
        <v>123665</v>
      </c>
    </row>
    <row r="80977" spans="1:2">
      <c r="A80977" s="3" t="s">
        <v>123666</v>
      </c>
      <c r="B80977" s="3" t="s">
        <v>59844</v>
      </c>
    </row>
    <row r="80978" spans="1:2">
      <c r="A80978" s="3" t="s">
        <v>123667</v>
      </c>
      <c r="B80978" s="3" t="s">
        <v>118038</v>
      </c>
    </row>
    <row r="80979" spans="1:2">
      <c r="A80979" s="3" t="s">
        <v>123668</v>
      </c>
      <c r="B80979" s="3" t="s">
        <v>58519</v>
      </c>
    </row>
    <row r="80980" spans="1:2">
      <c r="A80980" s="3" t="s">
        <v>123669</v>
      </c>
      <c r="B80980" s="3" t="s">
        <v>123670</v>
      </c>
    </row>
    <row r="80981" spans="1:2">
      <c r="A80981" s="3" t="s">
        <v>123671</v>
      </c>
      <c r="B80981" s="3" t="s">
        <v>123672</v>
      </c>
    </row>
    <row r="80982" spans="1:2">
      <c r="A80982" s="3" t="s">
        <v>123673</v>
      </c>
      <c r="B80982" s="3" t="s">
        <v>95660</v>
      </c>
    </row>
    <row r="80983" spans="1:2">
      <c r="A80983" s="3" t="s">
        <v>123674</v>
      </c>
      <c r="B80983" s="3" t="s">
        <v>59844</v>
      </c>
    </row>
    <row r="80984" spans="1:2">
      <c r="A80984" s="3" t="s">
        <v>123675</v>
      </c>
      <c r="B80984" s="3" t="s">
        <v>123676</v>
      </c>
    </row>
    <row r="80985" spans="1:2">
      <c r="A80985" s="3" t="s">
        <v>123677</v>
      </c>
      <c r="B80985" s="3" t="s">
        <v>59844</v>
      </c>
    </row>
    <row r="80986" spans="1:2">
      <c r="A80986" s="3" t="s">
        <v>123678</v>
      </c>
      <c r="B80986" s="3" t="s">
        <v>123679</v>
      </c>
    </row>
    <row r="80987" spans="1:2">
      <c r="A80987" s="3" t="s">
        <v>123680</v>
      </c>
      <c r="B80987" s="3" t="s">
        <v>59844</v>
      </c>
    </row>
    <row r="80988" spans="1:2">
      <c r="A80988" s="3" t="s">
        <v>123681</v>
      </c>
      <c r="B80988" s="3" t="s">
        <v>59844</v>
      </c>
    </row>
    <row r="80989" spans="1:2">
      <c r="A80989" s="3" t="s">
        <v>123682</v>
      </c>
      <c r="B80989" s="3" t="s">
        <v>6883</v>
      </c>
    </row>
    <row r="80990" spans="1:2">
      <c r="A80990" s="3" t="s">
        <v>123683</v>
      </c>
      <c r="B80990" s="3" t="s">
        <v>123684</v>
      </c>
    </row>
    <row r="80991" spans="1:2">
      <c r="A80991" s="3" t="s">
        <v>123685</v>
      </c>
      <c r="B80991" s="3" t="s">
        <v>59844</v>
      </c>
    </row>
    <row r="80992" spans="1:2">
      <c r="A80992" s="3" t="s">
        <v>123686</v>
      </c>
      <c r="B80992" s="3" t="s">
        <v>119961</v>
      </c>
    </row>
    <row r="80993" spans="1:2">
      <c r="A80993" s="3" t="s">
        <v>123687</v>
      </c>
      <c r="B80993" s="3" t="s">
        <v>123688</v>
      </c>
    </row>
    <row r="80994" spans="1:2">
      <c r="A80994" s="3" t="s">
        <v>123689</v>
      </c>
      <c r="B80994" s="3" t="s">
        <v>59844</v>
      </c>
    </row>
    <row r="80995" spans="1:2">
      <c r="A80995" s="3" t="s">
        <v>123690</v>
      </c>
      <c r="B80995" s="3" t="s">
        <v>123691</v>
      </c>
    </row>
    <row r="80996" spans="1:2">
      <c r="A80996" s="3" t="s">
        <v>123692</v>
      </c>
      <c r="B80996" s="3" t="s">
        <v>123693</v>
      </c>
    </row>
    <row r="80997" spans="1:2">
      <c r="A80997" s="3" t="s">
        <v>123694</v>
      </c>
      <c r="B80997" s="3" t="s">
        <v>59844</v>
      </c>
    </row>
    <row r="80998" spans="1:2">
      <c r="A80998" s="3" t="s">
        <v>123695</v>
      </c>
      <c r="B80998" s="3" t="s">
        <v>123696</v>
      </c>
    </row>
    <row r="80999" spans="1:2">
      <c r="A80999" s="3" t="s">
        <v>123697</v>
      </c>
      <c r="B80999" s="3" t="s">
        <v>123698</v>
      </c>
    </row>
    <row r="81000" spans="1:2">
      <c r="A81000" s="3" t="s">
        <v>123699</v>
      </c>
      <c r="B81000" s="3" t="s">
        <v>59844</v>
      </c>
    </row>
    <row r="81001" spans="1:2">
      <c r="A81001" s="3" t="s">
        <v>123700</v>
      </c>
      <c r="B81001" s="3" t="s">
        <v>59844</v>
      </c>
    </row>
    <row r="81002" spans="1:2">
      <c r="A81002" s="3" t="s">
        <v>123701</v>
      </c>
      <c r="B81002" s="3" t="s">
        <v>114153</v>
      </c>
    </row>
    <row r="81003" spans="1:2">
      <c r="A81003" s="3" t="s">
        <v>123702</v>
      </c>
      <c r="B81003" s="3" t="s">
        <v>123703</v>
      </c>
    </row>
    <row r="81004" spans="1:2">
      <c r="A81004" s="3" t="s">
        <v>123704</v>
      </c>
      <c r="B81004" s="3" t="s">
        <v>118200</v>
      </c>
    </row>
    <row r="81005" spans="1:2">
      <c r="A81005" s="3" t="s">
        <v>123705</v>
      </c>
      <c r="B81005" s="3" t="s">
        <v>59844</v>
      </c>
    </row>
    <row r="81006" spans="1:2">
      <c r="A81006" s="3" t="s">
        <v>123706</v>
      </c>
      <c r="B81006" s="3" t="s">
        <v>123707</v>
      </c>
    </row>
    <row r="81007" spans="1:2">
      <c r="A81007" s="3" t="s">
        <v>123708</v>
      </c>
      <c r="B81007" s="3" t="s">
        <v>123709</v>
      </c>
    </row>
    <row r="81008" spans="1:2">
      <c r="A81008" s="3" t="s">
        <v>123710</v>
      </c>
      <c r="B81008" s="3" t="s">
        <v>59844</v>
      </c>
    </row>
    <row r="81009" spans="1:2">
      <c r="A81009" s="3" t="s">
        <v>123711</v>
      </c>
      <c r="B81009" s="3" t="s">
        <v>123712</v>
      </c>
    </row>
    <row r="81010" spans="1:2">
      <c r="A81010" s="3" t="s">
        <v>123713</v>
      </c>
      <c r="B81010" s="3" t="s">
        <v>48047</v>
      </c>
    </row>
    <row r="81011" spans="1:2">
      <c r="A81011" s="3" t="s">
        <v>123714</v>
      </c>
      <c r="B81011" s="3" t="s">
        <v>59844</v>
      </c>
    </row>
    <row r="81012" spans="1:2">
      <c r="A81012" s="3" t="s">
        <v>123715</v>
      </c>
      <c r="B81012" s="3" t="s">
        <v>123716</v>
      </c>
    </row>
    <row r="81013" spans="1:2">
      <c r="A81013" s="3" t="s">
        <v>123717</v>
      </c>
      <c r="B81013" s="3" t="s">
        <v>123718</v>
      </c>
    </row>
    <row r="81014" spans="1:2">
      <c r="A81014" s="3" t="s">
        <v>123719</v>
      </c>
      <c r="B81014" s="3" t="s">
        <v>123720</v>
      </c>
    </row>
    <row r="81015" spans="1:2">
      <c r="A81015" s="3" t="s">
        <v>123721</v>
      </c>
      <c r="B81015" s="3" t="s">
        <v>121890</v>
      </c>
    </row>
    <row r="81016" spans="1:2">
      <c r="A81016" s="3" t="s">
        <v>123722</v>
      </c>
      <c r="B81016" s="3" t="s">
        <v>123723</v>
      </c>
    </row>
    <row r="81017" spans="1:2">
      <c r="A81017" s="3" t="s">
        <v>123724</v>
      </c>
      <c r="B81017" s="3" t="s">
        <v>7264</v>
      </c>
    </row>
    <row r="81018" spans="1:2">
      <c r="A81018" s="3" t="s">
        <v>123725</v>
      </c>
      <c r="B81018" s="3" t="s">
        <v>123726</v>
      </c>
    </row>
    <row r="81019" spans="1:2">
      <c r="A81019" s="3" t="s">
        <v>123727</v>
      </c>
      <c r="B81019" s="3" t="s">
        <v>123728</v>
      </c>
    </row>
    <row r="81020" spans="1:2">
      <c r="A81020" s="3" t="s">
        <v>123729</v>
      </c>
      <c r="B81020" s="3" t="s">
        <v>123730</v>
      </c>
    </row>
    <row r="81021" spans="1:2">
      <c r="A81021" s="3" t="s">
        <v>123731</v>
      </c>
      <c r="B81021" s="3" t="s">
        <v>123732</v>
      </c>
    </row>
    <row r="81022" spans="1:2">
      <c r="A81022" s="3" t="s">
        <v>123733</v>
      </c>
      <c r="B81022" s="3" t="s">
        <v>59844</v>
      </c>
    </row>
    <row r="81023" spans="1:2">
      <c r="A81023" s="3" t="s">
        <v>123734</v>
      </c>
      <c r="B81023" s="3" t="s">
        <v>83991</v>
      </c>
    </row>
    <row r="81024" spans="1:2">
      <c r="A81024" s="3" t="s">
        <v>123735</v>
      </c>
      <c r="B81024" s="3" t="s">
        <v>76168</v>
      </c>
    </row>
    <row r="81025" spans="1:2">
      <c r="A81025" s="3" t="s">
        <v>123736</v>
      </c>
      <c r="B81025" s="3" t="s">
        <v>123737</v>
      </c>
    </row>
    <row r="81026" spans="1:2">
      <c r="A81026" s="3" t="s">
        <v>123738</v>
      </c>
      <c r="B81026" s="3" t="s">
        <v>123739</v>
      </c>
    </row>
    <row r="81027" spans="1:2">
      <c r="A81027" s="3" t="s">
        <v>123740</v>
      </c>
      <c r="B81027" s="3" t="s">
        <v>123741</v>
      </c>
    </row>
    <row r="81028" spans="1:2">
      <c r="A81028" s="3" t="s">
        <v>123742</v>
      </c>
      <c r="B81028" s="3" t="s">
        <v>37303</v>
      </c>
    </row>
    <row r="81029" spans="1:2">
      <c r="A81029" s="3" t="s">
        <v>123743</v>
      </c>
      <c r="B81029" s="3" t="s">
        <v>123744</v>
      </c>
    </row>
    <row r="81030" spans="1:2">
      <c r="A81030" s="3" t="s">
        <v>123745</v>
      </c>
      <c r="B81030" s="3" t="s">
        <v>110082</v>
      </c>
    </row>
    <row r="81031" spans="1:2">
      <c r="A81031" s="3" t="s">
        <v>123746</v>
      </c>
      <c r="B81031" s="3" t="s">
        <v>51375</v>
      </c>
    </row>
    <row r="81032" spans="1:2">
      <c r="A81032" s="3" t="s">
        <v>123747</v>
      </c>
      <c r="B81032" s="3" t="s">
        <v>123748</v>
      </c>
    </row>
    <row r="81033" spans="1:2">
      <c r="A81033" s="3" t="s">
        <v>123749</v>
      </c>
      <c r="B81033" s="3" t="s">
        <v>123750</v>
      </c>
    </row>
    <row r="81034" spans="1:2">
      <c r="A81034" s="3" t="s">
        <v>123751</v>
      </c>
      <c r="B81034" s="3" t="s">
        <v>123752</v>
      </c>
    </row>
    <row r="81035" spans="1:2">
      <c r="A81035" s="3" t="s">
        <v>123753</v>
      </c>
      <c r="B81035" s="3" t="s">
        <v>92588</v>
      </c>
    </row>
    <row r="81036" spans="1:2">
      <c r="A81036" s="3" t="s">
        <v>123754</v>
      </c>
      <c r="B81036" s="3" t="s">
        <v>123755</v>
      </c>
    </row>
    <row r="81037" spans="1:2">
      <c r="A81037" s="3" t="s">
        <v>123756</v>
      </c>
      <c r="B81037" s="3" t="s">
        <v>6230</v>
      </c>
    </row>
    <row r="81038" spans="1:2">
      <c r="A81038" s="3" t="s">
        <v>123757</v>
      </c>
      <c r="B81038" s="3" t="s">
        <v>123758</v>
      </c>
    </row>
    <row r="81039" spans="1:2">
      <c r="A81039" s="3" t="s">
        <v>123759</v>
      </c>
      <c r="B81039" s="3" t="s">
        <v>70029</v>
      </c>
    </row>
    <row r="81040" spans="1:2">
      <c r="A81040" s="3" t="s">
        <v>123760</v>
      </c>
      <c r="B81040" s="3" t="s">
        <v>26869</v>
      </c>
    </row>
    <row r="81041" spans="1:2">
      <c r="A81041" s="3" t="s">
        <v>123761</v>
      </c>
      <c r="B81041" s="3" t="s">
        <v>123762</v>
      </c>
    </row>
    <row r="81042" spans="1:2">
      <c r="A81042" s="3" t="s">
        <v>123763</v>
      </c>
      <c r="B81042" s="3" t="s">
        <v>123764</v>
      </c>
    </row>
    <row r="81043" spans="1:2">
      <c r="A81043" s="3" t="s">
        <v>123765</v>
      </c>
      <c r="B81043" s="3" t="s">
        <v>123766</v>
      </c>
    </row>
    <row r="81044" spans="1:2">
      <c r="A81044" s="3" t="s">
        <v>123767</v>
      </c>
      <c r="B81044" s="3" t="s">
        <v>55188</v>
      </c>
    </row>
    <row r="81045" spans="1:2">
      <c r="A81045" s="3" t="s">
        <v>123768</v>
      </c>
      <c r="B81045" s="3" t="s">
        <v>10194</v>
      </c>
    </row>
    <row r="81046" spans="1:2">
      <c r="A81046" s="3" t="s">
        <v>123769</v>
      </c>
      <c r="B81046" s="3" t="s">
        <v>112825</v>
      </c>
    </row>
    <row r="81047" spans="1:2">
      <c r="A81047" s="3" t="s">
        <v>123770</v>
      </c>
      <c r="B81047" s="3" t="s">
        <v>122426</v>
      </c>
    </row>
    <row r="81048" spans="1:2">
      <c r="A81048" s="3" t="s">
        <v>123771</v>
      </c>
      <c r="B81048" s="3" t="s">
        <v>37673</v>
      </c>
    </row>
    <row r="81049" spans="1:2">
      <c r="A81049" s="3" t="s">
        <v>123772</v>
      </c>
      <c r="B81049" s="3" t="s">
        <v>123773</v>
      </c>
    </row>
    <row r="81050" spans="1:2">
      <c r="A81050" s="3" t="s">
        <v>123774</v>
      </c>
      <c r="B81050" s="3" t="s">
        <v>123775</v>
      </c>
    </row>
    <row r="81051" spans="1:2">
      <c r="A81051" s="3" t="s">
        <v>123776</v>
      </c>
      <c r="B81051" s="3" t="s">
        <v>123777</v>
      </c>
    </row>
    <row r="81052" spans="1:2">
      <c r="A81052" s="3" t="s">
        <v>123778</v>
      </c>
      <c r="B81052" s="3" t="s">
        <v>49317</v>
      </c>
    </row>
    <row r="81053" spans="1:2">
      <c r="A81053" s="3" t="s">
        <v>123779</v>
      </c>
      <c r="B81053" s="3" t="s">
        <v>30529</v>
      </c>
    </row>
    <row r="81054" spans="1:2">
      <c r="A81054" s="3" t="s">
        <v>123780</v>
      </c>
      <c r="B81054" s="3" t="s">
        <v>123781</v>
      </c>
    </row>
    <row r="81055" spans="1:2">
      <c r="A81055" s="3" t="s">
        <v>123782</v>
      </c>
      <c r="B81055" s="3" t="s">
        <v>97106</v>
      </c>
    </row>
    <row r="81056" spans="1:2">
      <c r="A81056" s="3" t="s">
        <v>123783</v>
      </c>
      <c r="B81056" s="3" t="s">
        <v>118702</v>
      </c>
    </row>
    <row r="81057" spans="1:2">
      <c r="A81057" s="3" t="s">
        <v>123784</v>
      </c>
      <c r="B81057" s="3" t="s">
        <v>123785</v>
      </c>
    </row>
    <row r="81058" spans="1:2">
      <c r="A81058" s="3" t="s">
        <v>123786</v>
      </c>
      <c r="B81058" s="3" t="s">
        <v>28182</v>
      </c>
    </row>
    <row r="81059" spans="1:2">
      <c r="A81059" s="3" t="s">
        <v>123787</v>
      </c>
      <c r="B81059" s="3" t="s">
        <v>44579</v>
      </c>
    </row>
    <row r="81060" spans="1:2">
      <c r="A81060" s="3" t="s">
        <v>123788</v>
      </c>
      <c r="B81060" s="3" t="s">
        <v>123789</v>
      </c>
    </row>
    <row r="81061" spans="1:2">
      <c r="A81061" s="3" t="s">
        <v>123790</v>
      </c>
      <c r="B81061" s="3" t="s">
        <v>4698</v>
      </c>
    </row>
    <row r="81062" spans="1:2">
      <c r="A81062" s="3" t="s">
        <v>123791</v>
      </c>
      <c r="B81062" s="3" t="s">
        <v>123792</v>
      </c>
    </row>
    <row r="81063" spans="1:2">
      <c r="A81063" s="3" t="s">
        <v>123793</v>
      </c>
      <c r="B81063" s="3" t="s">
        <v>123794</v>
      </c>
    </row>
    <row r="81064" spans="1:2">
      <c r="A81064" s="3" t="s">
        <v>123795</v>
      </c>
      <c r="B81064" s="3" t="s">
        <v>121813</v>
      </c>
    </row>
    <row r="81065" spans="1:2">
      <c r="A81065" s="3" t="s">
        <v>123796</v>
      </c>
      <c r="B81065" s="3" t="s">
        <v>114652</v>
      </c>
    </row>
    <row r="81066" spans="1:2">
      <c r="A81066" s="3" t="s">
        <v>123797</v>
      </c>
      <c r="B81066" s="3" t="s">
        <v>2272</v>
      </c>
    </row>
    <row r="81067" spans="1:2">
      <c r="A81067" s="3" t="s">
        <v>123798</v>
      </c>
      <c r="B81067" s="3" t="s">
        <v>12408</v>
      </c>
    </row>
    <row r="81068" spans="1:2">
      <c r="A81068" s="3" t="s">
        <v>123799</v>
      </c>
      <c r="B81068" s="3" t="s">
        <v>111435</v>
      </c>
    </row>
    <row r="81069" spans="1:2">
      <c r="A81069" s="3" t="s">
        <v>123800</v>
      </c>
      <c r="B81069" s="3" t="s">
        <v>123801</v>
      </c>
    </row>
    <row r="81070" spans="1:2">
      <c r="A81070" s="3" t="s">
        <v>123802</v>
      </c>
      <c r="B81070" s="3" t="s">
        <v>123803</v>
      </c>
    </row>
    <row r="81071" spans="1:2">
      <c r="A81071" s="3" t="s">
        <v>123804</v>
      </c>
      <c r="B81071" s="3" t="s">
        <v>123805</v>
      </c>
    </row>
    <row r="81072" spans="1:2">
      <c r="A81072" s="3" t="s">
        <v>123806</v>
      </c>
      <c r="B81072" s="3" t="s">
        <v>123807</v>
      </c>
    </row>
    <row r="81073" spans="1:2">
      <c r="A81073" s="3" t="s">
        <v>123808</v>
      </c>
      <c r="B81073" s="3" t="s">
        <v>123809</v>
      </c>
    </row>
    <row r="81074" spans="1:2">
      <c r="A81074" s="3" t="s">
        <v>123810</v>
      </c>
      <c r="B81074" s="3" t="s">
        <v>80444</v>
      </c>
    </row>
    <row r="81075" spans="1:2">
      <c r="A81075" s="3" t="s">
        <v>123811</v>
      </c>
      <c r="B81075" s="3" t="s">
        <v>123812</v>
      </c>
    </row>
    <row r="81076" spans="1:2">
      <c r="A81076" s="3" t="s">
        <v>123813</v>
      </c>
      <c r="B81076" s="3" t="s">
        <v>123814</v>
      </c>
    </row>
    <row r="81077" spans="1:2">
      <c r="A81077" s="3" t="s">
        <v>123815</v>
      </c>
      <c r="B81077" s="3" t="s">
        <v>123816</v>
      </c>
    </row>
    <row r="81078" spans="1:2">
      <c r="A81078" s="3" t="s">
        <v>123817</v>
      </c>
      <c r="B81078" s="3" t="s">
        <v>123818</v>
      </c>
    </row>
    <row r="81079" spans="1:2">
      <c r="A81079" s="3" t="s">
        <v>123819</v>
      </c>
      <c r="B81079" s="3" t="s">
        <v>123820</v>
      </c>
    </row>
    <row r="81080" spans="1:2">
      <c r="A81080" s="3" t="s">
        <v>123821</v>
      </c>
      <c r="B81080" s="3" t="s">
        <v>123822</v>
      </c>
    </row>
    <row r="81081" spans="1:2">
      <c r="A81081" s="3" t="s">
        <v>123823</v>
      </c>
      <c r="B81081" s="3" t="s">
        <v>123824</v>
      </c>
    </row>
    <row r="81082" spans="1:2">
      <c r="A81082" s="3" t="s">
        <v>123825</v>
      </c>
      <c r="B81082" s="3" t="s">
        <v>114629</v>
      </c>
    </row>
    <row r="81083" spans="1:2">
      <c r="A81083" s="3" t="s">
        <v>123826</v>
      </c>
      <c r="B81083" s="3" t="s">
        <v>94206</v>
      </c>
    </row>
    <row r="81084" spans="1:2">
      <c r="A81084" s="3" t="s">
        <v>123827</v>
      </c>
      <c r="B81084" s="3" t="s">
        <v>123828</v>
      </c>
    </row>
    <row r="81085" spans="1:2">
      <c r="A81085" s="3" t="s">
        <v>123829</v>
      </c>
      <c r="B81085" s="3" t="s">
        <v>10055</v>
      </c>
    </row>
    <row r="81086" spans="1:2">
      <c r="A81086" s="3" t="s">
        <v>123830</v>
      </c>
      <c r="B81086" s="3" t="s">
        <v>123831</v>
      </c>
    </row>
    <row r="81087" spans="1:2">
      <c r="A81087" s="3" t="s">
        <v>123832</v>
      </c>
      <c r="B81087" s="3" t="s">
        <v>123833</v>
      </c>
    </row>
    <row r="81088" spans="1:2">
      <c r="A81088" s="3" t="s">
        <v>123834</v>
      </c>
      <c r="B81088" s="3" t="s">
        <v>99730</v>
      </c>
    </row>
    <row r="81089" spans="1:2">
      <c r="A81089" s="3" t="s">
        <v>123835</v>
      </c>
      <c r="B81089" s="3" t="s">
        <v>123836</v>
      </c>
    </row>
    <row r="81090" spans="1:2">
      <c r="A81090" s="3" t="s">
        <v>123837</v>
      </c>
      <c r="B81090" s="3" t="s">
        <v>3476</v>
      </c>
    </row>
    <row r="81091" spans="1:2">
      <c r="A81091" s="3" t="s">
        <v>123838</v>
      </c>
      <c r="B81091" s="3" t="s">
        <v>123839</v>
      </c>
    </row>
    <row r="81092" spans="1:2">
      <c r="A81092" s="3" t="s">
        <v>123840</v>
      </c>
      <c r="B81092" s="3" t="s">
        <v>10564</v>
      </c>
    </row>
    <row r="81093" spans="1:2">
      <c r="A81093" s="3" t="s">
        <v>123841</v>
      </c>
      <c r="B81093" s="3" t="s">
        <v>113050</v>
      </c>
    </row>
    <row r="81094" spans="1:2">
      <c r="A81094" s="3" t="s">
        <v>123842</v>
      </c>
      <c r="B81094" s="3" t="s">
        <v>59844</v>
      </c>
    </row>
    <row r="81095" spans="1:2">
      <c r="A81095" s="3" t="s">
        <v>123843</v>
      </c>
      <c r="B81095" s="3" t="s">
        <v>123844</v>
      </c>
    </row>
    <row r="81096" spans="1:2">
      <c r="A81096" s="3" t="s">
        <v>123845</v>
      </c>
      <c r="B81096" s="3" t="s">
        <v>123846</v>
      </c>
    </row>
    <row r="81097" spans="1:2">
      <c r="A81097" s="3" t="s">
        <v>123847</v>
      </c>
      <c r="B81097" s="3" t="s">
        <v>11519</v>
      </c>
    </row>
    <row r="81098" spans="1:2">
      <c r="A81098" s="3" t="s">
        <v>123848</v>
      </c>
      <c r="B81098" s="3" t="s">
        <v>87948</v>
      </c>
    </row>
    <row r="81099" spans="1:2">
      <c r="A81099" s="3" t="s">
        <v>123849</v>
      </c>
      <c r="B81099" s="3" t="s">
        <v>59844</v>
      </c>
    </row>
    <row r="81100" spans="1:2">
      <c r="A81100" s="3" t="s">
        <v>123850</v>
      </c>
      <c r="B81100" s="3" t="s">
        <v>123851</v>
      </c>
    </row>
    <row r="81101" spans="1:2">
      <c r="A81101" s="3" t="s">
        <v>123852</v>
      </c>
      <c r="B81101" s="3" t="s">
        <v>123424</v>
      </c>
    </row>
    <row r="81102" spans="1:2">
      <c r="A81102" s="3" t="s">
        <v>123853</v>
      </c>
      <c r="B81102" s="3" t="s">
        <v>8390</v>
      </c>
    </row>
    <row r="81103" spans="1:2">
      <c r="A81103" s="3" t="s">
        <v>123854</v>
      </c>
      <c r="B81103" s="3" t="s">
        <v>59844</v>
      </c>
    </row>
    <row r="81104" spans="1:2">
      <c r="A81104" s="3" t="s">
        <v>123855</v>
      </c>
      <c r="B81104" s="3" t="s">
        <v>122953</v>
      </c>
    </row>
    <row r="81105" spans="1:2">
      <c r="A81105" s="3" t="s">
        <v>123856</v>
      </c>
      <c r="B81105" s="3" t="s">
        <v>123857</v>
      </c>
    </row>
    <row r="81106" spans="1:2">
      <c r="A81106" s="3" t="s">
        <v>123858</v>
      </c>
      <c r="B81106" s="3" t="s">
        <v>59844</v>
      </c>
    </row>
    <row r="81107" spans="1:2">
      <c r="A81107" s="3" t="s">
        <v>123859</v>
      </c>
      <c r="B81107" s="3" t="s">
        <v>59844</v>
      </c>
    </row>
    <row r="81108" spans="1:2">
      <c r="A81108" s="3" t="s">
        <v>123860</v>
      </c>
      <c r="B81108" s="3" t="s">
        <v>18785</v>
      </c>
    </row>
    <row r="81109" spans="1:2">
      <c r="A81109" s="3" t="s">
        <v>123861</v>
      </c>
      <c r="B81109" s="3" t="s">
        <v>82787</v>
      </c>
    </row>
    <row r="81110" spans="1:2">
      <c r="A81110" s="3" t="s">
        <v>123862</v>
      </c>
      <c r="B81110" s="3" t="s">
        <v>9528</v>
      </c>
    </row>
    <row r="81111" spans="1:2">
      <c r="A81111" s="3" t="s">
        <v>123863</v>
      </c>
      <c r="B81111" s="3" t="s">
        <v>59844</v>
      </c>
    </row>
    <row r="81112" spans="1:2">
      <c r="A81112" s="3" t="s">
        <v>123864</v>
      </c>
      <c r="B81112" s="3" t="s">
        <v>123865</v>
      </c>
    </row>
    <row r="81113" spans="1:2">
      <c r="A81113" s="3" t="s">
        <v>123866</v>
      </c>
      <c r="B81113" s="3" t="s">
        <v>52034</v>
      </c>
    </row>
    <row r="81114" spans="1:2">
      <c r="A81114" s="3" t="s">
        <v>123867</v>
      </c>
      <c r="B81114" s="3" t="s">
        <v>59844</v>
      </c>
    </row>
    <row r="81115" spans="1:2">
      <c r="A81115" s="3" t="s">
        <v>123868</v>
      </c>
      <c r="B81115" s="3" t="s">
        <v>123869</v>
      </c>
    </row>
    <row r="81116" spans="1:2">
      <c r="A81116" s="3" t="s">
        <v>123870</v>
      </c>
      <c r="B81116" s="3" t="s">
        <v>59844</v>
      </c>
    </row>
    <row r="81117" spans="1:2">
      <c r="A81117" s="3" t="s">
        <v>123871</v>
      </c>
      <c r="B81117" s="3" t="s">
        <v>123872</v>
      </c>
    </row>
    <row r="81118" spans="1:2">
      <c r="A81118" s="3" t="s">
        <v>123873</v>
      </c>
      <c r="B81118" s="3" t="s">
        <v>59844</v>
      </c>
    </row>
    <row r="81119" spans="1:2">
      <c r="A81119" s="3" t="s">
        <v>123874</v>
      </c>
      <c r="B81119" s="3" t="s">
        <v>6582</v>
      </c>
    </row>
    <row r="81120" spans="1:2">
      <c r="A81120" s="3" t="s">
        <v>123875</v>
      </c>
      <c r="B81120" s="3" t="s">
        <v>59844</v>
      </c>
    </row>
    <row r="81121" spans="1:2">
      <c r="A81121" s="3" t="s">
        <v>123876</v>
      </c>
      <c r="B81121" s="3" t="s">
        <v>123877</v>
      </c>
    </row>
    <row r="81122" spans="1:2">
      <c r="A81122" s="3" t="s">
        <v>123878</v>
      </c>
      <c r="B81122" s="3" t="s">
        <v>34658</v>
      </c>
    </row>
    <row r="81123" spans="1:2">
      <c r="A81123" s="3" t="s">
        <v>123879</v>
      </c>
      <c r="B81123" s="3" t="s">
        <v>99276</v>
      </c>
    </row>
    <row r="81124" spans="1:2">
      <c r="A81124" s="3" t="s">
        <v>123880</v>
      </c>
      <c r="B81124" s="3" t="s">
        <v>123881</v>
      </c>
    </row>
    <row r="81125" spans="1:2">
      <c r="A81125" s="3" t="s">
        <v>123882</v>
      </c>
      <c r="B81125" s="3" t="s">
        <v>59844</v>
      </c>
    </row>
    <row r="81126" spans="1:2">
      <c r="A81126" s="3" t="s">
        <v>123883</v>
      </c>
      <c r="B81126" s="3" t="s">
        <v>123884</v>
      </c>
    </row>
    <row r="81127" spans="1:2">
      <c r="A81127" s="3" t="s">
        <v>123885</v>
      </c>
      <c r="B81127" s="3" t="s">
        <v>114107</v>
      </c>
    </row>
    <row r="81128" spans="1:2">
      <c r="A81128" s="3" t="s">
        <v>123886</v>
      </c>
      <c r="B81128" s="3" t="s">
        <v>59844</v>
      </c>
    </row>
    <row r="81129" spans="1:2">
      <c r="A81129" s="3" t="s">
        <v>123887</v>
      </c>
      <c r="B81129" s="3" t="s">
        <v>119544</v>
      </c>
    </row>
    <row r="81130" spans="1:2">
      <c r="A81130" s="3" t="s">
        <v>123888</v>
      </c>
      <c r="B81130" s="3" t="s">
        <v>59844</v>
      </c>
    </row>
    <row r="81131" spans="1:2">
      <c r="A81131" s="3" t="s">
        <v>123889</v>
      </c>
      <c r="B81131" s="3" t="s">
        <v>59844</v>
      </c>
    </row>
    <row r="81132" spans="1:2">
      <c r="A81132" s="3" t="s">
        <v>123890</v>
      </c>
      <c r="B81132" s="3" t="s">
        <v>59844</v>
      </c>
    </row>
    <row r="81133" spans="1:2">
      <c r="A81133" s="3" t="s">
        <v>123891</v>
      </c>
      <c r="B81133" s="3" t="s">
        <v>59844</v>
      </c>
    </row>
    <row r="81134" spans="1:2">
      <c r="A81134" s="3" t="s">
        <v>123892</v>
      </c>
      <c r="B81134" s="3" t="s">
        <v>123893</v>
      </c>
    </row>
    <row r="81135" spans="1:2">
      <c r="A81135" s="3" t="s">
        <v>123894</v>
      </c>
      <c r="B81135" s="3" t="s">
        <v>120118</v>
      </c>
    </row>
    <row r="81136" spans="1:2">
      <c r="A81136" s="3" t="s">
        <v>123895</v>
      </c>
      <c r="B81136" s="3" t="s">
        <v>123896</v>
      </c>
    </row>
    <row r="81137" spans="1:2">
      <c r="A81137" s="3" t="s">
        <v>123897</v>
      </c>
      <c r="B81137" s="3" t="s">
        <v>123898</v>
      </c>
    </row>
    <row r="81138" spans="1:2">
      <c r="A81138" s="3" t="s">
        <v>123899</v>
      </c>
      <c r="B81138" s="3" t="s">
        <v>59844</v>
      </c>
    </row>
    <row r="81139" spans="1:2">
      <c r="A81139" s="3" t="s">
        <v>123900</v>
      </c>
      <c r="B81139" s="3" t="s">
        <v>59844</v>
      </c>
    </row>
    <row r="81140" spans="1:2">
      <c r="A81140" s="3" t="s">
        <v>123901</v>
      </c>
      <c r="B81140" s="3" t="s">
        <v>45302</v>
      </c>
    </row>
    <row r="81141" spans="1:2">
      <c r="A81141" s="3" t="s">
        <v>123902</v>
      </c>
      <c r="B81141" s="3" t="s">
        <v>59844</v>
      </c>
    </row>
    <row r="81142" spans="1:2">
      <c r="A81142" s="3" t="s">
        <v>123903</v>
      </c>
      <c r="B81142" s="3" t="s">
        <v>59844</v>
      </c>
    </row>
    <row r="81143" spans="1:2">
      <c r="A81143" s="3" t="s">
        <v>123904</v>
      </c>
      <c r="B81143" s="3" t="s">
        <v>59844</v>
      </c>
    </row>
    <row r="81144" spans="1:2">
      <c r="A81144" s="3" t="s">
        <v>123905</v>
      </c>
      <c r="B81144" s="3" t="s">
        <v>115291</v>
      </c>
    </row>
    <row r="81145" spans="1:2">
      <c r="A81145" s="3" t="s">
        <v>123906</v>
      </c>
      <c r="B81145" s="3" t="s">
        <v>118660</v>
      </c>
    </row>
    <row r="81146" spans="1:2">
      <c r="A81146" s="3" t="s">
        <v>123907</v>
      </c>
      <c r="B81146" s="3" t="s">
        <v>123908</v>
      </c>
    </row>
    <row r="81147" spans="1:2">
      <c r="A81147" s="3" t="s">
        <v>123909</v>
      </c>
      <c r="B81147" s="3" t="s">
        <v>123910</v>
      </c>
    </row>
    <row r="81148" spans="1:2">
      <c r="A81148" s="3" t="s">
        <v>123911</v>
      </c>
      <c r="B81148" s="3" t="s">
        <v>10292</v>
      </c>
    </row>
    <row r="81149" spans="1:2">
      <c r="A81149" s="3" t="s">
        <v>123912</v>
      </c>
      <c r="B81149" s="3" t="s">
        <v>89882</v>
      </c>
    </row>
    <row r="81150" spans="1:2">
      <c r="A81150" s="3" t="s">
        <v>123913</v>
      </c>
      <c r="B81150" s="3" t="s">
        <v>17362</v>
      </c>
    </row>
    <row r="81151" spans="1:2">
      <c r="A81151" s="3" t="s">
        <v>123914</v>
      </c>
      <c r="B81151" s="3" t="s">
        <v>11929</v>
      </c>
    </row>
    <row r="81152" spans="1:2">
      <c r="A81152" s="3" t="s">
        <v>123915</v>
      </c>
      <c r="B81152" s="3" t="s">
        <v>123916</v>
      </c>
    </row>
    <row r="81153" spans="1:2">
      <c r="A81153" s="3" t="s">
        <v>123917</v>
      </c>
      <c r="B81153" s="3" t="s">
        <v>1336</v>
      </c>
    </row>
    <row r="81154" spans="1:2">
      <c r="A81154" s="3" t="s">
        <v>123918</v>
      </c>
      <c r="B81154" s="3" t="s">
        <v>7241</v>
      </c>
    </row>
    <row r="81155" spans="1:2">
      <c r="A81155" s="3" t="s">
        <v>123919</v>
      </c>
      <c r="B81155" s="3" t="s">
        <v>59844</v>
      </c>
    </row>
    <row r="81156" spans="1:2">
      <c r="A81156" s="3" t="s">
        <v>123920</v>
      </c>
      <c r="B81156" s="3" t="s">
        <v>59844</v>
      </c>
    </row>
    <row r="81157" spans="1:2">
      <c r="A81157" s="3" t="s">
        <v>123921</v>
      </c>
      <c r="B81157" s="3" t="s">
        <v>123922</v>
      </c>
    </row>
    <row r="81158" spans="1:2">
      <c r="A81158" s="3" t="s">
        <v>123923</v>
      </c>
      <c r="B81158" s="3" t="s">
        <v>123924</v>
      </c>
    </row>
    <row r="81159" spans="1:2">
      <c r="A81159" s="3" t="s">
        <v>123925</v>
      </c>
      <c r="B81159" s="3" t="s">
        <v>59844</v>
      </c>
    </row>
    <row r="81160" spans="1:2">
      <c r="A81160" s="3" t="s">
        <v>123926</v>
      </c>
      <c r="B81160" s="3" t="s">
        <v>123927</v>
      </c>
    </row>
    <row r="81161" spans="1:2">
      <c r="A81161" s="3" t="s">
        <v>123928</v>
      </c>
      <c r="B81161" s="3" t="s">
        <v>120216</v>
      </c>
    </row>
    <row r="81162" spans="1:2">
      <c r="A81162" s="3" t="s">
        <v>123929</v>
      </c>
      <c r="B81162" s="3" t="s">
        <v>40308</v>
      </c>
    </row>
    <row r="81163" spans="1:2">
      <c r="A81163" s="3" t="s">
        <v>123930</v>
      </c>
      <c r="B81163" s="3" t="s">
        <v>59844</v>
      </c>
    </row>
    <row r="81164" spans="1:2">
      <c r="A81164" s="3" t="s">
        <v>123931</v>
      </c>
      <c r="B81164" s="3" t="s">
        <v>16931</v>
      </c>
    </row>
    <row r="81165" spans="1:2">
      <c r="A81165" s="3" t="s">
        <v>123932</v>
      </c>
      <c r="B81165" s="3" t="s">
        <v>59844</v>
      </c>
    </row>
    <row r="81166" spans="1:2">
      <c r="A81166" s="3" t="s">
        <v>123933</v>
      </c>
      <c r="B81166" s="3" t="s">
        <v>97729</v>
      </c>
    </row>
    <row r="81167" spans="1:2">
      <c r="A81167" s="3" t="s">
        <v>123934</v>
      </c>
      <c r="B81167" s="3" t="s">
        <v>123935</v>
      </c>
    </row>
    <row r="81168" spans="1:2">
      <c r="A81168" s="3" t="s">
        <v>123936</v>
      </c>
      <c r="B81168" s="3" t="s">
        <v>59844</v>
      </c>
    </row>
    <row r="81169" spans="1:2">
      <c r="A81169" s="3" t="s">
        <v>123937</v>
      </c>
      <c r="B81169" s="3" t="s">
        <v>1602</v>
      </c>
    </row>
    <row r="81170" spans="1:2">
      <c r="A81170" s="3" t="s">
        <v>123938</v>
      </c>
      <c r="B81170" s="3" t="s">
        <v>56022</v>
      </c>
    </row>
    <row r="81171" spans="1:2">
      <c r="A81171" s="3" t="s">
        <v>123939</v>
      </c>
      <c r="B81171" s="3" t="s">
        <v>59844</v>
      </c>
    </row>
    <row r="81172" spans="1:2">
      <c r="A81172" s="3" t="s">
        <v>123940</v>
      </c>
      <c r="B81172" s="3" t="s">
        <v>59844</v>
      </c>
    </row>
    <row r="81173" spans="1:2">
      <c r="A81173" s="3" t="s">
        <v>123941</v>
      </c>
      <c r="B81173" s="3" t="s">
        <v>59844</v>
      </c>
    </row>
    <row r="81174" spans="1:2">
      <c r="A81174" s="3" t="s">
        <v>123942</v>
      </c>
      <c r="B81174" s="3" t="s">
        <v>123943</v>
      </c>
    </row>
    <row r="81175" spans="1:2">
      <c r="A81175" s="3" t="s">
        <v>123944</v>
      </c>
      <c r="B81175" s="3" t="s">
        <v>3340</v>
      </c>
    </row>
    <row r="81176" spans="1:2">
      <c r="A81176" s="3" t="s">
        <v>123945</v>
      </c>
      <c r="B81176" s="3" t="s">
        <v>59844</v>
      </c>
    </row>
    <row r="81177" spans="1:2">
      <c r="A81177" s="3" t="s">
        <v>123946</v>
      </c>
      <c r="B81177" s="3" t="s">
        <v>21480</v>
      </c>
    </row>
    <row r="81178" spans="1:2">
      <c r="A81178" s="3" t="s">
        <v>123947</v>
      </c>
      <c r="B81178" s="3" t="s">
        <v>120293</v>
      </c>
    </row>
    <row r="81179" spans="1:2">
      <c r="A81179" s="3" t="s">
        <v>123948</v>
      </c>
      <c r="B81179" s="3" t="s">
        <v>59844</v>
      </c>
    </row>
    <row r="81180" spans="1:2">
      <c r="A81180" s="3" t="s">
        <v>123949</v>
      </c>
      <c r="B81180" s="3" t="s">
        <v>2067</v>
      </c>
    </row>
    <row r="81181" spans="1:2">
      <c r="A81181" s="3" t="s">
        <v>123950</v>
      </c>
      <c r="B81181" s="3" t="s">
        <v>59844</v>
      </c>
    </row>
    <row r="81182" spans="1:2">
      <c r="A81182" s="3" t="s">
        <v>123951</v>
      </c>
      <c r="B81182" s="3" t="s">
        <v>7350</v>
      </c>
    </row>
    <row r="81183" spans="1:2">
      <c r="A81183" s="3" t="s">
        <v>123952</v>
      </c>
      <c r="B81183" s="3" t="s">
        <v>92342</v>
      </c>
    </row>
    <row r="81184" spans="1:2">
      <c r="A81184" s="3" t="s">
        <v>123953</v>
      </c>
      <c r="B81184" s="3" t="s">
        <v>13889</v>
      </c>
    </row>
    <row r="81185" spans="1:2">
      <c r="A81185" s="3" t="s">
        <v>123954</v>
      </c>
      <c r="B81185" s="3" t="s">
        <v>123955</v>
      </c>
    </row>
    <row r="81186" spans="1:2">
      <c r="A81186" s="3" t="s">
        <v>123956</v>
      </c>
      <c r="B81186" s="3" t="s">
        <v>123957</v>
      </c>
    </row>
    <row r="81187" spans="1:2">
      <c r="A81187" s="3" t="s">
        <v>123958</v>
      </c>
      <c r="B81187" s="3" t="s">
        <v>59844</v>
      </c>
    </row>
    <row r="81188" spans="1:2">
      <c r="A81188" s="3" t="s">
        <v>123959</v>
      </c>
      <c r="B81188" s="3" t="s">
        <v>123960</v>
      </c>
    </row>
    <row r="81189" spans="1:2">
      <c r="A81189" s="3" t="s">
        <v>123961</v>
      </c>
      <c r="B81189" s="3" t="s">
        <v>97752</v>
      </c>
    </row>
    <row r="81190" spans="1:2">
      <c r="A81190" s="3" t="s">
        <v>123962</v>
      </c>
      <c r="B81190" s="3" t="s">
        <v>59844</v>
      </c>
    </row>
    <row r="81191" spans="1:2">
      <c r="A81191" s="3" t="s">
        <v>123963</v>
      </c>
      <c r="B81191" s="3" t="s">
        <v>123964</v>
      </c>
    </row>
    <row r="81192" spans="1:2">
      <c r="A81192" s="3" t="s">
        <v>123965</v>
      </c>
      <c r="B81192" s="3" t="s">
        <v>59844</v>
      </c>
    </row>
    <row r="81193" spans="1:2">
      <c r="A81193" s="3" t="s">
        <v>123966</v>
      </c>
      <c r="B81193" s="3" t="s">
        <v>29001</v>
      </c>
    </row>
    <row r="81194" spans="1:2">
      <c r="A81194" s="3" t="s">
        <v>123967</v>
      </c>
      <c r="B81194" s="3" t="s">
        <v>12169</v>
      </c>
    </row>
    <row r="81195" spans="1:2">
      <c r="A81195" s="3" t="s">
        <v>123968</v>
      </c>
      <c r="B81195" s="3" t="s">
        <v>120487</v>
      </c>
    </row>
    <row r="81196" spans="1:2">
      <c r="A81196" s="3" t="s">
        <v>123969</v>
      </c>
      <c r="B81196" s="3" t="s">
        <v>123970</v>
      </c>
    </row>
    <row r="81197" spans="1:2">
      <c r="A81197" s="3" t="s">
        <v>123971</v>
      </c>
      <c r="B81197" s="3" t="s">
        <v>123972</v>
      </c>
    </row>
    <row r="81198" spans="1:2">
      <c r="A81198" s="3" t="s">
        <v>123973</v>
      </c>
      <c r="B81198" s="3" t="s">
        <v>123974</v>
      </c>
    </row>
    <row r="81199" spans="1:2">
      <c r="A81199" s="3" t="s">
        <v>123975</v>
      </c>
      <c r="B81199" s="3" t="s">
        <v>59844</v>
      </c>
    </row>
    <row r="81200" spans="1:2">
      <c r="A81200" s="3" t="s">
        <v>123976</v>
      </c>
      <c r="B81200" s="3" t="s">
        <v>123977</v>
      </c>
    </row>
    <row r="81201" spans="1:2">
      <c r="A81201" s="3" t="s">
        <v>123978</v>
      </c>
      <c r="B81201" s="3" t="s">
        <v>123979</v>
      </c>
    </row>
    <row r="81202" spans="1:2">
      <c r="A81202" s="3" t="s">
        <v>123980</v>
      </c>
      <c r="B81202" s="3" t="s">
        <v>123981</v>
      </c>
    </row>
    <row r="81203" spans="1:2">
      <c r="A81203" s="3" t="s">
        <v>123982</v>
      </c>
      <c r="B81203" s="3" t="s">
        <v>123983</v>
      </c>
    </row>
    <row r="81204" spans="1:2">
      <c r="A81204" s="3" t="s">
        <v>123984</v>
      </c>
      <c r="B81204" s="3" t="s">
        <v>123985</v>
      </c>
    </row>
    <row r="81205" spans="1:2">
      <c r="A81205" s="3" t="s">
        <v>123986</v>
      </c>
      <c r="B81205" s="3" t="s">
        <v>123987</v>
      </c>
    </row>
    <row r="81206" spans="1:2">
      <c r="A81206" s="3" t="s">
        <v>123988</v>
      </c>
      <c r="B81206" s="3" t="s">
        <v>25135</v>
      </c>
    </row>
    <row r="81207" spans="1:2">
      <c r="A81207" s="3" t="s">
        <v>123989</v>
      </c>
      <c r="B81207" s="3" t="s">
        <v>9028</v>
      </c>
    </row>
    <row r="81208" spans="1:2">
      <c r="A81208" s="3" t="s">
        <v>123990</v>
      </c>
      <c r="B81208" s="3" t="s">
        <v>123991</v>
      </c>
    </row>
    <row r="81209" spans="1:2">
      <c r="A81209" s="3" t="s">
        <v>123992</v>
      </c>
      <c r="B81209" s="3" t="s">
        <v>123993</v>
      </c>
    </row>
    <row r="81210" spans="1:2">
      <c r="A81210" s="3" t="s">
        <v>123994</v>
      </c>
      <c r="B81210" s="3" t="s">
        <v>89280</v>
      </c>
    </row>
    <row r="81211" spans="1:2">
      <c r="A81211" s="3" t="s">
        <v>123995</v>
      </c>
      <c r="B81211" s="3" t="s">
        <v>888</v>
      </c>
    </row>
    <row r="81212" spans="1:2">
      <c r="A81212" s="3" t="s">
        <v>123996</v>
      </c>
      <c r="B81212" s="3" t="s">
        <v>123997</v>
      </c>
    </row>
    <row r="81213" spans="1:2">
      <c r="A81213" s="3" t="s">
        <v>123998</v>
      </c>
      <c r="B81213" s="3" t="s">
        <v>118267</v>
      </c>
    </row>
    <row r="81214" spans="1:2">
      <c r="A81214" s="3" t="s">
        <v>123999</v>
      </c>
      <c r="B81214" s="3" t="s">
        <v>59401</v>
      </c>
    </row>
    <row r="81215" spans="1:2">
      <c r="A81215" s="3" t="s">
        <v>124000</v>
      </c>
      <c r="B81215" s="3" t="s">
        <v>124001</v>
      </c>
    </row>
    <row r="81216" spans="1:2">
      <c r="A81216" s="3" t="s">
        <v>124002</v>
      </c>
      <c r="B81216" s="3" t="s">
        <v>124003</v>
      </c>
    </row>
    <row r="81217" spans="1:2">
      <c r="A81217" s="3" t="s">
        <v>124004</v>
      </c>
      <c r="B81217" s="3" t="s">
        <v>124005</v>
      </c>
    </row>
    <row r="81218" spans="1:2">
      <c r="A81218" s="3" t="s">
        <v>124006</v>
      </c>
      <c r="B81218" s="3" t="s">
        <v>124007</v>
      </c>
    </row>
    <row r="81219" spans="1:2">
      <c r="A81219" s="3" t="s">
        <v>124008</v>
      </c>
      <c r="B81219" s="3" t="s">
        <v>36716</v>
      </c>
    </row>
    <row r="81220" spans="1:2">
      <c r="A81220" s="3" t="s">
        <v>124009</v>
      </c>
      <c r="B81220" s="3" t="s">
        <v>12846</v>
      </c>
    </row>
    <row r="81221" spans="1:2">
      <c r="A81221" s="3" t="s">
        <v>124010</v>
      </c>
      <c r="B81221" s="3" t="s">
        <v>5664</v>
      </c>
    </row>
    <row r="81222" spans="1:2">
      <c r="A81222" s="3" t="s">
        <v>124011</v>
      </c>
      <c r="B81222" s="3" t="s">
        <v>121041</v>
      </c>
    </row>
    <row r="81223" spans="1:2">
      <c r="A81223" s="3" t="s">
        <v>124012</v>
      </c>
      <c r="B81223" s="3" t="s">
        <v>78110</v>
      </c>
    </row>
    <row r="81224" spans="1:2">
      <c r="A81224" s="3" t="s">
        <v>124013</v>
      </c>
      <c r="B81224" s="3" t="s">
        <v>124014</v>
      </c>
    </row>
    <row r="81225" spans="1:2">
      <c r="A81225" s="3" t="s">
        <v>124015</v>
      </c>
      <c r="B81225" s="3" t="s">
        <v>91609</v>
      </c>
    </row>
    <row r="81226" spans="1:2">
      <c r="A81226" s="3" t="s">
        <v>124016</v>
      </c>
      <c r="B81226" s="3" t="s">
        <v>124017</v>
      </c>
    </row>
    <row r="81227" spans="1:2">
      <c r="A81227" s="3" t="s">
        <v>124018</v>
      </c>
      <c r="B81227" s="3" t="s">
        <v>58859</v>
      </c>
    </row>
    <row r="81228" spans="1:2">
      <c r="A81228" s="3" t="s">
        <v>124019</v>
      </c>
      <c r="B81228" s="3" t="s">
        <v>30374</v>
      </c>
    </row>
    <row r="81229" spans="1:2">
      <c r="A81229" s="3" t="s">
        <v>124020</v>
      </c>
      <c r="B81229" s="3" t="s">
        <v>54212</v>
      </c>
    </row>
    <row r="81230" spans="1:2">
      <c r="A81230" s="3" t="s">
        <v>124021</v>
      </c>
      <c r="B81230" s="3" t="s">
        <v>98820</v>
      </c>
    </row>
    <row r="81231" spans="1:2">
      <c r="A81231" s="3" t="s">
        <v>124022</v>
      </c>
      <c r="B81231" s="3" t="s">
        <v>124023</v>
      </c>
    </row>
    <row r="81232" spans="1:2">
      <c r="A81232" s="3" t="s">
        <v>124024</v>
      </c>
      <c r="B81232" s="3" t="s">
        <v>124025</v>
      </c>
    </row>
    <row r="81233" spans="1:2">
      <c r="A81233" s="3" t="s">
        <v>124026</v>
      </c>
      <c r="B81233" s="3" t="s">
        <v>124027</v>
      </c>
    </row>
    <row r="81234" spans="1:2">
      <c r="A81234" s="3" t="s">
        <v>124028</v>
      </c>
      <c r="B81234" s="3" t="s">
        <v>124029</v>
      </c>
    </row>
    <row r="81235" spans="1:2">
      <c r="A81235" s="3" t="s">
        <v>124030</v>
      </c>
      <c r="B81235" s="3" t="s">
        <v>124031</v>
      </c>
    </row>
    <row r="81236" spans="1:2">
      <c r="A81236" s="3" t="s">
        <v>124032</v>
      </c>
      <c r="B81236" s="3" t="s">
        <v>124033</v>
      </c>
    </row>
    <row r="81237" spans="1:2">
      <c r="A81237" s="3" t="s">
        <v>124034</v>
      </c>
      <c r="B81237" s="3" t="s">
        <v>124035</v>
      </c>
    </row>
    <row r="81238" spans="1:2">
      <c r="A81238" s="3" t="s">
        <v>124036</v>
      </c>
      <c r="B81238" s="3" t="s">
        <v>124037</v>
      </c>
    </row>
    <row r="81239" spans="1:2">
      <c r="A81239" s="3" t="s">
        <v>124038</v>
      </c>
      <c r="B81239" s="3" t="s">
        <v>2239</v>
      </c>
    </row>
    <row r="81240" spans="1:2">
      <c r="A81240" s="3" t="s">
        <v>124039</v>
      </c>
      <c r="B81240" s="3" t="s">
        <v>122015</v>
      </c>
    </row>
    <row r="81241" spans="1:2">
      <c r="A81241" s="3" t="s">
        <v>124040</v>
      </c>
      <c r="B81241" s="3" t="s">
        <v>124041</v>
      </c>
    </row>
    <row r="81242" spans="1:2">
      <c r="A81242" s="3" t="s">
        <v>124042</v>
      </c>
      <c r="B81242" s="3" t="s">
        <v>124043</v>
      </c>
    </row>
    <row r="81243" spans="1:2">
      <c r="A81243" s="3" t="s">
        <v>124044</v>
      </c>
      <c r="B81243" s="3" t="s">
        <v>124045</v>
      </c>
    </row>
    <row r="81244" spans="1:2">
      <c r="A81244" s="3" t="s">
        <v>124046</v>
      </c>
      <c r="B81244" s="3" t="s">
        <v>124047</v>
      </c>
    </row>
    <row r="81245" spans="1:2">
      <c r="A81245" s="3" t="s">
        <v>124048</v>
      </c>
      <c r="B81245" s="3" t="s">
        <v>17151</v>
      </c>
    </row>
    <row r="81246" spans="1:2">
      <c r="A81246" s="3" t="s">
        <v>124049</v>
      </c>
      <c r="B81246" s="3" t="s">
        <v>112656</v>
      </c>
    </row>
    <row r="81247" spans="1:2">
      <c r="A81247" s="3" t="s">
        <v>124050</v>
      </c>
      <c r="B81247" s="3" t="s">
        <v>98854</v>
      </c>
    </row>
    <row r="81248" spans="1:2">
      <c r="A81248" s="3" t="s">
        <v>124051</v>
      </c>
      <c r="B81248" s="3" t="s">
        <v>5302</v>
      </c>
    </row>
    <row r="81249" spans="1:2">
      <c r="A81249" s="3" t="s">
        <v>124052</v>
      </c>
      <c r="B81249" s="3" t="s">
        <v>119383</v>
      </c>
    </row>
    <row r="81250" spans="1:2">
      <c r="A81250" s="3" t="s">
        <v>124053</v>
      </c>
      <c r="B81250" s="3" t="s">
        <v>124054</v>
      </c>
    </row>
    <row r="81251" spans="1:2">
      <c r="A81251" s="3" t="s">
        <v>124055</v>
      </c>
      <c r="B81251" s="3" t="s">
        <v>124056</v>
      </c>
    </row>
    <row r="81252" spans="1:2">
      <c r="A81252" s="3" t="s">
        <v>124057</v>
      </c>
      <c r="B81252" s="3" t="s">
        <v>84285</v>
      </c>
    </row>
    <row r="81253" spans="1:2">
      <c r="A81253" s="3" t="s">
        <v>124058</v>
      </c>
      <c r="B81253" s="3" t="s">
        <v>110508</v>
      </c>
    </row>
    <row r="81254" spans="1:2">
      <c r="A81254" s="3" t="s">
        <v>124059</v>
      </c>
      <c r="B81254" s="3" t="s">
        <v>124060</v>
      </c>
    </row>
    <row r="81255" spans="1:2">
      <c r="A81255" s="3" t="s">
        <v>124061</v>
      </c>
      <c r="B81255" s="3" t="s">
        <v>5347</v>
      </c>
    </row>
    <row r="81256" spans="1:2">
      <c r="A81256" s="3" t="s">
        <v>124062</v>
      </c>
      <c r="B81256" s="3" t="s">
        <v>124063</v>
      </c>
    </row>
    <row r="81257" spans="1:2">
      <c r="A81257" s="3" t="s">
        <v>124064</v>
      </c>
      <c r="B81257" s="3" t="s">
        <v>64000</v>
      </c>
    </row>
    <row r="81258" spans="1:2">
      <c r="A81258" s="3" t="s">
        <v>124065</v>
      </c>
      <c r="B81258" s="3" t="s">
        <v>58571</v>
      </c>
    </row>
    <row r="81259" spans="1:2">
      <c r="A81259" s="3" t="s">
        <v>124066</v>
      </c>
      <c r="B81259" s="3" t="s">
        <v>124067</v>
      </c>
    </row>
    <row r="81260" spans="1:2">
      <c r="A81260" s="3" t="s">
        <v>124068</v>
      </c>
      <c r="B81260" s="3" t="s">
        <v>14078</v>
      </c>
    </row>
    <row r="81261" spans="1:2">
      <c r="A81261" s="3" t="s">
        <v>124069</v>
      </c>
      <c r="B81261" s="3" t="s">
        <v>124070</v>
      </c>
    </row>
    <row r="81262" spans="1:2">
      <c r="A81262" s="3" t="s">
        <v>124071</v>
      </c>
      <c r="B81262" s="3" t="s">
        <v>6949</v>
      </c>
    </row>
    <row r="81263" spans="1:2">
      <c r="A81263" s="3" t="s">
        <v>124072</v>
      </c>
      <c r="B81263" s="3" t="s">
        <v>124073</v>
      </c>
    </row>
    <row r="81264" spans="1:2">
      <c r="A81264" s="3" t="s">
        <v>124074</v>
      </c>
      <c r="B81264" s="3" t="s">
        <v>1891</v>
      </c>
    </row>
    <row r="81265" spans="1:2">
      <c r="A81265" s="3" t="s">
        <v>124075</v>
      </c>
      <c r="B81265" s="3" t="s">
        <v>113923</v>
      </c>
    </row>
    <row r="81266" spans="1:2">
      <c r="A81266" s="3" t="s">
        <v>124076</v>
      </c>
      <c r="B81266" s="3" t="s">
        <v>89244</v>
      </c>
    </row>
    <row r="81267" spans="1:2">
      <c r="A81267" s="3" t="s">
        <v>124077</v>
      </c>
      <c r="B81267" s="3" t="s">
        <v>96302</v>
      </c>
    </row>
    <row r="81268" spans="1:2">
      <c r="A81268" s="3" t="s">
        <v>124078</v>
      </c>
      <c r="B81268" s="3" t="s">
        <v>96107</v>
      </c>
    </row>
    <row r="81269" spans="1:2">
      <c r="A81269" s="3" t="s">
        <v>124079</v>
      </c>
      <c r="B81269" s="3" t="s">
        <v>124080</v>
      </c>
    </row>
    <row r="81270" spans="1:2">
      <c r="A81270" s="3" t="s">
        <v>124081</v>
      </c>
      <c r="B81270" s="3" t="s">
        <v>18717</v>
      </c>
    </row>
    <row r="81271" spans="1:2">
      <c r="A81271" s="3" t="s">
        <v>124082</v>
      </c>
      <c r="B81271" s="3" t="s">
        <v>76572</v>
      </c>
    </row>
    <row r="81272" spans="1:2">
      <c r="A81272" s="3" t="s">
        <v>124083</v>
      </c>
      <c r="B81272" s="3" t="s">
        <v>124084</v>
      </c>
    </row>
    <row r="81273" spans="1:2">
      <c r="A81273" s="3" t="s">
        <v>124085</v>
      </c>
      <c r="B81273" s="3" t="s">
        <v>110723</v>
      </c>
    </row>
    <row r="81274" spans="1:2">
      <c r="A81274" s="3" t="s">
        <v>124086</v>
      </c>
      <c r="B81274" s="3" t="s">
        <v>124087</v>
      </c>
    </row>
    <row r="81275" spans="1:2">
      <c r="A81275" s="3" t="s">
        <v>124088</v>
      </c>
      <c r="B81275" s="3" t="s">
        <v>124089</v>
      </c>
    </row>
    <row r="81276" spans="1:2">
      <c r="A81276" s="3" t="s">
        <v>124090</v>
      </c>
      <c r="B81276" s="3" t="s">
        <v>59844</v>
      </c>
    </row>
    <row r="81277" spans="1:2">
      <c r="A81277" s="3" t="s">
        <v>124091</v>
      </c>
      <c r="B81277" s="3" t="s">
        <v>124092</v>
      </c>
    </row>
    <row r="81278" spans="1:2">
      <c r="A81278" s="3" t="s">
        <v>124093</v>
      </c>
      <c r="B81278" s="3" t="s">
        <v>124094</v>
      </c>
    </row>
    <row r="81279" spans="1:2">
      <c r="A81279" s="3" t="s">
        <v>124095</v>
      </c>
      <c r="B81279" s="3" t="s">
        <v>3497</v>
      </c>
    </row>
    <row r="81280" spans="1:2">
      <c r="A81280" s="3" t="s">
        <v>124096</v>
      </c>
      <c r="B81280" s="3" t="s">
        <v>124097</v>
      </c>
    </row>
    <row r="81281" spans="1:2">
      <c r="A81281" s="3" t="s">
        <v>124098</v>
      </c>
      <c r="B81281" s="3" t="s">
        <v>124099</v>
      </c>
    </row>
    <row r="81282" spans="1:2">
      <c r="A81282" s="3" t="s">
        <v>124100</v>
      </c>
      <c r="B81282" s="3" t="s">
        <v>59844</v>
      </c>
    </row>
    <row r="81283" spans="1:2">
      <c r="A81283" s="3" t="s">
        <v>124101</v>
      </c>
      <c r="B81283" s="3" t="s">
        <v>124102</v>
      </c>
    </row>
    <row r="81284" spans="1:2">
      <c r="A81284" s="3" t="s">
        <v>124103</v>
      </c>
      <c r="B81284" s="3" t="s">
        <v>116697</v>
      </c>
    </row>
    <row r="81285" spans="1:2">
      <c r="A81285" s="3" t="s">
        <v>124104</v>
      </c>
      <c r="B81285" s="3" t="s">
        <v>59844</v>
      </c>
    </row>
    <row r="81286" spans="1:2">
      <c r="A81286" s="3" t="s">
        <v>124105</v>
      </c>
      <c r="B81286" s="3" t="s">
        <v>59844</v>
      </c>
    </row>
    <row r="81287" spans="1:2">
      <c r="A81287" s="3" t="s">
        <v>124106</v>
      </c>
      <c r="B81287" s="3" t="s">
        <v>59990</v>
      </c>
    </row>
    <row r="81288" spans="1:2">
      <c r="A81288" s="3" t="s">
        <v>124107</v>
      </c>
      <c r="B81288" s="3" t="s">
        <v>124108</v>
      </c>
    </row>
    <row r="81289" spans="1:2">
      <c r="A81289" s="3" t="s">
        <v>124109</v>
      </c>
      <c r="B81289" s="3" t="s">
        <v>118213</v>
      </c>
    </row>
    <row r="81290" spans="1:2">
      <c r="A81290" s="3" t="s">
        <v>124110</v>
      </c>
      <c r="B81290" s="3" t="s">
        <v>110723</v>
      </c>
    </row>
    <row r="81291" spans="1:2">
      <c r="A81291" s="3" t="s">
        <v>124111</v>
      </c>
      <c r="B81291" s="3" t="s">
        <v>124112</v>
      </c>
    </row>
    <row r="81292" spans="1:2">
      <c r="A81292" s="3" t="s">
        <v>124113</v>
      </c>
      <c r="B81292" s="3" t="s">
        <v>124114</v>
      </c>
    </row>
    <row r="81293" spans="1:2">
      <c r="A81293" s="3" t="s">
        <v>124115</v>
      </c>
      <c r="B81293" s="3" t="s">
        <v>59844</v>
      </c>
    </row>
    <row r="81294" spans="1:2">
      <c r="A81294" s="3" t="s">
        <v>124116</v>
      </c>
      <c r="B81294" s="3" t="s">
        <v>59844</v>
      </c>
    </row>
    <row r="81295" spans="1:2">
      <c r="A81295" s="3" t="s">
        <v>124117</v>
      </c>
      <c r="B81295" s="3" t="s">
        <v>124118</v>
      </c>
    </row>
    <row r="81296" spans="1:2">
      <c r="A81296" s="3" t="s">
        <v>124119</v>
      </c>
      <c r="B81296" s="3" t="s">
        <v>59844</v>
      </c>
    </row>
    <row r="81297" spans="1:2">
      <c r="A81297" s="3" t="s">
        <v>124120</v>
      </c>
      <c r="B81297" s="3" t="s">
        <v>59844</v>
      </c>
    </row>
    <row r="81298" spans="1:2">
      <c r="A81298" s="3" t="s">
        <v>124121</v>
      </c>
      <c r="B81298" s="3" t="s">
        <v>59844</v>
      </c>
    </row>
    <row r="81299" spans="1:2">
      <c r="A81299" s="3" t="s">
        <v>124122</v>
      </c>
      <c r="B81299" s="3" t="s">
        <v>124123</v>
      </c>
    </row>
    <row r="81300" spans="1:2">
      <c r="A81300" s="3" t="s">
        <v>124124</v>
      </c>
      <c r="B81300" s="3" t="s">
        <v>124125</v>
      </c>
    </row>
    <row r="81301" spans="1:2">
      <c r="A81301" s="3" t="s">
        <v>124126</v>
      </c>
      <c r="B81301" s="3" t="s">
        <v>6134</v>
      </c>
    </row>
    <row r="81302" spans="1:2">
      <c r="A81302" s="3" t="s">
        <v>124127</v>
      </c>
      <c r="B81302" s="3" t="s">
        <v>124128</v>
      </c>
    </row>
    <row r="81303" spans="1:2">
      <c r="A81303" s="3" t="s">
        <v>124129</v>
      </c>
      <c r="B81303" s="3" t="s">
        <v>96469</v>
      </c>
    </row>
    <row r="81304" spans="1:2">
      <c r="A81304" s="3" t="s">
        <v>124130</v>
      </c>
      <c r="B81304" s="3" t="s">
        <v>59844</v>
      </c>
    </row>
    <row r="81305" spans="1:2">
      <c r="A81305" s="3" t="s">
        <v>124131</v>
      </c>
      <c r="B81305" s="3" t="s">
        <v>124132</v>
      </c>
    </row>
    <row r="81306" spans="1:2">
      <c r="A81306" s="3" t="s">
        <v>124133</v>
      </c>
      <c r="B81306" s="3" t="s">
        <v>124134</v>
      </c>
    </row>
    <row r="81307" spans="1:2">
      <c r="A81307" s="3" t="s">
        <v>124135</v>
      </c>
      <c r="B81307" s="3" t="s">
        <v>167</v>
      </c>
    </row>
    <row r="81308" spans="1:2">
      <c r="A81308" s="3" t="s">
        <v>124136</v>
      </c>
      <c r="B81308" s="3" t="s">
        <v>124137</v>
      </c>
    </row>
    <row r="81309" spans="1:2">
      <c r="A81309" s="3" t="s">
        <v>124138</v>
      </c>
      <c r="B81309" s="3" t="s">
        <v>59844</v>
      </c>
    </row>
    <row r="81310" spans="1:2">
      <c r="A81310" s="3" t="s">
        <v>124139</v>
      </c>
      <c r="B81310" s="3" t="s">
        <v>59844</v>
      </c>
    </row>
    <row r="81311" spans="1:2">
      <c r="A81311" s="3" t="s">
        <v>124140</v>
      </c>
      <c r="B81311" s="3" t="s">
        <v>7154</v>
      </c>
    </row>
    <row r="81312" spans="1:2">
      <c r="A81312" s="3" t="s">
        <v>124141</v>
      </c>
      <c r="B81312" s="3" t="s">
        <v>59844</v>
      </c>
    </row>
    <row r="81313" spans="1:2">
      <c r="A81313" s="3" t="s">
        <v>124142</v>
      </c>
      <c r="B81313" s="3" t="s">
        <v>59844</v>
      </c>
    </row>
    <row r="81314" spans="1:2">
      <c r="A81314" s="3" t="s">
        <v>124143</v>
      </c>
      <c r="B81314" s="3" t="s">
        <v>59844</v>
      </c>
    </row>
    <row r="81315" spans="1:2">
      <c r="A81315" s="3" t="s">
        <v>124144</v>
      </c>
      <c r="B81315" s="3" t="s">
        <v>124145</v>
      </c>
    </row>
    <row r="81316" spans="1:2">
      <c r="A81316" s="3" t="s">
        <v>124146</v>
      </c>
      <c r="B81316" s="3" t="s">
        <v>124147</v>
      </c>
    </row>
    <row r="81317" spans="1:2">
      <c r="A81317" s="3" t="s">
        <v>124148</v>
      </c>
      <c r="B81317" s="3" t="s">
        <v>59844</v>
      </c>
    </row>
    <row r="81318" spans="1:2">
      <c r="A81318" s="3" t="s">
        <v>124149</v>
      </c>
      <c r="B81318" s="3" t="s">
        <v>59844</v>
      </c>
    </row>
    <row r="81319" spans="1:2">
      <c r="A81319" s="3" t="s">
        <v>124150</v>
      </c>
      <c r="B81319" s="3" t="s">
        <v>124151</v>
      </c>
    </row>
    <row r="81320" spans="1:2">
      <c r="A81320" s="3" t="s">
        <v>124152</v>
      </c>
      <c r="B81320" s="3" t="s">
        <v>113325</v>
      </c>
    </row>
    <row r="81321" spans="1:2">
      <c r="A81321" s="3" t="s">
        <v>124153</v>
      </c>
      <c r="B81321" s="3" t="s">
        <v>9132</v>
      </c>
    </row>
    <row r="81322" spans="1:2">
      <c r="A81322" s="3" t="s">
        <v>124154</v>
      </c>
      <c r="B81322" s="3" t="s">
        <v>121928</v>
      </c>
    </row>
    <row r="81323" spans="1:2">
      <c r="A81323" s="3" t="s">
        <v>124155</v>
      </c>
      <c r="B81323" s="3" t="s">
        <v>59844</v>
      </c>
    </row>
    <row r="81324" spans="1:2">
      <c r="A81324" s="3" t="s">
        <v>124156</v>
      </c>
      <c r="B81324" s="3" t="s">
        <v>59844</v>
      </c>
    </row>
    <row r="81325" spans="1:2">
      <c r="A81325" s="3" t="s">
        <v>124157</v>
      </c>
      <c r="B81325" s="3" t="s">
        <v>59844</v>
      </c>
    </row>
    <row r="81326" spans="1:2">
      <c r="A81326" s="3" t="s">
        <v>124158</v>
      </c>
      <c r="B81326" s="3" t="s">
        <v>59844</v>
      </c>
    </row>
    <row r="81327" spans="1:2">
      <c r="A81327" s="3" t="s">
        <v>124159</v>
      </c>
      <c r="B81327" s="3" t="s">
        <v>14277</v>
      </c>
    </row>
    <row r="81328" spans="1:2">
      <c r="A81328" s="3" t="s">
        <v>124160</v>
      </c>
      <c r="B81328" s="3" t="s">
        <v>59844</v>
      </c>
    </row>
    <row r="81329" spans="1:2">
      <c r="A81329" s="3" t="s">
        <v>124161</v>
      </c>
      <c r="B81329" s="3" t="s">
        <v>59844</v>
      </c>
    </row>
    <row r="81330" spans="1:2">
      <c r="A81330" s="3" t="s">
        <v>124162</v>
      </c>
      <c r="B81330" s="3" t="s">
        <v>44561</v>
      </c>
    </row>
    <row r="81331" spans="1:2">
      <c r="A81331" s="3" t="s">
        <v>124163</v>
      </c>
      <c r="B81331" s="3" t="s">
        <v>122387</v>
      </c>
    </row>
    <row r="81332" spans="1:2">
      <c r="A81332" s="3" t="s">
        <v>124164</v>
      </c>
      <c r="B81332" s="3" t="s">
        <v>59844</v>
      </c>
    </row>
    <row r="81333" spans="1:2">
      <c r="A81333" s="3" t="s">
        <v>124165</v>
      </c>
      <c r="B81333" s="3" t="s">
        <v>59844</v>
      </c>
    </row>
    <row r="81334" spans="1:2">
      <c r="A81334" s="3" t="s">
        <v>124166</v>
      </c>
      <c r="B81334" s="3" t="s">
        <v>74905</v>
      </c>
    </row>
    <row r="81335" spans="1:2">
      <c r="A81335" s="3" t="s">
        <v>124167</v>
      </c>
      <c r="B81335" s="3" t="s">
        <v>59844</v>
      </c>
    </row>
    <row r="81336" spans="1:2">
      <c r="A81336" s="3" t="s">
        <v>124168</v>
      </c>
      <c r="B81336" s="3" t="s">
        <v>88837</v>
      </c>
    </row>
    <row r="81337" spans="1:2">
      <c r="A81337" s="3" t="s">
        <v>124169</v>
      </c>
      <c r="B81337" s="3" t="s">
        <v>124170</v>
      </c>
    </row>
    <row r="81338" spans="1:2">
      <c r="A81338" s="3" t="s">
        <v>124171</v>
      </c>
      <c r="B81338" s="3" t="s">
        <v>28829</v>
      </c>
    </row>
    <row r="81339" spans="1:2">
      <c r="A81339" s="3" t="s">
        <v>124172</v>
      </c>
      <c r="B81339" s="3" t="s">
        <v>3925</v>
      </c>
    </row>
    <row r="81340" spans="1:2">
      <c r="A81340" s="3" t="s">
        <v>124173</v>
      </c>
      <c r="B81340" s="3" t="s">
        <v>36665</v>
      </c>
    </row>
    <row r="81341" spans="1:2">
      <c r="A81341" s="3" t="s">
        <v>124174</v>
      </c>
      <c r="B81341" s="3" t="s">
        <v>7200</v>
      </c>
    </row>
    <row r="81342" spans="1:2">
      <c r="A81342" s="3" t="s">
        <v>124175</v>
      </c>
      <c r="B81342" s="3" t="s">
        <v>59844</v>
      </c>
    </row>
    <row r="81343" spans="1:2">
      <c r="A81343" s="3" t="s">
        <v>124176</v>
      </c>
      <c r="B81343" s="3" t="s">
        <v>59844</v>
      </c>
    </row>
    <row r="81344" spans="1:2">
      <c r="A81344" s="3" t="s">
        <v>124177</v>
      </c>
      <c r="B81344" s="3" t="s">
        <v>59844</v>
      </c>
    </row>
    <row r="81345" spans="1:2">
      <c r="A81345" s="3" t="s">
        <v>124178</v>
      </c>
      <c r="B81345" s="3" t="s">
        <v>124179</v>
      </c>
    </row>
    <row r="81346" spans="1:2">
      <c r="A81346" s="3" t="s">
        <v>124180</v>
      </c>
      <c r="B81346" s="3" t="s">
        <v>124181</v>
      </c>
    </row>
    <row r="81347" spans="1:2">
      <c r="A81347" s="3" t="s">
        <v>124182</v>
      </c>
      <c r="B81347" s="3" t="s">
        <v>124183</v>
      </c>
    </row>
    <row r="81348" spans="1:2">
      <c r="A81348" s="3" t="s">
        <v>124184</v>
      </c>
      <c r="B81348" s="3" t="s">
        <v>59844</v>
      </c>
    </row>
    <row r="81349" spans="1:2">
      <c r="A81349" s="3" t="s">
        <v>124185</v>
      </c>
      <c r="B81349" s="3" t="s">
        <v>5518</v>
      </c>
    </row>
    <row r="81350" spans="1:2">
      <c r="A81350" s="3" t="s">
        <v>124186</v>
      </c>
      <c r="B81350" s="3" t="s">
        <v>124187</v>
      </c>
    </row>
    <row r="81351" spans="1:2">
      <c r="A81351" s="3" t="s">
        <v>124188</v>
      </c>
      <c r="B81351" s="3" t="s">
        <v>59844</v>
      </c>
    </row>
    <row r="81352" spans="1:2">
      <c r="A81352" s="3" t="s">
        <v>124189</v>
      </c>
      <c r="B81352" s="3" t="s">
        <v>124190</v>
      </c>
    </row>
    <row r="81353" spans="1:2">
      <c r="A81353" s="3" t="s">
        <v>124191</v>
      </c>
      <c r="B81353" s="3" t="s">
        <v>49066</v>
      </c>
    </row>
    <row r="81354" spans="1:2">
      <c r="A81354" s="3" t="s">
        <v>124192</v>
      </c>
      <c r="B81354" s="3" t="s">
        <v>1891</v>
      </c>
    </row>
    <row r="81355" spans="1:2">
      <c r="A81355" s="3" t="s">
        <v>124193</v>
      </c>
      <c r="B81355" s="3" t="s">
        <v>15798</v>
      </c>
    </row>
    <row r="81356" spans="1:2">
      <c r="A81356" s="3" t="s">
        <v>124194</v>
      </c>
      <c r="B81356" s="3" t="s">
        <v>124195</v>
      </c>
    </row>
    <row r="81357" spans="1:2">
      <c r="A81357" s="3" t="s">
        <v>124196</v>
      </c>
      <c r="B81357" s="3" t="s">
        <v>124197</v>
      </c>
    </row>
    <row r="81358" spans="1:2">
      <c r="A81358" s="3" t="s">
        <v>124198</v>
      </c>
      <c r="B81358" s="3" t="s">
        <v>117962</v>
      </c>
    </row>
    <row r="81359" spans="1:2">
      <c r="A81359" s="3" t="s">
        <v>124199</v>
      </c>
      <c r="B81359" s="3" t="s">
        <v>10665</v>
      </c>
    </row>
    <row r="81360" spans="1:2">
      <c r="A81360" s="3" t="s">
        <v>124200</v>
      </c>
      <c r="B81360" s="3" t="s">
        <v>48618</v>
      </c>
    </row>
    <row r="81361" spans="1:2">
      <c r="A81361" s="3" t="s">
        <v>124201</v>
      </c>
      <c r="B81361" s="3" t="s">
        <v>124202</v>
      </c>
    </row>
    <row r="81362" spans="1:2">
      <c r="A81362" s="3" t="s">
        <v>124203</v>
      </c>
      <c r="B81362" s="3" t="s">
        <v>40976</v>
      </c>
    </row>
    <row r="81363" spans="1:2">
      <c r="A81363" s="3" t="s">
        <v>124204</v>
      </c>
      <c r="B81363" s="3" t="s">
        <v>59844</v>
      </c>
    </row>
    <row r="81364" spans="1:2">
      <c r="A81364" s="3" t="s">
        <v>124205</v>
      </c>
      <c r="B81364" s="3" t="s">
        <v>59844</v>
      </c>
    </row>
    <row r="81365" spans="1:2">
      <c r="A81365" s="3" t="s">
        <v>124206</v>
      </c>
      <c r="B81365" s="3" t="s">
        <v>124207</v>
      </c>
    </row>
    <row r="81366" spans="1:2">
      <c r="A81366" s="3" t="s">
        <v>124208</v>
      </c>
      <c r="B81366" s="3" t="s">
        <v>124209</v>
      </c>
    </row>
    <row r="81367" spans="1:2">
      <c r="A81367" s="3" t="s">
        <v>124210</v>
      </c>
      <c r="B81367" s="3" t="s">
        <v>98196</v>
      </c>
    </row>
    <row r="81368" spans="1:2">
      <c r="A81368" s="3" t="s">
        <v>124211</v>
      </c>
      <c r="B81368" s="3" t="s">
        <v>124212</v>
      </c>
    </row>
    <row r="81369" spans="1:2">
      <c r="A81369" s="3" t="s">
        <v>124213</v>
      </c>
      <c r="B81369" s="3" t="s">
        <v>112117</v>
      </c>
    </row>
    <row r="81370" spans="1:2">
      <c r="A81370" s="3" t="s">
        <v>124214</v>
      </c>
      <c r="B81370" s="3" t="s">
        <v>13700</v>
      </c>
    </row>
    <row r="81371" spans="1:2">
      <c r="A81371" s="3" t="s">
        <v>124215</v>
      </c>
      <c r="B81371" s="3" t="s">
        <v>124041</v>
      </c>
    </row>
    <row r="81372" spans="1:2">
      <c r="A81372" s="3" t="s">
        <v>124216</v>
      </c>
      <c r="B81372" s="3" t="s">
        <v>124217</v>
      </c>
    </row>
    <row r="81373" spans="1:2">
      <c r="A81373" s="3" t="s">
        <v>124218</v>
      </c>
      <c r="B81373" s="3" t="s">
        <v>114656</v>
      </c>
    </row>
    <row r="81374" spans="1:2">
      <c r="A81374" s="3" t="s">
        <v>124219</v>
      </c>
      <c r="B81374" s="3" t="s">
        <v>124220</v>
      </c>
    </row>
    <row r="81375" spans="1:2">
      <c r="A81375" s="3" t="s">
        <v>124221</v>
      </c>
      <c r="B81375" s="3" t="s">
        <v>124222</v>
      </c>
    </row>
    <row r="81376" spans="1:2">
      <c r="A81376" s="3" t="s">
        <v>124223</v>
      </c>
      <c r="B81376" s="3" t="s">
        <v>124224</v>
      </c>
    </row>
    <row r="81377" spans="1:2">
      <c r="A81377" s="3" t="s">
        <v>124225</v>
      </c>
      <c r="B81377" s="3" t="s">
        <v>124226</v>
      </c>
    </row>
    <row r="81378" spans="1:2">
      <c r="A81378" s="3" t="s">
        <v>124227</v>
      </c>
      <c r="B81378" s="3" t="s">
        <v>1113</v>
      </c>
    </row>
    <row r="81379" spans="1:2">
      <c r="A81379" s="3" t="s">
        <v>124228</v>
      </c>
      <c r="B81379" s="3" t="s">
        <v>3597</v>
      </c>
    </row>
    <row r="81380" spans="1:2">
      <c r="A81380" s="3" t="s">
        <v>124229</v>
      </c>
      <c r="B81380" s="3" t="s">
        <v>124230</v>
      </c>
    </row>
    <row r="81381" spans="1:2">
      <c r="A81381" s="3" t="s">
        <v>124231</v>
      </c>
      <c r="B81381" s="3" t="s">
        <v>124232</v>
      </c>
    </row>
    <row r="81382" spans="1:2">
      <c r="A81382" s="3" t="s">
        <v>124233</v>
      </c>
      <c r="B81382" s="3" t="s">
        <v>124234</v>
      </c>
    </row>
    <row r="81383" spans="1:2">
      <c r="A81383" s="3" t="s">
        <v>124235</v>
      </c>
      <c r="B81383" s="3" t="s">
        <v>11509</v>
      </c>
    </row>
    <row r="81384" spans="1:2">
      <c r="A81384" s="3" t="s">
        <v>124236</v>
      </c>
      <c r="B81384" s="3" t="s">
        <v>124237</v>
      </c>
    </row>
    <row r="81385" spans="1:2">
      <c r="A81385" s="3" t="s">
        <v>124238</v>
      </c>
      <c r="B81385" s="3" t="s">
        <v>124239</v>
      </c>
    </row>
    <row r="81386" spans="1:2">
      <c r="A81386" s="3" t="s">
        <v>124240</v>
      </c>
      <c r="B81386" s="3" t="s">
        <v>124241</v>
      </c>
    </row>
    <row r="81387" spans="1:2">
      <c r="A81387" s="3" t="s">
        <v>124242</v>
      </c>
      <c r="B81387" s="3" t="s">
        <v>118093</v>
      </c>
    </row>
    <row r="81388" spans="1:2">
      <c r="A81388" s="3" t="s">
        <v>124243</v>
      </c>
      <c r="B81388" s="3" t="s">
        <v>124244</v>
      </c>
    </row>
    <row r="81389" spans="1:2">
      <c r="A81389" s="3" t="s">
        <v>124245</v>
      </c>
      <c r="B81389" s="3" t="s">
        <v>99950</v>
      </c>
    </row>
    <row r="81390" spans="1:2">
      <c r="A81390" s="3" t="s">
        <v>124246</v>
      </c>
      <c r="B81390" s="3" t="s">
        <v>56157</v>
      </c>
    </row>
    <row r="81391" spans="1:2">
      <c r="A81391" s="3" t="s">
        <v>124247</v>
      </c>
      <c r="B81391" s="3" t="s">
        <v>124248</v>
      </c>
    </row>
    <row r="81392" spans="1:2">
      <c r="A81392" s="3" t="s">
        <v>124249</v>
      </c>
      <c r="B81392" s="3" t="s">
        <v>124250</v>
      </c>
    </row>
    <row r="81393" spans="1:2">
      <c r="A81393" s="3" t="s">
        <v>124251</v>
      </c>
      <c r="B81393" s="3" t="s">
        <v>117691</v>
      </c>
    </row>
    <row r="81394" spans="1:2">
      <c r="A81394" s="3" t="s">
        <v>124252</v>
      </c>
      <c r="B81394" s="3" t="s">
        <v>112217</v>
      </c>
    </row>
    <row r="81395" spans="1:2">
      <c r="A81395" s="3" t="s">
        <v>124253</v>
      </c>
      <c r="B81395" s="3" t="s">
        <v>124254</v>
      </c>
    </row>
    <row r="81396" spans="1:2">
      <c r="A81396" s="3" t="s">
        <v>124255</v>
      </c>
      <c r="B81396" s="3" t="s">
        <v>124256</v>
      </c>
    </row>
    <row r="81397" spans="1:2">
      <c r="A81397" s="3" t="s">
        <v>124257</v>
      </c>
      <c r="B81397" s="3" t="s">
        <v>124258</v>
      </c>
    </row>
    <row r="81398" spans="1:2">
      <c r="A81398" s="3" t="s">
        <v>124259</v>
      </c>
      <c r="B81398" s="3" t="s">
        <v>124260</v>
      </c>
    </row>
    <row r="81399" spans="1:2">
      <c r="A81399" s="3" t="s">
        <v>124261</v>
      </c>
      <c r="B81399" s="3" t="s">
        <v>114276</v>
      </c>
    </row>
    <row r="81400" spans="1:2">
      <c r="A81400" s="3" t="s">
        <v>124262</v>
      </c>
      <c r="B81400" s="3" t="s">
        <v>124263</v>
      </c>
    </row>
    <row r="81401" spans="1:2">
      <c r="A81401" s="3" t="s">
        <v>124264</v>
      </c>
      <c r="B81401" s="3" t="s">
        <v>124265</v>
      </c>
    </row>
    <row r="81402" spans="1:2">
      <c r="A81402" s="3" t="s">
        <v>124266</v>
      </c>
      <c r="B81402" s="3" t="s">
        <v>124267</v>
      </c>
    </row>
    <row r="81403" spans="1:2">
      <c r="A81403" s="3" t="s">
        <v>124268</v>
      </c>
      <c r="B81403" s="3" t="s">
        <v>92954</v>
      </c>
    </row>
    <row r="81404" spans="1:2">
      <c r="A81404" s="3" t="s">
        <v>124269</v>
      </c>
      <c r="B81404" s="3" t="s">
        <v>88648</v>
      </c>
    </row>
    <row r="81405" spans="1:2">
      <c r="A81405" s="3" t="s">
        <v>124270</v>
      </c>
      <c r="B81405" s="3" t="s">
        <v>13037</v>
      </c>
    </row>
    <row r="81406" spans="1:2">
      <c r="A81406" s="3" t="s">
        <v>124271</v>
      </c>
      <c r="B81406" s="3" t="s">
        <v>124272</v>
      </c>
    </row>
    <row r="81407" spans="1:2">
      <c r="A81407" s="3" t="s">
        <v>124273</v>
      </c>
      <c r="B81407" s="3" t="s">
        <v>124274</v>
      </c>
    </row>
    <row r="81408" spans="1:2">
      <c r="A81408" s="3" t="s">
        <v>124275</v>
      </c>
      <c r="B81408" s="3" t="s">
        <v>68116</v>
      </c>
    </row>
    <row r="81409" spans="1:2">
      <c r="A81409" s="3" t="s">
        <v>124276</v>
      </c>
      <c r="B81409" s="3" t="s">
        <v>124277</v>
      </c>
    </row>
    <row r="81410" spans="1:2">
      <c r="A81410" s="3" t="s">
        <v>124278</v>
      </c>
      <c r="B81410" s="3" t="s">
        <v>119002</v>
      </c>
    </row>
    <row r="81411" spans="1:2">
      <c r="A81411" s="3" t="s">
        <v>124279</v>
      </c>
      <c r="B81411" s="3" t="s">
        <v>115505</v>
      </c>
    </row>
    <row r="81412" spans="1:2">
      <c r="A81412" s="3" t="s">
        <v>124280</v>
      </c>
      <c r="B81412" s="3" t="s">
        <v>120841</v>
      </c>
    </row>
    <row r="81413" spans="1:2">
      <c r="A81413" s="3" t="s">
        <v>124281</v>
      </c>
      <c r="B81413" s="3" t="s">
        <v>94424</v>
      </c>
    </row>
    <row r="81414" spans="1:2">
      <c r="A81414" s="3" t="s">
        <v>124282</v>
      </c>
      <c r="B81414" s="3" t="s">
        <v>124283</v>
      </c>
    </row>
    <row r="81415" spans="1:2">
      <c r="A81415" s="3" t="s">
        <v>124284</v>
      </c>
      <c r="B81415" s="3" t="s">
        <v>124285</v>
      </c>
    </row>
    <row r="81416" spans="1:2">
      <c r="A81416" s="3" t="s">
        <v>124286</v>
      </c>
      <c r="B81416" s="3" t="s">
        <v>111362</v>
      </c>
    </row>
    <row r="81417" spans="1:2">
      <c r="A81417" s="3" t="s">
        <v>124287</v>
      </c>
      <c r="B81417" s="3" t="s">
        <v>99110</v>
      </c>
    </row>
    <row r="81418" spans="1:2">
      <c r="A81418" s="3" t="s">
        <v>124288</v>
      </c>
      <c r="B81418" s="3" t="s">
        <v>11414</v>
      </c>
    </row>
    <row r="81419" spans="1:2">
      <c r="A81419" s="3" t="s">
        <v>124289</v>
      </c>
      <c r="B81419" s="3" t="s">
        <v>7840</v>
      </c>
    </row>
    <row r="81420" spans="1:2">
      <c r="A81420" s="3" t="s">
        <v>124290</v>
      </c>
      <c r="B81420" s="3" t="s">
        <v>10598</v>
      </c>
    </row>
    <row r="81421" spans="1:2">
      <c r="A81421" s="3" t="s">
        <v>124291</v>
      </c>
      <c r="B81421" s="3" t="s">
        <v>2272</v>
      </c>
    </row>
    <row r="81422" spans="1:2">
      <c r="A81422" s="3" t="s">
        <v>124292</v>
      </c>
      <c r="B81422" s="3" t="s">
        <v>124293</v>
      </c>
    </row>
    <row r="81423" spans="1:2">
      <c r="A81423" s="3" t="s">
        <v>124294</v>
      </c>
      <c r="B81423" s="3" t="s">
        <v>124295</v>
      </c>
    </row>
    <row r="81424" spans="1:2">
      <c r="A81424" s="3" t="s">
        <v>124296</v>
      </c>
      <c r="B81424" s="3" t="s">
        <v>94500</v>
      </c>
    </row>
    <row r="81425" spans="1:2">
      <c r="A81425" s="3" t="s">
        <v>124297</v>
      </c>
      <c r="B81425" s="3" t="s">
        <v>124298</v>
      </c>
    </row>
    <row r="81426" spans="1:2">
      <c r="A81426" s="3" t="s">
        <v>124299</v>
      </c>
      <c r="B81426" s="3" t="s">
        <v>121109</v>
      </c>
    </row>
    <row r="81427" spans="1:2">
      <c r="A81427" s="3" t="s">
        <v>124300</v>
      </c>
      <c r="B81427" s="3" t="s">
        <v>124301</v>
      </c>
    </row>
    <row r="81428" spans="1:2">
      <c r="A81428" s="3" t="s">
        <v>124302</v>
      </c>
      <c r="B81428" s="3" t="s">
        <v>120324</v>
      </c>
    </row>
    <row r="81429" spans="1:2">
      <c r="A81429" s="3" t="s">
        <v>124303</v>
      </c>
      <c r="B81429" s="3" t="s">
        <v>55177</v>
      </c>
    </row>
    <row r="81430" spans="1:2">
      <c r="A81430" s="3" t="s">
        <v>124304</v>
      </c>
      <c r="B81430" s="3" t="s">
        <v>120441</v>
      </c>
    </row>
    <row r="81431" spans="1:2">
      <c r="A81431" s="3" t="s">
        <v>124305</v>
      </c>
      <c r="B81431" s="3" t="s">
        <v>124306</v>
      </c>
    </row>
    <row r="81432" spans="1:2">
      <c r="A81432" s="3" t="s">
        <v>124307</v>
      </c>
      <c r="B81432" s="3" t="s">
        <v>7896</v>
      </c>
    </row>
    <row r="81433" spans="1:2">
      <c r="A81433" s="3" t="s">
        <v>124308</v>
      </c>
      <c r="B81433" s="3" t="s">
        <v>62356</v>
      </c>
    </row>
    <row r="81434" spans="1:2">
      <c r="A81434" s="3" t="s">
        <v>124309</v>
      </c>
      <c r="B81434" s="3" t="s">
        <v>124310</v>
      </c>
    </row>
    <row r="81435" spans="1:2">
      <c r="A81435" s="3" t="s">
        <v>124311</v>
      </c>
      <c r="B81435" s="3" t="s">
        <v>110621</v>
      </c>
    </row>
    <row r="81436" spans="1:2">
      <c r="A81436" s="3" t="s">
        <v>124312</v>
      </c>
      <c r="B81436" s="3" t="s">
        <v>124313</v>
      </c>
    </row>
    <row r="81437" spans="1:2">
      <c r="A81437" s="3" t="s">
        <v>124314</v>
      </c>
      <c r="B81437" s="3" t="s">
        <v>124315</v>
      </c>
    </row>
    <row r="81438" spans="1:2">
      <c r="A81438" s="3" t="s">
        <v>124316</v>
      </c>
      <c r="B81438" s="3" t="s">
        <v>59844</v>
      </c>
    </row>
    <row r="81439" spans="1:2">
      <c r="A81439" s="3" t="s">
        <v>124317</v>
      </c>
      <c r="B81439" s="3" t="s">
        <v>122700</v>
      </c>
    </row>
    <row r="81440" spans="1:2">
      <c r="A81440" s="3" t="s">
        <v>124318</v>
      </c>
      <c r="B81440" s="3" t="s">
        <v>4870</v>
      </c>
    </row>
    <row r="81441" spans="1:2">
      <c r="A81441" s="3" t="s">
        <v>124319</v>
      </c>
      <c r="B81441" s="3" t="s">
        <v>59844</v>
      </c>
    </row>
    <row r="81442" spans="1:2">
      <c r="A81442" s="3" t="s">
        <v>124320</v>
      </c>
      <c r="B81442" s="3" t="s">
        <v>119035</v>
      </c>
    </row>
    <row r="81443" spans="1:2">
      <c r="A81443" s="3" t="s">
        <v>124321</v>
      </c>
      <c r="B81443" s="3" t="s">
        <v>23734</v>
      </c>
    </row>
    <row r="81444" spans="1:2">
      <c r="A81444" s="3" t="s">
        <v>124322</v>
      </c>
      <c r="B81444" s="3" t="s">
        <v>76691</v>
      </c>
    </row>
    <row r="81445" spans="1:2">
      <c r="A81445" s="3" t="s">
        <v>124323</v>
      </c>
      <c r="B81445" s="3" t="s">
        <v>59844</v>
      </c>
    </row>
    <row r="81446" spans="1:2">
      <c r="A81446" s="3" t="s">
        <v>124324</v>
      </c>
      <c r="B81446" s="3" t="s">
        <v>57059</v>
      </c>
    </row>
    <row r="81447" spans="1:2">
      <c r="A81447" s="3" t="s">
        <v>124325</v>
      </c>
      <c r="B81447" s="3" t="s">
        <v>59844</v>
      </c>
    </row>
    <row r="81448" spans="1:2">
      <c r="A81448" s="3" t="s">
        <v>124326</v>
      </c>
      <c r="B81448" s="3" t="s">
        <v>124327</v>
      </c>
    </row>
    <row r="81449" spans="1:2">
      <c r="A81449" s="3" t="s">
        <v>124328</v>
      </c>
      <c r="B81449" s="3" t="s">
        <v>118241</v>
      </c>
    </row>
    <row r="81450" spans="1:2">
      <c r="A81450" s="3" t="s">
        <v>124329</v>
      </c>
      <c r="B81450" s="3" t="s">
        <v>121523</v>
      </c>
    </row>
    <row r="81451" spans="1:2">
      <c r="A81451" s="3" t="s">
        <v>124330</v>
      </c>
      <c r="B81451" s="3" t="s">
        <v>96521</v>
      </c>
    </row>
    <row r="81452" spans="1:2">
      <c r="A81452" s="3" t="s">
        <v>124331</v>
      </c>
      <c r="B81452" s="3" t="s">
        <v>497</v>
      </c>
    </row>
    <row r="81453" spans="1:2">
      <c r="A81453" s="3" t="s">
        <v>124332</v>
      </c>
      <c r="B81453" s="3" t="s">
        <v>59844</v>
      </c>
    </row>
    <row r="81454" spans="1:2">
      <c r="A81454" s="3" t="s">
        <v>124333</v>
      </c>
      <c r="B81454" s="3" t="s">
        <v>96469</v>
      </c>
    </row>
    <row r="81455" spans="1:2">
      <c r="A81455" s="3" t="s">
        <v>124334</v>
      </c>
      <c r="B81455" s="3" t="s">
        <v>85840</v>
      </c>
    </row>
    <row r="81456" spans="1:2">
      <c r="A81456" s="3" t="s">
        <v>124335</v>
      </c>
      <c r="B81456" s="3" t="s">
        <v>112632</v>
      </c>
    </row>
    <row r="81457" spans="1:2">
      <c r="A81457" s="3" t="s">
        <v>124336</v>
      </c>
      <c r="B81457" s="3" t="s">
        <v>89381</v>
      </c>
    </row>
    <row r="81458" spans="1:2">
      <c r="A81458" s="3" t="s">
        <v>124337</v>
      </c>
      <c r="B81458" s="3" t="s">
        <v>1077</v>
      </c>
    </row>
    <row r="81459" spans="1:2">
      <c r="A81459" s="3" t="s">
        <v>124338</v>
      </c>
      <c r="B81459" s="3" t="s">
        <v>118417</v>
      </c>
    </row>
    <row r="81460" spans="1:2">
      <c r="A81460" s="3" t="s">
        <v>124339</v>
      </c>
      <c r="B81460" s="3" t="s">
        <v>111068</v>
      </c>
    </row>
    <row r="81461" spans="1:2">
      <c r="A81461" s="3" t="s">
        <v>124340</v>
      </c>
      <c r="B81461" s="3" t="s">
        <v>124341</v>
      </c>
    </row>
    <row r="81462" spans="1:2">
      <c r="A81462" s="3" t="s">
        <v>124342</v>
      </c>
      <c r="B81462" s="3" t="s">
        <v>88956</v>
      </c>
    </row>
    <row r="81463" spans="1:2">
      <c r="A81463" s="3" t="s">
        <v>124343</v>
      </c>
      <c r="B81463" s="3" t="s">
        <v>124344</v>
      </c>
    </row>
    <row r="81464" spans="1:2">
      <c r="A81464" s="3" t="s">
        <v>124345</v>
      </c>
      <c r="B81464" s="3" t="s">
        <v>124346</v>
      </c>
    </row>
    <row r="81465" spans="1:2">
      <c r="A81465" s="3" t="s">
        <v>124347</v>
      </c>
      <c r="B81465" s="3" t="s">
        <v>124348</v>
      </c>
    </row>
    <row r="81466" spans="1:2">
      <c r="A81466" s="3" t="s">
        <v>124349</v>
      </c>
      <c r="B81466" s="3" t="s">
        <v>59844</v>
      </c>
    </row>
    <row r="81467" spans="1:2">
      <c r="A81467" s="3" t="s">
        <v>124350</v>
      </c>
      <c r="B81467" s="3" t="s">
        <v>59844</v>
      </c>
    </row>
    <row r="81468" spans="1:2">
      <c r="A81468" s="3" t="s">
        <v>124351</v>
      </c>
      <c r="B81468" s="3" t="s">
        <v>124352</v>
      </c>
    </row>
    <row r="81469" spans="1:2">
      <c r="A81469" s="3" t="s">
        <v>124353</v>
      </c>
      <c r="B81469" s="3" t="s">
        <v>4745</v>
      </c>
    </row>
    <row r="81470" spans="1:2">
      <c r="A81470" s="3" t="s">
        <v>124354</v>
      </c>
      <c r="B81470" s="3" t="s">
        <v>124355</v>
      </c>
    </row>
    <row r="81471" spans="1:2">
      <c r="A81471" s="3" t="s">
        <v>124356</v>
      </c>
      <c r="B81471" s="3" t="s">
        <v>59844</v>
      </c>
    </row>
    <row r="81472" spans="1:2">
      <c r="A81472" s="3" t="s">
        <v>124357</v>
      </c>
      <c r="B81472" s="3" t="s">
        <v>124358</v>
      </c>
    </row>
    <row r="81473" spans="1:2">
      <c r="A81473" s="3" t="s">
        <v>124359</v>
      </c>
      <c r="B81473" s="3" t="s">
        <v>124360</v>
      </c>
    </row>
    <row r="81474" spans="1:2">
      <c r="A81474" s="3" t="s">
        <v>124361</v>
      </c>
      <c r="B81474" s="3" t="s">
        <v>124362</v>
      </c>
    </row>
    <row r="81475" spans="1:2">
      <c r="A81475" s="3" t="s">
        <v>124363</v>
      </c>
      <c r="B81475" s="3" t="s">
        <v>124364</v>
      </c>
    </row>
    <row r="81476" spans="1:2">
      <c r="A81476" s="3" t="s">
        <v>124365</v>
      </c>
      <c r="B81476" s="3" t="s">
        <v>59844</v>
      </c>
    </row>
    <row r="81477" spans="1:2">
      <c r="A81477" s="3" t="s">
        <v>124366</v>
      </c>
      <c r="B81477" s="3" t="s">
        <v>59844</v>
      </c>
    </row>
    <row r="81478" spans="1:2">
      <c r="A81478" s="3" t="s">
        <v>124367</v>
      </c>
      <c r="B81478" s="3" t="s">
        <v>124368</v>
      </c>
    </row>
    <row r="81479" spans="1:2">
      <c r="A81479" s="3" t="s">
        <v>124369</v>
      </c>
      <c r="B81479" s="3" t="s">
        <v>124370</v>
      </c>
    </row>
    <row r="81480" spans="1:2">
      <c r="A81480" s="3" t="s">
        <v>124371</v>
      </c>
      <c r="B81480" s="3" t="s">
        <v>34516</v>
      </c>
    </row>
    <row r="81481" spans="1:2">
      <c r="A81481" s="3" t="s">
        <v>124372</v>
      </c>
      <c r="B81481" s="3" t="s">
        <v>42499</v>
      </c>
    </row>
    <row r="81482" spans="1:2">
      <c r="A81482" s="3" t="s">
        <v>124373</v>
      </c>
      <c r="B81482" s="3" t="s">
        <v>124374</v>
      </c>
    </row>
    <row r="81483" spans="1:2">
      <c r="A81483" s="3" t="s">
        <v>124375</v>
      </c>
      <c r="B81483" s="3" t="s">
        <v>2180</v>
      </c>
    </row>
    <row r="81484" spans="1:2">
      <c r="A81484" s="3" t="s">
        <v>124376</v>
      </c>
      <c r="B81484" s="3" t="s">
        <v>124377</v>
      </c>
    </row>
    <row r="81485" spans="1:2">
      <c r="A81485" s="3" t="s">
        <v>124378</v>
      </c>
      <c r="B81485" s="3" t="s">
        <v>59844</v>
      </c>
    </row>
    <row r="81486" spans="1:2">
      <c r="A81486" s="3" t="s">
        <v>124379</v>
      </c>
      <c r="B81486" s="3" t="s">
        <v>124380</v>
      </c>
    </row>
    <row r="81487" spans="1:2">
      <c r="A81487" s="3" t="s">
        <v>124381</v>
      </c>
      <c r="B81487" s="3" t="s">
        <v>59844</v>
      </c>
    </row>
    <row r="81488" spans="1:2">
      <c r="A81488" s="3" t="s">
        <v>124382</v>
      </c>
      <c r="B81488" s="3" t="s">
        <v>4278</v>
      </c>
    </row>
    <row r="81489" spans="1:2">
      <c r="A81489" s="3" t="s">
        <v>124383</v>
      </c>
      <c r="B81489" s="3" t="s">
        <v>59844</v>
      </c>
    </row>
    <row r="81490" spans="1:2">
      <c r="A81490" s="3" t="s">
        <v>124384</v>
      </c>
      <c r="B81490" s="3" t="s">
        <v>83202</v>
      </c>
    </row>
    <row r="81491" spans="1:2">
      <c r="A81491" s="3" t="s">
        <v>124385</v>
      </c>
      <c r="B81491" s="3" t="s">
        <v>59844</v>
      </c>
    </row>
    <row r="81492" spans="1:2">
      <c r="A81492" s="3" t="s">
        <v>124386</v>
      </c>
      <c r="B81492" s="3" t="s">
        <v>59844</v>
      </c>
    </row>
    <row r="81493" spans="1:2">
      <c r="A81493" s="3" t="s">
        <v>124387</v>
      </c>
      <c r="B81493" s="3" t="s">
        <v>124388</v>
      </c>
    </row>
    <row r="81494" spans="1:2">
      <c r="A81494" s="3" t="s">
        <v>124389</v>
      </c>
      <c r="B81494" s="3" t="s">
        <v>124390</v>
      </c>
    </row>
    <row r="81495" spans="1:2">
      <c r="A81495" s="3" t="s">
        <v>124391</v>
      </c>
      <c r="B81495" s="3" t="s">
        <v>59844</v>
      </c>
    </row>
    <row r="81496" spans="1:2">
      <c r="A81496" s="3" t="s">
        <v>124392</v>
      </c>
      <c r="B81496" s="3" t="s">
        <v>124393</v>
      </c>
    </row>
    <row r="81497" spans="1:2">
      <c r="A81497" s="3" t="s">
        <v>124394</v>
      </c>
      <c r="B81497" s="3" t="s">
        <v>59844</v>
      </c>
    </row>
    <row r="81498" spans="1:2">
      <c r="A81498" s="3" t="s">
        <v>124395</v>
      </c>
      <c r="B81498" s="3" t="s">
        <v>121563</v>
      </c>
    </row>
    <row r="81499" spans="1:2">
      <c r="A81499" s="3" t="s">
        <v>124396</v>
      </c>
      <c r="B81499" s="3" t="s">
        <v>59844</v>
      </c>
    </row>
    <row r="81500" spans="1:2">
      <c r="A81500" s="3" t="s">
        <v>124397</v>
      </c>
      <c r="B81500" s="3" t="s">
        <v>124398</v>
      </c>
    </row>
    <row r="81501" spans="1:2">
      <c r="A81501" s="3" t="s">
        <v>124399</v>
      </c>
      <c r="B81501" s="3" t="s">
        <v>121201</v>
      </c>
    </row>
    <row r="81502" spans="1:2">
      <c r="A81502" s="3" t="s">
        <v>124400</v>
      </c>
      <c r="B81502" s="3" t="s">
        <v>76948</v>
      </c>
    </row>
    <row r="81503" spans="1:2">
      <c r="A81503" s="3" t="s">
        <v>124401</v>
      </c>
      <c r="B81503" s="3" t="s">
        <v>100334</v>
      </c>
    </row>
    <row r="81504" spans="1:2">
      <c r="A81504" s="3" t="s">
        <v>124402</v>
      </c>
      <c r="B81504" s="3" t="s">
        <v>124403</v>
      </c>
    </row>
    <row r="81505" spans="1:2">
      <c r="A81505" s="3" t="s">
        <v>124404</v>
      </c>
      <c r="B81505" s="3" t="s">
        <v>124405</v>
      </c>
    </row>
    <row r="81506" spans="1:2">
      <c r="A81506" s="3" t="s">
        <v>124406</v>
      </c>
      <c r="B81506" s="3" t="s">
        <v>122387</v>
      </c>
    </row>
    <row r="81507" spans="1:2">
      <c r="A81507" s="3" t="s">
        <v>124407</v>
      </c>
      <c r="B81507" s="3" t="s">
        <v>59844</v>
      </c>
    </row>
    <row r="81508" spans="1:2">
      <c r="A81508" s="3" t="s">
        <v>124408</v>
      </c>
      <c r="B81508" s="3" t="s">
        <v>42499</v>
      </c>
    </row>
    <row r="81509" spans="1:2">
      <c r="A81509" s="3" t="s">
        <v>124409</v>
      </c>
      <c r="B81509" s="3" t="s">
        <v>59844</v>
      </c>
    </row>
    <row r="81510" spans="1:2">
      <c r="A81510" s="3" t="s">
        <v>124410</v>
      </c>
      <c r="B81510" s="3" t="s">
        <v>124411</v>
      </c>
    </row>
    <row r="81511" spans="1:2">
      <c r="A81511" s="3" t="s">
        <v>124412</v>
      </c>
      <c r="B81511" s="3" t="s">
        <v>124413</v>
      </c>
    </row>
    <row r="81512" spans="1:2">
      <c r="A81512" s="3" t="s">
        <v>124414</v>
      </c>
      <c r="B81512" s="3" t="s">
        <v>114967</v>
      </c>
    </row>
    <row r="81513" spans="1:2">
      <c r="A81513" s="3" t="s">
        <v>124415</v>
      </c>
      <c r="B81513" s="3" t="s">
        <v>59844</v>
      </c>
    </row>
    <row r="81514" spans="1:2">
      <c r="A81514" s="3" t="s">
        <v>124416</v>
      </c>
      <c r="B81514" s="3" t="s">
        <v>59844</v>
      </c>
    </row>
    <row r="81515" spans="1:2">
      <c r="A81515" s="3" t="s">
        <v>124417</v>
      </c>
      <c r="B81515" s="3" t="s">
        <v>124418</v>
      </c>
    </row>
    <row r="81516" spans="1:2">
      <c r="A81516" s="3" t="s">
        <v>124419</v>
      </c>
      <c r="B81516" s="3" t="s">
        <v>59844</v>
      </c>
    </row>
    <row r="81517" spans="1:2">
      <c r="A81517" s="3" t="s">
        <v>124420</v>
      </c>
      <c r="B81517" s="3" t="s">
        <v>124421</v>
      </c>
    </row>
    <row r="81518" spans="1:2">
      <c r="A81518" s="3" t="s">
        <v>124422</v>
      </c>
      <c r="B81518" s="3" t="s">
        <v>59844</v>
      </c>
    </row>
    <row r="81519" spans="1:2">
      <c r="A81519" s="3" t="s">
        <v>124423</v>
      </c>
      <c r="B81519" s="3" t="s">
        <v>59267</v>
      </c>
    </row>
    <row r="81520" spans="1:2">
      <c r="A81520" s="3" t="s">
        <v>124424</v>
      </c>
      <c r="B81520" s="3" t="s">
        <v>124425</v>
      </c>
    </row>
    <row r="81521" spans="1:2">
      <c r="A81521" s="3" t="s">
        <v>124426</v>
      </c>
      <c r="B81521" s="3" t="s">
        <v>59844</v>
      </c>
    </row>
    <row r="81522" spans="1:2">
      <c r="A81522" s="3" t="s">
        <v>124427</v>
      </c>
      <c r="B81522" s="3" t="s">
        <v>124428</v>
      </c>
    </row>
    <row r="81523" spans="1:2">
      <c r="A81523" s="3" t="s">
        <v>124429</v>
      </c>
      <c r="B81523" s="3" t="s">
        <v>124430</v>
      </c>
    </row>
    <row r="81524" spans="1:2">
      <c r="A81524" s="3" t="s">
        <v>124431</v>
      </c>
      <c r="B81524" s="3" t="s">
        <v>7826</v>
      </c>
    </row>
    <row r="81525" spans="1:2">
      <c r="A81525" s="3" t="s">
        <v>124432</v>
      </c>
      <c r="B81525" s="3" t="s">
        <v>124433</v>
      </c>
    </row>
    <row r="81526" spans="1:2">
      <c r="A81526" s="3" t="s">
        <v>124434</v>
      </c>
      <c r="B81526" s="3" t="s">
        <v>118560</v>
      </c>
    </row>
    <row r="81527" spans="1:2">
      <c r="A81527" s="3" t="s">
        <v>124435</v>
      </c>
      <c r="B81527" s="3" t="s">
        <v>124436</v>
      </c>
    </row>
    <row r="81528" spans="1:2">
      <c r="A81528" s="3" t="s">
        <v>124437</v>
      </c>
      <c r="B81528" s="3" t="s">
        <v>124438</v>
      </c>
    </row>
    <row r="81529" spans="1:2">
      <c r="A81529" s="3" t="s">
        <v>124439</v>
      </c>
      <c r="B81529" s="3" t="s">
        <v>90366</v>
      </c>
    </row>
    <row r="81530" spans="1:2">
      <c r="A81530" s="3" t="s">
        <v>124440</v>
      </c>
      <c r="B81530" s="3" t="s">
        <v>124441</v>
      </c>
    </row>
    <row r="81531" spans="1:2">
      <c r="A81531" s="3" t="s">
        <v>124442</v>
      </c>
      <c r="B81531" s="3" t="s">
        <v>9096</v>
      </c>
    </row>
    <row r="81532" spans="1:2">
      <c r="A81532" s="3" t="s">
        <v>124443</v>
      </c>
      <c r="B81532" s="3" t="s">
        <v>888</v>
      </c>
    </row>
    <row r="81533" spans="1:2">
      <c r="A81533" s="3" t="s">
        <v>124444</v>
      </c>
      <c r="B81533" s="3" t="s">
        <v>117184</v>
      </c>
    </row>
    <row r="81534" spans="1:2">
      <c r="A81534" s="3" t="s">
        <v>124445</v>
      </c>
      <c r="B81534" s="3" t="s">
        <v>124446</v>
      </c>
    </row>
    <row r="81535" spans="1:2">
      <c r="A81535" s="3" t="s">
        <v>124447</v>
      </c>
      <c r="B81535" s="3" t="s">
        <v>112003</v>
      </c>
    </row>
    <row r="81536" spans="1:2">
      <c r="A81536" s="3" t="s">
        <v>124448</v>
      </c>
      <c r="B81536" s="3" t="s">
        <v>13015</v>
      </c>
    </row>
    <row r="81537" spans="1:2">
      <c r="A81537" s="3" t="s">
        <v>124449</v>
      </c>
      <c r="B81537" s="3" t="s">
        <v>124450</v>
      </c>
    </row>
    <row r="81538" spans="1:2">
      <c r="A81538" s="3" t="s">
        <v>124451</v>
      </c>
      <c r="B81538" s="3" t="s">
        <v>124452</v>
      </c>
    </row>
    <row r="81539" spans="1:2">
      <c r="A81539" s="3" t="s">
        <v>124453</v>
      </c>
      <c r="B81539" s="3" t="s">
        <v>124454</v>
      </c>
    </row>
    <row r="81540" spans="1:2">
      <c r="A81540" s="3" t="s">
        <v>124455</v>
      </c>
      <c r="B81540" s="3" t="s">
        <v>6672</v>
      </c>
    </row>
    <row r="81541" spans="1:2">
      <c r="A81541" s="3" t="s">
        <v>124456</v>
      </c>
      <c r="B81541" s="3" t="s">
        <v>124457</v>
      </c>
    </row>
    <row r="81542" spans="1:2">
      <c r="A81542" s="3" t="s">
        <v>124458</v>
      </c>
      <c r="B81542" s="3" t="s">
        <v>8258</v>
      </c>
    </row>
    <row r="81543" spans="1:2">
      <c r="A81543" s="3" t="s">
        <v>124459</v>
      </c>
      <c r="B81543" s="3" t="s">
        <v>124460</v>
      </c>
    </row>
    <row r="81544" spans="1:2">
      <c r="A81544" s="3" t="s">
        <v>124461</v>
      </c>
      <c r="B81544" s="3" t="s">
        <v>124462</v>
      </c>
    </row>
    <row r="81545" spans="1:2">
      <c r="A81545" s="3" t="s">
        <v>124463</v>
      </c>
      <c r="B81545" s="3" t="s">
        <v>35333</v>
      </c>
    </row>
    <row r="81546" spans="1:2">
      <c r="A81546" s="3" t="s">
        <v>124464</v>
      </c>
      <c r="B81546" s="3" t="s">
        <v>124465</v>
      </c>
    </row>
    <row r="81547" spans="1:2">
      <c r="A81547" s="3" t="s">
        <v>124466</v>
      </c>
      <c r="B81547" s="3" t="s">
        <v>124467</v>
      </c>
    </row>
    <row r="81548" spans="1:2">
      <c r="A81548" s="3" t="s">
        <v>124468</v>
      </c>
      <c r="B81548" s="3" t="s">
        <v>124469</v>
      </c>
    </row>
    <row r="81549" spans="1:2">
      <c r="A81549" s="3" t="s">
        <v>124470</v>
      </c>
      <c r="B81549" s="3" t="s">
        <v>124471</v>
      </c>
    </row>
    <row r="81550" spans="1:2">
      <c r="A81550" s="3" t="s">
        <v>124472</v>
      </c>
      <c r="B81550" s="3" t="s">
        <v>21330</v>
      </c>
    </row>
    <row r="81551" spans="1:2">
      <c r="A81551" s="3" t="s">
        <v>124473</v>
      </c>
      <c r="B81551" s="3" t="s">
        <v>124474</v>
      </c>
    </row>
    <row r="81552" spans="1:2">
      <c r="A81552" s="3" t="s">
        <v>124475</v>
      </c>
      <c r="B81552" s="3" t="s">
        <v>115932</v>
      </c>
    </row>
    <row r="81553" spans="1:2">
      <c r="A81553" s="3" t="s">
        <v>124476</v>
      </c>
      <c r="B81553" s="3" t="s">
        <v>114352</v>
      </c>
    </row>
    <row r="81554" spans="1:2">
      <c r="A81554" s="3" t="s">
        <v>124477</v>
      </c>
      <c r="B81554" s="3" t="s">
        <v>124478</v>
      </c>
    </row>
    <row r="81555" spans="1:2">
      <c r="A81555" s="3" t="s">
        <v>124479</v>
      </c>
      <c r="B81555" s="3" t="s">
        <v>83504</v>
      </c>
    </row>
    <row r="81556" spans="1:2">
      <c r="A81556" s="3" t="s">
        <v>124480</v>
      </c>
      <c r="B81556" s="3" t="s">
        <v>124481</v>
      </c>
    </row>
    <row r="81557" spans="1:2">
      <c r="A81557" s="3" t="s">
        <v>124482</v>
      </c>
      <c r="B81557" s="3" t="s">
        <v>124483</v>
      </c>
    </row>
    <row r="81558" spans="1:2">
      <c r="A81558" s="3" t="s">
        <v>124484</v>
      </c>
      <c r="B81558" s="3" t="s">
        <v>64010</v>
      </c>
    </row>
    <row r="81559" spans="1:2">
      <c r="A81559" s="3" t="s">
        <v>124485</v>
      </c>
      <c r="B81559" s="3" t="s">
        <v>94862</v>
      </c>
    </row>
    <row r="81560" spans="1:2">
      <c r="A81560" s="3" t="s">
        <v>124486</v>
      </c>
      <c r="B81560" s="3" t="s">
        <v>124487</v>
      </c>
    </row>
    <row r="81561" spans="1:2">
      <c r="A81561" s="3" t="s">
        <v>124488</v>
      </c>
      <c r="B81561" s="3" t="s">
        <v>124489</v>
      </c>
    </row>
    <row r="81562" spans="1:2">
      <c r="A81562" s="3" t="s">
        <v>124490</v>
      </c>
      <c r="B81562" s="3" t="s">
        <v>124491</v>
      </c>
    </row>
    <row r="81563" spans="1:2">
      <c r="A81563" s="3" t="s">
        <v>124492</v>
      </c>
      <c r="B81563" s="3" t="s">
        <v>124493</v>
      </c>
    </row>
    <row r="81564" spans="1:2">
      <c r="A81564" s="3" t="s">
        <v>124494</v>
      </c>
      <c r="B81564" s="3" t="s">
        <v>124495</v>
      </c>
    </row>
    <row r="81565" spans="1:2">
      <c r="A81565" s="3" t="s">
        <v>124496</v>
      </c>
      <c r="B81565" s="3" t="s">
        <v>124497</v>
      </c>
    </row>
    <row r="81566" spans="1:2">
      <c r="A81566" s="3" t="s">
        <v>124498</v>
      </c>
      <c r="B81566" s="3" t="s">
        <v>124499</v>
      </c>
    </row>
    <row r="81567" spans="1:2">
      <c r="A81567" s="3" t="s">
        <v>124500</v>
      </c>
      <c r="B81567" s="3" t="s">
        <v>124501</v>
      </c>
    </row>
    <row r="81568" spans="1:2">
      <c r="A81568" s="3" t="s">
        <v>124502</v>
      </c>
      <c r="B81568" s="3" t="s">
        <v>124503</v>
      </c>
    </row>
    <row r="81569" spans="1:2">
      <c r="A81569" s="3" t="s">
        <v>124504</v>
      </c>
      <c r="B81569" s="3" t="s">
        <v>13846</v>
      </c>
    </row>
    <row r="81570" spans="1:2">
      <c r="A81570" s="3" t="s">
        <v>124505</v>
      </c>
      <c r="B81570" s="3" t="s">
        <v>27647</v>
      </c>
    </row>
    <row r="81571" spans="1:2">
      <c r="A81571" s="3" t="s">
        <v>124506</v>
      </c>
      <c r="B81571" s="3" t="s">
        <v>59267</v>
      </c>
    </row>
    <row r="81572" spans="1:2">
      <c r="A81572" s="3" t="s">
        <v>124507</v>
      </c>
      <c r="B81572" s="3" t="s">
        <v>124508</v>
      </c>
    </row>
    <row r="81573" spans="1:2">
      <c r="A81573" s="3" t="s">
        <v>124509</v>
      </c>
      <c r="B81573" s="3" t="s">
        <v>124510</v>
      </c>
    </row>
    <row r="81574" spans="1:2">
      <c r="A81574" s="3" t="s">
        <v>124511</v>
      </c>
      <c r="B81574" s="3" t="s">
        <v>124512</v>
      </c>
    </row>
    <row r="81575" spans="1:2">
      <c r="A81575" s="3" t="s">
        <v>124513</v>
      </c>
      <c r="B81575" s="3" t="s">
        <v>124514</v>
      </c>
    </row>
    <row r="81576" spans="1:2">
      <c r="A81576" s="3" t="s">
        <v>124515</v>
      </c>
      <c r="B81576" s="3" t="s">
        <v>124516</v>
      </c>
    </row>
    <row r="81577" spans="1:2">
      <c r="A81577" s="3" t="s">
        <v>124517</v>
      </c>
      <c r="B81577" s="3" t="s">
        <v>2956</v>
      </c>
    </row>
    <row r="81578" spans="1:2">
      <c r="A81578" s="3" t="s">
        <v>124518</v>
      </c>
      <c r="B81578" s="3" t="s">
        <v>70597</v>
      </c>
    </row>
    <row r="81579" spans="1:2">
      <c r="A81579" s="3" t="s">
        <v>124519</v>
      </c>
      <c r="B81579" s="3" t="s">
        <v>87902</v>
      </c>
    </row>
    <row r="81580" spans="1:2">
      <c r="A81580" s="3" t="s">
        <v>124520</v>
      </c>
      <c r="B81580" s="3" t="s">
        <v>124521</v>
      </c>
    </row>
    <row r="81581" spans="1:2">
      <c r="A81581" s="3" t="s">
        <v>124522</v>
      </c>
      <c r="B81581" s="3" t="s">
        <v>117503</v>
      </c>
    </row>
    <row r="81582" spans="1:2">
      <c r="A81582" s="3" t="s">
        <v>124523</v>
      </c>
      <c r="B81582" s="3" t="s">
        <v>124524</v>
      </c>
    </row>
    <row r="81583" spans="1:2">
      <c r="A81583" s="3" t="s">
        <v>124525</v>
      </c>
      <c r="B81583" s="3" t="s">
        <v>123389</v>
      </c>
    </row>
    <row r="81584" spans="1:2">
      <c r="A81584" s="3" t="s">
        <v>124526</v>
      </c>
      <c r="B81584" s="3" t="s">
        <v>124527</v>
      </c>
    </row>
    <row r="81585" spans="1:2">
      <c r="A81585" s="3" t="s">
        <v>124528</v>
      </c>
      <c r="B81585" s="3" t="s">
        <v>55730</v>
      </c>
    </row>
    <row r="81586" spans="1:2">
      <c r="A81586" s="3" t="s">
        <v>124529</v>
      </c>
      <c r="B81586" s="3" t="s">
        <v>124530</v>
      </c>
    </row>
    <row r="81587" spans="1:2">
      <c r="A81587" s="3" t="s">
        <v>124531</v>
      </c>
      <c r="B81587" s="3" t="s">
        <v>124532</v>
      </c>
    </row>
    <row r="81588" spans="1:2">
      <c r="A81588" s="3" t="s">
        <v>124533</v>
      </c>
      <c r="B81588" s="3" t="s">
        <v>124534</v>
      </c>
    </row>
    <row r="81589" spans="1:2">
      <c r="A81589" s="3" t="s">
        <v>124535</v>
      </c>
      <c r="B81589" s="3" t="s">
        <v>92514</v>
      </c>
    </row>
    <row r="81590" spans="1:2">
      <c r="A81590" s="3" t="s">
        <v>124536</v>
      </c>
      <c r="B81590" s="3" t="s">
        <v>121062</v>
      </c>
    </row>
    <row r="81591" spans="1:2">
      <c r="A81591" s="3" t="s">
        <v>124537</v>
      </c>
      <c r="B81591" s="3" t="s">
        <v>124538</v>
      </c>
    </row>
    <row r="81592" spans="1:2">
      <c r="A81592" s="3" t="s">
        <v>124539</v>
      </c>
      <c r="B81592" s="3" t="s">
        <v>114339</v>
      </c>
    </row>
    <row r="81593" spans="1:2">
      <c r="A81593" s="3" t="s">
        <v>124540</v>
      </c>
      <c r="B81593" s="3" t="s">
        <v>124541</v>
      </c>
    </row>
    <row r="81594" spans="1:2">
      <c r="A81594" s="3" t="s">
        <v>124542</v>
      </c>
      <c r="B81594" s="3" t="s">
        <v>124543</v>
      </c>
    </row>
    <row r="81595" spans="1:2">
      <c r="A81595" s="3" t="s">
        <v>124544</v>
      </c>
      <c r="B81595" s="3" t="s">
        <v>30462</v>
      </c>
    </row>
    <row r="81596" spans="1:2">
      <c r="A81596" s="3" t="s">
        <v>124545</v>
      </c>
      <c r="B81596" s="3" t="s">
        <v>124546</v>
      </c>
    </row>
    <row r="81597" spans="1:2">
      <c r="A81597" s="3" t="s">
        <v>124547</v>
      </c>
      <c r="B81597" s="3" t="s">
        <v>124548</v>
      </c>
    </row>
    <row r="81598" spans="1:2">
      <c r="A81598" s="3" t="s">
        <v>124549</v>
      </c>
      <c r="B81598" s="3" t="s">
        <v>6268</v>
      </c>
    </row>
    <row r="81599" spans="1:2">
      <c r="A81599" s="3" t="s">
        <v>124550</v>
      </c>
      <c r="B81599" s="3" t="s">
        <v>6753</v>
      </c>
    </row>
    <row r="81600" spans="1:2">
      <c r="A81600" s="3" t="s">
        <v>124551</v>
      </c>
      <c r="B81600" s="3" t="s">
        <v>93381</v>
      </c>
    </row>
    <row r="81601" spans="1:2">
      <c r="A81601" s="3" t="s">
        <v>124552</v>
      </c>
      <c r="B81601" s="3" t="s">
        <v>124553</v>
      </c>
    </row>
    <row r="81602" spans="1:2">
      <c r="A81602" s="3" t="s">
        <v>124554</v>
      </c>
      <c r="B81602" s="3" t="s">
        <v>124555</v>
      </c>
    </row>
    <row r="81603" spans="1:2">
      <c r="A81603" s="3" t="s">
        <v>124556</v>
      </c>
      <c r="B81603" s="3" t="s">
        <v>117663</v>
      </c>
    </row>
    <row r="81604" spans="1:2">
      <c r="A81604" s="3" t="s">
        <v>124557</v>
      </c>
      <c r="B81604" s="3" t="s">
        <v>124558</v>
      </c>
    </row>
    <row r="81605" spans="1:2">
      <c r="A81605" s="3" t="s">
        <v>124559</v>
      </c>
      <c r="B81605" s="3" t="s">
        <v>52685</v>
      </c>
    </row>
    <row r="81606" spans="1:2">
      <c r="A81606" s="3" t="s">
        <v>124560</v>
      </c>
      <c r="B81606" s="3" t="s">
        <v>90252</v>
      </c>
    </row>
    <row r="81607" spans="1:2">
      <c r="A81607" s="3" t="s">
        <v>124561</v>
      </c>
      <c r="B81607" s="3" t="s">
        <v>5412</v>
      </c>
    </row>
    <row r="81608" spans="1:2">
      <c r="A81608" s="3" t="s">
        <v>124562</v>
      </c>
      <c r="B81608" s="3" t="s">
        <v>25933</v>
      </c>
    </row>
    <row r="81609" spans="1:2">
      <c r="A81609" s="3" t="s">
        <v>124563</v>
      </c>
      <c r="B81609" s="3" t="s">
        <v>124564</v>
      </c>
    </row>
    <row r="81610" spans="1:2">
      <c r="A81610" s="3" t="s">
        <v>124565</v>
      </c>
      <c r="B81610" s="3" t="s">
        <v>29730</v>
      </c>
    </row>
    <row r="81611" spans="1:2">
      <c r="A81611" s="3" t="s">
        <v>124566</v>
      </c>
      <c r="B81611" s="3" t="s">
        <v>59844</v>
      </c>
    </row>
    <row r="81612" spans="1:2">
      <c r="A81612" s="3" t="s">
        <v>124567</v>
      </c>
      <c r="B81612" s="3" t="s">
        <v>10979</v>
      </c>
    </row>
    <row r="81613" spans="1:2">
      <c r="A81613" s="3" t="s">
        <v>124568</v>
      </c>
      <c r="B81613" s="3" t="s">
        <v>124569</v>
      </c>
    </row>
    <row r="81614" spans="1:2">
      <c r="A81614" s="3" t="s">
        <v>124570</v>
      </c>
      <c r="B81614" s="3" t="s">
        <v>124571</v>
      </c>
    </row>
    <row r="81615" spans="1:2">
      <c r="A81615" s="3" t="s">
        <v>124572</v>
      </c>
      <c r="B81615" s="3" t="s">
        <v>122370</v>
      </c>
    </row>
    <row r="81616" spans="1:2">
      <c r="A81616" s="3" t="s">
        <v>124573</v>
      </c>
      <c r="B81616" s="3" t="s">
        <v>93132</v>
      </c>
    </row>
    <row r="81617" spans="1:2">
      <c r="A81617" s="3" t="s">
        <v>124574</v>
      </c>
      <c r="B81617" s="3" t="s">
        <v>59844</v>
      </c>
    </row>
    <row r="81618" spans="1:2">
      <c r="A81618" s="3" t="s">
        <v>124575</v>
      </c>
      <c r="B81618" s="3" t="s">
        <v>59844</v>
      </c>
    </row>
    <row r="81619" spans="1:2">
      <c r="A81619" s="3" t="s">
        <v>124576</v>
      </c>
      <c r="B81619" s="3" t="s">
        <v>124577</v>
      </c>
    </row>
    <row r="81620" spans="1:2">
      <c r="A81620" s="3" t="s">
        <v>124578</v>
      </c>
      <c r="B81620" s="3" t="s">
        <v>59844</v>
      </c>
    </row>
    <row r="81621" spans="1:2">
      <c r="A81621" s="3" t="s">
        <v>124579</v>
      </c>
      <c r="B81621" s="3" t="s">
        <v>124580</v>
      </c>
    </row>
    <row r="81622" spans="1:2">
      <c r="A81622" s="3" t="s">
        <v>124581</v>
      </c>
      <c r="B81622" s="3" t="s">
        <v>124582</v>
      </c>
    </row>
    <row r="81623" spans="1:2">
      <c r="A81623" s="3" t="s">
        <v>124583</v>
      </c>
      <c r="B81623" s="3" t="s">
        <v>124584</v>
      </c>
    </row>
    <row r="81624" spans="1:2">
      <c r="A81624" s="3" t="s">
        <v>124585</v>
      </c>
      <c r="B81624" s="3" t="s">
        <v>8390</v>
      </c>
    </row>
    <row r="81625" spans="1:2">
      <c r="A81625" s="3" t="s">
        <v>124586</v>
      </c>
      <c r="B81625" s="3" t="s">
        <v>14584</v>
      </c>
    </row>
    <row r="81626" spans="1:2">
      <c r="A81626" s="3" t="s">
        <v>124587</v>
      </c>
      <c r="B81626" s="3" t="s">
        <v>124588</v>
      </c>
    </row>
    <row r="81627" spans="1:2">
      <c r="A81627" s="3" t="s">
        <v>124589</v>
      </c>
      <c r="B81627" s="3" t="s">
        <v>124590</v>
      </c>
    </row>
    <row r="81628" spans="1:2">
      <c r="A81628" s="3" t="s">
        <v>124591</v>
      </c>
      <c r="B81628" s="3" t="s">
        <v>59844</v>
      </c>
    </row>
    <row r="81629" spans="1:2">
      <c r="A81629" s="3" t="s">
        <v>124592</v>
      </c>
      <c r="B81629" s="3" t="s">
        <v>59844</v>
      </c>
    </row>
    <row r="81630" spans="1:2">
      <c r="A81630" s="3" t="s">
        <v>124593</v>
      </c>
      <c r="B81630" s="3" t="s">
        <v>59844</v>
      </c>
    </row>
    <row r="81631" spans="1:2">
      <c r="A81631" s="3" t="s">
        <v>124594</v>
      </c>
      <c r="B81631" s="3" t="s">
        <v>124595</v>
      </c>
    </row>
    <row r="81632" spans="1:2">
      <c r="A81632" s="3" t="s">
        <v>124596</v>
      </c>
      <c r="B81632" s="3" t="s">
        <v>59844</v>
      </c>
    </row>
    <row r="81633" spans="1:2">
      <c r="A81633" s="3" t="s">
        <v>124597</v>
      </c>
      <c r="B81633" s="3" t="s">
        <v>124598</v>
      </c>
    </row>
    <row r="81634" spans="1:2">
      <c r="A81634" s="3" t="s">
        <v>124599</v>
      </c>
      <c r="B81634" s="3" t="s">
        <v>58186</v>
      </c>
    </row>
    <row r="81635" spans="1:2">
      <c r="A81635" s="3" t="s">
        <v>124600</v>
      </c>
      <c r="B81635" s="3" t="s">
        <v>124601</v>
      </c>
    </row>
    <row r="81636" spans="1:2">
      <c r="A81636" s="3" t="s">
        <v>124602</v>
      </c>
      <c r="B81636" s="3" t="s">
        <v>662</v>
      </c>
    </row>
    <row r="81637" spans="1:2">
      <c r="A81637" s="3" t="s">
        <v>124603</v>
      </c>
      <c r="B81637" s="3" t="s">
        <v>59844</v>
      </c>
    </row>
    <row r="81638" spans="1:2">
      <c r="A81638" s="3" t="s">
        <v>124604</v>
      </c>
      <c r="B81638" s="3" t="s">
        <v>124605</v>
      </c>
    </row>
    <row r="81639" spans="1:2">
      <c r="A81639" s="3" t="s">
        <v>124606</v>
      </c>
      <c r="B81639" s="3" t="s">
        <v>59844</v>
      </c>
    </row>
    <row r="81640" spans="1:2">
      <c r="A81640" s="3" t="s">
        <v>124607</v>
      </c>
      <c r="B81640" s="3" t="s">
        <v>124608</v>
      </c>
    </row>
    <row r="81641" spans="1:2">
      <c r="A81641" s="3" t="s">
        <v>124609</v>
      </c>
      <c r="B81641" s="3" t="s">
        <v>59844</v>
      </c>
    </row>
    <row r="81642" spans="1:2">
      <c r="A81642" s="3" t="s">
        <v>124610</v>
      </c>
      <c r="B81642" s="3" t="s">
        <v>74905</v>
      </c>
    </row>
    <row r="81643" spans="1:2">
      <c r="A81643" s="3" t="s">
        <v>124611</v>
      </c>
      <c r="B81643" s="3" t="s">
        <v>59844</v>
      </c>
    </row>
    <row r="81644" spans="1:2">
      <c r="A81644" s="3" t="s">
        <v>124612</v>
      </c>
      <c r="B81644" s="3" t="s">
        <v>119494</v>
      </c>
    </row>
    <row r="81645" spans="1:2">
      <c r="A81645" s="3" t="s">
        <v>124613</v>
      </c>
      <c r="B81645" s="3" t="s">
        <v>79104</v>
      </c>
    </row>
    <row r="81646" spans="1:2">
      <c r="A81646" s="3" t="s">
        <v>124614</v>
      </c>
      <c r="B81646" s="3" t="s">
        <v>124615</v>
      </c>
    </row>
    <row r="81647" spans="1:2">
      <c r="A81647" s="3" t="s">
        <v>124616</v>
      </c>
      <c r="B81647" s="3" t="s">
        <v>124617</v>
      </c>
    </row>
    <row r="81648" spans="1:2">
      <c r="A81648" s="3" t="s">
        <v>124618</v>
      </c>
      <c r="B81648" s="3" t="s">
        <v>46470</v>
      </c>
    </row>
    <row r="81649" spans="1:2">
      <c r="A81649" s="3" t="s">
        <v>124619</v>
      </c>
      <c r="B81649" s="3" t="s">
        <v>113261</v>
      </c>
    </row>
    <row r="81650" spans="1:2">
      <c r="A81650" s="3" t="s">
        <v>124620</v>
      </c>
      <c r="B81650" s="3" t="s">
        <v>4620</v>
      </c>
    </row>
    <row r="81651" spans="1:2">
      <c r="A81651" s="3" t="s">
        <v>124621</v>
      </c>
      <c r="B81651" s="3" t="s">
        <v>5201</v>
      </c>
    </row>
    <row r="81652" spans="1:2">
      <c r="A81652" s="3" t="s">
        <v>124622</v>
      </c>
      <c r="B81652" s="3" t="s">
        <v>124623</v>
      </c>
    </row>
    <row r="81653" spans="1:2">
      <c r="A81653" s="3" t="s">
        <v>124624</v>
      </c>
      <c r="B81653" s="3" t="s">
        <v>74905</v>
      </c>
    </row>
    <row r="81654" spans="1:2">
      <c r="A81654" s="3" t="s">
        <v>124625</v>
      </c>
      <c r="B81654" s="3" t="s">
        <v>59844</v>
      </c>
    </row>
    <row r="81655" spans="1:2">
      <c r="A81655" s="3" t="s">
        <v>124626</v>
      </c>
      <c r="B81655" s="3" t="s">
        <v>59844</v>
      </c>
    </row>
    <row r="81656" spans="1:2">
      <c r="A81656" s="3" t="s">
        <v>124627</v>
      </c>
      <c r="B81656" s="3" t="s">
        <v>124628</v>
      </c>
    </row>
    <row r="81657" spans="1:2">
      <c r="A81657" s="3" t="s">
        <v>124629</v>
      </c>
      <c r="B81657" s="3" t="s">
        <v>124630</v>
      </c>
    </row>
    <row r="81658" spans="1:2">
      <c r="A81658" s="3" t="s">
        <v>124631</v>
      </c>
      <c r="B81658" s="3" t="s">
        <v>124632</v>
      </c>
    </row>
    <row r="81659" spans="1:2">
      <c r="A81659" s="3" t="s">
        <v>124633</v>
      </c>
      <c r="B81659" s="3" t="s">
        <v>59844</v>
      </c>
    </row>
    <row r="81660" spans="1:2">
      <c r="A81660" s="3" t="s">
        <v>124634</v>
      </c>
      <c r="B81660" s="3" t="s">
        <v>59844</v>
      </c>
    </row>
    <row r="81661" spans="1:2">
      <c r="A81661" s="3" t="s">
        <v>124635</v>
      </c>
      <c r="B81661" s="3" t="s">
        <v>119445</v>
      </c>
    </row>
    <row r="81662" spans="1:2">
      <c r="A81662" s="3" t="s">
        <v>124636</v>
      </c>
      <c r="B81662" s="3" t="s">
        <v>59844</v>
      </c>
    </row>
    <row r="81663" spans="1:2">
      <c r="A81663" s="3" t="s">
        <v>124637</v>
      </c>
      <c r="B81663" s="3" t="s">
        <v>59844</v>
      </c>
    </row>
    <row r="81664" spans="1:2">
      <c r="A81664" s="3" t="s">
        <v>124638</v>
      </c>
      <c r="B81664" s="3" t="s">
        <v>124639</v>
      </c>
    </row>
    <row r="81665" spans="1:2">
      <c r="A81665" s="3" t="s">
        <v>124640</v>
      </c>
      <c r="B81665" s="3" t="s">
        <v>96997</v>
      </c>
    </row>
    <row r="81666" spans="1:2">
      <c r="A81666" s="3" t="s">
        <v>124641</v>
      </c>
      <c r="B81666" s="3" t="s">
        <v>59844</v>
      </c>
    </row>
    <row r="81667" spans="1:2">
      <c r="A81667" s="3" t="s">
        <v>124642</v>
      </c>
      <c r="B81667" s="3" t="s">
        <v>5764</v>
      </c>
    </row>
    <row r="81668" spans="1:2">
      <c r="A81668" s="3" t="s">
        <v>124643</v>
      </c>
      <c r="B81668" s="3" t="s">
        <v>50853</v>
      </c>
    </row>
    <row r="81669" spans="1:2">
      <c r="A81669" s="3" t="s">
        <v>124644</v>
      </c>
      <c r="B81669" s="3" t="s">
        <v>124645</v>
      </c>
    </row>
    <row r="81670" spans="1:2">
      <c r="A81670" s="3" t="s">
        <v>124646</v>
      </c>
      <c r="B81670" s="3" t="s">
        <v>124647</v>
      </c>
    </row>
    <row r="81671" spans="1:2">
      <c r="A81671" s="3" t="s">
        <v>124648</v>
      </c>
      <c r="B81671" s="3" t="s">
        <v>29542</v>
      </c>
    </row>
    <row r="81672" spans="1:2">
      <c r="A81672" s="3" t="s">
        <v>124649</v>
      </c>
      <c r="B81672" s="3" t="s">
        <v>124650</v>
      </c>
    </row>
    <row r="81673" spans="1:2">
      <c r="A81673" s="3" t="s">
        <v>124651</v>
      </c>
      <c r="B81673" s="3" t="s">
        <v>118262</v>
      </c>
    </row>
    <row r="81674" spans="1:2">
      <c r="A81674" s="3" t="s">
        <v>124652</v>
      </c>
      <c r="B81674" s="3" t="s">
        <v>124653</v>
      </c>
    </row>
    <row r="81675" spans="1:2">
      <c r="A81675" s="3" t="s">
        <v>124654</v>
      </c>
      <c r="B81675" s="3" t="s">
        <v>59844</v>
      </c>
    </row>
    <row r="81676" spans="1:2">
      <c r="A81676" s="3" t="s">
        <v>124655</v>
      </c>
      <c r="B81676" s="3" t="s">
        <v>59844</v>
      </c>
    </row>
    <row r="81677" spans="1:2">
      <c r="A81677" s="3" t="s">
        <v>124656</v>
      </c>
      <c r="B81677" s="3" t="s">
        <v>120198</v>
      </c>
    </row>
    <row r="81678" spans="1:2">
      <c r="A81678" s="3" t="s">
        <v>124657</v>
      </c>
      <c r="B81678" s="3" t="s">
        <v>124658</v>
      </c>
    </row>
    <row r="81679" spans="1:2">
      <c r="A81679" s="3" t="s">
        <v>124659</v>
      </c>
      <c r="B81679" s="3" t="s">
        <v>124660</v>
      </c>
    </row>
    <row r="81680" spans="1:2">
      <c r="A81680" s="3" t="s">
        <v>124661</v>
      </c>
      <c r="B81680" s="3" t="s">
        <v>59844</v>
      </c>
    </row>
    <row r="81681" spans="1:2">
      <c r="A81681" s="3" t="s">
        <v>124662</v>
      </c>
      <c r="B81681" s="3" t="s">
        <v>59844</v>
      </c>
    </row>
    <row r="81682" spans="1:2">
      <c r="A81682" s="3" t="s">
        <v>124663</v>
      </c>
      <c r="B81682" s="3" t="s">
        <v>124664</v>
      </c>
    </row>
    <row r="81683" spans="1:2">
      <c r="A81683" s="3" t="s">
        <v>124665</v>
      </c>
      <c r="B81683" s="3" t="s">
        <v>82946</v>
      </c>
    </row>
    <row r="81684" spans="1:2">
      <c r="A81684" s="3" t="s">
        <v>124666</v>
      </c>
      <c r="B81684" s="3" t="s">
        <v>59844</v>
      </c>
    </row>
    <row r="81685" spans="1:2">
      <c r="A81685" s="3" t="s">
        <v>124667</v>
      </c>
      <c r="B81685" s="3" t="s">
        <v>59844</v>
      </c>
    </row>
    <row r="81686" spans="1:2">
      <c r="A81686" s="3" t="s">
        <v>124668</v>
      </c>
      <c r="B81686" s="3" t="s">
        <v>59844</v>
      </c>
    </row>
    <row r="81687" spans="1:2">
      <c r="A81687" s="3" t="s">
        <v>124669</v>
      </c>
      <c r="B81687" s="3" t="s">
        <v>8130</v>
      </c>
    </row>
    <row r="81688" spans="1:2">
      <c r="A81688" s="3" t="s">
        <v>124670</v>
      </c>
      <c r="B81688" s="3" t="s">
        <v>13618</v>
      </c>
    </row>
    <row r="81689" spans="1:2">
      <c r="A81689" s="3" t="s">
        <v>124671</v>
      </c>
      <c r="B81689" s="3" t="s">
        <v>59844</v>
      </c>
    </row>
    <row r="81690" spans="1:2">
      <c r="A81690" s="3" t="s">
        <v>124672</v>
      </c>
      <c r="B81690" s="3" t="s">
        <v>10413</v>
      </c>
    </row>
    <row r="81691" spans="1:2">
      <c r="A81691" s="3" t="s">
        <v>124673</v>
      </c>
      <c r="B81691" s="3" t="s">
        <v>124674</v>
      </c>
    </row>
    <row r="81692" spans="1:2">
      <c r="A81692" s="3" t="s">
        <v>124675</v>
      </c>
      <c r="B81692" s="3" t="s">
        <v>3287</v>
      </c>
    </row>
    <row r="81693" spans="1:2">
      <c r="A81693" s="3" t="s">
        <v>124676</v>
      </c>
      <c r="B81693" s="3" t="s">
        <v>124677</v>
      </c>
    </row>
    <row r="81694" spans="1:2">
      <c r="A81694" s="3" t="s">
        <v>124678</v>
      </c>
      <c r="B81694" s="3" t="s">
        <v>118849</v>
      </c>
    </row>
    <row r="81695" spans="1:2">
      <c r="A81695" s="3" t="s">
        <v>124679</v>
      </c>
      <c r="B81695" s="3" t="s">
        <v>59844</v>
      </c>
    </row>
    <row r="81696" spans="1:2">
      <c r="A81696" s="3" t="s">
        <v>124680</v>
      </c>
      <c r="B81696" s="3" t="s">
        <v>24658</v>
      </c>
    </row>
    <row r="81697" spans="1:2">
      <c r="A81697" s="3" t="s">
        <v>124681</v>
      </c>
      <c r="B81697" s="3" t="s">
        <v>124682</v>
      </c>
    </row>
    <row r="81698" spans="1:2">
      <c r="A81698" s="3" t="s">
        <v>124683</v>
      </c>
      <c r="B81698" s="3" t="s">
        <v>115445</v>
      </c>
    </row>
    <row r="81699" spans="1:2">
      <c r="A81699" s="3" t="s">
        <v>124684</v>
      </c>
      <c r="B81699" s="3" t="s">
        <v>47877</v>
      </c>
    </row>
    <row r="81700" spans="1:2">
      <c r="A81700" s="3" t="s">
        <v>124685</v>
      </c>
      <c r="B81700" s="3" t="s">
        <v>59844</v>
      </c>
    </row>
    <row r="81701" spans="1:2">
      <c r="A81701" s="3" t="s">
        <v>124686</v>
      </c>
      <c r="B81701" s="3" t="s">
        <v>124687</v>
      </c>
    </row>
    <row r="81702" spans="1:2">
      <c r="A81702" s="3" t="s">
        <v>124688</v>
      </c>
      <c r="B81702" s="3" t="s">
        <v>98482</v>
      </c>
    </row>
    <row r="81703" spans="1:2">
      <c r="A81703" s="3" t="s">
        <v>124689</v>
      </c>
      <c r="B81703" s="3" t="s">
        <v>59844</v>
      </c>
    </row>
    <row r="81704" spans="1:2">
      <c r="A81704" s="3" t="s">
        <v>124690</v>
      </c>
      <c r="B81704" s="3" t="s">
        <v>59844</v>
      </c>
    </row>
    <row r="81705" spans="1:2">
      <c r="A81705" s="3" t="s">
        <v>124691</v>
      </c>
      <c r="B81705" s="3" t="s">
        <v>59844</v>
      </c>
    </row>
    <row r="81706" spans="1:2">
      <c r="A81706" s="3" t="s">
        <v>124692</v>
      </c>
      <c r="B81706" s="3" t="s">
        <v>47913</v>
      </c>
    </row>
    <row r="81707" spans="1:2">
      <c r="A81707" s="3" t="s">
        <v>124693</v>
      </c>
      <c r="B81707" s="3" t="s">
        <v>59844</v>
      </c>
    </row>
    <row r="81708" spans="1:2">
      <c r="A81708" s="3" t="s">
        <v>124694</v>
      </c>
      <c r="B81708" s="3" t="s">
        <v>124695</v>
      </c>
    </row>
    <row r="81709" spans="1:2">
      <c r="A81709" s="3" t="s">
        <v>124696</v>
      </c>
      <c r="B81709" s="3" t="s">
        <v>92919</v>
      </c>
    </row>
    <row r="81710" spans="1:2">
      <c r="A81710" s="3" t="s">
        <v>124697</v>
      </c>
      <c r="B81710" s="3" t="s">
        <v>67546</v>
      </c>
    </row>
    <row r="81711" spans="1:2">
      <c r="A81711" s="3" t="s">
        <v>124698</v>
      </c>
      <c r="B81711" s="3" t="s">
        <v>124699</v>
      </c>
    </row>
    <row r="81712" spans="1:2">
      <c r="A81712" s="3" t="s">
        <v>124700</v>
      </c>
      <c r="B81712" s="3" t="s">
        <v>59844</v>
      </c>
    </row>
    <row r="81713" spans="1:2">
      <c r="A81713" s="3" t="s">
        <v>124701</v>
      </c>
      <c r="B81713" s="3" t="s">
        <v>124702</v>
      </c>
    </row>
    <row r="81714" spans="1:2">
      <c r="A81714" s="3" t="s">
        <v>124703</v>
      </c>
      <c r="B81714" s="3" t="s">
        <v>124704</v>
      </c>
    </row>
    <row r="81715" spans="1:2">
      <c r="A81715" s="3" t="s">
        <v>124705</v>
      </c>
      <c r="B81715" s="3" t="s">
        <v>124706</v>
      </c>
    </row>
    <row r="81716" spans="1:2">
      <c r="A81716" s="3" t="s">
        <v>124707</v>
      </c>
      <c r="B81716" s="3" t="s">
        <v>124708</v>
      </c>
    </row>
    <row r="81717" spans="1:2">
      <c r="A81717" s="3" t="s">
        <v>124709</v>
      </c>
      <c r="B81717" s="3" t="s">
        <v>27850</v>
      </c>
    </row>
    <row r="81718" spans="1:2">
      <c r="A81718" s="3" t="s">
        <v>124710</v>
      </c>
      <c r="B81718" s="3" t="s">
        <v>124711</v>
      </c>
    </row>
    <row r="81719" spans="1:2">
      <c r="A81719" s="3" t="s">
        <v>124712</v>
      </c>
      <c r="B81719" s="3" t="s">
        <v>11514</v>
      </c>
    </row>
    <row r="81720" spans="1:2">
      <c r="A81720" s="3" t="s">
        <v>124713</v>
      </c>
      <c r="B81720" s="3" t="s">
        <v>124714</v>
      </c>
    </row>
    <row r="81721" spans="1:2">
      <c r="A81721" s="3" t="s">
        <v>124715</v>
      </c>
      <c r="B81721" s="3" t="s">
        <v>121289</v>
      </c>
    </row>
    <row r="81722" spans="1:2">
      <c r="A81722" s="3" t="s">
        <v>124716</v>
      </c>
      <c r="B81722" s="3" t="s">
        <v>124717</v>
      </c>
    </row>
    <row r="81723" spans="1:2">
      <c r="A81723" s="3" t="s">
        <v>124718</v>
      </c>
      <c r="B81723" s="3" t="s">
        <v>124719</v>
      </c>
    </row>
    <row r="81724" spans="1:2">
      <c r="A81724" s="3" t="s">
        <v>124720</v>
      </c>
      <c r="B81724" s="3" t="s">
        <v>124721</v>
      </c>
    </row>
    <row r="81725" spans="1:2">
      <c r="A81725" s="3" t="s">
        <v>124722</v>
      </c>
      <c r="B81725" s="3" t="s">
        <v>124723</v>
      </c>
    </row>
    <row r="81726" spans="1:2">
      <c r="A81726" s="3" t="s">
        <v>124724</v>
      </c>
      <c r="B81726" s="3" t="s">
        <v>124725</v>
      </c>
    </row>
    <row r="81727" spans="1:2">
      <c r="A81727" s="3" t="s">
        <v>124726</v>
      </c>
      <c r="B81727" s="3" t="s">
        <v>121625</v>
      </c>
    </row>
    <row r="81728" spans="1:2">
      <c r="A81728" s="3" t="s">
        <v>124727</v>
      </c>
      <c r="B81728" s="3" t="s">
        <v>124728</v>
      </c>
    </row>
    <row r="81729" spans="1:2">
      <c r="A81729" s="3" t="s">
        <v>124729</v>
      </c>
      <c r="B81729" s="3" t="s">
        <v>124730</v>
      </c>
    </row>
    <row r="81730" spans="1:2">
      <c r="A81730" s="3" t="s">
        <v>124731</v>
      </c>
      <c r="B81730" s="3" t="s">
        <v>124732</v>
      </c>
    </row>
    <row r="81731" spans="1:2">
      <c r="A81731" s="3" t="s">
        <v>124733</v>
      </c>
      <c r="B81731" s="3" t="s">
        <v>124734</v>
      </c>
    </row>
    <row r="81732" spans="1:2">
      <c r="A81732" s="3" t="s">
        <v>124735</v>
      </c>
      <c r="B81732" s="3" t="s">
        <v>7319</v>
      </c>
    </row>
    <row r="81733" spans="1:2">
      <c r="A81733" s="3" t="s">
        <v>124736</v>
      </c>
      <c r="B81733" s="3" t="s">
        <v>9054</v>
      </c>
    </row>
    <row r="81734" spans="1:2">
      <c r="A81734" s="3" t="s">
        <v>124737</v>
      </c>
      <c r="B81734" s="3" t="s">
        <v>3127</v>
      </c>
    </row>
    <row r="81735" spans="1:2">
      <c r="A81735" s="3" t="s">
        <v>124738</v>
      </c>
      <c r="B81735" s="3" t="s">
        <v>124739</v>
      </c>
    </row>
    <row r="81736" spans="1:2">
      <c r="A81736" s="3" t="s">
        <v>124740</v>
      </c>
      <c r="B81736" s="3" t="s">
        <v>83483</v>
      </c>
    </row>
    <row r="81737" spans="1:2">
      <c r="A81737" s="3" t="s">
        <v>124741</v>
      </c>
      <c r="B81737" s="3" t="s">
        <v>84533</v>
      </c>
    </row>
    <row r="81738" spans="1:2">
      <c r="A81738" s="3" t="s">
        <v>124742</v>
      </c>
      <c r="B81738" s="3" t="s">
        <v>9220</v>
      </c>
    </row>
    <row r="81739" spans="1:2">
      <c r="A81739" s="3" t="s">
        <v>124743</v>
      </c>
      <c r="B81739" s="3" t="s">
        <v>124744</v>
      </c>
    </row>
    <row r="81740" spans="1:2">
      <c r="A81740" s="3" t="s">
        <v>124745</v>
      </c>
      <c r="B81740" s="3" t="s">
        <v>48591</v>
      </c>
    </row>
    <row r="81741" spans="1:2">
      <c r="A81741" s="3" t="s">
        <v>124746</v>
      </c>
      <c r="B81741" s="3" t="s">
        <v>124747</v>
      </c>
    </row>
    <row r="81742" spans="1:2">
      <c r="A81742" s="3" t="s">
        <v>124748</v>
      </c>
      <c r="B81742" s="3" t="s">
        <v>124749</v>
      </c>
    </row>
    <row r="81743" spans="1:2">
      <c r="A81743" s="3" t="s">
        <v>124750</v>
      </c>
      <c r="B81743" s="3" t="s">
        <v>108612</v>
      </c>
    </row>
    <row r="81744" spans="1:2">
      <c r="A81744" s="3" t="s">
        <v>124751</v>
      </c>
      <c r="B81744" s="3" t="s">
        <v>5110</v>
      </c>
    </row>
    <row r="81745" spans="1:2">
      <c r="A81745" s="3" t="s">
        <v>124752</v>
      </c>
      <c r="B81745" s="3" t="s">
        <v>124753</v>
      </c>
    </row>
    <row r="81746" spans="1:2">
      <c r="A81746" s="3" t="s">
        <v>124754</v>
      </c>
      <c r="B81746" s="3" t="s">
        <v>43028</v>
      </c>
    </row>
    <row r="81747" spans="1:2">
      <c r="A81747" s="3" t="s">
        <v>124755</v>
      </c>
      <c r="B81747" s="3" t="s">
        <v>3505</v>
      </c>
    </row>
    <row r="81748" spans="1:2">
      <c r="A81748" s="3" t="s">
        <v>124756</v>
      </c>
      <c r="B81748" s="3" t="s">
        <v>124757</v>
      </c>
    </row>
    <row r="81749" spans="1:2">
      <c r="A81749" s="3" t="s">
        <v>124758</v>
      </c>
      <c r="B81749" s="3" t="s">
        <v>124759</v>
      </c>
    </row>
    <row r="81750" spans="1:2">
      <c r="A81750" s="3" t="s">
        <v>124760</v>
      </c>
      <c r="B81750" s="3" t="s">
        <v>124761</v>
      </c>
    </row>
    <row r="81751" spans="1:2">
      <c r="A81751" s="3" t="s">
        <v>124762</v>
      </c>
      <c r="B81751" s="3" t="s">
        <v>124763</v>
      </c>
    </row>
    <row r="81752" spans="1:2">
      <c r="A81752" s="3" t="s">
        <v>124764</v>
      </c>
      <c r="B81752" s="3" t="s">
        <v>124765</v>
      </c>
    </row>
    <row r="81753" spans="1:2">
      <c r="A81753" s="3" t="s">
        <v>124766</v>
      </c>
      <c r="B81753" s="3" t="s">
        <v>91383</v>
      </c>
    </row>
    <row r="81754" spans="1:2">
      <c r="A81754" s="3" t="s">
        <v>124767</v>
      </c>
      <c r="B81754" s="3" t="s">
        <v>26113</v>
      </c>
    </row>
    <row r="81755" spans="1:2">
      <c r="A81755" s="3" t="s">
        <v>124768</v>
      </c>
      <c r="B81755" s="3" t="s">
        <v>124769</v>
      </c>
    </row>
    <row r="81756" spans="1:2">
      <c r="A81756" s="3" t="s">
        <v>124770</v>
      </c>
      <c r="B81756" s="3" t="s">
        <v>10979</v>
      </c>
    </row>
    <row r="81757" spans="1:2">
      <c r="A81757" s="3" t="s">
        <v>124771</v>
      </c>
      <c r="B81757" s="3" t="s">
        <v>49602</v>
      </c>
    </row>
    <row r="81758" spans="1:2">
      <c r="A81758" s="3" t="s">
        <v>124772</v>
      </c>
      <c r="B81758" s="3" t="s">
        <v>12316</v>
      </c>
    </row>
    <row r="81759" spans="1:2">
      <c r="A81759" s="3" t="s">
        <v>124773</v>
      </c>
      <c r="B81759" s="3" t="s">
        <v>124774</v>
      </c>
    </row>
    <row r="81760" spans="1:2">
      <c r="A81760" s="3" t="s">
        <v>124775</v>
      </c>
      <c r="B81760" s="3" t="s">
        <v>1497</v>
      </c>
    </row>
    <row r="81761" spans="1:2">
      <c r="A81761" s="3" t="s">
        <v>124776</v>
      </c>
      <c r="B81761" s="3" t="s">
        <v>124777</v>
      </c>
    </row>
    <row r="81762" spans="1:2">
      <c r="A81762" s="3" t="s">
        <v>124778</v>
      </c>
      <c r="B81762" s="3" t="s">
        <v>124779</v>
      </c>
    </row>
    <row r="81763" spans="1:2">
      <c r="A81763" s="3" t="s">
        <v>124780</v>
      </c>
      <c r="B81763" s="3" t="s">
        <v>124781</v>
      </c>
    </row>
    <row r="81764" spans="1:2">
      <c r="A81764" s="3" t="s">
        <v>124782</v>
      </c>
      <c r="B81764" s="3" t="s">
        <v>1891</v>
      </c>
    </row>
    <row r="81765" spans="1:2">
      <c r="A81765" s="3" t="s">
        <v>124783</v>
      </c>
      <c r="B81765" s="3" t="s">
        <v>124784</v>
      </c>
    </row>
    <row r="81766" spans="1:2">
      <c r="A81766" s="3" t="s">
        <v>124785</v>
      </c>
      <c r="B81766" s="3" t="s">
        <v>124786</v>
      </c>
    </row>
    <row r="81767" spans="1:2">
      <c r="A81767" s="3" t="s">
        <v>124787</v>
      </c>
      <c r="B81767" s="3" t="s">
        <v>122200</v>
      </c>
    </row>
    <row r="81768" spans="1:2">
      <c r="A81768" s="3" t="s">
        <v>124788</v>
      </c>
      <c r="B81768" s="3" t="s">
        <v>5574</v>
      </c>
    </row>
    <row r="81769" spans="1:2">
      <c r="A81769" s="3" t="s">
        <v>124789</v>
      </c>
      <c r="B81769" s="3" t="s">
        <v>111340</v>
      </c>
    </row>
    <row r="81770" spans="1:2">
      <c r="A81770" s="3" t="s">
        <v>124790</v>
      </c>
      <c r="B81770" s="3" t="s">
        <v>117859</v>
      </c>
    </row>
    <row r="81771" spans="1:2">
      <c r="A81771" s="3" t="s">
        <v>124791</v>
      </c>
      <c r="B81771" s="3" t="s">
        <v>12293</v>
      </c>
    </row>
    <row r="81772" spans="1:2">
      <c r="A81772" s="3" t="s">
        <v>124792</v>
      </c>
      <c r="B81772" s="3" t="s">
        <v>124793</v>
      </c>
    </row>
    <row r="81773" spans="1:2">
      <c r="A81773" s="3" t="s">
        <v>124794</v>
      </c>
      <c r="B81773" s="3" t="s">
        <v>24735</v>
      </c>
    </row>
    <row r="81774" spans="1:2">
      <c r="A81774" s="3" t="s">
        <v>124795</v>
      </c>
      <c r="B81774" s="3" t="s">
        <v>124796</v>
      </c>
    </row>
    <row r="81775" spans="1:2">
      <c r="A81775" s="3" t="s">
        <v>124797</v>
      </c>
      <c r="B81775" s="3" t="s">
        <v>124092</v>
      </c>
    </row>
    <row r="81776" spans="1:2">
      <c r="A81776" s="3" t="s">
        <v>124798</v>
      </c>
      <c r="B81776" s="3" t="s">
        <v>124799</v>
      </c>
    </row>
    <row r="81777" spans="1:2">
      <c r="A81777" s="3" t="s">
        <v>124800</v>
      </c>
      <c r="B81777" s="3" t="s">
        <v>124801</v>
      </c>
    </row>
    <row r="81778" spans="1:2">
      <c r="A81778" s="3" t="s">
        <v>124802</v>
      </c>
      <c r="B81778" s="3" t="s">
        <v>124803</v>
      </c>
    </row>
    <row r="81779" spans="1:2">
      <c r="A81779" s="3" t="s">
        <v>124804</v>
      </c>
      <c r="B81779" s="3" t="s">
        <v>124805</v>
      </c>
    </row>
    <row r="81780" spans="1:2">
      <c r="A81780" s="3" t="s">
        <v>124806</v>
      </c>
      <c r="B81780" s="3" t="s">
        <v>124807</v>
      </c>
    </row>
    <row r="81781" spans="1:2">
      <c r="A81781" s="3" t="s">
        <v>124808</v>
      </c>
      <c r="B81781" s="3" t="s">
        <v>98931</v>
      </c>
    </row>
    <row r="81782" spans="1:2">
      <c r="A81782" s="3" t="s">
        <v>124809</v>
      </c>
      <c r="B81782" s="3" t="s">
        <v>124810</v>
      </c>
    </row>
    <row r="81783" spans="1:2">
      <c r="A81783" s="3" t="s">
        <v>124811</v>
      </c>
      <c r="B81783" s="3" t="s">
        <v>124812</v>
      </c>
    </row>
    <row r="81784" spans="1:2">
      <c r="A81784" s="3" t="s">
        <v>124813</v>
      </c>
      <c r="B81784" s="3" t="s">
        <v>80897</v>
      </c>
    </row>
    <row r="81785" spans="1:2">
      <c r="A81785" s="3" t="s">
        <v>124814</v>
      </c>
      <c r="B81785" s="3" t="s">
        <v>2796</v>
      </c>
    </row>
    <row r="81786" spans="1:2">
      <c r="A81786" s="3" t="s">
        <v>124815</v>
      </c>
      <c r="B81786" s="3" t="s">
        <v>9915</v>
      </c>
    </row>
    <row r="81787" spans="1:2">
      <c r="A81787" s="3" t="s">
        <v>124816</v>
      </c>
      <c r="B81787" s="3" t="s">
        <v>124817</v>
      </c>
    </row>
    <row r="81788" spans="1:2">
      <c r="A81788" s="3" t="s">
        <v>124818</v>
      </c>
      <c r="B81788" s="3" t="s">
        <v>124819</v>
      </c>
    </row>
    <row r="81789" spans="1:2">
      <c r="A81789" s="3" t="s">
        <v>124820</v>
      </c>
      <c r="B81789" s="3" t="s">
        <v>96759</v>
      </c>
    </row>
    <row r="81790" spans="1:2">
      <c r="A81790" s="3" t="s">
        <v>124821</v>
      </c>
      <c r="B81790" s="3" t="s">
        <v>1757</v>
      </c>
    </row>
    <row r="81791" spans="1:2">
      <c r="A81791" s="3" t="s">
        <v>124822</v>
      </c>
      <c r="B81791" s="3" t="s">
        <v>1795</v>
      </c>
    </row>
    <row r="81792" spans="1:2">
      <c r="A81792" s="3" t="s">
        <v>124823</v>
      </c>
      <c r="B81792" s="3" t="s">
        <v>8923</v>
      </c>
    </row>
    <row r="81793" spans="1:2">
      <c r="A81793" s="3" t="s">
        <v>124824</v>
      </c>
      <c r="B81793" s="3" t="s">
        <v>124825</v>
      </c>
    </row>
    <row r="81794" spans="1:2">
      <c r="A81794" s="3" t="s">
        <v>124826</v>
      </c>
      <c r="B81794" s="3" t="s">
        <v>124827</v>
      </c>
    </row>
    <row r="81795" spans="1:2">
      <c r="A81795" s="3" t="s">
        <v>124828</v>
      </c>
      <c r="B81795" s="3" t="s">
        <v>124829</v>
      </c>
    </row>
    <row r="81796" spans="1:2">
      <c r="A81796" s="3" t="s">
        <v>124830</v>
      </c>
      <c r="B81796" s="3" t="s">
        <v>78829</v>
      </c>
    </row>
    <row r="81797" spans="1:2">
      <c r="A81797" s="3" t="s">
        <v>124831</v>
      </c>
      <c r="B81797" s="3" t="s">
        <v>59844</v>
      </c>
    </row>
    <row r="81798" spans="1:2">
      <c r="A81798" s="3" t="s">
        <v>124832</v>
      </c>
      <c r="B81798" s="3" t="s">
        <v>47721</v>
      </c>
    </row>
    <row r="81799" spans="1:2">
      <c r="A81799" s="3" t="s">
        <v>124833</v>
      </c>
      <c r="B81799" s="3" t="s">
        <v>100188</v>
      </c>
    </row>
    <row r="81800" spans="1:2">
      <c r="A81800" s="3" t="s">
        <v>124834</v>
      </c>
      <c r="B81800" s="3" t="s">
        <v>124835</v>
      </c>
    </row>
    <row r="81801" spans="1:2">
      <c r="A81801" s="3" t="s">
        <v>124836</v>
      </c>
      <c r="B81801" s="3" t="s">
        <v>59844</v>
      </c>
    </row>
    <row r="81802" spans="1:2">
      <c r="A81802" s="3" t="s">
        <v>124837</v>
      </c>
      <c r="B81802" s="3" t="s">
        <v>124838</v>
      </c>
    </row>
    <row r="81803" spans="1:2">
      <c r="A81803" s="3" t="s">
        <v>124839</v>
      </c>
      <c r="B81803" s="3" t="s">
        <v>59844</v>
      </c>
    </row>
    <row r="81804" spans="1:2">
      <c r="A81804" s="3" t="s">
        <v>124840</v>
      </c>
      <c r="B81804" s="3" t="s">
        <v>10286</v>
      </c>
    </row>
    <row r="81805" spans="1:2">
      <c r="A81805" s="3" t="s">
        <v>124841</v>
      </c>
      <c r="B81805" s="3" t="s">
        <v>92961</v>
      </c>
    </row>
    <row r="81806" spans="1:2">
      <c r="A81806" s="3" t="s">
        <v>124842</v>
      </c>
      <c r="B81806" s="3" t="s">
        <v>59844</v>
      </c>
    </row>
    <row r="81807" spans="1:2">
      <c r="A81807" s="3" t="s">
        <v>124843</v>
      </c>
      <c r="B81807" s="3" t="s">
        <v>56432</v>
      </c>
    </row>
    <row r="81808" spans="1:2">
      <c r="A81808" s="3" t="s">
        <v>124844</v>
      </c>
      <c r="B81808" s="3" t="s">
        <v>59844</v>
      </c>
    </row>
    <row r="81809" spans="1:2">
      <c r="A81809" s="3" t="s">
        <v>124845</v>
      </c>
      <c r="B81809" s="3" t="s">
        <v>90805</v>
      </c>
    </row>
    <row r="81810" spans="1:2">
      <c r="A81810" s="3" t="s">
        <v>124846</v>
      </c>
      <c r="B81810" s="3" t="s">
        <v>96828</v>
      </c>
    </row>
    <row r="81811" spans="1:2">
      <c r="A81811" s="3" t="s">
        <v>124847</v>
      </c>
      <c r="B81811" s="3" t="s">
        <v>120564</v>
      </c>
    </row>
    <row r="81812" spans="1:2">
      <c r="A81812" s="3" t="s">
        <v>124848</v>
      </c>
      <c r="B81812" s="3" t="s">
        <v>1422</v>
      </c>
    </row>
    <row r="81813" spans="1:2">
      <c r="A81813" s="3" t="s">
        <v>124849</v>
      </c>
      <c r="B81813" s="3" t="s">
        <v>59844</v>
      </c>
    </row>
    <row r="81814" spans="1:2">
      <c r="A81814" s="3" t="s">
        <v>124850</v>
      </c>
      <c r="B81814" s="3" t="s">
        <v>124851</v>
      </c>
    </row>
    <row r="81815" spans="1:2">
      <c r="A81815" s="3" t="s">
        <v>124852</v>
      </c>
      <c r="B81815" s="3" t="s">
        <v>78319</v>
      </c>
    </row>
    <row r="81816" spans="1:2">
      <c r="A81816" s="3" t="s">
        <v>124853</v>
      </c>
      <c r="B81816" s="3" t="s">
        <v>59844</v>
      </c>
    </row>
    <row r="81817" spans="1:2">
      <c r="A81817" s="3" t="s">
        <v>124854</v>
      </c>
      <c r="B81817" s="3" t="s">
        <v>92744</v>
      </c>
    </row>
    <row r="81818" spans="1:2">
      <c r="A81818" s="3" t="s">
        <v>124855</v>
      </c>
      <c r="B81818" s="3" t="s">
        <v>124856</v>
      </c>
    </row>
    <row r="81819" spans="1:2">
      <c r="A81819" s="3" t="s">
        <v>124857</v>
      </c>
      <c r="B81819" s="3" t="s">
        <v>124858</v>
      </c>
    </row>
    <row r="81820" spans="1:2">
      <c r="A81820" s="3" t="s">
        <v>124859</v>
      </c>
      <c r="B81820" s="3" t="s">
        <v>59844</v>
      </c>
    </row>
    <row r="81821" spans="1:2">
      <c r="A81821" s="3" t="s">
        <v>124860</v>
      </c>
      <c r="B81821" s="3" t="s">
        <v>124861</v>
      </c>
    </row>
    <row r="81822" spans="1:2">
      <c r="A81822" s="3" t="s">
        <v>124862</v>
      </c>
      <c r="B81822" s="3" t="s">
        <v>59844</v>
      </c>
    </row>
    <row r="81823" spans="1:2">
      <c r="A81823" s="3" t="s">
        <v>124863</v>
      </c>
      <c r="B81823" s="3" t="s">
        <v>59844</v>
      </c>
    </row>
    <row r="81824" spans="1:2">
      <c r="A81824" s="3" t="s">
        <v>124864</v>
      </c>
      <c r="B81824" s="3" t="s">
        <v>3660</v>
      </c>
    </row>
    <row r="81825" spans="1:2">
      <c r="A81825" s="3" t="s">
        <v>124865</v>
      </c>
      <c r="B81825" s="3" t="s">
        <v>59844</v>
      </c>
    </row>
    <row r="81826" spans="1:2">
      <c r="A81826" s="3" t="s">
        <v>124866</v>
      </c>
      <c r="B81826" s="3" t="s">
        <v>59844</v>
      </c>
    </row>
    <row r="81827" spans="1:2">
      <c r="A81827" s="3" t="s">
        <v>124867</v>
      </c>
      <c r="B81827" s="3" t="s">
        <v>59844</v>
      </c>
    </row>
    <row r="81828" spans="1:2">
      <c r="A81828" s="3" t="s">
        <v>124868</v>
      </c>
      <c r="B81828" s="3" t="s">
        <v>124869</v>
      </c>
    </row>
    <row r="81829" spans="1:2">
      <c r="A81829" s="3" t="s">
        <v>124870</v>
      </c>
      <c r="B81829" s="3" t="s">
        <v>2067</v>
      </c>
    </row>
    <row r="81830" spans="1:2">
      <c r="A81830" s="3" t="s">
        <v>124871</v>
      </c>
      <c r="B81830" s="3" t="s">
        <v>59844</v>
      </c>
    </row>
    <row r="81831" spans="1:2">
      <c r="A81831" s="3" t="s">
        <v>124872</v>
      </c>
      <c r="B81831" s="3" t="s">
        <v>59844</v>
      </c>
    </row>
    <row r="81832" spans="1:2">
      <c r="A81832" s="3" t="s">
        <v>124873</v>
      </c>
      <c r="B81832" s="3" t="s">
        <v>59844</v>
      </c>
    </row>
    <row r="81833" spans="1:2">
      <c r="A81833" s="3" t="s">
        <v>124874</v>
      </c>
      <c r="B81833" s="3" t="s">
        <v>59844</v>
      </c>
    </row>
    <row r="81834" spans="1:2">
      <c r="A81834" s="3" t="s">
        <v>124875</v>
      </c>
      <c r="B81834" s="3" t="s">
        <v>59844</v>
      </c>
    </row>
    <row r="81835" spans="1:2">
      <c r="A81835" s="3" t="s">
        <v>124876</v>
      </c>
      <c r="B81835" s="3" t="s">
        <v>13403</v>
      </c>
    </row>
    <row r="81836" spans="1:2">
      <c r="A81836" s="3" t="s">
        <v>124877</v>
      </c>
      <c r="B81836" s="3" t="s">
        <v>124878</v>
      </c>
    </row>
    <row r="81837" spans="1:2">
      <c r="A81837" s="3" t="s">
        <v>124879</v>
      </c>
      <c r="B81837" s="3" t="s">
        <v>59844</v>
      </c>
    </row>
    <row r="81838" spans="1:2">
      <c r="A81838" s="3" t="s">
        <v>124880</v>
      </c>
      <c r="B81838" s="3" t="s">
        <v>115861</v>
      </c>
    </row>
    <row r="81839" spans="1:2">
      <c r="A81839" s="3" t="s">
        <v>124881</v>
      </c>
      <c r="B81839" s="3" t="s">
        <v>59844</v>
      </c>
    </row>
    <row r="81840" spans="1:2">
      <c r="A81840" s="3" t="s">
        <v>124882</v>
      </c>
      <c r="B81840" s="3" t="s">
        <v>118213</v>
      </c>
    </row>
    <row r="81841" spans="1:2">
      <c r="A81841" s="3" t="s">
        <v>124883</v>
      </c>
      <c r="B81841" s="3" t="s">
        <v>74831</v>
      </c>
    </row>
    <row r="81842" spans="1:2">
      <c r="A81842" s="3" t="s">
        <v>124884</v>
      </c>
      <c r="B81842" s="3" t="s">
        <v>59844</v>
      </c>
    </row>
    <row r="81843" spans="1:2">
      <c r="A81843" s="3" t="s">
        <v>124885</v>
      </c>
      <c r="B81843" s="3" t="s">
        <v>17286</v>
      </c>
    </row>
    <row r="81844" spans="1:2">
      <c r="A81844" s="3" t="s">
        <v>124886</v>
      </c>
      <c r="B81844" s="3" t="s">
        <v>124887</v>
      </c>
    </row>
    <row r="81845" spans="1:2">
      <c r="A81845" s="3" t="s">
        <v>124888</v>
      </c>
      <c r="B81845" s="3" t="s">
        <v>115302</v>
      </c>
    </row>
    <row r="81846" spans="1:2">
      <c r="A81846" s="3" t="s">
        <v>124889</v>
      </c>
      <c r="B81846" s="3" t="s">
        <v>81066</v>
      </c>
    </row>
    <row r="81847" spans="1:2">
      <c r="A81847" s="3" t="s">
        <v>124890</v>
      </c>
      <c r="B81847" s="3" t="s">
        <v>124891</v>
      </c>
    </row>
    <row r="81848" spans="1:2">
      <c r="A81848" s="3" t="s">
        <v>124892</v>
      </c>
      <c r="B81848" s="3" t="s">
        <v>10286</v>
      </c>
    </row>
    <row r="81849" spans="1:2">
      <c r="A81849" s="3" t="s">
        <v>124893</v>
      </c>
      <c r="B81849" s="3" t="s">
        <v>5864</v>
      </c>
    </row>
    <row r="81850" spans="1:2">
      <c r="A81850" s="3" t="s">
        <v>124894</v>
      </c>
      <c r="B81850" s="3" t="s">
        <v>124895</v>
      </c>
    </row>
    <row r="81851" spans="1:2">
      <c r="A81851" s="3" t="s">
        <v>124896</v>
      </c>
      <c r="B81851" s="3" t="s">
        <v>59844</v>
      </c>
    </row>
    <row r="81852" spans="1:2">
      <c r="A81852" s="3" t="s">
        <v>124897</v>
      </c>
      <c r="B81852" s="3" t="s">
        <v>59844</v>
      </c>
    </row>
    <row r="81853" spans="1:2">
      <c r="A81853" s="3" t="s">
        <v>124898</v>
      </c>
      <c r="B81853" s="3" t="s">
        <v>4207</v>
      </c>
    </row>
    <row r="81854" spans="1:2">
      <c r="A81854" s="3" t="s">
        <v>124899</v>
      </c>
      <c r="B81854" s="3" t="s">
        <v>59844</v>
      </c>
    </row>
    <row r="81855" spans="1:2">
      <c r="A81855" s="3" t="s">
        <v>124900</v>
      </c>
      <c r="B81855" s="3" t="s">
        <v>12357</v>
      </c>
    </row>
    <row r="81856" spans="1:2">
      <c r="A81856" s="3" t="s">
        <v>124901</v>
      </c>
      <c r="B81856" s="3" t="s">
        <v>59844</v>
      </c>
    </row>
    <row r="81857" spans="1:2">
      <c r="A81857" s="3" t="s">
        <v>124902</v>
      </c>
      <c r="B81857" s="3" t="s">
        <v>59844</v>
      </c>
    </row>
    <row r="81858" spans="1:2">
      <c r="A81858" s="3" t="s">
        <v>124903</v>
      </c>
      <c r="B81858" s="3" t="s">
        <v>43654</v>
      </c>
    </row>
    <row r="81859" spans="1:2">
      <c r="A81859" s="3" t="s">
        <v>124904</v>
      </c>
      <c r="B81859" s="3" t="s">
        <v>35928</v>
      </c>
    </row>
    <row r="81860" spans="1:2">
      <c r="A81860" s="3" t="s">
        <v>124905</v>
      </c>
      <c r="B81860" s="3" t="s">
        <v>121119</v>
      </c>
    </row>
    <row r="81861" spans="1:2">
      <c r="A81861" s="3" t="s">
        <v>124906</v>
      </c>
      <c r="B81861" s="3" t="s">
        <v>124907</v>
      </c>
    </row>
    <row r="81862" spans="1:2">
      <c r="A81862" s="3" t="s">
        <v>124908</v>
      </c>
      <c r="B81862" s="3" t="s">
        <v>122085</v>
      </c>
    </row>
    <row r="81863" spans="1:2">
      <c r="A81863" s="3" t="s">
        <v>124909</v>
      </c>
      <c r="B81863" s="3" t="s">
        <v>59844</v>
      </c>
    </row>
    <row r="81864" spans="1:2">
      <c r="A81864" s="3" t="s">
        <v>124910</v>
      </c>
      <c r="B81864" s="3" t="s">
        <v>98498</v>
      </c>
    </row>
    <row r="81865" spans="1:2">
      <c r="A81865" s="3" t="s">
        <v>124911</v>
      </c>
      <c r="B81865" s="3" t="s">
        <v>59844</v>
      </c>
    </row>
    <row r="81866" spans="1:2">
      <c r="A81866" s="3" t="s">
        <v>124912</v>
      </c>
      <c r="B81866" s="3" t="s">
        <v>59844</v>
      </c>
    </row>
    <row r="81867" spans="1:2">
      <c r="A81867" s="3" t="s">
        <v>124913</v>
      </c>
      <c r="B81867" s="3" t="s">
        <v>124914</v>
      </c>
    </row>
    <row r="81868" spans="1:2">
      <c r="A81868" s="3" t="s">
        <v>124915</v>
      </c>
      <c r="B81868" s="3" t="s">
        <v>8171</v>
      </c>
    </row>
    <row r="81869" spans="1:2">
      <c r="A81869" s="3" t="s">
        <v>124916</v>
      </c>
      <c r="B81869" s="3" t="s">
        <v>59844</v>
      </c>
    </row>
    <row r="81870" spans="1:2">
      <c r="A81870" s="3" t="s">
        <v>124917</v>
      </c>
      <c r="B81870" s="3" t="s">
        <v>94621</v>
      </c>
    </row>
    <row r="81871" spans="1:2">
      <c r="A81871" s="3" t="s">
        <v>124918</v>
      </c>
      <c r="B81871" s="3" t="s">
        <v>124919</v>
      </c>
    </row>
    <row r="81872" spans="1:2">
      <c r="A81872" s="3" t="s">
        <v>124920</v>
      </c>
      <c r="B81872" s="3" t="s">
        <v>124921</v>
      </c>
    </row>
    <row r="81873" spans="1:2">
      <c r="A81873" s="3" t="s">
        <v>124922</v>
      </c>
      <c r="B81873" s="3" t="s">
        <v>124923</v>
      </c>
    </row>
    <row r="81874" spans="1:2">
      <c r="A81874" s="3" t="s">
        <v>124924</v>
      </c>
      <c r="B81874" s="3" t="s">
        <v>59844</v>
      </c>
    </row>
    <row r="81875" spans="1:2">
      <c r="A81875" s="3" t="s">
        <v>124925</v>
      </c>
      <c r="B81875" s="3" t="s">
        <v>124926</v>
      </c>
    </row>
    <row r="81876" spans="1:2">
      <c r="A81876" s="3" t="s">
        <v>124927</v>
      </c>
      <c r="B81876" s="3" t="s">
        <v>59844</v>
      </c>
    </row>
    <row r="81877" spans="1:2">
      <c r="A81877" s="3" t="s">
        <v>124928</v>
      </c>
      <c r="B81877" s="3" t="s">
        <v>15313</v>
      </c>
    </row>
    <row r="81878" spans="1:2">
      <c r="A81878" s="3" t="s">
        <v>124929</v>
      </c>
      <c r="B81878" s="3" t="s">
        <v>124930</v>
      </c>
    </row>
    <row r="81879" spans="1:2">
      <c r="A81879" s="3" t="s">
        <v>124931</v>
      </c>
      <c r="B81879" s="3" t="s">
        <v>124932</v>
      </c>
    </row>
    <row r="81880" spans="1:2">
      <c r="A81880" s="3" t="s">
        <v>124933</v>
      </c>
      <c r="B81880" s="3" t="s">
        <v>59844</v>
      </c>
    </row>
    <row r="81881" spans="1:2">
      <c r="A81881" s="3" t="s">
        <v>124934</v>
      </c>
      <c r="B81881" s="3" t="s">
        <v>59844</v>
      </c>
    </row>
    <row r="81882" spans="1:2">
      <c r="A81882" s="3" t="s">
        <v>124935</v>
      </c>
      <c r="B81882" s="3" t="s">
        <v>59844</v>
      </c>
    </row>
    <row r="81883" spans="1:2">
      <c r="A81883" s="3" t="s">
        <v>124936</v>
      </c>
      <c r="B81883" s="3" t="s">
        <v>59844</v>
      </c>
    </row>
    <row r="81884" spans="1:2">
      <c r="A81884" s="3" t="s">
        <v>124937</v>
      </c>
      <c r="B81884" s="3" t="s">
        <v>59844</v>
      </c>
    </row>
    <row r="81885" spans="1:2">
      <c r="A81885" s="3" t="s">
        <v>124938</v>
      </c>
      <c r="B81885" s="3" t="s">
        <v>59844</v>
      </c>
    </row>
    <row r="81886" spans="1:2">
      <c r="A81886" s="3" t="s">
        <v>124939</v>
      </c>
      <c r="B81886" s="3" t="s">
        <v>124940</v>
      </c>
    </row>
    <row r="81887" spans="1:2">
      <c r="A81887" s="3" t="s">
        <v>124941</v>
      </c>
      <c r="B81887" s="3" t="s">
        <v>59844</v>
      </c>
    </row>
    <row r="81888" spans="1:2">
      <c r="A81888" s="3" t="s">
        <v>124942</v>
      </c>
      <c r="B81888" s="3" t="s">
        <v>124943</v>
      </c>
    </row>
    <row r="81889" spans="1:2">
      <c r="A81889" s="3" t="s">
        <v>124944</v>
      </c>
      <c r="B81889" s="3" t="s">
        <v>59844</v>
      </c>
    </row>
    <row r="81890" spans="1:2">
      <c r="A81890" s="3" t="s">
        <v>124945</v>
      </c>
      <c r="B81890" s="3" t="s">
        <v>8390</v>
      </c>
    </row>
    <row r="81891" spans="1:2">
      <c r="A81891" s="3" t="s">
        <v>124946</v>
      </c>
      <c r="B81891" s="3" t="s">
        <v>59844</v>
      </c>
    </row>
    <row r="81892" spans="1:2">
      <c r="A81892" s="3" t="s">
        <v>124947</v>
      </c>
      <c r="B81892" s="3" t="s">
        <v>59844</v>
      </c>
    </row>
    <row r="81893" spans="1:2">
      <c r="A81893" s="3" t="s">
        <v>124948</v>
      </c>
      <c r="B81893" s="3" t="s">
        <v>59844</v>
      </c>
    </row>
    <row r="81894" spans="1:2">
      <c r="A81894" s="3" t="s">
        <v>124949</v>
      </c>
      <c r="B81894" s="3" t="s">
        <v>124433</v>
      </c>
    </row>
    <row r="81895" spans="1:2">
      <c r="A81895" s="3" t="s">
        <v>124950</v>
      </c>
      <c r="B81895" s="3" t="s">
        <v>123549</v>
      </c>
    </row>
    <row r="81896" spans="1:2">
      <c r="A81896" s="3" t="s">
        <v>124951</v>
      </c>
      <c r="B81896" s="3" t="s">
        <v>124952</v>
      </c>
    </row>
    <row r="81897" spans="1:2">
      <c r="A81897" s="3" t="s">
        <v>124953</v>
      </c>
      <c r="B81897" s="3" t="s">
        <v>124954</v>
      </c>
    </row>
    <row r="81898" spans="1:2">
      <c r="A81898" s="3" t="s">
        <v>124955</v>
      </c>
      <c r="B81898" s="3" t="s">
        <v>124956</v>
      </c>
    </row>
    <row r="81899" spans="1:2">
      <c r="A81899" s="3" t="s">
        <v>124957</v>
      </c>
      <c r="B81899" s="3" t="s">
        <v>124958</v>
      </c>
    </row>
    <row r="81900" spans="1:2">
      <c r="A81900" s="3" t="s">
        <v>124959</v>
      </c>
      <c r="B81900" s="3" t="s">
        <v>59844</v>
      </c>
    </row>
    <row r="81901" spans="1:2">
      <c r="A81901" s="3" t="s">
        <v>124960</v>
      </c>
      <c r="B81901" s="3" t="s">
        <v>59844</v>
      </c>
    </row>
    <row r="81902" spans="1:2">
      <c r="A81902" s="3" t="s">
        <v>124961</v>
      </c>
      <c r="B81902" s="3" t="s">
        <v>124962</v>
      </c>
    </row>
    <row r="81903" spans="1:2">
      <c r="A81903" s="3" t="s">
        <v>124963</v>
      </c>
      <c r="B81903" s="3" t="s">
        <v>13437</v>
      </c>
    </row>
    <row r="81904" spans="1:2">
      <c r="A81904" s="3" t="s">
        <v>124964</v>
      </c>
      <c r="B81904" s="3" t="s">
        <v>124965</v>
      </c>
    </row>
    <row r="81905" spans="1:2">
      <c r="A81905" s="3" t="s">
        <v>124966</v>
      </c>
      <c r="B81905" s="3" t="s">
        <v>124967</v>
      </c>
    </row>
    <row r="81906" spans="1:2">
      <c r="A81906" s="3" t="s">
        <v>124968</v>
      </c>
      <c r="B81906" s="3" t="s">
        <v>124969</v>
      </c>
    </row>
    <row r="81907" spans="1:2">
      <c r="A81907" s="3" t="s">
        <v>124970</v>
      </c>
      <c r="B81907" s="3" t="s">
        <v>124971</v>
      </c>
    </row>
    <row r="81908" spans="1:2">
      <c r="A81908" s="3" t="s">
        <v>124972</v>
      </c>
      <c r="B81908" s="3" t="s">
        <v>124973</v>
      </c>
    </row>
    <row r="81909" spans="1:2">
      <c r="A81909" s="3" t="s">
        <v>124974</v>
      </c>
      <c r="B81909" s="3" t="s">
        <v>59844</v>
      </c>
    </row>
    <row r="81910" spans="1:2">
      <c r="A81910" s="3" t="s">
        <v>124975</v>
      </c>
      <c r="B81910" s="3" t="s">
        <v>59844</v>
      </c>
    </row>
    <row r="81911" spans="1:2">
      <c r="A81911" s="3" t="s">
        <v>124976</v>
      </c>
      <c r="B81911" s="3" t="s">
        <v>119961</v>
      </c>
    </row>
    <row r="81912" spans="1:2">
      <c r="A81912" s="3" t="s">
        <v>124977</v>
      </c>
      <c r="B81912" s="3" t="s">
        <v>14318</v>
      </c>
    </row>
    <row r="81913" spans="1:2">
      <c r="A81913" s="3" t="s">
        <v>124978</v>
      </c>
      <c r="B81913" s="3" t="s">
        <v>59844</v>
      </c>
    </row>
    <row r="81914" spans="1:2">
      <c r="A81914" s="3" t="s">
        <v>124979</v>
      </c>
      <c r="B81914" s="3" t="s">
        <v>5335</v>
      </c>
    </row>
    <row r="81915" spans="1:2">
      <c r="A81915" s="3" t="s">
        <v>124980</v>
      </c>
      <c r="B81915" s="3" t="s">
        <v>48618</v>
      </c>
    </row>
    <row r="81916" spans="1:2">
      <c r="A81916" s="3" t="s">
        <v>124981</v>
      </c>
      <c r="B81916" s="3" t="s">
        <v>124982</v>
      </c>
    </row>
    <row r="81917" spans="1:2">
      <c r="A81917" s="3" t="s">
        <v>124983</v>
      </c>
      <c r="B81917" s="3" t="s">
        <v>91779</v>
      </c>
    </row>
    <row r="81918" spans="1:2">
      <c r="A81918" s="3" t="s">
        <v>124984</v>
      </c>
      <c r="B81918" s="3" t="s">
        <v>91066</v>
      </c>
    </row>
    <row r="81919" spans="1:2">
      <c r="A81919" s="3" t="s">
        <v>124985</v>
      </c>
      <c r="B81919" s="3" t="s">
        <v>11790</v>
      </c>
    </row>
    <row r="81920" spans="1:2">
      <c r="A81920" s="3" t="s">
        <v>124986</v>
      </c>
      <c r="B81920" s="3" t="s">
        <v>119208</v>
      </c>
    </row>
    <row r="81921" spans="1:2">
      <c r="A81921" s="3" t="s">
        <v>124987</v>
      </c>
      <c r="B81921" s="3" t="s">
        <v>124988</v>
      </c>
    </row>
    <row r="81922" spans="1:2">
      <c r="A81922" s="3" t="s">
        <v>124989</v>
      </c>
      <c r="B81922" s="3" t="s">
        <v>124990</v>
      </c>
    </row>
    <row r="81923" spans="1:2">
      <c r="A81923" s="3" t="s">
        <v>124991</v>
      </c>
      <c r="B81923" s="3" t="s">
        <v>124992</v>
      </c>
    </row>
    <row r="81924" spans="1:2">
      <c r="A81924" s="3" t="s">
        <v>124993</v>
      </c>
      <c r="B81924" s="3" t="s">
        <v>124994</v>
      </c>
    </row>
    <row r="81925" spans="1:2">
      <c r="A81925" s="3" t="s">
        <v>124995</v>
      </c>
      <c r="B81925" s="3" t="s">
        <v>117075</v>
      </c>
    </row>
    <row r="81926" spans="1:2">
      <c r="A81926" s="3" t="s">
        <v>124996</v>
      </c>
      <c r="B81926" s="3" t="s">
        <v>6906</v>
      </c>
    </row>
    <row r="81927" spans="1:2">
      <c r="A81927" s="3" t="s">
        <v>124997</v>
      </c>
      <c r="B81927" s="3" t="s">
        <v>124998</v>
      </c>
    </row>
    <row r="81928" spans="1:2">
      <c r="A81928" s="3" t="s">
        <v>124999</v>
      </c>
      <c r="B81928" s="3" t="s">
        <v>125000</v>
      </c>
    </row>
    <row r="81929" spans="1:2">
      <c r="A81929" s="3" t="s">
        <v>125001</v>
      </c>
      <c r="B81929" s="3" t="s">
        <v>125002</v>
      </c>
    </row>
    <row r="81930" spans="1:2">
      <c r="A81930" s="3" t="s">
        <v>125003</v>
      </c>
      <c r="B81930" s="3" t="s">
        <v>18575</v>
      </c>
    </row>
    <row r="81931" spans="1:2">
      <c r="A81931" s="3" t="s">
        <v>125004</v>
      </c>
      <c r="B81931" s="3" t="s">
        <v>122486</v>
      </c>
    </row>
    <row r="81932" spans="1:2">
      <c r="A81932" s="3" t="s">
        <v>125005</v>
      </c>
      <c r="B81932" s="3" t="s">
        <v>9674</v>
      </c>
    </row>
    <row r="81933" spans="1:2">
      <c r="A81933" s="3" t="s">
        <v>125006</v>
      </c>
      <c r="B81933" s="3" t="s">
        <v>125007</v>
      </c>
    </row>
    <row r="81934" spans="1:2">
      <c r="A81934" s="3" t="s">
        <v>125008</v>
      </c>
      <c r="B81934" s="3" t="s">
        <v>55798</v>
      </c>
    </row>
    <row r="81935" spans="1:2">
      <c r="A81935" s="3" t="s">
        <v>125009</v>
      </c>
      <c r="B81935" s="3" t="s">
        <v>125010</v>
      </c>
    </row>
    <row r="81936" spans="1:2">
      <c r="A81936" s="3" t="s">
        <v>125011</v>
      </c>
      <c r="B81936" s="3" t="s">
        <v>125012</v>
      </c>
    </row>
    <row r="81937" spans="1:2">
      <c r="A81937" s="3" t="s">
        <v>125013</v>
      </c>
      <c r="B81937" s="3" t="s">
        <v>125014</v>
      </c>
    </row>
    <row r="81938" spans="1:2">
      <c r="A81938" s="3" t="s">
        <v>125015</v>
      </c>
      <c r="B81938" s="3" t="s">
        <v>94950</v>
      </c>
    </row>
    <row r="81939" spans="1:2">
      <c r="A81939" s="3" t="s">
        <v>125016</v>
      </c>
      <c r="B81939" s="3" t="s">
        <v>125017</v>
      </c>
    </row>
    <row r="81940" spans="1:2">
      <c r="A81940" s="3" t="s">
        <v>125018</v>
      </c>
      <c r="B81940" s="3" t="s">
        <v>122750</v>
      </c>
    </row>
    <row r="81941" spans="1:2">
      <c r="A81941" s="3" t="s">
        <v>125019</v>
      </c>
      <c r="B81941" s="3" t="s">
        <v>43265</v>
      </c>
    </row>
    <row r="81942" spans="1:2">
      <c r="A81942" s="3" t="s">
        <v>125020</v>
      </c>
      <c r="B81942" s="3" t="s">
        <v>124084</v>
      </c>
    </row>
    <row r="81943" spans="1:2">
      <c r="A81943" s="3" t="s">
        <v>125021</v>
      </c>
      <c r="B81943" s="3" t="s">
        <v>125022</v>
      </c>
    </row>
    <row r="81944" spans="1:2">
      <c r="A81944" s="3" t="s">
        <v>125023</v>
      </c>
      <c r="B81944" s="3" t="s">
        <v>116890</v>
      </c>
    </row>
    <row r="81945" spans="1:2">
      <c r="A81945" s="3" t="s">
        <v>125024</v>
      </c>
      <c r="B81945" s="3" t="s">
        <v>98562</v>
      </c>
    </row>
    <row r="81946" spans="1:2">
      <c r="A81946" s="3" t="s">
        <v>125025</v>
      </c>
      <c r="B81946" s="3" t="s">
        <v>125026</v>
      </c>
    </row>
    <row r="81947" spans="1:2">
      <c r="A81947" s="3" t="s">
        <v>125027</v>
      </c>
      <c r="B81947" s="3" t="s">
        <v>1968</v>
      </c>
    </row>
    <row r="81948" spans="1:2">
      <c r="A81948" s="3" t="s">
        <v>125028</v>
      </c>
      <c r="B81948" s="3" t="s">
        <v>110254</v>
      </c>
    </row>
    <row r="81949" spans="1:2">
      <c r="A81949" s="3" t="s">
        <v>125029</v>
      </c>
      <c r="B81949" s="3" t="s">
        <v>2709</v>
      </c>
    </row>
    <row r="81950" spans="1:2">
      <c r="A81950" s="3" t="s">
        <v>125030</v>
      </c>
      <c r="B81950" s="3" t="s">
        <v>125031</v>
      </c>
    </row>
    <row r="81951" spans="1:2">
      <c r="A81951" s="3" t="s">
        <v>125032</v>
      </c>
      <c r="B81951" s="3" t="s">
        <v>4271</v>
      </c>
    </row>
    <row r="81952" spans="1:2">
      <c r="A81952" s="3" t="s">
        <v>125033</v>
      </c>
      <c r="B81952" s="3" t="s">
        <v>125034</v>
      </c>
    </row>
    <row r="81953" spans="1:2">
      <c r="A81953" s="3" t="s">
        <v>125035</v>
      </c>
      <c r="B81953" s="3" t="s">
        <v>111381</v>
      </c>
    </row>
    <row r="81954" spans="1:2">
      <c r="A81954" s="3" t="s">
        <v>125036</v>
      </c>
      <c r="B81954" s="3" t="s">
        <v>125037</v>
      </c>
    </row>
    <row r="81955" spans="1:2">
      <c r="A81955" s="3" t="s">
        <v>125038</v>
      </c>
      <c r="B81955" s="3" t="s">
        <v>123145</v>
      </c>
    </row>
    <row r="81956" spans="1:2">
      <c r="A81956" s="3" t="s">
        <v>125039</v>
      </c>
      <c r="B81956" s="3" t="s">
        <v>23237</v>
      </c>
    </row>
    <row r="81957" spans="1:2">
      <c r="A81957" s="3" t="s">
        <v>125040</v>
      </c>
      <c r="B81957" s="3" t="s">
        <v>52304</v>
      </c>
    </row>
    <row r="81958" spans="1:2">
      <c r="A81958" s="3" t="s">
        <v>125041</v>
      </c>
      <c r="B81958" s="3" t="s">
        <v>125042</v>
      </c>
    </row>
    <row r="81959" spans="1:2">
      <c r="A81959" s="3" t="s">
        <v>125043</v>
      </c>
      <c r="B81959" s="3" t="s">
        <v>121913</v>
      </c>
    </row>
    <row r="81960" spans="1:2">
      <c r="A81960" s="3" t="s">
        <v>125044</v>
      </c>
      <c r="B81960" s="3" t="s">
        <v>27745</v>
      </c>
    </row>
    <row r="81961" spans="1:2">
      <c r="A81961" s="3" t="s">
        <v>125045</v>
      </c>
      <c r="B81961" s="3" t="s">
        <v>125046</v>
      </c>
    </row>
    <row r="81962" spans="1:2">
      <c r="A81962" s="3" t="s">
        <v>125047</v>
      </c>
      <c r="B81962" s="3" t="s">
        <v>96648</v>
      </c>
    </row>
    <row r="81963" spans="1:2">
      <c r="A81963" s="3" t="s">
        <v>125048</v>
      </c>
      <c r="B81963" s="3" t="s">
        <v>117154</v>
      </c>
    </row>
    <row r="81964" spans="1:2">
      <c r="A81964" s="3" t="s">
        <v>125049</v>
      </c>
      <c r="B81964" s="3" t="s">
        <v>125050</v>
      </c>
    </row>
    <row r="81965" spans="1:2">
      <c r="A81965" s="3" t="s">
        <v>125051</v>
      </c>
      <c r="B81965" s="3" t="s">
        <v>122778</v>
      </c>
    </row>
    <row r="81966" spans="1:2">
      <c r="A81966" s="3" t="s">
        <v>125052</v>
      </c>
      <c r="B81966" s="3" t="s">
        <v>122824</v>
      </c>
    </row>
    <row r="81967" spans="1:2">
      <c r="A81967" s="3" t="s">
        <v>125053</v>
      </c>
      <c r="B81967" s="3" t="s">
        <v>25585</v>
      </c>
    </row>
    <row r="81968" spans="1:2">
      <c r="A81968" s="3" t="s">
        <v>125054</v>
      </c>
      <c r="B81968" s="3" t="s">
        <v>125055</v>
      </c>
    </row>
    <row r="81969" spans="1:2">
      <c r="A81969" s="3" t="s">
        <v>125056</v>
      </c>
      <c r="B81969" s="3" t="s">
        <v>125057</v>
      </c>
    </row>
    <row r="81970" spans="1:2">
      <c r="A81970" s="3" t="s">
        <v>125058</v>
      </c>
      <c r="B81970" s="3" t="s">
        <v>125059</v>
      </c>
    </row>
    <row r="81971" spans="1:2">
      <c r="A81971" s="3" t="s">
        <v>125060</v>
      </c>
      <c r="B81971" s="3" t="s">
        <v>125061</v>
      </c>
    </row>
    <row r="81972" spans="1:2">
      <c r="A81972" s="3" t="s">
        <v>125062</v>
      </c>
      <c r="B81972" s="3" t="s">
        <v>125063</v>
      </c>
    </row>
    <row r="81973" spans="1:2">
      <c r="A81973" s="3" t="s">
        <v>125064</v>
      </c>
      <c r="B81973" s="3" t="s">
        <v>116911</v>
      </c>
    </row>
    <row r="81974" spans="1:2">
      <c r="A81974" s="3" t="s">
        <v>125065</v>
      </c>
      <c r="B81974" s="3" t="s">
        <v>94286</v>
      </c>
    </row>
    <row r="81975" spans="1:2">
      <c r="A81975" s="3" t="s">
        <v>125066</v>
      </c>
      <c r="B81975" s="3" t="s">
        <v>125067</v>
      </c>
    </row>
    <row r="81976" spans="1:2">
      <c r="A81976" s="3" t="s">
        <v>125068</v>
      </c>
      <c r="B81976" s="3" t="s">
        <v>90336</v>
      </c>
    </row>
    <row r="81977" spans="1:2">
      <c r="A81977" s="3" t="s">
        <v>125069</v>
      </c>
      <c r="B81977" s="3" t="s">
        <v>125070</v>
      </c>
    </row>
    <row r="81978" spans="1:2">
      <c r="A81978" s="3" t="s">
        <v>125071</v>
      </c>
      <c r="B81978" s="3" t="s">
        <v>125072</v>
      </c>
    </row>
    <row r="81979" spans="1:2">
      <c r="A81979" s="3" t="s">
        <v>125073</v>
      </c>
      <c r="B81979" s="3" t="s">
        <v>48576</v>
      </c>
    </row>
    <row r="81980" spans="1:2">
      <c r="A81980" s="3" t="s">
        <v>125074</v>
      </c>
      <c r="B81980" s="3" t="s">
        <v>1974</v>
      </c>
    </row>
    <row r="81981" spans="1:2">
      <c r="A81981" s="3" t="s">
        <v>125075</v>
      </c>
      <c r="B81981" s="3" t="s">
        <v>37512</v>
      </c>
    </row>
    <row r="81982" spans="1:2">
      <c r="A81982" s="3" t="s">
        <v>125076</v>
      </c>
      <c r="B81982" s="3" t="s">
        <v>119445</v>
      </c>
    </row>
    <row r="81983" spans="1:2">
      <c r="A81983" s="3" t="s">
        <v>125077</v>
      </c>
      <c r="B81983" s="3" t="s">
        <v>125078</v>
      </c>
    </row>
    <row r="81984" spans="1:2">
      <c r="A81984" s="3" t="s">
        <v>125079</v>
      </c>
      <c r="B81984" s="3" t="s">
        <v>46452</v>
      </c>
    </row>
    <row r="81985" spans="1:2">
      <c r="A81985" s="3" t="s">
        <v>125080</v>
      </c>
      <c r="B81985" s="3" t="s">
        <v>125081</v>
      </c>
    </row>
    <row r="81986" spans="1:2">
      <c r="A81986" s="3" t="s">
        <v>125082</v>
      </c>
      <c r="B81986" s="3" t="s">
        <v>76920</v>
      </c>
    </row>
    <row r="81987" spans="1:2">
      <c r="A81987" s="3" t="s">
        <v>125083</v>
      </c>
      <c r="B81987" s="3" t="s">
        <v>125084</v>
      </c>
    </row>
    <row r="81988" spans="1:2">
      <c r="A81988" s="3" t="s">
        <v>125085</v>
      </c>
      <c r="B81988" s="3" t="s">
        <v>251</v>
      </c>
    </row>
    <row r="81989" spans="1:2">
      <c r="A81989" s="3" t="s">
        <v>125086</v>
      </c>
      <c r="B81989" s="3" t="s">
        <v>121668</v>
      </c>
    </row>
    <row r="81990" spans="1:2">
      <c r="A81990" s="3" t="s">
        <v>125087</v>
      </c>
      <c r="B81990" s="3" t="s">
        <v>117038</v>
      </c>
    </row>
    <row r="81991" spans="1:2">
      <c r="A81991" s="3" t="s">
        <v>125088</v>
      </c>
      <c r="B81991" s="3" t="s">
        <v>125089</v>
      </c>
    </row>
    <row r="81992" spans="1:2">
      <c r="A81992" s="3" t="s">
        <v>125090</v>
      </c>
      <c r="B81992" s="3" t="s">
        <v>125091</v>
      </c>
    </row>
    <row r="81993" spans="1:2">
      <c r="A81993" s="3" t="s">
        <v>125092</v>
      </c>
      <c r="B81993" s="3" t="s">
        <v>2495</v>
      </c>
    </row>
    <row r="81994" spans="1:2">
      <c r="A81994" s="3" t="s">
        <v>125093</v>
      </c>
      <c r="B81994" s="3" t="s">
        <v>125094</v>
      </c>
    </row>
    <row r="81995" spans="1:2">
      <c r="A81995" s="3" t="s">
        <v>125095</v>
      </c>
      <c r="B81995" s="3" t="s">
        <v>125096</v>
      </c>
    </row>
    <row r="81996" spans="1:2">
      <c r="A81996" s="3" t="s">
        <v>125097</v>
      </c>
      <c r="B81996" s="3" t="s">
        <v>96412</v>
      </c>
    </row>
    <row r="81997" spans="1:2">
      <c r="A81997" s="3" t="s">
        <v>125098</v>
      </c>
      <c r="B81997" s="3" t="s">
        <v>59844</v>
      </c>
    </row>
    <row r="81998" spans="1:2">
      <c r="A81998" s="3" t="s">
        <v>125099</v>
      </c>
      <c r="B81998" s="3" t="s">
        <v>59844</v>
      </c>
    </row>
    <row r="81999" spans="1:2">
      <c r="A81999" s="3" t="s">
        <v>125100</v>
      </c>
      <c r="B81999" s="3" t="s">
        <v>59844</v>
      </c>
    </row>
    <row r="82000" spans="1:2">
      <c r="A82000" s="3" t="s">
        <v>125101</v>
      </c>
      <c r="B82000" s="3" t="s">
        <v>125102</v>
      </c>
    </row>
    <row r="82001" spans="1:2">
      <c r="A82001" s="3" t="s">
        <v>125103</v>
      </c>
      <c r="B82001" s="3" t="s">
        <v>125104</v>
      </c>
    </row>
    <row r="82002" spans="1:2">
      <c r="A82002" s="3" t="s">
        <v>125105</v>
      </c>
      <c r="B82002" s="3" t="s">
        <v>59844</v>
      </c>
    </row>
    <row r="82003" spans="1:2">
      <c r="A82003" s="3" t="s">
        <v>125106</v>
      </c>
      <c r="B82003" s="3" t="s">
        <v>33749</v>
      </c>
    </row>
    <row r="82004" spans="1:2">
      <c r="A82004" s="3" t="s">
        <v>125107</v>
      </c>
      <c r="B82004" s="3" t="s">
        <v>92035</v>
      </c>
    </row>
    <row r="82005" spans="1:2">
      <c r="A82005" s="3" t="s">
        <v>125108</v>
      </c>
      <c r="B82005" s="3" t="s">
        <v>59844</v>
      </c>
    </row>
    <row r="82006" spans="1:2">
      <c r="A82006" s="3" t="s">
        <v>125109</v>
      </c>
      <c r="B82006" s="3" t="s">
        <v>59844</v>
      </c>
    </row>
    <row r="82007" spans="1:2">
      <c r="A82007" s="3" t="s">
        <v>125110</v>
      </c>
      <c r="B82007" s="3" t="s">
        <v>59844</v>
      </c>
    </row>
    <row r="82008" spans="1:2">
      <c r="A82008" s="3" t="s">
        <v>125111</v>
      </c>
      <c r="B82008" s="3" t="s">
        <v>125112</v>
      </c>
    </row>
    <row r="82009" spans="1:2">
      <c r="A82009" s="3" t="s">
        <v>125113</v>
      </c>
      <c r="B82009" s="3" t="s">
        <v>125114</v>
      </c>
    </row>
    <row r="82010" spans="1:2">
      <c r="A82010" s="3" t="s">
        <v>125115</v>
      </c>
      <c r="B82010" s="3" t="s">
        <v>125116</v>
      </c>
    </row>
    <row r="82011" spans="1:2">
      <c r="A82011" s="3" t="s">
        <v>125117</v>
      </c>
      <c r="B82011" s="3" t="s">
        <v>125118</v>
      </c>
    </row>
    <row r="82012" spans="1:2">
      <c r="A82012" s="3" t="s">
        <v>125119</v>
      </c>
      <c r="B82012" s="3" t="s">
        <v>125120</v>
      </c>
    </row>
    <row r="82013" spans="1:2">
      <c r="A82013" s="3" t="s">
        <v>125121</v>
      </c>
      <c r="B82013" s="3" t="s">
        <v>3623</v>
      </c>
    </row>
    <row r="82014" spans="1:2">
      <c r="A82014" s="3" t="s">
        <v>125122</v>
      </c>
      <c r="B82014" s="3" t="s">
        <v>59844</v>
      </c>
    </row>
    <row r="82015" spans="1:2">
      <c r="A82015" s="3" t="s">
        <v>125123</v>
      </c>
      <c r="B82015" s="3" t="s">
        <v>125124</v>
      </c>
    </row>
    <row r="82016" spans="1:2">
      <c r="A82016" s="3" t="s">
        <v>125125</v>
      </c>
      <c r="B82016" s="3" t="s">
        <v>18627</v>
      </c>
    </row>
    <row r="82017" spans="1:2">
      <c r="A82017" s="3" t="s">
        <v>125126</v>
      </c>
      <c r="B82017" s="3" t="s">
        <v>125127</v>
      </c>
    </row>
    <row r="82018" spans="1:2">
      <c r="A82018" s="3" t="s">
        <v>125128</v>
      </c>
      <c r="B82018" s="3" t="s">
        <v>59844</v>
      </c>
    </row>
    <row r="82019" spans="1:2">
      <c r="A82019" s="3" t="s">
        <v>125129</v>
      </c>
      <c r="B82019" s="3" t="s">
        <v>59844</v>
      </c>
    </row>
    <row r="82020" spans="1:2">
      <c r="A82020" s="3" t="s">
        <v>125130</v>
      </c>
      <c r="B82020" s="3" t="s">
        <v>113178</v>
      </c>
    </row>
    <row r="82021" spans="1:2">
      <c r="A82021" s="3" t="s">
        <v>125131</v>
      </c>
      <c r="B82021" s="3" t="s">
        <v>125132</v>
      </c>
    </row>
    <row r="82022" spans="1:2">
      <c r="A82022" s="3" t="s">
        <v>125133</v>
      </c>
      <c r="B82022" s="3" t="s">
        <v>59844</v>
      </c>
    </row>
    <row r="82023" spans="1:2">
      <c r="A82023" s="3" t="s">
        <v>125134</v>
      </c>
      <c r="B82023" s="3" t="s">
        <v>125135</v>
      </c>
    </row>
    <row r="82024" spans="1:2">
      <c r="A82024" s="3" t="s">
        <v>125136</v>
      </c>
      <c r="B82024" s="3" t="s">
        <v>125137</v>
      </c>
    </row>
    <row r="82025" spans="1:2">
      <c r="A82025" s="3" t="s">
        <v>125138</v>
      </c>
      <c r="B82025" s="3" t="s">
        <v>125139</v>
      </c>
    </row>
    <row r="82026" spans="1:2">
      <c r="A82026" s="3" t="s">
        <v>125140</v>
      </c>
      <c r="B82026" s="3" t="s">
        <v>59844</v>
      </c>
    </row>
    <row r="82027" spans="1:2">
      <c r="A82027" s="3" t="s">
        <v>125141</v>
      </c>
      <c r="B82027" s="3" t="s">
        <v>125142</v>
      </c>
    </row>
    <row r="82028" spans="1:2">
      <c r="A82028" s="3" t="s">
        <v>125143</v>
      </c>
      <c r="B82028" s="3" t="s">
        <v>59844</v>
      </c>
    </row>
    <row r="82029" spans="1:2">
      <c r="A82029" s="3" t="s">
        <v>125144</v>
      </c>
      <c r="B82029" s="3" t="s">
        <v>59844</v>
      </c>
    </row>
    <row r="82030" spans="1:2">
      <c r="A82030" s="3" t="s">
        <v>125145</v>
      </c>
      <c r="B82030" s="3" t="s">
        <v>117469</v>
      </c>
    </row>
    <row r="82031" spans="1:2">
      <c r="A82031" s="3" t="s">
        <v>125146</v>
      </c>
      <c r="B82031" s="3" t="s">
        <v>112356</v>
      </c>
    </row>
    <row r="82032" spans="1:2">
      <c r="A82032" s="3" t="s">
        <v>125147</v>
      </c>
      <c r="B82032" s="3" t="s">
        <v>6739</v>
      </c>
    </row>
    <row r="82033" spans="1:2">
      <c r="A82033" s="3" t="s">
        <v>125148</v>
      </c>
      <c r="B82033" s="3" t="s">
        <v>125149</v>
      </c>
    </row>
    <row r="82034" spans="1:2">
      <c r="A82034" s="3" t="s">
        <v>125150</v>
      </c>
      <c r="B82034" s="3" t="s">
        <v>125151</v>
      </c>
    </row>
    <row r="82035" spans="1:2">
      <c r="A82035" s="3" t="s">
        <v>125152</v>
      </c>
      <c r="B82035" s="3" t="s">
        <v>59844</v>
      </c>
    </row>
    <row r="82036" spans="1:2">
      <c r="A82036" s="3" t="s">
        <v>125153</v>
      </c>
      <c r="B82036" s="3" t="s">
        <v>125154</v>
      </c>
    </row>
    <row r="82037" spans="1:2">
      <c r="A82037" s="3" t="s">
        <v>125155</v>
      </c>
      <c r="B82037" s="3" t="s">
        <v>125156</v>
      </c>
    </row>
    <row r="82038" spans="1:2">
      <c r="A82038" s="3" t="s">
        <v>125157</v>
      </c>
      <c r="B82038" s="3" t="s">
        <v>56010</v>
      </c>
    </row>
    <row r="82039" spans="1:2">
      <c r="A82039" s="3" t="s">
        <v>125158</v>
      </c>
      <c r="B82039" s="3" t="s">
        <v>125159</v>
      </c>
    </row>
    <row r="82040" spans="1:2">
      <c r="A82040" s="3" t="s">
        <v>125160</v>
      </c>
      <c r="B82040" s="3" t="s">
        <v>59844</v>
      </c>
    </row>
    <row r="82041" spans="1:2">
      <c r="A82041" s="3" t="s">
        <v>125161</v>
      </c>
      <c r="B82041" s="3" t="s">
        <v>59844</v>
      </c>
    </row>
    <row r="82042" spans="1:2">
      <c r="A82042" s="3" t="s">
        <v>125162</v>
      </c>
      <c r="B82042" s="3" t="s">
        <v>9233</v>
      </c>
    </row>
    <row r="82043" spans="1:2">
      <c r="A82043" s="3" t="s">
        <v>125163</v>
      </c>
      <c r="B82043" s="3" t="s">
        <v>125164</v>
      </c>
    </row>
    <row r="82044" spans="1:2">
      <c r="A82044" s="3" t="s">
        <v>125165</v>
      </c>
      <c r="B82044" s="3" t="s">
        <v>125166</v>
      </c>
    </row>
    <row r="82045" spans="1:2">
      <c r="A82045" s="3" t="s">
        <v>125167</v>
      </c>
      <c r="B82045" s="3" t="s">
        <v>118623</v>
      </c>
    </row>
    <row r="82046" spans="1:2">
      <c r="A82046" s="3" t="s">
        <v>125168</v>
      </c>
      <c r="B82046" s="3" t="s">
        <v>119391</v>
      </c>
    </row>
    <row r="82047" spans="1:2">
      <c r="A82047" s="3" t="s">
        <v>125169</v>
      </c>
      <c r="B82047" s="3" t="s">
        <v>109310</v>
      </c>
    </row>
    <row r="82048" spans="1:2">
      <c r="A82048" s="3" t="s">
        <v>125170</v>
      </c>
      <c r="B82048" s="3" t="s">
        <v>57207</v>
      </c>
    </row>
    <row r="82049" spans="1:2">
      <c r="A82049" s="3" t="s">
        <v>125171</v>
      </c>
      <c r="B82049" s="3" t="s">
        <v>125172</v>
      </c>
    </row>
    <row r="82050" spans="1:2">
      <c r="A82050" s="3" t="s">
        <v>125173</v>
      </c>
      <c r="B82050" s="3" t="s">
        <v>125174</v>
      </c>
    </row>
    <row r="82051" spans="1:2">
      <c r="A82051" s="3" t="s">
        <v>125175</v>
      </c>
      <c r="B82051" s="3" t="s">
        <v>6975</v>
      </c>
    </row>
    <row r="82052" spans="1:2">
      <c r="A82052" s="3" t="s">
        <v>125176</v>
      </c>
      <c r="B82052" s="3" t="s">
        <v>122700</v>
      </c>
    </row>
    <row r="82053" spans="1:2">
      <c r="A82053" s="3" t="s">
        <v>125177</v>
      </c>
      <c r="B82053" s="3" t="s">
        <v>125178</v>
      </c>
    </row>
    <row r="82054" spans="1:2">
      <c r="A82054" s="3" t="s">
        <v>125179</v>
      </c>
      <c r="B82054" s="3" t="s">
        <v>59844</v>
      </c>
    </row>
    <row r="82055" spans="1:2">
      <c r="A82055" s="3" t="s">
        <v>125180</v>
      </c>
      <c r="B82055" s="3" t="s">
        <v>112677</v>
      </c>
    </row>
    <row r="82056" spans="1:2">
      <c r="A82056" s="3" t="s">
        <v>125181</v>
      </c>
      <c r="B82056" s="3" t="s">
        <v>59844</v>
      </c>
    </row>
    <row r="82057" spans="1:2">
      <c r="A82057" s="3" t="s">
        <v>125182</v>
      </c>
      <c r="B82057" s="3" t="s">
        <v>59844</v>
      </c>
    </row>
    <row r="82058" spans="1:2">
      <c r="A82058" s="3" t="s">
        <v>125183</v>
      </c>
      <c r="B82058" s="3" t="s">
        <v>59844</v>
      </c>
    </row>
    <row r="82059" spans="1:2">
      <c r="A82059" s="3" t="s">
        <v>125184</v>
      </c>
      <c r="B82059" s="3" t="s">
        <v>70992</v>
      </c>
    </row>
    <row r="82060" spans="1:2">
      <c r="A82060" s="3" t="s">
        <v>125185</v>
      </c>
      <c r="B82060" s="3" t="s">
        <v>59844</v>
      </c>
    </row>
    <row r="82061" spans="1:2">
      <c r="A82061" s="3" t="s">
        <v>125186</v>
      </c>
      <c r="B82061" s="3" t="s">
        <v>124598</v>
      </c>
    </row>
    <row r="82062" spans="1:2">
      <c r="A82062" s="3" t="s">
        <v>125187</v>
      </c>
      <c r="B82062" s="3" t="s">
        <v>125188</v>
      </c>
    </row>
    <row r="82063" spans="1:2">
      <c r="A82063" s="3" t="s">
        <v>125189</v>
      </c>
      <c r="B82063" s="3" t="s">
        <v>82166</v>
      </c>
    </row>
    <row r="82064" spans="1:2">
      <c r="A82064" s="3" t="s">
        <v>125190</v>
      </c>
      <c r="B82064" s="3" t="s">
        <v>59844</v>
      </c>
    </row>
    <row r="82065" spans="1:2">
      <c r="A82065" s="3" t="s">
        <v>125191</v>
      </c>
      <c r="B82065" s="3" t="s">
        <v>125192</v>
      </c>
    </row>
    <row r="82066" spans="1:2">
      <c r="A82066" s="3" t="s">
        <v>125193</v>
      </c>
      <c r="B82066" s="3" t="s">
        <v>125194</v>
      </c>
    </row>
    <row r="82067" spans="1:2">
      <c r="A82067" s="3" t="s">
        <v>125195</v>
      </c>
      <c r="B82067" s="3" t="s">
        <v>125196</v>
      </c>
    </row>
    <row r="82068" spans="1:2">
      <c r="A82068" s="3" t="s">
        <v>125197</v>
      </c>
      <c r="B82068" s="3" t="s">
        <v>59844</v>
      </c>
    </row>
    <row r="82069" spans="1:2">
      <c r="A82069" s="3" t="s">
        <v>125198</v>
      </c>
      <c r="B82069" s="3" t="s">
        <v>59844</v>
      </c>
    </row>
    <row r="82070" spans="1:2">
      <c r="A82070" s="3" t="s">
        <v>125199</v>
      </c>
      <c r="B82070" s="3" t="s">
        <v>59844</v>
      </c>
    </row>
    <row r="82071" spans="1:2">
      <c r="A82071" s="3" t="s">
        <v>125200</v>
      </c>
      <c r="B82071" s="3" t="s">
        <v>59844</v>
      </c>
    </row>
    <row r="82072" spans="1:2">
      <c r="A82072" s="3" t="s">
        <v>125201</v>
      </c>
      <c r="B82072" s="3" t="s">
        <v>59844</v>
      </c>
    </row>
    <row r="82073" spans="1:2">
      <c r="A82073" s="3" t="s">
        <v>125202</v>
      </c>
      <c r="B82073" s="3" t="s">
        <v>53899</v>
      </c>
    </row>
    <row r="82074" spans="1:2">
      <c r="A82074" s="3" t="s">
        <v>125203</v>
      </c>
      <c r="B82074" s="3" t="s">
        <v>58147</v>
      </c>
    </row>
    <row r="82075" spans="1:2">
      <c r="A82075" s="3" t="s">
        <v>125204</v>
      </c>
      <c r="B82075" s="3" t="s">
        <v>125205</v>
      </c>
    </row>
    <row r="82076" spans="1:2">
      <c r="A82076" s="3" t="s">
        <v>125206</v>
      </c>
      <c r="B82076" s="3" t="s">
        <v>59844</v>
      </c>
    </row>
    <row r="82077" spans="1:2">
      <c r="A82077" s="3" t="s">
        <v>125207</v>
      </c>
      <c r="B82077" s="3" t="s">
        <v>125208</v>
      </c>
    </row>
    <row r="82078" spans="1:2">
      <c r="A82078" s="3" t="s">
        <v>125209</v>
      </c>
      <c r="B82078" s="3" t="s">
        <v>59844</v>
      </c>
    </row>
    <row r="82079" spans="1:2">
      <c r="A82079" s="3" t="s">
        <v>125210</v>
      </c>
      <c r="B82079" s="3" t="s">
        <v>59844</v>
      </c>
    </row>
    <row r="82080" spans="1:2">
      <c r="A82080" s="3" t="s">
        <v>125211</v>
      </c>
      <c r="B82080" s="3" t="s">
        <v>18113</v>
      </c>
    </row>
    <row r="82081" spans="1:2">
      <c r="A82081" s="3" t="s">
        <v>125212</v>
      </c>
      <c r="B82081" s="3" t="s">
        <v>29595</v>
      </c>
    </row>
    <row r="82082" spans="1:2">
      <c r="A82082" s="3" t="s">
        <v>125213</v>
      </c>
      <c r="B82082" s="3" t="s">
        <v>125214</v>
      </c>
    </row>
    <row r="82083" spans="1:2">
      <c r="A82083" s="3" t="s">
        <v>125215</v>
      </c>
      <c r="B82083" s="3" t="s">
        <v>125216</v>
      </c>
    </row>
    <row r="82084" spans="1:2">
      <c r="A82084" s="3" t="s">
        <v>125217</v>
      </c>
      <c r="B82084" s="3" t="s">
        <v>125218</v>
      </c>
    </row>
    <row r="82085" spans="1:2">
      <c r="A82085" s="3" t="s">
        <v>125219</v>
      </c>
      <c r="B82085" s="3" t="s">
        <v>35088</v>
      </c>
    </row>
    <row r="82086" spans="1:2">
      <c r="A82086" s="3" t="s">
        <v>125220</v>
      </c>
      <c r="B82086" s="3" t="s">
        <v>4487</v>
      </c>
    </row>
    <row r="82087" spans="1:2">
      <c r="A82087" s="3" t="s">
        <v>125221</v>
      </c>
      <c r="B82087" s="3" t="s">
        <v>125222</v>
      </c>
    </row>
    <row r="82088" spans="1:2">
      <c r="A82088" s="3" t="s">
        <v>125223</v>
      </c>
      <c r="B82088" s="3" t="s">
        <v>125224</v>
      </c>
    </row>
    <row r="82089" spans="1:2">
      <c r="A82089" s="3" t="s">
        <v>125225</v>
      </c>
      <c r="B82089" s="3" t="s">
        <v>59844</v>
      </c>
    </row>
    <row r="82090" spans="1:2">
      <c r="A82090" s="3" t="s">
        <v>125226</v>
      </c>
      <c r="B82090" s="3" t="s">
        <v>59844</v>
      </c>
    </row>
    <row r="82091" spans="1:2">
      <c r="A82091" s="3" t="s">
        <v>125227</v>
      </c>
      <c r="B82091" s="3" t="s">
        <v>8163</v>
      </c>
    </row>
    <row r="82092" spans="1:2">
      <c r="A82092" s="3" t="s">
        <v>125228</v>
      </c>
      <c r="B82092" s="3" t="s">
        <v>774</v>
      </c>
    </row>
    <row r="82093" spans="1:2">
      <c r="A82093" s="3" t="s">
        <v>125229</v>
      </c>
      <c r="B82093" s="3" t="s">
        <v>59844</v>
      </c>
    </row>
    <row r="82094" spans="1:2">
      <c r="A82094" s="3" t="s">
        <v>125230</v>
      </c>
      <c r="B82094" s="3" t="s">
        <v>59844</v>
      </c>
    </row>
    <row r="82095" spans="1:2">
      <c r="A82095" s="3" t="s">
        <v>125231</v>
      </c>
      <c r="B82095" s="3" t="s">
        <v>59844</v>
      </c>
    </row>
    <row r="82096" spans="1:2">
      <c r="A82096" s="3" t="s">
        <v>125232</v>
      </c>
      <c r="B82096" s="3" t="s">
        <v>10303</v>
      </c>
    </row>
    <row r="82097" spans="1:2">
      <c r="A82097" s="3" t="s">
        <v>125233</v>
      </c>
      <c r="B82097" s="3" t="s">
        <v>125234</v>
      </c>
    </row>
    <row r="82098" spans="1:2">
      <c r="A82098" s="3" t="s">
        <v>125235</v>
      </c>
      <c r="B82098" s="3" t="s">
        <v>36709</v>
      </c>
    </row>
    <row r="82099" spans="1:2">
      <c r="A82099" s="3" t="s">
        <v>125236</v>
      </c>
      <c r="B82099" s="3" t="s">
        <v>59844</v>
      </c>
    </row>
    <row r="82100" spans="1:2">
      <c r="A82100" s="3" t="s">
        <v>125237</v>
      </c>
      <c r="B82100" s="3" t="s">
        <v>125238</v>
      </c>
    </row>
    <row r="82101" spans="1:2">
      <c r="A82101" s="3" t="s">
        <v>125239</v>
      </c>
      <c r="B82101" s="3" t="s">
        <v>125240</v>
      </c>
    </row>
    <row r="82102" spans="1:2">
      <c r="A82102" s="3" t="s">
        <v>125241</v>
      </c>
      <c r="B82102" s="3" t="s">
        <v>59844</v>
      </c>
    </row>
    <row r="82103" spans="1:2">
      <c r="A82103" s="3" t="s">
        <v>125242</v>
      </c>
      <c r="B82103" s="3" t="s">
        <v>2272</v>
      </c>
    </row>
    <row r="82104" spans="1:2">
      <c r="A82104" s="3" t="s">
        <v>125243</v>
      </c>
      <c r="B82104" s="3" t="s">
        <v>59844</v>
      </c>
    </row>
    <row r="82105" spans="1:2">
      <c r="A82105" s="3" t="s">
        <v>125244</v>
      </c>
      <c r="B82105" s="3" t="s">
        <v>125245</v>
      </c>
    </row>
    <row r="82106" spans="1:2">
      <c r="A82106" s="3" t="s">
        <v>125246</v>
      </c>
      <c r="B82106" s="3" t="s">
        <v>59844</v>
      </c>
    </row>
    <row r="82107" spans="1:2">
      <c r="A82107" s="3" t="s">
        <v>125247</v>
      </c>
      <c r="B82107" s="3" t="s">
        <v>125248</v>
      </c>
    </row>
    <row r="82108" spans="1:2">
      <c r="A82108" s="3" t="s">
        <v>125249</v>
      </c>
      <c r="B82108" s="3" t="s">
        <v>125250</v>
      </c>
    </row>
    <row r="82109" spans="1:2">
      <c r="A82109" s="3" t="s">
        <v>125251</v>
      </c>
      <c r="B82109" s="3" t="s">
        <v>125252</v>
      </c>
    </row>
    <row r="82110" spans="1:2">
      <c r="A82110" s="3" t="s">
        <v>125253</v>
      </c>
      <c r="B82110" s="3" t="s">
        <v>125254</v>
      </c>
    </row>
    <row r="82111" spans="1:2">
      <c r="A82111" s="3" t="s">
        <v>125255</v>
      </c>
      <c r="B82111" s="3" t="s">
        <v>122820</v>
      </c>
    </row>
    <row r="82112" spans="1:2">
      <c r="A82112" s="3" t="s">
        <v>125256</v>
      </c>
      <c r="B82112" s="3" t="s">
        <v>125257</v>
      </c>
    </row>
    <row r="82113" spans="1:2">
      <c r="A82113" s="3" t="s">
        <v>125258</v>
      </c>
      <c r="B82113" s="3" t="s">
        <v>125259</v>
      </c>
    </row>
    <row r="82114" spans="1:2">
      <c r="A82114" s="3" t="s">
        <v>125260</v>
      </c>
      <c r="B82114" s="3" t="s">
        <v>124023</v>
      </c>
    </row>
    <row r="82115" spans="1:2">
      <c r="A82115" s="3" t="s">
        <v>125261</v>
      </c>
      <c r="B82115" s="3" t="s">
        <v>59844</v>
      </c>
    </row>
    <row r="82116" spans="1:2">
      <c r="A82116" s="3" t="s">
        <v>125262</v>
      </c>
      <c r="B82116" s="3" t="s">
        <v>13504</v>
      </c>
    </row>
    <row r="82117" spans="1:2">
      <c r="A82117" s="3" t="s">
        <v>125263</v>
      </c>
      <c r="B82117" s="3" t="s">
        <v>59844</v>
      </c>
    </row>
    <row r="82118" spans="1:2">
      <c r="A82118" s="3" t="s">
        <v>125264</v>
      </c>
      <c r="B82118" s="3" t="s">
        <v>125265</v>
      </c>
    </row>
    <row r="82119" spans="1:2">
      <c r="A82119" s="3" t="s">
        <v>125266</v>
      </c>
      <c r="B82119" s="3" t="s">
        <v>59844</v>
      </c>
    </row>
    <row r="82120" spans="1:2">
      <c r="A82120" s="3" t="s">
        <v>125267</v>
      </c>
      <c r="B82120" s="3" t="s">
        <v>59844</v>
      </c>
    </row>
    <row r="82121" spans="1:2">
      <c r="A82121" s="3" t="s">
        <v>125268</v>
      </c>
      <c r="B82121" s="3" t="s">
        <v>125269</v>
      </c>
    </row>
    <row r="82122" spans="1:2">
      <c r="A82122" s="3" t="s">
        <v>125270</v>
      </c>
      <c r="B82122" s="3" t="s">
        <v>59844</v>
      </c>
    </row>
    <row r="82123" spans="1:2">
      <c r="A82123" s="3" t="s">
        <v>125271</v>
      </c>
      <c r="B82123" s="3" t="s">
        <v>59844</v>
      </c>
    </row>
    <row r="82124" spans="1:2">
      <c r="A82124" s="3" t="s">
        <v>125272</v>
      </c>
      <c r="B82124" s="3" t="s">
        <v>59844</v>
      </c>
    </row>
    <row r="82125" spans="1:2">
      <c r="A82125" s="3" t="s">
        <v>125273</v>
      </c>
      <c r="B82125" s="3" t="s">
        <v>55328</v>
      </c>
    </row>
    <row r="82126" spans="1:2">
      <c r="A82126" s="3" t="s">
        <v>125274</v>
      </c>
      <c r="B82126" s="3" t="s">
        <v>52693</v>
      </c>
    </row>
    <row r="82127" spans="1:2">
      <c r="A82127" s="3" t="s">
        <v>125275</v>
      </c>
      <c r="B82127" s="3" t="s">
        <v>125276</v>
      </c>
    </row>
    <row r="82128" spans="1:2">
      <c r="A82128" s="3" t="s">
        <v>125277</v>
      </c>
      <c r="B82128" s="3" t="s">
        <v>125278</v>
      </c>
    </row>
    <row r="82129" spans="1:2">
      <c r="A82129" s="3" t="s">
        <v>125279</v>
      </c>
      <c r="B82129" s="3" t="s">
        <v>5807</v>
      </c>
    </row>
    <row r="82130" spans="1:2">
      <c r="A82130" s="3" t="s">
        <v>125280</v>
      </c>
      <c r="B82130" s="3" t="s">
        <v>125281</v>
      </c>
    </row>
    <row r="82131" spans="1:2">
      <c r="A82131" s="3" t="s">
        <v>125282</v>
      </c>
      <c r="B82131" s="3" t="s">
        <v>111769</v>
      </c>
    </row>
    <row r="82132" spans="1:2">
      <c r="A82132" s="3" t="s">
        <v>125283</v>
      </c>
      <c r="B82132" s="3" t="s">
        <v>4438</v>
      </c>
    </row>
    <row r="82133" spans="1:2">
      <c r="A82133" s="3" t="s">
        <v>125284</v>
      </c>
      <c r="B82133" s="3" t="s">
        <v>125285</v>
      </c>
    </row>
    <row r="82134" spans="1:2">
      <c r="A82134" s="3" t="s">
        <v>125286</v>
      </c>
      <c r="B82134" s="3" t="s">
        <v>125287</v>
      </c>
    </row>
    <row r="82135" spans="1:2">
      <c r="A82135" s="3" t="s">
        <v>125288</v>
      </c>
      <c r="B82135" s="3" t="s">
        <v>125289</v>
      </c>
    </row>
    <row r="82136" spans="1:2">
      <c r="A82136" s="3" t="s">
        <v>125290</v>
      </c>
      <c r="B82136" s="3" t="s">
        <v>125291</v>
      </c>
    </row>
    <row r="82137" spans="1:2">
      <c r="A82137" s="3" t="s">
        <v>125292</v>
      </c>
      <c r="B82137" s="3" t="s">
        <v>100487</v>
      </c>
    </row>
    <row r="82138" spans="1:2">
      <c r="A82138" s="3" t="s">
        <v>125293</v>
      </c>
      <c r="B82138" s="3" t="s">
        <v>125294</v>
      </c>
    </row>
    <row r="82139" spans="1:2">
      <c r="A82139" s="3" t="s">
        <v>125295</v>
      </c>
      <c r="B82139" s="3" t="s">
        <v>120866</v>
      </c>
    </row>
    <row r="82140" spans="1:2">
      <c r="A82140" s="3" t="s">
        <v>125296</v>
      </c>
      <c r="B82140" s="3" t="s">
        <v>125297</v>
      </c>
    </row>
    <row r="82141" spans="1:2">
      <c r="A82141" s="3" t="s">
        <v>125298</v>
      </c>
      <c r="B82141" s="3" t="s">
        <v>125299</v>
      </c>
    </row>
    <row r="82142" spans="1:2">
      <c r="A82142" s="3" t="s">
        <v>125300</v>
      </c>
      <c r="B82142" s="3" t="s">
        <v>4973</v>
      </c>
    </row>
    <row r="82143" spans="1:2">
      <c r="A82143" s="3" t="s">
        <v>125301</v>
      </c>
      <c r="B82143" s="3" t="s">
        <v>123254</v>
      </c>
    </row>
    <row r="82144" spans="1:2">
      <c r="A82144" s="3" t="s">
        <v>125302</v>
      </c>
      <c r="B82144" s="3" t="s">
        <v>125303</v>
      </c>
    </row>
    <row r="82145" spans="1:2">
      <c r="A82145" s="3" t="s">
        <v>125304</v>
      </c>
      <c r="B82145" s="3" t="s">
        <v>125305</v>
      </c>
    </row>
    <row r="82146" spans="1:2">
      <c r="A82146" s="3" t="s">
        <v>125306</v>
      </c>
      <c r="B82146" s="3" t="s">
        <v>5042</v>
      </c>
    </row>
    <row r="82147" spans="1:2">
      <c r="A82147" s="3" t="s">
        <v>125307</v>
      </c>
      <c r="B82147" s="3" t="s">
        <v>125308</v>
      </c>
    </row>
    <row r="82148" spans="1:2">
      <c r="A82148" s="3" t="s">
        <v>125309</v>
      </c>
      <c r="B82148" s="3" t="s">
        <v>125310</v>
      </c>
    </row>
    <row r="82149" spans="1:2">
      <c r="A82149" s="3" t="s">
        <v>125311</v>
      </c>
      <c r="B82149" s="3" t="s">
        <v>7331</v>
      </c>
    </row>
    <row r="82150" spans="1:2">
      <c r="A82150" s="3" t="s">
        <v>125312</v>
      </c>
      <c r="B82150" s="3" t="s">
        <v>125313</v>
      </c>
    </row>
    <row r="82151" spans="1:2">
      <c r="A82151" s="3" t="s">
        <v>125314</v>
      </c>
      <c r="B82151" s="3" t="s">
        <v>98236</v>
      </c>
    </row>
    <row r="82152" spans="1:2">
      <c r="A82152" s="3" t="s">
        <v>125315</v>
      </c>
      <c r="B82152" s="3" t="s">
        <v>125316</v>
      </c>
    </row>
    <row r="82153" spans="1:2">
      <c r="A82153" s="3" t="s">
        <v>125317</v>
      </c>
      <c r="B82153" s="3" t="s">
        <v>28182</v>
      </c>
    </row>
    <row r="82154" spans="1:2">
      <c r="A82154" s="3" t="s">
        <v>125318</v>
      </c>
      <c r="B82154" s="3" t="s">
        <v>125319</v>
      </c>
    </row>
    <row r="82155" spans="1:2">
      <c r="A82155" s="3" t="s">
        <v>125320</v>
      </c>
      <c r="B82155" s="3" t="s">
        <v>125321</v>
      </c>
    </row>
    <row r="82156" spans="1:2">
      <c r="A82156" s="3" t="s">
        <v>125322</v>
      </c>
      <c r="B82156" s="3" t="s">
        <v>125323</v>
      </c>
    </row>
    <row r="82157" spans="1:2">
      <c r="A82157" s="3" t="s">
        <v>125324</v>
      </c>
      <c r="B82157" s="3" t="s">
        <v>125325</v>
      </c>
    </row>
    <row r="82158" spans="1:2">
      <c r="A82158" s="3" t="s">
        <v>125326</v>
      </c>
      <c r="B82158" s="3" t="s">
        <v>46452</v>
      </c>
    </row>
    <row r="82159" spans="1:2">
      <c r="A82159" s="3" t="s">
        <v>125327</v>
      </c>
      <c r="B82159" s="3" t="s">
        <v>112378</v>
      </c>
    </row>
    <row r="82160" spans="1:2">
      <c r="A82160" s="3" t="s">
        <v>125328</v>
      </c>
      <c r="B82160" s="3" t="s">
        <v>117859</v>
      </c>
    </row>
    <row r="82161" spans="1:2">
      <c r="A82161" s="3" t="s">
        <v>125329</v>
      </c>
      <c r="B82161" s="3" t="s">
        <v>121370</v>
      </c>
    </row>
    <row r="82162" spans="1:2">
      <c r="A82162" s="3" t="s">
        <v>125330</v>
      </c>
      <c r="B82162" s="3" t="s">
        <v>123805</v>
      </c>
    </row>
    <row r="82163" spans="1:2">
      <c r="A82163" s="3" t="s">
        <v>125331</v>
      </c>
      <c r="B82163" s="3" t="s">
        <v>78694</v>
      </c>
    </row>
    <row r="82164" spans="1:2">
      <c r="A82164" s="3" t="s">
        <v>125332</v>
      </c>
      <c r="B82164" s="3" t="s">
        <v>125333</v>
      </c>
    </row>
    <row r="82165" spans="1:2">
      <c r="A82165" s="3" t="s">
        <v>125334</v>
      </c>
      <c r="B82165" s="3" t="s">
        <v>79539</v>
      </c>
    </row>
    <row r="82166" spans="1:2">
      <c r="A82166" s="3" t="s">
        <v>125335</v>
      </c>
      <c r="B82166" s="3" t="s">
        <v>6987</v>
      </c>
    </row>
    <row r="82167" spans="1:2">
      <c r="A82167" s="3" t="s">
        <v>125336</v>
      </c>
      <c r="B82167" s="3" t="s">
        <v>120612</v>
      </c>
    </row>
    <row r="82168" spans="1:2">
      <c r="A82168" s="3" t="s">
        <v>125337</v>
      </c>
      <c r="B82168" s="3" t="s">
        <v>82168</v>
      </c>
    </row>
    <row r="82169" spans="1:2">
      <c r="A82169" s="3" t="s">
        <v>125338</v>
      </c>
      <c r="B82169" s="3" t="s">
        <v>125339</v>
      </c>
    </row>
    <row r="82170" spans="1:2">
      <c r="A82170" s="3" t="s">
        <v>125340</v>
      </c>
      <c r="B82170" s="3" t="s">
        <v>125341</v>
      </c>
    </row>
    <row r="82171" spans="1:2">
      <c r="A82171" s="3" t="s">
        <v>125342</v>
      </c>
      <c r="B82171" s="3" t="s">
        <v>115234</v>
      </c>
    </row>
    <row r="82172" spans="1:2">
      <c r="A82172" s="3" t="s">
        <v>125343</v>
      </c>
      <c r="B82172" s="3" t="s">
        <v>125344</v>
      </c>
    </row>
    <row r="82173" spans="1:2">
      <c r="A82173" s="3" t="s">
        <v>125345</v>
      </c>
      <c r="B82173" s="3" t="s">
        <v>80927</v>
      </c>
    </row>
    <row r="82174" spans="1:2">
      <c r="A82174" s="3" t="s">
        <v>125346</v>
      </c>
      <c r="B82174" s="3" t="s">
        <v>125347</v>
      </c>
    </row>
    <row r="82175" spans="1:2">
      <c r="A82175" s="3" t="s">
        <v>125348</v>
      </c>
      <c r="B82175" s="3" t="s">
        <v>125349</v>
      </c>
    </row>
    <row r="82176" spans="1:2">
      <c r="A82176" s="3" t="s">
        <v>125350</v>
      </c>
      <c r="B82176" s="3" t="s">
        <v>124301</v>
      </c>
    </row>
    <row r="82177" spans="1:2">
      <c r="A82177" s="3" t="s">
        <v>125351</v>
      </c>
      <c r="B82177" s="3" t="s">
        <v>125352</v>
      </c>
    </row>
    <row r="82178" spans="1:2">
      <c r="A82178" s="3" t="s">
        <v>125353</v>
      </c>
      <c r="B82178" s="3" t="s">
        <v>964</v>
      </c>
    </row>
    <row r="82179" spans="1:2">
      <c r="A82179" s="3" t="s">
        <v>125354</v>
      </c>
      <c r="B82179" s="3" t="s">
        <v>125355</v>
      </c>
    </row>
    <row r="82180" spans="1:2">
      <c r="A82180" s="3" t="s">
        <v>125356</v>
      </c>
      <c r="B82180" s="3" t="s">
        <v>67290</v>
      </c>
    </row>
    <row r="82181" spans="1:2">
      <c r="A82181" s="3" t="s">
        <v>125357</v>
      </c>
      <c r="B82181" s="3" t="s">
        <v>125358</v>
      </c>
    </row>
    <row r="82182" spans="1:2">
      <c r="A82182" s="3" t="s">
        <v>125359</v>
      </c>
      <c r="B82182" s="3" t="s">
        <v>57948</v>
      </c>
    </row>
    <row r="82183" spans="1:2">
      <c r="A82183" s="3" t="s">
        <v>125360</v>
      </c>
      <c r="B82183" s="3" t="s">
        <v>125361</v>
      </c>
    </row>
    <row r="82184" spans="1:2">
      <c r="A82184" s="3" t="s">
        <v>125362</v>
      </c>
      <c r="B82184" s="3" t="s">
        <v>112505</v>
      </c>
    </row>
    <row r="82185" spans="1:2">
      <c r="A82185" s="3" t="s">
        <v>125363</v>
      </c>
      <c r="B82185" s="3" t="s">
        <v>125364</v>
      </c>
    </row>
    <row r="82186" spans="1:2">
      <c r="A82186" s="3" t="s">
        <v>125365</v>
      </c>
      <c r="B82186" s="3" t="s">
        <v>35147</v>
      </c>
    </row>
    <row r="82187" spans="1:2">
      <c r="A82187" s="3" t="s">
        <v>125366</v>
      </c>
      <c r="B82187" s="3" t="s">
        <v>83533</v>
      </c>
    </row>
    <row r="82188" spans="1:2">
      <c r="A82188" s="3" t="s">
        <v>125367</v>
      </c>
      <c r="B82188" s="3" t="s">
        <v>117503</v>
      </c>
    </row>
    <row r="82189" spans="1:2">
      <c r="A82189" s="3" t="s">
        <v>125368</v>
      </c>
      <c r="B82189" s="3" t="s">
        <v>125369</v>
      </c>
    </row>
    <row r="82190" spans="1:2">
      <c r="A82190" s="3" t="s">
        <v>125370</v>
      </c>
      <c r="B82190" s="3" t="s">
        <v>125371</v>
      </c>
    </row>
    <row r="82191" spans="1:2">
      <c r="A82191" s="3" t="s">
        <v>125372</v>
      </c>
      <c r="B82191" s="3" t="s">
        <v>122160</v>
      </c>
    </row>
    <row r="82192" spans="1:2">
      <c r="A82192" s="3" t="s">
        <v>125373</v>
      </c>
      <c r="B82192" s="3" t="s">
        <v>125374</v>
      </c>
    </row>
    <row r="82193" spans="1:2">
      <c r="A82193" s="3" t="s">
        <v>125375</v>
      </c>
      <c r="B82193" s="3" t="s">
        <v>125376</v>
      </c>
    </row>
    <row r="82194" spans="1:2">
      <c r="A82194" s="3" t="s">
        <v>125377</v>
      </c>
      <c r="B82194" s="3" t="s">
        <v>125378</v>
      </c>
    </row>
    <row r="82195" spans="1:2">
      <c r="A82195" s="3" t="s">
        <v>125379</v>
      </c>
      <c r="B82195" s="3" t="s">
        <v>120560</v>
      </c>
    </row>
    <row r="82196" spans="1:2">
      <c r="A82196" s="3" t="s">
        <v>125380</v>
      </c>
      <c r="B82196" s="3" t="s">
        <v>125381</v>
      </c>
    </row>
    <row r="82197" spans="1:2">
      <c r="A82197" s="3" t="s">
        <v>125382</v>
      </c>
      <c r="B82197" s="3" t="s">
        <v>125383</v>
      </c>
    </row>
    <row r="82198" spans="1:2">
      <c r="A82198" s="3" t="s">
        <v>125384</v>
      </c>
      <c r="B82198" s="3" t="s">
        <v>207</v>
      </c>
    </row>
    <row r="82199" spans="1:2">
      <c r="A82199" s="3" t="s">
        <v>125385</v>
      </c>
      <c r="B82199" s="3" t="s">
        <v>125386</v>
      </c>
    </row>
    <row r="82200" spans="1:2">
      <c r="A82200" s="3" t="s">
        <v>125387</v>
      </c>
      <c r="B82200" s="3" t="s">
        <v>125388</v>
      </c>
    </row>
    <row r="82201" spans="1:2">
      <c r="A82201" s="3" t="s">
        <v>125389</v>
      </c>
      <c r="B82201" s="3" t="s">
        <v>125390</v>
      </c>
    </row>
    <row r="82202" spans="1:2">
      <c r="A82202" s="3" t="s">
        <v>125391</v>
      </c>
      <c r="B82202" s="3" t="s">
        <v>125392</v>
      </c>
    </row>
    <row r="82203" spans="1:2">
      <c r="A82203" s="3" t="s">
        <v>125393</v>
      </c>
      <c r="B82203" s="3" t="s">
        <v>125394</v>
      </c>
    </row>
    <row r="82204" spans="1:2">
      <c r="A82204" s="3" t="s">
        <v>125395</v>
      </c>
      <c r="B82204" s="3" t="s">
        <v>125396</v>
      </c>
    </row>
    <row r="82205" spans="1:2">
      <c r="A82205" s="3" t="s">
        <v>125397</v>
      </c>
      <c r="B82205" s="3" t="s">
        <v>7713</v>
      </c>
    </row>
    <row r="82206" spans="1:2">
      <c r="A82206" s="3" t="s">
        <v>125398</v>
      </c>
      <c r="B82206" s="3" t="s">
        <v>125399</v>
      </c>
    </row>
    <row r="82207" spans="1:2">
      <c r="A82207" s="3" t="s">
        <v>125400</v>
      </c>
      <c r="B82207" s="3" t="s">
        <v>113140</v>
      </c>
    </row>
    <row r="82208" spans="1:2">
      <c r="A82208" s="3" t="s">
        <v>125401</v>
      </c>
      <c r="B82208" s="3" t="s">
        <v>125402</v>
      </c>
    </row>
    <row r="82209" spans="1:2">
      <c r="A82209" s="3" t="s">
        <v>125403</v>
      </c>
      <c r="B82209" s="3" t="s">
        <v>59844</v>
      </c>
    </row>
    <row r="82210" spans="1:2">
      <c r="A82210" s="3" t="s">
        <v>125404</v>
      </c>
      <c r="B82210" s="3" t="s">
        <v>2794</v>
      </c>
    </row>
    <row r="82211" spans="1:2">
      <c r="A82211" s="3" t="s">
        <v>125405</v>
      </c>
      <c r="B82211" s="3" t="s">
        <v>59844</v>
      </c>
    </row>
    <row r="82212" spans="1:2">
      <c r="A82212" s="3" t="s">
        <v>125406</v>
      </c>
      <c r="B82212" s="3" t="s">
        <v>59844</v>
      </c>
    </row>
    <row r="82213" spans="1:2">
      <c r="A82213" s="3" t="s">
        <v>125407</v>
      </c>
      <c r="B82213" s="3" t="s">
        <v>59844</v>
      </c>
    </row>
    <row r="82214" spans="1:2">
      <c r="A82214" s="3" t="s">
        <v>125408</v>
      </c>
      <c r="B82214" s="3" t="s">
        <v>59844</v>
      </c>
    </row>
    <row r="82215" spans="1:2">
      <c r="A82215" s="3" t="s">
        <v>125409</v>
      </c>
      <c r="B82215" s="3" t="s">
        <v>59844</v>
      </c>
    </row>
    <row r="82216" spans="1:2">
      <c r="A82216" s="3" t="s">
        <v>125410</v>
      </c>
      <c r="B82216" s="3" t="s">
        <v>125411</v>
      </c>
    </row>
    <row r="82217" spans="1:2">
      <c r="A82217" s="3" t="s">
        <v>125412</v>
      </c>
      <c r="B82217" s="3" t="s">
        <v>125413</v>
      </c>
    </row>
    <row r="82218" spans="1:2">
      <c r="A82218" s="3" t="s">
        <v>125414</v>
      </c>
      <c r="B82218" s="3" t="s">
        <v>125415</v>
      </c>
    </row>
    <row r="82219" spans="1:2">
      <c r="A82219" s="3" t="s">
        <v>125416</v>
      </c>
      <c r="B82219" s="3" t="s">
        <v>73630</v>
      </c>
    </row>
    <row r="82220" spans="1:2">
      <c r="A82220" s="3" t="s">
        <v>125417</v>
      </c>
      <c r="B82220" s="3" t="s">
        <v>59844</v>
      </c>
    </row>
    <row r="82221" spans="1:2">
      <c r="A82221" s="3" t="s">
        <v>125418</v>
      </c>
      <c r="B82221" s="3" t="s">
        <v>125419</v>
      </c>
    </row>
    <row r="82222" spans="1:2">
      <c r="A82222" s="3" t="s">
        <v>125420</v>
      </c>
      <c r="B82222" s="3" t="s">
        <v>125421</v>
      </c>
    </row>
    <row r="82223" spans="1:2">
      <c r="A82223" s="3" t="s">
        <v>125422</v>
      </c>
      <c r="B82223" s="3" t="s">
        <v>7925</v>
      </c>
    </row>
    <row r="82224" spans="1:2">
      <c r="A82224" s="3" t="s">
        <v>125423</v>
      </c>
      <c r="B82224" s="3" t="s">
        <v>125424</v>
      </c>
    </row>
    <row r="82225" spans="1:2">
      <c r="A82225" s="3" t="s">
        <v>125425</v>
      </c>
      <c r="B82225" s="3" t="s">
        <v>25644</v>
      </c>
    </row>
    <row r="82226" spans="1:2">
      <c r="A82226" s="3" t="s">
        <v>125426</v>
      </c>
      <c r="B82226" s="3" t="s">
        <v>59844</v>
      </c>
    </row>
    <row r="82227" spans="1:2">
      <c r="A82227" s="3" t="s">
        <v>125427</v>
      </c>
      <c r="B82227" s="3" t="s">
        <v>125428</v>
      </c>
    </row>
    <row r="82228" spans="1:2">
      <c r="A82228" s="3" t="s">
        <v>125429</v>
      </c>
      <c r="B82228" s="3" t="s">
        <v>59844</v>
      </c>
    </row>
    <row r="82229" spans="1:2">
      <c r="A82229" s="3" t="s">
        <v>125430</v>
      </c>
      <c r="B82229" s="3" t="s">
        <v>92001</v>
      </c>
    </row>
    <row r="82230" spans="1:2">
      <c r="A82230" s="3" t="s">
        <v>125431</v>
      </c>
      <c r="B82230" s="3" t="s">
        <v>125432</v>
      </c>
    </row>
    <row r="82231" spans="1:2">
      <c r="A82231" s="3" t="s">
        <v>125433</v>
      </c>
      <c r="B82231" s="3" t="s">
        <v>59844</v>
      </c>
    </row>
    <row r="82232" spans="1:2">
      <c r="A82232" s="3" t="s">
        <v>125434</v>
      </c>
      <c r="B82232" s="3" t="s">
        <v>59844</v>
      </c>
    </row>
    <row r="82233" spans="1:2">
      <c r="A82233" s="3" t="s">
        <v>125435</v>
      </c>
      <c r="B82233" s="3" t="s">
        <v>59844</v>
      </c>
    </row>
    <row r="82234" spans="1:2">
      <c r="A82234" s="3" t="s">
        <v>125436</v>
      </c>
      <c r="B82234" s="3" t="s">
        <v>119901</v>
      </c>
    </row>
    <row r="82235" spans="1:2">
      <c r="A82235" s="3" t="s">
        <v>125437</v>
      </c>
      <c r="B82235" s="3" t="s">
        <v>125438</v>
      </c>
    </row>
    <row r="82236" spans="1:2">
      <c r="A82236" s="3" t="s">
        <v>125439</v>
      </c>
      <c r="B82236" s="3" t="s">
        <v>34378</v>
      </c>
    </row>
    <row r="82237" spans="1:2">
      <c r="A82237" s="3" t="s">
        <v>125440</v>
      </c>
      <c r="B82237" s="3" t="s">
        <v>59844</v>
      </c>
    </row>
    <row r="82238" spans="1:2">
      <c r="A82238" s="3" t="s">
        <v>125441</v>
      </c>
      <c r="B82238" s="3" t="s">
        <v>125442</v>
      </c>
    </row>
    <row r="82239" spans="1:2">
      <c r="A82239" s="3" t="s">
        <v>125443</v>
      </c>
      <c r="B82239" s="3" t="s">
        <v>125444</v>
      </c>
    </row>
    <row r="82240" spans="1:2">
      <c r="A82240" s="3" t="s">
        <v>125445</v>
      </c>
      <c r="B82240" s="3" t="s">
        <v>123816</v>
      </c>
    </row>
    <row r="82241" spans="1:2">
      <c r="A82241" s="3" t="s">
        <v>125446</v>
      </c>
      <c r="B82241" s="3" t="s">
        <v>59844</v>
      </c>
    </row>
    <row r="82242" spans="1:2">
      <c r="A82242" s="3" t="s">
        <v>125447</v>
      </c>
      <c r="B82242" s="3" t="s">
        <v>6411</v>
      </c>
    </row>
    <row r="82243" spans="1:2">
      <c r="A82243" s="3" t="s">
        <v>125448</v>
      </c>
      <c r="B82243" s="3" t="s">
        <v>59844</v>
      </c>
    </row>
    <row r="82244" spans="1:2">
      <c r="A82244" s="3" t="s">
        <v>125449</v>
      </c>
      <c r="B82244" s="3" t="s">
        <v>114941</v>
      </c>
    </row>
    <row r="82245" spans="1:2">
      <c r="A82245" s="3" t="s">
        <v>125450</v>
      </c>
      <c r="B82245" s="3" t="s">
        <v>59844</v>
      </c>
    </row>
    <row r="82246" spans="1:2">
      <c r="A82246" s="3" t="s">
        <v>125451</v>
      </c>
      <c r="B82246" s="3" t="s">
        <v>125452</v>
      </c>
    </row>
    <row r="82247" spans="1:2">
      <c r="A82247" s="3" t="s">
        <v>125453</v>
      </c>
      <c r="B82247" s="3" t="s">
        <v>42382</v>
      </c>
    </row>
    <row r="82248" spans="1:2">
      <c r="A82248" s="3" t="s">
        <v>125454</v>
      </c>
      <c r="B82248" s="3" t="s">
        <v>59844</v>
      </c>
    </row>
    <row r="82249" spans="1:2">
      <c r="A82249" s="3" t="s">
        <v>125455</v>
      </c>
      <c r="B82249" s="3" t="s">
        <v>99730</v>
      </c>
    </row>
    <row r="82250" spans="1:2">
      <c r="A82250" s="3" t="s">
        <v>125456</v>
      </c>
      <c r="B82250" s="3" t="s">
        <v>59844</v>
      </c>
    </row>
    <row r="82251" spans="1:2">
      <c r="A82251" s="3" t="s">
        <v>125457</v>
      </c>
      <c r="B82251" s="3" t="s">
        <v>59844</v>
      </c>
    </row>
    <row r="82252" spans="1:2">
      <c r="A82252" s="3" t="s">
        <v>125458</v>
      </c>
      <c r="B82252" s="3" t="s">
        <v>59844</v>
      </c>
    </row>
    <row r="82253" spans="1:2">
      <c r="A82253" s="3" t="s">
        <v>125459</v>
      </c>
      <c r="B82253" s="3" t="s">
        <v>59844</v>
      </c>
    </row>
    <row r="82254" spans="1:2">
      <c r="A82254" s="3" t="s">
        <v>125460</v>
      </c>
      <c r="B82254" s="3" t="s">
        <v>59844</v>
      </c>
    </row>
    <row r="82255" spans="1:2">
      <c r="A82255" s="3" t="s">
        <v>125461</v>
      </c>
      <c r="B82255" s="3" t="s">
        <v>125462</v>
      </c>
    </row>
    <row r="82256" spans="1:2">
      <c r="A82256" s="3" t="s">
        <v>125463</v>
      </c>
      <c r="B82256" s="3" t="s">
        <v>125464</v>
      </c>
    </row>
    <row r="82257" spans="1:2">
      <c r="A82257" s="3" t="s">
        <v>125465</v>
      </c>
      <c r="B82257" s="3" t="s">
        <v>59844</v>
      </c>
    </row>
    <row r="82258" spans="1:2">
      <c r="A82258" s="3" t="s">
        <v>125466</v>
      </c>
      <c r="B82258" s="3" t="s">
        <v>59844</v>
      </c>
    </row>
    <row r="82259" spans="1:2">
      <c r="A82259" s="3" t="s">
        <v>125467</v>
      </c>
      <c r="B82259" s="3" t="s">
        <v>125468</v>
      </c>
    </row>
    <row r="82260" spans="1:2">
      <c r="A82260" s="3" t="s">
        <v>125469</v>
      </c>
      <c r="B82260" s="3" t="s">
        <v>125470</v>
      </c>
    </row>
    <row r="82261" spans="1:2">
      <c r="A82261" s="3" t="s">
        <v>125471</v>
      </c>
      <c r="B82261" s="3" t="s">
        <v>59844</v>
      </c>
    </row>
    <row r="82262" spans="1:2">
      <c r="A82262" s="3" t="s">
        <v>125472</v>
      </c>
      <c r="B82262" s="3" t="s">
        <v>59844</v>
      </c>
    </row>
    <row r="82263" spans="1:2">
      <c r="A82263" s="3" t="s">
        <v>125473</v>
      </c>
      <c r="B82263" s="3" t="s">
        <v>59844</v>
      </c>
    </row>
    <row r="82264" spans="1:2">
      <c r="A82264" s="3" t="s">
        <v>125474</v>
      </c>
      <c r="B82264" s="3" t="s">
        <v>59844</v>
      </c>
    </row>
    <row r="82265" spans="1:2">
      <c r="A82265" s="3" t="s">
        <v>125475</v>
      </c>
      <c r="B82265" s="3" t="s">
        <v>59844</v>
      </c>
    </row>
    <row r="82266" spans="1:2">
      <c r="A82266" s="3" t="s">
        <v>125476</v>
      </c>
      <c r="B82266" s="3" t="s">
        <v>125477</v>
      </c>
    </row>
    <row r="82267" spans="1:2">
      <c r="A82267" s="3" t="s">
        <v>125478</v>
      </c>
      <c r="B82267" s="3" t="s">
        <v>125479</v>
      </c>
    </row>
    <row r="82268" spans="1:2">
      <c r="A82268" s="3" t="s">
        <v>125480</v>
      </c>
      <c r="B82268" s="3" t="s">
        <v>88883</v>
      </c>
    </row>
    <row r="82269" spans="1:2">
      <c r="A82269" s="3" t="s">
        <v>125481</v>
      </c>
      <c r="B82269" s="3" t="s">
        <v>59844</v>
      </c>
    </row>
    <row r="82270" spans="1:2">
      <c r="A82270" s="3" t="s">
        <v>125482</v>
      </c>
      <c r="B82270" s="3" t="s">
        <v>59844</v>
      </c>
    </row>
    <row r="82271" spans="1:2">
      <c r="A82271" s="3" t="s">
        <v>125483</v>
      </c>
      <c r="B82271" s="3" t="s">
        <v>59844</v>
      </c>
    </row>
    <row r="82272" spans="1:2">
      <c r="A82272" s="3" t="s">
        <v>125484</v>
      </c>
      <c r="B82272" s="3" t="s">
        <v>125485</v>
      </c>
    </row>
    <row r="82273" spans="1:2">
      <c r="A82273" s="3" t="s">
        <v>125486</v>
      </c>
      <c r="B82273" s="3" t="s">
        <v>59844</v>
      </c>
    </row>
    <row r="82274" spans="1:2">
      <c r="A82274" s="3" t="s">
        <v>125487</v>
      </c>
      <c r="B82274" s="3" t="s">
        <v>59844</v>
      </c>
    </row>
    <row r="82275" spans="1:2">
      <c r="A82275" s="3" t="s">
        <v>125488</v>
      </c>
      <c r="B82275" s="3" t="s">
        <v>59844</v>
      </c>
    </row>
    <row r="82276" spans="1:2">
      <c r="A82276" s="3" t="s">
        <v>125489</v>
      </c>
      <c r="B82276" s="3" t="s">
        <v>59844</v>
      </c>
    </row>
    <row r="82277" spans="1:2">
      <c r="A82277" s="3" t="s">
        <v>125490</v>
      </c>
      <c r="B82277" s="3" t="s">
        <v>125491</v>
      </c>
    </row>
    <row r="82278" spans="1:2">
      <c r="A82278" s="3" t="s">
        <v>125492</v>
      </c>
      <c r="B82278" s="3" t="s">
        <v>59844</v>
      </c>
    </row>
    <row r="82279" spans="1:2">
      <c r="A82279" s="3" t="s">
        <v>125493</v>
      </c>
      <c r="B82279" s="3" t="s">
        <v>59844</v>
      </c>
    </row>
    <row r="82280" spans="1:2">
      <c r="A82280" s="3" t="s">
        <v>125494</v>
      </c>
      <c r="B82280" s="3" t="s">
        <v>59844</v>
      </c>
    </row>
    <row r="82281" spans="1:2">
      <c r="A82281" s="3" t="s">
        <v>125495</v>
      </c>
      <c r="B82281" s="3" t="s">
        <v>59844</v>
      </c>
    </row>
    <row r="82282" spans="1:2">
      <c r="A82282" s="3" t="s">
        <v>125496</v>
      </c>
      <c r="B82282" s="3" t="s">
        <v>59844</v>
      </c>
    </row>
    <row r="82283" spans="1:2">
      <c r="A82283" s="3" t="s">
        <v>125497</v>
      </c>
      <c r="B82283" s="3" t="s">
        <v>59844</v>
      </c>
    </row>
    <row r="82284" spans="1:2">
      <c r="A82284" s="3" t="s">
        <v>125498</v>
      </c>
      <c r="B82284" s="3" t="s">
        <v>125499</v>
      </c>
    </row>
    <row r="82285" spans="1:2">
      <c r="A82285" s="3" t="s">
        <v>125500</v>
      </c>
      <c r="B82285" s="3" t="s">
        <v>59844</v>
      </c>
    </row>
    <row r="82286" spans="1:2">
      <c r="A82286" s="3" t="s">
        <v>125501</v>
      </c>
      <c r="B82286" s="3" t="s">
        <v>125502</v>
      </c>
    </row>
    <row r="82287" spans="1:2">
      <c r="A82287" s="3" t="s">
        <v>125503</v>
      </c>
      <c r="B82287" s="3" t="s">
        <v>48618</v>
      </c>
    </row>
    <row r="82288" spans="1:2">
      <c r="A82288" s="3" t="s">
        <v>125504</v>
      </c>
      <c r="B82288" s="3" t="s">
        <v>91834</v>
      </c>
    </row>
    <row r="82289" spans="1:2">
      <c r="A82289" s="3" t="s">
        <v>125505</v>
      </c>
      <c r="B82289" s="3" t="s">
        <v>59844</v>
      </c>
    </row>
    <row r="82290" spans="1:2">
      <c r="A82290" s="3" t="s">
        <v>125506</v>
      </c>
      <c r="B82290" s="3" t="s">
        <v>116440</v>
      </c>
    </row>
    <row r="82291" spans="1:2">
      <c r="A82291" s="3" t="s">
        <v>125507</v>
      </c>
      <c r="B82291" s="3" t="s">
        <v>59844</v>
      </c>
    </row>
    <row r="82292" spans="1:2">
      <c r="A82292" s="3" t="s">
        <v>125508</v>
      </c>
      <c r="B82292" s="3" t="s">
        <v>59844</v>
      </c>
    </row>
    <row r="82293" spans="1:2">
      <c r="A82293" s="3" t="s">
        <v>125509</v>
      </c>
      <c r="B82293" s="3" t="s">
        <v>59844</v>
      </c>
    </row>
    <row r="82294" spans="1:2">
      <c r="A82294" s="3" t="s">
        <v>125510</v>
      </c>
      <c r="B82294" s="3" t="s">
        <v>59844</v>
      </c>
    </row>
    <row r="82295" spans="1:2">
      <c r="A82295" s="3" t="s">
        <v>125511</v>
      </c>
      <c r="B82295" s="3" t="s">
        <v>63890</v>
      </c>
    </row>
    <row r="82296" spans="1:2">
      <c r="A82296" s="3" t="s">
        <v>125512</v>
      </c>
      <c r="B82296" s="3" t="s">
        <v>59844</v>
      </c>
    </row>
    <row r="82297" spans="1:2">
      <c r="A82297" s="3" t="s">
        <v>125513</v>
      </c>
      <c r="B82297" s="3" t="s">
        <v>125514</v>
      </c>
    </row>
    <row r="82298" spans="1:2">
      <c r="A82298" s="3" t="s">
        <v>125515</v>
      </c>
      <c r="B82298" s="3" t="s">
        <v>125516</v>
      </c>
    </row>
    <row r="82299" spans="1:2">
      <c r="A82299" s="3" t="s">
        <v>125517</v>
      </c>
      <c r="B82299" s="3" t="s">
        <v>115952</v>
      </c>
    </row>
    <row r="82300" spans="1:2">
      <c r="A82300" s="3" t="s">
        <v>125518</v>
      </c>
      <c r="B82300" s="3" t="s">
        <v>125519</v>
      </c>
    </row>
    <row r="82301" spans="1:2">
      <c r="A82301" s="3" t="s">
        <v>125520</v>
      </c>
      <c r="B82301" s="3" t="s">
        <v>255</v>
      </c>
    </row>
    <row r="82302" spans="1:2">
      <c r="A82302" s="3" t="s">
        <v>125521</v>
      </c>
      <c r="B82302" s="3" t="s">
        <v>59844</v>
      </c>
    </row>
    <row r="82303" spans="1:2">
      <c r="A82303" s="3" t="s">
        <v>125522</v>
      </c>
      <c r="B82303" s="3" t="s">
        <v>112656</v>
      </c>
    </row>
    <row r="82304" spans="1:2">
      <c r="A82304" s="3" t="s">
        <v>125523</v>
      </c>
      <c r="B82304" s="3" t="s">
        <v>59844</v>
      </c>
    </row>
    <row r="82305" spans="1:2">
      <c r="A82305" s="3" t="s">
        <v>125524</v>
      </c>
      <c r="B82305" s="3" t="s">
        <v>4769</v>
      </c>
    </row>
    <row r="82306" spans="1:2">
      <c r="A82306" s="3" t="s">
        <v>125525</v>
      </c>
      <c r="B82306" s="3" t="s">
        <v>125526</v>
      </c>
    </row>
    <row r="82307" spans="1:2">
      <c r="A82307" s="3" t="s">
        <v>125527</v>
      </c>
      <c r="B82307" s="3" t="s">
        <v>121745</v>
      </c>
    </row>
    <row r="82308" spans="1:2">
      <c r="A82308" s="3" t="s">
        <v>125528</v>
      </c>
      <c r="B82308" s="3" t="s">
        <v>125529</v>
      </c>
    </row>
    <row r="82309" spans="1:2">
      <c r="A82309" s="3" t="s">
        <v>125530</v>
      </c>
      <c r="B82309" s="3" t="s">
        <v>3342</v>
      </c>
    </row>
    <row r="82310" spans="1:2">
      <c r="A82310" s="3" t="s">
        <v>125531</v>
      </c>
      <c r="B82310" s="3" t="s">
        <v>125532</v>
      </c>
    </row>
    <row r="82311" spans="1:2">
      <c r="A82311" s="3" t="s">
        <v>125533</v>
      </c>
      <c r="B82311" s="3" t="s">
        <v>125534</v>
      </c>
    </row>
    <row r="82312" spans="1:2">
      <c r="A82312" s="3" t="s">
        <v>125535</v>
      </c>
      <c r="B82312" s="3" t="s">
        <v>125536</v>
      </c>
    </row>
    <row r="82313" spans="1:2">
      <c r="A82313" s="3" t="s">
        <v>125537</v>
      </c>
      <c r="B82313" s="3" t="s">
        <v>74712</v>
      </c>
    </row>
    <row r="82314" spans="1:2">
      <c r="A82314" s="3" t="s">
        <v>125538</v>
      </c>
      <c r="B82314" s="3" t="s">
        <v>125539</v>
      </c>
    </row>
    <row r="82315" spans="1:2">
      <c r="A82315" s="3" t="s">
        <v>125540</v>
      </c>
      <c r="B82315" s="3" t="s">
        <v>114795</v>
      </c>
    </row>
    <row r="82316" spans="1:2">
      <c r="A82316" s="3" t="s">
        <v>125541</v>
      </c>
      <c r="B82316" s="3" t="s">
        <v>125542</v>
      </c>
    </row>
    <row r="82317" spans="1:2">
      <c r="A82317" s="3" t="s">
        <v>125543</v>
      </c>
      <c r="B82317" s="3" t="s">
        <v>125544</v>
      </c>
    </row>
    <row r="82318" spans="1:2">
      <c r="A82318" s="3" t="s">
        <v>125545</v>
      </c>
      <c r="B82318" s="3" t="s">
        <v>125546</v>
      </c>
    </row>
    <row r="82319" spans="1:2">
      <c r="A82319" s="3" t="s">
        <v>125547</v>
      </c>
      <c r="B82319" s="3" t="s">
        <v>125548</v>
      </c>
    </row>
    <row r="82320" spans="1:2">
      <c r="A82320" s="3" t="s">
        <v>125549</v>
      </c>
      <c r="B82320" s="3" t="s">
        <v>125550</v>
      </c>
    </row>
    <row r="82321" spans="1:2">
      <c r="A82321" s="3" t="s">
        <v>125551</v>
      </c>
      <c r="B82321" s="3" t="s">
        <v>125552</v>
      </c>
    </row>
    <row r="82322" spans="1:2">
      <c r="A82322" s="3" t="s">
        <v>125553</v>
      </c>
      <c r="B82322" s="3" t="s">
        <v>22745</v>
      </c>
    </row>
    <row r="82323" spans="1:2">
      <c r="A82323" s="3" t="s">
        <v>125554</v>
      </c>
      <c r="B82323" s="3" t="s">
        <v>11409</v>
      </c>
    </row>
    <row r="82324" spans="1:2">
      <c r="A82324" s="3" t="s">
        <v>125555</v>
      </c>
      <c r="B82324" s="3" t="s">
        <v>122790</v>
      </c>
    </row>
    <row r="82325" spans="1:2">
      <c r="A82325" s="3" t="s">
        <v>125556</v>
      </c>
      <c r="B82325" s="3" t="s">
        <v>125557</v>
      </c>
    </row>
    <row r="82326" spans="1:2">
      <c r="A82326" s="3" t="s">
        <v>125558</v>
      </c>
      <c r="B82326" s="3" t="s">
        <v>10808</v>
      </c>
    </row>
    <row r="82327" spans="1:2">
      <c r="A82327" s="3" t="s">
        <v>125559</v>
      </c>
      <c r="B82327" s="3" t="s">
        <v>110323</v>
      </c>
    </row>
    <row r="82328" spans="1:2">
      <c r="A82328" s="3" t="s">
        <v>125560</v>
      </c>
      <c r="B82328" s="3" t="s">
        <v>10123</v>
      </c>
    </row>
    <row r="82329" spans="1:2">
      <c r="A82329" s="3" t="s">
        <v>125561</v>
      </c>
      <c r="B82329" s="3" t="s">
        <v>83991</v>
      </c>
    </row>
    <row r="82330" spans="1:2">
      <c r="A82330" s="3" t="s">
        <v>125562</v>
      </c>
      <c r="B82330" s="3" t="s">
        <v>125563</v>
      </c>
    </row>
    <row r="82331" spans="1:2">
      <c r="A82331" s="3" t="s">
        <v>125564</v>
      </c>
      <c r="B82331" s="3" t="s">
        <v>125565</v>
      </c>
    </row>
    <row r="82332" spans="1:2">
      <c r="A82332" s="3" t="s">
        <v>125566</v>
      </c>
      <c r="B82332" s="3" t="s">
        <v>48216</v>
      </c>
    </row>
    <row r="82333" spans="1:2">
      <c r="A82333" s="3" t="s">
        <v>125567</v>
      </c>
      <c r="B82333" s="3" t="s">
        <v>22441</v>
      </c>
    </row>
    <row r="82334" spans="1:2">
      <c r="A82334" s="3" t="s">
        <v>125568</v>
      </c>
      <c r="B82334" s="3" t="s">
        <v>118492</v>
      </c>
    </row>
    <row r="82335" spans="1:2">
      <c r="A82335" s="3" t="s">
        <v>125569</v>
      </c>
      <c r="B82335" s="3" t="s">
        <v>125570</v>
      </c>
    </row>
    <row r="82336" spans="1:2">
      <c r="A82336" s="3" t="s">
        <v>125571</v>
      </c>
      <c r="B82336" s="3" t="s">
        <v>125572</v>
      </c>
    </row>
    <row r="82337" spans="1:2">
      <c r="A82337" s="3" t="s">
        <v>125573</v>
      </c>
      <c r="B82337" s="3" t="s">
        <v>98269</v>
      </c>
    </row>
    <row r="82338" spans="1:2">
      <c r="A82338" s="3" t="s">
        <v>125574</v>
      </c>
      <c r="B82338" s="3" t="s">
        <v>125575</v>
      </c>
    </row>
    <row r="82339" spans="1:2">
      <c r="A82339" s="3" t="s">
        <v>125576</v>
      </c>
      <c r="B82339" s="3" t="s">
        <v>125577</v>
      </c>
    </row>
    <row r="82340" spans="1:2">
      <c r="A82340" s="3" t="s">
        <v>125578</v>
      </c>
      <c r="B82340" s="3" t="s">
        <v>14479</v>
      </c>
    </row>
    <row r="82341" spans="1:2">
      <c r="A82341" s="3" t="s">
        <v>125579</v>
      </c>
      <c r="B82341" s="3" t="s">
        <v>3994</v>
      </c>
    </row>
    <row r="82342" spans="1:2">
      <c r="A82342" s="3" t="s">
        <v>125580</v>
      </c>
      <c r="B82342" s="3" t="s">
        <v>6256</v>
      </c>
    </row>
    <row r="82343" spans="1:2">
      <c r="A82343" s="3" t="s">
        <v>125581</v>
      </c>
      <c r="B82343" s="3" t="s">
        <v>11412</v>
      </c>
    </row>
    <row r="82344" spans="1:2">
      <c r="A82344" s="3" t="s">
        <v>125582</v>
      </c>
      <c r="B82344" s="3" t="s">
        <v>123652</v>
      </c>
    </row>
    <row r="82345" spans="1:2">
      <c r="A82345" s="3" t="s">
        <v>125583</v>
      </c>
      <c r="B82345" s="3" t="s">
        <v>125584</v>
      </c>
    </row>
    <row r="82346" spans="1:2">
      <c r="A82346" s="3" t="s">
        <v>125585</v>
      </c>
      <c r="B82346" s="3" t="s">
        <v>96362</v>
      </c>
    </row>
    <row r="82347" spans="1:2">
      <c r="A82347" s="3" t="s">
        <v>125586</v>
      </c>
      <c r="B82347" s="3" t="s">
        <v>35174</v>
      </c>
    </row>
    <row r="82348" spans="1:2">
      <c r="A82348" s="3" t="s">
        <v>125587</v>
      </c>
      <c r="B82348" s="3" t="s">
        <v>125588</v>
      </c>
    </row>
    <row r="82349" spans="1:2">
      <c r="A82349" s="3" t="s">
        <v>125589</v>
      </c>
      <c r="B82349" s="3" t="s">
        <v>120502</v>
      </c>
    </row>
    <row r="82350" spans="1:2">
      <c r="A82350" s="3" t="s">
        <v>125590</v>
      </c>
      <c r="B82350" s="3" t="s">
        <v>121766</v>
      </c>
    </row>
    <row r="82351" spans="1:2">
      <c r="A82351" s="3" t="s">
        <v>125591</v>
      </c>
      <c r="B82351" s="3" t="s">
        <v>37232</v>
      </c>
    </row>
    <row r="82352" spans="1:2">
      <c r="A82352" s="3" t="s">
        <v>125592</v>
      </c>
      <c r="B82352" s="3" t="s">
        <v>125593</v>
      </c>
    </row>
    <row r="82353" spans="1:2">
      <c r="A82353" s="3" t="s">
        <v>125594</v>
      </c>
      <c r="B82353" s="3" t="s">
        <v>125595</v>
      </c>
    </row>
    <row r="82354" spans="1:2">
      <c r="A82354" s="3" t="s">
        <v>125596</v>
      </c>
      <c r="B82354" s="3" t="s">
        <v>125597</v>
      </c>
    </row>
    <row r="82355" spans="1:2">
      <c r="A82355" s="3" t="s">
        <v>125598</v>
      </c>
      <c r="B82355" s="3" t="s">
        <v>125599</v>
      </c>
    </row>
    <row r="82356" spans="1:2">
      <c r="A82356" s="3" t="s">
        <v>125600</v>
      </c>
      <c r="B82356" s="3" t="s">
        <v>125601</v>
      </c>
    </row>
    <row r="82357" spans="1:2">
      <c r="A82357" s="3" t="s">
        <v>125602</v>
      </c>
      <c r="B82357" s="3" t="s">
        <v>6175</v>
      </c>
    </row>
    <row r="82358" spans="1:2">
      <c r="A82358" s="3" t="s">
        <v>125603</v>
      </c>
      <c r="B82358" s="3" t="s">
        <v>125604</v>
      </c>
    </row>
    <row r="82359" spans="1:2">
      <c r="A82359" s="3" t="s">
        <v>125605</v>
      </c>
      <c r="B82359" s="3" t="s">
        <v>95139</v>
      </c>
    </row>
    <row r="82360" spans="1:2">
      <c r="A82360" s="3" t="s">
        <v>125606</v>
      </c>
      <c r="B82360" s="3" t="s">
        <v>48019</v>
      </c>
    </row>
    <row r="82361" spans="1:2">
      <c r="A82361" s="3" t="s">
        <v>125607</v>
      </c>
      <c r="B82361" s="3" t="s">
        <v>125608</v>
      </c>
    </row>
    <row r="82362" spans="1:2">
      <c r="A82362" s="3" t="s">
        <v>125609</v>
      </c>
      <c r="B82362" s="3" t="s">
        <v>125610</v>
      </c>
    </row>
    <row r="82363" spans="1:2">
      <c r="A82363" s="3" t="s">
        <v>125611</v>
      </c>
      <c r="B82363" s="3" t="s">
        <v>110998</v>
      </c>
    </row>
    <row r="82364" spans="1:2">
      <c r="A82364" s="3" t="s">
        <v>125612</v>
      </c>
      <c r="B82364" s="3" t="s">
        <v>125613</v>
      </c>
    </row>
    <row r="82365" spans="1:2">
      <c r="A82365" s="3" t="s">
        <v>125614</v>
      </c>
      <c r="B82365" s="3" t="s">
        <v>125615</v>
      </c>
    </row>
    <row r="82366" spans="1:2">
      <c r="A82366" s="3" t="s">
        <v>125616</v>
      </c>
      <c r="B82366" s="3" t="s">
        <v>125617</v>
      </c>
    </row>
    <row r="82367" spans="1:2">
      <c r="A82367" s="3" t="s">
        <v>125618</v>
      </c>
      <c r="B82367" s="3" t="s">
        <v>125619</v>
      </c>
    </row>
    <row r="82368" spans="1:2">
      <c r="A82368" s="3" t="s">
        <v>125620</v>
      </c>
      <c r="B82368" s="3" t="s">
        <v>120281</v>
      </c>
    </row>
    <row r="82369" spans="1:2">
      <c r="A82369" s="3" t="s">
        <v>125621</v>
      </c>
      <c r="B82369" s="3" t="s">
        <v>35858</v>
      </c>
    </row>
    <row r="82370" spans="1:2">
      <c r="A82370" s="3" t="s">
        <v>125622</v>
      </c>
      <c r="B82370" s="3" t="s">
        <v>29013</v>
      </c>
    </row>
    <row r="82371" spans="1:2">
      <c r="A82371" s="3" t="s">
        <v>125623</v>
      </c>
      <c r="B82371" s="3" t="s">
        <v>125624</v>
      </c>
    </row>
    <row r="82372" spans="1:2">
      <c r="A82372" s="3" t="s">
        <v>125625</v>
      </c>
      <c r="B82372" s="3" t="s">
        <v>11487</v>
      </c>
    </row>
    <row r="82373" spans="1:2">
      <c r="A82373" s="3" t="s">
        <v>125626</v>
      </c>
      <c r="B82373" s="3" t="s">
        <v>125627</v>
      </c>
    </row>
    <row r="82374" spans="1:2">
      <c r="A82374" s="3" t="s">
        <v>125628</v>
      </c>
      <c r="B82374" s="3" t="s">
        <v>125629</v>
      </c>
    </row>
    <row r="82375" spans="1:2">
      <c r="A82375" s="3" t="s">
        <v>125630</v>
      </c>
      <c r="B82375" s="3" t="s">
        <v>125631</v>
      </c>
    </row>
    <row r="82376" spans="1:2">
      <c r="A82376" s="3" t="s">
        <v>125632</v>
      </c>
      <c r="B82376" s="3" t="s">
        <v>115207</v>
      </c>
    </row>
    <row r="82377" spans="1:2">
      <c r="A82377" s="3" t="s">
        <v>125633</v>
      </c>
      <c r="B82377" s="3" t="s">
        <v>125634</v>
      </c>
    </row>
    <row r="82378" spans="1:2">
      <c r="A82378" s="3" t="s">
        <v>125635</v>
      </c>
      <c r="B82378" s="3" t="s">
        <v>125636</v>
      </c>
    </row>
    <row r="82379" spans="1:2">
      <c r="A82379" s="3" t="s">
        <v>125637</v>
      </c>
      <c r="B82379" s="3" t="s">
        <v>30698</v>
      </c>
    </row>
    <row r="82380" spans="1:2">
      <c r="A82380" s="3" t="s">
        <v>125638</v>
      </c>
      <c r="B82380" s="3" t="s">
        <v>125639</v>
      </c>
    </row>
    <row r="82381" spans="1:2">
      <c r="A82381" s="3" t="s">
        <v>125640</v>
      </c>
      <c r="B82381" s="3" t="s">
        <v>125641</v>
      </c>
    </row>
    <row r="82382" spans="1:2">
      <c r="A82382" s="3" t="s">
        <v>125642</v>
      </c>
      <c r="B82382" s="3" t="s">
        <v>125643</v>
      </c>
    </row>
    <row r="82383" spans="1:2">
      <c r="A82383" s="3" t="s">
        <v>125644</v>
      </c>
      <c r="B82383" s="3" t="s">
        <v>57319</v>
      </c>
    </row>
    <row r="82384" spans="1:2">
      <c r="A82384" s="3" t="s">
        <v>125645</v>
      </c>
      <c r="B82384" s="3" t="s">
        <v>125646</v>
      </c>
    </row>
    <row r="82385" spans="1:2">
      <c r="A82385" s="3" t="s">
        <v>125647</v>
      </c>
      <c r="B82385" s="3" t="s">
        <v>59844</v>
      </c>
    </row>
    <row r="82386" spans="1:2">
      <c r="A82386" s="3" t="s">
        <v>125648</v>
      </c>
      <c r="B82386" s="3" t="s">
        <v>59844</v>
      </c>
    </row>
    <row r="82387" spans="1:2">
      <c r="A82387" s="3" t="s">
        <v>125649</v>
      </c>
      <c r="B82387" s="3" t="s">
        <v>125650</v>
      </c>
    </row>
    <row r="82388" spans="1:2">
      <c r="A82388" s="3" t="s">
        <v>125651</v>
      </c>
      <c r="B82388" s="3" t="s">
        <v>59844</v>
      </c>
    </row>
    <row r="82389" spans="1:2">
      <c r="A82389" s="3" t="s">
        <v>125652</v>
      </c>
      <c r="B82389" s="3" t="s">
        <v>59844</v>
      </c>
    </row>
    <row r="82390" spans="1:2">
      <c r="A82390" s="3" t="s">
        <v>125653</v>
      </c>
      <c r="B82390" s="3" t="s">
        <v>125654</v>
      </c>
    </row>
    <row r="82391" spans="1:2">
      <c r="A82391" s="3" t="s">
        <v>125655</v>
      </c>
      <c r="B82391" s="3" t="s">
        <v>111428</v>
      </c>
    </row>
    <row r="82392" spans="1:2">
      <c r="A82392" s="3" t="s">
        <v>125656</v>
      </c>
      <c r="B82392" s="3" t="s">
        <v>59844</v>
      </c>
    </row>
    <row r="82393" spans="1:2">
      <c r="A82393" s="3" t="s">
        <v>125657</v>
      </c>
      <c r="B82393" s="3" t="s">
        <v>59844</v>
      </c>
    </row>
    <row r="82394" spans="1:2">
      <c r="A82394" s="3" t="s">
        <v>125658</v>
      </c>
      <c r="B82394" s="3" t="s">
        <v>125659</v>
      </c>
    </row>
    <row r="82395" spans="1:2">
      <c r="A82395" s="3" t="s">
        <v>125660</v>
      </c>
      <c r="B82395" s="3" t="s">
        <v>59844</v>
      </c>
    </row>
    <row r="82396" spans="1:2">
      <c r="A82396" s="3" t="s">
        <v>125661</v>
      </c>
      <c r="B82396" s="3" t="s">
        <v>125662</v>
      </c>
    </row>
    <row r="82397" spans="1:2">
      <c r="A82397" s="3" t="s">
        <v>125663</v>
      </c>
      <c r="B82397" s="3" t="s">
        <v>59844</v>
      </c>
    </row>
    <row r="82398" spans="1:2">
      <c r="A82398" s="3" t="s">
        <v>125664</v>
      </c>
      <c r="B82398" s="3" t="s">
        <v>59844</v>
      </c>
    </row>
    <row r="82399" spans="1:2">
      <c r="A82399" s="3" t="s">
        <v>125665</v>
      </c>
      <c r="B82399" s="3" t="s">
        <v>59844</v>
      </c>
    </row>
    <row r="82400" spans="1:2">
      <c r="A82400" s="3" t="s">
        <v>125666</v>
      </c>
      <c r="B82400" s="3" t="s">
        <v>113320</v>
      </c>
    </row>
    <row r="82401" spans="1:2">
      <c r="A82401" s="3" t="s">
        <v>125667</v>
      </c>
      <c r="B82401" s="3" t="s">
        <v>125668</v>
      </c>
    </row>
    <row r="82402" spans="1:2">
      <c r="A82402" s="3" t="s">
        <v>125669</v>
      </c>
      <c r="B82402" s="3" t="s">
        <v>125670</v>
      </c>
    </row>
    <row r="82403" spans="1:2">
      <c r="A82403" s="3" t="s">
        <v>125671</v>
      </c>
      <c r="B82403" s="3" t="s">
        <v>213</v>
      </c>
    </row>
    <row r="82404" spans="1:2">
      <c r="A82404" s="3" t="s">
        <v>125672</v>
      </c>
      <c r="B82404" s="3" t="s">
        <v>125673</v>
      </c>
    </row>
    <row r="82405" spans="1:2">
      <c r="A82405" s="3" t="s">
        <v>125674</v>
      </c>
      <c r="B82405" s="3" t="s">
        <v>964</v>
      </c>
    </row>
    <row r="82406" spans="1:2">
      <c r="A82406" s="3" t="s">
        <v>125675</v>
      </c>
      <c r="B82406" s="3" t="s">
        <v>59844</v>
      </c>
    </row>
    <row r="82407" spans="1:2">
      <c r="A82407" s="3" t="s">
        <v>125676</v>
      </c>
      <c r="B82407" s="3" t="s">
        <v>59844</v>
      </c>
    </row>
    <row r="82408" spans="1:2">
      <c r="A82408" s="3" t="s">
        <v>125677</v>
      </c>
      <c r="B82408" s="3" t="s">
        <v>59844</v>
      </c>
    </row>
    <row r="82409" spans="1:2">
      <c r="A82409" s="3" t="s">
        <v>125678</v>
      </c>
      <c r="B82409" s="3" t="s">
        <v>125679</v>
      </c>
    </row>
    <row r="82410" spans="1:2">
      <c r="A82410" s="3" t="s">
        <v>125680</v>
      </c>
      <c r="B82410" s="3" t="s">
        <v>125681</v>
      </c>
    </row>
    <row r="82411" spans="1:2">
      <c r="A82411" s="3" t="s">
        <v>125682</v>
      </c>
      <c r="B82411" s="3" t="s">
        <v>125683</v>
      </c>
    </row>
    <row r="82412" spans="1:2">
      <c r="A82412" s="3" t="s">
        <v>125684</v>
      </c>
      <c r="B82412" s="3" t="s">
        <v>125685</v>
      </c>
    </row>
    <row r="82413" spans="1:2">
      <c r="A82413" s="3" t="s">
        <v>125686</v>
      </c>
      <c r="B82413" s="3" t="s">
        <v>98813</v>
      </c>
    </row>
    <row r="82414" spans="1:2">
      <c r="A82414" s="3" t="s">
        <v>125687</v>
      </c>
      <c r="B82414" s="3" t="s">
        <v>125688</v>
      </c>
    </row>
    <row r="82415" spans="1:2">
      <c r="A82415" s="3" t="s">
        <v>125689</v>
      </c>
      <c r="B82415" s="3" t="s">
        <v>59844</v>
      </c>
    </row>
    <row r="82416" spans="1:2">
      <c r="A82416" s="3" t="s">
        <v>125690</v>
      </c>
      <c r="B82416" s="3" t="s">
        <v>125691</v>
      </c>
    </row>
    <row r="82417" spans="1:2">
      <c r="A82417" s="3" t="s">
        <v>125692</v>
      </c>
      <c r="B82417" s="3" t="s">
        <v>125693</v>
      </c>
    </row>
    <row r="82418" spans="1:2">
      <c r="A82418" s="3" t="s">
        <v>125694</v>
      </c>
      <c r="B82418" s="3" t="s">
        <v>59844</v>
      </c>
    </row>
    <row r="82419" spans="1:2">
      <c r="A82419" s="3" t="s">
        <v>125695</v>
      </c>
      <c r="B82419" s="3" t="s">
        <v>125696</v>
      </c>
    </row>
    <row r="82420" spans="1:2">
      <c r="A82420" s="3" t="s">
        <v>125697</v>
      </c>
      <c r="B82420" s="3" t="s">
        <v>94015</v>
      </c>
    </row>
    <row r="82421" spans="1:2">
      <c r="A82421" s="3" t="s">
        <v>125698</v>
      </c>
      <c r="B82421" s="3" t="s">
        <v>2241</v>
      </c>
    </row>
    <row r="82422" spans="1:2">
      <c r="A82422" s="3" t="s">
        <v>125699</v>
      </c>
      <c r="B82422" s="3" t="s">
        <v>59844</v>
      </c>
    </row>
    <row r="82423" spans="1:2">
      <c r="A82423" s="3" t="s">
        <v>125700</v>
      </c>
      <c r="B82423" s="3" t="s">
        <v>125701</v>
      </c>
    </row>
    <row r="82424" spans="1:2">
      <c r="A82424" s="3" t="s">
        <v>125702</v>
      </c>
      <c r="B82424" s="3" t="s">
        <v>125424</v>
      </c>
    </row>
    <row r="82425" spans="1:2">
      <c r="A82425" s="3" t="s">
        <v>125703</v>
      </c>
      <c r="B82425" s="3" t="s">
        <v>59844</v>
      </c>
    </row>
    <row r="82426" spans="1:2">
      <c r="A82426" s="3" t="s">
        <v>125704</v>
      </c>
      <c r="B82426" s="3" t="s">
        <v>125705</v>
      </c>
    </row>
    <row r="82427" spans="1:2">
      <c r="A82427" s="3" t="s">
        <v>125706</v>
      </c>
      <c r="B82427" s="3" t="s">
        <v>59844</v>
      </c>
    </row>
    <row r="82428" spans="1:2">
      <c r="A82428" s="3" t="s">
        <v>125707</v>
      </c>
      <c r="B82428" s="3" t="s">
        <v>117691</v>
      </c>
    </row>
    <row r="82429" spans="1:2">
      <c r="A82429" s="3" t="s">
        <v>125708</v>
      </c>
      <c r="B82429" s="3" t="s">
        <v>125709</v>
      </c>
    </row>
    <row r="82430" spans="1:2">
      <c r="A82430" s="3" t="s">
        <v>125710</v>
      </c>
      <c r="B82430" s="3" t="s">
        <v>59844</v>
      </c>
    </row>
    <row r="82431" spans="1:2">
      <c r="A82431" s="3" t="s">
        <v>125711</v>
      </c>
      <c r="B82431" s="3" t="s">
        <v>125712</v>
      </c>
    </row>
    <row r="82432" spans="1:2">
      <c r="A82432" s="3" t="s">
        <v>125713</v>
      </c>
      <c r="B82432" s="3" t="s">
        <v>59844</v>
      </c>
    </row>
    <row r="82433" spans="1:2">
      <c r="A82433" s="3" t="s">
        <v>125714</v>
      </c>
      <c r="B82433" s="3" t="s">
        <v>59844</v>
      </c>
    </row>
    <row r="82434" spans="1:2">
      <c r="A82434" s="3" t="s">
        <v>125715</v>
      </c>
      <c r="B82434" s="3" t="s">
        <v>24721</v>
      </c>
    </row>
    <row r="82435" spans="1:2">
      <c r="A82435" s="3" t="s">
        <v>125716</v>
      </c>
      <c r="B82435" s="3" t="s">
        <v>59844</v>
      </c>
    </row>
    <row r="82436" spans="1:2">
      <c r="A82436" s="3" t="s">
        <v>125717</v>
      </c>
      <c r="B82436" s="3" t="s">
        <v>59844</v>
      </c>
    </row>
    <row r="82437" spans="1:2">
      <c r="A82437" s="3" t="s">
        <v>125718</v>
      </c>
      <c r="B82437" s="3" t="s">
        <v>122634</v>
      </c>
    </row>
    <row r="82438" spans="1:2">
      <c r="A82438" s="3" t="s">
        <v>125719</v>
      </c>
      <c r="B82438" s="3" t="s">
        <v>96594</v>
      </c>
    </row>
    <row r="82439" spans="1:2">
      <c r="A82439" s="3" t="s">
        <v>125720</v>
      </c>
      <c r="B82439" s="3" t="s">
        <v>125721</v>
      </c>
    </row>
    <row r="82440" spans="1:2">
      <c r="A82440" s="3" t="s">
        <v>125722</v>
      </c>
      <c r="B82440" s="3" t="s">
        <v>69908</v>
      </c>
    </row>
    <row r="82441" spans="1:2">
      <c r="A82441" s="3" t="s">
        <v>125723</v>
      </c>
      <c r="B82441" s="3" t="s">
        <v>75177</v>
      </c>
    </row>
    <row r="82442" spans="1:2">
      <c r="A82442" s="3" t="s">
        <v>125724</v>
      </c>
      <c r="B82442" s="3" t="s">
        <v>59844</v>
      </c>
    </row>
    <row r="82443" spans="1:2">
      <c r="A82443" s="3" t="s">
        <v>125725</v>
      </c>
      <c r="B82443" s="3" t="s">
        <v>59844</v>
      </c>
    </row>
    <row r="82444" spans="1:2">
      <c r="A82444" s="3" t="s">
        <v>125726</v>
      </c>
      <c r="B82444" s="3" t="s">
        <v>5735</v>
      </c>
    </row>
    <row r="82445" spans="1:2">
      <c r="A82445" s="3" t="s">
        <v>125727</v>
      </c>
      <c r="B82445" s="3" t="s">
        <v>59844</v>
      </c>
    </row>
    <row r="82446" spans="1:2">
      <c r="A82446" s="3" t="s">
        <v>125728</v>
      </c>
      <c r="B82446" s="3" t="s">
        <v>125729</v>
      </c>
    </row>
    <row r="82447" spans="1:2">
      <c r="A82447" s="3" t="s">
        <v>125730</v>
      </c>
      <c r="B82447" s="3" t="s">
        <v>125731</v>
      </c>
    </row>
    <row r="82448" spans="1:2">
      <c r="A82448" s="3" t="s">
        <v>125732</v>
      </c>
      <c r="B82448" s="3" t="s">
        <v>59844</v>
      </c>
    </row>
    <row r="82449" spans="1:2">
      <c r="A82449" s="3" t="s">
        <v>125733</v>
      </c>
      <c r="B82449" s="3" t="s">
        <v>125734</v>
      </c>
    </row>
    <row r="82450" spans="1:2">
      <c r="A82450" s="3" t="s">
        <v>125735</v>
      </c>
      <c r="B82450" s="3" t="s">
        <v>59844</v>
      </c>
    </row>
    <row r="82451" spans="1:2">
      <c r="A82451" s="3" t="s">
        <v>125736</v>
      </c>
      <c r="B82451" s="3" t="s">
        <v>20241</v>
      </c>
    </row>
    <row r="82452" spans="1:2">
      <c r="A82452" s="3" t="s">
        <v>125737</v>
      </c>
      <c r="B82452" s="3" t="s">
        <v>89122</v>
      </c>
    </row>
    <row r="82453" spans="1:2">
      <c r="A82453" s="3" t="s">
        <v>125738</v>
      </c>
      <c r="B82453" s="3" t="s">
        <v>59343</v>
      </c>
    </row>
    <row r="82454" spans="1:2">
      <c r="A82454" s="3" t="s">
        <v>125739</v>
      </c>
      <c r="B82454" s="3" t="s">
        <v>125740</v>
      </c>
    </row>
    <row r="82455" spans="1:2">
      <c r="A82455" s="3" t="s">
        <v>125741</v>
      </c>
      <c r="B82455" s="3" t="s">
        <v>59844</v>
      </c>
    </row>
    <row r="82456" spans="1:2">
      <c r="A82456" s="3" t="s">
        <v>125742</v>
      </c>
      <c r="B82456" s="3" t="s">
        <v>125743</v>
      </c>
    </row>
    <row r="82457" spans="1:2">
      <c r="A82457" s="3" t="s">
        <v>125744</v>
      </c>
      <c r="B82457" s="3" t="s">
        <v>59844</v>
      </c>
    </row>
    <row r="82458" spans="1:2">
      <c r="A82458" s="3" t="s">
        <v>125745</v>
      </c>
      <c r="B82458" s="3" t="s">
        <v>125746</v>
      </c>
    </row>
    <row r="82459" spans="1:2">
      <c r="A82459" s="3" t="s">
        <v>125747</v>
      </c>
      <c r="B82459" s="3" t="s">
        <v>59844</v>
      </c>
    </row>
    <row r="82460" spans="1:2">
      <c r="A82460" s="3" t="s">
        <v>125748</v>
      </c>
      <c r="B82460" s="3" t="s">
        <v>125749</v>
      </c>
    </row>
    <row r="82461" spans="1:2">
      <c r="A82461" s="3" t="s">
        <v>125750</v>
      </c>
      <c r="B82461" s="3" t="s">
        <v>125751</v>
      </c>
    </row>
    <row r="82462" spans="1:2">
      <c r="A82462" s="3" t="s">
        <v>125752</v>
      </c>
      <c r="B82462" s="3" t="s">
        <v>59844</v>
      </c>
    </row>
    <row r="82463" spans="1:2">
      <c r="A82463" s="3" t="s">
        <v>125753</v>
      </c>
      <c r="B82463" s="3" t="s">
        <v>125754</v>
      </c>
    </row>
    <row r="82464" spans="1:2">
      <c r="A82464" s="3" t="s">
        <v>125755</v>
      </c>
      <c r="B82464" s="3" t="s">
        <v>123609</v>
      </c>
    </row>
    <row r="82465" spans="1:2">
      <c r="A82465" s="3" t="s">
        <v>125756</v>
      </c>
      <c r="B82465" s="3" t="s">
        <v>40068</v>
      </c>
    </row>
    <row r="82466" spans="1:2">
      <c r="A82466" s="3" t="s">
        <v>125757</v>
      </c>
      <c r="B82466" s="3" t="s">
        <v>59844</v>
      </c>
    </row>
    <row r="82467" spans="1:2">
      <c r="A82467" s="3" t="s">
        <v>125758</v>
      </c>
      <c r="B82467" s="3" t="s">
        <v>59844</v>
      </c>
    </row>
    <row r="82468" spans="1:2">
      <c r="A82468" s="3" t="s">
        <v>125759</v>
      </c>
      <c r="B82468" s="3" t="s">
        <v>125760</v>
      </c>
    </row>
    <row r="82469" spans="1:2">
      <c r="A82469" s="3" t="s">
        <v>125761</v>
      </c>
      <c r="B82469" s="3" t="s">
        <v>8295</v>
      </c>
    </row>
    <row r="82470" spans="1:2">
      <c r="A82470" s="3" t="s">
        <v>125762</v>
      </c>
      <c r="B82470" s="3" t="s">
        <v>59844</v>
      </c>
    </row>
    <row r="82471" spans="1:2">
      <c r="A82471" s="3" t="s">
        <v>125763</v>
      </c>
      <c r="B82471" s="3" t="s">
        <v>59844</v>
      </c>
    </row>
    <row r="82472" spans="1:2">
      <c r="A82472" s="3" t="s">
        <v>125764</v>
      </c>
      <c r="B82472" s="3" t="s">
        <v>59844</v>
      </c>
    </row>
    <row r="82473" spans="1:2">
      <c r="A82473" s="3" t="s">
        <v>125765</v>
      </c>
      <c r="B82473" s="3" t="s">
        <v>125766</v>
      </c>
    </row>
    <row r="82474" spans="1:2">
      <c r="A82474" s="3" t="s">
        <v>125767</v>
      </c>
      <c r="B82474" s="3" t="s">
        <v>125768</v>
      </c>
    </row>
    <row r="82475" spans="1:2">
      <c r="A82475" s="3" t="s">
        <v>125769</v>
      </c>
      <c r="B82475" s="3" t="s">
        <v>59844</v>
      </c>
    </row>
    <row r="82476" spans="1:2">
      <c r="A82476" s="3" t="s">
        <v>125770</v>
      </c>
      <c r="B82476" s="3" t="s">
        <v>59844</v>
      </c>
    </row>
    <row r="82477" spans="1:2">
      <c r="A82477" s="3" t="s">
        <v>125771</v>
      </c>
      <c r="B82477" s="3" t="s">
        <v>113243</v>
      </c>
    </row>
    <row r="82478" spans="1:2">
      <c r="A82478" s="3" t="s">
        <v>125772</v>
      </c>
      <c r="B82478" s="3" t="s">
        <v>59844</v>
      </c>
    </row>
    <row r="82479" spans="1:2">
      <c r="A82479" s="3" t="s">
        <v>125773</v>
      </c>
      <c r="B82479" s="3" t="s">
        <v>59844</v>
      </c>
    </row>
    <row r="82480" spans="1:2">
      <c r="A82480" s="3" t="s">
        <v>125774</v>
      </c>
      <c r="B82480" s="3" t="s">
        <v>125775</v>
      </c>
    </row>
    <row r="82481" spans="1:2">
      <c r="A82481" s="3" t="s">
        <v>125776</v>
      </c>
      <c r="B82481" s="3" t="s">
        <v>59844</v>
      </c>
    </row>
    <row r="82482" spans="1:2">
      <c r="A82482" s="3" t="s">
        <v>125777</v>
      </c>
      <c r="B82482" s="3" t="s">
        <v>125778</v>
      </c>
    </row>
    <row r="82483" spans="1:2">
      <c r="A82483" s="3" t="s">
        <v>125779</v>
      </c>
      <c r="B82483" s="3" t="s">
        <v>125780</v>
      </c>
    </row>
    <row r="82484" spans="1:2">
      <c r="A82484" s="3" t="s">
        <v>125781</v>
      </c>
      <c r="B82484" s="3" t="s">
        <v>123893</v>
      </c>
    </row>
    <row r="82485" spans="1:2">
      <c r="A82485" s="3" t="s">
        <v>125782</v>
      </c>
      <c r="B82485" s="3" t="s">
        <v>125783</v>
      </c>
    </row>
    <row r="82486" spans="1:2">
      <c r="A82486" s="3" t="s">
        <v>125784</v>
      </c>
      <c r="B82486" s="3" t="s">
        <v>125785</v>
      </c>
    </row>
    <row r="82487" spans="1:2">
      <c r="A82487" s="3" t="s">
        <v>125786</v>
      </c>
      <c r="B82487" s="3" t="s">
        <v>9233</v>
      </c>
    </row>
    <row r="82488" spans="1:2">
      <c r="A82488" s="3" t="s">
        <v>125787</v>
      </c>
      <c r="B82488" s="3" t="s">
        <v>125788</v>
      </c>
    </row>
    <row r="82489" spans="1:2">
      <c r="A82489" s="3" t="s">
        <v>125789</v>
      </c>
      <c r="B82489" s="3" t="s">
        <v>13485</v>
      </c>
    </row>
    <row r="82490" spans="1:2">
      <c r="A82490" s="3" t="s">
        <v>125790</v>
      </c>
      <c r="B82490" s="3" t="s">
        <v>15501</v>
      </c>
    </row>
    <row r="82491" spans="1:2">
      <c r="A82491" s="3" t="s">
        <v>125791</v>
      </c>
      <c r="B82491" s="3" t="s">
        <v>125792</v>
      </c>
    </row>
    <row r="82492" spans="1:2">
      <c r="A82492" s="3" t="s">
        <v>125793</v>
      </c>
      <c r="B82492" s="3" t="s">
        <v>19671</v>
      </c>
    </row>
    <row r="82493" spans="1:2">
      <c r="A82493" s="3" t="s">
        <v>125794</v>
      </c>
      <c r="B82493" s="3" t="s">
        <v>125795</v>
      </c>
    </row>
    <row r="82494" spans="1:2">
      <c r="A82494" s="3" t="s">
        <v>125796</v>
      </c>
      <c r="B82494" s="3" t="s">
        <v>125797</v>
      </c>
    </row>
    <row r="82495" spans="1:2">
      <c r="A82495" s="3" t="s">
        <v>125798</v>
      </c>
      <c r="B82495" s="3" t="s">
        <v>56170</v>
      </c>
    </row>
    <row r="82496" spans="1:2">
      <c r="A82496" s="3" t="s">
        <v>125799</v>
      </c>
      <c r="B82496" s="3" t="s">
        <v>125800</v>
      </c>
    </row>
    <row r="82497" spans="1:2">
      <c r="A82497" s="3" t="s">
        <v>125801</v>
      </c>
      <c r="B82497" s="3" t="s">
        <v>24758</v>
      </c>
    </row>
    <row r="82498" spans="1:2">
      <c r="A82498" s="3" t="s">
        <v>125802</v>
      </c>
      <c r="B82498" s="3" t="s">
        <v>114875</v>
      </c>
    </row>
    <row r="82499" spans="1:2">
      <c r="A82499" s="3" t="s">
        <v>125803</v>
      </c>
      <c r="B82499" s="3" t="s">
        <v>90391</v>
      </c>
    </row>
    <row r="82500" spans="1:2">
      <c r="A82500" s="3" t="s">
        <v>125804</v>
      </c>
      <c r="B82500" s="3" t="s">
        <v>125805</v>
      </c>
    </row>
    <row r="82501" spans="1:2">
      <c r="A82501" s="3" t="s">
        <v>125806</v>
      </c>
      <c r="B82501" s="3" t="s">
        <v>125807</v>
      </c>
    </row>
    <row r="82502" spans="1:2">
      <c r="A82502" s="3" t="s">
        <v>125808</v>
      </c>
      <c r="B82502" s="3" t="s">
        <v>55280</v>
      </c>
    </row>
    <row r="82503" spans="1:2">
      <c r="A82503" s="3" t="s">
        <v>125809</v>
      </c>
      <c r="B82503" s="3" t="s">
        <v>125810</v>
      </c>
    </row>
    <row r="82504" spans="1:2">
      <c r="A82504" s="3" t="s">
        <v>125811</v>
      </c>
      <c r="B82504" s="3" t="s">
        <v>11969</v>
      </c>
    </row>
    <row r="82505" spans="1:2">
      <c r="A82505" s="3" t="s">
        <v>125812</v>
      </c>
      <c r="B82505" s="3" t="s">
        <v>125813</v>
      </c>
    </row>
    <row r="82506" spans="1:2">
      <c r="A82506" s="3" t="s">
        <v>125814</v>
      </c>
      <c r="B82506" s="3" t="s">
        <v>94902</v>
      </c>
    </row>
    <row r="82507" spans="1:2">
      <c r="A82507" s="3" t="s">
        <v>125815</v>
      </c>
      <c r="B82507" s="3" t="s">
        <v>123684</v>
      </c>
    </row>
    <row r="82508" spans="1:2">
      <c r="A82508" s="3" t="s">
        <v>125816</v>
      </c>
      <c r="B82508" s="3" t="s">
        <v>125817</v>
      </c>
    </row>
    <row r="82509" spans="1:2">
      <c r="A82509" s="3" t="s">
        <v>125818</v>
      </c>
      <c r="B82509" s="3" t="s">
        <v>125819</v>
      </c>
    </row>
    <row r="82510" spans="1:2">
      <c r="A82510" s="3" t="s">
        <v>125820</v>
      </c>
      <c r="B82510" s="3" t="s">
        <v>92933</v>
      </c>
    </row>
    <row r="82511" spans="1:2">
      <c r="A82511" s="3" t="s">
        <v>125821</v>
      </c>
      <c r="B82511" s="3" t="s">
        <v>125822</v>
      </c>
    </row>
    <row r="82512" spans="1:2">
      <c r="A82512" s="3" t="s">
        <v>125823</v>
      </c>
      <c r="B82512" s="3" t="s">
        <v>125824</v>
      </c>
    </row>
    <row r="82513" spans="1:2">
      <c r="A82513" s="3" t="s">
        <v>125825</v>
      </c>
      <c r="B82513" s="3" t="s">
        <v>42295</v>
      </c>
    </row>
    <row r="82514" spans="1:2">
      <c r="A82514" s="3" t="s">
        <v>125826</v>
      </c>
      <c r="B82514" s="3" t="s">
        <v>114575</v>
      </c>
    </row>
    <row r="82515" spans="1:2">
      <c r="A82515" s="3" t="s">
        <v>125827</v>
      </c>
      <c r="B82515" s="3" t="s">
        <v>125828</v>
      </c>
    </row>
    <row r="82516" spans="1:2">
      <c r="A82516" s="3" t="s">
        <v>125829</v>
      </c>
      <c r="B82516" s="3" t="s">
        <v>7372</v>
      </c>
    </row>
    <row r="82517" spans="1:2">
      <c r="A82517" s="3" t="s">
        <v>125830</v>
      </c>
      <c r="B82517" s="3" t="s">
        <v>8165</v>
      </c>
    </row>
    <row r="82518" spans="1:2">
      <c r="A82518" s="3" t="s">
        <v>125831</v>
      </c>
      <c r="B82518" s="3" t="s">
        <v>125303</v>
      </c>
    </row>
    <row r="82519" spans="1:2">
      <c r="A82519" s="3" t="s">
        <v>125832</v>
      </c>
      <c r="B82519" s="3" t="s">
        <v>108977</v>
      </c>
    </row>
    <row r="82520" spans="1:2">
      <c r="A82520" s="3" t="s">
        <v>125833</v>
      </c>
      <c r="B82520" s="3" t="s">
        <v>82166</v>
      </c>
    </row>
    <row r="82521" spans="1:2">
      <c r="A82521" s="3" t="s">
        <v>125834</v>
      </c>
      <c r="B82521" s="3" t="s">
        <v>6708</v>
      </c>
    </row>
    <row r="82522" spans="1:2">
      <c r="A82522" s="3" t="s">
        <v>125835</v>
      </c>
      <c r="B82522" s="3" t="s">
        <v>125836</v>
      </c>
    </row>
    <row r="82523" spans="1:2">
      <c r="A82523" s="3" t="s">
        <v>125837</v>
      </c>
      <c r="B82523" s="3" t="s">
        <v>119494</v>
      </c>
    </row>
    <row r="82524" spans="1:2">
      <c r="A82524" s="3" t="s">
        <v>125838</v>
      </c>
      <c r="B82524" s="3" t="s">
        <v>125839</v>
      </c>
    </row>
    <row r="82525" spans="1:2">
      <c r="A82525" s="3" t="s">
        <v>125840</v>
      </c>
      <c r="B82525" s="3" t="s">
        <v>125841</v>
      </c>
    </row>
    <row r="82526" spans="1:2">
      <c r="A82526" s="3" t="s">
        <v>125842</v>
      </c>
      <c r="B82526" s="3" t="s">
        <v>37136</v>
      </c>
    </row>
    <row r="82527" spans="1:2">
      <c r="A82527" s="3" t="s">
        <v>125843</v>
      </c>
      <c r="B82527" s="3" t="s">
        <v>125844</v>
      </c>
    </row>
    <row r="82528" spans="1:2">
      <c r="A82528" s="3" t="s">
        <v>125845</v>
      </c>
      <c r="B82528" s="3" t="s">
        <v>125846</v>
      </c>
    </row>
    <row r="82529" spans="1:2">
      <c r="A82529" s="3" t="s">
        <v>125847</v>
      </c>
      <c r="B82529" s="3" t="s">
        <v>125848</v>
      </c>
    </row>
    <row r="82530" spans="1:2">
      <c r="A82530" s="3" t="s">
        <v>125849</v>
      </c>
      <c r="B82530" s="3" t="s">
        <v>89979</v>
      </c>
    </row>
    <row r="82531" spans="1:2">
      <c r="A82531" s="3" t="s">
        <v>125850</v>
      </c>
      <c r="B82531" s="3" t="s">
        <v>11519</v>
      </c>
    </row>
    <row r="82532" spans="1:2">
      <c r="A82532" s="3" t="s">
        <v>125851</v>
      </c>
      <c r="B82532" s="3" t="s">
        <v>125852</v>
      </c>
    </row>
    <row r="82533" spans="1:2">
      <c r="A82533" s="3" t="s">
        <v>125853</v>
      </c>
      <c r="B82533" s="3" t="s">
        <v>7063</v>
      </c>
    </row>
    <row r="82534" spans="1:2">
      <c r="A82534" s="3" t="s">
        <v>125854</v>
      </c>
      <c r="B82534" s="3" t="s">
        <v>84491</v>
      </c>
    </row>
    <row r="82535" spans="1:2">
      <c r="A82535" s="3" t="s">
        <v>125855</v>
      </c>
      <c r="B82535" s="3" t="s">
        <v>35948</v>
      </c>
    </row>
    <row r="82536" spans="1:2">
      <c r="A82536" s="3" t="s">
        <v>125856</v>
      </c>
      <c r="B82536" s="3" t="s">
        <v>125857</v>
      </c>
    </row>
    <row r="82537" spans="1:2">
      <c r="A82537" s="3" t="s">
        <v>125858</v>
      </c>
      <c r="B82537" s="3" t="s">
        <v>125859</v>
      </c>
    </row>
    <row r="82538" spans="1:2">
      <c r="A82538" s="3" t="s">
        <v>125860</v>
      </c>
      <c r="B82538" s="3" t="s">
        <v>19909</v>
      </c>
    </row>
    <row r="82539" spans="1:2">
      <c r="A82539" s="3" t="s">
        <v>125861</v>
      </c>
      <c r="B82539" s="3" t="s">
        <v>125862</v>
      </c>
    </row>
    <row r="82540" spans="1:2">
      <c r="A82540" s="3" t="s">
        <v>125863</v>
      </c>
      <c r="B82540" s="3" t="s">
        <v>125864</v>
      </c>
    </row>
    <row r="82541" spans="1:2">
      <c r="A82541" s="3" t="s">
        <v>125865</v>
      </c>
      <c r="B82541" s="3" t="s">
        <v>124702</v>
      </c>
    </row>
    <row r="82542" spans="1:2">
      <c r="A82542" s="3" t="s">
        <v>125866</v>
      </c>
      <c r="B82542" s="3" t="s">
        <v>95818</v>
      </c>
    </row>
    <row r="82543" spans="1:2">
      <c r="A82543" s="3" t="s">
        <v>125867</v>
      </c>
      <c r="B82543" s="3" t="s">
        <v>125868</v>
      </c>
    </row>
    <row r="82544" spans="1:2">
      <c r="A82544" s="3" t="s">
        <v>125869</v>
      </c>
      <c r="B82544" s="3" t="s">
        <v>93262</v>
      </c>
    </row>
    <row r="82545" spans="1:2">
      <c r="A82545" s="3" t="s">
        <v>125870</v>
      </c>
      <c r="B82545" s="3" t="s">
        <v>125871</v>
      </c>
    </row>
    <row r="82546" spans="1:2">
      <c r="A82546" s="3" t="s">
        <v>125872</v>
      </c>
      <c r="B82546" s="3" t="s">
        <v>125873</v>
      </c>
    </row>
    <row r="82547" spans="1:2">
      <c r="A82547" s="3" t="s">
        <v>125874</v>
      </c>
      <c r="B82547" s="3" t="s">
        <v>125875</v>
      </c>
    </row>
    <row r="82548" spans="1:2">
      <c r="A82548" s="3" t="s">
        <v>125876</v>
      </c>
      <c r="B82548" s="3" t="s">
        <v>125877</v>
      </c>
    </row>
    <row r="82549" spans="1:2">
      <c r="A82549" s="3" t="s">
        <v>125878</v>
      </c>
      <c r="B82549" s="3" t="s">
        <v>125879</v>
      </c>
    </row>
    <row r="82550" spans="1:2">
      <c r="A82550" s="3" t="s">
        <v>125880</v>
      </c>
      <c r="B82550" s="3" t="s">
        <v>114107</v>
      </c>
    </row>
    <row r="82551" spans="1:2">
      <c r="A82551" s="3" t="s">
        <v>125881</v>
      </c>
      <c r="B82551" s="3" t="s">
        <v>125882</v>
      </c>
    </row>
    <row r="82552" spans="1:2">
      <c r="A82552" s="3" t="s">
        <v>125883</v>
      </c>
      <c r="B82552" s="3" t="s">
        <v>125884</v>
      </c>
    </row>
    <row r="82553" spans="1:2">
      <c r="A82553" s="3" t="s">
        <v>125885</v>
      </c>
      <c r="B82553" s="3" t="s">
        <v>98345</v>
      </c>
    </row>
    <row r="82554" spans="1:2">
      <c r="A82554" s="3" t="s">
        <v>125886</v>
      </c>
      <c r="B82554" s="3" t="s">
        <v>59844</v>
      </c>
    </row>
    <row r="82555" spans="1:2">
      <c r="A82555" s="3" t="s">
        <v>125887</v>
      </c>
      <c r="B82555" s="3" t="s">
        <v>59844</v>
      </c>
    </row>
    <row r="82556" spans="1:2">
      <c r="A82556" s="3" t="s">
        <v>125888</v>
      </c>
      <c r="B82556" s="3" t="s">
        <v>81762</v>
      </c>
    </row>
    <row r="82557" spans="1:2">
      <c r="A82557" s="3" t="s">
        <v>125889</v>
      </c>
      <c r="B82557" s="3" t="s">
        <v>12148</v>
      </c>
    </row>
    <row r="82558" spans="1:2">
      <c r="A82558" s="3" t="s">
        <v>125890</v>
      </c>
      <c r="B82558" s="3" t="s">
        <v>59844</v>
      </c>
    </row>
    <row r="82559" spans="1:2">
      <c r="A82559" s="3" t="s">
        <v>125891</v>
      </c>
      <c r="B82559" s="3" t="s">
        <v>15981</v>
      </c>
    </row>
    <row r="82560" spans="1:2">
      <c r="A82560" s="3" t="s">
        <v>125892</v>
      </c>
      <c r="B82560" s="3" t="s">
        <v>59844</v>
      </c>
    </row>
    <row r="82561" spans="1:2">
      <c r="A82561" s="3" t="s">
        <v>125893</v>
      </c>
      <c r="B82561" s="3" t="s">
        <v>123993</v>
      </c>
    </row>
    <row r="82562" spans="1:2">
      <c r="A82562" s="3" t="s">
        <v>125894</v>
      </c>
      <c r="B82562" s="3" t="s">
        <v>125895</v>
      </c>
    </row>
    <row r="82563" spans="1:2">
      <c r="A82563" s="3" t="s">
        <v>125896</v>
      </c>
      <c r="B82563" s="3" t="s">
        <v>125897</v>
      </c>
    </row>
    <row r="82564" spans="1:2">
      <c r="A82564" s="3" t="s">
        <v>125898</v>
      </c>
      <c r="B82564" s="3" t="s">
        <v>59844</v>
      </c>
    </row>
    <row r="82565" spans="1:2">
      <c r="A82565" s="3" t="s">
        <v>125899</v>
      </c>
      <c r="B82565" s="3" t="s">
        <v>76756</v>
      </c>
    </row>
    <row r="82566" spans="1:2">
      <c r="A82566" s="3" t="s">
        <v>125900</v>
      </c>
      <c r="B82566" s="3" t="s">
        <v>59844</v>
      </c>
    </row>
    <row r="82567" spans="1:2">
      <c r="A82567" s="3" t="s">
        <v>125901</v>
      </c>
      <c r="B82567" s="3" t="s">
        <v>125902</v>
      </c>
    </row>
    <row r="82568" spans="1:2">
      <c r="A82568" s="3" t="s">
        <v>125903</v>
      </c>
      <c r="B82568" s="3" t="s">
        <v>11586</v>
      </c>
    </row>
    <row r="82569" spans="1:2">
      <c r="A82569" s="3" t="s">
        <v>125904</v>
      </c>
      <c r="B82569" s="3" t="s">
        <v>34149</v>
      </c>
    </row>
    <row r="82570" spans="1:2">
      <c r="A82570" s="3" t="s">
        <v>125905</v>
      </c>
      <c r="B82570" s="3" t="s">
        <v>125906</v>
      </c>
    </row>
    <row r="82571" spans="1:2">
      <c r="A82571" s="3" t="s">
        <v>125907</v>
      </c>
      <c r="B82571" s="3" t="s">
        <v>59844</v>
      </c>
    </row>
    <row r="82572" spans="1:2">
      <c r="A82572" s="3" t="s">
        <v>125908</v>
      </c>
      <c r="B82572" s="3" t="s">
        <v>125909</v>
      </c>
    </row>
    <row r="82573" spans="1:2">
      <c r="A82573" s="3" t="s">
        <v>125910</v>
      </c>
      <c r="B82573" s="3" t="s">
        <v>125911</v>
      </c>
    </row>
    <row r="82574" spans="1:2">
      <c r="A82574" s="3" t="s">
        <v>125912</v>
      </c>
      <c r="B82574" s="3" t="s">
        <v>22066</v>
      </c>
    </row>
    <row r="82575" spans="1:2">
      <c r="A82575" s="3" t="s">
        <v>125913</v>
      </c>
      <c r="B82575" s="3" t="s">
        <v>125914</v>
      </c>
    </row>
    <row r="82576" spans="1:2">
      <c r="A82576" s="3" t="s">
        <v>125915</v>
      </c>
      <c r="B82576" s="3" t="s">
        <v>1012</v>
      </c>
    </row>
    <row r="82577" spans="1:2">
      <c r="A82577" s="3" t="s">
        <v>125916</v>
      </c>
      <c r="B82577" s="3" t="s">
        <v>125917</v>
      </c>
    </row>
    <row r="82578" spans="1:2">
      <c r="A82578" s="3" t="s">
        <v>125918</v>
      </c>
      <c r="B82578" s="3" t="s">
        <v>120039</v>
      </c>
    </row>
    <row r="82579" spans="1:2">
      <c r="A82579" s="3" t="s">
        <v>125919</v>
      </c>
      <c r="B82579" s="3" t="s">
        <v>59844</v>
      </c>
    </row>
    <row r="82580" spans="1:2">
      <c r="A82580" s="3" t="s">
        <v>125920</v>
      </c>
      <c r="B82580" s="3" t="s">
        <v>119126</v>
      </c>
    </row>
    <row r="82581" spans="1:2">
      <c r="A82581" s="3" t="s">
        <v>125921</v>
      </c>
      <c r="B82581" s="3" t="s">
        <v>109396</v>
      </c>
    </row>
    <row r="82582" spans="1:2">
      <c r="A82582" s="3" t="s">
        <v>125922</v>
      </c>
      <c r="B82582" s="3" t="s">
        <v>4648</v>
      </c>
    </row>
    <row r="82583" spans="1:2">
      <c r="A82583" s="3" t="s">
        <v>125923</v>
      </c>
      <c r="B82583" s="3" t="s">
        <v>10722</v>
      </c>
    </row>
    <row r="82584" spans="1:2">
      <c r="A82584" s="3" t="s">
        <v>125924</v>
      </c>
      <c r="B82584" s="3" t="s">
        <v>59844</v>
      </c>
    </row>
    <row r="82585" spans="1:2">
      <c r="A82585" s="3" t="s">
        <v>125925</v>
      </c>
      <c r="B82585" s="3" t="s">
        <v>59844</v>
      </c>
    </row>
    <row r="82586" spans="1:2">
      <c r="A82586" s="3" t="s">
        <v>125926</v>
      </c>
      <c r="B82586" s="3" t="s">
        <v>125927</v>
      </c>
    </row>
    <row r="82587" spans="1:2">
      <c r="A82587" s="3" t="s">
        <v>125928</v>
      </c>
      <c r="B82587" s="3" t="s">
        <v>111282</v>
      </c>
    </row>
    <row r="82588" spans="1:2">
      <c r="A82588" s="3" t="s">
        <v>125929</v>
      </c>
      <c r="B82588" s="3" t="s">
        <v>8080</v>
      </c>
    </row>
    <row r="82589" spans="1:2">
      <c r="A82589" s="3" t="s">
        <v>125930</v>
      </c>
      <c r="B82589" s="3" t="s">
        <v>125931</v>
      </c>
    </row>
    <row r="82590" spans="1:2">
      <c r="A82590" s="3" t="s">
        <v>125932</v>
      </c>
      <c r="B82590" s="3" t="s">
        <v>6466</v>
      </c>
    </row>
    <row r="82591" spans="1:2">
      <c r="A82591" s="3" t="s">
        <v>125933</v>
      </c>
      <c r="B82591" s="3" t="s">
        <v>59844</v>
      </c>
    </row>
    <row r="82592" spans="1:2">
      <c r="A82592" s="3" t="s">
        <v>125934</v>
      </c>
      <c r="B82592" s="3" t="s">
        <v>111527</v>
      </c>
    </row>
    <row r="82593" spans="1:2">
      <c r="A82593" s="3" t="s">
        <v>125935</v>
      </c>
      <c r="B82593" s="3" t="s">
        <v>59844</v>
      </c>
    </row>
    <row r="82594" spans="1:2">
      <c r="A82594" s="3" t="s">
        <v>125936</v>
      </c>
      <c r="B82594" s="3" t="s">
        <v>59844</v>
      </c>
    </row>
    <row r="82595" spans="1:2">
      <c r="A82595" s="3" t="s">
        <v>125937</v>
      </c>
      <c r="B82595" s="3" t="s">
        <v>125938</v>
      </c>
    </row>
    <row r="82596" spans="1:2">
      <c r="A82596" s="3" t="s">
        <v>125939</v>
      </c>
      <c r="B82596" s="3" t="s">
        <v>59844</v>
      </c>
    </row>
    <row r="82597" spans="1:2">
      <c r="A82597" s="3" t="s">
        <v>125940</v>
      </c>
      <c r="B82597" s="3" t="s">
        <v>59844</v>
      </c>
    </row>
    <row r="82598" spans="1:2">
      <c r="A82598" s="3" t="s">
        <v>125941</v>
      </c>
      <c r="B82598" s="3" t="s">
        <v>90288</v>
      </c>
    </row>
    <row r="82599" spans="1:2">
      <c r="A82599" s="3" t="s">
        <v>125942</v>
      </c>
      <c r="B82599" s="3" t="s">
        <v>118440</v>
      </c>
    </row>
    <row r="82600" spans="1:2">
      <c r="A82600" s="3" t="s">
        <v>125943</v>
      </c>
      <c r="B82600" s="3" t="s">
        <v>125944</v>
      </c>
    </row>
    <row r="82601" spans="1:2">
      <c r="A82601" s="3" t="s">
        <v>125945</v>
      </c>
      <c r="B82601" s="3" t="s">
        <v>125946</v>
      </c>
    </row>
    <row r="82602" spans="1:2">
      <c r="A82602" s="3" t="s">
        <v>125947</v>
      </c>
      <c r="B82602" s="3" t="s">
        <v>59844</v>
      </c>
    </row>
    <row r="82603" spans="1:2">
      <c r="A82603" s="3" t="s">
        <v>125948</v>
      </c>
      <c r="B82603" s="3" t="s">
        <v>110226</v>
      </c>
    </row>
    <row r="82604" spans="1:2">
      <c r="A82604" s="3" t="s">
        <v>125949</v>
      </c>
      <c r="B82604" s="3" t="s">
        <v>59844</v>
      </c>
    </row>
    <row r="82605" spans="1:2">
      <c r="A82605" s="3" t="s">
        <v>125950</v>
      </c>
      <c r="B82605" s="3" t="s">
        <v>125951</v>
      </c>
    </row>
    <row r="82606" spans="1:2">
      <c r="A82606" s="3" t="s">
        <v>125952</v>
      </c>
      <c r="B82606" s="3" t="s">
        <v>59844</v>
      </c>
    </row>
    <row r="82607" spans="1:2">
      <c r="A82607" s="3" t="s">
        <v>125953</v>
      </c>
      <c r="B82607" s="3" t="s">
        <v>125954</v>
      </c>
    </row>
    <row r="82608" spans="1:2">
      <c r="A82608" s="3" t="s">
        <v>125955</v>
      </c>
      <c r="B82608" s="3" t="s">
        <v>59844</v>
      </c>
    </row>
    <row r="82609" spans="1:2">
      <c r="A82609" s="3" t="s">
        <v>125956</v>
      </c>
      <c r="B82609" s="3" t="s">
        <v>59844</v>
      </c>
    </row>
    <row r="82610" spans="1:2">
      <c r="A82610" s="3" t="s">
        <v>125957</v>
      </c>
      <c r="B82610" s="3" t="s">
        <v>10074</v>
      </c>
    </row>
    <row r="82611" spans="1:2">
      <c r="A82611" s="3" t="s">
        <v>125958</v>
      </c>
      <c r="B82611" s="3" t="s">
        <v>59844</v>
      </c>
    </row>
    <row r="82612" spans="1:2">
      <c r="A82612" s="3" t="s">
        <v>125959</v>
      </c>
      <c r="B82612" s="3" t="s">
        <v>59844</v>
      </c>
    </row>
    <row r="82613" spans="1:2">
      <c r="A82613" s="3" t="s">
        <v>125960</v>
      </c>
      <c r="B82613" s="3" t="s">
        <v>125961</v>
      </c>
    </row>
    <row r="82614" spans="1:2">
      <c r="A82614" s="3" t="s">
        <v>125962</v>
      </c>
      <c r="B82614" s="3" t="s">
        <v>124003</v>
      </c>
    </row>
    <row r="82615" spans="1:2">
      <c r="A82615" s="3" t="s">
        <v>125963</v>
      </c>
      <c r="B82615" s="3" t="s">
        <v>125964</v>
      </c>
    </row>
    <row r="82616" spans="1:2">
      <c r="A82616" s="3" t="s">
        <v>125965</v>
      </c>
      <c r="B82616" s="3" t="s">
        <v>125966</v>
      </c>
    </row>
    <row r="82617" spans="1:2">
      <c r="A82617" s="3" t="s">
        <v>125967</v>
      </c>
      <c r="B82617" s="3" t="s">
        <v>119872</v>
      </c>
    </row>
    <row r="82618" spans="1:2">
      <c r="A82618" s="3" t="s">
        <v>125968</v>
      </c>
      <c r="B82618" s="3" t="s">
        <v>48185</v>
      </c>
    </row>
    <row r="82619" spans="1:2">
      <c r="A82619" s="3" t="s">
        <v>125969</v>
      </c>
      <c r="B82619" s="3" t="s">
        <v>125970</v>
      </c>
    </row>
    <row r="82620" spans="1:2">
      <c r="A82620" s="3" t="s">
        <v>125971</v>
      </c>
      <c r="B82620" s="3" t="s">
        <v>59844</v>
      </c>
    </row>
    <row r="82621" spans="1:2">
      <c r="A82621" s="3" t="s">
        <v>125972</v>
      </c>
      <c r="B82621" s="3" t="s">
        <v>122565</v>
      </c>
    </row>
    <row r="82622" spans="1:2">
      <c r="A82622" s="3" t="s">
        <v>125973</v>
      </c>
      <c r="B82622" s="3" t="s">
        <v>59844</v>
      </c>
    </row>
    <row r="82623" spans="1:2">
      <c r="A82623" s="3" t="s">
        <v>125974</v>
      </c>
      <c r="B82623" s="3" t="s">
        <v>125975</v>
      </c>
    </row>
    <row r="82624" spans="1:2">
      <c r="A82624" s="3" t="s">
        <v>125976</v>
      </c>
      <c r="B82624" s="3" t="s">
        <v>5088</v>
      </c>
    </row>
    <row r="82625" spans="1:2">
      <c r="A82625" s="3" t="s">
        <v>125977</v>
      </c>
      <c r="B82625" s="3" t="s">
        <v>59844</v>
      </c>
    </row>
    <row r="82626" spans="1:2">
      <c r="A82626" s="3" t="s">
        <v>125978</v>
      </c>
      <c r="B82626" s="3" t="s">
        <v>125979</v>
      </c>
    </row>
    <row r="82627" spans="1:2">
      <c r="A82627" s="3" t="s">
        <v>125980</v>
      </c>
      <c r="B82627" s="3" t="s">
        <v>59844</v>
      </c>
    </row>
    <row r="82628" spans="1:2">
      <c r="A82628" s="3" t="s">
        <v>125981</v>
      </c>
      <c r="B82628" s="3" t="s">
        <v>59844</v>
      </c>
    </row>
    <row r="82629" spans="1:2">
      <c r="A82629" s="3" t="s">
        <v>125982</v>
      </c>
      <c r="B82629" s="3" t="s">
        <v>125983</v>
      </c>
    </row>
    <row r="82630" spans="1:2">
      <c r="A82630" s="3" t="s">
        <v>125984</v>
      </c>
      <c r="B82630" s="3" t="s">
        <v>59844</v>
      </c>
    </row>
    <row r="82631" spans="1:2">
      <c r="A82631" s="3" t="s">
        <v>125985</v>
      </c>
      <c r="B82631" s="3" t="s">
        <v>59844</v>
      </c>
    </row>
    <row r="82632" spans="1:2">
      <c r="A82632" s="3" t="s">
        <v>125986</v>
      </c>
      <c r="B82632" s="3" t="s">
        <v>59844</v>
      </c>
    </row>
    <row r="82633" spans="1:2">
      <c r="A82633" s="3" t="s">
        <v>125987</v>
      </c>
      <c r="B82633" s="3" t="s">
        <v>125988</v>
      </c>
    </row>
    <row r="82634" spans="1:2">
      <c r="A82634" s="3" t="s">
        <v>125989</v>
      </c>
      <c r="B82634" s="3" t="s">
        <v>111508</v>
      </c>
    </row>
    <row r="82635" spans="1:2">
      <c r="A82635" s="3" t="s">
        <v>125990</v>
      </c>
      <c r="B82635" s="3" t="s">
        <v>59844</v>
      </c>
    </row>
    <row r="82636" spans="1:2">
      <c r="A82636" s="3" t="s">
        <v>125991</v>
      </c>
      <c r="B82636" s="3" t="s">
        <v>59844</v>
      </c>
    </row>
    <row r="82637" spans="1:2">
      <c r="A82637" s="3" t="s">
        <v>125992</v>
      </c>
      <c r="B82637" s="3" t="s">
        <v>88307</v>
      </c>
    </row>
    <row r="82638" spans="1:2">
      <c r="A82638" s="3" t="s">
        <v>125993</v>
      </c>
      <c r="B82638" s="3" t="s">
        <v>59844</v>
      </c>
    </row>
    <row r="82639" spans="1:2">
      <c r="A82639" s="3" t="s">
        <v>125994</v>
      </c>
      <c r="B82639" s="3" t="s">
        <v>116713</v>
      </c>
    </row>
    <row r="82640" spans="1:2">
      <c r="A82640" s="3" t="s">
        <v>125995</v>
      </c>
      <c r="B82640" s="3" t="s">
        <v>59844</v>
      </c>
    </row>
    <row r="82641" spans="1:2">
      <c r="A82641" s="3" t="s">
        <v>125996</v>
      </c>
      <c r="B82641" s="3" t="s">
        <v>125997</v>
      </c>
    </row>
    <row r="82642" spans="1:2">
      <c r="A82642" s="3" t="s">
        <v>125998</v>
      </c>
      <c r="B82642" s="3" t="s">
        <v>1436</v>
      </c>
    </row>
    <row r="82643" spans="1:2">
      <c r="A82643" s="3" t="s">
        <v>125999</v>
      </c>
      <c r="B82643" s="3" t="s">
        <v>816</v>
      </c>
    </row>
    <row r="82644" spans="1:2">
      <c r="A82644" s="3" t="s">
        <v>126000</v>
      </c>
      <c r="B82644" s="3" t="s">
        <v>126001</v>
      </c>
    </row>
    <row r="82645" spans="1:2">
      <c r="A82645" s="3" t="s">
        <v>126002</v>
      </c>
      <c r="B82645" s="3" t="s">
        <v>1268</v>
      </c>
    </row>
    <row r="82646" spans="1:2">
      <c r="A82646" s="3" t="s">
        <v>126003</v>
      </c>
      <c r="B82646" s="3" t="s">
        <v>126004</v>
      </c>
    </row>
    <row r="82647" spans="1:2">
      <c r="A82647" s="3" t="s">
        <v>126005</v>
      </c>
      <c r="B82647" s="3" t="s">
        <v>8433</v>
      </c>
    </row>
    <row r="82648" spans="1:2">
      <c r="A82648" s="3" t="s">
        <v>126006</v>
      </c>
      <c r="B82648" s="3" t="s">
        <v>59844</v>
      </c>
    </row>
    <row r="82649" spans="1:2">
      <c r="A82649" s="3" t="s">
        <v>126007</v>
      </c>
      <c r="B82649" s="3" t="s">
        <v>126008</v>
      </c>
    </row>
    <row r="82650" spans="1:2">
      <c r="A82650" s="3" t="s">
        <v>126009</v>
      </c>
      <c r="B82650" s="3" t="s">
        <v>39325</v>
      </c>
    </row>
    <row r="82651" spans="1:2">
      <c r="A82651" s="3" t="s">
        <v>126010</v>
      </c>
      <c r="B82651" s="3" t="s">
        <v>35448</v>
      </c>
    </row>
    <row r="82652" spans="1:2">
      <c r="A82652" s="3" t="s">
        <v>126011</v>
      </c>
      <c r="B82652" s="3" t="s">
        <v>126012</v>
      </c>
    </row>
    <row r="82653" spans="1:2">
      <c r="A82653" s="3" t="s">
        <v>126013</v>
      </c>
      <c r="B82653" s="3" t="s">
        <v>126014</v>
      </c>
    </row>
    <row r="82654" spans="1:2">
      <c r="A82654" s="3" t="s">
        <v>126015</v>
      </c>
      <c r="B82654" s="3" t="s">
        <v>59844</v>
      </c>
    </row>
    <row r="82655" spans="1:2">
      <c r="A82655" s="3" t="s">
        <v>126016</v>
      </c>
      <c r="B82655" s="3" t="s">
        <v>126017</v>
      </c>
    </row>
    <row r="82656" spans="1:2">
      <c r="A82656" s="3" t="s">
        <v>126018</v>
      </c>
      <c r="B82656" s="3" t="s">
        <v>59844</v>
      </c>
    </row>
    <row r="82657" spans="1:2">
      <c r="A82657" s="3" t="s">
        <v>126019</v>
      </c>
      <c r="B82657" s="3" t="s">
        <v>59844</v>
      </c>
    </row>
    <row r="82658" spans="1:2">
      <c r="A82658" s="3" t="s">
        <v>126020</v>
      </c>
      <c r="B82658" s="3" t="s">
        <v>126021</v>
      </c>
    </row>
    <row r="82659" spans="1:2">
      <c r="A82659" s="3" t="s">
        <v>126022</v>
      </c>
      <c r="B82659" s="3" t="s">
        <v>115266</v>
      </c>
    </row>
    <row r="82660" spans="1:2">
      <c r="A82660" s="3" t="s">
        <v>126023</v>
      </c>
      <c r="B82660" s="3" t="s">
        <v>55722</v>
      </c>
    </row>
    <row r="82661" spans="1:2">
      <c r="A82661" s="3" t="s">
        <v>126024</v>
      </c>
      <c r="B82661" s="3" t="s">
        <v>126025</v>
      </c>
    </row>
    <row r="82662" spans="1:2">
      <c r="A82662" s="3" t="s">
        <v>126026</v>
      </c>
      <c r="B82662" s="3" t="s">
        <v>126027</v>
      </c>
    </row>
    <row r="82663" spans="1:2">
      <c r="A82663" s="3" t="s">
        <v>126028</v>
      </c>
      <c r="B82663" s="3" t="s">
        <v>59844</v>
      </c>
    </row>
    <row r="82664" spans="1:2">
      <c r="A82664" s="3" t="s">
        <v>126029</v>
      </c>
      <c r="B82664" s="3" t="s">
        <v>698</v>
      </c>
    </row>
    <row r="82665" spans="1:2">
      <c r="A82665" s="3" t="s">
        <v>126030</v>
      </c>
      <c r="B82665" s="3" t="s">
        <v>59844</v>
      </c>
    </row>
    <row r="82666" spans="1:2">
      <c r="A82666" s="3" t="s">
        <v>126031</v>
      </c>
      <c r="B82666" s="3" t="s">
        <v>59844</v>
      </c>
    </row>
    <row r="82667" spans="1:2">
      <c r="A82667" s="3" t="s">
        <v>126032</v>
      </c>
      <c r="B82667" s="3" t="s">
        <v>126033</v>
      </c>
    </row>
    <row r="82668" spans="1:2">
      <c r="A82668" s="3" t="s">
        <v>126034</v>
      </c>
      <c r="B82668" s="3" t="s">
        <v>1946</v>
      </c>
    </row>
    <row r="82669" spans="1:2">
      <c r="A82669" s="3" t="s">
        <v>126035</v>
      </c>
      <c r="B82669" s="3" t="s">
        <v>50146</v>
      </c>
    </row>
    <row r="82670" spans="1:2">
      <c r="A82670" s="3" t="s">
        <v>126036</v>
      </c>
      <c r="B82670" s="3" t="s">
        <v>3776</v>
      </c>
    </row>
    <row r="82671" spans="1:2">
      <c r="A82671" s="3" t="s">
        <v>126037</v>
      </c>
      <c r="B82671" s="3" t="s">
        <v>126038</v>
      </c>
    </row>
    <row r="82672" spans="1:2">
      <c r="A82672" s="3" t="s">
        <v>126039</v>
      </c>
      <c r="B82672" s="3" t="s">
        <v>126040</v>
      </c>
    </row>
    <row r="82673" spans="1:2">
      <c r="A82673" s="3" t="s">
        <v>126041</v>
      </c>
      <c r="B82673" s="3" t="s">
        <v>9968</v>
      </c>
    </row>
    <row r="82674" spans="1:2">
      <c r="A82674" s="3" t="s">
        <v>126042</v>
      </c>
      <c r="B82674" s="3" t="s">
        <v>14011</v>
      </c>
    </row>
    <row r="82675" spans="1:2">
      <c r="A82675" s="3" t="s">
        <v>126043</v>
      </c>
      <c r="B82675" s="3" t="s">
        <v>94950</v>
      </c>
    </row>
    <row r="82676" spans="1:2">
      <c r="A82676" s="3" t="s">
        <v>126044</v>
      </c>
      <c r="B82676" s="3" t="s">
        <v>126045</v>
      </c>
    </row>
    <row r="82677" spans="1:2">
      <c r="A82677" s="3" t="s">
        <v>126046</v>
      </c>
      <c r="B82677" s="3" t="s">
        <v>80101</v>
      </c>
    </row>
    <row r="82678" spans="1:2">
      <c r="A82678" s="3" t="s">
        <v>126047</v>
      </c>
      <c r="B82678" s="3" t="s">
        <v>4995</v>
      </c>
    </row>
    <row r="82679" spans="1:2">
      <c r="A82679" s="3" t="s">
        <v>126048</v>
      </c>
      <c r="B82679" s="3" t="s">
        <v>126049</v>
      </c>
    </row>
    <row r="82680" spans="1:2">
      <c r="A82680" s="3" t="s">
        <v>126050</v>
      </c>
      <c r="B82680" s="3" t="s">
        <v>83132</v>
      </c>
    </row>
    <row r="82681" spans="1:2">
      <c r="A82681" s="3" t="s">
        <v>126051</v>
      </c>
      <c r="B82681" s="3" t="s">
        <v>121304</v>
      </c>
    </row>
    <row r="82682" spans="1:2">
      <c r="A82682" s="3" t="s">
        <v>126052</v>
      </c>
      <c r="B82682" s="3" t="s">
        <v>87907</v>
      </c>
    </row>
    <row r="82683" spans="1:2">
      <c r="A82683" s="3" t="s">
        <v>126053</v>
      </c>
      <c r="B82683" s="3" t="s">
        <v>126054</v>
      </c>
    </row>
    <row r="82684" spans="1:2">
      <c r="A82684" s="3" t="s">
        <v>126055</v>
      </c>
      <c r="B82684" s="3" t="s">
        <v>116052</v>
      </c>
    </row>
    <row r="82685" spans="1:2">
      <c r="A82685" s="3" t="s">
        <v>126056</v>
      </c>
      <c r="B82685" s="3" t="s">
        <v>26368</v>
      </c>
    </row>
    <row r="82686" spans="1:2">
      <c r="A82686" s="3" t="s">
        <v>126057</v>
      </c>
      <c r="B82686" s="3" t="s">
        <v>126058</v>
      </c>
    </row>
    <row r="82687" spans="1:2">
      <c r="A82687" s="3" t="s">
        <v>126059</v>
      </c>
      <c r="B82687" s="3" t="s">
        <v>126060</v>
      </c>
    </row>
    <row r="82688" spans="1:2">
      <c r="A82688" s="3" t="s">
        <v>126061</v>
      </c>
      <c r="B82688" s="3" t="s">
        <v>124530</v>
      </c>
    </row>
    <row r="82689" spans="1:2">
      <c r="A82689" s="3" t="s">
        <v>126062</v>
      </c>
      <c r="B82689" s="3" t="s">
        <v>52715</v>
      </c>
    </row>
    <row r="82690" spans="1:2">
      <c r="A82690" s="3" t="s">
        <v>126063</v>
      </c>
      <c r="B82690" s="3" t="s">
        <v>126064</v>
      </c>
    </row>
    <row r="82691" spans="1:2">
      <c r="A82691" s="3" t="s">
        <v>126065</v>
      </c>
      <c r="B82691" s="3" t="s">
        <v>126066</v>
      </c>
    </row>
    <row r="82692" spans="1:2">
      <c r="A82692" s="3" t="s">
        <v>126067</v>
      </c>
      <c r="B82692" s="3" t="s">
        <v>117138</v>
      </c>
    </row>
    <row r="82693" spans="1:2">
      <c r="A82693" s="3" t="s">
        <v>126068</v>
      </c>
      <c r="B82693" s="3" t="s">
        <v>126069</v>
      </c>
    </row>
    <row r="82694" spans="1:2">
      <c r="A82694" s="3" t="s">
        <v>126070</v>
      </c>
      <c r="B82694" s="3" t="s">
        <v>126071</v>
      </c>
    </row>
    <row r="82695" spans="1:2">
      <c r="A82695" s="3" t="s">
        <v>126072</v>
      </c>
      <c r="B82695" s="3" t="s">
        <v>68274</v>
      </c>
    </row>
    <row r="82696" spans="1:2">
      <c r="A82696" s="3" t="s">
        <v>126073</v>
      </c>
      <c r="B82696" s="3" t="s">
        <v>117213</v>
      </c>
    </row>
    <row r="82697" spans="1:2">
      <c r="A82697" s="3" t="s">
        <v>126074</v>
      </c>
      <c r="B82697" s="3" t="s">
        <v>79406</v>
      </c>
    </row>
    <row r="82698" spans="1:2">
      <c r="A82698" s="3" t="s">
        <v>126075</v>
      </c>
      <c r="B82698" s="3" t="s">
        <v>84383</v>
      </c>
    </row>
    <row r="82699" spans="1:2">
      <c r="A82699" s="3" t="s">
        <v>126076</v>
      </c>
      <c r="B82699" s="3" t="s">
        <v>126077</v>
      </c>
    </row>
    <row r="82700" spans="1:2">
      <c r="A82700" s="3" t="s">
        <v>126078</v>
      </c>
      <c r="B82700" s="3" t="s">
        <v>77537</v>
      </c>
    </row>
    <row r="82701" spans="1:2">
      <c r="A82701" s="3" t="s">
        <v>126079</v>
      </c>
      <c r="B82701" s="3" t="s">
        <v>126080</v>
      </c>
    </row>
    <row r="82702" spans="1:2">
      <c r="A82702" s="3" t="s">
        <v>126081</v>
      </c>
      <c r="B82702" s="3" t="s">
        <v>51606</v>
      </c>
    </row>
    <row r="82703" spans="1:2">
      <c r="A82703" s="3" t="s">
        <v>126082</v>
      </c>
      <c r="B82703" s="3" t="s">
        <v>126083</v>
      </c>
    </row>
    <row r="82704" spans="1:2">
      <c r="A82704" s="3" t="s">
        <v>126084</v>
      </c>
      <c r="B82704" s="3" t="s">
        <v>17524</v>
      </c>
    </row>
    <row r="82705" spans="1:2">
      <c r="A82705" s="3" t="s">
        <v>126085</v>
      </c>
      <c r="B82705" s="3" t="s">
        <v>31301</v>
      </c>
    </row>
    <row r="82706" spans="1:2">
      <c r="A82706" s="3" t="s">
        <v>126086</v>
      </c>
      <c r="B82706" s="3" t="s">
        <v>78888</v>
      </c>
    </row>
    <row r="82707" spans="1:2">
      <c r="A82707" s="3" t="s">
        <v>126087</v>
      </c>
      <c r="B82707" s="3" t="s">
        <v>96362</v>
      </c>
    </row>
    <row r="82708" spans="1:2">
      <c r="A82708" s="3" t="s">
        <v>126088</v>
      </c>
      <c r="B82708" s="3" t="s">
        <v>126089</v>
      </c>
    </row>
    <row r="82709" spans="1:2">
      <c r="A82709" s="3" t="s">
        <v>126090</v>
      </c>
      <c r="B82709" s="3" t="s">
        <v>19576</v>
      </c>
    </row>
    <row r="82710" spans="1:2">
      <c r="A82710" s="3" t="s">
        <v>126091</v>
      </c>
      <c r="B82710" s="3" t="s">
        <v>115906</v>
      </c>
    </row>
    <row r="82711" spans="1:2">
      <c r="A82711" s="3" t="s">
        <v>126092</v>
      </c>
      <c r="B82711" s="3" t="s">
        <v>122486</v>
      </c>
    </row>
    <row r="82712" spans="1:2">
      <c r="A82712" s="3" t="s">
        <v>126093</v>
      </c>
      <c r="B82712" s="3" t="s">
        <v>126094</v>
      </c>
    </row>
    <row r="82713" spans="1:2">
      <c r="A82713" s="3" t="s">
        <v>126095</v>
      </c>
      <c r="B82713" s="3" t="s">
        <v>37016</v>
      </c>
    </row>
    <row r="82714" spans="1:2">
      <c r="A82714" s="3" t="s">
        <v>126096</v>
      </c>
      <c r="B82714" s="3" t="s">
        <v>126097</v>
      </c>
    </row>
    <row r="82715" spans="1:2">
      <c r="A82715" s="3" t="s">
        <v>126098</v>
      </c>
      <c r="B82715" s="3" t="s">
        <v>126099</v>
      </c>
    </row>
    <row r="82716" spans="1:2">
      <c r="A82716" s="3" t="s">
        <v>126100</v>
      </c>
      <c r="B82716" s="3" t="s">
        <v>46670</v>
      </c>
    </row>
    <row r="82717" spans="1:2">
      <c r="A82717" s="3" t="s">
        <v>126101</v>
      </c>
      <c r="B82717" s="3" t="s">
        <v>126102</v>
      </c>
    </row>
    <row r="82718" spans="1:2">
      <c r="A82718" s="3" t="s">
        <v>126103</v>
      </c>
      <c r="B82718" s="3" t="s">
        <v>51118</v>
      </c>
    </row>
    <row r="82719" spans="1:2">
      <c r="A82719" s="3" t="s">
        <v>126104</v>
      </c>
      <c r="B82719" s="3" t="s">
        <v>46172</v>
      </c>
    </row>
    <row r="82720" spans="1:2">
      <c r="A82720" s="3" t="s">
        <v>126105</v>
      </c>
      <c r="B82720" s="3" t="s">
        <v>111216</v>
      </c>
    </row>
    <row r="82721" spans="1:2">
      <c r="A82721" s="3" t="s">
        <v>126106</v>
      </c>
      <c r="B82721" s="3" t="s">
        <v>18358</v>
      </c>
    </row>
    <row r="82722" spans="1:2">
      <c r="A82722" s="3" t="s">
        <v>126107</v>
      </c>
      <c r="B82722" s="3" t="s">
        <v>113923</v>
      </c>
    </row>
    <row r="82723" spans="1:2">
      <c r="A82723" s="3" t="s">
        <v>126108</v>
      </c>
      <c r="B82723" s="3" t="s">
        <v>24669</v>
      </c>
    </row>
    <row r="82724" spans="1:2">
      <c r="A82724" s="3" t="s">
        <v>126109</v>
      </c>
      <c r="B82724" s="3" t="s">
        <v>28966</v>
      </c>
    </row>
    <row r="82725" spans="1:2">
      <c r="A82725" s="3" t="s">
        <v>126110</v>
      </c>
      <c r="B82725" s="3" t="s">
        <v>25611</v>
      </c>
    </row>
    <row r="82726" spans="1:2">
      <c r="A82726" s="3" t="s">
        <v>126111</v>
      </c>
      <c r="B82726" s="3" t="s">
        <v>126112</v>
      </c>
    </row>
    <row r="82727" spans="1:2">
      <c r="A82727" s="3" t="s">
        <v>126113</v>
      </c>
      <c r="B82727" s="3" t="s">
        <v>114742</v>
      </c>
    </row>
    <row r="82728" spans="1:2">
      <c r="A82728" s="3" t="s">
        <v>126114</v>
      </c>
      <c r="B82728" s="3" t="s">
        <v>126115</v>
      </c>
    </row>
    <row r="82729" spans="1:2">
      <c r="A82729" s="3" t="s">
        <v>126116</v>
      </c>
      <c r="B82729" s="3" t="s">
        <v>126117</v>
      </c>
    </row>
    <row r="82730" spans="1:2">
      <c r="A82730" s="3" t="s">
        <v>126118</v>
      </c>
      <c r="B82730" s="3" t="s">
        <v>49337</v>
      </c>
    </row>
    <row r="82731" spans="1:2">
      <c r="A82731" s="3" t="s">
        <v>126119</v>
      </c>
      <c r="B82731" s="3" t="s">
        <v>126120</v>
      </c>
    </row>
    <row r="82732" spans="1:2">
      <c r="A82732" s="3" t="s">
        <v>126121</v>
      </c>
      <c r="B82732" s="3" t="s">
        <v>126122</v>
      </c>
    </row>
    <row r="82733" spans="1:2">
      <c r="A82733" s="3" t="s">
        <v>126123</v>
      </c>
      <c r="B82733" s="3" t="s">
        <v>120754</v>
      </c>
    </row>
    <row r="82734" spans="1:2">
      <c r="A82734" s="3" t="s">
        <v>126124</v>
      </c>
      <c r="B82734" s="3" t="s">
        <v>714</v>
      </c>
    </row>
    <row r="82735" spans="1:2">
      <c r="A82735" s="3" t="s">
        <v>126125</v>
      </c>
      <c r="B82735" s="3" t="s">
        <v>126126</v>
      </c>
    </row>
    <row r="82736" spans="1:2">
      <c r="A82736" s="3" t="s">
        <v>126127</v>
      </c>
      <c r="B82736" s="3" t="s">
        <v>8852</v>
      </c>
    </row>
    <row r="82737" spans="1:2">
      <c r="A82737" s="3" t="s">
        <v>126128</v>
      </c>
      <c r="B82737" s="3" t="s">
        <v>59844</v>
      </c>
    </row>
    <row r="82738" spans="1:2">
      <c r="A82738" s="3" t="s">
        <v>126129</v>
      </c>
      <c r="B82738" s="3" t="s">
        <v>126130</v>
      </c>
    </row>
    <row r="82739" spans="1:2">
      <c r="A82739" s="3" t="s">
        <v>126131</v>
      </c>
      <c r="B82739" s="3" t="s">
        <v>56642</v>
      </c>
    </row>
    <row r="82740" spans="1:2">
      <c r="A82740" s="3" t="s">
        <v>126132</v>
      </c>
      <c r="B82740" s="3" t="s">
        <v>8119</v>
      </c>
    </row>
    <row r="82741" spans="1:2">
      <c r="A82741" s="3" t="s">
        <v>126133</v>
      </c>
      <c r="B82741" s="3" t="s">
        <v>126134</v>
      </c>
    </row>
    <row r="82742" spans="1:2">
      <c r="A82742" s="3" t="s">
        <v>126135</v>
      </c>
      <c r="B82742" s="3" t="s">
        <v>2908</v>
      </c>
    </row>
    <row r="82743" spans="1:2">
      <c r="A82743" s="3" t="s">
        <v>126136</v>
      </c>
      <c r="B82743" s="3" t="s">
        <v>57996</v>
      </c>
    </row>
    <row r="82744" spans="1:2">
      <c r="A82744" s="3" t="s">
        <v>126137</v>
      </c>
      <c r="B82744" s="3" t="s">
        <v>126138</v>
      </c>
    </row>
    <row r="82745" spans="1:2">
      <c r="A82745" s="3" t="s">
        <v>126139</v>
      </c>
      <c r="B82745" s="3" t="s">
        <v>126140</v>
      </c>
    </row>
    <row r="82746" spans="1:2">
      <c r="A82746" s="3" t="s">
        <v>126141</v>
      </c>
      <c r="B82746" s="3" t="s">
        <v>126142</v>
      </c>
    </row>
    <row r="82747" spans="1:2">
      <c r="A82747" s="3" t="s">
        <v>126143</v>
      </c>
      <c r="B82747" s="3" t="s">
        <v>126144</v>
      </c>
    </row>
    <row r="82748" spans="1:2">
      <c r="A82748" s="3" t="s">
        <v>126145</v>
      </c>
      <c r="B82748" s="3" t="s">
        <v>126146</v>
      </c>
    </row>
    <row r="82749" spans="1:2">
      <c r="A82749" s="3" t="s">
        <v>126147</v>
      </c>
      <c r="B82749" s="3" t="s">
        <v>126148</v>
      </c>
    </row>
    <row r="82750" spans="1:2">
      <c r="A82750" s="3" t="s">
        <v>126149</v>
      </c>
      <c r="B82750" s="3" t="s">
        <v>48019</v>
      </c>
    </row>
    <row r="82751" spans="1:2">
      <c r="A82751" s="3" t="s">
        <v>126150</v>
      </c>
      <c r="B82751" s="3" t="s">
        <v>126151</v>
      </c>
    </row>
    <row r="82752" spans="1:2">
      <c r="A82752" s="3" t="s">
        <v>126152</v>
      </c>
      <c r="B82752" s="3" t="s">
        <v>59844</v>
      </c>
    </row>
    <row r="82753" spans="1:2">
      <c r="A82753" s="3" t="s">
        <v>126153</v>
      </c>
      <c r="B82753" s="3" t="s">
        <v>65928</v>
      </c>
    </row>
    <row r="82754" spans="1:2">
      <c r="A82754" s="3" t="s">
        <v>126154</v>
      </c>
      <c r="B82754" s="3" t="s">
        <v>126155</v>
      </c>
    </row>
    <row r="82755" spans="1:2">
      <c r="A82755" s="3" t="s">
        <v>126156</v>
      </c>
      <c r="B82755" s="3" t="s">
        <v>126157</v>
      </c>
    </row>
    <row r="82756" spans="1:2">
      <c r="A82756" s="3" t="s">
        <v>126158</v>
      </c>
      <c r="B82756" s="3" t="s">
        <v>59844</v>
      </c>
    </row>
    <row r="82757" spans="1:2">
      <c r="A82757" s="3" t="s">
        <v>126159</v>
      </c>
      <c r="B82757" s="3" t="s">
        <v>126160</v>
      </c>
    </row>
    <row r="82758" spans="1:2">
      <c r="A82758" s="3" t="s">
        <v>126161</v>
      </c>
      <c r="B82758" s="3" t="s">
        <v>59844</v>
      </c>
    </row>
    <row r="82759" spans="1:2">
      <c r="A82759" s="3" t="s">
        <v>126162</v>
      </c>
      <c r="B82759" s="3" t="s">
        <v>126163</v>
      </c>
    </row>
    <row r="82760" spans="1:2">
      <c r="A82760" s="3" t="s">
        <v>126164</v>
      </c>
      <c r="B82760" s="3" t="s">
        <v>126165</v>
      </c>
    </row>
    <row r="82761" spans="1:2">
      <c r="A82761" s="3" t="s">
        <v>126166</v>
      </c>
      <c r="B82761" s="3" t="s">
        <v>30462</v>
      </c>
    </row>
    <row r="82762" spans="1:2">
      <c r="A82762" s="3" t="s">
        <v>126167</v>
      </c>
      <c r="B82762" s="3" t="s">
        <v>98269</v>
      </c>
    </row>
    <row r="82763" spans="1:2">
      <c r="A82763" s="3" t="s">
        <v>126168</v>
      </c>
      <c r="B82763" s="3" t="s">
        <v>59844</v>
      </c>
    </row>
    <row r="82764" spans="1:2">
      <c r="A82764" s="3" t="s">
        <v>126169</v>
      </c>
      <c r="B82764" s="3" t="s">
        <v>126170</v>
      </c>
    </row>
    <row r="82765" spans="1:2">
      <c r="A82765" s="3" t="s">
        <v>126171</v>
      </c>
      <c r="B82765" s="3" t="s">
        <v>126172</v>
      </c>
    </row>
    <row r="82766" spans="1:2">
      <c r="A82766" s="3" t="s">
        <v>126173</v>
      </c>
      <c r="B82766" s="3" t="s">
        <v>59844</v>
      </c>
    </row>
    <row r="82767" spans="1:2">
      <c r="A82767" s="3" t="s">
        <v>126174</v>
      </c>
      <c r="B82767" s="3" t="s">
        <v>59844</v>
      </c>
    </row>
    <row r="82768" spans="1:2">
      <c r="A82768" s="3" t="s">
        <v>126175</v>
      </c>
      <c r="B82768" s="3" t="s">
        <v>1763</v>
      </c>
    </row>
    <row r="82769" spans="1:2">
      <c r="A82769" s="3" t="s">
        <v>126176</v>
      </c>
      <c r="B82769" s="3" t="s">
        <v>126177</v>
      </c>
    </row>
    <row r="82770" spans="1:2">
      <c r="A82770" s="3" t="s">
        <v>126178</v>
      </c>
      <c r="B82770" s="3" t="s">
        <v>126179</v>
      </c>
    </row>
    <row r="82771" spans="1:2">
      <c r="A82771" s="3" t="s">
        <v>126180</v>
      </c>
      <c r="B82771" s="3" t="s">
        <v>5774</v>
      </c>
    </row>
    <row r="82772" spans="1:2">
      <c r="A82772" s="3" t="s">
        <v>126181</v>
      </c>
      <c r="B82772" s="3" t="s">
        <v>59844</v>
      </c>
    </row>
    <row r="82773" spans="1:2">
      <c r="A82773" s="3" t="s">
        <v>126182</v>
      </c>
      <c r="B82773" s="3" t="s">
        <v>36977</v>
      </c>
    </row>
    <row r="82774" spans="1:2">
      <c r="A82774" s="3" t="s">
        <v>126183</v>
      </c>
      <c r="B82774" s="3" t="s">
        <v>59844</v>
      </c>
    </row>
    <row r="82775" spans="1:2">
      <c r="A82775" s="3" t="s">
        <v>126184</v>
      </c>
      <c r="B82775" s="3" t="s">
        <v>126185</v>
      </c>
    </row>
    <row r="82776" spans="1:2">
      <c r="A82776" s="3" t="s">
        <v>126186</v>
      </c>
      <c r="B82776" s="3" t="s">
        <v>59844</v>
      </c>
    </row>
    <row r="82777" spans="1:2">
      <c r="A82777" s="3" t="s">
        <v>126187</v>
      </c>
      <c r="B82777" s="3" t="s">
        <v>59844</v>
      </c>
    </row>
    <row r="82778" spans="1:2">
      <c r="A82778" s="3" t="s">
        <v>126188</v>
      </c>
      <c r="B82778" s="3" t="s">
        <v>126189</v>
      </c>
    </row>
    <row r="82779" spans="1:2">
      <c r="A82779" s="3" t="s">
        <v>126190</v>
      </c>
      <c r="B82779" s="3" t="s">
        <v>59844</v>
      </c>
    </row>
    <row r="82780" spans="1:2">
      <c r="A82780" s="3" t="s">
        <v>126191</v>
      </c>
      <c r="B82780" s="3" t="s">
        <v>125788</v>
      </c>
    </row>
    <row r="82781" spans="1:2">
      <c r="A82781" s="3" t="s">
        <v>126192</v>
      </c>
      <c r="B82781" s="3" t="s">
        <v>59844</v>
      </c>
    </row>
    <row r="82782" spans="1:2">
      <c r="A82782" s="3" t="s">
        <v>126193</v>
      </c>
      <c r="B82782" s="3" t="s">
        <v>122560</v>
      </c>
    </row>
    <row r="82783" spans="1:2">
      <c r="A82783" s="3" t="s">
        <v>126194</v>
      </c>
      <c r="B82783" s="3" t="s">
        <v>126195</v>
      </c>
    </row>
    <row r="82784" spans="1:2">
      <c r="A82784" s="3" t="s">
        <v>126196</v>
      </c>
      <c r="B82784" s="3" t="s">
        <v>126197</v>
      </c>
    </row>
    <row r="82785" spans="1:2">
      <c r="A82785" s="3" t="s">
        <v>126198</v>
      </c>
      <c r="B82785" s="3" t="s">
        <v>126199</v>
      </c>
    </row>
    <row r="82786" spans="1:2">
      <c r="A82786" s="3" t="s">
        <v>126200</v>
      </c>
      <c r="B82786" s="3" t="s">
        <v>59844</v>
      </c>
    </row>
    <row r="82787" spans="1:2">
      <c r="A82787" s="3" t="s">
        <v>126201</v>
      </c>
      <c r="B82787" s="3" t="s">
        <v>59844</v>
      </c>
    </row>
    <row r="82788" spans="1:2">
      <c r="A82788" s="3" t="s">
        <v>126202</v>
      </c>
      <c r="B82788" s="3" t="s">
        <v>46626</v>
      </c>
    </row>
    <row r="82789" spans="1:2">
      <c r="A82789" s="3" t="s">
        <v>126203</v>
      </c>
      <c r="B82789" s="3" t="s">
        <v>126204</v>
      </c>
    </row>
    <row r="82790" spans="1:2">
      <c r="A82790" s="3" t="s">
        <v>126205</v>
      </c>
      <c r="B82790" s="3" t="s">
        <v>59844</v>
      </c>
    </row>
    <row r="82791" spans="1:2">
      <c r="A82791" s="3" t="s">
        <v>126206</v>
      </c>
      <c r="B82791" s="3" t="s">
        <v>126207</v>
      </c>
    </row>
    <row r="82792" spans="1:2">
      <c r="A82792" s="3" t="s">
        <v>126208</v>
      </c>
      <c r="B82792" s="3" t="s">
        <v>110254</v>
      </c>
    </row>
    <row r="82793" spans="1:2">
      <c r="A82793" s="3" t="s">
        <v>126209</v>
      </c>
      <c r="B82793" s="3" t="s">
        <v>53909</v>
      </c>
    </row>
    <row r="82794" spans="1:2">
      <c r="A82794" s="3" t="s">
        <v>126210</v>
      </c>
      <c r="B82794" s="3" t="s">
        <v>59844</v>
      </c>
    </row>
    <row r="82795" spans="1:2">
      <c r="A82795" s="3" t="s">
        <v>126211</v>
      </c>
      <c r="B82795" s="3" t="s">
        <v>59844</v>
      </c>
    </row>
    <row r="82796" spans="1:2">
      <c r="A82796" s="3" t="s">
        <v>126212</v>
      </c>
      <c r="B82796" s="3" t="s">
        <v>4405</v>
      </c>
    </row>
    <row r="82797" spans="1:2">
      <c r="A82797" s="3" t="s">
        <v>126213</v>
      </c>
      <c r="B82797" s="3" t="s">
        <v>126214</v>
      </c>
    </row>
    <row r="82798" spans="1:2">
      <c r="A82798" s="3" t="s">
        <v>126215</v>
      </c>
      <c r="B82798" s="3" t="s">
        <v>59844</v>
      </c>
    </row>
    <row r="82799" spans="1:2">
      <c r="A82799" s="3" t="s">
        <v>126216</v>
      </c>
      <c r="B82799" s="3" t="s">
        <v>126217</v>
      </c>
    </row>
    <row r="82800" spans="1:2">
      <c r="A82800" s="3" t="s">
        <v>126218</v>
      </c>
      <c r="B82800" s="3" t="s">
        <v>81716</v>
      </c>
    </row>
    <row r="82801" spans="1:2">
      <c r="A82801" s="3" t="s">
        <v>126219</v>
      </c>
      <c r="B82801" s="3" t="s">
        <v>59844</v>
      </c>
    </row>
    <row r="82802" spans="1:2">
      <c r="A82802" s="3" t="s">
        <v>126220</v>
      </c>
      <c r="B82802" s="3" t="s">
        <v>34974</v>
      </c>
    </row>
    <row r="82803" spans="1:2">
      <c r="A82803" s="3" t="s">
        <v>126221</v>
      </c>
      <c r="B82803" s="3" t="s">
        <v>59844</v>
      </c>
    </row>
    <row r="82804" spans="1:2">
      <c r="A82804" s="3" t="s">
        <v>126222</v>
      </c>
      <c r="B82804" s="3" t="s">
        <v>126223</v>
      </c>
    </row>
    <row r="82805" spans="1:2">
      <c r="A82805" s="3" t="s">
        <v>126224</v>
      </c>
      <c r="B82805" s="3" t="s">
        <v>126225</v>
      </c>
    </row>
    <row r="82806" spans="1:2">
      <c r="A82806" s="3" t="s">
        <v>126226</v>
      </c>
      <c r="B82806" s="3" t="s">
        <v>123391</v>
      </c>
    </row>
    <row r="82807" spans="1:2">
      <c r="A82807" s="3" t="s">
        <v>126227</v>
      </c>
      <c r="B82807" s="3" t="s">
        <v>126228</v>
      </c>
    </row>
    <row r="82808" spans="1:2">
      <c r="A82808" s="3" t="s">
        <v>126229</v>
      </c>
      <c r="B82808" s="3" t="s">
        <v>126230</v>
      </c>
    </row>
    <row r="82809" spans="1:2">
      <c r="A82809" s="3" t="s">
        <v>126231</v>
      </c>
      <c r="B82809" s="3" t="s">
        <v>59844</v>
      </c>
    </row>
    <row r="82810" spans="1:2">
      <c r="A82810" s="3" t="s">
        <v>126232</v>
      </c>
      <c r="B82810" s="3" t="s">
        <v>59844</v>
      </c>
    </row>
    <row r="82811" spans="1:2">
      <c r="A82811" s="3" t="s">
        <v>126233</v>
      </c>
      <c r="B82811" s="3" t="s">
        <v>126234</v>
      </c>
    </row>
    <row r="82812" spans="1:2">
      <c r="A82812" s="3" t="s">
        <v>126235</v>
      </c>
      <c r="B82812" s="3" t="s">
        <v>20148</v>
      </c>
    </row>
    <row r="82813" spans="1:2">
      <c r="A82813" s="3" t="s">
        <v>126236</v>
      </c>
      <c r="B82813" s="3" t="s">
        <v>126237</v>
      </c>
    </row>
    <row r="82814" spans="1:2">
      <c r="A82814" s="3" t="s">
        <v>126238</v>
      </c>
      <c r="B82814" s="3" t="s">
        <v>59844</v>
      </c>
    </row>
    <row r="82815" spans="1:2">
      <c r="A82815" s="3" t="s">
        <v>126239</v>
      </c>
      <c r="B82815" s="3" t="s">
        <v>59844</v>
      </c>
    </row>
    <row r="82816" spans="1:2">
      <c r="A82816" s="3" t="s">
        <v>126240</v>
      </c>
      <c r="B82816" s="3" t="s">
        <v>8390</v>
      </c>
    </row>
    <row r="82817" spans="1:2">
      <c r="A82817" s="3" t="s">
        <v>126241</v>
      </c>
      <c r="B82817" s="3" t="s">
        <v>126242</v>
      </c>
    </row>
    <row r="82818" spans="1:2">
      <c r="A82818" s="3" t="s">
        <v>126243</v>
      </c>
      <c r="B82818" s="3" t="s">
        <v>59844</v>
      </c>
    </row>
    <row r="82819" spans="1:2">
      <c r="A82819" s="3" t="s">
        <v>126244</v>
      </c>
      <c r="B82819" s="3" t="s">
        <v>126245</v>
      </c>
    </row>
    <row r="82820" spans="1:2">
      <c r="A82820" s="3" t="s">
        <v>126246</v>
      </c>
      <c r="B82820" s="3" t="s">
        <v>9110</v>
      </c>
    </row>
    <row r="82821" spans="1:2">
      <c r="A82821" s="3" t="s">
        <v>126247</v>
      </c>
      <c r="B82821" s="3" t="s">
        <v>59844</v>
      </c>
    </row>
    <row r="82822" spans="1:2">
      <c r="A82822" s="3" t="s">
        <v>126248</v>
      </c>
      <c r="B82822" s="3" t="s">
        <v>59844</v>
      </c>
    </row>
    <row r="82823" spans="1:2">
      <c r="A82823" s="3" t="s">
        <v>126249</v>
      </c>
      <c r="B82823" s="3" t="s">
        <v>126250</v>
      </c>
    </row>
    <row r="82824" spans="1:2">
      <c r="A82824" s="3" t="s">
        <v>126251</v>
      </c>
      <c r="B82824" s="3" t="s">
        <v>59844</v>
      </c>
    </row>
    <row r="82825" spans="1:2">
      <c r="A82825" s="3" t="s">
        <v>126252</v>
      </c>
      <c r="B82825" s="3" t="s">
        <v>59844</v>
      </c>
    </row>
    <row r="82826" spans="1:2">
      <c r="A82826" s="3" t="s">
        <v>126253</v>
      </c>
      <c r="B82826" s="3" t="s">
        <v>8514</v>
      </c>
    </row>
    <row r="82827" spans="1:2">
      <c r="A82827" s="3" t="s">
        <v>126254</v>
      </c>
      <c r="B82827" s="3" t="s">
        <v>100458</v>
      </c>
    </row>
    <row r="82828" spans="1:2">
      <c r="A82828" s="3" t="s">
        <v>126255</v>
      </c>
      <c r="B82828" s="3" t="s">
        <v>59844</v>
      </c>
    </row>
    <row r="82829" spans="1:2">
      <c r="A82829" s="3" t="s">
        <v>126256</v>
      </c>
      <c r="B82829" s="3" t="s">
        <v>59844</v>
      </c>
    </row>
    <row r="82830" spans="1:2">
      <c r="A82830" s="3" t="s">
        <v>126257</v>
      </c>
      <c r="B82830" s="3" t="s">
        <v>126258</v>
      </c>
    </row>
    <row r="82831" spans="1:2">
      <c r="A82831" s="3" t="s">
        <v>126259</v>
      </c>
      <c r="B82831" s="3" t="s">
        <v>126260</v>
      </c>
    </row>
    <row r="82832" spans="1:2">
      <c r="A82832" s="3" t="s">
        <v>126261</v>
      </c>
      <c r="B82832" s="3" t="s">
        <v>126262</v>
      </c>
    </row>
    <row r="82833" spans="1:2">
      <c r="A82833" s="3" t="s">
        <v>126263</v>
      </c>
      <c r="B82833" s="3" t="s">
        <v>113940</v>
      </c>
    </row>
    <row r="82834" spans="1:2">
      <c r="A82834" s="3" t="s">
        <v>126264</v>
      </c>
      <c r="B82834" s="3" t="s">
        <v>59844</v>
      </c>
    </row>
    <row r="82835" spans="1:2">
      <c r="A82835" s="3" t="s">
        <v>126265</v>
      </c>
      <c r="B82835" s="3" t="s">
        <v>126266</v>
      </c>
    </row>
    <row r="82836" spans="1:2">
      <c r="A82836" s="3" t="s">
        <v>126267</v>
      </c>
      <c r="B82836" s="3" t="s">
        <v>59844</v>
      </c>
    </row>
    <row r="82837" spans="1:2">
      <c r="A82837" s="3" t="s">
        <v>126268</v>
      </c>
      <c r="B82837" s="3" t="s">
        <v>31201</v>
      </c>
    </row>
    <row r="82838" spans="1:2">
      <c r="A82838" s="3" t="s">
        <v>126269</v>
      </c>
      <c r="B82838" s="3" t="s">
        <v>59844</v>
      </c>
    </row>
    <row r="82839" spans="1:2">
      <c r="A82839" s="3" t="s">
        <v>126270</v>
      </c>
      <c r="B82839" s="3" t="s">
        <v>126271</v>
      </c>
    </row>
    <row r="82840" spans="1:2">
      <c r="A82840" s="3" t="s">
        <v>126272</v>
      </c>
      <c r="B82840" s="3" t="s">
        <v>126273</v>
      </c>
    </row>
    <row r="82841" spans="1:2">
      <c r="A82841" s="3" t="s">
        <v>126274</v>
      </c>
      <c r="B82841" s="3" t="s">
        <v>126275</v>
      </c>
    </row>
    <row r="82842" spans="1:2">
      <c r="A82842" s="3" t="s">
        <v>126276</v>
      </c>
      <c r="B82842" s="3" t="s">
        <v>59844</v>
      </c>
    </row>
    <row r="82843" spans="1:2">
      <c r="A82843" s="3" t="s">
        <v>126277</v>
      </c>
      <c r="B82843" s="3" t="s">
        <v>126278</v>
      </c>
    </row>
    <row r="82844" spans="1:2">
      <c r="A82844" s="3" t="s">
        <v>126279</v>
      </c>
      <c r="B82844" s="3" t="s">
        <v>94468</v>
      </c>
    </row>
    <row r="82845" spans="1:2">
      <c r="A82845" s="3" t="s">
        <v>126280</v>
      </c>
      <c r="B82845" s="3" t="s">
        <v>126281</v>
      </c>
    </row>
    <row r="82846" spans="1:2">
      <c r="A82846" s="3" t="s">
        <v>126282</v>
      </c>
      <c r="B82846" s="3" t="s">
        <v>126283</v>
      </c>
    </row>
    <row r="82847" spans="1:2">
      <c r="A82847" s="3" t="s">
        <v>126284</v>
      </c>
      <c r="B82847" s="3" t="s">
        <v>8433</v>
      </c>
    </row>
    <row r="82848" spans="1:2">
      <c r="A82848" s="3" t="s">
        <v>126285</v>
      </c>
      <c r="B82848" s="3" t="s">
        <v>59844</v>
      </c>
    </row>
    <row r="82849" spans="1:2">
      <c r="A82849" s="3" t="s">
        <v>126286</v>
      </c>
      <c r="B82849" s="3" t="s">
        <v>126287</v>
      </c>
    </row>
    <row r="82850" spans="1:2">
      <c r="A82850" s="3" t="s">
        <v>126288</v>
      </c>
      <c r="B82850" s="3" t="s">
        <v>59844</v>
      </c>
    </row>
    <row r="82851" spans="1:2">
      <c r="A82851" s="3" t="s">
        <v>126289</v>
      </c>
      <c r="B82851" s="3" t="s">
        <v>59844</v>
      </c>
    </row>
    <row r="82852" spans="1:2">
      <c r="A82852" s="3" t="s">
        <v>126290</v>
      </c>
      <c r="B82852" s="3" t="s">
        <v>59844</v>
      </c>
    </row>
    <row r="82853" spans="1:2">
      <c r="A82853" s="3" t="s">
        <v>126291</v>
      </c>
      <c r="B82853" s="3" t="s">
        <v>126292</v>
      </c>
    </row>
    <row r="82854" spans="1:2">
      <c r="A82854" s="3" t="s">
        <v>126293</v>
      </c>
      <c r="B82854" s="3" t="s">
        <v>126294</v>
      </c>
    </row>
    <row r="82855" spans="1:2">
      <c r="A82855" s="3" t="s">
        <v>126295</v>
      </c>
      <c r="B82855" s="3" t="s">
        <v>3969</v>
      </c>
    </row>
    <row r="82856" spans="1:2">
      <c r="A82856" s="3" t="s">
        <v>126296</v>
      </c>
      <c r="B82856" s="3" t="s">
        <v>28182</v>
      </c>
    </row>
    <row r="82857" spans="1:2">
      <c r="A82857" s="3" t="s">
        <v>126297</v>
      </c>
      <c r="B82857" s="3" t="s">
        <v>95785</v>
      </c>
    </row>
    <row r="82858" spans="1:2">
      <c r="A82858" s="3" t="s">
        <v>126298</v>
      </c>
      <c r="B82858" s="3" t="s">
        <v>126299</v>
      </c>
    </row>
    <row r="82859" spans="1:2">
      <c r="A82859" s="3" t="s">
        <v>126300</v>
      </c>
      <c r="B82859" s="3" t="s">
        <v>126301</v>
      </c>
    </row>
    <row r="82860" spans="1:2">
      <c r="A82860" s="3" t="s">
        <v>126302</v>
      </c>
      <c r="B82860" s="3" t="s">
        <v>126303</v>
      </c>
    </row>
    <row r="82861" spans="1:2">
      <c r="A82861" s="3" t="s">
        <v>126304</v>
      </c>
      <c r="B82861" s="3" t="s">
        <v>61211</v>
      </c>
    </row>
    <row r="82862" spans="1:2">
      <c r="A82862" s="3" t="s">
        <v>126305</v>
      </c>
      <c r="B82862" s="3" t="s">
        <v>100117</v>
      </c>
    </row>
    <row r="82863" spans="1:2">
      <c r="A82863" s="3" t="s">
        <v>126306</v>
      </c>
      <c r="B82863" s="3" t="s">
        <v>125374</v>
      </c>
    </row>
    <row r="82864" spans="1:2">
      <c r="A82864" s="3" t="s">
        <v>126307</v>
      </c>
      <c r="B82864" s="3" t="s">
        <v>126308</v>
      </c>
    </row>
    <row r="82865" spans="1:2">
      <c r="A82865" s="3" t="s">
        <v>126309</v>
      </c>
      <c r="B82865" s="3" t="s">
        <v>111732</v>
      </c>
    </row>
    <row r="82866" spans="1:2">
      <c r="A82866" s="3" t="s">
        <v>126310</v>
      </c>
      <c r="B82866" s="3" t="s">
        <v>11514</v>
      </c>
    </row>
    <row r="82867" spans="1:2">
      <c r="A82867" s="3" t="s">
        <v>126311</v>
      </c>
      <c r="B82867" s="3" t="s">
        <v>8171</v>
      </c>
    </row>
    <row r="82868" spans="1:2">
      <c r="A82868" s="3" t="s">
        <v>126312</v>
      </c>
      <c r="B82868" s="3" t="s">
        <v>76890</v>
      </c>
    </row>
    <row r="82869" spans="1:2">
      <c r="A82869" s="3" t="s">
        <v>126313</v>
      </c>
      <c r="B82869" s="3" t="s">
        <v>126314</v>
      </c>
    </row>
    <row r="82870" spans="1:2">
      <c r="A82870" s="3" t="s">
        <v>126315</v>
      </c>
      <c r="B82870" s="3" t="s">
        <v>126316</v>
      </c>
    </row>
    <row r="82871" spans="1:2">
      <c r="A82871" s="3" t="s">
        <v>126317</v>
      </c>
      <c r="B82871" s="3" t="s">
        <v>126318</v>
      </c>
    </row>
    <row r="82872" spans="1:2">
      <c r="A82872" s="3" t="s">
        <v>126319</v>
      </c>
      <c r="B82872" s="3" t="s">
        <v>126320</v>
      </c>
    </row>
    <row r="82873" spans="1:2">
      <c r="A82873" s="3" t="s">
        <v>126321</v>
      </c>
      <c r="B82873" s="3" t="s">
        <v>126322</v>
      </c>
    </row>
    <row r="82874" spans="1:2">
      <c r="A82874" s="3" t="s">
        <v>126323</v>
      </c>
      <c r="B82874" s="3" t="s">
        <v>11658</v>
      </c>
    </row>
    <row r="82875" spans="1:2">
      <c r="A82875" s="3" t="s">
        <v>126324</v>
      </c>
      <c r="B82875" s="3" t="s">
        <v>3784</v>
      </c>
    </row>
    <row r="82876" spans="1:2">
      <c r="A82876" s="3" t="s">
        <v>126325</v>
      </c>
      <c r="B82876" s="3" t="s">
        <v>126326</v>
      </c>
    </row>
    <row r="82877" spans="1:2">
      <c r="A82877" s="3" t="s">
        <v>126327</v>
      </c>
      <c r="B82877" s="3" t="s">
        <v>26052</v>
      </c>
    </row>
    <row r="82878" spans="1:2">
      <c r="A82878" s="3" t="s">
        <v>126328</v>
      </c>
      <c r="B82878" s="3" t="s">
        <v>126329</v>
      </c>
    </row>
    <row r="82879" spans="1:2">
      <c r="A82879" s="3" t="s">
        <v>126330</v>
      </c>
      <c r="B82879" s="3" t="s">
        <v>21785</v>
      </c>
    </row>
    <row r="82880" spans="1:2">
      <c r="A82880" s="3" t="s">
        <v>126331</v>
      </c>
      <c r="B82880" s="3" t="s">
        <v>126332</v>
      </c>
    </row>
    <row r="82881" spans="1:2">
      <c r="A82881" s="3" t="s">
        <v>126333</v>
      </c>
      <c r="B82881" s="3" t="s">
        <v>13076</v>
      </c>
    </row>
    <row r="82882" spans="1:2">
      <c r="A82882" s="3" t="s">
        <v>126334</v>
      </c>
      <c r="B82882" s="3" t="s">
        <v>18043</v>
      </c>
    </row>
    <row r="82883" spans="1:2">
      <c r="A82883" s="3" t="s">
        <v>126335</v>
      </c>
      <c r="B82883" s="3" t="s">
        <v>126336</v>
      </c>
    </row>
    <row r="82884" spans="1:2">
      <c r="A82884" s="3" t="s">
        <v>126337</v>
      </c>
      <c r="B82884" s="3" t="s">
        <v>126338</v>
      </c>
    </row>
    <row r="82885" spans="1:2">
      <c r="A82885" s="3" t="s">
        <v>126339</v>
      </c>
      <c r="B82885" s="3" t="s">
        <v>62021</v>
      </c>
    </row>
    <row r="82886" spans="1:2">
      <c r="A82886" s="3" t="s">
        <v>126340</v>
      </c>
      <c r="B82886" s="3" t="s">
        <v>94198</v>
      </c>
    </row>
    <row r="82887" spans="1:2">
      <c r="A82887" s="3" t="s">
        <v>126341</v>
      </c>
      <c r="B82887" s="3" t="s">
        <v>126342</v>
      </c>
    </row>
    <row r="82888" spans="1:2">
      <c r="A82888" s="3" t="s">
        <v>126343</v>
      </c>
      <c r="B82888" s="3" t="s">
        <v>126344</v>
      </c>
    </row>
    <row r="82889" spans="1:2">
      <c r="A82889" s="3" t="s">
        <v>126345</v>
      </c>
      <c r="B82889" s="3" t="s">
        <v>7319</v>
      </c>
    </row>
    <row r="82890" spans="1:2">
      <c r="A82890" s="3" t="s">
        <v>126346</v>
      </c>
      <c r="B82890" s="3" t="s">
        <v>126347</v>
      </c>
    </row>
    <row r="82891" spans="1:2">
      <c r="A82891" s="3" t="s">
        <v>126348</v>
      </c>
      <c r="B82891" s="3" t="s">
        <v>78148</v>
      </c>
    </row>
    <row r="82892" spans="1:2">
      <c r="A82892" s="3" t="s">
        <v>126349</v>
      </c>
      <c r="B82892" s="3" t="s">
        <v>126350</v>
      </c>
    </row>
    <row r="82893" spans="1:2">
      <c r="A82893" s="3" t="s">
        <v>126351</v>
      </c>
      <c r="B82893" s="3" t="s">
        <v>126352</v>
      </c>
    </row>
    <row r="82894" spans="1:2">
      <c r="A82894" s="3" t="s">
        <v>126353</v>
      </c>
      <c r="B82894" s="3" t="s">
        <v>1846</v>
      </c>
    </row>
    <row r="82895" spans="1:2">
      <c r="A82895" s="3" t="s">
        <v>126354</v>
      </c>
      <c r="B82895" s="3" t="s">
        <v>126355</v>
      </c>
    </row>
    <row r="82896" spans="1:2">
      <c r="A82896" s="3" t="s">
        <v>126356</v>
      </c>
      <c r="B82896" s="3" t="s">
        <v>93768</v>
      </c>
    </row>
    <row r="82897" spans="1:2">
      <c r="A82897" s="3" t="s">
        <v>126357</v>
      </c>
      <c r="B82897" s="3" t="s">
        <v>114875</v>
      </c>
    </row>
    <row r="82898" spans="1:2">
      <c r="A82898" s="3" t="s">
        <v>126358</v>
      </c>
      <c r="B82898" s="3" t="s">
        <v>79600</v>
      </c>
    </row>
    <row r="82899" spans="1:2">
      <c r="A82899" s="3" t="s">
        <v>126359</v>
      </c>
      <c r="B82899" s="3" t="s">
        <v>31301</v>
      </c>
    </row>
    <row r="82900" spans="1:2">
      <c r="A82900" s="3" t="s">
        <v>126360</v>
      </c>
      <c r="B82900" s="3" t="s">
        <v>126361</v>
      </c>
    </row>
    <row r="82901" spans="1:2">
      <c r="A82901" s="3" t="s">
        <v>126362</v>
      </c>
      <c r="B82901" s="3" t="s">
        <v>20059</v>
      </c>
    </row>
    <row r="82902" spans="1:2">
      <c r="A82902" s="3" t="s">
        <v>126363</v>
      </c>
      <c r="B82902" s="3" t="s">
        <v>126364</v>
      </c>
    </row>
    <row r="82903" spans="1:2">
      <c r="A82903" s="3" t="s">
        <v>126365</v>
      </c>
      <c r="B82903" s="3" t="s">
        <v>59844</v>
      </c>
    </row>
    <row r="82904" spans="1:2">
      <c r="A82904" s="3" t="s">
        <v>126366</v>
      </c>
      <c r="B82904" s="3" t="s">
        <v>59844</v>
      </c>
    </row>
    <row r="82905" spans="1:2">
      <c r="A82905" s="3" t="s">
        <v>126367</v>
      </c>
      <c r="B82905" s="3" t="s">
        <v>59844</v>
      </c>
    </row>
    <row r="82906" spans="1:2">
      <c r="A82906" s="3" t="s">
        <v>126368</v>
      </c>
      <c r="B82906" s="3" t="s">
        <v>46775</v>
      </c>
    </row>
    <row r="82907" spans="1:2">
      <c r="A82907" s="3" t="s">
        <v>126369</v>
      </c>
      <c r="B82907" s="3" t="s">
        <v>126370</v>
      </c>
    </row>
    <row r="82908" spans="1:2">
      <c r="A82908" s="3" t="s">
        <v>126371</v>
      </c>
      <c r="B82908" s="3" t="s">
        <v>59844</v>
      </c>
    </row>
    <row r="82909" spans="1:2">
      <c r="A82909" s="3" t="s">
        <v>126372</v>
      </c>
      <c r="B82909" s="3" t="s">
        <v>59844</v>
      </c>
    </row>
    <row r="82910" spans="1:2">
      <c r="A82910" s="3" t="s">
        <v>126373</v>
      </c>
      <c r="B82910" s="3" t="s">
        <v>59844</v>
      </c>
    </row>
    <row r="82911" spans="1:2">
      <c r="A82911" s="3" t="s">
        <v>126374</v>
      </c>
      <c r="B82911" s="3" t="s">
        <v>126375</v>
      </c>
    </row>
    <row r="82912" spans="1:2">
      <c r="A82912" s="3" t="s">
        <v>126376</v>
      </c>
      <c r="B82912" s="3" t="s">
        <v>59844</v>
      </c>
    </row>
    <row r="82913" spans="1:2">
      <c r="A82913" s="3" t="s">
        <v>126377</v>
      </c>
      <c r="B82913" s="3" t="s">
        <v>89884</v>
      </c>
    </row>
    <row r="82914" spans="1:2">
      <c r="A82914" s="3" t="s">
        <v>126378</v>
      </c>
      <c r="B82914" s="3" t="s">
        <v>59844</v>
      </c>
    </row>
    <row r="82915" spans="1:2">
      <c r="A82915" s="3" t="s">
        <v>126379</v>
      </c>
      <c r="B82915" s="3" t="s">
        <v>117843</v>
      </c>
    </row>
    <row r="82916" spans="1:2">
      <c r="A82916" s="3" t="s">
        <v>126380</v>
      </c>
      <c r="B82916" s="3" t="s">
        <v>59844</v>
      </c>
    </row>
    <row r="82917" spans="1:2">
      <c r="A82917" s="3" t="s">
        <v>126381</v>
      </c>
      <c r="B82917" s="3" t="s">
        <v>58131</v>
      </c>
    </row>
    <row r="82918" spans="1:2">
      <c r="A82918" s="3" t="s">
        <v>126382</v>
      </c>
      <c r="B82918" s="3" t="s">
        <v>13600</v>
      </c>
    </row>
    <row r="82919" spans="1:2">
      <c r="A82919" s="3" t="s">
        <v>126383</v>
      </c>
      <c r="B82919" s="3" t="s">
        <v>110795</v>
      </c>
    </row>
    <row r="82920" spans="1:2">
      <c r="A82920" s="3" t="s">
        <v>126384</v>
      </c>
      <c r="B82920" s="3" t="s">
        <v>126385</v>
      </c>
    </row>
    <row r="82921" spans="1:2">
      <c r="A82921" s="3" t="s">
        <v>126386</v>
      </c>
      <c r="B82921" s="3" t="s">
        <v>97004</v>
      </c>
    </row>
    <row r="82922" spans="1:2">
      <c r="A82922" s="3" t="s">
        <v>126387</v>
      </c>
      <c r="B82922" s="3" t="s">
        <v>126388</v>
      </c>
    </row>
    <row r="82923" spans="1:2">
      <c r="A82923" s="3" t="s">
        <v>126389</v>
      </c>
      <c r="B82923" s="3" t="s">
        <v>126390</v>
      </c>
    </row>
    <row r="82924" spans="1:2">
      <c r="A82924" s="3" t="s">
        <v>126391</v>
      </c>
      <c r="B82924" s="3" t="s">
        <v>126392</v>
      </c>
    </row>
    <row r="82925" spans="1:2">
      <c r="A82925" s="3" t="s">
        <v>126393</v>
      </c>
      <c r="B82925" s="3" t="s">
        <v>34974</v>
      </c>
    </row>
    <row r="82926" spans="1:2">
      <c r="A82926" s="3" t="s">
        <v>126394</v>
      </c>
      <c r="B82926" s="3" t="s">
        <v>117075</v>
      </c>
    </row>
    <row r="82927" spans="1:2">
      <c r="A82927" s="3" t="s">
        <v>126395</v>
      </c>
      <c r="B82927" s="3" t="s">
        <v>59844</v>
      </c>
    </row>
    <row r="82928" spans="1:2">
      <c r="A82928" s="3" t="s">
        <v>126396</v>
      </c>
      <c r="B82928" s="3" t="s">
        <v>126397</v>
      </c>
    </row>
    <row r="82929" spans="1:2">
      <c r="A82929" s="3" t="s">
        <v>126398</v>
      </c>
      <c r="B82929" s="3" t="s">
        <v>59844</v>
      </c>
    </row>
    <row r="82930" spans="1:2">
      <c r="A82930" s="3" t="s">
        <v>126399</v>
      </c>
      <c r="B82930" s="3" t="s">
        <v>59844</v>
      </c>
    </row>
    <row r="82931" spans="1:2">
      <c r="A82931" s="3" t="s">
        <v>126400</v>
      </c>
      <c r="B82931" s="3" t="s">
        <v>126401</v>
      </c>
    </row>
    <row r="82932" spans="1:2">
      <c r="A82932" s="3" t="s">
        <v>126402</v>
      </c>
      <c r="B82932" s="3" t="s">
        <v>59844</v>
      </c>
    </row>
    <row r="82933" spans="1:2">
      <c r="A82933" s="3" t="s">
        <v>126403</v>
      </c>
      <c r="B82933" s="3" t="s">
        <v>126404</v>
      </c>
    </row>
    <row r="82934" spans="1:2">
      <c r="A82934" s="3" t="s">
        <v>126405</v>
      </c>
      <c r="B82934" s="3" t="s">
        <v>126406</v>
      </c>
    </row>
    <row r="82935" spans="1:2">
      <c r="A82935" s="3" t="s">
        <v>126407</v>
      </c>
      <c r="B82935" s="3" t="s">
        <v>55667</v>
      </c>
    </row>
    <row r="82936" spans="1:2">
      <c r="A82936" s="3" t="s">
        <v>126408</v>
      </c>
      <c r="B82936" s="3" t="s">
        <v>59844</v>
      </c>
    </row>
    <row r="82937" spans="1:2">
      <c r="A82937" s="3" t="s">
        <v>126409</v>
      </c>
      <c r="B82937" s="3" t="s">
        <v>8186</v>
      </c>
    </row>
    <row r="82938" spans="1:2">
      <c r="A82938" s="3" t="s">
        <v>126410</v>
      </c>
      <c r="B82938" s="3" t="s">
        <v>59844</v>
      </c>
    </row>
    <row r="82939" spans="1:2">
      <c r="A82939" s="3" t="s">
        <v>126411</v>
      </c>
      <c r="B82939" s="3" t="s">
        <v>59844</v>
      </c>
    </row>
    <row r="82940" spans="1:2">
      <c r="A82940" s="3" t="s">
        <v>126412</v>
      </c>
      <c r="B82940" s="3" t="s">
        <v>125873</v>
      </c>
    </row>
    <row r="82941" spans="1:2">
      <c r="A82941" s="3" t="s">
        <v>126413</v>
      </c>
      <c r="B82941" s="3" t="s">
        <v>59844</v>
      </c>
    </row>
    <row r="82942" spans="1:2">
      <c r="A82942" s="3" t="s">
        <v>126414</v>
      </c>
      <c r="B82942" s="3" t="s">
        <v>126415</v>
      </c>
    </row>
    <row r="82943" spans="1:2">
      <c r="A82943" s="3" t="s">
        <v>126416</v>
      </c>
      <c r="B82943" s="3" t="s">
        <v>78767</v>
      </c>
    </row>
    <row r="82944" spans="1:2">
      <c r="A82944" s="3" t="s">
        <v>126417</v>
      </c>
      <c r="B82944" s="3" t="s">
        <v>7624</v>
      </c>
    </row>
    <row r="82945" spans="1:2">
      <c r="A82945" s="3" t="s">
        <v>126418</v>
      </c>
      <c r="B82945" s="3" t="s">
        <v>97324</v>
      </c>
    </row>
    <row r="82946" spans="1:2">
      <c r="A82946" s="3" t="s">
        <v>126419</v>
      </c>
      <c r="B82946" s="3" t="s">
        <v>59844</v>
      </c>
    </row>
    <row r="82947" spans="1:2">
      <c r="A82947" s="3" t="s">
        <v>126420</v>
      </c>
      <c r="B82947" s="3" t="s">
        <v>83774</v>
      </c>
    </row>
    <row r="82948" spans="1:2">
      <c r="A82948" s="3" t="s">
        <v>126421</v>
      </c>
      <c r="B82948" s="3" t="s">
        <v>119381</v>
      </c>
    </row>
    <row r="82949" spans="1:2">
      <c r="A82949" s="3" t="s">
        <v>126422</v>
      </c>
      <c r="B82949" s="3" t="s">
        <v>126423</v>
      </c>
    </row>
    <row r="82950" spans="1:2">
      <c r="A82950" s="3" t="s">
        <v>126424</v>
      </c>
      <c r="B82950" s="3" t="s">
        <v>121477</v>
      </c>
    </row>
    <row r="82951" spans="1:2">
      <c r="A82951" s="3" t="s">
        <v>126425</v>
      </c>
      <c r="B82951" s="3" t="s">
        <v>59844</v>
      </c>
    </row>
    <row r="82952" spans="1:2">
      <c r="A82952" s="3" t="s">
        <v>126426</v>
      </c>
      <c r="B82952" s="3" t="s">
        <v>126427</v>
      </c>
    </row>
    <row r="82953" spans="1:2">
      <c r="A82953" s="3" t="s">
        <v>126428</v>
      </c>
      <c r="B82953" s="3" t="s">
        <v>59844</v>
      </c>
    </row>
    <row r="82954" spans="1:2">
      <c r="A82954" s="3" t="s">
        <v>126429</v>
      </c>
      <c r="B82954" s="3" t="s">
        <v>98085</v>
      </c>
    </row>
    <row r="82955" spans="1:2">
      <c r="A82955" s="3" t="s">
        <v>126430</v>
      </c>
      <c r="B82955" s="3" t="s">
        <v>126431</v>
      </c>
    </row>
    <row r="82956" spans="1:2">
      <c r="A82956" s="3" t="s">
        <v>126432</v>
      </c>
      <c r="B82956" s="3" t="s">
        <v>70469</v>
      </c>
    </row>
    <row r="82957" spans="1:2">
      <c r="A82957" s="3" t="s">
        <v>126433</v>
      </c>
      <c r="B82957" s="3" t="s">
        <v>126434</v>
      </c>
    </row>
    <row r="82958" spans="1:2">
      <c r="A82958" s="3" t="s">
        <v>126435</v>
      </c>
      <c r="B82958" s="3" t="s">
        <v>123498</v>
      </c>
    </row>
    <row r="82959" spans="1:2">
      <c r="A82959" s="3" t="s">
        <v>126436</v>
      </c>
      <c r="B82959" s="3" t="s">
        <v>126437</v>
      </c>
    </row>
    <row r="82960" spans="1:2">
      <c r="A82960" s="3" t="s">
        <v>126438</v>
      </c>
      <c r="B82960" s="3" t="s">
        <v>115445</v>
      </c>
    </row>
    <row r="82961" spans="1:2">
      <c r="A82961" s="3" t="s">
        <v>126439</v>
      </c>
      <c r="B82961" s="3" t="s">
        <v>126440</v>
      </c>
    </row>
    <row r="82962" spans="1:2">
      <c r="A82962" s="3" t="s">
        <v>126441</v>
      </c>
      <c r="B82962" s="3" t="s">
        <v>126442</v>
      </c>
    </row>
    <row r="82963" spans="1:2">
      <c r="A82963" s="3" t="s">
        <v>126443</v>
      </c>
      <c r="B82963" s="3" t="s">
        <v>126444</v>
      </c>
    </row>
    <row r="82964" spans="1:2">
      <c r="A82964" s="3" t="s">
        <v>126445</v>
      </c>
      <c r="B82964" s="3" t="s">
        <v>126446</v>
      </c>
    </row>
    <row r="82965" spans="1:2">
      <c r="A82965" s="3" t="s">
        <v>126447</v>
      </c>
      <c r="B82965" s="3" t="s">
        <v>126448</v>
      </c>
    </row>
    <row r="82966" spans="1:2">
      <c r="A82966" s="3" t="s">
        <v>126449</v>
      </c>
      <c r="B82966" s="3" t="s">
        <v>59844</v>
      </c>
    </row>
    <row r="82967" spans="1:2">
      <c r="A82967" s="3" t="s">
        <v>126450</v>
      </c>
      <c r="B82967" s="3" t="s">
        <v>126451</v>
      </c>
    </row>
    <row r="82968" spans="1:2">
      <c r="A82968" s="3" t="s">
        <v>126452</v>
      </c>
      <c r="B82968" s="3" t="s">
        <v>126453</v>
      </c>
    </row>
    <row r="82969" spans="1:2">
      <c r="A82969" s="3" t="s">
        <v>126454</v>
      </c>
      <c r="B82969" s="3" t="s">
        <v>59844</v>
      </c>
    </row>
    <row r="82970" spans="1:2">
      <c r="A82970" s="3" t="s">
        <v>126455</v>
      </c>
      <c r="B82970" s="3" t="s">
        <v>56680</v>
      </c>
    </row>
    <row r="82971" spans="1:2">
      <c r="A82971" s="3" t="s">
        <v>126456</v>
      </c>
      <c r="B82971" s="3" t="s">
        <v>117790</v>
      </c>
    </row>
    <row r="82972" spans="1:2">
      <c r="A82972" s="3" t="s">
        <v>126457</v>
      </c>
      <c r="B82972" s="3" t="s">
        <v>59844</v>
      </c>
    </row>
    <row r="82973" spans="1:2">
      <c r="A82973" s="3" t="s">
        <v>126458</v>
      </c>
      <c r="B82973" s="3" t="s">
        <v>88396</v>
      </c>
    </row>
    <row r="82974" spans="1:2">
      <c r="A82974" s="3" t="s">
        <v>126459</v>
      </c>
      <c r="B82974" s="3" t="s">
        <v>126460</v>
      </c>
    </row>
    <row r="82975" spans="1:2">
      <c r="A82975" s="3" t="s">
        <v>126461</v>
      </c>
      <c r="B82975" s="3" t="s">
        <v>59844</v>
      </c>
    </row>
    <row r="82976" spans="1:2">
      <c r="A82976" s="3" t="s">
        <v>126462</v>
      </c>
      <c r="B82976" s="3" t="s">
        <v>126463</v>
      </c>
    </row>
    <row r="82977" spans="1:2">
      <c r="A82977" s="3" t="s">
        <v>126464</v>
      </c>
      <c r="B82977" s="3" t="s">
        <v>59844</v>
      </c>
    </row>
    <row r="82978" spans="1:2">
      <c r="A82978" s="3" t="s">
        <v>126465</v>
      </c>
      <c r="B82978" s="3" t="s">
        <v>126466</v>
      </c>
    </row>
    <row r="82979" spans="1:2">
      <c r="A82979" s="3" t="s">
        <v>126467</v>
      </c>
      <c r="B82979" s="3" t="s">
        <v>125654</v>
      </c>
    </row>
    <row r="82980" spans="1:2">
      <c r="A82980" s="3" t="s">
        <v>126468</v>
      </c>
      <c r="B82980" s="3" t="s">
        <v>117029</v>
      </c>
    </row>
    <row r="82981" spans="1:2">
      <c r="A82981" s="3" t="s">
        <v>126469</v>
      </c>
      <c r="B82981" s="3" t="s">
        <v>59844</v>
      </c>
    </row>
    <row r="82982" spans="1:2">
      <c r="A82982" s="3" t="s">
        <v>126470</v>
      </c>
      <c r="B82982" s="3" t="s">
        <v>126471</v>
      </c>
    </row>
    <row r="82983" spans="1:2">
      <c r="A82983" s="3" t="s">
        <v>126472</v>
      </c>
      <c r="B82983" s="3" t="s">
        <v>126473</v>
      </c>
    </row>
    <row r="82984" spans="1:2">
      <c r="A82984" s="3" t="s">
        <v>126474</v>
      </c>
      <c r="B82984" s="3" t="s">
        <v>126475</v>
      </c>
    </row>
    <row r="82985" spans="1:2">
      <c r="A82985" s="3" t="s">
        <v>126476</v>
      </c>
      <c r="B82985" s="3" t="s">
        <v>126477</v>
      </c>
    </row>
    <row r="82986" spans="1:2">
      <c r="A82986" s="3" t="s">
        <v>126478</v>
      </c>
      <c r="B82986" s="3" t="s">
        <v>4476</v>
      </c>
    </row>
    <row r="82987" spans="1:2">
      <c r="A82987" s="3" t="s">
        <v>126479</v>
      </c>
      <c r="B82987" s="3" t="s">
        <v>126480</v>
      </c>
    </row>
    <row r="82988" spans="1:2">
      <c r="A82988" s="3" t="s">
        <v>126481</v>
      </c>
      <c r="B82988" s="3" t="s">
        <v>126482</v>
      </c>
    </row>
    <row r="82989" spans="1:2">
      <c r="A82989" s="3" t="s">
        <v>126483</v>
      </c>
      <c r="B82989" s="3" t="s">
        <v>126484</v>
      </c>
    </row>
    <row r="82990" spans="1:2">
      <c r="A82990" s="3" t="s">
        <v>126485</v>
      </c>
      <c r="B82990" s="3" t="s">
        <v>126486</v>
      </c>
    </row>
    <row r="82991" spans="1:2">
      <c r="A82991" s="3" t="s">
        <v>126487</v>
      </c>
      <c r="B82991" s="3" t="s">
        <v>1828</v>
      </c>
    </row>
    <row r="82992" spans="1:2">
      <c r="A82992" s="3" t="s">
        <v>126488</v>
      </c>
      <c r="B82992" s="3" t="s">
        <v>126489</v>
      </c>
    </row>
    <row r="82993" spans="1:2">
      <c r="A82993" s="3" t="s">
        <v>126490</v>
      </c>
      <c r="B82993" s="3" t="s">
        <v>126491</v>
      </c>
    </row>
    <row r="82994" spans="1:2">
      <c r="A82994" s="3" t="s">
        <v>126492</v>
      </c>
      <c r="B82994" s="3" t="s">
        <v>126493</v>
      </c>
    </row>
    <row r="82995" spans="1:2">
      <c r="A82995" s="3" t="s">
        <v>126494</v>
      </c>
      <c r="B82995" s="3" t="s">
        <v>92415</v>
      </c>
    </row>
    <row r="82996" spans="1:2">
      <c r="A82996" s="3" t="s">
        <v>126495</v>
      </c>
      <c r="B82996" s="3" t="s">
        <v>126496</v>
      </c>
    </row>
    <row r="82997" spans="1:2">
      <c r="A82997" s="3" t="s">
        <v>126497</v>
      </c>
      <c r="B82997" s="3" t="s">
        <v>126498</v>
      </c>
    </row>
    <row r="82998" spans="1:2">
      <c r="A82998" s="3" t="s">
        <v>126499</v>
      </c>
      <c r="B82998" s="3" t="s">
        <v>18875</v>
      </c>
    </row>
    <row r="82999" spans="1:2">
      <c r="A82999" s="3" t="s">
        <v>126500</v>
      </c>
      <c r="B82999" s="3" t="s">
        <v>123718</v>
      </c>
    </row>
    <row r="83000" spans="1:2">
      <c r="A83000" s="3" t="s">
        <v>126501</v>
      </c>
      <c r="B83000" s="3" t="s">
        <v>126502</v>
      </c>
    </row>
    <row r="83001" spans="1:2">
      <c r="A83001" s="3" t="s">
        <v>126503</v>
      </c>
      <c r="B83001" s="3" t="s">
        <v>94824</v>
      </c>
    </row>
    <row r="83002" spans="1:2">
      <c r="A83002" s="3" t="s">
        <v>126504</v>
      </c>
      <c r="B83002" s="3" t="s">
        <v>120765</v>
      </c>
    </row>
    <row r="83003" spans="1:2">
      <c r="A83003" s="3" t="s">
        <v>126505</v>
      </c>
      <c r="B83003" s="3" t="s">
        <v>117184</v>
      </c>
    </row>
    <row r="83004" spans="1:2">
      <c r="A83004" s="3" t="s">
        <v>126506</v>
      </c>
      <c r="B83004" s="3" t="s">
        <v>10453</v>
      </c>
    </row>
    <row r="83005" spans="1:2">
      <c r="A83005" s="3" t="s">
        <v>126507</v>
      </c>
      <c r="B83005" s="3" t="s">
        <v>126508</v>
      </c>
    </row>
    <row r="83006" spans="1:2">
      <c r="A83006" s="3" t="s">
        <v>126509</v>
      </c>
      <c r="B83006" s="3" t="s">
        <v>126510</v>
      </c>
    </row>
    <row r="83007" spans="1:2">
      <c r="A83007" s="3" t="s">
        <v>126511</v>
      </c>
      <c r="B83007" s="3" t="s">
        <v>126512</v>
      </c>
    </row>
    <row r="83008" spans="1:2">
      <c r="A83008" s="3" t="s">
        <v>126513</v>
      </c>
      <c r="B83008" s="3" t="s">
        <v>119171</v>
      </c>
    </row>
    <row r="83009" spans="1:2">
      <c r="A83009" s="3" t="s">
        <v>126514</v>
      </c>
      <c r="B83009" s="3" t="s">
        <v>75902</v>
      </c>
    </row>
    <row r="83010" spans="1:2">
      <c r="A83010" s="3" t="s">
        <v>126515</v>
      </c>
      <c r="B83010" s="3" t="s">
        <v>110825</v>
      </c>
    </row>
    <row r="83011" spans="1:2">
      <c r="A83011" s="3" t="s">
        <v>126516</v>
      </c>
      <c r="B83011" s="3" t="s">
        <v>126517</v>
      </c>
    </row>
    <row r="83012" spans="1:2">
      <c r="A83012" s="3" t="s">
        <v>126518</v>
      </c>
      <c r="B83012" s="3" t="s">
        <v>126519</v>
      </c>
    </row>
    <row r="83013" spans="1:2">
      <c r="A83013" s="3" t="s">
        <v>126520</v>
      </c>
      <c r="B83013" s="3" t="s">
        <v>124001</v>
      </c>
    </row>
    <row r="83014" spans="1:2">
      <c r="A83014" s="3" t="s">
        <v>126521</v>
      </c>
      <c r="B83014" s="3" t="s">
        <v>126522</v>
      </c>
    </row>
    <row r="83015" spans="1:2">
      <c r="A83015" s="3" t="s">
        <v>126523</v>
      </c>
      <c r="B83015" s="3" t="s">
        <v>114884</v>
      </c>
    </row>
    <row r="83016" spans="1:2">
      <c r="A83016" s="3" t="s">
        <v>126524</v>
      </c>
      <c r="B83016" s="3" t="s">
        <v>126525</v>
      </c>
    </row>
    <row r="83017" spans="1:2">
      <c r="A83017" s="3" t="s">
        <v>126526</v>
      </c>
      <c r="B83017" s="3" t="s">
        <v>116890</v>
      </c>
    </row>
    <row r="83018" spans="1:2">
      <c r="A83018" s="3" t="s">
        <v>126527</v>
      </c>
      <c r="B83018" s="3" t="s">
        <v>126528</v>
      </c>
    </row>
    <row r="83019" spans="1:2">
      <c r="A83019" s="3" t="s">
        <v>126529</v>
      </c>
      <c r="B83019" s="3" t="s">
        <v>126530</v>
      </c>
    </row>
    <row r="83020" spans="1:2">
      <c r="A83020" s="3" t="s">
        <v>126531</v>
      </c>
      <c r="B83020" s="3" t="s">
        <v>124413</v>
      </c>
    </row>
    <row r="83021" spans="1:2">
      <c r="A83021" s="3" t="s">
        <v>126532</v>
      </c>
      <c r="B83021" s="3" t="s">
        <v>119181</v>
      </c>
    </row>
    <row r="83022" spans="1:2">
      <c r="A83022" s="3" t="s">
        <v>126533</v>
      </c>
      <c r="B83022" s="3" t="s">
        <v>126534</v>
      </c>
    </row>
    <row r="83023" spans="1:2">
      <c r="A83023" s="3" t="s">
        <v>126535</v>
      </c>
      <c r="B83023" s="3" t="s">
        <v>52882</v>
      </c>
    </row>
    <row r="83024" spans="1:2">
      <c r="A83024" s="3" t="s">
        <v>126536</v>
      </c>
      <c r="B83024" s="3" t="s">
        <v>11033</v>
      </c>
    </row>
    <row r="83025" spans="1:2">
      <c r="A83025" s="3" t="s">
        <v>126537</v>
      </c>
      <c r="B83025" s="3" t="s">
        <v>26058</v>
      </c>
    </row>
    <row r="83026" spans="1:2">
      <c r="A83026" s="3" t="s">
        <v>126538</v>
      </c>
      <c r="B83026" s="3" t="s">
        <v>126539</v>
      </c>
    </row>
    <row r="83027" spans="1:2">
      <c r="A83027" s="3" t="s">
        <v>126540</v>
      </c>
      <c r="B83027" s="3" t="s">
        <v>35967</v>
      </c>
    </row>
    <row r="83028" spans="1:2">
      <c r="A83028" s="3" t="s">
        <v>126541</v>
      </c>
      <c r="B83028" s="3" t="s">
        <v>21225</v>
      </c>
    </row>
    <row r="83029" spans="1:2">
      <c r="A83029" s="3" t="s">
        <v>126542</v>
      </c>
      <c r="B83029" s="3" t="s">
        <v>126543</v>
      </c>
    </row>
    <row r="83030" spans="1:2">
      <c r="A83030" s="3" t="s">
        <v>126544</v>
      </c>
      <c r="B83030" s="3" t="s">
        <v>126545</v>
      </c>
    </row>
    <row r="83031" spans="1:2">
      <c r="A83031" s="3" t="s">
        <v>126546</v>
      </c>
      <c r="B83031" s="3" t="s">
        <v>126547</v>
      </c>
    </row>
    <row r="83032" spans="1:2">
      <c r="A83032" s="3" t="s">
        <v>126548</v>
      </c>
      <c r="B83032" s="3" t="s">
        <v>120039</v>
      </c>
    </row>
    <row r="83033" spans="1:2">
      <c r="A83033" s="3" t="s">
        <v>126549</v>
      </c>
      <c r="B83033" s="3" t="s">
        <v>126550</v>
      </c>
    </row>
    <row r="83034" spans="1:2">
      <c r="A83034" s="3" t="s">
        <v>126551</v>
      </c>
      <c r="B83034" s="3" t="s">
        <v>126552</v>
      </c>
    </row>
    <row r="83035" spans="1:2">
      <c r="A83035" s="3" t="s">
        <v>126553</v>
      </c>
      <c r="B83035" s="3" t="s">
        <v>67603</v>
      </c>
    </row>
    <row r="83036" spans="1:2">
      <c r="A83036" s="3" t="s">
        <v>126554</v>
      </c>
      <c r="B83036" s="3" t="s">
        <v>126555</v>
      </c>
    </row>
    <row r="83037" spans="1:2">
      <c r="A83037" s="3" t="s">
        <v>126556</v>
      </c>
      <c r="B83037" s="3" t="s">
        <v>47274</v>
      </c>
    </row>
    <row r="83038" spans="1:2">
      <c r="A83038" s="3" t="s">
        <v>126557</v>
      </c>
      <c r="B83038" s="3" t="s">
        <v>126558</v>
      </c>
    </row>
    <row r="83039" spans="1:2">
      <c r="A83039" s="3" t="s">
        <v>126559</v>
      </c>
      <c r="B83039" s="3" t="s">
        <v>3694</v>
      </c>
    </row>
    <row r="83040" spans="1:2">
      <c r="A83040" s="3" t="s">
        <v>126560</v>
      </c>
      <c r="B83040" s="3" t="s">
        <v>126561</v>
      </c>
    </row>
    <row r="83041" spans="1:2">
      <c r="A83041" s="3" t="s">
        <v>126562</v>
      </c>
      <c r="B83041" s="3" t="s">
        <v>126563</v>
      </c>
    </row>
    <row r="83042" spans="1:2">
      <c r="A83042" s="3" t="s">
        <v>126564</v>
      </c>
      <c r="B83042" s="3" t="s">
        <v>126565</v>
      </c>
    </row>
    <row r="83043" spans="1:2">
      <c r="A83043" s="3" t="s">
        <v>126566</v>
      </c>
      <c r="B83043" s="3" t="s">
        <v>124757</v>
      </c>
    </row>
    <row r="83044" spans="1:2">
      <c r="A83044" s="3" t="s">
        <v>126567</v>
      </c>
      <c r="B83044" s="3" t="s">
        <v>126568</v>
      </c>
    </row>
    <row r="83045" spans="1:2">
      <c r="A83045" s="3" t="s">
        <v>126569</v>
      </c>
      <c r="B83045" s="3" t="s">
        <v>121527</v>
      </c>
    </row>
    <row r="83046" spans="1:2">
      <c r="A83046" s="3" t="s">
        <v>126570</v>
      </c>
      <c r="B83046" s="3" t="s">
        <v>1268</v>
      </c>
    </row>
    <row r="83047" spans="1:2">
      <c r="A83047" s="3" t="s">
        <v>126571</v>
      </c>
      <c r="B83047" s="3" t="s">
        <v>18247</v>
      </c>
    </row>
    <row r="83048" spans="1:2">
      <c r="A83048" s="3" t="s">
        <v>126572</v>
      </c>
      <c r="B83048" s="3" t="s">
        <v>126573</v>
      </c>
    </row>
    <row r="83049" spans="1:2">
      <c r="A83049" s="3" t="s">
        <v>126574</v>
      </c>
      <c r="B83049" s="3" t="s">
        <v>121462</v>
      </c>
    </row>
    <row r="83050" spans="1:2">
      <c r="A83050" s="3" t="s">
        <v>126575</v>
      </c>
      <c r="B83050" s="3" t="s">
        <v>52424</v>
      </c>
    </row>
    <row r="83051" spans="1:2">
      <c r="A83051" s="3" t="s">
        <v>126576</v>
      </c>
      <c r="B83051" s="3" t="s">
        <v>116408</v>
      </c>
    </row>
    <row r="83052" spans="1:2">
      <c r="A83052" s="3" t="s">
        <v>126577</v>
      </c>
      <c r="B83052" s="3" t="s">
        <v>11405</v>
      </c>
    </row>
    <row r="83053" spans="1:2">
      <c r="A83053" s="3" t="s">
        <v>126578</v>
      </c>
      <c r="B83053" s="3" t="s">
        <v>35174</v>
      </c>
    </row>
    <row r="83054" spans="1:2">
      <c r="A83054" s="3" t="s">
        <v>126579</v>
      </c>
      <c r="B83054" s="3" t="s">
        <v>126580</v>
      </c>
    </row>
    <row r="83055" spans="1:2">
      <c r="A83055" s="3" t="s">
        <v>126581</v>
      </c>
      <c r="B83055" s="3" t="s">
        <v>33834</v>
      </c>
    </row>
    <row r="83056" spans="1:2">
      <c r="A83056" s="3" t="s">
        <v>126582</v>
      </c>
      <c r="B83056" s="3" t="s">
        <v>126583</v>
      </c>
    </row>
    <row r="83057" spans="1:2">
      <c r="A83057" s="3" t="s">
        <v>126584</v>
      </c>
      <c r="B83057" s="3" t="s">
        <v>120825</v>
      </c>
    </row>
    <row r="83058" spans="1:2">
      <c r="A83058" s="3" t="s">
        <v>126585</v>
      </c>
      <c r="B83058" s="3" t="s">
        <v>100117</v>
      </c>
    </row>
    <row r="83059" spans="1:2">
      <c r="A83059" s="3" t="s">
        <v>126586</v>
      </c>
      <c r="B83059" s="3" t="s">
        <v>126587</v>
      </c>
    </row>
    <row r="83060" spans="1:2">
      <c r="A83060" s="3" t="s">
        <v>126588</v>
      </c>
      <c r="B83060" s="3" t="s">
        <v>15138</v>
      </c>
    </row>
    <row r="83061" spans="1:2">
      <c r="A83061" s="3" t="s">
        <v>126589</v>
      </c>
      <c r="B83061" s="3" t="s">
        <v>126590</v>
      </c>
    </row>
    <row r="83062" spans="1:2">
      <c r="A83062" s="3" t="s">
        <v>126591</v>
      </c>
      <c r="B83062" s="3" t="s">
        <v>126592</v>
      </c>
    </row>
    <row r="83063" spans="1:2">
      <c r="A83063" s="3" t="s">
        <v>126593</v>
      </c>
      <c r="B83063" s="3" t="s">
        <v>111282</v>
      </c>
    </row>
    <row r="83064" spans="1:2">
      <c r="A83064" s="3" t="s">
        <v>126594</v>
      </c>
      <c r="B83064" s="3" t="s">
        <v>126595</v>
      </c>
    </row>
    <row r="83065" spans="1:2">
      <c r="A83065" s="3" t="s">
        <v>126596</v>
      </c>
      <c r="B83065" s="3" t="s">
        <v>126597</v>
      </c>
    </row>
    <row r="83066" spans="1:2">
      <c r="A83066" s="3" t="s">
        <v>126598</v>
      </c>
      <c r="B83066" s="3" t="s">
        <v>20673</v>
      </c>
    </row>
    <row r="83067" spans="1:2">
      <c r="A83067" s="3" t="s">
        <v>126599</v>
      </c>
      <c r="B83067" s="3" t="s">
        <v>45096</v>
      </c>
    </row>
    <row r="83068" spans="1:2">
      <c r="A83068" s="3" t="s">
        <v>126600</v>
      </c>
      <c r="B83068" s="3" t="s">
        <v>126601</v>
      </c>
    </row>
    <row r="83069" spans="1:2">
      <c r="A83069" s="3" t="s">
        <v>126602</v>
      </c>
      <c r="B83069" s="3" t="s">
        <v>59844</v>
      </c>
    </row>
    <row r="83070" spans="1:2">
      <c r="A83070" s="3" t="s">
        <v>126603</v>
      </c>
      <c r="B83070" s="3" t="s">
        <v>126604</v>
      </c>
    </row>
    <row r="83071" spans="1:2">
      <c r="A83071" s="3" t="s">
        <v>126605</v>
      </c>
      <c r="B83071" s="3" t="s">
        <v>126606</v>
      </c>
    </row>
    <row r="83072" spans="1:2">
      <c r="A83072" s="3" t="s">
        <v>126607</v>
      </c>
      <c r="B83072" s="3" t="s">
        <v>59844</v>
      </c>
    </row>
    <row r="83073" spans="1:2">
      <c r="A83073" s="3" t="s">
        <v>126608</v>
      </c>
      <c r="B83073" s="3" t="s">
        <v>126609</v>
      </c>
    </row>
    <row r="83074" spans="1:2">
      <c r="A83074" s="3" t="s">
        <v>126610</v>
      </c>
      <c r="B83074" s="3" t="s">
        <v>126177</v>
      </c>
    </row>
    <row r="83075" spans="1:2">
      <c r="A83075" s="3" t="s">
        <v>126611</v>
      </c>
      <c r="B83075" s="3" t="s">
        <v>59844</v>
      </c>
    </row>
    <row r="83076" spans="1:2">
      <c r="A83076" s="3" t="s">
        <v>126612</v>
      </c>
      <c r="B83076" s="3" t="s">
        <v>7796</v>
      </c>
    </row>
    <row r="83077" spans="1:2">
      <c r="A83077" s="3" t="s">
        <v>126613</v>
      </c>
      <c r="B83077" s="3" t="s">
        <v>116408</v>
      </c>
    </row>
    <row r="83078" spans="1:2">
      <c r="A83078" s="3" t="s">
        <v>126614</v>
      </c>
      <c r="B83078" s="3" t="s">
        <v>126615</v>
      </c>
    </row>
    <row r="83079" spans="1:2">
      <c r="A83079" s="3" t="s">
        <v>126616</v>
      </c>
      <c r="B83079" s="3" t="s">
        <v>59844</v>
      </c>
    </row>
    <row r="83080" spans="1:2">
      <c r="A83080" s="3" t="s">
        <v>126617</v>
      </c>
      <c r="B83080" s="3" t="s">
        <v>92237</v>
      </c>
    </row>
    <row r="83081" spans="1:2">
      <c r="A83081" s="3" t="s">
        <v>126618</v>
      </c>
      <c r="B83081" s="3" t="s">
        <v>126619</v>
      </c>
    </row>
    <row r="83082" spans="1:2">
      <c r="A83082" s="3" t="s">
        <v>126620</v>
      </c>
      <c r="B83082" s="3" t="s">
        <v>59844</v>
      </c>
    </row>
    <row r="83083" spans="1:2">
      <c r="A83083" s="3" t="s">
        <v>126621</v>
      </c>
      <c r="B83083" s="3" t="s">
        <v>59844</v>
      </c>
    </row>
    <row r="83084" spans="1:2">
      <c r="A83084" s="3" t="s">
        <v>126622</v>
      </c>
      <c r="B83084" s="3" t="s">
        <v>126623</v>
      </c>
    </row>
    <row r="83085" spans="1:2">
      <c r="A83085" s="3" t="s">
        <v>126624</v>
      </c>
      <c r="B83085" s="3" t="s">
        <v>59844</v>
      </c>
    </row>
    <row r="83086" spans="1:2">
      <c r="A83086" s="3" t="s">
        <v>126625</v>
      </c>
      <c r="B83086" s="3" t="s">
        <v>59844</v>
      </c>
    </row>
    <row r="83087" spans="1:2">
      <c r="A83087" s="3" t="s">
        <v>126626</v>
      </c>
      <c r="B83087" s="3" t="s">
        <v>126627</v>
      </c>
    </row>
    <row r="83088" spans="1:2">
      <c r="A83088" s="3" t="s">
        <v>126628</v>
      </c>
      <c r="B83088" s="3" t="s">
        <v>118213</v>
      </c>
    </row>
    <row r="83089" spans="1:2">
      <c r="A83089" s="3" t="s">
        <v>126629</v>
      </c>
      <c r="B83089" s="3" t="s">
        <v>126630</v>
      </c>
    </row>
    <row r="83090" spans="1:2">
      <c r="A83090" s="3" t="s">
        <v>126631</v>
      </c>
      <c r="B83090" s="3" t="s">
        <v>123652</v>
      </c>
    </row>
    <row r="83091" spans="1:2">
      <c r="A83091" s="3" t="s">
        <v>126632</v>
      </c>
      <c r="B83091" s="3" t="s">
        <v>75160</v>
      </c>
    </row>
    <row r="83092" spans="1:2">
      <c r="A83092" s="3" t="s">
        <v>126633</v>
      </c>
      <c r="B83092" s="3" t="s">
        <v>126634</v>
      </c>
    </row>
    <row r="83093" spans="1:2">
      <c r="A83093" s="3" t="s">
        <v>126635</v>
      </c>
      <c r="B83093" s="3" t="s">
        <v>59844</v>
      </c>
    </row>
    <row r="83094" spans="1:2">
      <c r="A83094" s="3" t="s">
        <v>126636</v>
      </c>
      <c r="B83094" s="3" t="s">
        <v>59844</v>
      </c>
    </row>
    <row r="83095" spans="1:2">
      <c r="A83095" s="3" t="s">
        <v>126637</v>
      </c>
      <c r="B83095" s="3" t="s">
        <v>100659</v>
      </c>
    </row>
    <row r="83096" spans="1:2">
      <c r="A83096" s="3" t="s">
        <v>126638</v>
      </c>
      <c r="B83096" s="3" t="s">
        <v>126639</v>
      </c>
    </row>
    <row r="83097" spans="1:2">
      <c r="A83097" s="3" t="s">
        <v>126640</v>
      </c>
      <c r="B83097" s="3" t="s">
        <v>126641</v>
      </c>
    </row>
    <row r="83098" spans="1:2">
      <c r="A83098" s="3" t="s">
        <v>126642</v>
      </c>
      <c r="B83098" s="3" t="s">
        <v>59844</v>
      </c>
    </row>
    <row r="83099" spans="1:2">
      <c r="A83099" s="3" t="s">
        <v>126643</v>
      </c>
      <c r="B83099" s="3" t="s">
        <v>126644</v>
      </c>
    </row>
    <row r="83100" spans="1:2">
      <c r="A83100" s="3" t="s">
        <v>126645</v>
      </c>
      <c r="B83100" s="3" t="s">
        <v>115682</v>
      </c>
    </row>
    <row r="83101" spans="1:2">
      <c r="A83101" s="3" t="s">
        <v>126646</v>
      </c>
      <c r="B83101" s="3" t="s">
        <v>14405</v>
      </c>
    </row>
    <row r="83102" spans="1:2">
      <c r="A83102" s="3" t="s">
        <v>126647</v>
      </c>
      <c r="B83102" s="3" t="s">
        <v>64141</v>
      </c>
    </row>
    <row r="83103" spans="1:2">
      <c r="A83103" s="3" t="s">
        <v>126648</v>
      </c>
      <c r="B83103" s="3" t="s">
        <v>94344</v>
      </c>
    </row>
    <row r="83104" spans="1:2">
      <c r="A83104" s="3" t="s">
        <v>126649</v>
      </c>
      <c r="B83104" s="3" t="s">
        <v>126650</v>
      </c>
    </row>
    <row r="83105" spans="1:2">
      <c r="A83105" s="3" t="s">
        <v>126651</v>
      </c>
      <c r="B83105" s="3" t="s">
        <v>112275</v>
      </c>
    </row>
    <row r="83106" spans="1:2">
      <c r="A83106" s="3" t="s">
        <v>126652</v>
      </c>
      <c r="B83106" s="3" t="s">
        <v>59844</v>
      </c>
    </row>
    <row r="83107" spans="1:2">
      <c r="A83107" s="3" t="s">
        <v>126653</v>
      </c>
      <c r="B83107" s="3" t="s">
        <v>59844</v>
      </c>
    </row>
    <row r="83108" spans="1:2">
      <c r="A83108" s="3" t="s">
        <v>126654</v>
      </c>
      <c r="B83108" s="3" t="s">
        <v>59844</v>
      </c>
    </row>
    <row r="83109" spans="1:2">
      <c r="A83109" s="3" t="s">
        <v>126655</v>
      </c>
      <c r="B83109" s="3" t="s">
        <v>126656</v>
      </c>
    </row>
    <row r="83110" spans="1:2">
      <c r="A83110" s="3" t="s">
        <v>126657</v>
      </c>
      <c r="B83110" s="3" t="s">
        <v>126658</v>
      </c>
    </row>
    <row r="83111" spans="1:2">
      <c r="A83111" s="3" t="s">
        <v>126659</v>
      </c>
      <c r="B83111" s="3" t="s">
        <v>59844</v>
      </c>
    </row>
    <row r="83112" spans="1:2">
      <c r="A83112" s="3" t="s">
        <v>126660</v>
      </c>
      <c r="B83112" s="3" t="s">
        <v>59844</v>
      </c>
    </row>
    <row r="83113" spans="1:2">
      <c r="A83113" s="3" t="s">
        <v>126661</v>
      </c>
      <c r="B83113" s="3" t="s">
        <v>59844</v>
      </c>
    </row>
    <row r="83114" spans="1:2">
      <c r="A83114" s="3" t="s">
        <v>126662</v>
      </c>
      <c r="B83114" s="3" t="s">
        <v>82586</v>
      </c>
    </row>
    <row r="83115" spans="1:2">
      <c r="A83115" s="3" t="s">
        <v>126663</v>
      </c>
      <c r="B83115" s="3" t="s">
        <v>59844</v>
      </c>
    </row>
    <row r="83116" spans="1:2">
      <c r="A83116" s="3" t="s">
        <v>126664</v>
      </c>
      <c r="B83116" s="3" t="s">
        <v>59844</v>
      </c>
    </row>
    <row r="83117" spans="1:2">
      <c r="A83117" s="3" t="s">
        <v>126665</v>
      </c>
      <c r="B83117" s="3" t="s">
        <v>126666</v>
      </c>
    </row>
    <row r="83118" spans="1:2">
      <c r="A83118" s="3" t="s">
        <v>126667</v>
      </c>
      <c r="B83118" s="3" t="s">
        <v>126668</v>
      </c>
    </row>
    <row r="83119" spans="1:2">
      <c r="A83119" s="3" t="s">
        <v>126669</v>
      </c>
      <c r="B83119" s="3" t="s">
        <v>126670</v>
      </c>
    </row>
    <row r="83120" spans="1:2">
      <c r="A83120" s="3" t="s">
        <v>126671</v>
      </c>
      <c r="B83120" s="3" t="s">
        <v>126672</v>
      </c>
    </row>
    <row r="83121" spans="1:2">
      <c r="A83121" s="3" t="s">
        <v>126673</v>
      </c>
      <c r="B83121" s="3" t="s">
        <v>126674</v>
      </c>
    </row>
    <row r="83122" spans="1:2">
      <c r="A83122" s="3" t="s">
        <v>126675</v>
      </c>
      <c r="B83122" s="3" t="s">
        <v>126676</v>
      </c>
    </row>
    <row r="83123" spans="1:2">
      <c r="A83123" s="3" t="s">
        <v>126677</v>
      </c>
      <c r="B83123" s="3" t="s">
        <v>126678</v>
      </c>
    </row>
    <row r="83124" spans="1:2">
      <c r="A83124" s="3" t="s">
        <v>126679</v>
      </c>
      <c r="B83124" s="3" t="s">
        <v>59844</v>
      </c>
    </row>
    <row r="83125" spans="1:2">
      <c r="A83125" s="3" t="s">
        <v>126680</v>
      </c>
      <c r="B83125" s="3" t="s">
        <v>59844</v>
      </c>
    </row>
    <row r="83126" spans="1:2">
      <c r="A83126" s="3" t="s">
        <v>126681</v>
      </c>
      <c r="B83126" s="3" t="s">
        <v>59844</v>
      </c>
    </row>
    <row r="83127" spans="1:2">
      <c r="A83127" s="3" t="s">
        <v>126682</v>
      </c>
      <c r="B83127" s="3" t="s">
        <v>37213</v>
      </c>
    </row>
    <row r="83128" spans="1:2">
      <c r="A83128" s="3" t="s">
        <v>126683</v>
      </c>
      <c r="B83128" s="3" t="s">
        <v>29526</v>
      </c>
    </row>
    <row r="83129" spans="1:2">
      <c r="A83129" s="3" t="s">
        <v>126684</v>
      </c>
      <c r="B83129" s="3" t="s">
        <v>59844</v>
      </c>
    </row>
    <row r="83130" spans="1:2">
      <c r="A83130" s="3" t="s">
        <v>126685</v>
      </c>
      <c r="B83130" s="3" t="s">
        <v>9792</v>
      </c>
    </row>
    <row r="83131" spans="1:2">
      <c r="A83131" s="3" t="s">
        <v>126686</v>
      </c>
      <c r="B83131" s="3" t="s">
        <v>126687</v>
      </c>
    </row>
    <row r="83132" spans="1:2">
      <c r="A83132" s="3" t="s">
        <v>126688</v>
      </c>
      <c r="B83132" s="3" t="s">
        <v>59844</v>
      </c>
    </row>
    <row r="83133" spans="1:2">
      <c r="A83133" s="3" t="s">
        <v>126689</v>
      </c>
      <c r="B83133" s="3" t="s">
        <v>126690</v>
      </c>
    </row>
    <row r="83134" spans="1:2">
      <c r="A83134" s="3" t="s">
        <v>126691</v>
      </c>
      <c r="B83134" s="3" t="s">
        <v>126692</v>
      </c>
    </row>
    <row r="83135" spans="1:2">
      <c r="A83135" s="3" t="s">
        <v>126693</v>
      </c>
      <c r="B83135" s="3" t="s">
        <v>126694</v>
      </c>
    </row>
    <row r="83136" spans="1:2">
      <c r="A83136" s="3" t="s">
        <v>126695</v>
      </c>
      <c r="B83136" s="3" t="s">
        <v>126696</v>
      </c>
    </row>
    <row r="83137" spans="1:2">
      <c r="A83137" s="3" t="s">
        <v>126697</v>
      </c>
      <c r="B83137" s="3" t="s">
        <v>59844</v>
      </c>
    </row>
    <row r="83138" spans="1:2">
      <c r="A83138" s="3" t="s">
        <v>126698</v>
      </c>
      <c r="B83138" s="3" t="s">
        <v>126699</v>
      </c>
    </row>
    <row r="83139" spans="1:2">
      <c r="A83139" s="3" t="s">
        <v>126700</v>
      </c>
      <c r="B83139" s="3" t="s">
        <v>59844</v>
      </c>
    </row>
    <row r="83140" spans="1:2">
      <c r="A83140" s="3" t="s">
        <v>126701</v>
      </c>
      <c r="B83140" s="3" t="s">
        <v>117669</v>
      </c>
    </row>
    <row r="83141" spans="1:2">
      <c r="A83141" s="3" t="s">
        <v>126702</v>
      </c>
      <c r="B83141" s="3" t="s">
        <v>59844</v>
      </c>
    </row>
    <row r="83142" spans="1:2">
      <c r="A83142" s="3" t="s">
        <v>126703</v>
      </c>
      <c r="B83142" s="3" t="s">
        <v>6927</v>
      </c>
    </row>
    <row r="83143" spans="1:2">
      <c r="A83143" s="3" t="s">
        <v>126704</v>
      </c>
      <c r="B83143" s="3" t="s">
        <v>126705</v>
      </c>
    </row>
    <row r="83144" spans="1:2">
      <c r="A83144" s="3" t="s">
        <v>126706</v>
      </c>
      <c r="B83144" s="3" t="s">
        <v>126707</v>
      </c>
    </row>
    <row r="83145" spans="1:2">
      <c r="A83145" s="3" t="s">
        <v>126708</v>
      </c>
      <c r="B83145" s="3" t="s">
        <v>59844</v>
      </c>
    </row>
    <row r="83146" spans="1:2">
      <c r="A83146" s="3" t="s">
        <v>126709</v>
      </c>
      <c r="B83146" s="3" t="s">
        <v>59844</v>
      </c>
    </row>
    <row r="83147" spans="1:2">
      <c r="A83147" s="3" t="s">
        <v>126710</v>
      </c>
      <c r="B83147" s="3" t="s">
        <v>79539</v>
      </c>
    </row>
    <row r="83148" spans="1:2">
      <c r="A83148" s="3" t="s">
        <v>126711</v>
      </c>
      <c r="B83148" s="3" t="s">
        <v>59844</v>
      </c>
    </row>
    <row r="83149" spans="1:2">
      <c r="A83149" s="3" t="s">
        <v>126712</v>
      </c>
      <c r="B83149" s="3" t="s">
        <v>95046</v>
      </c>
    </row>
    <row r="83150" spans="1:2">
      <c r="A83150" s="3" t="s">
        <v>126713</v>
      </c>
      <c r="B83150" s="3" t="s">
        <v>126714</v>
      </c>
    </row>
    <row r="83151" spans="1:2">
      <c r="A83151" s="3" t="s">
        <v>126715</v>
      </c>
      <c r="B83151" s="3" t="s">
        <v>126716</v>
      </c>
    </row>
    <row r="83152" spans="1:2">
      <c r="A83152" s="3" t="s">
        <v>126717</v>
      </c>
      <c r="B83152" s="3" t="s">
        <v>59844</v>
      </c>
    </row>
    <row r="83153" spans="1:2">
      <c r="A83153" s="3" t="s">
        <v>126718</v>
      </c>
      <c r="B83153" s="3" t="s">
        <v>59844</v>
      </c>
    </row>
    <row r="83154" spans="1:2">
      <c r="A83154" s="3" t="s">
        <v>126719</v>
      </c>
      <c r="B83154" s="3" t="s">
        <v>59844</v>
      </c>
    </row>
    <row r="83155" spans="1:2">
      <c r="A83155" s="3" t="s">
        <v>126720</v>
      </c>
      <c r="B83155" s="3" t="s">
        <v>113424</v>
      </c>
    </row>
    <row r="83156" spans="1:2">
      <c r="A83156" s="3" t="s">
        <v>126721</v>
      </c>
      <c r="B83156" s="3" t="s">
        <v>59844</v>
      </c>
    </row>
    <row r="83157" spans="1:2">
      <c r="A83157" s="3" t="s">
        <v>126722</v>
      </c>
      <c r="B83157" s="3" t="s">
        <v>126723</v>
      </c>
    </row>
    <row r="83158" spans="1:2">
      <c r="A83158" s="3" t="s">
        <v>126724</v>
      </c>
      <c r="B83158" s="3" t="s">
        <v>126725</v>
      </c>
    </row>
    <row r="83159" spans="1:2">
      <c r="A83159" s="3" t="s">
        <v>126726</v>
      </c>
      <c r="B83159" s="3" t="s">
        <v>126727</v>
      </c>
    </row>
    <row r="83160" spans="1:2">
      <c r="A83160" s="3" t="s">
        <v>126728</v>
      </c>
      <c r="B83160" s="3" t="s">
        <v>126729</v>
      </c>
    </row>
    <row r="83161" spans="1:2">
      <c r="A83161" s="3" t="s">
        <v>126730</v>
      </c>
      <c r="B83161" s="3" t="s">
        <v>77401</v>
      </c>
    </row>
    <row r="83162" spans="1:2">
      <c r="A83162" s="3" t="s">
        <v>126731</v>
      </c>
      <c r="B83162" s="3" t="s">
        <v>1966</v>
      </c>
    </row>
    <row r="83163" spans="1:2">
      <c r="A83163" s="3" t="s">
        <v>126732</v>
      </c>
      <c r="B83163" s="3" t="s">
        <v>109101</v>
      </c>
    </row>
    <row r="83164" spans="1:2">
      <c r="A83164" s="3" t="s">
        <v>126733</v>
      </c>
      <c r="B83164" s="3" t="s">
        <v>124532</v>
      </c>
    </row>
    <row r="83165" spans="1:2">
      <c r="A83165" s="3" t="s">
        <v>126734</v>
      </c>
      <c r="B83165" s="3" t="s">
        <v>126735</v>
      </c>
    </row>
    <row r="83166" spans="1:2">
      <c r="A83166" s="3" t="s">
        <v>126736</v>
      </c>
      <c r="B83166" s="3" t="s">
        <v>126737</v>
      </c>
    </row>
    <row r="83167" spans="1:2">
      <c r="A83167" s="3" t="s">
        <v>126738</v>
      </c>
      <c r="B83167" s="3" t="s">
        <v>35967</v>
      </c>
    </row>
    <row r="83168" spans="1:2">
      <c r="A83168" s="3" t="s">
        <v>126739</v>
      </c>
      <c r="B83168" s="3" t="s">
        <v>59844</v>
      </c>
    </row>
    <row r="83169" spans="1:2">
      <c r="A83169" s="3" t="s">
        <v>126740</v>
      </c>
      <c r="B83169" s="3" t="s">
        <v>126741</v>
      </c>
    </row>
    <row r="83170" spans="1:2">
      <c r="A83170" s="3" t="s">
        <v>126742</v>
      </c>
      <c r="B83170" s="3" t="s">
        <v>126743</v>
      </c>
    </row>
    <row r="83171" spans="1:2">
      <c r="A83171" s="3" t="s">
        <v>126744</v>
      </c>
      <c r="B83171" s="3" t="s">
        <v>125970</v>
      </c>
    </row>
    <row r="83172" spans="1:2">
      <c r="A83172" s="3" t="s">
        <v>126745</v>
      </c>
      <c r="B83172" s="3" t="s">
        <v>59844</v>
      </c>
    </row>
    <row r="83173" spans="1:2">
      <c r="A83173" s="3" t="s">
        <v>126746</v>
      </c>
      <c r="B83173" s="3" t="s">
        <v>126747</v>
      </c>
    </row>
    <row r="83174" spans="1:2">
      <c r="A83174" s="3" t="s">
        <v>126748</v>
      </c>
      <c r="B83174" s="3" t="s">
        <v>126749</v>
      </c>
    </row>
    <row r="83175" spans="1:2">
      <c r="A83175" s="3" t="s">
        <v>126750</v>
      </c>
      <c r="B83175" s="3" t="s">
        <v>59844</v>
      </c>
    </row>
    <row r="83176" spans="1:2">
      <c r="A83176" s="3" t="s">
        <v>126751</v>
      </c>
      <c r="B83176" s="3" t="s">
        <v>59844</v>
      </c>
    </row>
    <row r="83177" spans="1:2">
      <c r="A83177" s="3" t="s">
        <v>126752</v>
      </c>
      <c r="B83177" s="3" t="s">
        <v>59844</v>
      </c>
    </row>
    <row r="83178" spans="1:2">
      <c r="A83178" s="3" t="s">
        <v>126753</v>
      </c>
      <c r="B83178" s="3" t="s">
        <v>59844</v>
      </c>
    </row>
    <row r="83179" spans="1:2">
      <c r="A83179" s="3" t="s">
        <v>126754</v>
      </c>
      <c r="B83179" s="3" t="s">
        <v>59844</v>
      </c>
    </row>
    <row r="83180" spans="1:2">
      <c r="A83180" s="3" t="s">
        <v>126755</v>
      </c>
      <c r="B83180" s="3" t="s">
        <v>126756</v>
      </c>
    </row>
    <row r="83181" spans="1:2">
      <c r="A83181" s="3" t="s">
        <v>126757</v>
      </c>
      <c r="B83181" s="3" t="s">
        <v>126758</v>
      </c>
    </row>
    <row r="83182" spans="1:2">
      <c r="A83182" s="3" t="s">
        <v>126759</v>
      </c>
      <c r="B83182" s="3" t="s">
        <v>126760</v>
      </c>
    </row>
    <row r="83183" spans="1:2">
      <c r="A83183" s="3" t="s">
        <v>126761</v>
      </c>
      <c r="B83183" s="3" t="s">
        <v>59844</v>
      </c>
    </row>
    <row r="83184" spans="1:2">
      <c r="A83184" s="3" t="s">
        <v>126762</v>
      </c>
      <c r="B83184" s="3" t="s">
        <v>2502</v>
      </c>
    </row>
    <row r="83185" spans="1:2">
      <c r="A83185" s="3" t="s">
        <v>126763</v>
      </c>
      <c r="B83185" s="3" t="s">
        <v>59844</v>
      </c>
    </row>
    <row r="83186" spans="1:2">
      <c r="A83186" s="3" t="s">
        <v>126764</v>
      </c>
      <c r="B83186" s="3" t="s">
        <v>59844</v>
      </c>
    </row>
    <row r="83187" spans="1:2">
      <c r="A83187" s="3" t="s">
        <v>126765</v>
      </c>
      <c r="B83187" s="3" t="s">
        <v>126766</v>
      </c>
    </row>
    <row r="83188" spans="1:2">
      <c r="A83188" s="3" t="s">
        <v>126767</v>
      </c>
      <c r="B83188" s="3" t="s">
        <v>126768</v>
      </c>
    </row>
    <row r="83189" spans="1:2">
      <c r="A83189" s="3" t="s">
        <v>126769</v>
      </c>
      <c r="B83189" s="3" t="s">
        <v>59844</v>
      </c>
    </row>
    <row r="83190" spans="1:2">
      <c r="A83190" s="3" t="s">
        <v>126770</v>
      </c>
      <c r="B83190" s="3" t="s">
        <v>126771</v>
      </c>
    </row>
    <row r="83191" spans="1:2">
      <c r="A83191" s="3" t="s">
        <v>126772</v>
      </c>
      <c r="B83191" s="3" t="s">
        <v>9154</v>
      </c>
    </row>
    <row r="83192" spans="1:2">
      <c r="A83192" s="3" t="s">
        <v>126773</v>
      </c>
      <c r="B83192" s="3" t="s">
        <v>126774</v>
      </c>
    </row>
    <row r="83193" spans="1:2">
      <c r="A83193" s="3" t="s">
        <v>126775</v>
      </c>
      <c r="B83193" s="3" t="s">
        <v>114360</v>
      </c>
    </row>
    <row r="83194" spans="1:2">
      <c r="A83194" s="3" t="s">
        <v>126776</v>
      </c>
      <c r="B83194" s="3" t="s">
        <v>76916</v>
      </c>
    </row>
    <row r="83195" spans="1:2">
      <c r="A83195" s="3" t="s">
        <v>126777</v>
      </c>
      <c r="B83195" s="3" t="s">
        <v>126778</v>
      </c>
    </row>
    <row r="83196" spans="1:2">
      <c r="A83196" s="3" t="s">
        <v>126779</v>
      </c>
      <c r="B83196" s="3" t="s">
        <v>126780</v>
      </c>
    </row>
    <row r="83197" spans="1:2">
      <c r="A83197" s="3" t="s">
        <v>126781</v>
      </c>
      <c r="B83197" s="3" t="s">
        <v>9096</v>
      </c>
    </row>
    <row r="83198" spans="1:2">
      <c r="A83198" s="3" t="s">
        <v>126782</v>
      </c>
      <c r="B83198" s="3" t="s">
        <v>9056</v>
      </c>
    </row>
    <row r="83199" spans="1:2">
      <c r="A83199" s="3" t="s">
        <v>126783</v>
      </c>
      <c r="B83199" s="3" t="s">
        <v>126784</v>
      </c>
    </row>
    <row r="83200" spans="1:2">
      <c r="A83200" s="3" t="s">
        <v>126785</v>
      </c>
      <c r="B83200" s="3" t="s">
        <v>126786</v>
      </c>
    </row>
    <row r="83201" spans="1:2">
      <c r="A83201" s="3" t="s">
        <v>126787</v>
      </c>
      <c r="B83201" s="3" t="s">
        <v>14046</v>
      </c>
    </row>
    <row r="83202" spans="1:2">
      <c r="A83202" s="3" t="s">
        <v>126788</v>
      </c>
      <c r="B83202" s="3" t="s">
        <v>126789</v>
      </c>
    </row>
    <row r="83203" spans="1:2">
      <c r="A83203" s="3" t="s">
        <v>126790</v>
      </c>
      <c r="B83203" s="3" t="s">
        <v>94198</v>
      </c>
    </row>
    <row r="83204" spans="1:2">
      <c r="A83204" s="3" t="s">
        <v>126791</v>
      </c>
      <c r="B83204" s="3" t="s">
        <v>126792</v>
      </c>
    </row>
    <row r="83205" spans="1:2">
      <c r="A83205" s="3" t="s">
        <v>126793</v>
      </c>
      <c r="B83205" s="3" t="s">
        <v>32493</v>
      </c>
    </row>
    <row r="83206" spans="1:2">
      <c r="A83206" s="3" t="s">
        <v>126794</v>
      </c>
      <c r="B83206" s="3" t="s">
        <v>126795</v>
      </c>
    </row>
    <row r="83207" spans="1:2">
      <c r="A83207" s="3" t="s">
        <v>126796</v>
      </c>
      <c r="B83207" s="3" t="s">
        <v>126797</v>
      </c>
    </row>
    <row r="83208" spans="1:2">
      <c r="A83208" s="3" t="s">
        <v>126798</v>
      </c>
      <c r="B83208" s="3" t="s">
        <v>126799</v>
      </c>
    </row>
    <row r="83209" spans="1:2">
      <c r="A83209" s="3" t="s">
        <v>126800</v>
      </c>
      <c r="B83209" s="3" t="s">
        <v>126801</v>
      </c>
    </row>
    <row r="83210" spans="1:2">
      <c r="A83210" s="3" t="s">
        <v>126802</v>
      </c>
      <c r="B83210" s="3" t="s">
        <v>116837</v>
      </c>
    </row>
    <row r="83211" spans="1:2">
      <c r="A83211" s="3" t="s">
        <v>126803</v>
      </c>
      <c r="B83211" s="3" t="s">
        <v>126804</v>
      </c>
    </row>
    <row r="83212" spans="1:2">
      <c r="A83212" s="3" t="s">
        <v>126805</v>
      </c>
      <c r="B83212" s="3" t="s">
        <v>126806</v>
      </c>
    </row>
    <row r="83213" spans="1:2">
      <c r="A83213" s="3" t="s">
        <v>126807</v>
      </c>
      <c r="B83213" s="3" t="s">
        <v>126808</v>
      </c>
    </row>
    <row r="83214" spans="1:2">
      <c r="A83214" s="3" t="s">
        <v>126809</v>
      </c>
      <c r="B83214" s="3" t="s">
        <v>126810</v>
      </c>
    </row>
    <row r="83215" spans="1:2">
      <c r="A83215" s="3" t="s">
        <v>126811</v>
      </c>
      <c r="B83215" s="3" t="s">
        <v>126812</v>
      </c>
    </row>
    <row r="83216" spans="1:2">
      <c r="A83216" s="3" t="s">
        <v>126813</v>
      </c>
      <c r="B83216" s="3" t="s">
        <v>126814</v>
      </c>
    </row>
    <row r="83217" spans="1:2">
      <c r="A83217" s="3" t="s">
        <v>126815</v>
      </c>
      <c r="B83217" s="3" t="s">
        <v>3623</v>
      </c>
    </row>
    <row r="83218" spans="1:2">
      <c r="A83218" s="3" t="s">
        <v>126816</v>
      </c>
      <c r="B83218" s="3" t="s">
        <v>122748</v>
      </c>
    </row>
    <row r="83219" spans="1:2">
      <c r="A83219" s="3" t="s">
        <v>126817</v>
      </c>
      <c r="B83219" s="3" t="s">
        <v>3597</v>
      </c>
    </row>
    <row r="83220" spans="1:2">
      <c r="A83220" s="3" t="s">
        <v>126818</v>
      </c>
      <c r="B83220" s="3" t="s">
        <v>5919</v>
      </c>
    </row>
    <row r="83221" spans="1:2">
      <c r="A83221" s="3" t="s">
        <v>126819</v>
      </c>
      <c r="B83221" s="3" t="s">
        <v>126820</v>
      </c>
    </row>
    <row r="83222" spans="1:2">
      <c r="A83222" s="3" t="s">
        <v>126821</v>
      </c>
      <c r="B83222" s="3" t="s">
        <v>18538</v>
      </c>
    </row>
    <row r="83223" spans="1:2">
      <c r="A83223" s="3" t="s">
        <v>126822</v>
      </c>
      <c r="B83223" s="3" t="s">
        <v>57648</v>
      </c>
    </row>
    <row r="83224" spans="1:2">
      <c r="A83224" s="3" t="s">
        <v>126823</v>
      </c>
      <c r="B83224" s="3" t="s">
        <v>24922</v>
      </c>
    </row>
    <row r="83225" spans="1:2">
      <c r="A83225" s="3" t="s">
        <v>126824</v>
      </c>
      <c r="B83225" s="3" t="s">
        <v>126825</v>
      </c>
    </row>
    <row r="83226" spans="1:2">
      <c r="A83226" s="3" t="s">
        <v>126826</v>
      </c>
      <c r="B83226" s="3" t="s">
        <v>55434</v>
      </c>
    </row>
    <row r="83227" spans="1:2">
      <c r="A83227" s="3" t="s">
        <v>126827</v>
      </c>
      <c r="B83227" s="3" t="s">
        <v>79294</v>
      </c>
    </row>
    <row r="83228" spans="1:2">
      <c r="A83228" s="3" t="s">
        <v>126828</v>
      </c>
      <c r="B83228" s="3" t="s">
        <v>99206</v>
      </c>
    </row>
    <row r="83229" spans="1:2">
      <c r="A83229" s="3" t="s">
        <v>126829</v>
      </c>
      <c r="B83229" s="3" t="s">
        <v>119345</v>
      </c>
    </row>
    <row r="83230" spans="1:2">
      <c r="A83230" s="3" t="s">
        <v>126830</v>
      </c>
      <c r="B83230" s="3" t="s">
        <v>114375</v>
      </c>
    </row>
    <row r="83231" spans="1:2">
      <c r="A83231" s="3" t="s">
        <v>126831</v>
      </c>
      <c r="B83231" s="3" t="s">
        <v>126832</v>
      </c>
    </row>
    <row r="83232" spans="1:2">
      <c r="A83232" s="3" t="s">
        <v>126833</v>
      </c>
      <c r="B83232" s="3" t="s">
        <v>5337</v>
      </c>
    </row>
    <row r="83233" spans="1:2">
      <c r="A83233" s="3" t="s">
        <v>126834</v>
      </c>
      <c r="B83233" s="3" t="s">
        <v>126835</v>
      </c>
    </row>
    <row r="83234" spans="1:2">
      <c r="A83234" s="3" t="s">
        <v>126836</v>
      </c>
      <c r="B83234" s="3" t="s">
        <v>99632</v>
      </c>
    </row>
    <row r="83235" spans="1:2">
      <c r="A83235" s="3" t="s">
        <v>126837</v>
      </c>
      <c r="B83235" s="3" t="s">
        <v>126838</v>
      </c>
    </row>
    <row r="83236" spans="1:2">
      <c r="A83236" s="3" t="s">
        <v>126839</v>
      </c>
      <c r="B83236" s="3" t="s">
        <v>126840</v>
      </c>
    </row>
    <row r="83237" spans="1:2">
      <c r="A83237" s="3" t="s">
        <v>126841</v>
      </c>
      <c r="B83237" s="3" t="s">
        <v>126842</v>
      </c>
    </row>
    <row r="83238" spans="1:2">
      <c r="A83238" s="3" t="s">
        <v>126843</v>
      </c>
      <c r="B83238" s="3" t="s">
        <v>95442</v>
      </c>
    </row>
    <row r="83239" spans="1:2">
      <c r="A83239" s="3" t="s">
        <v>126844</v>
      </c>
      <c r="B83239" s="3" t="s">
        <v>126845</v>
      </c>
    </row>
    <row r="83240" spans="1:2">
      <c r="A83240" s="3" t="s">
        <v>126846</v>
      </c>
      <c r="B83240" s="3" t="s">
        <v>89122</v>
      </c>
    </row>
    <row r="83241" spans="1:2">
      <c r="A83241" s="3" t="s">
        <v>126847</v>
      </c>
      <c r="B83241" s="3" t="s">
        <v>47093</v>
      </c>
    </row>
    <row r="83242" spans="1:2">
      <c r="A83242" s="3" t="s">
        <v>126848</v>
      </c>
      <c r="B83242" s="3" t="s">
        <v>126849</v>
      </c>
    </row>
    <row r="83243" spans="1:2">
      <c r="A83243" s="3" t="s">
        <v>126850</v>
      </c>
      <c r="B83243" s="3" t="s">
        <v>8923</v>
      </c>
    </row>
    <row r="83244" spans="1:2">
      <c r="A83244" s="3" t="s">
        <v>126851</v>
      </c>
      <c r="B83244" s="3" t="s">
        <v>97322</v>
      </c>
    </row>
    <row r="83245" spans="1:2">
      <c r="A83245" s="3" t="s">
        <v>126852</v>
      </c>
      <c r="B83245" s="3" t="s">
        <v>126853</v>
      </c>
    </row>
    <row r="83246" spans="1:2">
      <c r="A83246" s="3" t="s">
        <v>126854</v>
      </c>
      <c r="B83246" s="3" t="s">
        <v>126855</v>
      </c>
    </row>
    <row r="83247" spans="1:2">
      <c r="A83247" s="3" t="s">
        <v>126856</v>
      </c>
      <c r="B83247" s="3" t="s">
        <v>48420</v>
      </c>
    </row>
    <row r="83248" spans="1:2">
      <c r="A83248" s="3" t="s">
        <v>126857</v>
      </c>
      <c r="B83248" s="3" t="s">
        <v>88073</v>
      </c>
    </row>
    <row r="83249" spans="1:2">
      <c r="A83249" s="3" t="s">
        <v>126858</v>
      </c>
      <c r="B83249" s="3" t="s">
        <v>126859</v>
      </c>
    </row>
    <row r="83250" spans="1:2">
      <c r="A83250" s="3" t="s">
        <v>126860</v>
      </c>
      <c r="B83250" s="3" t="s">
        <v>59844</v>
      </c>
    </row>
    <row r="83251" spans="1:2">
      <c r="A83251" s="3" t="s">
        <v>126861</v>
      </c>
      <c r="B83251" s="3" t="s">
        <v>11047</v>
      </c>
    </row>
    <row r="83252" spans="1:2">
      <c r="A83252" s="3" t="s">
        <v>126862</v>
      </c>
      <c r="B83252" s="3" t="s">
        <v>59844</v>
      </c>
    </row>
    <row r="83253" spans="1:2">
      <c r="A83253" s="3" t="s">
        <v>126863</v>
      </c>
      <c r="B83253" s="3" t="s">
        <v>7342</v>
      </c>
    </row>
    <row r="83254" spans="1:2">
      <c r="A83254" s="3" t="s">
        <v>126864</v>
      </c>
      <c r="B83254" s="3" t="s">
        <v>59844</v>
      </c>
    </row>
    <row r="83255" spans="1:2">
      <c r="A83255" s="3" t="s">
        <v>126865</v>
      </c>
      <c r="B83255" s="3" t="s">
        <v>120281</v>
      </c>
    </row>
    <row r="83256" spans="1:2">
      <c r="A83256" s="3" t="s">
        <v>126866</v>
      </c>
      <c r="B83256" s="3" t="s">
        <v>126867</v>
      </c>
    </row>
    <row r="83257" spans="1:2">
      <c r="A83257" s="3" t="s">
        <v>126868</v>
      </c>
      <c r="B83257" s="3" t="s">
        <v>59844</v>
      </c>
    </row>
    <row r="83258" spans="1:2">
      <c r="A83258" s="3" t="s">
        <v>126869</v>
      </c>
      <c r="B83258" s="3" t="s">
        <v>2551</v>
      </c>
    </row>
    <row r="83259" spans="1:2">
      <c r="A83259" s="3" t="s">
        <v>126870</v>
      </c>
      <c r="B83259" s="3" t="s">
        <v>126871</v>
      </c>
    </row>
    <row r="83260" spans="1:2">
      <c r="A83260" s="3" t="s">
        <v>126872</v>
      </c>
      <c r="B83260" s="3" t="s">
        <v>113559</v>
      </c>
    </row>
    <row r="83261" spans="1:2">
      <c r="A83261" s="3" t="s">
        <v>126873</v>
      </c>
      <c r="B83261" s="3" t="s">
        <v>126874</v>
      </c>
    </row>
    <row r="83262" spans="1:2">
      <c r="A83262" s="3" t="s">
        <v>126875</v>
      </c>
      <c r="B83262" s="3" t="s">
        <v>20773</v>
      </c>
    </row>
    <row r="83263" spans="1:2">
      <c r="A83263" s="3" t="s">
        <v>126876</v>
      </c>
      <c r="B83263" s="3" t="s">
        <v>126877</v>
      </c>
    </row>
    <row r="83264" spans="1:2">
      <c r="A83264" s="3" t="s">
        <v>126878</v>
      </c>
      <c r="B83264" s="3" t="s">
        <v>125127</v>
      </c>
    </row>
    <row r="83265" spans="1:2">
      <c r="A83265" s="3" t="s">
        <v>126879</v>
      </c>
      <c r="B83265" s="3" t="s">
        <v>121144</v>
      </c>
    </row>
    <row r="83266" spans="1:2">
      <c r="A83266" s="3" t="s">
        <v>126880</v>
      </c>
      <c r="B83266" s="3" t="s">
        <v>126881</v>
      </c>
    </row>
    <row r="83267" spans="1:2">
      <c r="A83267" s="3" t="s">
        <v>126882</v>
      </c>
      <c r="B83267" s="3" t="s">
        <v>110659</v>
      </c>
    </row>
    <row r="83268" spans="1:2">
      <c r="A83268" s="3" t="s">
        <v>126883</v>
      </c>
      <c r="B83268" s="3" t="s">
        <v>93220</v>
      </c>
    </row>
    <row r="83269" spans="1:2">
      <c r="A83269" s="3" t="s">
        <v>126884</v>
      </c>
      <c r="B83269" s="3" t="s">
        <v>47721</v>
      </c>
    </row>
    <row r="83270" spans="1:2">
      <c r="A83270" s="3" t="s">
        <v>126885</v>
      </c>
      <c r="B83270" s="3" t="s">
        <v>126886</v>
      </c>
    </row>
    <row r="83271" spans="1:2">
      <c r="A83271" s="3" t="s">
        <v>126887</v>
      </c>
      <c r="B83271" s="3" t="s">
        <v>126888</v>
      </c>
    </row>
    <row r="83272" spans="1:2">
      <c r="A83272" s="3" t="s">
        <v>126889</v>
      </c>
      <c r="B83272" s="3" t="s">
        <v>7105</v>
      </c>
    </row>
    <row r="83273" spans="1:2">
      <c r="A83273" s="3" t="s">
        <v>126890</v>
      </c>
      <c r="B83273" s="3" t="s">
        <v>126891</v>
      </c>
    </row>
    <row r="83274" spans="1:2">
      <c r="A83274" s="3" t="s">
        <v>126892</v>
      </c>
      <c r="B83274" s="3" t="s">
        <v>126893</v>
      </c>
    </row>
    <row r="83275" spans="1:2">
      <c r="A83275" s="3" t="s">
        <v>126894</v>
      </c>
      <c r="B83275" s="3" t="s">
        <v>59844</v>
      </c>
    </row>
    <row r="83276" spans="1:2">
      <c r="A83276" s="3" t="s">
        <v>126895</v>
      </c>
      <c r="B83276" s="3" t="s">
        <v>59844</v>
      </c>
    </row>
    <row r="83277" spans="1:2">
      <c r="A83277" s="3" t="s">
        <v>126896</v>
      </c>
      <c r="B83277" s="3" t="s">
        <v>98345</v>
      </c>
    </row>
    <row r="83278" spans="1:2">
      <c r="A83278" s="3" t="s">
        <v>126897</v>
      </c>
      <c r="B83278" s="3" t="s">
        <v>126898</v>
      </c>
    </row>
    <row r="83279" spans="1:2">
      <c r="A83279" s="3" t="s">
        <v>126899</v>
      </c>
      <c r="B83279" s="3" t="s">
        <v>59844</v>
      </c>
    </row>
    <row r="83280" spans="1:2">
      <c r="A83280" s="3" t="s">
        <v>126900</v>
      </c>
      <c r="B83280" s="3" t="s">
        <v>102182</v>
      </c>
    </row>
    <row r="83281" spans="1:2">
      <c r="A83281" s="3" t="s">
        <v>126901</v>
      </c>
      <c r="B83281" s="3" t="s">
        <v>126902</v>
      </c>
    </row>
    <row r="83282" spans="1:2">
      <c r="A83282" s="3" t="s">
        <v>126903</v>
      </c>
      <c r="B83282" s="3" t="s">
        <v>126904</v>
      </c>
    </row>
    <row r="83283" spans="1:2">
      <c r="A83283" s="3" t="s">
        <v>126905</v>
      </c>
      <c r="B83283" s="3" t="s">
        <v>126906</v>
      </c>
    </row>
    <row r="83284" spans="1:2">
      <c r="A83284" s="3" t="s">
        <v>126907</v>
      </c>
      <c r="B83284" s="3" t="s">
        <v>59844</v>
      </c>
    </row>
    <row r="83285" spans="1:2">
      <c r="A83285" s="3" t="s">
        <v>126908</v>
      </c>
      <c r="B83285" s="3" t="s">
        <v>59844</v>
      </c>
    </row>
    <row r="83286" spans="1:2">
      <c r="A83286" s="3" t="s">
        <v>126909</v>
      </c>
      <c r="B83286" s="3" t="s">
        <v>122831</v>
      </c>
    </row>
    <row r="83287" spans="1:2">
      <c r="A83287" s="3" t="s">
        <v>126910</v>
      </c>
      <c r="B83287" s="3" t="s">
        <v>59844</v>
      </c>
    </row>
    <row r="83288" spans="1:2">
      <c r="A83288" s="3" t="s">
        <v>126911</v>
      </c>
      <c r="B83288" s="3" t="s">
        <v>59844</v>
      </c>
    </row>
    <row r="83289" spans="1:2">
      <c r="A83289" s="3" t="s">
        <v>126912</v>
      </c>
      <c r="B83289" s="3" t="s">
        <v>126913</v>
      </c>
    </row>
    <row r="83290" spans="1:2">
      <c r="A83290" s="3" t="s">
        <v>126914</v>
      </c>
      <c r="B83290" s="3" t="s">
        <v>126915</v>
      </c>
    </row>
    <row r="83291" spans="1:2">
      <c r="A83291" s="3" t="s">
        <v>126916</v>
      </c>
      <c r="B83291" s="3" t="s">
        <v>126917</v>
      </c>
    </row>
    <row r="83292" spans="1:2">
      <c r="A83292" s="3" t="s">
        <v>126918</v>
      </c>
      <c r="B83292" s="3" t="s">
        <v>59844</v>
      </c>
    </row>
    <row r="83293" spans="1:2">
      <c r="A83293" s="3" t="s">
        <v>126919</v>
      </c>
      <c r="B83293" s="3" t="s">
        <v>126920</v>
      </c>
    </row>
    <row r="83294" spans="1:2">
      <c r="A83294" s="3" t="s">
        <v>126921</v>
      </c>
      <c r="B83294" s="3" t="s">
        <v>126922</v>
      </c>
    </row>
    <row r="83295" spans="1:2">
      <c r="A83295" s="3" t="s">
        <v>126923</v>
      </c>
      <c r="B83295" s="3" t="s">
        <v>59844</v>
      </c>
    </row>
    <row r="83296" spans="1:2">
      <c r="A83296" s="3" t="s">
        <v>126924</v>
      </c>
      <c r="B83296" s="3" t="s">
        <v>92707</v>
      </c>
    </row>
    <row r="83297" spans="1:2">
      <c r="A83297" s="3" t="s">
        <v>126925</v>
      </c>
      <c r="B83297" s="3" t="s">
        <v>126926</v>
      </c>
    </row>
    <row r="83298" spans="1:2">
      <c r="A83298" s="3" t="s">
        <v>126927</v>
      </c>
      <c r="B83298" s="3" t="s">
        <v>59844</v>
      </c>
    </row>
    <row r="83299" spans="1:2">
      <c r="A83299" s="3" t="s">
        <v>126928</v>
      </c>
      <c r="B83299" s="3" t="s">
        <v>80745</v>
      </c>
    </row>
    <row r="83300" spans="1:2">
      <c r="A83300" s="3" t="s">
        <v>126929</v>
      </c>
      <c r="B83300" s="3" t="s">
        <v>59844</v>
      </c>
    </row>
    <row r="83301" spans="1:2">
      <c r="A83301" s="3" t="s">
        <v>126930</v>
      </c>
      <c r="B83301" s="3" t="s">
        <v>59844</v>
      </c>
    </row>
    <row r="83302" spans="1:2">
      <c r="A83302" s="3" t="s">
        <v>126931</v>
      </c>
      <c r="B83302" s="3" t="s">
        <v>59844</v>
      </c>
    </row>
    <row r="83303" spans="1:2">
      <c r="A83303" s="3" t="s">
        <v>126932</v>
      </c>
      <c r="B83303" s="3" t="s">
        <v>59844</v>
      </c>
    </row>
    <row r="83304" spans="1:2">
      <c r="A83304" s="3" t="s">
        <v>126933</v>
      </c>
      <c r="B83304" s="3" t="s">
        <v>126934</v>
      </c>
    </row>
    <row r="83305" spans="1:2">
      <c r="A83305" s="3" t="s">
        <v>126935</v>
      </c>
      <c r="B83305" s="3" t="s">
        <v>126936</v>
      </c>
    </row>
    <row r="83306" spans="1:2">
      <c r="A83306" s="3" t="s">
        <v>126937</v>
      </c>
      <c r="B83306" s="3" t="s">
        <v>8625</v>
      </c>
    </row>
    <row r="83307" spans="1:2">
      <c r="A83307" s="3" t="s">
        <v>126938</v>
      </c>
      <c r="B83307" s="3" t="s">
        <v>126939</v>
      </c>
    </row>
    <row r="83308" spans="1:2">
      <c r="A83308" s="3" t="s">
        <v>126940</v>
      </c>
      <c r="B83308" s="3" t="s">
        <v>59844</v>
      </c>
    </row>
    <row r="83309" spans="1:2">
      <c r="A83309" s="3" t="s">
        <v>126941</v>
      </c>
      <c r="B83309" s="3" t="s">
        <v>126942</v>
      </c>
    </row>
    <row r="83310" spans="1:2">
      <c r="A83310" s="3" t="s">
        <v>126943</v>
      </c>
      <c r="B83310" s="3" t="s">
        <v>126944</v>
      </c>
    </row>
    <row r="83311" spans="1:2">
      <c r="A83311" s="3" t="s">
        <v>126945</v>
      </c>
      <c r="B83311" s="3" t="s">
        <v>126946</v>
      </c>
    </row>
    <row r="83312" spans="1:2">
      <c r="A83312" s="3" t="s">
        <v>126947</v>
      </c>
      <c r="B83312" s="3" t="s">
        <v>1807</v>
      </c>
    </row>
    <row r="83313" spans="1:2">
      <c r="A83313" s="3" t="s">
        <v>126948</v>
      </c>
      <c r="B83313" s="3" t="s">
        <v>34754</v>
      </c>
    </row>
    <row r="83314" spans="1:2">
      <c r="A83314" s="3" t="s">
        <v>126949</v>
      </c>
      <c r="B83314" s="3" t="s">
        <v>59844</v>
      </c>
    </row>
    <row r="83315" spans="1:2">
      <c r="A83315" s="3" t="s">
        <v>126950</v>
      </c>
      <c r="B83315" s="3" t="s">
        <v>126951</v>
      </c>
    </row>
    <row r="83316" spans="1:2">
      <c r="A83316" s="3" t="s">
        <v>126952</v>
      </c>
      <c r="B83316" s="3" t="s">
        <v>59844</v>
      </c>
    </row>
    <row r="83317" spans="1:2">
      <c r="A83317" s="3" t="s">
        <v>126953</v>
      </c>
      <c r="B83317" s="3" t="s">
        <v>126954</v>
      </c>
    </row>
    <row r="83318" spans="1:2">
      <c r="A83318" s="3" t="s">
        <v>126955</v>
      </c>
      <c r="B83318" s="3" t="s">
        <v>40778</v>
      </c>
    </row>
    <row r="83319" spans="1:2">
      <c r="A83319" s="3" t="s">
        <v>126956</v>
      </c>
      <c r="B83319" s="3" t="s">
        <v>48003</v>
      </c>
    </row>
    <row r="83320" spans="1:2">
      <c r="A83320" s="3" t="s">
        <v>126957</v>
      </c>
      <c r="B83320" s="3" t="s">
        <v>59844</v>
      </c>
    </row>
    <row r="83321" spans="1:2">
      <c r="A83321" s="3" t="s">
        <v>126958</v>
      </c>
      <c r="B83321" s="3" t="s">
        <v>59844</v>
      </c>
    </row>
    <row r="83322" spans="1:2">
      <c r="A83322" s="3" t="s">
        <v>126959</v>
      </c>
      <c r="B83322" s="3" t="s">
        <v>126960</v>
      </c>
    </row>
    <row r="83323" spans="1:2">
      <c r="A83323" s="3" t="s">
        <v>126961</v>
      </c>
      <c r="B83323" s="3" t="s">
        <v>48003</v>
      </c>
    </row>
    <row r="83324" spans="1:2">
      <c r="A83324" s="3" t="s">
        <v>126962</v>
      </c>
      <c r="B83324" s="3" t="s">
        <v>6949</v>
      </c>
    </row>
    <row r="83325" spans="1:2">
      <c r="A83325" s="3" t="s">
        <v>126963</v>
      </c>
      <c r="B83325" s="3" t="s">
        <v>59844</v>
      </c>
    </row>
    <row r="83326" spans="1:2">
      <c r="A83326" s="3" t="s">
        <v>126964</v>
      </c>
      <c r="B83326" s="3" t="s">
        <v>126965</v>
      </c>
    </row>
    <row r="83327" spans="1:2">
      <c r="A83327" s="3" t="s">
        <v>126966</v>
      </c>
      <c r="B83327" s="3" t="s">
        <v>59844</v>
      </c>
    </row>
    <row r="83328" spans="1:2">
      <c r="A83328" s="3" t="s">
        <v>126967</v>
      </c>
      <c r="B83328" s="3" t="s">
        <v>125909</v>
      </c>
    </row>
    <row r="83329" spans="1:2">
      <c r="A83329" s="3" t="s">
        <v>126968</v>
      </c>
      <c r="B83329" s="3" t="s">
        <v>126969</v>
      </c>
    </row>
    <row r="83330" spans="1:2">
      <c r="A83330" s="3" t="s">
        <v>126970</v>
      </c>
      <c r="B83330" s="3" t="s">
        <v>122917</v>
      </c>
    </row>
    <row r="83331" spans="1:2">
      <c r="A83331" s="3" t="s">
        <v>126971</v>
      </c>
      <c r="B83331" s="3" t="s">
        <v>6476</v>
      </c>
    </row>
    <row r="83332" spans="1:2">
      <c r="A83332" s="3" t="s">
        <v>126972</v>
      </c>
      <c r="B83332" s="3" t="s">
        <v>59844</v>
      </c>
    </row>
    <row r="83333" spans="1:2">
      <c r="A83333" s="3" t="s">
        <v>126973</v>
      </c>
      <c r="B83333" s="3" t="s">
        <v>122568</v>
      </c>
    </row>
    <row r="83334" spans="1:2">
      <c r="A83334" s="3" t="s">
        <v>126974</v>
      </c>
      <c r="B83334" s="3" t="s">
        <v>59844</v>
      </c>
    </row>
    <row r="83335" spans="1:2">
      <c r="A83335" s="3" t="s">
        <v>126975</v>
      </c>
      <c r="B83335" s="3" t="s">
        <v>59844</v>
      </c>
    </row>
    <row r="83336" spans="1:2">
      <c r="A83336" s="3" t="s">
        <v>126976</v>
      </c>
      <c r="B83336" s="3" t="s">
        <v>59844</v>
      </c>
    </row>
    <row r="83337" spans="1:2">
      <c r="A83337" s="3" t="s">
        <v>126977</v>
      </c>
      <c r="B83337" s="3" t="s">
        <v>126978</v>
      </c>
    </row>
    <row r="83338" spans="1:2">
      <c r="A83338" s="3" t="s">
        <v>126979</v>
      </c>
      <c r="B83338" s="3" t="s">
        <v>126980</v>
      </c>
    </row>
    <row r="83339" spans="1:2">
      <c r="A83339" s="3" t="s">
        <v>126981</v>
      </c>
      <c r="B83339" s="3" t="s">
        <v>126982</v>
      </c>
    </row>
    <row r="83340" spans="1:2">
      <c r="A83340" s="3" t="s">
        <v>126983</v>
      </c>
      <c r="B83340" s="3" t="s">
        <v>126984</v>
      </c>
    </row>
    <row r="83341" spans="1:2">
      <c r="A83341" s="3" t="s">
        <v>126985</v>
      </c>
      <c r="B83341" s="3" t="s">
        <v>59844</v>
      </c>
    </row>
    <row r="83342" spans="1:2">
      <c r="A83342" s="3" t="s">
        <v>126986</v>
      </c>
      <c r="B83342" s="3" t="s">
        <v>125269</v>
      </c>
    </row>
    <row r="83343" spans="1:2">
      <c r="A83343" s="3" t="s">
        <v>126987</v>
      </c>
      <c r="B83343" s="3" t="s">
        <v>59844</v>
      </c>
    </row>
    <row r="83344" spans="1:2">
      <c r="A83344" s="3" t="s">
        <v>126988</v>
      </c>
      <c r="B83344" s="3" t="s">
        <v>126989</v>
      </c>
    </row>
    <row r="83345" spans="1:2">
      <c r="A83345" s="3" t="s">
        <v>126990</v>
      </c>
      <c r="B83345" s="3" t="s">
        <v>7546</v>
      </c>
    </row>
    <row r="83346" spans="1:2">
      <c r="A83346" s="3" t="s">
        <v>126991</v>
      </c>
      <c r="B83346" s="3" t="s">
        <v>126992</v>
      </c>
    </row>
    <row r="83347" spans="1:2">
      <c r="A83347" s="3" t="s">
        <v>126993</v>
      </c>
      <c r="B83347" s="3" t="s">
        <v>126994</v>
      </c>
    </row>
    <row r="83348" spans="1:2">
      <c r="A83348" s="3" t="s">
        <v>126995</v>
      </c>
      <c r="B83348" s="3" t="s">
        <v>59844</v>
      </c>
    </row>
    <row r="83349" spans="1:2">
      <c r="A83349" s="3" t="s">
        <v>126996</v>
      </c>
      <c r="B83349" s="3" t="s">
        <v>1745</v>
      </c>
    </row>
    <row r="83350" spans="1:2">
      <c r="A83350" s="3" t="s">
        <v>126997</v>
      </c>
      <c r="B83350" s="3" t="s">
        <v>6022</v>
      </c>
    </row>
    <row r="83351" spans="1:2">
      <c r="A83351" s="3" t="s">
        <v>126998</v>
      </c>
      <c r="B83351" s="3" t="s">
        <v>126999</v>
      </c>
    </row>
    <row r="83352" spans="1:2">
      <c r="A83352" s="3" t="s">
        <v>127000</v>
      </c>
      <c r="B83352" s="3" t="s">
        <v>127001</v>
      </c>
    </row>
    <row r="83353" spans="1:2">
      <c r="A83353" s="3" t="s">
        <v>127002</v>
      </c>
      <c r="B83353" s="3" t="s">
        <v>59844</v>
      </c>
    </row>
    <row r="83354" spans="1:2">
      <c r="A83354" s="3" t="s">
        <v>127003</v>
      </c>
      <c r="B83354" s="3" t="s">
        <v>2272</v>
      </c>
    </row>
    <row r="83355" spans="1:2">
      <c r="A83355" s="3" t="s">
        <v>127004</v>
      </c>
      <c r="B83355" s="3" t="s">
        <v>127005</v>
      </c>
    </row>
    <row r="83356" spans="1:2">
      <c r="A83356" s="3" t="s">
        <v>127006</v>
      </c>
      <c r="B83356" s="3" t="s">
        <v>9308</v>
      </c>
    </row>
    <row r="83357" spans="1:2">
      <c r="A83357" s="3" t="s">
        <v>127007</v>
      </c>
      <c r="B83357" s="3" t="s">
        <v>7666</v>
      </c>
    </row>
    <row r="83358" spans="1:2">
      <c r="A83358" s="3" t="s">
        <v>127008</v>
      </c>
      <c r="B83358" s="3" t="s">
        <v>59844</v>
      </c>
    </row>
    <row r="83359" spans="1:2">
      <c r="A83359" s="3" t="s">
        <v>127009</v>
      </c>
      <c r="B83359" s="3" t="s">
        <v>118802</v>
      </c>
    </row>
    <row r="83360" spans="1:2">
      <c r="A83360" s="3" t="s">
        <v>127010</v>
      </c>
      <c r="B83360" s="3" t="s">
        <v>123955</v>
      </c>
    </row>
    <row r="83361" spans="1:2">
      <c r="A83361" s="3" t="s">
        <v>127011</v>
      </c>
      <c r="B83361" s="3" t="s">
        <v>127012</v>
      </c>
    </row>
    <row r="83362" spans="1:2">
      <c r="A83362" s="3" t="s">
        <v>127013</v>
      </c>
      <c r="B83362" s="3" t="s">
        <v>127014</v>
      </c>
    </row>
    <row r="83363" spans="1:2">
      <c r="A83363" s="3" t="s">
        <v>127015</v>
      </c>
      <c r="B83363" s="3" t="s">
        <v>5081</v>
      </c>
    </row>
    <row r="83364" spans="1:2">
      <c r="A83364" s="3" t="s">
        <v>127016</v>
      </c>
      <c r="B83364" s="3" t="s">
        <v>127017</v>
      </c>
    </row>
    <row r="83365" spans="1:2">
      <c r="A83365" s="3" t="s">
        <v>127018</v>
      </c>
      <c r="B83365" s="3" t="s">
        <v>16814</v>
      </c>
    </row>
    <row r="83366" spans="1:2">
      <c r="A83366" s="3" t="s">
        <v>127019</v>
      </c>
      <c r="B83366" s="3" t="s">
        <v>115302</v>
      </c>
    </row>
    <row r="83367" spans="1:2">
      <c r="A83367" s="3" t="s">
        <v>127020</v>
      </c>
      <c r="B83367" s="3" t="s">
        <v>127021</v>
      </c>
    </row>
    <row r="83368" spans="1:2">
      <c r="A83368" s="3" t="s">
        <v>127022</v>
      </c>
      <c r="B83368" s="3" t="s">
        <v>6883</v>
      </c>
    </row>
    <row r="83369" spans="1:2">
      <c r="A83369" s="3" t="s">
        <v>127023</v>
      </c>
      <c r="B83369" s="3" t="s">
        <v>94800</v>
      </c>
    </row>
    <row r="83370" spans="1:2">
      <c r="A83370" s="3" t="s">
        <v>127024</v>
      </c>
      <c r="B83370" s="3" t="s">
        <v>100716</v>
      </c>
    </row>
    <row r="83371" spans="1:2">
      <c r="A83371" s="3" t="s">
        <v>127025</v>
      </c>
      <c r="B83371" s="3" t="s">
        <v>127026</v>
      </c>
    </row>
    <row r="83372" spans="1:2">
      <c r="A83372" s="3" t="s">
        <v>127027</v>
      </c>
      <c r="B83372" s="3" t="s">
        <v>127028</v>
      </c>
    </row>
    <row r="83373" spans="1:2">
      <c r="A83373" s="3" t="s">
        <v>127029</v>
      </c>
      <c r="B83373" s="3" t="s">
        <v>14712</v>
      </c>
    </row>
    <row r="83374" spans="1:2">
      <c r="A83374" s="3" t="s">
        <v>127030</v>
      </c>
      <c r="B83374" s="3" t="s">
        <v>127031</v>
      </c>
    </row>
    <row r="83375" spans="1:2">
      <c r="A83375" s="3" t="s">
        <v>127032</v>
      </c>
      <c r="B83375" s="3" t="s">
        <v>127033</v>
      </c>
    </row>
    <row r="83376" spans="1:2">
      <c r="A83376" s="3" t="s">
        <v>127034</v>
      </c>
      <c r="B83376" s="3" t="s">
        <v>36373</v>
      </c>
    </row>
    <row r="83377" spans="1:2">
      <c r="A83377" s="3" t="s">
        <v>127035</v>
      </c>
      <c r="B83377" s="3" t="s">
        <v>118052</v>
      </c>
    </row>
    <row r="83378" spans="1:2">
      <c r="A83378" s="3" t="s">
        <v>127036</v>
      </c>
      <c r="B83378" s="3" t="s">
        <v>127037</v>
      </c>
    </row>
    <row r="83379" spans="1:2">
      <c r="A83379" s="3" t="s">
        <v>127038</v>
      </c>
      <c r="B83379" s="3" t="s">
        <v>127039</v>
      </c>
    </row>
    <row r="83380" spans="1:2">
      <c r="A83380" s="3" t="s">
        <v>127040</v>
      </c>
      <c r="B83380" s="3" t="s">
        <v>127041</v>
      </c>
    </row>
    <row r="83381" spans="1:2">
      <c r="A83381" s="3" t="s">
        <v>127042</v>
      </c>
      <c r="B83381" s="3" t="s">
        <v>127043</v>
      </c>
    </row>
    <row r="83382" spans="1:2">
      <c r="A83382" s="3" t="s">
        <v>127044</v>
      </c>
      <c r="B83382" s="3" t="s">
        <v>127045</v>
      </c>
    </row>
    <row r="83383" spans="1:2">
      <c r="A83383" s="3" t="s">
        <v>127046</v>
      </c>
      <c r="B83383" s="3" t="s">
        <v>127047</v>
      </c>
    </row>
    <row r="83384" spans="1:2">
      <c r="A83384" s="3" t="s">
        <v>127048</v>
      </c>
      <c r="B83384" s="3" t="s">
        <v>127049</v>
      </c>
    </row>
    <row r="83385" spans="1:2">
      <c r="A83385" s="3" t="s">
        <v>127050</v>
      </c>
      <c r="B83385" s="3" t="s">
        <v>127051</v>
      </c>
    </row>
    <row r="83386" spans="1:2">
      <c r="A83386" s="3" t="s">
        <v>127052</v>
      </c>
      <c r="B83386" s="3" t="s">
        <v>127053</v>
      </c>
    </row>
    <row r="83387" spans="1:2">
      <c r="A83387" s="3" t="s">
        <v>127054</v>
      </c>
      <c r="B83387" s="3" t="s">
        <v>10135</v>
      </c>
    </row>
    <row r="83388" spans="1:2">
      <c r="A83388" s="3" t="s">
        <v>127055</v>
      </c>
      <c r="B83388" s="3" t="s">
        <v>21659</v>
      </c>
    </row>
    <row r="83389" spans="1:2">
      <c r="A83389" s="3" t="s">
        <v>127056</v>
      </c>
      <c r="B83389" s="3" t="s">
        <v>662</v>
      </c>
    </row>
    <row r="83390" spans="1:2">
      <c r="A83390" s="3" t="s">
        <v>127057</v>
      </c>
      <c r="B83390" s="3" t="s">
        <v>127058</v>
      </c>
    </row>
    <row r="83391" spans="1:2">
      <c r="A83391" s="3" t="s">
        <v>127059</v>
      </c>
      <c r="B83391" s="3" t="s">
        <v>99110</v>
      </c>
    </row>
    <row r="83392" spans="1:2">
      <c r="A83392" s="3" t="s">
        <v>127060</v>
      </c>
      <c r="B83392" s="3" t="s">
        <v>127061</v>
      </c>
    </row>
    <row r="83393" spans="1:2">
      <c r="A83393" s="3" t="s">
        <v>127062</v>
      </c>
      <c r="B83393" s="3" t="s">
        <v>57648</v>
      </c>
    </row>
    <row r="83394" spans="1:2">
      <c r="A83394" s="3" t="s">
        <v>127063</v>
      </c>
      <c r="B83394" s="3" t="s">
        <v>127064</v>
      </c>
    </row>
    <row r="83395" spans="1:2">
      <c r="A83395" s="3" t="s">
        <v>127065</v>
      </c>
      <c r="B83395" s="3" t="s">
        <v>127066</v>
      </c>
    </row>
    <row r="83396" spans="1:2">
      <c r="A83396" s="3" t="s">
        <v>127067</v>
      </c>
      <c r="B83396" s="3" t="s">
        <v>79420</v>
      </c>
    </row>
    <row r="83397" spans="1:2">
      <c r="A83397" s="3" t="s">
        <v>127068</v>
      </c>
      <c r="B83397" s="3" t="s">
        <v>55411</v>
      </c>
    </row>
    <row r="83398" spans="1:2">
      <c r="A83398" s="3" t="s">
        <v>127069</v>
      </c>
      <c r="B83398" s="3" t="s">
        <v>43238</v>
      </c>
    </row>
    <row r="83399" spans="1:2">
      <c r="A83399" s="3" t="s">
        <v>127070</v>
      </c>
      <c r="B83399" s="3" t="s">
        <v>28784</v>
      </c>
    </row>
    <row r="83400" spans="1:2">
      <c r="A83400" s="3" t="s">
        <v>127071</v>
      </c>
      <c r="B83400" s="3" t="s">
        <v>127072</v>
      </c>
    </row>
    <row r="83401" spans="1:2">
      <c r="A83401" s="3" t="s">
        <v>127073</v>
      </c>
      <c r="B83401" s="3" t="s">
        <v>127074</v>
      </c>
    </row>
    <row r="83402" spans="1:2">
      <c r="A83402" s="3" t="s">
        <v>127075</v>
      </c>
      <c r="B83402" s="3" t="s">
        <v>113373</v>
      </c>
    </row>
    <row r="83403" spans="1:2">
      <c r="A83403" s="3" t="s">
        <v>127076</v>
      </c>
      <c r="B83403" s="3" t="s">
        <v>127077</v>
      </c>
    </row>
    <row r="83404" spans="1:2">
      <c r="A83404" s="3" t="s">
        <v>127078</v>
      </c>
      <c r="B83404" s="3" t="s">
        <v>127079</v>
      </c>
    </row>
    <row r="83405" spans="1:2">
      <c r="A83405" s="3" t="s">
        <v>127080</v>
      </c>
      <c r="B83405" s="3" t="s">
        <v>127081</v>
      </c>
    </row>
    <row r="83406" spans="1:2">
      <c r="A83406" s="3" t="s">
        <v>127082</v>
      </c>
      <c r="B83406" s="3" t="s">
        <v>127083</v>
      </c>
    </row>
    <row r="83407" spans="1:2">
      <c r="A83407" s="3" t="s">
        <v>127084</v>
      </c>
      <c r="B83407" s="3" t="s">
        <v>49099</v>
      </c>
    </row>
    <row r="83408" spans="1:2">
      <c r="A83408" s="3" t="s">
        <v>127085</v>
      </c>
      <c r="B83408" s="3" t="s">
        <v>56841</v>
      </c>
    </row>
    <row r="83409" spans="1:2">
      <c r="A83409" s="3" t="s">
        <v>127086</v>
      </c>
      <c r="B83409" s="3" t="s">
        <v>83511</v>
      </c>
    </row>
    <row r="83410" spans="1:2">
      <c r="A83410" s="3" t="s">
        <v>127087</v>
      </c>
      <c r="B83410" s="3" t="s">
        <v>127088</v>
      </c>
    </row>
    <row r="83411" spans="1:2">
      <c r="A83411" s="3" t="s">
        <v>127089</v>
      </c>
      <c r="B83411" s="3" t="s">
        <v>127090</v>
      </c>
    </row>
    <row r="83412" spans="1:2">
      <c r="A83412" s="3" t="s">
        <v>127091</v>
      </c>
      <c r="B83412" s="3" t="s">
        <v>56170</v>
      </c>
    </row>
    <row r="83413" spans="1:2">
      <c r="A83413" s="3" t="s">
        <v>127092</v>
      </c>
      <c r="B83413" s="3" t="s">
        <v>127093</v>
      </c>
    </row>
    <row r="83414" spans="1:2">
      <c r="A83414" s="3" t="s">
        <v>127094</v>
      </c>
      <c r="B83414" s="3" t="s">
        <v>127095</v>
      </c>
    </row>
    <row r="83415" spans="1:2">
      <c r="A83415" s="3" t="s">
        <v>127096</v>
      </c>
      <c r="B83415" s="3" t="s">
        <v>53127</v>
      </c>
    </row>
    <row r="83416" spans="1:2">
      <c r="A83416" s="3" t="s">
        <v>127097</v>
      </c>
      <c r="B83416" s="3" t="s">
        <v>127098</v>
      </c>
    </row>
    <row r="83417" spans="1:2">
      <c r="A83417" s="3" t="s">
        <v>127099</v>
      </c>
      <c r="B83417" s="3" t="s">
        <v>127100</v>
      </c>
    </row>
    <row r="83418" spans="1:2">
      <c r="A83418" s="3" t="s">
        <v>127101</v>
      </c>
      <c r="B83418" s="3" t="s">
        <v>127102</v>
      </c>
    </row>
    <row r="83419" spans="1:2">
      <c r="A83419" s="3" t="s">
        <v>127103</v>
      </c>
      <c r="B83419" s="3" t="s">
        <v>122380</v>
      </c>
    </row>
    <row r="83420" spans="1:2">
      <c r="A83420" s="3" t="s">
        <v>127104</v>
      </c>
      <c r="B83420" s="3" t="s">
        <v>127105</v>
      </c>
    </row>
    <row r="83421" spans="1:2">
      <c r="A83421" s="3" t="s">
        <v>127106</v>
      </c>
      <c r="B83421" s="3" t="s">
        <v>127107</v>
      </c>
    </row>
    <row r="83422" spans="1:2">
      <c r="A83422" s="3" t="s">
        <v>127108</v>
      </c>
      <c r="B83422" s="3" t="s">
        <v>127109</v>
      </c>
    </row>
    <row r="83423" spans="1:2">
      <c r="A83423" s="3" t="s">
        <v>127110</v>
      </c>
      <c r="B83423" s="3" t="s">
        <v>1268</v>
      </c>
    </row>
    <row r="83424" spans="1:2">
      <c r="A83424" s="3" t="s">
        <v>127111</v>
      </c>
      <c r="B83424" s="3" t="s">
        <v>127112</v>
      </c>
    </row>
    <row r="83425" spans="1:2">
      <c r="A83425" s="3" t="s">
        <v>127113</v>
      </c>
      <c r="B83425" s="3" t="s">
        <v>123317</v>
      </c>
    </row>
    <row r="83426" spans="1:2">
      <c r="A83426" s="3" t="s">
        <v>127114</v>
      </c>
      <c r="B83426" s="3" t="s">
        <v>127115</v>
      </c>
    </row>
    <row r="83427" spans="1:2">
      <c r="A83427" s="3" t="s">
        <v>127116</v>
      </c>
      <c r="B83427" s="3" t="s">
        <v>127117</v>
      </c>
    </row>
    <row r="83428" spans="1:2">
      <c r="A83428" s="3" t="s">
        <v>127118</v>
      </c>
      <c r="B83428" s="3" t="s">
        <v>5509</v>
      </c>
    </row>
    <row r="83429" spans="1:2">
      <c r="A83429" s="3" t="s">
        <v>127119</v>
      </c>
      <c r="B83429" s="3" t="s">
        <v>127120</v>
      </c>
    </row>
    <row r="83430" spans="1:2">
      <c r="A83430" s="3" t="s">
        <v>127121</v>
      </c>
      <c r="B83430" s="3" t="s">
        <v>127122</v>
      </c>
    </row>
    <row r="83431" spans="1:2">
      <c r="A83431" s="3" t="s">
        <v>127123</v>
      </c>
      <c r="B83431" s="3" t="s">
        <v>52528</v>
      </c>
    </row>
    <row r="83432" spans="1:2">
      <c r="A83432" s="3" t="s">
        <v>127124</v>
      </c>
      <c r="B83432" s="3" t="s">
        <v>127125</v>
      </c>
    </row>
    <row r="83433" spans="1:2">
      <c r="A83433" s="3" t="s">
        <v>127126</v>
      </c>
      <c r="B83433" s="3" t="s">
        <v>34383</v>
      </c>
    </row>
    <row r="83434" spans="1:2">
      <c r="A83434" s="3" t="s">
        <v>127127</v>
      </c>
      <c r="B83434" s="3" t="s">
        <v>76556</v>
      </c>
    </row>
    <row r="83435" spans="1:2">
      <c r="A83435" s="3" t="s">
        <v>127128</v>
      </c>
      <c r="B83435" s="3" t="s">
        <v>4323</v>
      </c>
    </row>
    <row r="83436" spans="1:2">
      <c r="A83436" s="3" t="s">
        <v>127129</v>
      </c>
      <c r="B83436" s="3" t="s">
        <v>125775</v>
      </c>
    </row>
    <row r="83437" spans="1:2">
      <c r="A83437" s="3" t="s">
        <v>127130</v>
      </c>
      <c r="B83437" s="3" t="s">
        <v>127131</v>
      </c>
    </row>
    <row r="83438" spans="1:2">
      <c r="A83438" s="3" t="s">
        <v>127132</v>
      </c>
      <c r="B83438" s="3" t="s">
        <v>93210</v>
      </c>
    </row>
    <row r="83439" spans="1:2">
      <c r="A83439" s="3" t="s">
        <v>127133</v>
      </c>
      <c r="B83439" s="3" t="s">
        <v>56474</v>
      </c>
    </row>
    <row r="83440" spans="1:2">
      <c r="A83440" s="3" t="s">
        <v>127134</v>
      </c>
      <c r="B83440" s="3" t="s">
        <v>127135</v>
      </c>
    </row>
    <row r="83441" spans="1:2">
      <c r="A83441" s="3" t="s">
        <v>127136</v>
      </c>
      <c r="B83441" s="3" t="s">
        <v>127137</v>
      </c>
    </row>
    <row r="83442" spans="1:2">
      <c r="A83442" s="3" t="s">
        <v>127138</v>
      </c>
      <c r="B83442" s="3" t="s">
        <v>81096</v>
      </c>
    </row>
    <row r="83443" spans="1:2">
      <c r="A83443" s="3" t="s">
        <v>127139</v>
      </c>
      <c r="B83443" s="3" t="s">
        <v>82096</v>
      </c>
    </row>
    <row r="83444" spans="1:2">
      <c r="A83444" s="3" t="s">
        <v>127140</v>
      </c>
      <c r="B83444" s="3" t="s">
        <v>35948</v>
      </c>
    </row>
    <row r="83445" spans="1:2">
      <c r="A83445" s="3" t="s">
        <v>127141</v>
      </c>
      <c r="B83445" s="3" t="s">
        <v>127142</v>
      </c>
    </row>
    <row r="83446" spans="1:2">
      <c r="A83446" s="3" t="s">
        <v>127143</v>
      </c>
      <c r="B83446" s="3" t="s">
        <v>113705</v>
      </c>
    </row>
    <row r="83447" spans="1:2">
      <c r="A83447" s="3" t="s">
        <v>127144</v>
      </c>
      <c r="B83447" s="3" t="s">
        <v>119445</v>
      </c>
    </row>
    <row r="83448" spans="1:2">
      <c r="A83448" s="3" t="s">
        <v>127145</v>
      </c>
      <c r="B83448" s="3" t="s">
        <v>127146</v>
      </c>
    </row>
    <row r="83449" spans="1:2">
      <c r="A83449" s="3" t="s">
        <v>127147</v>
      </c>
      <c r="B83449" s="3" t="s">
        <v>118095</v>
      </c>
    </row>
    <row r="83450" spans="1:2">
      <c r="A83450" s="3" t="s">
        <v>127148</v>
      </c>
      <c r="B83450" s="3" t="s">
        <v>127149</v>
      </c>
    </row>
    <row r="83451" spans="1:2">
      <c r="A83451" s="3" t="s">
        <v>127150</v>
      </c>
      <c r="B83451" s="3" t="s">
        <v>126444</v>
      </c>
    </row>
    <row r="83452" spans="1:2">
      <c r="A83452" s="3" t="s">
        <v>127151</v>
      </c>
      <c r="B83452" s="3" t="s">
        <v>122328</v>
      </c>
    </row>
    <row r="83453" spans="1:2">
      <c r="A83453" s="3" t="s">
        <v>127152</v>
      </c>
      <c r="B83453" s="3" t="s">
        <v>127153</v>
      </c>
    </row>
    <row r="83454" spans="1:2">
      <c r="A83454" s="3" t="s">
        <v>127154</v>
      </c>
      <c r="B83454" s="3" t="s">
        <v>119569</v>
      </c>
    </row>
    <row r="83455" spans="1:2">
      <c r="A83455" s="3" t="s">
        <v>127155</v>
      </c>
      <c r="B83455" s="3" t="s">
        <v>127156</v>
      </c>
    </row>
    <row r="83456" spans="1:2">
      <c r="A83456" s="3" t="s">
        <v>127157</v>
      </c>
      <c r="B83456" s="3" t="s">
        <v>59844</v>
      </c>
    </row>
    <row r="83457" spans="1:2">
      <c r="A83457" s="3" t="s">
        <v>127158</v>
      </c>
      <c r="B83457" s="3" t="s">
        <v>127159</v>
      </c>
    </row>
    <row r="83458" spans="1:2">
      <c r="A83458" s="3" t="s">
        <v>127160</v>
      </c>
      <c r="B83458" s="3" t="s">
        <v>59844</v>
      </c>
    </row>
    <row r="83459" spans="1:2">
      <c r="A83459" s="3" t="s">
        <v>127161</v>
      </c>
      <c r="B83459" s="3" t="s">
        <v>127162</v>
      </c>
    </row>
    <row r="83460" spans="1:2">
      <c r="A83460" s="3" t="s">
        <v>127163</v>
      </c>
      <c r="B83460" s="3" t="s">
        <v>59844</v>
      </c>
    </row>
    <row r="83461" spans="1:2">
      <c r="A83461" s="3" t="s">
        <v>127164</v>
      </c>
      <c r="B83461" s="3" t="s">
        <v>59844</v>
      </c>
    </row>
    <row r="83462" spans="1:2">
      <c r="A83462" s="3" t="s">
        <v>127165</v>
      </c>
      <c r="B83462" s="3" t="s">
        <v>59844</v>
      </c>
    </row>
    <row r="83463" spans="1:2">
      <c r="A83463" s="3" t="s">
        <v>127166</v>
      </c>
      <c r="B83463" s="3" t="s">
        <v>59844</v>
      </c>
    </row>
    <row r="83464" spans="1:2">
      <c r="A83464" s="3" t="s">
        <v>127167</v>
      </c>
      <c r="B83464" s="3" t="s">
        <v>127168</v>
      </c>
    </row>
    <row r="83465" spans="1:2">
      <c r="A83465" s="3" t="s">
        <v>127169</v>
      </c>
      <c r="B83465" s="3" t="s">
        <v>59844</v>
      </c>
    </row>
    <row r="83466" spans="1:2">
      <c r="A83466" s="3" t="s">
        <v>127170</v>
      </c>
      <c r="B83466" s="3" t="s">
        <v>127171</v>
      </c>
    </row>
    <row r="83467" spans="1:2">
      <c r="A83467" s="3" t="s">
        <v>127172</v>
      </c>
      <c r="B83467" s="3" t="s">
        <v>70469</v>
      </c>
    </row>
    <row r="83468" spans="1:2">
      <c r="A83468" s="3" t="s">
        <v>127173</v>
      </c>
      <c r="B83468" s="3" t="s">
        <v>5919</v>
      </c>
    </row>
    <row r="83469" spans="1:2">
      <c r="A83469" s="3" t="s">
        <v>127174</v>
      </c>
      <c r="B83469" s="3" t="s">
        <v>127175</v>
      </c>
    </row>
    <row r="83470" spans="1:2">
      <c r="A83470" s="3" t="s">
        <v>127176</v>
      </c>
      <c r="B83470" s="3" t="s">
        <v>127177</v>
      </c>
    </row>
    <row r="83471" spans="1:2">
      <c r="A83471" s="3" t="s">
        <v>127178</v>
      </c>
      <c r="B83471" s="3" t="s">
        <v>127179</v>
      </c>
    </row>
    <row r="83472" spans="1:2">
      <c r="A83472" s="3" t="s">
        <v>127180</v>
      </c>
      <c r="B83472" s="3" t="s">
        <v>127181</v>
      </c>
    </row>
    <row r="83473" spans="1:2">
      <c r="A83473" s="3" t="s">
        <v>127182</v>
      </c>
      <c r="B83473" s="3" t="s">
        <v>127183</v>
      </c>
    </row>
    <row r="83474" spans="1:2">
      <c r="A83474" s="3" t="s">
        <v>127184</v>
      </c>
      <c r="B83474" s="3" t="s">
        <v>120688</v>
      </c>
    </row>
    <row r="83475" spans="1:2">
      <c r="A83475" s="3" t="s">
        <v>127185</v>
      </c>
      <c r="B83475" s="3" t="s">
        <v>127186</v>
      </c>
    </row>
    <row r="83476" spans="1:2">
      <c r="A83476" s="3" t="s">
        <v>127187</v>
      </c>
      <c r="B83476" s="3" t="s">
        <v>4058</v>
      </c>
    </row>
    <row r="83477" spans="1:2">
      <c r="A83477" s="3" t="s">
        <v>127188</v>
      </c>
      <c r="B83477" s="3" t="s">
        <v>127189</v>
      </c>
    </row>
    <row r="83478" spans="1:2">
      <c r="A83478" s="3" t="s">
        <v>127190</v>
      </c>
      <c r="B83478" s="3" t="s">
        <v>127191</v>
      </c>
    </row>
    <row r="83479" spans="1:2">
      <c r="A83479" s="3" t="s">
        <v>127192</v>
      </c>
      <c r="B83479" s="3" t="s">
        <v>1059</v>
      </c>
    </row>
    <row r="83480" spans="1:2">
      <c r="A83480" s="3" t="s">
        <v>127193</v>
      </c>
      <c r="B83480" s="3" t="s">
        <v>59844</v>
      </c>
    </row>
    <row r="83481" spans="1:2">
      <c r="A83481" s="3" t="s">
        <v>127194</v>
      </c>
      <c r="B83481" s="3" t="s">
        <v>71821</v>
      </c>
    </row>
    <row r="83482" spans="1:2">
      <c r="A83482" s="3" t="s">
        <v>127195</v>
      </c>
      <c r="B83482" s="3" t="s">
        <v>59844</v>
      </c>
    </row>
    <row r="83483" spans="1:2">
      <c r="A83483" s="3" t="s">
        <v>127196</v>
      </c>
      <c r="B83483" s="3" t="s">
        <v>59844</v>
      </c>
    </row>
    <row r="83484" spans="1:2">
      <c r="A83484" s="3" t="s">
        <v>127197</v>
      </c>
      <c r="B83484" s="3" t="s">
        <v>1707</v>
      </c>
    </row>
    <row r="83485" spans="1:2">
      <c r="A83485" s="3" t="s">
        <v>127198</v>
      </c>
      <c r="B83485" s="3" t="s">
        <v>59844</v>
      </c>
    </row>
    <row r="83486" spans="1:2">
      <c r="A83486" s="3" t="s">
        <v>127199</v>
      </c>
      <c r="B83486" s="3" t="s">
        <v>24866</v>
      </c>
    </row>
    <row r="83487" spans="1:2">
      <c r="A83487" s="3" t="s">
        <v>127200</v>
      </c>
      <c r="B83487" s="3" t="s">
        <v>59844</v>
      </c>
    </row>
    <row r="83488" spans="1:2">
      <c r="A83488" s="3" t="s">
        <v>127201</v>
      </c>
      <c r="B83488" s="3" t="s">
        <v>127202</v>
      </c>
    </row>
    <row r="83489" spans="1:2">
      <c r="A83489" s="3" t="s">
        <v>127203</v>
      </c>
      <c r="B83489" s="3" t="s">
        <v>59844</v>
      </c>
    </row>
    <row r="83490" spans="1:2">
      <c r="A83490" s="3" t="s">
        <v>127204</v>
      </c>
      <c r="B83490" s="3" t="s">
        <v>127205</v>
      </c>
    </row>
    <row r="83491" spans="1:2">
      <c r="A83491" s="3" t="s">
        <v>127206</v>
      </c>
      <c r="B83491" s="3" t="s">
        <v>127207</v>
      </c>
    </row>
    <row r="83492" spans="1:2">
      <c r="A83492" s="3" t="s">
        <v>127208</v>
      </c>
      <c r="B83492" s="3" t="s">
        <v>17463</v>
      </c>
    </row>
    <row r="83493" spans="1:2">
      <c r="A83493" s="3" t="s">
        <v>127209</v>
      </c>
      <c r="B83493" s="3" t="s">
        <v>2223</v>
      </c>
    </row>
    <row r="83494" spans="1:2">
      <c r="A83494" s="3" t="s">
        <v>127210</v>
      </c>
      <c r="B83494" s="3" t="s">
        <v>125800</v>
      </c>
    </row>
    <row r="83495" spans="1:2">
      <c r="A83495" s="3" t="s">
        <v>127211</v>
      </c>
      <c r="B83495" s="3" t="s">
        <v>59844</v>
      </c>
    </row>
    <row r="83496" spans="1:2">
      <c r="A83496" s="3" t="s">
        <v>127212</v>
      </c>
      <c r="B83496" s="3" t="s">
        <v>127213</v>
      </c>
    </row>
    <row r="83497" spans="1:2">
      <c r="A83497" s="3" t="s">
        <v>127214</v>
      </c>
      <c r="B83497" s="3" t="s">
        <v>127215</v>
      </c>
    </row>
    <row r="83498" spans="1:2">
      <c r="A83498" s="3" t="s">
        <v>127216</v>
      </c>
      <c r="B83498" s="3" t="s">
        <v>127217</v>
      </c>
    </row>
    <row r="83499" spans="1:2">
      <c r="A83499" s="3" t="s">
        <v>127218</v>
      </c>
      <c r="B83499" s="3" t="s">
        <v>59844</v>
      </c>
    </row>
    <row r="83500" spans="1:2">
      <c r="A83500" s="3" t="s">
        <v>127219</v>
      </c>
      <c r="B83500" s="3" t="s">
        <v>119741</v>
      </c>
    </row>
    <row r="83501" spans="1:2">
      <c r="A83501" s="3" t="s">
        <v>127220</v>
      </c>
      <c r="B83501" s="3" t="s">
        <v>127221</v>
      </c>
    </row>
    <row r="83502" spans="1:2">
      <c r="A83502" s="3" t="s">
        <v>127222</v>
      </c>
      <c r="B83502" s="3" t="s">
        <v>59844</v>
      </c>
    </row>
    <row r="83503" spans="1:2">
      <c r="A83503" s="3" t="s">
        <v>127223</v>
      </c>
      <c r="B83503" s="3" t="s">
        <v>69908</v>
      </c>
    </row>
    <row r="83504" spans="1:2">
      <c r="A83504" s="3" t="s">
        <v>127224</v>
      </c>
      <c r="B83504" s="3" t="s">
        <v>127225</v>
      </c>
    </row>
    <row r="83505" spans="1:2">
      <c r="A83505" s="3" t="s">
        <v>127226</v>
      </c>
      <c r="B83505" s="3" t="s">
        <v>29001</v>
      </c>
    </row>
    <row r="83506" spans="1:2">
      <c r="A83506" s="3" t="s">
        <v>127227</v>
      </c>
      <c r="B83506" s="3" t="s">
        <v>127228</v>
      </c>
    </row>
    <row r="83507" spans="1:2">
      <c r="A83507" s="3" t="s">
        <v>127229</v>
      </c>
      <c r="B83507" s="3" t="s">
        <v>127230</v>
      </c>
    </row>
    <row r="83508" spans="1:2">
      <c r="A83508" s="3" t="s">
        <v>127231</v>
      </c>
      <c r="B83508" s="3" t="s">
        <v>80317</v>
      </c>
    </row>
    <row r="83509" spans="1:2">
      <c r="A83509" s="3" t="s">
        <v>127232</v>
      </c>
      <c r="B83509" s="3" t="s">
        <v>59844</v>
      </c>
    </row>
    <row r="83510" spans="1:2">
      <c r="A83510" s="3" t="s">
        <v>127233</v>
      </c>
      <c r="B83510" s="3" t="s">
        <v>59844</v>
      </c>
    </row>
    <row r="83511" spans="1:2">
      <c r="A83511" s="3" t="s">
        <v>127234</v>
      </c>
      <c r="B83511" s="3" t="s">
        <v>127235</v>
      </c>
    </row>
    <row r="83512" spans="1:2">
      <c r="A83512" s="3" t="s">
        <v>127236</v>
      </c>
      <c r="B83512" s="3" t="s">
        <v>59844</v>
      </c>
    </row>
    <row r="83513" spans="1:2">
      <c r="A83513" s="3" t="s">
        <v>127237</v>
      </c>
      <c r="B83513" s="3" t="s">
        <v>59844</v>
      </c>
    </row>
    <row r="83514" spans="1:2">
      <c r="A83514" s="3" t="s">
        <v>127238</v>
      </c>
      <c r="B83514" s="3" t="s">
        <v>59844</v>
      </c>
    </row>
    <row r="83515" spans="1:2">
      <c r="A83515" s="3" t="s">
        <v>127239</v>
      </c>
      <c r="B83515" s="3" t="s">
        <v>59844</v>
      </c>
    </row>
    <row r="83516" spans="1:2">
      <c r="A83516" s="3" t="s">
        <v>127240</v>
      </c>
      <c r="B83516" s="3" t="s">
        <v>127241</v>
      </c>
    </row>
    <row r="83517" spans="1:2">
      <c r="A83517" s="3" t="s">
        <v>127242</v>
      </c>
      <c r="B83517" s="3" t="s">
        <v>20928</v>
      </c>
    </row>
    <row r="83518" spans="1:2">
      <c r="A83518" s="3" t="s">
        <v>127243</v>
      </c>
      <c r="B83518" s="3" t="s">
        <v>14185</v>
      </c>
    </row>
    <row r="83519" spans="1:2">
      <c r="A83519" s="3" t="s">
        <v>127244</v>
      </c>
      <c r="B83519" s="3" t="s">
        <v>127245</v>
      </c>
    </row>
    <row r="83520" spans="1:2">
      <c r="A83520" s="3" t="s">
        <v>127246</v>
      </c>
      <c r="B83520" s="3" t="s">
        <v>59844</v>
      </c>
    </row>
    <row r="83521" spans="1:2">
      <c r="A83521" s="3" t="s">
        <v>127247</v>
      </c>
      <c r="B83521" s="3" t="s">
        <v>127248</v>
      </c>
    </row>
    <row r="83522" spans="1:2">
      <c r="A83522" s="3" t="s">
        <v>127249</v>
      </c>
      <c r="B83522" s="3" t="s">
        <v>127105</v>
      </c>
    </row>
    <row r="83523" spans="1:2">
      <c r="A83523" s="3" t="s">
        <v>127250</v>
      </c>
      <c r="B83523" s="3" t="s">
        <v>59844</v>
      </c>
    </row>
    <row r="83524" spans="1:2">
      <c r="A83524" s="3" t="s">
        <v>127251</v>
      </c>
      <c r="B83524" s="3" t="s">
        <v>59844</v>
      </c>
    </row>
    <row r="83525" spans="1:2">
      <c r="A83525" s="3" t="s">
        <v>127252</v>
      </c>
      <c r="B83525" s="3" t="s">
        <v>1091</v>
      </c>
    </row>
    <row r="83526" spans="1:2">
      <c r="A83526" s="3" t="s">
        <v>127253</v>
      </c>
      <c r="B83526" s="3" t="s">
        <v>127254</v>
      </c>
    </row>
    <row r="83527" spans="1:2">
      <c r="A83527" s="3" t="s">
        <v>127255</v>
      </c>
      <c r="B83527" s="3" t="s">
        <v>59844</v>
      </c>
    </row>
    <row r="83528" spans="1:2">
      <c r="A83528" s="3" t="s">
        <v>127256</v>
      </c>
      <c r="B83528" s="3" t="s">
        <v>122953</v>
      </c>
    </row>
    <row r="83529" spans="1:2">
      <c r="A83529" s="3" t="s">
        <v>127257</v>
      </c>
      <c r="B83529" s="3" t="s">
        <v>59844</v>
      </c>
    </row>
    <row r="83530" spans="1:2">
      <c r="A83530" s="3" t="s">
        <v>127258</v>
      </c>
      <c r="B83530" s="3" t="s">
        <v>59844</v>
      </c>
    </row>
    <row r="83531" spans="1:2">
      <c r="A83531" s="3" t="s">
        <v>127259</v>
      </c>
      <c r="B83531" s="3" t="s">
        <v>127260</v>
      </c>
    </row>
    <row r="83532" spans="1:2">
      <c r="A83532" s="3" t="s">
        <v>127261</v>
      </c>
      <c r="B83532" s="3" t="s">
        <v>98530</v>
      </c>
    </row>
    <row r="83533" spans="1:2">
      <c r="A83533" s="3" t="s">
        <v>127262</v>
      </c>
      <c r="B83533" s="3" t="s">
        <v>55110</v>
      </c>
    </row>
    <row r="83534" spans="1:2">
      <c r="A83534" s="3" t="s">
        <v>127263</v>
      </c>
      <c r="B83534" s="3" t="s">
        <v>59844</v>
      </c>
    </row>
    <row r="83535" spans="1:2">
      <c r="A83535" s="3" t="s">
        <v>127264</v>
      </c>
      <c r="B83535" s="3" t="s">
        <v>127265</v>
      </c>
    </row>
    <row r="83536" spans="1:2">
      <c r="A83536" s="3" t="s">
        <v>127266</v>
      </c>
      <c r="B83536" s="3" t="s">
        <v>127267</v>
      </c>
    </row>
    <row r="83537" spans="1:2">
      <c r="A83537" s="3" t="s">
        <v>127268</v>
      </c>
      <c r="B83537" s="3" t="s">
        <v>59844</v>
      </c>
    </row>
    <row r="83538" spans="1:2">
      <c r="A83538" s="3" t="s">
        <v>127269</v>
      </c>
      <c r="B83538" s="3" t="s">
        <v>112575</v>
      </c>
    </row>
    <row r="83539" spans="1:2">
      <c r="A83539" s="3" t="s">
        <v>127270</v>
      </c>
      <c r="B83539" s="3" t="s">
        <v>497</v>
      </c>
    </row>
    <row r="83540" spans="1:2">
      <c r="A83540" s="3" t="s">
        <v>127271</v>
      </c>
      <c r="B83540" s="3" t="s">
        <v>127272</v>
      </c>
    </row>
    <row r="83541" spans="1:2">
      <c r="A83541" s="3" t="s">
        <v>127273</v>
      </c>
      <c r="B83541" s="3" t="s">
        <v>121109</v>
      </c>
    </row>
    <row r="83542" spans="1:2">
      <c r="A83542" s="3" t="s">
        <v>127274</v>
      </c>
      <c r="B83542" s="3" t="s">
        <v>99429</v>
      </c>
    </row>
    <row r="83543" spans="1:2">
      <c r="A83543" s="3" t="s">
        <v>127275</v>
      </c>
      <c r="B83543" s="3" t="s">
        <v>79589</v>
      </c>
    </row>
    <row r="83544" spans="1:2">
      <c r="A83544" s="3" t="s">
        <v>127276</v>
      </c>
      <c r="B83544" s="3" t="s">
        <v>1503</v>
      </c>
    </row>
    <row r="83545" spans="1:2">
      <c r="A83545" s="3" t="s">
        <v>127277</v>
      </c>
      <c r="B83545" s="3" t="s">
        <v>3568</v>
      </c>
    </row>
    <row r="83546" spans="1:2">
      <c r="A83546" s="3" t="s">
        <v>127278</v>
      </c>
      <c r="B83546" s="3" t="s">
        <v>127279</v>
      </c>
    </row>
    <row r="83547" spans="1:2">
      <c r="A83547" s="3" t="s">
        <v>127280</v>
      </c>
      <c r="B83547" s="3" t="s">
        <v>127281</v>
      </c>
    </row>
    <row r="83548" spans="1:2">
      <c r="A83548" s="3" t="s">
        <v>127282</v>
      </c>
      <c r="B83548" s="3" t="s">
        <v>1059</v>
      </c>
    </row>
    <row r="83549" spans="1:2">
      <c r="A83549" s="3" t="s">
        <v>127283</v>
      </c>
      <c r="B83549" s="3" t="s">
        <v>127284</v>
      </c>
    </row>
    <row r="83550" spans="1:2">
      <c r="A83550" s="3" t="s">
        <v>127285</v>
      </c>
      <c r="B83550" s="3" t="s">
        <v>127286</v>
      </c>
    </row>
    <row r="83551" spans="1:2">
      <c r="A83551" s="3" t="s">
        <v>127287</v>
      </c>
      <c r="B83551" s="3" t="s">
        <v>36988</v>
      </c>
    </row>
    <row r="83552" spans="1:2">
      <c r="A83552" s="3" t="s">
        <v>127288</v>
      </c>
      <c r="B83552" s="3" t="s">
        <v>10365</v>
      </c>
    </row>
    <row r="83553" spans="1:2">
      <c r="A83553" s="3" t="s">
        <v>127289</v>
      </c>
      <c r="B83553" s="3" t="s">
        <v>121549</v>
      </c>
    </row>
    <row r="83554" spans="1:2">
      <c r="A83554" s="3" t="s">
        <v>127290</v>
      </c>
      <c r="B83554" s="3" t="s">
        <v>6040</v>
      </c>
    </row>
    <row r="83555" spans="1:2">
      <c r="A83555" s="3" t="s">
        <v>127291</v>
      </c>
      <c r="B83555" s="3" t="s">
        <v>57706</v>
      </c>
    </row>
    <row r="83556" spans="1:2">
      <c r="A83556" s="3" t="s">
        <v>127292</v>
      </c>
      <c r="B83556" s="3" t="s">
        <v>61787</v>
      </c>
    </row>
    <row r="83557" spans="1:2">
      <c r="A83557" s="3" t="s">
        <v>127293</v>
      </c>
      <c r="B83557" s="3" t="s">
        <v>127294</v>
      </c>
    </row>
    <row r="83558" spans="1:2">
      <c r="A83558" s="3" t="s">
        <v>127295</v>
      </c>
      <c r="B83558" s="3" t="s">
        <v>127296</v>
      </c>
    </row>
    <row r="83559" spans="1:2">
      <c r="A83559" s="3" t="s">
        <v>127297</v>
      </c>
      <c r="B83559" s="3" t="s">
        <v>127298</v>
      </c>
    </row>
    <row r="83560" spans="1:2">
      <c r="A83560" s="3" t="s">
        <v>127299</v>
      </c>
      <c r="B83560" s="3" t="s">
        <v>70398</v>
      </c>
    </row>
    <row r="83561" spans="1:2">
      <c r="A83561" s="3" t="s">
        <v>127300</v>
      </c>
      <c r="B83561" s="3" t="s">
        <v>11663</v>
      </c>
    </row>
    <row r="83562" spans="1:2">
      <c r="A83562" s="3" t="s">
        <v>127301</v>
      </c>
      <c r="B83562" s="3" t="s">
        <v>127302</v>
      </c>
    </row>
    <row r="83563" spans="1:2">
      <c r="A83563" s="3" t="s">
        <v>127303</v>
      </c>
      <c r="B83563" s="3" t="s">
        <v>39657</v>
      </c>
    </row>
    <row r="83564" spans="1:2">
      <c r="A83564" s="3" t="s">
        <v>127304</v>
      </c>
      <c r="B83564" s="3" t="s">
        <v>127305</v>
      </c>
    </row>
    <row r="83565" spans="1:2">
      <c r="A83565" s="3" t="s">
        <v>127306</v>
      </c>
      <c r="B83565" s="3" t="s">
        <v>127307</v>
      </c>
    </row>
    <row r="83566" spans="1:2">
      <c r="A83566" s="3" t="s">
        <v>127308</v>
      </c>
      <c r="B83566" s="3" t="s">
        <v>127309</v>
      </c>
    </row>
    <row r="83567" spans="1:2">
      <c r="A83567" s="3" t="s">
        <v>127310</v>
      </c>
      <c r="B83567" s="3" t="s">
        <v>78220</v>
      </c>
    </row>
    <row r="83568" spans="1:2">
      <c r="A83568" s="3" t="s">
        <v>127311</v>
      </c>
      <c r="B83568" s="3" t="s">
        <v>25453</v>
      </c>
    </row>
    <row r="83569" spans="1:2">
      <c r="A83569" s="3" t="s">
        <v>127312</v>
      </c>
      <c r="B83569" s="3" t="s">
        <v>127313</v>
      </c>
    </row>
    <row r="83570" spans="1:2">
      <c r="A83570" s="3" t="s">
        <v>127314</v>
      </c>
      <c r="B83570" s="3" t="s">
        <v>119002</v>
      </c>
    </row>
    <row r="83571" spans="1:2">
      <c r="A83571" s="3" t="s">
        <v>127315</v>
      </c>
      <c r="B83571" s="3" t="s">
        <v>78319</v>
      </c>
    </row>
    <row r="83572" spans="1:2">
      <c r="A83572" s="3" t="s">
        <v>127316</v>
      </c>
      <c r="B83572" s="3" t="s">
        <v>1358</v>
      </c>
    </row>
    <row r="83573" spans="1:2">
      <c r="A83573" s="3" t="s">
        <v>127317</v>
      </c>
      <c r="B83573" s="3" t="s">
        <v>126547</v>
      </c>
    </row>
    <row r="83574" spans="1:2">
      <c r="A83574" s="3" t="s">
        <v>127318</v>
      </c>
      <c r="B83574" s="3" t="s">
        <v>11028</v>
      </c>
    </row>
    <row r="83575" spans="1:2">
      <c r="A83575" s="3" t="s">
        <v>127319</v>
      </c>
      <c r="B83575" s="3" t="s">
        <v>127294</v>
      </c>
    </row>
    <row r="83576" spans="1:2">
      <c r="A83576" s="3" t="s">
        <v>127320</v>
      </c>
      <c r="B83576" s="3" t="s">
        <v>127321</v>
      </c>
    </row>
    <row r="83577" spans="1:2">
      <c r="A83577" s="3" t="s">
        <v>127322</v>
      </c>
      <c r="B83577" s="3" t="s">
        <v>127323</v>
      </c>
    </row>
    <row r="83578" spans="1:2">
      <c r="A83578" s="3" t="s">
        <v>127324</v>
      </c>
      <c r="B83578" s="3" t="s">
        <v>3587</v>
      </c>
    </row>
    <row r="83579" spans="1:2">
      <c r="A83579" s="3" t="s">
        <v>127325</v>
      </c>
      <c r="B83579" s="3" t="s">
        <v>17495</v>
      </c>
    </row>
    <row r="83580" spans="1:2">
      <c r="A83580" s="3" t="s">
        <v>127326</v>
      </c>
      <c r="B83580" s="3" t="s">
        <v>127327</v>
      </c>
    </row>
    <row r="83581" spans="1:2">
      <c r="A83581" s="3" t="s">
        <v>127328</v>
      </c>
      <c r="B83581" s="3" t="s">
        <v>119035</v>
      </c>
    </row>
    <row r="83582" spans="1:2">
      <c r="A83582" s="3" t="s">
        <v>127329</v>
      </c>
      <c r="B83582" s="3" t="s">
        <v>4430</v>
      </c>
    </row>
    <row r="83583" spans="1:2">
      <c r="A83583" s="3" t="s">
        <v>127330</v>
      </c>
      <c r="B83583" s="3" t="s">
        <v>127331</v>
      </c>
    </row>
    <row r="83584" spans="1:2">
      <c r="A83584" s="3" t="s">
        <v>127332</v>
      </c>
      <c r="B83584" s="3" t="s">
        <v>90618</v>
      </c>
    </row>
    <row r="83585" spans="1:2">
      <c r="A83585" s="3" t="s">
        <v>127333</v>
      </c>
      <c r="B83585" s="3" t="s">
        <v>127334</v>
      </c>
    </row>
    <row r="83586" spans="1:2">
      <c r="A83586" s="3" t="s">
        <v>127335</v>
      </c>
      <c r="B83586" s="3" t="s">
        <v>127336</v>
      </c>
    </row>
    <row r="83587" spans="1:2">
      <c r="A83587" s="3" t="s">
        <v>127337</v>
      </c>
      <c r="B83587" s="3" t="s">
        <v>95233</v>
      </c>
    </row>
    <row r="83588" spans="1:2">
      <c r="A83588" s="3" t="s">
        <v>127338</v>
      </c>
      <c r="B83588" s="3" t="s">
        <v>9578</v>
      </c>
    </row>
    <row r="83589" spans="1:2">
      <c r="A83589" s="3" t="s">
        <v>127339</v>
      </c>
      <c r="B83589" s="3" t="s">
        <v>17907</v>
      </c>
    </row>
    <row r="83590" spans="1:2">
      <c r="A83590" s="3" t="s">
        <v>127340</v>
      </c>
      <c r="B83590" s="3" t="s">
        <v>127341</v>
      </c>
    </row>
    <row r="83591" spans="1:2">
      <c r="A83591" s="3" t="s">
        <v>127342</v>
      </c>
      <c r="B83591" s="3" t="s">
        <v>3352</v>
      </c>
    </row>
    <row r="83592" spans="1:2">
      <c r="A83592" s="3" t="s">
        <v>127343</v>
      </c>
      <c r="B83592" s="3" t="s">
        <v>55260</v>
      </c>
    </row>
    <row r="83593" spans="1:2">
      <c r="A83593" s="3" t="s">
        <v>127344</v>
      </c>
      <c r="B83593" s="3" t="s">
        <v>19036</v>
      </c>
    </row>
    <row r="83594" spans="1:2">
      <c r="A83594" s="3" t="s">
        <v>127345</v>
      </c>
      <c r="B83594" s="3" t="s">
        <v>127346</v>
      </c>
    </row>
    <row r="83595" spans="1:2">
      <c r="A83595" s="3" t="s">
        <v>127347</v>
      </c>
      <c r="B83595" s="3" t="s">
        <v>117344</v>
      </c>
    </row>
    <row r="83596" spans="1:2">
      <c r="A83596" s="3" t="s">
        <v>127348</v>
      </c>
      <c r="B83596" s="3" t="s">
        <v>127349</v>
      </c>
    </row>
    <row r="83597" spans="1:2">
      <c r="A83597" s="3" t="s">
        <v>127350</v>
      </c>
      <c r="B83597" s="3" t="s">
        <v>127351</v>
      </c>
    </row>
    <row r="83598" spans="1:2">
      <c r="A83598" s="3" t="s">
        <v>127352</v>
      </c>
      <c r="B83598" s="3" t="s">
        <v>81713</v>
      </c>
    </row>
    <row r="83599" spans="1:2">
      <c r="A83599" s="3" t="s">
        <v>127353</v>
      </c>
      <c r="B83599" s="3" t="s">
        <v>127354</v>
      </c>
    </row>
    <row r="83600" spans="1:2">
      <c r="A83600" s="3" t="s">
        <v>127355</v>
      </c>
      <c r="B83600" s="3" t="s">
        <v>127356</v>
      </c>
    </row>
    <row r="83601" spans="1:2">
      <c r="A83601" s="3" t="s">
        <v>127357</v>
      </c>
      <c r="B83601" s="3" t="s">
        <v>127358</v>
      </c>
    </row>
    <row r="83602" spans="1:2">
      <c r="A83602" s="3" t="s">
        <v>127359</v>
      </c>
      <c r="B83602" s="3" t="s">
        <v>79717</v>
      </c>
    </row>
    <row r="83603" spans="1:2">
      <c r="A83603" s="3" t="s">
        <v>127360</v>
      </c>
      <c r="B83603" s="3" t="s">
        <v>122802</v>
      </c>
    </row>
    <row r="83604" spans="1:2">
      <c r="A83604" s="3" t="s">
        <v>127361</v>
      </c>
      <c r="B83604" s="3" t="s">
        <v>3094</v>
      </c>
    </row>
    <row r="83605" spans="1:2">
      <c r="A83605" s="3" t="s">
        <v>127362</v>
      </c>
      <c r="B83605" s="3" t="s">
        <v>121543</v>
      </c>
    </row>
    <row r="83606" spans="1:2">
      <c r="A83606" s="3" t="s">
        <v>127363</v>
      </c>
      <c r="B83606" s="3" t="s">
        <v>59844</v>
      </c>
    </row>
    <row r="83607" spans="1:2">
      <c r="A83607" s="3" t="s">
        <v>127364</v>
      </c>
      <c r="B83607" s="3" t="s">
        <v>113735</v>
      </c>
    </row>
    <row r="83608" spans="1:2">
      <c r="A83608" s="3" t="s">
        <v>127365</v>
      </c>
      <c r="B83608" s="3" t="s">
        <v>127366</v>
      </c>
    </row>
    <row r="83609" spans="1:2">
      <c r="A83609" s="3" t="s">
        <v>127367</v>
      </c>
      <c r="B83609" s="3" t="s">
        <v>127368</v>
      </c>
    </row>
    <row r="83610" spans="1:2">
      <c r="A83610" s="3" t="s">
        <v>127369</v>
      </c>
      <c r="B83610" s="3" t="s">
        <v>26064</v>
      </c>
    </row>
    <row r="83611" spans="1:2">
      <c r="A83611" s="3" t="s">
        <v>127370</v>
      </c>
      <c r="B83611" s="3" t="s">
        <v>25393</v>
      </c>
    </row>
    <row r="83612" spans="1:2">
      <c r="A83612" s="3" t="s">
        <v>127371</v>
      </c>
      <c r="B83612" s="3" t="s">
        <v>127372</v>
      </c>
    </row>
    <row r="83613" spans="1:2">
      <c r="A83613" s="3" t="s">
        <v>127373</v>
      </c>
      <c r="B83613" s="3" t="s">
        <v>59844</v>
      </c>
    </row>
    <row r="83614" spans="1:2">
      <c r="A83614" s="3" t="s">
        <v>127374</v>
      </c>
      <c r="B83614" s="3" t="s">
        <v>127375</v>
      </c>
    </row>
    <row r="83615" spans="1:2">
      <c r="A83615" s="3" t="s">
        <v>127376</v>
      </c>
      <c r="B83615" s="3" t="s">
        <v>127377</v>
      </c>
    </row>
    <row r="83616" spans="1:2">
      <c r="A83616" s="3" t="s">
        <v>127378</v>
      </c>
      <c r="B83616" s="3" t="s">
        <v>11405</v>
      </c>
    </row>
    <row r="83617" spans="1:2">
      <c r="A83617" s="3" t="s">
        <v>127379</v>
      </c>
      <c r="B83617" s="3" t="s">
        <v>127380</v>
      </c>
    </row>
    <row r="83618" spans="1:2">
      <c r="A83618" s="3" t="s">
        <v>127381</v>
      </c>
      <c r="B83618" s="3" t="s">
        <v>127382</v>
      </c>
    </row>
    <row r="83619" spans="1:2">
      <c r="A83619" s="3" t="s">
        <v>127383</v>
      </c>
      <c r="B83619" s="3" t="s">
        <v>59844</v>
      </c>
    </row>
    <row r="83620" spans="1:2">
      <c r="A83620" s="3" t="s">
        <v>127384</v>
      </c>
      <c r="B83620" s="3" t="s">
        <v>7235</v>
      </c>
    </row>
    <row r="83621" spans="1:2">
      <c r="A83621" s="3" t="s">
        <v>127385</v>
      </c>
      <c r="B83621" s="3" t="s">
        <v>59844</v>
      </c>
    </row>
    <row r="83622" spans="1:2">
      <c r="A83622" s="3" t="s">
        <v>127386</v>
      </c>
      <c r="B83622" s="3" t="s">
        <v>38363</v>
      </c>
    </row>
    <row r="83623" spans="1:2">
      <c r="A83623" s="3" t="s">
        <v>127387</v>
      </c>
      <c r="B83623" s="3" t="s">
        <v>59844</v>
      </c>
    </row>
    <row r="83624" spans="1:2">
      <c r="A83624" s="3" t="s">
        <v>127388</v>
      </c>
      <c r="B83624" s="3" t="s">
        <v>127389</v>
      </c>
    </row>
    <row r="83625" spans="1:2">
      <c r="A83625" s="3" t="s">
        <v>127390</v>
      </c>
      <c r="B83625" s="3" t="s">
        <v>127391</v>
      </c>
    </row>
    <row r="83626" spans="1:2">
      <c r="A83626" s="3" t="s">
        <v>127392</v>
      </c>
      <c r="B83626" s="3" t="s">
        <v>59844</v>
      </c>
    </row>
    <row r="83627" spans="1:2">
      <c r="A83627" s="3" t="s">
        <v>127393</v>
      </c>
      <c r="B83627" s="3" t="s">
        <v>127394</v>
      </c>
    </row>
    <row r="83628" spans="1:2">
      <c r="A83628" s="3" t="s">
        <v>127395</v>
      </c>
      <c r="B83628" s="3" t="s">
        <v>127396</v>
      </c>
    </row>
    <row r="83629" spans="1:2">
      <c r="A83629" s="3" t="s">
        <v>127397</v>
      </c>
      <c r="B83629" s="3" t="s">
        <v>59844</v>
      </c>
    </row>
    <row r="83630" spans="1:2">
      <c r="A83630" s="3" t="s">
        <v>127398</v>
      </c>
      <c r="B83630" s="3" t="s">
        <v>114246</v>
      </c>
    </row>
    <row r="83631" spans="1:2">
      <c r="A83631" s="3" t="s">
        <v>127399</v>
      </c>
      <c r="B83631" s="3" t="s">
        <v>59844</v>
      </c>
    </row>
    <row r="83632" spans="1:2">
      <c r="A83632" s="3" t="s">
        <v>127400</v>
      </c>
      <c r="B83632" s="3" t="s">
        <v>59844</v>
      </c>
    </row>
    <row r="83633" spans="1:2">
      <c r="A83633" s="3" t="s">
        <v>127401</v>
      </c>
      <c r="B83633" s="3" t="s">
        <v>59844</v>
      </c>
    </row>
    <row r="83634" spans="1:2">
      <c r="A83634" s="3" t="s">
        <v>127402</v>
      </c>
      <c r="B83634" s="3" t="s">
        <v>59844</v>
      </c>
    </row>
    <row r="83635" spans="1:2">
      <c r="A83635" s="3" t="s">
        <v>127403</v>
      </c>
      <c r="B83635" s="3" t="s">
        <v>3871</v>
      </c>
    </row>
    <row r="83636" spans="1:2">
      <c r="A83636" s="3" t="s">
        <v>127404</v>
      </c>
      <c r="B83636" s="3" t="s">
        <v>127405</v>
      </c>
    </row>
    <row r="83637" spans="1:2">
      <c r="A83637" s="3" t="s">
        <v>127406</v>
      </c>
      <c r="B83637" s="3" t="s">
        <v>127407</v>
      </c>
    </row>
    <row r="83638" spans="1:2">
      <c r="A83638" s="3" t="s">
        <v>127408</v>
      </c>
      <c r="B83638" s="3" t="s">
        <v>59844</v>
      </c>
    </row>
    <row r="83639" spans="1:2">
      <c r="A83639" s="3" t="s">
        <v>127409</v>
      </c>
      <c r="B83639" s="3" t="s">
        <v>59844</v>
      </c>
    </row>
    <row r="83640" spans="1:2">
      <c r="A83640" s="3" t="s">
        <v>127410</v>
      </c>
      <c r="B83640" s="3" t="s">
        <v>37211</v>
      </c>
    </row>
    <row r="83641" spans="1:2">
      <c r="A83641" s="3" t="s">
        <v>127411</v>
      </c>
      <c r="B83641" s="3" t="s">
        <v>127412</v>
      </c>
    </row>
    <row r="83642" spans="1:2">
      <c r="A83642" s="3" t="s">
        <v>127413</v>
      </c>
      <c r="B83642" s="3" t="s">
        <v>8524</v>
      </c>
    </row>
    <row r="83643" spans="1:2">
      <c r="A83643" s="3" t="s">
        <v>127414</v>
      </c>
      <c r="B83643" s="3" t="s">
        <v>59844</v>
      </c>
    </row>
    <row r="83644" spans="1:2">
      <c r="A83644" s="3" t="s">
        <v>127415</v>
      </c>
      <c r="B83644" s="3" t="s">
        <v>127416</v>
      </c>
    </row>
    <row r="83645" spans="1:2">
      <c r="A83645" s="3" t="s">
        <v>127417</v>
      </c>
      <c r="B83645" s="3" t="s">
        <v>59844</v>
      </c>
    </row>
    <row r="83646" spans="1:2">
      <c r="A83646" s="3" t="s">
        <v>127418</v>
      </c>
      <c r="B83646" s="3" t="s">
        <v>127419</v>
      </c>
    </row>
    <row r="83647" spans="1:2">
      <c r="A83647" s="3" t="s">
        <v>127420</v>
      </c>
      <c r="B83647" s="3" t="s">
        <v>127421</v>
      </c>
    </row>
    <row r="83648" spans="1:2">
      <c r="A83648" s="3" t="s">
        <v>127422</v>
      </c>
      <c r="B83648" s="3" t="s">
        <v>127423</v>
      </c>
    </row>
    <row r="83649" spans="1:2">
      <c r="A83649" s="3" t="s">
        <v>127424</v>
      </c>
      <c r="B83649" s="3" t="s">
        <v>59844</v>
      </c>
    </row>
    <row r="83650" spans="1:2">
      <c r="A83650" s="3" t="s">
        <v>127425</v>
      </c>
      <c r="B83650" s="3" t="s">
        <v>59844</v>
      </c>
    </row>
    <row r="83651" spans="1:2">
      <c r="A83651" s="3" t="s">
        <v>127426</v>
      </c>
      <c r="B83651" s="3" t="s">
        <v>59844</v>
      </c>
    </row>
    <row r="83652" spans="1:2">
      <c r="A83652" s="3" t="s">
        <v>127427</v>
      </c>
      <c r="B83652" s="3" t="s">
        <v>59844</v>
      </c>
    </row>
    <row r="83653" spans="1:2">
      <c r="A83653" s="3" t="s">
        <v>127428</v>
      </c>
      <c r="B83653" s="3" t="s">
        <v>127429</v>
      </c>
    </row>
    <row r="83654" spans="1:2">
      <c r="A83654" s="3" t="s">
        <v>127430</v>
      </c>
      <c r="B83654" s="3" t="s">
        <v>123684</v>
      </c>
    </row>
    <row r="83655" spans="1:2">
      <c r="A83655" s="3" t="s">
        <v>127431</v>
      </c>
      <c r="B83655" s="3" t="s">
        <v>127432</v>
      </c>
    </row>
    <row r="83656" spans="1:2">
      <c r="A83656" s="3" t="s">
        <v>127433</v>
      </c>
      <c r="B83656" s="3" t="s">
        <v>127434</v>
      </c>
    </row>
    <row r="83657" spans="1:2">
      <c r="A83657" s="3" t="s">
        <v>127435</v>
      </c>
      <c r="B83657" s="3" t="s">
        <v>59844</v>
      </c>
    </row>
    <row r="83658" spans="1:2">
      <c r="A83658" s="3" t="s">
        <v>127436</v>
      </c>
      <c r="B83658" s="3" t="s">
        <v>59844</v>
      </c>
    </row>
    <row r="83659" spans="1:2">
      <c r="A83659" s="3" t="s">
        <v>127437</v>
      </c>
      <c r="B83659" s="3" t="s">
        <v>16125</v>
      </c>
    </row>
    <row r="83660" spans="1:2">
      <c r="A83660" s="3" t="s">
        <v>127438</v>
      </c>
      <c r="B83660" s="3" t="s">
        <v>121506</v>
      </c>
    </row>
    <row r="83661" spans="1:2">
      <c r="A83661" s="3" t="s">
        <v>127439</v>
      </c>
      <c r="B83661" s="3" t="s">
        <v>18228</v>
      </c>
    </row>
    <row r="83662" spans="1:2">
      <c r="A83662" s="3" t="s">
        <v>127440</v>
      </c>
      <c r="B83662" s="3" t="s">
        <v>59844</v>
      </c>
    </row>
    <row r="83663" spans="1:2">
      <c r="A83663" s="3" t="s">
        <v>127441</v>
      </c>
      <c r="B83663" s="3" t="s">
        <v>127442</v>
      </c>
    </row>
    <row r="83664" spans="1:2">
      <c r="A83664" s="3" t="s">
        <v>127443</v>
      </c>
      <c r="B83664" s="3" t="s">
        <v>37149</v>
      </c>
    </row>
    <row r="83665" spans="1:2">
      <c r="A83665" s="3" t="s">
        <v>127444</v>
      </c>
      <c r="B83665" s="3" t="s">
        <v>59844</v>
      </c>
    </row>
    <row r="83666" spans="1:2">
      <c r="A83666" s="3" t="s">
        <v>127445</v>
      </c>
      <c r="B83666" s="3" t="s">
        <v>127446</v>
      </c>
    </row>
    <row r="83667" spans="1:2">
      <c r="A83667" s="3" t="s">
        <v>127447</v>
      </c>
      <c r="B83667" s="3" t="s">
        <v>59844</v>
      </c>
    </row>
    <row r="83668" spans="1:2">
      <c r="A83668" s="3" t="s">
        <v>127448</v>
      </c>
      <c r="B83668" s="3" t="s">
        <v>59844</v>
      </c>
    </row>
    <row r="83669" spans="1:2">
      <c r="A83669" s="3" t="s">
        <v>127449</v>
      </c>
      <c r="B83669" s="3" t="s">
        <v>127450</v>
      </c>
    </row>
    <row r="83670" spans="1:2">
      <c r="A83670" s="3" t="s">
        <v>127451</v>
      </c>
      <c r="B83670" s="3" t="s">
        <v>59844</v>
      </c>
    </row>
    <row r="83671" spans="1:2">
      <c r="A83671" s="3" t="s">
        <v>127452</v>
      </c>
      <c r="B83671" s="3" t="s">
        <v>59844</v>
      </c>
    </row>
    <row r="83672" spans="1:2">
      <c r="A83672" s="3" t="s">
        <v>127453</v>
      </c>
      <c r="B83672" s="3" t="s">
        <v>59844</v>
      </c>
    </row>
    <row r="83673" spans="1:2">
      <c r="A83673" s="3" t="s">
        <v>127454</v>
      </c>
      <c r="B83673" s="3" t="s">
        <v>5386</v>
      </c>
    </row>
    <row r="83674" spans="1:2">
      <c r="A83674" s="3" t="s">
        <v>127455</v>
      </c>
      <c r="B83674" s="3" t="s">
        <v>127456</v>
      </c>
    </row>
    <row r="83675" spans="1:2">
      <c r="A83675" s="3" t="s">
        <v>127457</v>
      </c>
      <c r="B83675" s="3" t="s">
        <v>127458</v>
      </c>
    </row>
    <row r="83676" spans="1:2">
      <c r="A83676" s="3" t="s">
        <v>127459</v>
      </c>
      <c r="B83676" s="3" t="s">
        <v>127460</v>
      </c>
    </row>
    <row r="83677" spans="1:2">
      <c r="A83677" s="3" t="s">
        <v>127461</v>
      </c>
      <c r="B83677" s="3" t="s">
        <v>126714</v>
      </c>
    </row>
    <row r="83678" spans="1:2">
      <c r="A83678" s="3" t="s">
        <v>127462</v>
      </c>
      <c r="B83678" s="3" t="s">
        <v>127463</v>
      </c>
    </row>
    <row r="83679" spans="1:2">
      <c r="A83679" s="3" t="s">
        <v>127464</v>
      </c>
      <c r="B83679" s="3" t="s">
        <v>127465</v>
      </c>
    </row>
    <row r="83680" spans="1:2">
      <c r="A83680" s="3" t="s">
        <v>127466</v>
      </c>
      <c r="B83680" s="3" t="s">
        <v>113350</v>
      </c>
    </row>
    <row r="83681" spans="1:2">
      <c r="A83681" s="3" t="s">
        <v>127467</v>
      </c>
      <c r="B83681" s="3" t="s">
        <v>59844</v>
      </c>
    </row>
    <row r="83682" spans="1:2">
      <c r="A83682" s="3" t="s">
        <v>127468</v>
      </c>
      <c r="B83682" s="3" t="s">
        <v>127469</v>
      </c>
    </row>
    <row r="83683" spans="1:2">
      <c r="A83683" s="3" t="s">
        <v>127470</v>
      </c>
      <c r="B83683" s="3" t="s">
        <v>127471</v>
      </c>
    </row>
    <row r="83684" spans="1:2">
      <c r="A83684" s="3" t="s">
        <v>127472</v>
      </c>
      <c r="B83684" s="3" t="s">
        <v>127473</v>
      </c>
    </row>
    <row r="83685" spans="1:2">
      <c r="A83685" s="3" t="s">
        <v>127474</v>
      </c>
      <c r="B83685" s="3" t="s">
        <v>127475</v>
      </c>
    </row>
    <row r="83686" spans="1:2">
      <c r="A83686" s="3" t="s">
        <v>127476</v>
      </c>
      <c r="B83686" s="3" t="s">
        <v>9120</v>
      </c>
    </row>
    <row r="83687" spans="1:2">
      <c r="A83687" s="3" t="s">
        <v>127477</v>
      </c>
      <c r="B83687" s="3" t="s">
        <v>59844</v>
      </c>
    </row>
    <row r="83688" spans="1:2">
      <c r="A83688" s="3" t="s">
        <v>127478</v>
      </c>
      <c r="B83688" s="3" t="s">
        <v>7289</v>
      </c>
    </row>
    <row r="83689" spans="1:2">
      <c r="A83689" s="3" t="s">
        <v>127479</v>
      </c>
      <c r="B83689" s="3" t="s">
        <v>127480</v>
      </c>
    </row>
    <row r="83690" spans="1:2">
      <c r="A83690" s="3" t="s">
        <v>127481</v>
      </c>
      <c r="B83690" s="3" t="s">
        <v>127482</v>
      </c>
    </row>
    <row r="83691" spans="1:2">
      <c r="A83691" s="3" t="s">
        <v>127483</v>
      </c>
      <c r="B83691" s="3" t="s">
        <v>127117</v>
      </c>
    </row>
    <row r="83692" spans="1:2">
      <c r="A83692" s="3" t="s">
        <v>127484</v>
      </c>
      <c r="B83692" s="3" t="s">
        <v>59844</v>
      </c>
    </row>
    <row r="83693" spans="1:2">
      <c r="A83693" s="3" t="s">
        <v>127485</v>
      </c>
      <c r="B83693" s="3" t="s">
        <v>127486</v>
      </c>
    </row>
    <row r="83694" spans="1:2">
      <c r="A83694" s="3" t="s">
        <v>127487</v>
      </c>
      <c r="B83694" s="3" t="s">
        <v>59844</v>
      </c>
    </row>
    <row r="83695" spans="1:2">
      <c r="A83695" s="3" t="s">
        <v>127488</v>
      </c>
      <c r="B83695" s="3" t="s">
        <v>83266</v>
      </c>
    </row>
    <row r="83696" spans="1:2">
      <c r="A83696" s="3" t="s">
        <v>127489</v>
      </c>
      <c r="B83696" s="3" t="s">
        <v>127490</v>
      </c>
    </row>
    <row r="83697" spans="1:2">
      <c r="A83697" s="3" t="s">
        <v>127491</v>
      </c>
      <c r="B83697" s="3" t="s">
        <v>59844</v>
      </c>
    </row>
    <row r="83698" spans="1:2">
      <c r="A83698" s="3" t="s">
        <v>127492</v>
      </c>
      <c r="B83698" s="3" t="s">
        <v>59844</v>
      </c>
    </row>
    <row r="83699" spans="1:2">
      <c r="A83699" s="3" t="s">
        <v>127493</v>
      </c>
      <c r="B83699" s="3" t="s">
        <v>59844</v>
      </c>
    </row>
    <row r="83700" spans="1:2">
      <c r="A83700" s="3" t="s">
        <v>127494</v>
      </c>
      <c r="B83700" s="3" t="s">
        <v>99767</v>
      </c>
    </row>
    <row r="83701" spans="1:2">
      <c r="A83701" s="3" t="s">
        <v>127495</v>
      </c>
      <c r="B83701" s="3" t="s">
        <v>127496</v>
      </c>
    </row>
    <row r="83702" spans="1:2">
      <c r="A83702" s="3" t="s">
        <v>127497</v>
      </c>
      <c r="B83702" s="3" t="s">
        <v>127498</v>
      </c>
    </row>
    <row r="83703" spans="1:2">
      <c r="A83703" s="3" t="s">
        <v>127499</v>
      </c>
      <c r="B83703" s="3" t="s">
        <v>59844</v>
      </c>
    </row>
    <row r="83704" spans="1:2">
      <c r="A83704" s="3" t="s">
        <v>127500</v>
      </c>
      <c r="B83704" s="3" t="s">
        <v>127501</v>
      </c>
    </row>
    <row r="83705" spans="1:2">
      <c r="A83705" s="3" t="s">
        <v>127502</v>
      </c>
      <c r="B83705" s="3" t="s">
        <v>127503</v>
      </c>
    </row>
    <row r="83706" spans="1:2">
      <c r="A83706" s="3" t="s">
        <v>127504</v>
      </c>
      <c r="B83706" s="3" t="s">
        <v>127505</v>
      </c>
    </row>
    <row r="83707" spans="1:2">
      <c r="A83707" s="3" t="s">
        <v>127506</v>
      </c>
      <c r="B83707" s="3" t="s">
        <v>94286</v>
      </c>
    </row>
    <row r="83708" spans="1:2">
      <c r="A83708" s="3" t="s">
        <v>127507</v>
      </c>
      <c r="B83708" s="3" t="s">
        <v>115138</v>
      </c>
    </row>
    <row r="83709" spans="1:2">
      <c r="A83709" s="3" t="s">
        <v>127508</v>
      </c>
      <c r="B83709" s="3" t="s">
        <v>127509</v>
      </c>
    </row>
    <row r="83710" spans="1:2">
      <c r="A83710" s="3" t="s">
        <v>127510</v>
      </c>
      <c r="B83710" s="3" t="s">
        <v>59844</v>
      </c>
    </row>
    <row r="83711" spans="1:2">
      <c r="A83711" s="3" t="s">
        <v>127511</v>
      </c>
      <c r="B83711" s="3" t="s">
        <v>59844</v>
      </c>
    </row>
    <row r="83712" spans="1:2">
      <c r="A83712" s="3" t="s">
        <v>127512</v>
      </c>
      <c r="B83712" s="3" t="s">
        <v>66370</v>
      </c>
    </row>
    <row r="83713" spans="1:2">
      <c r="A83713" s="3" t="s">
        <v>127513</v>
      </c>
      <c r="B83713" s="3" t="s">
        <v>59844</v>
      </c>
    </row>
    <row r="83714" spans="1:2">
      <c r="A83714" s="3" t="s">
        <v>127514</v>
      </c>
      <c r="B83714" s="3" t="s">
        <v>98724</v>
      </c>
    </row>
    <row r="83715" spans="1:2">
      <c r="A83715" s="3" t="s">
        <v>127515</v>
      </c>
      <c r="B83715" s="3" t="s">
        <v>59844</v>
      </c>
    </row>
    <row r="83716" spans="1:2">
      <c r="A83716" s="3" t="s">
        <v>127516</v>
      </c>
      <c r="B83716" s="3" t="s">
        <v>59844</v>
      </c>
    </row>
    <row r="83717" spans="1:2">
      <c r="A83717" s="3" t="s">
        <v>127517</v>
      </c>
      <c r="B83717" s="3" t="s">
        <v>125188</v>
      </c>
    </row>
    <row r="83718" spans="1:2">
      <c r="A83718" s="3" t="s">
        <v>127518</v>
      </c>
      <c r="B83718" s="3" t="s">
        <v>59844</v>
      </c>
    </row>
    <row r="83719" spans="1:2">
      <c r="A83719" s="3" t="s">
        <v>127519</v>
      </c>
      <c r="B83719" s="3" t="s">
        <v>17218</v>
      </c>
    </row>
    <row r="83720" spans="1:2">
      <c r="A83720" s="3" t="s">
        <v>127520</v>
      </c>
      <c r="B83720" s="3" t="s">
        <v>115138</v>
      </c>
    </row>
    <row r="83721" spans="1:2">
      <c r="A83721" s="3" t="s">
        <v>127521</v>
      </c>
      <c r="B83721" s="3" t="s">
        <v>59844</v>
      </c>
    </row>
    <row r="83722" spans="1:2">
      <c r="A83722" s="3" t="s">
        <v>127522</v>
      </c>
      <c r="B83722" s="3" t="s">
        <v>59844</v>
      </c>
    </row>
    <row r="83723" spans="1:2">
      <c r="A83723" s="3" t="s">
        <v>127523</v>
      </c>
      <c r="B83723" s="3" t="s">
        <v>127524</v>
      </c>
    </row>
    <row r="83724" spans="1:2">
      <c r="A83724" s="3" t="s">
        <v>127525</v>
      </c>
      <c r="B83724" s="3" t="s">
        <v>59844</v>
      </c>
    </row>
    <row r="83725" spans="1:2">
      <c r="A83725" s="3" t="s">
        <v>127526</v>
      </c>
      <c r="B83725" s="3" t="s">
        <v>127527</v>
      </c>
    </row>
    <row r="83726" spans="1:2">
      <c r="A83726" s="3" t="s">
        <v>127528</v>
      </c>
      <c r="B83726" s="3" t="s">
        <v>59844</v>
      </c>
    </row>
    <row r="83727" spans="1:2">
      <c r="A83727" s="3" t="s">
        <v>127529</v>
      </c>
      <c r="B83727" s="3" t="s">
        <v>127530</v>
      </c>
    </row>
    <row r="83728" spans="1:2">
      <c r="A83728" s="3" t="s">
        <v>127531</v>
      </c>
      <c r="B83728" s="3" t="s">
        <v>122572</v>
      </c>
    </row>
    <row r="83729" spans="1:2">
      <c r="A83729" s="3" t="s">
        <v>127532</v>
      </c>
      <c r="B83729" s="3" t="s">
        <v>59844</v>
      </c>
    </row>
    <row r="83730" spans="1:2">
      <c r="A83730" s="3" t="s">
        <v>127533</v>
      </c>
      <c r="B83730" s="3" t="s">
        <v>44062</v>
      </c>
    </row>
    <row r="83731" spans="1:2">
      <c r="A83731" s="3" t="s">
        <v>127534</v>
      </c>
      <c r="B83731" s="3" t="s">
        <v>4535</v>
      </c>
    </row>
    <row r="83732" spans="1:2">
      <c r="A83732" s="3" t="s">
        <v>127535</v>
      </c>
      <c r="B83732" s="3" t="s">
        <v>59844</v>
      </c>
    </row>
    <row r="83733" spans="1:2">
      <c r="A83733" s="3" t="s">
        <v>127536</v>
      </c>
      <c r="B83733" s="3" t="s">
        <v>127537</v>
      </c>
    </row>
    <row r="83734" spans="1:2">
      <c r="A83734" s="3" t="s">
        <v>127538</v>
      </c>
      <c r="B83734" s="3" t="s">
        <v>59844</v>
      </c>
    </row>
    <row r="83735" spans="1:2">
      <c r="A83735" s="3" t="s">
        <v>127539</v>
      </c>
      <c r="B83735" s="3" t="s">
        <v>127279</v>
      </c>
    </row>
    <row r="83736" spans="1:2">
      <c r="A83736" s="3" t="s">
        <v>127540</v>
      </c>
      <c r="B83736" s="3" t="s">
        <v>114107</v>
      </c>
    </row>
    <row r="83737" spans="1:2">
      <c r="A83737" s="3" t="s">
        <v>127541</v>
      </c>
      <c r="B83737" s="3" t="s">
        <v>19392</v>
      </c>
    </row>
    <row r="83738" spans="1:2">
      <c r="A83738" s="3" t="s">
        <v>127542</v>
      </c>
      <c r="B83738" s="3" t="s">
        <v>81655</v>
      </c>
    </row>
    <row r="83739" spans="1:2">
      <c r="A83739" s="3" t="s">
        <v>127543</v>
      </c>
      <c r="B83739" s="3" t="s">
        <v>127544</v>
      </c>
    </row>
    <row r="83740" spans="1:2">
      <c r="A83740" s="3" t="s">
        <v>127545</v>
      </c>
      <c r="B83740" s="3" t="s">
        <v>127546</v>
      </c>
    </row>
    <row r="83741" spans="1:2">
      <c r="A83741" s="3" t="s">
        <v>127547</v>
      </c>
      <c r="B83741" s="3" t="s">
        <v>94135</v>
      </c>
    </row>
    <row r="83742" spans="1:2">
      <c r="A83742" s="3" t="s">
        <v>127548</v>
      </c>
      <c r="B83742" s="3" t="s">
        <v>127549</v>
      </c>
    </row>
    <row r="83743" spans="1:2">
      <c r="A83743" s="3" t="s">
        <v>127550</v>
      </c>
      <c r="B83743" s="3" t="s">
        <v>127551</v>
      </c>
    </row>
    <row r="83744" spans="1:2">
      <c r="A83744" s="3" t="s">
        <v>127552</v>
      </c>
      <c r="B83744" s="3" t="s">
        <v>21944</v>
      </c>
    </row>
    <row r="83745" spans="1:2">
      <c r="A83745" s="3" t="s">
        <v>127553</v>
      </c>
      <c r="B83745" s="3" t="s">
        <v>127554</v>
      </c>
    </row>
    <row r="83746" spans="1:2">
      <c r="A83746" s="3" t="s">
        <v>127555</v>
      </c>
      <c r="B83746" s="3" t="s">
        <v>114654</v>
      </c>
    </row>
    <row r="83747" spans="1:2">
      <c r="A83747" s="3" t="s">
        <v>127556</v>
      </c>
      <c r="B83747" s="3" t="s">
        <v>127557</v>
      </c>
    </row>
    <row r="83748" spans="1:2">
      <c r="A83748" s="3" t="s">
        <v>127558</v>
      </c>
      <c r="B83748" s="3" t="s">
        <v>127559</v>
      </c>
    </row>
    <row r="83749" spans="1:2">
      <c r="A83749" s="3" t="s">
        <v>127560</v>
      </c>
      <c r="B83749" s="3" t="s">
        <v>72355</v>
      </c>
    </row>
    <row r="83750" spans="1:2">
      <c r="A83750" s="3" t="s">
        <v>127561</v>
      </c>
      <c r="B83750" s="3" t="s">
        <v>127562</v>
      </c>
    </row>
    <row r="83751" spans="1:2">
      <c r="A83751" s="3" t="s">
        <v>127563</v>
      </c>
      <c r="B83751" s="3" t="s">
        <v>56395</v>
      </c>
    </row>
    <row r="83752" spans="1:2">
      <c r="A83752" s="3" t="s">
        <v>127564</v>
      </c>
      <c r="B83752" s="3" t="s">
        <v>127565</v>
      </c>
    </row>
    <row r="83753" spans="1:2">
      <c r="A83753" s="3" t="s">
        <v>127566</v>
      </c>
      <c r="B83753" s="3" t="s">
        <v>714</v>
      </c>
    </row>
    <row r="83754" spans="1:2">
      <c r="A83754" s="3" t="s">
        <v>127567</v>
      </c>
      <c r="B83754" s="3" t="s">
        <v>127568</v>
      </c>
    </row>
    <row r="83755" spans="1:2">
      <c r="A83755" s="3" t="s">
        <v>127569</v>
      </c>
      <c r="B83755" s="3" t="s">
        <v>98636</v>
      </c>
    </row>
    <row r="83756" spans="1:2">
      <c r="A83756" s="3" t="s">
        <v>127570</v>
      </c>
      <c r="B83756" s="3" t="s">
        <v>127571</v>
      </c>
    </row>
    <row r="83757" spans="1:2">
      <c r="A83757" s="3" t="s">
        <v>127572</v>
      </c>
      <c r="B83757" s="3" t="s">
        <v>127573</v>
      </c>
    </row>
    <row r="83758" spans="1:2">
      <c r="A83758" s="3" t="s">
        <v>127574</v>
      </c>
      <c r="B83758" s="3" t="s">
        <v>92107</v>
      </c>
    </row>
    <row r="83759" spans="1:2">
      <c r="A83759" s="3" t="s">
        <v>127575</v>
      </c>
      <c r="B83759" s="3" t="s">
        <v>95320</v>
      </c>
    </row>
    <row r="83760" spans="1:2">
      <c r="A83760" s="3" t="s">
        <v>127576</v>
      </c>
      <c r="B83760" s="3" t="s">
        <v>11324</v>
      </c>
    </row>
    <row r="83761" spans="1:2">
      <c r="A83761" s="3" t="s">
        <v>127577</v>
      </c>
      <c r="B83761" s="3" t="s">
        <v>127578</v>
      </c>
    </row>
    <row r="83762" spans="1:2">
      <c r="A83762" s="3" t="s">
        <v>127579</v>
      </c>
      <c r="B83762" s="3" t="s">
        <v>126601</v>
      </c>
    </row>
    <row r="83763" spans="1:2">
      <c r="A83763" s="3" t="s">
        <v>127580</v>
      </c>
      <c r="B83763" s="3" t="s">
        <v>127581</v>
      </c>
    </row>
    <row r="83764" spans="1:2">
      <c r="A83764" s="3" t="s">
        <v>127582</v>
      </c>
      <c r="B83764" s="3" t="s">
        <v>127583</v>
      </c>
    </row>
    <row r="83765" spans="1:2">
      <c r="A83765" s="3" t="s">
        <v>127584</v>
      </c>
      <c r="B83765" s="3" t="s">
        <v>127585</v>
      </c>
    </row>
    <row r="83766" spans="1:2">
      <c r="A83766" s="3" t="s">
        <v>127586</v>
      </c>
      <c r="B83766" s="3" t="s">
        <v>127587</v>
      </c>
    </row>
    <row r="83767" spans="1:2">
      <c r="A83767" s="3" t="s">
        <v>127588</v>
      </c>
      <c r="B83767" s="3" t="s">
        <v>11941</v>
      </c>
    </row>
    <row r="83768" spans="1:2">
      <c r="A83768" s="3" t="s">
        <v>127589</v>
      </c>
      <c r="B83768" s="3" t="s">
        <v>8991</v>
      </c>
    </row>
    <row r="83769" spans="1:2">
      <c r="A83769" s="3" t="s">
        <v>127590</v>
      </c>
      <c r="B83769" s="3" t="s">
        <v>127591</v>
      </c>
    </row>
    <row r="83770" spans="1:2">
      <c r="A83770" s="3" t="s">
        <v>127592</v>
      </c>
      <c r="B83770" s="3" t="s">
        <v>127593</v>
      </c>
    </row>
    <row r="83771" spans="1:2">
      <c r="A83771" s="3" t="s">
        <v>127594</v>
      </c>
      <c r="B83771" s="3" t="s">
        <v>127595</v>
      </c>
    </row>
    <row r="83772" spans="1:2">
      <c r="A83772" s="3" t="s">
        <v>127596</v>
      </c>
      <c r="B83772" s="3" t="s">
        <v>127597</v>
      </c>
    </row>
    <row r="83773" spans="1:2">
      <c r="A83773" s="3" t="s">
        <v>127598</v>
      </c>
      <c r="B83773" s="3" t="s">
        <v>127599</v>
      </c>
    </row>
    <row r="83774" spans="1:2">
      <c r="A83774" s="3" t="s">
        <v>127600</v>
      </c>
      <c r="B83774" s="3" t="s">
        <v>127601</v>
      </c>
    </row>
    <row r="83775" spans="1:2">
      <c r="A83775" s="3" t="s">
        <v>127602</v>
      </c>
      <c r="B83775" s="3" t="s">
        <v>69266</v>
      </c>
    </row>
    <row r="83776" spans="1:2">
      <c r="A83776" s="3" t="s">
        <v>127603</v>
      </c>
      <c r="B83776" s="3" t="s">
        <v>5050</v>
      </c>
    </row>
    <row r="83777" spans="1:2">
      <c r="A83777" s="3" t="s">
        <v>127604</v>
      </c>
      <c r="B83777" s="3" t="s">
        <v>76179</v>
      </c>
    </row>
    <row r="83778" spans="1:2">
      <c r="A83778" s="3" t="s">
        <v>127605</v>
      </c>
      <c r="B83778" s="3" t="s">
        <v>127606</v>
      </c>
    </row>
    <row r="83779" spans="1:2">
      <c r="A83779" s="3" t="s">
        <v>127607</v>
      </c>
      <c r="B83779" s="3" t="s">
        <v>3895</v>
      </c>
    </row>
    <row r="83780" spans="1:2">
      <c r="A83780" s="3" t="s">
        <v>127608</v>
      </c>
      <c r="B83780" s="3" t="s">
        <v>127609</v>
      </c>
    </row>
    <row r="83781" spans="1:2">
      <c r="A83781" s="3" t="s">
        <v>127610</v>
      </c>
      <c r="B83781" s="3" t="s">
        <v>127611</v>
      </c>
    </row>
    <row r="83782" spans="1:2">
      <c r="A83782" s="3" t="s">
        <v>127612</v>
      </c>
      <c r="B83782" s="3" t="s">
        <v>127613</v>
      </c>
    </row>
    <row r="83783" spans="1:2">
      <c r="A83783" s="3" t="s">
        <v>127614</v>
      </c>
      <c r="B83783" s="3" t="s">
        <v>127615</v>
      </c>
    </row>
    <row r="83784" spans="1:2">
      <c r="A83784" s="3" t="s">
        <v>127616</v>
      </c>
      <c r="B83784" s="3" t="s">
        <v>21713</v>
      </c>
    </row>
    <row r="83785" spans="1:2">
      <c r="A83785" s="3" t="s">
        <v>127617</v>
      </c>
      <c r="B83785" s="3" t="s">
        <v>124595</v>
      </c>
    </row>
    <row r="83786" spans="1:2">
      <c r="A83786" s="3" t="s">
        <v>127618</v>
      </c>
      <c r="B83786" s="3" t="s">
        <v>99828</v>
      </c>
    </row>
    <row r="83787" spans="1:2">
      <c r="A83787" s="3" t="s">
        <v>127619</v>
      </c>
      <c r="B83787" s="3" t="s">
        <v>27479</v>
      </c>
    </row>
    <row r="83788" spans="1:2">
      <c r="A83788" s="3" t="s">
        <v>127620</v>
      </c>
      <c r="B83788" s="3" t="s">
        <v>126727</v>
      </c>
    </row>
    <row r="83789" spans="1:2">
      <c r="A83789" s="3" t="s">
        <v>127621</v>
      </c>
      <c r="B83789" s="3" t="s">
        <v>127622</v>
      </c>
    </row>
    <row r="83790" spans="1:2">
      <c r="A83790" s="3" t="s">
        <v>127623</v>
      </c>
      <c r="B83790" s="3" t="s">
        <v>19112</v>
      </c>
    </row>
    <row r="83791" spans="1:2">
      <c r="A83791" s="3" t="s">
        <v>127624</v>
      </c>
      <c r="B83791" s="3" t="s">
        <v>99042</v>
      </c>
    </row>
    <row r="83792" spans="1:2">
      <c r="A83792" s="3" t="s">
        <v>127625</v>
      </c>
      <c r="B83792" s="3" t="s">
        <v>127626</v>
      </c>
    </row>
    <row r="83793" spans="1:2">
      <c r="A83793" s="3" t="s">
        <v>127627</v>
      </c>
      <c r="B83793" s="3" t="s">
        <v>127628</v>
      </c>
    </row>
    <row r="83794" spans="1:2">
      <c r="A83794" s="3" t="s">
        <v>127629</v>
      </c>
      <c r="B83794" s="3" t="s">
        <v>127630</v>
      </c>
    </row>
    <row r="83795" spans="1:2">
      <c r="A83795" s="3" t="s">
        <v>127631</v>
      </c>
      <c r="B83795" s="3" t="s">
        <v>127632</v>
      </c>
    </row>
    <row r="83796" spans="1:2">
      <c r="A83796" s="3" t="s">
        <v>127633</v>
      </c>
      <c r="B83796" s="3" t="s">
        <v>127634</v>
      </c>
    </row>
    <row r="83797" spans="1:2">
      <c r="A83797" s="3" t="s">
        <v>127635</v>
      </c>
      <c r="B83797" s="3" t="s">
        <v>127636</v>
      </c>
    </row>
    <row r="83798" spans="1:2">
      <c r="A83798" s="3" t="s">
        <v>127637</v>
      </c>
      <c r="B83798" s="3" t="s">
        <v>33624</v>
      </c>
    </row>
    <row r="83799" spans="1:2">
      <c r="A83799" s="3" t="s">
        <v>127638</v>
      </c>
      <c r="B83799" s="3" t="s">
        <v>124639</v>
      </c>
    </row>
    <row r="83800" spans="1:2">
      <c r="A83800" s="3" t="s">
        <v>127639</v>
      </c>
      <c r="B83800" s="3" t="s">
        <v>68523</v>
      </c>
    </row>
    <row r="83801" spans="1:2">
      <c r="A83801" s="3" t="s">
        <v>127640</v>
      </c>
      <c r="B83801" s="3" t="s">
        <v>113627</v>
      </c>
    </row>
    <row r="83802" spans="1:2">
      <c r="A83802" s="3" t="s">
        <v>127641</v>
      </c>
      <c r="B83802" s="3" t="s">
        <v>127642</v>
      </c>
    </row>
    <row r="83803" spans="1:2">
      <c r="A83803" s="3" t="s">
        <v>127643</v>
      </c>
      <c r="B83803" s="3" t="s">
        <v>68194</v>
      </c>
    </row>
    <row r="83804" spans="1:2">
      <c r="A83804" s="3" t="s">
        <v>127644</v>
      </c>
      <c r="B83804" s="3" t="s">
        <v>122634</v>
      </c>
    </row>
    <row r="83805" spans="1:2">
      <c r="A83805" s="3" t="s">
        <v>127645</v>
      </c>
      <c r="B83805" s="3" t="s">
        <v>127646</v>
      </c>
    </row>
    <row r="83806" spans="1:2">
      <c r="A83806" s="3" t="s">
        <v>127647</v>
      </c>
      <c r="B83806" s="3" t="s">
        <v>127648</v>
      </c>
    </row>
    <row r="83807" spans="1:2">
      <c r="A83807" s="3" t="s">
        <v>127649</v>
      </c>
      <c r="B83807" s="3" t="s">
        <v>127650</v>
      </c>
    </row>
    <row r="83808" spans="1:2">
      <c r="A83808" s="3" t="s">
        <v>127651</v>
      </c>
      <c r="B83808" s="3" t="s">
        <v>126185</v>
      </c>
    </row>
    <row r="83809" spans="1:2">
      <c r="A83809" s="3" t="s">
        <v>127652</v>
      </c>
      <c r="B83809" s="3" t="s">
        <v>44792</v>
      </c>
    </row>
    <row r="83810" spans="1:2">
      <c r="A83810" s="3" t="s">
        <v>127653</v>
      </c>
      <c r="B83810" s="3" t="s">
        <v>127654</v>
      </c>
    </row>
    <row r="83811" spans="1:2">
      <c r="A83811" s="3" t="s">
        <v>127655</v>
      </c>
      <c r="B83811" s="3" t="s">
        <v>127656</v>
      </c>
    </row>
    <row r="83812" spans="1:2">
      <c r="A83812" s="3" t="s">
        <v>127657</v>
      </c>
      <c r="B83812" s="3" t="s">
        <v>127658</v>
      </c>
    </row>
    <row r="83813" spans="1:2">
      <c r="A83813" s="3" t="s">
        <v>127659</v>
      </c>
      <c r="B83813" s="3" t="s">
        <v>34365</v>
      </c>
    </row>
    <row r="83814" spans="1:2">
      <c r="A83814" s="3" t="s">
        <v>127660</v>
      </c>
      <c r="B83814" s="3" t="s">
        <v>124327</v>
      </c>
    </row>
    <row r="83815" spans="1:2">
      <c r="A83815" s="3" t="s">
        <v>127661</v>
      </c>
      <c r="B83815" s="3" t="s">
        <v>59844</v>
      </c>
    </row>
    <row r="83816" spans="1:2">
      <c r="A83816" s="3" t="s">
        <v>127662</v>
      </c>
      <c r="B83816" s="3" t="s">
        <v>116748</v>
      </c>
    </row>
    <row r="83817" spans="1:2">
      <c r="A83817" s="3" t="s">
        <v>127663</v>
      </c>
      <c r="B83817" s="3" t="s">
        <v>127664</v>
      </c>
    </row>
    <row r="83818" spans="1:2">
      <c r="A83818" s="3" t="s">
        <v>127665</v>
      </c>
      <c r="B83818" s="3" t="s">
        <v>59844</v>
      </c>
    </row>
    <row r="83819" spans="1:2">
      <c r="A83819" s="3" t="s">
        <v>127666</v>
      </c>
      <c r="B83819" s="3" t="s">
        <v>120754</v>
      </c>
    </row>
    <row r="83820" spans="1:2">
      <c r="A83820" s="3" t="s">
        <v>127667</v>
      </c>
      <c r="B83820" s="3" t="s">
        <v>127668</v>
      </c>
    </row>
    <row r="83821" spans="1:2">
      <c r="A83821" s="3" t="s">
        <v>127669</v>
      </c>
      <c r="B83821" s="3" t="s">
        <v>127670</v>
      </c>
    </row>
    <row r="83822" spans="1:2">
      <c r="A83822" s="3" t="s">
        <v>127671</v>
      </c>
      <c r="B83822" s="3" t="s">
        <v>127672</v>
      </c>
    </row>
    <row r="83823" spans="1:2">
      <c r="A83823" s="3" t="s">
        <v>127673</v>
      </c>
      <c r="B83823" s="3" t="s">
        <v>127674</v>
      </c>
    </row>
    <row r="83824" spans="1:2">
      <c r="A83824" s="3" t="s">
        <v>127675</v>
      </c>
      <c r="B83824" s="3" t="s">
        <v>5042</v>
      </c>
    </row>
    <row r="83825" spans="1:2">
      <c r="A83825" s="3" t="s">
        <v>127676</v>
      </c>
      <c r="B83825" s="3" t="s">
        <v>59844</v>
      </c>
    </row>
    <row r="83826" spans="1:2">
      <c r="A83826" s="3" t="s">
        <v>127677</v>
      </c>
      <c r="B83826" s="3" t="s">
        <v>59844</v>
      </c>
    </row>
    <row r="83827" spans="1:2">
      <c r="A83827" s="3" t="s">
        <v>127678</v>
      </c>
      <c r="B83827" s="3" t="s">
        <v>59844</v>
      </c>
    </row>
    <row r="83828" spans="1:2">
      <c r="A83828" s="3" t="s">
        <v>127679</v>
      </c>
      <c r="B83828" s="3" t="s">
        <v>16622</v>
      </c>
    </row>
    <row r="83829" spans="1:2">
      <c r="A83829" s="3" t="s">
        <v>127680</v>
      </c>
      <c r="B83829" s="3" t="s">
        <v>5073</v>
      </c>
    </row>
    <row r="83830" spans="1:2">
      <c r="A83830" s="3" t="s">
        <v>127681</v>
      </c>
      <c r="B83830" s="3" t="s">
        <v>127682</v>
      </c>
    </row>
    <row r="83831" spans="1:2">
      <c r="A83831" s="3" t="s">
        <v>127683</v>
      </c>
      <c r="B83831" s="3" t="s">
        <v>110958</v>
      </c>
    </row>
    <row r="83832" spans="1:2">
      <c r="A83832" s="3" t="s">
        <v>127684</v>
      </c>
      <c r="B83832" s="3" t="s">
        <v>59844</v>
      </c>
    </row>
    <row r="83833" spans="1:2">
      <c r="A83833" s="3" t="s">
        <v>127685</v>
      </c>
      <c r="B83833" s="3" t="s">
        <v>127686</v>
      </c>
    </row>
    <row r="83834" spans="1:2">
      <c r="A83834" s="3" t="s">
        <v>127687</v>
      </c>
      <c r="B83834" s="3" t="s">
        <v>127688</v>
      </c>
    </row>
    <row r="83835" spans="1:2">
      <c r="A83835" s="3" t="s">
        <v>127689</v>
      </c>
      <c r="B83835" s="3" t="s">
        <v>59844</v>
      </c>
    </row>
    <row r="83836" spans="1:2">
      <c r="A83836" s="3" t="s">
        <v>127690</v>
      </c>
      <c r="B83836" s="3" t="s">
        <v>127691</v>
      </c>
    </row>
    <row r="83837" spans="1:2">
      <c r="A83837" s="3" t="s">
        <v>127692</v>
      </c>
      <c r="B83837" s="3" t="s">
        <v>295</v>
      </c>
    </row>
    <row r="83838" spans="1:2">
      <c r="A83838" s="3" t="s">
        <v>127693</v>
      </c>
      <c r="B83838" s="3" t="s">
        <v>59844</v>
      </c>
    </row>
    <row r="83839" spans="1:2">
      <c r="A83839" s="3" t="s">
        <v>127694</v>
      </c>
      <c r="B83839" s="3" t="s">
        <v>127695</v>
      </c>
    </row>
    <row r="83840" spans="1:2">
      <c r="A83840" s="3" t="s">
        <v>127696</v>
      </c>
      <c r="B83840" s="3" t="s">
        <v>6464</v>
      </c>
    </row>
    <row r="83841" spans="1:2">
      <c r="A83841" s="3" t="s">
        <v>127697</v>
      </c>
      <c r="B83841" s="3" t="s">
        <v>59844</v>
      </c>
    </row>
    <row r="83842" spans="1:2">
      <c r="A83842" s="3" t="s">
        <v>127698</v>
      </c>
      <c r="B83842" s="3" t="s">
        <v>127699</v>
      </c>
    </row>
    <row r="83843" spans="1:2">
      <c r="A83843" s="3" t="s">
        <v>127700</v>
      </c>
      <c r="B83843" s="3" t="s">
        <v>127701</v>
      </c>
    </row>
    <row r="83844" spans="1:2">
      <c r="A83844" s="3" t="s">
        <v>127702</v>
      </c>
      <c r="B83844" s="3" t="s">
        <v>117370</v>
      </c>
    </row>
    <row r="83845" spans="1:2">
      <c r="A83845" s="3" t="s">
        <v>127703</v>
      </c>
      <c r="B83845" s="3" t="s">
        <v>91256</v>
      </c>
    </row>
    <row r="83846" spans="1:2">
      <c r="A83846" s="3" t="s">
        <v>127704</v>
      </c>
      <c r="B83846" s="3" t="s">
        <v>127705</v>
      </c>
    </row>
    <row r="83847" spans="1:2">
      <c r="A83847" s="3" t="s">
        <v>127706</v>
      </c>
      <c r="B83847" s="3" t="s">
        <v>127707</v>
      </c>
    </row>
    <row r="83848" spans="1:2">
      <c r="A83848" s="3" t="s">
        <v>127708</v>
      </c>
      <c r="B83848" s="3" t="s">
        <v>127709</v>
      </c>
    </row>
    <row r="83849" spans="1:2">
      <c r="A83849" s="3" t="s">
        <v>127710</v>
      </c>
      <c r="B83849" s="3" t="s">
        <v>59844</v>
      </c>
    </row>
    <row r="83850" spans="1:2">
      <c r="A83850" s="3" t="s">
        <v>127711</v>
      </c>
      <c r="B83850" s="3" t="s">
        <v>98975</v>
      </c>
    </row>
    <row r="83851" spans="1:2">
      <c r="A83851" s="3" t="s">
        <v>127712</v>
      </c>
      <c r="B83851" s="3" t="s">
        <v>59844</v>
      </c>
    </row>
    <row r="83852" spans="1:2">
      <c r="A83852" s="3" t="s">
        <v>127713</v>
      </c>
      <c r="B83852" s="3" t="s">
        <v>127714</v>
      </c>
    </row>
    <row r="83853" spans="1:2">
      <c r="A83853" s="3" t="s">
        <v>127715</v>
      </c>
      <c r="B83853" s="3" t="s">
        <v>127716</v>
      </c>
    </row>
    <row r="83854" spans="1:2">
      <c r="A83854" s="3" t="s">
        <v>127717</v>
      </c>
      <c r="B83854" s="3" t="s">
        <v>33986</v>
      </c>
    </row>
    <row r="83855" spans="1:2">
      <c r="A83855" s="3" t="s">
        <v>127718</v>
      </c>
      <c r="B83855" s="3" t="s">
        <v>59844</v>
      </c>
    </row>
    <row r="83856" spans="1:2">
      <c r="A83856" s="3" t="s">
        <v>127719</v>
      </c>
      <c r="B83856" s="3" t="s">
        <v>127720</v>
      </c>
    </row>
    <row r="83857" spans="1:2">
      <c r="A83857" s="3" t="s">
        <v>127721</v>
      </c>
      <c r="B83857" s="3" t="s">
        <v>59844</v>
      </c>
    </row>
    <row r="83858" spans="1:2">
      <c r="A83858" s="3" t="s">
        <v>127722</v>
      </c>
      <c r="B83858" s="3" t="s">
        <v>75794</v>
      </c>
    </row>
    <row r="83859" spans="1:2">
      <c r="A83859" s="3" t="s">
        <v>127723</v>
      </c>
      <c r="B83859" s="3" t="s">
        <v>127724</v>
      </c>
    </row>
    <row r="83860" spans="1:2">
      <c r="A83860" s="3" t="s">
        <v>127725</v>
      </c>
      <c r="B83860" s="3" t="s">
        <v>59844</v>
      </c>
    </row>
    <row r="83861" spans="1:2">
      <c r="A83861" s="3" t="s">
        <v>127726</v>
      </c>
      <c r="B83861" s="3" t="s">
        <v>127727</v>
      </c>
    </row>
    <row r="83862" spans="1:2">
      <c r="A83862" s="3" t="s">
        <v>127728</v>
      </c>
      <c r="B83862" s="3" t="s">
        <v>59844</v>
      </c>
    </row>
    <row r="83863" spans="1:2">
      <c r="A83863" s="3" t="s">
        <v>127729</v>
      </c>
      <c r="B83863" s="3" t="s">
        <v>123317</v>
      </c>
    </row>
    <row r="83864" spans="1:2">
      <c r="A83864" s="3" t="s">
        <v>127730</v>
      </c>
      <c r="B83864" s="3" t="s">
        <v>120421</v>
      </c>
    </row>
    <row r="83865" spans="1:2">
      <c r="A83865" s="3" t="s">
        <v>127731</v>
      </c>
      <c r="B83865" s="3" t="s">
        <v>59844</v>
      </c>
    </row>
    <row r="83866" spans="1:2">
      <c r="A83866" s="3" t="s">
        <v>127732</v>
      </c>
      <c r="B83866" s="3" t="s">
        <v>127733</v>
      </c>
    </row>
    <row r="83867" spans="1:2">
      <c r="A83867" s="3" t="s">
        <v>127734</v>
      </c>
      <c r="B83867" s="3" t="s">
        <v>59844</v>
      </c>
    </row>
    <row r="83868" spans="1:2">
      <c r="A83868" s="3" t="s">
        <v>127735</v>
      </c>
      <c r="B83868" s="3" t="s">
        <v>59844</v>
      </c>
    </row>
    <row r="83869" spans="1:2">
      <c r="A83869" s="3" t="s">
        <v>127736</v>
      </c>
      <c r="B83869" s="3" t="s">
        <v>59844</v>
      </c>
    </row>
    <row r="83870" spans="1:2">
      <c r="A83870" s="3" t="s">
        <v>127737</v>
      </c>
      <c r="B83870" s="3" t="s">
        <v>127738</v>
      </c>
    </row>
    <row r="83871" spans="1:2">
      <c r="A83871" s="3" t="s">
        <v>127739</v>
      </c>
      <c r="B83871" s="3" t="s">
        <v>18538</v>
      </c>
    </row>
    <row r="83872" spans="1:2">
      <c r="A83872" s="3" t="s">
        <v>127740</v>
      </c>
      <c r="B83872" s="3" t="s">
        <v>59844</v>
      </c>
    </row>
    <row r="83873" spans="1:2">
      <c r="A83873" s="3" t="s">
        <v>127741</v>
      </c>
      <c r="B83873" s="3" t="s">
        <v>59844</v>
      </c>
    </row>
    <row r="83874" spans="1:2">
      <c r="A83874" s="3" t="s">
        <v>127742</v>
      </c>
      <c r="B83874" s="3" t="s">
        <v>59844</v>
      </c>
    </row>
    <row r="83875" spans="1:2">
      <c r="A83875" s="3" t="s">
        <v>127743</v>
      </c>
      <c r="B83875" s="3" t="s">
        <v>59844</v>
      </c>
    </row>
    <row r="83876" spans="1:2">
      <c r="A83876" s="3" t="s">
        <v>127744</v>
      </c>
      <c r="B83876" s="3" t="s">
        <v>59844</v>
      </c>
    </row>
    <row r="83877" spans="1:2">
      <c r="A83877" s="3" t="s">
        <v>127745</v>
      </c>
      <c r="B83877" s="3" t="s">
        <v>127746</v>
      </c>
    </row>
    <row r="83878" spans="1:2">
      <c r="A83878" s="3" t="s">
        <v>127747</v>
      </c>
      <c r="B83878" s="3" t="s">
        <v>10889</v>
      </c>
    </row>
    <row r="83879" spans="1:2">
      <c r="A83879" s="3" t="s">
        <v>127748</v>
      </c>
      <c r="B83879" s="3" t="s">
        <v>127749</v>
      </c>
    </row>
    <row r="83880" spans="1:2">
      <c r="A83880" s="3" t="s">
        <v>127750</v>
      </c>
      <c r="B83880" s="3" t="s">
        <v>59844</v>
      </c>
    </row>
    <row r="83881" spans="1:2">
      <c r="A83881" s="3" t="s">
        <v>127751</v>
      </c>
      <c r="B83881" s="3" t="s">
        <v>25130</v>
      </c>
    </row>
    <row r="83882" spans="1:2">
      <c r="A83882" s="3" t="s">
        <v>127752</v>
      </c>
      <c r="B83882" s="3" t="s">
        <v>98343</v>
      </c>
    </row>
    <row r="83883" spans="1:2">
      <c r="A83883" s="3" t="s">
        <v>127753</v>
      </c>
      <c r="B83883" s="3" t="s">
        <v>127754</v>
      </c>
    </row>
    <row r="83884" spans="1:2">
      <c r="A83884" s="3" t="s">
        <v>127755</v>
      </c>
      <c r="B83884" s="3" t="s">
        <v>122844</v>
      </c>
    </row>
    <row r="83885" spans="1:2">
      <c r="A83885" s="3" t="s">
        <v>127756</v>
      </c>
      <c r="B83885" s="3" t="s">
        <v>117834</v>
      </c>
    </row>
    <row r="83886" spans="1:2">
      <c r="A83886" s="3" t="s">
        <v>127757</v>
      </c>
      <c r="B83886" s="3" t="s">
        <v>127758</v>
      </c>
    </row>
    <row r="83887" spans="1:2">
      <c r="A83887" s="3" t="s">
        <v>127759</v>
      </c>
      <c r="B83887" s="3" t="s">
        <v>97436</v>
      </c>
    </row>
    <row r="83888" spans="1:2">
      <c r="A83888" s="3" t="s">
        <v>127760</v>
      </c>
      <c r="B83888" s="3" t="s">
        <v>127761</v>
      </c>
    </row>
    <row r="83889" spans="1:2">
      <c r="A83889" s="3" t="s">
        <v>127762</v>
      </c>
      <c r="B83889" s="3" t="s">
        <v>27135</v>
      </c>
    </row>
    <row r="83890" spans="1:2">
      <c r="A83890" s="3" t="s">
        <v>127763</v>
      </c>
      <c r="B83890" s="3" t="s">
        <v>59844</v>
      </c>
    </row>
    <row r="83891" spans="1:2">
      <c r="A83891" s="3" t="s">
        <v>127764</v>
      </c>
      <c r="B83891" s="3" t="s">
        <v>127765</v>
      </c>
    </row>
    <row r="83892" spans="1:2">
      <c r="A83892" s="3" t="s">
        <v>127766</v>
      </c>
      <c r="B83892" s="3" t="s">
        <v>59844</v>
      </c>
    </row>
    <row r="83893" spans="1:2">
      <c r="A83893" s="3" t="s">
        <v>127767</v>
      </c>
      <c r="B83893" s="3" t="s">
        <v>92609</v>
      </c>
    </row>
    <row r="83894" spans="1:2">
      <c r="A83894" s="3" t="s">
        <v>127768</v>
      </c>
      <c r="B83894" s="3" t="s">
        <v>127769</v>
      </c>
    </row>
    <row r="83895" spans="1:2">
      <c r="A83895" s="3" t="s">
        <v>127770</v>
      </c>
      <c r="B83895" s="3" t="s">
        <v>121908</v>
      </c>
    </row>
    <row r="83896" spans="1:2">
      <c r="A83896" s="3" t="s">
        <v>127771</v>
      </c>
      <c r="B83896" s="3" t="s">
        <v>59844</v>
      </c>
    </row>
    <row r="83897" spans="1:2">
      <c r="A83897" s="3" t="s">
        <v>127772</v>
      </c>
      <c r="B83897" s="3" t="s">
        <v>90440</v>
      </c>
    </row>
    <row r="83898" spans="1:2">
      <c r="A83898" s="3" t="s">
        <v>127773</v>
      </c>
      <c r="B83898" s="3" t="s">
        <v>127774</v>
      </c>
    </row>
    <row r="83899" spans="1:2">
      <c r="A83899" s="3" t="s">
        <v>127775</v>
      </c>
      <c r="B83899" s="3" t="s">
        <v>127776</v>
      </c>
    </row>
    <row r="83900" spans="1:2">
      <c r="A83900" s="3" t="s">
        <v>127777</v>
      </c>
      <c r="B83900" s="3" t="s">
        <v>127778</v>
      </c>
    </row>
    <row r="83901" spans="1:2">
      <c r="A83901" s="3" t="s">
        <v>127779</v>
      </c>
      <c r="B83901" s="3" t="s">
        <v>127780</v>
      </c>
    </row>
    <row r="83902" spans="1:2">
      <c r="A83902" s="3" t="s">
        <v>127781</v>
      </c>
      <c r="B83902" s="3" t="s">
        <v>127782</v>
      </c>
    </row>
    <row r="83903" spans="1:2">
      <c r="A83903" s="3" t="s">
        <v>127783</v>
      </c>
      <c r="B83903" s="3" t="s">
        <v>59844</v>
      </c>
    </row>
    <row r="83904" spans="1:2">
      <c r="A83904" s="3" t="s">
        <v>127784</v>
      </c>
      <c r="B83904" s="3" t="s">
        <v>59844</v>
      </c>
    </row>
    <row r="83905" spans="1:2">
      <c r="A83905" s="3" t="s">
        <v>127785</v>
      </c>
      <c r="B83905" s="3" t="s">
        <v>59844</v>
      </c>
    </row>
    <row r="83906" spans="1:2">
      <c r="A83906" s="3" t="s">
        <v>127786</v>
      </c>
      <c r="B83906" s="3" t="s">
        <v>127053</v>
      </c>
    </row>
    <row r="83907" spans="1:2">
      <c r="A83907" s="3" t="s">
        <v>127787</v>
      </c>
      <c r="B83907" s="3" t="s">
        <v>59844</v>
      </c>
    </row>
    <row r="83908" spans="1:2">
      <c r="A83908" s="3" t="s">
        <v>127788</v>
      </c>
      <c r="B83908" s="3" t="s">
        <v>59844</v>
      </c>
    </row>
    <row r="83909" spans="1:2">
      <c r="A83909" s="3" t="s">
        <v>127789</v>
      </c>
      <c r="B83909" s="3" t="s">
        <v>127790</v>
      </c>
    </row>
    <row r="83910" spans="1:2">
      <c r="A83910" s="3" t="s">
        <v>127791</v>
      </c>
      <c r="B83910" s="3" t="s">
        <v>59844</v>
      </c>
    </row>
    <row r="83911" spans="1:2">
      <c r="A83911" s="3" t="s">
        <v>127792</v>
      </c>
      <c r="B83911" s="3" t="s">
        <v>59844</v>
      </c>
    </row>
    <row r="83912" spans="1:2">
      <c r="A83912" s="3" t="s">
        <v>127793</v>
      </c>
      <c r="B83912" s="3" t="s">
        <v>126392</v>
      </c>
    </row>
    <row r="83913" spans="1:2">
      <c r="A83913" s="3" t="s">
        <v>127794</v>
      </c>
      <c r="B83913" s="3" t="s">
        <v>59844</v>
      </c>
    </row>
    <row r="83914" spans="1:2">
      <c r="A83914" s="3" t="s">
        <v>127795</v>
      </c>
      <c r="B83914" s="3" t="s">
        <v>127796</v>
      </c>
    </row>
    <row r="83915" spans="1:2">
      <c r="A83915" s="3" t="s">
        <v>127797</v>
      </c>
      <c r="B83915" s="3" t="s">
        <v>127798</v>
      </c>
    </row>
    <row r="83916" spans="1:2">
      <c r="A83916" s="3" t="s">
        <v>127799</v>
      </c>
      <c r="B83916" s="3" t="s">
        <v>82766</v>
      </c>
    </row>
    <row r="83917" spans="1:2">
      <c r="A83917" s="3" t="s">
        <v>127800</v>
      </c>
      <c r="B83917" s="3" t="s">
        <v>59844</v>
      </c>
    </row>
    <row r="83918" spans="1:2">
      <c r="A83918" s="3" t="s">
        <v>127801</v>
      </c>
      <c r="B83918" s="3" t="s">
        <v>59844</v>
      </c>
    </row>
    <row r="83919" spans="1:2">
      <c r="A83919" s="3" t="s">
        <v>127802</v>
      </c>
      <c r="B83919" s="3" t="s">
        <v>59844</v>
      </c>
    </row>
    <row r="83920" spans="1:2">
      <c r="A83920" s="3" t="s">
        <v>127803</v>
      </c>
      <c r="B83920" s="3" t="s">
        <v>127804</v>
      </c>
    </row>
    <row r="83921" spans="1:2">
      <c r="A83921" s="3" t="s">
        <v>127805</v>
      </c>
      <c r="B83921" s="3" t="s">
        <v>59844</v>
      </c>
    </row>
    <row r="83922" spans="1:2">
      <c r="A83922" s="3" t="s">
        <v>127806</v>
      </c>
      <c r="B83922" s="3" t="s">
        <v>127807</v>
      </c>
    </row>
    <row r="83923" spans="1:2">
      <c r="A83923" s="3" t="s">
        <v>127808</v>
      </c>
      <c r="B83923" s="3" t="s">
        <v>59844</v>
      </c>
    </row>
    <row r="83924" spans="1:2">
      <c r="A83924" s="3" t="s">
        <v>127809</v>
      </c>
      <c r="B83924" s="3" t="s">
        <v>59844</v>
      </c>
    </row>
    <row r="83925" spans="1:2">
      <c r="A83925" s="3" t="s">
        <v>127810</v>
      </c>
      <c r="B83925" s="3" t="s">
        <v>127811</v>
      </c>
    </row>
    <row r="83926" spans="1:2">
      <c r="A83926" s="3" t="s">
        <v>127812</v>
      </c>
      <c r="B83926" s="3" t="s">
        <v>118350</v>
      </c>
    </row>
    <row r="83927" spans="1:2">
      <c r="A83927" s="3" t="s">
        <v>127813</v>
      </c>
      <c r="B83927" s="3" t="s">
        <v>59844</v>
      </c>
    </row>
    <row r="83928" spans="1:2">
      <c r="A83928" s="3" t="s">
        <v>127814</v>
      </c>
      <c r="B83928" s="3" t="s">
        <v>24795</v>
      </c>
    </row>
    <row r="83929" spans="1:2">
      <c r="A83929" s="3" t="s">
        <v>127815</v>
      </c>
      <c r="B83929" s="3" t="s">
        <v>127816</v>
      </c>
    </row>
    <row r="83930" spans="1:2">
      <c r="A83930" s="3" t="s">
        <v>127817</v>
      </c>
      <c r="B83930" s="3" t="s">
        <v>127818</v>
      </c>
    </row>
    <row r="83931" spans="1:2">
      <c r="A83931" s="3" t="s">
        <v>127819</v>
      </c>
      <c r="B83931" s="3" t="s">
        <v>127820</v>
      </c>
    </row>
    <row r="83932" spans="1:2">
      <c r="A83932" s="3" t="s">
        <v>127821</v>
      </c>
      <c r="B83932" s="3" t="s">
        <v>13553</v>
      </c>
    </row>
    <row r="83933" spans="1:2">
      <c r="A83933" s="3" t="s">
        <v>127822</v>
      </c>
      <c r="B83933" s="3" t="s">
        <v>127823</v>
      </c>
    </row>
    <row r="83934" spans="1:2">
      <c r="A83934" s="3" t="s">
        <v>127824</v>
      </c>
      <c r="B83934" s="3" t="s">
        <v>127825</v>
      </c>
    </row>
    <row r="83935" spans="1:2">
      <c r="A83935" s="3" t="s">
        <v>127826</v>
      </c>
      <c r="B83935" s="3" t="s">
        <v>127827</v>
      </c>
    </row>
    <row r="83936" spans="1:2">
      <c r="A83936" s="3" t="s">
        <v>127828</v>
      </c>
      <c r="B83936" s="3" t="s">
        <v>127829</v>
      </c>
    </row>
    <row r="83937" spans="1:2">
      <c r="A83937" s="3" t="s">
        <v>127830</v>
      </c>
      <c r="B83937" s="3" t="s">
        <v>12181</v>
      </c>
    </row>
    <row r="83938" spans="1:2">
      <c r="A83938" s="3" t="s">
        <v>127831</v>
      </c>
      <c r="B83938" s="3" t="s">
        <v>7492</v>
      </c>
    </row>
    <row r="83939" spans="1:2">
      <c r="A83939" s="3" t="s">
        <v>127832</v>
      </c>
      <c r="B83939" s="3" t="s">
        <v>127833</v>
      </c>
    </row>
    <row r="83940" spans="1:2">
      <c r="A83940" s="3" t="s">
        <v>127834</v>
      </c>
      <c r="B83940" s="3" t="s">
        <v>127835</v>
      </c>
    </row>
    <row r="83941" spans="1:2">
      <c r="A83941" s="3" t="s">
        <v>127836</v>
      </c>
      <c r="B83941" s="3" t="s">
        <v>127837</v>
      </c>
    </row>
    <row r="83942" spans="1:2">
      <c r="A83942" s="3" t="s">
        <v>127838</v>
      </c>
      <c r="B83942" s="3" t="s">
        <v>24342</v>
      </c>
    </row>
    <row r="83943" spans="1:2">
      <c r="A83943" s="3" t="s">
        <v>127839</v>
      </c>
      <c r="B83943" s="3" t="s">
        <v>127840</v>
      </c>
    </row>
    <row r="83944" spans="1:2">
      <c r="A83944" s="3" t="s">
        <v>127841</v>
      </c>
      <c r="B83944" s="3" t="s">
        <v>127842</v>
      </c>
    </row>
    <row r="83945" spans="1:2">
      <c r="A83945" s="3" t="s">
        <v>127843</v>
      </c>
      <c r="B83945" s="3" t="s">
        <v>127844</v>
      </c>
    </row>
    <row r="83946" spans="1:2">
      <c r="A83946" s="3" t="s">
        <v>127845</v>
      </c>
      <c r="B83946" s="3" t="s">
        <v>127846</v>
      </c>
    </row>
    <row r="83947" spans="1:2">
      <c r="A83947" s="3" t="s">
        <v>127847</v>
      </c>
      <c r="B83947" s="3" t="s">
        <v>127848</v>
      </c>
    </row>
    <row r="83948" spans="1:2">
      <c r="A83948" s="3" t="s">
        <v>127849</v>
      </c>
      <c r="B83948" s="3" t="s">
        <v>127850</v>
      </c>
    </row>
    <row r="83949" spans="1:2">
      <c r="A83949" s="3" t="s">
        <v>127851</v>
      </c>
      <c r="B83949" s="3" t="s">
        <v>123960</v>
      </c>
    </row>
    <row r="83950" spans="1:2">
      <c r="A83950" s="3" t="s">
        <v>127852</v>
      </c>
      <c r="B83950" s="3" t="s">
        <v>127853</v>
      </c>
    </row>
    <row r="83951" spans="1:2">
      <c r="A83951" s="3" t="s">
        <v>127854</v>
      </c>
      <c r="B83951" s="3" t="s">
        <v>127049</v>
      </c>
    </row>
    <row r="83952" spans="1:2">
      <c r="A83952" s="3" t="s">
        <v>127855</v>
      </c>
      <c r="B83952" s="3" t="s">
        <v>93678</v>
      </c>
    </row>
    <row r="83953" spans="1:2">
      <c r="A83953" s="3" t="s">
        <v>127856</v>
      </c>
      <c r="B83953" s="3" t="s">
        <v>25665</v>
      </c>
    </row>
    <row r="83954" spans="1:2">
      <c r="A83954" s="3" t="s">
        <v>127857</v>
      </c>
      <c r="B83954" s="3" t="s">
        <v>117049</v>
      </c>
    </row>
    <row r="83955" spans="1:2">
      <c r="A83955" s="3" t="s">
        <v>127858</v>
      </c>
      <c r="B83955" s="3" t="s">
        <v>127859</v>
      </c>
    </row>
    <row r="83956" spans="1:2">
      <c r="A83956" s="3" t="s">
        <v>127860</v>
      </c>
      <c r="B83956" s="3" t="s">
        <v>50222</v>
      </c>
    </row>
    <row r="83957" spans="1:2">
      <c r="A83957" s="3" t="s">
        <v>127861</v>
      </c>
      <c r="B83957" s="3" t="s">
        <v>127862</v>
      </c>
    </row>
    <row r="83958" spans="1:2">
      <c r="A83958" s="3" t="s">
        <v>127863</v>
      </c>
      <c r="B83958" s="3" t="s">
        <v>116404</v>
      </c>
    </row>
    <row r="83959" spans="1:2">
      <c r="A83959" s="3" t="s">
        <v>127864</v>
      </c>
      <c r="B83959" s="3" t="s">
        <v>127865</v>
      </c>
    </row>
    <row r="83960" spans="1:2">
      <c r="A83960" s="3" t="s">
        <v>127866</v>
      </c>
      <c r="B83960" s="3" t="s">
        <v>127867</v>
      </c>
    </row>
    <row r="83961" spans="1:2">
      <c r="A83961" s="3" t="s">
        <v>127868</v>
      </c>
      <c r="B83961" s="3" t="s">
        <v>127869</v>
      </c>
    </row>
    <row r="83962" spans="1:2">
      <c r="A83962" s="3" t="s">
        <v>127870</v>
      </c>
      <c r="B83962" s="3" t="s">
        <v>127871</v>
      </c>
    </row>
    <row r="83963" spans="1:2">
      <c r="A83963" s="3" t="s">
        <v>127872</v>
      </c>
      <c r="B83963" s="3" t="s">
        <v>115837</v>
      </c>
    </row>
    <row r="83964" spans="1:2">
      <c r="A83964" s="3" t="s">
        <v>127873</v>
      </c>
      <c r="B83964" s="3" t="s">
        <v>127874</v>
      </c>
    </row>
    <row r="83965" spans="1:2">
      <c r="A83965" s="3" t="s">
        <v>127875</v>
      </c>
      <c r="B83965" s="3" t="s">
        <v>35395</v>
      </c>
    </row>
    <row r="83966" spans="1:2">
      <c r="A83966" s="3" t="s">
        <v>127876</v>
      </c>
      <c r="B83966" s="3" t="s">
        <v>127877</v>
      </c>
    </row>
    <row r="83967" spans="1:2">
      <c r="A83967" s="3" t="s">
        <v>127878</v>
      </c>
      <c r="B83967" s="3" t="s">
        <v>127879</v>
      </c>
    </row>
    <row r="83968" spans="1:2">
      <c r="A83968" s="3" t="s">
        <v>127880</v>
      </c>
      <c r="B83968" s="3" t="s">
        <v>100588</v>
      </c>
    </row>
    <row r="83969" spans="1:2">
      <c r="A83969" s="3" t="s">
        <v>127881</v>
      </c>
      <c r="B83969" s="3" t="s">
        <v>96282</v>
      </c>
    </row>
    <row r="83970" spans="1:2">
      <c r="A83970" s="3" t="s">
        <v>127882</v>
      </c>
      <c r="B83970" s="3" t="s">
        <v>47667</v>
      </c>
    </row>
    <row r="83971" spans="1:2">
      <c r="A83971" s="3" t="s">
        <v>127883</v>
      </c>
      <c r="B83971" s="3" t="s">
        <v>127884</v>
      </c>
    </row>
    <row r="83972" spans="1:2">
      <c r="A83972" s="3" t="s">
        <v>127885</v>
      </c>
      <c r="B83972" s="3" t="s">
        <v>58186</v>
      </c>
    </row>
    <row r="83973" spans="1:2">
      <c r="A83973" s="3" t="s">
        <v>127886</v>
      </c>
      <c r="B83973" s="3" t="s">
        <v>127887</v>
      </c>
    </row>
    <row r="83974" spans="1:2">
      <c r="A83974" s="3" t="s">
        <v>127888</v>
      </c>
      <c r="B83974" s="3" t="s">
        <v>127889</v>
      </c>
    </row>
    <row r="83975" spans="1:2">
      <c r="A83975" s="3" t="s">
        <v>127890</v>
      </c>
      <c r="B83975" s="3" t="s">
        <v>39938</v>
      </c>
    </row>
    <row r="83976" spans="1:2">
      <c r="A83976" s="3" t="s">
        <v>127891</v>
      </c>
      <c r="B83976" s="3" t="s">
        <v>11419</v>
      </c>
    </row>
    <row r="83977" spans="1:2">
      <c r="A83977" s="3" t="s">
        <v>127892</v>
      </c>
      <c r="B83977" s="3" t="s">
        <v>116597</v>
      </c>
    </row>
    <row r="83978" spans="1:2">
      <c r="A83978" s="3" t="s">
        <v>127893</v>
      </c>
      <c r="B83978" s="3" t="s">
        <v>124514</v>
      </c>
    </row>
    <row r="83979" spans="1:2">
      <c r="A83979" s="3" t="s">
        <v>127894</v>
      </c>
      <c r="B83979" s="3" t="s">
        <v>127895</v>
      </c>
    </row>
    <row r="83980" spans="1:2">
      <c r="A83980" s="3" t="s">
        <v>127896</v>
      </c>
      <c r="B83980" s="3" t="s">
        <v>127897</v>
      </c>
    </row>
    <row r="83981" spans="1:2">
      <c r="A83981" s="3" t="s">
        <v>127898</v>
      </c>
      <c r="B83981" s="3" t="s">
        <v>127899</v>
      </c>
    </row>
    <row r="83982" spans="1:2">
      <c r="A83982" s="3" t="s">
        <v>127900</v>
      </c>
      <c r="B83982" s="3" t="s">
        <v>127901</v>
      </c>
    </row>
    <row r="83983" spans="1:2">
      <c r="A83983" s="3" t="s">
        <v>127902</v>
      </c>
      <c r="B83983" s="3" t="s">
        <v>127903</v>
      </c>
    </row>
    <row r="83984" spans="1:2">
      <c r="A83984" s="3" t="s">
        <v>127904</v>
      </c>
      <c r="B83984" s="3" t="s">
        <v>13889</v>
      </c>
    </row>
    <row r="83985" spans="1:2">
      <c r="A83985" s="3" t="s">
        <v>127905</v>
      </c>
      <c r="B83985" s="3" t="s">
        <v>10663</v>
      </c>
    </row>
    <row r="83986" spans="1:2">
      <c r="A83986" s="3" t="s">
        <v>127906</v>
      </c>
      <c r="B83986" s="3" t="s">
        <v>121264</v>
      </c>
    </row>
    <row r="83987" spans="1:2">
      <c r="A83987" s="3" t="s">
        <v>127907</v>
      </c>
      <c r="B83987" s="3" t="s">
        <v>127908</v>
      </c>
    </row>
    <row r="83988" spans="1:2">
      <c r="A83988" s="3" t="s">
        <v>127909</v>
      </c>
      <c r="B83988" s="3" t="s">
        <v>127910</v>
      </c>
    </row>
    <row r="83989" spans="1:2">
      <c r="A83989" s="3" t="s">
        <v>127911</v>
      </c>
      <c r="B83989" s="3" t="s">
        <v>98562</v>
      </c>
    </row>
    <row r="83990" spans="1:2">
      <c r="A83990" s="3" t="s">
        <v>127912</v>
      </c>
      <c r="B83990" s="3" t="s">
        <v>127913</v>
      </c>
    </row>
    <row r="83991" spans="1:2">
      <c r="A83991" s="3" t="s">
        <v>127914</v>
      </c>
      <c r="B83991" s="3" t="s">
        <v>127915</v>
      </c>
    </row>
    <row r="83992" spans="1:2">
      <c r="A83992" s="3" t="s">
        <v>127916</v>
      </c>
      <c r="B83992" s="3" t="s">
        <v>127917</v>
      </c>
    </row>
    <row r="83993" spans="1:2">
      <c r="A83993" s="3" t="s">
        <v>127918</v>
      </c>
      <c r="B83993" s="3" t="s">
        <v>127919</v>
      </c>
    </row>
    <row r="83994" spans="1:2">
      <c r="A83994" s="3" t="s">
        <v>127920</v>
      </c>
      <c r="B83994" s="3" t="s">
        <v>42433</v>
      </c>
    </row>
    <row r="83995" spans="1:2">
      <c r="A83995" s="3" t="s">
        <v>127921</v>
      </c>
      <c r="B83995" s="3" t="s">
        <v>78295</v>
      </c>
    </row>
    <row r="83996" spans="1:2">
      <c r="A83996" s="3" t="s">
        <v>127922</v>
      </c>
      <c r="B83996" s="3" t="s">
        <v>127923</v>
      </c>
    </row>
    <row r="83997" spans="1:2">
      <c r="A83997" s="3" t="s">
        <v>127924</v>
      </c>
      <c r="B83997" s="3" t="s">
        <v>127925</v>
      </c>
    </row>
    <row r="83998" spans="1:2">
      <c r="A83998" s="3" t="s">
        <v>127926</v>
      </c>
      <c r="B83998" s="3" t="s">
        <v>127927</v>
      </c>
    </row>
    <row r="83999" spans="1:2">
      <c r="A83999" s="3" t="s">
        <v>127928</v>
      </c>
      <c r="B83999" s="3" t="s">
        <v>127929</v>
      </c>
    </row>
    <row r="84000" spans="1:2">
      <c r="A84000" s="3" t="s">
        <v>127930</v>
      </c>
      <c r="B84000" s="3" t="s">
        <v>127931</v>
      </c>
    </row>
    <row r="84001" spans="1:2">
      <c r="A84001" s="3" t="s">
        <v>127932</v>
      </c>
      <c r="B84001" s="3" t="s">
        <v>127933</v>
      </c>
    </row>
    <row r="84002" spans="1:2">
      <c r="A84002" s="3" t="s">
        <v>127934</v>
      </c>
      <c r="B84002" s="3" t="s">
        <v>127935</v>
      </c>
    </row>
    <row r="84003" spans="1:2">
      <c r="A84003" s="3" t="s">
        <v>127936</v>
      </c>
      <c r="B84003" s="3" t="s">
        <v>12135</v>
      </c>
    </row>
    <row r="84004" spans="1:2">
      <c r="A84004" s="3" t="s">
        <v>127937</v>
      </c>
      <c r="B84004" s="3" t="s">
        <v>127938</v>
      </c>
    </row>
    <row r="84005" spans="1:2">
      <c r="A84005" s="3" t="s">
        <v>127939</v>
      </c>
      <c r="B84005" s="3" t="s">
        <v>120502</v>
      </c>
    </row>
    <row r="84006" spans="1:2">
      <c r="A84006" s="3" t="s">
        <v>127940</v>
      </c>
      <c r="B84006" s="3" t="s">
        <v>84309</v>
      </c>
    </row>
    <row r="84007" spans="1:2">
      <c r="A84007" s="3" t="s">
        <v>127941</v>
      </c>
      <c r="B84007" s="3" t="s">
        <v>18954</v>
      </c>
    </row>
    <row r="84008" spans="1:2">
      <c r="A84008" s="3" t="s">
        <v>127942</v>
      </c>
      <c r="B84008" s="3" t="s">
        <v>126314</v>
      </c>
    </row>
    <row r="84009" spans="1:2">
      <c r="A84009" s="3" t="s">
        <v>127943</v>
      </c>
      <c r="B84009" s="3" t="s">
        <v>127944</v>
      </c>
    </row>
    <row r="84010" spans="1:2">
      <c r="A84010" s="3" t="s">
        <v>127945</v>
      </c>
      <c r="B84010" s="3" t="s">
        <v>127946</v>
      </c>
    </row>
    <row r="84011" spans="1:2">
      <c r="A84011" s="3" t="s">
        <v>127947</v>
      </c>
      <c r="B84011" s="3" t="s">
        <v>127948</v>
      </c>
    </row>
    <row r="84012" spans="1:2">
      <c r="A84012" s="3" t="s">
        <v>127949</v>
      </c>
      <c r="B84012" s="3" t="s">
        <v>2649</v>
      </c>
    </row>
    <row r="84013" spans="1:2">
      <c r="A84013" s="3" t="s">
        <v>127950</v>
      </c>
      <c r="B84013" s="3" t="s">
        <v>127951</v>
      </c>
    </row>
    <row r="84014" spans="1:2">
      <c r="A84014" s="3" t="s">
        <v>127952</v>
      </c>
      <c r="B84014" s="3" t="s">
        <v>24210</v>
      </c>
    </row>
    <row r="84015" spans="1:2">
      <c r="A84015" s="3" t="s">
        <v>127953</v>
      </c>
      <c r="B84015" s="3" t="s">
        <v>125127</v>
      </c>
    </row>
    <row r="84016" spans="1:2">
      <c r="A84016" s="3" t="s">
        <v>127954</v>
      </c>
      <c r="B84016" s="3" t="s">
        <v>127955</v>
      </c>
    </row>
    <row r="84017" spans="1:2">
      <c r="A84017" s="3" t="s">
        <v>127956</v>
      </c>
      <c r="B84017" s="3" t="s">
        <v>127957</v>
      </c>
    </row>
    <row r="84018" spans="1:2">
      <c r="A84018" s="3" t="s">
        <v>127958</v>
      </c>
      <c r="B84018" s="3" t="s">
        <v>35021</v>
      </c>
    </row>
    <row r="84019" spans="1:2">
      <c r="A84019" s="3" t="s">
        <v>127959</v>
      </c>
      <c r="B84019" s="3" t="s">
        <v>127960</v>
      </c>
    </row>
    <row r="84020" spans="1:2">
      <c r="A84020" s="3" t="s">
        <v>127961</v>
      </c>
      <c r="B84020" s="3" t="s">
        <v>3969</v>
      </c>
    </row>
    <row r="84021" spans="1:2">
      <c r="A84021" s="3" t="s">
        <v>127962</v>
      </c>
      <c r="B84021" s="3" t="s">
        <v>127963</v>
      </c>
    </row>
    <row r="84022" spans="1:2">
      <c r="A84022" s="3" t="s">
        <v>127964</v>
      </c>
      <c r="B84022" s="3" t="s">
        <v>59844</v>
      </c>
    </row>
    <row r="84023" spans="1:2">
      <c r="A84023" s="3" t="s">
        <v>127965</v>
      </c>
      <c r="B84023" s="3" t="s">
        <v>127966</v>
      </c>
    </row>
    <row r="84024" spans="1:2">
      <c r="A84024" s="3" t="s">
        <v>127967</v>
      </c>
      <c r="B84024" s="3" t="s">
        <v>64518</v>
      </c>
    </row>
    <row r="84025" spans="1:2">
      <c r="A84025" s="3" t="s">
        <v>127968</v>
      </c>
      <c r="B84025" s="3" t="s">
        <v>3714</v>
      </c>
    </row>
    <row r="84026" spans="1:2">
      <c r="A84026" s="3" t="s">
        <v>127969</v>
      </c>
      <c r="B84026" s="3" t="s">
        <v>127970</v>
      </c>
    </row>
    <row r="84027" spans="1:2">
      <c r="A84027" s="3" t="s">
        <v>127971</v>
      </c>
      <c r="B84027" s="3" t="s">
        <v>127972</v>
      </c>
    </row>
    <row r="84028" spans="1:2">
      <c r="A84028" s="3" t="s">
        <v>127973</v>
      </c>
      <c r="B84028" s="3" t="s">
        <v>59844</v>
      </c>
    </row>
    <row r="84029" spans="1:2">
      <c r="A84029" s="3" t="s">
        <v>127974</v>
      </c>
      <c r="B84029" s="3" t="s">
        <v>9978</v>
      </c>
    </row>
    <row r="84030" spans="1:2">
      <c r="A84030" s="3" t="s">
        <v>127975</v>
      </c>
      <c r="B84030" s="3" t="s">
        <v>127976</v>
      </c>
    </row>
    <row r="84031" spans="1:2">
      <c r="A84031" s="3" t="s">
        <v>127977</v>
      </c>
      <c r="B84031" s="3" t="s">
        <v>115819</v>
      </c>
    </row>
    <row r="84032" spans="1:2">
      <c r="A84032" s="3" t="s">
        <v>127978</v>
      </c>
      <c r="B84032" s="3" t="s">
        <v>127979</v>
      </c>
    </row>
    <row r="84033" spans="1:2">
      <c r="A84033" s="3" t="s">
        <v>127980</v>
      </c>
      <c r="B84033" s="3" t="s">
        <v>59844</v>
      </c>
    </row>
    <row r="84034" spans="1:2">
      <c r="A84034" s="3" t="s">
        <v>127981</v>
      </c>
      <c r="B84034" s="3" t="s">
        <v>59844</v>
      </c>
    </row>
    <row r="84035" spans="1:2">
      <c r="A84035" s="3" t="s">
        <v>127982</v>
      </c>
      <c r="B84035" s="3" t="s">
        <v>2796</v>
      </c>
    </row>
    <row r="84036" spans="1:2">
      <c r="A84036" s="3" t="s">
        <v>127983</v>
      </c>
      <c r="B84036" s="3" t="s">
        <v>59844</v>
      </c>
    </row>
    <row r="84037" spans="1:2">
      <c r="A84037" s="3" t="s">
        <v>127984</v>
      </c>
      <c r="B84037" s="3" t="s">
        <v>59844</v>
      </c>
    </row>
    <row r="84038" spans="1:2">
      <c r="A84038" s="3" t="s">
        <v>127985</v>
      </c>
      <c r="B84038" s="3" t="s">
        <v>59844</v>
      </c>
    </row>
    <row r="84039" spans="1:2">
      <c r="A84039" s="3" t="s">
        <v>127986</v>
      </c>
      <c r="B84039" s="3" t="s">
        <v>59844</v>
      </c>
    </row>
    <row r="84040" spans="1:2">
      <c r="A84040" s="3" t="s">
        <v>127987</v>
      </c>
      <c r="B84040" s="3" t="s">
        <v>1012</v>
      </c>
    </row>
    <row r="84041" spans="1:2">
      <c r="A84041" s="3" t="s">
        <v>127988</v>
      </c>
      <c r="B84041" s="3" t="s">
        <v>59844</v>
      </c>
    </row>
    <row r="84042" spans="1:2">
      <c r="A84042" s="3" t="s">
        <v>127989</v>
      </c>
      <c r="B84042" s="3" t="s">
        <v>59844</v>
      </c>
    </row>
    <row r="84043" spans="1:2">
      <c r="A84043" s="3" t="s">
        <v>127990</v>
      </c>
      <c r="B84043" s="3" t="s">
        <v>127991</v>
      </c>
    </row>
    <row r="84044" spans="1:2">
      <c r="A84044" s="3" t="s">
        <v>127992</v>
      </c>
      <c r="B84044" s="3" t="s">
        <v>59844</v>
      </c>
    </row>
    <row r="84045" spans="1:2">
      <c r="A84045" s="3" t="s">
        <v>127993</v>
      </c>
      <c r="B84045" s="3" t="s">
        <v>127994</v>
      </c>
    </row>
    <row r="84046" spans="1:2">
      <c r="A84046" s="3" t="s">
        <v>127995</v>
      </c>
      <c r="B84046" s="3" t="s">
        <v>59844</v>
      </c>
    </row>
    <row r="84047" spans="1:2">
      <c r="A84047" s="3" t="s">
        <v>127996</v>
      </c>
      <c r="B84047" s="3" t="s">
        <v>127997</v>
      </c>
    </row>
    <row r="84048" spans="1:2">
      <c r="A84048" s="3" t="s">
        <v>127998</v>
      </c>
      <c r="B84048" s="3" t="s">
        <v>127999</v>
      </c>
    </row>
    <row r="84049" spans="1:2">
      <c r="A84049" s="3" t="s">
        <v>128000</v>
      </c>
      <c r="B84049" s="3" t="s">
        <v>59844</v>
      </c>
    </row>
    <row r="84050" spans="1:2">
      <c r="A84050" s="3" t="s">
        <v>128001</v>
      </c>
      <c r="B84050" s="3" t="s">
        <v>47256</v>
      </c>
    </row>
    <row r="84051" spans="1:2">
      <c r="A84051" s="3" t="s">
        <v>128002</v>
      </c>
      <c r="B84051" s="3" t="s">
        <v>59844</v>
      </c>
    </row>
    <row r="84052" spans="1:2">
      <c r="A84052" s="3" t="s">
        <v>128003</v>
      </c>
      <c r="B84052" s="3" t="s">
        <v>59844</v>
      </c>
    </row>
    <row r="84053" spans="1:2">
      <c r="A84053" s="3" t="s">
        <v>128004</v>
      </c>
      <c r="B84053" s="3" t="s">
        <v>10388</v>
      </c>
    </row>
    <row r="84054" spans="1:2">
      <c r="A84054" s="3" t="s">
        <v>128005</v>
      </c>
      <c r="B84054" s="3" t="s">
        <v>59844</v>
      </c>
    </row>
    <row r="84055" spans="1:2">
      <c r="A84055" s="3" t="s">
        <v>128006</v>
      </c>
      <c r="B84055" s="3" t="s">
        <v>59844</v>
      </c>
    </row>
    <row r="84056" spans="1:2">
      <c r="A84056" s="3" t="s">
        <v>128007</v>
      </c>
      <c r="B84056" s="3" t="s">
        <v>59844</v>
      </c>
    </row>
    <row r="84057" spans="1:2">
      <c r="A84057" s="3" t="s">
        <v>128008</v>
      </c>
      <c r="B84057" s="3" t="s">
        <v>128009</v>
      </c>
    </row>
    <row r="84058" spans="1:2">
      <c r="A84058" s="3" t="s">
        <v>128010</v>
      </c>
      <c r="B84058" s="3" t="s">
        <v>59844</v>
      </c>
    </row>
    <row r="84059" spans="1:2">
      <c r="A84059" s="3" t="s">
        <v>128011</v>
      </c>
      <c r="B84059" s="3" t="s">
        <v>59844</v>
      </c>
    </row>
    <row r="84060" spans="1:2">
      <c r="A84060" s="3" t="s">
        <v>128012</v>
      </c>
      <c r="B84060" s="3" t="s">
        <v>100460</v>
      </c>
    </row>
    <row r="84061" spans="1:2">
      <c r="A84061" s="3" t="s">
        <v>128013</v>
      </c>
      <c r="B84061" s="3" t="s">
        <v>59844</v>
      </c>
    </row>
    <row r="84062" spans="1:2">
      <c r="A84062" s="3" t="s">
        <v>128014</v>
      </c>
      <c r="B84062" s="3" t="s">
        <v>128015</v>
      </c>
    </row>
    <row r="84063" spans="1:2">
      <c r="A84063" s="3" t="s">
        <v>128016</v>
      </c>
      <c r="B84063" s="3" t="s">
        <v>59844</v>
      </c>
    </row>
    <row r="84064" spans="1:2">
      <c r="A84064" s="3" t="s">
        <v>128017</v>
      </c>
      <c r="B84064" s="3" t="s">
        <v>128018</v>
      </c>
    </row>
    <row r="84065" spans="1:2">
      <c r="A84065" s="3" t="s">
        <v>128019</v>
      </c>
      <c r="B84065" s="3" t="s">
        <v>19796</v>
      </c>
    </row>
    <row r="84066" spans="1:2">
      <c r="A84066" s="3" t="s">
        <v>128020</v>
      </c>
      <c r="B84066" s="3" t="s">
        <v>128021</v>
      </c>
    </row>
    <row r="84067" spans="1:2">
      <c r="A84067" s="3" t="s">
        <v>128022</v>
      </c>
      <c r="B84067" s="3" t="s">
        <v>17941</v>
      </c>
    </row>
    <row r="84068" spans="1:2">
      <c r="A84068" s="3" t="s">
        <v>128023</v>
      </c>
      <c r="B84068" s="3" t="s">
        <v>128024</v>
      </c>
    </row>
    <row r="84069" spans="1:2">
      <c r="A84069" s="3" t="s">
        <v>128025</v>
      </c>
      <c r="B84069" s="3" t="s">
        <v>59844</v>
      </c>
    </row>
    <row r="84070" spans="1:2">
      <c r="A84070" s="3" t="s">
        <v>128026</v>
      </c>
      <c r="B84070" s="3" t="s">
        <v>128027</v>
      </c>
    </row>
    <row r="84071" spans="1:2">
      <c r="A84071" s="3" t="s">
        <v>128028</v>
      </c>
      <c r="B84071" s="3" t="s">
        <v>118723</v>
      </c>
    </row>
    <row r="84072" spans="1:2">
      <c r="A84072" s="3" t="s">
        <v>128029</v>
      </c>
      <c r="B84072" s="3" t="s">
        <v>6165</v>
      </c>
    </row>
    <row r="84073" spans="1:2">
      <c r="A84073" s="3" t="s">
        <v>128030</v>
      </c>
      <c r="B84073" s="3" t="s">
        <v>30879</v>
      </c>
    </row>
    <row r="84074" spans="1:2">
      <c r="A84074" s="3" t="s">
        <v>128031</v>
      </c>
      <c r="B84074" s="3" t="s">
        <v>59844</v>
      </c>
    </row>
    <row r="84075" spans="1:2">
      <c r="A84075" s="3" t="s">
        <v>128032</v>
      </c>
      <c r="B84075" s="3" t="s">
        <v>7535</v>
      </c>
    </row>
    <row r="84076" spans="1:2">
      <c r="A84076" s="3" t="s">
        <v>128033</v>
      </c>
      <c r="B84076" s="3" t="s">
        <v>128034</v>
      </c>
    </row>
    <row r="84077" spans="1:2">
      <c r="A84077" s="3" t="s">
        <v>128035</v>
      </c>
      <c r="B84077" s="3" t="s">
        <v>2860</v>
      </c>
    </row>
    <row r="84078" spans="1:2">
      <c r="A84078" s="3" t="s">
        <v>128036</v>
      </c>
      <c r="B84078" s="3" t="s">
        <v>128037</v>
      </c>
    </row>
    <row r="84079" spans="1:2">
      <c r="A84079" s="3" t="s">
        <v>128038</v>
      </c>
      <c r="B84079" s="3" t="s">
        <v>59844</v>
      </c>
    </row>
    <row r="84080" spans="1:2">
      <c r="A84080" s="3" t="s">
        <v>128039</v>
      </c>
      <c r="B84080" s="3" t="s">
        <v>59844</v>
      </c>
    </row>
    <row r="84081" spans="1:2">
      <c r="A84081" s="3" t="s">
        <v>128040</v>
      </c>
      <c r="B84081" s="3" t="s">
        <v>59844</v>
      </c>
    </row>
    <row r="84082" spans="1:2">
      <c r="A84082" s="3" t="s">
        <v>128041</v>
      </c>
      <c r="B84082" s="3" t="s">
        <v>59844</v>
      </c>
    </row>
    <row r="84083" spans="1:2">
      <c r="A84083" s="3" t="s">
        <v>128042</v>
      </c>
      <c r="B84083" s="3" t="s">
        <v>59844</v>
      </c>
    </row>
    <row r="84084" spans="1:2">
      <c r="A84084" s="3" t="s">
        <v>128043</v>
      </c>
      <c r="B84084" s="3" t="s">
        <v>128044</v>
      </c>
    </row>
    <row r="84085" spans="1:2">
      <c r="A84085" s="3" t="s">
        <v>128045</v>
      </c>
      <c r="B84085" s="3" t="s">
        <v>4751</v>
      </c>
    </row>
    <row r="84086" spans="1:2">
      <c r="A84086" s="3" t="s">
        <v>128046</v>
      </c>
      <c r="B84086" s="3" t="s">
        <v>1677</v>
      </c>
    </row>
    <row r="84087" spans="1:2">
      <c r="A84087" s="3" t="s">
        <v>128047</v>
      </c>
      <c r="B84087" s="3" t="s">
        <v>128048</v>
      </c>
    </row>
    <row r="84088" spans="1:2">
      <c r="A84088" s="3" t="s">
        <v>128049</v>
      </c>
      <c r="B84088" s="3" t="s">
        <v>59844</v>
      </c>
    </row>
    <row r="84089" spans="1:2">
      <c r="A84089" s="3" t="s">
        <v>128050</v>
      </c>
      <c r="B84089" s="3" t="s">
        <v>59844</v>
      </c>
    </row>
    <row r="84090" spans="1:2">
      <c r="A84090" s="3" t="s">
        <v>128051</v>
      </c>
      <c r="B84090" s="3" t="s">
        <v>113839</v>
      </c>
    </row>
    <row r="84091" spans="1:2">
      <c r="A84091" s="3" t="s">
        <v>128052</v>
      </c>
      <c r="B84091" s="3" t="s">
        <v>118316</v>
      </c>
    </row>
    <row r="84092" spans="1:2">
      <c r="A84092" s="3" t="s">
        <v>128053</v>
      </c>
      <c r="B84092" s="3" t="s">
        <v>59844</v>
      </c>
    </row>
    <row r="84093" spans="1:2">
      <c r="A84093" s="3" t="s">
        <v>128054</v>
      </c>
      <c r="B84093" s="3" t="s">
        <v>59844</v>
      </c>
    </row>
    <row r="84094" spans="1:2">
      <c r="A84094" s="3" t="s">
        <v>128055</v>
      </c>
      <c r="B84094" s="3" t="s">
        <v>59844</v>
      </c>
    </row>
    <row r="84095" spans="1:2">
      <c r="A84095" s="3" t="s">
        <v>128056</v>
      </c>
      <c r="B84095" s="3" t="s">
        <v>128057</v>
      </c>
    </row>
    <row r="84096" spans="1:2">
      <c r="A84096" s="3" t="s">
        <v>128058</v>
      </c>
      <c r="B84096" s="3" t="s">
        <v>128059</v>
      </c>
    </row>
    <row r="84097" spans="1:2">
      <c r="A84097" s="3" t="s">
        <v>128060</v>
      </c>
      <c r="B84097" s="3" t="s">
        <v>59844</v>
      </c>
    </row>
    <row r="84098" spans="1:2">
      <c r="A84098" s="3" t="s">
        <v>128061</v>
      </c>
      <c r="B84098" s="3" t="s">
        <v>128062</v>
      </c>
    </row>
    <row r="84099" spans="1:2">
      <c r="A84099" s="3" t="s">
        <v>128063</v>
      </c>
      <c r="B84099" s="3" t="s">
        <v>128064</v>
      </c>
    </row>
    <row r="84100" spans="1:2">
      <c r="A84100" s="3" t="s">
        <v>128065</v>
      </c>
      <c r="B84100" s="3" t="s">
        <v>59844</v>
      </c>
    </row>
    <row r="84101" spans="1:2">
      <c r="A84101" s="3" t="s">
        <v>128066</v>
      </c>
      <c r="B84101" s="3" t="s">
        <v>59844</v>
      </c>
    </row>
    <row r="84102" spans="1:2">
      <c r="A84102" s="3" t="s">
        <v>128067</v>
      </c>
      <c r="B84102" s="3" t="s">
        <v>1795</v>
      </c>
    </row>
    <row r="84103" spans="1:2">
      <c r="A84103" s="3" t="s">
        <v>128068</v>
      </c>
      <c r="B84103" s="3" t="s">
        <v>128069</v>
      </c>
    </row>
    <row r="84104" spans="1:2">
      <c r="A84104" s="3" t="s">
        <v>128070</v>
      </c>
      <c r="B84104" s="3" t="s">
        <v>59844</v>
      </c>
    </row>
    <row r="84105" spans="1:2">
      <c r="A84105" s="3" t="s">
        <v>128071</v>
      </c>
      <c r="B84105" s="3" t="s">
        <v>128072</v>
      </c>
    </row>
    <row r="84106" spans="1:2">
      <c r="A84106" s="3" t="s">
        <v>128073</v>
      </c>
      <c r="B84106" s="3" t="s">
        <v>128074</v>
      </c>
    </row>
    <row r="84107" spans="1:2">
      <c r="A84107" s="3" t="s">
        <v>128075</v>
      </c>
      <c r="B84107" s="3" t="s">
        <v>59844</v>
      </c>
    </row>
    <row r="84108" spans="1:2">
      <c r="A84108" s="3" t="s">
        <v>128076</v>
      </c>
      <c r="B84108" s="3" t="s">
        <v>128077</v>
      </c>
    </row>
    <row r="84109" spans="1:2">
      <c r="A84109" s="3" t="s">
        <v>128078</v>
      </c>
      <c r="B84109" s="3" t="s">
        <v>10837</v>
      </c>
    </row>
    <row r="84110" spans="1:2">
      <c r="A84110" s="3" t="s">
        <v>128079</v>
      </c>
      <c r="B84110" s="3" t="s">
        <v>59844</v>
      </c>
    </row>
    <row r="84111" spans="1:2">
      <c r="A84111" s="3" t="s">
        <v>128080</v>
      </c>
      <c r="B84111" s="3" t="s">
        <v>125751</v>
      </c>
    </row>
    <row r="84112" spans="1:2">
      <c r="A84112" s="3" t="s">
        <v>128081</v>
      </c>
      <c r="B84112" s="3" t="s">
        <v>128082</v>
      </c>
    </row>
    <row r="84113" spans="1:2">
      <c r="A84113" s="3" t="s">
        <v>128083</v>
      </c>
      <c r="B84113" s="3" t="s">
        <v>21954</v>
      </c>
    </row>
    <row r="84114" spans="1:2">
      <c r="A84114" s="3" t="s">
        <v>128084</v>
      </c>
      <c r="B84114" s="3" t="s">
        <v>128085</v>
      </c>
    </row>
    <row r="84115" spans="1:2">
      <c r="A84115" s="3" t="s">
        <v>128086</v>
      </c>
      <c r="B84115" s="3" t="s">
        <v>59844</v>
      </c>
    </row>
    <row r="84116" spans="1:2">
      <c r="A84116" s="3" t="s">
        <v>128087</v>
      </c>
      <c r="B84116" s="3" t="s">
        <v>128088</v>
      </c>
    </row>
    <row r="84117" spans="1:2">
      <c r="A84117" s="3" t="s">
        <v>128089</v>
      </c>
      <c r="B84117" s="3" t="s">
        <v>59844</v>
      </c>
    </row>
    <row r="84118" spans="1:2">
      <c r="A84118" s="3" t="s">
        <v>128090</v>
      </c>
      <c r="B84118" s="3" t="s">
        <v>59844</v>
      </c>
    </row>
    <row r="84119" spans="1:2">
      <c r="A84119" s="3" t="s">
        <v>128091</v>
      </c>
      <c r="B84119" s="3" t="s">
        <v>128092</v>
      </c>
    </row>
    <row r="84120" spans="1:2">
      <c r="A84120" s="3" t="s">
        <v>128093</v>
      </c>
      <c r="B84120" s="3" t="s">
        <v>59844</v>
      </c>
    </row>
    <row r="84121" spans="1:2">
      <c r="A84121" s="3" t="s">
        <v>128094</v>
      </c>
      <c r="B84121" s="3" t="s">
        <v>798</v>
      </c>
    </row>
    <row r="84122" spans="1:2">
      <c r="A84122" s="3" t="s">
        <v>128095</v>
      </c>
      <c r="B84122" s="3" t="s">
        <v>128096</v>
      </c>
    </row>
    <row r="84123" spans="1:2">
      <c r="A84123" s="3" t="s">
        <v>128097</v>
      </c>
      <c r="B84123" s="3" t="s">
        <v>113140</v>
      </c>
    </row>
    <row r="84124" spans="1:2">
      <c r="A84124" s="3" t="s">
        <v>128098</v>
      </c>
      <c r="B84124" s="3" t="s">
        <v>128099</v>
      </c>
    </row>
    <row r="84125" spans="1:2">
      <c r="A84125" s="3" t="s">
        <v>128100</v>
      </c>
      <c r="B84125" s="3" t="s">
        <v>59844</v>
      </c>
    </row>
    <row r="84126" spans="1:2">
      <c r="A84126" s="3" t="s">
        <v>128101</v>
      </c>
      <c r="B84126" s="3" t="s">
        <v>59844</v>
      </c>
    </row>
    <row r="84127" spans="1:2">
      <c r="A84127" s="3" t="s">
        <v>128102</v>
      </c>
      <c r="B84127" s="3" t="s">
        <v>94800</v>
      </c>
    </row>
    <row r="84128" spans="1:2">
      <c r="A84128" s="3" t="s">
        <v>128103</v>
      </c>
      <c r="B84128" s="3" t="s">
        <v>2110</v>
      </c>
    </row>
    <row r="84129" spans="1:2">
      <c r="A84129" s="3" t="s">
        <v>128104</v>
      </c>
      <c r="B84129" s="3" t="s">
        <v>128105</v>
      </c>
    </row>
    <row r="84130" spans="1:2">
      <c r="A84130" s="3" t="s">
        <v>128106</v>
      </c>
      <c r="B84130" s="3" t="s">
        <v>128107</v>
      </c>
    </row>
    <row r="84131" spans="1:2">
      <c r="A84131" s="3" t="s">
        <v>128108</v>
      </c>
      <c r="B84131" s="3" t="s">
        <v>128109</v>
      </c>
    </row>
    <row r="84132" spans="1:2">
      <c r="A84132" s="3" t="s">
        <v>128110</v>
      </c>
      <c r="B84132" s="3" t="s">
        <v>128111</v>
      </c>
    </row>
    <row r="84133" spans="1:2">
      <c r="A84133" s="3" t="s">
        <v>128112</v>
      </c>
      <c r="B84133" s="3" t="s">
        <v>18905</v>
      </c>
    </row>
    <row r="84134" spans="1:2">
      <c r="A84134" s="3" t="s">
        <v>128113</v>
      </c>
      <c r="B84134" s="3" t="s">
        <v>127336</v>
      </c>
    </row>
    <row r="84135" spans="1:2">
      <c r="A84135" s="3" t="s">
        <v>128114</v>
      </c>
      <c r="B84135" s="3" t="s">
        <v>127463</v>
      </c>
    </row>
    <row r="84136" spans="1:2">
      <c r="A84136" s="3" t="s">
        <v>128115</v>
      </c>
      <c r="B84136" s="3" t="s">
        <v>76948</v>
      </c>
    </row>
    <row r="84137" spans="1:2">
      <c r="A84137" s="3" t="s">
        <v>128116</v>
      </c>
      <c r="B84137" s="3" t="s">
        <v>128117</v>
      </c>
    </row>
    <row r="84138" spans="1:2">
      <c r="A84138" s="3" t="s">
        <v>128118</v>
      </c>
      <c r="B84138" s="3" t="s">
        <v>118764</v>
      </c>
    </row>
    <row r="84139" spans="1:2">
      <c r="A84139" s="3" t="s">
        <v>128119</v>
      </c>
      <c r="B84139" s="3" t="s">
        <v>10032</v>
      </c>
    </row>
    <row r="84140" spans="1:2">
      <c r="A84140" s="3" t="s">
        <v>128120</v>
      </c>
      <c r="B84140" s="3" t="s">
        <v>128121</v>
      </c>
    </row>
    <row r="84141" spans="1:2">
      <c r="A84141" s="3" t="s">
        <v>128122</v>
      </c>
      <c r="B84141" s="3" t="s">
        <v>51539</v>
      </c>
    </row>
    <row r="84142" spans="1:2">
      <c r="A84142" s="3" t="s">
        <v>128123</v>
      </c>
      <c r="B84142" s="3" t="s">
        <v>83005</v>
      </c>
    </row>
    <row r="84143" spans="1:2">
      <c r="A84143" s="3" t="s">
        <v>128124</v>
      </c>
      <c r="B84143" s="3" t="s">
        <v>5768</v>
      </c>
    </row>
    <row r="84144" spans="1:2">
      <c r="A84144" s="3" t="s">
        <v>128125</v>
      </c>
      <c r="B84144" s="3" t="s">
        <v>128126</v>
      </c>
    </row>
    <row r="84145" spans="1:2">
      <c r="A84145" s="3" t="s">
        <v>128127</v>
      </c>
      <c r="B84145" s="3" t="s">
        <v>128128</v>
      </c>
    </row>
    <row r="84146" spans="1:2">
      <c r="A84146" s="3" t="s">
        <v>128129</v>
      </c>
      <c r="B84146" s="3" t="s">
        <v>10854</v>
      </c>
    </row>
    <row r="84147" spans="1:2">
      <c r="A84147" s="3" t="s">
        <v>128130</v>
      </c>
      <c r="B84147" s="3" t="s">
        <v>76998</v>
      </c>
    </row>
    <row r="84148" spans="1:2">
      <c r="A84148" s="3" t="s">
        <v>128131</v>
      </c>
      <c r="B84148" s="3" t="s">
        <v>128132</v>
      </c>
    </row>
    <row r="84149" spans="1:2">
      <c r="A84149" s="3" t="s">
        <v>128133</v>
      </c>
      <c r="B84149" s="3" t="s">
        <v>71126</v>
      </c>
    </row>
    <row r="84150" spans="1:2">
      <c r="A84150" s="3" t="s">
        <v>128134</v>
      </c>
      <c r="B84150" s="3" t="s">
        <v>128135</v>
      </c>
    </row>
    <row r="84151" spans="1:2">
      <c r="A84151" s="3" t="s">
        <v>128136</v>
      </c>
      <c r="B84151" s="3" t="s">
        <v>128137</v>
      </c>
    </row>
    <row r="84152" spans="1:2">
      <c r="A84152" s="3" t="s">
        <v>128138</v>
      </c>
      <c r="B84152" s="3" t="s">
        <v>128139</v>
      </c>
    </row>
    <row r="84153" spans="1:2">
      <c r="A84153" s="3" t="s">
        <v>128140</v>
      </c>
      <c r="B84153" s="3" t="s">
        <v>27127</v>
      </c>
    </row>
    <row r="84154" spans="1:2">
      <c r="A84154" s="3" t="s">
        <v>128141</v>
      </c>
      <c r="B84154" s="3" t="s">
        <v>128142</v>
      </c>
    </row>
    <row r="84155" spans="1:2">
      <c r="A84155" s="3" t="s">
        <v>128143</v>
      </c>
      <c r="B84155" s="3" t="s">
        <v>84533</v>
      </c>
    </row>
    <row r="84156" spans="1:2">
      <c r="A84156" s="3" t="s">
        <v>128144</v>
      </c>
      <c r="B84156" s="3" t="s">
        <v>10722</v>
      </c>
    </row>
    <row r="84157" spans="1:2">
      <c r="A84157" s="3" t="s">
        <v>128145</v>
      </c>
      <c r="B84157" s="3" t="s">
        <v>8297</v>
      </c>
    </row>
    <row r="84158" spans="1:2">
      <c r="A84158" s="3" t="s">
        <v>128146</v>
      </c>
      <c r="B84158" s="3" t="s">
        <v>128147</v>
      </c>
    </row>
    <row r="84159" spans="1:2">
      <c r="A84159" s="3" t="s">
        <v>128148</v>
      </c>
      <c r="B84159" s="3" t="s">
        <v>23000</v>
      </c>
    </row>
    <row r="84160" spans="1:2">
      <c r="A84160" s="3" t="s">
        <v>128149</v>
      </c>
      <c r="B84160" s="3" t="s">
        <v>3369</v>
      </c>
    </row>
    <row r="84161" spans="1:2">
      <c r="A84161" s="3" t="s">
        <v>128150</v>
      </c>
      <c r="B84161" s="3" t="s">
        <v>128151</v>
      </c>
    </row>
    <row r="84162" spans="1:2">
      <c r="A84162" s="3" t="s">
        <v>128152</v>
      </c>
      <c r="B84162" s="3" t="s">
        <v>126491</v>
      </c>
    </row>
    <row r="84163" spans="1:2">
      <c r="A84163" s="3" t="s">
        <v>128153</v>
      </c>
      <c r="B84163" s="3" t="s">
        <v>128154</v>
      </c>
    </row>
    <row r="84164" spans="1:2">
      <c r="A84164" s="3" t="s">
        <v>128155</v>
      </c>
      <c r="B84164" s="3" t="s">
        <v>128156</v>
      </c>
    </row>
    <row r="84165" spans="1:2">
      <c r="A84165" s="3" t="s">
        <v>128157</v>
      </c>
      <c r="B84165" s="3" t="s">
        <v>9220</v>
      </c>
    </row>
    <row r="84166" spans="1:2">
      <c r="A84166" s="3" t="s">
        <v>128158</v>
      </c>
      <c r="B84166" s="3" t="s">
        <v>111827</v>
      </c>
    </row>
    <row r="84167" spans="1:2">
      <c r="A84167" s="3" t="s">
        <v>128159</v>
      </c>
      <c r="B84167" s="3" t="s">
        <v>9182</v>
      </c>
    </row>
    <row r="84168" spans="1:2">
      <c r="A84168" s="3" t="s">
        <v>128160</v>
      </c>
      <c r="B84168" s="3" t="s">
        <v>128161</v>
      </c>
    </row>
    <row r="84169" spans="1:2">
      <c r="A84169" s="3" t="s">
        <v>128162</v>
      </c>
      <c r="B84169" s="3" t="s">
        <v>120330</v>
      </c>
    </row>
    <row r="84170" spans="1:2">
      <c r="A84170" s="3" t="s">
        <v>128163</v>
      </c>
      <c r="B84170" s="3" t="s">
        <v>128164</v>
      </c>
    </row>
    <row r="84171" spans="1:2">
      <c r="A84171" s="3" t="s">
        <v>128165</v>
      </c>
      <c r="B84171" s="3" t="s">
        <v>128166</v>
      </c>
    </row>
    <row r="84172" spans="1:2">
      <c r="A84172" s="3" t="s">
        <v>128167</v>
      </c>
      <c r="B84172" s="3" t="s">
        <v>128168</v>
      </c>
    </row>
    <row r="84173" spans="1:2">
      <c r="A84173" s="3" t="s">
        <v>128169</v>
      </c>
      <c r="B84173" s="3" t="s">
        <v>25310</v>
      </c>
    </row>
    <row r="84174" spans="1:2">
      <c r="A84174" s="3" t="s">
        <v>128170</v>
      </c>
      <c r="B84174" s="3" t="s">
        <v>10008</v>
      </c>
    </row>
    <row r="84175" spans="1:2">
      <c r="A84175" s="3" t="s">
        <v>128171</v>
      </c>
      <c r="B84175" s="3" t="s">
        <v>128172</v>
      </c>
    </row>
    <row r="84176" spans="1:2">
      <c r="A84176" s="3" t="s">
        <v>128173</v>
      </c>
      <c r="B84176" s="3" t="s">
        <v>22075</v>
      </c>
    </row>
    <row r="84177" spans="1:2">
      <c r="A84177" s="3" t="s">
        <v>128174</v>
      </c>
      <c r="B84177" s="3" t="s">
        <v>128175</v>
      </c>
    </row>
    <row r="84178" spans="1:2">
      <c r="A84178" s="3" t="s">
        <v>128176</v>
      </c>
      <c r="B84178" s="3" t="s">
        <v>128177</v>
      </c>
    </row>
    <row r="84179" spans="1:2">
      <c r="A84179" s="3" t="s">
        <v>128178</v>
      </c>
      <c r="B84179" s="3" t="s">
        <v>16554</v>
      </c>
    </row>
    <row r="84180" spans="1:2">
      <c r="A84180" s="3" t="s">
        <v>128179</v>
      </c>
      <c r="B84180" s="3" t="s">
        <v>78531</v>
      </c>
    </row>
    <row r="84181" spans="1:2">
      <c r="A84181" s="3" t="s">
        <v>128180</v>
      </c>
      <c r="B84181" s="3" t="s">
        <v>126729</v>
      </c>
    </row>
    <row r="84182" spans="1:2">
      <c r="A84182" s="3" t="s">
        <v>128181</v>
      </c>
      <c r="B84182" s="3" t="s">
        <v>113261</v>
      </c>
    </row>
    <row r="84183" spans="1:2">
      <c r="A84183" s="3" t="s">
        <v>128182</v>
      </c>
      <c r="B84183" s="3" t="s">
        <v>128183</v>
      </c>
    </row>
    <row r="84184" spans="1:2">
      <c r="A84184" s="3" t="s">
        <v>128184</v>
      </c>
      <c r="B84184" s="3" t="s">
        <v>119345</v>
      </c>
    </row>
    <row r="84185" spans="1:2">
      <c r="A84185" s="3" t="s">
        <v>128185</v>
      </c>
      <c r="B84185" s="3" t="s">
        <v>128186</v>
      </c>
    </row>
    <row r="84186" spans="1:2">
      <c r="A84186" s="3" t="s">
        <v>128187</v>
      </c>
      <c r="B84186" s="3" t="s">
        <v>95217</v>
      </c>
    </row>
    <row r="84187" spans="1:2">
      <c r="A84187" s="3" t="s">
        <v>128188</v>
      </c>
      <c r="B84187" s="3" t="s">
        <v>128189</v>
      </c>
    </row>
    <row r="84188" spans="1:2">
      <c r="A84188" s="3" t="s">
        <v>128190</v>
      </c>
      <c r="B84188" s="3" t="s">
        <v>128191</v>
      </c>
    </row>
    <row r="84189" spans="1:2">
      <c r="A84189" s="3" t="s">
        <v>128192</v>
      </c>
      <c r="B84189" s="3" t="s">
        <v>128193</v>
      </c>
    </row>
    <row r="84190" spans="1:2">
      <c r="A84190" s="3" t="s">
        <v>128194</v>
      </c>
      <c r="B84190" s="3" t="s">
        <v>40372</v>
      </c>
    </row>
    <row r="84191" spans="1:2">
      <c r="A84191" s="3" t="s">
        <v>128195</v>
      </c>
      <c r="B84191" s="3" t="s">
        <v>128196</v>
      </c>
    </row>
    <row r="84192" spans="1:2">
      <c r="A84192" s="3" t="s">
        <v>128197</v>
      </c>
      <c r="B84192" s="3" t="s">
        <v>7241</v>
      </c>
    </row>
    <row r="84193" spans="1:2">
      <c r="A84193" s="3" t="s">
        <v>128198</v>
      </c>
      <c r="B84193" s="3" t="s">
        <v>80423</v>
      </c>
    </row>
    <row r="84194" spans="1:2">
      <c r="A84194" s="3" t="s">
        <v>128199</v>
      </c>
      <c r="B84194" s="3" t="s">
        <v>568</v>
      </c>
    </row>
    <row r="84195" spans="1:2">
      <c r="A84195" s="3" t="s">
        <v>128200</v>
      </c>
      <c r="B84195" s="3" t="s">
        <v>128201</v>
      </c>
    </row>
    <row r="84196" spans="1:2">
      <c r="A84196" s="3" t="s">
        <v>128202</v>
      </c>
      <c r="B84196" s="3" t="s">
        <v>6506</v>
      </c>
    </row>
    <row r="84197" spans="1:2">
      <c r="A84197" s="3" t="s">
        <v>128203</v>
      </c>
      <c r="B84197" s="3" t="s">
        <v>71876</v>
      </c>
    </row>
    <row r="84198" spans="1:2">
      <c r="A84198" s="3" t="s">
        <v>128204</v>
      </c>
      <c r="B84198" s="3" t="s">
        <v>128205</v>
      </c>
    </row>
    <row r="84199" spans="1:2">
      <c r="A84199" s="3" t="s">
        <v>128206</v>
      </c>
      <c r="B84199" s="3" t="s">
        <v>95221</v>
      </c>
    </row>
    <row r="84200" spans="1:2">
      <c r="A84200" s="3" t="s">
        <v>128207</v>
      </c>
      <c r="B84200" s="3" t="s">
        <v>120912</v>
      </c>
    </row>
    <row r="84201" spans="1:2">
      <c r="A84201" s="3" t="s">
        <v>128208</v>
      </c>
      <c r="B84201" s="3" t="s">
        <v>128209</v>
      </c>
    </row>
    <row r="84202" spans="1:2">
      <c r="A84202" s="3" t="s">
        <v>128210</v>
      </c>
      <c r="B84202" s="3" t="s">
        <v>128211</v>
      </c>
    </row>
    <row r="84203" spans="1:2">
      <c r="A84203" s="3" t="s">
        <v>128212</v>
      </c>
      <c r="B84203" s="3" t="s">
        <v>128213</v>
      </c>
    </row>
    <row r="84204" spans="1:2">
      <c r="A84204" s="3" t="s">
        <v>128214</v>
      </c>
      <c r="B84204" s="3" t="s">
        <v>59844</v>
      </c>
    </row>
    <row r="84205" spans="1:2">
      <c r="A84205" s="3" t="s">
        <v>128215</v>
      </c>
      <c r="B84205" s="3" t="s">
        <v>128216</v>
      </c>
    </row>
    <row r="84206" spans="1:2">
      <c r="A84206" s="3" t="s">
        <v>128217</v>
      </c>
      <c r="B84206" s="3" t="s">
        <v>9054</v>
      </c>
    </row>
    <row r="84207" spans="1:2">
      <c r="A84207" s="3" t="s">
        <v>128218</v>
      </c>
      <c r="B84207" s="3" t="s">
        <v>128219</v>
      </c>
    </row>
    <row r="84208" spans="1:2">
      <c r="A84208" s="3" t="s">
        <v>128220</v>
      </c>
      <c r="B84208" s="3" t="s">
        <v>126904</v>
      </c>
    </row>
    <row r="84209" spans="1:2">
      <c r="A84209" s="3" t="s">
        <v>128221</v>
      </c>
      <c r="B84209" s="3" t="s">
        <v>110679</v>
      </c>
    </row>
    <row r="84210" spans="1:2">
      <c r="A84210" s="3" t="s">
        <v>128222</v>
      </c>
      <c r="B84210" s="3" t="s">
        <v>128223</v>
      </c>
    </row>
    <row r="84211" spans="1:2">
      <c r="A84211" s="3" t="s">
        <v>128224</v>
      </c>
      <c r="B84211" s="3" t="s">
        <v>127456</v>
      </c>
    </row>
    <row r="84212" spans="1:2">
      <c r="A84212" s="3" t="s">
        <v>128225</v>
      </c>
      <c r="B84212" s="3" t="s">
        <v>20399</v>
      </c>
    </row>
    <row r="84213" spans="1:2">
      <c r="A84213" s="3" t="s">
        <v>128226</v>
      </c>
      <c r="B84213" s="3" t="s">
        <v>87988</v>
      </c>
    </row>
    <row r="84214" spans="1:2">
      <c r="A84214" s="3" t="s">
        <v>128227</v>
      </c>
      <c r="B84214" s="3" t="s">
        <v>59844</v>
      </c>
    </row>
    <row r="84215" spans="1:2">
      <c r="A84215" s="3" t="s">
        <v>128228</v>
      </c>
      <c r="B84215" s="3" t="s">
        <v>120866</v>
      </c>
    </row>
    <row r="84216" spans="1:2">
      <c r="A84216" s="3" t="s">
        <v>128229</v>
      </c>
      <c r="B84216" s="3" t="s">
        <v>109752</v>
      </c>
    </row>
    <row r="84217" spans="1:2">
      <c r="A84217" s="3" t="s">
        <v>128230</v>
      </c>
      <c r="B84217" s="3" t="s">
        <v>112647</v>
      </c>
    </row>
    <row r="84218" spans="1:2">
      <c r="A84218" s="3" t="s">
        <v>128231</v>
      </c>
      <c r="B84218" s="3" t="s">
        <v>128232</v>
      </c>
    </row>
    <row r="84219" spans="1:2">
      <c r="A84219" s="3" t="s">
        <v>128233</v>
      </c>
      <c r="B84219" s="3" t="s">
        <v>128234</v>
      </c>
    </row>
    <row r="84220" spans="1:2">
      <c r="A84220" s="3" t="s">
        <v>128235</v>
      </c>
      <c r="B84220" s="3" t="s">
        <v>25634</v>
      </c>
    </row>
    <row r="84221" spans="1:2">
      <c r="A84221" s="3" t="s">
        <v>128236</v>
      </c>
      <c r="B84221" s="3" t="s">
        <v>59844</v>
      </c>
    </row>
    <row r="84222" spans="1:2">
      <c r="A84222" s="3" t="s">
        <v>128237</v>
      </c>
      <c r="B84222" s="3" t="s">
        <v>128238</v>
      </c>
    </row>
    <row r="84223" spans="1:2">
      <c r="A84223" s="3" t="s">
        <v>128239</v>
      </c>
      <c r="B84223" s="3" t="s">
        <v>128240</v>
      </c>
    </row>
    <row r="84224" spans="1:2">
      <c r="A84224" s="3" t="s">
        <v>128241</v>
      </c>
      <c r="B84224" s="3" t="s">
        <v>30603</v>
      </c>
    </row>
    <row r="84225" spans="1:2">
      <c r="A84225" s="3" t="s">
        <v>128242</v>
      </c>
      <c r="B84225" s="3" t="s">
        <v>14119</v>
      </c>
    </row>
    <row r="84226" spans="1:2">
      <c r="A84226" s="3" t="s">
        <v>128243</v>
      </c>
      <c r="B84226" s="3" t="s">
        <v>128244</v>
      </c>
    </row>
    <row r="84227" spans="1:2">
      <c r="A84227" s="3" t="s">
        <v>128245</v>
      </c>
      <c r="B84227" s="3" t="s">
        <v>59844</v>
      </c>
    </row>
    <row r="84228" spans="1:2">
      <c r="A84228" s="3" t="s">
        <v>128246</v>
      </c>
      <c r="B84228" s="3" t="s">
        <v>15110</v>
      </c>
    </row>
    <row r="84229" spans="1:2">
      <c r="A84229" s="3" t="s">
        <v>128247</v>
      </c>
      <c r="B84229" s="3" t="s">
        <v>17370</v>
      </c>
    </row>
    <row r="84230" spans="1:2">
      <c r="A84230" s="3" t="s">
        <v>128248</v>
      </c>
      <c r="B84230" s="3" t="s">
        <v>128249</v>
      </c>
    </row>
    <row r="84231" spans="1:2">
      <c r="A84231" s="3" t="s">
        <v>128250</v>
      </c>
      <c r="B84231" s="3" t="s">
        <v>25461</v>
      </c>
    </row>
    <row r="84232" spans="1:2">
      <c r="A84232" s="3" t="s">
        <v>128251</v>
      </c>
      <c r="B84232" s="3" t="s">
        <v>59844</v>
      </c>
    </row>
    <row r="84233" spans="1:2">
      <c r="A84233" s="3" t="s">
        <v>128252</v>
      </c>
      <c r="B84233" s="3" t="s">
        <v>128253</v>
      </c>
    </row>
    <row r="84234" spans="1:2">
      <c r="A84234" s="3" t="s">
        <v>128254</v>
      </c>
      <c r="B84234" s="3" t="s">
        <v>59844</v>
      </c>
    </row>
    <row r="84235" spans="1:2">
      <c r="A84235" s="3" t="s">
        <v>128255</v>
      </c>
      <c r="B84235" s="3" t="s">
        <v>59844</v>
      </c>
    </row>
    <row r="84236" spans="1:2">
      <c r="A84236" s="3" t="s">
        <v>128256</v>
      </c>
      <c r="B84236" s="3" t="s">
        <v>128257</v>
      </c>
    </row>
    <row r="84237" spans="1:2">
      <c r="A84237" s="3" t="s">
        <v>128258</v>
      </c>
      <c r="B84237" s="3" t="s">
        <v>59844</v>
      </c>
    </row>
    <row r="84238" spans="1:2">
      <c r="A84238" s="3" t="s">
        <v>128259</v>
      </c>
      <c r="B84238" s="3" t="s">
        <v>59844</v>
      </c>
    </row>
    <row r="84239" spans="1:2">
      <c r="A84239" s="3" t="s">
        <v>128260</v>
      </c>
      <c r="B84239" s="3" t="s">
        <v>114443</v>
      </c>
    </row>
    <row r="84240" spans="1:2">
      <c r="A84240" s="3" t="s">
        <v>128261</v>
      </c>
      <c r="B84240" s="3" t="s">
        <v>128262</v>
      </c>
    </row>
    <row r="84241" spans="1:2">
      <c r="A84241" s="3" t="s">
        <v>128263</v>
      </c>
      <c r="B84241" s="3" t="s">
        <v>128264</v>
      </c>
    </row>
    <row r="84242" spans="1:2">
      <c r="A84242" s="3" t="s">
        <v>128265</v>
      </c>
      <c r="B84242" s="3" t="s">
        <v>59844</v>
      </c>
    </row>
    <row r="84243" spans="1:2">
      <c r="A84243" s="3" t="s">
        <v>128266</v>
      </c>
      <c r="B84243" s="3" t="s">
        <v>9380</v>
      </c>
    </row>
    <row r="84244" spans="1:2">
      <c r="A84244" s="3" t="s">
        <v>128267</v>
      </c>
      <c r="B84244" s="3" t="s">
        <v>11972</v>
      </c>
    </row>
    <row r="84245" spans="1:2">
      <c r="A84245" s="3" t="s">
        <v>128268</v>
      </c>
      <c r="B84245" s="3" t="s">
        <v>116522</v>
      </c>
    </row>
    <row r="84246" spans="1:2">
      <c r="A84246" s="3" t="s">
        <v>128269</v>
      </c>
      <c r="B84246" s="3" t="s">
        <v>41837</v>
      </c>
    </row>
    <row r="84247" spans="1:2">
      <c r="A84247" s="3" t="s">
        <v>128270</v>
      </c>
      <c r="B84247" s="3" t="s">
        <v>128271</v>
      </c>
    </row>
    <row r="84248" spans="1:2">
      <c r="A84248" s="3" t="s">
        <v>128272</v>
      </c>
      <c r="B84248" s="3" t="s">
        <v>16391</v>
      </c>
    </row>
    <row r="84249" spans="1:2">
      <c r="A84249" s="3" t="s">
        <v>128273</v>
      </c>
      <c r="B84249" s="3" t="s">
        <v>6582</v>
      </c>
    </row>
    <row r="84250" spans="1:2">
      <c r="A84250" s="3" t="s">
        <v>128274</v>
      </c>
      <c r="B84250" s="3" t="s">
        <v>128275</v>
      </c>
    </row>
    <row r="84251" spans="1:2">
      <c r="A84251" s="3" t="s">
        <v>128276</v>
      </c>
      <c r="B84251" s="3" t="s">
        <v>59844</v>
      </c>
    </row>
    <row r="84252" spans="1:2">
      <c r="A84252" s="3" t="s">
        <v>128277</v>
      </c>
      <c r="B84252" s="3" t="s">
        <v>59844</v>
      </c>
    </row>
    <row r="84253" spans="1:2">
      <c r="A84253" s="3" t="s">
        <v>128278</v>
      </c>
      <c r="B84253" s="3" t="s">
        <v>329</v>
      </c>
    </row>
    <row r="84254" spans="1:2">
      <c r="A84254" s="3" t="s">
        <v>128279</v>
      </c>
      <c r="B84254" s="3" t="s">
        <v>128280</v>
      </c>
    </row>
    <row r="84255" spans="1:2">
      <c r="A84255" s="3" t="s">
        <v>128281</v>
      </c>
      <c r="B84255" s="3" t="s">
        <v>59844</v>
      </c>
    </row>
    <row r="84256" spans="1:2">
      <c r="A84256" s="3" t="s">
        <v>128282</v>
      </c>
      <c r="B84256" s="3" t="s">
        <v>59844</v>
      </c>
    </row>
    <row r="84257" spans="1:2">
      <c r="A84257" s="3" t="s">
        <v>128283</v>
      </c>
      <c r="B84257" s="3" t="s">
        <v>59844</v>
      </c>
    </row>
    <row r="84258" spans="1:2">
      <c r="A84258" s="3" t="s">
        <v>128284</v>
      </c>
      <c r="B84258" s="3" t="s">
        <v>128285</v>
      </c>
    </row>
    <row r="84259" spans="1:2">
      <c r="A84259" s="3" t="s">
        <v>128286</v>
      </c>
      <c r="B84259" s="3" t="s">
        <v>59844</v>
      </c>
    </row>
    <row r="84260" spans="1:2">
      <c r="A84260" s="3" t="s">
        <v>128287</v>
      </c>
      <c r="B84260" s="3" t="s">
        <v>128288</v>
      </c>
    </row>
    <row r="84261" spans="1:2">
      <c r="A84261" s="3" t="s">
        <v>128289</v>
      </c>
      <c r="B84261" s="3" t="s">
        <v>24556</v>
      </c>
    </row>
    <row r="84262" spans="1:2">
      <c r="A84262" s="3" t="s">
        <v>128290</v>
      </c>
      <c r="B84262" s="3" t="s">
        <v>27647</v>
      </c>
    </row>
    <row r="84263" spans="1:2">
      <c r="A84263" s="3" t="s">
        <v>128291</v>
      </c>
      <c r="B84263" s="3" t="s">
        <v>128292</v>
      </c>
    </row>
    <row r="84264" spans="1:2">
      <c r="A84264" s="3" t="s">
        <v>128293</v>
      </c>
      <c r="B84264" s="3" t="s">
        <v>11346</v>
      </c>
    </row>
    <row r="84265" spans="1:2">
      <c r="A84265" s="3" t="s">
        <v>128294</v>
      </c>
      <c r="B84265" s="3" t="s">
        <v>128295</v>
      </c>
    </row>
    <row r="84266" spans="1:2">
      <c r="A84266" s="3" t="s">
        <v>128296</v>
      </c>
      <c r="B84266" s="3" t="s">
        <v>94970</v>
      </c>
    </row>
    <row r="84267" spans="1:2">
      <c r="A84267" s="3" t="s">
        <v>128297</v>
      </c>
      <c r="B84267" s="3" t="s">
        <v>99618</v>
      </c>
    </row>
    <row r="84268" spans="1:2">
      <c r="A84268" s="3" t="s">
        <v>128298</v>
      </c>
      <c r="B84268" s="3" t="s">
        <v>59844</v>
      </c>
    </row>
    <row r="84269" spans="1:2">
      <c r="A84269" s="3" t="s">
        <v>128299</v>
      </c>
      <c r="B84269" s="3" t="s">
        <v>128300</v>
      </c>
    </row>
    <row r="84270" spans="1:2">
      <c r="A84270" s="3" t="s">
        <v>128301</v>
      </c>
      <c r="B84270" s="3" t="s">
        <v>59844</v>
      </c>
    </row>
    <row r="84271" spans="1:2">
      <c r="A84271" s="3" t="s">
        <v>128302</v>
      </c>
      <c r="B84271" s="3" t="s">
        <v>59844</v>
      </c>
    </row>
    <row r="84272" spans="1:2">
      <c r="A84272" s="3" t="s">
        <v>128303</v>
      </c>
      <c r="B84272" s="3" t="s">
        <v>115266</v>
      </c>
    </row>
    <row r="84273" spans="1:2">
      <c r="A84273" s="3" t="s">
        <v>128304</v>
      </c>
      <c r="B84273" s="3" t="s">
        <v>128305</v>
      </c>
    </row>
    <row r="84274" spans="1:2">
      <c r="A84274" s="3" t="s">
        <v>128306</v>
      </c>
      <c r="B84274" s="3" t="s">
        <v>59844</v>
      </c>
    </row>
    <row r="84275" spans="1:2">
      <c r="A84275" s="3" t="s">
        <v>128307</v>
      </c>
      <c r="B84275" s="3" t="s">
        <v>59844</v>
      </c>
    </row>
    <row r="84276" spans="1:2">
      <c r="A84276" s="3" t="s">
        <v>128308</v>
      </c>
      <c r="B84276" s="3" t="s">
        <v>59844</v>
      </c>
    </row>
    <row r="84277" spans="1:2">
      <c r="A84277" s="3" t="s">
        <v>128309</v>
      </c>
      <c r="B84277" s="3" t="s">
        <v>59844</v>
      </c>
    </row>
    <row r="84278" spans="1:2">
      <c r="A84278" s="3" t="s">
        <v>128310</v>
      </c>
      <c r="B84278" s="3" t="s">
        <v>128311</v>
      </c>
    </row>
    <row r="84279" spans="1:2">
      <c r="A84279" s="3" t="s">
        <v>128312</v>
      </c>
      <c r="B84279" s="3" t="s">
        <v>128313</v>
      </c>
    </row>
    <row r="84280" spans="1:2">
      <c r="A84280" s="3" t="s">
        <v>128314</v>
      </c>
      <c r="B84280" s="3" t="s">
        <v>71821</v>
      </c>
    </row>
    <row r="84281" spans="1:2">
      <c r="A84281" s="3" t="s">
        <v>128315</v>
      </c>
      <c r="B84281" s="3" t="s">
        <v>59844</v>
      </c>
    </row>
    <row r="84282" spans="1:2">
      <c r="A84282" s="3" t="s">
        <v>128316</v>
      </c>
      <c r="B84282" s="3" t="s">
        <v>89765</v>
      </c>
    </row>
    <row r="84283" spans="1:2">
      <c r="A84283" s="3" t="s">
        <v>128317</v>
      </c>
      <c r="B84283" s="3" t="s">
        <v>125938</v>
      </c>
    </row>
    <row r="84284" spans="1:2">
      <c r="A84284" s="3" t="s">
        <v>128318</v>
      </c>
      <c r="B84284" s="3" t="s">
        <v>128319</v>
      </c>
    </row>
    <row r="84285" spans="1:2">
      <c r="A84285" s="3" t="s">
        <v>128320</v>
      </c>
      <c r="B84285" s="3" t="s">
        <v>59844</v>
      </c>
    </row>
    <row r="84286" spans="1:2">
      <c r="A84286" s="3" t="s">
        <v>128321</v>
      </c>
      <c r="B84286" s="3" t="s">
        <v>21421</v>
      </c>
    </row>
    <row r="84287" spans="1:2">
      <c r="A84287" s="3" t="s">
        <v>128322</v>
      </c>
      <c r="B84287" s="3" t="s">
        <v>59844</v>
      </c>
    </row>
    <row r="84288" spans="1:2">
      <c r="A84288" s="3" t="s">
        <v>128323</v>
      </c>
      <c r="B84288" s="3" t="s">
        <v>59844</v>
      </c>
    </row>
    <row r="84289" spans="1:2">
      <c r="A84289" s="3" t="s">
        <v>128324</v>
      </c>
      <c r="B84289" s="3" t="s">
        <v>95671</v>
      </c>
    </row>
    <row r="84290" spans="1:2">
      <c r="A84290" s="3" t="s">
        <v>128325</v>
      </c>
      <c r="B84290" s="3" t="s">
        <v>59844</v>
      </c>
    </row>
    <row r="84291" spans="1:2">
      <c r="A84291" s="3" t="s">
        <v>128326</v>
      </c>
      <c r="B84291" s="3" t="s">
        <v>128327</v>
      </c>
    </row>
    <row r="84292" spans="1:2">
      <c r="A84292" s="3" t="s">
        <v>128328</v>
      </c>
      <c r="B84292" s="3" t="s">
        <v>118978</v>
      </c>
    </row>
    <row r="84293" spans="1:2">
      <c r="A84293" s="3" t="s">
        <v>128329</v>
      </c>
      <c r="B84293" s="3" t="s">
        <v>128330</v>
      </c>
    </row>
    <row r="84294" spans="1:2">
      <c r="A84294" s="3" t="s">
        <v>128331</v>
      </c>
      <c r="B84294" s="3" t="s">
        <v>59844</v>
      </c>
    </row>
    <row r="84295" spans="1:2">
      <c r="A84295" s="3" t="s">
        <v>128332</v>
      </c>
      <c r="B84295" s="3" t="s">
        <v>59844</v>
      </c>
    </row>
    <row r="84296" spans="1:2">
      <c r="A84296" s="3" t="s">
        <v>128333</v>
      </c>
      <c r="B84296" s="3" t="s">
        <v>59844</v>
      </c>
    </row>
    <row r="84297" spans="1:2">
      <c r="A84297" s="3" t="s">
        <v>128334</v>
      </c>
      <c r="B84297" s="3" t="s">
        <v>128335</v>
      </c>
    </row>
    <row r="84298" spans="1:2">
      <c r="A84298" s="3" t="s">
        <v>128336</v>
      </c>
      <c r="B84298" s="3" t="s">
        <v>67962</v>
      </c>
    </row>
    <row r="84299" spans="1:2">
      <c r="A84299" s="3" t="s">
        <v>128337</v>
      </c>
      <c r="B84299" s="3" t="s">
        <v>59844</v>
      </c>
    </row>
    <row r="84300" spans="1:2">
      <c r="A84300" s="3" t="s">
        <v>128338</v>
      </c>
      <c r="B84300" s="3" t="s">
        <v>59844</v>
      </c>
    </row>
    <row r="84301" spans="1:2">
      <c r="A84301" s="3" t="s">
        <v>128339</v>
      </c>
      <c r="B84301" s="3" t="s">
        <v>8390</v>
      </c>
    </row>
    <row r="84302" spans="1:2">
      <c r="A84302" s="3" t="s">
        <v>128340</v>
      </c>
      <c r="B84302" s="3" t="s">
        <v>59844</v>
      </c>
    </row>
    <row r="84303" spans="1:2">
      <c r="A84303" s="3" t="s">
        <v>128341</v>
      </c>
      <c r="B84303" s="3" t="s">
        <v>128342</v>
      </c>
    </row>
    <row r="84304" spans="1:2">
      <c r="A84304" s="3" t="s">
        <v>128343</v>
      </c>
      <c r="B84304" s="3" t="s">
        <v>59844</v>
      </c>
    </row>
    <row r="84305" spans="1:2">
      <c r="A84305" s="3" t="s">
        <v>128344</v>
      </c>
      <c r="B84305" s="3" t="s">
        <v>128345</v>
      </c>
    </row>
    <row r="84306" spans="1:2">
      <c r="A84306" s="3" t="s">
        <v>128346</v>
      </c>
      <c r="B84306" s="3" t="s">
        <v>128347</v>
      </c>
    </row>
    <row r="84307" spans="1:2">
      <c r="A84307" s="3" t="s">
        <v>128348</v>
      </c>
      <c r="B84307" s="3" t="s">
        <v>126008</v>
      </c>
    </row>
    <row r="84308" spans="1:2">
      <c r="A84308" s="3" t="s">
        <v>128349</v>
      </c>
      <c r="B84308" s="3" t="s">
        <v>128350</v>
      </c>
    </row>
    <row r="84309" spans="1:2">
      <c r="A84309" s="3" t="s">
        <v>128351</v>
      </c>
      <c r="B84309" s="3" t="s">
        <v>99368</v>
      </c>
    </row>
    <row r="84310" spans="1:2">
      <c r="A84310" s="3" t="s">
        <v>128352</v>
      </c>
      <c r="B84310" s="3" t="s">
        <v>128353</v>
      </c>
    </row>
    <row r="84311" spans="1:2">
      <c r="A84311" s="3" t="s">
        <v>128354</v>
      </c>
      <c r="B84311" s="3" t="s">
        <v>128355</v>
      </c>
    </row>
    <row r="84312" spans="1:2">
      <c r="A84312" s="3" t="s">
        <v>128356</v>
      </c>
      <c r="B84312" s="3" t="s">
        <v>8216</v>
      </c>
    </row>
    <row r="84313" spans="1:2">
      <c r="A84313" s="3" t="s">
        <v>128357</v>
      </c>
      <c r="B84313" s="3" t="s">
        <v>123017</v>
      </c>
    </row>
    <row r="84314" spans="1:2">
      <c r="A84314" s="3" t="s">
        <v>128358</v>
      </c>
      <c r="B84314" s="3" t="s">
        <v>5989</v>
      </c>
    </row>
    <row r="84315" spans="1:2">
      <c r="A84315" s="3" t="s">
        <v>128359</v>
      </c>
      <c r="B84315" s="3" t="s">
        <v>128360</v>
      </c>
    </row>
    <row r="84316" spans="1:2">
      <c r="A84316" s="3" t="s">
        <v>128361</v>
      </c>
      <c r="B84316" s="3" t="s">
        <v>3277</v>
      </c>
    </row>
    <row r="84317" spans="1:2">
      <c r="A84317" s="3" t="s">
        <v>128362</v>
      </c>
      <c r="B84317" s="3" t="s">
        <v>79406</v>
      </c>
    </row>
    <row r="84318" spans="1:2">
      <c r="A84318" s="3" t="s">
        <v>128363</v>
      </c>
      <c r="B84318" s="3" t="s">
        <v>128364</v>
      </c>
    </row>
    <row r="84319" spans="1:2">
      <c r="A84319" s="3" t="s">
        <v>128365</v>
      </c>
      <c r="B84319" s="3" t="s">
        <v>87753</v>
      </c>
    </row>
    <row r="84320" spans="1:2">
      <c r="A84320" s="3" t="s">
        <v>128366</v>
      </c>
      <c r="B84320" s="3" t="s">
        <v>125313</v>
      </c>
    </row>
    <row r="84321" spans="1:2">
      <c r="A84321" s="3" t="s">
        <v>128367</v>
      </c>
      <c r="B84321" s="3" t="s">
        <v>128238</v>
      </c>
    </row>
    <row r="84322" spans="1:2">
      <c r="A84322" s="3" t="s">
        <v>128368</v>
      </c>
      <c r="B84322" s="3" t="s">
        <v>128369</v>
      </c>
    </row>
    <row r="84323" spans="1:2">
      <c r="A84323" s="3" t="s">
        <v>128370</v>
      </c>
      <c r="B84323" s="3" t="s">
        <v>9792</v>
      </c>
    </row>
    <row r="84324" spans="1:2">
      <c r="A84324" s="3" t="s">
        <v>128371</v>
      </c>
      <c r="B84324" s="3" t="s">
        <v>122748</v>
      </c>
    </row>
    <row r="84325" spans="1:2">
      <c r="A84325" s="3" t="s">
        <v>128372</v>
      </c>
      <c r="B84325" s="3" t="s">
        <v>128373</v>
      </c>
    </row>
    <row r="84326" spans="1:2">
      <c r="A84326" s="3" t="s">
        <v>128374</v>
      </c>
      <c r="B84326" s="3" t="s">
        <v>23237</v>
      </c>
    </row>
    <row r="84327" spans="1:2">
      <c r="A84327" s="3" t="s">
        <v>128375</v>
      </c>
      <c r="B84327" s="3" t="s">
        <v>128376</v>
      </c>
    </row>
    <row r="84328" spans="1:2">
      <c r="A84328" s="3" t="s">
        <v>128377</v>
      </c>
      <c r="B84328" s="3" t="s">
        <v>114575</v>
      </c>
    </row>
    <row r="84329" spans="1:2">
      <c r="A84329" s="3" t="s">
        <v>128378</v>
      </c>
      <c r="B84329" s="3" t="s">
        <v>128379</v>
      </c>
    </row>
    <row r="84330" spans="1:2">
      <c r="A84330" s="3" t="s">
        <v>128380</v>
      </c>
      <c r="B84330" s="3" t="s">
        <v>115719</v>
      </c>
    </row>
    <row r="84331" spans="1:2">
      <c r="A84331" s="3" t="s">
        <v>128381</v>
      </c>
      <c r="B84331" s="3" t="s">
        <v>128382</v>
      </c>
    </row>
    <row r="84332" spans="1:2">
      <c r="A84332" s="3" t="s">
        <v>128383</v>
      </c>
      <c r="B84332" s="3" t="s">
        <v>128384</v>
      </c>
    </row>
    <row r="84333" spans="1:2">
      <c r="A84333" s="3" t="s">
        <v>128385</v>
      </c>
      <c r="B84333" s="3" t="s">
        <v>121800</v>
      </c>
    </row>
    <row r="84334" spans="1:2">
      <c r="A84334" s="3" t="s">
        <v>128386</v>
      </c>
      <c r="B84334" s="3" t="s">
        <v>23057</v>
      </c>
    </row>
    <row r="84335" spans="1:2">
      <c r="A84335" s="3" t="s">
        <v>128387</v>
      </c>
      <c r="B84335" s="3" t="s">
        <v>128388</v>
      </c>
    </row>
    <row r="84336" spans="1:2">
      <c r="A84336" s="3" t="s">
        <v>128389</v>
      </c>
      <c r="B84336" s="3" t="s">
        <v>128390</v>
      </c>
    </row>
    <row r="84337" spans="1:2">
      <c r="A84337" s="3" t="s">
        <v>128391</v>
      </c>
      <c r="B84337" s="3" t="s">
        <v>46055</v>
      </c>
    </row>
    <row r="84338" spans="1:2">
      <c r="A84338" s="3" t="s">
        <v>128392</v>
      </c>
      <c r="B84338" s="3" t="s">
        <v>42934</v>
      </c>
    </row>
    <row r="84339" spans="1:2">
      <c r="A84339" s="3" t="s">
        <v>128393</v>
      </c>
      <c r="B84339" s="3" t="s">
        <v>128394</v>
      </c>
    </row>
    <row r="84340" spans="1:2">
      <c r="A84340" s="3" t="s">
        <v>128395</v>
      </c>
      <c r="B84340" s="3" t="s">
        <v>128396</v>
      </c>
    </row>
    <row r="84341" spans="1:2">
      <c r="A84341" s="3" t="s">
        <v>128397</v>
      </c>
      <c r="B84341" s="3" t="s">
        <v>54943</v>
      </c>
    </row>
    <row r="84342" spans="1:2">
      <c r="A84342" s="3" t="s">
        <v>128398</v>
      </c>
      <c r="B84342" s="3" t="s">
        <v>83710</v>
      </c>
    </row>
    <row r="84343" spans="1:2">
      <c r="A84343" s="3" t="s">
        <v>128399</v>
      </c>
      <c r="B84343" s="3" t="s">
        <v>59257</v>
      </c>
    </row>
    <row r="84344" spans="1:2">
      <c r="A84344" s="3" t="s">
        <v>128400</v>
      </c>
      <c r="B84344" s="3" t="s">
        <v>94286</v>
      </c>
    </row>
    <row r="84345" spans="1:2">
      <c r="A84345" s="3" t="s">
        <v>128401</v>
      </c>
      <c r="B84345" s="3" t="s">
        <v>126650</v>
      </c>
    </row>
    <row r="84346" spans="1:2">
      <c r="A84346" s="3" t="s">
        <v>128402</v>
      </c>
      <c r="B84346" s="3" t="s">
        <v>83285</v>
      </c>
    </row>
    <row r="84347" spans="1:2">
      <c r="A84347" s="3" t="s">
        <v>128403</v>
      </c>
      <c r="B84347" s="3" t="s">
        <v>80246</v>
      </c>
    </row>
    <row r="84348" spans="1:2">
      <c r="A84348" s="3" t="s">
        <v>128404</v>
      </c>
      <c r="B84348" s="3" t="s">
        <v>128405</v>
      </c>
    </row>
    <row r="84349" spans="1:2">
      <c r="A84349" s="3" t="s">
        <v>128406</v>
      </c>
      <c r="B84349" s="3" t="s">
        <v>49749</v>
      </c>
    </row>
    <row r="84350" spans="1:2">
      <c r="A84350" s="3" t="s">
        <v>128407</v>
      </c>
      <c r="B84350" s="3" t="s">
        <v>128408</v>
      </c>
    </row>
    <row r="84351" spans="1:2">
      <c r="A84351" s="3" t="s">
        <v>128409</v>
      </c>
      <c r="B84351" s="3" t="s">
        <v>128410</v>
      </c>
    </row>
    <row r="84352" spans="1:2">
      <c r="A84352" s="3" t="s">
        <v>128411</v>
      </c>
      <c r="B84352" s="3" t="s">
        <v>4218</v>
      </c>
    </row>
    <row r="84353" spans="1:2">
      <c r="A84353" s="3" t="s">
        <v>128412</v>
      </c>
      <c r="B84353" s="3" t="s">
        <v>128413</v>
      </c>
    </row>
    <row r="84354" spans="1:2">
      <c r="A84354" s="3" t="s">
        <v>128414</v>
      </c>
      <c r="B84354" s="3" t="s">
        <v>128415</v>
      </c>
    </row>
    <row r="84355" spans="1:2">
      <c r="A84355" s="3" t="s">
        <v>128416</v>
      </c>
      <c r="B84355" s="3" t="s">
        <v>128417</v>
      </c>
    </row>
    <row r="84356" spans="1:2">
      <c r="A84356" s="3" t="s">
        <v>128418</v>
      </c>
      <c r="B84356" s="3" t="s">
        <v>5762</v>
      </c>
    </row>
    <row r="84357" spans="1:2">
      <c r="A84357" s="3" t="s">
        <v>128419</v>
      </c>
      <c r="B84357" s="3" t="s">
        <v>128420</v>
      </c>
    </row>
    <row r="84358" spans="1:2">
      <c r="A84358" s="3" t="s">
        <v>128421</v>
      </c>
      <c r="B84358" s="3" t="s">
        <v>75459</v>
      </c>
    </row>
    <row r="84359" spans="1:2">
      <c r="A84359" s="3" t="s">
        <v>128422</v>
      </c>
      <c r="B84359" s="3" t="s">
        <v>126392</v>
      </c>
    </row>
    <row r="84360" spans="1:2">
      <c r="A84360" s="3" t="s">
        <v>128423</v>
      </c>
      <c r="B84360" s="3" t="s">
        <v>124260</v>
      </c>
    </row>
    <row r="84361" spans="1:2">
      <c r="A84361" s="3" t="s">
        <v>128424</v>
      </c>
      <c r="B84361" s="3" t="s">
        <v>128425</v>
      </c>
    </row>
    <row r="84362" spans="1:2">
      <c r="A84362" s="3" t="s">
        <v>128426</v>
      </c>
      <c r="B84362" s="3" t="s">
        <v>128427</v>
      </c>
    </row>
    <row r="84363" spans="1:2">
      <c r="A84363" s="3" t="s">
        <v>128428</v>
      </c>
      <c r="B84363" s="3" t="s">
        <v>122820</v>
      </c>
    </row>
    <row r="84364" spans="1:2">
      <c r="A84364" s="3" t="s">
        <v>128429</v>
      </c>
      <c r="B84364" s="3" t="s">
        <v>128430</v>
      </c>
    </row>
    <row r="84365" spans="1:2">
      <c r="A84365" s="3" t="s">
        <v>128431</v>
      </c>
      <c r="B84365" s="3" t="s">
        <v>128432</v>
      </c>
    </row>
    <row r="84366" spans="1:2">
      <c r="A84366" s="3" t="s">
        <v>128433</v>
      </c>
      <c r="B84366" s="3" t="s">
        <v>4125</v>
      </c>
    </row>
    <row r="84367" spans="1:2">
      <c r="A84367" s="3" t="s">
        <v>128434</v>
      </c>
      <c r="B84367" s="3" t="s">
        <v>1059</v>
      </c>
    </row>
    <row r="84368" spans="1:2">
      <c r="A84368" s="3" t="s">
        <v>128435</v>
      </c>
      <c r="B84368" s="3" t="s">
        <v>124769</v>
      </c>
    </row>
    <row r="84369" spans="1:2">
      <c r="A84369" s="3" t="s">
        <v>128436</v>
      </c>
      <c r="B84369" s="3" t="s">
        <v>128437</v>
      </c>
    </row>
    <row r="84370" spans="1:2">
      <c r="A84370" s="3" t="s">
        <v>128438</v>
      </c>
      <c r="B84370" s="3" t="s">
        <v>29595</v>
      </c>
    </row>
    <row r="84371" spans="1:2">
      <c r="A84371" s="3" t="s">
        <v>128439</v>
      </c>
      <c r="B84371" s="3" t="s">
        <v>5778</v>
      </c>
    </row>
    <row r="84372" spans="1:2">
      <c r="A84372" s="3" t="s">
        <v>128440</v>
      </c>
      <c r="B84372" s="3" t="s">
        <v>128441</v>
      </c>
    </row>
    <row r="84373" spans="1:2">
      <c r="A84373" s="3" t="s">
        <v>128442</v>
      </c>
      <c r="B84373" s="3" t="s">
        <v>123331</v>
      </c>
    </row>
    <row r="84374" spans="1:2">
      <c r="A84374" s="3" t="s">
        <v>128443</v>
      </c>
      <c r="B84374" s="3" t="s">
        <v>128444</v>
      </c>
    </row>
    <row r="84375" spans="1:2">
      <c r="A84375" s="3" t="s">
        <v>128445</v>
      </c>
      <c r="B84375" s="3" t="s">
        <v>109067</v>
      </c>
    </row>
    <row r="84376" spans="1:2">
      <c r="A84376" s="3" t="s">
        <v>128446</v>
      </c>
      <c r="B84376" s="3" t="s">
        <v>128447</v>
      </c>
    </row>
    <row r="84377" spans="1:2">
      <c r="A84377" s="3" t="s">
        <v>128448</v>
      </c>
      <c r="B84377" s="3" t="s">
        <v>59844</v>
      </c>
    </row>
    <row r="84378" spans="1:2">
      <c r="A84378" s="3" t="s">
        <v>128449</v>
      </c>
      <c r="B84378" s="3" t="s">
        <v>59844</v>
      </c>
    </row>
    <row r="84379" spans="1:2">
      <c r="A84379" s="3" t="s">
        <v>128450</v>
      </c>
      <c r="B84379" s="3" t="s">
        <v>128451</v>
      </c>
    </row>
    <row r="84380" spans="1:2">
      <c r="A84380" s="3" t="s">
        <v>128452</v>
      </c>
      <c r="B84380" s="3" t="s">
        <v>1608</v>
      </c>
    </row>
    <row r="84381" spans="1:2">
      <c r="A84381" s="3" t="s">
        <v>128453</v>
      </c>
      <c r="B84381" s="3" t="s">
        <v>128454</v>
      </c>
    </row>
    <row r="84382" spans="1:2">
      <c r="A84382" s="3" t="s">
        <v>128455</v>
      </c>
      <c r="B84382" s="3" t="s">
        <v>128456</v>
      </c>
    </row>
    <row r="84383" spans="1:2">
      <c r="A84383" s="3" t="s">
        <v>128457</v>
      </c>
      <c r="B84383" s="3" t="s">
        <v>59844</v>
      </c>
    </row>
    <row r="84384" spans="1:2">
      <c r="A84384" s="3" t="s">
        <v>128458</v>
      </c>
      <c r="B84384" s="3" t="s">
        <v>59844</v>
      </c>
    </row>
    <row r="84385" spans="1:2">
      <c r="A84385" s="3" t="s">
        <v>128459</v>
      </c>
      <c r="B84385" s="3" t="s">
        <v>128460</v>
      </c>
    </row>
    <row r="84386" spans="1:2">
      <c r="A84386" s="3" t="s">
        <v>128461</v>
      </c>
      <c r="B84386" s="3" t="s">
        <v>128462</v>
      </c>
    </row>
    <row r="84387" spans="1:2">
      <c r="A84387" s="3" t="s">
        <v>128463</v>
      </c>
      <c r="B84387" s="3" t="s">
        <v>128464</v>
      </c>
    </row>
    <row r="84388" spans="1:2">
      <c r="A84388" s="3" t="s">
        <v>128465</v>
      </c>
      <c r="B84388" s="3" t="s">
        <v>59844</v>
      </c>
    </row>
    <row r="84389" spans="1:2">
      <c r="A84389" s="3" t="s">
        <v>128466</v>
      </c>
      <c r="B84389" s="3" t="s">
        <v>59844</v>
      </c>
    </row>
    <row r="84390" spans="1:2">
      <c r="A84390" s="3" t="s">
        <v>128467</v>
      </c>
      <c r="B84390" s="3" t="s">
        <v>59844</v>
      </c>
    </row>
    <row r="84391" spans="1:2">
      <c r="A84391" s="3" t="s">
        <v>128468</v>
      </c>
      <c r="B84391" s="3" t="s">
        <v>59844</v>
      </c>
    </row>
    <row r="84392" spans="1:2">
      <c r="A84392" s="3" t="s">
        <v>128469</v>
      </c>
      <c r="B84392" s="3" t="s">
        <v>128470</v>
      </c>
    </row>
    <row r="84393" spans="1:2">
      <c r="A84393" s="3" t="s">
        <v>128471</v>
      </c>
      <c r="B84393" s="3" t="s">
        <v>128472</v>
      </c>
    </row>
    <row r="84394" spans="1:2">
      <c r="A84394" s="3" t="s">
        <v>128473</v>
      </c>
      <c r="B84394" s="3" t="s">
        <v>128474</v>
      </c>
    </row>
    <row r="84395" spans="1:2">
      <c r="A84395" s="3" t="s">
        <v>128475</v>
      </c>
      <c r="B84395" s="3" t="s">
        <v>2709</v>
      </c>
    </row>
    <row r="84396" spans="1:2">
      <c r="A84396" s="3" t="s">
        <v>128476</v>
      </c>
      <c r="B84396" s="3" t="s">
        <v>59844</v>
      </c>
    </row>
    <row r="84397" spans="1:2">
      <c r="A84397" s="3" t="s">
        <v>128477</v>
      </c>
      <c r="B84397" s="3" t="s">
        <v>128478</v>
      </c>
    </row>
    <row r="84398" spans="1:2">
      <c r="A84398" s="3" t="s">
        <v>128479</v>
      </c>
      <c r="B84398" s="3" t="s">
        <v>59844</v>
      </c>
    </row>
    <row r="84399" spans="1:2">
      <c r="A84399" s="3" t="s">
        <v>128480</v>
      </c>
      <c r="B84399" s="3" t="s">
        <v>3350</v>
      </c>
    </row>
    <row r="84400" spans="1:2">
      <c r="A84400" s="3" t="s">
        <v>128481</v>
      </c>
      <c r="B84400" s="3" t="s">
        <v>14318</v>
      </c>
    </row>
    <row r="84401" spans="1:2">
      <c r="A84401" s="3" t="s">
        <v>128482</v>
      </c>
      <c r="B84401" s="3" t="s">
        <v>128483</v>
      </c>
    </row>
    <row r="84402" spans="1:2">
      <c r="A84402" s="3" t="s">
        <v>128484</v>
      </c>
      <c r="B84402" s="3" t="s">
        <v>10689</v>
      </c>
    </row>
    <row r="84403" spans="1:2">
      <c r="A84403" s="3" t="s">
        <v>128485</v>
      </c>
      <c r="B84403" s="3" t="s">
        <v>128486</v>
      </c>
    </row>
    <row r="84404" spans="1:2">
      <c r="A84404" s="3" t="s">
        <v>128487</v>
      </c>
      <c r="B84404" s="3" t="s">
        <v>128488</v>
      </c>
    </row>
    <row r="84405" spans="1:2">
      <c r="A84405" s="3" t="s">
        <v>128489</v>
      </c>
      <c r="B84405" s="3" t="s">
        <v>17332</v>
      </c>
    </row>
    <row r="84406" spans="1:2">
      <c r="A84406" s="3" t="s">
        <v>128490</v>
      </c>
      <c r="B84406" s="3" t="s">
        <v>128491</v>
      </c>
    </row>
    <row r="84407" spans="1:2">
      <c r="A84407" s="3" t="s">
        <v>128492</v>
      </c>
      <c r="B84407" s="3" t="s">
        <v>10798</v>
      </c>
    </row>
    <row r="84408" spans="1:2">
      <c r="A84408" s="3" t="s">
        <v>128493</v>
      </c>
      <c r="B84408" s="3" t="s">
        <v>117676</v>
      </c>
    </row>
    <row r="84409" spans="1:2">
      <c r="A84409" s="3" t="s">
        <v>128494</v>
      </c>
      <c r="B84409" s="3" t="s">
        <v>123319</v>
      </c>
    </row>
    <row r="84410" spans="1:2">
      <c r="A84410" s="3" t="s">
        <v>128495</v>
      </c>
      <c r="B84410" s="3" t="s">
        <v>59844</v>
      </c>
    </row>
    <row r="84411" spans="1:2">
      <c r="A84411" s="3" t="s">
        <v>128496</v>
      </c>
      <c r="B84411" s="3" t="s">
        <v>59844</v>
      </c>
    </row>
    <row r="84412" spans="1:2">
      <c r="A84412" s="3" t="s">
        <v>128497</v>
      </c>
      <c r="B84412" s="3" t="s">
        <v>59844</v>
      </c>
    </row>
    <row r="84413" spans="1:2">
      <c r="A84413" s="3" t="s">
        <v>128498</v>
      </c>
      <c r="B84413" s="3" t="s">
        <v>108962</v>
      </c>
    </row>
    <row r="84414" spans="1:2">
      <c r="A84414" s="3" t="s">
        <v>128499</v>
      </c>
      <c r="B84414" s="3" t="s">
        <v>59844</v>
      </c>
    </row>
    <row r="84415" spans="1:2">
      <c r="A84415" s="3" t="s">
        <v>128500</v>
      </c>
      <c r="B84415" s="3" t="s">
        <v>128501</v>
      </c>
    </row>
    <row r="84416" spans="1:2">
      <c r="A84416" s="3" t="s">
        <v>128502</v>
      </c>
      <c r="B84416" s="3" t="s">
        <v>59844</v>
      </c>
    </row>
    <row r="84417" spans="1:2">
      <c r="A84417" s="3" t="s">
        <v>128503</v>
      </c>
      <c r="B84417" s="3" t="s">
        <v>93574</v>
      </c>
    </row>
    <row r="84418" spans="1:2">
      <c r="A84418" s="3" t="s">
        <v>128504</v>
      </c>
      <c r="B84418" s="3" t="s">
        <v>59844</v>
      </c>
    </row>
    <row r="84419" spans="1:2">
      <c r="A84419" s="3" t="s">
        <v>128505</v>
      </c>
      <c r="B84419" s="3" t="s">
        <v>59844</v>
      </c>
    </row>
    <row r="84420" spans="1:2">
      <c r="A84420" s="3" t="s">
        <v>128506</v>
      </c>
      <c r="B84420" s="3" t="s">
        <v>12563</v>
      </c>
    </row>
    <row r="84421" spans="1:2">
      <c r="A84421" s="3" t="s">
        <v>128507</v>
      </c>
      <c r="B84421" s="3" t="s">
        <v>59844</v>
      </c>
    </row>
    <row r="84422" spans="1:2">
      <c r="A84422" s="3" t="s">
        <v>128508</v>
      </c>
      <c r="B84422" s="3" t="s">
        <v>59844</v>
      </c>
    </row>
    <row r="84423" spans="1:2">
      <c r="A84423" s="3" t="s">
        <v>128509</v>
      </c>
      <c r="B84423" s="3" t="s">
        <v>5735</v>
      </c>
    </row>
    <row r="84424" spans="1:2">
      <c r="A84424" s="3" t="s">
        <v>128510</v>
      </c>
      <c r="B84424" s="3" t="s">
        <v>151</v>
      </c>
    </row>
    <row r="84425" spans="1:2">
      <c r="A84425" s="3" t="s">
        <v>128511</v>
      </c>
      <c r="B84425" s="3" t="s">
        <v>128512</v>
      </c>
    </row>
    <row r="84426" spans="1:2">
      <c r="A84426" s="3" t="s">
        <v>128513</v>
      </c>
      <c r="B84426" s="3" t="s">
        <v>126250</v>
      </c>
    </row>
    <row r="84427" spans="1:2">
      <c r="A84427" s="3" t="s">
        <v>128514</v>
      </c>
      <c r="B84427" s="3" t="s">
        <v>59844</v>
      </c>
    </row>
    <row r="84428" spans="1:2">
      <c r="A84428" s="3" t="s">
        <v>128515</v>
      </c>
      <c r="B84428" s="3" t="s">
        <v>59844</v>
      </c>
    </row>
    <row r="84429" spans="1:2">
      <c r="A84429" s="3" t="s">
        <v>128516</v>
      </c>
      <c r="B84429" s="3" t="s">
        <v>128517</v>
      </c>
    </row>
    <row r="84430" spans="1:2">
      <c r="A84430" s="3" t="s">
        <v>128518</v>
      </c>
      <c r="B84430" s="3" t="s">
        <v>78983</v>
      </c>
    </row>
    <row r="84431" spans="1:2">
      <c r="A84431" s="3" t="s">
        <v>128519</v>
      </c>
      <c r="B84431" s="3" t="s">
        <v>59844</v>
      </c>
    </row>
    <row r="84432" spans="1:2">
      <c r="A84432" s="3" t="s">
        <v>128520</v>
      </c>
      <c r="B84432" s="3" t="s">
        <v>17717</v>
      </c>
    </row>
    <row r="84433" spans="1:2">
      <c r="A84433" s="3" t="s">
        <v>128521</v>
      </c>
      <c r="B84433" s="3" t="s">
        <v>128522</v>
      </c>
    </row>
    <row r="84434" spans="1:2">
      <c r="A84434" s="3" t="s">
        <v>128523</v>
      </c>
      <c r="B84434" s="3" t="s">
        <v>59844</v>
      </c>
    </row>
    <row r="84435" spans="1:2">
      <c r="A84435" s="3" t="s">
        <v>128524</v>
      </c>
      <c r="B84435" s="3" t="s">
        <v>128525</v>
      </c>
    </row>
    <row r="84436" spans="1:2">
      <c r="A84436" s="3" t="s">
        <v>128526</v>
      </c>
      <c r="B84436" s="3" t="s">
        <v>59844</v>
      </c>
    </row>
    <row r="84437" spans="1:2">
      <c r="A84437" s="3" t="s">
        <v>128527</v>
      </c>
      <c r="B84437" s="3" t="s">
        <v>59844</v>
      </c>
    </row>
    <row r="84438" spans="1:2">
      <c r="A84438" s="3" t="s">
        <v>128528</v>
      </c>
      <c r="B84438" s="3" t="s">
        <v>14658</v>
      </c>
    </row>
    <row r="84439" spans="1:2">
      <c r="A84439" s="3" t="s">
        <v>128529</v>
      </c>
      <c r="B84439" s="3" t="s">
        <v>59844</v>
      </c>
    </row>
    <row r="84440" spans="1:2">
      <c r="A84440" s="3" t="s">
        <v>128530</v>
      </c>
      <c r="B84440" s="3" t="s">
        <v>123741</v>
      </c>
    </row>
    <row r="84441" spans="1:2">
      <c r="A84441" s="3" t="s">
        <v>128531</v>
      </c>
      <c r="B84441" s="3" t="s">
        <v>29687</v>
      </c>
    </row>
    <row r="84442" spans="1:2">
      <c r="A84442" s="3" t="s">
        <v>128532</v>
      </c>
      <c r="B84442" s="3" t="s">
        <v>57373</v>
      </c>
    </row>
    <row r="84443" spans="1:2">
      <c r="A84443" s="3" t="s">
        <v>128533</v>
      </c>
      <c r="B84443" s="3" t="s">
        <v>128534</v>
      </c>
    </row>
    <row r="84444" spans="1:2">
      <c r="A84444" s="3" t="s">
        <v>128535</v>
      </c>
      <c r="B84444" s="3" t="s">
        <v>25506</v>
      </c>
    </row>
    <row r="84445" spans="1:2">
      <c r="A84445" s="3" t="s">
        <v>128536</v>
      </c>
      <c r="B84445" s="3" t="s">
        <v>12314</v>
      </c>
    </row>
    <row r="84446" spans="1:2">
      <c r="A84446" s="3" t="s">
        <v>128537</v>
      </c>
      <c r="B84446" s="3" t="s">
        <v>59844</v>
      </c>
    </row>
    <row r="84447" spans="1:2">
      <c r="A84447" s="3" t="s">
        <v>128538</v>
      </c>
      <c r="B84447" s="3" t="s">
        <v>127648</v>
      </c>
    </row>
    <row r="84448" spans="1:2">
      <c r="A84448" s="3" t="s">
        <v>128539</v>
      </c>
      <c r="B84448" s="3" t="s">
        <v>35271</v>
      </c>
    </row>
    <row r="84449" spans="1:2">
      <c r="A84449" s="3" t="s">
        <v>128540</v>
      </c>
      <c r="B84449" s="3" t="s">
        <v>100522</v>
      </c>
    </row>
    <row r="84450" spans="1:2">
      <c r="A84450" s="3" t="s">
        <v>128541</v>
      </c>
      <c r="B84450" s="3" t="s">
        <v>128542</v>
      </c>
    </row>
    <row r="84451" spans="1:2">
      <c r="A84451" s="3" t="s">
        <v>128543</v>
      </c>
      <c r="B84451" s="3" t="s">
        <v>6175</v>
      </c>
    </row>
    <row r="84452" spans="1:2">
      <c r="A84452" s="3" t="s">
        <v>128544</v>
      </c>
      <c r="B84452" s="3" t="s">
        <v>59844</v>
      </c>
    </row>
    <row r="84453" spans="1:2">
      <c r="A84453" s="3" t="s">
        <v>128545</v>
      </c>
      <c r="B84453" s="3" t="s">
        <v>128546</v>
      </c>
    </row>
    <row r="84454" spans="1:2">
      <c r="A84454" s="3" t="s">
        <v>128547</v>
      </c>
      <c r="B84454" s="3" t="s">
        <v>59844</v>
      </c>
    </row>
    <row r="84455" spans="1:2">
      <c r="A84455" s="3" t="s">
        <v>128548</v>
      </c>
      <c r="B84455" s="3" t="s">
        <v>119445</v>
      </c>
    </row>
    <row r="84456" spans="1:2">
      <c r="A84456" s="3" t="s">
        <v>128549</v>
      </c>
      <c r="B84456" s="3" t="s">
        <v>128550</v>
      </c>
    </row>
    <row r="84457" spans="1:2">
      <c r="A84457" s="3" t="s">
        <v>128551</v>
      </c>
      <c r="B84457" s="3" t="s">
        <v>128552</v>
      </c>
    </row>
    <row r="84458" spans="1:2">
      <c r="A84458" s="3" t="s">
        <v>128553</v>
      </c>
      <c r="B84458" s="3" t="s">
        <v>128554</v>
      </c>
    </row>
    <row r="84459" spans="1:2">
      <c r="A84459" s="3" t="s">
        <v>128555</v>
      </c>
      <c r="B84459" s="3" t="s">
        <v>59844</v>
      </c>
    </row>
    <row r="84460" spans="1:2">
      <c r="A84460" s="3" t="s">
        <v>128556</v>
      </c>
      <c r="B84460" s="3" t="s">
        <v>113350</v>
      </c>
    </row>
    <row r="84461" spans="1:2">
      <c r="A84461" s="3" t="s">
        <v>128557</v>
      </c>
      <c r="B84461" s="3" t="s">
        <v>112517</v>
      </c>
    </row>
    <row r="84462" spans="1:2">
      <c r="A84462" s="3" t="s">
        <v>128558</v>
      </c>
      <c r="B84462" s="3" t="s">
        <v>128559</v>
      </c>
    </row>
    <row r="84463" spans="1:2">
      <c r="A84463" s="3" t="s">
        <v>128560</v>
      </c>
      <c r="B84463" s="3" t="s">
        <v>59844</v>
      </c>
    </row>
    <row r="84464" spans="1:2">
      <c r="A84464" s="3" t="s">
        <v>128561</v>
      </c>
      <c r="B84464" s="3" t="s">
        <v>59844</v>
      </c>
    </row>
    <row r="84465" spans="1:2">
      <c r="A84465" s="3" t="s">
        <v>128562</v>
      </c>
      <c r="B84465" s="3" t="s">
        <v>59844</v>
      </c>
    </row>
    <row r="84466" spans="1:2">
      <c r="A84466" s="3" t="s">
        <v>128563</v>
      </c>
      <c r="B84466" s="3" t="s">
        <v>128564</v>
      </c>
    </row>
    <row r="84467" spans="1:2">
      <c r="A84467" s="3" t="s">
        <v>128565</v>
      </c>
      <c r="B84467" s="3" t="s">
        <v>113491</v>
      </c>
    </row>
    <row r="84468" spans="1:2">
      <c r="A84468" s="3" t="s">
        <v>128566</v>
      </c>
      <c r="B84468" s="3" t="s">
        <v>4361</v>
      </c>
    </row>
    <row r="84469" spans="1:2">
      <c r="A84469" s="3" t="s">
        <v>128567</v>
      </c>
      <c r="B84469" s="3" t="s">
        <v>128568</v>
      </c>
    </row>
    <row r="84470" spans="1:2">
      <c r="A84470" s="3" t="s">
        <v>128569</v>
      </c>
      <c r="B84470" s="3" t="s">
        <v>128570</v>
      </c>
    </row>
    <row r="84471" spans="1:2">
      <c r="A84471" s="3" t="s">
        <v>128571</v>
      </c>
      <c r="B84471" s="3" t="s">
        <v>128572</v>
      </c>
    </row>
    <row r="84472" spans="1:2">
      <c r="A84472" s="3" t="s">
        <v>128573</v>
      </c>
      <c r="B84472" s="3" t="s">
        <v>4991</v>
      </c>
    </row>
    <row r="84473" spans="1:2">
      <c r="A84473" s="3" t="s">
        <v>128574</v>
      </c>
      <c r="B84473" s="3" t="s">
        <v>125104</v>
      </c>
    </row>
    <row r="84474" spans="1:2">
      <c r="A84474" s="3" t="s">
        <v>128575</v>
      </c>
      <c r="B84474" s="3" t="s">
        <v>128576</v>
      </c>
    </row>
    <row r="84475" spans="1:2">
      <c r="A84475" s="3" t="s">
        <v>128577</v>
      </c>
      <c r="B84475" s="3" t="s">
        <v>111478</v>
      </c>
    </row>
    <row r="84476" spans="1:2">
      <c r="A84476" s="3" t="s">
        <v>128578</v>
      </c>
      <c r="B84476" s="3" t="s">
        <v>128579</v>
      </c>
    </row>
    <row r="84477" spans="1:2">
      <c r="A84477" s="3" t="s">
        <v>128580</v>
      </c>
      <c r="B84477" s="3" t="s">
        <v>128581</v>
      </c>
    </row>
    <row r="84478" spans="1:2">
      <c r="A84478" s="3" t="s">
        <v>128582</v>
      </c>
      <c r="B84478" s="3" t="s">
        <v>128583</v>
      </c>
    </row>
    <row r="84479" spans="1:2">
      <c r="A84479" s="3" t="s">
        <v>128584</v>
      </c>
      <c r="B84479" s="3" t="s">
        <v>15311</v>
      </c>
    </row>
    <row r="84480" spans="1:2">
      <c r="A84480" s="3" t="s">
        <v>128585</v>
      </c>
      <c r="B84480" s="3" t="s">
        <v>92560</v>
      </c>
    </row>
    <row r="84481" spans="1:2">
      <c r="A84481" s="3" t="s">
        <v>128586</v>
      </c>
      <c r="B84481" s="3" t="s">
        <v>128587</v>
      </c>
    </row>
    <row r="84482" spans="1:2">
      <c r="A84482" s="3" t="s">
        <v>128588</v>
      </c>
      <c r="B84482" s="3" t="s">
        <v>48540</v>
      </c>
    </row>
    <row r="84483" spans="1:2">
      <c r="A84483" s="3" t="s">
        <v>128589</v>
      </c>
      <c r="B84483" s="3" t="s">
        <v>111452</v>
      </c>
    </row>
    <row r="84484" spans="1:2">
      <c r="A84484" s="3" t="s">
        <v>128590</v>
      </c>
      <c r="B84484" s="3" t="s">
        <v>128591</v>
      </c>
    </row>
    <row r="84485" spans="1:2">
      <c r="A84485" s="3" t="s">
        <v>128592</v>
      </c>
      <c r="B84485" s="3" t="s">
        <v>128593</v>
      </c>
    </row>
    <row r="84486" spans="1:2">
      <c r="A84486" s="3" t="s">
        <v>128594</v>
      </c>
      <c r="B84486" s="3" t="s">
        <v>128595</v>
      </c>
    </row>
    <row r="84487" spans="1:2">
      <c r="A84487" s="3" t="s">
        <v>128596</v>
      </c>
      <c r="B84487" s="3" t="s">
        <v>128597</v>
      </c>
    </row>
    <row r="84488" spans="1:2">
      <c r="A84488" s="3" t="s">
        <v>128598</v>
      </c>
      <c r="B84488" s="3" t="s">
        <v>128599</v>
      </c>
    </row>
    <row r="84489" spans="1:2">
      <c r="A84489" s="3" t="s">
        <v>128600</v>
      </c>
      <c r="B84489" s="3" t="s">
        <v>34113</v>
      </c>
    </row>
    <row r="84490" spans="1:2">
      <c r="A84490" s="3" t="s">
        <v>128601</v>
      </c>
      <c r="B84490" s="3" t="s">
        <v>124532</v>
      </c>
    </row>
    <row r="84491" spans="1:2">
      <c r="A84491" s="3" t="s">
        <v>128602</v>
      </c>
      <c r="B84491" s="3" t="s">
        <v>127991</v>
      </c>
    </row>
    <row r="84492" spans="1:2">
      <c r="A84492" s="3" t="s">
        <v>128603</v>
      </c>
      <c r="B84492" s="3" t="s">
        <v>128604</v>
      </c>
    </row>
    <row r="84493" spans="1:2">
      <c r="A84493" s="3" t="s">
        <v>128605</v>
      </c>
      <c r="B84493" s="3" t="s">
        <v>128606</v>
      </c>
    </row>
    <row r="84494" spans="1:2">
      <c r="A84494" s="3" t="s">
        <v>128607</v>
      </c>
      <c r="B84494" s="3" t="s">
        <v>128608</v>
      </c>
    </row>
    <row r="84495" spans="1:2">
      <c r="A84495" s="3" t="s">
        <v>128609</v>
      </c>
      <c r="B84495" s="3" t="s">
        <v>128610</v>
      </c>
    </row>
    <row r="84496" spans="1:2">
      <c r="A84496" s="3" t="s">
        <v>128611</v>
      </c>
      <c r="B84496" s="3" t="s">
        <v>128612</v>
      </c>
    </row>
    <row r="84497" spans="1:2">
      <c r="A84497" s="3" t="s">
        <v>128613</v>
      </c>
      <c r="B84497" s="3" t="s">
        <v>128614</v>
      </c>
    </row>
    <row r="84498" spans="1:2">
      <c r="A84498" s="3" t="s">
        <v>128615</v>
      </c>
      <c r="B84498" s="3" t="s">
        <v>119</v>
      </c>
    </row>
    <row r="84499" spans="1:2">
      <c r="A84499" s="3" t="s">
        <v>128616</v>
      </c>
      <c r="B84499" s="3" t="s">
        <v>128617</v>
      </c>
    </row>
    <row r="84500" spans="1:2">
      <c r="A84500" s="3" t="s">
        <v>128618</v>
      </c>
      <c r="B84500" s="3" t="s">
        <v>114760</v>
      </c>
    </row>
    <row r="84501" spans="1:2">
      <c r="A84501" s="3" t="s">
        <v>128619</v>
      </c>
      <c r="B84501" s="3" t="s">
        <v>83949</v>
      </c>
    </row>
    <row r="84502" spans="1:2">
      <c r="A84502" s="3" t="s">
        <v>128620</v>
      </c>
      <c r="B84502" s="3" t="s">
        <v>128621</v>
      </c>
    </row>
    <row r="84503" spans="1:2">
      <c r="A84503" s="3" t="s">
        <v>128622</v>
      </c>
      <c r="B84503" s="3" t="s">
        <v>128623</v>
      </c>
    </row>
    <row r="84504" spans="1:2">
      <c r="A84504" s="3" t="s">
        <v>128624</v>
      </c>
      <c r="B84504" s="3" t="s">
        <v>3863</v>
      </c>
    </row>
    <row r="84505" spans="1:2">
      <c r="A84505" s="3" t="s">
        <v>128625</v>
      </c>
      <c r="B84505" s="3" t="s">
        <v>128626</v>
      </c>
    </row>
    <row r="84506" spans="1:2">
      <c r="A84506" s="3" t="s">
        <v>128627</v>
      </c>
      <c r="B84506" s="3" t="s">
        <v>93537</v>
      </c>
    </row>
    <row r="84507" spans="1:2">
      <c r="A84507" s="3" t="s">
        <v>128628</v>
      </c>
      <c r="B84507" s="3" t="s">
        <v>128629</v>
      </c>
    </row>
    <row r="84508" spans="1:2">
      <c r="A84508" s="3" t="s">
        <v>128630</v>
      </c>
      <c r="B84508" s="3" t="s">
        <v>128631</v>
      </c>
    </row>
    <row r="84509" spans="1:2">
      <c r="A84509" s="3" t="s">
        <v>128632</v>
      </c>
      <c r="B84509" s="3" t="s">
        <v>115224</v>
      </c>
    </row>
    <row r="84510" spans="1:2">
      <c r="A84510" s="3" t="s">
        <v>128633</v>
      </c>
      <c r="B84510" s="3" t="s">
        <v>128634</v>
      </c>
    </row>
    <row r="84511" spans="1:2">
      <c r="A84511" s="3" t="s">
        <v>128635</v>
      </c>
      <c r="B84511" s="3" t="s">
        <v>128636</v>
      </c>
    </row>
    <row r="84512" spans="1:2">
      <c r="A84512" s="3" t="s">
        <v>128637</v>
      </c>
      <c r="B84512" s="3" t="s">
        <v>128638</v>
      </c>
    </row>
    <row r="84513" spans="1:2">
      <c r="A84513" s="3" t="s">
        <v>128639</v>
      </c>
      <c r="B84513" s="3" t="s">
        <v>128640</v>
      </c>
    </row>
    <row r="84514" spans="1:2">
      <c r="A84514" s="3" t="s">
        <v>128641</v>
      </c>
      <c r="B84514" s="3" t="s">
        <v>4060</v>
      </c>
    </row>
    <row r="84515" spans="1:2">
      <c r="A84515" s="3" t="s">
        <v>128642</v>
      </c>
      <c r="B84515" s="3" t="s">
        <v>128643</v>
      </c>
    </row>
    <row r="84516" spans="1:2">
      <c r="A84516" s="3" t="s">
        <v>128644</v>
      </c>
      <c r="B84516" s="3" t="s">
        <v>21944</v>
      </c>
    </row>
    <row r="84517" spans="1:2">
      <c r="A84517" s="3" t="s">
        <v>128645</v>
      </c>
      <c r="B84517" s="3" t="s">
        <v>125349</v>
      </c>
    </row>
    <row r="84518" spans="1:2">
      <c r="A84518" s="3" t="s">
        <v>128646</v>
      </c>
      <c r="B84518" s="3" t="s">
        <v>117495</v>
      </c>
    </row>
    <row r="84519" spans="1:2">
      <c r="A84519" s="3" t="s">
        <v>128647</v>
      </c>
      <c r="B84519" s="3" t="s">
        <v>128648</v>
      </c>
    </row>
    <row r="84520" spans="1:2">
      <c r="A84520" s="3" t="s">
        <v>128649</v>
      </c>
      <c r="B84520" s="3" t="s">
        <v>128650</v>
      </c>
    </row>
    <row r="84521" spans="1:2">
      <c r="A84521" s="3" t="s">
        <v>128651</v>
      </c>
      <c r="B84521" s="3" t="s">
        <v>128652</v>
      </c>
    </row>
    <row r="84522" spans="1:2">
      <c r="A84522" s="3" t="s">
        <v>128653</v>
      </c>
      <c r="B84522" s="3" t="s">
        <v>81543</v>
      </c>
    </row>
    <row r="84523" spans="1:2">
      <c r="A84523" s="3" t="s">
        <v>128654</v>
      </c>
      <c r="B84523" s="3" t="s">
        <v>77763</v>
      </c>
    </row>
    <row r="84524" spans="1:2">
      <c r="A84524" s="3" t="s">
        <v>128655</v>
      </c>
      <c r="B84524" s="3" t="s">
        <v>126568</v>
      </c>
    </row>
    <row r="84525" spans="1:2">
      <c r="A84525" s="3" t="s">
        <v>128656</v>
      </c>
      <c r="B84525" s="3" t="s">
        <v>26670</v>
      </c>
    </row>
    <row r="84526" spans="1:2">
      <c r="A84526" s="3" t="s">
        <v>128657</v>
      </c>
      <c r="B84526" s="3" t="s">
        <v>9688</v>
      </c>
    </row>
    <row r="84527" spans="1:2">
      <c r="A84527" s="3" t="s">
        <v>128658</v>
      </c>
      <c r="B84527" s="3" t="s">
        <v>91912</v>
      </c>
    </row>
    <row r="84528" spans="1:2">
      <c r="A84528" s="3" t="s">
        <v>128659</v>
      </c>
      <c r="B84528" s="3" t="s">
        <v>128660</v>
      </c>
    </row>
    <row r="84529" spans="1:2">
      <c r="A84529" s="3" t="s">
        <v>128661</v>
      </c>
      <c r="B84529" s="3" t="s">
        <v>101326</v>
      </c>
    </row>
    <row r="84530" spans="1:2">
      <c r="A84530" s="3" t="s">
        <v>128662</v>
      </c>
      <c r="B84530" s="3" t="s">
        <v>128663</v>
      </c>
    </row>
    <row r="84531" spans="1:2">
      <c r="A84531" s="3" t="s">
        <v>128664</v>
      </c>
      <c r="B84531" s="3" t="s">
        <v>26577</v>
      </c>
    </row>
    <row r="84532" spans="1:2">
      <c r="A84532" s="3" t="s">
        <v>128665</v>
      </c>
      <c r="B84532" s="3" t="s">
        <v>128666</v>
      </c>
    </row>
    <row r="84533" spans="1:2">
      <c r="A84533" s="3" t="s">
        <v>128667</v>
      </c>
      <c r="B84533" s="3" t="s">
        <v>128668</v>
      </c>
    </row>
    <row r="84534" spans="1:2">
      <c r="A84534" s="3" t="s">
        <v>128669</v>
      </c>
      <c r="B84534" s="3" t="s">
        <v>55188</v>
      </c>
    </row>
    <row r="84535" spans="1:2">
      <c r="A84535" s="3" t="s">
        <v>128670</v>
      </c>
      <c r="B84535" s="3" t="s">
        <v>128671</v>
      </c>
    </row>
    <row r="84536" spans="1:2">
      <c r="A84536" s="3" t="s">
        <v>128672</v>
      </c>
      <c r="B84536" s="3" t="s">
        <v>128673</v>
      </c>
    </row>
    <row r="84537" spans="1:2">
      <c r="A84537" s="3" t="s">
        <v>128674</v>
      </c>
      <c r="B84537" s="3" t="s">
        <v>128675</v>
      </c>
    </row>
    <row r="84538" spans="1:2">
      <c r="A84538" s="3" t="s">
        <v>128676</v>
      </c>
      <c r="B84538" s="3" t="s">
        <v>79483</v>
      </c>
    </row>
    <row r="84539" spans="1:2">
      <c r="A84539" s="3" t="s">
        <v>128677</v>
      </c>
      <c r="B84539" s="3" t="s">
        <v>4831</v>
      </c>
    </row>
    <row r="84540" spans="1:2">
      <c r="A84540" s="3" t="s">
        <v>128678</v>
      </c>
      <c r="B84540" s="3" t="s">
        <v>128679</v>
      </c>
    </row>
    <row r="84541" spans="1:2">
      <c r="A84541" s="3" t="s">
        <v>128680</v>
      </c>
      <c r="B84541" s="3" t="s">
        <v>128681</v>
      </c>
    </row>
    <row r="84542" spans="1:2">
      <c r="A84542" s="3" t="s">
        <v>128682</v>
      </c>
      <c r="B84542" s="3" t="s">
        <v>128683</v>
      </c>
    </row>
    <row r="84543" spans="1:2">
      <c r="A84543" s="3" t="s">
        <v>128684</v>
      </c>
      <c r="B84543" s="3" t="s">
        <v>124457</v>
      </c>
    </row>
    <row r="84544" spans="1:2">
      <c r="A84544" s="3" t="s">
        <v>128685</v>
      </c>
      <c r="B84544" s="3" t="s">
        <v>128686</v>
      </c>
    </row>
    <row r="84545" spans="1:2">
      <c r="A84545" s="3" t="s">
        <v>128687</v>
      </c>
      <c r="B84545" s="3" t="s">
        <v>128688</v>
      </c>
    </row>
    <row r="84546" spans="1:2">
      <c r="A84546" s="3" t="s">
        <v>128689</v>
      </c>
      <c r="B84546" s="3" t="s">
        <v>117184</v>
      </c>
    </row>
    <row r="84547" spans="1:2">
      <c r="A84547" s="3" t="s">
        <v>128690</v>
      </c>
      <c r="B84547" s="3" t="s">
        <v>100289</v>
      </c>
    </row>
    <row r="84548" spans="1:2">
      <c r="A84548" s="3" t="s">
        <v>128691</v>
      </c>
      <c r="B84548" s="3" t="s">
        <v>128692</v>
      </c>
    </row>
    <row r="84549" spans="1:2">
      <c r="A84549" s="3" t="s">
        <v>128693</v>
      </c>
      <c r="B84549" s="3" t="s">
        <v>128694</v>
      </c>
    </row>
    <row r="84550" spans="1:2">
      <c r="A84550" s="3" t="s">
        <v>128695</v>
      </c>
      <c r="B84550" s="3" t="s">
        <v>120281</v>
      </c>
    </row>
    <row r="84551" spans="1:2">
      <c r="A84551" s="3" t="s">
        <v>128696</v>
      </c>
      <c r="B84551" s="3" t="s">
        <v>59844</v>
      </c>
    </row>
    <row r="84552" spans="1:2">
      <c r="A84552" s="3" t="s">
        <v>128697</v>
      </c>
      <c r="B84552" s="3" t="s">
        <v>128698</v>
      </c>
    </row>
    <row r="84553" spans="1:2">
      <c r="A84553" s="3" t="s">
        <v>128699</v>
      </c>
      <c r="B84553" s="3" t="s">
        <v>128700</v>
      </c>
    </row>
    <row r="84554" spans="1:2">
      <c r="A84554" s="3" t="s">
        <v>128701</v>
      </c>
      <c r="B84554" s="3" t="s">
        <v>128702</v>
      </c>
    </row>
    <row r="84555" spans="1:2">
      <c r="A84555" s="3" t="s">
        <v>128703</v>
      </c>
      <c r="B84555" s="3" t="s">
        <v>4266</v>
      </c>
    </row>
    <row r="84556" spans="1:2">
      <c r="A84556" s="3" t="s">
        <v>128704</v>
      </c>
      <c r="B84556" s="3" t="s">
        <v>59844</v>
      </c>
    </row>
    <row r="84557" spans="1:2">
      <c r="A84557" s="3" t="s">
        <v>128705</v>
      </c>
      <c r="B84557" s="3" t="s">
        <v>125164</v>
      </c>
    </row>
    <row r="84558" spans="1:2">
      <c r="A84558" s="3" t="s">
        <v>128706</v>
      </c>
      <c r="B84558" s="3" t="s">
        <v>59844</v>
      </c>
    </row>
    <row r="84559" spans="1:2">
      <c r="A84559" s="3" t="s">
        <v>128707</v>
      </c>
      <c r="B84559" s="3" t="s">
        <v>59844</v>
      </c>
    </row>
    <row r="84560" spans="1:2">
      <c r="A84560" s="3" t="s">
        <v>128708</v>
      </c>
      <c r="B84560" s="3" t="s">
        <v>59844</v>
      </c>
    </row>
    <row r="84561" spans="1:2">
      <c r="A84561" s="3" t="s">
        <v>128709</v>
      </c>
      <c r="B84561" s="3" t="s">
        <v>93821</v>
      </c>
    </row>
    <row r="84562" spans="1:2">
      <c r="A84562" s="3" t="s">
        <v>128710</v>
      </c>
      <c r="B84562" s="3" t="s">
        <v>9120</v>
      </c>
    </row>
    <row r="84563" spans="1:2">
      <c r="A84563" s="3" t="s">
        <v>128711</v>
      </c>
      <c r="B84563" s="3" t="s">
        <v>128712</v>
      </c>
    </row>
    <row r="84564" spans="1:2">
      <c r="A84564" s="3" t="s">
        <v>128713</v>
      </c>
      <c r="B84564" s="3" t="s">
        <v>128714</v>
      </c>
    </row>
    <row r="84565" spans="1:2">
      <c r="A84565" s="3" t="s">
        <v>128715</v>
      </c>
      <c r="B84565" s="3" t="s">
        <v>59844</v>
      </c>
    </row>
    <row r="84566" spans="1:2">
      <c r="A84566" s="3" t="s">
        <v>128716</v>
      </c>
      <c r="B84566" s="3" t="s">
        <v>59844</v>
      </c>
    </row>
    <row r="84567" spans="1:2">
      <c r="A84567" s="3" t="s">
        <v>128717</v>
      </c>
      <c r="B84567" s="3" t="s">
        <v>128718</v>
      </c>
    </row>
    <row r="84568" spans="1:2">
      <c r="A84568" s="3" t="s">
        <v>128719</v>
      </c>
      <c r="B84568" s="3" t="s">
        <v>59844</v>
      </c>
    </row>
    <row r="84569" spans="1:2">
      <c r="A84569" s="3" t="s">
        <v>128720</v>
      </c>
      <c r="B84569" s="3" t="s">
        <v>128721</v>
      </c>
    </row>
    <row r="84570" spans="1:2">
      <c r="A84570" s="3" t="s">
        <v>128722</v>
      </c>
      <c r="B84570" s="3" t="s">
        <v>83202</v>
      </c>
    </row>
    <row r="84571" spans="1:2">
      <c r="A84571" s="3" t="s">
        <v>128723</v>
      </c>
      <c r="B84571" s="3" t="s">
        <v>59844</v>
      </c>
    </row>
    <row r="84572" spans="1:2">
      <c r="A84572" s="3" t="s">
        <v>128724</v>
      </c>
      <c r="B84572" s="3" t="s">
        <v>128725</v>
      </c>
    </row>
    <row r="84573" spans="1:2">
      <c r="A84573" s="3" t="s">
        <v>128726</v>
      </c>
      <c r="B84573" s="3" t="s">
        <v>59844</v>
      </c>
    </row>
    <row r="84574" spans="1:2">
      <c r="A84574" s="3" t="s">
        <v>128727</v>
      </c>
      <c r="B84574" s="3" t="s">
        <v>59844</v>
      </c>
    </row>
    <row r="84575" spans="1:2">
      <c r="A84575" s="3" t="s">
        <v>128728</v>
      </c>
      <c r="B84575" s="3" t="s">
        <v>59844</v>
      </c>
    </row>
    <row r="84576" spans="1:2">
      <c r="A84576" s="3" t="s">
        <v>128729</v>
      </c>
      <c r="B84576" s="3" t="s">
        <v>59844</v>
      </c>
    </row>
    <row r="84577" spans="1:2">
      <c r="A84577" s="3" t="s">
        <v>128730</v>
      </c>
      <c r="B84577" s="3" t="s">
        <v>128731</v>
      </c>
    </row>
    <row r="84578" spans="1:2">
      <c r="A84578" s="3" t="s">
        <v>128732</v>
      </c>
      <c r="B84578" s="3" t="s">
        <v>59844</v>
      </c>
    </row>
    <row r="84579" spans="1:2">
      <c r="A84579" s="3" t="s">
        <v>128733</v>
      </c>
      <c r="B84579" s="3" t="s">
        <v>80818</v>
      </c>
    </row>
    <row r="84580" spans="1:2">
      <c r="A84580" s="3" t="s">
        <v>128734</v>
      </c>
      <c r="B84580" s="3" t="s">
        <v>59844</v>
      </c>
    </row>
    <row r="84581" spans="1:2">
      <c r="A84581" s="3" t="s">
        <v>128735</v>
      </c>
      <c r="B84581" s="3" t="s">
        <v>59844</v>
      </c>
    </row>
    <row r="84582" spans="1:2">
      <c r="A84582" s="3" t="s">
        <v>128736</v>
      </c>
      <c r="B84582" s="3" t="s">
        <v>128737</v>
      </c>
    </row>
    <row r="84583" spans="1:2">
      <c r="A84583" s="3" t="s">
        <v>128738</v>
      </c>
      <c r="B84583" s="3" t="s">
        <v>128739</v>
      </c>
    </row>
    <row r="84584" spans="1:2">
      <c r="A84584" s="3" t="s">
        <v>128740</v>
      </c>
      <c r="B84584" s="3" t="s">
        <v>128741</v>
      </c>
    </row>
    <row r="84585" spans="1:2">
      <c r="A84585" s="3" t="s">
        <v>128742</v>
      </c>
      <c r="B84585" s="3" t="s">
        <v>2583</v>
      </c>
    </row>
    <row r="84586" spans="1:2">
      <c r="A84586" s="3" t="s">
        <v>128743</v>
      </c>
      <c r="B84586" s="3" t="s">
        <v>59844</v>
      </c>
    </row>
    <row r="84587" spans="1:2">
      <c r="A84587" s="3" t="s">
        <v>128744</v>
      </c>
      <c r="B84587" s="3" t="s">
        <v>128745</v>
      </c>
    </row>
    <row r="84588" spans="1:2">
      <c r="A84588" s="3" t="s">
        <v>128746</v>
      </c>
      <c r="B84588" s="3" t="s">
        <v>59844</v>
      </c>
    </row>
    <row r="84589" spans="1:2">
      <c r="A84589" s="3" t="s">
        <v>128747</v>
      </c>
      <c r="B84589" s="3" t="s">
        <v>128748</v>
      </c>
    </row>
    <row r="84590" spans="1:2">
      <c r="A84590" s="3" t="s">
        <v>128749</v>
      </c>
      <c r="B84590" s="3" t="s">
        <v>1891</v>
      </c>
    </row>
    <row r="84591" spans="1:2">
      <c r="A84591" s="3" t="s">
        <v>128750</v>
      </c>
      <c r="B84591" s="3" t="s">
        <v>59844</v>
      </c>
    </row>
    <row r="84592" spans="1:2">
      <c r="A84592" s="3" t="s">
        <v>128751</v>
      </c>
      <c r="B84592" s="3" t="s">
        <v>59844</v>
      </c>
    </row>
    <row r="84593" spans="1:2">
      <c r="A84593" s="3" t="s">
        <v>128752</v>
      </c>
      <c r="B84593" s="3" t="s">
        <v>126705</v>
      </c>
    </row>
    <row r="84594" spans="1:2">
      <c r="A84594" s="3" t="s">
        <v>128753</v>
      </c>
      <c r="B84594" s="3" t="s">
        <v>59844</v>
      </c>
    </row>
    <row r="84595" spans="1:2">
      <c r="A84595" s="3" t="s">
        <v>128754</v>
      </c>
      <c r="B84595" s="3" t="s">
        <v>59844</v>
      </c>
    </row>
    <row r="84596" spans="1:2">
      <c r="A84596" s="3" t="s">
        <v>128755</v>
      </c>
      <c r="B84596" s="3" t="s">
        <v>59844</v>
      </c>
    </row>
    <row r="84597" spans="1:2">
      <c r="A84597" s="3" t="s">
        <v>128756</v>
      </c>
      <c r="B84597" s="3" t="s">
        <v>47667</v>
      </c>
    </row>
    <row r="84598" spans="1:2">
      <c r="A84598" s="3" t="s">
        <v>128757</v>
      </c>
      <c r="B84598" s="3" t="s">
        <v>59844</v>
      </c>
    </row>
    <row r="84599" spans="1:2">
      <c r="A84599" s="3" t="s">
        <v>128758</v>
      </c>
      <c r="B84599" s="3" t="s">
        <v>59844</v>
      </c>
    </row>
    <row r="84600" spans="1:2">
      <c r="A84600" s="3" t="s">
        <v>128759</v>
      </c>
      <c r="B84600" s="3" t="s">
        <v>59844</v>
      </c>
    </row>
    <row r="84601" spans="1:2">
      <c r="A84601" s="3" t="s">
        <v>128760</v>
      </c>
      <c r="B84601" s="3" t="s">
        <v>59844</v>
      </c>
    </row>
    <row r="84602" spans="1:2">
      <c r="A84602" s="3" t="s">
        <v>128761</v>
      </c>
      <c r="B84602" s="3" t="s">
        <v>128762</v>
      </c>
    </row>
    <row r="84603" spans="1:2">
      <c r="A84603" s="3" t="s">
        <v>128763</v>
      </c>
      <c r="B84603" s="3" t="s">
        <v>59844</v>
      </c>
    </row>
    <row r="84604" spans="1:2">
      <c r="A84604" s="3" t="s">
        <v>128764</v>
      </c>
      <c r="B84604" s="3" t="s">
        <v>128765</v>
      </c>
    </row>
    <row r="84605" spans="1:2">
      <c r="A84605" s="3" t="s">
        <v>128766</v>
      </c>
      <c r="B84605" s="3" t="s">
        <v>128767</v>
      </c>
    </row>
    <row r="84606" spans="1:2">
      <c r="A84606" s="3" t="s">
        <v>128768</v>
      </c>
      <c r="B84606" s="3" t="s">
        <v>59844</v>
      </c>
    </row>
    <row r="84607" spans="1:2">
      <c r="A84607" s="3" t="s">
        <v>128769</v>
      </c>
      <c r="B84607" s="3" t="s">
        <v>59844</v>
      </c>
    </row>
    <row r="84608" spans="1:2">
      <c r="A84608" s="3" t="s">
        <v>128770</v>
      </c>
      <c r="B84608" s="3" t="s">
        <v>59844</v>
      </c>
    </row>
    <row r="84609" spans="1:2">
      <c r="A84609" s="3" t="s">
        <v>128771</v>
      </c>
      <c r="B84609" s="3" t="s">
        <v>127281</v>
      </c>
    </row>
    <row r="84610" spans="1:2">
      <c r="A84610" s="3" t="s">
        <v>128772</v>
      </c>
      <c r="B84610" s="3" t="s">
        <v>59844</v>
      </c>
    </row>
    <row r="84611" spans="1:2">
      <c r="A84611" s="3" t="s">
        <v>128773</v>
      </c>
      <c r="B84611" s="3" t="s">
        <v>114875</v>
      </c>
    </row>
    <row r="84612" spans="1:2">
      <c r="A84612" s="3" t="s">
        <v>128774</v>
      </c>
      <c r="B84612" s="3" t="s">
        <v>128775</v>
      </c>
    </row>
    <row r="84613" spans="1:2">
      <c r="A84613" s="3" t="s">
        <v>128776</v>
      </c>
      <c r="B84613" s="3" t="s">
        <v>123857</v>
      </c>
    </row>
    <row r="84614" spans="1:2">
      <c r="A84614" s="3" t="s">
        <v>128777</v>
      </c>
      <c r="B84614" s="3" t="s">
        <v>128778</v>
      </c>
    </row>
    <row r="84615" spans="1:2">
      <c r="A84615" s="3" t="s">
        <v>128779</v>
      </c>
      <c r="B84615" s="3" t="s">
        <v>128780</v>
      </c>
    </row>
    <row r="84616" spans="1:2">
      <c r="A84616" s="3" t="s">
        <v>128781</v>
      </c>
      <c r="B84616" s="3" t="s">
        <v>13437</v>
      </c>
    </row>
    <row r="84617" spans="1:2">
      <c r="A84617" s="3" t="s">
        <v>128782</v>
      </c>
      <c r="B84617" s="3" t="s">
        <v>128783</v>
      </c>
    </row>
    <row r="84618" spans="1:2">
      <c r="A84618" s="3" t="s">
        <v>128784</v>
      </c>
      <c r="B84618" s="3" t="s">
        <v>59844</v>
      </c>
    </row>
    <row r="84619" spans="1:2">
      <c r="A84619" s="3" t="s">
        <v>128785</v>
      </c>
      <c r="B84619" s="3" t="s">
        <v>6262</v>
      </c>
    </row>
    <row r="84620" spans="1:2">
      <c r="A84620" s="3" t="s">
        <v>128786</v>
      </c>
      <c r="B84620" s="3" t="s">
        <v>128787</v>
      </c>
    </row>
    <row r="84621" spans="1:2">
      <c r="A84621" s="3" t="s">
        <v>128788</v>
      </c>
      <c r="B84621" s="3" t="s">
        <v>59844</v>
      </c>
    </row>
    <row r="84622" spans="1:2">
      <c r="A84622" s="3" t="s">
        <v>128789</v>
      </c>
      <c r="B84622" s="3" t="s">
        <v>59844</v>
      </c>
    </row>
    <row r="84623" spans="1:2">
      <c r="A84623" s="3" t="s">
        <v>128790</v>
      </c>
      <c r="B84623" s="3" t="s">
        <v>125308</v>
      </c>
    </row>
    <row r="84624" spans="1:2">
      <c r="A84624" s="3" t="s">
        <v>128791</v>
      </c>
      <c r="B84624" s="3" t="s">
        <v>119228</v>
      </c>
    </row>
    <row r="84625" spans="1:2">
      <c r="A84625" s="3" t="s">
        <v>128792</v>
      </c>
      <c r="B84625" s="3" t="s">
        <v>126855</v>
      </c>
    </row>
    <row r="84626" spans="1:2">
      <c r="A84626" s="3" t="s">
        <v>128793</v>
      </c>
      <c r="B84626" s="3" t="s">
        <v>59844</v>
      </c>
    </row>
    <row r="84627" spans="1:2">
      <c r="A84627" s="3" t="s">
        <v>128794</v>
      </c>
      <c r="B84627" s="3" t="s">
        <v>59844</v>
      </c>
    </row>
    <row r="84628" spans="1:2">
      <c r="A84628" s="3" t="s">
        <v>128795</v>
      </c>
      <c r="B84628" s="3" t="s">
        <v>17796</v>
      </c>
    </row>
    <row r="84629" spans="1:2">
      <c r="A84629" s="3" t="s">
        <v>128796</v>
      </c>
      <c r="B84629" s="3" t="s">
        <v>59844</v>
      </c>
    </row>
    <row r="84630" spans="1:2">
      <c r="A84630" s="3" t="s">
        <v>128797</v>
      </c>
      <c r="B84630" s="3" t="s">
        <v>6466</v>
      </c>
    </row>
    <row r="84631" spans="1:2">
      <c r="A84631" s="3" t="s">
        <v>128798</v>
      </c>
      <c r="B84631" s="3" t="s">
        <v>59844</v>
      </c>
    </row>
    <row r="84632" spans="1:2">
      <c r="A84632" s="3" t="s">
        <v>128799</v>
      </c>
      <c r="B84632" s="3" t="s">
        <v>128800</v>
      </c>
    </row>
    <row r="84633" spans="1:2">
      <c r="A84633" s="3" t="s">
        <v>128801</v>
      </c>
      <c r="B84633" s="3" t="s">
        <v>128802</v>
      </c>
    </row>
    <row r="84634" spans="1:2">
      <c r="A84634" s="3" t="s">
        <v>128803</v>
      </c>
      <c r="B84634" s="3" t="s">
        <v>66341</v>
      </c>
    </row>
    <row r="84635" spans="1:2">
      <c r="A84635" s="3" t="s">
        <v>128804</v>
      </c>
      <c r="B84635" s="3" t="s">
        <v>59844</v>
      </c>
    </row>
    <row r="84636" spans="1:2">
      <c r="A84636" s="3" t="s">
        <v>128805</v>
      </c>
      <c r="B84636" s="3" t="s">
        <v>59844</v>
      </c>
    </row>
    <row r="84637" spans="1:2">
      <c r="A84637" s="3" t="s">
        <v>128806</v>
      </c>
      <c r="B84637" s="3" t="s">
        <v>89163</v>
      </c>
    </row>
    <row r="84638" spans="1:2">
      <c r="A84638" s="3" t="s">
        <v>128807</v>
      </c>
      <c r="B84638" s="3" t="s">
        <v>88063</v>
      </c>
    </row>
    <row r="84639" spans="1:2">
      <c r="A84639" s="3" t="s">
        <v>128808</v>
      </c>
      <c r="B84639" s="3" t="s">
        <v>59844</v>
      </c>
    </row>
    <row r="84640" spans="1:2">
      <c r="A84640" s="3" t="s">
        <v>128809</v>
      </c>
      <c r="B84640" s="3" t="s">
        <v>128810</v>
      </c>
    </row>
    <row r="84641" spans="1:2">
      <c r="A84641" s="3" t="s">
        <v>128811</v>
      </c>
      <c r="B84641" s="3" t="s">
        <v>59844</v>
      </c>
    </row>
    <row r="84642" spans="1:2">
      <c r="A84642" s="3" t="s">
        <v>128812</v>
      </c>
      <c r="B84642" s="3" t="s">
        <v>128813</v>
      </c>
    </row>
    <row r="84643" spans="1:2">
      <c r="A84643" s="3" t="s">
        <v>128814</v>
      </c>
      <c r="B84643" s="3" t="s">
        <v>59844</v>
      </c>
    </row>
    <row r="84644" spans="1:2">
      <c r="A84644" s="3" t="s">
        <v>128815</v>
      </c>
      <c r="B84644" s="3" t="s">
        <v>124037</v>
      </c>
    </row>
    <row r="84645" spans="1:2">
      <c r="A84645" s="3" t="s">
        <v>128816</v>
      </c>
      <c r="B84645" s="3" t="s">
        <v>120502</v>
      </c>
    </row>
    <row r="84646" spans="1:2">
      <c r="A84646" s="3" t="s">
        <v>128817</v>
      </c>
      <c r="B84646" s="3" t="s">
        <v>128818</v>
      </c>
    </row>
    <row r="84647" spans="1:2">
      <c r="A84647" s="3" t="s">
        <v>128819</v>
      </c>
      <c r="B84647" s="3" t="s">
        <v>4995</v>
      </c>
    </row>
    <row r="84648" spans="1:2">
      <c r="A84648" s="3" t="s">
        <v>128820</v>
      </c>
      <c r="B84648" s="3" t="s">
        <v>29521</v>
      </c>
    </row>
    <row r="84649" spans="1:2">
      <c r="A84649" s="3" t="s">
        <v>128821</v>
      </c>
      <c r="B84649" s="3" t="s">
        <v>59844</v>
      </c>
    </row>
    <row r="84650" spans="1:2">
      <c r="A84650" s="3" t="s">
        <v>128822</v>
      </c>
      <c r="B84650" s="3" t="s">
        <v>128823</v>
      </c>
    </row>
    <row r="84651" spans="1:2">
      <c r="A84651" s="3" t="s">
        <v>128824</v>
      </c>
      <c r="B84651" s="3" t="s">
        <v>128825</v>
      </c>
    </row>
    <row r="84652" spans="1:2">
      <c r="A84652" s="3" t="s">
        <v>128826</v>
      </c>
      <c r="B84652" s="3" t="s">
        <v>59844</v>
      </c>
    </row>
    <row r="84653" spans="1:2">
      <c r="A84653" s="3" t="s">
        <v>128827</v>
      </c>
      <c r="B84653" s="3" t="s">
        <v>11474</v>
      </c>
    </row>
    <row r="84654" spans="1:2">
      <c r="A84654" s="3" t="s">
        <v>128828</v>
      </c>
      <c r="B84654" s="3" t="s">
        <v>3639</v>
      </c>
    </row>
    <row r="84655" spans="1:2">
      <c r="A84655" s="3" t="s">
        <v>128829</v>
      </c>
      <c r="B84655" s="3" t="s">
        <v>59844</v>
      </c>
    </row>
    <row r="84656" spans="1:2">
      <c r="A84656" s="3" t="s">
        <v>128830</v>
      </c>
      <c r="B84656" s="3" t="s">
        <v>12278</v>
      </c>
    </row>
    <row r="84657" spans="1:2">
      <c r="A84657" s="3" t="s">
        <v>128831</v>
      </c>
      <c r="B84657" s="3" t="s">
        <v>59844</v>
      </c>
    </row>
    <row r="84658" spans="1:2">
      <c r="A84658" s="3" t="s">
        <v>128832</v>
      </c>
      <c r="B84658" s="3" t="s">
        <v>128833</v>
      </c>
    </row>
    <row r="84659" spans="1:2">
      <c r="A84659" s="3" t="s">
        <v>128834</v>
      </c>
      <c r="B84659" s="3" t="s">
        <v>6478</v>
      </c>
    </row>
    <row r="84660" spans="1:2">
      <c r="A84660" s="3" t="s">
        <v>128835</v>
      </c>
      <c r="B84660" s="3" t="s">
        <v>59844</v>
      </c>
    </row>
    <row r="84661" spans="1:2">
      <c r="A84661" s="3" t="s">
        <v>128836</v>
      </c>
      <c r="B84661" s="3" t="s">
        <v>123341</v>
      </c>
    </row>
    <row r="84662" spans="1:2">
      <c r="A84662" s="3" t="s">
        <v>128837</v>
      </c>
      <c r="B84662" s="3" t="s">
        <v>120621</v>
      </c>
    </row>
    <row r="84663" spans="1:2">
      <c r="A84663" s="3" t="s">
        <v>128838</v>
      </c>
      <c r="B84663" s="3" t="s">
        <v>59844</v>
      </c>
    </row>
    <row r="84664" spans="1:2">
      <c r="A84664" s="3" t="s">
        <v>128839</v>
      </c>
      <c r="B84664" s="3" t="s">
        <v>128840</v>
      </c>
    </row>
    <row r="84665" spans="1:2">
      <c r="A84665" s="3" t="s">
        <v>128841</v>
      </c>
      <c r="B84665" s="3" t="s">
        <v>59844</v>
      </c>
    </row>
    <row r="84666" spans="1:2">
      <c r="A84666" s="3" t="s">
        <v>128842</v>
      </c>
      <c r="B84666" s="3" t="s">
        <v>26946</v>
      </c>
    </row>
    <row r="84667" spans="1:2">
      <c r="A84667" s="3" t="s">
        <v>128843</v>
      </c>
      <c r="B84667" s="3" t="s">
        <v>128844</v>
      </c>
    </row>
    <row r="84668" spans="1:2">
      <c r="A84668" s="3" t="s">
        <v>128845</v>
      </c>
      <c r="B84668" s="3" t="s">
        <v>128846</v>
      </c>
    </row>
    <row r="84669" spans="1:2">
      <c r="A84669" s="3" t="s">
        <v>128847</v>
      </c>
      <c r="B84669" s="3" t="s">
        <v>59844</v>
      </c>
    </row>
    <row r="84670" spans="1:2">
      <c r="A84670" s="3" t="s">
        <v>128848</v>
      </c>
      <c r="B84670" s="3" t="s">
        <v>128849</v>
      </c>
    </row>
    <row r="84671" spans="1:2">
      <c r="A84671" s="3" t="s">
        <v>128850</v>
      </c>
      <c r="B84671" s="3" t="s">
        <v>27125</v>
      </c>
    </row>
    <row r="84672" spans="1:2">
      <c r="A84672" s="3" t="s">
        <v>128851</v>
      </c>
      <c r="B84672" s="3" t="s">
        <v>128852</v>
      </c>
    </row>
    <row r="84673" spans="1:2">
      <c r="A84673" s="3" t="s">
        <v>128853</v>
      </c>
      <c r="B84673" s="3" t="s">
        <v>78899</v>
      </c>
    </row>
    <row r="84674" spans="1:2">
      <c r="A84674" s="3" t="s">
        <v>128854</v>
      </c>
      <c r="B84674" s="3" t="s">
        <v>128855</v>
      </c>
    </row>
    <row r="84675" spans="1:2">
      <c r="A84675" s="3" t="s">
        <v>128856</v>
      </c>
      <c r="B84675" s="3" t="s">
        <v>128857</v>
      </c>
    </row>
    <row r="84676" spans="1:2">
      <c r="A84676" s="3" t="s">
        <v>128858</v>
      </c>
      <c r="B84676" s="3" t="s">
        <v>128859</v>
      </c>
    </row>
    <row r="84677" spans="1:2">
      <c r="A84677" s="3" t="s">
        <v>128860</v>
      </c>
      <c r="B84677" s="3" t="s">
        <v>128861</v>
      </c>
    </row>
    <row r="84678" spans="1:2">
      <c r="A84678" s="3" t="s">
        <v>128862</v>
      </c>
      <c r="B84678" s="3" t="s">
        <v>40357</v>
      </c>
    </row>
    <row r="84679" spans="1:2">
      <c r="A84679" s="3" t="s">
        <v>128863</v>
      </c>
      <c r="B84679" s="3" t="s">
        <v>128864</v>
      </c>
    </row>
    <row r="84680" spans="1:2">
      <c r="A84680" s="3" t="s">
        <v>128865</v>
      </c>
      <c r="B84680" s="3" t="s">
        <v>13762</v>
      </c>
    </row>
    <row r="84681" spans="1:2">
      <c r="A84681" s="3" t="s">
        <v>128866</v>
      </c>
      <c r="B84681" s="3" t="s">
        <v>120963</v>
      </c>
    </row>
    <row r="84682" spans="1:2">
      <c r="A84682" s="3" t="s">
        <v>128867</v>
      </c>
      <c r="B84682" s="3" t="s">
        <v>125572</v>
      </c>
    </row>
    <row r="84683" spans="1:2">
      <c r="A84683" s="3" t="s">
        <v>128868</v>
      </c>
      <c r="B84683" s="3" t="s">
        <v>84267</v>
      </c>
    </row>
    <row r="84684" spans="1:2">
      <c r="A84684" s="3" t="s">
        <v>128869</v>
      </c>
      <c r="B84684" s="3" t="s">
        <v>78275</v>
      </c>
    </row>
    <row r="84685" spans="1:2">
      <c r="A84685" s="3" t="s">
        <v>128870</v>
      </c>
      <c r="B84685" s="3" t="s">
        <v>128871</v>
      </c>
    </row>
    <row r="84686" spans="1:2">
      <c r="A84686" s="3" t="s">
        <v>128872</v>
      </c>
      <c r="B84686" s="3" t="s">
        <v>128873</v>
      </c>
    </row>
    <row r="84687" spans="1:2">
      <c r="A84687" s="3" t="s">
        <v>128874</v>
      </c>
      <c r="B84687" s="3" t="s">
        <v>12371</v>
      </c>
    </row>
    <row r="84688" spans="1:2">
      <c r="A84688" s="3" t="s">
        <v>128875</v>
      </c>
      <c r="B84688" s="3" t="s">
        <v>128876</v>
      </c>
    </row>
    <row r="84689" spans="1:2">
      <c r="A84689" s="3" t="s">
        <v>128877</v>
      </c>
      <c r="B84689" s="3" t="s">
        <v>78687</v>
      </c>
    </row>
    <row r="84690" spans="1:2">
      <c r="A84690" s="3" t="s">
        <v>128878</v>
      </c>
      <c r="B84690" s="3" t="s">
        <v>128879</v>
      </c>
    </row>
    <row r="84691" spans="1:2">
      <c r="A84691" s="3" t="s">
        <v>128880</v>
      </c>
      <c r="B84691" s="3" t="s">
        <v>128881</v>
      </c>
    </row>
    <row r="84692" spans="1:2">
      <c r="A84692" s="3" t="s">
        <v>128882</v>
      </c>
      <c r="B84692" s="3" t="s">
        <v>128883</v>
      </c>
    </row>
    <row r="84693" spans="1:2">
      <c r="A84693" s="3" t="s">
        <v>128884</v>
      </c>
      <c r="B84693" s="3" t="s">
        <v>126027</v>
      </c>
    </row>
    <row r="84694" spans="1:2">
      <c r="A84694" s="3" t="s">
        <v>128885</v>
      </c>
      <c r="B84694" s="3" t="s">
        <v>17000</v>
      </c>
    </row>
    <row r="84695" spans="1:2">
      <c r="A84695" s="3" t="s">
        <v>128886</v>
      </c>
      <c r="B84695" s="3" t="s">
        <v>10332</v>
      </c>
    </row>
    <row r="84696" spans="1:2">
      <c r="A84696" s="3" t="s">
        <v>128887</v>
      </c>
      <c r="B84696" s="3" t="s">
        <v>77706</v>
      </c>
    </row>
    <row r="84697" spans="1:2">
      <c r="A84697" s="3" t="s">
        <v>128888</v>
      </c>
      <c r="B84697" s="3" t="s">
        <v>44792</v>
      </c>
    </row>
    <row r="84698" spans="1:2">
      <c r="A84698" s="3" t="s">
        <v>128889</v>
      </c>
      <c r="B84698" s="3" t="s">
        <v>128890</v>
      </c>
    </row>
    <row r="84699" spans="1:2">
      <c r="A84699" s="3" t="s">
        <v>128891</v>
      </c>
      <c r="B84699" s="3" t="s">
        <v>1697</v>
      </c>
    </row>
    <row r="84700" spans="1:2">
      <c r="A84700" s="3" t="s">
        <v>128892</v>
      </c>
      <c r="B84700" s="3" t="s">
        <v>128893</v>
      </c>
    </row>
    <row r="84701" spans="1:2">
      <c r="A84701" s="3" t="s">
        <v>128894</v>
      </c>
      <c r="B84701" s="3" t="s">
        <v>128895</v>
      </c>
    </row>
    <row r="84702" spans="1:2">
      <c r="A84702" s="3" t="s">
        <v>128896</v>
      </c>
      <c r="B84702" s="3" t="s">
        <v>128897</v>
      </c>
    </row>
    <row r="84703" spans="1:2">
      <c r="A84703" s="3" t="s">
        <v>128898</v>
      </c>
      <c r="B84703" s="3" t="s">
        <v>128899</v>
      </c>
    </row>
    <row r="84704" spans="1:2">
      <c r="A84704" s="3" t="s">
        <v>128900</v>
      </c>
      <c r="B84704" s="3" t="s">
        <v>128901</v>
      </c>
    </row>
    <row r="84705" spans="1:2">
      <c r="A84705" s="3" t="s">
        <v>128902</v>
      </c>
      <c r="B84705" s="3" t="s">
        <v>128903</v>
      </c>
    </row>
    <row r="84706" spans="1:2">
      <c r="A84706" s="3" t="s">
        <v>128904</v>
      </c>
      <c r="B84706" s="3" t="s">
        <v>125118</v>
      </c>
    </row>
    <row r="84707" spans="1:2">
      <c r="A84707" s="3" t="s">
        <v>128905</v>
      </c>
      <c r="B84707" s="3" t="s">
        <v>128906</v>
      </c>
    </row>
    <row r="84708" spans="1:2">
      <c r="A84708" s="3" t="s">
        <v>128907</v>
      </c>
      <c r="B84708" s="3" t="s">
        <v>128213</v>
      </c>
    </row>
    <row r="84709" spans="1:2">
      <c r="A84709" s="3" t="s">
        <v>128908</v>
      </c>
      <c r="B84709" s="3" t="s">
        <v>128909</v>
      </c>
    </row>
    <row r="84710" spans="1:2">
      <c r="A84710" s="3" t="s">
        <v>128910</v>
      </c>
      <c r="B84710" s="3" t="s">
        <v>128911</v>
      </c>
    </row>
    <row r="84711" spans="1:2">
      <c r="A84711" s="3" t="s">
        <v>128912</v>
      </c>
      <c r="B84711" s="3" t="s">
        <v>128913</v>
      </c>
    </row>
    <row r="84712" spans="1:2">
      <c r="A84712" s="3" t="s">
        <v>128914</v>
      </c>
      <c r="B84712" s="3" t="s">
        <v>112610</v>
      </c>
    </row>
    <row r="84713" spans="1:2">
      <c r="A84713" s="3" t="s">
        <v>128915</v>
      </c>
      <c r="B84713" s="3" t="s">
        <v>120877</v>
      </c>
    </row>
    <row r="84714" spans="1:2">
      <c r="A84714" s="3" t="s">
        <v>128916</v>
      </c>
      <c r="B84714" s="3" t="s">
        <v>20928</v>
      </c>
    </row>
    <row r="84715" spans="1:2">
      <c r="A84715" s="3" t="s">
        <v>128917</v>
      </c>
      <c r="B84715" s="3" t="s">
        <v>128918</v>
      </c>
    </row>
    <row r="84716" spans="1:2">
      <c r="A84716" s="3" t="s">
        <v>128919</v>
      </c>
      <c r="B84716" s="3" t="s">
        <v>100630</v>
      </c>
    </row>
    <row r="84717" spans="1:2">
      <c r="A84717" s="3" t="s">
        <v>128920</v>
      </c>
      <c r="B84717" s="3" t="s">
        <v>126471</v>
      </c>
    </row>
    <row r="84718" spans="1:2">
      <c r="A84718" s="3" t="s">
        <v>128921</v>
      </c>
      <c r="B84718" s="3" t="s">
        <v>128922</v>
      </c>
    </row>
    <row r="84719" spans="1:2">
      <c r="A84719" s="3" t="s">
        <v>128923</v>
      </c>
      <c r="B84719" s="3" t="s">
        <v>128924</v>
      </c>
    </row>
    <row r="84720" spans="1:2">
      <c r="A84720" s="3" t="s">
        <v>128925</v>
      </c>
      <c r="B84720" s="3" t="s">
        <v>10123</v>
      </c>
    </row>
    <row r="84721" spans="1:2">
      <c r="A84721" s="3" t="s">
        <v>128926</v>
      </c>
      <c r="B84721" s="3" t="s">
        <v>88158</v>
      </c>
    </row>
    <row r="84722" spans="1:2">
      <c r="A84722" s="3" t="s">
        <v>128927</v>
      </c>
      <c r="B84722" s="3" t="s">
        <v>25588</v>
      </c>
    </row>
    <row r="84723" spans="1:2">
      <c r="A84723" s="3" t="s">
        <v>128928</v>
      </c>
      <c r="B84723" s="3" t="s">
        <v>128929</v>
      </c>
    </row>
    <row r="84724" spans="1:2">
      <c r="A84724" s="3" t="s">
        <v>128930</v>
      </c>
      <c r="B84724" s="3" t="s">
        <v>7896</v>
      </c>
    </row>
    <row r="84725" spans="1:2">
      <c r="A84725" s="3" t="s">
        <v>128931</v>
      </c>
      <c r="B84725" s="3" t="s">
        <v>128932</v>
      </c>
    </row>
    <row r="84726" spans="1:2">
      <c r="A84726" s="3" t="s">
        <v>128933</v>
      </c>
      <c r="B84726" s="3" t="s">
        <v>128934</v>
      </c>
    </row>
    <row r="84727" spans="1:2">
      <c r="A84727" s="3" t="s">
        <v>128935</v>
      </c>
      <c r="B84727" s="3" t="s">
        <v>128936</v>
      </c>
    </row>
    <row r="84728" spans="1:2">
      <c r="A84728" s="3" t="s">
        <v>128937</v>
      </c>
      <c r="B84728" s="3" t="s">
        <v>128938</v>
      </c>
    </row>
    <row r="84729" spans="1:2">
      <c r="A84729" s="3" t="s">
        <v>128939</v>
      </c>
      <c r="B84729" s="3" t="s">
        <v>116574</v>
      </c>
    </row>
    <row r="84730" spans="1:2">
      <c r="A84730" s="3" t="s">
        <v>128940</v>
      </c>
      <c r="B84730" s="3" t="s">
        <v>127716</v>
      </c>
    </row>
    <row r="84731" spans="1:2">
      <c r="A84731" s="3" t="s">
        <v>128941</v>
      </c>
      <c r="B84731" s="3" t="s">
        <v>128942</v>
      </c>
    </row>
    <row r="84732" spans="1:2">
      <c r="A84732" s="3" t="s">
        <v>128943</v>
      </c>
      <c r="B84732" s="3" t="s">
        <v>40199</v>
      </c>
    </row>
    <row r="84733" spans="1:2">
      <c r="A84733" s="3" t="s">
        <v>128944</v>
      </c>
      <c r="B84733" s="3" t="s">
        <v>55263</v>
      </c>
    </row>
    <row r="84734" spans="1:2">
      <c r="A84734" s="3" t="s">
        <v>128945</v>
      </c>
      <c r="B84734" s="3" t="s">
        <v>128946</v>
      </c>
    </row>
    <row r="84735" spans="1:2">
      <c r="A84735" s="3" t="s">
        <v>128947</v>
      </c>
      <c r="B84735" s="3" t="s">
        <v>59844</v>
      </c>
    </row>
    <row r="84736" spans="1:2">
      <c r="A84736" s="3" t="s">
        <v>128948</v>
      </c>
      <c r="B84736" s="3" t="s">
        <v>59844</v>
      </c>
    </row>
    <row r="84737" spans="1:2">
      <c r="A84737" s="3" t="s">
        <v>128949</v>
      </c>
      <c r="B84737" s="3" t="s">
        <v>128950</v>
      </c>
    </row>
    <row r="84738" spans="1:2">
      <c r="A84738" s="3" t="s">
        <v>128951</v>
      </c>
      <c r="B84738" s="3" t="s">
        <v>128952</v>
      </c>
    </row>
    <row r="84739" spans="1:2">
      <c r="A84739" s="3" t="s">
        <v>128953</v>
      </c>
      <c r="B84739" s="3" t="s">
        <v>6082</v>
      </c>
    </row>
    <row r="84740" spans="1:2">
      <c r="A84740" s="3" t="s">
        <v>128954</v>
      </c>
      <c r="B84740" s="3" t="s">
        <v>128955</v>
      </c>
    </row>
    <row r="84741" spans="1:2">
      <c r="A84741" s="3" t="s">
        <v>128956</v>
      </c>
      <c r="B84741" s="3" t="s">
        <v>128957</v>
      </c>
    </row>
    <row r="84742" spans="1:2">
      <c r="A84742" s="3" t="s">
        <v>128958</v>
      </c>
      <c r="B84742" s="3" t="s">
        <v>59844</v>
      </c>
    </row>
    <row r="84743" spans="1:2">
      <c r="A84743" s="3" t="s">
        <v>128959</v>
      </c>
      <c r="B84743" s="3" t="s">
        <v>59844</v>
      </c>
    </row>
    <row r="84744" spans="1:2">
      <c r="A84744" s="3" t="s">
        <v>128960</v>
      </c>
      <c r="B84744" s="3" t="s">
        <v>59844</v>
      </c>
    </row>
    <row r="84745" spans="1:2">
      <c r="A84745" s="3" t="s">
        <v>128961</v>
      </c>
      <c r="B84745" s="3" t="s">
        <v>128962</v>
      </c>
    </row>
    <row r="84746" spans="1:2">
      <c r="A84746" s="3" t="s">
        <v>128963</v>
      </c>
      <c r="B84746" s="3" t="s">
        <v>126630</v>
      </c>
    </row>
    <row r="84747" spans="1:2">
      <c r="A84747" s="3" t="s">
        <v>128964</v>
      </c>
      <c r="B84747" s="3" t="s">
        <v>59844</v>
      </c>
    </row>
    <row r="84748" spans="1:2">
      <c r="A84748" s="3" t="s">
        <v>128965</v>
      </c>
      <c r="B84748" s="3" t="s">
        <v>47458</v>
      </c>
    </row>
    <row r="84749" spans="1:2">
      <c r="A84749" s="3" t="s">
        <v>128966</v>
      </c>
      <c r="B84749" s="3" t="s">
        <v>59844</v>
      </c>
    </row>
    <row r="84750" spans="1:2">
      <c r="A84750" s="3" t="s">
        <v>128967</v>
      </c>
      <c r="B84750" s="3" t="s">
        <v>59844</v>
      </c>
    </row>
    <row r="84751" spans="1:2">
      <c r="A84751" s="3" t="s">
        <v>128968</v>
      </c>
      <c r="B84751" s="3" t="s">
        <v>128969</v>
      </c>
    </row>
    <row r="84752" spans="1:2">
      <c r="A84752" s="3" t="s">
        <v>128970</v>
      </c>
      <c r="B84752" s="3" t="s">
        <v>48088</v>
      </c>
    </row>
    <row r="84753" spans="1:2">
      <c r="A84753" s="3" t="s">
        <v>128971</v>
      </c>
      <c r="B84753" s="3" t="s">
        <v>128972</v>
      </c>
    </row>
    <row r="84754" spans="1:2">
      <c r="A84754" s="3" t="s">
        <v>128973</v>
      </c>
      <c r="B84754" s="3" t="s">
        <v>128974</v>
      </c>
    </row>
    <row r="84755" spans="1:2">
      <c r="A84755" s="3" t="s">
        <v>128975</v>
      </c>
      <c r="B84755" s="3" t="s">
        <v>128976</v>
      </c>
    </row>
    <row r="84756" spans="1:2">
      <c r="A84756" s="3" t="s">
        <v>128977</v>
      </c>
      <c r="B84756" s="3" t="s">
        <v>128978</v>
      </c>
    </row>
    <row r="84757" spans="1:2">
      <c r="A84757" s="3" t="s">
        <v>128979</v>
      </c>
      <c r="B84757" s="3" t="s">
        <v>25047</v>
      </c>
    </row>
    <row r="84758" spans="1:2">
      <c r="A84758" s="3" t="s">
        <v>128980</v>
      </c>
      <c r="B84758" s="3" t="s">
        <v>128981</v>
      </c>
    </row>
    <row r="84759" spans="1:2">
      <c r="A84759" s="3" t="s">
        <v>128982</v>
      </c>
      <c r="B84759" s="3" t="s">
        <v>59844</v>
      </c>
    </row>
    <row r="84760" spans="1:2">
      <c r="A84760" s="3" t="s">
        <v>128983</v>
      </c>
      <c r="B84760" s="3" t="s">
        <v>80939</v>
      </c>
    </row>
    <row r="84761" spans="1:2">
      <c r="A84761" s="3" t="s">
        <v>128984</v>
      </c>
      <c r="B84761" s="3" t="s">
        <v>59844</v>
      </c>
    </row>
    <row r="84762" spans="1:2">
      <c r="A84762" s="3" t="s">
        <v>128985</v>
      </c>
      <c r="B84762" s="3" t="s">
        <v>24642</v>
      </c>
    </row>
    <row r="84763" spans="1:2">
      <c r="A84763" s="3" t="s">
        <v>128986</v>
      </c>
      <c r="B84763" s="3" t="s">
        <v>128987</v>
      </c>
    </row>
    <row r="84764" spans="1:2">
      <c r="A84764" s="3" t="s">
        <v>128988</v>
      </c>
      <c r="B84764" s="3" t="s">
        <v>117184</v>
      </c>
    </row>
    <row r="84765" spans="1:2">
      <c r="A84765" s="3" t="s">
        <v>128989</v>
      </c>
      <c r="B84765" s="3" t="s">
        <v>59844</v>
      </c>
    </row>
    <row r="84766" spans="1:2">
      <c r="A84766" s="3" t="s">
        <v>128990</v>
      </c>
      <c r="B84766" s="3" t="s">
        <v>79182</v>
      </c>
    </row>
    <row r="84767" spans="1:2">
      <c r="A84767" s="3" t="s">
        <v>128991</v>
      </c>
      <c r="B84767" s="3" t="s">
        <v>59844</v>
      </c>
    </row>
    <row r="84768" spans="1:2">
      <c r="A84768" s="3" t="s">
        <v>128992</v>
      </c>
      <c r="B84768" s="3" t="s">
        <v>59844</v>
      </c>
    </row>
    <row r="84769" spans="1:2">
      <c r="A84769" s="3" t="s">
        <v>128993</v>
      </c>
      <c r="B84769" s="3" t="s">
        <v>59844</v>
      </c>
    </row>
    <row r="84770" spans="1:2">
      <c r="A84770" s="3" t="s">
        <v>128994</v>
      </c>
      <c r="B84770" s="3" t="s">
        <v>128995</v>
      </c>
    </row>
    <row r="84771" spans="1:2">
      <c r="A84771" s="3" t="s">
        <v>128996</v>
      </c>
      <c r="B84771" s="3" t="s">
        <v>128997</v>
      </c>
    </row>
    <row r="84772" spans="1:2">
      <c r="A84772" s="3" t="s">
        <v>128998</v>
      </c>
      <c r="B84772" s="3" t="s">
        <v>59844</v>
      </c>
    </row>
    <row r="84773" spans="1:2">
      <c r="A84773" s="3" t="s">
        <v>128999</v>
      </c>
      <c r="B84773" s="3" t="s">
        <v>129000</v>
      </c>
    </row>
    <row r="84774" spans="1:2">
      <c r="A84774" s="3" t="s">
        <v>129001</v>
      </c>
      <c r="B84774" s="3" t="s">
        <v>59844</v>
      </c>
    </row>
    <row r="84775" spans="1:2">
      <c r="A84775" s="3" t="s">
        <v>129002</v>
      </c>
      <c r="B84775" s="3" t="s">
        <v>59844</v>
      </c>
    </row>
    <row r="84776" spans="1:2">
      <c r="A84776" s="3" t="s">
        <v>129003</v>
      </c>
      <c r="B84776" s="3" t="s">
        <v>59844</v>
      </c>
    </row>
    <row r="84777" spans="1:2">
      <c r="A84777" s="3" t="s">
        <v>129004</v>
      </c>
      <c r="B84777" s="3" t="s">
        <v>59844</v>
      </c>
    </row>
    <row r="84778" spans="1:2">
      <c r="A84778" s="3" t="s">
        <v>129005</v>
      </c>
      <c r="B84778" s="3" t="s">
        <v>33988</v>
      </c>
    </row>
    <row r="84779" spans="1:2">
      <c r="A84779" s="3" t="s">
        <v>129006</v>
      </c>
      <c r="B84779" s="3" t="s">
        <v>59844</v>
      </c>
    </row>
    <row r="84780" spans="1:2">
      <c r="A84780" s="3" t="s">
        <v>129007</v>
      </c>
      <c r="B84780" s="3" t="s">
        <v>93640</v>
      </c>
    </row>
    <row r="84781" spans="1:2">
      <c r="A84781" s="3" t="s">
        <v>129008</v>
      </c>
      <c r="B84781" s="3" t="s">
        <v>129009</v>
      </c>
    </row>
    <row r="84782" spans="1:2">
      <c r="A84782" s="3" t="s">
        <v>129010</v>
      </c>
      <c r="B84782" s="3" t="s">
        <v>7643</v>
      </c>
    </row>
    <row r="84783" spans="1:2">
      <c r="A84783" s="3" t="s">
        <v>129011</v>
      </c>
      <c r="B84783" s="3" t="s">
        <v>59844</v>
      </c>
    </row>
    <row r="84784" spans="1:2">
      <c r="A84784" s="3" t="s">
        <v>129012</v>
      </c>
      <c r="B84784" s="3" t="s">
        <v>59844</v>
      </c>
    </row>
    <row r="84785" spans="1:2">
      <c r="A84785" s="3" t="s">
        <v>129013</v>
      </c>
      <c r="B84785" s="3" t="s">
        <v>9233</v>
      </c>
    </row>
    <row r="84786" spans="1:2">
      <c r="A84786" s="3" t="s">
        <v>129014</v>
      </c>
      <c r="B84786" s="3" t="s">
        <v>59844</v>
      </c>
    </row>
    <row r="84787" spans="1:2">
      <c r="A84787" s="3" t="s">
        <v>129015</v>
      </c>
      <c r="B84787" s="3" t="s">
        <v>121748</v>
      </c>
    </row>
    <row r="84788" spans="1:2">
      <c r="A84788" s="3" t="s">
        <v>129016</v>
      </c>
      <c r="B84788" s="3" t="s">
        <v>59844</v>
      </c>
    </row>
    <row r="84789" spans="1:2">
      <c r="A84789" s="3" t="s">
        <v>129017</v>
      </c>
      <c r="B84789" s="3" t="s">
        <v>129018</v>
      </c>
    </row>
    <row r="84790" spans="1:2">
      <c r="A84790" s="3" t="s">
        <v>129019</v>
      </c>
      <c r="B84790" s="3" t="s">
        <v>112201</v>
      </c>
    </row>
    <row r="84791" spans="1:2">
      <c r="A84791" s="3" t="s">
        <v>129020</v>
      </c>
      <c r="B84791" s="3" t="s">
        <v>129021</v>
      </c>
    </row>
    <row r="84792" spans="1:2">
      <c r="A84792" s="3" t="s">
        <v>129022</v>
      </c>
      <c r="B84792" s="3" t="s">
        <v>126550</v>
      </c>
    </row>
    <row r="84793" spans="1:2">
      <c r="A84793" s="3" t="s">
        <v>129023</v>
      </c>
      <c r="B84793" s="3" t="s">
        <v>59844</v>
      </c>
    </row>
    <row r="84794" spans="1:2">
      <c r="A84794" s="3" t="s">
        <v>129024</v>
      </c>
      <c r="B84794" s="3" t="s">
        <v>59844</v>
      </c>
    </row>
    <row r="84795" spans="1:2">
      <c r="A84795" s="3" t="s">
        <v>129025</v>
      </c>
      <c r="B84795" s="3" t="s">
        <v>129026</v>
      </c>
    </row>
    <row r="84796" spans="1:2">
      <c r="A84796" s="3" t="s">
        <v>129027</v>
      </c>
      <c r="B84796" s="3" t="s">
        <v>129028</v>
      </c>
    </row>
    <row r="84797" spans="1:2">
      <c r="A84797" s="3" t="s">
        <v>129029</v>
      </c>
      <c r="B84797" s="3" t="s">
        <v>129030</v>
      </c>
    </row>
    <row r="84798" spans="1:2">
      <c r="A84798" s="3" t="s">
        <v>129031</v>
      </c>
      <c r="B84798" s="3" t="s">
        <v>34410</v>
      </c>
    </row>
    <row r="84799" spans="1:2">
      <c r="A84799" s="3" t="s">
        <v>129032</v>
      </c>
      <c r="B84799" s="3" t="s">
        <v>122939</v>
      </c>
    </row>
    <row r="84800" spans="1:2">
      <c r="A84800" s="3" t="s">
        <v>129033</v>
      </c>
      <c r="B84800" s="3" t="s">
        <v>113663</v>
      </c>
    </row>
    <row r="84801" spans="1:2">
      <c r="A84801" s="3" t="s">
        <v>129034</v>
      </c>
      <c r="B84801" s="3" t="s">
        <v>129035</v>
      </c>
    </row>
    <row r="84802" spans="1:2">
      <c r="A84802" s="3" t="s">
        <v>129036</v>
      </c>
      <c r="B84802" s="3" t="s">
        <v>59844</v>
      </c>
    </row>
    <row r="84803" spans="1:2">
      <c r="A84803" s="3" t="s">
        <v>129037</v>
      </c>
      <c r="B84803" s="3" t="s">
        <v>96309</v>
      </c>
    </row>
    <row r="84804" spans="1:2">
      <c r="A84804" s="3" t="s">
        <v>129038</v>
      </c>
      <c r="B84804" s="3" t="s">
        <v>56170</v>
      </c>
    </row>
    <row r="84805" spans="1:2">
      <c r="A84805" s="3" t="s">
        <v>129039</v>
      </c>
      <c r="B84805" s="3" t="s">
        <v>59844</v>
      </c>
    </row>
    <row r="84806" spans="1:2">
      <c r="A84806" s="3" t="s">
        <v>129040</v>
      </c>
      <c r="B84806" s="3" t="s">
        <v>82981</v>
      </c>
    </row>
    <row r="84807" spans="1:2">
      <c r="A84807" s="3" t="s">
        <v>129041</v>
      </c>
      <c r="B84807" s="3" t="s">
        <v>59844</v>
      </c>
    </row>
    <row r="84808" spans="1:2">
      <c r="A84808" s="3" t="s">
        <v>129042</v>
      </c>
      <c r="B84808" s="3" t="s">
        <v>59844</v>
      </c>
    </row>
    <row r="84809" spans="1:2">
      <c r="A84809" s="3" t="s">
        <v>129043</v>
      </c>
      <c r="B84809" s="3" t="s">
        <v>59844</v>
      </c>
    </row>
    <row r="84810" spans="1:2">
      <c r="A84810" s="3" t="s">
        <v>129044</v>
      </c>
      <c r="B84810" s="3" t="s">
        <v>59844</v>
      </c>
    </row>
    <row r="84811" spans="1:2">
      <c r="A84811" s="3" t="s">
        <v>129045</v>
      </c>
      <c r="B84811" s="3" t="s">
        <v>129046</v>
      </c>
    </row>
    <row r="84812" spans="1:2">
      <c r="A84812" s="3" t="s">
        <v>129047</v>
      </c>
      <c r="B84812" s="3" t="s">
        <v>59844</v>
      </c>
    </row>
    <row r="84813" spans="1:2">
      <c r="A84813" s="3" t="s">
        <v>129048</v>
      </c>
      <c r="B84813" s="3" t="s">
        <v>59844</v>
      </c>
    </row>
    <row r="84814" spans="1:2">
      <c r="A84814" s="3" t="s">
        <v>129049</v>
      </c>
      <c r="B84814" s="3" t="s">
        <v>129050</v>
      </c>
    </row>
    <row r="84815" spans="1:2">
      <c r="A84815" s="3" t="s">
        <v>129051</v>
      </c>
      <c r="B84815" s="3" t="s">
        <v>129052</v>
      </c>
    </row>
    <row r="84816" spans="1:2">
      <c r="A84816" s="3" t="s">
        <v>129053</v>
      </c>
      <c r="B84816" s="3" t="s">
        <v>59844</v>
      </c>
    </row>
    <row r="84817" spans="1:2">
      <c r="A84817" s="3" t="s">
        <v>129054</v>
      </c>
      <c r="B84817" s="3" t="s">
        <v>59844</v>
      </c>
    </row>
    <row r="84818" spans="1:2">
      <c r="A84818" s="3" t="s">
        <v>129055</v>
      </c>
      <c r="B84818" s="3" t="s">
        <v>59844</v>
      </c>
    </row>
    <row r="84819" spans="1:2">
      <c r="A84819" s="3" t="s">
        <v>129056</v>
      </c>
      <c r="B84819" s="3" t="s">
        <v>59844</v>
      </c>
    </row>
    <row r="84820" spans="1:2">
      <c r="A84820" s="3" t="s">
        <v>129057</v>
      </c>
      <c r="B84820" s="3" t="s">
        <v>59844</v>
      </c>
    </row>
    <row r="84821" spans="1:2">
      <c r="A84821" s="3" t="s">
        <v>129058</v>
      </c>
      <c r="B84821" s="3" t="s">
        <v>59844</v>
      </c>
    </row>
    <row r="84822" spans="1:2">
      <c r="A84822" s="3" t="s">
        <v>129059</v>
      </c>
      <c r="B84822" s="3" t="s">
        <v>49337</v>
      </c>
    </row>
    <row r="84823" spans="1:2">
      <c r="A84823" s="3" t="s">
        <v>129060</v>
      </c>
      <c r="B84823" s="3" t="s">
        <v>25585</v>
      </c>
    </row>
    <row r="84824" spans="1:2">
      <c r="A84824" s="3" t="s">
        <v>129061</v>
      </c>
      <c r="B84824" s="3" t="s">
        <v>59844</v>
      </c>
    </row>
    <row r="84825" spans="1:2">
      <c r="A84825" s="3" t="s">
        <v>129062</v>
      </c>
      <c r="B84825" s="3" t="s">
        <v>129063</v>
      </c>
    </row>
    <row r="84826" spans="1:2">
      <c r="A84826" s="3" t="s">
        <v>129064</v>
      </c>
      <c r="B84826" s="3" t="s">
        <v>59844</v>
      </c>
    </row>
    <row r="84827" spans="1:2">
      <c r="A84827" s="3" t="s">
        <v>129065</v>
      </c>
      <c r="B84827" s="3" t="s">
        <v>129066</v>
      </c>
    </row>
    <row r="84828" spans="1:2">
      <c r="A84828" s="3" t="s">
        <v>129067</v>
      </c>
      <c r="B84828" s="3" t="s">
        <v>59844</v>
      </c>
    </row>
    <row r="84829" spans="1:2">
      <c r="A84829" s="3" t="s">
        <v>129068</v>
      </c>
      <c r="B84829" s="3" t="s">
        <v>59844</v>
      </c>
    </row>
    <row r="84830" spans="1:2">
      <c r="A84830" s="3" t="s">
        <v>129069</v>
      </c>
      <c r="B84830" s="3" t="s">
        <v>129070</v>
      </c>
    </row>
    <row r="84831" spans="1:2">
      <c r="A84831" s="3" t="s">
        <v>129071</v>
      </c>
      <c r="B84831" s="3" t="s">
        <v>111068</v>
      </c>
    </row>
    <row r="84832" spans="1:2">
      <c r="A84832" s="3" t="s">
        <v>129072</v>
      </c>
      <c r="B84832" s="3" t="s">
        <v>129073</v>
      </c>
    </row>
    <row r="84833" spans="1:2">
      <c r="A84833" s="3" t="s">
        <v>129074</v>
      </c>
      <c r="B84833" s="3" t="s">
        <v>59844</v>
      </c>
    </row>
    <row r="84834" spans="1:2">
      <c r="A84834" s="3" t="s">
        <v>129075</v>
      </c>
      <c r="B84834" s="3" t="s">
        <v>129076</v>
      </c>
    </row>
    <row r="84835" spans="1:2">
      <c r="A84835" s="3" t="s">
        <v>129077</v>
      </c>
      <c r="B84835" s="3" t="s">
        <v>129078</v>
      </c>
    </row>
    <row r="84836" spans="1:2">
      <c r="A84836" s="3" t="s">
        <v>129079</v>
      </c>
      <c r="B84836" s="3" t="s">
        <v>129080</v>
      </c>
    </row>
    <row r="84837" spans="1:2">
      <c r="A84837" s="3" t="s">
        <v>129081</v>
      </c>
      <c r="B84837" s="3" t="s">
        <v>129082</v>
      </c>
    </row>
    <row r="84838" spans="1:2">
      <c r="A84838" s="3" t="s">
        <v>129083</v>
      </c>
      <c r="B84838" s="3" t="s">
        <v>34893</v>
      </c>
    </row>
    <row r="84839" spans="1:2">
      <c r="A84839" s="3" t="s">
        <v>129084</v>
      </c>
      <c r="B84839" s="3" t="s">
        <v>129085</v>
      </c>
    </row>
    <row r="84840" spans="1:2">
      <c r="A84840" s="3" t="s">
        <v>129086</v>
      </c>
      <c r="B84840" s="3" t="s">
        <v>63102</v>
      </c>
    </row>
    <row r="84841" spans="1:2">
      <c r="A84841" s="3" t="s">
        <v>129087</v>
      </c>
      <c r="B84841" s="3" t="s">
        <v>87919</v>
      </c>
    </row>
    <row r="84842" spans="1:2">
      <c r="A84842" s="3" t="s">
        <v>129088</v>
      </c>
      <c r="B84842" s="3" t="s">
        <v>59844</v>
      </c>
    </row>
    <row r="84843" spans="1:2">
      <c r="A84843" s="3" t="s">
        <v>129089</v>
      </c>
      <c r="B84843" s="3" t="s">
        <v>14783</v>
      </c>
    </row>
    <row r="84844" spans="1:2">
      <c r="A84844" s="3" t="s">
        <v>129090</v>
      </c>
      <c r="B84844" s="3" t="s">
        <v>59844</v>
      </c>
    </row>
    <row r="84845" spans="1:2">
      <c r="A84845" s="3" t="s">
        <v>129091</v>
      </c>
      <c r="B84845" s="3" t="s">
        <v>59844</v>
      </c>
    </row>
    <row r="84846" spans="1:2">
      <c r="A84846" s="3" t="s">
        <v>129092</v>
      </c>
      <c r="B84846" s="3" t="s">
        <v>59844</v>
      </c>
    </row>
    <row r="84847" spans="1:2">
      <c r="A84847" s="3" t="s">
        <v>129093</v>
      </c>
      <c r="B84847" s="3" t="s">
        <v>25576</v>
      </c>
    </row>
    <row r="84848" spans="1:2">
      <c r="A84848" s="3" t="s">
        <v>129094</v>
      </c>
      <c r="B84848" s="3" t="s">
        <v>59844</v>
      </c>
    </row>
    <row r="84849" spans="1:2">
      <c r="A84849" s="3" t="s">
        <v>129095</v>
      </c>
      <c r="B84849" s="3" t="s">
        <v>129096</v>
      </c>
    </row>
    <row r="84850" spans="1:2">
      <c r="A84850" s="3" t="s">
        <v>129097</v>
      </c>
      <c r="B84850" s="3" t="s">
        <v>59844</v>
      </c>
    </row>
    <row r="84851" spans="1:2">
      <c r="A84851" s="3" t="s">
        <v>129098</v>
      </c>
      <c r="B84851" s="3" t="s">
        <v>59844</v>
      </c>
    </row>
    <row r="84852" spans="1:2">
      <c r="A84852" s="3" t="s">
        <v>129099</v>
      </c>
      <c r="B84852" s="3" t="s">
        <v>48271</v>
      </c>
    </row>
    <row r="84853" spans="1:2">
      <c r="A84853" s="3" t="s">
        <v>129100</v>
      </c>
      <c r="B84853" s="3" t="s">
        <v>129101</v>
      </c>
    </row>
    <row r="84854" spans="1:2">
      <c r="A84854" s="3" t="s">
        <v>129102</v>
      </c>
      <c r="B84854" s="3" t="s">
        <v>129103</v>
      </c>
    </row>
    <row r="84855" spans="1:2">
      <c r="A84855" s="3" t="s">
        <v>129104</v>
      </c>
      <c r="B84855" s="3" t="s">
        <v>59844</v>
      </c>
    </row>
    <row r="84856" spans="1:2">
      <c r="A84856" s="3" t="s">
        <v>129105</v>
      </c>
      <c r="B84856" s="3" t="s">
        <v>129106</v>
      </c>
    </row>
    <row r="84857" spans="1:2">
      <c r="A84857" s="3" t="s">
        <v>129107</v>
      </c>
      <c r="B84857" s="3" t="s">
        <v>59844</v>
      </c>
    </row>
    <row r="84858" spans="1:2">
      <c r="A84858" s="3" t="s">
        <v>129108</v>
      </c>
      <c r="B84858" s="3" t="s">
        <v>129109</v>
      </c>
    </row>
    <row r="84859" spans="1:2">
      <c r="A84859" s="3" t="s">
        <v>129110</v>
      </c>
      <c r="B84859" s="3" t="s">
        <v>83119</v>
      </c>
    </row>
    <row r="84860" spans="1:2">
      <c r="A84860" s="3" t="s">
        <v>129111</v>
      </c>
      <c r="B84860" s="3" t="s">
        <v>117914</v>
      </c>
    </row>
    <row r="84861" spans="1:2">
      <c r="A84861" s="3" t="s">
        <v>129112</v>
      </c>
      <c r="B84861" s="3" t="s">
        <v>129113</v>
      </c>
    </row>
    <row r="84862" spans="1:2">
      <c r="A84862" s="3" t="s">
        <v>129114</v>
      </c>
      <c r="B84862" s="3" t="s">
        <v>123461</v>
      </c>
    </row>
    <row r="84863" spans="1:2">
      <c r="A84863" s="3" t="s">
        <v>129115</v>
      </c>
      <c r="B84863" s="3" t="s">
        <v>1946</v>
      </c>
    </row>
    <row r="84864" spans="1:2">
      <c r="A84864" s="3" t="s">
        <v>129116</v>
      </c>
      <c r="B84864" s="3" t="s">
        <v>129117</v>
      </c>
    </row>
    <row r="84865" spans="1:2">
      <c r="A84865" s="3" t="s">
        <v>129118</v>
      </c>
      <c r="B84865" s="3" t="s">
        <v>10497</v>
      </c>
    </row>
    <row r="84866" spans="1:2">
      <c r="A84866" s="3" t="s">
        <v>129119</v>
      </c>
      <c r="B84866" s="3" t="s">
        <v>98724</v>
      </c>
    </row>
    <row r="84867" spans="1:2">
      <c r="A84867" s="3" t="s">
        <v>129120</v>
      </c>
      <c r="B84867" s="3" t="s">
        <v>37651</v>
      </c>
    </row>
    <row r="84868" spans="1:2">
      <c r="A84868" s="3" t="s">
        <v>129121</v>
      </c>
      <c r="B84868" s="3" t="s">
        <v>18671</v>
      </c>
    </row>
    <row r="84869" spans="1:2">
      <c r="A84869" s="3" t="s">
        <v>129122</v>
      </c>
      <c r="B84869" s="3" t="s">
        <v>39013</v>
      </c>
    </row>
    <row r="84870" spans="1:2">
      <c r="A84870" s="3" t="s">
        <v>129123</v>
      </c>
      <c r="B84870" s="3" t="s">
        <v>126808</v>
      </c>
    </row>
    <row r="84871" spans="1:2">
      <c r="A84871" s="3" t="s">
        <v>129124</v>
      </c>
      <c r="B84871" s="3" t="s">
        <v>98362</v>
      </c>
    </row>
    <row r="84872" spans="1:2">
      <c r="A84872" s="3" t="s">
        <v>129125</v>
      </c>
      <c r="B84872" s="3" t="s">
        <v>3910</v>
      </c>
    </row>
    <row r="84873" spans="1:2">
      <c r="A84873" s="3" t="s">
        <v>129126</v>
      </c>
      <c r="B84873" s="3" t="s">
        <v>129127</v>
      </c>
    </row>
    <row r="84874" spans="1:2">
      <c r="A84874" s="3" t="s">
        <v>129128</v>
      </c>
      <c r="B84874" s="3" t="s">
        <v>94286</v>
      </c>
    </row>
    <row r="84875" spans="1:2">
      <c r="A84875" s="3" t="s">
        <v>129129</v>
      </c>
      <c r="B84875" s="3" t="s">
        <v>111344</v>
      </c>
    </row>
    <row r="84876" spans="1:2">
      <c r="A84876" s="3" t="s">
        <v>129130</v>
      </c>
      <c r="B84876" s="3" t="s">
        <v>25085</v>
      </c>
    </row>
    <row r="84877" spans="1:2">
      <c r="A84877" s="3" t="s">
        <v>129131</v>
      </c>
      <c r="B84877" s="3" t="s">
        <v>129132</v>
      </c>
    </row>
    <row r="84878" spans="1:2">
      <c r="A84878" s="3" t="s">
        <v>129133</v>
      </c>
      <c r="B84878" s="3" t="s">
        <v>4405</v>
      </c>
    </row>
    <row r="84879" spans="1:2">
      <c r="A84879" s="3" t="s">
        <v>129134</v>
      </c>
      <c r="B84879" s="3" t="s">
        <v>10388</v>
      </c>
    </row>
    <row r="84880" spans="1:2">
      <c r="A84880" s="3" t="s">
        <v>129135</v>
      </c>
      <c r="B84880" s="3" t="s">
        <v>80442</v>
      </c>
    </row>
    <row r="84881" spans="1:2">
      <c r="A84881" s="3" t="s">
        <v>129136</v>
      </c>
      <c r="B84881" s="3" t="s">
        <v>129137</v>
      </c>
    </row>
    <row r="84882" spans="1:2">
      <c r="A84882" s="3" t="s">
        <v>129138</v>
      </c>
      <c r="B84882" s="3" t="s">
        <v>58480</v>
      </c>
    </row>
    <row r="84883" spans="1:2">
      <c r="A84883" s="3" t="s">
        <v>129139</v>
      </c>
      <c r="B84883" s="3" t="s">
        <v>129140</v>
      </c>
    </row>
    <row r="84884" spans="1:2">
      <c r="A84884" s="3" t="s">
        <v>129141</v>
      </c>
      <c r="B84884" s="3" t="s">
        <v>714</v>
      </c>
    </row>
    <row r="84885" spans="1:2">
      <c r="A84885" s="3" t="s">
        <v>129142</v>
      </c>
      <c r="B84885" s="3" t="s">
        <v>129143</v>
      </c>
    </row>
    <row r="84886" spans="1:2">
      <c r="A84886" s="3" t="s">
        <v>129144</v>
      </c>
      <c r="B84886" s="3" t="s">
        <v>91597</v>
      </c>
    </row>
    <row r="84887" spans="1:2">
      <c r="A84887" s="3" t="s">
        <v>129145</v>
      </c>
      <c r="B84887" s="3" t="s">
        <v>129146</v>
      </c>
    </row>
    <row r="84888" spans="1:2">
      <c r="A84888" s="3" t="s">
        <v>129147</v>
      </c>
      <c r="B84888" s="3" t="s">
        <v>129148</v>
      </c>
    </row>
    <row r="84889" spans="1:2">
      <c r="A84889" s="3" t="s">
        <v>129149</v>
      </c>
      <c r="B84889" s="3" t="s">
        <v>95639</v>
      </c>
    </row>
    <row r="84890" spans="1:2">
      <c r="A84890" s="3" t="s">
        <v>129150</v>
      </c>
      <c r="B84890" s="3" t="s">
        <v>4119</v>
      </c>
    </row>
    <row r="84891" spans="1:2">
      <c r="A84891" s="3" t="s">
        <v>129151</v>
      </c>
      <c r="B84891" s="3" t="s">
        <v>19228</v>
      </c>
    </row>
    <row r="84892" spans="1:2">
      <c r="A84892" s="3" t="s">
        <v>129152</v>
      </c>
      <c r="B84892" s="3" t="s">
        <v>124003</v>
      </c>
    </row>
    <row r="84893" spans="1:2">
      <c r="A84893" s="3" t="s">
        <v>129153</v>
      </c>
      <c r="B84893" s="3" t="s">
        <v>26113</v>
      </c>
    </row>
    <row r="84894" spans="1:2">
      <c r="A84894" s="3" t="s">
        <v>129154</v>
      </c>
      <c r="B84894" s="3" t="s">
        <v>129155</v>
      </c>
    </row>
    <row r="84895" spans="1:2">
      <c r="A84895" s="3" t="s">
        <v>129156</v>
      </c>
      <c r="B84895" s="3" t="s">
        <v>70962</v>
      </c>
    </row>
    <row r="84896" spans="1:2">
      <c r="A84896" s="3" t="s">
        <v>129157</v>
      </c>
      <c r="B84896" s="3" t="s">
        <v>123276</v>
      </c>
    </row>
    <row r="84897" spans="1:2">
      <c r="A84897" s="3" t="s">
        <v>129158</v>
      </c>
      <c r="B84897" s="3" t="s">
        <v>90777</v>
      </c>
    </row>
    <row r="84898" spans="1:2">
      <c r="A84898" s="3" t="s">
        <v>129159</v>
      </c>
      <c r="B84898" s="3" t="s">
        <v>129160</v>
      </c>
    </row>
    <row r="84899" spans="1:2">
      <c r="A84899" s="3" t="s">
        <v>129161</v>
      </c>
      <c r="B84899" s="3" t="s">
        <v>129162</v>
      </c>
    </row>
    <row r="84900" spans="1:2">
      <c r="A84900" s="3" t="s">
        <v>129163</v>
      </c>
      <c r="B84900" s="3" t="s">
        <v>129164</v>
      </c>
    </row>
    <row r="84901" spans="1:2">
      <c r="A84901" s="3" t="s">
        <v>129165</v>
      </c>
      <c r="B84901" s="3" t="s">
        <v>129166</v>
      </c>
    </row>
    <row r="84902" spans="1:2">
      <c r="A84902" s="3" t="s">
        <v>129167</v>
      </c>
      <c r="B84902" s="3" t="s">
        <v>129168</v>
      </c>
    </row>
    <row r="84903" spans="1:2">
      <c r="A84903" s="3" t="s">
        <v>129169</v>
      </c>
      <c r="B84903" s="3" t="s">
        <v>15067</v>
      </c>
    </row>
    <row r="84904" spans="1:2">
      <c r="A84904" s="3" t="s">
        <v>129170</v>
      </c>
      <c r="B84904" s="3" t="s">
        <v>129171</v>
      </c>
    </row>
    <row r="84905" spans="1:2">
      <c r="A84905" s="3" t="s">
        <v>129172</v>
      </c>
      <c r="B84905" s="3" t="s">
        <v>123637</v>
      </c>
    </row>
    <row r="84906" spans="1:2">
      <c r="A84906" s="3" t="s">
        <v>129173</v>
      </c>
      <c r="B84906" s="3" t="s">
        <v>19593</v>
      </c>
    </row>
    <row r="84907" spans="1:2">
      <c r="A84907" s="3" t="s">
        <v>129174</v>
      </c>
      <c r="B84907" s="3" t="s">
        <v>129175</v>
      </c>
    </row>
    <row r="84908" spans="1:2">
      <c r="A84908" s="3" t="s">
        <v>129176</v>
      </c>
      <c r="B84908" s="3" t="s">
        <v>129177</v>
      </c>
    </row>
    <row r="84909" spans="1:2">
      <c r="A84909" s="3" t="s">
        <v>129178</v>
      </c>
      <c r="B84909" s="3" t="s">
        <v>88020</v>
      </c>
    </row>
    <row r="84910" spans="1:2">
      <c r="A84910" s="3" t="s">
        <v>129179</v>
      </c>
      <c r="B84910" s="3" t="s">
        <v>2241</v>
      </c>
    </row>
    <row r="84911" spans="1:2">
      <c r="A84911" s="3" t="s">
        <v>129180</v>
      </c>
      <c r="B84911" s="3" t="s">
        <v>129181</v>
      </c>
    </row>
    <row r="84912" spans="1:2">
      <c r="A84912" s="3" t="s">
        <v>129182</v>
      </c>
      <c r="B84912" s="3" t="s">
        <v>117395</v>
      </c>
    </row>
    <row r="84913" spans="1:2">
      <c r="A84913" s="3" t="s">
        <v>129183</v>
      </c>
      <c r="B84913" s="3" t="s">
        <v>129184</v>
      </c>
    </row>
    <row r="84914" spans="1:2">
      <c r="A84914" s="3" t="s">
        <v>129185</v>
      </c>
      <c r="B84914" s="3" t="s">
        <v>91541</v>
      </c>
    </row>
    <row r="84915" spans="1:2">
      <c r="A84915" s="3" t="s">
        <v>129186</v>
      </c>
      <c r="B84915" s="3" t="s">
        <v>98242</v>
      </c>
    </row>
    <row r="84916" spans="1:2">
      <c r="A84916" s="3" t="s">
        <v>129187</v>
      </c>
      <c r="B84916" s="3" t="s">
        <v>126064</v>
      </c>
    </row>
    <row r="84917" spans="1:2">
      <c r="A84917" s="3" t="s">
        <v>129188</v>
      </c>
      <c r="B84917" s="3" t="s">
        <v>9543</v>
      </c>
    </row>
    <row r="84918" spans="1:2">
      <c r="A84918" s="3" t="s">
        <v>129189</v>
      </c>
      <c r="B84918" s="3" t="s">
        <v>129190</v>
      </c>
    </row>
    <row r="84919" spans="1:2">
      <c r="A84919" s="3" t="s">
        <v>129191</v>
      </c>
      <c r="B84919" s="3" t="s">
        <v>99994</v>
      </c>
    </row>
    <row r="84920" spans="1:2">
      <c r="A84920" s="3" t="s">
        <v>129192</v>
      </c>
      <c r="B84920" s="3" t="s">
        <v>129193</v>
      </c>
    </row>
    <row r="84921" spans="1:2">
      <c r="A84921" s="3" t="s">
        <v>129194</v>
      </c>
      <c r="B84921" s="3" t="s">
        <v>129195</v>
      </c>
    </row>
    <row r="84922" spans="1:2">
      <c r="A84922" s="3" t="s">
        <v>129196</v>
      </c>
      <c r="B84922" s="3" t="s">
        <v>129197</v>
      </c>
    </row>
    <row r="84923" spans="1:2">
      <c r="A84923" s="3" t="s">
        <v>129198</v>
      </c>
      <c r="B84923" s="3" t="s">
        <v>78110</v>
      </c>
    </row>
    <row r="84924" spans="1:2">
      <c r="A84924" s="3" t="s">
        <v>129199</v>
      </c>
      <c r="B84924" s="3" t="s">
        <v>129200</v>
      </c>
    </row>
    <row r="84925" spans="1:2">
      <c r="A84925" s="3" t="s">
        <v>129201</v>
      </c>
      <c r="B84925" s="3" t="s">
        <v>55923</v>
      </c>
    </row>
    <row r="84926" spans="1:2">
      <c r="A84926" s="3" t="s">
        <v>129202</v>
      </c>
      <c r="B84926" s="3" t="s">
        <v>129203</v>
      </c>
    </row>
    <row r="84927" spans="1:2">
      <c r="A84927" s="3" t="s">
        <v>129204</v>
      </c>
      <c r="B84927" s="3" t="s">
        <v>29013</v>
      </c>
    </row>
    <row r="84928" spans="1:2">
      <c r="A84928" s="3" t="s">
        <v>129205</v>
      </c>
      <c r="B84928" s="3" t="s">
        <v>129206</v>
      </c>
    </row>
    <row r="84929" spans="1:2">
      <c r="A84929" s="3" t="s">
        <v>129207</v>
      </c>
      <c r="B84929" s="3" t="s">
        <v>8876</v>
      </c>
    </row>
    <row r="84930" spans="1:2">
      <c r="A84930" s="3" t="s">
        <v>129208</v>
      </c>
      <c r="B84930" s="3" t="s">
        <v>129209</v>
      </c>
    </row>
    <row r="84931" spans="1:2">
      <c r="A84931" s="3" t="s">
        <v>129210</v>
      </c>
      <c r="B84931" s="3" t="s">
        <v>129211</v>
      </c>
    </row>
    <row r="84932" spans="1:2">
      <c r="A84932" s="3" t="s">
        <v>129212</v>
      </c>
      <c r="B84932" s="3" t="s">
        <v>90305</v>
      </c>
    </row>
    <row r="84933" spans="1:2">
      <c r="A84933" s="3" t="s">
        <v>129213</v>
      </c>
      <c r="B84933" s="3" t="s">
        <v>15142</v>
      </c>
    </row>
    <row r="84934" spans="1:2">
      <c r="A84934" s="3" t="s">
        <v>129214</v>
      </c>
      <c r="B84934" s="3" t="s">
        <v>127530</v>
      </c>
    </row>
    <row r="84935" spans="1:2">
      <c r="A84935" s="3" t="s">
        <v>129215</v>
      </c>
      <c r="B84935" s="3" t="s">
        <v>19109</v>
      </c>
    </row>
    <row r="84936" spans="1:2">
      <c r="A84936" s="3" t="s">
        <v>129216</v>
      </c>
      <c r="B84936" s="3" t="s">
        <v>3296</v>
      </c>
    </row>
    <row r="84937" spans="1:2">
      <c r="A84937" s="3" t="s">
        <v>129217</v>
      </c>
      <c r="B84937" s="3" t="s">
        <v>129218</v>
      </c>
    </row>
    <row r="84938" spans="1:2">
      <c r="A84938" s="3" t="s">
        <v>129219</v>
      </c>
      <c r="B84938" s="3" t="s">
        <v>37149</v>
      </c>
    </row>
    <row r="84939" spans="1:2">
      <c r="A84939" s="3" t="s">
        <v>129220</v>
      </c>
      <c r="B84939" s="3" t="s">
        <v>129221</v>
      </c>
    </row>
    <row r="84940" spans="1:2">
      <c r="A84940" s="3" t="s">
        <v>129222</v>
      </c>
      <c r="B84940" s="3" t="s">
        <v>129223</v>
      </c>
    </row>
    <row r="84941" spans="1:2">
      <c r="A84941" s="3" t="s">
        <v>129224</v>
      </c>
      <c r="B84941" s="3" t="s">
        <v>129225</v>
      </c>
    </row>
    <row r="84942" spans="1:2">
      <c r="A84942" s="3" t="s">
        <v>129226</v>
      </c>
      <c r="B84942" s="3" t="s">
        <v>129227</v>
      </c>
    </row>
    <row r="84943" spans="1:2">
      <c r="A84943" s="3" t="s">
        <v>129228</v>
      </c>
      <c r="B84943" s="3" t="s">
        <v>129229</v>
      </c>
    </row>
    <row r="84944" spans="1:2">
      <c r="A84944" s="3" t="s">
        <v>129230</v>
      </c>
      <c r="B84944" s="3" t="s">
        <v>129231</v>
      </c>
    </row>
    <row r="84945" spans="1:2">
      <c r="A84945" s="3" t="s">
        <v>129232</v>
      </c>
      <c r="B84945" s="3" t="s">
        <v>129233</v>
      </c>
    </row>
    <row r="84946" spans="1:2">
      <c r="A84946" s="3" t="s">
        <v>129234</v>
      </c>
      <c r="B84946" s="3" t="s">
        <v>129235</v>
      </c>
    </row>
    <row r="84947" spans="1:2">
      <c r="A84947" s="3" t="s">
        <v>129236</v>
      </c>
      <c r="B84947" s="3" t="s">
        <v>129237</v>
      </c>
    </row>
    <row r="84948" spans="1:2">
      <c r="A84948" s="3" t="s">
        <v>129238</v>
      </c>
      <c r="B84948" s="3" t="s">
        <v>90257</v>
      </c>
    </row>
    <row r="84949" spans="1:2">
      <c r="A84949" s="3" t="s">
        <v>129239</v>
      </c>
      <c r="B84949" s="3" t="s">
        <v>129240</v>
      </c>
    </row>
    <row r="84950" spans="1:2">
      <c r="A84950" s="3" t="s">
        <v>129241</v>
      </c>
      <c r="B84950" s="3" t="s">
        <v>122380</v>
      </c>
    </row>
    <row r="84951" spans="1:2">
      <c r="A84951" s="3" t="s">
        <v>129242</v>
      </c>
      <c r="B84951" s="3" t="s">
        <v>10594</v>
      </c>
    </row>
    <row r="84952" spans="1:2">
      <c r="A84952" s="3" t="s">
        <v>129243</v>
      </c>
      <c r="B84952" s="3" t="s">
        <v>15565</v>
      </c>
    </row>
    <row r="84953" spans="1:2">
      <c r="A84953" s="3" t="s">
        <v>129244</v>
      </c>
      <c r="B84953" s="3" t="s">
        <v>129245</v>
      </c>
    </row>
    <row r="84954" spans="1:2">
      <c r="A84954" s="3" t="s">
        <v>129246</v>
      </c>
      <c r="B84954" s="3" t="s">
        <v>129247</v>
      </c>
    </row>
    <row r="84955" spans="1:2">
      <c r="A84955" s="3" t="s">
        <v>129248</v>
      </c>
      <c r="B84955" s="3" t="s">
        <v>37994</v>
      </c>
    </row>
    <row r="84956" spans="1:2">
      <c r="A84956" s="3" t="s">
        <v>129249</v>
      </c>
      <c r="B84956" s="3" t="s">
        <v>67271</v>
      </c>
    </row>
    <row r="84957" spans="1:2">
      <c r="A84957" s="3" t="s">
        <v>129250</v>
      </c>
      <c r="B84957" s="3" t="s">
        <v>48019</v>
      </c>
    </row>
    <row r="84958" spans="1:2">
      <c r="A84958" s="3" t="s">
        <v>129251</v>
      </c>
      <c r="B84958" s="3" t="s">
        <v>129252</v>
      </c>
    </row>
    <row r="84959" spans="1:2">
      <c r="A84959" s="3" t="s">
        <v>129253</v>
      </c>
      <c r="B84959" s="3" t="s">
        <v>129254</v>
      </c>
    </row>
    <row r="84960" spans="1:2">
      <c r="A84960" s="3" t="s">
        <v>129255</v>
      </c>
      <c r="B84960" s="3" t="s">
        <v>35174</v>
      </c>
    </row>
    <row r="84961" spans="1:2">
      <c r="A84961" s="3" t="s">
        <v>129256</v>
      </c>
      <c r="B84961" s="3" t="s">
        <v>124421</v>
      </c>
    </row>
    <row r="84962" spans="1:2">
      <c r="A84962" s="3" t="s">
        <v>129257</v>
      </c>
      <c r="B84962" s="3" t="s">
        <v>129258</v>
      </c>
    </row>
    <row r="84963" spans="1:2">
      <c r="A84963" s="3" t="s">
        <v>129259</v>
      </c>
      <c r="B84963" s="3" t="s">
        <v>18418</v>
      </c>
    </row>
    <row r="84964" spans="1:2">
      <c r="A84964" s="3" t="s">
        <v>129260</v>
      </c>
      <c r="B84964" s="3" t="s">
        <v>118109</v>
      </c>
    </row>
    <row r="84965" spans="1:2">
      <c r="A84965" s="3" t="s">
        <v>129261</v>
      </c>
      <c r="B84965" s="3" t="s">
        <v>5627</v>
      </c>
    </row>
    <row r="84966" spans="1:2">
      <c r="A84966" s="3" t="s">
        <v>129262</v>
      </c>
      <c r="B84966" s="3" t="s">
        <v>117834</v>
      </c>
    </row>
    <row r="84967" spans="1:2">
      <c r="A84967" s="3" t="s">
        <v>129263</v>
      </c>
      <c r="B84967" s="3" t="s">
        <v>30462</v>
      </c>
    </row>
    <row r="84968" spans="1:2">
      <c r="A84968" s="3" t="s">
        <v>129264</v>
      </c>
      <c r="B84968" s="3" t="s">
        <v>122238</v>
      </c>
    </row>
    <row r="84969" spans="1:2">
      <c r="A84969" s="3" t="s">
        <v>129265</v>
      </c>
      <c r="B84969" s="3" t="s">
        <v>129266</v>
      </c>
    </row>
    <row r="84970" spans="1:2">
      <c r="A84970" s="3" t="s">
        <v>129267</v>
      </c>
      <c r="B84970" s="3" t="s">
        <v>129268</v>
      </c>
    </row>
    <row r="84971" spans="1:2">
      <c r="A84971" s="3" t="s">
        <v>129269</v>
      </c>
      <c r="B84971" s="3" t="s">
        <v>117790</v>
      </c>
    </row>
    <row r="84972" spans="1:2">
      <c r="A84972" s="3" t="s">
        <v>129270</v>
      </c>
      <c r="B84972" s="3" t="s">
        <v>129271</v>
      </c>
    </row>
    <row r="84973" spans="1:2">
      <c r="A84973" s="3" t="s">
        <v>129272</v>
      </c>
      <c r="B84973" s="3" t="s">
        <v>129273</v>
      </c>
    </row>
    <row r="84974" spans="1:2">
      <c r="A84974" s="3" t="s">
        <v>129274</v>
      </c>
      <c r="B84974" s="3" t="s">
        <v>126989</v>
      </c>
    </row>
    <row r="84975" spans="1:2">
      <c r="A84975" s="3" t="s">
        <v>129275</v>
      </c>
      <c r="B84975" s="3" t="s">
        <v>124674</v>
      </c>
    </row>
    <row r="84976" spans="1:2">
      <c r="A84976" s="3" t="s">
        <v>129276</v>
      </c>
      <c r="B84976" s="3" t="s">
        <v>129277</v>
      </c>
    </row>
    <row r="84977" spans="1:2">
      <c r="A84977" s="3" t="s">
        <v>129278</v>
      </c>
      <c r="B84977" s="3" t="s">
        <v>129279</v>
      </c>
    </row>
    <row r="84978" spans="1:2">
      <c r="A84978" s="3" t="s">
        <v>129280</v>
      </c>
      <c r="B84978" s="3" t="s">
        <v>52210</v>
      </c>
    </row>
    <row r="84979" spans="1:2">
      <c r="A84979" s="3" t="s">
        <v>129281</v>
      </c>
      <c r="B84979" s="3" t="s">
        <v>59844</v>
      </c>
    </row>
    <row r="84980" spans="1:2">
      <c r="A84980" s="3" t="s">
        <v>129282</v>
      </c>
      <c r="B84980" s="3" t="s">
        <v>37070</v>
      </c>
    </row>
    <row r="84981" spans="1:2">
      <c r="A84981" s="3" t="s">
        <v>129283</v>
      </c>
      <c r="B84981" s="3" t="s">
        <v>59844</v>
      </c>
    </row>
    <row r="84982" spans="1:2">
      <c r="A84982" s="3" t="s">
        <v>129284</v>
      </c>
      <c r="B84982" s="3" t="s">
        <v>527</v>
      </c>
    </row>
    <row r="84983" spans="1:2">
      <c r="A84983" s="3" t="s">
        <v>129285</v>
      </c>
      <c r="B84983" s="3" t="s">
        <v>59844</v>
      </c>
    </row>
    <row r="84984" spans="1:2">
      <c r="A84984" s="3" t="s">
        <v>129286</v>
      </c>
      <c r="B84984" s="3" t="s">
        <v>59844</v>
      </c>
    </row>
    <row r="84985" spans="1:2">
      <c r="A84985" s="3" t="s">
        <v>129287</v>
      </c>
      <c r="B84985" s="3" t="s">
        <v>59844</v>
      </c>
    </row>
    <row r="84986" spans="1:2">
      <c r="A84986" s="3" t="s">
        <v>129288</v>
      </c>
      <c r="B84986" s="3" t="s">
        <v>59844</v>
      </c>
    </row>
    <row r="84987" spans="1:2">
      <c r="A84987" s="3" t="s">
        <v>129289</v>
      </c>
      <c r="B84987" s="3" t="s">
        <v>59844</v>
      </c>
    </row>
    <row r="84988" spans="1:2">
      <c r="A84988" s="3" t="s">
        <v>129290</v>
      </c>
      <c r="B84988" s="3" t="s">
        <v>59844</v>
      </c>
    </row>
    <row r="84989" spans="1:2">
      <c r="A84989" s="3" t="s">
        <v>129291</v>
      </c>
      <c r="B84989" s="3" t="s">
        <v>59844</v>
      </c>
    </row>
    <row r="84990" spans="1:2">
      <c r="A84990" s="3" t="s">
        <v>129292</v>
      </c>
      <c r="B84990" s="3" t="s">
        <v>59844</v>
      </c>
    </row>
    <row r="84991" spans="1:2">
      <c r="A84991" s="3" t="s">
        <v>129293</v>
      </c>
      <c r="B84991" s="3" t="s">
        <v>129294</v>
      </c>
    </row>
    <row r="84992" spans="1:2">
      <c r="A84992" s="3" t="s">
        <v>129295</v>
      </c>
      <c r="B84992" s="3" t="s">
        <v>93031</v>
      </c>
    </row>
    <row r="84993" spans="1:2">
      <c r="A84993" s="3" t="s">
        <v>129296</v>
      </c>
      <c r="B84993" s="3" t="s">
        <v>59844</v>
      </c>
    </row>
    <row r="84994" spans="1:2">
      <c r="A84994" s="3" t="s">
        <v>129297</v>
      </c>
      <c r="B84994" s="3" t="s">
        <v>59844</v>
      </c>
    </row>
    <row r="84995" spans="1:2">
      <c r="A84995" s="3" t="s">
        <v>129298</v>
      </c>
      <c r="B84995" s="3" t="s">
        <v>4344</v>
      </c>
    </row>
    <row r="84996" spans="1:2">
      <c r="A84996" s="3" t="s">
        <v>129299</v>
      </c>
      <c r="B84996" s="3" t="s">
        <v>59844</v>
      </c>
    </row>
    <row r="84997" spans="1:2">
      <c r="A84997" s="3" t="s">
        <v>129300</v>
      </c>
      <c r="B84997" s="3" t="s">
        <v>59844</v>
      </c>
    </row>
    <row r="84998" spans="1:2">
      <c r="A84998" s="3" t="s">
        <v>129301</v>
      </c>
      <c r="B84998" s="3" t="s">
        <v>129302</v>
      </c>
    </row>
    <row r="84999" spans="1:2">
      <c r="A84999" s="3" t="s">
        <v>129303</v>
      </c>
      <c r="B84999" s="3" t="s">
        <v>59844</v>
      </c>
    </row>
    <row r="85000" spans="1:2">
      <c r="A85000" s="3" t="s">
        <v>129304</v>
      </c>
      <c r="B85000" s="3" t="s">
        <v>3962</v>
      </c>
    </row>
    <row r="85001" spans="1:2">
      <c r="A85001" s="3" t="s">
        <v>129305</v>
      </c>
      <c r="B85001" s="3" t="s">
        <v>59844</v>
      </c>
    </row>
    <row r="85002" spans="1:2">
      <c r="A85002" s="3" t="s">
        <v>129306</v>
      </c>
      <c r="B85002" s="3" t="s">
        <v>127265</v>
      </c>
    </row>
    <row r="85003" spans="1:2">
      <c r="A85003" s="3" t="s">
        <v>129307</v>
      </c>
      <c r="B85003" s="3" t="s">
        <v>59844</v>
      </c>
    </row>
    <row r="85004" spans="1:2">
      <c r="A85004" s="3" t="s">
        <v>129308</v>
      </c>
      <c r="B85004" s="3" t="s">
        <v>59844</v>
      </c>
    </row>
    <row r="85005" spans="1:2">
      <c r="A85005" s="3" t="s">
        <v>129309</v>
      </c>
      <c r="B85005" s="3" t="s">
        <v>59844</v>
      </c>
    </row>
    <row r="85006" spans="1:2">
      <c r="A85006" s="3" t="s">
        <v>129310</v>
      </c>
      <c r="B85006" s="3" t="s">
        <v>59844</v>
      </c>
    </row>
    <row r="85007" spans="1:2">
      <c r="A85007" s="3" t="s">
        <v>129311</v>
      </c>
      <c r="B85007" s="3" t="s">
        <v>114749</v>
      </c>
    </row>
    <row r="85008" spans="1:2">
      <c r="A85008" s="3" t="s">
        <v>129312</v>
      </c>
      <c r="B85008" s="3" t="s">
        <v>129313</v>
      </c>
    </row>
    <row r="85009" spans="1:2">
      <c r="A85009" s="3" t="s">
        <v>129314</v>
      </c>
      <c r="B85009" s="3" t="s">
        <v>59844</v>
      </c>
    </row>
    <row r="85010" spans="1:2">
      <c r="A85010" s="3" t="s">
        <v>129315</v>
      </c>
      <c r="B85010" s="3" t="s">
        <v>77090</v>
      </c>
    </row>
    <row r="85011" spans="1:2">
      <c r="A85011" s="3" t="s">
        <v>129316</v>
      </c>
      <c r="B85011" s="3" t="s">
        <v>59844</v>
      </c>
    </row>
    <row r="85012" spans="1:2">
      <c r="A85012" s="3" t="s">
        <v>129317</v>
      </c>
      <c r="B85012" s="3" t="s">
        <v>59844</v>
      </c>
    </row>
    <row r="85013" spans="1:2">
      <c r="A85013" s="3" t="s">
        <v>129318</v>
      </c>
      <c r="B85013" s="3" t="s">
        <v>59844</v>
      </c>
    </row>
    <row r="85014" spans="1:2">
      <c r="A85014" s="3" t="s">
        <v>129319</v>
      </c>
      <c r="B85014" s="3" t="s">
        <v>129320</v>
      </c>
    </row>
    <row r="85015" spans="1:2">
      <c r="A85015" s="3" t="s">
        <v>129321</v>
      </c>
      <c r="B85015" s="3" t="s">
        <v>5548</v>
      </c>
    </row>
    <row r="85016" spans="1:2">
      <c r="A85016" s="3" t="s">
        <v>129322</v>
      </c>
      <c r="B85016" s="3" t="s">
        <v>129323</v>
      </c>
    </row>
    <row r="85017" spans="1:2">
      <c r="A85017" s="3" t="s">
        <v>129324</v>
      </c>
      <c r="B85017" s="3" t="s">
        <v>59844</v>
      </c>
    </row>
    <row r="85018" spans="1:2">
      <c r="A85018" s="3" t="s">
        <v>129325</v>
      </c>
      <c r="B85018" s="3" t="s">
        <v>59844</v>
      </c>
    </row>
    <row r="85019" spans="1:2">
      <c r="A85019" s="3" t="s">
        <v>129326</v>
      </c>
      <c r="B85019" s="3" t="s">
        <v>13420</v>
      </c>
    </row>
    <row r="85020" spans="1:2">
      <c r="A85020" s="3" t="s">
        <v>129327</v>
      </c>
      <c r="B85020" s="3" t="s">
        <v>59844</v>
      </c>
    </row>
    <row r="85021" spans="1:2">
      <c r="A85021" s="3" t="s">
        <v>129328</v>
      </c>
      <c r="B85021" s="3" t="s">
        <v>119002</v>
      </c>
    </row>
    <row r="85022" spans="1:2">
      <c r="A85022" s="3" t="s">
        <v>129329</v>
      </c>
      <c r="B85022" s="3" t="s">
        <v>129330</v>
      </c>
    </row>
    <row r="85023" spans="1:2">
      <c r="A85023" s="3" t="s">
        <v>129331</v>
      </c>
      <c r="B85023" s="3" t="s">
        <v>1422</v>
      </c>
    </row>
    <row r="85024" spans="1:2">
      <c r="A85024" s="3" t="s">
        <v>129332</v>
      </c>
      <c r="B85024" s="3" t="s">
        <v>129333</v>
      </c>
    </row>
    <row r="85025" spans="1:2">
      <c r="A85025" s="3" t="s">
        <v>129334</v>
      </c>
      <c r="B85025" s="3" t="s">
        <v>129335</v>
      </c>
    </row>
    <row r="85026" spans="1:2">
      <c r="A85026" s="3" t="s">
        <v>129336</v>
      </c>
      <c r="B85026" s="3" t="s">
        <v>26865</v>
      </c>
    </row>
    <row r="85027" spans="1:2">
      <c r="A85027" s="3" t="s">
        <v>129337</v>
      </c>
      <c r="B85027" s="3" t="s">
        <v>126729</v>
      </c>
    </row>
    <row r="85028" spans="1:2">
      <c r="A85028" s="3" t="s">
        <v>129338</v>
      </c>
      <c r="B85028" s="3" t="s">
        <v>82586</v>
      </c>
    </row>
    <row r="85029" spans="1:2">
      <c r="A85029" s="3" t="s">
        <v>129339</v>
      </c>
      <c r="B85029" s="3" t="s">
        <v>129340</v>
      </c>
    </row>
    <row r="85030" spans="1:2">
      <c r="A85030" s="3" t="s">
        <v>129341</v>
      </c>
      <c r="B85030" s="3" t="s">
        <v>129342</v>
      </c>
    </row>
    <row r="85031" spans="1:2">
      <c r="A85031" s="3" t="s">
        <v>129343</v>
      </c>
      <c r="B85031" s="3" t="s">
        <v>128762</v>
      </c>
    </row>
    <row r="85032" spans="1:2">
      <c r="A85032" s="3" t="s">
        <v>129344</v>
      </c>
      <c r="B85032" s="3" t="s">
        <v>45721</v>
      </c>
    </row>
    <row r="85033" spans="1:2">
      <c r="A85033" s="3" t="s">
        <v>129345</v>
      </c>
      <c r="B85033" s="3" t="s">
        <v>59844</v>
      </c>
    </row>
    <row r="85034" spans="1:2">
      <c r="A85034" s="3" t="s">
        <v>129346</v>
      </c>
      <c r="B85034" s="3" t="s">
        <v>59844</v>
      </c>
    </row>
    <row r="85035" spans="1:2">
      <c r="A85035" s="3" t="s">
        <v>129347</v>
      </c>
      <c r="B85035" s="3" t="s">
        <v>59844</v>
      </c>
    </row>
    <row r="85036" spans="1:2">
      <c r="A85036" s="3" t="s">
        <v>129348</v>
      </c>
      <c r="B85036" s="3" t="s">
        <v>129349</v>
      </c>
    </row>
    <row r="85037" spans="1:2">
      <c r="A85037" s="3" t="s">
        <v>129350</v>
      </c>
      <c r="B85037" s="3" t="s">
        <v>59844</v>
      </c>
    </row>
    <row r="85038" spans="1:2">
      <c r="A85038" s="3" t="s">
        <v>129351</v>
      </c>
      <c r="B85038" s="3" t="s">
        <v>59844</v>
      </c>
    </row>
    <row r="85039" spans="1:2">
      <c r="A85039" s="3" t="s">
        <v>129352</v>
      </c>
      <c r="B85039" s="3" t="s">
        <v>7235</v>
      </c>
    </row>
    <row r="85040" spans="1:2">
      <c r="A85040" s="3" t="s">
        <v>129353</v>
      </c>
      <c r="B85040" s="3" t="s">
        <v>129354</v>
      </c>
    </row>
    <row r="85041" spans="1:2">
      <c r="A85041" s="3" t="s">
        <v>129355</v>
      </c>
      <c r="B85041" s="3" t="s">
        <v>59844</v>
      </c>
    </row>
    <row r="85042" spans="1:2">
      <c r="A85042" s="3" t="s">
        <v>129356</v>
      </c>
      <c r="B85042" s="3" t="s">
        <v>119020</v>
      </c>
    </row>
    <row r="85043" spans="1:2">
      <c r="A85043" s="3" t="s">
        <v>129357</v>
      </c>
      <c r="B85043" s="3" t="s">
        <v>59844</v>
      </c>
    </row>
    <row r="85044" spans="1:2">
      <c r="A85044" s="3" t="s">
        <v>129358</v>
      </c>
      <c r="B85044" s="3" t="s">
        <v>59844</v>
      </c>
    </row>
    <row r="85045" spans="1:2">
      <c r="A85045" s="3" t="s">
        <v>129359</v>
      </c>
      <c r="B85045" s="3" t="s">
        <v>47721</v>
      </c>
    </row>
    <row r="85046" spans="1:2">
      <c r="A85046" s="3" t="s">
        <v>129360</v>
      </c>
      <c r="B85046" s="3" t="s">
        <v>76546</v>
      </c>
    </row>
    <row r="85047" spans="1:2">
      <c r="A85047" s="3" t="s">
        <v>129361</v>
      </c>
      <c r="B85047" s="3" t="s">
        <v>4565</v>
      </c>
    </row>
    <row r="85048" spans="1:2">
      <c r="A85048" s="3" t="s">
        <v>129362</v>
      </c>
      <c r="B85048" s="3" t="s">
        <v>129363</v>
      </c>
    </row>
    <row r="85049" spans="1:2">
      <c r="A85049" s="3" t="s">
        <v>129364</v>
      </c>
      <c r="B85049" s="3" t="s">
        <v>129365</v>
      </c>
    </row>
    <row r="85050" spans="1:2">
      <c r="A85050" s="3" t="s">
        <v>129366</v>
      </c>
      <c r="B85050" s="3" t="s">
        <v>59844</v>
      </c>
    </row>
    <row r="85051" spans="1:2">
      <c r="A85051" s="3" t="s">
        <v>129367</v>
      </c>
      <c r="B85051" s="3" t="s">
        <v>129368</v>
      </c>
    </row>
    <row r="85052" spans="1:2">
      <c r="A85052" s="3" t="s">
        <v>129369</v>
      </c>
      <c r="B85052" s="3" t="s">
        <v>59844</v>
      </c>
    </row>
    <row r="85053" spans="1:2">
      <c r="A85053" s="3" t="s">
        <v>129370</v>
      </c>
      <c r="B85053" s="3" t="s">
        <v>59844</v>
      </c>
    </row>
    <row r="85054" spans="1:2">
      <c r="A85054" s="3" t="s">
        <v>129371</v>
      </c>
      <c r="B85054" s="3" t="s">
        <v>129372</v>
      </c>
    </row>
    <row r="85055" spans="1:2">
      <c r="A85055" s="3" t="s">
        <v>129373</v>
      </c>
      <c r="B85055" s="3" t="s">
        <v>59844</v>
      </c>
    </row>
    <row r="85056" spans="1:2">
      <c r="A85056" s="3" t="s">
        <v>129374</v>
      </c>
      <c r="B85056" s="3" t="s">
        <v>3287</v>
      </c>
    </row>
    <row r="85057" spans="1:2">
      <c r="A85057" s="3" t="s">
        <v>129375</v>
      </c>
      <c r="B85057" s="3" t="s">
        <v>129376</v>
      </c>
    </row>
    <row r="85058" spans="1:2">
      <c r="A85058" s="3" t="s">
        <v>129377</v>
      </c>
      <c r="B85058" s="3" t="s">
        <v>129378</v>
      </c>
    </row>
    <row r="85059" spans="1:2">
      <c r="A85059" s="3" t="s">
        <v>129379</v>
      </c>
      <c r="B85059" s="3" t="s">
        <v>59844</v>
      </c>
    </row>
    <row r="85060" spans="1:2">
      <c r="A85060" s="3" t="s">
        <v>129380</v>
      </c>
      <c r="B85060" s="3" t="s">
        <v>129381</v>
      </c>
    </row>
    <row r="85061" spans="1:2">
      <c r="A85061" s="3" t="s">
        <v>129382</v>
      </c>
      <c r="B85061" s="3" t="s">
        <v>59844</v>
      </c>
    </row>
    <row r="85062" spans="1:2">
      <c r="A85062" s="3" t="s">
        <v>129383</v>
      </c>
      <c r="B85062" s="3" t="s">
        <v>59844</v>
      </c>
    </row>
    <row r="85063" spans="1:2">
      <c r="A85063" s="3" t="s">
        <v>129384</v>
      </c>
      <c r="B85063" s="3" t="s">
        <v>129385</v>
      </c>
    </row>
    <row r="85064" spans="1:2">
      <c r="A85064" s="3" t="s">
        <v>129386</v>
      </c>
      <c r="B85064" s="3" t="s">
        <v>119901</v>
      </c>
    </row>
    <row r="85065" spans="1:2">
      <c r="A85065" s="3" t="s">
        <v>129387</v>
      </c>
      <c r="B85065" s="3" t="s">
        <v>59844</v>
      </c>
    </row>
    <row r="85066" spans="1:2">
      <c r="A85066" s="3" t="s">
        <v>129388</v>
      </c>
      <c r="B85066" s="3" t="s">
        <v>59844</v>
      </c>
    </row>
    <row r="85067" spans="1:2">
      <c r="A85067" s="3" t="s">
        <v>129389</v>
      </c>
      <c r="B85067" s="3" t="s">
        <v>75347</v>
      </c>
    </row>
    <row r="85068" spans="1:2">
      <c r="A85068" s="3" t="s">
        <v>129390</v>
      </c>
      <c r="B85068" s="3" t="s">
        <v>59844</v>
      </c>
    </row>
    <row r="85069" spans="1:2">
      <c r="A85069" s="3" t="s">
        <v>129391</v>
      </c>
      <c r="B85069" s="3" t="s">
        <v>129392</v>
      </c>
    </row>
    <row r="85070" spans="1:2">
      <c r="A85070" s="3" t="s">
        <v>129393</v>
      </c>
      <c r="B85070" s="3" t="s">
        <v>129394</v>
      </c>
    </row>
    <row r="85071" spans="1:2">
      <c r="A85071" s="3" t="s">
        <v>129395</v>
      </c>
      <c r="B85071" s="3" t="s">
        <v>59844</v>
      </c>
    </row>
    <row r="85072" spans="1:2">
      <c r="A85072" s="3" t="s">
        <v>129396</v>
      </c>
      <c r="B85072" s="3" t="s">
        <v>59844</v>
      </c>
    </row>
    <row r="85073" spans="1:2">
      <c r="A85073" s="3" t="s">
        <v>129397</v>
      </c>
      <c r="B85073" s="3" t="s">
        <v>59844</v>
      </c>
    </row>
    <row r="85074" spans="1:2">
      <c r="A85074" s="3" t="s">
        <v>129398</v>
      </c>
      <c r="B85074" s="3" t="s">
        <v>59844</v>
      </c>
    </row>
    <row r="85075" spans="1:2">
      <c r="A85075" s="3" t="s">
        <v>129399</v>
      </c>
      <c r="B85075" s="3" t="s">
        <v>59844</v>
      </c>
    </row>
    <row r="85076" spans="1:2">
      <c r="A85076" s="3" t="s">
        <v>129400</v>
      </c>
      <c r="B85076" s="3" t="s">
        <v>59844</v>
      </c>
    </row>
    <row r="85077" spans="1:2">
      <c r="A85077" s="3" t="s">
        <v>129401</v>
      </c>
      <c r="B85077" s="3" t="s">
        <v>129402</v>
      </c>
    </row>
    <row r="85078" spans="1:2">
      <c r="A85078" s="3" t="s">
        <v>129403</v>
      </c>
      <c r="B85078" s="3" t="s">
        <v>59844</v>
      </c>
    </row>
    <row r="85079" spans="1:2">
      <c r="A85079" s="3" t="s">
        <v>129404</v>
      </c>
      <c r="B85079" s="3" t="s">
        <v>129405</v>
      </c>
    </row>
    <row r="85080" spans="1:2">
      <c r="A85080" s="3" t="s">
        <v>129406</v>
      </c>
      <c r="B85080" s="3" t="s">
        <v>129407</v>
      </c>
    </row>
    <row r="85081" spans="1:2">
      <c r="A85081" s="3" t="s">
        <v>129408</v>
      </c>
      <c r="B85081" s="3" t="s">
        <v>59844</v>
      </c>
    </row>
    <row r="85082" spans="1:2">
      <c r="A85082" s="3" t="s">
        <v>129409</v>
      </c>
      <c r="B85082" s="3" t="s">
        <v>117356</v>
      </c>
    </row>
    <row r="85083" spans="1:2">
      <c r="A85083" s="3" t="s">
        <v>129410</v>
      </c>
      <c r="B85083" s="3" t="s">
        <v>59844</v>
      </c>
    </row>
    <row r="85084" spans="1:2">
      <c r="A85084" s="3" t="s">
        <v>129411</v>
      </c>
      <c r="B85084" s="3" t="s">
        <v>31426</v>
      </c>
    </row>
    <row r="85085" spans="1:2">
      <c r="A85085" s="3" t="s">
        <v>129412</v>
      </c>
      <c r="B85085" s="3" t="s">
        <v>59844</v>
      </c>
    </row>
    <row r="85086" spans="1:2">
      <c r="A85086" s="3" t="s">
        <v>129413</v>
      </c>
      <c r="B85086" s="3" t="s">
        <v>59844</v>
      </c>
    </row>
    <row r="85087" spans="1:2">
      <c r="A85087" s="3" t="s">
        <v>129414</v>
      </c>
      <c r="B85087" s="3" t="s">
        <v>59844</v>
      </c>
    </row>
    <row r="85088" spans="1:2">
      <c r="A85088" s="3" t="s">
        <v>129415</v>
      </c>
      <c r="B85088" s="3" t="s">
        <v>59844</v>
      </c>
    </row>
    <row r="85089" spans="1:2">
      <c r="A85089" s="3" t="s">
        <v>129416</v>
      </c>
      <c r="B85089" s="3" t="s">
        <v>59844</v>
      </c>
    </row>
    <row r="85090" spans="1:2">
      <c r="A85090" s="3" t="s">
        <v>129417</v>
      </c>
      <c r="B85090" s="3" t="s">
        <v>10956</v>
      </c>
    </row>
    <row r="85091" spans="1:2">
      <c r="A85091" s="3" t="s">
        <v>129418</v>
      </c>
      <c r="B85091" s="3" t="s">
        <v>59105</v>
      </c>
    </row>
    <row r="85092" spans="1:2">
      <c r="A85092" s="3" t="s">
        <v>129419</v>
      </c>
      <c r="B85092" s="3" t="s">
        <v>129420</v>
      </c>
    </row>
    <row r="85093" spans="1:2">
      <c r="A85093" s="3" t="s">
        <v>129421</v>
      </c>
      <c r="B85093" s="3" t="s">
        <v>129422</v>
      </c>
    </row>
    <row r="85094" spans="1:2">
      <c r="A85094" s="3" t="s">
        <v>129423</v>
      </c>
      <c r="B85094" s="3" t="s">
        <v>8605</v>
      </c>
    </row>
    <row r="85095" spans="1:2">
      <c r="A85095" s="3" t="s">
        <v>129424</v>
      </c>
      <c r="B85095" s="3" t="s">
        <v>91071</v>
      </c>
    </row>
    <row r="85096" spans="1:2">
      <c r="A85096" s="3" t="s">
        <v>129425</v>
      </c>
      <c r="B85096" s="3" t="s">
        <v>48789</v>
      </c>
    </row>
    <row r="85097" spans="1:2">
      <c r="A85097" s="3" t="s">
        <v>129426</v>
      </c>
      <c r="B85097" s="3" t="s">
        <v>129427</v>
      </c>
    </row>
    <row r="85098" spans="1:2">
      <c r="A85098" s="3" t="s">
        <v>129428</v>
      </c>
      <c r="B85098" s="3" t="s">
        <v>129429</v>
      </c>
    </row>
    <row r="85099" spans="1:2">
      <c r="A85099" s="3" t="s">
        <v>129430</v>
      </c>
      <c r="B85099" s="3" t="s">
        <v>88783</v>
      </c>
    </row>
    <row r="85100" spans="1:2">
      <c r="A85100" s="3" t="s">
        <v>129431</v>
      </c>
      <c r="B85100" s="3" t="s">
        <v>6464</v>
      </c>
    </row>
    <row r="85101" spans="1:2">
      <c r="A85101" s="3" t="s">
        <v>129432</v>
      </c>
      <c r="B85101" s="3" t="s">
        <v>128390</v>
      </c>
    </row>
    <row r="85102" spans="1:2">
      <c r="A85102" s="3" t="s">
        <v>129433</v>
      </c>
      <c r="B85102" s="3" t="s">
        <v>99871</v>
      </c>
    </row>
    <row r="85103" spans="1:2">
      <c r="A85103" s="3" t="s">
        <v>129434</v>
      </c>
      <c r="B85103" s="3" t="s">
        <v>129435</v>
      </c>
    </row>
    <row r="85104" spans="1:2">
      <c r="A85104" s="3" t="s">
        <v>129436</v>
      </c>
      <c r="B85104" s="3" t="s">
        <v>129437</v>
      </c>
    </row>
    <row r="85105" spans="1:2">
      <c r="A85105" s="3" t="s">
        <v>129438</v>
      </c>
      <c r="B85105" s="3" t="s">
        <v>91525</v>
      </c>
    </row>
    <row r="85106" spans="1:2">
      <c r="A85106" s="3" t="s">
        <v>129439</v>
      </c>
      <c r="B85106" s="3" t="s">
        <v>48862</v>
      </c>
    </row>
    <row r="85107" spans="1:2">
      <c r="A85107" s="3" t="s">
        <v>129440</v>
      </c>
      <c r="B85107" s="3" t="s">
        <v>88264</v>
      </c>
    </row>
    <row r="85108" spans="1:2">
      <c r="A85108" s="3" t="s">
        <v>129441</v>
      </c>
      <c r="B85108" s="3" t="s">
        <v>121085</v>
      </c>
    </row>
    <row r="85109" spans="1:2">
      <c r="A85109" s="3" t="s">
        <v>129442</v>
      </c>
      <c r="B85109" s="3" t="s">
        <v>125464</v>
      </c>
    </row>
    <row r="85110" spans="1:2">
      <c r="A85110" s="3" t="s">
        <v>129443</v>
      </c>
      <c r="B85110" s="3" t="s">
        <v>129444</v>
      </c>
    </row>
    <row r="85111" spans="1:2">
      <c r="A85111" s="3" t="s">
        <v>129445</v>
      </c>
      <c r="B85111" s="3" t="s">
        <v>82423</v>
      </c>
    </row>
    <row r="85112" spans="1:2">
      <c r="A85112" s="3" t="s">
        <v>129446</v>
      </c>
      <c r="B85112" s="3" t="s">
        <v>129447</v>
      </c>
    </row>
    <row r="85113" spans="1:2">
      <c r="A85113" s="3" t="s">
        <v>129448</v>
      </c>
      <c r="B85113" s="3" t="s">
        <v>129449</v>
      </c>
    </row>
    <row r="85114" spans="1:2">
      <c r="A85114" s="3" t="s">
        <v>129450</v>
      </c>
      <c r="B85114" s="3" t="s">
        <v>36182</v>
      </c>
    </row>
    <row r="85115" spans="1:2">
      <c r="A85115" s="3" t="s">
        <v>129451</v>
      </c>
      <c r="B85115" s="3" t="s">
        <v>120532</v>
      </c>
    </row>
    <row r="85116" spans="1:2">
      <c r="A85116" s="3" t="s">
        <v>129452</v>
      </c>
      <c r="B85116" s="3" t="s">
        <v>94062</v>
      </c>
    </row>
    <row r="85117" spans="1:2">
      <c r="A85117" s="3" t="s">
        <v>129453</v>
      </c>
      <c r="B85117" s="3" t="s">
        <v>129454</v>
      </c>
    </row>
    <row r="85118" spans="1:2">
      <c r="A85118" s="3" t="s">
        <v>129455</v>
      </c>
      <c r="B85118" s="3" t="s">
        <v>59844</v>
      </c>
    </row>
    <row r="85119" spans="1:2">
      <c r="A85119" s="3" t="s">
        <v>129456</v>
      </c>
      <c r="B85119" s="3" t="s">
        <v>59844</v>
      </c>
    </row>
    <row r="85120" spans="1:2">
      <c r="A85120" s="3" t="s">
        <v>129457</v>
      </c>
      <c r="B85120" s="3" t="s">
        <v>8315</v>
      </c>
    </row>
    <row r="85121" spans="1:2">
      <c r="A85121" s="3" t="s">
        <v>129458</v>
      </c>
      <c r="B85121" s="3" t="s">
        <v>59844</v>
      </c>
    </row>
    <row r="85122" spans="1:2">
      <c r="A85122" s="3" t="s">
        <v>129459</v>
      </c>
      <c r="B85122" s="3" t="s">
        <v>59844</v>
      </c>
    </row>
    <row r="85123" spans="1:2">
      <c r="A85123" s="3" t="s">
        <v>129460</v>
      </c>
      <c r="B85123" s="3" t="s">
        <v>94348</v>
      </c>
    </row>
    <row r="85124" spans="1:2">
      <c r="A85124" s="3" t="s">
        <v>129461</v>
      </c>
      <c r="B85124" s="3" t="s">
        <v>129462</v>
      </c>
    </row>
    <row r="85125" spans="1:2">
      <c r="A85125" s="3" t="s">
        <v>129463</v>
      </c>
      <c r="B85125" s="3" t="s">
        <v>129464</v>
      </c>
    </row>
    <row r="85126" spans="1:2">
      <c r="A85126" s="3" t="s">
        <v>129465</v>
      </c>
      <c r="B85126" s="3" t="s">
        <v>129466</v>
      </c>
    </row>
    <row r="85127" spans="1:2">
      <c r="A85127" s="3" t="s">
        <v>129467</v>
      </c>
      <c r="B85127" s="3" t="s">
        <v>59844</v>
      </c>
    </row>
    <row r="85128" spans="1:2">
      <c r="A85128" s="3" t="s">
        <v>129468</v>
      </c>
      <c r="B85128" s="3" t="s">
        <v>59844</v>
      </c>
    </row>
    <row r="85129" spans="1:2">
      <c r="A85129" s="3" t="s">
        <v>129469</v>
      </c>
      <c r="B85129" s="3" t="s">
        <v>24758</v>
      </c>
    </row>
    <row r="85130" spans="1:2">
      <c r="A85130" s="3" t="s">
        <v>129470</v>
      </c>
      <c r="B85130" s="3" t="s">
        <v>59844</v>
      </c>
    </row>
    <row r="85131" spans="1:2">
      <c r="A85131" s="3" t="s">
        <v>129471</v>
      </c>
      <c r="B85131" s="3" t="s">
        <v>34516</v>
      </c>
    </row>
    <row r="85132" spans="1:2">
      <c r="A85132" s="3" t="s">
        <v>129472</v>
      </c>
      <c r="B85132" s="3" t="s">
        <v>59844</v>
      </c>
    </row>
    <row r="85133" spans="1:2">
      <c r="A85133" s="3" t="s">
        <v>129473</v>
      </c>
      <c r="B85133" s="3" t="s">
        <v>59844</v>
      </c>
    </row>
    <row r="85134" spans="1:2">
      <c r="A85134" s="3" t="s">
        <v>129474</v>
      </c>
      <c r="B85134" s="3" t="s">
        <v>129475</v>
      </c>
    </row>
    <row r="85135" spans="1:2">
      <c r="A85135" s="3" t="s">
        <v>129476</v>
      </c>
      <c r="B85135" s="3" t="s">
        <v>59844</v>
      </c>
    </row>
    <row r="85136" spans="1:2">
      <c r="A85136" s="3" t="s">
        <v>129477</v>
      </c>
      <c r="B85136" s="3" t="s">
        <v>129478</v>
      </c>
    </row>
    <row r="85137" spans="1:2">
      <c r="A85137" s="3" t="s">
        <v>129479</v>
      </c>
      <c r="B85137" s="3" t="s">
        <v>129480</v>
      </c>
    </row>
    <row r="85138" spans="1:2">
      <c r="A85138" s="3" t="s">
        <v>129481</v>
      </c>
      <c r="B85138" s="3" t="s">
        <v>129482</v>
      </c>
    </row>
    <row r="85139" spans="1:2">
      <c r="A85139" s="3" t="s">
        <v>129483</v>
      </c>
      <c r="B85139" s="3" t="s">
        <v>113663</v>
      </c>
    </row>
    <row r="85140" spans="1:2">
      <c r="A85140" s="3" t="s">
        <v>129484</v>
      </c>
      <c r="B85140" s="3" t="s">
        <v>129485</v>
      </c>
    </row>
    <row r="85141" spans="1:2">
      <c r="A85141" s="3" t="s">
        <v>129486</v>
      </c>
      <c r="B85141" s="3" t="s">
        <v>81670</v>
      </c>
    </row>
    <row r="85142" spans="1:2">
      <c r="A85142" s="3" t="s">
        <v>129487</v>
      </c>
      <c r="B85142" s="3" t="s">
        <v>13728</v>
      </c>
    </row>
    <row r="85143" spans="1:2">
      <c r="A85143" s="3" t="s">
        <v>129488</v>
      </c>
      <c r="B85143" s="3" t="s">
        <v>59844</v>
      </c>
    </row>
    <row r="85144" spans="1:2">
      <c r="A85144" s="3" t="s">
        <v>129489</v>
      </c>
      <c r="B85144" s="3" t="s">
        <v>59844</v>
      </c>
    </row>
    <row r="85145" spans="1:2">
      <c r="A85145" s="3" t="s">
        <v>129490</v>
      </c>
      <c r="B85145" s="3" t="s">
        <v>59844</v>
      </c>
    </row>
    <row r="85146" spans="1:2">
      <c r="A85146" s="3" t="s">
        <v>129491</v>
      </c>
      <c r="B85146" s="3" t="s">
        <v>129492</v>
      </c>
    </row>
    <row r="85147" spans="1:2">
      <c r="A85147" s="3" t="s">
        <v>129493</v>
      </c>
      <c r="B85147" s="3" t="s">
        <v>12827</v>
      </c>
    </row>
    <row r="85148" spans="1:2">
      <c r="A85148" s="3" t="s">
        <v>129494</v>
      </c>
      <c r="B85148" s="3" t="s">
        <v>59844</v>
      </c>
    </row>
    <row r="85149" spans="1:2">
      <c r="A85149" s="3" t="s">
        <v>129495</v>
      </c>
      <c r="B85149" s="3" t="s">
        <v>129496</v>
      </c>
    </row>
    <row r="85150" spans="1:2">
      <c r="A85150" s="3" t="s">
        <v>129497</v>
      </c>
      <c r="B85150" s="3" t="s">
        <v>119813</v>
      </c>
    </row>
    <row r="85151" spans="1:2">
      <c r="A85151" s="3" t="s">
        <v>129498</v>
      </c>
      <c r="B85151" s="3" t="s">
        <v>129499</v>
      </c>
    </row>
    <row r="85152" spans="1:2">
      <c r="A85152" s="3" t="s">
        <v>129500</v>
      </c>
      <c r="B85152" s="3" t="s">
        <v>129501</v>
      </c>
    </row>
    <row r="85153" spans="1:2">
      <c r="A85153" s="3" t="s">
        <v>129502</v>
      </c>
      <c r="B85153" s="3" t="s">
        <v>81</v>
      </c>
    </row>
    <row r="85154" spans="1:2">
      <c r="A85154" s="3" t="s">
        <v>129503</v>
      </c>
      <c r="B85154" s="3" t="s">
        <v>24894</v>
      </c>
    </row>
    <row r="85155" spans="1:2">
      <c r="A85155" s="3" t="s">
        <v>129504</v>
      </c>
      <c r="B85155" s="3" t="s">
        <v>59844</v>
      </c>
    </row>
    <row r="85156" spans="1:2">
      <c r="A85156" s="3" t="s">
        <v>129505</v>
      </c>
      <c r="B85156" s="3" t="s">
        <v>129506</v>
      </c>
    </row>
    <row r="85157" spans="1:2">
      <c r="A85157" s="3" t="s">
        <v>129507</v>
      </c>
      <c r="B85157" s="3" t="s">
        <v>129508</v>
      </c>
    </row>
    <row r="85158" spans="1:2">
      <c r="A85158" s="3" t="s">
        <v>129509</v>
      </c>
      <c r="B85158" s="3" t="s">
        <v>59844</v>
      </c>
    </row>
    <row r="85159" spans="1:2">
      <c r="A85159" s="3" t="s">
        <v>129510</v>
      </c>
      <c r="B85159" s="3" t="s">
        <v>129511</v>
      </c>
    </row>
    <row r="85160" spans="1:2">
      <c r="A85160" s="3" t="s">
        <v>129512</v>
      </c>
      <c r="B85160" s="3" t="s">
        <v>129513</v>
      </c>
    </row>
    <row r="85161" spans="1:2">
      <c r="A85161" s="3" t="s">
        <v>129514</v>
      </c>
      <c r="B85161" s="3" t="s">
        <v>59844</v>
      </c>
    </row>
    <row r="85162" spans="1:2">
      <c r="A85162" s="3" t="s">
        <v>129515</v>
      </c>
      <c r="B85162" s="3" t="s">
        <v>114115</v>
      </c>
    </row>
    <row r="85163" spans="1:2">
      <c r="A85163" s="3" t="s">
        <v>129516</v>
      </c>
      <c r="B85163" s="3" t="s">
        <v>129517</v>
      </c>
    </row>
    <row r="85164" spans="1:2">
      <c r="A85164" s="3" t="s">
        <v>129518</v>
      </c>
      <c r="B85164" s="3" t="s">
        <v>35125</v>
      </c>
    </row>
    <row r="85165" spans="1:2">
      <c r="A85165" s="3" t="s">
        <v>129519</v>
      </c>
      <c r="B85165" s="3" t="s">
        <v>2223</v>
      </c>
    </row>
    <row r="85166" spans="1:2">
      <c r="A85166" s="3" t="s">
        <v>129520</v>
      </c>
      <c r="B85166" s="3" t="s">
        <v>129521</v>
      </c>
    </row>
    <row r="85167" spans="1:2">
      <c r="A85167" s="3" t="s">
        <v>129522</v>
      </c>
      <c r="B85167" s="3" t="s">
        <v>59844</v>
      </c>
    </row>
    <row r="85168" spans="1:2">
      <c r="A85168" s="3" t="s">
        <v>129523</v>
      </c>
      <c r="B85168" s="3" t="s">
        <v>129524</v>
      </c>
    </row>
    <row r="85169" spans="1:2">
      <c r="A85169" s="3" t="s">
        <v>129525</v>
      </c>
      <c r="B85169" s="3" t="s">
        <v>7105</v>
      </c>
    </row>
    <row r="85170" spans="1:2">
      <c r="A85170" s="3" t="s">
        <v>129526</v>
      </c>
      <c r="B85170" s="3" t="s">
        <v>129527</v>
      </c>
    </row>
    <row r="85171" spans="1:2">
      <c r="A85171" s="3" t="s">
        <v>129528</v>
      </c>
      <c r="B85171" s="3" t="s">
        <v>129529</v>
      </c>
    </row>
    <row r="85172" spans="1:2">
      <c r="A85172" s="3" t="s">
        <v>129530</v>
      </c>
      <c r="B85172" s="3" t="s">
        <v>7754</v>
      </c>
    </row>
    <row r="85173" spans="1:2">
      <c r="A85173" s="3" t="s">
        <v>129531</v>
      </c>
      <c r="B85173" s="3" t="s">
        <v>1059</v>
      </c>
    </row>
    <row r="85174" spans="1:2">
      <c r="A85174" s="3" t="s">
        <v>129532</v>
      </c>
      <c r="B85174" s="3" t="s">
        <v>129533</v>
      </c>
    </row>
    <row r="85175" spans="1:2">
      <c r="A85175" s="3" t="s">
        <v>129534</v>
      </c>
      <c r="B85175" s="3" t="s">
        <v>129535</v>
      </c>
    </row>
    <row r="85176" spans="1:2">
      <c r="A85176" s="3" t="s">
        <v>129536</v>
      </c>
      <c r="B85176" s="3" t="s">
        <v>59844</v>
      </c>
    </row>
    <row r="85177" spans="1:2">
      <c r="A85177" s="3" t="s">
        <v>129537</v>
      </c>
      <c r="B85177" s="3" t="s">
        <v>129538</v>
      </c>
    </row>
    <row r="85178" spans="1:2">
      <c r="A85178" s="3" t="s">
        <v>129539</v>
      </c>
      <c r="B85178" s="3" t="s">
        <v>129540</v>
      </c>
    </row>
    <row r="85179" spans="1:2">
      <c r="A85179" s="3" t="s">
        <v>129541</v>
      </c>
      <c r="B85179" s="3" t="s">
        <v>129542</v>
      </c>
    </row>
    <row r="85180" spans="1:2">
      <c r="A85180" s="3" t="s">
        <v>129543</v>
      </c>
      <c r="B85180" s="3" t="s">
        <v>59844</v>
      </c>
    </row>
    <row r="85181" spans="1:2">
      <c r="A85181" s="3" t="s">
        <v>129544</v>
      </c>
      <c r="B85181" s="3" t="s">
        <v>59844</v>
      </c>
    </row>
    <row r="85182" spans="1:2">
      <c r="A85182" s="3" t="s">
        <v>129545</v>
      </c>
      <c r="B85182" s="3" t="s">
        <v>74531</v>
      </c>
    </row>
    <row r="85183" spans="1:2">
      <c r="A85183" s="3" t="s">
        <v>129546</v>
      </c>
      <c r="B85183" s="3" t="s">
        <v>129547</v>
      </c>
    </row>
    <row r="85184" spans="1:2">
      <c r="A85184" s="3" t="s">
        <v>129548</v>
      </c>
      <c r="B85184" s="3" t="s">
        <v>129549</v>
      </c>
    </row>
    <row r="85185" spans="1:2">
      <c r="A85185" s="3" t="s">
        <v>129550</v>
      </c>
      <c r="B85185" s="3" t="s">
        <v>78947</v>
      </c>
    </row>
    <row r="85186" spans="1:2">
      <c r="A85186" s="3" t="s">
        <v>129551</v>
      </c>
      <c r="B85186" s="3" t="s">
        <v>59844</v>
      </c>
    </row>
    <row r="85187" spans="1:2">
      <c r="A85187" s="3" t="s">
        <v>129552</v>
      </c>
      <c r="B85187" s="3" t="s">
        <v>59844</v>
      </c>
    </row>
    <row r="85188" spans="1:2">
      <c r="A85188" s="3" t="s">
        <v>129553</v>
      </c>
      <c r="B85188" s="3" t="s">
        <v>129554</v>
      </c>
    </row>
    <row r="85189" spans="1:2">
      <c r="A85189" s="3" t="s">
        <v>129555</v>
      </c>
      <c r="B85189" s="3" t="s">
        <v>37527</v>
      </c>
    </row>
    <row r="85190" spans="1:2">
      <c r="A85190" s="3" t="s">
        <v>129556</v>
      </c>
      <c r="B85190" s="3" t="s">
        <v>59844</v>
      </c>
    </row>
    <row r="85191" spans="1:2">
      <c r="A85191" s="3" t="s">
        <v>129557</v>
      </c>
      <c r="B85191" s="3" t="s">
        <v>59844</v>
      </c>
    </row>
    <row r="85192" spans="1:2">
      <c r="A85192" s="3" t="s">
        <v>129558</v>
      </c>
      <c r="B85192" s="3" t="s">
        <v>59844</v>
      </c>
    </row>
    <row r="85193" spans="1:2">
      <c r="A85193" s="3" t="s">
        <v>129559</v>
      </c>
      <c r="B85193" s="3" t="s">
        <v>115462</v>
      </c>
    </row>
    <row r="85194" spans="1:2">
      <c r="A85194" s="3" t="s">
        <v>129560</v>
      </c>
      <c r="B85194" s="3" t="s">
        <v>118001</v>
      </c>
    </row>
    <row r="85195" spans="1:2">
      <c r="A85195" s="3" t="s">
        <v>129561</v>
      </c>
      <c r="B85195" s="3" t="s">
        <v>59844</v>
      </c>
    </row>
    <row r="85196" spans="1:2">
      <c r="A85196" s="3" t="s">
        <v>129562</v>
      </c>
      <c r="B85196" s="3" t="s">
        <v>129563</v>
      </c>
    </row>
    <row r="85197" spans="1:2">
      <c r="A85197" s="3" t="s">
        <v>129564</v>
      </c>
      <c r="B85197" s="3" t="s">
        <v>129565</v>
      </c>
    </row>
    <row r="85198" spans="1:2">
      <c r="A85198" s="3" t="s">
        <v>129566</v>
      </c>
      <c r="B85198" s="3" t="s">
        <v>112980</v>
      </c>
    </row>
    <row r="85199" spans="1:2">
      <c r="A85199" s="3" t="s">
        <v>129567</v>
      </c>
      <c r="B85199" s="3" t="s">
        <v>59844</v>
      </c>
    </row>
    <row r="85200" spans="1:2">
      <c r="A85200" s="3" t="s">
        <v>129568</v>
      </c>
      <c r="B85200" s="3" t="s">
        <v>59844</v>
      </c>
    </row>
    <row r="85201" spans="1:2">
      <c r="A85201" s="3" t="s">
        <v>129569</v>
      </c>
      <c r="B85201" s="3" t="s">
        <v>92707</v>
      </c>
    </row>
    <row r="85202" spans="1:2">
      <c r="A85202" s="3" t="s">
        <v>129570</v>
      </c>
      <c r="B85202" s="3" t="s">
        <v>59844</v>
      </c>
    </row>
    <row r="85203" spans="1:2">
      <c r="A85203" s="3" t="s">
        <v>129571</v>
      </c>
      <c r="B85203" s="3" t="s">
        <v>99450</v>
      </c>
    </row>
    <row r="85204" spans="1:2">
      <c r="A85204" s="3" t="s">
        <v>129572</v>
      </c>
      <c r="B85204" s="3" t="s">
        <v>59844</v>
      </c>
    </row>
    <row r="85205" spans="1:2">
      <c r="A85205" s="3" t="s">
        <v>129573</v>
      </c>
      <c r="B85205" s="3" t="s">
        <v>123145</v>
      </c>
    </row>
    <row r="85206" spans="1:2">
      <c r="A85206" s="3" t="s">
        <v>129574</v>
      </c>
      <c r="B85206" s="3" t="s">
        <v>126223</v>
      </c>
    </row>
    <row r="85207" spans="1:2">
      <c r="A85207" s="3" t="s">
        <v>129575</v>
      </c>
      <c r="B85207" s="3" t="s">
        <v>59844</v>
      </c>
    </row>
    <row r="85208" spans="1:2">
      <c r="A85208" s="3" t="s">
        <v>129576</v>
      </c>
      <c r="B85208" s="3" t="s">
        <v>265</v>
      </c>
    </row>
    <row r="85209" spans="1:2">
      <c r="A85209" s="3" t="s">
        <v>129577</v>
      </c>
      <c r="B85209" s="3" t="s">
        <v>59844</v>
      </c>
    </row>
    <row r="85210" spans="1:2">
      <c r="A85210" s="3" t="s">
        <v>129578</v>
      </c>
      <c r="B85210" s="3" t="s">
        <v>59844</v>
      </c>
    </row>
    <row r="85211" spans="1:2">
      <c r="A85211" s="3" t="s">
        <v>129579</v>
      </c>
      <c r="B85211" s="3" t="s">
        <v>129580</v>
      </c>
    </row>
    <row r="85212" spans="1:2">
      <c r="A85212" s="3" t="s">
        <v>129581</v>
      </c>
      <c r="B85212" s="3" t="s">
        <v>127394</v>
      </c>
    </row>
    <row r="85213" spans="1:2">
      <c r="A85213" s="3" t="s">
        <v>129582</v>
      </c>
      <c r="B85213" s="3" t="s">
        <v>129583</v>
      </c>
    </row>
    <row r="85214" spans="1:2">
      <c r="A85214" s="3" t="s">
        <v>129584</v>
      </c>
      <c r="B85214" s="3" t="s">
        <v>3403</v>
      </c>
    </row>
    <row r="85215" spans="1:2">
      <c r="A85215" s="3" t="s">
        <v>129585</v>
      </c>
      <c r="B85215" s="3" t="s">
        <v>36045</v>
      </c>
    </row>
    <row r="85216" spans="1:2">
      <c r="A85216" s="3" t="s">
        <v>129586</v>
      </c>
      <c r="B85216" s="3" t="s">
        <v>129587</v>
      </c>
    </row>
    <row r="85217" spans="1:2">
      <c r="A85217" s="3" t="s">
        <v>129588</v>
      </c>
      <c r="B85217" s="3" t="s">
        <v>23663</v>
      </c>
    </row>
    <row r="85218" spans="1:2">
      <c r="A85218" s="3" t="s">
        <v>129589</v>
      </c>
      <c r="B85218" s="3" t="s">
        <v>129590</v>
      </c>
    </row>
    <row r="85219" spans="1:2">
      <c r="A85219" s="3" t="s">
        <v>129591</v>
      </c>
      <c r="B85219" s="3" t="s">
        <v>129592</v>
      </c>
    </row>
    <row r="85220" spans="1:2">
      <c r="A85220" s="3" t="s">
        <v>129593</v>
      </c>
      <c r="B85220" s="3" t="s">
        <v>8855</v>
      </c>
    </row>
    <row r="85221" spans="1:2">
      <c r="A85221" s="3" t="s">
        <v>129594</v>
      </c>
      <c r="B85221" s="3" t="s">
        <v>129595</v>
      </c>
    </row>
    <row r="85222" spans="1:2">
      <c r="A85222" s="3" t="s">
        <v>129596</v>
      </c>
      <c r="B85222" s="3" t="s">
        <v>12123</v>
      </c>
    </row>
    <row r="85223" spans="1:2">
      <c r="A85223" s="3" t="s">
        <v>129597</v>
      </c>
      <c r="B85223" s="3" t="s">
        <v>129598</v>
      </c>
    </row>
    <row r="85224" spans="1:2">
      <c r="A85224" s="3" t="s">
        <v>129599</v>
      </c>
      <c r="B85224" s="3" t="s">
        <v>114948</v>
      </c>
    </row>
    <row r="85225" spans="1:2">
      <c r="A85225" s="3" t="s">
        <v>129600</v>
      </c>
      <c r="B85225" s="3" t="s">
        <v>14894</v>
      </c>
    </row>
    <row r="85226" spans="1:2">
      <c r="A85226" s="3" t="s">
        <v>129601</v>
      </c>
      <c r="B85226" s="3" t="s">
        <v>129602</v>
      </c>
    </row>
    <row r="85227" spans="1:2">
      <c r="A85227" s="3" t="s">
        <v>129603</v>
      </c>
      <c r="B85227" s="3" t="s">
        <v>37232</v>
      </c>
    </row>
    <row r="85228" spans="1:2">
      <c r="A85228" s="3" t="s">
        <v>129604</v>
      </c>
      <c r="B85228" s="3" t="s">
        <v>129605</v>
      </c>
    </row>
    <row r="85229" spans="1:2">
      <c r="A85229" s="3" t="s">
        <v>129606</v>
      </c>
      <c r="B85229" s="3" t="s">
        <v>24755</v>
      </c>
    </row>
    <row r="85230" spans="1:2">
      <c r="A85230" s="3" t="s">
        <v>129607</v>
      </c>
      <c r="B85230" s="3" t="s">
        <v>129608</v>
      </c>
    </row>
    <row r="85231" spans="1:2">
      <c r="A85231" s="3" t="s">
        <v>129609</v>
      </c>
      <c r="B85231" s="3" t="s">
        <v>748</v>
      </c>
    </row>
    <row r="85232" spans="1:2">
      <c r="A85232" s="3" t="s">
        <v>129610</v>
      </c>
      <c r="B85232" s="3" t="s">
        <v>25045</v>
      </c>
    </row>
    <row r="85233" spans="1:2">
      <c r="A85233" s="3" t="s">
        <v>129611</v>
      </c>
      <c r="B85233" s="3" t="s">
        <v>129612</v>
      </c>
    </row>
    <row r="85234" spans="1:2">
      <c r="A85234" s="3" t="s">
        <v>129613</v>
      </c>
      <c r="B85234" s="3" t="s">
        <v>99767</v>
      </c>
    </row>
    <row r="85235" spans="1:2">
      <c r="A85235" s="3" t="s">
        <v>129614</v>
      </c>
      <c r="B85235" s="3" t="s">
        <v>24795</v>
      </c>
    </row>
    <row r="85236" spans="1:2">
      <c r="A85236" s="3" t="s">
        <v>129615</v>
      </c>
      <c r="B85236" s="3" t="s">
        <v>57345</v>
      </c>
    </row>
    <row r="85237" spans="1:2">
      <c r="A85237" s="3" t="s">
        <v>129616</v>
      </c>
      <c r="B85237" s="3" t="s">
        <v>113181</v>
      </c>
    </row>
    <row r="85238" spans="1:2">
      <c r="A85238" s="3" t="s">
        <v>129617</v>
      </c>
      <c r="B85238" s="3" t="s">
        <v>8252</v>
      </c>
    </row>
    <row r="85239" spans="1:2">
      <c r="A85239" s="3" t="s">
        <v>129618</v>
      </c>
      <c r="B85239" s="3" t="s">
        <v>129619</v>
      </c>
    </row>
    <row r="85240" spans="1:2">
      <c r="A85240" s="3" t="s">
        <v>129620</v>
      </c>
      <c r="B85240" s="3" t="s">
        <v>11773</v>
      </c>
    </row>
    <row r="85241" spans="1:2">
      <c r="A85241" s="3" t="s">
        <v>129621</v>
      </c>
      <c r="B85241" s="3" t="s">
        <v>125536</v>
      </c>
    </row>
    <row r="85242" spans="1:2">
      <c r="A85242" s="3" t="s">
        <v>129622</v>
      </c>
      <c r="B85242" s="3" t="s">
        <v>129623</v>
      </c>
    </row>
    <row r="85243" spans="1:2">
      <c r="A85243" s="3" t="s">
        <v>129624</v>
      </c>
      <c r="B85243" s="3" t="s">
        <v>29780</v>
      </c>
    </row>
    <row r="85244" spans="1:2">
      <c r="A85244" s="3" t="s">
        <v>129625</v>
      </c>
      <c r="B85244" s="3" t="s">
        <v>129626</v>
      </c>
    </row>
    <row r="85245" spans="1:2">
      <c r="A85245" s="3" t="s">
        <v>129627</v>
      </c>
      <c r="B85245" s="3" t="s">
        <v>120230</v>
      </c>
    </row>
    <row r="85246" spans="1:2">
      <c r="A85246" s="3" t="s">
        <v>129628</v>
      </c>
      <c r="B85246" s="3" t="s">
        <v>55214</v>
      </c>
    </row>
    <row r="85247" spans="1:2">
      <c r="A85247" s="3" t="s">
        <v>129629</v>
      </c>
      <c r="B85247" s="3" t="s">
        <v>11128</v>
      </c>
    </row>
    <row r="85248" spans="1:2">
      <c r="A85248" s="3" t="s">
        <v>129630</v>
      </c>
      <c r="B85248" s="3" t="s">
        <v>129631</v>
      </c>
    </row>
    <row r="85249" spans="1:2">
      <c r="A85249" s="3" t="s">
        <v>129632</v>
      </c>
      <c r="B85249" s="3" t="s">
        <v>9996</v>
      </c>
    </row>
    <row r="85250" spans="1:2">
      <c r="A85250" s="3" t="s">
        <v>129633</v>
      </c>
      <c r="B85250" s="3" t="s">
        <v>123509</v>
      </c>
    </row>
    <row r="85251" spans="1:2">
      <c r="A85251" s="3" t="s">
        <v>129634</v>
      </c>
      <c r="B85251" s="3" t="s">
        <v>129635</v>
      </c>
    </row>
    <row r="85252" spans="1:2">
      <c r="A85252" s="3" t="s">
        <v>129636</v>
      </c>
      <c r="B85252" s="3" t="s">
        <v>123405</v>
      </c>
    </row>
    <row r="85253" spans="1:2">
      <c r="A85253" s="3" t="s">
        <v>129637</v>
      </c>
      <c r="B85253" s="3" t="s">
        <v>78552</v>
      </c>
    </row>
    <row r="85254" spans="1:2">
      <c r="A85254" s="3" t="s">
        <v>129638</v>
      </c>
      <c r="B85254" s="3" t="s">
        <v>129639</v>
      </c>
    </row>
    <row r="85255" spans="1:2">
      <c r="A85255" s="3" t="s">
        <v>129640</v>
      </c>
      <c r="B85255" s="3" t="s">
        <v>129641</v>
      </c>
    </row>
    <row r="85256" spans="1:2">
      <c r="A85256" s="3" t="s">
        <v>129642</v>
      </c>
      <c r="B85256" s="3" t="s">
        <v>129643</v>
      </c>
    </row>
    <row r="85257" spans="1:2">
      <c r="A85257" s="3" t="s">
        <v>129644</v>
      </c>
      <c r="B85257" s="3" t="s">
        <v>129645</v>
      </c>
    </row>
    <row r="85258" spans="1:2">
      <c r="A85258" s="3" t="s">
        <v>129646</v>
      </c>
      <c r="B85258" s="3" t="s">
        <v>30098</v>
      </c>
    </row>
    <row r="85259" spans="1:2">
      <c r="A85259" s="3" t="s">
        <v>129647</v>
      </c>
      <c r="B85259" s="3" t="s">
        <v>129648</v>
      </c>
    </row>
    <row r="85260" spans="1:2">
      <c r="A85260" s="3" t="s">
        <v>129649</v>
      </c>
      <c r="B85260" s="3" t="s">
        <v>129650</v>
      </c>
    </row>
    <row r="85261" spans="1:2">
      <c r="A85261" s="3" t="s">
        <v>129651</v>
      </c>
      <c r="B85261" s="3" t="s">
        <v>129652</v>
      </c>
    </row>
    <row r="85262" spans="1:2">
      <c r="A85262" s="3" t="s">
        <v>129653</v>
      </c>
      <c r="B85262" s="3" t="s">
        <v>129654</v>
      </c>
    </row>
    <row r="85263" spans="1:2">
      <c r="A85263" s="3" t="s">
        <v>129655</v>
      </c>
      <c r="B85263" s="3" t="s">
        <v>129656</v>
      </c>
    </row>
    <row r="85264" spans="1:2">
      <c r="A85264" s="3" t="s">
        <v>129657</v>
      </c>
      <c r="B85264" s="3" t="s">
        <v>129658</v>
      </c>
    </row>
    <row r="85265" spans="1:2">
      <c r="A85265" s="3" t="s">
        <v>129659</v>
      </c>
      <c r="B85265" s="3" t="s">
        <v>120168</v>
      </c>
    </row>
    <row r="85266" spans="1:2">
      <c r="A85266" s="3" t="s">
        <v>129660</v>
      </c>
      <c r="B85266" s="3" t="s">
        <v>129661</v>
      </c>
    </row>
    <row r="85267" spans="1:2">
      <c r="A85267" s="3" t="s">
        <v>129662</v>
      </c>
      <c r="B85267" s="3" t="s">
        <v>3845</v>
      </c>
    </row>
    <row r="85268" spans="1:2">
      <c r="A85268" s="3" t="s">
        <v>129663</v>
      </c>
      <c r="B85268" s="3" t="s">
        <v>129664</v>
      </c>
    </row>
    <row r="85269" spans="1:2">
      <c r="A85269" s="3" t="s">
        <v>129665</v>
      </c>
      <c r="B85269" s="3" t="s">
        <v>129666</v>
      </c>
    </row>
    <row r="85270" spans="1:2">
      <c r="A85270" s="3" t="s">
        <v>129667</v>
      </c>
      <c r="B85270" s="3" t="s">
        <v>19909</v>
      </c>
    </row>
    <row r="85271" spans="1:2">
      <c r="A85271" s="3" t="s">
        <v>129668</v>
      </c>
      <c r="B85271" s="3" t="s">
        <v>129669</v>
      </c>
    </row>
    <row r="85272" spans="1:2">
      <c r="A85272" s="3" t="s">
        <v>129670</v>
      </c>
      <c r="B85272" s="3" t="s">
        <v>129671</v>
      </c>
    </row>
    <row r="85273" spans="1:2">
      <c r="A85273" s="3" t="s">
        <v>129672</v>
      </c>
      <c r="B85273" s="3" t="s">
        <v>129673</v>
      </c>
    </row>
    <row r="85274" spans="1:2">
      <c r="A85274" s="3" t="s">
        <v>129674</v>
      </c>
      <c r="B85274" s="3" t="s">
        <v>96391</v>
      </c>
    </row>
    <row r="85275" spans="1:2">
      <c r="A85275" s="3" t="s">
        <v>129675</v>
      </c>
      <c r="B85275" s="3" t="s">
        <v>1854</v>
      </c>
    </row>
    <row r="85276" spans="1:2">
      <c r="A85276" s="3" t="s">
        <v>129676</v>
      </c>
      <c r="B85276" s="3" t="s">
        <v>129677</v>
      </c>
    </row>
    <row r="85277" spans="1:2">
      <c r="A85277" s="3" t="s">
        <v>129678</v>
      </c>
      <c r="B85277" s="3" t="s">
        <v>91256</v>
      </c>
    </row>
    <row r="85278" spans="1:2">
      <c r="A85278" s="3" t="s">
        <v>129679</v>
      </c>
      <c r="B85278" s="3" t="s">
        <v>113325</v>
      </c>
    </row>
    <row r="85279" spans="1:2">
      <c r="A85279" s="3" t="s">
        <v>129680</v>
      </c>
      <c r="B85279" s="3" t="s">
        <v>7100</v>
      </c>
    </row>
    <row r="85280" spans="1:2">
      <c r="A85280" s="3" t="s">
        <v>129681</v>
      </c>
      <c r="B85280" s="3" t="s">
        <v>129682</v>
      </c>
    </row>
    <row r="85281" spans="1:2">
      <c r="A85281" s="3" t="s">
        <v>129683</v>
      </c>
      <c r="B85281" s="3" t="s">
        <v>129684</v>
      </c>
    </row>
    <row r="85282" spans="1:2">
      <c r="A85282" s="3" t="s">
        <v>129685</v>
      </c>
      <c r="B85282" s="3" t="s">
        <v>129686</v>
      </c>
    </row>
    <row r="85283" spans="1:2">
      <c r="A85283" s="3" t="s">
        <v>129687</v>
      </c>
      <c r="B85283" s="3" t="s">
        <v>129688</v>
      </c>
    </row>
    <row r="85284" spans="1:2">
      <c r="A85284" s="3" t="s">
        <v>129689</v>
      </c>
      <c r="B85284" s="3" t="s">
        <v>129690</v>
      </c>
    </row>
    <row r="85285" spans="1:2">
      <c r="A85285" s="3" t="s">
        <v>129691</v>
      </c>
      <c r="B85285" s="3" t="s">
        <v>9341</v>
      </c>
    </row>
    <row r="85286" spans="1:2">
      <c r="A85286" s="3" t="s">
        <v>129692</v>
      </c>
      <c r="B85286" s="3" t="s">
        <v>81620</v>
      </c>
    </row>
    <row r="85287" spans="1:2">
      <c r="A85287" s="3" t="s">
        <v>129693</v>
      </c>
      <c r="B85287" s="3" t="s">
        <v>11605</v>
      </c>
    </row>
    <row r="85288" spans="1:2">
      <c r="A85288" s="3" t="s">
        <v>129694</v>
      </c>
      <c r="B85288" s="3" t="s">
        <v>88847</v>
      </c>
    </row>
    <row r="85289" spans="1:2">
      <c r="A85289" s="3" t="s">
        <v>129695</v>
      </c>
      <c r="B85289" s="3" t="s">
        <v>129696</v>
      </c>
    </row>
    <row r="85290" spans="1:2">
      <c r="A85290" s="3" t="s">
        <v>129697</v>
      </c>
      <c r="B85290" s="3" t="s">
        <v>129698</v>
      </c>
    </row>
    <row r="85291" spans="1:2">
      <c r="A85291" s="3" t="s">
        <v>129699</v>
      </c>
      <c r="B85291" s="3" t="s">
        <v>129700</v>
      </c>
    </row>
    <row r="85292" spans="1:2">
      <c r="A85292" s="3" t="s">
        <v>129701</v>
      </c>
      <c r="B85292" s="3" t="s">
        <v>129702</v>
      </c>
    </row>
    <row r="85293" spans="1:2">
      <c r="A85293" s="3" t="s">
        <v>129703</v>
      </c>
      <c r="B85293" s="3" t="s">
        <v>49951</v>
      </c>
    </row>
    <row r="85294" spans="1:2">
      <c r="A85294" s="3" t="s">
        <v>129704</v>
      </c>
      <c r="B85294" s="3" t="s">
        <v>122634</v>
      </c>
    </row>
    <row r="85295" spans="1:2">
      <c r="A85295" s="3" t="s">
        <v>129705</v>
      </c>
      <c r="B85295" s="3" t="s">
        <v>24790</v>
      </c>
    </row>
    <row r="85296" spans="1:2">
      <c r="A85296" s="3" t="s">
        <v>129706</v>
      </c>
      <c r="B85296" s="3" t="s">
        <v>129707</v>
      </c>
    </row>
    <row r="85297" spans="1:2">
      <c r="A85297" s="3" t="s">
        <v>129708</v>
      </c>
      <c r="B85297" s="3" t="s">
        <v>129709</v>
      </c>
    </row>
    <row r="85298" spans="1:2">
      <c r="A85298" s="3" t="s">
        <v>129710</v>
      </c>
      <c r="B85298" s="3" t="s">
        <v>116417</v>
      </c>
    </row>
    <row r="85299" spans="1:2">
      <c r="A85299" s="3" t="s">
        <v>129711</v>
      </c>
      <c r="B85299" s="3" t="s">
        <v>129712</v>
      </c>
    </row>
    <row r="85300" spans="1:2">
      <c r="A85300" s="3" t="s">
        <v>129713</v>
      </c>
      <c r="B85300" s="3" t="s">
        <v>129714</v>
      </c>
    </row>
    <row r="85301" spans="1:2">
      <c r="A85301" s="3" t="s">
        <v>129715</v>
      </c>
      <c r="B85301" s="3" t="s">
        <v>129716</v>
      </c>
    </row>
    <row r="85302" spans="1:2">
      <c r="A85302" s="3" t="s">
        <v>129717</v>
      </c>
      <c r="B85302" s="3" t="s">
        <v>129718</v>
      </c>
    </row>
    <row r="85303" spans="1:2">
      <c r="A85303" s="3" t="s">
        <v>129719</v>
      </c>
      <c r="B85303" s="3" t="s">
        <v>25085</v>
      </c>
    </row>
    <row r="85304" spans="1:2">
      <c r="A85304" s="3" t="s">
        <v>129720</v>
      </c>
      <c r="B85304" s="3" t="s">
        <v>98839</v>
      </c>
    </row>
    <row r="85305" spans="1:2">
      <c r="A85305" s="3" t="s">
        <v>129721</v>
      </c>
      <c r="B85305" s="3" t="s">
        <v>129722</v>
      </c>
    </row>
    <row r="85306" spans="1:2">
      <c r="A85306" s="3" t="s">
        <v>129723</v>
      </c>
      <c r="B85306" s="3" t="s">
        <v>129724</v>
      </c>
    </row>
    <row r="85307" spans="1:2">
      <c r="A85307" s="3" t="s">
        <v>129725</v>
      </c>
      <c r="B85307" s="3" t="s">
        <v>129726</v>
      </c>
    </row>
    <row r="85308" spans="1:2">
      <c r="A85308" s="3" t="s">
        <v>129727</v>
      </c>
      <c r="B85308" s="3" t="s">
        <v>129728</v>
      </c>
    </row>
    <row r="85309" spans="1:2">
      <c r="A85309" s="3" t="s">
        <v>129729</v>
      </c>
      <c r="B85309" s="3" t="s">
        <v>129730</v>
      </c>
    </row>
    <row r="85310" spans="1:2">
      <c r="A85310" s="3" t="s">
        <v>129731</v>
      </c>
      <c r="B85310" s="3" t="s">
        <v>124301</v>
      </c>
    </row>
    <row r="85311" spans="1:2">
      <c r="A85311" s="3" t="s">
        <v>129732</v>
      </c>
      <c r="B85311" s="3" t="s">
        <v>117561</v>
      </c>
    </row>
    <row r="85312" spans="1:2">
      <c r="A85312" s="3" t="s">
        <v>129733</v>
      </c>
      <c r="B85312" s="3" t="s">
        <v>127682</v>
      </c>
    </row>
    <row r="85313" spans="1:2">
      <c r="A85313" s="3" t="s">
        <v>129734</v>
      </c>
      <c r="B85313" s="3" t="s">
        <v>129735</v>
      </c>
    </row>
    <row r="85314" spans="1:2">
      <c r="A85314" s="3" t="s">
        <v>129736</v>
      </c>
      <c r="B85314" s="3" t="s">
        <v>113525</v>
      </c>
    </row>
    <row r="85315" spans="1:2">
      <c r="A85315" s="3" t="s">
        <v>129737</v>
      </c>
      <c r="B85315" s="3" t="s">
        <v>129738</v>
      </c>
    </row>
    <row r="85316" spans="1:2">
      <c r="A85316" s="3" t="s">
        <v>129739</v>
      </c>
      <c r="B85316" s="3" t="s">
        <v>99441</v>
      </c>
    </row>
    <row r="85317" spans="1:2">
      <c r="A85317" s="3" t="s">
        <v>129740</v>
      </c>
      <c r="B85317" s="3" t="s">
        <v>125909</v>
      </c>
    </row>
    <row r="85318" spans="1:2">
      <c r="A85318" s="3" t="s">
        <v>129741</v>
      </c>
      <c r="B85318" s="3" t="s">
        <v>59844</v>
      </c>
    </row>
    <row r="85319" spans="1:2">
      <c r="A85319" s="3" t="s">
        <v>129742</v>
      </c>
      <c r="B85319" s="3" t="s">
        <v>129743</v>
      </c>
    </row>
    <row r="85320" spans="1:2">
      <c r="A85320" s="3" t="s">
        <v>129744</v>
      </c>
      <c r="B85320" s="3" t="s">
        <v>59844</v>
      </c>
    </row>
    <row r="85321" spans="1:2">
      <c r="A85321" s="3" t="s">
        <v>129745</v>
      </c>
      <c r="B85321" s="3" t="s">
        <v>115952</v>
      </c>
    </row>
    <row r="85322" spans="1:2">
      <c r="A85322" s="3" t="s">
        <v>129746</v>
      </c>
      <c r="B85322" s="3" t="s">
        <v>59844</v>
      </c>
    </row>
    <row r="85323" spans="1:2">
      <c r="A85323" s="3" t="s">
        <v>129747</v>
      </c>
      <c r="B85323" s="3" t="s">
        <v>128238</v>
      </c>
    </row>
    <row r="85324" spans="1:2">
      <c r="A85324" s="3" t="s">
        <v>129748</v>
      </c>
      <c r="B85324" s="3" t="s">
        <v>59844</v>
      </c>
    </row>
    <row r="85325" spans="1:2">
      <c r="A85325" s="3" t="s">
        <v>129749</v>
      </c>
      <c r="B85325" s="3" t="s">
        <v>129750</v>
      </c>
    </row>
    <row r="85326" spans="1:2">
      <c r="A85326" s="3" t="s">
        <v>129751</v>
      </c>
      <c r="B85326" s="3" t="s">
        <v>59844</v>
      </c>
    </row>
    <row r="85327" spans="1:2">
      <c r="A85327" s="3" t="s">
        <v>129752</v>
      </c>
      <c r="B85327" s="3" t="s">
        <v>129753</v>
      </c>
    </row>
    <row r="85328" spans="1:2">
      <c r="A85328" s="3" t="s">
        <v>129754</v>
      </c>
      <c r="B85328" s="3" t="s">
        <v>111216</v>
      </c>
    </row>
    <row r="85329" spans="1:2">
      <c r="A85329" s="3" t="s">
        <v>129755</v>
      </c>
      <c r="B85329" s="3" t="s">
        <v>59844</v>
      </c>
    </row>
    <row r="85330" spans="1:2">
      <c r="A85330" s="3" t="s">
        <v>129756</v>
      </c>
      <c r="B85330" s="3" t="s">
        <v>13393</v>
      </c>
    </row>
    <row r="85331" spans="1:2">
      <c r="A85331" s="3" t="s">
        <v>129757</v>
      </c>
      <c r="B85331" s="3" t="s">
        <v>3334</v>
      </c>
    </row>
    <row r="85332" spans="1:2">
      <c r="A85332" s="3" t="s">
        <v>129758</v>
      </c>
      <c r="B85332" s="3" t="s">
        <v>59844</v>
      </c>
    </row>
    <row r="85333" spans="1:2">
      <c r="A85333" s="3" t="s">
        <v>129759</v>
      </c>
      <c r="B85333" s="3" t="s">
        <v>129197</v>
      </c>
    </row>
    <row r="85334" spans="1:2">
      <c r="A85334" s="3" t="s">
        <v>129760</v>
      </c>
      <c r="B85334" s="3" t="s">
        <v>94450</v>
      </c>
    </row>
    <row r="85335" spans="1:2">
      <c r="A85335" s="3" t="s">
        <v>129761</v>
      </c>
      <c r="B85335" s="3" t="s">
        <v>59844</v>
      </c>
    </row>
    <row r="85336" spans="1:2">
      <c r="A85336" s="3" t="s">
        <v>129762</v>
      </c>
      <c r="B85336" s="3" t="s">
        <v>82942</v>
      </c>
    </row>
    <row r="85337" spans="1:2">
      <c r="A85337" s="3" t="s">
        <v>129763</v>
      </c>
      <c r="B85337" s="3" t="s">
        <v>129764</v>
      </c>
    </row>
    <row r="85338" spans="1:2">
      <c r="A85338" s="3" t="s">
        <v>129765</v>
      </c>
      <c r="B85338" s="3" t="s">
        <v>59844</v>
      </c>
    </row>
    <row r="85339" spans="1:2">
      <c r="A85339" s="3" t="s">
        <v>129766</v>
      </c>
      <c r="B85339" s="3" t="s">
        <v>129767</v>
      </c>
    </row>
    <row r="85340" spans="1:2">
      <c r="A85340" s="3" t="s">
        <v>129768</v>
      </c>
      <c r="B85340" s="3" t="s">
        <v>59844</v>
      </c>
    </row>
    <row r="85341" spans="1:2">
      <c r="A85341" s="3" t="s">
        <v>129769</v>
      </c>
      <c r="B85341" s="3" t="s">
        <v>129770</v>
      </c>
    </row>
    <row r="85342" spans="1:2">
      <c r="A85342" s="3" t="s">
        <v>129771</v>
      </c>
      <c r="B85342" s="3" t="s">
        <v>117834</v>
      </c>
    </row>
    <row r="85343" spans="1:2">
      <c r="A85343" s="3" t="s">
        <v>129772</v>
      </c>
      <c r="B85343" s="3" t="s">
        <v>128522</v>
      </c>
    </row>
    <row r="85344" spans="1:2">
      <c r="A85344" s="3" t="s">
        <v>129773</v>
      </c>
      <c r="B85344" s="3" t="s">
        <v>129774</v>
      </c>
    </row>
    <row r="85345" spans="1:2">
      <c r="A85345" s="3" t="s">
        <v>129775</v>
      </c>
      <c r="B85345" s="3" t="s">
        <v>129776</v>
      </c>
    </row>
    <row r="85346" spans="1:2">
      <c r="A85346" s="3" t="s">
        <v>129777</v>
      </c>
      <c r="B85346" s="3" t="s">
        <v>120849</v>
      </c>
    </row>
    <row r="85347" spans="1:2">
      <c r="A85347" s="3" t="s">
        <v>129778</v>
      </c>
      <c r="B85347" s="3" t="s">
        <v>59844</v>
      </c>
    </row>
    <row r="85348" spans="1:2">
      <c r="A85348" s="3" t="s">
        <v>129779</v>
      </c>
      <c r="B85348" s="3" t="s">
        <v>9756</v>
      </c>
    </row>
    <row r="85349" spans="1:2">
      <c r="A85349" s="3" t="s">
        <v>129780</v>
      </c>
      <c r="B85349" s="3" t="s">
        <v>4252</v>
      </c>
    </row>
    <row r="85350" spans="1:2">
      <c r="A85350" s="3" t="s">
        <v>129781</v>
      </c>
      <c r="B85350" s="3" t="s">
        <v>59844</v>
      </c>
    </row>
    <row r="85351" spans="1:2">
      <c r="A85351" s="3" t="s">
        <v>129782</v>
      </c>
      <c r="B85351" s="3" t="s">
        <v>129783</v>
      </c>
    </row>
    <row r="85352" spans="1:2">
      <c r="A85352" s="3" t="s">
        <v>129784</v>
      </c>
      <c r="B85352" s="3" t="s">
        <v>129785</v>
      </c>
    </row>
    <row r="85353" spans="1:2">
      <c r="A85353" s="3" t="s">
        <v>129786</v>
      </c>
      <c r="B85353" s="3" t="s">
        <v>124747</v>
      </c>
    </row>
    <row r="85354" spans="1:2">
      <c r="A85354" s="3" t="s">
        <v>129787</v>
      </c>
      <c r="B85354" s="3" t="s">
        <v>59844</v>
      </c>
    </row>
    <row r="85355" spans="1:2">
      <c r="A85355" s="3" t="s">
        <v>129788</v>
      </c>
      <c r="B85355" s="3" t="s">
        <v>129789</v>
      </c>
    </row>
    <row r="85356" spans="1:2">
      <c r="A85356" s="3" t="s">
        <v>129790</v>
      </c>
      <c r="B85356" s="3" t="s">
        <v>59844</v>
      </c>
    </row>
    <row r="85357" spans="1:2">
      <c r="A85357" s="3" t="s">
        <v>129791</v>
      </c>
      <c r="B85357" s="3" t="s">
        <v>129407</v>
      </c>
    </row>
    <row r="85358" spans="1:2">
      <c r="A85358" s="3" t="s">
        <v>129792</v>
      </c>
      <c r="B85358" s="3" t="s">
        <v>59844</v>
      </c>
    </row>
    <row r="85359" spans="1:2">
      <c r="A85359" s="3" t="s">
        <v>129793</v>
      </c>
      <c r="B85359" s="3" t="s">
        <v>126786</v>
      </c>
    </row>
    <row r="85360" spans="1:2">
      <c r="A85360" s="3" t="s">
        <v>129794</v>
      </c>
      <c r="B85360" s="3" t="s">
        <v>129795</v>
      </c>
    </row>
    <row r="85361" spans="1:2">
      <c r="A85361" s="3" t="s">
        <v>129796</v>
      </c>
      <c r="B85361" s="3" t="s">
        <v>59844</v>
      </c>
    </row>
    <row r="85362" spans="1:2">
      <c r="A85362" s="3" t="s">
        <v>129797</v>
      </c>
      <c r="B85362" s="3" t="s">
        <v>126530</v>
      </c>
    </row>
    <row r="85363" spans="1:2">
      <c r="A85363" s="3" t="s">
        <v>129798</v>
      </c>
      <c r="B85363" s="3" t="s">
        <v>129799</v>
      </c>
    </row>
    <row r="85364" spans="1:2">
      <c r="A85364" s="3" t="s">
        <v>129800</v>
      </c>
      <c r="B85364" s="3" t="s">
        <v>59844</v>
      </c>
    </row>
    <row r="85365" spans="1:2">
      <c r="A85365" s="3" t="s">
        <v>129801</v>
      </c>
      <c r="B85365" s="3" t="s">
        <v>1970</v>
      </c>
    </row>
    <row r="85366" spans="1:2">
      <c r="A85366" s="3" t="s">
        <v>129802</v>
      </c>
      <c r="B85366" s="3" t="s">
        <v>129803</v>
      </c>
    </row>
    <row r="85367" spans="1:2">
      <c r="A85367" s="3" t="s">
        <v>129804</v>
      </c>
      <c r="B85367" s="3" t="s">
        <v>129805</v>
      </c>
    </row>
    <row r="85368" spans="1:2">
      <c r="A85368" s="3" t="s">
        <v>129806</v>
      </c>
      <c r="B85368" s="3" t="s">
        <v>59844</v>
      </c>
    </row>
    <row r="85369" spans="1:2">
      <c r="A85369" s="3" t="s">
        <v>129807</v>
      </c>
      <c r="B85369" s="3" t="s">
        <v>59844</v>
      </c>
    </row>
    <row r="85370" spans="1:2">
      <c r="A85370" s="3" t="s">
        <v>129808</v>
      </c>
      <c r="B85370" s="3" t="s">
        <v>4497</v>
      </c>
    </row>
    <row r="85371" spans="1:2">
      <c r="A85371" s="3" t="s">
        <v>129809</v>
      </c>
      <c r="B85371" s="3" t="s">
        <v>129810</v>
      </c>
    </row>
    <row r="85372" spans="1:2">
      <c r="A85372" s="3" t="s">
        <v>129811</v>
      </c>
      <c r="B85372" s="3" t="s">
        <v>129812</v>
      </c>
    </row>
    <row r="85373" spans="1:2">
      <c r="A85373" s="3" t="s">
        <v>129813</v>
      </c>
      <c r="B85373" s="3" t="s">
        <v>59844</v>
      </c>
    </row>
    <row r="85374" spans="1:2">
      <c r="A85374" s="3" t="s">
        <v>129814</v>
      </c>
      <c r="B85374" s="3" t="s">
        <v>59844</v>
      </c>
    </row>
    <row r="85375" spans="1:2">
      <c r="A85375" s="3" t="s">
        <v>129815</v>
      </c>
      <c r="B85375" s="3" t="s">
        <v>129816</v>
      </c>
    </row>
    <row r="85376" spans="1:2">
      <c r="A85376" s="3" t="s">
        <v>129817</v>
      </c>
      <c r="B85376" s="3" t="s">
        <v>59844</v>
      </c>
    </row>
    <row r="85377" spans="1:2">
      <c r="A85377" s="3" t="s">
        <v>129818</v>
      </c>
      <c r="B85377" s="3" t="s">
        <v>80897</v>
      </c>
    </row>
    <row r="85378" spans="1:2">
      <c r="A85378" s="3" t="s">
        <v>129819</v>
      </c>
      <c r="B85378" s="3" t="s">
        <v>59844</v>
      </c>
    </row>
    <row r="85379" spans="1:2">
      <c r="A85379" s="3" t="s">
        <v>129820</v>
      </c>
      <c r="B85379" s="3" t="s">
        <v>18172</v>
      </c>
    </row>
    <row r="85380" spans="1:2">
      <c r="A85380" s="3" t="s">
        <v>129821</v>
      </c>
      <c r="B85380" s="3" t="s">
        <v>129822</v>
      </c>
    </row>
    <row r="85381" spans="1:2">
      <c r="A85381" s="3" t="s">
        <v>129823</v>
      </c>
      <c r="B85381" s="3" t="s">
        <v>129824</v>
      </c>
    </row>
    <row r="85382" spans="1:2">
      <c r="A85382" s="3" t="s">
        <v>129825</v>
      </c>
      <c r="B85382" s="3" t="s">
        <v>59844</v>
      </c>
    </row>
    <row r="85383" spans="1:2">
      <c r="A85383" s="3" t="s">
        <v>129826</v>
      </c>
      <c r="B85383" s="3" t="s">
        <v>91709</v>
      </c>
    </row>
    <row r="85384" spans="1:2">
      <c r="A85384" s="3" t="s">
        <v>129827</v>
      </c>
      <c r="B85384" s="3" t="s">
        <v>93931</v>
      </c>
    </row>
    <row r="85385" spans="1:2">
      <c r="A85385" s="3" t="s">
        <v>129828</v>
      </c>
      <c r="B85385" s="3" t="s">
        <v>128472</v>
      </c>
    </row>
    <row r="85386" spans="1:2">
      <c r="A85386" s="3" t="s">
        <v>129829</v>
      </c>
      <c r="B85386" s="3" t="s">
        <v>59844</v>
      </c>
    </row>
    <row r="85387" spans="1:2">
      <c r="A85387" s="3" t="s">
        <v>129830</v>
      </c>
      <c r="B85387" s="3" t="s">
        <v>69908</v>
      </c>
    </row>
    <row r="85388" spans="1:2">
      <c r="A85388" s="3" t="s">
        <v>129831</v>
      </c>
      <c r="B85388" s="3" t="s">
        <v>128660</v>
      </c>
    </row>
    <row r="85389" spans="1:2">
      <c r="A85389" s="3" t="s">
        <v>129832</v>
      </c>
      <c r="B85389" s="3" t="s">
        <v>59844</v>
      </c>
    </row>
    <row r="85390" spans="1:2">
      <c r="A85390" s="3" t="s">
        <v>129833</v>
      </c>
      <c r="B85390" s="3" t="s">
        <v>129834</v>
      </c>
    </row>
    <row r="85391" spans="1:2">
      <c r="A85391" s="3" t="s">
        <v>129835</v>
      </c>
      <c r="B85391" s="3" t="s">
        <v>59844</v>
      </c>
    </row>
    <row r="85392" spans="1:2">
      <c r="A85392" s="3" t="s">
        <v>129836</v>
      </c>
      <c r="B85392" s="3" t="s">
        <v>129837</v>
      </c>
    </row>
    <row r="85393" spans="1:2">
      <c r="A85393" s="3" t="s">
        <v>129838</v>
      </c>
      <c r="B85393" s="3" t="s">
        <v>68859</v>
      </c>
    </row>
    <row r="85394" spans="1:2">
      <c r="A85394" s="3" t="s">
        <v>129839</v>
      </c>
      <c r="B85394" s="3" t="s">
        <v>59844</v>
      </c>
    </row>
    <row r="85395" spans="1:2">
      <c r="A85395" s="3" t="s">
        <v>129840</v>
      </c>
      <c r="B85395" s="3" t="s">
        <v>129841</v>
      </c>
    </row>
    <row r="85396" spans="1:2">
      <c r="A85396" s="3" t="s">
        <v>129842</v>
      </c>
      <c r="B85396" s="3" t="s">
        <v>119185</v>
      </c>
    </row>
    <row r="85397" spans="1:2">
      <c r="A85397" s="3" t="s">
        <v>129843</v>
      </c>
      <c r="B85397" s="3" t="s">
        <v>59844</v>
      </c>
    </row>
    <row r="85398" spans="1:2">
      <c r="A85398" s="3" t="s">
        <v>129844</v>
      </c>
      <c r="B85398" s="3" t="s">
        <v>59844</v>
      </c>
    </row>
    <row r="85399" spans="1:2">
      <c r="A85399" s="3" t="s">
        <v>129845</v>
      </c>
      <c r="B85399" s="3" t="s">
        <v>129846</v>
      </c>
    </row>
    <row r="85400" spans="1:2">
      <c r="A85400" s="3" t="s">
        <v>129847</v>
      </c>
      <c r="B85400" s="3" t="s">
        <v>129848</v>
      </c>
    </row>
    <row r="85401" spans="1:2">
      <c r="A85401" s="3" t="s">
        <v>129849</v>
      </c>
      <c r="B85401" s="3" t="s">
        <v>59844</v>
      </c>
    </row>
    <row r="85402" spans="1:2">
      <c r="A85402" s="3" t="s">
        <v>129850</v>
      </c>
      <c r="B85402" s="3" t="s">
        <v>100331</v>
      </c>
    </row>
    <row r="85403" spans="1:2">
      <c r="A85403" s="3" t="s">
        <v>129851</v>
      </c>
      <c r="B85403" s="3" t="s">
        <v>129852</v>
      </c>
    </row>
    <row r="85404" spans="1:2">
      <c r="A85404" s="3" t="s">
        <v>129853</v>
      </c>
      <c r="B85404" s="3" t="s">
        <v>13600</v>
      </c>
    </row>
    <row r="85405" spans="1:2">
      <c r="A85405" s="3" t="s">
        <v>129854</v>
      </c>
      <c r="B85405" s="3" t="s">
        <v>59844</v>
      </c>
    </row>
    <row r="85406" spans="1:2">
      <c r="A85406" s="3" t="s">
        <v>129855</v>
      </c>
      <c r="B85406" s="3" t="s">
        <v>129856</v>
      </c>
    </row>
    <row r="85407" spans="1:2">
      <c r="A85407" s="3" t="s">
        <v>129857</v>
      </c>
      <c r="B85407" s="3" t="s">
        <v>10259</v>
      </c>
    </row>
    <row r="85408" spans="1:2">
      <c r="A85408" s="3" t="s">
        <v>129858</v>
      </c>
      <c r="B85408" s="3" t="s">
        <v>129859</v>
      </c>
    </row>
    <row r="85409" spans="1:2">
      <c r="A85409" s="3" t="s">
        <v>129860</v>
      </c>
      <c r="B85409" s="3" t="s">
        <v>129861</v>
      </c>
    </row>
    <row r="85410" spans="1:2">
      <c r="A85410" s="3" t="s">
        <v>129862</v>
      </c>
      <c r="B85410" s="3" t="s">
        <v>129863</v>
      </c>
    </row>
    <row r="85411" spans="1:2">
      <c r="A85411" s="3" t="s">
        <v>129864</v>
      </c>
      <c r="B85411" s="3" t="s">
        <v>31627</v>
      </c>
    </row>
    <row r="85412" spans="1:2">
      <c r="A85412" s="3" t="s">
        <v>129865</v>
      </c>
      <c r="B85412" s="3" t="s">
        <v>59844</v>
      </c>
    </row>
    <row r="85413" spans="1:2">
      <c r="A85413" s="3" t="s">
        <v>129866</v>
      </c>
      <c r="B85413" s="3" t="s">
        <v>129867</v>
      </c>
    </row>
    <row r="85414" spans="1:2">
      <c r="A85414" s="3" t="s">
        <v>129868</v>
      </c>
      <c r="B85414" s="3" t="s">
        <v>129869</v>
      </c>
    </row>
    <row r="85415" spans="1:2">
      <c r="A85415" s="3" t="s">
        <v>129870</v>
      </c>
      <c r="B85415" s="3" t="s">
        <v>59844</v>
      </c>
    </row>
    <row r="85416" spans="1:2">
      <c r="A85416" s="3" t="s">
        <v>129871</v>
      </c>
      <c r="B85416" s="3" t="s">
        <v>59844</v>
      </c>
    </row>
    <row r="85417" spans="1:2">
      <c r="A85417" s="3" t="s">
        <v>129872</v>
      </c>
      <c r="B85417" s="3" t="s">
        <v>125584</v>
      </c>
    </row>
    <row r="85418" spans="1:2">
      <c r="A85418" s="3" t="s">
        <v>129873</v>
      </c>
      <c r="B85418" s="3" t="s">
        <v>129874</v>
      </c>
    </row>
    <row r="85419" spans="1:2">
      <c r="A85419" s="3" t="s">
        <v>129875</v>
      </c>
      <c r="B85419" s="3" t="s">
        <v>113583</v>
      </c>
    </row>
    <row r="85420" spans="1:2">
      <c r="A85420" s="3" t="s">
        <v>129876</v>
      </c>
      <c r="B85420" s="3" t="s">
        <v>122748</v>
      </c>
    </row>
    <row r="85421" spans="1:2">
      <c r="A85421" s="3" t="s">
        <v>129877</v>
      </c>
      <c r="B85421" s="3" t="s">
        <v>57902</v>
      </c>
    </row>
    <row r="85422" spans="1:2">
      <c r="A85422" s="3" t="s">
        <v>129878</v>
      </c>
      <c r="B85422" s="3" t="s">
        <v>59844</v>
      </c>
    </row>
    <row r="85423" spans="1:2">
      <c r="A85423" s="3" t="s">
        <v>129879</v>
      </c>
      <c r="B85423" s="3" t="s">
        <v>59844</v>
      </c>
    </row>
    <row r="85424" spans="1:2">
      <c r="A85424" s="3" t="s">
        <v>129880</v>
      </c>
      <c r="B85424" s="3" t="s">
        <v>43257</v>
      </c>
    </row>
    <row r="85425" spans="1:2">
      <c r="A85425" s="3" t="s">
        <v>129881</v>
      </c>
      <c r="B85425" s="3" t="s">
        <v>129882</v>
      </c>
    </row>
    <row r="85426" spans="1:2">
      <c r="A85426" s="3" t="s">
        <v>129883</v>
      </c>
      <c r="B85426" s="3" t="s">
        <v>59844</v>
      </c>
    </row>
    <row r="85427" spans="1:2">
      <c r="A85427" s="3" t="s">
        <v>129884</v>
      </c>
      <c r="B85427" s="3" t="s">
        <v>59844</v>
      </c>
    </row>
    <row r="85428" spans="1:2">
      <c r="A85428" s="3" t="s">
        <v>129885</v>
      </c>
      <c r="B85428" s="3" t="s">
        <v>34826</v>
      </c>
    </row>
    <row r="85429" spans="1:2">
      <c r="A85429" s="3" t="s">
        <v>129886</v>
      </c>
      <c r="B85429" s="3" t="s">
        <v>59844</v>
      </c>
    </row>
    <row r="85430" spans="1:2">
      <c r="A85430" s="3" t="s">
        <v>129887</v>
      </c>
      <c r="B85430" s="3" t="s">
        <v>116785</v>
      </c>
    </row>
    <row r="85431" spans="1:2">
      <c r="A85431" s="3" t="s">
        <v>129888</v>
      </c>
      <c r="B85431" s="3" t="s">
        <v>59844</v>
      </c>
    </row>
    <row r="85432" spans="1:2">
      <c r="A85432" s="3" t="s">
        <v>129889</v>
      </c>
      <c r="B85432" s="3" t="s">
        <v>59844</v>
      </c>
    </row>
    <row r="85433" spans="1:2">
      <c r="A85433" s="3" t="s">
        <v>129890</v>
      </c>
      <c r="B85433" s="3" t="s">
        <v>121880</v>
      </c>
    </row>
    <row r="85434" spans="1:2">
      <c r="A85434" s="3" t="s">
        <v>129891</v>
      </c>
      <c r="B85434" s="3" t="s">
        <v>6268</v>
      </c>
    </row>
    <row r="85435" spans="1:2">
      <c r="A85435" s="3" t="s">
        <v>129892</v>
      </c>
      <c r="B85435" s="3" t="s">
        <v>129893</v>
      </c>
    </row>
    <row r="85436" spans="1:2">
      <c r="A85436" s="3" t="s">
        <v>129894</v>
      </c>
      <c r="B85436" s="3" t="s">
        <v>59844</v>
      </c>
    </row>
    <row r="85437" spans="1:2">
      <c r="A85437" s="3" t="s">
        <v>129895</v>
      </c>
      <c r="B85437" s="3" t="s">
        <v>59844</v>
      </c>
    </row>
    <row r="85438" spans="1:2">
      <c r="A85438" s="3" t="s">
        <v>129896</v>
      </c>
      <c r="B85438" s="3" t="s">
        <v>129897</v>
      </c>
    </row>
    <row r="85439" spans="1:2">
      <c r="A85439" s="3" t="s">
        <v>129898</v>
      </c>
      <c r="B85439" s="3" t="s">
        <v>59844</v>
      </c>
    </row>
    <row r="85440" spans="1:2">
      <c r="A85440" s="3" t="s">
        <v>129899</v>
      </c>
      <c r="B85440" s="3" t="s">
        <v>94500</v>
      </c>
    </row>
    <row r="85441" spans="1:2">
      <c r="A85441" s="3" t="s">
        <v>129900</v>
      </c>
      <c r="B85441" s="3" t="s">
        <v>117643</v>
      </c>
    </row>
    <row r="85442" spans="1:2">
      <c r="A85442" s="3" t="s">
        <v>129901</v>
      </c>
      <c r="B85442" s="3" t="s">
        <v>129902</v>
      </c>
    </row>
    <row r="85443" spans="1:2">
      <c r="A85443" s="3" t="s">
        <v>129903</v>
      </c>
      <c r="B85443" s="3" t="s">
        <v>128486</v>
      </c>
    </row>
    <row r="85444" spans="1:2">
      <c r="A85444" s="3" t="s">
        <v>129904</v>
      </c>
      <c r="B85444" s="3" t="s">
        <v>28742</v>
      </c>
    </row>
    <row r="85445" spans="1:2">
      <c r="A85445" s="3" t="s">
        <v>129905</v>
      </c>
      <c r="B85445" s="3" t="s">
        <v>121025</v>
      </c>
    </row>
    <row r="85446" spans="1:2">
      <c r="A85446" s="3" t="s">
        <v>129906</v>
      </c>
      <c r="B85446" s="3" t="s">
        <v>36665</v>
      </c>
    </row>
    <row r="85447" spans="1:2">
      <c r="A85447" s="3" t="s">
        <v>129907</v>
      </c>
      <c r="B85447" s="3" t="s">
        <v>117962</v>
      </c>
    </row>
    <row r="85448" spans="1:2">
      <c r="A85448" s="3" t="s">
        <v>129908</v>
      </c>
      <c r="B85448" s="3" t="s">
        <v>129909</v>
      </c>
    </row>
    <row r="85449" spans="1:2">
      <c r="A85449" s="3" t="s">
        <v>129910</v>
      </c>
      <c r="B85449" s="3" t="s">
        <v>3745</v>
      </c>
    </row>
    <row r="85450" spans="1:2">
      <c r="A85450" s="3" t="s">
        <v>129911</v>
      </c>
      <c r="B85450" s="3" t="s">
        <v>129245</v>
      </c>
    </row>
    <row r="85451" spans="1:2">
      <c r="A85451" s="3" t="s">
        <v>129912</v>
      </c>
      <c r="B85451" s="3" t="s">
        <v>129913</v>
      </c>
    </row>
    <row r="85452" spans="1:2">
      <c r="A85452" s="3" t="s">
        <v>129914</v>
      </c>
      <c r="B85452" s="3" t="s">
        <v>92670</v>
      </c>
    </row>
    <row r="85453" spans="1:2">
      <c r="A85453" s="3" t="s">
        <v>129915</v>
      </c>
      <c r="B85453" s="3" t="s">
        <v>129916</v>
      </c>
    </row>
    <row r="85454" spans="1:2">
      <c r="A85454" s="3" t="s">
        <v>129917</v>
      </c>
      <c r="B85454" s="3" t="s">
        <v>125285</v>
      </c>
    </row>
    <row r="85455" spans="1:2">
      <c r="A85455" s="3" t="s">
        <v>129918</v>
      </c>
      <c r="B85455" s="3" t="s">
        <v>129919</v>
      </c>
    </row>
    <row r="85456" spans="1:2">
      <c r="A85456" s="3" t="s">
        <v>129920</v>
      </c>
      <c r="B85456" s="3" t="s">
        <v>6582</v>
      </c>
    </row>
    <row r="85457" spans="1:2">
      <c r="A85457" s="3" t="s">
        <v>129921</v>
      </c>
      <c r="B85457" s="3" t="s">
        <v>34436</v>
      </c>
    </row>
    <row r="85458" spans="1:2">
      <c r="A85458" s="3" t="s">
        <v>129922</v>
      </c>
      <c r="B85458" s="3" t="s">
        <v>129923</v>
      </c>
    </row>
    <row r="85459" spans="1:2">
      <c r="A85459" s="3" t="s">
        <v>129924</v>
      </c>
      <c r="B85459" s="3" t="s">
        <v>129925</v>
      </c>
    </row>
    <row r="85460" spans="1:2">
      <c r="A85460" s="3" t="s">
        <v>129926</v>
      </c>
      <c r="B85460" s="3" t="s">
        <v>1268</v>
      </c>
    </row>
    <row r="85461" spans="1:2">
      <c r="A85461" s="3" t="s">
        <v>129927</v>
      </c>
      <c r="B85461" s="3" t="s">
        <v>129928</v>
      </c>
    </row>
    <row r="85462" spans="1:2">
      <c r="A85462" s="3" t="s">
        <v>129929</v>
      </c>
      <c r="B85462" s="3" t="s">
        <v>21854</v>
      </c>
    </row>
    <row r="85463" spans="1:2">
      <c r="A85463" s="3" t="s">
        <v>129930</v>
      </c>
      <c r="B85463" s="3" t="s">
        <v>91779</v>
      </c>
    </row>
    <row r="85464" spans="1:2">
      <c r="A85464" s="3" t="s">
        <v>129931</v>
      </c>
      <c r="B85464" s="3" t="s">
        <v>94800</v>
      </c>
    </row>
    <row r="85465" spans="1:2">
      <c r="A85465" s="3" t="s">
        <v>129932</v>
      </c>
      <c r="B85465" s="3" t="s">
        <v>126641</v>
      </c>
    </row>
    <row r="85466" spans="1:2">
      <c r="A85466" s="3" t="s">
        <v>129933</v>
      </c>
      <c r="B85466" s="3" t="s">
        <v>129934</v>
      </c>
    </row>
    <row r="85467" spans="1:2">
      <c r="A85467" s="3" t="s">
        <v>129935</v>
      </c>
      <c r="B85467" s="3" t="s">
        <v>15719</v>
      </c>
    </row>
    <row r="85468" spans="1:2">
      <c r="A85468" s="3" t="s">
        <v>129936</v>
      </c>
      <c r="B85468" s="3" t="s">
        <v>7372</v>
      </c>
    </row>
    <row r="85469" spans="1:2">
      <c r="A85469" s="3" t="s">
        <v>129937</v>
      </c>
      <c r="B85469" s="3" t="s">
        <v>129938</v>
      </c>
    </row>
    <row r="85470" spans="1:2">
      <c r="A85470" s="3" t="s">
        <v>129939</v>
      </c>
      <c r="B85470" s="3" t="s">
        <v>118395</v>
      </c>
    </row>
    <row r="85471" spans="1:2">
      <c r="A85471" s="3" t="s">
        <v>129940</v>
      </c>
      <c r="B85471" s="3" t="s">
        <v>129941</v>
      </c>
    </row>
    <row r="85472" spans="1:2">
      <c r="A85472" s="3" t="s">
        <v>129942</v>
      </c>
      <c r="B85472" s="3" t="s">
        <v>129943</v>
      </c>
    </row>
    <row r="85473" spans="1:2">
      <c r="A85473" s="3" t="s">
        <v>129944</v>
      </c>
      <c r="B85473" s="3" t="s">
        <v>129945</v>
      </c>
    </row>
    <row r="85474" spans="1:2">
      <c r="A85474" s="3" t="s">
        <v>129946</v>
      </c>
      <c r="B85474" s="3" t="s">
        <v>9054</v>
      </c>
    </row>
    <row r="85475" spans="1:2">
      <c r="A85475" s="3" t="s">
        <v>129947</v>
      </c>
      <c r="B85475" s="3" t="s">
        <v>129948</v>
      </c>
    </row>
    <row r="85476" spans="1:2">
      <c r="A85476" s="3" t="s">
        <v>129949</v>
      </c>
      <c r="B85476" s="3" t="s">
        <v>2794</v>
      </c>
    </row>
    <row r="85477" spans="1:2">
      <c r="A85477" s="3" t="s">
        <v>129950</v>
      </c>
      <c r="B85477" s="3" t="s">
        <v>129951</v>
      </c>
    </row>
    <row r="85478" spans="1:2">
      <c r="A85478" s="3" t="s">
        <v>129952</v>
      </c>
      <c r="B85478" s="3" t="s">
        <v>129953</v>
      </c>
    </row>
    <row r="85479" spans="1:2">
      <c r="A85479" s="3" t="s">
        <v>129954</v>
      </c>
      <c r="B85479" s="3" t="s">
        <v>128675</v>
      </c>
    </row>
    <row r="85480" spans="1:2">
      <c r="A85480" s="3" t="s">
        <v>129955</v>
      </c>
      <c r="B85480" s="3" t="s">
        <v>124254</v>
      </c>
    </row>
    <row r="85481" spans="1:2">
      <c r="A85481" s="3" t="s">
        <v>129956</v>
      </c>
      <c r="B85481" s="3" t="s">
        <v>124757</v>
      </c>
    </row>
    <row r="85482" spans="1:2">
      <c r="A85482" s="3" t="s">
        <v>129957</v>
      </c>
      <c r="B85482" s="3" t="s">
        <v>129958</v>
      </c>
    </row>
    <row r="85483" spans="1:2">
      <c r="A85483" s="3" t="s">
        <v>129959</v>
      </c>
      <c r="B85483" s="3" t="s">
        <v>129960</v>
      </c>
    </row>
    <row r="85484" spans="1:2">
      <c r="A85484" s="3" t="s">
        <v>129961</v>
      </c>
      <c r="B85484" s="3" t="s">
        <v>54319</v>
      </c>
    </row>
    <row r="85485" spans="1:2">
      <c r="A85485" s="3" t="s">
        <v>129962</v>
      </c>
      <c r="B85485" s="3" t="s">
        <v>129963</v>
      </c>
    </row>
    <row r="85486" spans="1:2">
      <c r="A85486" s="3" t="s">
        <v>129964</v>
      </c>
      <c r="B85486" s="3" t="s">
        <v>129965</v>
      </c>
    </row>
    <row r="85487" spans="1:2">
      <c r="A85487" s="3" t="s">
        <v>129966</v>
      </c>
      <c r="B85487" s="3" t="s">
        <v>3104</v>
      </c>
    </row>
    <row r="85488" spans="1:2">
      <c r="A85488" s="3" t="s">
        <v>129967</v>
      </c>
      <c r="B85488" s="3" t="s">
        <v>129968</v>
      </c>
    </row>
    <row r="85489" spans="1:2">
      <c r="A85489" s="3" t="s">
        <v>129969</v>
      </c>
      <c r="B85489" s="3" t="s">
        <v>129970</v>
      </c>
    </row>
    <row r="85490" spans="1:2">
      <c r="A85490" s="3" t="s">
        <v>129971</v>
      </c>
      <c r="B85490" s="3" t="s">
        <v>48789</v>
      </c>
    </row>
    <row r="85491" spans="1:2">
      <c r="A85491" s="3" t="s">
        <v>129972</v>
      </c>
      <c r="B85491" s="3" t="s">
        <v>129973</v>
      </c>
    </row>
    <row r="85492" spans="1:2">
      <c r="A85492" s="3" t="s">
        <v>129974</v>
      </c>
      <c r="B85492" s="3" t="s">
        <v>129975</v>
      </c>
    </row>
    <row r="85493" spans="1:2">
      <c r="A85493" s="3" t="s">
        <v>129976</v>
      </c>
      <c r="B85493" s="3" t="s">
        <v>89882</v>
      </c>
    </row>
    <row r="85494" spans="1:2">
      <c r="A85494" s="3" t="s">
        <v>129977</v>
      </c>
      <c r="B85494" s="3" t="s">
        <v>119148</v>
      </c>
    </row>
    <row r="85495" spans="1:2">
      <c r="A85495" s="3" t="s">
        <v>129978</v>
      </c>
      <c r="B85495" s="3" t="s">
        <v>2962</v>
      </c>
    </row>
    <row r="85496" spans="1:2">
      <c r="A85496" s="3" t="s">
        <v>129979</v>
      </c>
      <c r="B85496" s="3" t="s">
        <v>129980</v>
      </c>
    </row>
    <row r="85497" spans="1:2">
      <c r="A85497" s="3" t="s">
        <v>129981</v>
      </c>
      <c r="B85497" s="3" t="s">
        <v>129982</v>
      </c>
    </row>
    <row r="85498" spans="1:2">
      <c r="A85498" s="3" t="s">
        <v>129983</v>
      </c>
      <c r="B85498" s="3" t="s">
        <v>129984</v>
      </c>
    </row>
    <row r="85499" spans="1:2">
      <c r="A85499" s="3" t="s">
        <v>129985</v>
      </c>
      <c r="B85499" s="3" t="s">
        <v>116713</v>
      </c>
    </row>
    <row r="85500" spans="1:2">
      <c r="A85500" s="3" t="s">
        <v>129986</v>
      </c>
      <c r="B85500" s="3" t="s">
        <v>129987</v>
      </c>
    </row>
    <row r="85501" spans="1:2">
      <c r="A85501" s="3" t="s">
        <v>129988</v>
      </c>
      <c r="B85501" s="3" t="s">
        <v>9854</v>
      </c>
    </row>
    <row r="85502" spans="1:2">
      <c r="A85502" s="3" t="s">
        <v>129989</v>
      </c>
      <c r="B85502" s="3" t="s">
        <v>129990</v>
      </c>
    </row>
    <row r="85503" spans="1:2">
      <c r="A85503" s="3" t="s">
        <v>129991</v>
      </c>
      <c r="B85503" s="3" t="s">
        <v>30462</v>
      </c>
    </row>
    <row r="85504" spans="1:2">
      <c r="A85504" s="3" t="s">
        <v>129992</v>
      </c>
      <c r="B85504" s="3" t="s">
        <v>5042</v>
      </c>
    </row>
    <row r="85505" spans="1:2">
      <c r="A85505" s="3" t="s">
        <v>129993</v>
      </c>
      <c r="B85505" s="3" t="s">
        <v>129994</v>
      </c>
    </row>
    <row r="85506" spans="1:2">
      <c r="A85506" s="3" t="s">
        <v>129995</v>
      </c>
      <c r="B85506" s="3" t="s">
        <v>129996</v>
      </c>
    </row>
    <row r="85507" spans="1:2">
      <c r="A85507" s="3" t="s">
        <v>129997</v>
      </c>
      <c r="B85507" s="3" t="s">
        <v>129998</v>
      </c>
    </row>
    <row r="85508" spans="1:2">
      <c r="A85508" s="3" t="s">
        <v>129999</v>
      </c>
      <c r="B85508" s="3" t="s">
        <v>662</v>
      </c>
    </row>
    <row r="85509" spans="1:2">
      <c r="A85509" s="3" t="s">
        <v>130000</v>
      </c>
      <c r="B85509" s="3" t="s">
        <v>59844</v>
      </c>
    </row>
    <row r="85510" spans="1:2">
      <c r="A85510" s="3" t="s">
        <v>130001</v>
      </c>
      <c r="B85510" s="3" t="s">
        <v>130002</v>
      </c>
    </row>
    <row r="85511" spans="1:2">
      <c r="A85511" s="3" t="s">
        <v>130003</v>
      </c>
      <c r="B85511" s="3" t="s">
        <v>126904</v>
      </c>
    </row>
    <row r="85512" spans="1:2">
      <c r="A85512" s="3" t="s">
        <v>130004</v>
      </c>
      <c r="B85512" s="3" t="s">
        <v>14597</v>
      </c>
    </row>
    <row r="85513" spans="1:2">
      <c r="A85513" s="3" t="s">
        <v>130005</v>
      </c>
      <c r="B85513" s="3" t="s">
        <v>130006</v>
      </c>
    </row>
    <row r="85514" spans="1:2">
      <c r="A85514" s="3" t="s">
        <v>130007</v>
      </c>
      <c r="B85514" s="3" t="s">
        <v>130008</v>
      </c>
    </row>
    <row r="85515" spans="1:2">
      <c r="A85515" s="3" t="s">
        <v>130009</v>
      </c>
      <c r="B85515" s="3" t="s">
        <v>59844</v>
      </c>
    </row>
    <row r="85516" spans="1:2">
      <c r="A85516" s="3" t="s">
        <v>130010</v>
      </c>
      <c r="B85516" s="3" t="s">
        <v>45302</v>
      </c>
    </row>
    <row r="85517" spans="1:2">
      <c r="A85517" s="3" t="s">
        <v>130011</v>
      </c>
      <c r="B85517" s="3" t="s">
        <v>59844</v>
      </c>
    </row>
    <row r="85518" spans="1:2">
      <c r="A85518" s="3" t="s">
        <v>130012</v>
      </c>
      <c r="B85518" s="3" t="s">
        <v>59844</v>
      </c>
    </row>
    <row r="85519" spans="1:2">
      <c r="A85519" s="3" t="s">
        <v>130013</v>
      </c>
      <c r="B85519" s="3" t="s">
        <v>59844</v>
      </c>
    </row>
    <row r="85520" spans="1:2">
      <c r="A85520" s="3" t="s">
        <v>130014</v>
      </c>
      <c r="B85520" s="3" t="s">
        <v>59844</v>
      </c>
    </row>
    <row r="85521" spans="1:2">
      <c r="A85521" s="3" t="s">
        <v>130015</v>
      </c>
      <c r="B85521" s="3" t="s">
        <v>1059</v>
      </c>
    </row>
    <row r="85522" spans="1:2">
      <c r="A85522" s="3" t="s">
        <v>130016</v>
      </c>
      <c r="B85522" s="3" t="s">
        <v>113718</v>
      </c>
    </row>
    <row r="85523" spans="1:2">
      <c r="A85523" s="3" t="s">
        <v>130017</v>
      </c>
      <c r="B85523" s="3" t="s">
        <v>130018</v>
      </c>
    </row>
    <row r="85524" spans="1:2">
      <c r="A85524" s="3" t="s">
        <v>130019</v>
      </c>
      <c r="B85524" s="3" t="s">
        <v>130020</v>
      </c>
    </row>
    <row r="85525" spans="1:2">
      <c r="A85525" s="3" t="s">
        <v>130021</v>
      </c>
      <c r="B85525" s="3" t="s">
        <v>82078</v>
      </c>
    </row>
    <row r="85526" spans="1:2">
      <c r="A85526" s="3" t="s">
        <v>130022</v>
      </c>
      <c r="B85526" s="3" t="s">
        <v>130023</v>
      </c>
    </row>
    <row r="85527" spans="1:2">
      <c r="A85527" s="3" t="s">
        <v>130024</v>
      </c>
      <c r="B85527" s="3" t="s">
        <v>118262</v>
      </c>
    </row>
    <row r="85528" spans="1:2">
      <c r="A85528" s="3" t="s">
        <v>130025</v>
      </c>
      <c r="B85528" s="3" t="s">
        <v>130026</v>
      </c>
    </row>
    <row r="85529" spans="1:2">
      <c r="A85529" s="3" t="s">
        <v>130027</v>
      </c>
      <c r="B85529" s="3" t="s">
        <v>5081</v>
      </c>
    </row>
    <row r="85530" spans="1:2">
      <c r="A85530" s="3" t="s">
        <v>130028</v>
      </c>
      <c r="B85530" s="3" t="s">
        <v>3755</v>
      </c>
    </row>
    <row r="85531" spans="1:2">
      <c r="A85531" s="3" t="s">
        <v>130029</v>
      </c>
      <c r="B85531" s="3" t="s">
        <v>59844</v>
      </c>
    </row>
    <row r="85532" spans="1:2">
      <c r="A85532" s="3" t="s">
        <v>130030</v>
      </c>
      <c r="B85532" s="3" t="s">
        <v>59844</v>
      </c>
    </row>
    <row r="85533" spans="1:2">
      <c r="A85533" s="3" t="s">
        <v>130031</v>
      </c>
      <c r="B85533" s="3" t="s">
        <v>91234</v>
      </c>
    </row>
    <row r="85534" spans="1:2">
      <c r="A85534" s="3" t="s">
        <v>130032</v>
      </c>
      <c r="B85534" s="3" t="s">
        <v>3338</v>
      </c>
    </row>
    <row r="85535" spans="1:2">
      <c r="A85535" s="3" t="s">
        <v>130033</v>
      </c>
      <c r="B85535" s="3" t="s">
        <v>130034</v>
      </c>
    </row>
    <row r="85536" spans="1:2">
      <c r="A85536" s="3" t="s">
        <v>130035</v>
      </c>
      <c r="B85536" s="3" t="s">
        <v>130036</v>
      </c>
    </row>
    <row r="85537" spans="1:2">
      <c r="A85537" s="3" t="s">
        <v>130037</v>
      </c>
      <c r="B85537" s="3" t="s">
        <v>59844</v>
      </c>
    </row>
    <row r="85538" spans="1:2">
      <c r="A85538" s="3" t="s">
        <v>130038</v>
      </c>
      <c r="B85538" s="3" t="s">
        <v>59844</v>
      </c>
    </row>
    <row r="85539" spans="1:2">
      <c r="A85539" s="3" t="s">
        <v>130039</v>
      </c>
      <c r="B85539" s="3" t="s">
        <v>130040</v>
      </c>
    </row>
    <row r="85540" spans="1:2">
      <c r="A85540" s="3" t="s">
        <v>130041</v>
      </c>
      <c r="B85540" s="3" t="s">
        <v>58131</v>
      </c>
    </row>
    <row r="85541" spans="1:2">
      <c r="A85541" s="3" t="s">
        <v>130042</v>
      </c>
      <c r="B85541" s="3" t="s">
        <v>59844</v>
      </c>
    </row>
    <row r="85542" spans="1:2">
      <c r="A85542" s="3" t="s">
        <v>130043</v>
      </c>
      <c r="B85542" s="3" t="s">
        <v>130044</v>
      </c>
    </row>
    <row r="85543" spans="1:2">
      <c r="A85543" s="3" t="s">
        <v>130045</v>
      </c>
      <c r="B85543" s="3" t="s">
        <v>130046</v>
      </c>
    </row>
    <row r="85544" spans="1:2">
      <c r="A85544" s="3" t="s">
        <v>130047</v>
      </c>
      <c r="B85544" s="3" t="s">
        <v>130048</v>
      </c>
    </row>
    <row r="85545" spans="1:2">
      <c r="A85545" s="3" t="s">
        <v>130049</v>
      </c>
      <c r="B85545" s="3" t="s">
        <v>115655</v>
      </c>
    </row>
    <row r="85546" spans="1:2">
      <c r="A85546" s="3" t="s">
        <v>130050</v>
      </c>
      <c r="B85546" s="3" t="s">
        <v>59844</v>
      </c>
    </row>
    <row r="85547" spans="1:2">
      <c r="A85547" s="3" t="s">
        <v>130051</v>
      </c>
      <c r="B85547" s="3" t="s">
        <v>59844</v>
      </c>
    </row>
    <row r="85548" spans="1:2">
      <c r="A85548" s="3" t="s">
        <v>130052</v>
      </c>
      <c r="B85548" s="3" t="s">
        <v>123960</v>
      </c>
    </row>
    <row r="85549" spans="1:2">
      <c r="A85549" s="3" t="s">
        <v>130053</v>
      </c>
      <c r="B85549" s="3" t="s">
        <v>3925</v>
      </c>
    </row>
    <row r="85550" spans="1:2">
      <c r="A85550" s="3" t="s">
        <v>130054</v>
      </c>
      <c r="B85550" s="3" t="s">
        <v>78995</v>
      </c>
    </row>
    <row r="85551" spans="1:2">
      <c r="A85551" s="3" t="s">
        <v>130055</v>
      </c>
      <c r="B85551" s="3" t="s">
        <v>17025</v>
      </c>
    </row>
    <row r="85552" spans="1:2">
      <c r="A85552" s="3" t="s">
        <v>130056</v>
      </c>
      <c r="B85552" s="3" t="s">
        <v>59844</v>
      </c>
    </row>
    <row r="85553" spans="1:2">
      <c r="A85553" s="3" t="s">
        <v>130057</v>
      </c>
      <c r="B85553" s="3" t="s">
        <v>17367</v>
      </c>
    </row>
    <row r="85554" spans="1:2">
      <c r="A85554" s="3" t="s">
        <v>130058</v>
      </c>
      <c r="B85554" s="3" t="s">
        <v>59844</v>
      </c>
    </row>
    <row r="85555" spans="1:2">
      <c r="A85555" s="3" t="s">
        <v>130059</v>
      </c>
      <c r="B85555" s="3" t="s">
        <v>7480</v>
      </c>
    </row>
    <row r="85556" spans="1:2">
      <c r="A85556" s="3" t="s">
        <v>130060</v>
      </c>
      <c r="B85556" s="3" t="s">
        <v>60547</v>
      </c>
    </row>
    <row r="85557" spans="1:2">
      <c r="A85557" s="3" t="s">
        <v>130061</v>
      </c>
      <c r="B85557" s="3" t="s">
        <v>130062</v>
      </c>
    </row>
    <row r="85558" spans="1:2">
      <c r="A85558" s="3" t="s">
        <v>130063</v>
      </c>
      <c r="B85558" s="3" t="s">
        <v>59844</v>
      </c>
    </row>
    <row r="85559" spans="1:2">
      <c r="A85559" s="3" t="s">
        <v>130064</v>
      </c>
      <c r="B85559" s="3" t="s">
        <v>59844</v>
      </c>
    </row>
    <row r="85560" spans="1:2">
      <c r="A85560" s="3" t="s">
        <v>130065</v>
      </c>
      <c r="B85560" s="3" t="s">
        <v>1946</v>
      </c>
    </row>
    <row r="85561" spans="1:2">
      <c r="A85561" s="3" t="s">
        <v>130066</v>
      </c>
      <c r="B85561" s="3" t="s">
        <v>59844</v>
      </c>
    </row>
    <row r="85562" spans="1:2">
      <c r="A85562" s="3" t="s">
        <v>130067</v>
      </c>
      <c r="B85562" s="3" t="s">
        <v>88753</v>
      </c>
    </row>
    <row r="85563" spans="1:2">
      <c r="A85563" s="3" t="s">
        <v>130068</v>
      </c>
      <c r="B85563" s="3" t="s">
        <v>130069</v>
      </c>
    </row>
    <row r="85564" spans="1:2">
      <c r="A85564" s="3" t="s">
        <v>130070</v>
      </c>
      <c r="B85564" s="3" t="s">
        <v>59844</v>
      </c>
    </row>
    <row r="85565" spans="1:2">
      <c r="A85565" s="3" t="s">
        <v>130071</v>
      </c>
      <c r="B85565" s="3" t="s">
        <v>59844</v>
      </c>
    </row>
    <row r="85566" spans="1:2">
      <c r="A85566" s="3" t="s">
        <v>130072</v>
      </c>
      <c r="B85566" s="3" t="s">
        <v>130073</v>
      </c>
    </row>
    <row r="85567" spans="1:2">
      <c r="A85567" s="3" t="s">
        <v>130074</v>
      </c>
      <c r="B85567" s="3" t="s">
        <v>130075</v>
      </c>
    </row>
    <row r="85568" spans="1:2">
      <c r="A85568" s="3" t="s">
        <v>130076</v>
      </c>
      <c r="B85568" s="3" t="s">
        <v>47226</v>
      </c>
    </row>
    <row r="85569" spans="1:2">
      <c r="A85569" s="3" t="s">
        <v>130077</v>
      </c>
      <c r="B85569" s="3" t="s">
        <v>130078</v>
      </c>
    </row>
    <row r="85570" spans="1:2">
      <c r="A85570" s="3" t="s">
        <v>130079</v>
      </c>
      <c r="B85570" s="3" t="s">
        <v>99828</v>
      </c>
    </row>
    <row r="85571" spans="1:2">
      <c r="A85571" s="3" t="s">
        <v>130080</v>
      </c>
      <c r="B85571" s="3" t="s">
        <v>130081</v>
      </c>
    </row>
    <row r="85572" spans="1:2">
      <c r="A85572" s="3" t="s">
        <v>130082</v>
      </c>
      <c r="B85572" s="3" t="s">
        <v>59844</v>
      </c>
    </row>
    <row r="85573" spans="1:2">
      <c r="A85573" s="3" t="s">
        <v>130083</v>
      </c>
      <c r="B85573" s="3" t="s">
        <v>59844</v>
      </c>
    </row>
    <row r="85574" spans="1:2">
      <c r="A85574" s="3" t="s">
        <v>130084</v>
      </c>
      <c r="B85574" s="3" t="s">
        <v>130085</v>
      </c>
    </row>
    <row r="85575" spans="1:2">
      <c r="A85575" s="3" t="s">
        <v>130086</v>
      </c>
      <c r="B85575" s="3" t="s">
        <v>3442</v>
      </c>
    </row>
    <row r="85576" spans="1:2">
      <c r="A85576" s="3" t="s">
        <v>130087</v>
      </c>
      <c r="B85576" s="3" t="s">
        <v>130088</v>
      </c>
    </row>
    <row r="85577" spans="1:2">
      <c r="A85577" s="3" t="s">
        <v>130089</v>
      </c>
      <c r="B85577" s="3" t="s">
        <v>59844</v>
      </c>
    </row>
    <row r="85578" spans="1:2">
      <c r="A85578" s="3" t="s">
        <v>130090</v>
      </c>
      <c r="B85578" s="3" t="s">
        <v>130091</v>
      </c>
    </row>
    <row r="85579" spans="1:2">
      <c r="A85579" s="3" t="s">
        <v>130092</v>
      </c>
      <c r="B85579" s="3" t="s">
        <v>130093</v>
      </c>
    </row>
    <row r="85580" spans="1:2">
      <c r="A85580" s="3" t="s">
        <v>130094</v>
      </c>
      <c r="B85580" s="3" t="s">
        <v>59844</v>
      </c>
    </row>
    <row r="85581" spans="1:2">
      <c r="A85581" s="3" t="s">
        <v>130095</v>
      </c>
      <c r="B85581" s="3" t="s">
        <v>130096</v>
      </c>
    </row>
    <row r="85582" spans="1:2">
      <c r="A85582" s="3" t="s">
        <v>130097</v>
      </c>
      <c r="B85582" s="3" t="s">
        <v>130098</v>
      </c>
    </row>
    <row r="85583" spans="1:2">
      <c r="A85583" s="3" t="s">
        <v>130099</v>
      </c>
      <c r="B85583" s="3" t="s">
        <v>130100</v>
      </c>
    </row>
    <row r="85584" spans="1:2">
      <c r="A85584" s="3" t="s">
        <v>130101</v>
      </c>
      <c r="B85584" s="3" t="s">
        <v>59844</v>
      </c>
    </row>
    <row r="85585" spans="1:2">
      <c r="A85585" s="3" t="s">
        <v>130102</v>
      </c>
      <c r="B85585" s="3" t="s">
        <v>59844</v>
      </c>
    </row>
    <row r="85586" spans="1:2">
      <c r="A85586" s="3" t="s">
        <v>130103</v>
      </c>
      <c r="B85586" s="3" t="s">
        <v>7570</v>
      </c>
    </row>
    <row r="85587" spans="1:2">
      <c r="A85587" s="3" t="s">
        <v>130104</v>
      </c>
      <c r="B85587" s="3" t="s">
        <v>99029</v>
      </c>
    </row>
    <row r="85588" spans="1:2">
      <c r="A85588" s="3" t="s">
        <v>130105</v>
      </c>
      <c r="B85588" s="3" t="s">
        <v>59844</v>
      </c>
    </row>
    <row r="85589" spans="1:2">
      <c r="A85589" s="3" t="s">
        <v>130106</v>
      </c>
      <c r="B85589" s="3" t="s">
        <v>130107</v>
      </c>
    </row>
    <row r="85590" spans="1:2">
      <c r="A85590" s="3" t="s">
        <v>130108</v>
      </c>
      <c r="B85590" s="3" t="s">
        <v>130109</v>
      </c>
    </row>
    <row r="85591" spans="1:2">
      <c r="A85591" s="3" t="s">
        <v>130110</v>
      </c>
      <c r="B85591" s="3" t="s">
        <v>130111</v>
      </c>
    </row>
    <row r="85592" spans="1:2">
      <c r="A85592" s="3" t="s">
        <v>130112</v>
      </c>
      <c r="B85592" s="3" t="s">
        <v>59844</v>
      </c>
    </row>
    <row r="85593" spans="1:2">
      <c r="A85593" s="3" t="s">
        <v>130113</v>
      </c>
      <c r="B85593" s="3" t="s">
        <v>122109</v>
      </c>
    </row>
    <row r="85594" spans="1:2">
      <c r="A85594" s="3" t="s">
        <v>130114</v>
      </c>
      <c r="B85594" s="3" t="s">
        <v>95257</v>
      </c>
    </row>
    <row r="85595" spans="1:2">
      <c r="A85595" s="3" t="s">
        <v>130115</v>
      </c>
      <c r="B85595" s="3" t="s">
        <v>118340</v>
      </c>
    </row>
    <row r="85596" spans="1:2">
      <c r="A85596" s="3" t="s">
        <v>130116</v>
      </c>
      <c r="B85596" s="3" t="s">
        <v>10976</v>
      </c>
    </row>
    <row r="85597" spans="1:2">
      <c r="A85597" s="3" t="s">
        <v>130117</v>
      </c>
      <c r="B85597" s="3" t="s">
        <v>130118</v>
      </c>
    </row>
    <row r="85598" spans="1:2">
      <c r="A85598" s="3" t="s">
        <v>130119</v>
      </c>
      <c r="B85598" s="3" t="s">
        <v>130120</v>
      </c>
    </row>
    <row r="85599" spans="1:2">
      <c r="A85599" s="3" t="s">
        <v>130121</v>
      </c>
      <c r="B85599" s="3" t="s">
        <v>130122</v>
      </c>
    </row>
    <row r="85600" spans="1:2">
      <c r="A85600" s="3" t="s">
        <v>130123</v>
      </c>
      <c r="B85600" s="3" t="s">
        <v>130124</v>
      </c>
    </row>
    <row r="85601" spans="1:2">
      <c r="A85601" s="3" t="s">
        <v>130125</v>
      </c>
      <c r="B85601" s="3" t="s">
        <v>6134</v>
      </c>
    </row>
    <row r="85602" spans="1:2">
      <c r="A85602" s="3" t="s">
        <v>130126</v>
      </c>
      <c r="B85602" s="3" t="s">
        <v>130127</v>
      </c>
    </row>
    <row r="85603" spans="1:2">
      <c r="A85603" s="3" t="s">
        <v>130128</v>
      </c>
      <c r="B85603" s="3" t="s">
        <v>130129</v>
      </c>
    </row>
    <row r="85604" spans="1:2">
      <c r="A85604" s="3" t="s">
        <v>130130</v>
      </c>
      <c r="B85604" s="3" t="s">
        <v>1199</v>
      </c>
    </row>
    <row r="85605" spans="1:2">
      <c r="A85605" s="3" t="s">
        <v>130131</v>
      </c>
      <c r="B85605" s="3" t="s">
        <v>127738</v>
      </c>
    </row>
    <row r="85606" spans="1:2">
      <c r="A85606" s="3" t="s">
        <v>130132</v>
      </c>
      <c r="B85606" s="3" t="s">
        <v>26259</v>
      </c>
    </row>
    <row r="85607" spans="1:2">
      <c r="A85607" s="3" t="s">
        <v>130133</v>
      </c>
      <c r="B85607" s="3" t="s">
        <v>35179</v>
      </c>
    </row>
    <row r="85608" spans="1:2">
      <c r="A85608" s="3" t="s">
        <v>130134</v>
      </c>
      <c r="B85608" s="3" t="s">
        <v>130135</v>
      </c>
    </row>
    <row r="85609" spans="1:2">
      <c r="A85609" s="3" t="s">
        <v>130136</v>
      </c>
      <c r="B85609" s="3" t="s">
        <v>130137</v>
      </c>
    </row>
    <row r="85610" spans="1:2">
      <c r="A85610" s="3" t="s">
        <v>130138</v>
      </c>
      <c r="B85610" s="3" t="s">
        <v>273</v>
      </c>
    </row>
    <row r="85611" spans="1:2">
      <c r="A85611" s="3" t="s">
        <v>130139</v>
      </c>
      <c r="B85611" s="3" t="s">
        <v>130140</v>
      </c>
    </row>
    <row r="85612" spans="1:2">
      <c r="A85612" s="3" t="s">
        <v>130141</v>
      </c>
      <c r="B85612" s="3" t="s">
        <v>19818</v>
      </c>
    </row>
    <row r="85613" spans="1:2">
      <c r="A85613" s="3" t="s">
        <v>130142</v>
      </c>
      <c r="B85613" s="3" t="s">
        <v>1426</v>
      </c>
    </row>
    <row r="85614" spans="1:2">
      <c r="A85614" s="3" t="s">
        <v>130143</v>
      </c>
      <c r="B85614" s="3" t="s">
        <v>19818</v>
      </c>
    </row>
    <row r="85615" spans="1:2">
      <c r="A85615" s="3" t="s">
        <v>130144</v>
      </c>
      <c r="B85615" s="3" t="s">
        <v>130145</v>
      </c>
    </row>
    <row r="85616" spans="1:2">
      <c r="A85616" s="3" t="s">
        <v>130146</v>
      </c>
      <c r="B85616" s="3" t="s">
        <v>130147</v>
      </c>
    </row>
    <row r="85617" spans="1:2">
      <c r="A85617" s="3" t="s">
        <v>130148</v>
      </c>
      <c r="B85617" s="3" t="s">
        <v>7587</v>
      </c>
    </row>
    <row r="85618" spans="1:2">
      <c r="A85618" s="3" t="s">
        <v>130149</v>
      </c>
      <c r="B85618" s="3" t="s">
        <v>27333</v>
      </c>
    </row>
    <row r="85619" spans="1:2">
      <c r="A85619" s="3" t="s">
        <v>130150</v>
      </c>
      <c r="B85619" s="3" t="s">
        <v>130151</v>
      </c>
    </row>
    <row r="85620" spans="1:2">
      <c r="A85620" s="3" t="s">
        <v>130152</v>
      </c>
      <c r="B85620" s="3" t="s">
        <v>55397</v>
      </c>
    </row>
    <row r="85621" spans="1:2">
      <c r="A85621" s="3" t="s">
        <v>130153</v>
      </c>
      <c r="B85621" s="3" t="s">
        <v>130154</v>
      </c>
    </row>
    <row r="85622" spans="1:2">
      <c r="A85622" s="3" t="s">
        <v>130155</v>
      </c>
      <c r="B85622" s="3" t="s">
        <v>130156</v>
      </c>
    </row>
    <row r="85623" spans="1:2">
      <c r="A85623" s="3" t="s">
        <v>130157</v>
      </c>
      <c r="B85623" s="3" t="s">
        <v>8119</v>
      </c>
    </row>
    <row r="85624" spans="1:2">
      <c r="A85624" s="3" t="s">
        <v>130158</v>
      </c>
      <c r="B85624" s="3" t="s">
        <v>118752</v>
      </c>
    </row>
    <row r="85625" spans="1:2">
      <c r="A85625" s="3" t="s">
        <v>130159</v>
      </c>
      <c r="B85625" s="3" t="s">
        <v>130160</v>
      </c>
    </row>
    <row r="85626" spans="1:2">
      <c r="A85626" s="3" t="s">
        <v>130161</v>
      </c>
      <c r="B85626" s="3" t="s">
        <v>130162</v>
      </c>
    </row>
    <row r="85627" spans="1:2">
      <c r="A85627" s="3" t="s">
        <v>130163</v>
      </c>
      <c r="B85627" s="3" t="s">
        <v>130164</v>
      </c>
    </row>
    <row r="85628" spans="1:2">
      <c r="A85628" s="3" t="s">
        <v>130165</v>
      </c>
      <c r="B85628" s="3" t="s">
        <v>130166</v>
      </c>
    </row>
    <row r="85629" spans="1:2">
      <c r="A85629" s="3" t="s">
        <v>130167</v>
      </c>
      <c r="B85629" s="3" t="s">
        <v>121126</v>
      </c>
    </row>
    <row r="85630" spans="1:2">
      <c r="A85630" s="3" t="s">
        <v>130168</v>
      </c>
      <c r="B85630" s="3" t="s">
        <v>99996</v>
      </c>
    </row>
    <row r="85631" spans="1:2">
      <c r="A85631" s="3" t="s">
        <v>130169</v>
      </c>
      <c r="B85631" s="3" t="s">
        <v>12616</v>
      </c>
    </row>
    <row r="85632" spans="1:2">
      <c r="A85632" s="3" t="s">
        <v>130170</v>
      </c>
      <c r="B85632" s="3" t="s">
        <v>37754</v>
      </c>
    </row>
    <row r="85633" spans="1:2">
      <c r="A85633" s="3" t="s">
        <v>130171</v>
      </c>
      <c r="B85633" s="3" t="s">
        <v>6464</v>
      </c>
    </row>
    <row r="85634" spans="1:2">
      <c r="A85634" s="3" t="s">
        <v>130172</v>
      </c>
      <c r="B85634" s="3" t="s">
        <v>130173</v>
      </c>
    </row>
    <row r="85635" spans="1:2">
      <c r="A85635" s="3" t="s">
        <v>130174</v>
      </c>
      <c r="B85635" s="3" t="s">
        <v>119256</v>
      </c>
    </row>
    <row r="85636" spans="1:2">
      <c r="A85636" s="3" t="s">
        <v>130175</v>
      </c>
      <c r="B85636" s="3" t="s">
        <v>130176</v>
      </c>
    </row>
    <row r="85637" spans="1:2">
      <c r="A85637" s="3" t="s">
        <v>130177</v>
      </c>
      <c r="B85637" s="3" t="s">
        <v>56642</v>
      </c>
    </row>
    <row r="85638" spans="1:2">
      <c r="A85638" s="3" t="s">
        <v>130178</v>
      </c>
      <c r="B85638" s="3" t="s">
        <v>130179</v>
      </c>
    </row>
    <row r="85639" spans="1:2">
      <c r="A85639" s="3" t="s">
        <v>130180</v>
      </c>
      <c r="B85639" s="3" t="s">
        <v>96746</v>
      </c>
    </row>
    <row r="85640" spans="1:2">
      <c r="A85640" s="3" t="s">
        <v>130181</v>
      </c>
      <c r="B85640" s="3" t="s">
        <v>48197</v>
      </c>
    </row>
    <row r="85641" spans="1:2">
      <c r="A85641" s="3" t="s">
        <v>130182</v>
      </c>
      <c r="B85641" s="3" t="s">
        <v>88264</v>
      </c>
    </row>
    <row r="85642" spans="1:2">
      <c r="A85642" s="3" t="s">
        <v>130183</v>
      </c>
      <c r="B85642" s="3" t="s">
        <v>88073</v>
      </c>
    </row>
    <row r="85643" spans="1:2">
      <c r="A85643" s="3" t="s">
        <v>130184</v>
      </c>
      <c r="B85643" s="3" t="s">
        <v>119872</v>
      </c>
    </row>
    <row r="85644" spans="1:2">
      <c r="A85644" s="3" t="s">
        <v>130185</v>
      </c>
      <c r="B85644" s="3" t="s">
        <v>130186</v>
      </c>
    </row>
    <row r="85645" spans="1:2">
      <c r="A85645" s="3" t="s">
        <v>130187</v>
      </c>
      <c r="B85645" s="3" t="s">
        <v>130188</v>
      </c>
    </row>
    <row r="85646" spans="1:2">
      <c r="A85646" s="3" t="s">
        <v>130189</v>
      </c>
      <c r="B85646" s="3" t="s">
        <v>35345</v>
      </c>
    </row>
    <row r="85647" spans="1:2">
      <c r="A85647" s="3" t="s">
        <v>130190</v>
      </c>
      <c r="B85647" s="3" t="s">
        <v>70435</v>
      </c>
    </row>
    <row r="85648" spans="1:2">
      <c r="A85648" s="3" t="s">
        <v>130191</v>
      </c>
      <c r="B85648" s="3" t="s">
        <v>67867</v>
      </c>
    </row>
    <row r="85649" spans="1:2">
      <c r="A85649" s="3" t="s">
        <v>130192</v>
      </c>
      <c r="B85649" s="3" t="s">
        <v>15695</v>
      </c>
    </row>
    <row r="85650" spans="1:2">
      <c r="A85650" s="3" t="s">
        <v>130193</v>
      </c>
      <c r="B85650" s="3" t="s">
        <v>130194</v>
      </c>
    </row>
    <row r="85651" spans="1:2">
      <c r="A85651" s="3" t="s">
        <v>130195</v>
      </c>
      <c r="B85651" s="3" t="s">
        <v>114795</v>
      </c>
    </row>
    <row r="85652" spans="1:2">
      <c r="A85652" s="3" t="s">
        <v>130196</v>
      </c>
      <c r="B85652" s="3" t="s">
        <v>119035</v>
      </c>
    </row>
    <row r="85653" spans="1:2">
      <c r="A85653" s="3" t="s">
        <v>130197</v>
      </c>
      <c r="B85653" s="3" t="s">
        <v>130198</v>
      </c>
    </row>
    <row r="85654" spans="1:2">
      <c r="A85654" s="3" t="s">
        <v>130199</v>
      </c>
      <c r="B85654" s="3" t="s">
        <v>130200</v>
      </c>
    </row>
    <row r="85655" spans="1:2">
      <c r="A85655" s="3" t="s">
        <v>130201</v>
      </c>
      <c r="B85655" s="3" t="s">
        <v>15170</v>
      </c>
    </row>
    <row r="85656" spans="1:2">
      <c r="A85656" s="3" t="s">
        <v>130202</v>
      </c>
      <c r="B85656" s="3" t="s">
        <v>121523</v>
      </c>
    </row>
    <row r="85657" spans="1:2">
      <c r="A85657" s="3" t="s">
        <v>130203</v>
      </c>
      <c r="B85657" s="3" t="s">
        <v>4393</v>
      </c>
    </row>
    <row r="85658" spans="1:2">
      <c r="A85658" s="3" t="s">
        <v>130204</v>
      </c>
      <c r="B85658" s="3" t="s">
        <v>130205</v>
      </c>
    </row>
    <row r="85659" spans="1:2">
      <c r="A85659" s="3" t="s">
        <v>130206</v>
      </c>
      <c r="B85659" s="3" t="s">
        <v>100061</v>
      </c>
    </row>
    <row r="85660" spans="1:2">
      <c r="A85660" s="3" t="s">
        <v>130207</v>
      </c>
      <c r="B85660" s="3" t="s">
        <v>91529</v>
      </c>
    </row>
    <row r="85661" spans="1:2">
      <c r="A85661" s="3" t="s">
        <v>130208</v>
      </c>
      <c r="B85661" s="3" t="s">
        <v>130209</v>
      </c>
    </row>
    <row r="85662" spans="1:2">
      <c r="A85662" s="3" t="s">
        <v>130210</v>
      </c>
      <c r="B85662" s="3" t="s">
        <v>130211</v>
      </c>
    </row>
    <row r="85663" spans="1:2">
      <c r="A85663" s="3" t="s">
        <v>130212</v>
      </c>
      <c r="B85663" s="3" t="s">
        <v>122686</v>
      </c>
    </row>
    <row r="85664" spans="1:2">
      <c r="A85664" s="3" t="s">
        <v>130213</v>
      </c>
      <c r="B85664" s="3" t="s">
        <v>130214</v>
      </c>
    </row>
    <row r="85665" spans="1:2">
      <c r="A85665" s="3" t="s">
        <v>130215</v>
      </c>
      <c r="B85665" s="3" t="s">
        <v>93807</v>
      </c>
    </row>
    <row r="85666" spans="1:2">
      <c r="A85666" s="3" t="s">
        <v>130216</v>
      </c>
      <c r="B85666" s="3" t="s">
        <v>75398</v>
      </c>
    </row>
    <row r="85667" spans="1:2">
      <c r="A85667" s="3" t="s">
        <v>130217</v>
      </c>
      <c r="B85667" s="3" t="s">
        <v>130218</v>
      </c>
    </row>
    <row r="85668" spans="1:2">
      <c r="A85668" s="3" t="s">
        <v>130219</v>
      </c>
      <c r="B85668" s="3" t="s">
        <v>130220</v>
      </c>
    </row>
    <row r="85669" spans="1:2">
      <c r="A85669" s="3" t="s">
        <v>130221</v>
      </c>
      <c r="B85669" s="3" t="s">
        <v>40670</v>
      </c>
    </row>
    <row r="85670" spans="1:2">
      <c r="A85670" s="3" t="s">
        <v>130222</v>
      </c>
      <c r="B85670" s="3" t="s">
        <v>95732</v>
      </c>
    </row>
    <row r="85671" spans="1:2">
      <c r="A85671" s="3" t="s">
        <v>130223</v>
      </c>
      <c r="B85671" s="3" t="s">
        <v>2858</v>
      </c>
    </row>
    <row r="85672" spans="1:2">
      <c r="A85672" s="3" t="s">
        <v>130224</v>
      </c>
      <c r="B85672" s="3" t="s">
        <v>43496</v>
      </c>
    </row>
    <row r="85673" spans="1:2">
      <c r="A85673" s="3" t="s">
        <v>130225</v>
      </c>
      <c r="B85673" s="3" t="s">
        <v>130226</v>
      </c>
    </row>
    <row r="85674" spans="1:2">
      <c r="A85674" s="3" t="s">
        <v>130227</v>
      </c>
      <c r="B85674" s="3" t="s">
        <v>16419</v>
      </c>
    </row>
    <row r="85675" spans="1:2">
      <c r="A85675" s="3" t="s">
        <v>130228</v>
      </c>
      <c r="B85675" s="3" t="s">
        <v>130229</v>
      </c>
    </row>
    <row r="85676" spans="1:2">
      <c r="A85676" s="3" t="s">
        <v>130230</v>
      </c>
      <c r="B85676" s="3" t="s">
        <v>34487</v>
      </c>
    </row>
    <row r="85677" spans="1:2">
      <c r="A85677" s="3" t="s">
        <v>130231</v>
      </c>
      <c r="B85677" s="3" t="s">
        <v>97729</v>
      </c>
    </row>
    <row r="85678" spans="1:2">
      <c r="A85678" s="3" t="s">
        <v>130232</v>
      </c>
      <c r="B85678" s="3" t="s">
        <v>121015</v>
      </c>
    </row>
    <row r="85679" spans="1:2">
      <c r="A85679" s="3" t="s">
        <v>130233</v>
      </c>
      <c r="B85679" s="3" t="s">
        <v>702</v>
      </c>
    </row>
    <row r="85680" spans="1:2">
      <c r="A85680" s="3" t="s">
        <v>130234</v>
      </c>
      <c r="B85680" s="3" t="s">
        <v>119637</v>
      </c>
    </row>
    <row r="85681" spans="1:2">
      <c r="A85681" s="3" t="s">
        <v>130235</v>
      </c>
      <c r="B85681" s="3" t="s">
        <v>130236</v>
      </c>
    </row>
    <row r="85682" spans="1:2">
      <c r="A85682" s="3" t="s">
        <v>130237</v>
      </c>
      <c r="B85682" s="3" t="s">
        <v>130238</v>
      </c>
    </row>
    <row r="85683" spans="1:2">
      <c r="A85683" s="3" t="s">
        <v>130239</v>
      </c>
      <c r="B85683" s="3" t="s">
        <v>127146</v>
      </c>
    </row>
    <row r="85684" spans="1:2">
      <c r="A85684" s="3" t="s">
        <v>130240</v>
      </c>
      <c r="B85684" s="3" t="s">
        <v>5201</v>
      </c>
    </row>
    <row r="85685" spans="1:2">
      <c r="A85685" s="3" t="s">
        <v>130241</v>
      </c>
      <c r="B85685" s="3" t="s">
        <v>568</v>
      </c>
    </row>
    <row r="85686" spans="1:2">
      <c r="A85686" s="3" t="s">
        <v>130242</v>
      </c>
      <c r="B85686" s="3" t="s">
        <v>122155</v>
      </c>
    </row>
    <row r="85687" spans="1:2">
      <c r="A85687" s="3" t="s">
        <v>130243</v>
      </c>
      <c r="B85687" s="3" t="s">
        <v>90234</v>
      </c>
    </row>
    <row r="85688" spans="1:2">
      <c r="A85688" s="3" t="s">
        <v>130244</v>
      </c>
      <c r="B85688" s="3" t="s">
        <v>9132</v>
      </c>
    </row>
    <row r="85689" spans="1:2">
      <c r="A85689" s="3" t="s">
        <v>130245</v>
      </c>
      <c r="B85689" s="3" t="s">
        <v>3841</v>
      </c>
    </row>
    <row r="85690" spans="1:2">
      <c r="A85690" s="3" t="s">
        <v>130246</v>
      </c>
      <c r="B85690" s="3" t="s">
        <v>43815</v>
      </c>
    </row>
    <row r="85691" spans="1:2">
      <c r="A85691" s="3" t="s">
        <v>130247</v>
      </c>
      <c r="B85691" s="3" t="s">
        <v>110861</v>
      </c>
    </row>
    <row r="85692" spans="1:2">
      <c r="A85692" s="3" t="s">
        <v>130248</v>
      </c>
      <c r="B85692" s="3" t="s">
        <v>130249</v>
      </c>
    </row>
    <row r="85693" spans="1:2">
      <c r="A85693" s="3" t="s">
        <v>130250</v>
      </c>
      <c r="B85693" s="3" t="s">
        <v>129026</v>
      </c>
    </row>
    <row r="85694" spans="1:2">
      <c r="A85694" s="3" t="s">
        <v>130251</v>
      </c>
      <c r="B85694" s="3" t="s">
        <v>130252</v>
      </c>
    </row>
    <row r="85695" spans="1:2">
      <c r="A85695" s="3" t="s">
        <v>130253</v>
      </c>
      <c r="B85695" s="3" t="s">
        <v>130254</v>
      </c>
    </row>
    <row r="85696" spans="1:2">
      <c r="A85696" s="3" t="s">
        <v>130255</v>
      </c>
      <c r="B85696" s="3" t="s">
        <v>130256</v>
      </c>
    </row>
    <row r="85697" spans="1:2">
      <c r="A85697" s="3" t="s">
        <v>130257</v>
      </c>
      <c r="B85697" s="3" t="s">
        <v>130258</v>
      </c>
    </row>
    <row r="85698" spans="1:2">
      <c r="A85698" s="3" t="s">
        <v>130259</v>
      </c>
      <c r="B85698" s="3" t="s">
        <v>56086</v>
      </c>
    </row>
    <row r="85699" spans="1:2">
      <c r="A85699" s="3" t="s">
        <v>130260</v>
      </c>
      <c r="B85699" s="3" t="s">
        <v>130261</v>
      </c>
    </row>
    <row r="85700" spans="1:2">
      <c r="A85700" s="3" t="s">
        <v>130262</v>
      </c>
      <c r="B85700" s="3" t="s">
        <v>130263</v>
      </c>
    </row>
    <row r="85701" spans="1:2">
      <c r="A85701" s="3" t="s">
        <v>130264</v>
      </c>
      <c r="B85701" s="3" t="s">
        <v>65860</v>
      </c>
    </row>
    <row r="85702" spans="1:2">
      <c r="A85702" s="3" t="s">
        <v>130265</v>
      </c>
      <c r="B85702" s="3" t="s">
        <v>17218</v>
      </c>
    </row>
    <row r="85703" spans="1:2">
      <c r="A85703" s="3" t="s">
        <v>130266</v>
      </c>
      <c r="B85703" s="3" t="s">
        <v>128478</v>
      </c>
    </row>
    <row r="85704" spans="1:2">
      <c r="A85704" s="3" t="s">
        <v>130267</v>
      </c>
      <c r="B85704" s="3" t="s">
        <v>130268</v>
      </c>
    </row>
    <row r="85705" spans="1:2">
      <c r="A85705" s="3" t="s">
        <v>130269</v>
      </c>
      <c r="B85705" s="3" t="s">
        <v>130270</v>
      </c>
    </row>
    <row r="85706" spans="1:2">
      <c r="A85706" s="3" t="s">
        <v>130271</v>
      </c>
      <c r="B85706" s="3" t="s">
        <v>79276</v>
      </c>
    </row>
    <row r="85707" spans="1:2">
      <c r="A85707" s="3" t="s">
        <v>130272</v>
      </c>
      <c r="B85707" s="3" t="s">
        <v>130273</v>
      </c>
    </row>
    <row r="85708" spans="1:2">
      <c r="A85708" s="3" t="s">
        <v>130274</v>
      </c>
      <c r="B85708" s="3" t="s">
        <v>77979</v>
      </c>
    </row>
    <row r="85709" spans="1:2">
      <c r="A85709" s="3" t="s">
        <v>130275</v>
      </c>
      <c r="B85709" s="3" t="s">
        <v>130276</v>
      </c>
    </row>
    <row r="85710" spans="1:2">
      <c r="A85710" s="3" t="s">
        <v>130277</v>
      </c>
      <c r="B85710" s="3" t="s">
        <v>130278</v>
      </c>
    </row>
    <row r="85711" spans="1:2">
      <c r="A85711" s="3" t="s">
        <v>130279</v>
      </c>
      <c r="B85711" s="3" t="s">
        <v>124639</v>
      </c>
    </row>
    <row r="85712" spans="1:2">
      <c r="A85712" s="3" t="s">
        <v>130280</v>
      </c>
      <c r="B85712" s="3" t="s">
        <v>80767</v>
      </c>
    </row>
    <row r="85713" spans="1:2">
      <c r="A85713" s="3" t="s">
        <v>130281</v>
      </c>
      <c r="B85713" s="3" t="s">
        <v>130282</v>
      </c>
    </row>
    <row r="85714" spans="1:2">
      <c r="A85714" s="3" t="s">
        <v>130283</v>
      </c>
      <c r="B85714" s="3" t="s">
        <v>88483</v>
      </c>
    </row>
    <row r="85715" spans="1:2">
      <c r="A85715" s="3" t="s">
        <v>130284</v>
      </c>
      <c r="B85715" s="3" t="s">
        <v>130285</v>
      </c>
    </row>
    <row r="85716" spans="1:2">
      <c r="A85716" s="3" t="s">
        <v>130286</v>
      </c>
      <c r="B85716" s="3" t="s">
        <v>65123</v>
      </c>
    </row>
    <row r="85717" spans="1:2">
      <c r="A85717" s="3" t="s">
        <v>130287</v>
      </c>
      <c r="B85717" s="3" t="s">
        <v>95721</v>
      </c>
    </row>
    <row r="85718" spans="1:2">
      <c r="A85718" s="3" t="s">
        <v>130288</v>
      </c>
      <c r="B85718" s="3" t="s">
        <v>4612</v>
      </c>
    </row>
    <row r="85719" spans="1:2">
      <c r="A85719" s="3" t="s">
        <v>130289</v>
      </c>
      <c r="B85719" s="3" t="s">
        <v>99759</v>
      </c>
    </row>
    <row r="85720" spans="1:2">
      <c r="A85720" s="3" t="s">
        <v>130290</v>
      </c>
      <c r="B85720" s="3" t="s">
        <v>15535</v>
      </c>
    </row>
    <row r="85721" spans="1:2">
      <c r="A85721" s="3" t="s">
        <v>130291</v>
      </c>
      <c r="B85721" s="3" t="s">
        <v>130292</v>
      </c>
    </row>
    <row r="85722" spans="1:2">
      <c r="A85722" s="3" t="s">
        <v>130293</v>
      </c>
      <c r="B85722" s="3" t="s">
        <v>130294</v>
      </c>
    </row>
    <row r="85723" spans="1:2">
      <c r="A85723" s="3" t="s">
        <v>130295</v>
      </c>
      <c r="B85723" s="3" t="s">
        <v>130296</v>
      </c>
    </row>
    <row r="85724" spans="1:2">
      <c r="A85724" s="3" t="s">
        <v>130297</v>
      </c>
      <c r="B85724" s="3" t="s">
        <v>130298</v>
      </c>
    </row>
    <row r="85725" spans="1:2">
      <c r="A85725" s="3" t="s">
        <v>130299</v>
      </c>
      <c r="B85725" s="3" t="s">
        <v>14453</v>
      </c>
    </row>
    <row r="85726" spans="1:2">
      <c r="A85726" s="3" t="s">
        <v>130300</v>
      </c>
      <c r="B85726" s="3" t="s">
        <v>130301</v>
      </c>
    </row>
    <row r="85727" spans="1:2">
      <c r="A85727" s="3" t="s">
        <v>130302</v>
      </c>
      <c r="B85727" s="3" t="s">
        <v>116831</v>
      </c>
    </row>
    <row r="85728" spans="1:2">
      <c r="A85728" s="3" t="s">
        <v>130303</v>
      </c>
      <c r="B85728" s="3" t="s">
        <v>13204</v>
      </c>
    </row>
    <row r="85729" spans="1:2">
      <c r="A85729" s="3" t="s">
        <v>130304</v>
      </c>
      <c r="B85729" s="3" t="s">
        <v>19166</v>
      </c>
    </row>
    <row r="85730" spans="1:2">
      <c r="A85730" s="3" t="s">
        <v>130305</v>
      </c>
      <c r="B85730" s="3" t="s">
        <v>130306</v>
      </c>
    </row>
    <row r="85731" spans="1:2">
      <c r="A85731" s="3" t="s">
        <v>130307</v>
      </c>
      <c r="B85731" s="3" t="s">
        <v>130308</v>
      </c>
    </row>
    <row r="85732" spans="1:2">
      <c r="A85732" s="3" t="s">
        <v>130309</v>
      </c>
      <c r="B85732" s="3" t="s">
        <v>130310</v>
      </c>
    </row>
    <row r="85733" spans="1:2">
      <c r="A85733" s="3" t="s">
        <v>130311</v>
      </c>
      <c r="B85733" s="3" t="s">
        <v>130312</v>
      </c>
    </row>
    <row r="85734" spans="1:2">
      <c r="A85734" s="3" t="s">
        <v>130313</v>
      </c>
      <c r="B85734" s="3" t="s">
        <v>130314</v>
      </c>
    </row>
    <row r="85735" spans="1:2">
      <c r="A85735" s="3" t="s">
        <v>130315</v>
      </c>
      <c r="B85735" s="3" t="s">
        <v>130316</v>
      </c>
    </row>
    <row r="85736" spans="1:2">
      <c r="A85736" s="3" t="s">
        <v>130317</v>
      </c>
      <c r="B85736" s="3" t="s">
        <v>83511</v>
      </c>
    </row>
    <row r="85737" spans="1:2">
      <c r="A85737" s="3" t="s">
        <v>130318</v>
      </c>
      <c r="B85737" s="3" t="s">
        <v>130319</v>
      </c>
    </row>
    <row r="85738" spans="1:2">
      <c r="A85738" s="3" t="s">
        <v>130320</v>
      </c>
      <c r="B85738" s="3" t="s">
        <v>130321</v>
      </c>
    </row>
    <row r="85739" spans="1:2">
      <c r="A85739" s="3" t="s">
        <v>130322</v>
      </c>
      <c r="B85739" s="3" t="s">
        <v>130323</v>
      </c>
    </row>
    <row r="85740" spans="1:2">
      <c r="A85740" s="3" t="s">
        <v>130324</v>
      </c>
      <c r="B85740" s="3" t="s">
        <v>130325</v>
      </c>
    </row>
    <row r="85741" spans="1:2">
      <c r="A85741" s="3" t="s">
        <v>130326</v>
      </c>
      <c r="B85741" s="3" t="s">
        <v>117097</v>
      </c>
    </row>
    <row r="85742" spans="1:2">
      <c r="A85742" s="3" t="s">
        <v>130327</v>
      </c>
      <c r="B85742" s="3" t="s">
        <v>130328</v>
      </c>
    </row>
    <row r="85743" spans="1:2">
      <c r="A85743" s="3" t="s">
        <v>130329</v>
      </c>
      <c r="B85743" s="3" t="s">
        <v>24758</v>
      </c>
    </row>
    <row r="85744" spans="1:2">
      <c r="A85744" s="3" t="s">
        <v>130330</v>
      </c>
      <c r="B85744" s="3" t="s">
        <v>130331</v>
      </c>
    </row>
    <row r="85745" spans="1:2">
      <c r="A85745" s="3" t="s">
        <v>130332</v>
      </c>
      <c r="B85745" s="3" t="s">
        <v>4985</v>
      </c>
    </row>
    <row r="85746" spans="1:2">
      <c r="A85746" s="3" t="s">
        <v>130333</v>
      </c>
      <c r="B85746" s="3" t="s">
        <v>130334</v>
      </c>
    </row>
    <row r="85747" spans="1:2">
      <c r="A85747" s="3" t="s">
        <v>130335</v>
      </c>
      <c r="B85747" s="3" t="s">
        <v>110611</v>
      </c>
    </row>
    <row r="85748" spans="1:2">
      <c r="A85748" s="3" t="s">
        <v>130336</v>
      </c>
      <c r="B85748" s="3" t="s">
        <v>110499</v>
      </c>
    </row>
    <row r="85749" spans="1:2">
      <c r="A85749" s="3" t="s">
        <v>130337</v>
      </c>
      <c r="B85749" s="3" t="s">
        <v>2814</v>
      </c>
    </row>
    <row r="85750" spans="1:2">
      <c r="A85750" s="3" t="s">
        <v>130338</v>
      </c>
      <c r="B85750" s="3" t="s">
        <v>130339</v>
      </c>
    </row>
    <row r="85751" spans="1:2">
      <c r="A85751" s="3" t="s">
        <v>130340</v>
      </c>
      <c r="B85751" s="3" t="s">
        <v>70435</v>
      </c>
    </row>
    <row r="85752" spans="1:2">
      <c r="A85752" s="3" t="s">
        <v>130341</v>
      </c>
      <c r="B85752" s="3" t="s">
        <v>130342</v>
      </c>
    </row>
    <row r="85753" spans="1:2">
      <c r="A85753" s="3" t="s">
        <v>130343</v>
      </c>
      <c r="B85753" s="3" t="s">
        <v>13354</v>
      </c>
    </row>
    <row r="85754" spans="1:2">
      <c r="A85754" s="3" t="s">
        <v>130344</v>
      </c>
      <c r="B85754" s="3" t="s">
        <v>130345</v>
      </c>
    </row>
    <row r="85755" spans="1:2">
      <c r="A85755" s="3" t="s">
        <v>130346</v>
      </c>
      <c r="B85755" s="3" t="s">
        <v>126463</v>
      </c>
    </row>
    <row r="85756" spans="1:2">
      <c r="A85756" s="3" t="s">
        <v>130347</v>
      </c>
      <c r="B85756" s="3" t="s">
        <v>5902</v>
      </c>
    </row>
    <row r="85757" spans="1:2">
      <c r="A85757" s="3" t="s">
        <v>130348</v>
      </c>
      <c r="B85757" s="3" t="s">
        <v>50853</v>
      </c>
    </row>
    <row r="85758" spans="1:2">
      <c r="A85758" s="3" t="s">
        <v>130349</v>
      </c>
      <c r="B85758" s="3" t="s">
        <v>127716</v>
      </c>
    </row>
    <row r="85759" spans="1:2">
      <c r="A85759" s="3" t="s">
        <v>130350</v>
      </c>
      <c r="B85759" s="3" t="s">
        <v>117673</v>
      </c>
    </row>
    <row r="85760" spans="1:2">
      <c r="A85760" s="3" t="s">
        <v>130351</v>
      </c>
      <c r="B85760" s="3" t="s">
        <v>130352</v>
      </c>
    </row>
    <row r="85761" spans="1:2">
      <c r="A85761" s="3" t="s">
        <v>130353</v>
      </c>
      <c r="B85761" s="3" t="s">
        <v>9578</v>
      </c>
    </row>
    <row r="85762" spans="1:2">
      <c r="A85762" s="3" t="s">
        <v>130354</v>
      </c>
      <c r="B85762" s="3" t="s">
        <v>98482</v>
      </c>
    </row>
    <row r="85763" spans="1:2">
      <c r="A85763" s="3" t="s">
        <v>130355</v>
      </c>
      <c r="B85763" s="3" t="s">
        <v>130356</v>
      </c>
    </row>
    <row r="85764" spans="1:2">
      <c r="A85764" s="3" t="s">
        <v>130357</v>
      </c>
      <c r="B85764" s="3" t="s">
        <v>130358</v>
      </c>
    </row>
    <row r="85765" spans="1:2">
      <c r="A85765" s="3" t="s">
        <v>130359</v>
      </c>
      <c r="B85765" s="3" t="s">
        <v>88020</v>
      </c>
    </row>
    <row r="85766" spans="1:2">
      <c r="A85766" s="3" t="s">
        <v>130360</v>
      </c>
      <c r="B85766" s="3" t="s">
        <v>130361</v>
      </c>
    </row>
    <row r="85767" spans="1:2">
      <c r="A85767" s="3" t="s">
        <v>130362</v>
      </c>
      <c r="B85767" s="3" t="s">
        <v>10388</v>
      </c>
    </row>
    <row r="85768" spans="1:2">
      <c r="A85768" s="3" t="s">
        <v>130363</v>
      </c>
      <c r="B85768" s="3" t="s">
        <v>126012</v>
      </c>
    </row>
    <row r="85769" spans="1:2">
      <c r="A85769" s="3" t="s">
        <v>130364</v>
      </c>
      <c r="B85769" s="3" t="s">
        <v>1422</v>
      </c>
    </row>
    <row r="85770" spans="1:2">
      <c r="A85770" s="3" t="s">
        <v>130365</v>
      </c>
      <c r="B85770" s="3" t="s">
        <v>127976</v>
      </c>
    </row>
    <row r="85771" spans="1:2">
      <c r="A85771" s="3" t="s">
        <v>130366</v>
      </c>
      <c r="B85771" s="3" t="s">
        <v>123820</v>
      </c>
    </row>
    <row r="85772" spans="1:2">
      <c r="A85772" s="3" t="s">
        <v>130367</v>
      </c>
      <c r="B85772" s="3" t="s">
        <v>130368</v>
      </c>
    </row>
    <row r="85773" spans="1:2">
      <c r="A85773" s="3" t="s">
        <v>130369</v>
      </c>
      <c r="B85773" s="3" t="s">
        <v>130370</v>
      </c>
    </row>
    <row r="85774" spans="1:2">
      <c r="A85774" s="3" t="s">
        <v>130371</v>
      </c>
      <c r="B85774" s="3" t="s">
        <v>130372</v>
      </c>
    </row>
    <row r="85775" spans="1:2">
      <c r="A85775" s="3" t="s">
        <v>130373</v>
      </c>
      <c r="B85775" s="3" t="s">
        <v>130374</v>
      </c>
    </row>
    <row r="85776" spans="1:2">
      <c r="A85776" s="3" t="s">
        <v>130375</v>
      </c>
      <c r="B85776" s="3" t="s">
        <v>113122</v>
      </c>
    </row>
    <row r="85777" spans="1:2">
      <c r="A85777" s="3" t="s">
        <v>130376</v>
      </c>
      <c r="B85777" s="3" t="s">
        <v>130377</v>
      </c>
    </row>
    <row r="85778" spans="1:2">
      <c r="A85778" s="3" t="s">
        <v>130378</v>
      </c>
      <c r="B85778" s="3" t="s">
        <v>455</v>
      </c>
    </row>
    <row r="85779" spans="1:2">
      <c r="A85779" s="3" t="s">
        <v>130379</v>
      </c>
      <c r="B85779" s="3" t="s">
        <v>114575</v>
      </c>
    </row>
    <row r="85780" spans="1:2">
      <c r="A85780" s="3" t="s">
        <v>130380</v>
      </c>
      <c r="B85780" s="3" t="s">
        <v>33749</v>
      </c>
    </row>
    <row r="85781" spans="1:2">
      <c r="A85781" s="3" t="s">
        <v>130381</v>
      </c>
      <c r="B85781" s="3" t="s">
        <v>130382</v>
      </c>
    </row>
    <row r="85782" spans="1:2">
      <c r="A85782" s="3" t="s">
        <v>130383</v>
      </c>
      <c r="B85782" s="3" t="s">
        <v>130384</v>
      </c>
    </row>
    <row r="85783" spans="1:2">
      <c r="A85783" s="3" t="s">
        <v>130385</v>
      </c>
      <c r="B85783" s="3" t="s">
        <v>48065</v>
      </c>
    </row>
    <row r="85784" spans="1:2">
      <c r="A85784" s="3" t="s">
        <v>130386</v>
      </c>
      <c r="B85784" s="3" t="s">
        <v>130387</v>
      </c>
    </row>
    <row r="85785" spans="1:2">
      <c r="A85785" s="3" t="s">
        <v>130388</v>
      </c>
      <c r="B85785" s="3" t="s">
        <v>15981</v>
      </c>
    </row>
    <row r="85786" spans="1:2">
      <c r="A85786" s="3" t="s">
        <v>130389</v>
      </c>
      <c r="B85786" s="3" t="s">
        <v>130390</v>
      </c>
    </row>
    <row r="85787" spans="1:2">
      <c r="A85787" s="3" t="s">
        <v>130391</v>
      </c>
      <c r="B85787" s="3" t="s">
        <v>62117</v>
      </c>
    </row>
    <row r="85788" spans="1:2">
      <c r="A85788" s="3" t="s">
        <v>130392</v>
      </c>
      <c r="B85788" s="3" t="s">
        <v>130393</v>
      </c>
    </row>
    <row r="85789" spans="1:2">
      <c r="A85789" s="3" t="s">
        <v>130394</v>
      </c>
      <c r="B85789" s="3" t="s">
        <v>121005</v>
      </c>
    </row>
    <row r="85790" spans="1:2">
      <c r="A85790" s="3" t="s">
        <v>130395</v>
      </c>
      <c r="B85790" s="3" t="s">
        <v>14266</v>
      </c>
    </row>
    <row r="85791" spans="1:2">
      <c r="A85791" s="3" t="s">
        <v>130396</v>
      </c>
      <c r="B85791" s="3" t="s">
        <v>130397</v>
      </c>
    </row>
    <row r="85792" spans="1:2">
      <c r="A85792" s="3" t="s">
        <v>130398</v>
      </c>
      <c r="B85792" s="3" t="s">
        <v>26064</v>
      </c>
    </row>
    <row r="85793" spans="1:2">
      <c r="A85793" s="3" t="s">
        <v>130399</v>
      </c>
      <c r="B85793" s="3" t="s">
        <v>130400</v>
      </c>
    </row>
    <row r="85794" spans="1:2">
      <c r="A85794" s="3" t="s">
        <v>130401</v>
      </c>
      <c r="B85794" s="3" t="s">
        <v>130402</v>
      </c>
    </row>
    <row r="85795" spans="1:2">
      <c r="A85795" s="3" t="s">
        <v>130403</v>
      </c>
      <c r="B85795" s="3" t="s">
        <v>130404</v>
      </c>
    </row>
    <row r="85796" spans="1:2">
      <c r="A85796" s="3" t="s">
        <v>130405</v>
      </c>
      <c r="B85796" s="3" t="s">
        <v>21800</v>
      </c>
    </row>
    <row r="85797" spans="1:2">
      <c r="A85797" s="3" t="s">
        <v>130406</v>
      </c>
      <c r="B85797" s="3" t="s">
        <v>130407</v>
      </c>
    </row>
    <row r="85798" spans="1:2">
      <c r="A85798" s="3" t="s">
        <v>130408</v>
      </c>
      <c r="B85798" s="3" t="s">
        <v>130409</v>
      </c>
    </row>
    <row r="85799" spans="1:2">
      <c r="A85799" s="3" t="s">
        <v>130410</v>
      </c>
      <c r="B85799" s="3" t="s">
        <v>7135</v>
      </c>
    </row>
    <row r="85800" spans="1:2">
      <c r="A85800" s="3" t="s">
        <v>130411</v>
      </c>
      <c r="B85800" s="3" t="s">
        <v>129197</v>
      </c>
    </row>
    <row r="85801" spans="1:2">
      <c r="A85801" s="3" t="s">
        <v>130412</v>
      </c>
      <c r="B85801" s="3" t="s">
        <v>130413</v>
      </c>
    </row>
    <row r="85802" spans="1:2">
      <c r="A85802" s="3" t="s">
        <v>130414</v>
      </c>
      <c r="B85802" s="3" t="s">
        <v>125819</v>
      </c>
    </row>
    <row r="85803" spans="1:2">
      <c r="A85803" s="3" t="s">
        <v>130415</v>
      </c>
      <c r="B85803" s="3" t="s">
        <v>130416</v>
      </c>
    </row>
    <row r="85804" spans="1:2">
      <c r="A85804" s="3" t="s">
        <v>130417</v>
      </c>
      <c r="B85804" s="3" t="s">
        <v>77541</v>
      </c>
    </row>
    <row r="85805" spans="1:2">
      <c r="A85805" s="3" t="s">
        <v>130418</v>
      </c>
      <c r="B85805" s="3" t="s">
        <v>130419</v>
      </c>
    </row>
    <row r="85806" spans="1:2">
      <c r="A85806" s="3" t="s">
        <v>130420</v>
      </c>
      <c r="B85806" s="3" t="s">
        <v>129984</v>
      </c>
    </row>
    <row r="85807" spans="1:2">
      <c r="A85807" s="3" t="s">
        <v>130421</v>
      </c>
      <c r="B85807" s="3" t="s">
        <v>110611</v>
      </c>
    </row>
    <row r="85808" spans="1:2">
      <c r="A85808" s="3" t="s">
        <v>130422</v>
      </c>
      <c r="B85808" s="3" t="s">
        <v>5919</v>
      </c>
    </row>
    <row r="85809" spans="1:2">
      <c r="A85809" s="3" t="s">
        <v>130423</v>
      </c>
      <c r="B85809" s="3" t="s">
        <v>79539</v>
      </c>
    </row>
    <row r="85810" spans="1:2">
      <c r="A85810" s="3" t="s">
        <v>130424</v>
      </c>
      <c r="B85810" s="3" t="s">
        <v>92977</v>
      </c>
    </row>
    <row r="85811" spans="1:2">
      <c r="A85811" s="3" t="s">
        <v>130425</v>
      </c>
      <c r="B85811" s="3" t="s">
        <v>130426</v>
      </c>
    </row>
    <row r="85812" spans="1:2">
      <c r="A85812" s="3" t="s">
        <v>130427</v>
      </c>
      <c r="B85812" s="3" t="s">
        <v>130428</v>
      </c>
    </row>
    <row r="85813" spans="1:2">
      <c r="A85813" s="3" t="s">
        <v>130429</v>
      </c>
      <c r="B85813" s="3" t="s">
        <v>127298</v>
      </c>
    </row>
    <row r="85814" spans="1:2">
      <c r="A85814" s="3" t="s">
        <v>130430</v>
      </c>
      <c r="B85814" s="3" t="s">
        <v>130431</v>
      </c>
    </row>
    <row r="85815" spans="1:2">
      <c r="A85815" s="3" t="s">
        <v>130432</v>
      </c>
      <c r="B85815" s="3" t="s">
        <v>99632</v>
      </c>
    </row>
    <row r="85816" spans="1:2">
      <c r="A85816" s="3" t="s">
        <v>130433</v>
      </c>
      <c r="B85816" s="3" t="s">
        <v>126906</v>
      </c>
    </row>
    <row r="85817" spans="1:2">
      <c r="A85817" s="3" t="s">
        <v>130434</v>
      </c>
      <c r="B85817" s="3" t="s">
        <v>130435</v>
      </c>
    </row>
    <row r="85818" spans="1:2">
      <c r="A85818" s="3" t="s">
        <v>130436</v>
      </c>
      <c r="B85818" s="3" t="s">
        <v>130437</v>
      </c>
    </row>
    <row r="85819" spans="1:2">
      <c r="A85819" s="3" t="s">
        <v>130438</v>
      </c>
      <c r="B85819" s="3" t="s">
        <v>130439</v>
      </c>
    </row>
    <row r="85820" spans="1:2">
      <c r="A85820" s="3" t="s">
        <v>130440</v>
      </c>
      <c r="B85820" s="3" t="s">
        <v>119494</v>
      </c>
    </row>
    <row r="85821" spans="1:2">
      <c r="A85821" s="3" t="s">
        <v>130441</v>
      </c>
      <c r="B85821" s="3" t="s">
        <v>130442</v>
      </c>
    </row>
    <row r="85822" spans="1:2">
      <c r="A85822" s="3" t="s">
        <v>130443</v>
      </c>
      <c r="B85822" s="3" t="s">
        <v>130444</v>
      </c>
    </row>
    <row r="85823" spans="1:2">
      <c r="A85823" s="3" t="s">
        <v>130445</v>
      </c>
      <c r="B85823" s="3" t="s">
        <v>55260</v>
      </c>
    </row>
    <row r="85824" spans="1:2">
      <c r="A85824" s="3" t="s">
        <v>130446</v>
      </c>
      <c r="B85824" s="3" t="s">
        <v>130447</v>
      </c>
    </row>
    <row r="85825" spans="1:2">
      <c r="A85825" s="3" t="s">
        <v>130448</v>
      </c>
      <c r="B85825" s="3" t="s">
        <v>130449</v>
      </c>
    </row>
    <row r="85826" spans="1:2">
      <c r="A85826" s="3" t="s">
        <v>130450</v>
      </c>
      <c r="B85826" s="3" t="s">
        <v>112505</v>
      </c>
    </row>
    <row r="85827" spans="1:2">
      <c r="A85827" s="3" t="s">
        <v>130451</v>
      </c>
      <c r="B85827" s="3" t="s">
        <v>48553</v>
      </c>
    </row>
    <row r="85828" spans="1:2">
      <c r="A85828" s="3" t="s">
        <v>130452</v>
      </c>
      <c r="B85828" s="3" t="s">
        <v>124452</v>
      </c>
    </row>
    <row r="85829" spans="1:2">
      <c r="A85829" s="3" t="s">
        <v>130453</v>
      </c>
      <c r="B85829" s="3" t="s">
        <v>130454</v>
      </c>
    </row>
    <row r="85830" spans="1:2">
      <c r="A85830" s="3" t="s">
        <v>130455</v>
      </c>
      <c r="B85830" s="3" t="s">
        <v>130456</v>
      </c>
    </row>
    <row r="85831" spans="1:2">
      <c r="A85831" s="3" t="s">
        <v>130457</v>
      </c>
      <c r="B85831" s="3" t="s">
        <v>97479</v>
      </c>
    </row>
    <row r="85832" spans="1:2">
      <c r="A85832" s="3" t="s">
        <v>130458</v>
      </c>
      <c r="B85832" s="3" t="s">
        <v>127047</v>
      </c>
    </row>
    <row r="85833" spans="1:2">
      <c r="A85833" s="3" t="s">
        <v>130459</v>
      </c>
      <c r="B85833" s="3" t="s">
        <v>130460</v>
      </c>
    </row>
    <row r="85834" spans="1:2">
      <c r="A85834" s="3" t="s">
        <v>130461</v>
      </c>
      <c r="B85834" s="3" t="s">
        <v>72895</v>
      </c>
    </row>
    <row r="85835" spans="1:2">
      <c r="A85835" s="3" t="s">
        <v>130462</v>
      </c>
      <c r="B85835" s="3" t="s">
        <v>99863</v>
      </c>
    </row>
    <row r="85836" spans="1:2">
      <c r="A85836" s="3" t="s">
        <v>130463</v>
      </c>
      <c r="B85836" s="3" t="s">
        <v>130464</v>
      </c>
    </row>
    <row r="85837" spans="1:2">
      <c r="A85837" s="3" t="s">
        <v>130465</v>
      </c>
      <c r="B85837" s="3" t="s">
        <v>130466</v>
      </c>
    </row>
    <row r="85838" spans="1:2">
      <c r="A85838" s="3" t="s">
        <v>130467</v>
      </c>
      <c r="B85838" s="3" t="s">
        <v>130468</v>
      </c>
    </row>
    <row r="85839" spans="1:2">
      <c r="A85839" s="3" t="s">
        <v>130469</v>
      </c>
      <c r="B85839" s="3" t="s">
        <v>545</v>
      </c>
    </row>
    <row r="85840" spans="1:2">
      <c r="A85840" s="3" t="s">
        <v>130470</v>
      </c>
      <c r="B85840" s="3" t="s">
        <v>130471</v>
      </c>
    </row>
    <row r="85841" spans="1:2">
      <c r="A85841" s="3" t="s">
        <v>130472</v>
      </c>
      <c r="B85841" s="3" t="s">
        <v>130473</v>
      </c>
    </row>
    <row r="85842" spans="1:2">
      <c r="A85842" s="3" t="s">
        <v>130474</v>
      </c>
      <c r="B85842" s="3" t="s">
        <v>125308</v>
      </c>
    </row>
    <row r="85843" spans="1:2">
      <c r="A85843" s="3" t="s">
        <v>130475</v>
      </c>
      <c r="B85843" s="3" t="s">
        <v>130476</v>
      </c>
    </row>
    <row r="85844" spans="1:2">
      <c r="A85844" s="3" t="s">
        <v>130477</v>
      </c>
      <c r="B85844" s="3" t="s">
        <v>52433</v>
      </c>
    </row>
    <row r="85845" spans="1:2">
      <c r="A85845" s="3" t="s">
        <v>130478</v>
      </c>
      <c r="B85845" s="3" t="s">
        <v>130479</v>
      </c>
    </row>
    <row r="85846" spans="1:2">
      <c r="A85846" s="3" t="s">
        <v>130480</v>
      </c>
      <c r="B85846" s="3" t="s">
        <v>67975</v>
      </c>
    </row>
    <row r="85847" spans="1:2">
      <c r="A85847" s="3" t="s">
        <v>130481</v>
      </c>
      <c r="B85847" s="3" t="s">
        <v>130482</v>
      </c>
    </row>
    <row r="85848" spans="1:2">
      <c r="A85848" s="3" t="s">
        <v>130483</v>
      </c>
      <c r="B85848" s="3" t="s">
        <v>130484</v>
      </c>
    </row>
    <row r="85849" spans="1:2">
      <c r="A85849" s="3" t="s">
        <v>130485</v>
      </c>
      <c r="B85849" s="3" t="s">
        <v>3296</v>
      </c>
    </row>
    <row r="85850" spans="1:2">
      <c r="A85850" s="3" t="s">
        <v>130486</v>
      </c>
      <c r="B85850" s="3" t="s">
        <v>130487</v>
      </c>
    </row>
    <row r="85851" spans="1:2">
      <c r="A85851" s="3" t="s">
        <v>130488</v>
      </c>
      <c r="B85851" s="3" t="s">
        <v>130489</v>
      </c>
    </row>
    <row r="85852" spans="1:2">
      <c r="A85852" s="3" t="s">
        <v>130490</v>
      </c>
      <c r="B85852" s="3" t="s">
        <v>114598</v>
      </c>
    </row>
    <row r="85853" spans="1:2">
      <c r="A85853" s="3" t="s">
        <v>130491</v>
      </c>
      <c r="B85853" s="3" t="s">
        <v>130492</v>
      </c>
    </row>
    <row r="85854" spans="1:2">
      <c r="A85854" s="3" t="s">
        <v>130493</v>
      </c>
      <c r="B85854" s="3" t="s">
        <v>371</v>
      </c>
    </row>
    <row r="85855" spans="1:2">
      <c r="A85855" s="3" t="s">
        <v>130494</v>
      </c>
      <c r="B85855" s="3" t="s">
        <v>130495</v>
      </c>
    </row>
    <row r="85856" spans="1:2">
      <c r="A85856" s="3" t="s">
        <v>130496</v>
      </c>
      <c r="B85856" s="3" t="s">
        <v>67253</v>
      </c>
    </row>
    <row r="85857" spans="1:2">
      <c r="A85857" s="3" t="s">
        <v>130497</v>
      </c>
      <c r="B85857" s="3" t="s">
        <v>130498</v>
      </c>
    </row>
    <row r="85858" spans="1:2">
      <c r="A85858" s="3" t="s">
        <v>130499</v>
      </c>
      <c r="B85858" s="3" t="s">
        <v>130500</v>
      </c>
    </row>
    <row r="85859" spans="1:2">
      <c r="A85859" s="3" t="s">
        <v>130501</v>
      </c>
      <c r="B85859" s="3" t="s">
        <v>14199</v>
      </c>
    </row>
    <row r="85860" spans="1:2">
      <c r="A85860" s="3" t="s">
        <v>130502</v>
      </c>
      <c r="B85860" s="3" t="s">
        <v>130503</v>
      </c>
    </row>
    <row r="85861" spans="1:2">
      <c r="A85861" s="3" t="s">
        <v>130504</v>
      </c>
      <c r="B85861" s="3" t="s">
        <v>48019</v>
      </c>
    </row>
    <row r="85862" spans="1:2">
      <c r="A85862" s="3" t="s">
        <v>130505</v>
      </c>
      <c r="B85862" s="3" t="s">
        <v>130506</v>
      </c>
    </row>
    <row r="85863" spans="1:2">
      <c r="A85863" s="3" t="s">
        <v>130507</v>
      </c>
      <c r="B85863" s="3" t="s">
        <v>25310</v>
      </c>
    </row>
    <row r="85864" spans="1:2">
      <c r="A85864" s="3" t="s">
        <v>130508</v>
      </c>
      <c r="B85864" s="3" t="s">
        <v>130509</v>
      </c>
    </row>
    <row r="85865" spans="1:2">
      <c r="A85865" s="3" t="s">
        <v>130510</v>
      </c>
      <c r="B85865" s="3" t="s">
        <v>130511</v>
      </c>
    </row>
    <row r="85866" spans="1:2">
      <c r="A85866" s="3" t="s">
        <v>130512</v>
      </c>
      <c r="B85866" s="3" t="s">
        <v>130513</v>
      </c>
    </row>
    <row r="85867" spans="1:2">
      <c r="A85867" s="3" t="s">
        <v>130514</v>
      </c>
      <c r="B85867" s="3" t="s">
        <v>130515</v>
      </c>
    </row>
    <row r="85868" spans="1:2">
      <c r="A85868" s="3" t="s">
        <v>130516</v>
      </c>
      <c r="B85868" s="3" t="s">
        <v>130517</v>
      </c>
    </row>
    <row r="85869" spans="1:2">
      <c r="A85869" s="3" t="s">
        <v>130518</v>
      </c>
      <c r="B85869" s="3" t="s">
        <v>130519</v>
      </c>
    </row>
    <row r="85870" spans="1:2">
      <c r="A85870" s="3" t="s">
        <v>130520</v>
      </c>
      <c r="B85870" s="3" t="s">
        <v>38379</v>
      </c>
    </row>
    <row r="85871" spans="1:2">
      <c r="A85871" s="3" t="s">
        <v>130521</v>
      </c>
      <c r="B85871" s="3" t="s">
        <v>108581</v>
      </c>
    </row>
    <row r="85872" spans="1:2">
      <c r="A85872" s="3" t="s">
        <v>130522</v>
      </c>
      <c r="B85872" s="3" t="s">
        <v>130523</v>
      </c>
    </row>
    <row r="85873" spans="1:2">
      <c r="A85873" s="3" t="s">
        <v>130524</v>
      </c>
      <c r="B85873" s="3" t="s">
        <v>457</v>
      </c>
    </row>
    <row r="85874" spans="1:2">
      <c r="A85874" s="3" t="s">
        <v>130525</v>
      </c>
      <c r="B85874" s="3" t="s">
        <v>130526</v>
      </c>
    </row>
    <row r="85875" spans="1:2">
      <c r="A85875" s="3" t="s">
        <v>130527</v>
      </c>
      <c r="B85875" s="3" t="s">
        <v>125572</v>
      </c>
    </row>
    <row r="85876" spans="1:2">
      <c r="A85876" s="3" t="s">
        <v>130528</v>
      </c>
      <c r="B85876" s="3" t="s">
        <v>31627</v>
      </c>
    </row>
    <row r="85877" spans="1:2">
      <c r="A85877" s="3" t="s">
        <v>130529</v>
      </c>
      <c r="B85877" s="3" t="s">
        <v>2874</v>
      </c>
    </row>
    <row r="85878" spans="1:2">
      <c r="A85878" s="3" t="s">
        <v>130530</v>
      </c>
      <c r="B85878" s="3" t="s">
        <v>130531</v>
      </c>
    </row>
    <row r="85879" spans="1:2">
      <c r="A85879" s="3" t="s">
        <v>130532</v>
      </c>
      <c r="B85879" s="3" t="s">
        <v>96521</v>
      </c>
    </row>
    <row r="85880" spans="1:2">
      <c r="A85880" s="3" t="s">
        <v>130533</v>
      </c>
      <c r="B85880" s="3" t="s">
        <v>130534</v>
      </c>
    </row>
    <row r="85881" spans="1:2">
      <c r="A85881" s="3" t="s">
        <v>130535</v>
      </c>
      <c r="B85881" s="3" t="s">
        <v>97864</v>
      </c>
    </row>
    <row r="85882" spans="1:2">
      <c r="A85882" s="3" t="s">
        <v>130536</v>
      </c>
      <c r="B85882" s="3" t="s">
        <v>130537</v>
      </c>
    </row>
    <row r="85883" spans="1:2">
      <c r="A85883" s="3" t="s">
        <v>130538</v>
      </c>
      <c r="B85883" s="3" t="s">
        <v>130539</v>
      </c>
    </row>
    <row r="85884" spans="1:2">
      <c r="A85884" s="3" t="s">
        <v>130540</v>
      </c>
      <c r="B85884" s="3" t="s">
        <v>10689</v>
      </c>
    </row>
    <row r="85885" spans="1:2">
      <c r="A85885" s="3" t="s">
        <v>130541</v>
      </c>
      <c r="B85885" s="3" t="s">
        <v>7200</v>
      </c>
    </row>
    <row r="85886" spans="1:2">
      <c r="A85886" s="3" t="s">
        <v>130542</v>
      </c>
      <c r="B85886" s="3" t="s">
        <v>130543</v>
      </c>
    </row>
    <row r="85887" spans="1:2">
      <c r="A85887" s="3" t="s">
        <v>130544</v>
      </c>
      <c r="B85887" s="3" t="s">
        <v>130545</v>
      </c>
    </row>
    <row r="85888" spans="1:2">
      <c r="A85888" s="3" t="s">
        <v>130546</v>
      </c>
      <c r="B85888" s="3" t="s">
        <v>75031</v>
      </c>
    </row>
    <row r="85889" spans="1:2">
      <c r="A85889" s="3" t="s">
        <v>130547</v>
      </c>
      <c r="B85889" s="3" t="s">
        <v>7674</v>
      </c>
    </row>
    <row r="85890" spans="1:2">
      <c r="A85890" s="3" t="s">
        <v>130548</v>
      </c>
      <c r="B85890" s="3" t="s">
        <v>130549</v>
      </c>
    </row>
    <row r="85891" spans="1:2">
      <c r="A85891" s="3" t="s">
        <v>130550</v>
      </c>
      <c r="B85891" s="3" t="s">
        <v>34974</v>
      </c>
    </row>
    <row r="85892" spans="1:2">
      <c r="A85892" s="3" t="s">
        <v>130551</v>
      </c>
      <c r="B85892" s="3" t="s">
        <v>91588</v>
      </c>
    </row>
    <row r="85893" spans="1:2">
      <c r="A85893" s="3" t="s">
        <v>130552</v>
      </c>
      <c r="B85893" s="3" t="s">
        <v>130553</v>
      </c>
    </row>
    <row r="85894" spans="1:2">
      <c r="A85894" s="3" t="s">
        <v>130554</v>
      </c>
      <c r="B85894" s="3" t="s">
        <v>130555</v>
      </c>
    </row>
    <row r="85895" spans="1:2">
      <c r="A85895" s="3" t="s">
        <v>130556</v>
      </c>
      <c r="B85895" s="3" t="s">
        <v>6530</v>
      </c>
    </row>
    <row r="85896" spans="1:2">
      <c r="A85896" s="3" t="s">
        <v>130557</v>
      </c>
      <c r="B85896" s="3" t="s">
        <v>130558</v>
      </c>
    </row>
    <row r="85897" spans="1:2">
      <c r="A85897" s="3" t="s">
        <v>130559</v>
      </c>
      <c r="B85897" s="3" t="s">
        <v>130560</v>
      </c>
    </row>
    <row r="85898" spans="1:2">
      <c r="A85898" s="3" t="s">
        <v>130561</v>
      </c>
      <c r="B85898" s="3" t="s">
        <v>130562</v>
      </c>
    </row>
    <row r="85899" spans="1:2">
      <c r="A85899" s="3" t="s">
        <v>130563</v>
      </c>
      <c r="B85899" s="3" t="s">
        <v>130564</v>
      </c>
    </row>
    <row r="85900" spans="1:2">
      <c r="A85900" s="3" t="s">
        <v>130565</v>
      </c>
      <c r="B85900" s="3" t="s">
        <v>130566</v>
      </c>
    </row>
    <row r="85901" spans="1:2">
      <c r="A85901" s="3" t="s">
        <v>130567</v>
      </c>
      <c r="B85901" s="3" t="s">
        <v>130568</v>
      </c>
    </row>
    <row r="85902" spans="1:2">
      <c r="A85902" s="3" t="s">
        <v>130569</v>
      </c>
      <c r="B85902" s="3" t="s">
        <v>130570</v>
      </c>
    </row>
    <row r="85903" spans="1:2">
      <c r="A85903" s="3" t="s">
        <v>130571</v>
      </c>
      <c r="B85903" s="3" t="s">
        <v>125577</v>
      </c>
    </row>
    <row r="85904" spans="1:2">
      <c r="A85904" s="3" t="s">
        <v>130572</v>
      </c>
      <c r="B85904" s="3" t="s">
        <v>119035</v>
      </c>
    </row>
    <row r="85905" spans="1:2">
      <c r="A85905" s="3" t="s">
        <v>130573</v>
      </c>
      <c r="B85905" s="3" t="s">
        <v>6047</v>
      </c>
    </row>
    <row r="85906" spans="1:2">
      <c r="A85906" s="3" t="s">
        <v>130574</v>
      </c>
      <c r="B85906" s="3" t="s">
        <v>47802</v>
      </c>
    </row>
    <row r="85907" spans="1:2">
      <c r="A85907" s="3" t="s">
        <v>130575</v>
      </c>
      <c r="B85907" s="3" t="s">
        <v>130576</v>
      </c>
    </row>
    <row r="85908" spans="1:2">
      <c r="A85908" s="3" t="s">
        <v>130577</v>
      </c>
      <c r="B85908" s="3" t="s">
        <v>130578</v>
      </c>
    </row>
    <row r="85909" spans="1:2">
      <c r="A85909" s="3" t="s">
        <v>130579</v>
      </c>
      <c r="B85909" s="3" t="s">
        <v>130580</v>
      </c>
    </row>
    <row r="85910" spans="1:2">
      <c r="A85910" s="3" t="s">
        <v>130581</v>
      </c>
      <c r="B85910" s="3" t="s">
        <v>110331</v>
      </c>
    </row>
    <row r="85911" spans="1:2">
      <c r="A85911" s="3" t="s">
        <v>130582</v>
      </c>
      <c r="B85911" s="3" t="s">
        <v>130583</v>
      </c>
    </row>
    <row r="85912" spans="1:2">
      <c r="A85912" s="3" t="s">
        <v>130584</v>
      </c>
      <c r="B85912" s="3" t="s">
        <v>19363</v>
      </c>
    </row>
    <row r="85913" spans="1:2">
      <c r="A85913" s="3" t="s">
        <v>130585</v>
      </c>
      <c r="B85913" s="3" t="s">
        <v>7019</v>
      </c>
    </row>
    <row r="85914" spans="1:2">
      <c r="A85914" s="3" t="s">
        <v>130586</v>
      </c>
      <c r="B85914" s="3" t="s">
        <v>124532</v>
      </c>
    </row>
    <row r="85915" spans="1:2">
      <c r="A85915" s="3" t="s">
        <v>130587</v>
      </c>
      <c r="B85915" s="3" t="s">
        <v>128612</v>
      </c>
    </row>
    <row r="85916" spans="1:2">
      <c r="A85916" s="3" t="s">
        <v>130588</v>
      </c>
      <c r="B85916" s="3" t="s">
        <v>25130</v>
      </c>
    </row>
    <row r="85917" spans="1:2">
      <c r="A85917" s="3" t="s">
        <v>130589</v>
      </c>
      <c r="B85917" s="3" t="s">
        <v>127281</v>
      </c>
    </row>
    <row r="85918" spans="1:2">
      <c r="A85918" s="3" t="s">
        <v>130590</v>
      </c>
      <c r="B85918" s="3" t="s">
        <v>2365</v>
      </c>
    </row>
    <row r="85919" spans="1:2">
      <c r="A85919" s="3" t="s">
        <v>130591</v>
      </c>
      <c r="B85919" s="3" t="s">
        <v>8220</v>
      </c>
    </row>
    <row r="85920" spans="1:2">
      <c r="A85920" s="3" t="s">
        <v>130592</v>
      </c>
      <c r="B85920" s="3" t="s">
        <v>126534</v>
      </c>
    </row>
    <row r="85921" spans="1:2">
      <c r="A85921" s="3" t="s">
        <v>130593</v>
      </c>
      <c r="B85921" s="3" t="s">
        <v>130594</v>
      </c>
    </row>
    <row r="85922" spans="1:2">
      <c r="A85922" s="3" t="s">
        <v>130595</v>
      </c>
      <c r="B85922" s="3" t="s">
        <v>113705</v>
      </c>
    </row>
    <row r="85923" spans="1:2">
      <c r="A85923" s="3" t="s">
        <v>130596</v>
      </c>
      <c r="B85923" s="3" t="s">
        <v>130597</v>
      </c>
    </row>
    <row r="85924" spans="1:2">
      <c r="A85924" s="3" t="s">
        <v>130598</v>
      </c>
      <c r="B85924" s="3" t="s">
        <v>10976</v>
      </c>
    </row>
    <row r="85925" spans="1:2">
      <c r="A85925" s="3" t="s">
        <v>130599</v>
      </c>
      <c r="B85925" s="3" t="s">
        <v>130600</v>
      </c>
    </row>
    <row r="85926" spans="1:2">
      <c r="A85926" s="3" t="s">
        <v>130601</v>
      </c>
      <c r="B85926" s="3" t="s">
        <v>130602</v>
      </c>
    </row>
    <row r="85927" spans="1:2">
      <c r="A85927" s="3" t="s">
        <v>130603</v>
      </c>
      <c r="B85927" s="3" t="s">
        <v>130604</v>
      </c>
    </row>
    <row r="85928" spans="1:2">
      <c r="A85928" s="3" t="s">
        <v>130605</v>
      </c>
      <c r="B85928" s="3" t="s">
        <v>644</v>
      </c>
    </row>
    <row r="85929" spans="1:2">
      <c r="A85929" s="3" t="s">
        <v>130606</v>
      </c>
      <c r="B85929" s="3" t="s">
        <v>15499</v>
      </c>
    </row>
    <row r="85930" spans="1:2">
      <c r="A85930" s="3" t="s">
        <v>130607</v>
      </c>
      <c r="B85930" s="3" t="s">
        <v>130608</v>
      </c>
    </row>
    <row r="85931" spans="1:2">
      <c r="A85931" s="3" t="s">
        <v>130609</v>
      </c>
      <c r="B85931" s="3" t="s">
        <v>126361</v>
      </c>
    </row>
    <row r="85932" spans="1:2">
      <c r="A85932" s="3" t="s">
        <v>130610</v>
      </c>
      <c r="B85932" s="3" t="s">
        <v>130611</v>
      </c>
    </row>
    <row r="85933" spans="1:2">
      <c r="A85933" s="3" t="s">
        <v>130612</v>
      </c>
      <c r="B85933" s="3" t="s">
        <v>6106</v>
      </c>
    </row>
    <row r="85934" spans="1:2">
      <c r="A85934" s="3" t="s">
        <v>130613</v>
      </c>
      <c r="B85934" s="3" t="s">
        <v>113641</v>
      </c>
    </row>
    <row r="85935" spans="1:2">
      <c r="A85935" s="3" t="s">
        <v>130614</v>
      </c>
      <c r="B85935" s="3" t="s">
        <v>3819</v>
      </c>
    </row>
    <row r="85936" spans="1:2">
      <c r="A85936" s="3" t="s">
        <v>130615</v>
      </c>
      <c r="B85936" s="3" t="s">
        <v>130616</v>
      </c>
    </row>
    <row r="85937" spans="1:2">
      <c r="A85937" s="3" t="s">
        <v>130617</v>
      </c>
      <c r="B85937" s="3" t="s">
        <v>130618</v>
      </c>
    </row>
    <row r="85938" spans="1:2">
      <c r="A85938" s="3" t="s">
        <v>130619</v>
      </c>
      <c r="B85938" s="3" t="s">
        <v>130620</v>
      </c>
    </row>
    <row r="85939" spans="1:2">
      <c r="A85939" s="3" t="s">
        <v>130621</v>
      </c>
      <c r="B85939" s="3" t="s">
        <v>130622</v>
      </c>
    </row>
    <row r="85940" spans="1:2">
      <c r="A85940" s="3" t="s">
        <v>130623</v>
      </c>
      <c r="B85940" s="3" t="s">
        <v>102484</v>
      </c>
    </row>
    <row r="85941" spans="1:2">
      <c r="A85941" s="3" t="s">
        <v>130624</v>
      </c>
      <c r="B85941" s="3" t="s">
        <v>3958</v>
      </c>
    </row>
    <row r="85942" spans="1:2">
      <c r="A85942" s="3" t="s">
        <v>130625</v>
      </c>
      <c r="B85942" s="3" t="s">
        <v>130626</v>
      </c>
    </row>
    <row r="85943" spans="1:2">
      <c r="A85943" s="3" t="s">
        <v>130627</v>
      </c>
      <c r="B85943" s="3" t="s">
        <v>130628</v>
      </c>
    </row>
    <row r="85944" spans="1:2">
      <c r="A85944" s="3" t="s">
        <v>130629</v>
      </c>
      <c r="B85944" s="3" t="s">
        <v>119345</v>
      </c>
    </row>
    <row r="85945" spans="1:2">
      <c r="A85945" s="3" t="s">
        <v>130630</v>
      </c>
      <c r="B85945" s="3" t="s">
        <v>14268</v>
      </c>
    </row>
    <row r="85946" spans="1:2">
      <c r="A85946" s="3" t="s">
        <v>130631</v>
      </c>
      <c r="B85946" s="3" t="s">
        <v>130632</v>
      </c>
    </row>
    <row r="85947" spans="1:2">
      <c r="A85947" s="3" t="s">
        <v>130633</v>
      </c>
      <c r="B85947" s="3" t="s">
        <v>130634</v>
      </c>
    </row>
    <row r="85948" spans="1:2">
      <c r="A85948" s="3" t="s">
        <v>130635</v>
      </c>
      <c r="B85948" s="3" t="s">
        <v>130140</v>
      </c>
    </row>
    <row r="85949" spans="1:2">
      <c r="A85949" s="3" t="s">
        <v>130636</v>
      </c>
      <c r="B85949" s="3" t="s">
        <v>130637</v>
      </c>
    </row>
    <row r="85950" spans="1:2">
      <c r="A85950" s="3" t="s">
        <v>130638</v>
      </c>
      <c r="B85950" s="3" t="s">
        <v>100129</v>
      </c>
    </row>
    <row r="85951" spans="1:2">
      <c r="A85951" s="3" t="s">
        <v>130639</v>
      </c>
      <c r="B85951" s="3" t="s">
        <v>130640</v>
      </c>
    </row>
    <row r="85952" spans="1:2">
      <c r="A85952" s="3" t="s">
        <v>130641</v>
      </c>
      <c r="B85952" s="3" t="s">
        <v>130642</v>
      </c>
    </row>
    <row r="85953" spans="1:2">
      <c r="A85953" s="3" t="s">
        <v>130643</v>
      </c>
      <c r="B85953" s="3" t="s">
        <v>130644</v>
      </c>
    </row>
    <row r="85954" spans="1:2">
      <c r="A85954" s="3" t="s">
        <v>130645</v>
      </c>
      <c r="B85954" s="3" t="s">
        <v>98992</v>
      </c>
    </row>
    <row r="85955" spans="1:2">
      <c r="A85955" s="3" t="s">
        <v>130646</v>
      </c>
      <c r="B85955" s="3" t="s">
        <v>130647</v>
      </c>
    </row>
    <row r="85956" spans="1:2">
      <c r="A85956" s="3" t="s">
        <v>130648</v>
      </c>
      <c r="B85956" s="3" t="s">
        <v>56817</v>
      </c>
    </row>
    <row r="85957" spans="1:2">
      <c r="A85957" s="3" t="s">
        <v>130649</v>
      </c>
      <c r="B85957" s="3" t="s">
        <v>75448</v>
      </c>
    </row>
    <row r="85958" spans="1:2">
      <c r="A85958" s="3" t="s">
        <v>130650</v>
      </c>
      <c r="B85958" s="3" t="s">
        <v>110105</v>
      </c>
    </row>
    <row r="85959" spans="1:2">
      <c r="A85959" s="3" t="s">
        <v>130651</v>
      </c>
      <c r="B85959" s="3" t="s">
        <v>130652</v>
      </c>
    </row>
    <row r="85960" spans="1:2">
      <c r="A85960" s="3" t="s">
        <v>130653</v>
      </c>
      <c r="B85960" s="3" t="s">
        <v>82963</v>
      </c>
    </row>
    <row r="85961" spans="1:2">
      <c r="A85961" s="3" t="s">
        <v>130654</v>
      </c>
      <c r="B85961" s="3" t="s">
        <v>130655</v>
      </c>
    </row>
    <row r="85962" spans="1:2">
      <c r="A85962" s="3" t="s">
        <v>130656</v>
      </c>
      <c r="B85962" s="3" t="s">
        <v>130657</v>
      </c>
    </row>
    <row r="85963" spans="1:2">
      <c r="A85963" s="3" t="s">
        <v>130658</v>
      </c>
      <c r="B85963" s="3" t="s">
        <v>130659</v>
      </c>
    </row>
    <row r="85964" spans="1:2">
      <c r="A85964" s="3" t="s">
        <v>130660</v>
      </c>
      <c r="B85964" s="3" t="s">
        <v>9132</v>
      </c>
    </row>
    <row r="85965" spans="1:2">
      <c r="A85965" s="3" t="s">
        <v>130661</v>
      </c>
      <c r="B85965" s="3" t="s">
        <v>130662</v>
      </c>
    </row>
    <row r="85966" spans="1:2">
      <c r="A85966" s="3" t="s">
        <v>130663</v>
      </c>
      <c r="B85966" s="3" t="s">
        <v>13903</v>
      </c>
    </row>
    <row r="85967" spans="1:2">
      <c r="A85967" s="3" t="s">
        <v>130664</v>
      </c>
      <c r="B85967" s="3" t="s">
        <v>130665</v>
      </c>
    </row>
    <row r="85968" spans="1:2">
      <c r="A85968" s="3" t="s">
        <v>130666</v>
      </c>
      <c r="B85968" s="3" t="s">
        <v>80317</v>
      </c>
    </row>
    <row r="85969" spans="1:2">
      <c r="A85969" s="3" t="s">
        <v>130667</v>
      </c>
      <c r="B85969" s="3" t="s">
        <v>130668</v>
      </c>
    </row>
    <row r="85970" spans="1:2">
      <c r="A85970" s="3" t="s">
        <v>130669</v>
      </c>
      <c r="B85970" s="3" t="s">
        <v>9273</v>
      </c>
    </row>
    <row r="85971" spans="1:2">
      <c r="A85971" s="3" t="s">
        <v>130670</v>
      </c>
      <c r="B85971" s="3" t="s">
        <v>130671</v>
      </c>
    </row>
    <row r="85972" spans="1:2">
      <c r="A85972" s="3" t="s">
        <v>130672</v>
      </c>
      <c r="B85972" s="3" t="s">
        <v>34353</v>
      </c>
    </row>
    <row r="85973" spans="1:2">
      <c r="A85973" s="3" t="s">
        <v>130673</v>
      </c>
      <c r="B85973" s="3" t="s">
        <v>130674</v>
      </c>
    </row>
    <row r="85974" spans="1:2">
      <c r="A85974" s="3" t="s">
        <v>130675</v>
      </c>
      <c r="B85974" s="3" t="s">
        <v>130676</v>
      </c>
    </row>
    <row r="85975" spans="1:2">
      <c r="A85975" s="3" t="s">
        <v>130677</v>
      </c>
      <c r="B85975" s="3" t="s">
        <v>130678</v>
      </c>
    </row>
    <row r="85976" spans="1:2">
      <c r="A85976" s="3" t="s">
        <v>130679</v>
      </c>
      <c r="B85976" s="3" t="s">
        <v>130680</v>
      </c>
    </row>
    <row r="85977" spans="1:2">
      <c r="A85977" s="3" t="s">
        <v>130681</v>
      </c>
      <c r="B85977" s="3" t="s">
        <v>56145</v>
      </c>
    </row>
    <row r="85978" spans="1:2">
      <c r="A85978" s="3" t="s">
        <v>130682</v>
      </c>
      <c r="B85978" s="3" t="s">
        <v>3912</v>
      </c>
    </row>
    <row r="85979" spans="1:2">
      <c r="A85979" s="3" t="s">
        <v>130683</v>
      </c>
      <c r="B85979" s="3" t="s">
        <v>130684</v>
      </c>
    </row>
    <row r="85980" spans="1:2">
      <c r="A85980" s="3" t="s">
        <v>130685</v>
      </c>
      <c r="B85980" s="3" t="s">
        <v>61938</v>
      </c>
    </row>
    <row r="85981" spans="1:2">
      <c r="A85981" s="3" t="s">
        <v>130686</v>
      </c>
      <c r="B85981" s="3" t="s">
        <v>130687</v>
      </c>
    </row>
    <row r="85982" spans="1:2">
      <c r="A85982" s="3" t="s">
        <v>130688</v>
      </c>
      <c r="B85982" s="3" t="s">
        <v>98178</v>
      </c>
    </row>
    <row r="85983" spans="1:2">
      <c r="A85983" s="3" t="s">
        <v>130689</v>
      </c>
      <c r="B85983" s="3" t="s">
        <v>116417</v>
      </c>
    </row>
    <row r="85984" spans="1:2">
      <c r="A85984" s="3" t="s">
        <v>130690</v>
      </c>
      <c r="B85984" s="3" t="s">
        <v>130691</v>
      </c>
    </row>
    <row r="85985" spans="1:2">
      <c r="A85985" s="3" t="s">
        <v>130692</v>
      </c>
      <c r="B85985" s="3" t="s">
        <v>124582</v>
      </c>
    </row>
    <row r="85986" spans="1:2">
      <c r="A85986" s="3" t="s">
        <v>130693</v>
      </c>
      <c r="B85986" s="3" t="s">
        <v>130694</v>
      </c>
    </row>
    <row r="85987" spans="1:2">
      <c r="A85987" s="3" t="s">
        <v>130695</v>
      </c>
      <c r="B85987" s="3" t="s">
        <v>82166</v>
      </c>
    </row>
    <row r="85988" spans="1:2">
      <c r="A85988" s="3" t="s">
        <v>130696</v>
      </c>
      <c r="B85988" s="3" t="s">
        <v>130697</v>
      </c>
    </row>
    <row r="85989" spans="1:2">
      <c r="A85989" s="3" t="s">
        <v>130698</v>
      </c>
      <c r="B85989" s="3" t="s">
        <v>48169</v>
      </c>
    </row>
    <row r="85990" spans="1:2">
      <c r="A85990" s="3" t="s">
        <v>130699</v>
      </c>
      <c r="B85990" s="3" t="s">
        <v>8216</v>
      </c>
    </row>
    <row r="85991" spans="1:2">
      <c r="A85991" s="3" t="s">
        <v>130700</v>
      </c>
      <c r="B85991" s="3" t="s">
        <v>130701</v>
      </c>
    </row>
    <row r="85992" spans="1:2">
      <c r="A85992" s="3" t="s">
        <v>130702</v>
      </c>
      <c r="B85992" s="3" t="s">
        <v>6246</v>
      </c>
    </row>
    <row r="85993" spans="1:2">
      <c r="A85993" s="3" t="s">
        <v>130703</v>
      </c>
      <c r="B85993" s="3" t="s">
        <v>112660</v>
      </c>
    </row>
    <row r="85994" spans="1:2">
      <c r="A85994" s="3" t="s">
        <v>130704</v>
      </c>
      <c r="B85994" s="3" t="s">
        <v>130705</v>
      </c>
    </row>
    <row r="85995" spans="1:2">
      <c r="A85995" s="3" t="s">
        <v>130706</v>
      </c>
      <c r="B85995" s="3" t="s">
        <v>15755</v>
      </c>
    </row>
    <row r="85996" spans="1:2">
      <c r="A85996" s="3" t="s">
        <v>130707</v>
      </c>
      <c r="B85996" s="3" t="s">
        <v>130151</v>
      </c>
    </row>
    <row r="85997" spans="1:2">
      <c r="A85997" s="3" t="s">
        <v>130708</v>
      </c>
      <c r="B85997" s="3" t="s">
        <v>130709</v>
      </c>
    </row>
    <row r="85998" spans="1:2">
      <c r="A85998" s="3" t="s">
        <v>130710</v>
      </c>
      <c r="B85998" s="3" t="s">
        <v>126473</v>
      </c>
    </row>
    <row r="85999" spans="1:2">
      <c r="A85999" s="3" t="s">
        <v>130711</v>
      </c>
      <c r="B85999" s="3" t="s">
        <v>130712</v>
      </c>
    </row>
    <row r="86000" spans="1:2">
      <c r="A86000" s="3" t="s">
        <v>130713</v>
      </c>
      <c r="B86000" s="3" t="s">
        <v>130714</v>
      </c>
    </row>
    <row r="86001" spans="1:2">
      <c r="A86001" s="3" t="s">
        <v>130715</v>
      </c>
      <c r="B86001" s="3" t="s">
        <v>26559</v>
      </c>
    </row>
    <row r="86002" spans="1:2">
      <c r="A86002" s="3" t="s">
        <v>130716</v>
      </c>
      <c r="B86002" s="3" t="s">
        <v>130717</v>
      </c>
    </row>
    <row r="86003" spans="1:2">
      <c r="A86003" s="3" t="s">
        <v>130718</v>
      </c>
      <c r="B86003" s="3" t="s">
        <v>117274</v>
      </c>
    </row>
    <row r="86004" spans="1:2">
      <c r="A86004" s="3" t="s">
        <v>130719</v>
      </c>
      <c r="B86004" s="3" t="s">
        <v>64010</v>
      </c>
    </row>
    <row r="86005" spans="1:2">
      <c r="A86005" s="3" t="s">
        <v>130720</v>
      </c>
      <c r="B86005" s="3" t="s">
        <v>130721</v>
      </c>
    </row>
    <row r="86006" spans="1:2">
      <c r="A86006" s="3" t="s">
        <v>130722</v>
      </c>
      <c r="B86006" s="3" t="s">
        <v>130723</v>
      </c>
    </row>
    <row r="86007" spans="1:2">
      <c r="A86007" s="3" t="s">
        <v>130724</v>
      </c>
      <c r="B86007" s="3" t="s">
        <v>130725</v>
      </c>
    </row>
    <row r="86008" spans="1:2">
      <c r="A86008" s="3" t="s">
        <v>130726</v>
      </c>
      <c r="B86008" s="3" t="s">
        <v>78888</v>
      </c>
    </row>
    <row r="86009" spans="1:2">
      <c r="A86009" s="3" t="s">
        <v>130727</v>
      </c>
      <c r="B86009" s="3" t="s">
        <v>130728</v>
      </c>
    </row>
    <row r="86010" spans="1:2">
      <c r="A86010" s="3" t="s">
        <v>130729</v>
      </c>
      <c r="B86010" s="3" t="s">
        <v>36177</v>
      </c>
    </row>
    <row r="86011" spans="1:2">
      <c r="A86011" s="3" t="s">
        <v>130730</v>
      </c>
      <c r="B86011" s="3" t="s">
        <v>100043</v>
      </c>
    </row>
    <row r="86012" spans="1:2">
      <c r="A86012" s="3" t="s">
        <v>130731</v>
      </c>
      <c r="B86012" s="3" t="s">
        <v>119676</v>
      </c>
    </row>
    <row r="86013" spans="1:2">
      <c r="A86013" s="3" t="s">
        <v>130732</v>
      </c>
      <c r="B86013" s="3" t="s">
        <v>130733</v>
      </c>
    </row>
    <row r="86014" spans="1:2">
      <c r="A86014" s="3" t="s">
        <v>130734</v>
      </c>
      <c r="B86014" s="3" t="s">
        <v>130735</v>
      </c>
    </row>
    <row r="86015" spans="1:2">
      <c r="A86015" s="3" t="s">
        <v>130736</v>
      </c>
      <c r="B86015" s="3" t="s">
        <v>130737</v>
      </c>
    </row>
    <row r="86016" spans="1:2">
      <c r="A86016" s="3" t="s">
        <v>130738</v>
      </c>
      <c r="B86016" s="3" t="s">
        <v>82531</v>
      </c>
    </row>
    <row r="86017" spans="1:2">
      <c r="A86017" s="3" t="s">
        <v>130739</v>
      </c>
      <c r="B86017" s="3" t="s">
        <v>130740</v>
      </c>
    </row>
    <row r="86018" spans="1:2">
      <c r="A86018" s="3" t="s">
        <v>130741</v>
      </c>
      <c r="B86018" s="3" t="s">
        <v>130742</v>
      </c>
    </row>
    <row r="86019" spans="1:2">
      <c r="A86019" s="3" t="s">
        <v>130743</v>
      </c>
      <c r="B86019" s="3" t="s">
        <v>127368</v>
      </c>
    </row>
    <row r="86020" spans="1:2">
      <c r="A86020" s="3" t="s">
        <v>130744</v>
      </c>
      <c r="B86020" s="3" t="s">
        <v>130745</v>
      </c>
    </row>
    <row r="86021" spans="1:2">
      <c r="A86021" s="3" t="s">
        <v>130746</v>
      </c>
      <c r="B86021" s="3" t="s">
        <v>130747</v>
      </c>
    </row>
    <row r="86022" spans="1:2">
      <c r="A86022" s="3" t="s">
        <v>130748</v>
      </c>
      <c r="B86022" s="3" t="s">
        <v>130749</v>
      </c>
    </row>
    <row r="86023" spans="1:2">
      <c r="A86023" s="3" t="s">
        <v>130750</v>
      </c>
      <c r="B86023" s="3" t="s">
        <v>127761</v>
      </c>
    </row>
    <row r="86024" spans="1:2">
      <c r="A86024" s="3" t="s">
        <v>130751</v>
      </c>
      <c r="B86024" s="3" t="s">
        <v>130752</v>
      </c>
    </row>
    <row r="86025" spans="1:2">
      <c r="A86025" s="3" t="s">
        <v>130753</v>
      </c>
      <c r="B86025" s="3" t="s">
        <v>6799</v>
      </c>
    </row>
    <row r="86026" spans="1:2">
      <c r="A86026" s="3" t="s">
        <v>130754</v>
      </c>
      <c r="B86026" s="3" t="s">
        <v>130755</v>
      </c>
    </row>
    <row r="86027" spans="1:2">
      <c r="A86027" s="3" t="s">
        <v>130756</v>
      </c>
      <c r="B86027" s="3" t="s">
        <v>130757</v>
      </c>
    </row>
    <row r="86028" spans="1:2">
      <c r="A86028" s="3" t="s">
        <v>130758</v>
      </c>
      <c r="B86028" s="3" t="s">
        <v>8040</v>
      </c>
    </row>
    <row r="86029" spans="1:2">
      <c r="A86029" s="3" t="s">
        <v>130759</v>
      </c>
      <c r="B86029" s="3" t="s">
        <v>130760</v>
      </c>
    </row>
    <row r="86030" spans="1:2">
      <c r="A86030" s="3" t="s">
        <v>130761</v>
      </c>
      <c r="B86030" s="3" t="s">
        <v>128698</v>
      </c>
    </row>
    <row r="86031" spans="1:2">
      <c r="A86031" s="3" t="s">
        <v>130762</v>
      </c>
      <c r="B86031" s="3" t="s">
        <v>129313</v>
      </c>
    </row>
    <row r="86032" spans="1:2">
      <c r="A86032" s="3" t="s">
        <v>130763</v>
      </c>
      <c r="B86032" s="3" t="s">
        <v>130764</v>
      </c>
    </row>
    <row r="86033" spans="1:2">
      <c r="A86033" s="3" t="s">
        <v>130765</v>
      </c>
      <c r="B86033" s="3" t="s">
        <v>130766</v>
      </c>
    </row>
    <row r="86034" spans="1:2">
      <c r="A86034" s="3" t="s">
        <v>130767</v>
      </c>
      <c r="B86034" s="3" t="s">
        <v>99896</v>
      </c>
    </row>
    <row r="86035" spans="1:2">
      <c r="A86035" s="3" t="s">
        <v>130768</v>
      </c>
      <c r="B86035" s="3" t="s">
        <v>31045</v>
      </c>
    </row>
    <row r="86036" spans="1:2">
      <c r="A86036" s="3" t="s">
        <v>130769</v>
      </c>
      <c r="B86036" s="3" t="s">
        <v>130770</v>
      </c>
    </row>
    <row r="86037" spans="1:2">
      <c r="A86037" s="3" t="s">
        <v>130771</v>
      </c>
      <c r="B86037" s="3" t="s">
        <v>130772</v>
      </c>
    </row>
    <row r="86038" spans="1:2">
      <c r="A86038" s="3" t="s">
        <v>130773</v>
      </c>
      <c r="B86038" s="3" t="s">
        <v>1560</v>
      </c>
    </row>
    <row r="86039" spans="1:2">
      <c r="A86039" s="3" t="s">
        <v>130774</v>
      </c>
      <c r="B86039" s="3" t="s">
        <v>14584</v>
      </c>
    </row>
    <row r="86040" spans="1:2">
      <c r="A86040" s="3" t="s">
        <v>130775</v>
      </c>
      <c r="B86040" s="3" t="s">
        <v>129231</v>
      </c>
    </row>
    <row r="86041" spans="1:2">
      <c r="A86041" s="3" t="s">
        <v>130776</v>
      </c>
      <c r="B86041" s="3" t="s">
        <v>130777</v>
      </c>
    </row>
    <row r="86042" spans="1:2">
      <c r="A86042" s="3" t="s">
        <v>130778</v>
      </c>
      <c r="B86042" s="3" t="s">
        <v>130779</v>
      </c>
    </row>
    <row r="86043" spans="1:2">
      <c r="A86043" s="3" t="s">
        <v>130780</v>
      </c>
      <c r="B86043" s="3" t="s">
        <v>60165</v>
      </c>
    </row>
    <row r="86044" spans="1:2">
      <c r="A86044" s="3" t="s">
        <v>130781</v>
      </c>
      <c r="B86044" s="3" t="s">
        <v>130782</v>
      </c>
    </row>
    <row r="86045" spans="1:2">
      <c r="A86045" s="3" t="s">
        <v>130783</v>
      </c>
      <c r="B86045" s="3" t="s">
        <v>130784</v>
      </c>
    </row>
    <row r="86046" spans="1:2">
      <c r="A86046" s="3" t="s">
        <v>130785</v>
      </c>
      <c r="B86046" s="3" t="s">
        <v>130786</v>
      </c>
    </row>
    <row r="86047" spans="1:2">
      <c r="A86047" s="3" t="s">
        <v>130787</v>
      </c>
      <c r="B86047" s="3" t="s">
        <v>130788</v>
      </c>
    </row>
    <row r="86048" spans="1:2">
      <c r="A86048" s="3" t="s">
        <v>130789</v>
      </c>
      <c r="B86048" s="3" t="s">
        <v>130790</v>
      </c>
    </row>
    <row r="86049" spans="1:2">
      <c r="A86049" s="3" t="s">
        <v>130791</v>
      </c>
      <c r="B86049" s="3" t="s">
        <v>130792</v>
      </c>
    </row>
    <row r="86050" spans="1:2">
      <c r="A86050" s="3" t="s">
        <v>130793</v>
      </c>
      <c r="B86050" s="3" t="s">
        <v>129218</v>
      </c>
    </row>
    <row r="86051" spans="1:2">
      <c r="A86051" s="3" t="s">
        <v>130794</v>
      </c>
      <c r="B86051" s="3" t="s">
        <v>52513</v>
      </c>
    </row>
    <row r="86052" spans="1:2">
      <c r="A86052" s="3" t="s">
        <v>130795</v>
      </c>
      <c r="B86052" s="3" t="s">
        <v>130796</v>
      </c>
    </row>
    <row r="86053" spans="1:2">
      <c r="A86053" s="3" t="s">
        <v>130797</v>
      </c>
      <c r="B86053" s="3" t="s">
        <v>116897</v>
      </c>
    </row>
    <row r="86054" spans="1:2">
      <c r="A86054" s="3" t="s">
        <v>130798</v>
      </c>
      <c r="B86054" s="3" t="s">
        <v>130799</v>
      </c>
    </row>
    <row r="86055" spans="1:2">
      <c r="A86055" s="3" t="s">
        <v>130800</v>
      </c>
      <c r="B86055" s="3" t="s">
        <v>19925</v>
      </c>
    </row>
    <row r="86056" spans="1:2">
      <c r="A86056" s="3" t="s">
        <v>130801</v>
      </c>
      <c r="B86056" s="3" t="s">
        <v>130802</v>
      </c>
    </row>
    <row r="86057" spans="1:2">
      <c r="A86057" s="3" t="s">
        <v>130803</v>
      </c>
      <c r="B86057" s="3" t="s">
        <v>8078</v>
      </c>
    </row>
    <row r="86058" spans="1:2">
      <c r="A86058" s="3" t="s">
        <v>130804</v>
      </c>
      <c r="B86058" s="3" t="s">
        <v>36411</v>
      </c>
    </row>
    <row r="86059" spans="1:2">
      <c r="A86059" s="3" t="s">
        <v>130805</v>
      </c>
      <c r="B86059" s="3" t="s">
        <v>130806</v>
      </c>
    </row>
    <row r="86060" spans="1:2">
      <c r="A86060" s="3" t="s">
        <v>130807</v>
      </c>
      <c r="B86060" s="3" t="s">
        <v>130808</v>
      </c>
    </row>
    <row r="86061" spans="1:2">
      <c r="A86061" s="3" t="s">
        <v>130809</v>
      </c>
      <c r="B86061" s="3" t="s">
        <v>130810</v>
      </c>
    </row>
    <row r="86062" spans="1:2">
      <c r="A86062" s="3" t="s">
        <v>130811</v>
      </c>
      <c r="B86062" s="3" t="s">
        <v>3474</v>
      </c>
    </row>
    <row r="86063" spans="1:2">
      <c r="A86063" s="3" t="s">
        <v>130812</v>
      </c>
      <c r="B86063" s="3" t="s">
        <v>130813</v>
      </c>
    </row>
    <row r="86064" spans="1:2">
      <c r="A86064" s="3" t="s">
        <v>130814</v>
      </c>
      <c r="B86064" s="3" t="s">
        <v>121880</v>
      </c>
    </row>
    <row r="86065" spans="1:2">
      <c r="A86065" s="3" t="s">
        <v>130815</v>
      </c>
      <c r="B86065" s="3" t="s">
        <v>128238</v>
      </c>
    </row>
    <row r="86066" spans="1:2">
      <c r="A86066" s="3" t="s">
        <v>130816</v>
      </c>
      <c r="B86066" s="3" t="s">
        <v>130817</v>
      </c>
    </row>
    <row r="86067" spans="1:2">
      <c r="A86067" s="3" t="s">
        <v>130818</v>
      </c>
      <c r="B86067" s="3" t="s">
        <v>130819</v>
      </c>
    </row>
    <row r="86068" spans="1:2">
      <c r="A86068" s="3" t="s">
        <v>130820</v>
      </c>
      <c r="B86068" s="3" t="s">
        <v>130821</v>
      </c>
    </row>
    <row r="86069" spans="1:2">
      <c r="A86069" s="3" t="s">
        <v>130822</v>
      </c>
      <c r="B86069" s="3" t="s">
        <v>130823</v>
      </c>
    </row>
    <row r="86070" spans="1:2">
      <c r="A86070" s="3" t="s">
        <v>130824</v>
      </c>
      <c r="B86070" s="3" t="s">
        <v>127682</v>
      </c>
    </row>
    <row r="86071" spans="1:2">
      <c r="A86071" s="3" t="s">
        <v>130825</v>
      </c>
      <c r="B86071" s="3" t="s">
        <v>130826</v>
      </c>
    </row>
    <row r="86072" spans="1:2">
      <c r="A86072" s="3" t="s">
        <v>130827</v>
      </c>
      <c r="B86072" s="3" t="s">
        <v>118886</v>
      </c>
    </row>
    <row r="86073" spans="1:2">
      <c r="A86073" s="3" t="s">
        <v>130828</v>
      </c>
      <c r="B86073" s="3" t="s">
        <v>16803</v>
      </c>
    </row>
    <row r="86074" spans="1:2">
      <c r="A86074" s="3" t="s">
        <v>130829</v>
      </c>
      <c r="B86074" s="3" t="s">
        <v>130830</v>
      </c>
    </row>
    <row r="86075" spans="1:2">
      <c r="A86075" s="3" t="s">
        <v>130831</v>
      </c>
      <c r="B86075" s="3" t="s">
        <v>130832</v>
      </c>
    </row>
    <row r="86076" spans="1:2">
      <c r="A86076" s="3" t="s">
        <v>130833</v>
      </c>
      <c r="B86076" s="3" t="s">
        <v>130834</v>
      </c>
    </row>
    <row r="86077" spans="1:2">
      <c r="A86077" s="3" t="s">
        <v>130835</v>
      </c>
      <c r="B86077" s="3" t="s">
        <v>130836</v>
      </c>
    </row>
    <row r="86078" spans="1:2">
      <c r="A86078" s="3" t="s">
        <v>130837</v>
      </c>
      <c r="B86078" s="3" t="s">
        <v>130838</v>
      </c>
    </row>
    <row r="86079" spans="1:2">
      <c r="A86079" s="3" t="s">
        <v>130839</v>
      </c>
      <c r="B86079" s="3" t="s">
        <v>130840</v>
      </c>
    </row>
    <row r="86080" spans="1:2">
      <c r="A86080" s="3" t="s">
        <v>130841</v>
      </c>
      <c r="B86080" s="3" t="s">
        <v>7154</v>
      </c>
    </row>
    <row r="86081" spans="1:2">
      <c r="A86081" s="3" t="s">
        <v>130842</v>
      </c>
      <c r="B86081" s="3" t="s">
        <v>11702</v>
      </c>
    </row>
    <row r="86082" spans="1:2">
      <c r="A86082" s="3" t="s">
        <v>130843</v>
      </c>
      <c r="B86082" s="3" t="s">
        <v>8099</v>
      </c>
    </row>
    <row r="86083" spans="1:2">
      <c r="A86083" s="3" t="s">
        <v>130844</v>
      </c>
      <c r="B86083" s="3" t="s">
        <v>130845</v>
      </c>
    </row>
    <row r="86084" spans="1:2">
      <c r="A86084" s="3" t="s">
        <v>130846</v>
      </c>
      <c r="B86084" s="3" t="s">
        <v>130847</v>
      </c>
    </row>
    <row r="86085" spans="1:2">
      <c r="A86085" s="3" t="s">
        <v>130848</v>
      </c>
      <c r="B86085" s="3" t="s">
        <v>21045</v>
      </c>
    </row>
    <row r="86086" spans="1:2">
      <c r="A86086" s="3" t="s">
        <v>130849</v>
      </c>
      <c r="B86086" s="3" t="s">
        <v>130850</v>
      </c>
    </row>
    <row r="86087" spans="1:2">
      <c r="A86087" s="3" t="s">
        <v>130851</v>
      </c>
      <c r="B86087" s="3" t="s">
        <v>130852</v>
      </c>
    </row>
    <row r="86088" spans="1:2">
      <c r="A86088" s="3" t="s">
        <v>130853</v>
      </c>
      <c r="B86088" s="3" t="s">
        <v>255</v>
      </c>
    </row>
    <row r="86089" spans="1:2">
      <c r="A86089" s="3" t="s">
        <v>130854</v>
      </c>
      <c r="B86089" s="3" t="s">
        <v>130855</v>
      </c>
    </row>
    <row r="86090" spans="1:2">
      <c r="A86090" s="3" t="s">
        <v>130856</v>
      </c>
      <c r="B86090" s="3" t="s">
        <v>130857</v>
      </c>
    </row>
    <row r="86091" spans="1:2">
      <c r="A86091" s="3" t="s">
        <v>130858</v>
      </c>
      <c r="B86091" s="3" t="s">
        <v>77227</v>
      </c>
    </row>
    <row r="86092" spans="1:2">
      <c r="A86092" s="3" t="s">
        <v>130859</v>
      </c>
      <c r="B86092" s="3" t="s">
        <v>14861</v>
      </c>
    </row>
    <row r="86093" spans="1:2">
      <c r="A86093" s="3" t="s">
        <v>130860</v>
      </c>
      <c r="B86093" s="3" t="s">
        <v>130861</v>
      </c>
    </row>
    <row r="86094" spans="1:2">
      <c r="A86094" s="3" t="s">
        <v>130862</v>
      </c>
      <c r="B86094" s="3" t="s">
        <v>125911</v>
      </c>
    </row>
    <row r="86095" spans="1:2">
      <c r="A86095" s="3" t="s">
        <v>130863</v>
      </c>
      <c r="B86095" s="3" t="s">
        <v>130864</v>
      </c>
    </row>
    <row r="86096" spans="1:2">
      <c r="A86096" s="3" t="s">
        <v>130865</v>
      </c>
      <c r="B86096" s="3" t="s">
        <v>2005</v>
      </c>
    </row>
    <row r="86097" spans="1:2">
      <c r="A86097" s="3" t="s">
        <v>130866</v>
      </c>
      <c r="B86097" s="3" t="s">
        <v>130867</v>
      </c>
    </row>
    <row r="86098" spans="1:2">
      <c r="A86098" s="3" t="s">
        <v>130868</v>
      </c>
      <c r="B86098" s="3" t="s">
        <v>118213</v>
      </c>
    </row>
    <row r="86099" spans="1:2">
      <c r="A86099" s="3" t="s">
        <v>130869</v>
      </c>
      <c r="B86099" s="3" t="s">
        <v>12593</v>
      </c>
    </row>
    <row r="86100" spans="1:2">
      <c r="A86100" s="3" t="s">
        <v>130870</v>
      </c>
      <c r="B86100" s="3" t="s">
        <v>1907</v>
      </c>
    </row>
    <row r="86101" spans="1:2">
      <c r="A86101" s="3" t="s">
        <v>130871</v>
      </c>
      <c r="B86101" s="3" t="s">
        <v>79600</v>
      </c>
    </row>
    <row r="86102" spans="1:2">
      <c r="A86102" s="3" t="s">
        <v>130872</v>
      </c>
      <c r="B86102" s="3" t="s">
        <v>14739</v>
      </c>
    </row>
    <row r="86103" spans="1:2">
      <c r="A86103" s="3" t="s">
        <v>130873</v>
      </c>
      <c r="B86103" s="3" t="s">
        <v>1136</v>
      </c>
    </row>
    <row r="86104" spans="1:2">
      <c r="A86104" s="3" t="s">
        <v>130874</v>
      </c>
      <c r="B86104" s="3" t="s">
        <v>130875</v>
      </c>
    </row>
    <row r="86105" spans="1:2">
      <c r="A86105" s="3" t="s">
        <v>130876</v>
      </c>
      <c r="B86105" s="3" t="s">
        <v>130877</v>
      </c>
    </row>
    <row r="86106" spans="1:2">
      <c r="A86106" s="3" t="s">
        <v>130878</v>
      </c>
      <c r="B86106" s="3" t="s">
        <v>78687</v>
      </c>
    </row>
    <row r="86107" spans="1:2">
      <c r="A86107" s="3" t="s">
        <v>130879</v>
      </c>
      <c r="B86107" s="3" t="s">
        <v>9182</v>
      </c>
    </row>
    <row r="86108" spans="1:2">
      <c r="A86108" s="3" t="s">
        <v>130880</v>
      </c>
      <c r="B86108" s="3" t="s">
        <v>4218</v>
      </c>
    </row>
    <row r="86109" spans="1:2">
      <c r="A86109" s="3" t="s">
        <v>130881</v>
      </c>
      <c r="B86109" s="3" t="s">
        <v>110675</v>
      </c>
    </row>
    <row r="86110" spans="1:2">
      <c r="A86110" s="3" t="s">
        <v>130882</v>
      </c>
      <c r="B86110" s="3" t="s">
        <v>126314</v>
      </c>
    </row>
    <row r="86111" spans="1:2">
      <c r="A86111" s="3" t="s">
        <v>130883</v>
      </c>
      <c r="B86111" s="3" t="s">
        <v>13465</v>
      </c>
    </row>
    <row r="86112" spans="1:2">
      <c r="A86112" s="3" t="s">
        <v>130884</v>
      </c>
      <c r="B86112" s="3" t="s">
        <v>7575</v>
      </c>
    </row>
    <row r="86113" spans="1:2">
      <c r="A86113" s="3" t="s">
        <v>130885</v>
      </c>
      <c r="B86113" s="3" t="s">
        <v>129953</v>
      </c>
    </row>
    <row r="86114" spans="1:2">
      <c r="A86114" s="3" t="s">
        <v>130886</v>
      </c>
      <c r="B86114" s="3" t="s">
        <v>130887</v>
      </c>
    </row>
    <row r="86115" spans="1:2">
      <c r="A86115" s="3" t="s">
        <v>130888</v>
      </c>
      <c r="B86115" s="3" t="s">
        <v>130889</v>
      </c>
    </row>
    <row r="86116" spans="1:2">
      <c r="A86116" s="3" t="s">
        <v>130890</v>
      </c>
      <c r="B86116" s="3" t="s">
        <v>88902</v>
      </c>
    </row>
    <row r="86117" spans="1:2">
      <c r="A86117" s="3" t="s">
        <v>130891</v>
      </c>
      <c r="B86117" s="3" t="s">
        <v>98160</v>
      </c>
    </row>
    <row r="86118" spans="1:2">
      <c r="A86118" s="3" t="s">
        <v>130892</v>
      </c>
      <c r="B86118" s="3" t="s">
        <v>130893</v>
      </c>
    </row>
    <row r="86119" spans="1:2">
      <c r="A86119" s="3" t="s">
        <v>130894</v>
      </c>
      <c r="B86119" s="3" t="s">
        <v>130895</v>
      </c>
    </row>
    <row r="86120" spans="1:2">
      <c r="A86120" s="3" t="s">
        <v>130896</v>
      </c>
      <c r="B86120" s="3" t="s">
        <v>21956</v>
      </c>
    </row>
    <row r="86121" spans="1:2">
      <c r="A86121" s="3" t="s">
        <v>130897</v>
      </c>
      <c r="B86121" s="3" t="s">
        <v>130898</v>
      </c>
    </row>
    <row r="86122" spans="1:2">
      <c r="A86122" s="3" t="s">
        <v>130899</v>
      </c>
      <c r="B86122" s="3" t="s">
        <v>130900</v>
      </c>
    </row>
    <row r="86123" spans="1:2">
      <c r="A86123" s="3" t="s">
        <v>130901</v>
      </c>
      <c r="B86123" s="3" t="s">
        <v>57373</v>
      </c>
    </row>
    <row r="86124" spans="1:2">
      <c r="A86124" s="3" t="s">
        <v>130902</v>
      </c>
      <c r="B86124" s="3" t="s">
        <v>128096</v>
      </c>
    </row>
    <row r="86125" spans="1:2">
      <c r="A86125" s="3" t="s">
        <v>130903</v>
      </c>
      <c r="B86125" s="3" t="s">
        <v>128211</v>
      </c>
    </row>
    <row r="86126" spans="1:2">
      <c r="A86126" s="3" t="s">
        <v>130904</v>
      </c>
      <c r="B86126" s="3" t="s">
        <v>130905</v>
      </c>
    </row>
    <row r="86127" spans="1:2">
      <c r="A86127" s="3" t="s">
        <v>130906</v>
      </c>
      <c r="B86127" s="3" t="s">
        <v>45721</v>
      </c>
    </row>
    <row r="86128" spans="1:2">
      <c r="A86128" s="3" t="s">
        <v>130907</v>
      </c>
      <c r="B86128" s="3" t="s">
        <v>130908</v>
      </c>
    </row>
    <row r="86129" spans="1:2">
      <c r="A86129" s="3" t="s">
        <v>130909</v>
      </c>
      <c r="B86129" s="3" t="s">
        <v>130910</v>
      </c>
    </row>
    <row r="86130" spans="1:2">
      <c r="A86130" s="3" t="s">
        <v>130911</v>
      </c>
      <c r="B86130" s="3" t="s">
        <v>130912</v>
      </c>
    </row>
    <row r="86131" spans="1:2">
      <c r="A86131" s="3" t="s">
        <v>130913</v>
      </c>
      <c r="B86131" s="3" t="s">
        <v>130914</v>
      </c>
    </row>
    <row r="86132" spans="1:2">
      <c r="A86132" s="3" t="s">
        <v>130915</v>
      </c>
      <c r="B86132" s="3" t="s">
        <v>130916</v>
      </c>
    </row>
    <row r="86133" spans="1:2">
      <c r="A86133" s="3" t="s">
        <v>130917</v>
      </c>
      <c r="B86133" s="3" t="s">
        <v>128745</v>
      </c>
    </row>
    <row r="86134" spans="1:2">
      <c r="A86134" s="3" t="s">
        <v>130918</v>
      </c>
      <c r="B86134" s="3" t="s">
        <v>5872</v>
      </c>
    </row>
    <row r="86135" spans="1:2">
      <c r="A86135" s="3" t="s">
        <v>130919</v>
      </c>
      <c r="B86135" s="3" t="s">
        <v>130920</v>
      </c>
    </row>
    <row r="86136" spans="1:2">
      <c r="A86136" s="3" t="s">
        <v>130921</v>
      </c>
      <c r="B86136" s="3" t="s">
        <v>62019</v>
      </c>
    </row>
    <row r="86137" spans="1:2">
      <c r="A86137" s="3" t="s">
        <v>130922</v>
      </c>
      <c r="B86137" s="3" t="s">
        <v>130923</v>
      </c>
    </row>
    <row r="86138" spans="1:2">
      <c r="A86138" s="3" t="s">
        <v>130924</v>
      </c>
      <c r="B86138" s="3" t="s">
        <v>130925</v>
      </c>
    </row>
    <row r="86139" spans="1:2">
      <c r="A86139" s="3" t="s">
        <v>130926</v>
      </c>
      <c r="B86139" s="3" t="s">
        <v>130553</v>
      </c>
    </row>
    <row r="86140" spans="1:2">
      <c r="A86140" s="3" t="s">
        <v>130927</v>
      </c>
      <c r="B86140" s="3" t="s">
        <v>9233</v>
      </c>
    </row>
    <row r="86141" spans="1:2">
      <c r="A86141" s="3" t="s">
        <v>130928</v>
      </c>
      <c r="B86141" s="3" t="s">
        <v>129970</v>
      </c>
    </row>
    <row r="86142" spans="1:2">
      <c r="A86142" s="3" t="s">
        <v>130929</v>
      </c>
      <c r="B86142" s="3" t="s">
        <v>130930</v>
      </c>
    </row>
    <row r="86143" spans="1:2">
      <c r="A86143" s="3" t="s">
        <v>130931</v>
      </c>
      <c r="B86143" s="3" t="s">
        <v>130932</v>
      </c>
    </row>
    <row r="86144" spans="1:2">
      <c r="A86144" s="3" t="s">
        <v>130933</v>
      </c>
      <c r="B86144" s="3" t="s">
        <v>130934</v>
      </c>
    </row>
    <row r="86145" spans="1:2">
      <c r="A86145" s="3" t="s">
        <v>130935</v>
      </c>
      <c r="B86145" s="3" t="s">
        <v>88837</v>
      </c>
    </row>
    <row r="86146" spans="1:2">
      <c r="A86146" s="3" t="s">
        <v>130936</v>
      </c>
      <c r="B86146" s="3" t="s">
        <v>11541</v>
      </c>
    </row>
    <row r="86147" spans="1:2">
      <c r="A86147" s="3" t="s">
        <v>130937</v>
      </c>
      <c r="B86147" s="3" t="s">
        <v>92216</v>
      </c>
    </row>
    <row r="86148" spans="1:2">
      <c r="A86148" s="3" t="s">
        <v>130938</v>
      </c>
      <c r="B86148" s="3" t="s">
        <v>130939</v>
      </c>
    </row>
    <row r="86149" spans="1:2">
      <c r="A86149" s="3" t="s">
        <v>130940</v>
      </c>
      <c r="B86149" s="3" t="s">
        <v>118312</v>
      </c>
    </row>
    <row r="86150" spans="1:2">
      <c r="A86150" s="3" t="s">
        <v>130941</v>
      </c>
      <c r="B86150" s="3" t="s">
        <v>19222</v>
      </c>
    </row>
    <row r="86151" spans="1:2">
      <c r="A86151" s="3" t="s">
        <v>130942</v>
      </c>
      <c r="B86151" s="3" t="s">
        <v>1795</v>
      </c>
    </row>
    <row r="86152" spans="1:2">
      <c r="A86152" s="3" t="s">
        <v>130943</v>
      </c>
      <c r="B86152" s="3" t="s">
        <v>4592</v>
      </c>
    </row>
    <row r="86153" spans="1:2">
      <c r="A86153" s="3" t="s">
        <v>130944</v>
      </c>
      <c r="B86153" s="3" t="s">
        <v>130945</v>
      </c>
    </row>
    <row r="86154" spans="1:2">
      <c r="A86154" s="3" t="s">
        <v>130946</v>
      </c>
      <c r="B86154" s="3" t="s">
        <v>130947</v>
      </c>
    </row>
    <row r="86155" spans="1:2">
      <c r="A86155" s="3" t="s">
        <v>130948</v>
      </c>
      <c r="B86155" s="3" t="s">
        <v>130949</v>
      </c>
    </row>
    <row r="86156" spans="1:2">
      <c r="A86156" s="3" t="s">
        <v>130950</v>
      </c>
      <c r="B86156" s="3" t="s">
        <v>130951</v>
      </c>
    </row>
    <row r="86157" spans="1:2">
      <c r="A86157" s="3" t="s">
        <v>130952</v>
      </c>
      <c r="B86157" s="3" t="s">
        <v>130953</v>
      </c>
    </row>
    <row r="86158" spans="1:2">
      <c r="A86158" s="3" t="s">
        <v>130954</v>
      </c>
      <c r="B86158" s="3" t="s">
        <v>6582</v>
      </c>
    </row>
    <row r="86159" spans="1:2">
      <c r="A86159" s="3" t="s">
        <v>130955</v>
      </c>
      <c r="B86159" s="3" t="s">
        <v>130956</v>
      </c>
    </row>
    <row r="86160" spans="1:2">
      <c r="A86160" s="3" t="s">
        <v>130957</v>
      </c>
      <c r="B86160" s="3" t="s">
        <v>130958</v>
      </c>
    </row>
    <row r="86161" spans="1:2">
      <c r="A86161" s="3" t="s">
        <v>130959</v>
      </c>
      <c r="B86161" s="3" t="s">
        <v>130960</v>
      </c>
    </row>
    <row r="86162" spans="1:2">
      <c r="A86162" s="3" t="s">
        <v>130961</v>
      </c>
      <c r="B86162" s="3" t="s">
        <v>130962</v>
      </c>
    </row>
    <row r="86163" spans="1:2">
      <c r="A86163" s="3" t="s">
        <v>130963</v>
      </c>
      <c r="B86163" s="3" t="s">
        <v>10449</v>
      </c>
    </row>
    <row r="86164" spans="1:2">
      <c r="A86164" s="3" t="s">
        <v>130964</v>
      </c>
      <c r="B86164" s="3" t="s">
        <v>130965</v>
      </c>
    </row>
    <row r="86165" spans="1:2">
      <c r="A86165" s="3" t="s">
        <v>130966</v>
      </c>
      <c r="B86165" s="3" t="s">
        <v>130967</v>
      </c>
    </row>
    <row r="86166" spans="1:2">
      <c r="A86166" s="3" t="s">
        <v>130968</v>
      </c>
      <c r="B86166" s="3" t="s">
        <v>130969</v>
      </c>
    </row>
    <row r="86167" spans="1:2">
      <c r="A86167" s="3" t="s">
        <v>130970</v>
      </c>
      <c r="B86167" s="3" t="s">
        <v>130971</v>
      </c>
    </row>
    <row r="86168" spans="1:2">
      <c r="A86168" s="3" t="s">
        <v>130972</v>
      </c>
      <c r="B86168" s="3" t="s">
        <v>122116</v>
      </c>
    </row>
    <row r="86169" spans="1:2">
      <c r="A86169" s="3" t="s">
        <v>130973</v>
      </c>
      <c r="B86169" s="3" t="s">
        <v>130974</v>
      </c>
    </row>
    <row r="86170" spans="1:2">
      <c r="A86170" s="3" t="s">
        <v>130975</v>
      </c>
      <c r="B86170" s="3" t="s">
        <v>52706</v>
      </c>
    </row>
    <row r="86171" spans="1:2">
      <c r="A86171" s="3" t="s">
        <v>130976</v>
      </c>
      <c r="B86171" s="3" t="s">
        <v>130977</v>
      </c>
    </row>
    <row r="86172" spans="1:2">
      <c r="A86172" s="3" t="s">
        <v>130978</v>
      </c>
      <c r="B86172" s="3" t="s">
        <v>130979</v>
      </c>
    </row>
    <row r="86173" spans="1:2">
      <c r="A86173" s="3" t="s">
        <v>130980</v>
      </c>
      <c r="B86173" s="3" t="s">
        <v>60165</v>
      </c>
    </row>
    <row r="86174" spans="1:2">
      <c r="A86174" s="3" t="s">
        <v>130981</v>
      </c>
      <c r="B86174" s="3" t="s">
        <v>130982</v>
      </c>
    </row>
    <row r="86175" spans="1:2">
      <c r="A86175" s="3" t="s">
        <v>130983</v>
      </c>
      <c r="B86175" s="3" t="s">
        <v>130984</v>
      </c>
    </row>
    <row r="86176" spans="1:2">
      <c r="A86176" s="3" t="s">
        <v>130985</v>
      </c>
      <c r="B86176" s="3" t="s">
        <v>4620</v>
      </c>
    </row>
    <row r="86177" spans="1:2">
      <c r="A86177" s="3" t="s">
        <v>130986</v>
      </c>
      <c r="B86177" s="3" t="s">
        <v>117356</v>
      </c>
    </row>
    <row r="86178" spans="1:2">
      <c r="A86178" s="3" t="s">
        <v>130987</v>
      </c>
      <c r="B86178" s="3" t="s">
        <v>123712</v>
      </c>
    </row>
    <row r="86179" spans="1:2">
      <c r="A86179" s="3" t="s">
        <v>130988</v>
      </c>
      <c r="B86179" s="3" t="s">
        <v>130989</v>
      </c>
    </row>
    <row r="86180" spans="1:2">
      <c r="A86180" s="3" t="s">
        <v>130990</v>
      </c>
      <c r="B86180" s="3" t="s">
        <v>48789</v>
      </c>
    </row>
    <row r="86181" spans="1:2">
      <c r="A86181" s="3" t="s">
        <v>130991</v>
      </c>
      <c r="B86181" s="3" t="s">
        <v>130992</v>
      </c>
    </row>
    <row r="86182" spans="1:2">
      <c r="A86182" s="3" t="s">
        <v>130993</v>
      </c>
      <c r="B86182" s="3" t="s">
        <v>126786</v>
      </c>
    </row>
    <row r="86183" spans="1:2">
      <c r="A86183" s="3" t="s">
        <v>130994</v>
      </c>
      <c r="B86183" s="3" t="s">
        <v>61734</v>
      </c>
    </row>
    <row r="86184" spans="1:2">
      <c r="A86184" s="3" t="s">
        <v>130995</v>
      </c>
      <c r="B86184" s="3" t="s">
        <v>130996</v>
      </c>
    </row>
    <row r="86185" spans="1:2">
      <c r="A86185" s="3" t="s">
        <v>130997</v>
      </c>
      <c r="B86185" s="3" t="s">
        <v>6625</v>
      </c>
    </row>
    <row r="86186" spans="1:2">
      <c r="A86186" s="3" t="s">
        <v>130998</v>
      </c>
      <c r="B86186" s="3" t="s">
        <v>25634</v>
      </c>
    </row>
    <row r="86187" spans="1:2">
      <c r="A86187" s="3" t="s">
        <v>130999</v>
      </c>
      <c r="B86187" s="3" t="s">
        <v>131000</v>
      </c>
    </row>
    <row r="86188" spans="1:2">
      <c r="A86188" s="3" t="s">
        <v>131001</v>
      </c>
      <c r="B86188" s="3" t="s">
        <v>127079</v>
      </c>
    </row>
    <row r="86189" spans="1:2">
      <c r="A86189" s="3" t="s">
        <v>131002</v>
      </c>
      <c r="B86189" s="3" t="s">
        <v>12461</v>
      </c>
    </row>
    <row r="86190" spans="1:2">
      <c r="A86190" s="3" t="s">
        <v>131003</v>
      </c>
      <c r="B86190" s="3" t="s">
        <v>131004</v>
      </c>
    </row>
    <row r="86191" spans="1:2">
      <c r="A86191" s="3" t="s">
        <v>131005</v>
      </c>
      <c r="B86191" s="3" t="s">
        <v>127382</v>
      </c>
    </row>
    <row r="86192" spans="1:2">
      <c r="A86192" s="3" t="s">
        <v>131006</v>
      </c>
      <c r="B86192" s="3" t="s">
        <v>131007</v>
      </c>
    </row>
    <row r="86193" spans="1:2">
      <c r="A86193" s="3" t="s">
        <v>131008</v>
      </c>
      <c r="B86193" s="3" t="s">
        <v>82942</v>
      </c>
    </row>
    <row r="86194" spans="1:2">
      <c r="A86194" s="3" t="s">
        <v>131009</v>
      </c>
      <c r="B86194" s="3" t="s">
        <v>131010</v>
      </c>
    </row>
    <row r="86195" spans="1:2">
      <c r="A86195" s="3" t="s">
        <v>131011</v>
      </c>
      <c r="B86195" s="3" t="s">
        <v>131012</v>
      </c>
    </row>
    <row r="86196" spans="1:2">
      <c r="A86196" s="3" t="s">
        <v>131013</v>
      </c>
      <c r="B86196" s="3" t="s">
        <v>24277</v>
      </c>
    </row>
    <row r="86197" spans="1:2">
      <c r="A86197" s="3" t="s">
        <v>131014</v>
      </c>
      <c r="B86197" s="3" t="s">
        <v>78767</v>
      </c>
    </row>
    <row r="86198" spans="1:2">
      <c r="A86198" s="3" t="s">
        <v>131015</v>
      </c>
      <c r="B86198" s="3" t="s">
        <v>99276</v>
      </c>
    </row>
    <row r="86199" spans="1:2">
      <c r="A86199" s="3" t="s">
        <v>131016</v>
      </c>
      <c r="B86199" s="3" t="s">
        <v>14993</v>
      </c>
    </row>
    <row r="86200" spans="1:2">
      <c r="A86200" s="3" t="s">
        <v>131017</v>
      </c>
      <c r="B86200" s="3" t="s">
        <v>10028</v>
      </c>
    </row>
    <row r="86201" spans="1:2">
      <c r="A86201" s="3" t="s">
        <v>131018</v>
      </c>
      <c r="B86201" s="3" t="s">
        <v>131019</v>
      </c>
    </row>
    <row r="86202" spans="1:2">
      <c r="A86202" s="3" t="s">
        <v>131020</v>
      </c>
      <c r="B86202" s="3" t="s">
        <v>131021</v>
      </c>
    </row>
    <row r="86203" spans="1:2">
      <c r="A86203" s="3" t="s">
        <v>131022</v>
      </c>
      <c r="B86203" s="3" t="s">
        <v>4535</v>
      </c>
    </row>
    <row r="86204" spans="1:2">
      <c r="A86204" s="3" t="s">
        <v>131023</v>
      </c>
      <c r="B86204" s="3" t="s">
        <v>95721</v>
      </c>
    </row>
    <row r="86205" spans="1:2">
      <c r="A86205" s="3" t="s">
        <v>131024</v>
      </c>
      <c r="B86205" s="3" t="s">
        <v>123143</v>
      </c>
    </row>
    <row r="86206" spans="1:2">
      <c r="A86206" s="3" t="s">
        <v>131025</v>
      </c>
      <c r="B86206" s="3" t="s">
        <v>130515</v>
      </c>
    </row>
    <row r="86207" spans="1:2">
      <c r="A86207" s="3" t="s">
        <v>131026</v>
      </c>
      <c r="B86207" s="3" t="s">
        <v>131027</v>
      </c>
    </row>
    <row r="86208" spans="1:2">
      <c r="A86208" s="3" t="s">
        <v>131028</v>
      </c>
      <c r="B86208" s="3" t="s">
        <v>131029</v>
      </c>
    </row>
    <row r="86209" spans="1:2">
      <c r="A86209" s="3" t="s">
        <v>131030</v>
      </c>
      <c r="B86209" s="3" t="s">
        <v>122568</v>
      </c>
    </row>
    <row r="86210" spans="1:2">
      <c r="A86210" s="3" t="s">
        <v>131031</v>
      </c>
      <c r="B86210" s="3" t="s">
        <v>131032</v>
      </c>
    </row>
    <row r="86211" spans="1:2">
      <c r="A86211" s="3" t="s">
        <v>131033</v>
      </c>
      <c r="B86211" s="3" t="s">
        <v>131034</v>
      </c>
    </row>
    <row r="86212" spans="1:2">
      <c r="A86212" s="3" t="s">
        <v>131035</v>
      </c>
      <c r="B86212" s="3" t="s">
        <v>131036</v>
      </c>
    </row>
    <row r="86213" spans="1:2">
      <c r="A86213" s="3" t="s">
        <v>131037</v>
      </c>
      <c r="B86213" s="3" t="s">
        <v>131038</v>
      </c>
    </row>
    <row r="86214" spans="1:2">
      <c r="A86214" s="3" t="s">
        <v>131039</v>
      </c>
      <c r="B86214" s="3" t="s">
        <v>131040</v>
      </c>
    </row>
    <row r="86215" spans="1:2">
      <c r="A86215" s="3" t="s">
        <v>131041</v>
      </c>
      <c r="B86215" s="3" t="s">
        <v>131042</v>
      </c>
    </row>
    <row r="86216" spans="1:2">
      <c r="A86216" s="3" t="s">
        <v>131043</v>
      </c>
      <c r="B86216" s="3" t="s">
        <v>20049</v>
      </c>
    </row>
    <row r="86217" spans="1:2">
      <c r="A86217" s="3" t="s">
        <v>131044</v>
      </c>
      <c r="B86217" s="3" t="s">
        <v>131045</v>
      </c>
    </row>
    <row r="86218" spans="1:2">
      <c r="A86218" s="3" t="s">
        <v>131046</v>
      </c>
      <c r="B86218" s="3" t="s">
        <v>120710</v>
      </c>
    </row>
    <row r="86219" spans="1:2">
      <c r="A86219" s="3" t="s">
        <v>131047</v>
      </c>
      <c r="B86219" s="3" t="s">
        <v>131048</v>
      </c>
    </row>
    <row r="86220" spans="1:2">
      <c r="A86220" s="3" t="s">
        <v>131049</v>
      </c>
      <c r="B86220" s="3" t="s">
        <v>99875</v>
      </c>
    </row>
    <row r="86221" spans="1:2">
      <c r="A86221" s="3" t="s">
        <v>131050</v>
      </c>
      <c r="B86221" s="3" t="s">
        <v>131051</v>
      </c>
    </row>
    <row r="86222" spans="1:2">
      <c r="A86222" s="3" t="s">
        <v>131052</v>
      </c>
      <c r="B86222" s="3" t="s">
        <v>2942</v>
      </c>
    </row>
    <row r="86223" spans="1:2">
      <c r="A86223" s="3" t="s">
        <v>131053</v>
      </c>
      <c r="B86223" s="3" t="s">
        <v>131054</v>
      </c>
    </row>
    <row r="86224" spans="1:2">
      <c r="A86224" s="3" t="s">
        <v>131055</v>
      </c>
      <c r="B86224" s="3" t="s">
        <v>131056</v>
      </c>
    </row>
    <row r="86225" spans="1:2">
      <c r="A86225" s="3" t="s">
        <v>131057</v>
      </c>
      <c r="B86225" s="3" t="s">
        <v>121616</v>
      </c>
    </row>
    <row r="86226" spans="1:2">
      <c r="A86226" s="3" t="s">
        <v>131058</v>
      </c>
      <c r="B86226" s="3" t="s">
        <v>129856</v>
      </c>
    </row>
    <row r="86227" spans="1:2">
      <c r="A86227" s="3" t="s">
        <v>131059</v>
      </c>
      <c r="B86227" s="3" t="s">
        <v>37066</v>
      </c>
    </row>
    <row r="86228" spans="1:2">
      <c r="A86228" s="3" t="s">
        <v>131060</v>
      </c>
      <c r="B86228" s="3" t="s">
        <v>69836</v>
      </c>
    </row>
    <row r="86229" spans="1:2">
      <c r="A86229" s="3" t="s">
        <v>131061</v>
      </c>
      <c r="B86229" s="3" t="s">
        <v>97322</v>
      </c>
    </row>
    <row r="86230" spans="1:2">
      <c r="A86230" s="3" t="s">
        <v>131062</v>
      </c>
      <c r="B86230" s="3" t="s">
        <v>131063</v>
      </c>
    </row>
    <row r="86231" spans="1:2">
      <c r="A86231" s="3" t="s">
        <v>131064</v>
      </c>
      <c r="B86231" s="3" t="s">
        <v>131065</v>
      </c>
    </row>
    <row r="86232" spans="1:2">
      <c r="A86232" s="3" t="s">
        <v>131066</v>
      </c>
      <c r="B86232" s="3" t="s">
        <v>76948</v>
      </c>
    </row>
    <row r="86233" spans="1:2">
      <c r="A86233" s="3" t="s">
        <v>131067</v>
      </c>
      <c r="B86233" s="3" t="s">
        <v>131068</v>
      </c>
    </row>
    <row r="86234" spans="1:2">
      <c r="A86234" s="3" t="s">
        <v>131069</v>
      </c>
      <c r="B86234" s="3" t="s">
        <v>131070</v>
      </c>
    </row>
    <row r="86235" spans="1:2">
      <c r="A86235" s="3" t="s">
        <v>131071</v>
      </c>
      <c r="B86235" s="3" t="s">
        <v>131072</v>
      </c>
    </row>
    <row r="86236" spans="1:2">
      <c r="A86236" s="3" t="s">
        <v>131073</v>
      </c>
      <c r="B86236" s="3" t="s">
        <v>3969</v>
      </c>
    </row>
    <row r="86237" spans="1:2">
      <c r="A86237" s="3" t="s">
        <v>131074</v>
      </c>
      <c r="B86237" s="3" t="s">
        <v>131075</v>
      </c>
    </row>
    <row r="86238" spans="1:2">
      <c r="A86238" s="3" t="s">
        <v>131076</v>
      </c>
      <c r="B86238" s="3" t="s">
        <v>118503</v>
      </c>
    </row>
    <row r="86239" spans="1:2">
      <c r="A86239" s="3" t="s">
        <v>131077</v>
      </c>
      <c r="B86239" s="3" t="s">
        <v>131078</v>
      </c>
    </row>
    <row r="86240" spans="1:2">
      <c r="A86240" s="3" t="s">
        <v>131079</v>
      </c>
      <c r="B86240" s="3" t="s">
        <v>18247</v>
      </c>
    </row>
    <row r="86241" spans="1:2">
      <c r="A86241" s="3" t="s">
        <v>131080</v>
      </c>
      <c r="B86241" s="3" t="s">
        <v>131081</v>
      </c>
    </row>
    <row r="86242" spans="1:2">
      <c r="A86242" s="3" t="s">
        <v>131082</v>
      </c>
      <c r="B86242" s="3" t="s">
        <v>131083</v>
      </c>
    </row>
    <row r="86243" spans="1:2">
      <c r="A86243" s="3" t="s">
        <v>131084</v>
      </c>
      <c r="B86243" s="3" t="s">
        <v>131085</v>
      </c>
    </row>
    <row r="86244" spans="1:2">
      <c r="A86244" s="3" t="s">
        <v>131086</v>
      </c>
      <c r="B86244" s="3" t="s">
        <v>130755</v>
      </c>
    </row>
    <row r="86245" spans="1:2">
      <c r="A86245" s="3" t="s">
        <v>131087</v>
      </c>
      <c r="B86245" s="3" t="s">
        <v>131088</v>
      </c>
    </row>
    <row r="86246" spans="1:2">
      <c r="A86246" s="3" t="s">
        <v>131089</v>
      </c>
      <c r="B86246" s="3" t="s">
        <v>116597</v>
      </c>
    </row>
    <row r="86247" spans="1:2">
      <c r="A86247" s="3" t="s">
        <v>131090</v>
      </c>
      <c r="B86247" s="3" t="s">
        <v>131091</v>
      </c>
    </row>
    <row r="86248" spans="1:2">
      <c r="A86248" s="3" t="s">
        <v>131092</v>
      </c>
      <c r="B86248" s="3" t="s">
        <v>131093</v>
      </c>
    </row>
    <row r="86249" spans="1:2">
      <c r="A86249" s="3" t="s">
        <v>131094</v>
      </c>
      <c r="B86249" s="3" t="s">
        <v>131095</v>
      </c>
    </row>
    <row r="86250" spans="1:2">
      <c r="A86250" s="3" t="s">
        <v>131096</v>
      </c>
      <c r="B86250" s="3" t="s">
        <v>10303</v>
      </c>
    </row>
    <row r="86251" spans="1:2">
      <c r="A86251" s="3" t="s">
        <v>131097</v>
      </c>
      <c r="B86251" s="3" t="s">
        <v>57481</v>
      </c>
    </row>
    <row r="86252" spans="1:2">
      <c r="A86252" s="3" t="s">
        <v>131098</v>
      </c>
      <c r="B86252" s="3" t="s">
        <v>13457</v>
      </c>
    </row>
    <row r="86253" spans="1:2">
      <c r="A86253" s="3" t="s">
        <v>131099</v>
      </c>
      <c r="B86253" s="3" t="s">
        <v>131100</v>
      </c>
    </row>
    <row r="86254" spans="1:2">
      <c r="A86254" s="3" t="s">
        <v>131101</v>
      </c>
      <c r="B86254" s="3" t="s">
        <v>131102</v>
      </c>
    </row>
    <row r="86255" spans="1:2">
      <c r="A86255" s="3" t="s">
        <v>131103</v>
      </c>
      <c r="B86255" s="3" t="s">
        <v>131104</v>
      </c>
    </row>
    <row r="86256" spans="1:2">
      <c r="A86256" s="3" t="s">
        <v>131105</v>
      </c>
      <c r="B86256" s="3" t="s">
        <v>131106</v>
      </c>
    </row>
    <row r="86257" spans="1:2">
      <c r="A86257" s="3" t="s">
        <v>131107</v>
      </c>
      <c r="B86257" s="3" t="s">
        <v>48019</v>
      </c>
    </row>
    <row r="86258" spans="1:2">
      <c r="A86258" s="3" t="s">
        <v>131108</v>
      </c>
      <c r="B86258" s="3" t="s">
        <v>131109</v>
      </c>
    </row>
    <row r="86259" spans="1:2">
      <c r="A86259" s="3" t="s">
        <v>131110</v>
      </c>
      <c r="B86259" s="3" t="s">
        <v>19790</v>
      </c>
    </row>
    <row r="86260" spans="1:2">
      <c r="A86260" s="3" t="s">
        <v>131111</v>
      </c>
      <c r="B86260" s="3" t="s">
        <v>131112</v>
      </c>
    </row>
    <row r="86261" spans="1:2">
      <c r="A86261" s="3" t="s">
        <v>131113</v>
      </c>
      <c r="B86261" s="3" t="s">
        <v>39657</v>
      </c>
    </row>
    <row r="86262" spans="1:2">
      <c r="A86262" s="3" t="s">
        <v>131114</v>
      </c>
      <c r="B86262" s="3" t="s">
        <v>131115</v>
      </c>
    </row>
    <row r="86263" spans="1:2">
      <c r="A86263" s="3" t="s">
        <v>131116</v>
      </c>
      <c r="B86263" s="3" t="s">
        <v>131117</v>
      </c>
    </row>
    <row r="86264" spans="1:2">
      <c r="A86264" s="3" t="s">
        <v>131118</v>
      </c>
      <c r="B86264" s="3" t="s">
        <v>100232</v>
      </c>
    </row>
    <row r="86265" spans="1:2">
      <c r="A86265" s="3" t="s">
        <v>131119</v>
      </c>
      <c r="B86265" s="3" t="s">
        <v>131120</v>
      </c>
    </row>
    <row r="86266" spans="1:2">
      <c r="A86266" s="3" t="s">
        <v>131121</v>
      </c>
      <c r="B86266" s="3" t="s">
        <v>131122</v>
      </c>
    </row>
    <row r="86267" spans="1:2">
      <c r="A86267" s="3" t="s">
        <v>131123</v>
      </c>
      <c r="B86267" s="3" t="s">
        <v>51</v>
      </c>
    </row>
    <row r="86268" spans="1:2">
      <c r="A86268" s="3" t="s">
        <v>131124</v>
      </c>
      <c r="B86268" s="3" t="s">
        <v>131125</v>
      </c>
    </row>
    <row r="86269" spans="1:2">
      <c r="A86269" s="3" t="s">
        <v>131126</v>
      </c>
      <c r="B86269" s="3" t="s">
        <v>131127</v>
      </c>
    </row>
    <row r="86270" spans="1:2">
      <c r="A86270" s="3" t="s">
        <v>131128</v>
      </c>
      <c r="B86270" s="3" t="s">
        <v>98178</v>
      </c>
    </row>
    <row r="86271" spans="1:2">
      <c r="A86271" s="3" t="s">
        <v>131129</v>
      </c>
      <c r="B86271" s="3" t="s">
        <v>131130</v>
      </c>
    </row>
    <row r="86272" spans="1:2">
      <c r="A86272" s="3" t="s">
        <v>131131</v>
      </c>
      <c r="B86272" s="3" t="s">
        <v>55659</v>
      </c>
    </row>
    <row r="86273" spans="1:2">
      <c r="A86273" s="3" t="s">
        <v>131132</v>
      </c>
      <c r="B86273" s="3" t="s">
        <v>110066</v>
      </c>
    </row>
    <row r="86274" spans="1:2">
      <c r="A86274" s="3" t="s">
        <v>131133</v>
      </c>
      <c r="B86274" s="3" t="s">
        <v>131134</v>
      </c>
    </row>
    <row r="86275" spans="1:2">
      <c r="A86275" s="3" t="s">
        <v>131135</v>
      </c>
      <c r="B86275" s="3" t="s">
        <v>64143</v>
      </c>
    </row>
    <row r="86276" spans="1:2">
      <c r="A86276" s="3" t="s">
        <v>131136</v>
      </c>
      <c r="B86276" s="3" t="s">
        <v>131137</v>
      </c>
    </row>
    <row r="86277" spans="1:2">
      <c r="A86277" s="3" t="s">
        <v>131138</v>
      </c>
      <c r="B86277" s="3" t="s">
        <v>95153</v>
      </c>
    </row>
    <row r="86278" spans="1:2">
      <c r="A86278" s="3" t="s">
        <v>131139</v>
      </c>
      <c r="B86278" s="3" t="s">
        <v>4751</v>
      </c>
    </row>
    <row r="86279" spans="1:2">
      <c r="A86279" s="3" t="s">
        <v>131140</v>
      </c>
      <c r="B86279" s="3" t="s">
        <v>34365</v>
      </c>
    </row>
    <row r="86280" spans="1:2">
      <c r="A86280" s="3" t="s">
        <v>131141</v>
      </c>
      <c r="B86280" s="3" t="s">
        <v>131142</v>
      </c>
    </row>
    <row r="86281" spans="1:2">
      <c r="A86281" s="3" t="s">
        <v>131143</v>
      </c>
      <c r="B86281" s="3" t="s">
        <v>66341</v>
      </c>
    </row>
    <row r="86282" spans="1:2">
      <c r="A86282" s="3" t="s">
        <v>131144</v>
      </c>
      <c r="B86282" s="3" t="s">
        <v>131145</v>
      </c>
    </row>
    <row r="86283" spans="1:2">
      <c r="A86283" s="3" t="s">
        <v>131146</v>
      </c>
      <c r="B86283" s="3" t="s">
        <v>119406</v>
      </c>
    </row>
    <row r="86284" spans="1:2">
      <c r="A86284" s="3" t="s">
        <v>131147</v>
      </c>
      <c r="B86284" s="3" t="s">
        <v>25262</v>
      </c>
    </row>
    <row r="86285" spans="1:2">
      <c r="A86285" s="3" t="s">
        <v>131148</v>
      </c>
      <c r="B86285" s="3" t="s">
        <v>131149</v>
      </c>
    </row>
    <row r="86286" spans="1:2">
      <c r="A86286" s="3" t="s">
        <v>131150</v>
      </c>
      <c r="B86286" s="3" t="s">
        <v>15369</v>
      </c>
    </row>
    <row r="86287" spans="1:2">
      <c r="A86287" s="3" t="s">
        <v>131151</v>
      </c>
      <c r="B86287" s="3" t="s">
        <v>131152</v>
      </c>
    </row>
    <row r="86288" spans="1:2">
      <c r="A86288" s="3" t="s">
        <v>131153</v>
      </c>
      <c r="B86288" s="3" t="s">
        <v>121448</v>
      </c>
    </row>
    <row r="86289" spans="1:2">
      <c r="A86289" s="3" t="s">
        <v>131154</v>
      </c>
      <c r="B86289" s="3" t="s">
        <v>131155</v>
      </c>
    </row>
    <row r="86290" spans="1:2">
      <c r="A86290" s="3" t="s">
        <v>131156</v>
      </c>
      <c r="B86290" s="3" t="s">
        <v>131157</v>
      </c>
    </row>
    <row r="86291" spans="1:2">
      <c r="A86291" s="3" t="s">
        <v>131158</v>
      </c>
      <c r="B86291" s="3" t="s">
        <v>119927</v>
      </c>
    </row>
    <row r="86292" spans="1:2">
      <c r="A86292" s="3" t="s">
        <v>131159</v>
      </c>
      <c r="B86292" s="3" t="s">
        <v>3275</v>
      </c>
    </row>
    <row r="86293" spans="1:2">
      <c r="A86293" s="3" t="s">
        <v>131160</v>
      </c>
      <c r="B86293" s="3" t="s">
        <v>131161</v>
      </c>
    </row>
    <row r="86294" spans="1:2">
      <c r="A86294" s="3" t="s">
        <v>131162</v>
      </c>
      <c r="B86294" s="3" t="s">
        <v>131163</v>
      </c>
    </row>
    <row r="86295" spans="1:2">
      <c r="A86295" s="3" t="s">
        <v>131164</v>
      </c>
      <c r="B86295" s="3" t="s">
        <v>95739</v>
      </c>
    </row>
    <row r="86296" spans="1:2">
      <c r="A86296" s="3" t="s">
        <v>131165</v>
      </c>
      <c r="B86296" s="3" t="s">
        <v>121075</v>
      </c>
    </row>
    <row r="86297" spans="1:2">
      <c r="A86297" s="3" t="s">
        <v>131166</v>
      </c>
      <c r="B86297" s="3" t="s">
        <v>124112</v>
      </c>
    </row>
    <row r="86298" spans="1:2">
      <c r="A86298" s="3" t="s">
        <v>131167</v>
      </c>
      <c r="B86298" s="3" t="s">
        <v>131168</v>
      </c>
    </row>
    <row r="86299" spans="1:2">
      <c r="A86299" s="3" t="s">
        <v>131169</v>
      </c>
      <c r="B86299" s="3" t="s">
        <v>131170</v>
      </c>
    </row>
    <row r="86300" spans="1:2">
      <c r="A86300" s="3" t="s">
        <v>131171</v>
      </c>
      <c r="B86300" s="3" t="s">
        <v>72284</v>
      </c>
    </row>
    <row r="86301" spans="1:2">
      <c r="A86301" s="3" t="s">
        <v>131172</v>
      </c>
      <c r="B86301" s="3" t="s">
        <v>131173</v>
      </c>
    </row>
    <row r="86302" spans="1:2">
      <c r="A86302" s="3" t="s">
        <v>131174</v>
      </c>
      <c r="B86302" s="3" t="s">
        <v>1657</v>
      </c>
    </row>
    <row r="86303" spans="1:2">
      <c r="A86303" s="3" t="s">
        <v>131175</v>
      </c>
      <c r="B86303" s="3" t="s">
        <v>43571</v>
      </c>
    </row>
    <row r="86304" spans="1:2">
      <c r="A86304" s="3" t="s">
        <v>131176</v>
      </c>
      <c r="B86304" s="3" t="s">
        <v>125800</v>
      </c>
    </row>
    <row r="86305" spans="1:2">
      <c r="A86305" s="3" t="s">
        <v>131177</v>
      </c>
      <c r="B86305" s="3" t="s">
        <v>130600</v>
      </c>
    </row>
    <row r="86306" spans="1:2">
      <c r="A86306" s="3" t="s">
        <v>131178</v>
      </c>
      <c r="B86306" s="3" t="s">
        <v>131179</v>
      </c>
    </row>
    <row r="86307" spans="1:2">
      <c r="A86307" s="3" t="s">
        <v>131180</v>
      </c>
      <c r="B86307" s="3" t="s">
        <v>131181</v>
      </c>
    </row>
    <row r="86308" spans="1:2">
      <c r="A86308" s="3" t="s">
        <v>131182</v>
      </c>
      <c r="B86308" s="3" t="s">
        <v>49937</v>
      </c>
    </row>
    <row r="86309" spans="1:2">
      <c r="A86309" s="3" t="s">
        <v>131183</v>
      </c>
      <c r="B86309" s="3" t="s">
        <v>131184</v>
      </c>
    </row>
    <row r="86310" spans="1:2">
      <c r="A86310" s="3" t="s">
        <v>131185</v>
      </c>
      <c r="B86310" s="3" t="s">
        <v>100129</v>
      </c>
    </row>
    <row r="86311" spans="1:2">
      <c r="A86311" s="3" t="s">
        <v>131186</v>
      </c>
      <c r="B86311" s="3" t="s">
        <v>131187</v>
      </c>
    </row>
    <row r="86312" spans="1:2">
      <c r="A86312" s="3" t="s">
        <v>131188</v>
      </c>
      <c r="B86312" s="3" t="s">
        <v>131189</v>
      </c>
    </row>
    <row r="86313" spans="1:2">
      <c r="A86313" s="3" t="s">
        <v>131190</v>
      </c>
      <c r="B86313" s="3" t="s">
        <v>131191</v>
      </c>
    </row>
    <row r="86314" spans="1:2">
      <c r="A86314" s="3" t="s">
        <v>131192</v>
      </c>
      <c r="B86314" s="3" t="s">
        <v>111807</v>
      </c>
    </row>
    <row r="86315" spans="1:2">
      <c r="A86315" s="3" t="s">
        <v>131193</v>
      </c>
      <c r="B86315" s="3" t="s">
        <v>125464</v>
      </c>
    </row>
    <row r="86316" spans="1:2">
      <c r="A86316" s="3" t="s">
        <v>131194</v>
      </c>
      <c r="B86316" s="3" t="s">
        <v>131195</v>
      </c>
    </row>
    <row r="86317" spans="1:2">
      <c r="A86317" s="3" t="s">
        <v>131196</v>
      </c>
      <c r="B86317" s="3" t="s">
        <v>131197</v>
      </c>
    </row>
    <row r="86318" spans="1:2">
      <c r="A86318" s="3" t="s">
        <v>131198</v>
      </c>
      <c r="B86318" s="3" t="s">
        <v>131199</v>
      </c>
    </row>
    <row r="86319" spans="1:2">
      <c r="A86319" s="3" t="s">
        <v>131200</v>
      </c>
      <c r="B86319" s="3" t="s">
        <v>131201</v>
      </c>
    </row>
    <row r="86320" spans="1:2">
      <c r="A86320" s="3" t="s">
        <v>131202</v>
      </c>
      <c r="B86320" s="3" t="s">
        <v>128591</v>
      </c>
    </row>
    <row r="86321" spans="1:2">
      <c r="A86321" s="3" t="s">
        <v>131203</v>
      </c>
      <c r="B86321" s="3" t="s">
        <v>127537</v>
      </c>
    </row>
    <row r="86322" spans="1:2">
      <c r="A86322" s="3" t="s">
        <v>131204</v>
      </c>
      <c r="B86322" s="3" t="s">
        <v>76691</v>
      </c>
    </row>
    <row r="86323" spans="1:2">
      <c r="A86323" s="3" t="s">
        <v>131205</v>
      </c>
      <c r="B86323" s="3" t="s">
        <v>131206</v>
      </c>
    </row>
    <row r="86324" spans="1:2">
      <c r="A86324" s="3" t="s">
        <v>131207</v>
      </c>
      <c r="B86324" s="3" t="s">
        <v>98788</v>
      </c>
    </row>
    <row r="86325" spans="1:2">
      <c r="A86325" s="3" t="s">
        <v>131208</v>
      </c>
      <c r="B86325" s="3" t="s">
        <v>131209</v>
      </c>
    </row>
    <row r="86326" spans="1:2">
      <c r="A86326" s="3" t="s">
        <v>131210</v>
      </c>
      <c r="B86326" s="3" t="s">
        <v>26450</v>
      </c>
    </row>
    <row r="86327" spans="1:2">
      <c r="A86327" s="3" t="s">
        <v>131211</v>
      </c>
      <c r="B86327" s="3" t="s">
        <v>131212</v>
      </c>
    </row>
    <row r="86328" spans="1:2">
      <c r="A86328" s="3" t="s">
        <v>131213</v>
      </c>
      <c r="B86328" s="3" t="s">
        <v>131214</v>
      </c>
    </row>
    <row r="86329" spans="1:2">
      <c r="A86329" s="3" t="s">
        <v>131215</v>
      </c>
      <c r="B86329" s="3" t="s">
        <v>131216</v>
      </c>
    </row>
    <row r="86330" spans="1:2">
      <c r="A86330" s="3" t="s">
        <v>131217</v>
      </c>
      <c r="B86330" s="3" t="s">
        <v>131218</v>
      </c>
    </row>
    <row r="86331" spans="1:2">
      <c r="A86331" s="3" t="s">
        <v>131219</v>
      </c>
      <c r="B86331" s="3" t="s">
        <v>131220</v>
      </c>
    </row>
    <row r="86332" spans="1:2">
      <c r="A86332" s="3" t="s">
        <v>131221</v>
      </c>
      <c r="B86332" s="3" t="s">
        <v>131222</v>
      </c>
    </row>
    <row r="86333" spans="1:2">
      <c r="A86333" s="3" t="s">
        <v>131223</v>
      </c>
      <c r="B86333" s="3" t="s">
        <v>131224</v>
      </c>
    </row>
    <row r="86334" spans="1:2">
      <c r="A86334" s="3" t="s">
        <v>131225</v>
      </c>
      <c r="B86334" s="3" t="s">
        <v>131226</v>
      </c>
    </row>
    <row r="86335" spans="1:2">
      <c r="A86335" s="3" t="s">
        <v>131227</v>
      </c>
      <c r="B86335" s="3" t="s">
        <v>131228</v>
      </c>
    </row>
    <row r="86336" spans="1:2">
      <c r="A86336" s="3" t="s">
        <v>131229</v>
      </c>
      <c r="B86336" s="3" t="s">
        <v>131230</v>
      </c>
    </row>
    <row r="86337" spans="1:2">
      <c r="A86337" s="3" t="s">
        <v>131231</v>
      </c>
      <c r="B86337" s="3" t="s">
        <v>10854</v>
      </c>
    </row>
    <row r="86338" spans="1:2">
      <c r="A86338" s="3" t="s">
        <v>131232</v>
      </c>
      <c r="B86338" s="3" t="s">
        <v>131233</v>
      </c>
    </row>
    <row r="86339" spans="1:2">
      <c r="A86339" s="3" t="s">
        <v>131234</v>
      </c>
      <c r="B86339" s="3" t="s">
        <v>120126</v>
      </c>
    </row>
    <row r="86340" spans="1:2">
      <c r="A86340" s="3" t="s">
        <v>131235</v>
      </c>
      <c r="B86340" s="3" t="s">
        <v>131236</v>
      </c>
    </row>
    <row r="86341" spans="1:2">
      <c r="A86341" s="3" t="s">
        <v>131237</v>
      </c>
      <c r="B86341" s="3" t="s">
        <v>131238</v>
      </c>
    </row>
    <row r="86342" spans="1:2">
      <c r="A86342" s="3" t="s">
        <v>131239</v>
      </c>
      <c r="B86342" s="3" t="s">
        <v>131240</v>
      </c>
    </row>
    <row r="86343" spans="1:2">
      <c r="A86343" s="3" t="s">
        <v>131241</v>
      </c>
      <c r="B86343" s="3" t="s">
        <v>131242</v>
      </c>
    </row>
    <row r="86344" spans="1:2">
      <c r="A86344" s="3" t="s">
        <v>131243</v>
      </c>
      <c r="B86344" s="3" t="s">
        <v>47963</v>
      </c>
    </row>
    <row r="86345" spans="1:2">
      <c r="A86345" s="3" t="s">
        <v>131244</v>
      </c>
      <c r="B86345" s="3" t="s">
        <v>42248</v>
      </c>
    </row>
    <row r="86346" spans="1:2">
      <c r="A86346" s="3" t="s">
        <v>131245</v>
      </c>
      <c r="B86346" s="3" t="s">
        <v>131246</v>
      </c>
    </row>
    <row r="86347" spans="1:2">
      <c r="A86347" s="3" t="s">
        <v>131247</v>
      </c>
      <c r="B86347" s="3" t="s">
        <v>98052</v>
      </c>
    </row>
    <row r="86348" spans="1:2">
      <c r="A86348" s="3" t="s">
        <v>131248</v>
      </c>
      <c r="B86348" s="3" t="s">
        <v>131249</v>
      </c>
    </row>
    <row r="86349" spans="1:2">
      <c r="A86349" s="3" t="s">
        <v>131250</v>
      </c>
      <c r="B86349" s="3" t="s">
        <v>131251</v>
      </c>
    </row>
    <row r="86350" spans="1:2">
      <c r="A86350" s="3" t="s">
        <v>131252</v>
      </c>
      <c r="B86350" s="3" t="s">
        <v>116003</v>
      </c>
    </row>
    <row r="86351" spans="1:2">
      <c r="A86351" s="3" t="s">
        <v>131253</v>
      </c>
      <c r="B86351" s="3" t="s">
        <v>131254</v>
      </c>
    </row>
    <row r="86352" spans="1:2">
      <c r="A86352" s="3" t="s">
        <v>131255</v>
      </c>
      <c r="B86352" s="3" t="s">
        <v>131256</v>
      </c>
    </row>
    <row r="86353" spans="1:2">
      <c r="A86353" s="3" t="s">
        <v>131257</v>
      </c>
      <c r="B86353" s="3" t="s">
        <v>131258</v>
      </c>
    </row>
    <row r="86354" spans="1:2">
      <c r="A86354" s="3" t="s">
        <v>131259</v>
      </c>
      <c r="B86354" s="3" t="s">
        <v>131260</v>
      </c>
    </row>
    <row r="86355" spans="1:2">
      <c r="A86355" s="3" t="s">
        <v>131261</v>
      </c>
      <c r="B86355" s="3" t="s">
        <v>131262</v>
      </c>
    </row>
    <row r="86356" spans="1:2">
      <c r="A86356" s="3" t="s">
        <v>131263</v>
      </c>
      <c r="B86356" s="3" t="s">
        <v>128394</v>
      </c>
    </row>
    <row r="86357" spans="1:2">
      <c r="A86357" s="3" t="s">
        <v>131264</v>
      </c>
      <c r="B86357" s="3" t="s">
        <v>119903</v>
      </c>
    </row>
    <row r="86358" spans="1:2">
      <c r="A86358" s="3" t="s">
        <v>131265</v>
      </c>
      <c r="B86358" s="3" t="s">
        <v>73442</v>
      </c>
    </row>
    <row r="86359" spans="1:2">
      <c r="A86359" s="3" t="s">
        <v>131266</v>
      </c>
      <c r="B86359" s="3" t="s">
        <v>131267</v>
      </c>
    </row>
    <row r="86360" spans="1:2">
      <c r="A86360" s="3" t="s">
        <v>131268</v>
      </c>
      <c r="B86360" s="3" t="s">
        <v>7166</v>
      </c>
    </row>
    <row r="86361" spans="1:2">
      <c r="A86361" s="3" t="s">
        <v>131269</v>
      </c>
      <c r="B86361" s="3" t="s">
        <v>131270</v>
      </c>
    </row>
    <row r="86362" spans="1:2">
      <c r="A86362" s="3" t="s">
        <v>131271</v>
      </c>
      <c r="B86362" s="3" t="s">
        <v>131272</v>
      </c>
    </row>
    <row r="86363" spans="1:2">
      <c r="A86363" s="3" t="s">
        <v>131273</v>
      </c>
      <c r="B86363" s="3" t="s">
        <v>112980</v>
      </c>
    </row>
    <row r="86364" spans="1:2">
      <c r="A86364" s="3" t="s">
        <v>131274</v>
      </c>
      <c r="B86364" s="3" t="s">
        <v>131275</v>
      </c>
    </row>
    <row r="86365" spans="1:2">
      <c r="A86365" s="3" t="s">
        <v>131276</v>
      </c>
      <c r="B86365" s="3" t="s">
        <v>131277</v>
      </c>
    </row>
    <row r="86366" spans="1:2">
      <c r="A86366" s="3" t="s">
        <v>131278</v>
      </c>
      <c r="B86366" s="3" t="s">
        <v>131279</v>
      </c>
    </row>
    <row r="86367" spans="1:2">
      <c r="A86367" s="3" t="s">
        <v>131280</v>
      </c>
      <c r="B86367" s="3" t="s">
        <v>131281</v>
      </c>
    </row>
    <row r="86368" spans="1:2">
      <c r="A86368" s="3" t="s">
        <v>131282</v>
      </c>
      <c r="B86368" s="3" t="s">
        <v>131283</v>
      </c>
    </row>
    <row r="86369" spans="1:2">
      <c r="A86369" s="3" t="s">
        <v>131284</v>
      </c>
      <c r="B86369" s="3" t="s">
        <v>111807</v>
      </c>
    </row>
    <row r="86370" spans="1:2">
      <c r="A86370" s="3" t="s">
        <v>131285</v>
      </c>
      <c r="B86370" s="3" t="s">
        <v>100467</v>
      </c>
    </row>
    <row r="86371" spans="1:2">
      <c r="A86371" s="3" t="s">
        <v>131286</v>
      </c>
      <c r="B86371" s="3" t="s">
        <v>131287</v>
      </c>
    </row>
    <row r="86372" spans="1:2">
      <c r="A86372" s="3" t="s">
        <v>131288</v>
      </c>
      <c r="B86372" s="3" t="s">
        <v>131289</v>
      </c>
    </row>
    <row r="86373" spans="1:2">
      <c r="A86373" s="3" t="s">
        <v>131290</v>
      </c>
      <c r="B86373" s="3" t="s">
        <v>129587</v>
      </c>
    </row>
    <row r="86374" spans="1:2">
      <c r="A86374" s="3" t="s">
        <v>131291</v>
      </c>
      <c r="B86374" s="3" t="s">
        <v>131292</v>
      </c>
    </row>
    <row r="86375" spans="1:2">
      <c r="A86375" s="3" t="s">
        <v>131293</v>
      </c>
      <c r="B86375" s="3" t="s">
        <v>131294</v>
      </c>
    </row>
    <row r="86376" spans="1:2">
      <c r="A86376" s="3" t="s">
        <v>131295</v>
      </c>
      <c r="B86376" s="3" t="s">
        <v>128787</v>
      </c>
    </row>
    <row r="86377" spans="1:2">
      <c r="A86377" s="3" t="s">
        <v>131296</v>
      </c>
      <c r="B86377" s="3" t="s">
        <v>131297</v>
      </c>
    </row>
    <row r="86378" spans="1:2">
      <c r="A86378" s="3" t="s">
        <v>131298</v>
      </c>
      <c r="B86378" s="3" t="s">
        <v>1507</v>
      </c>
    </row>
    <row r="86379" spans="1:2">
      <c r="A86379" s="3" t="s">
        <v>131299</v>
      </c>
      <c r="B86379" s="3" t="s">
        <v>131300</v>
      </c>
    </row>
    <row r="86380" spans="1:2">
      <c r="A86380" s="3" t="s">
        <v>131301</v>
      </c>
      <c r="B86380" s="3" t="s">
        <v>131302</v>
      </c>
    </row>
    <row r="86381" spans="1:2">
      <c r="A86381" s="3" t="s">
        <v>131303</v>
      </c>
      <c r="B86381" s="3" t="s">
        <v>8277</v>
      </c>
    </row>
    <row r="86382" spans="1:2">
      <c r="A86382" s="3" t="s">
        <v>131304</v>
      </c>
      <c r="B86382" s="3" t="s">
        <v>30770</v>
      </c>
    </row>
    <row r="86383" spans="1:2">
      <c r="A86383" s="3" t="s">
        <v>131305</v>
      </c>
      <c r="B86383" s="3" t="s">
        <v>10854</v>
      </c>
    </row>
    <row r="86384" spans="1:2">
      <c r="A86384" s="3" t="s">
        <v>131306</v>
      </c>
      <c r="B86384" s="3" t="s">
        <v>131307</v>
      </c>
    </row>
    <row r="86385" spans="1:2">
      <c r="A86385" s="3" t="s">
        <v>131308</v>
      </c>
      <c r="B86385" s="3" t="s">
        <v>9249</v>
      </c>
    </row>
    <row r="86386" spans="1:2">
      <c r="A86386" s="3" t="s">
        <v>131309</v>
      </c>
      <c r="B86386" s="3" t="s">
        <v>131310</v>
      </c>
    </row>
    <row r="86387" spans="1:2">
      <c r="A86387" s="3" t="s">
        <v>131311</v>
      </c>
      <c r="B86387" s="3" t="s">
        <v>117503</v>
      </c>
    </row>
    <row r="86388" spans="1:2">
      <c r="A86388" s="3" t="s">
        <v>131312</v>
      </c>
      <c r="B86388" s="3" t="s">
        <v>131313</v>
      </c>
    </row>
    <row r="86389" spans="1:2">
      <c r="A86389" s="3" t="s">
        <v>131314</v>
      </c>
      <c r="B86389" s="3" t="s">
        <v>128382</v>
      </c>
    </row>
    <row r="86390" spans="1:2">
      <c r="A86390" s="3" t="s">
        <v>131315</v>
      </c>
      <c r="B86390" s="3" t="s">
        <v>131316</v>
      </c>
    </row>
    <row r="86391" spans="1:2">
      <c r="A86391" s="3" t="s">
        <v>131317</v>
      </c>
      <c r="B86391" s="3" t="s">
        <v>131318</v>
      </c>
    </row>
    <row r="86392" spans="1:2">
      <c r="A86392" s="3" t="s">
        <v>131319</v>
      </c>
      <c r="B86392" s="3" t="s">
        <v>83511</v>
      </c>
    </row>
    <row r="86393" spans="1:2">
      <c r="A86393" s="3" t="s">
        <v>131320</v>
      </c>
      <c r="B86393" s="3" t="s">
        <v>6318</v>
      </c>
    </row>
    <row r="86394" spans="1:2">
      <c r="A86394" s="3" t="s">
        <v>131321</v>
      </c>
      <c r="B86394" s="3" t="s">
        <v>131322</v>
      </c>
    </row>
    <row r="86395" spans="1:2">
      <c r="A86395" s="3" t="s">
        <v>131323</v>
      </c>
      <c r="B86395" s="3" t="s">
        <v>131324</v>
      </c>
    </row>
    <row r="86396" spans="1:2">
      <c r="A86396" s="3" t="s">
        <v>131325</v>
      </c>
      <c r="B86396" s="3" t="s">
        <v>131326</v>
      </c>
    </row>
    <row r="86397" spans="1:2">
      <c r="A86397" s="3" t="s">
        <v>131327</v>
      </c>
      <c r="B86397" s="3" t="s">
        <v>7109</v>
      </c>
    </row>
    <row r="86398" spans="1:2">
      <c r="A86398" s="3" t="s">
        <v>131328</v>
      </c>
      <c r="B86398" s="3" t="s">
        <v>93923</v>
      </c>
    </row>
    <row r="86399" spans="1:2">
      <c r="A86399" s="3" t="s">
        <v>131329</v>
      </c>
      <c r="B86399" s="3" t="s">
        <v>122560</v>
      </c>
    </row>
    <row r="86400" spans="1:2">
      <c r="A86400" s="3" t="s">
        <v>131330</v>
      </c>
      <c r="B86400" s="3" t="s">
        <v>112031</v>
      </c>
    </row>
    <row r="86401" spans="1:2">
      <c r="A86401" s="3" t="s">
        <v>131331</v>
      </c>
      <c r="B86401" s="3" t="s">
        <v>131332</v>
      </c>
    </row>
    <row r="86402" spans="1:2">
      <c r="A86402" s="3" t="s">
        <v>131333</v>
      </c>
      <c r="B86402" s="3" t="s">
        <v>131334</v>
      </c>
    </row>
    <row r="86403" spans="1:2">
      <c r="A86403" s="3" t="s">
        <v>131335</v>
      </c>
      <c r="B86403" s="3" t="s">
        <v>53821</v>
      </c>
    </row>
    <row r="86404" spans="1:2">
      <c r="A86404" s="3" t="s">
        <v>131336</v>
      </c>
      <c r="B86404" s="3" t="s">
        <v>12593</v>
      </c>
    </row>
    <row r="86405" spans="1:2">
      <c r="A86405" s="3" t="s">
        <v>131337</v>
      </c>
      <c r="B86405" s="3" t="s">
        <v>93383</v>
      </c>
    </row>
    <row r="86406" spans="1:2">
      <c r="A86406" s="3" t="s">
        <v>131338</v>
      </c>
      <c r="B86406" s="3" t="s">
        <v>131339</v>
      </c>
    </row>
    <row r="86407" spans="1:2">
      <c r="A86407" s="3" t="s">
        <v>131340</v>
      </c>
      <c r="B86407" s="3" t="s">
        <v>131341</v>
      </c>
    </row>
    <row r="86408" spans="1:2">
      <c r="A86408" s="3" t="s">
        <v>131342</v>
      </c>
      <c r="B86408" s="3" t="s">
        <v>114495</v>
      </c>
    </row>
    <row r="86409" spans="1:2">
      <c r="A86409" s="3" t="s">
        <v>131343</v>
      </c>
      <c r="B86409" s="3" t="s">
        <v>126250</v>
      </c>
    </row>
    <row r="86410" spans="1:2">
      <c r="A86410" s="3" t="s">
        <v>131344</v>
      </c>
      <c r="B86410" s="3" t="s">
        <v>47007</v>
      </c>
    </row>
    <row r="86411" spans="1:2">
      <c r="A86411" s="3" t="s">
        <v>131345</v>
      </c>
      <c r="B86411" s="3" t="s">
        <v>8336</v>
      </c>
    </row>
    <row r="86412" spans="1:2">
      <c r="A86412" s="3" t="s">
        <v>131346</v>
      </c>
      <c r="B86412" s="3" t="s">
        <v>7744</v>
      </c>
    </row>
    <row r="86413" spans="1:2">
      <c r="A86413" s="3" t="s">
        <v>131347</v>
      </c>
      <c r="B86413" s="3" t="s">
        <v>9065</v>
      </c>
    </row>
    <row r="86414" spans="1:2">
      <c r="A86414" s="3" t="s">
        <v>131348</v>
      </c>
      <c r="B86414" s="3" t="s">
        <v>10388</v>
      </c>
    </row>
    <row r="86415" spans="1:2">
      <c r="A86415" s="3" t="s">
        <v>131349</v>
      </c>
      <c r="B86415" s="3" t="s">
        <v>131350</v>
      </c>
    </row>
    <row r="86416" spans="1:2">
      <c r="A86416" s="3" t="s">
        <v>131351</v>
      </c>
      <c r="B86416" s="3" t="s">
        <v>131352</v>
      </c>
    </row>
    <row r="86417" spans="1:2">
      <c r="A86417" s="3" t="s">
        <v>131353</v>
      </c>
      <c r="B86417" s="3" t="s">
        <v>131354</v>
      </c>
    </row>
    <row r="86418" spans="1:2">
      <c r="A86418" s="3" t="s">
        <v>131355</v>
      </c>
      <c r="B86418" s="3" t="s">
        <v>43776</v>
      </c>
    </row>
    <row r="86419" spans="1:2">
      <c r="A86419" s="3" t="s">
        <v>131356</v>
      </c>
      <c r="B86419" s="3" t="s">
        <v>131357</v>
      </c>
    </row>
    <row r="86420" spans="1:2">
      <c r="A86420" s="3" t="s">
        <v>131358</v>
      </c>
      <c r="B86420" s="3" t="s">
        <v>131359</v>
      </c>
    </row>
    <row r="86421" spans="1:2">
      <c r="A86421" s="3" t="s">
        <v>131360</v>
      </c>
      <c r="B86421" s="3" t="s">
        <v>131361</v>
      </c>
    </row>
    <row r="86422" spans="1:2">
      <c r="A86422" s="3" t="s">
        <v>131362</v>
      </c>
      <c r="B86422" s="3" t="s">
        <v>131363</v>
      </c>
    </row>
    <row r="86423" spans="1:2">
      <c r="A86423" s="3" t="s">
        <v>131364</v>
      </c>
      <c r="B86423" s="3" t="s">
        <v>122750</v>
      </c>
    </row>
    <row r="86424" spans="1:2">
      <c r="A86424" s="3" t="s">
        <v>131365</v>
      </c>
      <c r="B86424" s="3" t="s">
        <v>89429</v>
      </c>
    </row>
    <row r="86425" spans="1:2">
      <c r="A86425" s="3" t="s">
        <v>131366</v>
      </c>
      <c r="B86425" s="3" t="s">
        <v>128211</v>
      </c>
    </row>
    <row r="86426" spans="1:2">
      <c r="A86426" s="3" t="s">
        <v>131367</v>
      </c>
      <c r="B86426" s="3" t="s">
        <v>131368</v>
      </c>
    </row>
    <row r="86427" spans="1:2">
      <c r="A86427" s="3" t="s">
        <v>131369</v>
      </c>
      <c r="B86427" s="3" t="s">
        <v>8165</v>
      </c>
    </row>
    <row r="86428" spans="1:2">
      <c r="A86428" s="3" t="s">
        <v>131370</v>
      </c>
      <c r="B86428" s="3" t="s">
        <v>131371</v>
      </c>
    </row>
    <row r="86429" spans="1:2">
      <c r="A86429" s="3" t="s">
        <v>131372</v>
      </c>
      <c r="B86429" s="3" t="s">
        <v>128183</v>
      </c>
    </row>
    <row r="86430" spans="1:2">
      <c r="A86430" s="3" t="s">
        <v>131373</v>
      </c>
      <c r="B86430" s="3" t="s">
        <v>131374</v>
      </c>
    </row>
    <row r="86431" spans="1:2">
      <c r="A86431" s="3" t="s">
        <v>131375</v>
      </c>
      <c r="B86431" s="3" t="s">
        <v>131376</v>
      </c>
    </row>
    <row r="86432" spans="1:2">
      <c r="A86432" s="3" t="s">
        <v>131377</v>
      </c>
      <c r="B86432" s="3" t="s">
        <v>4411</v>
      </c>
    </row>
    <row r="86433" spans="1:2">
      <c r="A86433" s="3" t="s">
        <v>131378</v>
      </c>
      <c r="B86433" s="3" t="s">
        <v>82942</v>
      </c>
    </row>
    <row r="86434" spans="1:2">
      <c r="A86434" s="3" t="s">
        <v>131379</v>
      </c>
      <c r="B86434" s="3" t="s">
        <v>131380</v>
      </c>
    </row>
    <row r="86435" spans="1:2">
      <c r="A86435" s="3" t="s">
        <v>131381</v>
      </c>
      <c r="B86435" s="3" t="s">
        <v>131382</v>
      </c>
    </row>
    <row r="86436" spans="1:2">
      <c r="A86436" s="3" t="s">
        <v>131383</v>
      </c>
      <c r="B86436" s="3" t="s">
        <v>131384</v>
      </c>
    </row>
    <row r="86437" spans="1:2">
      <c r="A86437" s="3" t="s">
        <v>131385</v>
      </c>
      <c r="B86437" s="3" t="s">
        <v>112517</v>
      </c>
    </row>
    <row r="86438" spans="1:2">
      <c r="A86438" s="3" t="s">
        <v>131386</v>
      </c>
      <c r="B86438" s="3" t="s">
        <v>120054</v>
      </c>
    </row>
    <row r="86439" spans="1:2">
      <c r="A86439" s="3" t="s">
        <v>131387</v>
      </c>
      <c r="B86439" s="3" t="s">
        <v>118213</v>
      </c>
    </row>
    <row r="86440" spans="1:2">
      <c r="A86440" s="3" t="s">
        <v>131388</v>
      </c>
      <c r="B86440" s="3" t="s">
        <v>131389</v>
      </c>
    </row>
    <row r="86441" spans="1:2">
      <c r="A86441" s="3" t="s">
        <v>131390</v>
      </c>
      <c r="B86441" s="3" t="s">
        <v>131391</v>
      </c>
    </row>
    <row r="86442" spans="1:2">
      <c r="A86442" s="3" t="s">
        <v>131392</v>
      </c>
      <c r="B86442" s="3" t="s">
        <v>97752</v>
      </c>
    </row>
    <row r="86443" spans="1:2">
      <c r="A86443" s="3" t="s">
        <v>131393</v>
      </c>
      <c r="B86443" s="3" t="s">
        <v>131394</v>
      </c>
    </row>
    <row r="86444" spans="1:2">
      <c r="A86444" s="3" t="s">
        <v>131395</v>
      </c>
      <c r="B86444" s="3" t="s">
        <v>47781</v>
      </c>
    </row>
    <row r="86445" spans="1:2">
      <c r="A86445" s="3" t="s">
        <v>131396</v>
      </c>
      <c r="B86445" s="3" t="s">
        <v>131397</v>
      </c>
    </row>
    <row r="86446" spans="1:2">
      <c r="A86446" s="3" t="s">
        <v>131398</v>
      </c>
      <c r="B86446" s="3" t="s">
        <v>131399</v>
      </c>
    </row>
    <row r="86447" spans="1:2">
      <c r="A86447" s="3" t="s">
        <v>131400</v>
      </c>
      <c r="B86447" s="3" t="s">
        <v>131401</v>
      </c>
    </row>
    <row r="86448" spans="1:2">
      <c r="A86448" s="3" t="s">
        <v>131402</v>
      </c>
      <c r="B86448" s="3" t="s">
        <v>115207</v>
      </c>
    </row>
    <row r="86449" spans="1:2">
      <c r="A86449" s="3" t="s">
        <v>131403</v>
      </c>
      <c r="B86449" s="3" t="s">
        <v>131404</v>
      </c>
    </row>
    <row r="86450" spans="1:2">
      <c r="A86450" s="3" t="s">
        <v>131405</v>
      </c>
      <c r="B86450" s="3" t="s">
        <v>131406</v>
      </c>
    </row>
    <row r="86451" spans="1:2">
      <c r="A86451" s="3" t="s">
        <v>131407</v>
      </c>
      <c r="B86451" s="3" t="s">
        <v>131408</v>
      </c>
    </row>
    <row r="86452" spans="1:2">
      <c r="A86452" s="3" t="s">
        <v>131409</v>
      </c>
      <c r="B86452" s="3" t="s">
        <v>29180</v>
      </c>
    </row>
    <row r="86453" spans="1:2">
      <c r="A86453" s="3" t="s">
        <v>131410</v>
      </c>
      <c r="B86453" s="3" t="s">
        <v>131411</v>
      </c>
    </row>
    <row r="86454" spans="1:2">
      <c r="A86454" s="3" t="s">
        <v>131412</v>
      </c>
      <c r="B86454" s="3" t="s">
        <v>130120</v>
      </c>
    </row>
    <row r="86455" spans="1:2">
      <c r="A86455" s="3" t="s">
        <v>131413</v>
      </c>
      <c r="B86455" s="3" t="s">
        <v>131414</v>
      </c>
    </row>
    <row r="86456" spans="1:2">
      <c r="A86456" s="3" t="s">
        <v>131415</v>
      </c>
      <c r="B86456" s="3" t="s">
        <v>34974</v>
      </c>
    </row>
    <row r="86457" spans="1:2">
      <c r="A86457" s="3" t="s">
        <v>131416</v>
      </c>
      <c r="B86457" s="3" t="s">
        <v>131417</v>
      </c>
    </row>
    <row r="86458" spans="1:2">
      <c r="A86458" s="3" t="s">
        <v>131418</v>
      </c>
      <c r="B86458" s="3" t="s">
        <v>131419</v>
      </c>
    </row>
    <row r="86459" spans="1:2">
      <c r="A86459" s="3" t="s">
        <v>131420</v>
      </c>
      <c r="B86459" s="3" t="s">
        <v>70595</v>
      </c>
    </row>
    <row r="86460" spans="1:2">
      <c r="A86460" s="3" t="s">
        <v>131421</v>
      </c>
      <c r="B86460" s="3" t="s">
        <v>131422</v>
      </c>
    </row>
    <row r="86461" spans="1:2">
      <c r="A86461" s="3" t="s">
        <v>131423</v>
      </c>
      <c r="B86461" s="3" t="s">
        <v>118241</v>
      </c>
    </row>
    <row r="86462" spans="1:2">
      <c r="A86462" s="3" t="s">
        <v>131424</v>
      </c>
      <c r="B86462" s="3" t="s">
        <v>131425</v>
      </c>
    </row>
    <row r="86463" spans="1:2">
      <c r="A86463" s="3" t="s">
        <v>131426</v>
      </c>
      <c r="B86463" s="3" t="s">
        <v>8275</v>
      </c>
    </row>
    <row r="86464" spans="1:2">
      <c r="A86464" s="3" t="s">
        <v>131427</v>
      </c>
      <c r="B86464" s="3" t="s">
        <v>131428</v>
      </c>
    </row>
    <row r="86465" spans="1:2">
      <c r="A86465" s="3" t="s">
        <v>131429</v>
      </c>
      <c r="B86465" s="3" t="s">
        <v>131430</v>
      </c>
    </row>
    <row r="86466" spans="1:2">
      <c r="A86466" s="3" t="s">
        <v>131431</v>
      </c>
      <c r="B86466" s="3" t="s">
        <v>118224</v>
      </c>
    </row>
    <row r="86467" spans="1:2">
      <c r="A86467" s="3" t="s">
        <v>131432</v>
      </c>
      <c r="B86467" s="3" t="s">
        <v>131433</v>
      </c>
    </row>
    <row r="86468" spans="1:2">
      <c r="A86468" s="3" t="s">
        <v>131434</v>
      </c>
      <c r="B86468" s="3" t="s">
        <v>113613</v>
      </c>
    </row>
    <row r="86469" spans="1:2">
      <c r="A86469" s="3" t="s">
        <v>131435</v>
      </c>
      <c r="B86469" s="3" t="s">
        <v>131436</v>
      </c>
    </row>
    <row r="86470" spans="1:2">
      <c r="A86470" s="3" t="s">
        <v>131437</v>
      </c>
      <c r="B86470" s="3" t="s">
        <v>56744</v>
      </c>
    </row>
    <row r="86471" spans="1:2">
      <c r="A86471" s="3" t="s">
        <v>131438</v>
      </c>
      <c r="B86471" s="3" t="s">
        <v>131439</v>
      </c>
    </row>
    <row r="86472" spans="1:2">
      <c r="A86472" s="3" t="s">
        <v>131440</v>
      </c>
      <c r="B86472" s="3" t="s">
        <v>3352</v>
      </c>
    </row>
    <row r="86473" spans="1:2">
      <c r="A86473" s="3" t="s">
        <v>131441</v>
      </c>
      <c r="B86473" s="3" t="s">
        <v>98892</v>
      </c>
    </row>
    <row r="86474" spans="1:2">
      <c r="A86474" s="3" t="s">
        <v>131442</v>
      </c>
      <c r="B86474" s="3" t="s">
        <v>131443</v>
      </c>
    </row>
    <row r="86475" spans="1:2">
      <c r="A86475" s="3" t="s">
        <v>131444</v>
      </c>
      <c r="B86475" s="3" t="s">
        <v>127746</v>
      </c>
    </row>
    <row r="86476" spans="1:2">
      <c r="A86476" s="3" t="s">
        <v>131445</v>
      </c>
      <c r="B86476" s="3" t="s">
        <v>131446</v>
      </c>
    </row>
    <row r="86477" spans="1:2">
      <c r="A86477" s="3" t="s">
        <v>131447</v>
      </c>
      <c r="B86477" s="3" t="s">
        <v>131448</v>
      </c>
    </row>
    <row r="86478" spans="1:2">
      <c r="A86478" s="3" t="s">
        <v>131449</v>
      </c>
      <c r="B86478" s="3" t="s">
        <v>6427</v>
      </c>
    </row>
    <row r="86479" spans="1:2">
      <c r="A86479" s="3" t="s">
        <v>131450</v>
      </c>
      <c r="B86479" s="3" t="s">
        <v>131451</v>
      </c>
    </row>
    <row r="86480" spans="1:2">
      <c r="A86480" s="3" t="s">
        <v>131452</v>
      </c>
      <c r="B86480" s="3" t="s">
        <v>114339</v>
      </c>
    </row>
    <row r="86481" spans="1:2">
      <c r="A86481" s="3" t="s">
        <v>131453</v>
      </c>
      <c r="B86481" s="3" t="s">
        <v>131454</v>
      </c>
    </row>
    <row r="86482" spans="1:2">
      <c r="A86482" s="3" t="s">
        <v>131455</v>
      </c>
      <c r="B86482" s="3" t="s">
        <v>131456</v>
      </c>
    </row>
    <row r="86483" spans="1:2">
      <c r="A86483" s="3" t="s">
        <v>131457</v>
      </c>
      <c r="B86483" s="3" t="s">
        <v>131458</v>
      </c>
    </row>
    <row r="86484" spans="1:2">
      <c r="A86484" s="3" t="s">
        <v>131459</v>
      </c>
      <c r="B86484" s="3" t="s">
        <v>5559</v>
      </c>
    </row>
    <row r="86485" spans="1:2">
      <c r="A86485" s="3" t="s">
        <v>131460</v>
      </c>
      <c r="B86485" s="3" t="s">
        <v>10330</v>
      </c>
    </row>
    <row r="86486" spans="1:2">
      <c r="A86486" s="3" t="s">
        <v>131461</v>
      </c>
      <c r="B86486" s="3" t="s">
        <v>131462</v>
      </c>
    </row>
    <row r="86487" spans="1:2">
      <c r="A86487" s="3" t="s">
        <v>131463</v>
      </c>
      <c r="B86487" s="3" t="s">
        <v>131464</v>
      </c>
    </row>
    <row r="86488" spans="1:2">
      <c r="A86488" s="3" t="s">
        <v>131465</v>
      </c>
      <c r="B86488" s="3" t="s">
        <v>112852</v>
      </c>
    </row>
    <row r="86489" spans="1:2">
      <c r="A86489" s="3" t="s">
        <v>131466</v>
      </c>
      <c r="B86489" s="3" t="s">
        <v>131467</v>
      </c>
    </row>
    <row r="86490" spans="1:2">
      <c r="A86490" s="3" t="s">
        <v>131468</v>
      </c>
      <c r="B86490" s="3" t="s">
        <v>131469</v>
      </c>
    </row>
    <row r="86491" spans="1:2">
      <c r="A86491" s="3" t="s">
        <v>131470</v>
      </c>
      <c r="B86491" s="3" t="s">
        <v>131471</v>
      </c>
    </row>
    <row r="86492" spans="1:2">
      <c r="A86492" s="3" t="s">
        <v>131472</v>
      </c>
      <c r="B86492" s="3" t="s">
        <v>131473</v>
      </c>
    </row>
    <row r="86493" spans="1:2">
      <c r="A86493" s="3" t="s">
        <v>131474</v>
      </c>
      <c r="B86493" s="3" t="s">
        <v>98523</v>
      </c>
    </row>
    <row r="86494" spans="1:2">
      <c r="A86494" s="3" t="s">
        <v>131475</v>
      </c>
      <c r="B86494" s="3" t="s">
        <v>131476</v>
      </c>
    </row>
    <row r="86495" spans="1:2">
      <c r="A86495" s="3" t="s">
        <v>131477</v>
      </c>
      <c r="B86495" s="3" t="s">
        <v>131478</v>
      </c>
    </row>
    <row r="86496" spans="1:2">
      <c r="A86496" s="3" t="s">
        <v>131479</v>
      </c>
      <c r="B86496" s="3" t="s">
        <v>131480</v>
      </c>
    </row>
    <row r="86497" spans="1:2">
      <c r="A86497" s="3" t="s">
        <v>131481</v>
      </c>
      <c r="B86497" s="3" t="s">
        <v>131482</v>
      </c>
    </row>
    <row r="86498" spans="1:2">
      <c r="A86498" s="3" t="s">
        <v>131483</v>
      </c>
      <c r="B86498" s="3" t="s">
        <v>131484</v>
      </c>
    </row>
    <row r="86499" spans="1:2">
      <c r="A86499" s="3" t="s">
        <v>131485</v>
      </c>
      <c r="B86499" s="3" t="s">
        <v>131486</v>
      </c>
    </row>
    <row r="86500" spans="1:2">
      <c r="A86500" s="3" t="s">
        <v>131487</v>
      </c>
      <c r="B86500" s="3" t="s">
        <v>28182</v>
      </c>
    </row>
    <row r="86501" spans="1:2">
      <c r="A86501" s="3" t="s">
        <v>131488</v>
      </c>
      <c r="B86501" s="3" t="s">
        <v>90324</v>
      </c>
    </row>
    <row r="86502" spans="1:2">
      <c r="A86502" s="3" t="s">
        <v>131489</v>
      </c>
      <c r="B86502" s="3" t="s">
        <v>7109</v>
      </c>
    </row>
    <row r="86503" spans="1:2">
      <c r="A86503" s="3" t="s">
        <v>131490</v>
      </c>
      <c r="B86503" s="3" t="s">
        <v>112703</v>
      </c>
    </row>
    <row r="86504" spans="1:2">
      <c r="A86504" s="3" t="s">
        <v>131491</v>
      </c>
      <c r="B86504" s="3" t="s">
        <v>127434</v>
      </c>
    </row>
    <row r="86505" spans="1:2">
      <c r="A86505" s="3" t="s">
        <v>131492</v>
      </c>
      <c r="B86505" s="3" t="s">
        <v>131493</v>
      </c>
    </row>
    <row r="86506" spans="1:2">
      <c r="A86506" s="3" t="s">
        <v>131494</v>
      </c>
      <c r="B86506" s="3" t="s">
        <v>131495</v>
      </c>
    </row>
    <row r="86507" spans="1:2">
      <c r="A86507" s="3" t="s">
        <v>131496</v>
      </c>
      <c r="B86507" s="3" t="s">
        <v>5266</v>
      </c>
    </row>
    <row r="86508" spans="1:2">
      <c r="A86508" s="3" t="s">
        <v>131497</v>
      </c>
      <c r="B86508" s="3" t="s">
        <v>15311</v>
      </c>
    </row>
    <row r="86509" spans="1:2">
      <c r="A86509" s="3" t="s">
        <v>131498</v>
      </c>
      <c r="B86509" s="3" t="s">
        <v>131499</v>
      </c>
    </row>
    <row r="86510" spans="1:2">
      <c r="A86510" s="3" t="s">
        <v>131500</v>
      </c>
      <c r="B86510" s="3" t="s">
        <v>131501</v>
      </c>
    </row>
    <row r="86511" spans="1:2">
      <c r="A86511" s="3" t="s">
        <v>131502</v>
      </c>
      <c r="B86511" s="3" t="s">
        <v>131503</v>
      </c>
    </row>
    <row r="86512" spans="1:2">
      <c r="A86512" s="3" t="s">
        <v>131504</v>
      </c>
      <c r="B86512" s="3" t="s">
        <v>4743</v>
      </c>
    </row>
    <row r="86513" spans="1:2">
      <c r="A86513" s="3" t="s">
        <v>131505</v>
      </c>
      <c r="B86513" s="3" t="s">
        <v>127682</v>
      </c>
    </row>
    <row r="86514" spans="1:2">
      <c r="A86514" s="3" t="s">
        <v>131506</v>
      </c>
      <c r="B86514" s="3" t="s">
        <v>80665</v>
      </c>
    </row>
    <row r="86515" spans="1:2">
      <c r="A86515" s="3" t="s">
        <v>131507</v>
      </c>
      <c r="B86515" s="3" t="s">
        <v>131508</v>
      </c>
    </row>
    <row r="86516" spans="1:2">
      <c r="A86516" s="3" t="s">
        <v>131509</v>
      </c>
      <c r="B86516" s="3" t="s">
        <v>17077</v>
      </c>
    </row>
    <row r="86517" spans="1:2">
      <c r="A86517" s="3" t="s">
        <v>131510</v>
      </c>
      <c r="B86517" s="3" t="s">
        <v>131511</v>
      </c>
    </row>
    <row r="86518" spans="1:2">
      <c r="A86518" s="3" t="s">
        <v>131512</v>
      </c>
      <c r="B86518" s="3" t="s">
        <v>131513</v>
      </c>
    </row>
    <row r="86519" spans="1:2">
      <c r="A86519" s="3" t="s">
        <v>131514</v>
      </c>
      <c r="B86519" s="3" t="s">
        <v>131515</v>
      </c>
    </row>
    <row r="86520" spans="1:2">
      <c r="A86520" s="3" t="s">
        <v>131516</v>
      </c>
      <c r="B86520" s="3" t="s">
        <v>131517</v>
      </c>
    </row>
    <row r="86521" spans="1:2">
      <c r="A86521" s="3" t="s">
        <v>131518</v>
      </c>
      <c r="B86521" s="3" t="s">
        <v>131519</v>
      </c>
    </row>
    <row r="86522" spans="1:2">
      <c r="A86522" s="3" t="s">
        <v>131520</v>
      </c>
      <c r="B86522" s="3" t="s">
        <v>5272</v>
      </c>
    </row>
    <row r="86523" spans="1:2">
      <c r="A86523" s="3" t="s">
        <v>131521</v>
      </c>
      <c r="B86523" s="3" t="s">
        <v>131522</v>
      </c>
    </row>
    <row r="86524" spans="1:2">
      <c r="A86524" s="3" t="s">
        <v>131523</v>
      </c>
      <c r="B86524" s="3" t="s">
        <v>131524</v>
      </c>
    </row>
    <row r="86525" spans="1:2">
      <c r="A86525" s="3" t="s">
        <v>131525</v>
      </c>
      <c r="B86525" s="3" t="s">
        <v>98362</v>
      </c>
    </row>
    <row r="86526" spans="1:2">
      <c r="A86526" s="3" t="s">
        <v>131526</v>
      </c>
      <c r="B86526" s="3" t="s">
        <v>131527</v>
      </c>
    </row>
    <row r="86527" spans="1:2">
      <c r="A86527" s="3" t="s">
        <v>131528</v>
      </c>
      <c r="B86527" s="3" t="s">
        <v>18905</v>
      </c>
    </row>
    <row r="86528" spans="1:2">
      <c r="A86528" s="3" t="s">
        <v>131529</v>
      </c>
      <c r="B86528" s="3" t="s">
        <v>131530</v>
      </c>
    </row>
    <row r="86529" spans="1:2">
      <c r="A86529" s="3" t="s">
        <v>131531</v>
      </c>
      <c r="B86529" s="3" t="s">
        <v>131532</v>
      </c>
    </row>
    <row r="86530" spans="1:2">
      <c r="A86530" s="3" t="s">
        <v>131533</v>
      </c>
      <c r="B86530" s="3" t="s">
        <v>38335</v>
      </c>
    </row>
    <row r="86531" spans="1:2">
      <c r="A86531" s="3" t="s">
        <v>131534</v>
      </c>
      <c r="B86531" s="3" t="s">
        <v>99429</v>
      </c>
    </row>
    <row r="86532" spans="1:2">
      <c r="A86532" s="3" t="s">
        <v>131535</v>
      </c>
      <c r="B86532" s="3" t="s">
        <v>131536</v>
      </c>
    </row>
    <row r="86533" spans="1:2">
      <c r="A86533" s="3" t="s">
        <v>131537</v>
      </c>
      <c r="B86533" s="3" t="s">
        <v>131538</v>
      </c>
    </row>
    <row r="86534" spans="1:2">
      <c r="A86534" s="3" t="s">
        <v>131539</v>
      </c>
      <c r="B86534" s="3" t="s">
        <v>131540</v>
      </c>
    </row>
    <row r="86535" spans="1:2">
      <c r="A86535" s="3" t="s">
        <v>131541</v>
      </c>
      <c r="B86535" s="3" t="s">
        <v>88837</v>
      </c>
    </row>
    <row r="86536" spans="1:2">
      <c r="A86536" s="3" t="s">
        <v>131542</v>
      </c>
      <c r="B86536" s="3" t="s">
        <v>131543</v>
      </c>
    </row>
    <row r="86537" spans="1:2">
      <c r="A86537" s="3" t="s">
        <v>131544</v>
      </c>
      <c r="B86537" s="3" t="s">
        <v>131545</v>
      </c>
    </row>
    <row r="86538" spans="1:2">
      <c r="A86538" s="3" t="s">
        <v>131546</v>
      </c>
      <c r="B86538" s="3" t="s">
        <v>124895</v>
      </c>
    </row>
    <row r="86539" spans="1:2">
      <c r="A86539" s="3" t="s">
        <v>131547</v>
      </c>
      <c r="B86539" s="3" t="s">
        <v>115956</v>
      </c>
    </row>
    <row r="86540" spans="1:2">
      <c r="A86540" s="3" t="s">
        <v>131548</v>
      </c>
      <c r="B86540" s="3" t="s">
        <v>131549</v>
      </c>
    </row>
    <row r="86541" spans="1:2">
      <c r="A86541" s="3" t="s">
        <v>131550</v>
      </c>
      <c r="B86541" s="3" t="s">
        <v>100572</v>
      </c>
    </row>
    <row r="86542" spans="1:2">
      <c r="A86542" s="3" t="s">
        <v>131551</v>
      </c>
      <c r="B86542" s="3" t="s">
        <v>131552</v>
      </c>
    </row>
    <row r="86543" spans="1:2">
      <c r="A86543" s="3" t="s">
        <v>131553</v>
      </c>
      <c r="B86543" s="3" t="s">
        <v>131554</v>
      </c>
    </row>
    <row r="86544" spans="1:2">
      <c r="A86544" s="3" t="s">
        <v>131555</v>
      </c>
      <c r="B86544" s="3" t="s">
        <v>131556</v>
      </c>
    </row>
    <row r="86545" spans="1:2">
      <c r="A86545" s="3" t="s">
        <v>131557</v>
      </c>
      <c r="B86545" s="3" t="s">
        <v>131558</v>
      </c>
    </row>
    <row r="86546" spans="1:2">
      <c r="A86546" s="3" t="s">
        <v>131559</v>
      </c>
      <c r="B86546" s="3" t="s">
        <v>128085</v>
      </c>
    </row>
    <row r="86547" spans="1:2">
      <c r="A86547" s="3" t="s">
        <v>131560</v>
      </c>
      <c r="B86547" s="3" t="s">
        <v>131561</v>
      </c>
    </row>
    <row r="86548" spans="1:2">
      <c r="A86548" s="3" t="s">
        <v>131562</v>
      </c>
      <c r="B86548" s="3" t="s">
        <v>7896</v>
      </c>
    </row>
    <row r="86549" spans="1:2">
      <c r="A86549" s="3" t="s">
        <v>131563</v>
      </c>
      <c r="B86549" s="3" t="s">
        <v>131564</v>
      </c>
    </row>
    <row r="86550" spans="1:2">
      <c r="A86550" s="3" t="s">
        <v>131565</v>
      </c>
      <c r="B86550" s="3" t="s">
        <v>131566</v>
      </c>
    </row>
    <row r="86551" spans="1:2">
      <c r="A86551" s="3" t="s">
        <v>131567</v>
      </c>
      <c r="B86551" s="3" t="s">
        <v>131568</v>
      </c>
    </row>
    <row r="86552" spans="1:2">
      <c r="A86552" s="3" t="s">
        <v>131569</v>
      </c>
      <c r="B86552" s="3" t="s">
        <v>126650</v>
      </c>
    </row>
    <row r="86553" spans="1:2">
      <c r="A86553" s="3" t="s">
        <v>131570</v>
      </c>
      <c r="B86553" s="3" t="s">
        <v>113119</v>
      </c>
    </row>
    <row r="86554" spans="1:2">
      <c r="A86554" s="3" t="s">
        <v>131571</v>
      </c>
      <c r="B86554" s="3" t="s">
        <v>131572</v>
      </c>
    </row>
    <row r="86555" spans="1:2">
      <c r="A86555" s="3" t="s">
        <v>131573</v>
      </c>
      <c r="B86555" s="3" t="s">
        <v>131574</v>
      </c>
    </row>
    <row r="86556" spans="1:2">
      <c r="A86556" s="3" t="s">
        <v>131575</v>
      </c>
      <c r="B86556" s="3" t="s">
        <v>131576</v>
      </c>
    </row>
    <row r="86557" spans="1:2">
      <c r="A86557" s="3" t="s">
        <v>131577</v>
      </c>
      <c r="B86557" s="3" t="s">
        <v>12181</v>
      </c>
    </row>
    <row r="86558" spans="1:2">
      <c r="A86558" s="3" t="s">
        <v>131578</v>
      </c>
      <c r="B86558" s="3" t="s">
        <v>94317</v>
      </c>
    </row>
    <row r="86559" spans="1:2">
      <c r="A86559" s="3" t="s">
        <v>131579</v>
      </c>
      <c r="B86559" s="3" t="s">
        <v>76556</v>
      </c>
    </row>
    <row r="86560" spans="1:2">
      <c r="A86560" s="3" t="s">
        <v>131580</v>
      </c>
      <c r="B86560" s="3" t="s">
        <v>131581</v>
      </c>
    </row>
    <row r="86561" spans="1:2">
      <c r="A86561" s="3" t="s">
        <v>131582</v>
      </c>
      <c r="B86561" s="3" t="s">
        <v>131583</v>
      </c>
    </row>
    <row r="86562" spans="1:2">
      <c r="A86562" s="3" t="s">
        <v>131584</v>
      </c>
      <c r="B86562" s="3" t="s">
        <v>131585</v>
      </c>
    </row>
    <row r="86563" spans="1:2">
      <c r="A86563" s="3" t="s">
        <v>131586</v>
      </c>
      <c r="B86563" s="3" t="s">
        <v>131587</v>
      </c>
    </row>
    <row r="86564" spans="1:2">
      <c r="A86564" s="3" t="s">
        <v>131588</v>
      </c>
      <c r="B86564" s="3" t="s">
        <v>131589</v>
      </c>
    </row>
    <row r="86565" spans="1:2">
      <c r="A86565" s="3" t="s">
        <v>131590</v>
      </c>
      <c r="B86565" s="3" t="s">
        <v>131591</v>
      </c>
    </row>
    <row r="86566" spans="1:2">
      <c r="A86566" s="3" t="s">
        <v>131592</v>
      </c>
      <c r="B86566" s="3" t="s">
        <v>131593</v>
      </c>
    </row>
    <row r="86567" spans="1:2">
      <c r="A86567" s="3" t="s">
        <v>131594</v>
      </c>
      <c r="B86567" s="3" t="s">
        <v>120615</v>
      </c>
    </row>
    <row r="86568" spans="1:2">
      <c r="A86568" s="3" t="s">
        <v>131595</v>
      </c>
      <c r="B86568" s="3" t="s">
        <v>131596</v>
      </c>
    </row>
    <row r="86569" spans="1:2">
      <c r="A86569" s="3" t="s">
        <v>131597</v>
      </c>
      <c r="B86569" s="3" t="s">
        <v>122584</v>
      </c>
    </row>
    <row r="86570" spans="1:2">
      <c r="A86570" s="3" t="s">
        <v>131598</v>
      </c>
      <c r="B86570" s="3" t="s">
        <v>131599</v>
      </c>
    </row>
    <row r="86571" spans="1:2">
      <c r="A86571" s="3" t="s">
        <v>131600</v>
      </c>
      <c r="B86571" s="3" t="s">
        <v>131601</v>
      </c>
    </row>
    <row r="86572" spans="1:2">
      <c r="A86572" s="3" t="s">
        <v>131602</v>
      </c>
      <c r="B86572" s="3" t="s">
        <v>131603</v>
      </c>
    </row>
    <row r="86573" spans="1:2">
      <c r="A86573" s="3" t="s">
        <v>131604</v>
      </c>
      <c r="B86573" s="3" t="s">
        <v>131605</v>
      </c>
    </row>
    <row r="86574" spans="1:2">
      <c r="A86574" s="3" t="s">
        <v>131606</v>
      </c>
      <c r="B86574" s="3" t="s">
        <v>131607</v>
      </c>
    </row>
    <row r="86575" spans="1:2">
      <c r="A86575" s="3" t="s">
        <v>131608</v>
      </c>
      <c r="B86575" s="3" t="s">
        <v>115248</v>
      </c>
    </row>
    <row r="86576" spans="1:2">
      <c r="A86576" s="3" t="s">
        <v>131609</v>
      </c>
      <c r="B86576" s="3" t="s">
        <v>131610</v>
      </c>
    </row>
    <row r="86577" spans="1:2">
      <c r="A86577" s="3" t="s">
        <v>131611</v>
      </c>
      <c r="B86577" s="3" t="s">
        <v>131612</v>
      </c>
    </row>
    <row r="86578" spans="1:2">
      <c r="A86578" s="3" t="s">
        <v>131613</v>
      </c>
      <c r="B86578" s="3" t="s">
        <v>93282</v>
      </c>
    </row>
    <row r="86579" spans="1:2">
      <c r="A86579" s="3" t="s">
        <v>131614</v>
      </c>
      <c r="B86579" s="3" t="s">
        <v>131615</v>
      </c>
    </row>
    <row r="86580" spans="1:2">
      <c r="A86580" s="3" t="s">
        <v>131616</v>
      </c>
      <c r="B86580" s="3" t="s">
        <v>45257</v>
      </c>
    </row>
    <row r="86581" spans="1:2">
      <c r="A86581" s="3" t="s">
        <v>131617</v>
      </c>
      <c r="B86581" s="3" t="s">
        <v>3277</v>
      </c>
    </row>
    <row r="86582" spans="1:2">
      <c r="A86582" s="3" t="s">
        <v>131618</v>
      </c>
      <c r="B86582" s="3" t="s">
        <v>131619</v>
      </c>
    </row>
    <row r="86583" spans="1:2">
      <c r="A86583" s="3" t="s">
        <v>131620</v>
      </c>
      <c r="B86583" s="3" t="s">
        <v>131621</v>
      </c>
    </row>
    <row r="86584" spans="1:2">
      <c r="A86584" s="3" t="s">
        <v>131622</v>
      </c>
      <c r="B86584" s="3" t="s">
        <v>89626</v>
      </c>
    </row>
    <row r="86585" spans="1:2">
      <c r="A86585" s="3" t="s">
        <v>131623</v>
      </c>
      <c r="B86585" s="3" t="s">
        <v>25477</v>
      </c>
    </row>
    <row r="86586" spans="1:2">
      <c r="A86586" s="3" t="s">
        <v>131624</v>
      </c>
      <c r="B86586" s="3" t="s">
        <v>131625</v>
      </c>
    </row>
    <row r="86587" spans="1:2">
      <c r="A86587" s="3" t="s">
        <v>131626</v>
      </c>
      <c r="B86587" s="3" t="s">
        <v>1707</v>
      </c>
    </row>
    <row r="86588" spans="1:2">
      <c r="A86588" s="3" t="s">
        <v>131627</v>
      </c>
      <c r="B86588" s="3" t="s">
        <v>131628</v>
      </c>
    </row>
    <row r="86589" spans="1:2">
      <c r="A86589" s="3" t="s">
        <v>131629</v>
      </c>
      <c r="B86589" s="3" t="s">
        <v>131630</v>
      </c>
    </row>
    <row r="86590" spans="1:2">
      <c r="A86590" s="3" t="s">
        <v>131631</v>
      </c>
      <c r="B86590" s="3" t="s">
        <v>15634</v>
      </c>
    </row>
    <row r="86591" spans="1:2">
      <c r="A86591" s="3" t="s">
        <v>131632</v>
      </c>
      <c r="B86591" s="3" t="s">
        <v>7911</v>
      </c>
    </row>
    <row r="86592" spans="1:2">
      <c r="A86592" s="3" t="s">
        <v>131633</v>
      </c>
      <c r="B86592" s="3" t="s">
        <v>129030</v>
      </c>
    </row>
    <row r="86593" spans="1:2">
      <c r="A86593" s="3" t="s">
        <v>131634</v>
      </c>
      <c r="B86593" s="3" t="s">
        <v>118444</v>
      </c>
    </row>
    <row r="86594" spans="1:2">
      <c r="A86594" s="3" t="s">
        <v>131635</v>
      </c>
      <c r="B86594" s="3" t="s">
        <v>9260</v>
      </c>
    </row>
    <row r="86595" spans="1:2">
      <c r="A86595" s="3" t="s">
        <v>131636</v>
      </c>
      <c r="B86595" s="3" t="s">
        <v>125909</v>
      </c>
    </row>
    <row r="86596" spans="1:2">
      <c r="A86596" s="3" t="s">
        <v>131637</v>
      </c>
      <c r="B86596" s="3" t="s">
        <v>12314</v>
      </c>
    </row>
    <row r="86597" spans="1:2">
      <c r="A86597" s="3" t="s">
        <v>131638</v>
      </c>
      <c r="B86597" s="3" t="s">
        <v>6493</v>
      </c>
    </row>
    <row r="86598" spans="1:2">
      <c r="A86598" s="3" t="s">
        <v>131639</v>
      </c>
      <c r="B86598" s="3" t="s">
        <v>131640</v>
      </c>
    </row>
    <row r="86599" spans="1:2">
      <c r="A86599" s="3" t="s">
        <v>131641</v>
      </c>
      <c r="B86599" s="3" t="s">
        <v>60498</v>
      </c>
    </row>
    <row r="86600" spans="1:2">
      <c r="A86600" s="3" t="s">
        <v>131642</v>
      </c>
      <c r="B86600" s="3" t="s">
        <v>131643</v>
      </c>
    </row>
    <row r="86601" spans="1:2">
      <c r="A86601" s="3" t="s">
        <v>131644</v>
      </c>
      <c r="B86601" s="3" t="s">
        <v>131645</v>
      </c>
    </row>
    <row r="86602" spans="1:2">
      <c r="A86602" s="3" t="s">
        <v>131646</v>
      </c>
      <c r="B86602" s="3" t="s">
        <v>131647</v>
      </c>
    </row>
    <row r="86603" spans="1:2">
      <c r="A86603" s="3" t="s">
        <v>131648</v>
      </c>
      <c r="B86603" s="3" t="s">
        <v>131649</v>
      </c>
    </row>
    <row r="86604" spans="1:2">
      <c r="A86604" s="3" t="s">
        <v>131650</v>
      </c>
      <c r="B86604" s="3" t="s">
        <v>13781</v>
      </c>
    </row>
    <row r="86605" spans="1:2">
      <c r="A86605" s="3" t="s">
        <v>131651</v>
      </c>
      <c r="B86605" s="3" t="s">
        <v>131652</v>
      </c>
    </row>
    <row r="86606" spans="1:2">
      <c r="A86606" s="3" t="s">
        <v>131653</v>
      </c>
      <c r="B86606" s="3" t="s">
        <v>131654</v>
      </c>
    </row>
    <row r="86607" spans="1:2">
      <c r="A86607" s="3" t="s">
        <v>131655</v>
      </c>
      <c r="B86607" s="3" t="s">
        <v>131656</v>
      </c>
    </row>
    <row r="86608" spans="1:2">
      <c r="A86608" s="3" t="s">
        <v>131657</v>
      </c>
      <c r="B86608" s="3" t="s">
        <v>131658</v>
      </c>
    </row>
    <row r="86609" spans="1:2">
      <c r="A86609" s="3" t="s">
        <v>131659</v>
      </c>
      <c r="B86609" s="3" t="s">
        <v>45745</v>
      </c>
    </row>
    <row r="86610" spans="1:2">
      <c r="A86610" s="3" t="s">
        <v>131660</v>
      </c>
      <c r="B86610" s="3" t="s">
        <v>131661</v>
      </c>
    </row>
    <row r="86611" spans="1:2">
      <c r="A86611" s="3" t="s">
        <v>131662</v>
      </c>
      <c r="B86611" s="3" t="s">
        <v>131663</v>
      </c>
    </row>
    <row r="86612" spans="1:2">
      <c r="A86612" s="3" t="s">
        <v>131664</v>
      </c>
      <c r="B86612" s="3" t="s">
        <v>97516</v>
      </c>
    </row>
    <row r="86613" spans="1:2">
      <c r="A86613" s="3" t="s">
        <v>131665</v>
      </c>
      <c r="B86613" s="3" t="s">
        <v>131666</v>
      </c>
    </row>
    <row r="86614" spans="1:2">
      <c r="A86614" s="3" t="s">
        <v>131667</v>
      </c>
      <c r="B86614" s="3" t="s">
        <v>100230</v>
      </c>
    </row>
    <row r="86615" spans="1:2">
      <c r="A86615" s="3" t="s">
        <v>131668</v>
      </c>
      <c r="B86615" s="3" t="s">
        <v>9860</v>
      </c>
    </row>
    <row r="86616" spans="1:2">
      <c r="A86616" s="3" t="s">
        <v>131669</v>
      </c>
      <c r="B86616" s="3" t="s">
        <v>33182</v>
      </c>
    </row>
    <row r="86617" spans="1:2">
      <c r="A86617" s="3" t="s">
        <v>131670</v>
      </c>
      <c r="B86617" s="3" t="s">
        <v>131671</v>
      </c>
    </row>
    <row r="86618" spans="1:2">
      <c r="A86618" s="3" t="s">
        <v>131672</v>
      </c>
      <c r="B86618" s="3" t="s">
        <v>131673</v>
      </c>
    </row>
    <row r="86619" spans="1:2">
      <c r="A86619" s="3" t="s">
        <v>131674</v>
      </c>
      <c r="B86619" s="3" t="s">
        <v>131675</v>
      </c>
    </row>
    <row r="86620" spans="1:2">
      <c r="A86620" s="3" t="s">
        <v>131676</v>
      </c>
      <c r="B86620" s="3" t="s">
        <v>131677</v>
      </c>
    </row>
    <row r="86621" spans="1:2">
      <c r="A86621" s="3" t="s">
        <v>131678</v>
      </c>
      <c r="B86621" s="3" t="s">
        <v>131679</v>
      </c>
    </row>
    <row r="86622" spans="1:2">
      <c r="A86622" s="3" t="s">
        <v>131680</v>
      </c>
      <c r="B86622" s="3" t="s">
        <v>130930</v>
      </c>
    </row>
    <row r="86623" spans="1:2">
      <c r="A86623" s="3" t="s">
        <v>131681</v>
      </c>
      <c r="B86623" s="3" t="s">
        <v>131682</v>
      </c>
    </row>
    <row r="86624" spans="1:2">
      <c r="A86624" s="3" t="s">
        <v>131683</v>
      </c>
      <c r="B86624" s="3" t="s">
        <v>131684</v>
      </c>
    </row>
    <row r="86625" spans="1:2">
      <c r="A86625" s="3" t="s">
        <v>131685</v>
      </c>
      <c r="B86625" s="3" t="s">
        <v>131686</v>
      </c>
    </row>
    <row r="86626" spans="1:2">
      <c r="A86626" s="3" t="s">
        <v>131687</v>
      </c>
      <c r="B86626" s="3" t="s">
        <v>131688</v>
      </c>
    </row>
    <row r="86627" spans="1:2">
      <c r="A86627" s="3" t="s">
        <v>131689</v>
      </c>
      <c r="B86627" s="3" t="s">
        <v>121549</v>
      </c>
    </row>
    <row r="86628" spans="1:2">
      <c r="A86628" s="3" t="s">
        <v>131690</v>
      </c>
      <c r="B86628" s="3" t="s">
        <v>131691</v>
      </c>
    </row>
    <row r="86629" spans="1:2">
      <c r="A86629" s="3" t="s">
        <v>131692</v>
      </c>
      <c r="B86629" s="3" t="s">
        <v>114633</v>
      </c>
    </row>
    <row r="86630" spans="1:2">
      <c r="A86630" s="3" t="s">
        <v>131693</v>
      </c>
      <c r="B86630" s="3" t="s">
        <v>3369</v>
      </c>
    </row>
    <row r="86631" spans="1:2">
      <c r="A86631" s="3" t="s">
        <v>131694</v>
      </c>
      <c r="B86631" s="3" t="s">
        <v>131695</v>
      </c>
    </row>
    <row r="86632" spans="1:2">
      <c r="A86632" s="3" t="s">
        <v>131696</v>
      </c>
      <c r="B86632" s="3" t="s">
        <v>125897</v>
      </c>
    </row>
    <row r="86633" spans="1:2">
      <c r="A86633" s="3" t="s">
        <v>131697</v>
      </c>
      <c r="B86633" s="3" t="s">
        <v>131698</v>
      </c>
    </row>
    <row r="86634" spans="1:2">
      <c r="A86634" s="3" t="s">
        <v>131699</v>
      </c>
      <c r="B86634" s="3" t="s">
        <v>4640</v>
      </c>
    </row>
    <row r="86635" spans="1:2">
      <c r="A86635" s="3" t="s">
        <v>131700</v>
      </c>
      <c r="B86635" s="3" t="s">
        <v>131701</v>
      </c>
    </row>
    <row r="86636" spans="1:2">
      <c r="A86636" s="3" t="s">
        <v>131702</v>
      </c>
      <c r="B86636" s="3" t="s">
        <v>127100</v>
      </c>
    </row>
    <row r="86637" spans="1:2">
      <c r="A86637" s="3" t="s">
        <v>131703</v>
      </c>
      <c r="B86637" s="3" t="s">
        <v>131704</v>
      </c>
    </row>
    <row r="86638" spans="1:2">
      <c r="A86638" s="3" t="s">
        <v>131705</v>
      </c>
      <c r="B86638" s="3" t="s">
        <v>131706</v>
      </c>
    </row>
    <row r="86639" spans="1:2">
      <c r="A86639" s="3" t="s">
        <v>131707</v>
      </c>
      <c r="B86639" s="3" t="s">
        <v>21278</v>
      </c>
    </row>
    <row r="86640" spans="1:2">
      <c r="A86640" s="3" t="s">
        <v>131708</v>
      </c>
      <c r="B86640" s="3" t="s">
        <v>81492</v>
      </c>
    </row>
    <row r="86641" spans="1:2">
      <c r="A86641" s="3" t="s">
        <v>131709</v>
      </c>
      <c r="B86641" s="3" t="s">
        <v>130040</v>
      </c>
    </row>
    <row r="86642" spans="1:2">
      <c r="A86642" s="3" t="s">
        <v>131710</v>
      </c>
      <c r="B86642" s="3" t="s">
        <v>131711</v>
      </c>
    </row>
    <row r="86643" spans="1:2">
      <c r="A86643" s="3" t="s">
        <v>131712</v>
      </c>
      <c r="B86643" s="3" t="s">
        <v>131713</v>
      </c>
    </row>
    <row r="86644" spans="1:2">
      <c r="A86644" s="3" t="s">
        <v>131714</v>
      </c>
      <c r="B86644" s="3" t="s">
        <v>4666</v>
      </c>
    </row>
    <row r="86645" spans="1:2">
      <c r="A86645" s="3" t="s">
        <v>131715</v>
      </c>
      <c r="B86645" s="3" t="s">
        <v>131716</v>
      </c>
    </row>
    <row r="86646" spans="1:2">
      <c r="A86646" s="3" t="s">
        <v>131717</v>
      </c>
      <c r="B86646" s="3" t="s">
        <v>130925</v>
      </c>
    </row>
    <row r="86647" spans="1:2">
      <c r="A86647" s="3" t="s">
        <v>131718</v>
      </c>
      <c r="B86647" s="3" t="s">
        <v>131719</v>
      </c>
    </row>
    <row r="86648" spans="1:2">
      <c r="A86648" s="3" t="s">
        <v>131720</v>
      </c>
      <c r="B86648" s="3" t="s">
        <v>30462</v>
      </c>
    </row>
    <row r="86649" spans="1:2">
      <c r="A86649" s="3" t="s">
        <v>131721</v>
      </c>
      <c r="B86649" s="3" t="s">
        <v>111189</v>
      </c>
    </row>
    <row r="86650" spans="1:2">
      <c r="A86650" s="3" t="s">
        <v>131722</v>
      </c>
      <c r="B86650" s="3" t="s">
        <v>37149</v>
      </c>
    </row>
    <row r="86651" spans="1:2">
      <c r="A86651" s="3" t="s">
        <v>131723</v>
      </c>
      <c r="B86651" s="3" t="s">
        <v>5110</v>
      </c>
    </row>
    <row r="86652" spans="1:2">
      <c r="A86652" s="3" t="s">
        <v>131724</v>
      </c>
      <c r="B86652" s="3" t="s">
        <v>131725</v>
      </c>
    </row>
    <row r="86653" spans="1:2">
      <c r="A86653" s="3" t="s">
        <v>131726</v>
      </c>
      <c r="B86653" s="3" t="s">
        <v>131727</v>
      </c>
    </row>
    <row r="86654" spans="1:2">
      <c r="A86654" s="3" t="s">
        <v>131728</v>
      </c>
      <c r="B86654" s="3" t="s">
        <v>131729</v>
      </c>
    </row>
    <row r="86655" spans="1:2">
      <c r="A86655" s="3" t="s">
        <v>131730</v>
      </c>
      <c r="B86655" s="3" t="s">
        <v>131731</v>
      </c>
    </row>
    <row r="86656" spans="1:2">
      <c r="A86656" s="3" t="s">
        <v>131732</v>
      </c>
      <c r="B86656" s="3" t="s">
        <v>131733</v>
      </c>
    </row>
    <row r="86657" spans="1:2">
      <c r="A86657" s="3" t="s">
        <v>131734</v>
      </c>
      <c r="B86657" s="3" t="s">
        <v>32457</v>
      </c>
    </row>
    <row r="86658" spans="1:2">
      <c r="A86658" s="3" t="s">
        <v>131735</v>
      </c>
      <c r="B86658" s="3" t="s">
        <v>131736</v>
      </c>
    </row>
    <row r="86659" spans="1:2">
      <c r="A86659" s="3" t="s">
        <v>131737</v>
      </c>
      <c r="B86659" s="3" t="s">
        <v>556</v>
      </c>
    </row>
    <row r="86660" spans="1:2">
      <c r="A86660" s="3" t="s">
        <v>131738</v>
      </c>
      <c r="B86660" s="3" t="s">
        <v>9889</v>
      </c>
    </row>
    <row r="86661" spans="1:2">
      <c r="A86661" s="3" t="s">
        <v>131739</v>
      </c>
      <c r="B86661" s="3" t="s">
        <v>131740</v>
      </c>
    </row>
    <row r="86662" spans="1:2">
      <c r="A86662" s="3" t="s">
        <v>131741</v>
      </c>
      <c r="B86662" s="3" t="s">
        <v>131742</v>
      </c>
    </row>
    <row r="86663" spans="1:2">
      <c r="A86663" s="3" t="s">
        <v>131743</v>
      </c>
      <c r="B86663" s="3" t="s">
        <v>97597</v>
      </c>
    </row>
    <row r="86664" spans="1:2">
      <c r="A86664" s="3" t="s">
        <v>131744</v>
      </c>
      <c r="B86664" s="3" t="s">
        <v>122387</v>
      </c>
    </row>
    <row r="86665" spans="1:2">
      <c r="A86665" s="3" t="s">
        <v>131745</v>
      </c>
      <c r="B86665" s="3" t="s">
        <v>131746</v>
      </c>
    </row>
    <row r="86666" spans="1:2">
      <c r="A86666" s="3" t="s">
        <v>131747</v>
      </c>
      <c r="B86666" s="3" t="s">
        <v>131748</v>
      </c>
    </row>
    <row r="86667" spans="1:2">
      <c r="A86667" s="3" t="s">
        <v>131749</v>
      </c>
      <c r="B86667" s="3" t="s">
        <v>48088</v>
      </c>
    </row>
    <row r="86668" spans="1:2">
      <c r="A86668" s="3" t="s">
        <v>131750</v>
      </c>
      <c r="B86668" s="3" t="s">
        <v>7191</v>
      </c>
    </row>
    <row r="86669" spans="1:2">
      <c r="A86669" s="3" t="s">
        <v>131751</v>
      </c>
      <c r="B86669" s="3" t="s">
        <v>35651</v>
      </c>
    </row>
    <row r="86670" spans="1:2">
      <c r="A86670" s="3" t="s">
        <v>131752</v>
      </c>
      <c r="B86670" s="3" t="s">
        <v>120425</v>
      </c>
    </row>
    <row r="86671" spans="1:2">
      <c r="A86671" s="3" t="s">
        <v>131753</v>
      </c>
      <c r="B86671" s="3" t="s">
        <v>131754</v>
      </c>
    </row>
    <row r="86672" spans="1:2">
      <c r="A86672" s="3" t="s">
        <v>131755</v>
      </c>
      <c r="B86672" s="3" t="s">
        <v>131756</v>
      </c>
    </row>
    <row r="86673" spans="1:2">
      <c r="A86673" s="3" t="s">
        <v>131757</v>
      </c>
      <c r="B86673" s="3" t="s">
        <v>81789</v>
      </c>
    </row>
    <row r="86674" spans="1:2">
      <c r="A86674" s="3" t="s">
        <v>131758</v>
      </c>
      <c r="B86674" s="3" t="s">
        <v>126630</v>
      </c>
    </row>
    <row r="86675" spans="1:2">
      <c r="A86675" s="3" t="s">
        <v>131759</v>
      </c>
      <c r="B86675" s="3" t="s">
        <v>131760</v>
      </c>
    </row>
    <row r="86676" spans="1:2">
      <c r="A86676" s="3" t="s">
        <v>131761</v>
      </c>
      <c r="B86676" s="3" t="s">
        <v>131762</v>
      </c>
    </row>
    <row r="86677" spans="1:2">
      <c r="A86677" s="3" t="s">
        <v>131763</v>
      </c>
      <c r="B86677" s="3" t="s">
        <v>7442</v>
      </c>
    </row>
    <row r="86678" spans="1:2">
      <c r="A86678" s="3" t="s">
        <v>131764</v>
      </c>
      <c r="B86678" s="3" t="s">
        <v>125862</v>
      </c>
    </row>
    <row r="86679" spans="1:2">
      <c r="A86679" s="3" t="s">
        <v>131765</v>
      </c>
      <c r="B86679" s="3" t="s">
        <v>131766</v>
      </c>
    </row>
    <row r="86680" spans="1:2">
      <c r="A86680" s="3" t="s">
        <v>131767</v>
      </c>
      <c r="B86680" s="3" t="s">
        <v>83527</v>
      </c>
    </row>
    <row r="86681" spans="1:2">
      <c r="A86681" s="3" t="s">
        <v>131768</v>
      </c>
      <c r="B86681" s="3" t="s">
        <v>1268</v>
      </c>
    </row>
    <row r="86682" spans="1:2">
      <c r="A86682" s="3" t="s">
        <v>131769</v>
      </c>
      <c r="B86682" s="3" t="s">
        <v>131770</v>
      </c>
    </row>
    <row r="86683" spans="1:2">
      <c r="A86683" s="3" t="s">
        <v>131771</v>
      </c>
      <c r="B86683" s="3" t="s">
        <v>131772</v>
      </c>
    </row>
    <row r="86684" spans="1:2">
      <c r="A86684" s="3" t="s">
        <v>131773</v>
      </c>
      <c r="B86684" s="3" t="s">
        <v>131774</v>
      </c>
    </row>
    <row r="86685" spans="1:2">
      <c r="A86685" s="3" t="s">
        <v>131775</v>
      </c>
      <c r="B86685" s="3" t="s">
        <v>72284</v>
      </c>
    </row>
    <row r="86686" spans="1:2">
      <c r="A86686" s="3" t="s">
        <v>131776</v>
      </c>
      <c r="B86686" s="3" t="s">
        <v>131777</v>
      </c>
    </row>
    <row r="86687" spans="1:2">
      <c r="A86687" s="3" t="s">
        <v>131778</v>
      </c>
      <c r="B86687" s="3" t="s">
        <v>131779</v>
      </c>
    </row>
    <row r="86688" spans="1:2">
      <c r="A86688" s="3" t="s">
        <v>131780</v>
      </c>
      <c r="B86688" s="3" t="s">
        <v>131781</v>
      </c>
    </row>
    <row r="86689" spans="1:2">
      <c r="A86689" s="3" t="s">
        <v>131782</v>
      </c>
      <c r="B86689" s="3" t="s">
        <v>131783</v>
      </c>
    </row>
    <row r="86690" spans="1:2">
      <c r="A86690" s="3" t="s">
        <v>131784</v>
      </c>
      <c r="B86690" s="3" t="s">
        <v>131785</v>
      </c>
    </row>
    <row r="86691" spans="1:2">
      <c r="A86691" s="3" t="s">
        <v>131786</v>
      </c>
      <c r="B86691" s="3" t="s">
        <v>131787</v>
      </c>
    </row>
    <row r="86692" spans="1:2">
      <c r="A86692" s="3" t="s">
        <v>131788</v>
      </c>
      <c r="B86692" s="3" t="s">
        <v>131789</v>
      </c>
    </row>
    <row r="86693" spans="1:2">
      <c r="A86693" s="3" t="s">
        <v>131790</v>
      </c>
      <c r="B86693" s="3" t="s">
        <v>131791</v>
      </c>
    </row>
    <row r="86694" spans="1:2">
      <c r="A86694" s="3" t="s">
        <v>131792</v>
      </c>
      <c r="B86694" s="3" t="s">
        <v>94322</v>
      </c>
    </row>
    <row r="86695" spans="1:2">
      <c r="A86695" s="3" t="s">
        <v>131793</v>
      </c>
      <c r="B86695" s="3" t="s">
        <v>131794</v>
      </c>
    </row>
    <row r="86696" spans="1:2">
      <c r="A86696" s="3" t="s">
        <v>131795</v>
      </c>
      <c r="B86696" s="3" t="s">
        <v>35349</v>
      </c>
    </row>
    <row r="86697" spans="1:2">
      <c r="A86697" s="3" t="s">
        <v>131796</v>
      </c>
      <c r="B86697" s="3" t="s">
        <v>126004</v>
      </c>
    </row>
    <row r="86698" spans="1:2">
      <c r="A86698" s="3" t="s">
        <v>131797</v>
      </c>
      <c r="B86698" s="3" t="s">
        <v>131798</v>
      </c>
    </row>
    <row r="86699" spans="1:2">
      <c r="A86699" s="3" t="s">
        <v>131799</v>
      </c>
      <c r="B86699" s="3" t="s">
        <v>59629</v>
      </c>
    </row>
    <row r="86700" spans="1:2">
      <c r="A86700" s="3" t="s">
        <v>131800</v>
      </c>
      <c r="B86700" s="3" t="s">
        <v>25561</v>
      </c>
    </row>
    <row r="86701" spans="1:2">
      <c r="A86701" s="3" t="s">
        <v>131801</v>
      </c>
      <c r="B86701" s="3" t="s">
        <v>5522</v>
      </c>
    </row>
    <row r="86702" spans="1:2">
      <c r="A86702" s="3" t="s">
        <v>131802</v>
      </c>
      <c r="B86702" s="3" t="s">
        <v>71380</v>
      </c>
    </row>
    <row r="86703" spans="1:2">
      <c r="A86703" s="3" t="s">
        <v>131803</v>
      </c>
      <c r="B86703" s="3" t="s">
        <v>129941</v>
      </c>
    </row>
    <row r="86704" spans="1:2">
      <c r="A86704" s="3" t="s">
        <v>131804</v>
      </c>
      <c r="B86704" s="3" t="s">
        <v>131805</v>
      </c>
    </row>
    <row r="86705" spans="1:2">
      <c r="A86705" s="3" t="s">
        <v>131806</v>
      </c>
      <c r="B86705" s="3" t="s">
        <v>83972</v>
      </c>
    </row>
    <row r="86706" spans="1:2">
      <c r="A86706" s="3" t="s">
        <v>131807</v>
      </c>
      <c r="B86706" s="3" t="s">
        <v>6230</v>
      </c>
    </row>
    <row r="86707" spans="1:2">
      <c r="A86707" s="3" t="s">
        <v>131808</v>
      </c>
      <c r="B86707" s="3" t="s">
        <v>131809</v>
      </c>
    </row>
    <row r="86708" spans="1:2">
      <c r="A86708" s="3" t="s">
        <v>131810</v>
      </c>
      <c r="B86708" s="3" t="s">
        <v>131811</v>
      </c>
    </row>
    <row r="86709" spans="1:2">
      <c r="A86709" s="3" t="s">
        <v>131812</v>
      </c>
      <c r="B86709" s="3" t="s">
        <v>5864</v>
      </c>
    </row>
    <row r="86710" spans="1:2">
      <c r="A86710" s="3" t="s">
        <v>131813</v>
      </c>
      <c r="B86710" s="3" t="s">
        <v>23562</v>
      </c>
    </row>
    <row r="86711" spans="1:2">
      <c r="A86711" s="3" t="s">
        <v>131814</v>
      </c>
      <c r="B86711" s="3" t="s">
        <v>131815</v>
      </c>
    </row>
    <row r="86712" spans="1:2">
      <c r="A86712" s="3" t="s">
        <v>131816</v>
      </c>
      <c r="B86712" s="3" t="s">
        <v>114487</v>
      </c>
    </row>
    <row r="86713" spans="1:2">
      <c r="A86713" s="3" t="s">
        <v>131817</v>
      </c>
      <c r="B86713" s="3" t="s">
        <v>26298</v>
      </c>
    </row>
    <row r="86714" spans="1:2">
      <c r="A86714" s="3" t="s">
        <v>131818</v>
      </c>
      <c r="B86714" s="3" t="s">
        <v>131819</v>
      </c>
    </row>
    <row r="86715" spans="1:2">
      <c r="A86715" s="3" t="s">
        <v>131820</v>
      </c>
      <c r="B86715" s="3" t="s">
        <v>131821</v>
      </c>
    </row>
    <row r="86716" spans="1:2">
      <c r="A86716" s="3" t="s">
        <v>131822</v>
      </c>
      <c r="B86716" s="3" t="s">
        <v>99787</v>
      </c>
    </row>
    <row r="86717" spans="1:2">
      <c r="A86717" s="3" t="s">
        <v>131823</v>
      </c>
      <c r="B86717" s="3" t="s">
        <v>116844</v>
      </c>
    </row>
    <row r="86718" spans="1:2">
      <c r="A86718" s="3" t="s">
        <v>131824</v>
      </c>
      <c r="B86718" s="3" t="s">
        <v>49329</v>
      </c>
    </row>
    <row r="86719" spans="1:2">
      <c r="A86719" s="3" t="s">
        <v>131825</v>
      </c>
      <c r="B86719" s="3" t="s">
        <v>129444</v>
      </c>
    </row>
    <row r="86720" spans="1:2">
      <c r="A86720" s="3" t="s">
        <v>131826</v>
      </c>
      <c r="B86720" s="3" t="s">
        <v>131827</v>
      </c>
    </row>
    <row r="86721" spans="1:2">
      <c r="A86721" s="3" t="s">
        <v>131828</v>
      </c>
      <c r="B86721" s="3" t="s">
        <v>131829</v>
      </c>
    </row>
    <row r="86722" spans="1:2">
      <c r="A86722" s="3" t="s">
        <v>131830</v>
      </c>
      <c r="B86722" s="3" t="s">
        <v>131831</v>
      </c>
    </row>
    <row r="86723" spans="1:2">
      <c r="A86723" s="3" t="s">
        <v>131832</v>
      </c>
      <c r="B86723" s="3" t="s">
        <v>131833</v>
      </c>
    </row>
    <row r="86724" spans="1:2">
      <c r="A86724" s="3" t="s">
        <v>131834</v>
      </c>
      <c r="B86724" s="3" t="s">
        <v>131835</v>
      </c>
    </row>
    <row r="86725" spans="1:2">
      <c r="A86725" s="3" t="s">
        <v>131836</v>
      </c>
      <c r="B86725" s="3" t="s">
        <v>115478</v>
      </c>
    </row>
    <row r="86726" spans="1:2">
      <c r="A86726" s="3" t="s">
        <v>131837</v>
      </c>
      <c r="B86726" s="3" t="s">
        <v>131838</v>
      </c>
    </row>
    <row r="86727" spans="1:2">
      <c r="A86727" s="3" t="s">
        <v>131839</v>
      </c>
      <c r="B86727" s="3" t="s">
        <v>131840</v>
      </c>
    </row>
    <row r="86728" spans="1:2">
      <c r="A86728" s="3" t="s">
        <v>131841</v>
      </c>
      <c r="B86728" s="3" t="s">
        <v>131842</v>
      </c>
    </row>
    <row r="86729" spans="1:2">
      <c r="A86729" s="3" t="s">
        <v>131843</v>
      </c>
      <c r="B86729" s="3" t="s">
        <v>122820</v>
      </c>
    </row>
    <row r="86730" spans="1:2">
      <c r="A86730" s="3" t="s">
        <v>131844</v>
      </c>
      <c r="B86730" s="3" t="s">
        <v>131845</v>
      </c>
    </row>
    <row r="86731" spans="1:2">
      <c r="A86731" s="3" t="s">
        <v>131846</v>
      </c>
      <c r="B86731" s="3" t="s">
        <v>4441</v>
      </c>
    </row>
    <row r="86732" spans="1:2">
      <c r="A86732" s="3" t="s">
        <v>131847</v>
      </c>
      <c r="B86732" s="3" t="s">
        <v>75902</v>
      </c>
    </row>
    <row r="86733" spans="1:2">
      <c r="A86733" s="3" t="s">
        <v>131848</v>
      </c>
      <c r="B86733" s="3" t="s">
        <v>131849</v>
      </c>
    </row>
    <row r="86734" spans="1:2">
      <c r="A86734" s="3" t="s">
        <v>131850</v>
      </c>
      <c r="B86734" s="3" t="s">
        <v>37049</v>
      </c>
    </row>
    <row r="86735" spans="1:2">
      <c r="A86735" s="3" t="s">
        <v>131851</v>
      </c>
      <c r="B86735" s="3" t="s">
        <v>3181</v>
      </c>
    </row>
    <row r="86736" spans="1:2">
      <c r="A86736" s="3" t="s">
        <v>131852</v>
      </c>
      <c r="B86736" s="3" t="s">
        <v>131853</v>
      </c>
    </row>
    <row r="86737" spans="1:2">
      <c r="A86737" s="3" t="s">
        <v>131854</v>
      </c>
      <c r="B86737" s="3" t="s">
        <v>120754</v>
      </c>
    </row>
    <row r="86738" spans="1:2">
      <c r="A86738" s="3" t="s">
        <v>131855</v>
      </c>
      <c r="B86738" s="3" t="s">
        <v>121144</v>
      </c>
    </row>
    <row r="86739" spans="1:2">
      <c r="A86739" s="3" t="s">
        <v>131856</v>
      </c>
      <c r="B86739" s="3" t="s">
        <v>88024</v>
      </c>
    </row>
    <row r="86740" spans="1:2">
      <c r="A86740" s="3" t="s">
        <v>131857</v>
      </c>
      <c r="B86740" s="3" t="s">
        <v>131858</v>
      </c>
    </row>
    <row r="86741" spans="1:2">
      <c r="A86741" s="3" t="s">
        <v>131859</v>
      </c>
      <c r="B86741" s="3" t="s">
        <v>131860</v>
      </c>
    </row>
    <row r="86742" spans="1:2">
      <c r="A86742" s="3" t="s">
        <v>131861</v>
      </c>
      <c r="B86742" s="3" t="s">
        <v>131862</v>
      </c>
    </row>
    <row r="86743" spans="1:2">
      <c r="A86743" s="3" t="s">
        <v>131863</v>
      </c>
      <c r="B86743" s="3" t="s">
        <v>121482</v>
      </c>
    </row>
    <row r="86744" spans="1:2">
      <c r="A86744" s="3" t="s">
        <v>131864</v>
      </c>
      <c r="B86744" s="3" t="s">
        <v>36796</v>
      </c>
    </row>
    <row r="86745" spans="1:2">
      <c r="A86745" s="3" t="s">
        <v>131865</v>
      </c>
      <c r="B86745" s="3" t="s">
        <v>131866</v>
      </c>
    </row>
    <row r="86746" spans="1:2">
      <c r="A86746" s="3" t="s">
        <v>131867</v>
      </c>
      <c r="B86746" s="3" t="s">
        <v>131868</v>
      </c>
    </row>
    <row r="86747" spans="1:2">
      <c r="A86747" s="3" t="s">
        <v>131869</v>
      </c>
      <c r="B86747" s="3" t="s">
        <v>131870</v>
      </c>
    </row>
    <row r="86748" spans="1:2">
      <c r="A86748" s="3" t="s">
        <v>131871</v>
      </c>
      <c r="B86748" s="3" t="s">
        <v>131872</v>
      </c>
    </row>
    <row r="86749" spans="1:2">
      <c r="A86749" s="3" t="s">
        <v>131873</v>
      </c>
      <c r="B86749" s="3" t="s">
        <v>131874</v>
      </c>
    </row>
    <row r="86750" spans="1:2">
      <c r="A86750" s="3" t="s">
        <v>131875</v>
      </c>
      <c r="B86750" s="3" t="s">
        <v>131876</v>
      </c>
    </row>
    <row r="86751" spans="1:2">
      <c r="A86751" s="3" t="s">
        <v>131877</v>
      </c>
      <c r="B86751" s="3" t="s">
        <v>131878</v>
      </c>
    </row>
    <row r="86752" spans="1:2">
      <c r="A86752" s="3" t="s">
        <v>131879</v>
      </c>
      <c r="B86752" s="3" t="s">
        <v>123586</v>
      </c>
    </row>
    <row r="86753" spans="1:2">
      <c r="A86753" s="3" t="s">
        <v>131880</v>
      </c>
      <c r="B86753" s="3" t="s">
        <v>7033</v>
      </c>
    </row>
    <row r="86754" spans="1:2">
      <c r="A86754" s="3" t="s">
        <v>131881</v>
      </c>
      <c r="B86754" s="3" t="s">
        <v>131882</v>
      </c>
    </row>
    <row r="86755" spans="1:2">
      <c r="A86755" s="3" t="s">
        <v>131883</v>
      </c>
      <c r="B86755" s="3" t="s">
        <v>131884</v>
      </c>
    </row>
    <row r="86756" spans="1:2">
      <c r="A86756" s="3" t="s">
        <v>131885</v>
      </c>
      <c r="B86756" s="3" t="s">
        <v>131886</v>
      </c>
    </row>
    <row r="86757" spans="1:2">
      <c r="A86757" s="3" t="s">
        <v>131887</v>
      </c>
      <c r="B86757" s="3" t="s">
        <v>131888</v>
      </c>
    </row>
    <row r="86758" spans="1:2">
      <c r="A86758" s="3" t="s">
        <v>131889</v>
      </c>
      <c r="B86758" s="3" t="s">
        <v>131890</v>
      </c>
    </row>
    <row r="86759" spans="1:2">
      <c r="A86759" s="3" t="s">
        <v>131891</v>
      </c>
      <c r="B86759" s="3" t="s">
        <v>29720</v>
      </c>
    </row>
    <row r="86760" spans="1:2">
      <c r="A86760" s="3" t="s">
        <v>131892</v>
      </c>
      <c r="B86760" s="3" t="s">
        <v>7289</v>
      </c>
    </row>
    <row r="86761" spans="1:2">
      <c r="A86761" s="3" t="s">
        <v>131893</v>
      </c>
      <c r="B86761" s="3" t="s">
        <v>12371</v>
      </c>
    </row>
    <row r="86762" spans="1:2">
      <c r="A86762" s="3" t="s">
        <v>131894</v>
      </c>
      <c r="B86762" s="3" t="s">
        <v>131895</v>
      </c>
    </row>
    <row r="86763" spans="1:2">
      <c r="A86763" s="3" t="s">
        <v>131896</v>
      </c>
      <c r="B86763" s="3" t="s">
        <v>129233</v>
      </c>
    </row>
    <row r="86764" spans="1:2">
      <c r="A86764" s="3" t="s">
        <v>131897</v>
      </c>
      <c r="B86764" s="3" t="s">
        <v>121880</v>
      </c>
    </row>
    <row r="86765" spans="1:2">
      <c r="A86765" s="3" t="s">
        <v>131898</v>
      </c>
      <c r="B86765" s="3" t="s">
        <v>17907</v>
      </c>
    </row>
    <row r="86766" spans="1:2">
      <c r="A86766" s="3" t="s">
        <v>131899</v>
      </c>
      <c r="B86766" s="3" t="s">
        <v>126185</v>
      </c>
    </row>
    <row r="86767" spans="1:2">
      <c r="A86767" s="3" t="s">
        <v>131900</v>
      </c>
      <c r="B86767" s="3" t="s">
        <v>131901</v>
      </c>
    </row>
    <row r="86768" spans="1:2">
      <c r="A86768" s="3" t="s">
        <v>131902</v>
      </c>
      <c r="B86768" s="3" t="s">
        <v>131903</v>
      </c>
    </row>
    <row r="86769" spans="1:2">
      <c r="A86769" s="3" t="s">
        <v>131904</v>
      </c>
      <c r="B86769" s="3" t="s">
        <v>119494</v>
      </c>
    </row>
    <row r="86770" spans="1:2">
      <c r="A86770" s="3" t="s">
        <v>131905</v>
      </c>
      <c r="B86770" s="3" t="s">
        <v>131906</v>
      </c>
    </row>
    <row r="86771" spans="1:2">
      <c r="A86771" s="3" t="s">
        <v>131907</v>
      </c>
      <c r="B86771" s="3" t="s">
        <v>55507</v>
      </c>
    </row>
    <row r="86772" spans="1:2">
      <c r="A86772" s="3" t="s">
        <v>131908</v>
      </c>
      <c r="B86772" s="3" t="s">
        <v>15110</v>
      </c>
    </row>
    <row r="86773" spans="1:2">
      <c r="A86773" s="3" t="s">
        <v>131909</v>
      </c>
      <c r="B86773" s="3" t="s">
        <v>3714</v>
      </c>
    </row>
    <row r="86774" spans="1:2">
      <c r="A86774" s="3" t="s">
        <v>131910</v>
      </c>
      <c r="B86774" s="3" t="s">
        <v>131911</v>
      </c>
    </row>
    <row r="86775" spans="1:2">
      <c r="A86775" s="3" t="s">
        <v>131912</v>
      </c>
      <c r="B86775" s="3" t="s">
        <v>13933</v>
      </c>
    </row>
    <row r="86776" spans="1:2">
      <c r="A86776" s="3" t="s">
        <v>131913</v>
      </c>
      <c r="B86776" s="3" t="s">
        <v>131914</v>
      </c>
    </row>
    <row r="86777" spans="1:2">
      <c r="A86777" s="3" t="s">
        <v>131915</v>
      </c>
      <c r="B86777" s="3" t="s">
        <v>131916</v>
      </c>
    </row>
    <row r="86778" spans="1:2">
      <c r="A86778" s="3" t="s">
        <v>131917</v>
      </c>
      <c r="B86778" s="3" t="s">
        <v>131918</v>
      </c>
    </row>
    <row r="86779" spans="1:2">
      <c r="A86779" s="3" t="s">
        <v>131919</v>
      </c>
      <c r="B86779" s="3" t="s">
        <v>131920</v>
      </c>
    </row>
    <row r="86780" spans="1:2">
      <c r="A86780" s="3" t="s">
        <v>131921</v>
      </c>
      <c r="B86780" s="3" t="s">
        <v>950</v>
      </c>
    </row>
    <row r="86781" spans="1:2">
      <c r="A86781" s="3" t="s">
        <v>131922</v>
      </c>
      <c r="B86781" s="3" t="s">
        <v>131923</v>
      </c>
    </row>
    <row r="86782" spans="1:2">
      <c r="A86782" s="3" t="s">
        <v>131924</v>
      </c>
      <c r="B86782" s="3" t="s">
        <v>131925</v>
      </c>
    </row>
    <row r="86783" spans="1:2">
      <c r="A86783" s="3" t="s">
        <v>131926</v>
      </c>
      <c r="B86783" s="3" t="s">
        <v>131927</v>
      </c>
    </row>
    <row r="86784" spans="1:2">
      <c r="A86784" s="3" t="s">
        <v>131928</v>
      </c>
      <c r="B86784" s="3" t="s">
        <v>131929</v>
      </c>
    </row>
    <row r="86785" spans="1:2">
      <c r="A86785" s="3" t="s">
        <v>131930</v>
      </c>
      <c r="B86785" s="3" t="s">
        <v>12558</v>
      </c>
    </row>
    <row r="86786" spans="1:2">
      <c r="A86786" s="3" t="s">
        <v>131931</v>
      </c>
      <c r="B86786" s="3" t="s">
        <v>131932</v>
      </c>
    </row>
    <row r="86787" spans="1:2">
      <c r="A86787" s="3" t="s">
        <v>131933</v>
      </c>
      <c r="B86787" s="3" t="s">
        <v>131934</v>
      </c>
    </row>
    <row r="86788" spans="1:2">
      <c r="A86788" s="3" t="s">
        <v>131935</v>
      </c>
      <c r="B86788" s="3" t="s">
        <v>8599</v>
      </c>
    </row>
    <row r="86789" spans="1:2">
      <c r="A86789" s="3" t="s">
        <v>131936</v>
      </c>
      <c r="B86789" s="3" t="s">
        <v>12178</v>
      </c>
    </row>
    <row r="86790" spans="1:2">
      <c r="A86790" s="3" t="s">
        <v>131937</v>
      </c>
      <c r="B86790" s="3" t="s">
        <v>131938</v>
      </c>
    </row>
    <row r="86791" spans="1:2">
      <c r="A86791" s="3" t="s">
        <v>131939</v>
      </c>
      <c r="B86791" s="3" t="s">
        <v>131940</v>
      </c>
    </row>
    <row r="86792" spans="1:2">
      <c r="A86792" s="3" t="s">
        <v>131941</v>
      </c>
      <c r="B86792" s="3" t="s">
        <v>127503</v>
      </c>
    </row>
    <row r="86793" spans="1:2">
      <c r="A86793" s="3" t="s">
        <v>131942</v>
      </c>
      <c r="B86793" s="3" t="s">
        <v>131943</v>
      </c>
    </row>
    <row r="86794" spans="1:2">
      <c r="A86794" s="3" t="s">
        <v>131944</v>
      </c>
      <c r="B86794" s="3" t="s">
        <v>112275</v>
      </c>
    </row>
    <row r="86795" spans="1:2">
      <c r="A86795" s="3" t="s">
        <v>131945</v>
      </c>
      <c r="B86795" s="3" t="s">
        <v>123029</v>
      </c>
    </row>
    <row r="86796" spans="1:2">
      <c r="A86796" s="3" t="s">
        <v>131946</v>
      </c>
      <c r="B86796" s="3" t="s">
        <v>110365</v>
      </c>
    </row>
    <row r="86797" spans="1:2">
      <c r="A86797" s="3" t="s">
        <v>131947</v>
      </c>
      <c r="B86797" s="3" t="s">
        <v>93079</v>
      </c>
    </row>
    <row r="86798" spans="1:2">
      <c r="A86798" s="3" t="s">
        <v>131948</v>
      </c>
      <c r="B86798" s="3" t="s">
        <v>131949</v>
      </c>
    </row>
    <row r="86799" spans="1:2">
      <c r="A86799" s="3" t="s">
        <v>131950</v>
      </c>
      <c r="B86799" s="3" t="s">
        <v>131951</v>
      </c>
    </row>
    <row r="86800" spans="1:2">
      <c r="A86800" s="3" t="s">
        <v>131952</v>
      </c>
      <c r="B86800" s="3" t="s">
        <v>131953</v>
      </c>
    </row>
    <row r="86801" spans="1:2">
      <c r="A86801" s="3" t="s">
        <v>131954</v>
      </c>
      <c r="B86801" s="3" t="s">
        <v>131955</v>
      </c>
    </row>
    <row r="86802" spans="1:2">
      <c r="A86802" s="3" t="s">
        <v>131956</v>
      </c>
      <c r="B86802" s="3" t="s">
        <v>131957</v>
      </c>
    </row>
    <row r="86803" spans="1:2">
      <c r="A86803" s="3" t="s">
        <v>131958</v>
      </c>
      <c r="B86803" s="3" t="s">
        <v>90116</v>
      </c>
    </row>
    <row r="86804" spans="1:2">
      <c r="A86804" s="3" t="s">
        <v>131959</v>
      </c>
      <c r="B86804" s="3" t="s">
        <v>131960</v>
      </c>
    </row>
    <row r="86805" spans="1:2">
      <c r="A86805" s="3" t="s">
        <v>131961</v>
      </c>
      <c r="B86805" s="3" t="s">
        <v>100478</v>
      </c>
    </row>
    <row r="86806" spans="1:2">
      <c r="A86806" s="3" t="s">
        <v>131962</v>
      </c>
      <c r="B86806" s="3" t="s">
        <v>120835</v>
      </c>
    </row>
    <row r="86807" spans="1:2">
      <c r="A86807" s="3" t="s">
        <v>131963</v>
      </c>
      <c r="B86807" s="3" t="s">
        <v>131964</v>
      </c>
    </row>
    <row r="86808" spans="1:2">
      <c r="A86808" s="3" t="s">
        <v>131965</v>
      </c>
      <c r="B86808" s="3" t="s">
        <v>115083</v>
      </c>
    </row>
    <row r="86809" spans="1:2">
      <c r="A86809" s="3" t="s">
        <v>131966</v>
      </c>
      <c r="B86809" s="3" t="s">
        <v>119381</v>
      </c>
    </row>
    <row r="86810" spans="1:2">
      <c r="A86810" s="3" t="s">
        <v>131967</v>
      </c>
      <c r="B86810" s="3" t="s">
        <v>128718</v>
      </c>
    </row>
    <row r="86811" spans="1:2">
      <c r="A86811" s="3" t="s">
        <v>131968</v>
      </c>
      <c r="B86811" s="3" t="s">
        <v>75521</v>
      </c>
    </row>
    <row r="86812" spans="1:2">
      <c r="A86812" s="3" t="s">
        <v>131969</v>
      </c>
      <c r="B86812" s="3" t="s">
        <v>129542</v>
      </c>
    </row>
    <row r="86813" spans="1:2">
      <c r="A86813" s="3" t="s">
        <v>131970</v>
      </c>
      <c r="B86813" s="3" t="s">
        <v>57037</v>
      </c>
    </row>
    <row r="86814" spans="1:2">
      <c r="A86814" s="3" t="s">
        <v>131971</v>
      </c>
      <c r="B86814" s="3" t="s">
        <v>113567</v>
      </c>
    </row>
    <row r="86815" spans="1:2">
      <c r="A86815" s="3" t="s">
        <v>131972</v>
      </c>
      <c r="B86815" s="3" t="s">
        <v>123080</v>
      </c>
    </row>
    <row r="86816" spans="1:2">
      <c r="A86816" s="3" t="s">
        <v>131973</v>
      </c>
      <c r="B86816" s="3" t="s">
        <v>131974</v>
      </c>
    </row>
    <row r="86817" spans="1:2">
      <c r="A86817" s="3" t="s">
        <v>131975</v>
      </c>
      <c r="B86817" s="3" t="s">
        <v>131976</v>
      </c>
    </row>
    <row r="86818" spans="1:2">
      <c r="A86818" s="3" t="s">
        <v>131977</v>
      </c>
      <c r="B86818" s="3" t="s">
        <v>79406</v>
      </c>
    </row>
    <row r="86819" spans="1:2">
      <c r="A86819" s="3" t="s">
        <v>131978</v>
      </c>
      <c r="B86819" s="3" t="s">
        <v>131979</v>
      </c>
    </row>
    <row r="86820" spans="1:2">
      <c r="A86820" s="3" t="s">
        <v>131980</v>
      </c>
      <c r="B86820" s="3" t="s">
        <v>131981</v>
      </c>
    </row>
    <row r="86821" spans="1:2">
      <c r="A86821" s="3" t="s">
        <v>131982</v>
      </c>
      <c r="B86821" s="3" t="s">
        <v>131983</v>
      </c>
    </row>
    <row r="86822" spans="1:2">
      <c r="A86822" s="3" t="s">
        <v>131984</v>
      </c>
      <c r="B86822" s="3" t="s">
        <v>131985</v>
      </c>
    </row>
    <row r="86823" spans="1:2">
      <c r="A86823" s="3" t="s">
        <v>131986</v>
      </c>
      <c r="B86823" s="3" t="s">
        <v>131987</v>
      </c>
    </row>
    <row r="86824" spans="1:2">
      <c r="A86824" s="3" t="s">
        <v>131988</v>
      </c>
      <c r="B86824" s="3" t="s">
        <v>117131</v>
      </c>
    </row>
    <row r="86825" spans="1:2">
      <c r="A86825" s="3" t="s">
        <v>131989</v>
      </c>
      <c r="B86825" s="3" t="s">
        <v>6286</v>
      </c>
    </row>
    <row r="86826" spans="1:2">
      <c r="A86826" s="3" t="s">
        <v>131990</v>
      </c>
      <c r="B86826" s="3" t="s">
        <v>122363</v>
      </c>
    </row>
    <row r="86827" spans="1:2">
      <c r="A86827" s="3" t="s">
        <v>131991</v>
      </c>
      <c r="B86827" s="3" t="s">
        <v>97311</v>
      </c>
    </row>
    <row r="86828" spans="1:2">
      <c r="A86828" s="3" t="s">
        <v>131992</v>
      </c>
      <c r="B86828" s="3" t="s">
        <v>110723</v>
      </c>
    </row>
    <row r="86829" spans="1:2">
      <c r="A86829" s="3" t="s">
        <v>131993</v>
      </c>
      <c r="B86829" s="3" t="s">
        <v>131994</v>
      </c>
    </row>
    <row r="86830" spans="1:2">
      <c r="A86830" s="3" t="s">
        <v>131995</v>
      </c>
      <c r="B86830" s="3" t="s">
        <v>43074</v>
      </c>
    </row>
    <row r="86831" spans="1:2">
      <c r="A86831" s="3" t="s">
        <v>131996</v>
      </c>
      <c r="B86831" s="3" t="s">
        <v>33933</v>
      </c>
    </row>
    <row r="86832" spans="1:2">
      <c r="A86832" s="3" t="s">
        <v>131997</v>
      </c>
      <c r="B86832" s="3" t="s">
        <v>126587</v>
      </c>
    </row>
    <row r="86833" spans="1:2">
      <c r="A86833" s="3" t="s">
        <v>131998</v>
      </c>
      <c r="B86833" s="3" t="s">
        <v>40932</v>
      </c>
    </row>
    <row r="86834" spans="1:2">
      <c r="A86834" s="3" t="s">
        <v>131999</v>
      </c>
      <c r="B86834" s="3" t="s">
        <v>132000</v>
      </c>
    </row>
    <row r="86835" spans="1:2">
      <c r="A86835" s="3" t="s">
        <v>132001</v>
      </c>
      <c r="B86835" s="3" t="s">
        <v>18305</v>
      </c>
    </row>
    <row r="86836" spans="1:2">
      <c r="A86836" s="3" t="s">
        <v>132002</v>
      </c>
      <c r="B86836" s="3" t="s">
        <v>132003</v>
      </c>
    </row>
    <row r="86837" spans="1:2">
      <c r="A86837" s="3" t="s">
        <v>132004</v>
      </c>
      <c r="B86837" s="3" t="s">
        <v>10178</v>
      </c>
    </row>
    <row r="86838" spans="1:2">
      <c r="A86838" s="3" t="s">
        <v>132005</v>
      </c>
      <c r="B86838" s="3" t="s">
        <v>132006</v>
      </c>
    </row>
    <row r="86839" spans="1:2">
      <c r="A86839" s="3" t="s">
        <v>132007</v>
      </c>
      <c r="B86839" s="3" t="s">
        <v>44792</v>
      </c>
    </row>
    <row r="86840" spans="1:2">
      <c r="A86840" s="3" t="s">
        <v>132008</v>
      </c>
      <c r="B86840" s="3" t="s">
        <v>13754</v>
      </c>
    </row>
    <row r="86841" spans="1:2">
      <c r="A86841" s="3" t="s">
        <v>132009</v>
      </c>
      <c r="B86841" s="3" t="s">
        <v>132010</v>
      </c>
    </row>
    <row r="86842" spans="1:2">
      <c r="A86842" s="3" t="s">
        <v>132011</v>
      </c>
      <c r="B86842" s="3" t="s">
        <v>110071</v>
      </c>
    </row>
    <row r="86843" spans="1:2">
      <c r="A86843" s="3" t="s">
        <v>132012</v>
      </c>
      <c r="B86843" s="3" t="s">
        <v>96008</v>
      </c>
    </row>
    <row r="86844" spans="1:2">
      <c r="A86844" s="3" t="s">
        <v>132013</v>
      </c>
      <c r="B86844" s="3" t="s">
        <v>132014</v>
      </c>
    </row>
    <row r="86845" spans="1:2">
      <c r="A86845" s="3" t="s">
        <v>132015</v>
      </c>
      <c r="B86845" s="3" t="s">
        <v>132016</v>
      </c>
    </row>
    <row r="86846" spans="1:2">
      <c r="A86846" s="3" t="s">
        <v>132017</v>
      </c>
      <c r="B86846" s="3" t="s">
        <v>55688</v>
      </c>
    </row>
    <row r="86847" spans="1:2">
      <c r="A86847" s="3" t="s">
        <v>132018</v>
      </c>
      <c r="B86847" s="3" t="s">
        <v>112660</v>
      </c>
    </row>
    <row r="86848" spans="1:2">
      <c r="A86848" s="3" t="s">
        <v>132019</v>
      </c>
      <c r="B86848" s="3" t="s">
        <v>9792</v>
      </c>
    </row>
    <row r="86849" spans="1:2">
      <c r="A86849" s="3" t="s">
        <v>132020</v>
      </c>
      <c r="B86849" s="3" t="s">
        <v>123507</v>
      </c>
    </row>
    <row r="86850" spans="1:2">
      <c r="A86850" s="3" t="s">
        <v>132021</v>
      </c>
      <c r="B86850" s="3" t="s">
        <v>132022</v>
      </c>
    </row>
    <row r="86851" spans="1:2">
      <c r="A86851" s="3" t="s">
        <v>132023</v>
      </c>
      <c r="B86851" s="3" t="s">
        <v>263</v>
      </c>
    </row>
    <row r="86852" spans="1:2">
      <c r="A86852" s="3" t="s">
        <v>132024</v>
      </c>
      <c r="B86852" s="3" t="s">
        <v>132025</v>
      </c>
    </row>
    <row r="86853" spans="1:2">
      <c r="A86853" s="3" t="s">
        <v>132026</v>
      </c>
      <c r="B86853" s="3" t="s">
        <v>17043</v>
      </c>
    </row>
    <row r="86854" spans="1:2">
      <c r="A86854" s="3" t="s">
        <v>132027</v>
      </c>
      <c r="B86854" s="3" t="s">
        <v>130597</v>
      </c>
    </row>
    <row r="86855" spans="1:2">
      <c r="A86855" s="3" t="s">
        <v>132028</v>
      </c>
      <c r="B86855" s="3" t="s">
        <v>14993</v>
      </c>
    </row>
    <row r="86856" spans="1:2">
      <c r="A86856" s="3" t="s">
        <v>132029</v>
      </c>
      <c r="B86856" s="3" t="s">
        <v>111622</v>
      </c>
    </row>
    <row r="86857" spans="1:2">
      <c r="A86857" s="3" t="s">
        <v>132030</v>
      </c>
      <c r="B86857" s="3" t="s">
        <v>125775</v>
      </c>
    </row>
    <row r="86858" spans="1:2">
      <c r="A86858" s="3" t="s">
        <v>132031</v>
      </c>
      <c r="B86858" s="3" t="s">
        <v>132032</v>
      </c>
    </row>
    <row r="86859" spans="1:2">
      <c r="A86859" s="3" t="s">
        <v>132033</v>
      </c>
      <c r="B86859" s="3" t="s">
        <v>132034</v>
      </c>
    </row>
    <row r="86860" spans="1:2">
      <c r="A86860" s="3" t="s">
        <v>132035</v>
      </c>
      <c r="B86860" s="3" t="s">
        <v>132036</v>
      </c>
    </row>
    <row r="86861" spans="1:2">
      <c r="A86861" s="3" t="s">
        <v>132037</v>
      </c>
      <c r="B86861" s="3" t="s">
        <v>116809</v>
      </c>
    </row>
    <row r="86862" spans="1:2">
      <c r="A86862" s="3" t="s">
        <v>132038</v>
      </c>
      <c r="B86862" s="3" t="s">
        <v>34682</v>
      </c>
    </row>
    <row r="86863" spans="1:2">
      <c r="A86863" s="3" t="s">
        <v>132039</v>
      </c>
      <c r="B86863" s="3" t="s">
        <v>132040</v>
      </c>
    </row>
    <row r="86864" spans="1:2">
      <c r="A86864" s="3" t="s">
        <v>132041</v>
      </c>
      <c r="B86864" s="3" t="s">
        <v>132042</v>
      </c>
    </row>
    <row r="86865" spans="1:2">
      <c r="A86865" s="3" t="s">
        <v>132043</v>
      </c>
      <c r="B86865" s="3" t="s">
        <v>118716</v>
      </c>
    </row>
    <row r="86866" spans="1:2">
      <c r="A86866" s="3" t="s">
        <v>132044</v>
      </c>
      <c r="B86866" s="3" t="s">
        <v>130006</v>
      </c>
    </row>
    <row r="86867" spans="1:2">
      <c r="A86867" s="3" t="s">
        <v>132045</v>
      </c>
      <c r="B86867" s="3" t="s">
        <v>121849</v>
      </c>
    </row>
    <row r="86868" spans="1:2">
      <c r="A86868" s="3" t="s">
        <v>132046</v>
      </c>
      <c r="B86868" s="3" t="s">
        <v>132047</v>
      </c>
    </row>
    <row r="86869" spans="1:2">
      <c r="A86869" s="3" t="s">
        <v>132048</v>
      </c>
      <c r="B86869" s="3" t="s">
        <v>132049</v>
      </c>
    </row>
    <row r="86870" spans="1:2">
      <c r="A86870" s="3" t="s">
        <v>132050</v>
      </c>
      <c r="B86870" s="3" t="s">
        <v>132051</v>
      </c>
    </row>
    <row r="86871" spans="1:2">
      <c r="A86871" s="3" t="s">
        <v>132052</v>
      </c>
      <c r="B86871" s="3" t="s">
        <v>116025</v>
      </c>
    </row>
    <row r="86872" spans="1:2">
      <c r="A86872" s="3" t="s">
        <v>132053</v>
      </c>
      <c r="B86872" s="3" t="s">
        <v>16836</v>
      </c>
    </row>
    <row r="86873" spans="1:2">
      <c r="A86873" s="3" t="s">
        <v>132054</v>
      </c>
      <c r="B86873" s="3" t="s">
        <v>132055</v>
      </c>
    </row>
    <row r="86874" spans="1:2">
      <c r="A86874" s="3" t="s">
        <v>132056</v>
      </c>
      <c r="B86874" s="3" t="s">
        <v>132057</v>
      </c>
    </row>
    <row r="86875" spans="1:2">
      <c r="A86875" s="3" t="s">
        <v>132058</v>
      </c>
      <c r="B86875" s="3" t="s">
        <v>1604</v>
      </c>
    </row>
    <row r="86876" spans="1:2">
      <c r="A86876" s="3" t="s">
        <v>132059</v>
      </c>
      <c r="B86876" s="3" t="s">
        <v>46172</v>
      </c>
    </row>
    <row r="86877" spans="1:2">
      <c r="A86877" s="3" t="s">
        <v>132060</v>
      </c>
      <c r="B86877" s="3" t="s">
        <v>10343</v>
      </c>
    </row>
    <row r="86878" spans="1:2">
      <c r="A86878" s="3" t="s">
        <v>132061</v>
      </c>
      <c r="B86878" s="3" t="s">
        <v>110773</v>
      </c>
    </row>
    <row r="86879" spans="1:2">
      <c r="A86879" s="3" t="s">
        <v>132062</v>
      </c>
      <c r="B86879" s="3" t="s">
        <v>83511</v>
      </c>
    </row>
    <row r="86880" spans="1:2">
      <c r="A86880" s="3" t="s">
        <v>132063</v>
      </c>
      <c r="B86880" s="3" t="s">
        <v>89399</v>
      </c>
    </row>
    <row r="86881" spans="1:2">
      <c r="A86881" s="3" t="s">
        <v>132064</v>
      </c>
      <c r="B86881" s="3" t="s">
        <v>132065</v>
      </c>
    </row>
    <row r="86882" spans="1:2">
      <c r="A86882" s="3" t="s">
        <v>132066</v>
      </c>
      <c r="B86882" s="3" t="s">
        <v>132067</v>
      </c>
    </row>
    <row r="86883" spans="1:2">
      <c r="A86883" s="3" t="s">
        <v>132068</v>
      </c>
      <c r="B86883" s="3" t="s">
        <v>132069</v>
      </c>
    </row>
    <row r="86884" spans="1:2">
      <c r="A86884" s="3" t="s">
        <v>132070</v>
      </c>
      <c r="B86884" s="3" t="s">
        <v>132071</v>
      </c>
    </row>
    <row r="86885" spans="1:2">
      <c r="A86885" s="3" t="s">
        <v>132072</v>
      </c>
      <c r="B86885" s="3" t="s">
        <v>16111</v>
      </c>
    </row>
    <row r="86886" spans="1:2">
      <c r="A86886" s="3" t="s">
        <v>132073</v>
      </c>
      <c r="B86886" s="3" t="s">
        <v>132074</v>
      </c>
    </row>
    <row r="86887" spans="1:2">
      <c r="A86887" s="3" t="s">
        <v>132075</v>
      </c>
      <c r="B86887" s="3" t="s">
        <v>118526</v>
      </c>
    </row>
    <row r="86888" spans="1:2">
      <c r="A86888" s="3" t="s">
        <v>132076</v>
      </c>
      <c r="B86888" s="3" t="s">
        <v>95590</v>
      </c>
    </row>
    <row r="86889" spans="1:2">
      <c r="A86889" s="3" t="s">
        <v>132077</v>
      </c>
      <c r="B86889" s="3" t="s">
        <v>132078</v>
      </c>
    </row>
    <row r="86890" spans="1:2">
      <c r="A86890" s="3" t="s">
        <v>132079</v>
      </c>
      <c r="B86890" s="3" t="s">
        <v>132080</v>
      </c>
    </row>
    <row r="86891" spans="1:2">
      <c r="A86891" s="3" t="s">
        <v>132081</v>
      </c>
      <c r="B86891" s="3" t="s">
        <v>132082</v>
      </c>
    </row>
    <row r="86892" spans="1:2">
      <c r="A86892" s="3" t="s">
        <v>132083</v>
      </c>
      <c r="B86892" s="3" t="s">
        <v>132084</v>
      </c>
    </row>
    <row r="86893" spans="1:2">
      <c r="A86893" s="3" t="s">
        <v>132085</v>
      </c>
      <c r="B86893" s="3" t="s">
        <v>132086</v>
      </c>
    </row>
    <row r="86894" spans="1:2">
      <c r="A86894" s="3" t="s">
        <v>132087</v>
      </c>
      <c r="B86894" s="3" t="s">
        <v>15388</v>
      </c>
    </row>
    <row r="86895" spans="1:2">
      <c r="A86895" s="3" t="s">
        <v>132088</v>
      </c>
      <c r="B86895" s="3" t="s">
        <v>132089</v>
      </c>
    </row>
    <row r="86896" spans="1:2">
      <c r="A86896" s="3" t="s">
        <v>132090</v>
      </c>
      <c r="B86896" s="3" t="s">
        <v>10649</v>
      </c>
    </row>
    <row r="86897" spans="1:2">
      <c r="A86897" s="3" t="s">
        <v>132091</v>
      </c>
      <c r="B86897" s="3" t="s">
        <v>6411</v>
      </c>
    </row>
    <row r="86898" spans="1:2">
      <c r="A86898" s="3" t="s">
        <v>132092</v>
      </c>
      <c r="B86898" s="3" t="s">
        <v>132093</v>
      </c>
    </row>
    <row r="86899" spans="1:2">
      <c r="A86899" s="3" t="s">
        <v>132094</v>
      </c>
      <c r="B86899" s="3" t="s">
        <v>112294</v>
      </c>
    </row>
    <row r="86900" spans="1:2">
      <c r="A86900" s="3" t="s">
        <v>132095</v>
      </c>
      <c r="B86900" s="3" t="s">
        <v>132096</v>
      </c>
    </row>
    <row r="86901" spans="1:2">
      <c r="A86901" s="3" t="s">
        <v>132097</v>
      </c>
      <c r="B86901" s="3" t="s">
        <v>132098</v>
      </c>
    </row>
    <row r="86902" spans="1:2">
      <c r="A86902" s="3" t="s">
        <v>132099</v>
      </c>
      <c r="B86902" s="3" t="s">
        <v>131083</v>
      </c>
    </row>
    <row r="86903" spans="1:2">
      <c r="A86903" s="3" t="s">
        <v>132100</v>
      </c>
      <c r="B86903" s="3" t="s">
        <v>10055</v>
      </c>
    </row>
    <row r="86904" spans="1:2">
      <c r="A86904" s="3" t="s">
        <v>132101</v>
      </c>
      <c r="B86904" s="3" t="s">
        <v>132102</v>
      </c>
    </row>
    <row r="86905" spans="1:2">
      <c r="A86905" s="3" t="s">
        <v>132103</v>
      </c>
      <c r="B86905" s="3" t="s">
        <v>27001</v>
      </c>
    </row>
    <row r="86906" spans="1:2">
      <c r="A86906" s="3" t="s">
        <v>132104</v>
      </c>
      <c r="B86906" s="3" t="s">
        <v>8220</v>
      </c>
    </row>
    <row r="86907" spans="1:2">
      <c r="A86907" s="3" t="s">
        <v>132105</v>
      </c>
      <c r="B86907" s="3" t="s">
        <v>30603</v>
      </c>
    </row>
    <row r="86908" spans="1:2">
      <c r="A86908" s="3" t="s">
        <v>132106</v>
      </c>
      <c r="B86908" s="3" t="s">
        <v>132107</v>
      </c>
    </row>
    <row r="86909" spans="1:2">
      <c r="A86909" s="3" t="s">
        <v>132108</v>
      </c>
      <c r="B86909" s="3" t="s">
        <v>131566</v>
      </c>
    </row>
    <row r="86910" spans="1:2">
      <c r="A86910" s="3" t="s">
        <v>132109</v>
      </c>
      <c r="B86910" s="3" t="s">
        <v>91912</v>
      </c>
    </row>
    <row r="86911" spans="1:2">
      <c r="A86911" s="3" t="s">
        <v>132110</v>
      </c>
      <c r="B86911" s="3" t="s">
        <v>69044</v>
      </c>
    </row>
    <row r="86912" spans="1:2">
      <c r="A86912" s="3" t="s">
        <v>132111</v>
      </c>
      <c r="B86912" s="3" t="s">
        <v>132112</v>
      </c>
    </row>
    <row r="86913" spans="1:2">
      <c r="A86913" s="3" t="s">
        <v>132113</v>
      </c>
      <c r="B86913" s="3" t="s">
        <v>124940</v>
      </c>
    </row>
    <row r="86914" spans="1:2">
      <c r="A86914" s="3" t="s">
        <v>132114</v>
      </c>
      <c r="B86914" s="3" t="s">
        <v>132115</v>
      </c>
    </row>
    <row r="86915" spans="1:2">
      <c r="A86915" s="3" t="s">
        <v>132116</v>
      </c>
      <c r="B86915" s="3" t="s">
        <v>132117</v>
      </c>
    </row>
    <row r="86916" spans="1:2">
      <c r="A86916" s="3" t="s">
        <v>132118</v>
      </c>
      <c r="B86916" s="3" t="s">
        <v>132119</v>
      </c>
    </row>
    <row r="86917" spans="1:2">
      <c r="A86917" s="3" t="s">
        <v>132120</v>
      </c>
      <c r="B86917" s="3" t="s">
        <v>132121</v>
      </c>
    </row>
    <row r="86918" spans="1:2">
      <c r="A86918" s="3" t="s">
        <v>132122</v>
      </c>
      <c r="B86918" s="3" t="s">
        <v>127463</v>
      </c>
    </row>
    <row r="86919" spans="1:2">
      <c r="A86919" s="3" t="s">
        <v>132123</v>
      </c>
      <c r="B86919" s="3" t="s">
        <v>132124</v>
      </c>
    </row>
    <row r="86920" spans="1:2">
      <c r="A86920" s="3" t="s">
        <v>132125</v>
      </c>
      <c r="B86920" s="3" t="s">
        <v>132126</v>
      </c>
    </row>
    <row r="86921" spans="1:2">
      <c r="A86921" s="3" t="s">
        <v>132127</v>
      </c>
      <c r="B86921" s="3" t="s">
        <v>132128</v>
      </c>
    </row>
    <row r="86922" spans="1:2">
      <c r="A86922" s="3" t="s">
        <v>132129</v>
      </c>
      <c r="B86922" s="3" t="s">
        <v>132130</v>
      </c>
    </row>
    <row r="86923" spans="1:2">
      <c r="A86923" s="3" t="s">
        <v>132131</v>
      </c>
      <c r="B86923" s="3" t="s">
        <v>132132</v>
      </c>
    </row>
    <row r="86924" spans="1:2">
      <c r="A86924" s="3" t="s">
        <v>132133</v>
      </c>
      <c r="B86924" s="3" t="s">
        <v>113843</v>
      </c>
    </row>
    <row r="86925" spans="1:2">
      <c r="A86925" s="3" t="s">
        <v>132134</v>
      </c>
      <c r="B86925" s="3" t="s">
        <v>11509</v>
      </c>
    </row>
    <row r="86926" spans="1:2">
      <c r="A86926" s="3" t="s">
        <v>132135</v>
      </c>
      <c r="B86926" s="3" t="s">
        <v>132136</v>
      </c>
    </row>
    <row r="86927" spans="1:2">
      <c r="A86927" s="3" t="s">
        <v>132137</v>
      </c>
      <c r="B86927" s="3" t="s">
        <v>132138</v>
      </c>
    </row>
    <row r="86928" spans="1:2">
      <c r="A86928" s="3" t="s">
        <v>132139</v>
      </c>
      <c r="B86928" s="3" t="s">
        <v>4648</v>
      </c>
    </row>
    <row r="86929" spans="1:2">
      <c r="A86929" s="3" t="s">
        <v>132140</v>
      </c>
      <c r="B86929" s="3" t="s">
        <v>132141</v>
      </c>
    </row>
    <row r="86930" spans="1:2">
      <c r="A86930" s="3" t="s">
        <v>132142</v>
      </c>
      <c r="B86930" s="3" t="s">
        <v>132143</v>
      </c>
    </row>
    <row r="86931" spans="1:2">
      <c r="A86931" s="3" t="s">
        <v>132144</v>
      </c>
      <c r="B86931" s="3" t="s">
        <v>132145</v>
      </c>
    </row>
    <row r="86932" spans="1:2">
      <c r="A86932" s="3" t="s">
        <v>132146</v>
      </c>
      <c r="B86932" s="3" t="s">
        <v>132147</v>
      </c>
    </row>
    <row r="86933" spans="1:2">
      <c r="A86933" s="3" t="s">
        <v>132148</v>
      </c>
      <c r="B86933" s="3" t="s">
        <v>132149</v>
      </c>
    </row>
    <row r="86934" spans="1:2">
      <c r="A86934" s="3" t="s">
        <v>132150</v>
      </c>
      <c r="B86934" s="3" t="s">
        <v>91474</v>
      </c>
    </row>
    <row r="86935" spans="1:2">
      <c r="A86935" s="3" t="s">
        <v>132151</v>
      </c>
      <c r="B86935" s="3" t="s">
        <v>132152</v>
      </c>
    </row>
    <row r="86936" spans="1:2">
      <c r="A86936" s="3" t="s">
        <v>132153</v>
      </c>
      <c r="B86936" s="3" t="s">
        <v>96033</v>
      </c>
    </row>
    <row r="86937" spans="1:2">
      <c r="A86937" s="3" t="s">
        <v>132154</v>
      </c>
      <c r="B86937" s="3" t="s">
        <v>122572</v>
      </c>
    </row>
    <row r="86938" spans="1:2">
      <c r="A86938" s="3" t="s">
        <v>132155</v>
      </c>
      <c r="B86938" s="3" t="s">
        <v>113119</v>
      </c>
    </row>
    <row r="86939" spans="1:2">
      <c r="A86939" s="3" t="s">
        <v>132156</v>
      </c>
      <c r="B86939" s="3" t="s">
        <v>132157</v>
      </c>
    </row>
    <row r="86940" spans="1:2">
      <c r="A86940" s="3" t="s">
        <v>132158</v>
      </c>
      <c r="B86940" s="3" t="s">
        <v>119409</v>
      </c>
    </row>
    <row r="86941" spans="1:2">
      <c r="A86941" s="3" t="s">
        <v>132159</v>
      </c>
      <c r="B86941" s="3" t="s">
        <v>116771</v>
      </c>
    </row>
    <row r="86942" spans="1:2">
      <c r="A86942" s="3" t="s">
        <v>132160</v>
      </c>
      <c r="B86942" s="3" t="s">
        <v>606</v>
      </c>
    </row>
    <row r="86943" spans="1:2">
      <c r="A86943" s="3" t="s">
        <v>132161</v>
      </c>
      <c r="B86943" s="3" t="s">
        <v>132162</v>
      </c>
    </row>
    <row r="86944" spans="1:2">
      <c r="A86944" s="3" t="s">
        <v>132163</v>
      </c>
      <c r="B86944" s="3" t="s">
        <v>25972</v>
      </c>
    </row>
    <row r="86945" spans="1:2">
      <c r="A86945" s="3" t="s">
        <v>132164</v>
      </c>
      <c r="B86945" s="3" t="s">
        <v>128581</v>
      </c>
    </row>
    <row r="86946" spans="1:2">
      <c r="A86946" s="3" t="s">
        <v>132165</v>
      </c>
      <c r="B86946" s="3" t="s">
        <v>131425</v>
      </c>
    </row>
    <row r="86947" spans="1:2">
      <c r="A86947" s="3" t="s">
        <v>132166</v>
      </c>
      <c r="B86947" s="3" t="s">
        <v>201</v>
      </c>
    </row>
    <row r="86948" spans="1:2">
      <c r="A86948" s="3" t="s">
        <v>132167</v>
      </c>
      <c r="B86948" s="3" t="s">
        <v>2274</v>
      </c>
    </row>
    <row r="86949" spans="1:2">
      <c r="A86949" s="3" t="s">
        <v>132168</v>
      </c>
      <c r="B86949" s="3" t="s">
        <v>132169</v>
      </c>
    </row>
    <row r="86950" spans="1:2">
      <c r="A86950" s="3" t="s">
        <v>132170</v>
      </c>
      <c r="B86950" s="3" t="s">
        <v>42248</v>
      </c>
    </row>
    <row r="86951" spans="1:2">
      <c r="A86951" s="3" t="s">
        <v>132171</v>
      </c>
      <c r="B86951" s="3" t="s">
        <v>122093</v>
      </c>
    </row>
    <row r="86952" spans="1:2">
      <c r="A86952" s="3" t="s">
        <v>132172</v>
      </c>
      <c r="B86952" s="3" t="s">
        <v>7984</v>
      </c>
    </row>
    <row r="86953" spans="1:2">
      <c r="A86953" s="3" t="s">
        <v>132173</v>
      </c>
      <c r="B86953" s="3" t="s">
        <v>132174</v>
      </c>
    </row>
    <row r="86954" spans="1:2">
      <c r="A86954" s="3" t="s">
        <v>132175</v>
      </c>
      <c r="B86954" s="3" t="s">
        <v>11672</v>
      </c>
    </row>
    <row r="86955" spans="1:2">
      <c r="A86955" s="3" t="s">
        <v>132176</v>
      </c>
      <c r="B86955" s="3" t="s">
        <v>120740</v>
      </c>
    </row>
    <row r="86956" spans="1:2">
      <c r="A86956" s="3" t="s">
        <v>132177</v>
      </c>
      <c r="B86956" s="3" t="s">
        <v>55682</v>
      </c>
    </row>
    <row r="86957" spans="1:2">
      <c r="A86957" s="3" t="s">
        <v>132178</v>
      </c>
      <c r="B86957" s="3" t="s">
        <v>30131</v>
      </c>
    </row>
    <row r="86958" spans="1:2">
      <c r="A86958" s="3" t="s">
        <v>132179</v>
      </c>
      <c r="B86958" s="3" t="s">
        <v>132180</v>
      </c>
    </row>
    <row r="86959" spans="1:2">
      <c r="A86959" s="3" t="s">
        <v>132181</v>
      </c>
      <c r="B86959" s="3" t="s">
        <v>33933</v>
      </c>
    </row>
    <row r="86960" spans="1:2">
      <c r="A86960" s="3" t="s">
        <v>132182</v>
      </c>
      <c r="B86960" s="3" t="s">
        <v>108381</v>
      </c>
    </row>
    <row r="86961" spans="1:2">
      <c r="A86961" s="3" t="s">
        <v>132183</v>
      </c>
      <c r="B86961" s="3" t="s">
        <v>115462</v>
      </c>
    </row>
    <row r="86962" spans="1:2">
      <c r="A86962" s="3" t="s">
        <v>132184</v>
      </c>
      <c r="B86962" s="3" t="s">
        <v>95639</v>
      </c>
    </row>
    <row r="86963" spans="1:2">
      <c r="A86963" s="3" t="s">
        <v>132185</v>
      </c>
      <c r="B86963" s="3" t="s">
        <v>132186</v>
      </c>
    </row>
    <row r="86964" spans="1:2">
      <c r="A86964" s="3" t="s">
        <v>132187</v>
      </c>
      <c r="B86964" s="3" t="s">
        <v>132188</v>
      </c>
    </row>
    <row r="86965" spans="1:2">
      <c r="A86965" s="3" t="s">
        <v>132189</v>
      </c>
      <c r="B86965" s="3" t="s">
        <v>132190</v>
      </c>
    </row>
    <row r="86966" spans="1:2">
      <c r="A86966" s="3" t="s">
        <v>132191</v>
      </c>
      <c r="B86966" s="3" t="s">
        <v>8309</v>
      </c>
    </row>
    <row r="86967" spans="1:2">
      <c r="A86967" s="3" t="s">
        <v>132192</v>
      </c>
      <c r="B86967" s="3" t="s">
        <v>132193</v>
      </c>
    </row>
    <row r="86968" spans="1:2">
      <c r="A86968" s="3" t="s">
        <v>132194</v>
      </c>
      <c r="B86968" s="3" t="s">
        <v>9034</v>
      </c>
    </row>
    <row r="86969" spans="1:2">
      <c r="A86969" s="3" t="s">
        <v>132195</v>
      </c>
      <c r="B86969" s="3" t="s">
        <v>132196</v>
      </c>
    </row>
    <row r="86970" spans="1:2">
      <c r="A86970" s="3" t="s">
        <v>132197</v>
      </c>
      <c r="B86970" s="3" t="s">
        <v>76301</v>
      </c>
    </row>
    <row r="86971" spans="1:2">
      <c r="A86971" s="3" t="s">
        <v>132198</v>
      </c>
      <c r="B86971" s="3" t="s">
        <v>132199</v>
      </c>
    </row>
    <row r="86972" spans="1:2">
      <c r="A86972" s="3" t="s">
        <v>132200</v>
      </c>
      <c r="B86972" s="3" t="s">
        <v>117561</v>
      </c>
    </row>
    <row r="86973" spans="1:2">
      <c r="A86973" s="3" t="s">
        <v>132201</v>
      </c>
      <c r="B86973" s="3" t="s">
        <v>132202</v>
      </c>
    </row>
    <row r="86974" spans="1:2">
      <c r="A86974" s="3" t="s">
        <v>132203</v>
      </c>
      <c r="B86974" s="3" t="s">
        <v>132204</v>
      </c>
    </row>
    <row r="86975" spans="1:2">
      <c r="A86975" s="3" t="s">
        <v>132205</v>
      </c>
      <c r="B86975" s="3" t="s">
        <v>20059</v>
      </c>
    </row>
    <row r="86976" spans="1:2">
      <c r="A86976" s="3" t="s">
        <v>132206</v>
      </c>
      <c r="B86976" s="3" t="s">
        <v>132207</v>
      </c>
    </row>
    <row r="86977" spans="1:2">
      <c r="A86977" s="3" t="s">
        <v>132208</v>
      </c>
      <c r="B86977" s="3" t="s">
        <v>1568</v>
      </c>
    </row>
    <row r="86978" spans="1:2">
      <c r="A86978" s="3" t="s">
        <v>132209</v>
      </c>
      <c r="B86978" s="3" t="s">
        <v>132210</v>
      </c>
    </row>
    <row r="86979" spans="1:2">
      <c r="A86979" s="3" t="s">
        <v>132211</v>
      </c>
      <c r="B86979" s="3" t="s">
        <v>60479</v>
      </c>
    </row>
    <row r="86980" spans="1:2">
      <c r="A86980" s="3" t="s">
        <v>132212</v>
      </c>
      <c r="B86980" s="3" t="s">
        <v>6808</v>
      </c>
    </row>
    <row r="86981" spans="1:2">
      <c r="A86981" s="3" t="s">
        <v>132213</v>
      </c>
      <c r="B86981" s="3" t="s">
        <v>132214</v>
      </c>
    </row>
    <row r="86982" spans="1:2">
      <c r="A86982" s="3" t="s">
        <v>132215</v>
      </c>
      <c r="B86982" s="3" t="s">
        <v>95065</v>
      </c>
    </row>
    <row r="86983" spans="1:2">
      <c r="A86983" s="3" t="s">
        <v>132216</v>
      </c>
      <c r="B86983" s="3" t="s">
        <v>93824</v>
      </c>
    </row>
    <row r="86984" spans="1:2">
      <c r="A86984" s="3" t="s">
        <v>132217</v>
      </c>
      <c r="B86984" s="3" t="s">
        <v>7575</v>
      </c>
    </row>
    <row r="86985" spans="1:2">
      <c r="A86985" s="3" t="s">
        <v>132218</v>
      </c>
      <c r="B86985" s="3" t="s">
        <v>132219</v>
      </c>
    </row>
    <row r="86986" spans="1:2">
      <c r="A86986" s="3" t="s">
        <v>132220</v>
      </c>
      <c r="B86986" s="3" t="s">
        <v>132221</v>
      </c>
    </row>
    <row r="86987" spans="1:2">
      <c r="A86987" s="3" t="s">
        <v>132222</v>
      </c>
      <c r="B86987" s="3" t="s">
        <v>132223</v>
      </c>
    </row>
    <row r="86988" spans="1:2">
      <c r="A86988" s="3" t="s">
        <v>132224</v>
      </c>
      <c r="B86988" s="3" t="s">
        <v>132225</v>
      </c>
    </row>
    <row r="86989" spans="1:2">
      <c r="A86989" s="3" t="s">
        <v>132226</v>
      </c>
      <c r="B86989" s="3" t="s">
        <v>132227</v>
      </c>
    </row>
    <row r="86990" spans="1:2">
      <c r="A86990" s="3" t="s">
        <v>132228</v>
      </c>
      <c r="B86990" s="3" t="s">
        <v>94317</v>
      </c>
    </row>
    <row r="86991" spans="1:2">
      <c r="A86991" s="3" t="s">
        <v>132229</v>
      </c>
      <c r="B86991" s="3" t="s">
        <v>132230</v>
      </c>
    </row>
    <row r="86992" spans="1:2">
      <c r="A86992" s="3" t="s">
        <v>132231</v>
      </c>
      <c r="B86992" s="3" t="s">
        <v>128472</v>
      </c>
    </row>
    <row r="86993" spans="1:2">
      <c r="A86993" s="3" t="s">
        <v>132232</v>
      </c>
      <c r="B86993" s="3" t="s">
        <v>132233</v>
      </c>
    </row>
    <row r="86994" spans="1:2">
      <c r="A86994" s="3" t="s">
        <v>132234</v>
      </c>
      <c r="B86994" s="3" t="s">
        <v>132235</v>
      </c>
    </row>
    <row r="86995" spans="1:2">
      <c r="A86995" s="3" t="s">
        <v>132236</v>
      </c>
      <c r="B86995" s="3" t="s">
        <v>120560</v>
      </c>
    </row>
    <row r="86996" spans="1:2">
      <c r="A86996" s="3" t="s">
        <v>132237</v>
      </c>
      <c r="B86996" s="3" t="s">
        <v>132238</v>
      </c>
    </row>
    <row r="86997" spans="1:2">
      <c r="A86997" s="3" t="s">
        <v>132239</v>
      </c>
      <c r="B86997" s="3" t="s">
        <v>132240</v>
      </c>
    </row>
    <row r="86998" spans="1:2">
      <c r="A86998" s="3" t="s">
        <v>132241</v>
      </c>
      <c r="B86998" s="3" t="s">
        <v>9578</v>
      </c>
    </row>
    <row r="86999" spans="1:2">
      <c r="A86999" s="3" t="s">
        <v>132242</v>
      </c>
      <c r="B86999" s="3" t="s">
        <v>127047</v>
      </c>
    </row>
    <row r="87000" spans="1:2">
      <c r="A87000" s="3" t="s">
        <v>132243</v>
      </c>
      <c r="B87000" s="3" t="s">
        <v>117027</v>
      </c>
    </row>
    <row r="87001" spans="1:2">
      <c r="A87001" s="3" t="s">
        <v>132244</v>
      </c>
      <c r="B87001" s="3" t="s">
        <v>114113</v>
      </c>
    </row>
    <row r="87002" spans="1:2">
      <c r="A87002" s="3" t="s">
        <v>132245</v>
      </c>
      <c r="B87002" s="3" t="s">
        <v>132246</v>
      </c>
    </row>
    <row r="87003" spans="1:2">
      <c r="A87003" s="3" t="s">
        <v>132247</v>
      </c>
      <c r="B87003" s="3" t="s">
        <v>4640</v>
      </c>
    </row>
    <row r="87004" spans="1:2">
      <c r="A87004" s="3" t="s">
        <v>132248</v>
      </c>
      <c r="B87004" s="3" t="s">
        <v>132249</v>
      </c>
    </row>
    <row r="87005" spans="1:2">
      <c r="A87005" s="3" t="s">
        <v>132250</v>
      </c>
      <c r="B87005" s="3" t="s">
        <v>132251</v>
      </c>
    </row>
    <row r="87006" spans="1:2">
      <c r="A87006" s="3" t="s">
        <v>132252</v>
      </c>
      <c r="B87006" s="3" t="s">
        <v>36107</v>
      </c>
    </row>
    <row r="87007" spans="1:2">
      <c r="A87007" s="3" t="s">
        <v>132253</v>
      </c>
      <c r="B87007" s="3" t="s">
        <v>132254</v>
      </c>
    </row>
    <row r="87008" spans="1:2">
      <c r="A87008" s="3" t="s">
        <v>132255</v>
      </c>
      <c r="B87008" s="3" t="s">
        <v>132256</v>
      </c>
    </row>
    <row r="87009" spans="1:2">
      <c r="A87009" s="3" t="s">
        <v>132257</v>
      </c>
      <c r="B87009" s="3" t="s">
        <v>132258</v>
      </c>
    </row>
    <row r="87010" spans="1:2">
      <c r="A87010" s="3" t="s">
        <v>132259</v>
      </c>
      <c r="B87010" s="3" t="s">
        <v>132260</v>
      </c>
    </row>
    <row r="87011" spans="1:2">
      <c r="A87011" s="3" t="s">
        <v>132261</v>
      </c>
      <c r="B87011" s="3" t="s">
        <v>132262</v>
      </c>
    </row>
    <row r="87012" spans="1:2">
      <c r="A87012" s="3" t="s">
        <v>132263</v>
      </c>
      <c r="B87012" s="3" t="s">
        <v>1703</v>
      </c>
    </row>
    <row r="87013" spans="1:2">
      <c r="A87013" s="3" t="s">
        <v>132264</v>
      </c>
      <c r="B87013" s="3" t="s">
        <v>96383</v>
      </c>
    </row>
    <row r="87014" spans="1:2">
      <c r="A87014" s="3" t="s">
        <v>132265</v>
      </c>
      <c r="B87014" s="3" t="s">
        <v>132266</v>
      </c>
    </row>
    <row r="87015" spans="1:2">
      <c r="A87015" s="3" t="s">
        <v>132267</v>
      </c>
      <c r="B87015" s="3" t="s">
        <v>10453</v>
      </c>
    </row>
    <row r="87016" spans="1:2">
      <c r="A87016" s="3" t="s">
        <v>132268</v>
      </c>
      <c r="B87016" s="3" t="s">
        <v>89183</v>
      </c>
    </row>
    <row r="87017" spans="1:2">
      <c r="A87017" s="3" t="s">
        <v>132269</v>
      </c>
      <c r="B87017" s="3" t="s">
        <v>10074</v>
      </c>
    </row>
    <row r="87018" spans="1:2">
      <c r="A87018" s="3" t="s">
        <v>132270</v>
      </c>
      <c r="B87018" s="3" t="s">
        <v>132271</v>
      </c>
    </row>
    <row r="87019" spans="1:2">
      <c r="A87019" s="3" t="s">
        <v>132272</v>
      </c>
      <c r="B87019" s="3" t="s">
        <v>132273</v>
      </c>
    </row>
    <row r="87020" spans="1:2">
      <c r="A87020" s="3" t="s">
        <v>132274</v>
      </c>
      <c r="B87020" s="3" t="s">
        <v>124360</v>
      </c>
    </row>
    <row r="87021" spans="1:2">
      <c r="A87021" s="3" t="s">
        <v>132275</v>
      </c>
      <c r="B87021" s="3" t="s">
        <v>116831</v>
      </c>
    </row>
    <row r="87022" spans="1:2">
      <c r="A87022" s="3" t="s">
        <v>132276</v>
      </c>
      <c r="B87022" s="3" t="s">
        <v>128096</v>
      </c>
    </row>
    <row r="87023" spans="1:2">
      <c r="A87023" s="3" t="s">
        <v>132277</v>
      </c>
      <c r="B87023" s="3" t="s">
        <v>132278</v>
      </c>
    </row>
    <row r="87024" spans="1:2">
      <c r="A87024" s="3" t="s">
        <v>132279</v>
      </c>
      <c r="B87024" s="3" t="s">
        <v>132280</v>
      </c>
    </row>
    <row r="87025" spans="1:2">
      <c r="A87025" s="3" t="s">
        <v>132281</v>
      </c>
      <c r="B87025" s="3" t="s">
        <v>132282</v>
      </c>
    </row>
    <row r="87026" spans="1:2">
      <c r="A87026" s="3" t="s">
        <v>132283</v>
      </c>
      <c r="B87026" s="3" t="s">
        <v>132284</v>
      </c>
    </row>
    <row r="87027" spans="1:2">
      <c r="A87027" s="3" t="s">
        <v>132285</v>
      </c>
      <c r="B87027" s="3" t="s">
        <v>132286</v>
      </c>
    </row>
    <row r="87028" spans="1:2">
      <c r="A87028" s="3" t="s">
        <v>132287</v>
      </c>
      <c r="B87028" s="3" t="s">
        <v>132288</v>
      </c>
    </row>
    <row r="87029" spans="1:2">
      <c r="A87029" s="3" t="s">
        <v>132289</v>
      </c>
      <c r="B87029" s="3" t="s">
        <v>132290</v>
      </c>
    </row>
    <row r="87030" spans="1:2">
      <c r="A87030" s="3" t="s">
        <v>132291</v>
      </c>
      <c r="B87030" s="3" t="s">
        <v>132292</v>
      </c>
    </row>
    <row r="87031" spans="1:2">
      <c r="A87031" s="3" t="s">
        <v>132293</v>
      </c>
      <c r="B87031" s="3" t="s">
        <v>128249</v>
      </c>
    </row>
    <row r="87032" spans="1:2">
      <c r="A87032" s="3" t="s">
        <v>132294</v>
      </c>
      <c r="B87032" s="3" t="s">
        <v>132295</v>
      </c>
    </row>
    <row r="87033" spans="1:2">
      <c r="A87033" s="3" t="s">
        <v>132296</v>
      </c>
      <c r="B87033" s="3" t="s">
        <v>132297</v>
      </c>
    </row>
    <row r="87034" spans="1:2">
      <c r="A87034" s="3" t="s">
        <v>132298</v>
      </c>
      <c r="B87034" s="3" t="s">
        <v>126122</v>
      </c>
    </row>
    <row r="87035" spans="1:2">
      <c r="A87035" s="3" t="s">
        <v>132299</v>
      </c>
      <c r="B87035" s="3" t="s">
        <v>132300</v>
      </c>
    </row>
    <row r="87036" spans="1:2">
      <c r="A87036" s="3" t="s">
        <v>132301</v>
      </c>
      <c r="B87036" s="3" t="s">
        <v>132302</v>
      </c>
    </row>
    <row r="87037" spans="1:2">
      <c r="A87037" s="3" t="s">
        <v>132303</v>
      </c>
      <c r="B87037" s="3" t="s">
        <v>132304</v>
      </c>
    </row>
    <row r="87038" spans="1:2">
      <c r="A87038" s="3" t="s">
        <v>132305</v>
      </c>
      <c r="B87038" s="3" t="s">
        <v>588</v>
      </c>
    </row>
    <row r="87039" spans="1:2">
      <c r="A87039" s="3" t="s">
        <v>132306</v>
      </c>
      <c r="B87039" s="3" t="s">
        <v>132307</v>
      </c>
    </row>
    <row r="87040" spans="1:2">
      <c r="A87040" s="3" t="s">
        <v>132308</v>
      </c>
      <c r="B87040" s="3" t="s">
        <v>132309</v>
      </c>
    </row>
    <row r="87041" spans="1:2">
      <c r="A87041" s="3" t="s">
        <v>132310</v>
      </c>
      <c r="B87041" s="3" t="s">
        <v>2794</v>
      </c>
    </row>
    <row r="87042" spans="1:2">
      <c r="A87042" s="3" t="s">
        <v>132311</v>
      </c>
      <c r="B87042" s="3" t="s">
        <v>132312</v>
      </c>
    </row>
    <row r="87043" spans="1:2">
      <c r="A87043" s="3" t="s">
        <v>132313</v>
      </c>
      <c r="B87043" s="3" t="s">
        <v>132314</v>
      </c>
    </row>
    <row r="87044" spans="1:2">
      <c r="A87044" s="3" t="s">
        <v>132315</v>
      </c>
      <c r="B87044" s="3" t="s">
        <v>132316</v>
      </c>
    </row>
    <row r="87045" spans="1:2">
      <c r="A87045" s="3" t="s">
        <v>132317</v>
      </c>
      <c r="B87045" s="3" t="s">
        <v>132318</v>
      </c>
    </row>
    <row r="87046" spans="1:2">
      <c r="A87046" s="3" t="s">
        <v>132319</v>
      </c>
      <c r="B87046" s="3" t="s">
        <v>123391</v>
      </c>
    </row>
    <row r="87047" spans="1:2">
      <c r="A87047" s="3" t="s">
        <v>132320</v>
      </c>
      <c r="B87047" s="3" t="s">
        <v>132321</v>
      </c>
    </row>
    <row r="87048" spans="1:2">
      <c r="A87048" s="3" t="s">
        <v>132322</v>
      </c>
      <c r="B87048" s="3" t="s">
        <v>132323</v>
      </c>
    </row>
    <row r="87049" spans="1:2">
      <c r="A87049" s="3" t="s">
        <v>132324</v>
      </c>
      <c r="B87049" s="3" t="s">
        <v>132325</v>
      </c>
    </row>
    <row r="87050" spans="1:2">
      <c r="A87050" s="3" t="s">
        <v>132326</v>
      </c>
      <c r="B87050" s="3" t="s">
        <v>132327</v>
      </c>
    </row>
    <row r="87051" spans="1:2">
      <c r="A87051" s="3" t="s">
        <v>132328</v>
      </c>
      <c r="B87051" s="3" t="s">
        <v>132329</v>
      </c>
    </row>
    <row r="87052" spans="1:2">
      <c r="A87052" s="3" t="s">
        <v>132330</v>
      </c>
      <c r="B87052" s="3" t="s">
        <v>117790</v>
      </c>
    </row>
    <row r="87053" spans="1:2">
      <c r="A87053" s="3" t="s">
        <v>132331</v>
      </c>
      <c r="B87053" s="3" t="s">
        <v>130484</v>
      </c>
    </row>
    <row r="87054" spans="1:2">
      <c r="A87054" s="3" t="s">
        <v>132332</v>
      </c>
      <c r="B87054" s="3" t="s">
        <v>132333</v>
      </c>
    </row>
    <row r="87055" spans="1:2">
      <c r="A87055" s="3" t="s">
        <v>132334</v>
      </c>
      <c r="B87055" s="3" t="s">
        <v>132335</v>
      </c>
    </row>
    <row r="87056" spans="1:2">
      <c r="A87056" s="3" t="s">
        <v>132336</v>
      </c>
      <c r="B87056" s="3" t="s">
        <v>132337</v>
      </c>
    </row>
    <row r="87057" spans="1:2">
      <c r="A87057" s="3" t="s">
        <v>132338</v>
      </c>
      <c r="B87057" s="3" t="s">
        <v>1689</v>
      </c>
    </row>
    <row r="87058" spans="1:2">
      <c r="A87058" s="3" t="s">
        <v>132339</v>
      </c>
      <c r="B87058" s="3" t="s">
        <v>132340</v>
      </c>
    </row>
    <row r="87059" spans="1:2">
      <c r="A87059" s="3" t="s">
        <v>132341</v>
      </c>
      <c r="B87059" s="3" t="s">
        <v>132342</v>
      </c>
    </row>
    <row r="87060" spans="1:2">
      <c r="A87060" s="3" t="s">
        <v>132343</v>
      </c>
      <c r="B87060" s="3" t="s">
        <v>83824</v>
      </c>
    </row>
    <row r="87061" spans="1:2">
      <c r="A87061" s="3" t="s">
        <v>132344</v>
      </c>
      <c r="B87061" s="3" t="s">
        <v>132345</v>
      </c>
    </row>
    <row r="87062" spans="1:2">
      <c r="A87062" s="3" t="s">
        <v>132346</v>
      </c>
      <c r="B87062" s="3" t="s">
        <v>132347</v>
      </c>
    </row>
    <row r="87063" spans="1:2">
      <c r="A87063" s="3" t="s">
        <v>132348</v>
      </c>
      <c r="B87063" s="3" t="s">
        <v>11923</v>
      </c>
    </row>
    <row r="87064" spans="1:2">
      <c r="A87064" s="3" t="s">
        <v>132349</v>
      </c>
      <c r="B87064" s="3" t="s">
        <v>132350</v>
      </c>
    </row>
    <row r="87065" spans="1:2">
      <c r="A87065" s="3" t="s">
        <v>132351</v>
      </c>
      <c r="B87065" s="3" t="s">
        <v>5088</v>
      </c>
    </row>
    <row r="87066" spans="1:2">
      <c r="A87066" s="3" t="s">
        <v>132352</v>
      </c>
      <c r="B87066" s="3" t="s">
        <v>132353</v>
      </c>
    </row>
    <row r="87067" spans="1:2">
      <c r="A87067" s="3" t="s">
        <v>132354</v>
      </c>
      <c r="B87067" s="3" t="s">
        <v>94652</v>
      </c>
    </row>
    <row r="87068" spans="1:2">
      <c r="A87068" s="3" t="s">
        <v>132355</v>
      </c>
      <c r="B87068" s="3" t="s">
        <v>132356</v>
      </c>
    </row>
    <row r="87069" spans="1:2">
      <c r="A87069" s="3" t="s">
        <v>132357</v>
      </c>
      <c r="B87069" s="3" t="s">
        <v>122374</v>
      </c>
    </row>
    <row r="87070" spans="1:2">
      <c r="A87070" s="3" t="s">
        <v>132358</v>
      </c>
      <c r="B87070" s="3" t="s">
        <v>132359</v>
      </c>
    </row>
    <row r="87071" spans="1:2">
      <c r="A87071" s="3" t="s">
        <v>132360</v>
      </c>
      <c r="B87071" s="3" t="s">
        <v>44579</v>
      </c>
    </row>
    <row r="87072" spans="1:2">
      <c r="A87072" s="3" t="s">
        <v>132361</v>
      </c>
      <c r="B87072" s="3" t="s">
        <v>132362</v>
      </c>
    </row>
    <row r="87073" spans="1:2">
      <c r="A87073" s="3" t="s">
        <v>132363</v>
      </c>
      <c r="B87073" s="3" t="s">
        <v>132364</v>
      </c>
    </row>
    <row r="87074" spans="1:2">
      <c r="A87074" s="3" t="s">
        <v>132365</v>
      </c>
      <c r="B87074" s="3" t="s">
        <v>127053</v>
      </c>
    </row>
    <row r="87075" spans="1:2">
      <c r="A87075" s="3" t="s">
        <v>132366</v>
      </c>
      <c r="B87075" s="3" t="s">
        <v>132367</v>
      </c>
    </row>
    <row r="87076" spans="1:2">
      <c r="A87076" s="3" t="s">
        <v>132368</v>
      </c>
      <c r="B87076" s="3" t="s">
        <v>129407</v>
      </c>
    </row>
    <row r="87077" spans="1:2">
      <c r="A87077" s="3" t="s">
        <v>132369</v>
      </c>
      <c r="B87077" s="3" t="s">
        <v>131127</v>
      </c>
    </row>
    <row r="87078" spans="1:2">
      <c r="A87078" s="3" t="s">
        <v>132370</v>
      </c>
      <c r="B87078" s="3" t="s">
        <v>131191</v>
      </c>
    </row>
    <row r="87079" spans="1:2">
      <c r="A87079" s="3" t="s">
        <v>132371</v>
      </c>
      <c r="B87079" s="3" t="s">
        <v>132372</v>
      </c>
    </row>
    <row r="87080" spans="1:2">
      <c r="A87080" s="3" t="s">
        <v>132373</v>
      </c>
      <c r="B87080" s="3" t="s">
        <v>2858</v>
      </c>
    </row>
    <row r="87081" spans="1:2">
      <c r="A87081" s="3" t="s">
        <v>132374</v>
      </c>
      <c r="B87081" s="3" t="s">
        <v>132375</v>
      </c>
    </row>
    <row r="87082" spans="1:2">
      <c r="A87082" s="3" t="s">
        <v>132376</v>
      </c>
      <c r="B87082" s="3" t="s">
        <v>8566</v>
      </c>
    </row>
    <row r="87083" spans="1:2">
      <c r="A87083" s="3" t="s">
        <v>132377</v>
      </c>
      <c r="B87083" s="3" t="s">
        <v>132378</v>
      </c>
    </row>
    <row r="87084" spans="1:2">
      <c r="A87084" s="3" t="s">
        <v>132379</v>
      </c>
      <c r="B87084" s="3" t="s">
        <v>132380</v>
      </c>
    </row>
    <row r="87085" spans="1:2">
      <c r="A87085" s="3" t="s">
        <v>132381</v>
      </c>
      <c r="B87085" s="3" t="s">
        <v>132382</v>
      </c>
    </row>
    <row r="87086" spans="1:2">
      <c r="A87086" s="3" t="s">
        <v>132383</v>
      </c>
      <c r="B87086" s="3" t="s">
        <v>132384</v>
      </c>
    </row>
    <row r="87087" spans="1:2">
      <c r="A87087" s="3" t="s">
        <v>132385</v>
      </c>
      <c r="B87087" s="3" t="s">
        <v>132386</v>
      </c>
    </row>
    <row r="87088" spans="1:2">
      <c r="A87088" s="3" t="s">
        <v>132387</v>
      </c>
      <c r="B87088" s="3" t="s">
        <v>132388</v>
      </c>
    </row>
    <row r="87089" spans="1:2">
      <c r="A87089" s="3" t="s">
        <v>132389</v>
      </c>
      <c r="B87089" s="3" t="s">
        <v>132390</v>
      </c>
    </row>
    <row r="87090" spans="1:2">
      <c r="A87090" s="3" t="s">
        <v>132391</v>
      </c>
      <c r="B87090" s="3" t="s">
        <v>132392</v>
      </c>
    </row>
    <row r="87091" spans="1:2">
      <c r="A87091" s="3" t="s">
        <v>132393</v>
      </c>
      <c r="B87091" s="3" t="s">
        <v>119171</v>
      </c>
    </row>
    <row r="87092" spans="1:2">
      <c r="A87092" s="3" t="s">
        <v>132394</v>
      </c>
      <c r="B87092" s="3" t="s">
        <v>125546</v>
      </c>
    </row>
    <row r="87093" spans="1:2">
      <c r="A87093" s="3" t="s">
        <v>132395</v>
      </c>
      <c r="B87093" s="3" t="s">
        <v>132396</v>
      </c>
    </row>
    <row r="87094" spans="1:2">
      <c r="A87094" s="3" t="s">
        <v>132397</v>
      </c>
      <c r="B87094" s="3" t="s">
        <v>117834</v>
      </c>
    </row>
    <row r="87095" spans="1:2">
      <c r="A87095" s="3" t="s">
        <v>132398</v>
      </c>
      <c r="B87095" s="3" t="s">
        <v>132399</v>
      </c>
    </row>
    <row r="87096" spans="1:2">
      <c r="A87096" s="3" t="s">
        <v>132400</v>
      </c>
      <c r="B87096" s="3" t="s">
        <v>132401</v>
      </c>
    </row>
    <row r="87097" spans="1:2">
      <c r="A87097" s="3" t="s">
        <v>132402</v>
      </c>
      <c r="B87097" s="3" t="s">
        <v>7444</v>
      </c>
    </row>
    <row r="87098" spans="1:2">
      <c r="A87098" s="3" t="s">
        <v>132403</v>
      </c>
      <c r="B87098" s="3" t="s">
        <v>1590</v>
      </c>
    </row>
    <row r="87099" spans="1:2">
      <c r="A87099" s="3" t="s">
        <v>132404</v>
      </c>
      <c r="B87099" s="3" t="s">
        <v>132405</v>
      </c>
    </row>
    <row r="87100" spans="1:2">
      <c r="A87100" s="3" t="s">
        <v>132406</v>
      </c>
      <c r="B87100" s="3" t="s">
        <v>132407</v>
      </c>
    </row>
    <row r="87101" spans="1:2">
      <c r="A87101" s="3" t="s">
        <v>132408</v>
      </c>
      <c r="B87101" s="3" t="s">
        <v>56652</v>
      </c>
    </row>
    <row r="87102" spans="1:2">
      <c r="A87102" s="3" t="s">
        <v>132409</v>
      </c>
      <c r="B87102" s="3" t="s">
        <v>122351</v>
      </c>
    </row>
    <row r="87103" spans="1:2">
      <c r="A87103" s="3" t="s">
        <v>132410</v>
      </c>
      <c r="B87103" s="3" t="s">
        <v>118262</v>
      </c>
    </row>
    <row r="87104" spans="1:2">
      <c r="A87104" s="3" t="s">
        <v>132411</v>
      </c>
      <c r="B87104" s="3" t="s">
        <v>132412</v>
      </c>
    </row>
    <row r="87105" spans="1:2">
      <c r="A87105" s="3" t="s">
        <v>132413</v>
      </c>
      <c r="B87105" s="3" t="s">
        <v>8321</v>
      </c>
    </row>
    <row r="87106" spans="1:2">
      <c r="A87106" s="3" t="s">
        <v>132414</v>
      </c>
      <c r="B87106" s="3" t="s">
        <v>7154</v>
      </c>
    </row>
    <row r="87107" spans="1:2">
      <c r="A87107" s="3" t="s">
        <v>132415</v>
      </c>
      <c r="B87107" s="3" t="s">
        <v>47458</v>
      </c>
    </row>
    <row r="87108" spans="1:2">
      <c r="A87108" s="3" t="s">
        <v>132416</v>
      </c>
      <c r="B87108" s="3" t="s">
        <v>132417</v>
      </c>
    </row>
    <row r="87109" spans="1:2">
      <c r="A87109" s="3" t="s">
        <v>132418</v>
      </c>
      <c r="B87109" s="3" t="s">
        <v>132419</v>
      </c>
    </row>
    <row r="87110" spans="1:2">
      <c r="A87110" s="3" t="s">
        <v>132420</v>
      </c>
      <c r="B87110" s="3" t="s">
        <v>121543</v>
      </c>
    </row>
    <row r="87111" spans="1:2">
      <c r="A87111" s="3" t="s">
        <v>132421</v>
      </c>
      <c r="B87111" s="3" t="s">
        <v>132422</v>
      </c>
    </row>
    <row r="87112" spans="1:2">
      <c r="A87112" s="3" t="s">
        <v>132423</v>
      </c>
      <c r="B87112" s="3" t="s">
        <v>122486</v>
      </c>
    </row>
    <row r="87113" spans="1:2">
      <c r="A87113" s="3" t="s">
        <v>132424</v>
      </c>
      <c r="B87113" s="3" t="s">
        <v>5421</v>
      </c>
    </row>
    <row r="87114" spans="1:2">
      <c r="A87114" s="3" t="s">
        <v>132425</v>
      </c>
      <c r="B87114" s="3" t="s">
        <v>119181</v>
      </c>
    </row>
    <row r="87115" spans="1:2">
      <c r="A87115" s="3" t="s">
        <v>132426</v>
      </c>
      <c r="B87115" s="3" t="s">
        <v>132427</v>
      </c>
    </row>
    <row r="87116" spans="1:2">
      <c r="A87116" s="3" t="s">
        <v>132428</v>
      </c>
      <c r="B87116" s="3" t="s">
        <v>132429</v>
      </c>
    </row>
    <row r="87117" spans="1:2">
      <c r="A87117" s="3" t="s">
        <v>132430</v>
      </c>
      <c r="B87117" s="3" t="s">
        <v>115531</v>
      </c>
    </row>
    <row r="87118" spans="1:2">
      <c r="A87118" s="3" t="s">
        <v>132431</v>
      </c>
      <c r="B87118" s="3" t="s">
        <v>6493</v>
      </c>
    </row>
    <row r="87119" spans="1:2">
      <c r="A87119" s="3" t="s">
        <v>132432</v>
      </c>
      <c r="B87119" s="3" t="s">
        <v>108962</v>
      </c>
    </row>
    <row r="87120" spans="1:2">
      <c r="A87120" s="3" t="s">
        <v>132433</v>
      </c>
      <c r="B87120" s="3" t="s">
        <v>117561</v>
      </c>
    </row>
    <row r="87121" spans="1:2">
      <c r="A87121" s="3" t="s">
        <v>132434</v>
      </c>
      <c r="B87121" s="3" t="s">
        <v>7304</v>
      </c>
    </row>
    <row r="87122" spans="1:2">
      <c r="A87122" s="3" t="s">
        <v>132435</v>
      </c>
      <c r="B87122" s="3" t="s">
        <v>60424</v>
      </c>
    </row>
    <row r="87123" spans="1:2">
      <c r="A87123" s="3" t="s">
        <v>132436</v>
      </c>
      <c r="B87123" s="3" t="s">
        <v>88859</v>
      </c>
    </row>
    <row r="87124" spans="1:2">
      <c r="A87124" s="3" t="s">
        <v>132437</v>
      </c>
      <c r="B87124" s="3" t="s">
        <v>132438</v>
      </c>
    </row>
    <row r="87125" spans="1:2">
      <c r="A87125" s="3" t="s">
        <v>132439</v>
      </c>
      <c r="B87125" s="3" t="s">
        <v>132440</v>
      </c>
    </row>
    <row r="87126" spans="1:2">
      <c r="A87126" s="3" t="s">
        <v>132441</v>
      </c>
      <c r="B87126" s="3" t="s">
        <v>132442</v>
      </c>
    </row>
    <row r="87127" spans="1:2">
      <c r="A87127" s="3" t="s">
        <v>132443</v>
      </c>
      <c r="B87127" s="3" t="s">
        <v>132444</v>
      </c>
    </row>
    <row r="87128" spans="1:2">
      <c r="A87128" s="3" t="s">
        <v>132445</v>
      </c>
      <c r="B87128" s="3" t="s">
        <v>680</v>
      </c>
    </row>
    <row r="87129" spans="1:2">
      <c r="A87129" s="3" t="s">
        <v>132446</v>
      </c>
      <c r="B87129" s="3" t="s">
        <v>132447</v>
      </c>
    </row>
    <row r="87130" spans="1:2">
      <c r="A87130" s="3" t="s">
        <v>132448</v>
      </c>
      <c r="B87130" s="3" t="s">
        <v>132449</v>
      </c>
    </row>
    <row r="87131" spans="1:2">
      <c r="A87131" s="3" t="s">
        <v>132450</v>
      </c>
      <c r="B87131" s="3" t="s">
        <v>3000</v>
      </c>
    </row>
    <row r="87132" spans="1:2">
      <c r="A87132" s="3" t="s">
        <v>132451</v>
      </c>
      <c r="B87132" s="3" t="s">
        <v>132452</v>
      </c>
    </row>
    <row r="87133" spans="1:2">
      <c r="A87133" s="3" t="s">
        <v>132453</v>
      </c>
      <c r="B87133" s="3" t="s">
        <v>132454</v>
      </c>
    </row>
    <row r="87134" spans="1:2">
      <c r="A87134" s="3" t="s">
        <v>132455</v>
      </c>
      <c r="B87134" s="3" t="s">
        <v>132456</v>
      </c>
    </row>
    <row r="87135" spans="1:2">
      <c r="A87135" s="3" t="s">
        <v>132457</v>
      </c>
      <c r="B87135" s="3" t="s">
        <v>114948</v>
      </c>
    </row>
    <row r="87136" spans="1:2">
      <c r="A87136" s="3" t="s">
        <v>132458</v>
      </c>
      <c r="B87136" s="3" t="s">
        <v>132459</v>
      </c>
    </row>
    <row r="87137" spans="1:2">
      <c r="A87137" s="3" t="s">
        <v>132460</v>
      </c>
      <c r="B87137" s="3" t="s">
        <v>10354</v>
      </c>
    </row>
    <row r="87138" spans="1:2">
      <c r="A87138" s="3" t="s">
        <v>132461</v>
      </c>
      <c r="B87138" s="3" t="s">
        <v>132462</v>
      </c>
    </row>
    <row r="87139" spans="1:2">
      <c r="A87139" s="3" t="s">
        <v>132463</v>
      </c>
      <c r="B87139" s="3" t="s">
        <v>132464</v>
      </c>
    </row>
    <row r="87140" spans="1:2">
      <c r="A87140" s="3" t="s">
        <v>132465</v>
      </c>
      <c r="B87140" s="3" t="s">
        <v>80721</v>
      </c>
    </row>
    <row r="87141" spans="1:2">
      <c r="A87141" s="3" t="s">
        <v>132466</v>
      </c>
      <c r="B87141" s="3" t="s">
        <v>6331</v>
      </c>
    </row>
    <row r="87142" spans="1:2">
      <c r="A87142" s="3" t="s">
        <v>132467</v>
      </c>
      <c r="B87142" s="3" t="s">
        <v>132468</v>
      </c>
    </row>
    <row r="87143" spans="1:2">
      <c r="A87143" s="3" t="s">
        <v>132469</v>
      </c>
      <c r="B87143" s="3" t="s">
        <v>132470</v>
      </c>
    </row>
    <row r="87144" spans="1:2">
      <c r="A87144" s="3" t="s">
        <v>132471</v>
      </c>
      <c r="B87144" s="3" t="s">
        <v>96300</v>
      </c>
    </row>
    <row r="87145" spans="1:2">
      <c r="A87145" s="3" t="s">
        <v>132472</v>
      </c>
      <c r="B87145" s="3" t="s">
        <v>88158</v>
      </c>
    </row>
    <row r="87146" spans="1:2">
      <c r="A87146" s="3" t="s">
        <v>132473</v>
      </c>
      <c r="B87146" s="3" t="s">
        <v>126134</v>
      </c>
    </row>
    <row r="87147" spans="1:2">
      <c r="A87147" s="3" t="s">
        <v>132474</v>
      </c>
      <c r="B87147" s="3" t="s">
        <v>119494</v>
      </c>
    </row>
    <row r="87148" spans="1:2">
      <c r="A87148" s="3" t="s">
        <v>132475</v>
      </c>
      <c r="B87148" s="3" t="s">
        <v>132476</v>
      </c>
    </row>
    <row r="87149" spans="1:2">
      <c r="A87149" s="3" t="s">
        <v>132477</v>
      </c>
      <c r="B87149" s="3" t="s">
        <v>132478</v>
      </c>
    </row>
    <row r="87150" spans="1:2">
      <c r="A87150" s="3" t="s">
        <v>132479</v>
      </c>
      <c r="B87150" s="3" t="s">
        <v>132480</v>
      </c>
    </row>
    <row r="87151" spans="1:2">
      <c r="A87151" s="3" t="s">
        <v>132481</v>
      </c>
      <c r="B87151" s="3" t="s">
        <v>114955</v>
      </c>
    </row>
    <row r="87152" spans="1:2">
      <c r="A87152" s="3" t="s">
        <v>132482</v>
      </c>
      <c r="B87152" s="3" t="s">
        <v>130659</v>
      </c>
    </row>
    <row r="87153" spans="1:2">
      <c r="A87153" s="3" t="s">
        <v>132483</v>
      </c>
      <c r="B87153" s="3" t="s">
        <v>95487</v>
      </c>
    </row>
    <row r="87154" spans="1:2">
      <c r="A87154" s="3" t="s">
        <v>132484</v>
      </c>
      <c r="B87154" s="3" t="s">
        <v>2304</v>
      </c>
    </row>
    <row r="87155" spans="1:2">
      <c r="A87155" s="3" t="s">
        <v>132485</v>
      </c>
      <c r="B87155" s="3" t="s">
        <v>39942</v>
      </c>
    </row>
    <row r="87156" spans="1:2">
      <c r="A87156" s="3" t="s">
        <v>132486</v>
      </c>
      <c r="B87156" s="3" t="s">
        <v>112873</v>
      </c>
    </row>
    <row r="87157" spans="1:2">
      <c r="A87157" s="3" t="s">
        <v>132487</v>
      </c>
      <c r="B87157" s="3" t="s">
        <v>132488</v>
      </c>
    </row>
    <row r="87158" spans="1:2">
      <c r="A87158" s="3" t="s">
        <v>132489</v>
      </c>
      <c r="B87158" s="3" t="s">
        <v>132490</v>
      </c>
    </row>
    <row r="87159" spans="1:2">
      <c r="A87159" s="3" t="s">
        <v>132491</v>
      </c>
      <c r="B87159" s="3" t="s">
        <v>132492</v>
      </c>
    </row>
    <row r="87160" spans="1:2">
      <c r="A87160" s="3" t="s">
        <v>132493</v>
      </c>
      <c r="B87160" s="3" t="s">
        <v>132494</v>
      </c>
    </row>
    <row r="87161" spans="1:2">
      <c r="A87161" s="3" t="s">
        <v>132495</v>
      </c>
      <c r="B87161" s="3" t="s">
        <v>132496</v>
      </c>
    </row>
    <row r="87162" spans="1:2">
      <c r="A87162" s="3" t="s">
        <v>132497</v>
      </c>
      <c r="B87162" s="3" t="s">
        <v>132498</v>
      </c>
    </row>
    <row r="87163" spans="1:2">
      <c r="A87163" s="3" t="s">
        <v>132499</v>
      </c>
      <c r="B87163" s="3" t="s">
        <v>132500</v>
      </c>
    </row>
    <row r="87164" spans="1:2">
      <c r="A87164" s="3" t="s">
        <v>132501</v>
      </c>
      <c r="B87164" s="3" t="s">
        <v>132502</v>
      </c>
    </row>
    <row r="87165" spans="1:2">
      <c r="A87165" s="3" t="s">
        <v>132503</v>
      </c>
      <c r="B87165" s="3" t="s">
        <v>132504</v>
      </c>
    </row>
    <row r="87166" spans="1:2">
      <c r="A87166" s="3" t="s">
        <v>132505</v>
      </c>
      <c r="B87166" s="3" t="s">
        <v>132506</v>
      </c>
    </row>
    <row r="87167" spans="1:2">
      <c r="A87167" s="3" t="s">
        <v>132507</v>
      </c>
      <c r="B87167" s="3" t="s">
        <v>20773</v>
      </c>
    </row>
    <row r="87168" spans="1:2">
      <c r="A87168" s="3" t="s">
        <v>132508</v>
      </c>
      <c r="B87168" s="3" t="s">
        <v>132509</v>
      </c>
    </row>
    <row r="87169" spans="1:2">
      <c r="A87169" s="3" t="s">
        <v>132510</v>
      </c>
      <c r="B87169" s="3" t="s">
        <v>31195</v>
      </c>
    </row>
    <row r="87170" spans="1:2">
      <c r="A87170" s="3" t="s">
        <v>132511</v>
      </c>
      <c r="B87170" s="3" t="s">
        <v>132512</v>
      </c>
    </row>
    <row r="87171" spans="1:2">
      <c r="A87171" s="3" t="s">
        <v>132513</v>
      </c>
      <c r="B87171" s="3" t="s">
        <v>57706</v>
      </c>
    </row>
    <row r="87172" spans="1:2">
      <c r="A87172" s="3" t="s">
        <v>132514</v>
      </c>
      <c r="B87172" s="3" t="s">
        <v>113231</v>
      </c>
    </row>
    <row r="87173" spans="1:2">
      <c r="A87173" s="3" t="s">
        <v>132515</v>
      </c>
      <c r="B87173" s="3" t="s">
        <v>132516</v>
      </c>
    </row>
    <row r="87174" spans="1:2">
      <c r="A87174" s="3" t="s">
        <v>132517</v>
      </c>
      <c r="B87174" s="3" t="s">
        <v>5100</v>
      </c>
    </row>
    <row r="87175" spans="1:2">
      <c r="A87175" s="3" t="s">
        <v>132518</v>
      </c>
      <c r="B87175" s="3" t="s">
        <v>132519</v>
      </c>
    </row>
    <row r="87176" spans="1:2">
      <c r="A87176" s="3" t="s">
        <v>132520</v>
      </c>
      <c r="B87176" s="3" t="s">
        <v>28525</v>
      </c>
    </row>
    <row r="87177" spans="1:2">
      <c r="A87177" s="3" t="s">
        <v>132521</v>
      </c>
      <c r="B87177" s="3" t="s">
        <v>36334</v>
      </c>
    </row>
    <row r="87178" spans="1:2">
      <c r="A87178" s="3" t="s">
        <v>132522</v>
      </c>
      <c r="B87178" s="3" t="s">
        <v>1942</v>
      </c>
    </row>
    <row r="87179" spans="1:2">
      <c r="A87179" s="3" t="s">
        <v>132523</v>
      </c>
      <c r="B87179" s="3" t="s">
        <v>132524</v>
      </c>
    </row>
    <row r="87180" spans="1:2">
      <c r="A87180" s="3" t="s">
        <v>132525</v>
      </c>
      <c r="B87180" s="3" t="s">
        <v>132526</v>
      </c>
    </row>
    <row r="87181" spans="1:2">
      <c r="A87181" s="3" t="s">
        <v>132527</v>
      </c>
      <c r="B87181" s="3" t="s">
        <v>9069</v>
      </c>
    </row>
    <row r="87182" spans="1:2">
      <c r="A87182" s="3" t="s">
        <v>132528</v>
      </c>
      <c r="B87182" s="3" t="s">
        <v>132529</v>
      </c>
    </row>
    <row r="87183" spans="1:2">
      <c r="A87183" s="3" t="s">
        <v>132530</v>
      </c>
      <c r="B87183" s="3" t="s">
        <v>48151</v>
      </c>
    </row>
    <row r="87184" spans="1:2">
      <c r="A87184" s="3" t="s">
        <v>132531</v>
      </c>
      <c r="B87184" s="3" t="s">
        <v>117636</v>
      </c>
    </row>
    <row r="87185" spans="1:2">
      <c r="A87185" s="3" t="s">
        <v>132532</v>
      </c>
      <c r="B87185" s="3" t="s">
        <v>132533</v>
      </c>
    </row>
    <row r="87186" spans="1:2">
      <c r="A87186" s="3" t="s">
        <v>132534</v>
      </c>
      <c r="B87186" s="3" t="s">
        <v>119035</v>
      </c>
    </row>
    <row r="87187" spans="1:2">
      <c r="A87187" s="3" t="s">
        <v>132535</v>
      </c>
      <c r="B87187" s="3" t="s">
        <v>120789</v>
      </c>
    </row>
    <row r="87188" spans="1:2">
      <c r="A87188" s="3" t="s">
        <v>132536</v>
      </c>
      <c r="B87188" s="3" t="s">
        <v>18115</v>
      </c>
    </row>
    <row r="87189" spans="1:2">
      <c r="A87189" s="3" t="s">
        <v>132537</v>
      </c>
      <c r="B87189" s="3" t="s">
        <v>71645</v>
      </c>
    </row>
    <row r="87190" spans="1:2">
      <c r="A87190" s="3" t="s">
        <v>132538</v>
      </c>
      <c r="B87190" s="3" t="s">
        <v>2911</v>
      </c>
    </row>
    <row r="87191" spans="1:2">
      <c r="A87191" s="3" t="s">
        <v>132539</v>
      </c>
      <c r="B87191" s="3" t="s">
        <v>132540</v>
      </c>
    </row>
    <row r="87192" spans="1:2">
      <c r="A87192" s="3" t="s">
        <v>132541</v>
      </c>
      <c r="B87192" s="3" t="s">
        <v>132542</v>
      </c>
    </row>
    <row r="87193" spans="1:2">
      <c r="A87193" s="3" t="s">
        <v>132543</v>
      </c>
      <c r="B87193" s="3" t="s">
        <v>113373</v>
      </c>
    </row>
    <row r="87194" spans="1:2">
      <c r="A87194" s="3" t="s">
        <v>132544</v>
      </c>
      <c r="B87194" s="3" t="s">
        <v>14911</v>
      </c>
    </row>
    <row r="87195" spans="1:2">
      <c r="A87195" s="3" t="s">
        <v>132545</v>
      </c>
      <c r="B87195" s="3" t="s">
        <v>132546</v>
      </c>
    </row>
    <row r="87196" spans="1:2">
      <c r="A87196" s="3" t="s">
        <v>132547</v>
      </c>
      <c r="B87196" s="3" t="s">
        <v>77963</v>
      </c>
    </row>
    <row r="87197" spans="1:2">
      <c r="A87197" s="3" t="s">
        <v>132548</v>
      </c>
      <c r="B87197" s="3" t="s">
        <v>82963</v>
      </c>
    </row>
    <row r="87198" spans="1:2">
      <c r="A87198" s="3" t="s">
        <v>132549</v>
      </c>
      <c r="B87198" s="3" t="s">
        <v>132550</v>
      </c>
    </row>
    <row r="87199" spans="1:2">
      <c r="A87199" s="3" t="s">
        <v>132551</v>
      </c>
      <c r="B87199" s="3" t="s">
        <v>132552</v>
      </c>
    </row>
    <row r="87200" spans="1:2">
      <c r="A87200" s="3" t="s">
        <v>132553</v>
      </c>
      <c r="B87200" s="3" t="s">
        <v>132554</v>
      </c>
    </row>
    <row r="87201" spans="1:2">
      <c r="A87201" s="3" t="s">
        <v>132555</v>
      </c>
      <c r="B87201" s="3" t="s">
        <v>127486</v>
      </c>
    </row>
    <row r="87202" spans="1:2">
      <c r="A87202" s="3" t="s">
        <v>132556</v>
      </c>
      <c r="B87202" s="3" t="s">
        <v>132557</v>
      </c>
    </row>
    <row r="87203" spans="1:2">
      <c r="A87203" s="3" t="s">
        <v>132558</v>
      </c>
      <c r="B87203" s="3" t="s">
        <v>132559</v>
      </c>
    </row>
    <row r="87204" spans="1:2">
      <c r="A87204" s="3" t="s">
        <v>132560</v>
      </c>
      <c r="B87204" s="3" t="s">
        <v>151</v>
      </c>
    </row>
    <row r="87205" spans="1:2">
      <c r="A87205" s="3" t="s">
        <v>132561</v>
      </c>
      <c r="B87205" s="3" t="s">
        <v>57598</v>
      </c>
    </row>
    <row r="87206" spans="1:2">
      <c r="A87206" s="3" t="s">
        <v>132562</v>
      </c>
      <c r="B87206" s="3" t="s">
        <v>36438</v>
      </c>
    </row>
    <row r="87207" spans="1:2">
      <c r="A87207" s="3" t="s">
        <v>132563</v>
      </c>
      <c r="B87207" s="3" t="s">
        <v>337</v>
      </c>
    </row>
    <row r="87208" spans="1:2">
      <c r="A87208" s="3" t="s">
        <v>132564</v>
      </c>
      <c r="B87208" s="3" t="s">
        <v>132565</v>
      </c>
    </row>
    <row r="87209" spans="1:2">
      <c r="A87209" s="3" t="s">
        <v>132566</v>
      </c>
      <c r="B87209" s="3" t="s">
        <v>87972</v>
      </c>
    </row>
    <row r="87210" spans="1:2">
      <c r="A87210" s="3" t="s">
        <v>132567</v>
      </c>
      <c r="B87210" s="3" t="s">
        <v>125281</v>
      </c>
    </row>
    <row r="87211" spans="1:2">
      <c r="A87211" s="3" t="s">
        <v>132568</v>
      </c>
      <c r="B87211" s="3" t="s">
        <v>41034</v>
      </c>
    </row>
    <row r="87212" spans="1:2">
      <c r="A87212" s="3" t="s">
        <v>132569</v>
      </c>
      <c r="B87212" s="3" t="s">
        <v>662</v>
      </c>
    </row>
    <row r="87213" spans="1:2">
      <c r="A87213" s="3" t="s">
        <v>132570</v>
      </c>
      <c r="B87213" s="3" t="s">
        <v>132571</v>
      </c>
    </row>
    <row r="87214" spans="1:2">
      <c r="A87214" s="3" t="s">
        <v>132572</v>
      </c>
      <c r="B87214" s="3" t="s">
        <v>126314</v>
      </c>
    </row>
    <row r="87215" spans="1:2">
      <c r="A87215" s="3" t="s">
        <v>132573</v>
      </c>
      <c r="B87215" s="3" t="s">
        <v>59265</v>
      </c>
    </row>
    <row r="87216" spans="1:2">
      <c r="A87216" s="3" t="s">
        <v>132574</v>
      </c>
      <c r="B87216" s="3" t="s">
        <v>132575</v>
      </c>
    </row>
    <row r="87217" spans="1:2">
      <c r="A87217" s="3" t="s">
        <v>132576</v>
      </c>
      <c r="B87217" s="3" t="s">
        <v>132577</v>
      </c>
    </row>
    <row r="87218" spans="1:2">
      <c r="A87218" s="3" t="s">
        <v>132578</v>
      </c>
      <c r="B87218" s="3" t="s">
        <v>47279</v>
      </c>
    </row>
    <row r="87219" spans="1:2">
      <c r="A87219" s="3" t="s">
        <v>132579</v>
      </c>
      <c r="B87219" s="3" t="s">
        <v>118224</v>
      </c>
    </row>
    <row r="87220" spans="1:2">
      <c r="A87220" s="3" t="s">
        <v>132580</v>
      </c>
      <c r="B87220" s="3" t="s">
        <v>132581</v>
      </c>
    </row>
    <row r="87221" spans="1:2">
      <c r="A87221" s="3" t="s">
        <v>132582</v>
      </c>
      <c r="B87221" s="3" t="s">
        <v>132583</v>
      </c>
    </row>
    <row r="87222" spans="1:2">
      <c r="A87222" s="3" t="s">
        <v>132584</v>
      </c>
      <c r="B87222" s="3" t="s">
        <v>132585</v>
      </c>
    </row>
    <row r="87223" spans="1:2">
      <c r="A87223" s="3" t="s">
        <v>132586</v>
      </c>
      <c r="B87223" s="3" t="s">
        <v>132587</v>
      </c>
    </row>
    <row r="87224" spans="1:2">
      <c r="A87224" s="3" t="s">
        <v>132588</v>
      </c>
      <c r="B87224" s="3" t="s">
        <v>132589</v>
      </c>
    </row>
    <row r="87225" spans="1:2">
      <c r="A87225" s="3" t="s">
        <v>132590</v>
      </c>
      <c r="B87225" s="3" t="s">
        <v>55240</v>
      </c>
    </row>
    <row r="87226" spans="1:2">
      <c r="A87226" s="3" t="s">
        <v>132591</v>
      </c>
      <c r="B87226" s="3" t="s">
        <v>2671</v>
      </c>
    </row>
    <row r="87227" spans="1:2">
      <c r="A87227" s="3" t="s">
        <v>132592</v>
      </c>
      <c r="B87227" s="3" t="s">
        <v>132593</v>
      </c>
    </row>
    <row r="87228" spans="1:2">
      <c r="A87228" s="3" t="s">
        <v>132594</v>
      </c>
      <c r="B87228" s="3" t="s">
        <v>1877</v>
      </c>
    </row>
    <row r="87229" spans="1:2">
      <c r="A87229" s="3" t="s">
        <v>132595</v>
      </c>
      <c r="B87229" s="3" t="s">
        <v>40164</v>
      </c>
    </row>
    <row r="87230" spans="1:2">
      <c r="A87230" s="3" t="s">
        <v>132596</v>
      </c>
      <c r="B87230" s="3" t="s">
        <v>132597</v>
      </c>
    </row>
    <row r="87231" spans="1:2">
      <c r="A87231" s="3" t="s">
        <v>132598</v>
      </c>
      <c r="B87231" s="3" t="s">
        <v>132599</v>
      </c>
    </row>
    <row r="87232" spans="1:2">
      <c r="A87232" s="3" t="s">
        <v>132600</v>
      </c>
      <c r="B87232" s="3" t="s">
        <v>9752</v>
      </c>
    </row>
    <row r="87233" spans="1:2">
      <c r="A87233" s="3" t="s">
        <v>132601</v>
      </c>
      <c r="B87233" s="3" t="s">
        <v>132602</v>
      </c>
    </row>
    <row r="87234" spans="1:2">
      <c r="A87234" s="3" t="s">
        <v>132603</v>
      </c>
      <c r="B87234" s="3" t="s">
        <v>132604</v>
      </c>
    </row>
    <row r="87235" spans="1:2">
      <c r="A87235" s="3" t="s">
        <v>132605</v>
      </c>
      <c r="B87235" s="3" t="s">
        <v>21390</v>
      </c>
    </row>
    <row r="87236" spans="1:2">
      <c r="A87236" s="3" t="s">
        <v>132606</v>
      </c>
      <c r="B87236" s="3" t="s">
        <v>132607</v>
      </c>
    </row>
    <row r="87237" spans="1:2">
      <c r="A87237" s="3" t="s">
        <v>132608</v>
      </c>
      <c r="B87237" s="3" t="s">
        <v>132609</v>
      </c>
    </row>
    <row r="87238" spans="1:2">
      <c r="A87238" s="3" t="s">
        <v>132610</v>
      </c>
      <c r="B87238" s="3" t="s">
        <v>132611</v>
      </c>
    </row>
    <row r="87239" spans="1:2">
      <c r="A87239" s="3" t="s">
        <v>132612</v>
      </c>
      <c r="B87239" s="3" t="s">
        <v>94150</v>
      </c>
    </row>
    <row r="87240" spans="1:2">
      <c r="A87240" s="3" t="s">
        <v>132613</v>
      </c>
      <c r="B87240" s="3" t="s">
        <v>124114</v>
      </c>
    </row>
    <row r="87241" spans="1:2">
      <c r="A87241" s="3" t="s">
        <v>132614</v>
      </c>
      <c r="B87241" s="3" t="s">
        <v>82394</v>
      </c>
    </row>
    <row r="87242" spans="1:2">
      <c r="A87242" s="3" t="s">
        <v>132615</v>
      </c>
      <c r="B87242" s="3" t="s">
        <v>132616</v>
      </c>
    </row>
    <row r="87243" spans="1:2">
      <c r="A87243" s="3" t="s">
        <v>132617</v>
      </c>
      <c r="B87243" s="3" t="s">
        <v>132618</v>
      </c>
    </row>
    <row r="87244" spans="1:2">
      <c r="A87244" s="3" t="s">
        <v>132619</v>
      </c>
      <c r="B87244" s="3" t="s">
        <v>132620</v>
      </c>
    </row>
    <row r="87245" spans="1:2">
      <c r="A87245" s="3" t="s">
        <v>132621</v>
      </c>
      <c r="B87245" s="3" t="s">
        <v>132622</v>
      </c>
    </row>
    <row r="87246" spans="1:2">
      <c r="A87246" s="3" t="s">
        <v>132623</v>
      </c>
      <c r="B87246" s="3" t="s">
        <v>25963</v>
      </c>
    </row>
    <row r="87247" spans="1:2">
      <c r="A87247" s="3" t="s">
        <v>132624</v>
      </c>
      <c r="B87247" s="3" t="s">
        <v>132625</v>
      </c>
    </row>
    <row r="87248" spans="1:2">
      <c r="A87248" s="3" t="s">
        <v>132626</v>
      </c>
      <c r="B87248" s="3" t="s">
        <v>57373</v>
      </c>
    </row>
    <row r="87249" spans="1:2">
      <c r="A87249" s="3" t="s">
        <v>132627</v>
      </c>
      <c r="B87249" s="3" t="s">
        <v>131770</v>
      </c>
    </row>
    <row r="87250" spans="1:2">
      <c r="A87250" s="3" t="s">
        <v>132628</v>
      </c>
      <c r="B87250" s="3" t="s">
        <v>132629</v>
      </c>
    </row>
    <row r="87251" spans="1:2">
      <c r="A87251" s="3" t="s">
        <v>132630</v>
      </c>
      <c r="B87251" s="3" t="s">
        <v>132631</v>
      </c>
    </row>
    <row r="87252" spans="1:2">
      <c r="A87252" s="3" t="s">
        <v>132632</v>
      </c>
      <c r="B87252" s="3" t="s">
        <v>7133</v>
      </c>
    </row>
    <row r="87253" spans="1:2">
      <c r="A87253" s="3" t="s">
        <v>132633</v>
      </c>
      <c r="B87253" s="3" t="s">
        <v>3969</v>
      </c>
    </row>
    <row r="87254" spans="1:2">
      <c r="A87254" s="3" t="s">
        <v>132634</v>
      </c>
      <c r="B87254" s="3" t="s">
        <v>127910</v>
      </c>
    </row>
    <row r="87255" spans="1:2">
      <c r="A87255" s="3" t="s">
        <v>132635</v>
      </c>
      <c r="B87255" s="3" t="s">
        <v>132636</v>
      </c>
    </row>
    <row r="87256" spans="1:2">
      <c r="A87256" s="3" t="s">
        <v>132637</v>
      </c>
      <c r="B87256" s="3" t="s">
        <v>126415</v>
      </c>
    </row>
    <row r="87257" spans="1:2">
      <c r="A87257" s="3" t="s">
        <v>132638</v>
      </c>
      <c r="B87257" s="3" t="s">
        <v>132639</v>
      </c>
    </row>
    <row r="87258" spans="1:2">
      <c r="A87258" s="3" t="s">
        <v>132640</v>
      </c>
      <c r="B87258" s="3" t="s">
        <v>3935</v>
      </c>
    </row>
    <row r="87259" spans="1:2">
      <c r="A87259" s="3" t="s">
        <v>132641</v>
      </c>
      <c r="B87259" s="3" t="s">
        <v>132642</v>
      </c>
    </row>
    <row r="87260" spans="1:2">
      <c r="A87260" s="3" t="s">
        <v>132643</v>
      </c>
      <c r="B87260" s="3" t="s">
        <v>132644</v>
      </c>
    </row>
    <row r="87261" spans="1:2">
      <c r="A87261" s="3" t="s">
        <v>132645</v>
      </c>
      <c r="B87261" s="3" t="s">
        <v>131448</v>
      </c>
    </row>
    <row r="87262" spans="1:2">
      <c r="A87262" s="3" t="s">
        <v>132646</v>
      </c>
      <c r="B87262" s="3" t="s">
        <v>132647</v>
      </c>
    </row>
    <row r="87263" spans="1:2">
      <c r="A87263" s="3" t="s">
        <v>132648</v>
      </c>
      <c r="B87263" s="3" t="s">
        <v>77541</v>
      </c>
    </row>
    <row r="87264" spans="1:2">
      <c r="A87264" s="3" t="s">
        <v>132649</v>
      </c>
      <c r="B87264" s="3" t="s">
        <v>132650</v>
      </c>
    </row>
    <row r="87265" spans="1:2">
      <c r="A87265" s="3" t="s">
        <v>132651</v>
      </c>
      <c r="B87265" s="3" t="s">
        <v>132652</v>
      </c>
    </row>
    <row r="87266" spans="1:2">
      <c r="A87266" s="3" t="s">
        <v>132653</v>
      </c>
      <c r="B87266" s="3" t="s">
        <v>132654</v>
      </c>
    </row>
    <row r="87267" spans="1:2">
      <c r="A87267" s="3" t="s">
        <v>132655</v>
      </c>
      <c r="B87267" s="3" t="s">
        <v>132656</v>
      </c>
    </row>
    <row r="87268" spans="1:2">
      <c r="A87268" s="3" t="s">
        <v>132657</v>
      </c>
      <c r="B87268" s="3" t="s">
        <v>126008</v>
      </c>
    </row>
    <row r="87269" spans="1:2">
      <c r="A87269" s="3" t="s">
        <v>132658</v>
      </c>
      <c r="B87269" s="3" t="s">
        <v>57118</v>
      </c>
    </row>
    <row r="87270" spans="1:2">
      <c r="A87270" s="3" t="s">
        <v>132659</v>
      </c>
      <c r="B87270" s="3" t="s">
        <v>75398</v>
      </c>
    </row>
    <row r="87271" spans="1:2">
      <c r="A87271" s="3" t="s">
        <v>132660</v>
      </c>
      <c r="B87271" s="3" t="s">
        <v>131756</v>
      </c>
    </row>
    <row r="87272" spans="1:2">
      <c r="A87272" s="3" t="s">
        <v>132661</v>
      </c>
      <c r="B87272" s="3" t="s">
        <v>1268</v>
      </c>
    </row>
    <row r="87273" spans="1:2">
      <c r="A87273" s="3" t="s">
        <v>132662</v>
      </c>
      <c r="B87273" s="3" t="s">
        <v>132663</v>
      </c>
    </row>
    <row r="87274" spans="1:2">
      <c r="A87274" s="3" t="s">
        <v>132664</v>
      </c>
      <c r="B87274" s="3" t="s">
        <v>97851</v>
      </c>
    </row>
    <row r="87275" spans="1:2">
      <c r="A87275" s="3" t="s">
        <v>132665</v>
      </c>
      <c r="B87275" s="3" t="s">
        <v>132117</v>
      </c>
    </row>
    <row r="87276" spans="1:2">
      <c r="A87276" s="3" t="s">
        <v>132666</v>
      </c>
      <c r="B87276" s="3" t="s">
        <v>97349</v>
      </c>
    </row>
    <row r="87277" spans="1:2">
      <c r="A87277" s="3" t="s">
        <v>132667</v>
      </c>
      <c r="B87277" s="3" t="s">
        <v>122271</v>
      </c>
    </row>
    <row r="87278" spans="1:2">
      <c r="A87278" s="3" t="s">
        <v>132668</v>
      </c>
      <c r="B87278" s="3" t="s">
        <v>132669</v>
      </c>
    </row>
    <row r="87279" spans="1:2">
      <c r="A87279" s="3" t="s">
        <v>132670</v>
      </c>
      <c r="B87279" s="3" t="s">
        <v>132671</v>
      </c>
    </row>
    <row r="87280" spans="1:2">
      <c r="A87280" s="3" t="s">
        <v>132672</v>
      </c>
      <c r="B87280" s="3" t="s">
        <v>3946</v>
      </c>
    </row>
    <row r="87281" spans="1:2">
      <c r="A87281" s="3" t="s">
        <v>132673</v>
      </c>
      <c r="B87281" s="3" t="s">
        <v>37</v>
      </c>
    </row>
    <row r="87282" spans="1:2">
      <c r="A87282" s="3" t="s">
        <v>132674</v>
      </c>
      <c r="B87282" s="3" t="s">
        <v>83511</v>
      </c>
    </row>
    <row r="87283" spans="1:2">
      <c r="A87283" s="3" t="s">
        <v>132675</v>
      </c>
      <c r="B87283" s="3" t="s">
        <v>132676</v>
      </c>
    </row>
    <row r="87284" spans="1:2">
      <c r="A87284" s="3" t="s">
        <v>132677</v>
      </c>
      <c r="B87284" s="3" t="s">
        <v>130226</v>
      </c>
    </row>
    <row r="87285" spans="1:2">
      <c r="A87285" s="3" t="s">
        <v>132678</v>
      </c>
      <c r="B87285" s="3" t="s">
        <v>132679</v>
      </c>
    </row>
    <row r="87286" spans="1:2">
      <c r="A87286" s="3" t="s">
        <v>132680</v>
      </c>
      <c r="B87286" s="3" t="s">
        <v>132681</v>
      </c>
    </row>
    <row r="87287" spans="1:2">
      <c r="A87287" s="3" t="s">
        <v>132682</v>
      </c>
      <c r="B87287" s="3" t="s">
        <v>13903</v>
      </c>
    </row>
    <row r="87288" spans="1:2">
      <c r="A87288" s="3" t="s">
        <v>132683</v>
      </c>
      <c r="B87288" s="3" t="s">
        <v>132684</v>
      </c>
    </row>
    <row r="87289" spans="1:2">
      <c r="A87289" s="3" t="s">
        <v>132685</v>
      </c>
      <c r="B87289" s="3" t="s">
        <v>6696</v>
      </c>
    </row>
    <row r="87290" spans="1:2">
      <c r="A87290" s="3" t="s">
        <v>132686</v>
      </c>
      <c r="B87290" s="3" t="s">
        <v>132687</v>
      </c>
    </row>
    <row r="87291" spans="1:2">
      <c r="A87291" s="3" t="s">
        <v>132688</v>
      </c>
      <c r="B87291" s="3" t="s">
        <v>131568</v>
      </c>
    </row>
    <row r="87292" spans="1:2">
      <c r="A87292" s="3" t="s">
        <v>132689</v>
      </c>
      <c r="B87292" s="3" t="s">
        <v>111655</v>
      </c>
    </row>
    <row r="87293" spans="1:2">
      <c r="A87293" s="3" t="s">
        <v>132690</v>
      </c>
      <c r="B87293" s="3" t="s">
        <v>13352</v>
      </c>
    </row>
    <row r="87294" spans="1:2">
      <c r="A87294" s="3" t="s">
        <v>132691</v>
      </c>
      <c r="B87294" s="3" t="s">
        <v>10558</v>
      </c>
    </row>
    <row r="87295" spans="1:2">
      <c r="A87295" s="3" t="s">
        <v>132692</v>
      </c>
      <c r="B87295" s="3" t="s">
        <v>29529</v>
      </c>
    </row>
    <row r="87296" spans="1:2">
      <c r="A87296" s="3" t="s">
        <v>132693</v>
      </c>
      <c r="B87296" s="3" t="s">
        <v>82244</v>
      </c>
    </row>
    <row r="87297" spans="1:2">
      <c r="A87297" s="3" t="s">
        <v>132694</v>
      </c>
      <c r="B87297" s="3" t="s">
        <v>132695</v>
      </c>
    </row>
    <row r="87298" spans="1:2">
      <c r="A87298" s="3" t="s">
        <v>132696</v>
      </c>
      <c r="B87298" s="3" t="s">
        <v>132697</v>
      </c>
    </row>
    <row r="87299" spans="1:2">
      <c r="A87299" s="3" t="s">
        <v>132698</v>
      </c>
      <c r="B87299" s="3" t="s">
        <v>2272</v>
      </c>
    </row>
    <row r="87300" spans="1:2">
      <c r="A87300" s="3" t="s">
        <v>132699</v>
      </c>
      <c r="B87300" s="3" t="s">
        <v>132700</v>
      </c>
    </row>
    <row r="87301" spans="1:2">
      <c r="A87301" s="3" t="s">
        <v>132701</v>
      </c>
      <c r="B87301" s="3" t="s">
        <v>132702</v>
      </c>
    </row>
    <row r="87302" spans="1:2">
      <c r="A87302" s="3" t="s">
        <v>132703</v>
      </c>
      <c r="B87302" s="3" t="s">
        <v>132704</v>
      </c>
    </row>
    <row r="87303" spans="1:2">
      <c r="A87303" s="3" t="s">
        <v>132705</v>
      </c>
      <c r="B87303" s="3" t="s">
        <v>132706</v>
      </c>
    </row>
    <row r="87304" spans="1:2">
      <c r="A87304" s="3" t="s">
        <v>132707</v>
      </c>
      <c r="B87304" s="3" t="s">
        <v>36523</v>
      </c>
    </row>
    <row r="87305" spans="1:2">
      <c r="A87305" s="3" t="s">
        <v>132708</v>
      </c>
      <c r="B87305" s="3" t="s">
        <v>2369</v>
      </c>
    </row>
    <row r="87306" spans="1:2">
      <c r="A87306" s="3" t="s">
        <v>132709</v>
      </c>
      <c r="B87306" s="3" t="s">
        <v>7413</v>
      </c>
    </row>
    <row r="87307" spans="1:2">
      <c r="A87307" s="3" t="s">
        <v>132710</v>
      </c>
      <c r="B87307" s="3" t="s">
        <v>6424</v>
      </c>
    </row>
    <row r="87308" spans="1:2">
      <c r="A87308" s="3" t="s">
        <v>132711</v>
      </c>
      <c r="B87308" s="3" t="s">
        <v>92564</v>
      </c>
    </row>
    <row r="87309" spans="1:2">
      <c r="A87309" s="3" t="s">
        <v>132712</v>
      </c>
      <c r="B87309" s="3" t="s">
        <v>24277</v>
      </c>
    </row>
    <row r="87310" spans="1:2">
      <c r="A87310" s="3" t="s">
        <v>132713</v>
      </c>
      <c r="B87310" s="3" t="s">
        <v>1786</v>
      </c>
    </row>
    <row r="87311" spans="1:2">
      <c r="A87311" s="3" t="s">
        <v>132714</v>
      </c>
      <c r="B87311" s="3" t="s">
        <v>10360</v>
      </c>
    </row>
    <row r="87312" spans="1:2">
      <c r="A87312" s="3" t="s">
        <v>132715</v>
      </c>
      <c r="B87312" s="3" t="s">
        <v>83393</v>
      </c>
    </row>
    <row r="87313" spans="1:2">
      <c r="A87313" s="3" t="s">
        <v>132716</v>
      </c>
      <c r="B87313" s="3" t="s">
        <v>117976</v>
      </c>
    </row>
    <row r="87314" spans="1:2">
      <c r="A87314" s="3" t="s">
        <v>132717</v>
      </c>
      <c r="B87314" s="3" t="s">
        <v>9341</v>
      </c>
    </row>
    <row r="87315" spans="1:2">
      <c r="A87315" s="3" t="s">
        <v>132718</v>
      </c>
      <c r="B87315" s="3" t="s">
        <v>132719</v>
      </c>
    </row>
    <row r="87316" spans="1:2">
      <c r="A87316" s="3" t="s">
        <v>132720</v>
      </c>
      <c r="B87316" s="3" t="s">
        <v>132721</v>
      </c>
    </row>
    <row r="87317" spans="1:2">
      <c r="A87317" s="3" t="s">
        <v>132722</v>
      </c>
      <c r="B87317" s="3" t="s">
        <v>132723</v>
      </c>
    </row>
    <row r="87318" spans="1:2">
      <c r="A87318" s="3" t="s">
        <v>132724</v>
      </c>
      <c r="B87318" s="3" t="s">
        <v>132725</v>
      </c>
    </row>
    <row r="87319" spans="1:2">
      <c r="A87319" s="3" t="s">
        <v>132726</v>
      </c>
      <c r="B87319" s="3" t="s">
        <v>3042</v>
      </c>
    </row>
    <row r="87320" spans="1:2">
      <c r="A87320" s="3" t="s">
        <v>132727</v>
      </c>
      <c r="B87320" s="3" t="s">
        <v>2882</v>
      </c>
    </row>
    <row r="87321" spans="1:2">
      <c r="A87321" s="3" t="s">
        <v>132728</v>
      </c>
      <c r="B87321" s="3" t="s">
        <v>120659</v>
      </c>
    </row>
    <row r="87322" spans="1:2">
      <c r="A87322" s="3" t="s">
        <v>132729</v>
      </c>
      <c r="B87322" s="3" t="s">
        <v>132730</v>
      </c>
    </row>
    <row r="87323" spans="1:2">
      <c r="A87323" s="3" t="s">
        <v>132731</v>
      </c>
      <c r="B87323" s="3" t="s">
        <v>8969</v>
      </c>
    </row>
    <row r="87324" spans="1:2">
      <c r="A87324" s="3" t="s">
        <v>132732</v>
      </c>
      <c r="B87324" s="3" t="s">
        <v>48997</v>
      </c>
    </row>
    <row r="87325" spans="1:2">
      <c r="A87325" s="3" t="s">
        <v>132733</v>
      </c>
      <c r="B87325" s="3" t="s">
        <v>132734</v>
      </c>
    </row>
    <row r="87326" spans="1:2">
      <c r="A87326" s="3" t="s">
        <v>132735</v>
      </c>
      <c r="B87326" s="3" t="s">
        <v>96895</v>
      </c>
    </row>
    <row r="87327" spans="1:2">
      <c r="A87327" s="3" t="s">
        <v>132736</v>
      </c>
      <c r="B87327" s="3" t="s">
        <v>124895</v>
      </c>
    </row>
    <row r="87328" spans="1:2">
      <c r="A87328" s="3" t="s">
        <v>132737</v>
      </c>
      <c r="B87328" s="3" t="s">
        <v>132738</v>
      </c>
    </row>
    <row r="87329" spans="1:2">
      <c r="A87329" s="3" t="s">
        <v>132739</v>
      </c>
      <c r="B87329" s="3" t="s">
        <v>91864</v>
      </c>
    </row>
    <row r="87330" spans="1:2">
      <c r="A87330" s="3" t="s">
        <v>132740</v>
      </c>
      <c r="B87330" s="3" t="s">
        <v>132741</v>
      </c>
    </row>
    <row r="87331" spans="1:2">
      <c r="A87331" s="3" t="s">
        <v>132742</v>
      </c>
      <c r="B87331" s="3" t="s">
        <v>55739</v>
      </c>
    </row>
    <row r="87332" spans="1:2">
      <c r="A87332" s="3" t="s">
        <v>132743</v>
      </c>
      <c r="B87332" s="3" t="s">
        <v>3599</v>
      </c>
    </row>
    <row r="87333" spans="1:2">
      <c r="A87333" s="3" t="s">
        <v>132744</v>
      </c>
      <c r="B87333" s="3" t="s">
        <v>132745</v>
      </c>
    </row>
    <row r="87334" spans="1:2">
      <c r="A87334" s="3" t="s">
        <v>132746</v>
      </c>
      <c r="B87334" s="3" t="s">
        <v>25913</v>
      </c>
    </row>
    <row r="87335" spans="1:2">
      <c r="A87335" s="3" t="s">
        <v>132747</v>
      </c>
      <c r="B87335" s="3" t="s">
        <v>9619</v>
      </c>
    </row>
    <row r="87336" spans="1:2">
      <c r="A87336" s="3" t="s">
        <v>132748</v>
      </c>
      <c r="B87336" s="3" t="s">
        <v>132749</v>
      </c>
    </row>
    <row r="87337" spans="1:2">
      <c r="A87337" s="3" t="s">
        <v>132750</v>
      </c>
      <c r="B87337" s="3" t="s">
        <v>126446</v>
      </c>
    </row>
    <row r="87338" spans="1:2">
      <c r="A87338" s="3" t="s">
        <v>132751</v>
      </c>
      <c r="B87338" s="3" t="s">
        <v>132752</v>
      </c>
    </row>
    <row r="87339" spans="1:2">
      <c r="A87339" s="3" t="s">
        <v>132753</v>
      </c>
      <c r="B87339" s="3" t="s">
        <v>12395</v>
      </c>
    </row>
    <row r="87340" spans="1:2">
      <c r="A87340" s="3" t="s">
        <v>132754</v>
      </c>
      <c r="B87340" s="3" t="s">
        <v>122480</v>
      </c>
    </row>
    <row r="87341" spans="1:2">
      <c r="A87341" s="3" t="s">
        <v>132755</v>
      </c>
      <c r="B87341" s="3" t="s">
        <v>130312</v>
      </c>
    </row>
    <row r="87342" spans="1:2">
      <c r="A87342" s="3" t="s">
        <v>132756</v>
      </c>
      <c r="B87342" s="3" t="s">
        <v>132757</v>
      </c>
    </row>
    <row r="87343" spans="1:2">
      <c r="A87343" s="3" t="s">
        <v>132758</v>
      </c>
      <c r="B87343" s="3" t="s">
        <v>132759</v>
      </c>
    </row>
    <row r="87344" spans="1:2">
      <c r="A87344" s="3" t="s">
        <v>132760</v>
      </c>
      <c r="B87344" s="3" t="s">
        <v>2836</v>
      </c>
    </row>
    <row r="87345" spans="1:2">
      <c r="A87345" s="3" t="s">
        <v>132761</v>
      </c>
      <c r="B87345" s="3" t="s">
        <v>132762</v>
      </c>
    </row>
    <row r="87346" spans="1:2">
      <c r="A87346" s="3" t="s">
        <v>132763</v>
      </c>
      <c r="B87346" s="3" t="s">
        <v>132764</v>
      </c>
    </row>
    <row r="87347" spans="1:2">
      <c r="A87347" s="3" t="s">
        <v>132765</v>
      </c>
      <c r="B87347" s="3" t="s">
        <v>130109</v>
      </c>
    </row>
    <row r="87348" spans="1:2">
      <c r="A87348" s="3" t="s">
        <v>132766</v>
      </c>
      <c r="B87348" s="3" t="s">
        <v>34640</v>
      </c>
    </row>
    <row r="87349" spans="1:2">
      <c r="A87349" s="3" t="s">
        <v>132767</v>
      </c>
      <c r="B87349" s="3" t="s">
        <v>37001</v>
      </c>
    </row>
    <row r="87350" spans="1:2">
      <c r="A87350" s="3" t="s">
        <v>132768</v>
      </c>
      <c r="B87350" s="3" t="s">
        <v>128394</v>
      </c>
    </row>
    <row r="87351" spans="1:2">
      <c r="A87351" s="3" t="s">
        <v>132769</v>
      </c>
      <c r="B87351" s="3" t="s">
        <v>13551</v>
      </c>
    </row>
    <row r="87352" spans="1:2">
      <c r="A87352" s="3" t="s">
        <v>132770</v>
      </c>
      <c r="B87352" s="3" t="s">
        <v>59267</v>
      </c>
    </row>
    <row r="87353" spans="1:2">
      <c r="A87353" s="3" t="s">
        <v>132771</v>
      </c>
      <c r="B87353" s="3" t="s">
        <v>121258</v>
      </c>
    </row>
    <row r="87354" spans="1:2">
      <c r="A87354" s="3" t="s">
        <v>132772</v>
      </c>
      <c r="B87354" s="3" t="s">
        <v>132773</v>
      </c>
    </row>
    <row r="87355" spans="1:2">
      <c r="A87355" s="3" t="s">
        <v>132774</v>
      </c>
      <c r="B87355" s="3" t="s">
        <v>3910</v>
      </c>
    </row>
    <row r="87356" spans="1:2">
      <c r="A87356" s="3" t="s">
        <v>132775</v>
      </c>
      <c r="B87356" s="3" t="s">
        <v>128675</v>
      </c>
    </row>
    <row r="87357" spans="1:2">
      <c r="A87357" s="3" t="s">
        <v>132776</v>
      </c>
      <c r="B87357" s="3" t="s">
        <v>132777</v>
      </c>
    </row>
    <row r="87358" spans="1:2">
      <c r="A87358" s="3" t="s">
        <v>132778</v>
      </c>
      <c r="B87358" s="3" t="s">
        <v>112856</v>
      </c>
    </row>
    <row r="87359" spans="1:2">
      <c r="A87359" s="3" t="s">
        <v>132779</v>
      </c>
      <c r="B87359" s="3" t="s">
        <v>132780</v>
      </c>
    </row>
    <row r="87360" spans="1:2">
      <c r="A87360" s="3" t="s">
        <v>132781</v>
      </c>
      <c r="B87360" s="3" t="s">
        <v>132782</v>
      </c>
    </row>
    <row r="87361" spans="1:2">
      <c r="A87361" s="3" t="s">
        <v>132783</v>
      </c>
      <c r="B87361" s="3" t="s">
        <v>119804</v>
      </c>
    </row>
    <row r="87362" spans="1:2">
      <c r="A87362" s="3" t="s">
        <v>132784</v>
      </c>
      <c r="B87362" s="3" t="s">
        <v>132785</v>
      </c>
    </row>
    <row r="87363" spans="1:2">
      <c r="A87363" s="3" t="s">
        <v>132786</v>
      </c>
      <c r="B87363" s="3" t="s">
        <v>132787</v>
      </c>
    </row>
    <row r="87364" spans="1:2">
      <c r="A87364" s="3" t="s">
        <v>132788</v>
      </c>
      <c r="B87364" s="3" t="s">
        <v>30698</v>
      </c>
    </row>
    <row r="87365" spans="1:2">
      <c r="A87365" s="3" t="s">
        <v>132789</v>
      </c>
      <c r="B87365" s="3" t="s">
        <v>132790</v>
      </c>
    </row>
    <row r="87366" spans="1:2">
      <c r="A87366" s="3" t="s">
        <v>132791</v>
      </c>
      <c r="B87366" s="3" t="s">
        <v>2249</v>
      </c>
    </row>
    <row r="87367" spans="1:2">
      <c r="A87367" s="3" t="s">
        <v>132792</v>
      </c>
      <c r="B87367" s="3" t="s">
        <v>132793</v>
      </c>
    </row>
    <row r="87368" spans="1:2">
      <c r="A87368" s="3" t="s">
        <v>132794</v>
      </c>
      <c r="B87368" s="3" t="s">
        <v>132795</v>
      </c>
    </row>
    <row r="87369" spans="1:2">
      <c r="A87369" s="3" t="s">
        <v>132796</v>
      </c>
      <c r="B87369" s="3" t="s">
        <v>132797</v>
      </c>
    </row>
    <row r="87370" spans="1:2">
      <c r="A87370" s="3" t="s">
        <v>132798</v>
      </c>
      <c r="B87370" s="3" t="s">
        <v>132799</v>
      </c>
    </row>
    <row r="87371" spans="1:2">
      <c r="A87371" s="3" t="s">
        <v>132800</v>
      </c>
      <c r="B87371" s="3" t="s">
        <v>57207</v>
      </c>
    </row>
    <row r="87372" spans="1:2">
      <c r="A87372" s="3" t="s">
        <v>132801</v>
      </c>
      <c r="B87372" s="3" t="s">
        <v>70566</v>
      </c>
    </row>
    <row r="87373" spans="1:2">
      <c r="A87373" s="3" t="s">
        <v>132802</v>
      </c>
      <c r="B87373" s="3" t="s">
        <v>132803</v>
      </c>
    </row>
    <row r="87374" spans="1:2">
      <c r="A87374" s="3" t="s">
        <v>132804</v>
      </c>
      <c r="B87374" s="3" t="s">
        <v>132805</v>
      </c>
    </row>
    <row r="87375" spans="1:2">
      <c r="A87375" s="3" t="s">
        <v>132806</v>
      </c>
      <c r="B87375" s="3" t="s">
        <v>132807</v>
      </c>
    </row>
    <row r="87376" spans="1:2">
      <c r="A87376" s="3" t="s">
        <v>132808</v>
      </c>
      <c r="B87376" s="3" t="s">
        <v>118978</v>
      </c>
    </row>
    <row r="87377" spans="1:2">
      <c r="A87377" s="3" t="s">
        <v>132809</v>
      </c>
      <c r="B87377" s="3" t="s">
        <v>132810</v>
      </c>
    </row>
    <row r="87378" spans="1:2">
      <c r="A87378" s="3" t="s">
        <v>132811</v>
      </c>
      <c r="B87378" s="3" t="s">
        <v>132812</v>
      </c>
    </row>
    <row r="87379" spans="1:2">
      <c r="A87379" s="3" t="s">
        <v>132813</v>
      </c>
      <c r="B87379" s="3" t="s">
        <v>35001</v>
      </c>
    </row>
    <row r="87380" spans="1:2">
      <c r="A87380" s="3" t="s">
        <v>132814</v>
      </c>
      <c r="B87380" s="3" t="s">
        <v>132815</v>
      </c>
    </row>
    <row r="87381" spans="1:2">
      <c r="A87381" s="3" t="s">
        <v>132816</v>
      </c>
      <c r="B87381" s="3" t="s">
        <v>132817</v>
      </c>
    </row>
    <row r="87382" spans="1:2">
      <c r="A87382" s="3" t="s">
        <v>132818</v>
      </c>
      <c r="B87382" s="3" t="s">
        <v>132819</v>
      </c>
    </row>
    <row r="87383" spans="1:2">
      <c r="A87383" s="3" t="s">
        <v>132820</v>
      </c>
      <c r="B87383" s="3" t="s">
        <v>606</v>
      </c>
    </row>
    <row r="87384" spans="1:2">
      <c r="A87384" s="3" t="s">
        <v>132821</v>
      </c>
      <c r="B87384" s="3" t="s">
        <v>132822</v>
      </c>
    </row>
    <row r="87385" spans="1:2">
      <c r="A87385" s="3" t="s">
        <v>132823</v>
      </c>
      <c r="B87385" s="3" t="s">
        <v>132824</v>
      </c>
    </row>
    <row r="87386" spans="1:2">
      <c r="A87386" s="3" t="s">
        <v>132825</v>
      </c>
      <c r="B87386" s="3" t="s">
        <v>6883</v>
      </c>
    </row>
    <row r="87387" spans="1:2">
      <c r="A87387" s="3" t="s">
        <v>132826</v>
      </c>
      <c r="B87387" s="3" t="s">
        <v>132827</v>
      </c>
    </row>
    <row r="87388" spans="1:2">
      <c r="A87388" s="3" t="s">
        <v>132828</v>
      </c>
      <c r="B87388" s="3" t="s">
        <v>121201</v>
      </c>
    </row>
    <row r="87389" spans="1:2">
      <c r="A87389" s="3" t="s">
        <v>132829</v>
      </c>
      <c r="B87389" s="3" t="s">
        <v>644</v>
      </c>
    </row>
    <row r="87390" spans="1:2">
      <c r="A87390" s="3" t="s">
        <v>132830</v>
      </c>
      <c r="B87390" s="3" t="s">
        <v>132831</v>
      </c>
    </row>
    <row r="87391" spans="1:2">
      <c r="A87391" s="3" t="s">
        <v>132832</v>
      </c>
      <c r="B87391" s="3" t="s">
        <v>67437</v>
      </c>
    </row>
    <row r="87392" spans="1:2">
      <c r="A87392" s="3" t="s">
        <v>132833</v>
      </c>
      <c r="B87392" s="3" t="s">
        <v>55411</v>
      </c>
    </row>
    <row r="87393" spans="1:2">
      <c r="A87393" s="3" t="s">
        <v>132834</v>
      </c>
      <c r="B87393" s="3" t="s">
        <v>10360</v>
      </c>
    </row>
    <row r="87394" spans="1:2">
      <c r="A87394" s="3" t="s">
        <v>132835</v>
      </c>
      <c r="B87394" s="3" t="s">
        <v>132836</v>
      </c>
    </row>
    <row r="87395" spans="1:2">
      <c r="A87395" s="3" t="s">
        <v>132837</v>
      </c>
      <c r="B87395" s="3" t="s">
        <v>132838</v>
      </c>
    </row>
    <row r="87396" spans="1:2">
      <c r="A87396" s="3" t="s">
        <v>132839</v>
      </c>
      <c r="B87396" s="3" t="s">
        <v>35948</v>
      </c>
    </row>
    <row r="87397" spans="1:2">
      <c r="A87397" s="3" t="s">
        <v>132840</v>
      </c>
      <c r="B87397" s="3" t="s">
        <v>132841</v>
      </c>
    </row>
    <row r="87398" spans="1:2">
      <c r="A87398" s="3" t="s">
        <v>132842</v>
      </c>
      <c r="B87398" s="3" t="s">
        <v>132843</v>
      </c>
    </row>
    <row r="87399" spans="1:2">
      <c r="A87399" s="3" t="s">
        <v>132844</v>
      </c>
      <c r="B87399" s="3" t="s">
        <v>132845</v>
      </c>
    </row>
    <row r="87400" spans="1:2">
      <c r="A87400" s="3" t="s">
        <v>132846</v>
      </c>
      <c r="B87400" s="3" t="s">
        <v>123363</v>
      </c>
    </row>
    <row r="87401" spans="1:2">
      <c r="A87401" s="3" t="s">
        <v>132847</v>
      </c>
      <c r="B87401" s="3" t="s">
        <v>132848</v>
      </c>
    </row>
    <row r="87402" spans="1:2">
      <c r="A87402" s="3" t="s">
        <v>132849</v>
      </c>
      <c r="B87402" s="3" t="s">
        <v>132850</v>
      </c>
    </row>
    <row r="87403" spans="1:2">
      <c r="A87403" s="3" t="s">
        <v>132851</v>
      </c>
      <c r="B87403" s="3" t="s">
        <v>121616</v>
      </c>
    </row>
    <row r="87404" spans="1:2">
      <c r="A87404" s="3" t="s">
        <v>132852</v>
      </c>
      <c r="B87404" s="3" t="s">
        <v>132853</v>
      </c>
    </row>
    <row r="87405" spans="1:2">
      <c r="A87405" s="3" t="s">
        <v>132854</v>
      </c>
      <c r="B87405" s="3" t="s">
        <v>78378</v>
      </c>
    </row>
    <row r="87406" spans="1:2">
      <c r="A87406" s="3" t="s">
        <v>132855</v>
      </c>
      <c r="B87406" s="3" t="s">
        <v>132856</v>
      </c>
    </row>
    <row r="87407" spans="1:2">
      <c r="A87407" s="3" t="s">
        <v>132857</v>
      </c>
      <c r="B87407" s="3" t="s">
        <v>80490</v>
      </c>
    </row>
    <row r="87408" spans="1:2">
      <c r="A87408" s="3" t="s">
        <v>132858</v>
      </c>
      <c r="B87408" s="3" t="s">
        <v>132859</v>
      </c>
    </row>
    <row r="87409" spans="1:2">
      <c r="A87409" s="3" t="s">
        <v>132860</v>
      </c>
      <c r="B87409" s="3" t="s">
        <v>100496</v>
      </c>
    </row>
    <row r="87410" spans="1:2">
      <c r="A87410" s="3" t="s">
        <v>132861</v>
      </c>
      <c r="B87410" s="3" t="s">
        <v>132862</v>
      </c>
    </row>
    <row r="87411" spans="1:2">
      <c r="A87411" s="3" t="s">
        <v>132863</v>
      </c>
      <c r="B87411" s="3" t="s">
        <v>132864</v>
      </c>
    </row>
    <row r="87412" spans="1:2">
      <c r="A87412" s="3" t="s">
        <v>132865</v>
      </c>
      <c r="B87412" s="3" t="s">
        <v>132866</v>
      </c>
    </row>
    <row r="87413" spans="1:2">
      <c r="A87413" s="3" t="s">
        <v>132867</v>
      </c>
      <c r="B87413" s="3" t="s">
        <v>128483</v>
      </c>
    </row>
    <row r="87414" spans="1:2">
      <c r="A87414" s="3" t="s">
        <v>132868</v>
      </c>
      <c r="B87414" s="3" t="s">
        <v>10689</v>
      </c>
    </row>
    <row r="87415" spans="1:2">
      <c r="A87415" s="3" t="s">
        <v>132869</v>
      </c>
      <c r="B87415" s="3" t="s">
        <v>132870</v>
      </c>
    </row>
    <row r="87416" spans="1:2">
      <c r="A87416" s="3" t="s">
        <v>132871</v>
      </c>
      <c r="B87416" s="3" t="s">
        <v>132872</v>
      </c>
    </row>
    <row r="87417" spans="1:2">
      <c r="A87417" s="3" t="s">
        <v>132873</v>
      </c>
      <c r="B87417" s="3" t="s">
        <v>132874</v>
      </c>
    </row>
    <row r="87418" spans="1:2">
      <c r="A87418" s="3" t="s">
        <v>132875</v>
      </c>
      <c r="B87418" s="3" t="s">
        <v>94858</v>
      </c>
    </row>
    <row r="87419" spans="1:2">
      <c r="A87419" s="3" t="s">
        <v>132876</v>
      </c>
      <c r="B87419" s="3" t="s">
        <v>130553</v>
      </c>
    </row>
    <row r="87420" spans="1:2">
      <c r="A87420" s="3" t="s">
        <v>132877</v>
      </c>
      <c r="B87420" s="3" t="s">
        <v>72160</v>
      </c>
    </row>
    <row r="87421" spans="1:2">
      <c r="A87421" s="3" t="s">
        <v>132878</v>
      </c>
      <c r="B87421" s="3" t="s">
        <v>47667</v>
      </c>
    </row>
    <row r="87422" spans="1:2">
      <c r="A87422" s="3" t="s">
        <v>132879</v>
      </c>
      <c r="B87422" s="3" t="s">
        <v>9578</v>
      </c>
    </row>
    <row r="87423" spans="1:2">
      <c r="A87423" s="3" t="s">
        <v>132880</v>
      </c>
      <c r="B87423" s="3" t="s">
        <v>14421</v>
      </c>
    </row>
    <row r="87424" spans="1:2">
      <c r="A87424" s="3" t="s">
        <v>132881</v>
      </c>
      <c r="B87424" s="3" t="s">
        <v>21956</v>
      </c>
    </row>
    <row r="87425" spans="1:2">
      <c r="A87425" s="3" t="s">
        <v>132882</v>
      </c>
      <c r="B87425" s="3" t="s">
        <v>121</v>
      </c>
    </row>
    <row r="87426" spans="1:2">
      <c r="A87426" s="3" t="s">
        <v>132883</v>
      </c>
      <c r="B87426" s="3" t="s">
        <v>3179</v>
      </c>
    </row>
    <row r="87427" spans="1:2">
      <c r="A87427" s="3" t="s">
        <v>132884</v>
      </c>
      <c r="B87427" s="3" t="s">
        <v>132885</v>
      </c>
    </row>
    <row r="87428" spans="1:2">
      <c r="A87428" s="3" t="s">
        <v>132886</v>
      </c>
      <c r="B87428" s="3" t="s">
        <v>130166</v>
      </c>
    </row>
    <row r="87429" spans="1:2">
      <c r="A87429" s="3" t="s">
        <v>132887</v>
      </c>
      <c r="B87429" s="3" t="s">
        <v>98441</v>
      </c>
    </row>
    <row r="87430" spans="1:2">
      <c r="A87430" s="3" t="s">
        <v>132888</v>
      </c>
      <c r="B87430" s="3" t="s">
        <v>128572</v>
      </c>
    </row>
    <row r="87431" spans="1:2">
      <c r="A87431" s="3" t="s">
        <v>132889</v>
      </c>
      <c r="B87431" s="3" t="s">
        <v>132890</v>
      </c>
    </row>
    <row r="87432" spans="1:2">
      <c r="A87432" s="3" t="s">
        <v>132891</v>
      </c>
      <c r="B87432" s="3" t="s">
        <v>132892</v>
      </c>
    </row>
    <row r="87433" spans="1:2">
      <c r="A87433" s="3" t="s">
        <v>132893</v>
      </c>
      <c r="B87433" s="3" t="s">
        <v>14861</v>
      </c>
    </row>
    <row r="87434" spans="1:2">
      <c r="A87434" s="3" t="s">
        <v>132894</v>
      </c>
      <c r="B87434" s="3" t="s">
        <v>93619</v>
      </c>
    </row>
    <row r="87435" spans="1:2">
      <c r="A87435" s="3" t="s">
        <v>132895</v>
      </c>
      <c r="B87435" s="3" t="s">
        <v>132896</v>
      </c>
    </row>
    <row r="87436" spans="1:2">
      <c r="A87436" s="3" t="s">
        <v>132897</v>
      </c>
      <c r="B87436" s="3" t="s">
        <v>132898</v>
      </c>
    </row>
    <row r="87437" spans="1:2">
      <c r="A87437" s="3" t="s">
        <v>132899</v>
      </c>
      <c r="B87437" s="3" t="s">
        <v>91840</v>
      </c>
    </row>
    <row r="87438" spans="1:2">
      <c r="A87438" s="3" t="s">
        <v>132900</v>
      </c>
      <c r="B87438" s="3" t="s">
        <v>132901</v>
      </c>
    </row>
    <row r="87439" spans="1:2">
      <c r="A87439" s="3" t="s">
        <v>132902</v>
      </c>
      <c r="B87439" s="3" t="s">
        <v>38260</v>
      </c>
    </row>
    <row r="87440" spans="1:2">
      <c r="A87440" s="3" t="s">
        <v>132903</v>
      </c>
      <c r="B87440" s="3" t="s">
        <v>132904</v>
      </c>
    </row>
    <row r="87441" spans="1:2">
      <c r="A87441" s="3" t="s">
        <v>132905</v>
      </c>
      <c r="B87441" s="3" t="s">
        <v>12181</v>
      </c>
    </row>
    <row r="87442" spans="1:2">
      <c r="A87442" s="3" t="s">
        <v>132906</v>
      </c>
      <c r="B87442" s="3" t="s">
        <v>132907</v>
      </c>
    </row>
    <row r="87443" spans="1:2">
      <c r="A87443" s="3" t="s">
        <v>132908</v>
      </c>
      <c r="B87443" s="3" t="s">
        <v>132909</v>
      </c>
    </row>
    <row r="87444" spans="1:2">
      <c r="A87444" s="3" t="s">
        <v>132910</v>
      </c>
      <c r="B87444" s="3" t="s">
        <v>132911</v>
      </c>
    </row>
    <row r="87445" spans="1:2">
      <c r="A87445" s="3" t="s">
        <v>132912</v>
      </c>
      <c r="B87445" s="3" t="s">
        <v>120970</v>
      </c>
    </row>
    <row r="87446" spans="1:2">
      <c r="A87446" s="3" t="s">
        <v>132913</v>
      </c>
      <c r="B87446" s="3" t="s">
        <v>132914</v>
      </c>
    </row>
    <row r="87447" spans="1:2">
      <c r="A87447" s="3" t="s">
        <v>132915</v>
      </c>
      <c r="B87447" s="3" t="s">
        <v>132916</v>
      </c>
    </row>
    <row r="87448" spans="1:2">
      <c r="A87448" s="3" t="s">
        <v>132917</v>
      </c>
      <c r="B87448" s="3" t="s">
        <v>88861</v>
      </c>
    </row>
    <row r="87449" spans="1:2">
      <c r="A87449" s="3" t="s">
        <v>132918</v>
      </c>
      <c r="B87449" s="3" t="s">
        <v>129076</v>
      </c>
    </row>
    <row r="87450" spans="1:2">
      <c r="A87450" s="3" t="s">
        <v>132919</v>
      </c>
      <c r="B87450" s="3" t="s">
        <v>34025</v>
      </c>
    </row>
    <row r="87451" spans="1:2">
      <c r="A87451" s="3" t="s">
        <v>132920</v>
      </c>
      <c r="B87451" s="3" t="s">
        <v>132921</v>
      </c>
    </row>
    <row r="87452" spans="1:2">
      <c r="A87452" s="3" t="s">
        <v>132922</v>
      </c>
      <c r="B87452" s="3" t="s">
        <v>132923</v>
      </c>
    </row>
    <row r="87453" spans="1:2">
      <c r="A87453" s="3" t="s">
        <v>132924</v>
      </c>
      <c r="B87453" s="3" t="s">
        <v>132925</v>
      </c>
    </row>
    <row r="87454" spans="1:2">
      <c r="A87454" s="3" t="s">
        <v>132926</v>
      </c>
      <c r="B87454" s="3" t="s">
        <v>132927</v>
      </c>
    </row>
    <row r="87455" spans="1:2">
      <c r="A87455" s="3" t="s">
        <v>132928</v>
      </c>
      <c r="B87455" s="3" t="s">
        <v>89587</v>
      </c>
    </row>
    <row r="87456" spans="1:2">
      <c r="A87456" s="3" t="s">
        <v>132929</v>
      </c>
      <c r="B87456" s="3" t="s">
        <v>132930</v>
      </c>
    </row>
    <row r="87457" spans="1:2">
      <c r="A87457" s="3" t="s">
        <v>132931</v>
      </c>
      <c r="B87457" s="3" t="s">
        <v>96412</v>
      </c>
    </row>
    <row r="87458" spans="1:2">
      <c r="A87458" s="3" t="s">
        <v>132932</v>
      </c>
      <c r="B87458" s="3" t="s">
        <v>132933</v>
      </c>
    </row>
    <row r="87459" spans="1:2">
      <c r="A87459" s="3" t="s">
        <v>132934</v>
      </c>
      <c r="B87459" s="3" t="s">
        <v>132935</v>
      </c>
    </row>
    <row r="87460" spans="1:2">
      <c r="A87460" s="3" t="s">
        <v>132936</v>
      </c>
      <c r="B87460" s="3" t="s">
        <v>132937</v>
      </c>
    </row>
    <row r="87461" spans="1:2">
      <c r="A87461" s="3" t="s">
        <v>132938</v>
      </c>
      <c r="B87461" s="3" t="s">
        <v>96070</v>
      </c>
    </row>
    <row r="87462" spans="1:2">
      <c r="A87462" s="3" t="s">
        <v>132939</v>
      </c>
      <c r="B87462" s="3" t="s">
        <v>116281</v>
      </c>
    </row>
    <row r="87463" spans="1:2">
      <c r="A87463" s="3" t="s">
        <v>132940</v>
      </c>
      <c r="B87463" s="3" t="s">
        <v>129245</v>
      </c>
    </row>
    <row r="87464" spans="1:2">
      <c r="A87464" s="3" t="s">
        <v>132941</v>
      </c>
      <c r="B87464" s="3" t="s">
        <v>132942</v>
      </c>
    </row>
    <row r="87465" spans="1:2">
      <c r="A87465" s="3" t="s">
        <v>132943</v>
      </c>
      <c r="B87465" s="3" t="s">
        <v>132944</v>
      </c>
    </row>
    <row r="87466" spans="1:2">
      <c r="A87466" s="3" t="s">
        <v>132945</v>
      </c>
      <c r="B87466" s="3" t="s">
        <v>132946</v>
      </c>
    </row>
    <row r="87467" spans="1:2">
      <c r="A87467" s="3" t="s">
        <v>132947</v>
      </c>
      <c r="B87467" s="3" t="s">
        <v>8119</v>
      </c>
    </row>
    <row r="87468" spans="1:2">
      <c r="A87468" s="3" t="s">
        <v>132948</v>
      </c>
      <c r="B87468" s="3" t="s">
        <v>132949</v>
      </c>
    </row>
    <row r="87469" spans="1:2">
      <c r="A87469" s="3" t="s">
        <v>132950</v>
      </c>
      <c r="B87469" s="3" t="s">
        <v>126980</v>
      </c>
    </row>
    <row r="87470" spans="1:2">
      <c r="A87470" s="3" t="s">
        <v>132951</v>
      </c>
      <c r="B87470" s="3" t="s">
        <v>132952</v>
      </c>
    </row>
    <row r="87471" spans="1:2">
      <c r="A87471" s="3" t="s">
        <v>132953</v>
      </c>
      <c r="B87471" s="3" t="s">
        <v>132954</v>
      </c>
    </row>
    <row r="87472" spans="1:2">
      <c r="A87472" s="3" t="s">
        <v>132955</v>
      </c>
      <c r="B87472" s="3" t="s">
        <v>132956</v>
      </c>
    </row>
    <row r="87473" spans="1:2">
      <c r="A87473" s="3" t="s">
        <v>132957</v>
      </c>
      <c r="B87473" s="3" t="s">
        <v>130456</v>
      </c>
    </row>
    <row r="87474" spans="1:2">
      <c r="A87474" s="3" t="s">
        <v>132958</v>
      </c>
      <c r="B87474" s="3" t="s">
        <v>132959</v>
      </c>
    </row>
    <row r="87475" spans="1:2">
      <c r="A87475" s="3" t="s">
        <v>132960</v>
      </c>
      <c r="B87475" s="3" t="s">
        <v>132961</v>
      </c>
    </row>
    <row r="87476" spans="1:2">
      <c r="A87476" s="3" t="s">
        <v>132962</v>
      </c>
      <c r="B87476" s="3" t="s">
        <v>132963</v>
      </c>
    </row>
    <row r="87477" spans="1:2">
      <c r="A87477" s="3" t="s">
        <v>132964</v>
      </c>
      <c r="B87477" s="3" t="s">
        <v>127463</v>
      </c>
    </row>
    <row r="87478" spans="1:2">
      <c r="A87478" s="3" t="s">
        <v>132965</v>
      </c>
      <c r="B87478" s="3" t="s">
        <v>7354</v>
      </c>
    </row>
    <row r="87479" spans="1:2">
      <c r="A87479" s="3" t="s">
        <v>132966</v>
      </c>
      <c r="B87479" s="3" t="s">
        <v>4765</v>
      </c>
    </row>
    <row r="87480" spans="1:2">
      <c r="A87480" s="3" t="s">
        <v>132967</v>
      </c>
      <c r="B87480" s="3" t="s">
        <v>132968</v>
      </c>
    </row>
    <row r="87481" spans="1:2">
      <c r="A87481" s="3" t="s">
        <v>132969</v>
      </c>
      <c r="B87481" s="3" t="s">
        <v>130151</v>
      </c>
    </row>
    <row r="87482" spans="1:2">
      <c r="A87482" s="3" t="s">
        <v>132970</v>
      </c>
      <c r="B87482" s="3" t="s">
        <v>5786</v>
      </c>
    </row>
    <row r="87483" spans="1:2">
      <c r="A87483" s="3" t="s">
        <v>132971</v>
      </c>
      <c r="B87483" s="3" t="s">
        <v>132972</v>
      </c>
    </row>
    <row r="87484" spans="1:2">
      <c r="A87484" s="3" t="s">
        <v>132973</v>
      </c>
      <c r="B87484" s="3" t="s">
        <v>132974</v>
      </c>
    </row>
    <row r="87485" spans="1:2">
      <c r="A87485" s="3" t="s">
        <v>132975</v>
      </c>
      <c r="B87485" s="3" t="s">
        <v>131091</v>
      </c>
    </row>
    <row r="87486" spans="1:2">
      <c r="A87486" s="3" t="s">
        <v>132976</v>
      </c>
      <c r="B87486" s="3" t="s">
        <v>18228</v>
      </c>
    </row>
    <row r="87487" spans="1:2">
      <c r="A87487" s="3" t="s">
        <v>132977</v>
      </c>
      <c r="B87487" s="3" t="s">
        <v>132978</v>
      </c>
    </row>
    <row r="87488" spans="1:2">
      <c r="A87488" s="3" t="s">
        <v>132979</v>
      </c>
      <c r="B87488" s="3" t="s">
        <v>132980</v>
      </c>
    </row>
    <row r="87489" spans="1:2">
      <c r="A87489" s="3" t="s">
        <v>132981</v>
      </c>
      <c r="B87489" s="3" t="s">
        <v>132982</v>
      </c>
    </row>
    <row r="87490" spans="1:2">
      <c r="A87490" s="3" t="s">
        <v>132983</v>
      </c>
      <c r="B87490" s="3" t="s">
        <v>117503</v>
      </c>
    </row>
    <row r="87491" spans="1:2">
      <c r="A87491" s="3" t="s">
        <v>132984</v>
      </c>
      <c r="B87491" s="3" t="s">
        <v>132985</v>
      </c>
    </row>
    <row r="87492" spans="1:2">
      <c r="A87492" s="3" t="s">
        <v>132986</v>
      </c>
      <c r="B87492" s="3" t="s">
        <v>132987</v>
      </c>
    </row>
    <row r="87493" spans="1:2">
      <c r="A87493" s="3" t="s">
        <v>132988</v>
      </c>
      <c r="B87493" s="3" t="s">
        <v>132989</v>
      </c>
    </row>
    <row r="87494" spans="1:2">
      <c r="A87494" s="3" t="s">
        <v>132990</v>
      </c>
      <c r="B87494" s="3" t="s">
        <v>132991</v>
      </c>
    </row>
    <row r="87495" spans="1:2">
      <c r="A87495" s="3" t="s">
        <v>132992</v>
      </c>
      <c r="B87495" s="3" t="s">
        <v>784</v>
      </c>
    </row>
    <row r="87496" spans="1:2">
      <c r="A87496" s="3" t="s">
        <v>132993</v>
      </c>
      <c r="B87496" s="3" t="s">
        <v>255</v>
      </c>
    </row>
    <row r="87497" spans="1:2">
      <c r="A87497" s="3" t="s">
        <v>132994</v>
      </c>
      <c r="B87497" s="3" t="s">
        <v>132995</v>
      </c>
    </row>
    <row r="87498" spans="1:2">
      <c r="A87498" s="3" t="s">
        <v>132996</v>
      </c>
      <c r="B87498" s="3" t="s">
        <v>121724</v>
      </c>
    </row>
    <row r="87499" spans="1:2">
      <c r="A87499" s="3" t="s">
        <v>132997</v>
      </c>
      <c r="B87499" s="3" t="s">
        <v>132998</v>
      </c>
    </row>
    <row r="87500" spans="1:2">
      <c r="A87500" s="3" t="s">
        <v>132999</v>
      </c>
      <c r="B87500" s="3" t="s">
        <v>10808</v>
      </c>
    </row>
    <row r="87501" spans="1:2">
      <c r="A87501" s="3" t="s">
        <v>133000</v>
      </c>
      <c r="B87501" s="3" t="s">
        <v>59343</v>
      </c>
    </row>
    <row r="87502" spans="1:2">
      <c r="A87502" s="3" t="s">
        <v>133001</v>
      </c>
      <c r="B87502" s="3" t="s">
        <v>133002</v>
      </c>
    </row>
    <row r="87503" spans="1:2">
      <c r="A87503" s="3" t="s">
        <v>133003</v>
      </c>
      <c r="B87503" s="3" t="s">
        <v>11476</v>
      </c>
    </row>
    <row r="87504" spans="1:2">
      <c r="A87504" s="3" t="s">
        <v>133004</v>
      </c>
      <c r="B87504" s="3" t="s">
        <v>133005</v>
      </c>
    </row>
    <row r="87505" spans="1:2">
      <c r="A87505" s="3" t="s">
        <v>133006</v>
      </c>
      <c r="B87505" s="3" t="s">
        <v>133007</v>
      </c>
    </row>
    <row r="87506" spans="1:2">
      <c r="A87506" s="3" t="s">
        <v>133008</v>
      </c>
      <c r="B87506" s="3" t="s">
        <v>133009</v>
      </c>
    </row>
    <row r="87507" spans="1:2">
      <c r="A87507" s="3" t="s">
        <v>133010</v>
      </c>
      <c r="B87507" s="3" t="s">
        <v>133011</v>
      </c>
    </row>
    <row r="87508" spans="1:2">
      <c r="A87508" s="3" t="s">
        <v>133012</v>
      </c>
      <c r="B87508" s="3" t="s">
        <v>133013</v>
      </c>
    </row>
    <row r="87509" spans="1:2">
      <c r="A87509" s="3" t="s">
        <v>133014</v>
      </c>
      <c r="B87509" s="3" t="s">
        <v>133015</v>
      </c>
    </row>
    <row r="87510" spans="1:2">
      <c r="A87510" s="3" t="s">
        <v>133016</v>
      </c>
      <c r="B87510" s="3" t="s">
        <v>133017</v>
      </c>
    </row>
    <row r="87511" spans="1:2">
      <c r="A87511" s="3" t="s">
        <v>133018</v>
      </c>
      <c r="B87511" s="3" t="s">
        <v>133019</v>
      </c>
    </row>
    <row r="87512" spans="1:2">
      <c r="A87512" s="3" t="s">
        <v>133020</v>
      </c>
      <c r="B87512" s="3" t="s">
        <v>29595</v>
      </c>
    </row>
    <row r="87513" spans="1:2">
      <c r="A87513" s="3" t="s">
        <v>133021</v>
      </c>
      <c r="B87513" s="3" t="s">
        <v>133022</v>
      </c>
    </row>
    <row r="87514" spans="1:2">
      <c r="A87514" s="3" t="s">
        <v>133023</v>
      </c>
      <c r="B87514" s="3" t="s">
        <v>8969</v>
      </c>
    </row>
    <row r="87515" spans="1:2">
      <c r="A87515" s="3" t="s">
        <v>133024</v>
      </c>
      <c r="B87515" s="3" t="s">
        <v>133025</v>
      </c>
    </row>
    <row r="87516" spans="1:2">
      <c r="A87516" s="3" t="s">
        <v>133026</v>
      </c>
      <c r="B87516" s="3" t="s">
        <v>133027</v>
      </c>
    </row>
    <row r="87517" spans="1:2">
      <c r="A87517" s="3" t="s">
        <v>133028</v>
      </c>
      <c r="B87517" s="3" t="s">
        <v>99752</v>
      </c>
    </row>
    <row r="87518" spans="1:2">
      <c r="A87518" s="3" t="s">
        <v>133029</v>
      </c>
      <c r="B87518" s="3" t="s">
        <v>133030</v>
      </c>
    </row>
    <row r="87519" spans="1:2">
      <c r="A87519" s="3" t="s">
        <v>133031</v>
      </c>
      <c r="B87519" s="3" t="s">
        <v>94308</v>
      </c>
    </row>
    <row r="87520" spans="1:2">
      <c r="A87520" s="3" t="s">
        <v>133032</v>
      </c>
      <c r="B87520" s="3" t="s">
        <v>133033</v>
      </c>
    </row>
    <row r="87521" spans="1:2">
      <c r="A87521" s="3" t="s">
        <v>133034</v>
      </c>
      <c r="B87521" s="3" t="s">
        <v>133035</v>
      </c>
    </row>
    <row r="87522" spans="1:2">
      <c r="A87522" s="3" t="s">
        <v>133036</v>
      </c>
      <c r="B87522" s="3" t="s">
        <v>133037</v>
      </c>
    </row>
    <row r="87523" spans="1:2">
      <c r="A87523" s="3" t="s">
        <v>133038</v>
      </c>
      <c r="B87523" s="3" t="s">
        <v>125946</v>
      </c>
    </row>
    <row r="87524" spans="1:2">
      <c r="A87524" s="3" t="s">
        <v>133039</v>
      </c>
      <c r="B87524" s="3" t="s">
        <v>132258</v>
      </c>
    </row>
    <row r="87525" spans="1:2">
      <c r="A87525" s="3" t="s">
        <v>133040</v>
      </c>
      <c r="B87525" s="3" t="s">
        <v>133041</v>
      </c>
    </row>
    <row r="87526" spans="1:2">
      <c r="A87526" s="3" t="s">
        <v>133042</v>
      </c>
      <c r="B87526" s="3" t="s">
        <v>133043</v>
      </c>
    </row>
    <row r="87527" spans="1:2">
      <c r="A87527" s="3" t="s">
        <v>133044</v>
      </c>
      <c r="B87527" s="3" t="s">
        <v>133045</v>
      </c>
    </row>
    <row r="87528" spans="1:2">
      <c r="A87528" s="3" t="s">
        <v>133046</v>
      </c>
      <c r="B87528" s="3" t="s">
        <v>82944</v>
      </c>
    </row>
    <row r="87529" spans="1:2">
      <c r="A87529" s="3" t="s">
        <v>133047</v>
      </c>
      <c r="B87529" s="3" t="s">
        <v>133048</v>
      </c>
    </row>
    <row r="87530" spans="1:2">
      <c r="A87530" s="3" t="s">
        <v>133049</v>
      </c>
      <c r="B87530" s="3" t="s">
        <v>133050</v>
      </c>
    </row>
    <row r="87531" spans="1:2">
      <c r="A87531" s="3" t="s">
        <v>133051</v>
      </c>
      <c r="B87531" s="3" t="s">
        <v>123478</v>
      </c>
    </row>
    <row r="87532" spans="1:2">
      <c r="A87532" s="3" t="s">
        <v>133052</v>
      </c>
      <c r="B87532" s="3" t="s">
        <v>133053</v>
      </c>
    </row>
    <row r="87533" spans="1:2">
      <c r="A87533" s="3" t="s">
        <v>133054</v>
      </c>
      <c r="B87533" s="3" t="s">
        <v>28843</v>
      </c>
    </row>
    <row r="87534" spans="1:2">
      <c r="A87534" s="3" t="s">
        <v>133055</v>
      </c>
      <c r="B87534" s="3" t="s">
        <v>115063</v>
      </c>
    </row>
    <row r="87535" spans="1:2">
      <c r="A87535" s="3" t="s">
        <v>133056</v>
      </c>
      <c r="B87535" s="3" t="s">
        <v>133057</v>
      </c>
    </row>
    <row r="87536" spans="1:2">
      <c r="A87536" s="3" t="s">
        <v>133058</v>
      </c>
      <c r="B87536" s="3" t="s">
        <v>133059</v>
      </c>
    </row>
    <row r="87537" spans="1:2">
      <c r="A87537" s="3" t="s">
        <v>133060</v>
      </c>
      <c r="B87537" s="3" t="s">
        <v>133061</v>
      </c>
    </row>
    <row r="87538" spans="1:2">
      <c r="A87538" s="3" t="s">
        <v>133062</v>
      </c>
      <c r="B87538" s="3" t="s">
        <v>14352</v>
      </c>
    </row>
    <row r="87539" spans="1:2">
      <c r="A87539" s="3" t="s">
        <v>133063</v>
      </c>
      <c r="B87539" s="3" t="s">
        <v>4807</v>
      </c>
    </row>
    <row r="87540" spans="1:2">
      <c r="A87540" s="3" t="s">
        <v>133064</v>
      </c>
      <c r="B87540" s="3" t="s">
        <v>7894</v>
      </c>
    </row>
    <row r="87541" spans="1:2">
      <c r="A87541" s="3" t="s">
        <v>133065</v>
      </c>
      <c r="B87541" s="3" t="s">
        <v>67401</v>
      </c>
    </row>
    <row r="87542" spans="1:2">
      <c r="A87542" s="3" t="s">
        <v>133066</v>
      </c>
      <c r="B87542" s="3" t="s">
        <v>133067</v>
      </c>
    </row>
    <row r="87543" spans="1:2">
      <c r="A87543" s="3" t="s">
        <v>133068</v>
      </c>
      <c r="B87543" s="3" t="s">
        <v>133069</v>
      </c>
    </row>
    <row r="87544" spans="1:2">
      <c r="A87544" s="3" t="s">
        <v>133070</v>
      </c>
      <c r="B87544" s="3" t="s">
        <v>133071</v>
      </c>
    </row>
    <row r="87545" spans="1:2">
      <c r="A87545" s="3" t="s">
        <v>133072</v>
      </c>
      <c r="B87545" s="3" t="s">
        <v>19036</v>
      </c>
    </row>
    <row r="87546" spans="1:2">
      <c r="A87546" s="3" t="s">
        <v>133073</v>
      </c>
      <c r="B87546" s="3" t="s">
        <v>6144</v>
      </c>
    </row>
    <row r="87547" spans="1:2">
      <c r="A87547" s="3" t="s">
        <v>133074</v>
      </c>
      <c r="B87547" s="3" t="s">
        <v>115269</v>
      </c>
    </row>
    <row r="87548" spans="1:2">
      <c r="A87548" s="3" t="s">
        <v>133075</v>
      </c>
      <c r="B87548" s="3" t="s">
        <v>133076</v>
      </c>
    </row>
    <row r="87549" spans="1:2">
      <c r="A87549" s="3" t="s">
        <v>133077</v>
      </c>
      <c r="B87549" s="3" t="s">
        <v>133078</v>
      </c>
    </row>
    <row r="87550" spans="1:2">
      <c r="A87550" s="3" t="s">
        <v>133079</v>
      </c>
      <c r="B87550" s="3" t="s">
        <v>23986</v>
      </c>
    </row>
    <row r="87551" spans="1:2">
      <c r="A87551" s="3" t="s">
        <v>133080</v>
      </c>
      <c r="B87551" s="3" t="s">
        <v>133081</v>
      </c>
    </row>
    <row r="87552" spans="1:2">
      <c r="A87552" s="3" t="s">
        <v>133082</v>
      </c>
      <c r="B87552" s="3" t="s">
        <v>131756</v>
      </c>
    </row>
    <row r="87553" spans="1:2">
      <c r="A87553" s="3" t="s">
        <v>133083</v>
      </c>
      <c r="B87553" s="3" t="s">
        <v>133084</v>
      </c>
    </row>
    <row r="87554" spans="1:2">
      <c r="A87554" s="3" t="s">
        <v>133085</v>
      </c>
      <c r="B87554" s="3" t="s">
        <v>37780</v>
      </c>
    </row>
    <row r="87555" spans="1:2">
      <c r="A87555" s="3" t="s">
        <v>133086</v>
      </c>
      <c r="B87555" s="3" t="s">
        <v>133087</v>
      </c>
    </row>
    <row r="87556" spans="1:2">
      <c r="A87556" s="3" t="s">
        <v>133088</v>
      </c>
      <c r="B87556" s="3" t="s">
        <v>11471</v>
      </c>
    </row>
    <row r="87557" spans="1:2">
      <c r="A87557" s="3" t="s">
        <v>133089</v>
      </c>
      <c r="B87557" s="3" t="s">
        <v>10497</v>
      </c>
    </row>
    <row r="87558" spans="1:2">
      <c r="A87558" s="3" t="s">
        <v>133090</v>
      </c>
      <c r="B87558" s="3" t="s">
        <v>133091</v>
      </c>
    </row>
    <row r="87559" spans="1:2">
      <c r="A87559" s="3" t="s">
        <v>133092</v>
      </c>
      <c r="B87559" s="3" t="s">
        <v>133093</v>
      </c>
    </row>
    <row r="87560" spans="1:2">
      <c r="A87560" s="3" t="s">
        <v>133094</v>
      </c>
      <c r="B87560" s="3" t="s">
        <v>133095</v>
      </c>
    </row>
    <row r="87561" spans="1:2">
      <c r="A87561" s="3" t="s">
        <v>133096</v>
      </c>
      <c r="B87561" s="3" t="s">
        <v>133097</v>
      </c>
    </row>
    <row r="87562" spans="1:2">
      <c r="A87562" s="3" t="s">
        <v>133098</v>
      </c>
      <c r="B87562" s="3" t="s">
        <v>133099</v>
      </c>
    </row>
    <row r="87563" spans="1:2">
      <c r="A87563" s="3" t="s">
        <v>133100</v>
      </c>
      <c r="B87563" s="3" t="s">
        <v>98813</v>
      </c>
    </row>
    <row r="87564" spans="1:2">
      <c r="A87564" s="3" t="s">
        <v>133101</v>
      </c>
      <c r="B87564" s="3" t="s">
        <v>133102</v>
      </c>
    </row>
    <row r="87565" spans="1:2">
      <c r="A87565" s="3" t="s">
        <v>133103</v>
      </c>
      <c r="B87565" s="3" t="s">
        <v>133104</v>
      </c>
    </row>
    <row r="87566" spans="1:2">
      <c r="A87566" s="3" t="s">
        <v>133105</v>
      </c>
      <c r="B87566" s="3" t="s">
        <v>133106</v>
      </c>
    </row>
    <row r="87567" spans="1:2">
      <c r="A87567" s="3" t="s">
        <v>133107</v>
      </c>
      <c r="B87567" s="3" t="s">
        <v>10039</v>
      </c>
    </row>
    <row r="87568" spans="1:2">
      <c r="A87568" s="3" t="s">
        <v>133108</v>
      </c>
      <c r="B87568" s="3" t="s">
        <v>133109</v>
      </c>
    </row>
    <row r="87569" spans="1:2">
      <c r="A87569" s="3" t="s">
        <v>133110</v>
      </c>
      <c r="B87569" s="3" t="s">
        <v>133111</v>
      </c>
    </row>
    <row r="87570" spans="1:2">
      <c r="A87570" s="3" t="s">
        <v>133112</v>
      </c>
      <c r="B87570" s="3" t="s">
        <v>133113</v>
      </c>
    </row>
    <row r="87571" spans="1:2">
      <c r="A87571" s="3" t="s">
        <v>133114</v>
      </c>
      <c r="B87571" s="3" t="s">
        <v>91609</v>
      </c>
    </row>
    <row r="87572" spans="1:2">
      <c r="A87572" s="3" t="s">
        <v>133115</v>
      </c>
      <c r="B87572" s="3" t="s">
        <v>98874</v>
      </c>
    </row>
    <row r="87573" spans="1:2">
      <c r="A87573" s="3" t="s">
        <v>133116</v>
      </c>
      <c r="B87573" s="3" t="s">
        <v>15723</v>
      </c>
    </row>
    <row r="87574" spans="1:2">
      <c r="A87574" s="3" t="s">
        <v>133117</v>
      </c>
      <c r="B87574" s="3" t="s">
        <v>133118</v>
      </c>
    </row>
    <row r="87575" spans="1:2">
      <c r="A87575" s="3" t="s">
        <v>133119</v>
      </c>
      <c r="B87575" s="3" t="s">
        <v>69684</v>
      </c>
    </row>
    <row r="87576" spans="1:2">
      <c r="A87576" s="3" t="s">
        <v>133120</v>
      </c>
      <c r="B87576" s="3" t="s">
        <v>133121</v>
      </c>
    </row>
    <row r="87577" spans="1:2">
      <c r="A87577" s="3" t="s">
        <v>133122</v>
      </c>
      <c r="B87577" s="3" t="s">
        <v>55682</v>
      </c>
    </row>
    <row r="87578" spans="1:2">
      <c r="A87578" s="3" t="s">
        <v>133123</v>
      </c>
      <c r="B87578" s="3" t="s">
        <v>91874</v>
      </c>
    </row>
    <row r="87579" spans="1:2">
      <c r="A87579" s="3" t="s">
        <v>133124</v>
      </c>
      <c r="B87579" s="3" t="s">
        <v>131599</v>
      </c>
    </row>
    <row r="87580" spans="1:2">
      <c r="A87580" s="3" t="s">
        <v>133125</v>
      </c>
      <c r="B87580" s="3" t="s">
        <v>133126</v>
      </c>
    </row>
    <row r="87581" spans="1:2">
      <c r="A87581" s="3" t="s">
        <v>133127</v>
      </c>
      <c r="B87581" s="3" t="s">
        <v>133128</v>
      </c>
    </row>
    <row r="87582" spans="1:2">
      <c r="A87582" s="3" t="s">
        <v>133129</v>
      </c>
      <c r="B87582" s="3" t="s">
        <v>51218</v>
      </c>
    </row>
    <row r="87583" spans="1:2">
      <c r="A87583" s="3" t="s">
        <v>133130</v>
      </c>
      <c r="B87583" s="3" t="s">
        <v>14584</v>
      </c>
    </row>
    <row r="87584" spans="1:2">
      <c r="A87584" s="3" t="s">
        <v>133131</v>
      </c>
      <c r="B87584" s="3" t="s">
        <v>133132</v>
      </c>
    </row>
    <row r="87585" spans="1:2">
      <c r="A87585" s="3" t="s">
        <v>133133</v>
      </c>
      <c r="B87585" s="3" t="s">
        <v>133134</v>
      </c>
    </row>
    <row r="87586" spans="1:2">
      <c r="A87586" s="3" t="s">
        <v>133135</v>
      </c>
      <c r="B87586" s="3" t="s">
        <v>133136</v>
      </c>
    </row>
    <row r="87587" spans="1:2">
      <c r="A87587" s="3" t="s">
        <v>133137</v>
      </c>
      <c r="B87587" s="3" t="s">
        <v>161</v>
      </c>
    </row>
    <row r="87588" spans="1:2">
      <c r="A87588" s="3" t="s">
        <v>133138</v>
      </c>
      <c r="B87588" s="3" t="s">
        <v>133139</v>
      </c>
    </row>
    <row r="87589" spans="1:2">
      <c r="A87589" s="3" t="s">
        <v>133140</v>
      </c>
      <c r="B87589" s="3" t="s">
        <v>133141</v>
      </c>
    </row>
    <row r="87590" spans="1:2">
      <c r="A87590" s="3" t="s">
        <v>133142</v>
      </c>
      <c r="B87590" s="3" t="s">
        <v>133143</v>
      </c>
    </row>
    <row r="87591" spans="1:2">
      <c r="A87591" s="3" t="s">
        <v>133144</v>
      </c>
      <c r="B87591" s="3" t="s">
        <v>2292</v>
      </c>
    </row>
    <row r="87592" spans="1:2">
      <c r="A87592" s="3" t="s">
        <v>133145</v>
      </c>
      <c r="B87592" s="3" t="s">
        <v>133146</v>
      </c>
    </row>
    <row r="87593" spans="1:2">
      <c r="A87593" s="3" t="s">
        <v>133147</v>
      </c>
      <c r="B87593" s="3" t="s">
        <v>133148</v>
      </c>
    </row>
    <row r="87594" spans="1:2">
      <c r="A87594" s="3" t="s">
        <v>133149</v>
      </c>
      <c r="B87594" s="3" t="s">
        <v>133150</v>
      </c>
    </row>
    <row r="87595" spans="1:2">
      <c r="A87595" s="3" t="s">
        <v>133151</v>
      </c>
      <c r="B87595" s="3" t="s">
        <v>133152</v>
      </c>
    </row>
    <row r="87596" spans="1:2">
      <c r="A87596" s="3" t="s">
        <v>133153</v>
      </c>
      <c r="B87596" s="3" t="s">
        <v>133154</v>
      </c>
    </row>
    <row r="87597" spans="1:2">
      <c r="A87597" s="3" t="s">
        <v>133155</v>
      </c>
      <c r="B87597" s="3" t="s">
        <v>133156</v>
      </c>
    </row>
    <row r="87598" spans="1:2">
      <c r="A87598" s="3" t="s">
        <v>133157</v>
      </c>
      <c r="B87598" s="3" t="s">
        <v>128085</v>
      </c>
    </row>
    <row r="87599" spans="1:2">
      <c r="A87599" s="3" t="s">
        <v>133158</v>
      </c>
      <c r="B87599" s="3" t="s">
        <v>26654</v>
      </c>
    </row>
    <row r="87600" spans="1:2">
      <c r="A87600" s="3" t="s">
        <v>133159</v>
      </c>
      <c r="B87600" s="3" t="s">
        <v>8514</v>
      </c>
    </row>
    <row r="87601" spans="1:2">
      <c r="A87601" s="3" t="s">
        <v>133160</v>
      </c>
      <c r="B87601" s="3" t="s">
        <v>133161</v>
      </c>
    </row>
    <row r="87602" spans="1:2">
      <c r="A87602" s="3" t="s">
        <v>133162</v>
      </c>
      <c r="B87602" s="3" t="s">
        <v>8000</v>
      </c>
    </row>
    <row r="87603" spans="1:2">
      <c r="A87603" s="3" t="s">
        <v>133163</v>
      </c>
      <c r="B87603" s="3" t="s">
        <v>130301</v>
      </c>
    </row>
    <row r="87604" spans="1:2">
      <c r="A87604" s="3" t="s">
        <v>133164</v>
      </c>
      <c r="B87604" s="3" t="s">
        <v>133165</v>
      </c>
    </row>
    <row r="87605" spans="1:2">
      <c r="A87605" s="3" t="s">
        <v>133166</v>
      </c>
      <c r="B87605" s="3" t="s">
        <v>99265</v>
      </c>
    </row>
    <row r="87606" spans="1:2">
      <c r="A87606" s="3" t="s">
        <v>133167</v>
      </c>
      <c r="B87606" s="3" t="s">
        <v>116404</v>
      </c>
    </row>
    <row r="87607" spans="1:2">
      <c r="A87607" s="3" t="s">
        <v>133168</v>
      </c>
      <c r="B87607" s="3" t="s">
        <v>114811</v>
      </c>
    </row>
    <row r="87608" spans="1:2">
      <c r="A87608" s="3" t="s">
        <v>133169</v>
      </c>
      <c r="B87608" s="3" t="s">
        <v>13588</v>
      </c>
    </row>
    <row r="87609" spans="1:2">
      <c r="A87609" s="3" t="s">
        <v>133170</v>
      </c>
      <c r="B87609" s="3" t="s">
        <v>133171</v>
      </c>
    </row>
    <row r="87610" spans="1:2">
      <c r="A87610" s="3" t="s">
        <v>133172</v>
      </c>
      <c r="B87610" s="3" t="s">
        <v>133173</v>
      </c>
    </row>
    <row r="87611" spans="1:2">
      <c r="A87611" s="3" t="s">
        <v>133174</v>
      </c>
      <c r="B87611" s="3" t="s">
        <v>115160</v>
      </c>
    </row>
    <row r="87612" spans="1:2">
      <c r="A87612" s="3" t="s">
        <v>133175</v>
      </c>
      <c r="B87612" s="3" t="s">
        <v>133176</v>
      </c>
    </row>
    <row r="87613" spans="1:2">
      <c r="A87613" s="3" t="s">
        <v>133177</v>
      </c>
      <c r="B87613" s="3" t="s">
        <v>133178</v>
      </c>
    </row>
    <row r="87614" spans="1:2">
      <c r="A87614" s="3" t="s">
        <v>133179</v>
      </c>
      <c r="B87614" s="3" t="s">
        <v>131524</v>
      </c>
    </row>
    <row r="87615" spans="1:2">
      <c r="A87615" s="3" t="s">
        <v>133180</v>
      </c>
      <c r="B87615" s="3" t="s">
        <v>130044</v>
      </c>
    </row>
    <row r="87616" spans="1:2">
      <c r="A87616" s="3" t="s">
        <v>133181</v>
      </c>
      <c r="B87616" s="3" t="s">
        <v>133182</v>
      </c>
    </row>
    <row r="87617" spans="1:2">
      <c r="A87617" s="3" t="s">
        <v>133183</v>
      </c>
      <c r="B87617" s="3" t="s">
        <v>5809</v>
      </c>
    </row>
    <row r="87618" spans="1:2">
      <c r="A87618" s="3" t="s">
        <v>133184</v>
      </c>
      <c r="B87618" s="3" t="s">
        <v>117840</v>
      </c>
    </row>
    <row r="87619" spans="1:2">
      <c r="A87619" s="3" t="s">
        <v>133185</v>
      </c>
      <c r="B87619" s="3" t="s">
        <v>3863</v>
      </c>
    </row>
    <row r="87620" spans="1:2">
      <c r="A87620" s="3" t="s">
        <v>133186</v>
      </c>
      <c r="B87620" s="3" t="s">
        <v>91310</v>
      </c>
    </row>
    <row r="87621" spans="1:2">
      <c r="A87621" s="3" t="s">
        <v>133187</v>
      </c>
      <c r="B87621" s="3" t="s">
        <v>133188</v>
      </c>
    </row>
    <row r="87622" spans="1:2">
      <c r="A87622" s="3" t="s">
        <v>133189</v>
      </c>
      <c r="B87622" s="3" t="s">
        <v>133190</v>
      </c>
    </row>
    <row r="87623" spans="1:2">
      <c r="A87623" s="3" t="s">
        <v>133191</v>
      </c>
      <c r="B87623" s="3" t="s">
        <v>7587</v>
      </c>
    </row>
    <row r="87624" spans="1:2">
      <c r="A87624" s="3" t="s">
        <v>133192</v>
      </c>
      <c r="B87624" s="3" t="s">
        <v>133193</v>
      </c>
    </row>
    <row r="87625" spans="1:2">
      <c r="A87625" s="3" t="s">
        <v>133194</v>
      </c>
      <c r="B87625" s="3" t="s">
        <v>47721</v>
      </c>
    </row>
    <row r="87626" spans="1:2">
      <c r="A87626" s="3" t="s">
        <v>133195</v>
      </c>
      <c r="B87626" s="3" t="s">
        <v>133196</v>
      </c>
    </row>
    <row r="87627" spans="1:2">
      <c r="A87627" s="3" t="s">
        <v>133197</v>
      </c>
      <c r="B87627" s="3" t="s">
        <v>133198</v>
      </c>
    </row>
    <row r="87628" spans="1:2">
      <c r="A87628" s="3" t="s">
        <v>133199</v>
      </c>
      <c r="B87628" s="3" t="s">
        <v>123820</v>
      </c>
    </row>
    <row r="87629" spans="1:2">
      <c r="A87629" s="3" t="s">
        <v>133200</v>
      </c>
      <c r="B87629" s="3" t="s">
        <v>2794</v>
      </c>
    </row>
    <row r="87630" spans="1:2">
      <c r="A87630" s="3" t="s">
        <v>133201</v>
      </c>
      <c r="B87630" s="3" t="s">
        <v>129776</v>
      </c>
    </row>
    <row r="87631" spans="1:2">
      <c r="A87631" s="3" t="s">
        <v>133202</v>
      </c>
      <c r="B87631" s="3" t="s">
        <v>1893</v>
      </c>
    </row>
    <row r="87632" spans="1:2">
      <c r="A87632" s="3" t="s">
        <v>133203</v>
      </c>
      <c r="B87632" s="3" t="s">
        <v>27288</v>
      </c>
    </row>
    <row r="87633" spans="1:2">
      <c r="A87633" s="3" t="s">
        <v>133204</v>
      </c>
      <c r="B87633" s="3" t="s">
        <v>24424</v>
      </c>
    </row>
    <row r="87634" spans="1:2">
      <c r="A87634" s="3" t="s">
        <v>133205</v>
      </c>
      <c r="B87634" s="3" t="s">
        <v>133206</v>
      </c>
    </row>
    <row r="87635" spans="1:2">
      <c r="A87635" s="3" t="s">
        <v>133207</v>
      </c>
      <c r="B87635" s="3" t="s">
        <v>133208</v>
      </c>
    </row>
    <row r="87636" spans="1:2">
      <c r="A87636" s="3" t="s">
        <v>133209</v>
      </c>
      <c r="B87636" s="3" t="s">
        <v>122482</v>
      </c>
    </row>
    <row r="87637" spans="1:2">
      <c r="A87637" s="3" t="s">
        <v>133210</v>
      </c>
      <c r="B87637" s="3" t="s">
        <v>133211</v>
      </c>
    </row>
    <row r="87638" spans="1:2">
      <c r="A87638" s="3" t="s">
        <v>133212</v>
      </c>
      <c r="B87638" s="3" t="s">
        <v>133213</v>
      </c>
    </row>
    <row r="87639" spans="1:2">
      <c r="A87639" s="3" t="s">
        <v>133214</v>
      </c>
      <c r="B87639" s="3" t="s">
        <v>91874</v>
      </c>
    </row>
    <row r="87640" spans="1:2">
      <c r="A87640" s="3" t="s">
        <v>133215</v>
      </c>
      <c r="B87640" s="3" t="s">
        <v>83057</v>
      </c>
    </row>
    <row r="87641" spans="1:2">
      <c r="A87641" s="3" t="s">
        <v>133216</v>
      </c>
      <c r="B87641" s="3" t="s">
        <v>133217</v>
      </c>
    </row>
    <row r="87642" spans="1:2">
      <c r="A87642" s="3" t="s">
        <v>133218</v>
      </c>
      <c r="B87642" s="3" t="s">
        <v>18170</v>
      </c>
    </row>
    <row r="87643" spans="1:2">
      <c r="A87643" s="3" t="s">
        <v>133219</v>
      </c>
      <c r="B87643" s="3" t="s">
        <v>133220</v>
      </c>
    </row>
    <row r="87644" spans="1:2">
      <c r="A87644" s="3" t="s">
        <v>133221</v>
      </c>
      <c r="B87644" s="3" t="s">
        <v>133222</v>
      </c>
    </row>
    <row r="87645" spans="1:2">
      <c r="A87645" s="3" t="s">
        <v>133223</v>
      </c>
      <c r="B87645" s="3" t="s">
        <v>99377</v>
      </c>
    </row>
    <row r="87646" spans="1:2">
      <c r="A87646" s="3" t="s">
        <v>133224</v>
      </c>
      <c r="B87646" s="3" t="s">
        <v>133225</v>
      </c>
    </row>
    <row r="87647" spans="1:2">
      <c r="A87647" s="3" t="s">
        <v>133226</v>
      </c>
      <c r="B87647" s="3" t="s">
        <v>133227</v>
      </c>
    </row>
    <row r="87648" spans="1:2">
      <c r="A87648" s="3" t="s">
        <v>133228</v>
      </c>
      <c r="B87648" s="3" t="s">
        <v>133229</v>
      </c>
    </row>
    <row r="87649" spans="1:2">
      <c r="A87649" s="3" t="s">
        <v>133230</v>
      </c>
      <c r="B87649" s="3" t="s">
        <v>80204</v>
      </c>
    </row>
    <row r="87650" spans="1:2">
      <c r="A87650" s="3" t="s">
        <v>133231</v>
      </c>
      <c r="B87650" s="3" t="s">
        <v>133232</v>
      </c>
    </row>
    <row r="87651" spans="1:2">
      <c r="A87651" s="3" t="s">
        <v>133233</v>
      </c>
      <c r="B87651" s="3" t="s">
        <v>4297</v>
      </c>
    </row>
    <row r="87652" spans="1:2">
      <c r="A87652" s="3" t="s">
        <v>133234</v>
      </c>
      <c r="B87652" s="3" t="s">
        <v>133235</v>
      </c>
    </row>
    <row r="87653" spans="1:2">
      <c r="A87653" s="3" t="s">
        <v>133236</v>
      </c>
      <c r="B87653" s="3" t="s">
        <v>133237</v>
      </c>
    </row>
    <row r="87654" spans="1:2">
      <c r="A87654" s="3" t="s">
        <v>133238</v>
      </c>
      <c r="B87654" s="3" t="s">
        <v>133239</v>
      </c>
    </row>
    <row r="87655" spans="1:2">
      <c r="A87655" s="3" t="s">
        <v>133240</v>
      </c>
      <c r="B87655" s="3" t="s">
        <v>133241</v>
      </c>
    </row>
    <row r="87656" spans="1:2">
      <c r="A87656" s="3" t="s">
        <v>133242</v>
      </c>
      <c r="B87656" s="3" t="s">
        <v>133243</v>
      </c>
    </row>
    <row r="87657" spans="1:2">
      <c r="A87657" s="3" t="s">
        <v>133244</v>
      </c>
      <c r="B87657" s="3" t="s">
        <v>133245</v>
      </c>
    </row>
    <row r="87658" spans="1:2">
      <c r="A87658" s="3" t="s">
        <v>133246</v>
      </c>
      <c r="B87658" s="3" t="s">
        <v>133247</v>
      </c>
    </row>
    <row r="87659" spans="1:2">
      <c r="A87659" s="3" t="s">
        <v>133248</v>
      </c>
      <c r="B87659" s="3" t="s">
        <v>126230</v>
      </c>
    </row>
    <row r="87660" spans="1:2">
      <c r="A87660" s="3" t="s">
        <v>133249</v>
      </c>
      <c r="B87660" s="3" t="s">
        <v>7925</v>
      </c>
    </row>
    <row r="87661" spans="1:2">
      <c r="A87661" s="3" t="s">
        <v>133250</v>
      </c>
      <c r="B87661" s="3" t="s">
        <v>83879</v>
      </c>
    </row>
    <row r="87662" spans="1:2">
      <c r="A87662" s="3" t="s">
        <v>133251</v>
      </c>
      <c r="B87662" s="3" t="s">
        <v>133252</v>
      </c>
    </row>
    <row r="87663" spans="1:2">
      <c r="A87663" s="3" t="s">
        <v>133253</v>
      </c>
      <c r="B87663" s="3" t="s">
        <v>5868</v>
      </c>
    </row>
    <row r="87664" spans="1:2">
      <c r="A87664" s="3" t="s">
        <v>133254</v>
      </c>
      <c r="B87664" s="3" t="s">
        <v>131934</v>
      </c>
    </row>
    <row r="87665" spans="1:2">
      <c r="A87665" s="3" t="s">
        <v>133255</v>
      </c>
      <c r="B87665" s="3" t="s">
        <v>179</v>
      </c>
    </row>
    <row r="87666" spans="1:2">
      <c r="A87666" s="3" t="s">
        <v>133256</v>
      </c>
      <c r="B87666" s="3" t="s">
        <v>127061</v>
      </c>
    </row>
    <row r="87667" spans="1:2">
      <c r="A87667" s="3" t="s">
        <v>133257</v>
      </c>
      <c r="B87667" s="3" t="s">
        <v>116897</v>
      </c>
    </row>
    <row r="87668" spans="1:2">
      <c r="A87668" s="3" t="s">
        <v>133258</v>
      </c>
      <c r="B87668" s="3" t="s">
        <v>133259</v>
      </c>
    </row>
    <row r="87669" spans="1:2">
      <c r="A87669" s="3" t="s">
        <v>133260</v>
      </c>
      <c r="B87669" s="3" t="s">
        <v>124838</v>
      </c>
    </row>
    <row r="87670" spans="1:2">
      <c r="A87670" s="3" t="s">
        <v>133261</v>
      </c>
      <c r="B87670" s="3" t="s">
        <v>133262</v>
      </c>
    </row>
    <row r="87671" spans="1:2">
      <c r="A87671" s="3" t="s">
        <v>133263</v>
      </c>
      <c r="B87671" s="3" t="s">
        <v>133264</v>
      </c>
    </row>
    <row r="87672" spans="1:2">
      <c r="A87672" s="3" t="s">
        <v>133265</v>
      </c>
      <c r="B87672" s="3" t="s">
        <v>127349</v>
      </c>
    </row>
    <row r="87673" spans="1:2">
      <c r="A87673" s="3" t="s">
        <v>133266</v>
      </c>
      <c r="B87673" s="3" t="s">
        <v>70306</v>
      </c>
    </row>
    <row r="87674" spans="1:2">
      <c r="A87674" s="3" t="s">
        <v>133267</v>
      </c>
      <c r="B87674" s="3" t="s">
        <v>3312</v>
      </c>
    </row>
    <row r="87675" spans="1:2">
      <c r="A87675" s="3" t="s">
        <v>133268</v>
      </c>
      <c r="B87675" s="3" t="s">
        <v>133269</v>
      </c>
    </row>
    <row r="87676" spans="1:2">
      <c r="A87676" s="3" t="s">
        <v>133270</v>
      </c>
      <c r="B87676" s="3" t="s">
        <v>93972</v>
      </c>
    </row>
    <row r="87677" spans="1:2">
      <c r="A87677" s="3" t="s">
        <v>133271</v>
      </c>
      <c r="B87677" s="3" t="s">
        <v>6175</v>
      </c>
    </row>
    <row r="87678" spans="1:2">
      <c r="A87678" s="3" t="s">
        <v>133272</v>
      </c>
      <c r="B87678" s="3" t="s">
        <v>133273</v>
      </c>
    </row>
    <row r="87679" spans="1:2">
      <c r="A87679" s="3" t="s">
        <v>133274</v>
      </c>
      <c r="B87679" s="3" t="s">
        <v>17421</v>
      </c>
    </row>
    <row r="87680" spans="1:2">
      <c r="A87680" s="3" t="s">
        <v>133275</v>
      </c>
      <c r="B87680" s="3" t="s">
        <v>66341</v>
      </c>
    </row>
    <row r="87681" spans="1:2">
      <c r="A87681" s="3" t="s">
        <v>133276</v>
      </c>
      <c r="B87681" s="3" t="s">
        <v>101263</v>
      </c>
    </row>
    <row r="87682" spans="1:2">
      <c r="A87682" s="3" t="s">
        <v>133277</v>
      </c>
      <c r="B87682" s="3" t="s">
        <v>133278</v>
      </c>
    </row>
    <row r="87683" spans="1:2">
      <c r="A87683" s="3" t="s">
        <v>133279</v>
      </c>
      <c r="B87683" s="3" t="s">
        <v>130034</v>
      </c>
    </row>
    <row r="87684" spans="1:2">
      <c r="A87684" s="3" t="s">
        <v>133280</v>
      </c>
      <c r="B87684" s="3" t="s">
        <v>31763</v>
      </c>
    </row>
    <row r="87685" spans="1:2">
      <c r="A87685" s="3" t="s">
        <v>133281</v>
      </c>
      <c r="B87685" s="3" t="s">
        <v>133282</v>
      </c>
    </row>
    <row r="87686" spans="1:2">
      <c r="A87686" s="3" t="s">
        <v>133283</v>
      </c>
      <c r="B87686" s="3" t="s">
        <v>13551</v>
      </c>
    </row>
    <row r="87687" spans="1:2">
      <c r="A87687" s="3" t="s">
        <v>133284</v>
      </c>
      <c r="B87687" s="3" t="s">
        <v>12637</v>
      </c>
    </row>
    <row r="87688" spans="1:2">
      <c r="A87688" s="3" t="s">
        <v>133285</v>
      </c>
      <c r="B87688" s="3" t="s">
        <v>96282</v>
      </c>
    </row>
    <row r="87689" spans="1:2">
      <c r="A87689" s="3" t="s">
        <v>133286</v>
      </c>
      <c r="B87689" s="3" t="s">
        <v>12829</v>
      </c>
    </row>
    <row r="87690" spans="1:2">
      <c r="A87690" s="3" t="s">
        <v>133287</v>
      </c>
      <c r="B87690" s="3" t="s">
        <v>128232</v>
      </c>
    </row>
    <row r="87691" spans="1:2">
      <c r="A87691" s="3" t="s">
        <v>133288</v>
      </c>
      <c r="B87691" s="3" t="s">
        <v>133289</v>
      </c>
    </row>
    <row r="87692" spans="1:2">
      <c r="A87692" s="3" t="s">
        <v>133290</v>
      </c>
      <c r="B87692" s="3" t="s">
        <v>133291</v>
      </c>
    </row>
    <row r="87693" spans="1:2">
      <c r="A87693" s="3" t="s">
        <v>133292</v>
      </c>
      <c r="B87693" s="3" t="s">
        <v>125281</v>
      </c>
    </row>
    <row r="87694" spans="1:2">
      <c r="A87694" s="3" t="s">
        <v>133293</v>
      </c>
      <c r="B87694" s="3" t="s">
        <v>133294</v>
      </c>
    </row>
    <row r="87695" spans="1:2">
      <c r="A87695" s="3" t="s">
        <v>133295</v>
      </c>
      <c r="B87695" s="3" t="s">
        <v>133296</v>
      </c>
    </row>
    <row r="87696" spans="1:2">
      <c r="A87696" s="3" t="s">
        <v>133297</v>
      </c>
      <c r="B87696" s="3" t="s">
        <v>5038</v>
      </c>
    </row>
    <row r="87697" spans="1:2">
      <c r="A87697" s="3" t="s">
        <v>133298</v>
      </c>
      <c r="B87697" s="3" t="s">
        <v>133299</v>
      </c>
    </row>
    <row r="87698" spans="1:2">
      <c r="A87698" s="3" t="s">
        <v>133300</v>
      </c>
      <c r="B87698" s="3" t="s">
        <v>1711</v>
      </c>
    </row>
    <row r="87699" spans="1:2">
      <c r="A87699" s="3" t="s">
        <v>133301</v>
      </c>
      <c r="B87699" s="3" t="s">
        <v>110120</v>
      </c>
    </row>
    <row r="87700" spans="1:2">
      <c r="A87700" s="3" t="s">
        <v>133302</v>
      </c>
      <c r="B87700" s="3" t="s">
        <v>133303</v>
      </c>
    </row>
    <row r="87701" spans="1:2">
      <c r="A87701" s="3" t="s">
        <v>133304</v>
      </c>
      <c r="B87701" s="3" t="s">
        <v>118262</v>
      </c>
    </row>
    <row r="87702" spans="1:2">
      <c r="A87702" s="3" t="s">
        <v>133305</v>
      </c>
      <c r="B87702" s="3" t="s">
        <v>34331</v>
      </c>
    </row>
    <row r="87703" spans="1:2">
      <c r="A87703" s="3" t="s">
        <v>133306</v>
      </c>
      <c r="B87703" s="3" t="s">
        <v>131122</v>
      </c>
    </row>
    <row r="87704" spans="1:2">
      <c r="A87704" s="3" t="s">
        <v>133307</v>
      </c>
      <c r="B87704" s="3" t="s">
        <v>133308</v>
      </c>
    </row>
    <row r="87705" spans="1:2">
      <c r="A87705" s="3" t="s">
        <v>133309</v>
      </c>
      <c r="B87705" s="3" t="s">
        <v>133310</v>
      </c>
    </row>
    <row r="87706" spans="1:2">
      <c r="A87706" s="3" t="s">
        <v>133311</v>
      </c>
      <c r="B87706" s="3" t="s">
        <v>133312</v>
      </c>
    </row>
    <row r="87707" spans="1:2">
      <c r="A87707" s="3" t="s">
        <v>133313</v>
      </c>
      <c r="B87707" s="3" t="s">
        <v>133314</v>
      </c>
    </row>
    <row r="87708" spans="1:2">
      <c r="A87708" s="3" t="s">
        <v>133315</v>
      </c>
      <c r="B87708" s="3" t="s">
        <v>133316</v>
      </c>
    </row>
    <row r="87709" spans="1:2">
      <c r="A87709" s="3" t="s">
        <v>133317</v>
      </c>
      <c r="B87709" s="3" t="s">
        <v>133318</v>
      </c>
    </row>
    <row r="87710" spans="1:2">
      <c r="A87710" s="3" t="s">
        <v>133319</v>
      </c>
      <c r="B87710" s="3" t="s">
        <v>10365</v>
      </c>
    </row>
    <row r="87711" spans="1:2">
      <c r="A87711" s="3" t="s">
        <v>133320</v>
      </c>
      <c r="B87711" s="3" t="s">
        <v>71292</v>
      </c>
    </row>
    <row r="87712" spans="1:2">
      <c r="A87712" s="3" t="s">
        <v>133321</v>
      </c>
      <c r="B87712" s="3" t="s">
        <v>133322</v>
      </c>
    </row>
    <row r="87713" spans="1:2">
      <c r="A87713" s="3" t="s">
        <v>133323</v>
      </c>
      <c r="B87713" s="3" t="s">
        <v>117499</v>
      </c>
    </row>
    <row r="87714" spans="1:2">
      <c r="A87714" s="3" t="s">
        <v>133324</v>
      </c>
      <c r="B87714" s="3" t="s">
        <v>133325</v>
      </c>
    </row>
    <row r="87715" spans="1:2">
      <c r="A87715" s="3" t="s">
        <v>133326</v>
      </c>
      <c r="B87715" s="3" t="s">
        <v>133327</v>
      </c>
    </row>
    <row r="87716" spans="1:2">
      <c r="A87716" s="3" t="s">
        <v>133328</v>
      </c>
      <c r="B87716" s="3" t="s">
        <v>114721</v>
      </c>
    </row>
    <row r="87717" spans="1:2">
      <c r="A87717" s="3" t="s">
        <v>133329</v>
      </c>
      <c r="B87717" s="3" t="s">
        <v>98949</v>
      </c>
    </row>
    <row r="87718" spans="1:2">
      <c r="A87718" s="3" t="s">
        <v>133330</v>
      </c>
      <c r="B87718" s="3" t="s">
        <v>133331</v>
      </c>
    </row>
    <row r="87719" spans="1:2">
      <c r="A87719" s="3" t="s">
        <v>133332</v>
      </c>
      <c r="B87719" s="3" t="s">
        <v>133333</v>
      </c>
    </row>
    <row r="87720" spans="1:2">
      <c r="A87720" s="3" t="s">
        <v>133334</v>
      </c>
      <c r="B87720" s="3" t="s">
        <v>92560</v>
      </c>
    </row>
    <row r="87721" spans="1:2">
      <c r="A87721" s="3" t="s">
        <v>133335</v>
      </c>
      <c r="B87721" s="3" t="s">
        <v>818</v>
      </c>
    </row>
    <row r="87722" spans="1:2">
      <c r="A87722" s="3" t="s">
        <v>133336</v>
      </c>
      <c r="B87722" s="3" t="s">
        <v>133337</v>
      </c>
    </row>
    <row r="87723" spans="1:2">
      <c r="A87723" s="3" t="s">
        <v>133338</v>
      </c>
      <c r="B87723" s="3" t="s">
        <v>43135</v>
      </c>
    </row>
    <row r="87724" spans="1:2">
      <c r="A87724" s="3" t="s">
        <v>133339</v>
      </c>
      <c r="B87724" s="3" t="s">
        <v>2649</v>
      </c>
    </row>
    <row r="87725" spans="1:2">
      <c r="A87725" s="3" t="s">
        <v>133340</v>
      </c>
      <c r="B87725" s="3" t="s">
        <v>133341</v>
      </c>
    </row>
    <row r="87726" spans="1:2">
      <c r="A87726" s="3" t="s">
        <v>133342</v>
      </c>
      <c r="B87726" s="3" t="s">
        <v>2198</v>
      </c>
    </row>
    <row r="87727" spans="1:2">
      <c r="A87727" s="3" t="s">
        <v>133343</v>
      </c>
      <c r="B87727" s="3" t="s">
        <v>133344</v>
      </c>
    </row>
    <row r="87728" spans="1:2">
      <c r="A87728" s="3" t="s">
        <v>133345</v>
      </c>
      <c r="B87728" s="3" t="s">
        <v>133346</v>
      </c>
    </row>
    <row r="87729" spans="1:2">
      <c r="A87729" s="3" t="s">
        <v>133347</v>
      </c>
      <c r="B87729" s="3" t="s">
        <v>133348</v>
      </c>
    </row>
    <row r="87730" spans="1:2">
      <c r="A87730" s="3" t="s">
        <v>133349</v>
      </c>
      <c r="B87730" s="3" t="s">
        <v>133350</v>
      </c>
    </row>
    <row r="87731" spans="1:2">
      <c r="A87731" s="3" t="s">
        <v>133351</v>
      </c>
      <c r="B87731" s="3" t="s">
        <v>7666</v>
      </c>
    </row>
    <row r="87732" spans="1:2">
      <c r="A87732" s="3" t="s">
        <v>133352</v>
      </c>
      <c r="B87732" s="3" t="s">
        <v>93938</v>
      </c>
    </row>
    <row r="87733" spans="1:2">
      <c r="A87733" s="3" t="s">
        <v>133353</v>
      </c>
      <c r="B87733" s="3" t="s">
        <v>133354</v>
      </c>
    </row>
    <row r="87734" spans="1:2">
      <c r="A87734" s="3" t="s">
        <v>133355</v>
      </c>
      <c r="B87734" s="3" t="s">
        <v>126528</v>
      </c>
    </row>
    <row r="87735" spans="1:2">
      <c r="A87735" s="3" t="s">
        <v>133356</v>
      </c>
      <c r="B87735" s="3" t="s">
        <v>98857</v>
      </c>
    </row>
    <row r="87736" spans="1:2">
      <c r="A87736" s="3" t="s">
        <v>133357</v>
      </c>
      <c r="B87736" s="3" t="s">
        <v>133358</v>
      </c>
    </row>
    <row r="87737" spans="1:2">
      <c r="A87737" s="3" t="s">
        <v>133359</v>
      </c>
      <c r="B87737" s="3" t="s">
        <v>113657</v>
      </c>
    </row>
    <row r="87738" spans="1:2">
      <c r="A87738" s="3" t="s">
        <v>133360</v>
      </c>
      <c r="B87738" s="3" t="s">
        <v>117561</v>
      </c>
    </row>
    <row r="87739" spans="1:2">
      <c r="A87739" s="3" t="s">
        <v>133361</v>
      </c>
      <c r="B87739" s="3" t="s">
        <v>133362</v>
      </c>
    </row>
    <row r="87740" spans="1:2">
      <c r="A87740" s="3" t="s">
        <v>133363</v>
      </c>
      <c r="B87740" s="3" t="s">
        <v>8336</v>
      </c>
    </row>
    <row r="87741" spans="1:2">
      <c r="A87741" s="3" t="s">
        <v>133364</v>
      </c>
      <c r="B87741" s="3" t="s">
        <v>133365</v>
      </c>
    </row>
    <row r="87742" spans="1:2">
      <c r="A87742" s="3" t="s">
        <v>133366</v>
      </c>
      <c r="B87742" s="3" t="s">
        <v>5016</v>
      </c>
    </row>
    <row r="87743" spans="1:2">
      <c r="A87743" s="3" t="s">
        <v>133367</v>
      </c>
      <c r="B87743" s="3" t="s">
        <v>125352</v>
      </c>
    </row>
    <row r="87744" spans="1:2">
      <c r="A87744" s="3" t="s">
        <v>133368</v>
      </c>
      <c r="B87744" s="3" t="s">
        <v>7730</v>
      </c>
    </row>
    <row r="87745" spans="1:2">
      <c r="A87745" s="3" t="s">
        <v>133369</v>
      </c>
      <c r="B87745" s="3" t="s">
        <v>116584</v>
      </c>
    </row>
    <row r="87746" spans="1:2">
      <c r="A87746" s="3" t="s">
        <v>133370</v>
      </c>
      <c r="B87746" s="3" t="s">
        <v>133371</v>
      </c>
    </row>
    <row r="87747" spans="1:2">
      <c r="A87747" s="3" t="s">
        <v>133372</v>
      </c>
      <c r="B87747" s="3" t="s">
        <v>133373</v>
      </c>
    </row>
    <row r="87748" spans="1:2">
      <c r="A87748" s="3" t="s">
        <v>133374</v>
      </c>
      <c r="B87748" s="3" t="s">
        <v>130098</v>
      </c>
    </row>
    <row r="87749" spans="1:2">
      <c r="A87749" s="3" t="s">
        <v>133375</v>
      </c>
      <c r="B87749" s="3" t="s">
        <v>133376</v>
      </c>
    </row>
    <row r="87750" spans="1:2">
      <c r="A87750" s="3" t="s">
        <v>133377</v>
      </c>
      <c r="B87750" s="3" t="s">
        <v>133378</v>
      </c>
    </row>
    <row r="87751" spans="1:2">
      <c r="A87751" s="3" t="s">
        <v>133379</v>
      </c>
      <c r="B87751" s="3" t="s">
        <v>132345</v>
      </c>
    </row>
    <row r="87752" spans="1:2">
      <c r="A87752" s="3" t="s">
        <v>133380</v>
      </c>
      <c r="B87752" s="3" t="s">
        <v>10576</v>
      </c>
    </row>
    <row r="87753" spans="1:2">
      <c r="A87753" s="3" t="s">
        <v>133381</v>
      </c>
      <c r="B87753" s="3" t="s">
        <v>130513</v>
      </c>
    </row>
    <row r="87754" spans="1:2">
      <c r="A87754" s="3" t="s">
        <v>133382</v>
      </c>
      <c r="B87754" s="3" t="s">
        <v>133383</v>
      </c>
    </row>
    <row r="87755" spans="1:2">
      <c r="A87755" s="3" t="s">
        <v>133384</v>
      </c>
      <c r="B87755" s="3" t="s">
        <v>133385</v>
      </c>
    </row>
    <row r="87756" spans="1:2">
      <c r="A87756" s="3" t="s">
        <v>133386</v>
      </c>
      <c r="B87756" s="3" t="s">
        <v>58345</v>
      </c>
    </row>
    <row r="87757" spans="1:2">
      <c r="A87757" s="3" t="s">
        <v>133387</v>
      </c>
      <c r="B87757" s="3" t="s">
        <v>133388</v>
      </c>
    </row>
    <row r="87758" spans="1:2">
      <c r="A87758" s="3" t="s">
        <v>133389</v>
      </c>
      <c r="B87758" s="3" t="s">
        <v>3362</v>
      </c>
    </row>
    <row r="87759" spans="1:2">
      <c r="A87759" s="3" t="s">
        <v>133390</v>
      </c>
      <c r="B87759" s="3" t="s">
        <v>126797</v>
      </c>
    </row>
    <row r="87760" spans="1:2">
      <c r="A87760" s="3" t="s">
        <v>133391</v>
      </c>
      <c r="B87760" s="3" t="s">
        <v>133392</v>
      </c>
    </row>
    <row r="87761" spans="1:2">
      <c r="A87761" s="3" t="s">
        <v>133393</v>
      </c>
      <c r="B87761" s="3" t="s">
        <v>133394</v>
      </c>
    </row>
    <row r="87762" spans="1:2">
      <c r="A87762" s="3" t="s">
        <v>133395</v>
      </c>
      <c r="B87762" s="3" t="s">
        <v>133396</v>
      </c>
    </row>
    <row r="87763" spans="1:2">
      <c r="A87763" s="3" t="s">
        <v>133397</v>
      </c>
      <c r="B87763" s="3" t="s">
        <v>133398</v>
      </c>
    </row>
    <row r="87764" spans="1:2">
      <c r="A87764" s="3" t="s">
        <v>133399</v>
      </c>
      <c r="B87764" s="3" t="s">
        <v>133400</v>
      </c>
    </row>
    <row r="87765" spans="1:2">
      <c r="A87765" s="3" t="s">
        <v>133401</v>
      </c>
      <c r="B87765" s="3" t="s">
        <v>13561</v>
      </c>
    </row>
    <row r="87766" spans="1:2">
      <c r="A87766" s="3" t="s">
        <v>133402</v>
      </c>
      <c r="B87766" s="3" t="s">
        <v>133403</v>
      </c>
    </row>
    <row r="87767" spans="1:2">
      <c r="A87767" s="3" t="s">
        <v>133404</v>
      </c>
      <c r="B87767" s="3" t="s">
        <v>99956</v>
      </c>
    </row>
    <row r="87768" spans="1:2">
      <c r="A87768" s="3" t="s">
        <v>133405</v>
      </c>
      <c r="B87768" s="3" t="s">
        <v>133406</v>
      </c>
    </row>
    <row r="87769" spans="1:2">
      <c r="A87769" s="3" t="s">
        <v>133407</v>
      </c>
      <c r="B87769" s="3" t="s">
        <v>133408</v>
      </c>
    </row>
    <row r="87770" spans="1:2">
      <c r="A87770" s="3" t="s">
        <v>133409</v>
      </c>
      <c r="B87770" s="3" t="s">
        <v>10976</v>
      </c>
    </row>
    <row r="87771" spans="1:2">
      <c r="A87771" s="3" t="s">
        <v>133410</v>
      </c>
      <c r="B87771" s="3" t="s">
        <v>133411</v>
      </c>
    </row>
    <row r="87772" spans="1:2">
      <c r="A87772" s="3" t="s">
        <v>133412</v>
      </c>
      <c r="B87772" s="3" t="s">
        <v>123331</v>
      </c>
    </row>
    <row r="87773" spans="1:2">
      <c r="A87773" s="3" t="s">
        <v>133413</v>
      </c>
      <c r="B87773" s="3" t="s">
        <v>133414</v>
      </c>
    </row>
    <row r="87774" spans="1:2">
      <c r="A87774" s="3" t="s">
        <v>133415</v>
      </c>
      <c r="B87774" s="3" t="s">
        <v>115774</v>
      </c>
    </row>
    <row r="87775" spans="1:2">
      <c r="A87775" s="3" t="s">
        <v>133416</v>
      </c>
      <c r="B87775" s="3" t="s">
        <v>133417</v>
      </c>
    </row>
    <row r="87776" spans="1:2">
      <c r="A87776" s="3" t="s">
        <v>133418</v>
      </c>
      <c r="B87776" s="3" t="s">
        <v>568</v>
      </c>
    </row>
    <row r="87777" spans="1:2">
      <c r="A87777" s="3" t="s">
        <v>133419</v>
      </c>
      <c r="B87777" s="3" t="s">
        <v>97986</v>
      </c>
    </row>
    <row r="87778" spans="1:2">
      <c r="A87778" s="3" t="s">
        <v>133420</v>
      </c>
      <c r="B87778" s="3" t="s">
        <v>133421</v>
      </c>
    </row>
    <row r="87779" spans="1:2">
      <c r="A87779" s="3" t="s">
        <v>133422</v>
      </c>
      <c r="B87779" s="3" t="s">
        <v>133423</v>
      </c>
    </row>
    <row r="87780" spans="1:2">
      <c r="A87780" s="3" t="s">
        <v>133424</v>
      </c>
      <c r="B87780" s="3" t="s">
        <v>9334</v>
      </c>
    </row>
    <row r="87781" spans="1:2">
      <c r="A87781" s="3" t="s">
        <v>133425</v>
      </c>
      <c r="B87781" s="3" t="s">
        <v>133426</v>
      </c>
    </row>
    <row r="87782" spans="1:2">
      <c r="A87782" s="3" t="s">
        <v>133427</v>
      </c>
      <c r="B87782" s="3" t="s">
        <v>133428</v>
      </c>
    </row>
    <row r="87783" spans="1:2">
      <c r="A87783" s="3" t="s">
        <v>133429</v>
      </c>
      <c r="B87783" s="3" t="s">
        <v>133430</v>
      </c>
    </row>
    <row r="87784" spans="1:2">
      <c r="A87784" s="3" t="s">
        <v>133431</v>
      </c>
      <c r="B87784" s="3" t="s">
        <v>133432</v>
      </c>
    </row>
    <row r="87785" spans="1:2">
      <c r="A87785" s="3" t="s">
        <v>133433</v>
      </c>
      <c r="B87785" s="3" t="s">
        <v>53909</v>
      </c>
    </row>
    <row r="87786" spans="1:2">
      <c r="A87786" s="3" t="s">
        <v>133434</v>
      </c>
      <c r="B87786" s="3" t="s">
        <v>133435</v>
      </c>
    </row>
    <row r="87787" spans="1:2">
      <c r="A87787" s="3" t="s">
        <v>133436</v>
      </c>
      <c r="B87787" s="3" t="s">
        <v>109699</v>
      </c>
    </row>
    <row r="87788" spans="1:2">
      <c r="A87788" s="3" t="s">
        <v>133437</v>
      </c>
      <c r="B87788" s="3" t="s">
        <v>133438</v>
      </c>
    </row>
    <row r="87789" spans="1:2">
      <c r="A87789" s="3" t="s">
        <v>133439</v>
      </c>
      <c r="B87789" s="3" t="s">
        <v>129171</v>
      </c>
    </row>
    <row r="87790" spans="1:2">
      <c r="A87790" s="3" t="s">
        <v>133440</v>
      </c>
      <c r="B87790" s="3" t="s">
        <v>722</v>
      </c>
    </row>
    <row r="87791" spans="1:2">
      <c r="A87791" s="3" t="s">
        <v>133441</v>
      </c>
      <c r="B87791" s="3" t="s">
        <v>133442</v>
      </c>
    </row>
    <row r="87792" spans="1:2">
      <c r="A87792" s="3" t="s">
        <v>133443</v>
      </c>
      <c r="B87792" s="3" t="s">
        <v>255</v>
      </c>
    </row>
    <row r="87793" spans="1:2">
      <c r="A87793" s="3" t="s">
        <v>133444</v>
      </c>
      <c r="B87793" s="3" t="s">
        <v>55251</v>
      </c>
    </row>
    <row r="87794" spans="1:2">
      <c r="A87794" s="3" t="s">
        <v>133445</v>
      </c>
      <c r="B87794" s="3" t="s">
        <v>127100</v>
      </c>
    </row>
    <row r="87795" spans="1:2">
      <c r="A87795" s="3" t="s">
        <v>133446</v>
      </c>
      <c r="B87795" s="3" t="s">
        <v>133447</v>
      </c>
    </row>
    <row r="87796" spans="1:2">
      <c r="A87796" s="3" t="s">
        <v>133448</v>
      </c>
      <c r="B87796" s="3" t="s">
        <v>129464</v>
      </c>
    </row>
    <row r="87797" spans="1:2">
      <c r="A87797" s="3" t="s">
        <v>133449</v>
      </c>
      <c r="B87797" s="3" t="s">
        <v>133450</v>
      </c>
    </row>
    <row r="87798" spans="1:2">
      <c r="A87798" s="3" t="s">
        <v>133451</v>
      </c>
      <c r="B87798" s="3" t="s">
        <v>133452</v>
      </c>
    </row>
    <row r="87799" spans="1:2">
      <c r="A87799" s="3" t="s">
        <v>133453</v>
      </c>
      <c r="B87799" s="3" t="s">
        <v>125705</v>
      </c>
    </row>
    <row r="87800" spans="1:2">
      <c r="A87800" s="3" t="s">
        <v>133454</v>
      </c>
      <c r="B87800" s="3" t="s">
        <v>133455</v>
      </c>
    </row>
    <row r="87801" spans="1:2">
      <c r="A87801" s="3" t="s">
        <v>133456</v>
      </c>
      <c r="B87801" s="3" t="s">
        <v>78271</v>
      </c>
    </row>
    <row r="87802" spans="1:2">
      <c r="A87802" s="3" t="s">
        <v>133457</v>
      </c>
      <c r="B87802" s="3" t="s">
        <v>7100</v>
      </c>
    </row>
    <row r="87803" spans="1:2">
      <c r="A87803" s="3" t="s">
        <v>133458</v>
      </c>
      <c r="B87803" s="3" t="s">
        <v>133459</v>
      </c>
    </row>
    <row r="87804" spans="1:2">
      <c r="A87804" s="3" t="s">
        <v>133460</v>
      </c>
      <c r="B87804" s="3" t="s">
        <v>133461</v>
      </c>
    </row>
    <row r="87805" spans="1:2">
      <c r="A87805" s="3" t="s">
        <v>133462</v>
      </c>
      <c r="B87805" s="3" t="s">
        <v>133463</v>
      </c>
    </row>
    <row r="87806" spans="1:2">
      <c r="A87806" s="3" t="s">
        <v>133464</v>
      </c>
      <c r="B87806" s="3" t="s">
        <v>133465</v>
      </c>
    </row>
    <row r="87807" spans="1:2">
      <c r="A87807" s="3" t="s">
        <v>133466</v>
      </c>
      <c r="B87807" s="3" t="s">
        <v>658</v>
      </c>
    </row>
    <row r="87808" spans="1:2">
      <c r="A87808" s="3" t="s">
        <v>133467</v>
      </c>
      <c r="B87808" s="3" t="s">
        <v>56782</v>
      </c>
    </row>
    <row r="87809" spans="1:2">
      <c r="A87809" s="3" t="s">
        <v>133468</v>
      </c>
      <c r="B87809" s="3" t="s">
        <v>34916</v>
      </c>
    </row>
    <row r="87810" spans="1:2">
      <c r="A87810" s="3" t="s">
        <v>133469</v>
      </c>
      <c r="B87810" s="3" t="s">
        <v>133470</v>
      </c>
    </row>
    <row r="87811" spans="1:2">
      <c r="A87811" s="3" t="s">
        <v>133471</v>
      </c>
      <c r="B87811" s="3" t="s">
        <v>118594</v>
      </c>
    </row>
    <row r="87812" spans="1:2">
      <c r="A87812" s="3" t="s">
        <v>133472</v>
      </c>
      <c r="B87812" s="3" t="s">
        <v>133473</v>
      </c>
    </row>
    <row r="87813" spans="1:2">
      <c r="A87813" s="3" t="s">
        <v>133474</v>
      </c>
      <c r="B87813" s="3" t="s">
        <v>116558</v>
      </c>
    </row>
    <row r="87814" spans="1:2">
      <c r="A87814" s="3" t="s">
        <v>133475</v>
      </c>
      <c r="B87814" s="3" t="s">
        <v>133476</v>
      </c>
    </row>
    <row r="87815" spans="1:2">
      <c r="A87815" s="3" t="s">
        <v>133477</v>
      </c>
      <c r="B87815" s="3" t="s">
        <v>133478</v>
      </c>
    </row>
    <row r="87816" spans="1:2">
      <c r="A87816" s="3" t="s">
        <v>133479</v>
      </c>
      <c r="B87816" s="3" t="s">
        <v>7917</v>
      </c>
    </row>
    <row r="87817" spans="1:2">
      <c r="A87817" s="3" t="s">
        <v>133480</v>
      </c>
      <c r="B87817" s="3" t="s">
        <v>70309</v>
      </c>
    </row>
    <row r="87818" spans="1:2">
      <c r="A87818" s="3" t="s">
        <v>133481</v>
      </c>
      <c r="B87818" s="3" t="s">
        <v>133482</v>
      </c>
    </row>
    <row r="87819" spans="1:2">
      <c r="A87819" s="3" t="s">
        <v>133483</v>
      </c>
      <c r="B87819" s="3" t="s">
        <v>133484</v>
      </c>
    </row>
    <row r="87820" spans="1:2">
      <c r="A87820" s="3" t="s">
        <v>133485</v>
      </c>
      <c r="B87820" s="3" t="s">
        <v>133486</v>
      </c>
    </row>
    <row r="87821" spans="1:2">
      <c r="A87821" s="3" t="s">
        <v>133487</v>
      </c>
      <c r="B87821" s="3" t="s">
        <v>662</v>
      </c>
    </row>
    <row r="87822" spans="1:2">
      <c r="A87822" s="3" t="s">
        <v>133488</v>
      </c>
      <c r="B87822" s="3" t="s">
        <v>133489</v>
      </c>
    </row>
    <row r="87823" spans="1:2">
      <c r="A87823" s="3" t="s">
        <v>133490</v>
      </c>
      <c r="B87823" s="3" t="s">
        <v>15433</v>
      </c>
    </row>
    <row r="87824" spans="1:2">
      <c r="A87824" s="3" t="s">
        <v>133491</v>
      </c>
      <c r="B87824" s="3" t="s">
        <v>132335</v>
      </c>
    </row>
    <row r="87825" spans="1:2">
      <c r="A87825" s="3" t="s">
        <v>133492</v>
      </c>
      <c r="B87825" s="3" t="s">
        <v>133493</v>
      </c>
    </row>
    <row r="87826" spans="1:2">
      <c r="A87826" s="3" t="s">
        <v>133494</v>
      </c>
      <c r="B87826" s="3" t="s">
        <v>112003</v>
      </c>
    </row>
    <row r="87827" spans="1:2">
      <c r="A87827" s="3" t="s">
        <v>133495</v>
      </c>
      <c r="B87827" s="3" t="s">
        <v>133496</v>
      </c>
    </row>
    <row r="87828" spans="1:2">
      <c r="A87828" s="3" t="s">
        <v>133497</v>
      </c>
      <c r="B87828" s="3" t="s">
        <v>133498</v>
      </c>
    </row>
    <row r="87829" spans="1:2">
      <c r="A87829" s="3" t="s">
        <v>133499</v>
      </c>
      <c r="B87829" s="3" t="s">
        <v>133500</v>
      </c>
    </row>
    <row r="87830" spans="1:2">
      <c r="A87830" s="3" t="s">
        <v>133501</v>
      </c>
      <c r="B87830" s="3" t="s">
        <v>47562</v>
      </c>
    </row>
    <row r="87831" spans="1:2">
      <c r="A87831" s="3" t="s">
        <v>133502</v>
      </c>
      <c r="B87831" s="3" t="s">
        <v>133503</v>
      </c>
    </row>
    <row r="87832" spans="1:2">
      <c r="A87832" s="3" t="s">
        <v>133504</v>
      </c>
      <c r="B87832" s="3" t="s">
        <v>133505</v>
      </c>
    </row>
    <row r="87833" spans="1:2">
      <c r="A87833" s="3" t="s">
        <v>133506</v>
      </c>
      <c r="B87833" s="3" t="s">
        <v>76721</v>
      </c>
    </row>
    <row r="87834" spans="1:2">
      <c r="A87834" s="3" t="s">
        <v>133507</v>
      </c>
      <c r="B87834" s="3" t="s">
        <v>133508</v>
      </c>
    </row>
    <row r="87835" spans="1:2">
      <c r="A87835" s="3" t="s">
        <v>133509</v>
      </c>
      <c r="B87835" s="3" t="s">
        <v>131238</v>
      </c>
    </row>
    <row r="87836" spans="1:2">
      <c r="A87836" s="3" t="s">
        <v>133510</v>
      </c>
      <c r="B87836" s="3" t="s">
        <v>6657</v>
      </c>
    </row>
    <row r="87837" spans="1:2">
      <c r="A87837" s="3" t="s">
        <v>133511</v>
      </c>
      <c r="B87837" s="3" t="s">
        <v>119366</v>
      </c>
    </row>
    <row r="87838" spans="1:2">
      <c r="A87838" s="3" t="s">
        <v>133512</v>
      </c>
      <c r="B87838" s="3" t="s">
        <v>131102</v>
      </c>
    </row>
    <row r="87839" spans="1:2">
      <c r="A87839" s="3" t="s">
        <v>133513</v>
      </c>
      <c r="B87839" s="3" t="s">
        <v>36867</v>
      </c>
    </row>
    <row r="87840" spans="1:2">
      <c r="A87840" s="3" t="s">
        <v>133514</v>
      </c>
      <c r="B87840" s="3" t="s">
        <v>133273</v>
      </c>
    </row>
    <row r="87841" spans="1:2">
      <c r="A87841" s="3" t="s">
        <v>133515</v>
      </c>
      <c r="B87841" s="3" t="s">
        <v>8850</v>
      </c>
    </row>
    <row r="87842" spans="1:2">
      <c r="A87842" s="3" t="s">
        <v>133516</v>
      </c>
      <c r="B87842" s="3" t="s">
        <v>133517</v>
      </c>
    </row>
    <row r="87843" spans="1:2">
      <c r="A87843" s="3" t="s">
        <v>133518</v>
      </c>
      <c r="B87843" s="3" t="s">
        <v>133030</v>
      </c>
    </row>
    <row r="87844" spans="1:2">
      <c r="A87844" s="3" t="s">
        <v>133519</v>
      </c>
      <c r="B87844" s="3" t="s">
        <v>133520</v>
      </c>
    </row>
    <row r="87845" spans="1:2">
      <c r="A87845" s="3" t="s">
        <v>133521</v>
      </c>
      <c r="B87845" s="3" t="s">
        <v>41306</v>
      </c>
    </row>
    <row r="87846" spans="1:2">
      <c r="A87846" s="3" t="s">
        <v>133522</v>
      </c>
      <c r="B87846" s="3" t="s">
        <v>133523</v>
      </c>
    </row>
    <row r="87847" spans="1:2">
      <c r="A87847" s="3" t="s">
        <v>133524</v>
      </c>
      <c r="B87847" s="3" t="s">
        <v>110075</v>
      </c>
    </row>
    <row r="87848" spans="1:2">
      <c r="A87848" s="3" t="s">
        <v>133525</v>
      </c>
      <c r="B87848" s="3" t="s">
        <v>133526</v>
      </c>
    </row>
    <row r="87849" spans="1:2">
      <c r="A87849" s="3" t="s">
        <v>133527</v>
      </c>
      <c r="B87849" s="3" t="s">
        <v>133528</v>
      </c>
    </row>
    <row r="87850" spans="1:2">
      <c r="A87850" s="3" t="s">
        <v>133529</v>
      </c>
      <c r="B87850" s="3" t="s">
        <v>133530</v>
      </c>
    </row>
    <row r="87851" spans="1:2">
      <c r="A87851" s="3" t="s">
        <v>133531</v>
      </c>
      <c r="B87851" s="3" t="s">
        <v>6117</v>
      </c>
    </row>
    <row r="87852" spans="1:2">
      <c r="A87852" s="3" t="s">
        <v>133532</v>
      </c>
      <c r="B87852" s="3" t="s">
        <v>97851</v>
      </c>
    </row>
    <row r="87853" spans="1:2">
      <c r="A87853" s="3" t="s">
        <v>133533</v>
      </c>
      <c r="B87853" s="3" t="s">
        <v>133534</v>
      </c>
    </row>
    <row r="87854" spans="1:2">
      <c r="A87854" s="3" t="s">
        <v>133535</v>
      </c>
      <c r="B87854" s="3" t="s">
        <v>133536</v>
      </c>
    </row>
    <row r="87855" spans="1:2">
      <c r="A87855" s="3" t="s">
        <v>133537</v>
      </c>
      <c r="B87855" s="3" t="s">
        <v>119112</v>
      </c>
    </row>
    <row r="87856" spans="1:2">
      <c r="A87856" s="3" t="s">
        <v>133538</v>
      </c>
      <c r="B87856" s="3" t="s">
        <v>133539</v>
      </c>
    </row>
    <row r="87857" spans="1:2">
      <c r="A87857" s="3" t="s">
        <v>133540</v>
      </c>
      <c r="B87857" s="3" t="s">
        <v>7575</v>
      </c>
    </row>
    <row r="87858" spans="1:2">
      <c r="A87858" s="3" t="s">
        <v>133541</v>
      </c>
      <c r="B87858" s="3" t="s">
        <v>132359</v>
      </c>
    </row>
    <row r="87859" spans="1:2">
      <c r="A87859" s="3" t="s">
        <v>133542</v>
      </c>
      <c r="B87859" s="3" t="s">
        <v>133543</v>
      </c>
    </row>
    <row r="87860" spans="1:2">
      <c r="A87860" s="3" t="s">
        <v>133544</v>
      </c>
      <c r="B87860" s="3" t="s">
        <v>130377</v>
      </c>
    </row>
    <row r="87861" spans="1:2">
      <c r="A87861" s="3" t="s">
        <v>133545</v>
      </c>
      <c r="B87861" s="3" t="s">
        <v>133546</v>
      </c>
    </row>
    <row r="87862" spans="1:2">
      <c r="A87862" s="3" t="s">
        <v>133547</v>
      </c>
      <c r="B87862" s="3" t="s">
        <v>117319</v>
      </c>
    </row>
    <row r="87863" spans="1:2">
      <c r="A87863" s="3" t="s">
        <v>133548</v>
      </c>
      <c r="B87863" s="3" t="s">
        <v>2695</v>
      </c>
    </row>
    <row r="87864" spans="1:2">
      <c r="A87864" s="3" t="s">
        <v>133549</v>
      </c>
      <c r="B87864" s="3" t="s">
        <v>133550</v>
      </c>
    </row>
    <row r="87865" spans="1:2">
      <c r="A87865" s="3" t="s">
        <v>133551</v>
      </c>
      <c r="B87865" s="3" t="s">
        <v>68865</v>
      </c>
    </row>
    <row r="87866" spans="1:2">
      <c r="A87866" s="3" t="s">
        <v>133552</v>
      </c>
      <c r="B87866" s="3" t="s">
        <v>93168</v>
      </c>
    </row>
    <row r="87867" spans="1:2">
      <c r="A87867" s="3" t="s">
        <v>133553</v>
      </c>
      <c r="B87867" s="3" t="s">
        <v>133554</v>
      </c>
    </row>
    <row r="87868" spans="1:2">
      <c r="A87868" s="3" t="s">
        <v>133555</v>
      </c>
      <c r="B87868" s="3" t="s">
        <v>67831</v>
      </c>
    </row>
    <row r="87869" spans="1:2">
      <c r="A87869" s="3" t="s">
        <v>133556</v>
      </c>
      <c r="B87869" s="3" t="s">
        <v>6106</v>
      </c>
    </row>
    <row r="87870" spans="1:2">
      <c r="A87870" s="3" t="s">
        <v>133557</v>
      </c>
      <c r="B87870" s="3" t="s">
        <v>6617</v>
      </c>
    </row>
    <row r="87871" spans="1:2">
      <c r="A87871" s="3" t="s">
        <v>133558</v>
      </c>
      <c r="B87871" s="3" t="s">
        <v>133559</v>
      </c>
    </row>
    <row r="87872" spans="1:2">
      <c r="A87872" s="3" t="s">
        <v>133560</v>
      </c>
      <c r="B87872" s="3" t="s">
        <v>124469</v>
      </c>
    </row>
    <row r="87873" spans="1:2">
      <c r="A87873" s="3" t="s">
        <v>133561</v>
      </c>
      <c r="B87873" s="3" t="s">
        <v>133562</v>
      </c>
    </row>
    <row r="87874" spans="1:2">
      <c r="A87874" s="3" t="s">
        <v>133563</v>
      </c>
      <c r="B87874" s="3" t="s">
        <v>133564</v>
      </c>
    </row>
    <row r="87875" spans="1:2">
      <c r="A87875" s="3" t="s">
        <v>133565</v>
      </c>
      <c r="B87875" s="3" t="s">
        <v>133566</v>
      </c>
    </row>
    <row r="87876" spans="1:2">
      <c r="A87876" s="3" t="s">
        <v>133567</v>
      </c>
      <c r="B87876" s="3" t="s">
        <v>133568</v>
      </c>
    </row>
    <row r="87877" spans="1:2">
      <c r="A87877" s="3" t="s">
        <v>133569</v>
      </c>
      <c r="B87877" s="3" t="s">
        <v>133570</v>
      </c>
    </row>
    <row r="87878" spans="1:2">
      <c r="A87878" s="3" t="s">
        <v>133571</v>
      </c>
      <c r="B87878" s="3" t="s">
        <v>133572</v>
      </c>
    </row>
    <row r="87879" spans="1:2">
      <c r="A87879" s="3" t="s">
        <v>133573</v>
      </c>
      <c r="B87879" s="3" t="s">
        <v>133574</v>
      </c>
    </row>
    <row r="87880" spans="1:2">
      <c r="A87880" s="3" t="s">
        <v>133575</v>
      </c>
      <c r="B87880" s="3" t="s">
        <v>122165</v>
      </c>
    </row>
    <row r="87881" spans="1:2">
      <c r="A87881" s="3" t="s">
        <v>133576</v>
      </c>
      <c r="B87881" s="3" t="s">
        <v>17628</v>
      </c>
    </row>
    <row r="87882" spans="1:2">
      <c r="A87882" s="3" t="s">
        <v>133577</v>
      </c>
      <c r="B87882" s="3" t="s">
        <v>133578</v>
      </c>
    </row>
    <row r="87883" spans="1:2">
      <c r="A87883" s="3" t="s">
        <v>133579</v>
      </c>
      <c r="B87883" s="3" t="s">
        <v>133580</v>
      </c>
    </row>
    <row r="87884" spans="1:2">
      <c r="A87884" s="3" t="s">
        <v>133581</v>
      </c>
      <c r="B87884" s="3" t="s">
        <v>127562</v>
      </c>
    </row>
    <row r="87885" spans="1:2">
      <c r="A87885" s="3" t="s">
        <v>133582</v>
      </c>
      <c r="B87885" s="3" t="s">
        <v>133583</v>
      </c>
    </row>
    <row r="87886" spans="1:2">
      <c r="A87886" s="3" t="s">
        <v>133584</v>
      </c>
      <c r="B87886" s="3" t="s">
        <v>83358</v>
      </c>
    </row>
    <row r="87887" spans="1:2">
      <c r="A87887" s="3" t="s">
        <v>133585</v>
      </c>
      <c r="B87887" s="3" t="s">
        <v>1867</v>
      </c>
    </row>
    <row r="87888" spans="1:2">
      <c r="A87888" s="3" t="s">
        <v>133586</v>
      </c>
      <c r="B87888" s="3" t="s">
        <v>133587</v>
      </c>
    </row>
    <row r="87889" spans="1:2">
      <c r="A87889" s="3" t="s">
        <v>133588</v>
      </c>
      <c r="B87889" s="3" t="s">
        <v>62155</v>
      </c>
    </row>
    <row r="87890" spans="1:2">
      <c r="A87890" s="3" t="s">
        <v>133589</v>
      </c>
      <c r="B87890" s="3" t="s">
        <v>119035</v>
      </c>
    </row>
    <row r="87891" spans="1:2">
      <c r="A87891" s="3" t="s">
        <v>133590</v>
      </c>
      <c r="B87891" s="3" t="s">
        <v>133591</v>
      </c>
    </row>
    <row r="87892" spans="1:2">
      <c r="A87892" s="3" t="s">
        <v>133592</v>
      </c>
      <c r="B87892" s="3" t="s">
        <v>4373</v>
      </c>
    </row>
    <row r="87893" spans="1:2">
      <c r="A87893" s="3" t="s">
        <v>133593</v>
      </c>
      <c r="B87893" s="3" t="s">
        <v>5938</v>
      </c>
    </row>
    <row r="87894" spans="1:2">
      <c r="A87894" s="3" t="s">
        <v>133594</v>
      </c>
      <c r="B87894" s="3" t="s">
        <v>133595</v>
      </c>
    </row>
    <row r="87895" spans="1:2">
      <c r="A87895" s="3" t="s">
        <v>133596</v>
      </c>
      <c r="B87895" s="3" t="s">
        <v>26136</v>
      </c>
    </row>
    <row r="87896" spans="1:2">
      <c r="A87896" s="3" t="s">
        <v>133597</v>
      </c>
      <c r="B87896" s="3" t="s">
        <v>13430</v>
      </c>
    </row>
    <row r="87897" spans="1:2">
      <c r="A87897" s="3" t="s">
        <v>133598</v>
      </c>
      <c r="B87897" s="3" t="s">
        <v>133599</v>
      </c>
    </row>
    <row r="87898" spans="1:2">
      <c r="A87898" s="3" t="s">
        <v>133600</v>
      </c>
      <c r="B87898" s="3" t="s">
        <v>10125</v>
      </c>
    </row>
    <row r="87899" spans="1:2">
      <c r="A87899" s="3" t="s">
        <v>133601</v>
      </c>
      <c r="B87899" s="3" t="s">
        <v>128849</v>
      </c>
    </row>
    <row r="87900" spans="1:2">
      <c r="A87900" s="3" t="s">
        <v>133602</v>
      </c>
      <c r="B87900" s="3" t="s">
        <v>126877</v>
      </c>
    </row>
    <row r="87901" spans="1:2">
      <c r="A87901" s="3" t="s">
        <v>133603</v>
      </c>
      <c r="B87901" s="3" t="s">
        <v>133604</v>
      </c>
    </row>
    <row r="87902" spans="1:2">
      <c r="A87902" s="3" t="s">
        <v>133605</v>
      </c>
      <c r="B87902" s="3" t="s">
        <v>133606</v>
      </c>
    </row>
    <row r="87903" spans="1:2">
      <c r="A87903" s="3" t="s">
        <v>133607</v>
      </c>
      <c r="B87903" s="3" t="s">
        <v>133608</v>
      </c>
    </row>
    <row r="87904" spans="1:2">
      <c r="A87904" s="3" t="s">
        <v>133609</v>
      </c>
      <c r="B87904" s="3" t="s">
        <v>96920</v>
      </c>
    </row>
    <row r="87905" spans="1:2">
      <c r="A87905" s="3" t="s">
        <v>133610</v>
      </c>
      <c r="B87905" s="3" t="s">
        <v>124023</v>
      </c>
    </row>
    <row r="87906" spans="1:2">
      <c r="A87906" s="3" t="s">
        <v>133611</v>
      </c>
      <c r="B87906" s="3" t="s">
        <v>133612</v>
      </c>
    </row>
    <row r="87907" spans="1:2">
      <c r="A87907" s="3" t="s">
        <v>133613</v>
      </c>
      <c r="B87907" s="3" t="s">
        <v>109</v>
      </c>
    </row>
    <row r="87908" spans="1:2">
      <c r="A87908" s="3" t="s">
        <v>133614</v>
      </c>
      <c r="B87908" s="3" t="s">
        <v>133615</v>
      </c>
    </row>
    <row r="87909" spans="1:2">
      <c r="A87909" s="3" t="s">
        <v>133616</v>
      </c>
      <c r="B87909" s="3" t="s">
        <v>133617</v>
      </c>
    </row>
    <row r="87910" spans="1:2">
      <c r="A87910" s="3" t="s">
        <v>133618</v>
      </c>
      <c r="B87910" s="3" t="s">
        <v>13781</v>
      </c>
    </row>
    <row r="87911" spans="1:2">
      <c r="A87911" s="3" t="s">
        <v>133619</v>
      </c>
      <c r="B87911" s="3" t="s">
        <v>6497</v>
      </c>
    </row>
    <row r="87912" spans="1:2">
      <c r="A87912" s="3" t="s">
        <v>133620</v>
      </c>
      <c r="B87912" s="3" t="s">
        <v>133621</v>
      </c>
    </row>
    <row r="87913" spans="1:2">
      <c r="A87913" s="3" t="s">
        <v>133622</v>
      </c>
      <c r="B87913" s="3" t="s">
        <v>133623</v>
      </c>
    </row>
    <row r="87914" spans="1:2">
      <c r="A87914" s="3" t="s">
        <v>133624</v>
      </c>
      <c r="B87914" s="3" t="s">
        <v>2443</v>
      </c>
    </row>
    <row r="87915" spans="1:2">
      <c r="A87915" s="3" t="s">
        <v>133625</v>
      </c>
      <c r="B87915" s="3" t="s">
        <v>124541</v>
      </c>
    </row>
    <row r="87916" spans="1:2">
      <c r="A87916" s="3" t="s">
        <v>133626</v>
      </c>
      <c r="B87916" s="3" t="s">
        <v>131979</v>
      </c>
    </row>
    <row r="87917" spans="1:2">
      <c r="A87917" s="3" t="s">
        <v>133627</v>
      </c>
      <c r="B87917" s="3" t="s">
        <v>133628</v>
      </c>
    </row>
    <row r="87918" spans="1:2">
      <c r="A87918" s="3" t="s">
        <v>133629</v>
      </c>
      <c r="B87918" s="3" t="s">
        <v>133630</v>
      </c>
    </row>
    <row r="87919" spans="1:2">
      <c r="A87919" s="3" t="s">
        <v>133631</v>
      </c>
      <c r="B87919" s="3" t="s">
        <v>133632</v>
      </c>
    </row>
    <row r="87920" spans="1:2">
      <c r="A87920" s="3" t="s">
        <v>133633</v>
      </c>
      <c r="B87920" s="3" t="s">
        <v>81481</v>
      </c>
    </row>
    <row r="87921" spans="1:2">
      <c r="A87921" s="3" t="s">
        <v>133634</v>
      </c>
      <c r="B87921" s="3" t="s">
        <v>133635</v>
      </c>
    </row>
    <row r="87922" spans="1:2">
      <c r="A87922" s="3" t="s">
        <v>133636</v>
      </c>
      <c r="B87922" s="3" t="s">
        <v>114639</v>
      </c>
    </row>
    <row r="87923" spans="1:2">
      <c r="A87923" s="3" t="s">
        <v>133637</v>
      </c>
      <c r="B87923" s="3" t="s">
        <v>133638</v>
      </c>
    </row>
    <row r="87924" spans="1:2">
      <c r="A87924" s="3" t="s">
        <v>133639</v>
      </c>
      <c r="B87924" s="3" t="s">
        <v>133640</v>
      </c>
    </row>
    <row r="87925" spans="1:2">
      <c r="A87925" s="3" t="s">
        <v>133641</v>
      </c>
      <c r="B87925" s="3" t="s">
        <v>5513</v>
      </c>
    </row>
    <row r="87926" spans="1:2">
      <c r="A87926" s="3" t="s">
        <v>133642</v>
      </c>
      <c r="B87926" s="3" t="s">
        <v>10558</v>
      </c>
    </row>
    <row r="87927" spans="1:2">
      <c r="A87927" s="3" t="s">
        <v>133643</v>
      </c>
      <c r="B87927" s="3" t="s">
        <v>133644</v>
      </c>
    </row>
    <row r="87928" spans="1:2">
      <c r="A87928" s="3" t="s">
        <v>133645</v>
      </c>
      <c r="B87928" s="3" t="s">
        <v>133646</v>
      </c>
    </row>
    <row r="87929" spans="1:2">
      <c r="A87929" s="3" t="s">
        <v>133647</v>
      </c>
      <c r="B87929" s="3" t="s">
        <v>133648</v>
      </c>
    </row>
    <row r="87930" spans="1:2">
      <c r="A87930" s="3" t="s">
        <v>133649</v>
      </c>
      <c r="B87930" s="3" t="s">
        <v>133650</v>
      </c>
    </row>
    <row r="87931" spans="1:2">
      <c r="A87931" s="3" t="s">
        <v>133651</v>
      </c>
      <c r="B87931" s="3" t="s">
        <v>133652</v>
      </c>
    </row>
    <row r="87932" spans="1:2">
      <c r="A87932" s="3" t="s">
        <v>133653</v>
      </c>
      <c r="B87932" s="3" t="s">
        <v>6808</v>
      </c>
    </row>
    <row r="87933" spans="1:2">
      <c r="A87933" s="3" t="s">
        <v>133654</v>
      </c>
      <c r="B87933" s="3" t="s">
        <v>114985</v>
      </c>
    </row>
    <row r="87934" spans="1:2">
      <c r="A87934" s="3" t="s">
        <v>133655</v>
      </c>
      <c r="B87934" s="3" t="s">
        <v>133656</v>
      </c>
    </row>
    <row r="87935" spans="1:2">
      <c r="A87935" s="3" t="s">
        <v>133657</v>
      </c>
      <c r="B87935" s="3" t="s">
        <v>98448</v>
      </c>
    </row>
    <row r="87936" spans="1:2">
      <c r="A87936" s="3" t="s">
        <v>133658</v>
      </c>
      <c r="B87936" s="3" t="s">
        <v>133659</v>
      </c>
    </row>
    <row r="87937" spans="1:2">
      <c r="A87937" s="3" t="s">
        <v>133660</v>
      </c>
      <c r="B87937" s="3" t="s">
        <v>128027</v>
      </c>
    </row>
    <row r="87938" spans="1:2">
      <c r="A87938" s="3" t="s">
        <v>133661</v>
      </c>
      <c r="B87938" s="3" t="s">
        <v>133662</v>
      </c>
    </row>
    <row r="87939" spans="1:2">
      <c r="A87939" s="3" t="s">
        <v>133663</v>
      </c>
      <c r="B87939" s="3" t="s">
        <v>56022</v>
      </c>
    </row>
    <row r="87940" spans="1:2">
      <c r="A87940" s="3" t="s">
        <v>133664</v>
      </c>
      <c r="B87940" s="3" t="s">
        <v>120664</v>
      </c>
    </row>
    <row r="87941" spans="1:2">
      <c r="A87941" s="3" t="s">
        <v>133665</v>
      </c>
      <c r="B87941" s="3" t="s">
        <v>133666</v>
      </c>
    </row>
    <row r="87942" spans="1:2">
      <c r="A87942" s="3" t="s">
        <v>133667</v>
      </c>
      <c r="B87942" s="3" t="s">
        <v>91912</v>
      </c>
    </row>
    <row r="87943" spans="1:2">
      <c r="A87943" s="3" t="s">
        <v>133668</v>
      </c>
      <c r="B87943" s="3" t="s">
        <v>12412</v>
      </c>
    </row>
    <row r="87944" spans="1:2">
      <c r="A87944" s="3" t="s">
        <v>133669</v>
      </c>
      <c r="B87944" s="3" t="s">
        <v>133670</v>
      </c>
    </row>
    <row r="87945" spans="1:2">
      <c r="A87945" s="3" t="s">
        <v>133671</v>
      </c>
      <c r="B87945" s="3" t="s">
        <v>133672</v>
      </c>
    </row>
    <row r="87946" spans="1:2">
      <c r="A87946" s="3" t="s">
        <v>133673</v>
      </c>
      <c r="B87946" s="3" t="s">
        <v>133674</v>
      </c>
    </row>
    <row r="87947" spans="1:2">
      <c r="A87947" s="3" t="s">
        <v>133675</v>
      </c>
      <c r="B87947" s="3" t="s">
        <v>123623</v>
      </c>
    </row>
    <row r="87948" spans="1:2">
      <c r="A87948" s="3" t="s">
        <v>133676</v>
      </c>
      <c r="B87948" s="3" t="s">
        <v>133677</v>
      </c>
    </row>
    <row r="87949" spans="1:2">
      <c r="A87949" s="3" t="s">
        <v>133678</v>
      </c>
      <c r="B87949" s="3" t="s">
        <v>133679</v>
      </c>
    </row>
    <row r="87950" spans="1:2">
      <c r="A87950" s="3" t="s">
        <v>133680</v>
      </c>
      <c r="B87950" s="3" t="s">
        <v>12137</v>
      </c>
    </row>
    <row r="87951" spans="1:2">
      <c r="A87951" s="3" t="s">
        <v>133681</v>
      </c>
      <c r="B87951" s="3" t="s">
        <v>111035</v>
      </c>
    </row>
    <row r="87952" spans="1:2">
      <c r="A87952" s="3" t="s">
        <v>133682</v>
      </c>
      <c r="B87952" s="3" t="s">
        <v>133683</v>
      </c>
    </row>
    <row r="87953" spans="1:2">
      <c r="A87953" s="3" t="s">
        <v>133684</v>
      </c>
      <c r="B87953" s="3" t="s">
        <v>133685</v>
      </c>
    </row>
    <row r="87954" spans="1:2">
      <c r="A87954" s="3" t="s">
        <v>133686</v>
      </c>
      <c r="B87954" s="3" t="s">
        <v>133687</v>
      </c>
    </row>
    <row r="87955" spans="1:2">
      <c r="A87955" s="3" t="s">
        <v>133688</v>
      </c>
      <c r="B87955" s="3" t="s">
        <v>79600</v>
      </c>
    </row>
    <row r="87956" spans="1:2">
      <c r="A87956" s="3" t="s">
        <v>133689</v>
      </c>
      <c r="B87956" s="3" t="s">
        <v>133690</v>
      </c>
    </row>
    <row r="87957" spans="1:2">
      <c r="A87957" s="3" t="s">
        <v>133691</v>
      </c>
      <c r="B87957" s="3" t="s">
        <v>131246</v>
      </c>
    </row>
    <row r="87958" spans="1:2">
      <c r="A87958" s="3" t="s">
        <v>133692</v>
      </c>
      <c r="B87958" s="3" t="s">
        <v>126547</v>
      </c>
    </row>
    <row r="87959" spans="1:2">
      <c r="A87959" s="3" t="s">
        <v>133693</v>
      </c>
      <c r="B87959" s="3" t="s">
        <v>114998</v>
      </c>
    </row>
    <row r="87960" spans="1:2">
      <c r="A87960" s="3" t="s">
        <v>133694</v>
      </c>
      <c r="B87960" s="3" t="s">
        <v>133695</v>
      </c>
    </row>
    <row r="87961" spans="1:2">
      <c r="A87961" s="3" t="s">
        <v>133696</v>
      </c>
      <c r="B87961" s="3" t="s">
        <v>133697</v>
      </c>
    </row>
    <row r="87962" spans="1:2">
      <c r="A87962" s="3" t="s">
        <v>133698</v>
      </c>
      <c r="B87962" s="3" t="s">
        <v>133699</v>
      </c>
    </row>
    <row r="87963" spans="1:2">
      <c r="A87963" s="3" t="s">
        <v>133700</v>
      </c>
      <c r="B87963" s="3" t="s">
        <v>35852</v>
      </c>
    </row>
    <row r="87964" spans="1:2">
      <c r="A87964" s="3" t="s">
        <v>133701</v>
      </c>
      <c r="B87964" s="3" t="s">
        <v>133702</v>
      </c>
    </row>
    <row r="87965" spans="1:2">
      <c r="A87965" s="3" t="s">
        <v>133703</v>
      </c>
      <c r="B87965" s="3" t="s">
        <v>91834</v>
      </c>
    </row>
    <row r="87966" spans="1:2">
      <c r="A87966" s="3" t="s">
        <v>133704</v>
      </c>
      <c r="B87966" s="3" t="s">
        <v>133705</v>
      </c>
    </row>
    <row r="87967" spans="1:2">
      <c r="A87967" s="3" t="s">
        <v>133706</v>
      </c>
      <c r="B87967" s="3" t="s">
        <v>120649</v>
      </c>
    </row>
    <row r="87968" spans="1:2">
      <c r="A87968" s="3" t="s">
        <v>133707</v>
      </c>
      <c r="B87968" s="3" t="s">
        <v>133708</v>
      </c>
    </row>
    <row r="87969" spans="1:2">
      <c r="A87969" s="3" t="s">
        <v>133709</v>
      </c>
      <c r="B87969" s="3" t="s">
        <v>3837</v>
      </c>
    </row>
    <row r="87970" spans="1:2">
      <c r="A87970" s="3" t="s">
        <v>133710</v>
      </c>
      <c r="B87970" s="3" t="s">
        <v>133711</v>
      </c>
    </row>
    <row r="87971" spans="1:2">
      <c r="A87971" s="3" t="s">
        <v>133712</v>
      </c>
      <c r="B87971" s="3" t="s">
        <v>133713</v>
      </c>
    </row>
    <row r="87972" spans="1:2">
      <c r="A87972" s="3" t="s">
        <v>133714</v>
      </c>
      <c r="B87972" s="3" t="s">
        <v>122812</v>
      </c>
    </row>
    <row r="87973" spans="1:2">
      <c r="A87973" s="3" t="s">
        <v>133715</v>
      </c>
      <c r="B87973" s="3" t="s">
        <v>93472</v>
      </c>
    </row>
    <row r="87974" spans="1:2">
      <c r="A87974" s="3" t="s">
        <v>133716</v>
      </c>
      <c r="B87974" s="3" t="s">
        <v>99909</v>
      </c>
    </row>
    <row r="87975" spans="1:2">
      <c r="A87975" s="3" t="s">
        <v>133717</v>
      </c>
      <c r="B87975" s="3" t="s">
        <v>2884</v>
      </c>
    </row>
    <row r="87976" spans="1:2">
      <c r="A87976" s="3" t="s">
        <v>133718</v>
      </c>
      <c r="B87976" s="3" t="s">
        <v>130642</v>
      </c>
    </row>
    <row r="87977" spans="1:2">
      <c r="A87977" s="3" t="s">
        <v>133719</v>
      </c>
      <c r="B87977" s="3" t="s">
        <v>133720</v>
      </c>
    </row>
    <row r="87978" spans="1:2">
      <c r="A87978" s="3" t="s">
        <v>133721</v>
      </c>
      <c r="B87978" s="3" t="s">
        <v>120334</v>
      </c>
    </row>
    <row r="87979" spans="1:2">
      <c r="A87979" s="3" t="s">
        <v>133722</v>
      </c>
      <c r="B87979" s="3" t="s">
        <v>92141</v>
      </c>
    </row>
    <row r="87980" spans="1:2">
      <c r="A87980" s="3" t="s">
        <v>133723</v>
      </c>
      <c r="B87980" s="3" t="s">
        <v>133724</v>
      </c>
    </row>
    <row r="87981" spans="1:2">
      <c r="A87981" s="3" t="s">
        <v>133725</v>
      </c>
      <c r="B87981" s="3" t="s">
        <v>133726</v>
      </c>
    </row>
    <row r="87982" spans="1:2">
      <c r="A87982" s="3" t="s">
        <v>133727</v>
      </c>
      <c r="B87982" s="3" t="s">
        <v>133728</v>
      </c>
    </row>
    <row r="87983" spans="1:2">
      <c r="A87983" s="3" t="s">
        <v>133729</v>
      </c>
      <c r="B87983" s="3" t="s">
        <v>133730</v>
      </c>
    </row>
    <row r="87984" spans="1:2">
      <c r="A87984" s="3" t="s">
        <v>133731</v>
      </c>
      <c r="B87984" s="3" t="s">
        <v>818</v>
      </c>
    </row>
    <row r="87985" spans="1:2">
      <c r="A87985" s="3" t="s">
        <v>133732</v>
      </c>
      <c r="B87985" s="3" t="s">
        <v>133733</v>
      </c>
    </row>
    <row r="87986" spans="1:2">
      <c r="A87986" s="3" t="s">
        <v>133734</v>
      </c>
      <c r="B87986" s="3" t="s">
        <v>133735</v>
      </c>
    </row>
    <row r="87987" spans="1:2">
      <c r="A87987" s="3" t="s">
        <v>133736</v>
      </c>
      <c r="B87987" s="3" t="s">
        <v>132407</v>
      </c>
    </row>
    <row r="87988" spans="1:2">
      <c r="A87988" s="3" t="s">
        <v>133737</v>
      </c>
      <c r="B87988" s="3" t="s">
        <v>2069</v>
      </c>
    </row>
    <row r="87989" spans="1:2">
      <c r="A87989" s="3" t="s">
        <v>133738</v>
      </c>
      <c r="B87989" s="3" t="s">
        <v>129698</v>
      </c>
    </row>
    <row r="87990" spans="1:2">
      <c r="A87990" s="3" t="s">
        <v>133739</v>
      </c>
      <c r="B87990" s="3" t="s">
        <v>116990</v>
      </c>
    </row>
    <row r="87991" spans="1:2">
      <c r="A87991" s="3" t="s">
        <v>133740</v>
      </c>
      <c r="B87991" s="3" t="s">
        <v>133741</v>
      </c>
    </row>
    <row r="87992" spans="1:2">
      <c r="A87992" s="3" t="s">
        <v>133742</v>
      </c>
      <c r="B87992" s="3" t="s">
        <v>133743</v>
      </c>
    </row>
    <row r="87993" spans="1:2">
      <c r="A87993" s="3" t="s">
        <v>133744</v>
      </c>
      <c r="B87993" s="3" t="s">
        <v>133745</v>
      </c>
    </row>
    <row r="87994" spans="1:2">
      <c r="A87994" s="3" t="s">
        <v>133746</v>
      </c>
      <c r="B87994" s="3" t="s">
        <v>98972</v>
      </c>
    </row>
    <row r="87995" spans="1:2">
      <c r="A87995" s="3" t="s">
        <v>133747</v>
      </c>
      <c r="B87995" s="3" t="s">
        <v>133748</v>
      </c>
    </row>
    <row r="87996" spans="1:2">
      <c r="A87996" s="3" t="s">
        <v>133749</v>
      </c>
      <c r="B87996" s="3" t="s">
        <v>4000</v>
      </c>
    </row>
    <row r="87997" spans="1:2">
      <c r="A87997" s="3" t="s">
        <v>133750</v>
      </c>
      <c r="B87997" s="3" t="s">
        <v>133751</v>
      </c>
    </row>
    <row r="87998" spans="1:2">
      <c r="A87998" s="3" t="s">
        <v>133752</v>
      </c>
      <c r="B87998" s="3" t="s">
        <v>133753</v>
      </c>
    </row>
    <row r="87999" spans="1:2">
      <c r="A87999" s="3" t="s">
        <v>133754</v>
      </c>
      <c r="B87999" s="3" t="s">
        <v>25983</v>
      </c>
    </row>
    <row r="88000" spans="1:2">
      <c r="A88000" s="3" t="s">
        <v>133755</v>
      </c>
      <c r="B88000" s="3" t="s">
        <v>129113</v>
      </c>
    </row>
    <row r="88001" spans="1:2">
      <c r="A88001" s="3" t="s">
        <v>133756</v>
      </c>
      <c r="B88001" s="3" t="s">
        <v>123339</v>
      </c>
    </row>
    <row r="88002" spans="1:2">
      <c r="A88002" s="3" t="s">
        <v>133757</v>
      </c>
      <c r="B88002" s="3" t="s">
        <v>133758</v>
      </c>
    </row>
    <row r="88003" spans="1:2">
      <c r="A88003" s="3" t="s">
        <v>133759</v>
      </c>
      <c r="B88003" s="3" t="s">
        <v>89845</v>
      </c>
    </row>
    <row r="88004" spans="1:2">
      <c r="A88004" s="3" t="s">
        <v>133760</v>
      </c>
      <c r="B88004" s="3" t="s">
        <v>133761</v>
      </c>
    </row>
    <row r="88005" spans="1:2">
      <c r="A88005" s="3" t="s">
        <v>133762</v>
      </c>
      <c r="B88005" s="3" t="s">
        <v>133763</v>
      </c>
    </row>
    <row r="88006" spans="1:2">
      <c r="A88006" s="3" t="s">
        <v>133764</v>
      </c>
      <c r="B88006" s="3" t="s">
        <v>6466</v>
      </c>
    </row>
    <row r="88007" spans="1:2">
      <c r="A88007" s="3" t="s">
        <v>133765</v>
      </c>
      <c r="B88007" s="3" t="s">
        <v>133766</v>
      </c>
    </row>
    <row r="88008" spans="1:2">
      <c r="A88008" s="3" t="s">
        <v>133767</v>
      </c>
      <c r="B88008" s="3" t="s">
        <v>133768</v>
      </c>
    </row>
    <row r="88009" spans="1:2">
      <c r="A88009" s="3" t="s">
        <v>133769</v>
      </c>
      <c r="B88009" s="3" t="s">
        <v>25644</v>
      </c>
    </row>
    <row r="88010" spans="1:2">
      <c r="A88010" s="3" t="s">
        <v>133770</v>
      </c>
      <c r="B88010" s="3" t="s">
        <v>132516</v>
      </c>
    </row>
    <row r="88011" spans="1:2">
      <c r="A88011" s="3" t="s">
        <v>133771</v>
      </c>
      <c r="B88011" s="3" t="s">
        <v>133772</v>
      </c>
    </row>
    <row r="88012" spans="1:2">
      <c r="A88012" s="3" t="s">
        <v>133773</v>
      </c>
      <c r="B88012" s="3" t="s">
        <v>133774</v>
      </c>
    </row>
    <row r="88013" spans="1:2">
      <c r="A88013" s="3" t="s">
        <v>133775</v>
      </c>
      <c r="B88013" s="3" t="s">
        <v>15626</v>
      </c>
    </row>
    <row r="88014" spans="1:2">
      <c r="A88014" s="3" t="s">
        <v>133776</v>
      </c>
      <c r="B88014" s="3" t="s">
        <v>79226</v>
      </c>
    </row>
    <row r="88015" spans="1:2">
      <c r="A88015" s="3" t="s">
        <v>133777</v>
      </c>
      <c r="B88015" s="3" t="s">
        <v>133778</v>
      </c>
    </row>
    <row r="88016" spans="1:2">
      <c r="A88016" s="3" t="s">
        <v>133779</v>
      </c>
      <c r="B88016" s="3" t="s">
        <v>133780</v>
      </c>
    </row>
    <row r="88017" spans="1:2">
      <c r="A88017" s="3" t="s">
        <v>133781</v>
      </c>
      <c r="B88017" s="3" t="s">
        <v>26579</v>
      </c>
    </row>
    <row r="88018" spans="1:2">
      <c r="A88018" s="3" t="s">
        <v>133782</v>
      </c>
      <c r="B88018" s="3" t="s">
        <v>15110</v>
      </c>
    </row>
    <row r="88019" spans="1:2">
      <c r="A88019" s="3" t="s">
        <v>133783</v>
      </c>
      <c r="B88019" s="3" t="s">
        <v>88271</v>
      </c>
    </row>
    <row r="88020" spans="1:2">
      <c r="A88020" s="3" t="s">
        <v>133784</v>
      </c>
      <c r="B88020" s="3" t="s">
        <v>133785</v>
      </c>
    </row>
    <row r="88021" spans="1:2">
      <c r="A88021" s="3" t="s">
        <v>133786</v>
      </c>
      <c r="B88021" s="3" t="s">
        <v>82787</v>
      </c>
    </row>
    <row r="88022" spans="1:2">
      <c r="A88022" s="3" t="s">
        <v>133787</v>
      </c>
      <c r="B88022" s="3" t="s">
        <v>133788</v>
      </c>
    </row>
    <row r="88023" spans="1:2">
      <c r="A88023" s="3" t="s">
        <v>133789</v>
      </c>
      <c r="B88023" s="3" t="s">
        <v>34454</v>
      </c>
    </row>
    <row r="88024" spans="1:2">
      <c r="A88024" s="3" t="s">
        <v>133790</v>
      </c>
      <c r="B88024" s="3" t="s">
        <v>133791</v>
      </c>
    </row>
    <row r="88025" spans="1:2">
      <c r="A88025" s="3" t="s">
        <v>133792</v>
      </c>
      <c r="B88025" s="3" t="s">
        <v>133793</v>
      </c>
    </row>
    <row r="88026" spans="1:2">
      <c r="A88026" s="3" t="s">
        <v>133794</v>
      </c>
      <c r="B88026" s="3" t="s">
        <v>114700</v>
      </c>
    </row>
    <row r="88027" spans="1:2">
      <c r="A88027" s="3" t="s">
        <v>133795</v>
      </c>
      <c r="B88027" s="3" t="s">
        <v>133796</v>
      </c>
    </row>
    <row r="88028" spans="1:2">
      <c r="A88028" s="3" t="s">
        <v>133797</v>
      </c>
      <c r="B88028" s="3" t="s">
        <v>82029</v>
      </c>
    </row>
    <row r="88029" spans="1:2">
      <c r="A88029" s="3" t="s">
        <v>133798</v>
      </c>
      <c r="B88029" s="3" t="s">
        <v>19966</v>
      </c>
    </row>
    <row r="88030" spans="1:2">
      <c r="A88030" s="3" t="s">
        <v>133799</v>
      </c>
      <c r="B88030" s="3" t="s">
        <v>120446</v>
      </c>
    </row>
    <row r="88031" spans="1:2">
      <c r="A88031" s="3" t="s">
        <v>133800</v>
      </c>
      <c r="B88031" s="3" t="s">
        <v>81442</v>
      </c>
    </row>
    <row r="88032" spans="1:2">
      <c r="A88032" s="3" t="s">
        <v>133801</v>
      </c>
      <c r="B88032" s="3" t="s">
        <v>133802</v>
      </c>
    </row>
    <row r="88033" spans="1:2">
      <c r="A88033" s="3" t="s">
        <v>133803</v>
      </c>
      <c r="B88033" s="3" t="s">
        <v>111795</v>
      </c>
    </row>
    <row r="88034" spans="1:2">
      <c r="A88034" s="3" t="s">
        <v>133804</v>
      </c>
      <c r="B88034" s="3" t="s">
        <v>77572</v>
      </c>
    </row>
    <row r="88035" spans="1:2">
      <c r="A88035" s="3" t="s">
        <v>133805</v>
      </c>
      <c r="B88035" s="3" t="s">
        <v>124769</v>
      </c>
    </row>
    <row r="88036" spans="1:2">
      <c r="A88036" s="3" t="s">
        <v>133806</v>
      </c>
      <c r="B88036" s="3" t="s">
        <v>124674</v>
      </c>
    </row>
    <row r="88037" spans="1:2">
      <c r="A88037" s="3" t="s">
        <v>133807</v>
      </c>
      <c r="B88037" s="3" t="s">
        <v>133808</v>
      </c>
    </row>
    <row r="88038" spans="1:2">
      <c r="A88038" s="3" t="s">
        <v>133809</v>
      </c>
      <c r="B88038" s="3" t="s">
        <v>5343</v>
      </c>
    </row>
    <row r="88039" spans="1:2">
      <c r="A88039" s="3" t="s">
        <v>133810</v>
      </c>
      <c r="B88039" s="3" t="s">
        <v>80818</v>
      </c>
    </row>
    <row r="88040" spans="1:2">
      <c r="A88040" s="3" t="s">
        <v>133811</v>
      </c>
      <c r="B88040" s="3" t="s">
        <v>133812</v>
      </c>
    </row>
    <row r="88041" spans="1:2">
      <c r="A88041" s="3" t="s">
        <v>133813</v>
      </c>
      <c r="B88041" s="3" t="s">
        <v>133814</v>
      </c>
    </row>
    <row r="88042" spans="1:2">
      <c r="A88042" s="3" t="s">
        <v>133815</v>
      </c>
      <c r="B88042" s="3" t="s">
        <v>6902</v>
      </c>
    </row>
    <row r="88043" spans="1:2">
      <c r="A88043" s="3" t="s">
        <v>133816</v>
      </c>
      <c r="B88043" s="3" t="s">
        <v>5735</v>
      </c>
    </row>
    <row r="88044" spans="1:2">
      <c r="A88044" s="3" t="s">
        <v>133817</v>
      </c>
      <c r="B88044" s="3" t="s">
        <v>76989</v>
      </c>
    </row>
    <row r="88045" spans="1:2">
      <c r="A88045" s="3" t="s">
        <v>133818</v>
      </c>
      <c r="B88045" s="3" t="s">
        <v>133819</v>
      </c>
    </row>
    <row r="88046" spans="1:2">
      <c r="A88046" s="3" t="s">
        <v>133820</v>
      </c>
      <c r="B88046" s="3" t="s">
        <v>133821</v>
      </c>
    </row>
    <row r="88047" spans="1:2">
      <c r="A88047" s="3" t="s">
        <v>133822</v>
      </c>
      <c r="B88047" s="3" t="s">
        <v>133398</v>
      </c>
    </row>
    <row r="88048" spans="1:2">
      <c r="A88048" s="3" t="s">
        <v>133823</v>
      </c>
      <c r="B88048" s="3" t="s">
        <v>133824</v>
      </c>
    </row>
    <row r="88049" spans="1:2">
      <c r="A88049" s="3" t="s">
        <v>133825</v>
      </c>
      <c r="B88049" s="3" t="s">
        <v>33463</v>
      </c>
    </row>
    <row r="88050" spans="1:2">
      <c r="A88050" s="3" t="s">
        <v>133826</v>
      </c>
      <c r="B88050" s="3" t="s">
        <v>133827</v>
      </c>
    </row>
    <row r="88051" spans="1:2">
      <c r="A88051" s="3" t="s">
        <v>133828</v>
      </c>
      <c r="B88051" s="3" t="s">
        <v>133829</v>
      </c>
    </row>
    <row r="88052" spans="1:2">
      <c r="A88052" s="3" t="s">
        <v>133830</v>
      </c>
      <c r="B88052" s="3" t="s">
        <v>133831</v>
      </c>
    </row>
    <row r="88053" spans="1:2">
      <c r="A88053" s="3" t="s">
        <v>133832</v>
      </c>
      <c r="B88053" s="3" t="s">
        <v>118757</v>
      </c>
    </row>
    <row r="88054" spans="1:2">
      <c r="A88054" s="3" t="s">
        <v>133833</v>
      </c>
      <c r="B88054" s="3" t="s">
        <v>122203</v>
      </c>
    </row>
    <row r="88055" spans="1:2">
      <c r="A88055" s="3" t="s">
        <v>133834</v>
      </c>
      <c r="B88055" s="3" t="s">
        <v>25719</v>
      </c>
    </row>
    <row r="88056" spans="1:2">
      <c r="A88056" s="3" t="s">
        <v>133835</v>
      </c>
      <c r="B88056" s="3" t="s">
        <v>133836</v>
      </c>
    </row>
    <row r="88057" spans="1:2">
      <c r="A88057" s="3" t="s">
        <v>133837</v>
      </c>
      <c r="B88057" s="3" t="s">
        <v>119813</v>
      </c>
    </row>
    <row r="88058" spans="1:2">
      <c r="A88058" s="3" t="s">
        <v>133838</v>
      </c>
      <c r="B88058" s="3" t="s">
        <v>133839</v>
      </c>
    </row>
    <row r="88059" spans="1:2">
      <c r="A88059" s="3" t="s">
        <v>133840</v>
      </c>
      <c r="B88059" s="3" t="s">
        <v>133841</v>
      </c>
    </row>
    <row r="88060" spans="1:2">
      <c r="A88060" s="3" t="s">
        <v>133842</v>
      </c>
      <c r="B88060" s="3" t="s">
        <v>133843</v>
      </c>
    </row>
    <row r="88061" spans="1:2">
      <c r="A88061" s="3" t="s">
        <v>133844</v>
      </c>
      <c r="B88061" s="3" t="s">
        <v>133845</v>
      </c>
    </row>
    <row r="88062" spans="1:2">
      <c r="A88062" s="3" t="s">
        <v>133846</v>
      </c>
      <c r="B88062" s="3" t="s">
        <v>65891</v>
      </c>
    </row>
    <row r="88063" spans="1:2">
      <c r="A88063" s="3" t="s">
        <v>133847</v>
      </c>
      <c r="B88063" s="3" t="s">
        <v>5746</v>
      </c>
    </row>
    <row r="88064" spans="1:2">
      <c r="A88064" s="3" t="s">
        <v>133848</v>
      </c>
      <c r="B88064" s="3" t="s">
        <v>133849</v>
      </c>
    </row>
    <row r="88065" spans="1:2">
      <c r="A88065" s="3" t="s">
        <v>133850</v>
      </c>
      <c r="B88065" s="3" t="s">
        <v>1167</v>
      </c>
    </row>
    <row r="88066" spans="1:2">
      <c r="A88066" s="3" t="s">
        <v>133851</v>
      </c>
      <c r="B88066" s="3" t="s">
        <v>133852</v>
      </c>
    </row>
    <row r="88067" spans="1:2">
      <c r="A88067" s="3" t="s">
        <v>133853</v>
      </c>
      <c r="B88067" s="3" t="s">
        <v>133854</v>
      </c>
    </row>
    <row r="88068" spans="1:2">
      <c r="A88068" s="3" t="s">
        <v>133855</v>
      </c>
      <c r="B88068" s="3" t="s">
        <v>133856</v>
      </c>
    </row>
    <row r="88069" spans="1:2">
      <c r="A88069" s="3" t="s">
        <v>133857</v>
      </c>
      <c r="B88069" s="3" t="s">
        <v>96360</v>
      </c>
    </row>
    <row r="88070" spans="1:2">
      <c r="A88070" s="3" t="s">
        <v>133858</v>
      </c>
      <c r="B88070" s="3" t="s">
        <v>130766</v>
      </c>
    </row>
    <row r="88071" spans="1:2">
      <c r="A88071" s="3" t="s">
        <v>133859</v>
      </c>
      <c r="B88071" s="3" t="s">
        <v>125281</v>
      </c>
    </row>
    <row r="88072" spans="1:2">
      <c r="A88072" s="3" t="s">
        <v>133860</v>
      </c>
      <c r="B88072" s="3" t="s">
        <v>68865</v>
      </c>
    </row>
    <row r="88073" spans="1:2">
      <c r="A88073" s="3" t="s">
        <v>133861</v>
      </c>
      <c r="B88073" s="3" t="s">
        <v>14011</v>
      </c>
    </row>
    <row r="88074" spans="1:2">
      <c r="A88074" s="3" t="s">
        <v>133862</v>
      </c>
      <c r="B88074" s="3" t="s">
        <v>133863</v>
      </c>
    </row>
    <row r="88075" spans="1:2">
      <c r="A88075" s="3" t="s">
        <v>133864</v>
      </c>
      <c r="B88075" s="3" t="s">
        <v>95892</v>
      </c>
    </row>
    <row r="88076" spans="1:2">
      <c r="A88076" s="3" t="s">
        <v>133865</v>
      </c>
      <c r="B88076" s="3" t="s">
        <v>123935</v>
      </c>
    </row>
    <row r="88077" spans="1:2">
      <c r="A88077" s="3" t="s">
        <v>133866</v>
      </c>
      <c r="B88077" s="3" t="s">
        <v>133867</v>
      </c>
    </row>
    <row r="88078" spans="1:2">
      <c r="A88078" s="3" t="s">
        <v>133868</v>
      </c>
      <c r="B88078" s="3" t="s">
        <v>133869</v>
      </c>
    </row>
    <row r="88079" spans="1:2">
      <c r="A88079" s="3" t="s">
        <v>133870</v>
      </c>
      <c r="B88079" s="3" t="s">
        <v>133871</v>
      </c>
    </row>
    <row r="88080" spans="1:2">
      <c r="A88080" s="3" t="s">
        <v>133872</v>
      </c>
      <c r="B88080" s="3" t="s">
        <v>133873</v>
      </c>
    </row>
    <row r="88081" spans="1:2">
      <c r="A88081" s="3" t="s">
        <v>133874</v>
      </c>
      <c r="B88081" s="3" t="s">
        <v>10434</v>
      </c>
    </row>
    <row r="88082" spans="1:2">
      <c r="A88082" s="3" t="s">
        <v>133875</v>
      </c>
      <c r="B88082" s="3" t="s">
        <v>5807</v>
      </c>
    </row>
    <row r="88083" spans="1:2">
      <c r="A88083" s="3" t="s">
        <v>133876</v>
      </c>
      <c r="B88083" s="3" t="s">
        <v>133877</v>
      </c>
    </row>
    <row r="88084" spans="1:2">
      <c r="A88084" s="3" t="s">
        <v>133878</v>
      </c>
      <c r="B88084" s="3" t="s">
        <v>133879</v>
      </c>
    </row>
    <row r="88085" spans="1:2">
      <c r="A88085" s="3" t="s">
        <v>133880</v>
      </c>
      <c r="B88085" s="3" t="s">
        <v>133881</v>
      </c>
    </row>
    <row r="88086" spans="1:2">
      <c r="A88086" s="3" t="s">
        <v>133882</v>
      </c>
      <c r="B88086" s="3" t="s">
        <v>133883</v>
      </c>
    </row>
    <row r="88087" spans="1:2">
      <c r="A88087" s="3" t="s">
        <v>133884</v>
      </c>
      <c r="B88087" s="3" t="s">
        <v>133885</v>
      </c>
    </row>
    <row r="88088" spans="1:2">
      <c r="A88088" s="3" t="s">
        <v>133886</v>
      </c>
      <c r="B88088" s="3" t="s">
        <v>111331</v>
      </c>
    </row>
    <row r="88089" spans="1:2">
      <c r="A88089" s="3" t="s">
        <v>133887</v>
      </c>
      <c r="B88089" s="3" t="s">
        <v>9273</v>
      </c>
    </row>
    <row r="88090" spans="1:2">
      <c r="A88090" s="3" t="s">
        <v>133888</v>
      </c>
      <c r="B88090" s="3" t="s">
        <v>129897</v>
      </c>
    </row>
    <row r="88091" spans="1:2">
      <c r="A88091" s="3" t="s">
        <v>133889</v>
      </c>
      <c r="B88091" s="3" t="s">
        <v>5421</v>
      </c>
    </row>
    <row r="88092" spans="1:2">
      <c r="A88092" s="3" t="s">
        <v>133890</v>
      </c>
      <c r="B88092" s="3" t="s">
        <v>26400</v>
      </c>
    </row>
    <row r="88093" spans="1:2">
      <c r="A88093" s="3" t="s">
        <v>133891</v>
      </c>
      <c r="B88093" s="3" t="s">
        <v>133892</v>
      </c>
    </row>
    <row r="88094" spans="1:2">
      <c r="A88094" s="3" t="s">
        <v>133893</v>
      </c>
      <c r="B88094" s="3" t="s">
        <v>129996</v>
      </c>
    </row>
    <row r="88095" spans="1:2">
      <c r="A88095" s="3" t="s">
        <v>133894</v>
      </c>
      <c r="B88095" s="3" t="s">
        <v>133895</v>
      </c>
    </row>
    <row r="88096" spans="1:2">
      <c r="A88096" s="3" t="s">
        <v>133896</v>
      </c>
      <c r="B88096" s="3" t="s">
        <v>133897</v>
      </c>
    </row>
    <row r="88097" spans="1:2">
      <c r="A88097" s="3" t="s">
        <v>133898</v>
      </c>
      <c r="B88097" s="3" t="s">
        <v>133899</v>
      </c>
    </row>
    <row r="88098" spans="1:2">
      <c r="A88098" s="3" t="s">
        <v>133900</v>
      </c>
      <c r="B88098" s="3" t="s">
        <v>133901</v>
      </c>
    </row>
    <row r="88099" spans="1:2">
      <c r="A88099" s="3" t="s">
        <v>133902</v>
      </c>
      <c r="B88099" s="3" t="s">
        <v>574</v>
      </c>
    </row>
    <row r="88100" spans="1:2">
      <c r="A88100" s="3" t="s">
        <v>133903</v>
      </c>
      <c r="B88100" s="3" t="s">
        <v>133904</v>
      </c>
    </row>
    <row r="88101" spans="1:2">
      <c r="A88101" s="3" t="s">
        <v>133905</v>
      </c>
      <c r="B88101" s="3" t="s">
        <v>133906</v>
      </c>
    </row>
    <row r="88102" spans="1:2">
      <c r="A88102" s="3" t="s">
        <v>133907</v>
      </c>
      <c r="B88102" s="3" t="s">
        <v>114153</v>
      </c>
    </row>
    <row r="88103" spans="1:2">
      <c r="A88103" s="3" t="s">
        <v>133908</v>
      </c>
      <c r="B88103" s="3" t="s">
        <v>133909</v>
      </c>
    </row>
    <row r="88104" spans="1:2">
      <c r="A88104" s="3" t="s">
        <v>133910</v>
      </c>
      <c r="B88104" s="3" t="s">
        <v>133911</v>
      </c>
    </row>
    <row r="88105" spans="1:2">
      <c r="A88105" s="3" t="s">
        <v>133912</v>
      </c>
      <c r="B88105" s="3" t="s">
        <v>133913</v>
      </c>
    </row>
    <row r="88106" spans="1:2">
      <c r="A88106" s="3" t="s">
        <v>133914</v>
      </c>
      <c r="B88106" s="3" t="s">
        <v>123254</v>
      </c>
    </row>
    <row r="88107" spans="1:2">
      <c r="A88107" s="3" t="s">
        <v>133915</v>
      </c>
      <c r="B88107" s="3" t="s">
        <v>133916</v>
      </c>
    </row>
    <row r="88108" spans="1:2">
      <c r="A88108" s="3" t="s">
        <v>133917</v>
      </c>
      <c r="B88108" s="3" t="s">
        <v>10552</v>
      </c>
    </row>
    <row r="88109" spans="1:2">
      <c r="A88109" s="3" t="s">
        <v>133918</v>
      </c>
      <c r="B88109" s="3" t="s">
        <v>119259</v>
      </c>
    </row>
    <row r="88110" spans="1:2">
      <c r="A88110" s="3" t="s">
        <v>133919</v>
      </c>
      <c r="B88110" s="3" t="s">
        <v>12314</v>
      </c>
    </row>
    <row r="88111" spans="1:2">
      <c r="A88111" s="3" t="s">
        <v>133920</v>
      </c>
      <c r="B88111" s="3" t="s">
        <v>83660</v>
      </c>
    </row>
    <row r="88112" spans="1:2">
      <c r="A88112" s="3" t="s">
        <v>133921</v>
      </c>
      <c r="B88112" s="3" t="s">
        <v>2830</v>
      </c>
    </row>
    <row r="88113" spans="1:2">
      <c r="A88113" s="3" t="s">
        <v>133922</v>
      </c>
      <c r="B88113" s="3" t="s">
        <v>133923</v>
      </c>
    </row>
    <row r="88114" spans="1:2">
      <c r="A88114" s="3" t="s">
        <v>133924</v>
      </c>
      <c r="B88114" s="3" t="s">
        <v>133925</v>
      </c>
    </row>
    <row r="88115" spans="1:2">
      <c r="A88115" s="3" t="s">
        <v>133926</v>
      </c>
      <c r="B88115" s="3" t="s">
        <v>133927</v>
      </c>
    </row>
    <row r="88116" spans="1:2">
      <c r="A88116" s="3" t="s">
        <v>133928</v>
      </c>
      <c r="B88116" s="3" t="s">
        <v>5203</v>
      </c>
    </row>
    <row r="88117" spans="1:2">
      <c r="A88117" s="3" t="s">
        <v>133929</v>
      </c>
      <c r="B88117" s="3" t="s">
        <v>133930</v>
      </c>
    </row>
    <row r="88118" spans="1:2">
      <c r="A88118" s="3" t="s">
        <v>133931</v>
      </c>
      <c r="B88118" s="3" t="s">
        <v>133932</v>
      </c>
    </row>
    <row r="88119" spans="1:2">
      <c r="A88119" s="3" t="s">
        <v>133933</v>
      </c>
      <c r="B88119" s="3" t="s">
        <v>123596</v>
      </c>
    </row>
    <row r="88120" spans="1:2">
      <c r="A88120" s="3" t="s">
        <v>133934</v>
      </c>
      <c r="B88120" s="3" t="s">
        <v>133935</v>
      </c>
    </row>
    <row r="88121" spans="1:2">
      <c r="A88121" s="3" t="s">
        <v>133936</v>
      </c>
      <c r="B88121" s="3" t="s">
        <v>107580</v>
      </c>
    </row>
    <row r="88122" spans="1:2">
      <c r="A88122" s="3" t="s">
        <v>133937</v>
      </c>
      <c r="B88122" s="3" t="s">
        <v>6706</v>
      </c>
    </row>
    <row r="88123" spans="1:2">
      <c r="A88123" s="3" t="s">
        <v>133938</v>
      </c>
      <c r="B88123" s="3" t="s">
        <v>133939</v>
      </c>
    </row>
    <row r="88124" spans="1:2">
      <c r="A88124" s="3" t="s">
        <v>133940</v>
      </c>
      <c r="B88124" s="3" t="s">
        <v>4169</v>
      </c>
    </row>
    <row r="88125" spans="1:2">
      <c r="A88125" s="3" t="s">
        <v>133941</v>
      </c>
      <c r="B88125" s="3" t="s">
        <v>79495</v>
      </c>
    </row>
    <row r="88126" spans="1:2">
      <c r="A88126" s="3" t="s">
        <v>133942</v>
      </c>
      <c r="B88126" s="3" t="s">
        <v>59629</v>
      </c>
    </row>
    <row r="88127" spans="1:2">
      <c r="A88127" s="3" t="s">
        <v>133943</v>
      </c>
      <c r="B88127" s="3" t="s">
        <v>8465</v>
      </c>
    </row>
    <row r="88128" spans="1:2">
      <c r="A88128" s="3" t="s">
        <v>133944</v>
      </c>
      <c r="B88128" s="3" t="s">
        <v>80899</v>
      </c>
    </row>
    <row r="88129" spans="1:2">
      <c r="A88129" s="3" t="s">
        <v>133945</v>
      </c>
      <c r="B88129" s="3" t="s">
        <v>133946</v>
      </c>
    </row>
    <row r="88130" spans="1:2">
      <c r="A88130" s="3" t="s">
        <v>133947</v>
      </c>
      <c r="B88130" s="3" t="s">
        <v>133948</v>
      </c>
    </row>
    <row r="88131" spans="1:2">
      <c r="A88131" s="3" t="s">
        <v>133949</v>
      </c>
      <c r="B88131" s="3" t="s">
        <v>133950</v>
      </c>
    </row>
    <row r="88132" spans="1:2">
      <c r="A88132" s="3" t="s">
        <v>133951</v>
      </c>
      <c r="B88132" s="3" t="s">
        <v>133952</v>
      </c>
    </row>
    <row r="88133" spans="1:2">
      <c r="A88133" s="3" t="s">
        <v>133953</v>
      </c>
      <c r="B88133" s="3" t="s">
        <v>133954</v>
      </c>
    </row>
    <row r="88134" spans="1:2">
      <c r="A88134" s="3" t="s">
        <v>133955</v>
      </c>
      <c r="B88134" s="3" t="s">
        <v>133956</v>
      </c>
    </row>
    <row r="88135" spans="1:2">
      <c r="A88135" s="3" t="s">
        <v>133957</v>
      </c>
      <c r="B88135" s="3" t="s">
        <v>133958</v>
      </c>
    </row>
    <row r="88136" spans="1:2">
      <c r="A88136" s="3" t="s">
        <v>133959</v>
      </c>
      <c r="B88136" s="3" t="s">
        <v>133960</v>
      </c>
    </row>
    <row r="88137" spans="1:2">
      <c r="A88137" s="3" t="s">
        <v>133961</v>
      </c>
      <c r="B88137" s="3" t="s">
        <v>133962</v>
      </c>
    </row>
    <row r="88138" spans="1:2">
      <c r="A88138" s="3" t="s">
        <v>133963</v>
      </c>
      <c r="B88138" s="3" t="s">
        <v>133964</v>
      </c>
    </row>
    <row r="88139" spans="1:2">
      <c r="A88139" s="3" t="s">
        <v>133965</v>
      </c>
      <c r="B88139" s="3" t="s">
        <v>122165</v>
      </c>
    </row>
    <row r="88140" spans="1:2">
      <c r="A88140" s="3" t="s">
        <v>133966</v>
      </c>
      <c r="B88140" s="3" t="s">
        <v>133967</v>
      </c>
    </row>
    <row r="88141" spans="1:2">
      <c r="A88141" s="3" t="s">
        <v>133968</v>
      </c>
      <c r="B88141" s="3" t="s">
        <v>133969</v>
      </c>
    </row>
    <row r="88142" spans="1:2">
      <c r="A88142" s="3" t="s">
        <v>133970</v>
      </c>
      <c r="B88142" s="3" t="s">
        <v>133971</v>
      </c>
    </row>
    <row r="88143" spans="1:2">
      <c r="A88143" s="3" t="s">
        <v>133972</v>
      </c>
      <c r="B88143" s="3" t="s">
        <v>133973</v>
      </c>
    </row>
    <row r="88144" spans="1:2">
      <c r="A88144" s="3" t="s">
        <v>133974</v>
      </c>
      <c r="B88144" s="3" t="s">
        <v>126170</v>
      </c>
    </row>
    <row r="88145" spans="1:2">
      <c r="A88145" s="3" t="s">
        <v>133975</v>
      </c>
      <c r="B88145" s="3" t="s">
        <v>20241</v>
      </c>
    </row>
    <row r="88146" spans="1:2">
      <c r="A88146" s="3" t="s">
        <v>133976</v>
      </c>
      <c r="B88146" s="3" t="s">
        <v>133977</v>
      </c>
    </row>
    <row r="88147" spans="1:2">
      <c r="A88147" s="3" t="s">
        <v>133978</v>
      </c>
      <c r="B88147" s="3" t="s">
        <v>133979</v>
      </c>
    </row>
    <row r="88148" spans="1:2">
      <c r="A88148" s="3" t="s">
        <v>133980</v>
      </c>
      <c r="B88148" s="3" t="s">
        <v>24504</v>
      </c>
    </row>
    <row r="88149" spans="1:2">
      <c r="A88149" s="3" t="s">
        <v>133981</v>
      </c>
      <c r="B88149" s="3" t="s">
        <v>133982</v>
      </c>
    </row>
    <row r="88150" spans="1:2">
      <c r="A88150" s="3" t="s">
        <v>133983</v>
      </c>
      <c r="B88150" s="3" t="s">
        <v>133984</v>
      </c>
    </row>
    <row r="88151" spans="1:2">
      <c r="A88151" s="3" t="s">
        <v>133985</v>
      </c>
      <c r="B88151" s="3" t="s">
        <v>133986</v>
      </c>
    </row>
    <row r="88152" spans="1:2">
      <c r="A88152" s="3" t="s">
        <v>133987</v>
      </c>
      <c r="B88152" s="3" t="s">
        <v>9794</v>
      </c>
    </row>
    <row r="88153" spans="1:2">
      <c r="A88153" s="3" t="s">
        <v>133988</v>
      </c>
      <c r="B88153" s="3" t="s">
        <v>133989</v>
      </c>
    </row>
    <row r="88154" spans="1:2">
      <c r="A88154" s="3" t="s">
        <v>133990</v>
      </c>
      <c r="B88154" s="3" t="s">
        <v>128579</v>
      </c>
    </row>
    <row r="88155" spans="1:2">
      <c r="A88155" s="3" t="s">
        <v>133991</v>
      </c>
      <c r="B88155" s="3" t="s">
        <v>133992</v>
      </c>
    </row>
    <row r="88156" spans="1:2">
      <c r="A88156" s="3" t="s">
        <v>133993</v>
      </c>
      <c r="B88156" s="3" t="s">
        <v>133994</v>
      </c>
    </row>
    <row r="88157" spans="1:2">
      <c r="A88157" s="3" t="s">
        <v>133995</v>
      </c>
      <c r="B88157" s="3" t="s">
        <v>88020</v>
      </c>
    </row>
    <row r="88158" spans="1:2">
      <c r="A88158" s="3" t="s">
        <v>133996</v>
      </c>
      <c r="B88158" s="3" t="s">
        <v>133997</v>
      </c>
    </row>
    <row r="88159" spans="1:2">
      <c r="A88159" s="3" t="s">
        <v>133998</v>
      </c>
      <c r="B88159" s="3" t="s">
        <v>26360</v>
      </c>
    </row>
    <row r="88160" spans="1:2">
      <c r="A88160" s="3" t="s">
        <v>133999</v>
      </c>
      <c r="B88160" s="3" t="s">
        <v>134000</v>
      </c>
    </row>
    <row r="88161" spans="1:2">
      <c r="A88161" s="3" t="s">
        <v>134001</v>
      </c>
      <c r="B88161" s="3" t="s">
        <v>134002</v>
      </c>
    </row>
    <row r="88162" spans="1:2">
      <c r="A88162" s="3" t="s">
        <v>134003</v>
      </c>
      <c r="B88162" s="3" t="s">
        <v>11394</v>
      </c>
    </row>
    <row r="88163" spans="1:2">
      <c r="A88163" s="3" t="s">
        <v>134004</v>
      </c>
      <c r="B88163" s="3" t="s">
        <v>3599</v>
      </c>
    </row>
    <row r="88164" spans="1:2">
      <c r="A88164" s="3" t="s">
        <v>134005</v>
      </c>
      <c r="B88164" s="3" t="s">
        <v>134006</v>
      </c>
    </row>
    <row r="88165" spans="1:2">
      <c r="A88165" s="3" t="s">
        <v>134007</v>
      </c>
      <c r="B88165" s="3" t="s">
        <v>131524</v>
      </c>
    </row>
    <row r="88166" spans="1:2">
      <c r="A88166" s="3" t="s">
        <v>134008</v>
      </c>
      <c r="B88166" s="3" t="s">
        <v>1707</v>
      </c>
    </row>
    <row r="88167" spans="1:2">
      <c r="A88167" s="3" t="s">
        <v>134009</v>
      </c>
      <c r="B88167" s="3" t="s">
        <v>134010</v>
      </c>
    </row>
    <row r="88168" spans="1:2">
      <c r="A88168" s="3" t="s">
        <v>134011</v>
      </c>
      <c r="B88168" s="3" t="s">
        <v>134012</v>
      </c>
    </row>
    <row r="88169" spans="1:2">
      <c r="A88169" s="3" t="s">
        <v>134013</v>
      </c>
      <c r="B88169" s="3" t="s">
        <v>134014</v>
      </c>
    </row>
    <row r="88170" spans="1:2">
      <c r="A88170" s="3" t="s">
        <v>134015</v>
      </c>
      <c r="B88170" s="3" t="s">
        <v>99918</v>
      </c>
    </row>
    <row r="88171" spans="1:2">
      <c r="A88171" s="3" t="s">
        <v>134016</v>
      </c>
      <c r="B88171" s="3" t="s">
        <v>134017</v>
      </c>
    </row>
    <row r="88172" spans="1:2">
      <c r="A88172" s="3" t="s">
        <v>134018</v>
      </c>
      <c r="B88172" s="3" t="s">
        <v>132930</v>
      </c>
    </row>
    <row r="88173" spans="1:2">
      <c r="A88173" s="3" t="s">
        <v>134019</v>
      </c>
      <c r="B88173" s="3" t="s">
        <v>134020</v>
      </c>
    </row>
    <row r="88174" spans="1:2">
      <c r="A88174" s="3" t="s">
        <v>134021</v>
      </c>
      <c r="B88174" s="3" t="s">
        <v>6781</v>
      </c>
    </row>
    <row r="88175" spans="1:2">
      <c r="A88175" s="3" t="s">
        <v>134022</v>
      </c>
      <c r="B88175" s="3" t="s">
        <v>134023</v>
      </c>
    </row>
    <row r="88176" spans="1:2">
      <c r="A88176" s="3" t="s">
        <v>134024</v>
      </c>
      <c r="B88176" s="3" t="s">
        <v>109480</v>
      </c>
    </row>
    <row r="88177" spans="1:2">
      <c r="A88177" s="3" t="s">
        <v>134025</v>
      </c>
      <c r="B88177" s="3" t="s">
        <v>134026</v>
      </c>
    </row>
    <row r="88178" spans="1:2">
      <c r="A88178" s="3" t="s">
        <v>134027</v>
      </c>
      <c r="B88178" s="3" t="s">
        <v>134028</v>
      </c>
    </row>
    <row r="88179" spans="1:2">
      <c r="A88179" s="3" t="s">
        <v>134029</v>
      </c>
      <c r="B88179" s="3" t="s">
        <v>134030</v>
      </c>
    </row>
    <row r="88180" spans="1:2">
      <c r="A88180" s="3" t="s">
        <v>134031</v>
      </c>
      <c r="B88180" s="3" t="s">
        <v>134032</v>
      </c>
    </row>
    <row r="88181" spans="1:2">
      <c r="A88181" s="3" t="s">
        <v>134033</v>
      </c>
      <c r="B88181" s="3" t="s">
        <v>134034</v>
      </c>
    </row>
    <row r="88182" spans="1:2">
      <c r="A88182" s="3" t="s">
        <v>134035</v>
      </c>
      <c r="B88182" s="3" t="s">
        <v>37575</v>
      </c>
    </row>
    <row r="88183" spans="1:2">
      <c r="A88183" s="3" t="s">
        <v>134036</v>
      </c>
      <c r="B88183" s="3" t="s">
        <v>13707</v>
      </c>
    </row>
    <row r="88184" spans="1:2">
      <c r="A88184" s="3" t="s">
        <v>134037</v>
      </c>
      <c r="B88184" s="3" t="s">
        <v>134038</v>
      </c>
    </row>
    <row r="88185" spans="1:2">
      <c r="A88185" s="3" t="s">
        <v>134039</v>
      </c>
      <c r="B88185" s="3" t="s">
        <v>98813</v>
      </c>
    </row>
    <row r="88186" spans="1:2">
      <c r="A88186" s="3" t="s">
        <v>134040</v>
      </c>
      <c r="B88186" s="3" t="s">
        <v>134041</v>
      </c>
    </row>
    <row r="88187" spans="1:2">
      <c r="A88187" s="3" t="s">
        <v>134042</v>
      </c>
      <c r="B88187" s="3" t="s">
        <v>134043</v>
      </c>
    </row>
    <row r="88188" spans="1:2">
      <c r="A88188" s="3" t="s">
        <v>134044</v>
      </c>
      <c r="B88188" s="3" t="s">
        <v>126446</v>
      </c>
    </row>
    <row r="88189" spans="1:2">
      <c r="A88189" s="3" t="s">
        <v>134045</v>
      </c>
      <c r="B88189" s="3" t="s">
        <v>130226</v>
      </c>
    </row>
    <row r="88190" spans="1:2">
      <c r="A88190" s="3" t="s">
        <v>134046</v>
      </c>
      <c r="B88190" s="3" t="s">
        <v>1745</v>
      </c>
    </row>
    <row r="88191" spans="1:2">
      <c r="A88191" s="3" t="s">
        <v>134047</v>
      </c>
      <c r="B88191" s="3" t="s">
        <v>130905</v>
      </c>
    </row>
    <row r="88192" spans="1:2">
      <c r="A88192" s="3" t="s">
        <v>134048</v>
      </c>
      <c r="B88192" s="3" t="s">
        <v>134049</v>
      </c>
    </row>
    <row r="88193" spans="1:2">
      <c r="A88193" s="3" t="s">
        <v>134050</v>
      </c>
      <c r="B88193" s="3" t="s">
        <v>134051</v>
      </c>
    </row>
    <row r="88194" spans="1:2">
      <c r="A88194" s="3" t="s">
        <v>134052</v>
      </c>
      <c r="B88194" s="3" t="s">
        <v>134053</v>
      </c>
    </row>
    <row r="88195" spans="1:2">
      <c r="A88195" s="3" t="s">
        <v>134054</v>
      </c>
      <c r="B88195" s="3" t="s">
        <v>134055</v>
      </c>
    </row>
    <row r="88196" spans="1:2">
      <c r="A88196" s="3" t="s">
        <v>134056</v>
      </c>
      <c r="B88196" s="3" t="s">
        <v>134057</v>
      </c>
    </row>
    <row r="88197" spans="1:2">
      <c r="A88197" s="3" t="s">
        <v>134058</v>
      </c>
      <c r="B88197" s="3" t="s">
        <v>134059</v>
      </c>
    </row>
    <row r="88198" spans="1:2">
      <c r="A88198" s="3" t="s">
        <v>134060</v>
      </c>
      <c r="B88198" s="3" t="s">
        <v>132444</v>
      </c>
    </row>
    <row r="88199" spans="1:2">
      <c r="A88199" s="3" t="s">
        <v>134061</v>
      </c>
      <c r="B88199" s="3" t="s">
        <v>134062</v>
      </c>
    </row>
    <row r="88200" spans="1:2">
      <c r="A88200" s="3" t="s">
        <v>134063</v>
      </c>
      <c r="B88200" s="3" t="s">
        <v>134064</v>
      </c>
    </row>
    <row r="88201" spans="1:2">
      <c r="A88201" s="3" t="s">
        <v>134065</v>
      </c>
      <c r="B88201" s="3" t="s">
        <v>4993</v>
      </c>
    </row>
    <row r="88202" spans="1:2">
      <c r="A88202" s="3" t="s">
        <v>134066</v>
      </c>
      <c r="B88202" s="3" t="s">
        <v>134067</v>
      </c>
    </row>
    <row r="88203" spans="1:2">
      <c r="A88203" s="3" t="s">
        <v>134068</v>
      </c>
      <c r="B88203" s="3" t="s">
        <v>134069</v>
      </c>
    </row>
    <row r="88204" spans="1:2">
      <c r="A88204" s="3" t="s">
        <v>134070</v>
      </c>
      <c r="B88204" s="3" t="s">
        <v>127389</v>
      </c>
    </row>
    <row r="88205" spans="1:2">
      <c r="A88205" s="3" t="s">
        <v>134071</v>
      </c>
      <c r="B88205" s="3" t="s">
        <v>134072</v>
      </c>
    </row>
    <row r="88206" spans="1:2">
      <c r="A88206" s="3" t="s">
        <v>134073</v>
      </c>
      <c r="B88206" s="3" t="s">
        <v>134074</v>
      </c>
    </row>
    <row r="88207" spans="1:2">
      <c r="A88207" s="3" t="s">
        <v>134075</v>
      </c>
      <c r="B88207" s="3" t="s">
        <v>116725</v>
      </c>
    </row>
    <row r="88208" spans="1:2">
      <c r="A88208" s="3" t="s">
        <v>134076</v>
      </c>
      <c r="B88208" s="3" t="s">
        <v>134077</v>
      </c>
    </row>
    <row r="88209" spans="1:2">
      <c r="A88209" s="3" t="s">
        <v>134078</v>
      </c>
      <c r="B88209" s="3" t="s">
        <v>134079</v>
      </c>
    </row>
    <row r="88210" spans="1:2">
      <c r="A88210" s="3" t="s">
        <v>134080</v>
      </c>
      <c r="B88210" s="3" t="s">
        <v>111417</v>
      </c>
    </row>
    <row r="88211" spans="1:2">
      <c r="A88211" s="3" t="s">
        <v>134081</v>
      </c>
      <c r="B88211" s="3" t="s">
        <v>133650</v>
      </c>
    </row>
    <row r="88212" spans="1:2">
      <c r="A88212" s="3" t="s">
        <v>134082</v>
      </c>
      <c r="B88212" s="3" t="s">
        <v>56700</v>
      </c>
    </row>
    <row r="88213" spans="1:2">
      <c r="A88213" s="3" t="s">
        <v>134083</v>
      </c>
      <c r="B88213" s="3" t="s">
        <v>6776</v>
      </c>
    </row>
    <row r="88214" spans="1:2">
      <c r="A88214" s="3" t="s">
        <v>134084</v>
      </c>
      <c r="B88214" s="3" t="s">
        <v>132342</v>
      </c>
    </row>
    <row r="88215" spans="1:2">
      <c r="A88215" s="3" t="s">
        <v>134085</v>
      </c>
      <c r="B88215" s="3" t="s">
        <v>7078</v>
      </c>
    </row>
    <row r="88216" spans="1:2">
      <c r="A88216" s="3" t="s">
        <v>134086</v>
      </c>
      <c r="B88216" s="3" t="s">
        <v>133033</v>
      </c>
    </row>
    <row r="88217" spans="1:2">
      <c r="A88217" s="3" t="s">
        <v>134087</v>
      </c>
      <c r="B88217" s="3" t="s">
        <v>134088</v>
      </c>
    </row>
    <row r="88218" spans="1:2">
      <c r="A88218" s="3" t="s">
        <v>134089</v>
      </c>
      <c r="B88218" s="3" t="s">
        <v>134090</v>
      </c>
    </row>
    <row r="88219" spans="1:2">
      <c r="A88219" s="3" t="s">
        <v>134091</v>
      </c>
      <c r="B88219" s="3" t="s">
        <v>134092</v>
      </c>
    </row>
    <row r="88220" spans="1:2">
      <c r="A88220" s="3" t="s">
        <v>134093</v>
      </c>
      <c r="B88220" s="3" t="s">
        <v>134094</v>
      </c>
    </row>
    <row r="88221" spans="1:2">
      <c r="A88221" s="3" t="s">
        <v>134095</v>
      </c>
      <c r="B88221" s="3" t="s">
        <v>134096</v>
      </c>
    </row>
    <row r="88222" spans="1:2">
      <c r="A88222" s="3" t="s">
        <v>134097</v>
      </c>
      <c r="B88222" s="3" t="s">
        <v>84020</v>
      </c>
    </row>
    <row r="88223" spans="1:2">
      <c r="A88223" s="3" t="s">
        <v>134098</v>
      </c>
      <c r="B88223" s="3" t="s">
        <v>134099</v>
      </c>
    </row>
    <row r="88224" spans="1:2">
      <c r="A88224" s="3" t="s">
        <v>134100</v>
      </c>
      <c r="B88224" s="3" t="s">
        <v>134101</v>
      </c>
    </row>
    <row r="88225" spans="1:2">
      <c r="A88225" s="3" t="s">
        <v>134102</v>
      </c>
      <c r="B88225" s="3" t="s">
        <v>1372</v>
      </c>
    </row>
    <row r="88226" spans="1:2">
      <c r="A88226" s="3" t="s">
        <v>134103</v>
      </c>
      <c r="B88226" s="3" t="s">
        <v>134104</v>
      </c>
    </row>
    <row r="88227" spans="1:2">
      <c r="A88227" s="3" t="s">
        <v>134105</v>
      </c>
      <c r="B88227" s="3" t="s">
        <v>129385</v>
      </c>
    </row>
    <row r="88228" spans="1:2">
      <c r="A88228" s="3" t="s">
        <v>134106</v>
      </c>
      <c r="B88228" s="3" t="s">
        <v>134107</v>
      </c>
    </row>
    <row r="88229" spans="1:2">
      <c r="A88229" s="3" t="s">
        <v>134108</v>
      </c>
      <c r="B88229" s="3" t="s">
        <v>55411</v>
      </c>
    </row>
    <row r="88230" spans="1:2">
      <c r="A88230" s="3" t="s">
        <v>134109</v>
      </c>
      <c r="B88230" s="3" t="s">
        <v>111795</v>
      </c>
    </row>
    <row r="88231" spans="1:2">
      <c r="A88231" s="3" t="s">
        <v>134110</v>
      </c>
      <c r="B88231" s="3" t="s">
        <v>7739</v>
      </c>
    </row>
    <row r="88232" spans="1:2">
      <c r="A88232" s="3" t="s">
        <v>134111</v>
      </c>
      <c r="B88232" s="3" t="s">
        <v>134112</v>
      </c>
    </row>
    <row r="88233" spans="1:2">
      <c r="A88233" s="3" t="s">
        <v>134113</v>
      </c>
      <c r="B88233" s="3" t="s">
        <v>2069</v>
      </c>
    </row>
    <row r="88234" spans="1:2">
      <c r="A88234" s="3" t="s">
        <v>134114</v>
      </c>
      <c r="B88234" s="3" t="s">
        <v>134115</v>
      </c>
    </row>
    <row r="88235" spans="1:2">
      <c r="A88235" s="3" t="s">
        <v>134116</v>
      </c>
      <c r="B88235" s="3" t="s">
        <v>134117</v>
      </c>
    </row>
    <row r="88236" spans="1:2">
      <c r="A88236" s="3" t="s">
        <v>134118</v>
      </c>
      <c r="B88236" s="3" t="s">
        <v>118978</v>
      </c>
    </row>
    <row r="88237" spans="1:2">
      <c r="A88237" s="3" t="s">
        <v>134119</v>
      </c>
      <c r="B88237" s="3" t="s">
        <v>27125</v>
      </c>
    </row>
    <row r="88238" spans="1:2">
      <c r="A88238" s="3" t="s">
        <v>134120</v>
      </c>
      <c r="B88238" s="3" t="s">
        <v>134121</v>
      </c>
    </row>
    <row r="88239" spans="1:2">
      <c r="A88239" s="3" t="s">
        <v>134122</v>
      </c>
      <c r="B88239" s="3" t="s">
        <v>69908</v>
      </c>
    </row>
    <row r="88240" spans="1:2">
      <c r="A88240" s="3" t="s">
        <v>134123</v>
      </c>
      <c r="B88240" s="3" t="s">
        <v>25561</v>
      </c>
    </row>
    <row r="88241" spans="1:2">
      <c r="A88241" s="3" t="s">
        <v>134124</v>
      </c>
      <c r="B88241" s="3" t="s">
        <v>134125</v>
      </c>
    </row>
    <row r="88242" spans="1:2">
      <c r="A88242" s="3" t="s">
        <v>134126</v>
      </c>
      <c r="B88242" s="3" t="s">
        <v>129970</v>
      </c>
    </row>
    <row r="88243" spans="1:2">
      <c r="A88243" s="3" t="s">
        <v>134127</v>
      </c>
      <c r="B88243" s="3" t="s">
        <v>134128</v>
      </c>
    </row>
    <row r="88244" spans="1:2">
      <c r="A88244" s="3" t="s">
        <v>134129</v>
      </c>
      <c r="B88244" s="3" t="s">
        <v>134130</v>
      </c>
    </row>
    <row r="88245" spans="1:2">
      <c r="A88245" s="3" t="s">
        <v>134131</v>
      </c>
      <c r="B88245" s="3" t="s">
        <v>25175</v>
      </c>
    </row>
    <row r="88246" spans="1:2">
      <c r="A88246" s="3" t="s">
        <v>134132</v>
      </c>
      <c r="B88246" s="3" t="s">
        <v>10651</v>
      </c>
    </row>
    <row r="88247" spans="1:2">
      <c r="A88247" s="3" t="s">
        <v>134133</v>
      </c>
      <c r="B88247" s="3" t="s">
        <v>134134</v>
      </c>
    </row>
    <row r="88248" spans="1:2">
      <c r="A88248" s="3" t="s">
        <v>134135</v>
      </c>
      <c r="B88248" s="3" t="s">
        <v>134136</v>
      </c>
    </row>
    <row r="88249" spans="1:2">
      <c r="A88249" s="3" t="s">
        <v>134137</v>
      </c>
      <c r="B88249" s="3" t="s">
        <v>128583</v>
      </c>
    </row>
    <row r="88250" spans="1:2">
      <c r="A88250" s="3" t="s">
        <v>134138</v>
      </c>
      <c r="B88250" s="3" t="s">
        <v>134139</v>
      </c>
    </row>
    <row r="88251" spans="1:2">
      <c r="A88251" s="3" t="s">
        <v>134140</v>
      </c>
      <c r="B88251" s="3" t="s">
        <v>111655</v>
      </c>
    </row>
    <row r="88252" spans="1:2">
      <c r="A88252" s="3" t="s">
        <v>134141</v>
      </c>
      <c r="B88252" s="3" t="s">
        <v>134142</v>
      </c>
    </row>
    <row r="88253" spans="1:2">
      <c r="A88253" s="3" t="s">
        <v>134143</v>
      </c>
      <c r="B88253" s="3" t="s">
        <v>134144</v>
      </c>
    </row>
    <row r="88254" spans="1:2">
      <c r="A88254" s="3" t="s">
        <v>134145</v>
      </c>
      <c r="B88254" s="3" t="s">
        <v>134146</v>
      </c>
    </row>
    <row r="88255" spans="1:2">
      <c r="A88255" s="3" t="s">
        <v>134147</v>
      </c>
      <c r="B88255" s="3" t="s">
        <v>134148</v>
      </c>
    </row>
    <row r="88256" spans="1:2">
      <c r="A88256" s="3" t="s">
        <v>134149</v>
      </c>
      <c r="B88256" s="3" t="s">
        <v>134150</v>
      </c>
    </row>
    <row r="88257" spans="1:2">
      <c r="A88257" s="3" t="s">
        <v>134151</v>
      </c>
      <c r="B88257" s="3" t="s">
        <v>120330</v>
      </c>
    </row>
    <row r="88258" spans="1:2">
      <c r="A88258" s="3" t="s">
        <v>134152</v>
      </c>
      <c r="B88258" s="3" t="s">
        <v>9096</v>
      </c>
    </row>
    <row r="88259" spans="1:2">
      <c r="A88259" s="3" t="s">
        <v>134153</v>
      </c>
      <c r="B88259" s="3" t="s">
        <v>66440</v>
      </c>
    </row>
    <row r="88260" spans="1:2">
      <c r="A88260" s="3" t="s">
        <v>134154</v>
      </c>
      <c r="B88260" s="3" t="s">
        <v>2858</v>
      </c>
    </row>
    <row r="88261" spans="1:2">
      <c r="A88261" s="3" t="s">
        <v>134155</v>
      </c>
      <c r="B88261" s="3" t="s">
        <v>134156</v>
      </c>
    </row>
    <row r="88262" spans="1:2">
      <c r="A88262" s="3" t="s">
        <v>134157</v>
      </c>
      <c r="B88262" s="3" t="s">
        <v>92220</v>
      </c>
    </row>
    <row r="88263" spans="1:2">
      <c r="A88263" s="3" t="s">
        <v>134158</v>
      </c>
      <c r="B88263" s="3" t="s">
        <v>113663</v>
      </c>
    </row>
    <row r="88264" spans="1:2">
      <c r="A88264" s="3" t="s">
        <v>134159</v>
      </c>
      <c r="B88264" s="3" t="s">
        <v>134160</v>
      </c>
    </row>
    <row r="88265" spans="1:2">
      <c r="A88265" s="3" t="s">
        <v>134161</v>
      </c>
      <c r="B88265" s="3" t="s">
        <v>131979</v>
      </c>
    </row>
    <row r="88266" spans="1:2">
      <c r="A88266" s="3" t="s">
        <v>134162</v>
      </c>
      <c r="B88266" s="3" t="s">
        <v>92024</v>
      </c>
    </row>
    <row r="88267" spans="1:2">
      <c r="A88267" s="3" t="s">
        <v>134163</v>
      </c>
      <c r="B88267" s="3" t="s">
        <v>82963</v>
      </c>
    </row>
    <row r="88268" spans="1:2">
      <c r="A88268" s="3" t="s">
        <v>134164</v>
      </c>
      <c r="B88268" s="3" t="s">
        <v>127970</v>
      </c>
    </row>
    <row r="88269" spans="1:2">
      <c r="A88269" s="3" t="s">
        <v>134165</v>
      </c>
      <c r="B88269" s="3" t="s">
        <v>134166</v>
      </c>
    </row>
    <row r="88270" spans="1:2">
      <c r="A88270" s="3" t="s">
        <v>134167</v>
      </c>
      <c r="B88270" s="3" t="s">
        <v>134168</v>
      </c>
    </row>
    <row r="88271" spans="1:2">
      <c r="A88271" s="3" t="s">
        <v>134169</v>
      </c>
      <c r="B88271" s="3" t="s">
        <v>134170</v>
      </c>
    </row>
    <row r="88272" spans="1:2">
      <c r="A88272" s="3" t="s">
        <v>134171</v>
      </c>
      <c r="B88272" s="3" t="s">
        <v>134172</v>
      </c>
    </row>
    <row r="88273" spans="1:2">
      <c r="A88273" s="3" t="s">
        <v>134173</v>
      </c>
      <c r="B88273" s="3" t="s">
        <v>8866</v>
      </c>
    </row>
    <row r="88274" spans="1:2">
      <c r="A88274" s="3" t="s">
        <v>134174</v>
      </c>
      <c r="B88274" s="3" t="s">
        <v>134175</v>
      </c>
    </row>
    <row r="88275" spans="1:2">
      <c r="A88275" s="3" t="s">
        <v>134176</v>
      </c>
      <c r="B88275" s="3" t="s">
        <v>1707</v>
      </c>
    </row>
    <row r="88276" spans="1:2">
      <c r="A88276" s="3" t="s">
        <v>134177</v>
      </c>
      <c r="B88276" s="3" t="s">
        <v>134178</v>
      </c>
    </row>
    <row r="88277" spans="1:2">
      <c r="A88277" s="3" t="s">
        <v>134179</v>
      </c>
      <c r="B88277" s="3" t="s">
        <v>132084</v>
      </c>
    </row>
    <row r="88278" spans="1:2">
      <c r="A88278" s="3" t="s">
        <v>134180</v>
      </c>
      <c r="B88278" s="3" t="s">
        <v>134181</v>
      </c>
    </row>
    <row r="88279" spans="1:2">
      <c r="A88279" s="3" t="s">
        <v>134182</v>
      </c>
      <c r="B88279" s="3" t="s">
        <v>134183</v>
      </c>
    </row>
    <row r="88280" spans="1:2">
      <c r="A88280" s="3" t="s">
        <v>134184</v>
      </c>
      <c r="B88280" s="3" t="s">
        <v>134185</v>
      </c>
    </row>
    <row r="88281" spans="1:2">
      <c r="A88281" s="3" t="s">
        <v>134186</v>
      </c>
      <c r="B88281" s="3" t="s">
        <v>134187</v>
      </c>
    </row>
    <row r="88282" spans="1:2">
      <c r="A88282" s="3" t="s">
        <v>134188</v>
      </c>
      <c r="B88282" s="3" t="s">
        <v>126539</v>
      </c>
    </row>
    <row r="88283" spans="1:2">
      <c r="A88283" s="3" t="s">
        <v>134189</v>
      </c>
      <c r="B88283" s="3" t="s">
        <v>134190</v>
      </c>
    </row>
    <row r="88284" spans="1:2">
      <c r="A88284" s="3" t="s">
        <v>134191</v>
      </c>
      <c r="B88284" s="3" t="s">
        <v>134192</v>
      </c>
    </row>
    <row r="88285" spans="1:2">
      <c r="A88285" s="3" t="s">
        <v>134193</v>
      </c>
      <c r="B88285" s="3" t="s">
        <v>98553</v>
      </c>
    </row>
    <row r="88286" spans="1:2">
      <c r="A88286" s="3" t="s">
        <v>134194</v>
      </c>
      <c r="B88286" s="3" t="s">
        <v>78715</v>
      </c>
    </row>
    <row r="88287" spans="1:2">
      <c r="A88287" s="3" t="s">
        <v>134195</v>
      </c>
      <c r="B88287" s="3" t="s">
        <v>115462</v>
      </c>
    </row>
    <row r="88288" spans="1:2">
      <c r="A88288" s="3" t="s">
        <v>134196</v>
      </c>
      <c r="B88288" s="3" t="s">
        <v>134197</v>
      </c>
    </row>
    <row r="88289" spans="1:2">
      <c r="A88289" s="3" t="s">
        <v>134198</v>
      </c>
      <c r="B88289" s="3" t="s">
        <v>83084</v>
      </c>
    </row>
    <row r="88290" spans="1:2">
      <c r="A88290" s="3" t="s">
        <v>134199</v>
      </c>
      <c r="B88290" s="3" t="s">
        <v>134200</v>
      </c>
    </row>
    <row r="88291" spans="1:2">
      <c r="A88291" s="3" t="s">
        <v>134201</v>
      </c>
      <c r="B88291" s="3" t="s">
        <v>110226</v>
      </c>
    </row>
    <row r="88292" spans="1:2">
      <c r="A88292" s="3" t="s">
        <v>134202</v>
      </c>
      <c r="B88292" s="3" t="s">
        <v>11586</v>
      </c>
    </row>
    <row r="88293" spans="1:2">
      <c r="A88293" s="3" t="s">
        <v>134203</v>
      </c>
      <c r="B88293" s="3" t="s">
        <v>1268</v>
      </c>
    </row>
    <row r="88294" spans="1:2">
      <c r="A88294" s="3" t="s">
        <v>134204</v>
      </c>
      <c r="B88294" s="3" t="s">
        <v>134205</v>
      </c>
    </row>
    <row r="88295" spans="1:2">
      <c r="A88295" s="3" t="s">
        <v>134206</v>
      </c>
      <c r="B88295" s="3" t="s">
        <v>134207</v>
      </c>
    </row>
    <row r="88296" spans="1:2">
      <c r="A88296" s="3" t="s">
        <v>134208</v>
      </c>
      <c r="B88296" s="3" t="s">
        <v>134209</v>
      </c>
    </row>
    <row r="88297" spans="1:2">
      <c r="A88297" s="3" t="s">
        <v>134210</v>
      </c>
      <c r="B88297" s="3" t="s">
        <v>134211</v>
      </c>
    </row>
    <row r="88298" spans="1:2">
      <c r="A88298" s="3" t="s">
        <v>134212</v>
      </c>
      <c r="B88298" s="3" t="s">
        <v>9764</v>
      </c>
    </row>
    <row r="88299" spans="1:2">
      <c r="A88299" s="3" t="s">
        <v>134213</v>
      </c>
      <c r="B88299" s="3" t="s">
        <v>7657</v>
      </c>
    </row>
    <row r="88300" spans="1:2">
      <c r="A88300" s="3" t="s">
        <v>134214</v>
      </c>
      <c r="B88300" s="3" t="s">
        <v>134215</v>
      </c>
    </row>
    <row r="88301" spans="1:2">
      <c r="A88301" s="3" t="s">
        <v>134216</v>
      </c>
      <c r="B88301" s="3" t="s">
        <v>126064</v>
      </c>
    </row>
    <row r="88302" spans="1:2">
      <c r="A88302" s="3" t="s">
        <v>134217</v>
      </c>
      <c r="B88302" s="3" t="s">
        <v>78012</v>
      </c>
    </row>
    <row r="88303" spans="1:2">
      <c r="A88303" s="3" t="s">
        <v>134218</v>
      </c>
      <c r="B88303" s="3" t="s">
        <v>134219</v>
      </c>
    </row>
    <row r="88304" spans="1:2">
      <c r="A88304" s="3" t="s">
        <v>134220</v>
      </c>
      <c r="B88304" s="3" t="s">
        <v>134221</v>
      </c>
    </row>
    <row r="88305" spans="1:2">
      <c r="A88305" s="3" t="s">
        <v>134222</v>
      </c>
      <c r="B88305" s="3" t="s">
        <v>134223</v>
      </c>
    </row>
    <row r="88306" spans="1:2">
      <c r="A88306" s="3" t="s">
        <v>134224</v>
      </c>
      <c r="B88306" s="3" t="s">
        <v>134225</v>
      </c>
    </row>
    <row r="88307" spans="1:2">
      <c r="A88307" s="3" t="s">
        <v>134226</v>
      </c>
      <c r="B88307" s="3" t="s">
        <v>134227</v>
      </c>
    </row>
    <row r="88308" spans="1:2">
      <c r="A88308" s="3" t="s">
        <v>134228</v>
      </c>
      <c r="B88308" s="3" t="s">
        <v>134229</v>
      </c>
    </row>
    <row r="88309" spans="1:2">
      <c r="A88309" s="3" t="s">
        <v>134230</v>
      </c>
      <c r="B88309" s="3" t="s">
        <v>134231</v>
      </c>
    </row>
    <row r="88310" spans="1:2">
      <c r="A88310" s="3" t="s">
        <v>134232</v>
      </c>
      <c r="B88310" s="3" t="s">
        <v>134233</v>
      </c>
    </row>
    <row r="88311" spans="1:2">
      <c r="A88311" s="3" t="s">
        <v>134234</v>
      </c>
      <c r="B88311" s="3" t="s">
        <v>134235</v>
      </c>
    </row>
    <row r="88312" spans="1:2">
      <c r="A88312" s="3" t="s">
        <v>134236</v>
      </c>
      <c r="B88312" s="3" t="s">
        <v>19470</v>
      </c>
    </row>
    <row r="88313" spans="1:2">
      <c r="A88313" s="3" t="s">
        <v>134237</v>
      </c>
      <c r="B88313" s="3" t="s">
        <v>26486</v>
      </c>
    </row>
    <row r="88314" spans="1:2">
      <c r="A88314" s="3" t="s">
        <v>134238</v>
      </c>
      <c r="B88314" s="3" t="s">
        <v>134239</v>
      </c>
    </row>
    <row r="88315" spans="1:2">
      <c r="A88315" s="3" t="s">
        <v>134240</v>
      </c>
      <c r="B88315" s="3" t="s">
        <v>134241</v>
      </c>
    </row>
    <row r="88316" spans="1:2">
      <c r="A88316" s="3" t="s">
        <v>134242</v>
      </c>
      <c r="B88316" s="3" t="s">
        <v>125151</v>
      </c>
    </row>
    <row r="88317" spans="1:2">
      <c r="A88317" s="3" t="s">
        <v>134243</v>
      </c>
      <c r="B88317" s="3" t="s">
        <v>123370</v>
      </c>
    </row>
    <row r="88318" spans="1:2">
      <c r="A88318" s="3" t="s">
        <v>134244</v>
      </c>
      <c r="B88318" s="3" t="s">
        <v>134245</v>
      </c>
    </row>
    <row r="88319" spans="1:2">
      <c r="A88319" s="3" t="s">
        <v>134246</v>
      </c>
      <c r="B88319" s="3" t="s">
        <v>134247</v>
      </c>
    </row>
    <row r="88320" spans="1:2">
      <c r="A88320" s="3" t="s">
        <v>134248</v>
      </c>
      <c r="B88320" s="3" t="s">
        <v>134249</v>
      </c>
    </row>
    <row r="88321" spans="1:2">
      <c r="A88321" s="3" t="s">
        <v>134250</v>
      </c>
      <c r="B88321" s="3" t="s">
        <v>11412</v>
      </c>
    </row>
    <row r="88322" spans="1:2">
      <c r="A88322" s="3" t="s">
        <v>134251</v>
      </c>
      <c r="B88322" s="3" t="s">
        <v>134252</v>
      </c>
    </row>
    <row r="88323" spans="1:2">
      <c r="A88323" s="3" t="s">
        <v>134253</v>
      </c>
      <c r="B88323" s="3" t="s">
        <v>134254</v>
      </c>
    </row>
    <row r="88324" spans="1:2">
      <c r="A88324" s="3" t="s">
        <v>134255</v>
      </c>
      <c r="B88324" s="3" t="s">
        <v>118951</v>
      </c>
    </row>
    <row r="88325" spans="1:2">
      <c r="A88325" s="3" t="s">
        <v>134256</v>
      </c>
      <c r="B88325" s="3" t="s">
        <v>83511</v>
      </c>
    </row>
    <row r="88326" spans="1:2">
      <c r="A88326" s="3" t="s">
        <v>134257</v>
      </c>
      <c r="B88326" s="3" t="s">
        <v>117976</v>
      </c>
    </row>
    <row r="88327" spans="1:2">
      <c r="A88327" s="3" t="s">
        <v>134258</v>
      </c>
      <c r="B88327" s="3" t="s">
        <v>134259</v>
      </c>
    </row>
    <row r="88328" spans="1:2">
      <c r="A88328" s="3" t="s">
        <v>134260</v>
      </c>
      <c r="B88328" s="3" t="s">
        <v>134261</v>
      </c>
    </row>
    <row r="88329" spans="1:2">
      <c r="A88329" s="3" t="s">
        <v>134262</v>
      </c>
      <c r="B88329" s="3" t="s">
        <v>4218</v>
      </c>
    </row>
    <row r="88330" spans="1:2">
      <c r="A88330" s="3" t="s">
        <v>134263</v>
      </c>
      <c r="B88330" s="3" t="s">
        <v>134264</v>
      </c>
    </row>
    <row r="88331" spans="1:2">
      <c r="A88331" s="3" t="s">
        <v>134265</v>
      </c>
      <c r="B88331" s="3" t="s">
        <v>134266</v>
      </c>
    </row>
    <row r="88332" spans="1:2">
      <c r="A88332" s="3" t="s">
        <v>134267</v>
      </c>
      <c r="B88332" s="3" t="s">
        <v>124608</v>
      </c>
    </row>
    <row r="88333" spans="1:2">
      <c r="A88333" s="3" t="s">
        <v>134268</v>
      </c>
      <c r="B88333" s="3" t="s">
        <v>9838</v>
      </c>
    </row>
    <row r="88334" spans="1:2">
      <c r="A88334" s="3" t="s">
        <v>134269</v>
      </c>
      <c r="B88334" s="3" t="s">
        <v>55251</v>
      </c>
    </row>
    <row r="88335" spans="1:2">
      <c r="A88335" s="3" t="s">
        <v>134270</v>
      </c>
      <c r="B88335" s="3" t="s">
        <v>115160</v>
      </c>
    </row>
    <row r="88336" spans="1:2">
      <c r="A88336" s="3" t="s">
        <v>134271</v>
      </c>
      <c r="B88336" s="3" t="s">
        <v>134272</v>
      </c>
    </row>
    <row r="88337" spans="1:2">
      <c r="A88337" s="3" t="s">
        <v>134273</v>
      </c>
      <c r="B88337" s="3" t="s">
        <v>134274</v>
      </c>
    </row>
    <row r="88338" spans="1:2">
      <c r="A88338" s="3" t="s">
        <v>134275</v>
      </c>
      <c r="B88338" s="3" t="s">
        <v>61211</v>
      </c>
    </row>
    <row r="88339" spans="1:2">
      <c r="A88339" s="3" t="s">
        <v>134276</v>
      </c>
      <c r="B88339" s="3" t="s">
        <v>134277</v>
      </c>
    </row>
    <row r="88340" spans="1:2">
      <c r="A88340" s="3" t="s">
        <v>134278</v>
      </c>
      <c r="B88340" s="3" t="s">
        <v>3873</v>
      </c>
    </row>
    <row r="88341" spans="1:2">
      <c r="A88341" s="3" t="s">
        <v>134279</v>
      </c>
      <c r="B88341" s="3" t="s">
        <v>134280</v>
      </c>
    </row>
    <row r="88342" spans="1:2">
      <c r="A88342" s="3" t="s">
        <v>134281</v>
      </c>
      <c r="B88342" s="3" t="s">
        <v>134282</v>
      </c>
    </row>
    <row r="88343" spans="1:2">
      <c r="A88343" s="3" t="s">
        <v>134283</v>
      </c>
      <c r="B88343" s="3" t="s">
        <v>129320</v>
      </c>
    </row>
    <row r="88344" spans="1:2">
      <c r="A88344" s="3" t="s">
        <v>134284</v>
      </c>
      <c r="B88344" s="3" t="s">
        <v>125470</v>
      </c>
    </row>
    <row r="88345" spans="1:2">
      <c r="A88345" s="3" t="s">
        <v>134285</v>
      </c>
      <c r="B88345" s="3" t="s">
        <v>134286</v>
      </c>
    </row>
    <row r="88346" spans="1:2">
      <c r="A88346" s="3" t="s">
        <v>134287</v>
      </c>
      <c r="B88346" s="3" t="s">
        <v>47470</v>
      </c>
    </row>
    <row r="88347" spans="1:2">
      <c r="A88347" s="3" t="s">
        <v>134288</v>
      </c>
      <c r="B88347" s="3" t="s">
        <v>134289</v>
      </c>
    </row>
    <row r="88348" spans="1:2">
      <c r="A88348" s="3" t="s">
        <v>134290</v>
      </c>
      <c r="B88348" s="3" t="s">
        <v>134291</v>
      </c>
    </row>
    <row r="88349" spans="1:2">
      <c r="A88349" s="3" t="s">
        <v>134292</v>
      </c>
      <c r="B88349" s="3" t="s">
        <v>134293</v>
      </c>
    </row>
    <row r="88350" spans="1:2">
      <c r="A88350" s="3" t="s">
        <v>134294</v>
      </c>
      <c r="B88350" s="3" t="s">
        <v>132853</v>
      </c>
    </row>
    <row r="88351" spans="1:2">
      <c r="A88351" s="3" t="s">
        <v>134295</v>
      </c>
      <c r="B88351" s="3" t="s">
        <v>128425</v>
      </c>
    </row>
    <row r="88352" spans="1:2">
      <c r="A88352" s="3" t="s">
        <v>134296</v>
      </c>
      <c r="B88352" s="3" t="s">
        <v>96328</v>
      </c>
    </row>
    <row r="88353" spans="1:2">
      <c r="A88353" s="3" t="s">
        <v>134297</v>
      </c>
      <c r="B88353" s="3" t="s">
        <v>134298</v>
      </c>
    </row>
    <row r="88354" spans="1:2">
      <c r="A88354" s="3" t="s">
        <v>134299</v>
      </c>
      <c r="B88354" s="3" t="s">
        <v>134300</v>
      </c>
    </row>
    <row r="88355" spans="1:2">
      <c r="A88355" s="3" t="s">
        <v>134301</v>
      </c>
      <c r="B88355" s="3" t="s">
        <v>134302</v>
      </c>
    </row>
    <row r="88356" spans="1:2">
      <c r="A88356" s="3" t="s">
        <v>134303</v>
      </c>
      <c r="B88356" s="3" t="s">
        <v>11487</v>
      </c>
    </row>
    <row r="88357" spans="1:2">
      <c r="A88357" s="3" t="s">
        <v>134304</v>
      </c>
      <c r="B88357" s="3" t="s">
        <v>134305</v>
      </c>
    </row>
    <row r="88358" spans="1:2">
      <c r="A88358" s="3" t="s">
        <v>134306</v>
      </c>
      <c r="B88358" s="3" t="s">
        <v>134307</v>
      </c>
    </row>
    <row r="88359" spans="1:2">
      <c r="A88359" s="3" t="s">
        <v>134308</v>
      </c>
      <c r="B88359" s="3" t="s">
        <v>37016</v>
      </c>
    </row>
    <row r="88360" spans="1:2">
      <c r="A88360" s="3" t="s">
        <v>134309</v>
      </c>
      <c r="B88360" s="3" t="s">
        <v>17524</v>
      </c>
    </row>
    <row r="88361" spans="1:2">
      <c r="A88361" s="3" t="s">
        <v>134310</v>
      </c>
      <c r="B88361" s="3" t="s">
        <v>7575</v>
      </c>
    </row>
    <row r="88362" spans="1:2">
      <c r="A88362" s="3" t="s">
        <v>134311</v>
      </c>
      <c r="B88362" s="3" t="s">
        <v>134312</v>
      </c>
    </row>
    <row r="88363" spans="1:2">
      <c r="A88363" s="3" t="s">
        <v>134313</v>
      </c>
      <c r="B88363" s="3" t="s">
        <v>133493</v>
      </c>
    </row>
    <row r="88364" spans="1:2">
      <c r="A88364" s="3" t="s">
        <v>134314</v>
      </c>
      <c r="B88364" s="3" t="s">
        <v>134315</v>
      </c>
    </row>
    <row r="88365" spans="1:2">
      <c r="A88365" s="3" t="s">
        <v>134316</v>
      </c>
      <c r="B88365" s="3" t="s">
        <v>134317</v>
      </c>
    </row>
    <row r="88366" spans="1:2">
      <c r="A88366" s="3" t="s">
        <v>134318</v>
      </c>
      <c r="B88366" s="3" t="s">
        <v>120860</v>
      </c>
    </row>
    <row r="88367" spans="1:2">
      <c r="A88367" s="3" t="s">
        <v>134319</v>
      </c>
      <c r="B88367" s="3" t="s">
        <v>124639</v>
      </c>
    </row>
    <row r="88368" spans="1:2">
      <c r="A88368" s="3" t="s">
        <v>134320</v>
      </c>
      <c r="B88368" s="3" t="s">
        <v>134321</v>
      </c>
    </row>
    <row r="88369" spans="1:2">
      <c r="A88369" s="3" t="s">
        <v>134322</v>
      </c>
      <c r="B88369" s="3" t="s">
        <v>134323</v>
      </c>
    </row>
    <row r="88370" spans="1:2">
      <c r="A88370" s="3" t="s">
        <v>134324</v>
      </c>
      <c r="B88370" s="3" t="s">
        <v>116346</v>
      </c>
    </row>
    <row r="88371" spans="1:2">
      <c r="A88371" s="3" t="s">
        <v>134325</v>
      </c>
      <c r="B88371" s="3" t="s">
        <v>9233</v>
      </c>
    </row>
    <row r="88372" spans="1:2">
      <c r="A88372" s="3" t="s">
        <v>134326</v>
      </c>
      <c r="B88372" s="3" t="s">
        <v>6987</v>
      </c>
    </row>
    <row r="88373" spans="1:2">
      <c r="A88373" s="3" t="s">
        <v>134327</v>
      </c>
      <c r="B88373" s="3" t="s">
        <v>120267</v>
      </c>
    </row>
    <row r="88374" spans="1:2">
      <c r="A88374" s="3" t="s">
        <v>134328</v>
      </c>
      <c r="B88374" s="3" t="s">
        <v>134329</v>
      </c>
    </row>
    <row r="88375" spans="1:2">
      <c r="A88375" s="3" t="s">
        <v>134330</v>
      </c>
      <c r="B88375" s="3" t="s">
        <v>134331</v>
      </c>
    </row>
    <row r="88376" spans="1:2">
      <c r="A88376" s="3" t="s">
        <v>134332</v>
      </c>
      <c r="B88376" s="3" t="s">
        <v>24790</v>
      </c>
    </row>
    <row r="88377" spans="1:2">
      <c r="A88377" s="3" t="s">
        <v>134333</v>
      </c>
      <c r="B88377" s="3" t="s">
        <v>134334</v>
      </c>
    </row>
    <row r="88378" spans="1:2">
      <c r="A88378" s="3" t="s">
        <v>134335</v>
      </c>
      <c r="B88378" s="3" t="s">
        <v>29603</v>
      </c>
    </row>
    <row r="88379" spans="1:2">
      <c r="A88379" s="3" t="s">
        <v>134336</v>
      </c>
      <c r="B88379" s="3" t="s">
        <v>34205</v>
      </c>
    </row>
    <row r="88380" spans="1:2">
      <c r="A88380" s="3" t="s">
        <v>134337</v>
      </c>
      <c r="B88380" s="3" t="s">
        <v>134338</v>
      </c>
    </row>
    <row r="88381" spans="1:2">
      <c r="A88381" s="3" t="s">
        <v>134339</v>
      </c>
      <c r="B88381" s="3" t="s">
        <v>39405</v>
      </c>
    </row>
    <row r="88382" spans="1:2">
      <c r="A88382" s="3" t="s">
        <v>134340</v>
      </c>
      <c r="B88382" s="3" t="s">
        <v>94806</v>
      </c>
    </row>
    <row r="88383" spans="1:2">
      <c r="A88383" s="3" t="s">
        <v>134341</v>
      </c>
      <c r="B88383" s="3" t="s">
        <v>124250</v>
      </c>
    </row>
    <row r="88384" spans="1:2">
      <c r="A88384" s="3" t="s">
        <v>134342</v>
      </c>
      <c r="B88384" s="3" t="s">
        <v>134343</v>
      </c>
    </row>
    <row r="88385" spans="1:2">
      <c r="A88385" s="3" t="s">
        <v>134344</v>
      </c>
      <c r="B88385" s="3" t="s">
        <v>134345</v>
      </c>
    </row>
    <row r="88386" spans="1:2">
      <c r="A88386" s="3" t="s">
        <v>134346</v>
      </c>
      <c r="B88386" s="3" t="s">
        <v>134347</v>
      </c>
    </row>
    <row r="88387" spans="1:2">
      <c r="A88387" s="3" t="s">
        <v>134348</v>
      </c>
      <c r="B88387" s="3" t="s">
        <v>134349</v>
      </c>
    </row>
    <row r="88388" spans="1:2">
      <c r="A88388" s="3" t="s">
        <v>134350</v>
      </c>
      <c r="B88388" s="3" t="s">
        <v>77624</v>
      </c>
    </row>
    <row r="88389" spans="1:2">
      <c r="A88389" s="3" t="s">
        <v>134351</v>
      </c>
      <c r="B88389" s="3" t="s">
        <v>88783</v>
      </c>
    </row>
    <row r="88390" spans="1:2">
      <c r="A88390" s="3" t="s">
        <v>134352</v>
      </c>
      <c r="B88390" s="3" t="s">
        <v>14202</v>
      </c>
    </row>
    <row r="88391" spans="1:2">
      <c r="A88391" s="3" t="s">
        <v>134353</v>
      </c>
      <c r="B88391" s="3" t="s">
        <v>134354</v>
      </c>
    </row>
    <row r="88392" spans="1:2">
      <c r="A88392" s="3" t="s">
        <v>134355</v>
      </c>
      <c r="B88392" s="3" t="s">
        <v>134356</v>
      </c>
    </row>
    <row r="88393" spans="1:2">
      <c r="A88393" s="3" t="s">
        <v>134357</v>
      </c>
      <c r="B88393" s="3" t="s">
        <v>11939</v>
      </c>
    </row>
    <row r="88394" spans="1:2">
      <c r="A88394" s="3" t="s">
        <v>134358</v>
      </c>
      <c r="B88394" s="3" t="s">
        <v>4344</v>
      </c>
    </row>
    <row r="88395" spans="1:2">
      <c r="A88395" s="3" t="s">
        <v>134359</v>
      </c>
      <c r="B88395" s="3" t="s">
        <v>134360</v>
      </c>
    </row>
    <row r="88396" spans="1:2">
      <c r="A88396" s="3" t="s">
        <v>134361</v>
      </c>
      <c r="B88396" s="3" t="s">
        <v>134362</v>
      </c>
    </row>
    <row r="88397" spans="1:2">
      <c r="A88397" s="3" t="s">
        <v>134363</v>
      </c>
      <c r="B88397" s="3" t="s">
        <v>134364</v>
      </c>
    </row>
    <row r="88398" spans="1:2">
      <c r="A88398" s="3" t="s">
        <v>134365</v>
      </c>
      <c r="B88398" s="3" t="s">
        <v>20762</v>
      </c>
    </row>
    <row r="88399" spans="1:2">
      <c r="A88399" s="3" t="s">
        <v>134366</v>
      </c>
      <c r="B88399" s="3" t="s">
        <v>134367</v>
      </c>
    </row>
    <row r="88400" spans="1:2">
      <c r="A88400" s="3" t="s">
        <v>134368</v>
      </c>
      <c r="B88400" s="3" t="s">
        <v>24810</v>
      </c>
    </row>
    <row r="88401" spans="1:2">
      <c r="A88401" s="3" t="s">
        <v>134369</v>
      </c>
      <c r="B88401" s="3" t="s">
        <v>134370</v>
      </c>
    </row>
    <row r="88402" spans="1:2">
      <c r="A88402" s="3" t="s">
        <v>134371</v>
      </c>
      <c r="B88402" s="3" t="s">
        <v>123955</v>
      </c>
    </row>
    <row r="88403" spans="1:2">
      <c r="A88403" s="3" t="s">
        <v>134372</v>
      </c>
      <c r="B88403" s="3" t="s">
        <v>134373</v>
      </c>
    </row>
    <row r="88404" spans="1:2">
      <c r="A88404" s="3" t="s">
        <v>134374</v>
      </c>
      <c r="B88404" s="3" t="s">
        <v>134375</v>
      </c>
    </row>
    <row r="88405" spans="1:2">
      <c r="A88405" s="3" t="s">
        <v>134376</v>
      </c>
      <c r="B88405" s="3" t="s">
        <v>134377</v>
      </c>
    </row>
    <row r="88406" spans="1:2">
      <c r="A88406" s="3" t="s">
        <v>134378</v>
      </c>
      <c r="B88406" s="3" t="s">
        <v>134379</v>
      </c>
    </row>
    <row r="88407" spans="1:2">
      <c r="A88407" s="3" t="s">
        <v>134380</v>
      </c>
      <c r="B88407" s="3" t="s">
        <v>134381</v>
      </c>
    </row>
    <row r="88408" spans="1:2">
      <c r="A88408" s="3" t="s">
        <v>134382</v>
      </c>
      <c r="B88408" s="3" t="s">
        <v>134383</v>
      </c>
    </row>
    <row r="88409" spans="1:2">
      <c r="A88409" s="3" t="s">
        <v>134384</v>
      </c>
      <c r="B88409" s="3" t="s">
        <v>134385</v>
      </c>
    </row>
    <row r="88410" spans="1:2">
      <c r="A88410" s="3" t="s">
        <v>134386</v>
      </c>
      <c r="B88410" s="3" t="s">
        <v>134387</v>
      </c>
    </row>
    <row r="88411" spans="1:2">
      <c r="A88411" s="3" t="s">
        <v>134388</v>
      </c>
      <c r="B88411" s="3" t="s">
        <v>134389</v>
      </c>
    </row>
    <row r="88412" spans="1:2">
      <c r="A88412" s="3" t="s">
        <v>134390</v>
      </c>
      <c r="B88412" s="3" t="s">
        <v>134391</v>
      </c>
    </row>
    <row r="88413" spans="1:2">
      <c r="A88413" s="3" t="s">
        <v>134392</v>
      </c>
      <c r="B88413" s="3" t="s">
        <v>134393</v>
      </c>
    </row>
    <row r="88414" spans="1:2">
      <c r="A88414" s="3" t="s">
        <v>134394</v>
      </c>
      <c r="B88414" s="3" t="s">
        <v>134395</v>
      </c>
    </row>
    <row r="88415" spans="1:2">
      <c r="A88415" s="3" t="s">
        <v>134396</v>
      </c>
      <c r="B88415" s="3" t="s">
        <v>134397</v>
      </c>
    </row>
    <row r="88416" spans="1:2">
      <c r="A88416" s="3" t="s">
        <v>134398</v>
      </c>
      <c r="B88416" s="3" t="s">
        <v>134399</v>
      </c>
    </row>
    <row r="88417" spans="1:2">
      <c r="A88417" s="3" t="s">
        <v>134400</v>
      </c>
      <c r="B88417" s="3" t="s">
        <v>132930</v>
      </c>
    </row>
    <row r="88418" spans="1:2">
      <c r="A88418" s="3" t="s">
        <v>134401</v>
      </c>
      <c r="B88418" s="3" t="s">
        <v>134402</v>
      </c>
    </row>
    <row r="88419" spans="1:2">
      <c r="A88419" s="3" t="s">
        <v>134403</v>
      </c>
      <c r="B88419" s="3" t="s">
        <v>134404</v>
      </c>
    </row>
    <row r="88420" spans="1:2">
      <c r="A88420" s="3" t="s">
        <v>134405</v>
      </c>
      <c r="B88420" s="3" t="s">
        <v>76799</v>
      </c>
    </row>
    <row r="88421" spans="1:2">
      <c r="A88421" s="3" t="s">
        <v>134406</v>
      </c>
      <c r="B88421" s="3" t="s">
        <v>129716</v>
      </c>
    </row>
    <row r="88422" spans="1:2">
      <c r="A88422" s="3" t="s">
        <v>134407</v>
      </c>
      <c r="B88422" s="3" t="s">
        <v>134408</v>
      </c>
    </row>
    <row r="88423" spans="1:2">
      <c r="A88423" s="3" t="s">
        <v>134409</v>
      </c>
      <c r="B88423" s="3" t="s">
        <v>115462</v>
      </c>
    </row>
    <row r="88424" spans="1:2">
      <c r="A88424" s="3" t="s">
        <v>134410</v>
      </c>
      <c r="B88424" s="3" t="s">
        <v>134411</v>
      </c>
    </row>
    <row r="88425" spans="1:2">
      <c r="A88425" s="3" t="s">
        <v>134412</v>
      </c>
      <c r="B88425" s="3" t="s">
        <v>134413</v>
      </c>
    </row>
    <row r="88426" spans="1:2">
      <c r="A88426" s="3" t="s">
        <v>134414</v>
      </c>
      <c r="B88426" s="3" t="s">
        <v>134415</v>
      </c>
    </row>
    <row r="88427" spans="1:2">
      <c r="A88427" s="3" t="s">
        <v>134416</v>
      </c>
      <c r="B88427" s="3" t="s">
        <v>134417</v>
      </c>
    </row>
    <row r="88428" spans="1:2">
      <c r="A88428" s="3" t="s">
        <v>134418</v>
      </c>
      <c r="B88428" s="3" t="s">
        <v>134419</v>
      </c>
    </row>
    <row r="88429" spans="1:2">
      <c r="A88429" s="3" t="s">
        <v>134420</v>
      </c>
      <c r="B88429" s="3" t="s">
        <v>134421</v>
      </c>
    </row>
    <row r="88430" spans="1:2">
      <c r="A88430" s="3" t="s">
        <v>134422</v>
      </c>
      <c r="B88430" s="3" t="s">
        <v>134423</v>
      </c>
    </row>
    <row r="88431" spans="1:2">
      <c r="A88431" s="3" t="s">
        <v>134424</v>
      </c>
      <c r="B88431" s="3" t="s">
        <v>134425</v>
      </c>
    </row>
    <row r="88432" spans="1:2">
      <c r="A88432" s="3" t="s">
        <v>134426</v>
      </c>
      <c r="B88432" s="3" t="s">
        <v>134427</v>
      </c>
    </row>
    <row r="88433" spans="1:2">
      <c r="A88433" s="3" t="s">
        <v>134428</v>
      </c>
      <c r="B88433" s="3" t="s">
        <v>11392</v>
      </c>
    </row>
    <row r="88434" spans="1:2">
      <c r="A88434" s="3" t="s">
        <v>134429</v>
      </c>
      <c r="B88434" s="3" t="s">
        <v>134430</v>
      </c>
    </row>
    <row r="88435" spans="1:2">
      <c r="A88435" s="3" t="s">
        <v>134431</v>
      </c>
      <c r="B88435" s="3" t="s">
        <v>134432</v>
      </c>
    </row>
    <row r="88436" spans="1:2">
      <c r="A88436" s="3" t="s">
        <v>134433</v>
      </c>
      <c r="B88436" s="3" t="s">
        <v>133785</v>
      </c>
    </row>
    <row r="88437" spans="1:2">
      <c r="A88437" s="3" t="s">
        <v>134434</v>
      </c>
      <c r="B88437" s="3" t="s">
        <v>134435</v>
      </c>
    </row>
    <row r="88438" spans="1:2">
      <c r="A88438" s="3" t="s">
        <v>134436</v>
      </c>
      <c r="B88438" s="3" t="s">
        <v>134437</v>
      </c>
    </row>
    <row r="88439" spans="1:2">
      <c r="A88439" s="3" t="s">
        <v>134438</v>
      </c>
      <c r="B88439" s="3" t="s">
        <v>134439</v>
      </c>
    </row>
    <row r="88440" spans="1:2">
      <c r="A88440" s="3" t="s">
        <v>134440</v>
      </c>
      <c r="B88440" s="3" t="s">
        <v>134441</v>
      </c>
    </row>
    <row r="88441" spans="1:2">
      <c r="A88441" s="3" t="s">
        <v>134442</v>
      </c>
      <c r="B88441" s="3" t="s">
        <v>48003</v>
      </c>
    </row>
    <row r="88442" spans="1:2">
      <c r="A88442" s="3" t="s">
        <v>134443</v>
      </c>
      <c r="B88442" s="3" t="s">
        <v>134444</v>
      </c>
    </row>
    <row r="88443" spans="1:2">
      <c r="A88443" s="3" t="s">
        <v>134445</v>
      </c>
      <c r="B88443" s="3" t="s">
        <v>117914</v>
      </c>
    </row>
    <row r="88444" spans="1:2">
      <c r="A88444" s="3" t="s">
        <v>134446</v>
      </c>
      <c r="B88444" s="3" t="s">
        <v>134447</v>
      </c>
    </row>
    <row r="88445" spans="1:2">
      <c r="A88445" s="3" t="s">
        <v>134448</v>
      </c>
      <c r="B88445" s="3" t="s">
        <v>134449</v>
      </c>
    </row>
    <row r="88446" spans="1:2">
      <c r="A88446" s="3" t="s">
        <v>134450</v>
      </c>
      <c r="B88446" s="3" t="s">
        <v>134451</v>
      </c>
    </row>
    <row r="88447" spans="1:2">
      <c r="A88447" s="3" t="s">
        <v>134452</v>
      </c>
      <c r="B88447" s="3" t="s">
        <v>6260</v>
      </c>
    </row>
    <row r="88448" spans="1:2">
      <c r="A88448" s="3" t="s">
        <v>134453</v>
      </c>
      <c r="B88448" s="3" t="s">
        <v>134454</v>
      </c>
    </row>
    <row r="88449" spans="1:2">
      <c r="A88449" s="3" t="s">
        <v>134455</v>
      </c>
      <c r="B88449" s="3" t="s">
        <v>134456</v>
      </c>
    </row>
    <row r="88450" spans="1:2">
      <c r="A88450" s="3" t="s">
        <v>134457</v>
      </c>
      <c r="B88450" s="3" t="s">
        <v>134458</v>
      </c>
    </row>
    <row r="88451" spans="1:2">
      <c r="A88451" s="3" t="s">
        <v>134459</v>
      </c>
      <c r="B88451" s="3" t="s">
        <v>134460</v>
      </c>
    </row>
    <row r="88452" spans="1:2">
      <c r="A88452" s="3" t="s">
        <v>134461</v>
      </c>
      <c r="B88452" s="3" t="s">
        <v>8484</v>
      </c>
    </row>
    <row r="88453" spans="1:2">
      <c r="A88453" s="3" t="s">
        <v>134462</v>
      </c>
      <c r="B88453" s="3" t="s">
        <v>134463</v>
      </c>
    </row>
    <row r="88454" spans="1:2">
      <c r="A88454" s="3" t="s">
        <v>134464</v>
      </c>
      <c r="B88454" s="3" t="s">
        <v>134465</v>
      </c>
    </row>
    <row r="88455" spans="1:2">
      <c r="A88455" s="3" t="s">
        <v>134466</v>
      </c>
      <c r="B88455" s="3" t="s">
        <v>134467</v>
      </c>
    </row>
    <row r="88456" spans="1:2">
      <c r="A88456" s="3" t="s">
        <v>134468</v>
      </c>
      <c r="B88456" s="3" t="s">
        <v>112060</v>
      </c>
    </row>
    <row r="88457" spans="1:2">
      <c r="A88457" s="3" t="s">
        <v>134469</v>
      </c>
      <c r="B88457" s="3" t="s">
        <v>126630</v>
      </c>
    </row>
    <row r="88458" spans="1:2">
      <c r="A88458" s="3" t="s">
        <v>134470</v>
      </c>
      <c r="B88458" s="3" t="s">
        <v>134471</v>
      </c>
    </row>
    <row r="88459" spans="1:2">
      <c r="A88459" s="3" t="s">
        <v>134472</v>
      </c>
      <c r="B88459" s="3" t="s">
        <v>134473</v>
      </c>
    </row>
    <row r="88460" spans="1:2">
      <c r="A88460" s="3" t="s">
        <v>134474</v>
      </c>
      <c r="B88460" s="3" t="s">
        <v>134475</v>
      </c>
    </row>
    <row r="88461" spans="1:2">
      <c r="A88461" s="3" t="s">
        <v>134476</v>
      </c>
      <c r="B88461" s="3" t="s">
        <v>134477</v>
      </c>
    </row>
    <row r="88462" spans="1:2">
      <c r="A88462" s="3" t="s">
        <v>134478</v>
      </c>
      <c r="B88462" s="3" t="s">
        <v>21566</v>
      </c>
    </row>
    <row r="88463" spans="1:2">
      <c r="A88463" s="3" t="s">
        <v>134479</v>
      </c>
      <c r="B88463" s="3" t="s">
        <v>6776</v>
      </c>
    </row>
    <row r="88464" spans="1:2">
      <c r="A88464" s="3" t="s">
        <v>134480</v>
      </c>
      <c r="B88464" s="3" t="s">
        <v>1404</v>
      </c>
    </row>
    <row r="88465" spans="1:2">
      <c r="A88465" s="3" t="s">
        <v>134481</v>
      </c>
      <c r="B88465" s="3" t="s">
        <v>31233</v>
      </c>
    </row>
    <row r="88466" spans="1:2">
      <c r="A88466" s="3" t="s">
        <v>134482</v>
      </c>
      <c r="B88466" s="3" t="s">
        <v>134483</v>
      </c>
    </row>
    <row r="88467" spans="1:2">
      <c r="A88467" s="3" t="s">
        <v>134484</v>
      </c>
      <c r="B88467" s="3" t="s">
        <v>134485</v>
      </c>
    </row>
    <row r="88468" spans="1:2">
      <c r="A88468" s="3" t="s">
        <v>134486</v>
      </c>
      <c r="B88468" s="3" t="s">
        <v>134487</v>
      </c>
    </row>
    <row r="88469" spans="1:2">
      <c r="A88469" s="3" t="s">
        <v>134488</v>
      </c>
      <c r="B88469" s="3" t="s">
        <v>134489</v>
      </c>
    </row>
    <row r="88470" spans="1:2">
      <c r="A88470" s="3" t="s">
        <v>134490</v>
      </c>
      <c r="B88470" s="3" t="s">
        <v>134491</v>
      </c>
    </row>
    <row r="88471" spans="1:2">
      <c r="A88471" s="3" t="s">
        <v>134492</v>
      </c>
      <c r="B88471" s="3" t="s">
        <v>1657</v>
      </c>
    </row>
    <row r="88472" spans="1:2">
      <c r="A88472" s="3" t="s">
        <v>134493</v>
      </c>
      <c r="B88472" s="3" t="s">
        <v>134494</v>
      </c>
    </row>
    <row r="88473" spans="1:2">
      <c r="A88473" s="3" t="s">
        <v>134495</v>
      </c>
      <c r="B88473" s="3" t="s">
        <v>134496</v>
      </c>
    </row>
    <row r="88474" spans="1:2">
      <c r="A88474" s="3" t="s">
        <v>134497</v>
      </c>
      <c r="B88474" s="3" t="s">
        <v>134498</v>
      </c>
    </row>
    <row r="88475" spans="1:2">
      <c r="A88475" s="3" t="s">
        <v>134499</v>
      </c>
      <c r="B88475" s="3" t="s">
        <v>97324</v>
      </c>
    </row>
    <row r="88476" spans="1:2">
      <c r="A88476" s="3" t="s">
        <v>134500</v>
      </c>
      <c r="B88476" s="3" t="s">
        <v>15071</v>
      </c>
    </row>
    <row r="88477" spans="1:2">
      <c r="A88477" s="3" t="s">
        <v>134501</v>
      </c>
      <c r="B88477" s="3" t="s">
        <v>134502</v>
      </c>
    </row>
    <row r="88478" spans="1:2">
      <c r="A88478" s="3" t="s">
        <v>134503</v>
      </c>
      <c r="B88478" s="3" t="s">
        <v>127910</v>
      </c>
    </row>
    <row r="88479" spans="1:2">
      <c r="A88479" s="3" t="s">
        <v>134504</v>
      </c>
      <c r="B88479" s="3" t="s">
        <v>134505</v>
      </c>
    </row>
    <row r="88480" spans="1:2">
      <c r="A88480" s="3" t="s">
        <v>134506</v>
      </c>
      <c r="B88480" s="3" t="s">
        <v>16548</v>
      </c>
    </row>
    <row r="88481" spans="1:2">
      <c r="A88481" s="3" t="s">
        <v>134507</v>
      </c>
      <c r="B88481" s="3" t="s">
        <v>6333</v>
      </c>
    </row>
    <row r="88482" spans="1:2">
      <c r="A88482" s="3" t="s">
        <v>134508</v>
      </c>
      <c r="B88482" s="3" t="s">
        <v>94858</v>
      </c>
    </row>
    <row r="88483" spans="1:2">
      <c r="A88483" s="3" t="s">
        <v>134509</v>
      </c>
      <c r="B88483" s="3" t="s">
        <v>134510</v>
      </c>
    </row>
    <row r="88484" spans="1:2">
      <c r="A88484" s="3" t="s">
        <v>134511</v>
      </c>
      <c r="B88484" s="3" t="s">
        <v>134512</v>
      </c>
    </row>
    <row r="88485" spans="1:2">
      <c r="A88485" s="3" t="s">
        <v>134513</v>
      </c>
      <c r="B88485" s="3" t="s">
        <v>26706</v>
      </c>
    </row>
    <row r="88486" spans="1:2">
      <c r="A88486" s="3" t="s">
        <v>134514</v>
      </c>
      <c r="B88486" s="3" t="s">
        <v>125824</v>
      </c>
    </row>
    <row r="88487" spans="1:2">
      <c r="A88487" s="3" t="s">
        <v>134515</v>
      </c>
      <c r="B88487" s="3" t="s">
        <v>134516</v>
      </c>
    </row>
    <row r="88488" spans="1:2">
      <c r="A88488" s="3" t="s">
        <v>134517</v>
      </c>
      <c r="B88488" s="3" t="s">
        <v>134518</v>
      </c>
    </row>
    <row r="88489" spans="1:2">
      <c r="A88489" s="3" t="s">
        <v>134519</v>
      </c>
      <c r="B88489" s="3" t="s">
        <v>29848</v>
      </c>
    </row>
    <row r="88490" spans="1:2">
      <c r="A88490" s="3" t="s">
        <v>134520</v>
      </c>
      <c r="B88490" s="3" t="s">
        <v>134521</v>
      </c>
    </row>
    <row r="88491" spans="1:2">
      <c r="A88491" s="3" t="s">
        <v>134522</v>
      </c>
      <c r="B88491" s="3" t="s">
        <v>8637</v>
      </c>
    </row>
    <row r="88492" spans="1:2">
      <c r="A88492" s="3" t="s">
        <v>134523</v>
      </c>
      <c r="B88492" s="3" t="s">
        <v>134524</v>
      </c>
    </row>
    <row r="88493" spans="1:2">
      <c r="A88493" s="3" t="s">
        <v>134525</v>
      </c>
      <c r="B88493" s="3" t="s">
        <v>134526</v>
      </c>
    </row>
    <row r="88494" spans="1:2">
      <c r="A88494" s="3" t="s">
        <v>134527</v>
      </c>
      <c r="B88494" s="3" t="s">
        <v>134528</v>
      </c>
    </row>
    <row r="88495" spans="1:2">
      <c r="A88495" s="3" t="s">
        <v>134529</v>
      </c>
      <c r="B88495" s="3" t="s">
        <v>132132</v>
      </c>
    </row>
    <row r="88496" spans="1:2">
      <c r="A88496" s="3" t="s">
        <v>134530</v>
      </c>
      <c r="B88496" s="3" t="s">
        <v>14342</v>
      </c>
    </row>
    <row r="88497" spans="1:2">
      <c r="A88497" s="3" t="s">
        <v>134531</v>
      </c>
      <c r="B88497" s="3" t="s">
        <v>134532</v>
      </c>
    </row>
    <row r="88498" spans="1:2">
      <c r="A88498" s="3" t="s">
        <v>134533</v>
      </c>
      <c r="B88498" s="3" t="s">
        <v>134534</v>
      </c>
    </row>
    <row r="88499" spans="1:2">
      <c r="A88499" s="3" t="s">
        <v>134535</v>
      </c>
      <c r="B88499" s="3" t="s">
        <v>134536</v>
      </c>
    </row>
    <row r="88500" spans="1:2">
      <c r="A88500" s="3" t="s">
        <v>134537</v>
      </c>
      <c r="B88500" s="3" t="s">
        <v>134538</v>
      </c>
    </row>
    <row r="88501" spans="1:2">
      <c r="A88501" s="3" t="s">
        <v>134539</v>
      </c>
      <c r="B88501" s="3" t="s">
        <v>121819</v>
      </c>
    </row>
    <row r="88502" spans="1:2">
      <c r="A88502" s="3" t="s">
        <v>134540</v>
      </c>
      <c r="B88502" s="3" t="s">
        <v>133685</v>
      </c>
    </row>
    <row r="88503" spans="1:2">
      <c r="A88503" s="3" t="s">
        <v>134541</v>
      </c>
      <c r="B88503" s="3" t="s">
        <v>134542</v>
      </c>
    </row>
    <row r="88504" spans="1:2">
      <c r="A88504" s="3" t="s">
        <v>134543</v>
      </c>
      <c r="B88504" s="3" t="s">
        <v>134544</v>
      </c>
    </row>
    <row r="88505" spans="1:2">
      <c r="A88505" s="3" t="s">
        <v>134545</v>
      </c>
      <c r="B88505" s="3" t="s">
        <v>134546</v>
      </c>
    </row>
    <row r="88506" spans="1:2">
      <c r="A88506" s="3" t="s">
        <v>134547</v>
      </c>
      <c r="B88506" s="3" t="s">
        <v>133546</v>
      </c>
    </row>
    <row r="88507" spans="1:2">
      <c r="A88507" s="3" t="s">
        <v>134548</v>
      </c>
      <c r="B88507" s="3" t="s">
        <v>134549</v>
      </c>
    </row>
    <row r="88508" spans="1:2">
      <c r="A88508" s="3" t="s">
        <v>134550</v>
      </c>
      <c r="B88508" s="3" t="s">
        <v>10792</v>
      </c>
    </row>
    <row r="88509" spans="1:2">
      <c r="A88509" s="3" t="s">
        <v>134551</v>
      </c>
      <c r="B88509" s="3" t="s">
        <v>4935</v>
      </c>
    </row>
    <row r="88510" spans="1:2">
      <c r="A88510" s="3" t="s">
        <v>134552</v>
      </c>
      <c r="B88510" s="3" t="s">
        <v>134553</v>
      </c>
    </row>
    <row r="88511" spans="1:2">
      <c r="A88511" s="3" t="s">
        <v>134554</v>
      </c>
      <c r="B88511" s="3" t="s">
        <v>96282</v>
      </c>
    </row>
    <row r="88512" spans="1:2">
      <c r="A88512" s="3" t="s">
        <v>134555</v>
      </c>
      <c r="B88512" s="3" t="s">
        <v>81442</v>
      </c>
    </row>
    <row r="88513" spans="1:2">
      <c r="A88513" s="3" t="s">
        <v>134556</v>
      </c>
      <c r="B88513" s="3" t="s">
        <v>128427</v>
      </c>
    </row>
    <row r="88514" spans="1:2">
      <c r="A88514" s="3" t="s">
        <v>134557</v>
      </c>
      <c r="B88514" s="3" t="s">
        <v>134558</v>
      </c>
    </row>
    <row r="88515" spans="1:2">
      <c r="A88515" s="3" t="s">
        <v>134559</v>
      </c>
      <c r="B88515" s="3" t="s">
        <v>134560</v>
      </c>
    </row>
    <row r="88516" spans="1:2">
      <c r="A88516" s="3" t="s">
        <v>134561</v>
      </c>
      <c r="B88516" s="3" t="s">
        <v>6925</v>
      </c>
    </row>
    <row r="88517" spans="1:2">
      <c r="A88517" s="3" t="s">
        <v>134562</v>
      </c>
      <c r="B88517" s="3" t="s">
        <v>134563</v>
      </c>
    </row>
    <row r="88518" spans="1:2">
      <c r="A88518" s="3" t="s">
        <v>134564</v>
      </c>
      <c r="B88518" s="3" t="s">
        <v>134565</v>
      </c>
    </row>
    <row r="88519" spans="1:2">
      <c r="A88519" s="3" t="s">
        <v>134566</v>
      </c>
      <c r="B88519" s="3" t="s">
        <v>134567</v>
      </c>
    </row>
    <row r="88520" spans="1:2">
      <c r="A88520" s="3" t="s">
        <v>134568</v>
      </c>
      <c r="B88520" s="3" t="s">
        <v>98574</v>
      </c>
    </row>
    <row r="88521" spans="1:2">
      <c r="A88521" s="3" t="s">
        <v>134569</v>
      </c>
      <c r="B88521" s="3" t="s">
        <v>134570</v>
      </c>
    </row>
    <row r="88522" spans="1:2">
      <c r="A88522" s="3" t="s">
        <v>134571</v>
      </c>
      <c r="B88522" s="3" t="s">
        <v>2980</v>
      </c>
    </row>
    <row r="88523" spans="1:2">
      <c r="A88523" s="3" t="s">
        <v>134572</v>
      </c>
      <c r="B88523" s="3" t="s">
        <v>79600</v>
      </c>
    </row>
    <row r="88524" spans="1:2">
      <c r="A88524" s="3" t="s">
        <v>134573</v>
      </c>
      <c r="B88524" s="3" t="s">
        <v>34396</v>
      </c>
    </row>
    <row r="88525" spans="1:2">
      <c r="A88525" s="3" t="s">
        <v>134574</v>
      </c>
      <c r="B88525" s="3" t="s">
        <v>134575</v>
      </c>
    </row>
    <row r="88526" spans="1:2">
      <c r="A88526" s="3" t="s">
        <v>134576</v>
      </c>
      <c r="B88526" s="3" t="s">
        <v>134577</v>
      </c>
    </row>
    <row r="88527" spans="1:2">
      <c r="A88527" s="3" t="s">
        <v>134578</v>
      </c>
      <c r="B88527" s="3" t="s">
        <v>4935</v>
      </c>
    </row>
    <row r="88528" spans="1:2">
      <c r="A88528" s="3" t="s">
        <v>134579</v>
      </c>
      <c r="B88528" s="3" t="s">
        <v>6772</v>
      </c>
    </row>
    <row r="88529" spans="1:2">
      <c r="A88529" s="3" t="s">
        <v>134580</v>
      </c>
      <c r="B88529" s="3" t="s">
        <v>84374</v>
      </c>
    </row>
    <row r="88530" spans="1:2">
      <c r="A88530" s="3" t="s">
        <v>134581</v>
      </c>
      <c r="B88530" s="3" t="s">
        <v>132325</v>
      </c>
    </row>
    <row r="88531" spans="1:2">
      <c r="A88531" s="3" t="s">
        <v>134582</v>
      </c>
      <c r="B88531" s="3" t="s">
        <v>134583</v>
      </c>
    </row>
    <row r="88532" spans="1:2">
      <c r="A88532" s="3" t="s">
        <v>134584</v>
      </c>
      <c r="B88532" s="3" t="s">
        <v>134585</v>
      </c>
    </row>
    <row r="88533" spans="1:2">
      <c r="A88533" s="3" t="s">
        <v>134586</v>
      </c>
      <c r="B88533" s="3" t="s">
        <v>131829</v>
      </c>
    </row>
    <row r="88534" spans="1:2">
      <c r="A88534" s="3" t="s">
        <v>134587</v>
      </c>
      <c r="B88534" s="3" t="s">
        <v>134588</v>
      </c>
    </row>
    <row r="88535" spans="1:2">
      <c r="A88535" s="3" t="s">
        <v>134589</v>
      </c>
      <c r="B88535" s="3" t="s">
        <v>134590</v>
      </c>
    </row>
    <row r="88536" spans="1:2">
      <c r="A88536" s="3" t="s">
        <v>134591</v>
      </c>
      <c r="B88536" s="3" t="s">
        <v>13669</v>
      </c>
    </row>
    <row r="88537" spans="1:2">
      <c r="A88537" s="3" t="s">
        <v>134592</v>
      </c>
      <c r="B88537" s="3" t="s">
        <v>134593</v>
      </c>
    </row>
    <row r="88538" spans="1:2">
      <c r="A88538" s="3" t="s">
        <v>134594</v>
      </c>
      <c r="B88538" s="3" t="s">
        <v>13815</v>
      </c>
    </row>
    <row r="88539" spans="1:2">
      <c r="A88539" s="3" t="s">
        <v>134595</v>
      </c>
      <c r="B88539" s="3" t="s">
        <v>134596</v>
      </c>
    </row>
    <row r="88540" spans="1:2">
      <c r="A88540" s="3" t="s">
        <v>134597</v>
      </c>
      <c r="B88540" s="3" t="s">
        <v>134598</v>
      </c>
    </row>
    <row r="88541" spans="1:2">
      <c r="A88541" s="3" t="s">
        <v>134599</v>
      </c>
      <c r="B88541" s="3" t="s">
        <v>55338</v>
      </c>
    </row>
    <row r="88542" spans="1:2">
      <c r="A88542" s="3" t="s">
        <v>134600</v>
      </c>
      <c r="B88542" s="3" t="s">
        <v>9166</v>
      </c>
    </row>
    <row r="88543" spans="1:2">
      <c r="A88543" s="3" t="s">
        <v>134601</v>
      </c>
      <c r="B88543" s="3" t="s">
        <v>134602</v>
      </c>
    </row>
    <row r="88544" spans="1:2">
      <c r="A88544" s="3" t="s">
        <v>134603</v>
      </c>
      <c r="B88544" s="3" t="s">
        <v>134604</v>
      </c>
    </row>
    <row r="88545" spans="1:2">
      <c r="A88545" s="3" t="s">
        <v>134605</v>
      </c>
      <c r="B88545" s="3" t="s">
        <v>134606</v>
      </c>
    </row>
    <row r="88546" spans="1:2">
      <c r="A88546" s="3" t="s">
        <v>134607</v>
      </c>
      <c r="B88546" s="3" t="s">
        <v>2256</v>
      </c>
    </row>
    <row r="88547" spans="1:2">
      <c r="A88547" s="3" t="s">
        <v>134608</v>
      </c>
      <c r="B88547" s="3" t="s">
        <v>134609</v>
      </c>
    </row>
    <row r="88548" spans="1:2">
      <c r="A88548" s="3" t="s">
        <v>134610</v>
      </c>
      <c r="B88548" s="3" t="s">
        <v>134611</v>
      </c>
    </row>
    <row r="88549" spans="1:2">
      <c r="A88549" s="3" t="s">
        <v>134612</v>
      </c>
      <c r="B88549" s="3" t="s">
        <v>134613</v>
      </c>
    </row>
    <row r="88550" spans="1:2">
      <c r="A88550" s="3" t="s">
        <v>134614</v>
      </c>
      <c r="B88550" s="3" t="s">
        <v>47699</v>
      </c>
    </row>
    <row r="88551" spans="1:2">
      <c r="A88551" s="3" t="s">
        <v>134615</v>
      </c>
      <c r="B88551" s="3" t="s">
        <v>94986</v>
      </c>
    </row>
    <row r="88552" spans="1:2">
      <c r="A88552" s="3" t="s">
        <v>134616</v>
      </c>
      <c r="B88552" s="3" t="s">
        <v>134617</v>
      </c>
    </row>
    <row r="88553" spans="1:2">
      <c r="A88553" s="3" t="s">
        <v>134618</v>
      </c>
      <c r="B88553" s="3" t="s">
        <v>6700</v>
      </c>
    </row>
    <row r="88554" spans="1:2">
      <c r="A88554" s="3" t="s">
        <v>134619</v>
      </c>
      <c r="B88554" s="3" t="s">
        <v>134620</v>
      </c>
    </row>
    <row r="88555" spans="1:2">
      <c r="A88555" s="3" t="s">
        <v>134621</v>
      </c>
      <c r="B88555" s="3" t="s">
        <v>1707</v>
      </c>
    </row>
    <row r="88556" spans="1:2">
      <c r="A88556" s="3" t="s">
        <v>134622</v>
      </c>
      <c r="B88556" s="3" t="s">
        <v>9811</v>
      </c>
    </row>
    <row r="88557" spans="1:2">
      <c r="A88557" s="3" t="s">
        <v>134623</v>
      </c>
      <c r="B88557" s="3" t="s">
        <v>134624</v>
      </c>
    </row>
    <row r="88558" spans="1:2">
      <c r="A88558" s="3" t="s">
        <v>134625</v>
      </c>
      <c r="B88558" s="3" t="s">
        <v>24856</v>
      </c>
    </row>
    <row r="88559" spans="1:2">
      <c r="A88559" s="3" t="s">
        <v>134626</v>
      </c>
      <c r="B88559" s="3" t="s">
        <v>134627</v>
      </c>
    </row>
    <row r="88560" spans="1:2">
      <c r="A88560" s="3" t="s">
        <v>134628</v>
      </c>
      <c r="B88560" s="3" t="s">
        <v>9132</v>
      </c>
    </row>
    <row r="88561" spans="1:2">
      <c r="A88561" s="3" t="s">
        <v>134629</v>
      </c>
      <c r="B88561" s="3" t="s">
        <v>134630</v>
      </c>
    </row>
    <row r="88562" spans="1:2">
      <c r="A88562" s="3" t="s">
        <v>134631</v>
      </c>
      <c r="B88562" s="3" t="s">
        <v>134632</v>
      </c>
    </row>
    <row r="88563" spans="1:2">
      <c r="A88563" s="3" t="s">
        <v>134633</v>
      </c>
      <c r="B88563" s="3" t="s">
        <v>134634</v>
      </c>
    </row>
    <row r="88564" spans="1:2">
      <c r="A88564" s="3" t="s">
        <v>134635</v>
      </c>
      <c r="B88564" s="3" t="s">
        <v>134636</v>
      </c>
    </row>
    <row r="88565" spans="1:2">
      <c r="A88565" s="3" t="s">
        <v>134637</v>
      </c>
      <c r="B88565" s="3" t="s">
        <v>134638</v>
      </c>
    </row>
    <row r="88566" spans="1:2">
      <c r="A88566" s="3" t="s">
        <v>134639</v>
      </c>
      <c r="B88566" s="3" t="s">
        <v>134640</v>
      </c>
    </row>
    <row r="88567" spans="1:2">
      <c r="A88567" s="3" t="s">
        <v>134641</v>
      </c>
      <c r="B88567" s="3" t="s">
        <v>11000</v>
      </c>
    </row>
    <row r="88568" spans="1:2">
      <c r="A88568" s="3" t="s">
        <v>134642</v>
      </c>
      <c r="B88568" s="3" t="s">
        <v>134643</v>
      </c>
    </row>
    <row r="88569" spans="1:2">
      <c r="A88569" s="3" t="s">
        <v>134644</v>
      </c>
      <c r="B88569" s="3" t="s">
        <v>134645</v>
      </c>
    </row>
    <row r="88570" spans="1:2">
      <c r="A88570" s="3" t="s">
        <v>134646</v>
      </c>
      <c r="B88570" s="3" t="s">
        <v>134647</v>
      </c>
    </row>
    <row r="88571" spans="1:2">
      <c r="A88571" s="3" t="s">
        <v>134648</v>
      </c>
      <c r="B88571" s="3" t="s">
        <v>76756</v>
      </c>
    </row>
    <row r="88572" spans="1:2">
      <c r="A88572" s="3" t="s">
        <v>134649</v>
      </c>
      <c r="B88572" s="3" t="s">
        <v>134650</v>
      </c>
    </row>
    <row r="88573" spans="1:2">
      <c r="A88573" s="3" t="s">
        <v>134651</v>
      </c>
      <c r="B88573" s="3" t="s">
        <v>134652</v>
      </c>
    </row>
    <row r="88574" spans="1:2">
      <c r="A88574" s="3" t="s">
        <v>134653</v>
      </c>
      <c r="B88574" s="3" t="s">
        <v>132132</v>
      </c>
    </row>
    <row r="88575" spans="1:2">
      <c r="A88575" s="3" t="s">
        <v>134654</v>
      </c>
      <c r="B88575" s="3" t="s">
        <v>99326</v>
      </c>
    </row>
    <row r="88576" spans="1:2">
      <c r="A88576" s="3" t="s">
        <v>134655</v>
      </c>
      <c r="B88576" s="3" t="s">
        <v>134656</v>
      </c>
    </row>
    <row r="88577" spans="1:2">
      <c r="A88577" s="3" t="s">
        <v>134657</v>
      </c>
      <c r="B88577" s="3" t="s">
        <v>134658</v>
      </c>
    </row>
    <row r="88578" spans="1:2">
      <c r="A88578" s="3" t="s">
        <v>134659</v>
      </c>
      <c r="B88578" s="3" t="s">
        <v>130749</v>
      </c>
    </row>
    <row r="88579" spans="1:2">
      <c r="A88579" s="3" t="s">
        <v>134660</v>
      </c>
      <c r="B88579" s="3" t="s">
        <v>109038</v>
      </c>
    </row>
    <row r="88580" spans="1:2">
      <c r="A88580" s="3" t="s">
        <v>134661</v>
      </c>
      <c r="B88580" s="3" t="s">
        <v>105709</v>
      </c>
    </row>
    <row r="88581" spans="1:2">
      <c r="A88581" s="3" t="s">
        <v>134662</v>
      </c>
      <c r="B88581" s="3" t="s">
        <v>130930</v>
      </c>
    </row>
    <row r="88582" spans="1:2">
      <c r="A88582" s="3" t="s">
        <v>134663</v>
      </c>
      <c r="B88582" s="3" t="s">
        <v>134664</v>
      </c>
    </row>
    <row r="88583" spans="1:2">
      <c r="A88583" s="3" t="s">
        <v>134665</v>
      </c>
      <c r="B88583" s="3" t="s">
        <v>1681</v>
      </c>
    </row>
    <row r="88584" spans="1:2">
      <c r="A88584" s="3" t="s">
        <v>134666</v>
      </c>
      <c r="B88584" s="3" t="s">
        <v>130471</v>
      </c>
    </row>
    <row r="88585" spans="1:2">
      <c r="A88585" s="3" t="s">
        <v>134667</v>
      </c>
      <c r="B88585" s="3" t="s">
        <v>98441</v>
      </c>
    </row>
    <row r="88586" spans="1:2">
      <c r="A88586" s="3" t="s">
        <v>134668</v>
      </c>
      <c r="B88586" s="3" t="s">
        <v>134669</v>
      </c>
    </row>
    <row r="88587" spans="1:2">
      <c r="A88587" s="3" t="s">
        <v>134670</v>
      </c>
      <c r="B88587" s="3" t="s">
        <v>134671</v>
      </c>
    </row>
    <row r="88588" spans="1:2">
      <c r="A88588" s="3" t="s">
        <v>134672</v>
      </c>
      <c r="B88588" s="3" t="s">
        <v>134673</v>
      </c>
    </row>
    <row r="88589" spans="1:2">
      <c r="A88589" s="3" t="s">
        <v>134674</v>
      </c>
      <c r="B88589" s="3" t="s">
        <v>35088</v>
      </c>
    </row>
    <row r="88590" spans="1:2">
      <c r="A88590" s="3" t="s">
        <v>134675</v>
      </c>
      <c r="B88590" s="3" t="s">
        <v>4441</v>
      </c>
    </row>
    <row r="88591" spans="1:2">
      <c r="A88591" s="3" t="s">
        <v>134676</v>
      </c>
      <c r="B88591" s="3" t="s">
        <v>134677</v>
      </c>
    </row>
    <row r="88592" spans="1:2">
      <c r="A88592" s="3" t="s">
        <v>134678</v>
      </c>
      <c r="B88592" s="3" t="s">
        <v>628</v>
      </c>
    </row>
    <row r="88593" spans="1:2">
      <c r="A88593" s="3" t="s">
        <v>134679</v>
      </c>
      <c r="B88593" s="3" t="s">
        <v>134680</v>
      </c>
    </row>
    <row r="88594" spans="1:2">
      <c r="A88594" s="3" t="s">
        <v>134681</v>
      </c>
      <c r="B88594" s="3" t="s">
        <v>78064</v>
      </c>
    </row>
    <row r="88595" spans="1:2">
      <c r="A88595" s="3" t="s">
        <v>134682</v>
      </c>
      <c r="B88595" s="3" t="s">
        <v>134683</v>
      </c>
    </row>
    <row r="88596" spans="1:2">
      <c r="A88596" s="3" t="s">
        <v>134684</v>
      </c>
      <c r="B88596" s="3" t="s">
        <v>95711</v>
      </c>
    </row>
    <row r="88597" spans="1:2">
      <c r="A88597" s="3" t="s">
        <v>134685</v>
      </c>
      <c r="B88597" s="3" t="s">
        <v>9227</v>
      </c>
    </row>
    <row r="88598" spans="1:2">
      <c r="A88598" s="3" t="s">
        <v>134686</v>
      </c>
      <c r="B88598" s="3" t="s">
        <v>113868</v>
      </c>
    </row>
    <row r="88599" spans="1:2">
      <c r="A88599" s="3" t="s">
        <v>134687</v>
      </c>
      <c r="B88599" s="3" t="s">
        <v>134688</v>
      </c>
    </row>
    <row r="88600" spans="1:2">
      <c r="A88600" s="3" t="s">
        <v>134689</v>
      </c>
      <c r="B88600" s="3" t="s">
        <v>100274</v>
      </c>
    </row>
    <row r="88601" spans="1:2">
      <c r="A88601" s="3" t="s">
        <v>134690</v>
      </c>
      <c r="B88601" s="3" t="s">
        <v>134691</v>
      </c>
    </row>
    <row r="88602" spans="1:2">
      <c r="A88602" s="3" t="s">
        <v>134692</v>
      </c>
      <c r="B88602" s="3" t="s">
        <v>134693</v>
      </c>
    </row>
    <row r="88603" spans="1:2">
      <c r="A88603" s="3" t="s">
        <v>134694</v>
      </c>
      <c r="B88603" s="3" t="s">
        <v>6582</v>
      </c>
    </row>
    <row r="88604" spans="1:2">
      <c r="A88604" s="3" t="s">
        <v>134695</v>
      </c>
      <c r="B88604" s="3" t="s">
        <v>25607</v>
      </c>
    </row>
    <row r="88605" spans="1:2">
      <c r="A88605" s="3" t="s">
        <v>134696</v>
      </c>
      <c r="B88605" s="3" t="s">
        <v>3958</v>
      </c>
    </row>
    <row r="88606" spans="1:2">
      <c r="A88606" s="3" t="s">
        <v>134697</v>
      </c>
      <c r="B88606" s="3" t="s">
        <v>84374</v>
      </c>
    </row>
    <row r="88607" spans="1:2">
      <c r="A88607" s="3" t="s">
        <v>134698</v>
      </c>
      <c r="B88607" s="3" t="s">
        <v>134699</v>
      </c>
    </row>
    <row r="88608" spans="1:2">
      <c r="A88608" s="3" t="s">
        <v>134700</v>
      </c>
      <c r="B88608" s="3" t="s">
        <v>88158</v>
      </c>
    </row>
    <row r="88609" spans="1:2">
      <c r="A88609" s="3" t="s">
        <v>134701</v>
      </c>
      <c r="B88609" s="3" t="s">
        <v>134702</v>
      </c>
    </row>
    <row r="88610" spans="1:2">
      <c r="A88610" s="3" t="s">
        <v>134703</v>
      </c>
      <c r="B88610" s="3" t="s">
        <v>134704</v>
      </c>
    </row>
    <row r="88611" spans="1:2">
      <c r="A88611" s="3" t="s">
        <v>134705</v>
      </c>
      <c r="B88611" s="3" t="s">
        <v>94902</v>
      </c>
    </row>
    <row r="88612" spans="1:2">
      <c r="A88612" s="3" t="s">
        <v>134706</v>
      </c>
      <c r="B88612" s="3" t="s">
        <v>57837</v>
      </c>
    </row>
    <row r="88613" spans="1:2">
      <c r="A88613" s="3" t="s">
        <v>134707</v>
      </c>
      <c r="B88613" s="3" t="s">
        <v>134708</v>
      </c>
    </row>
    <row r="88614" spans="1:2">
      <c r="A88614" s="3" t="s">
        <v>134709</v>
      </c>
      <c r="B88614" s="3" t="s">
        <v>134710</v>
      </c>
    </row>
    <row r="88615" spans="1:2">
      <c r="A88615" s="3" t="s">
        <v>134711</v>
      </c>
      <c r="B88615" s="3" t="s">
        <v>134712</v>
      </c>
    </row>
    <row r="88616" spans="1:2">
      <c r="A88616" s="3" t="s">
        <v>134713</v>
      </c>
      <c r="B88616" s="3" t="s">
        <v>134714</v>
      </c>
    </row>
    <row r="88617" spans="1:2">
      <c r="A88617" s="3" t="s">
        <v>134715</v>
      </c>
      <c r="B88617" s="3" t="s">
        <v>134716</v>
      </c>
    </row>
    <row r="88618" spans="1:2">
      <c r="A88618" s="3" t="s">
        <v>134717</v>
      </c>
      <c r="B88618" s="3" t="s">
        <v>134718</v>
      </c>
    </row>
    <row r="88619" spans="1:2">
      <c r="A88619" s="3" t="s">
        <v>134719</v>
      </c>
      <c r="B88619" s="3" t="s">
        <v>134720</v>
      </c>
    </row>
    <row r="88620" spans="1:2">
      <c r="A88620" s="3" t="s">
        <v>134721</v>
      </c>
      <c r="B88620" s="3" t="s">
        <v>23622</v>
      </c>
    </row>
    <row r="88621" spans="1:2">
      <c r="A88621" s="3" t="s">
        <v>134722</v>
      </c>
      <c r="B88621" s="3" t="s">
        <v>133296</v>
      </c>
    </row>
    <row r="88622" spans="1:2">
      <c r="A88622" s="3" t="s">
        <v>134723</v>
      </c>
      <c r="B88622" s="3" t="s">
        <v>100541</v>
      </c>
    </row>
    <row r="88623" spans="1:2">
      <c r="A88623" s="3" t="s">
        <v>134724</v>
      </c>
      <c r="B88623" s="3" t="s">
        <v>1854</v>
      </c>
    </row>
    <row r="88624" spans="1:2">
      <c r="A88624" s="3" t="s">
        <v>134725</v>
      </c>
      <c r="B88624" s="3" t="s">
        <v>134726</v>
      </c>
    </row>
    <row r="88625" spans="1:2">
      <c r="A88625" s="3" t="s">
        <v>134727</v>
      </c>
      <c r="B88625" s="3" t="s">
        <v>134728</v>
      </c>
    </row>
    <row r="88626" spans="1:2">
      <c r="A88626" s="3" t="s">
        <v>134729</v>
      </c>
      <c r="B88626" s="3" t="s">
        <v>121529</v>
      </c>
    </row>
    <row r="88627" spans="1:2">
      <c r="A88627" s="3" t="s">
        <v>134730</v>
      </c>
      <c r="B88627" s="3" t="s">
        <v>6688</v>
      </c>
    </row>
    <row r="88628" spans="1:2">
      <c r="A88628" s="3" t="s">
        <v>134731</v>
      </c>
      <c r="B88628" s="3" t="s">
        <v>134732</v>
      </c>
    </row>
    <row r="88629" spans="1:2">
      <c r="A88629" s="3" t="s">
        <v>134733</v>
      </c>
      <c r="B88629" s="3" t="s">
        <v>5977</v>
      </c>
    </row>
    <row r="88630" spans="1:2">
      <c r="A88630" s="3" t="s">
        <v>134734</v>
      </c>
      <c r="B88630" s="3" t="s">
        <v>134735</v>
      </c>
    </row>
    <row r="88631" spans="1:2">
      <c r="A88631" s="3" t="s">
        <v>134736</v>
      </c>
      <c r="B88631" s="3" t="s">
        <v>134737</v>
      </c>
    </row>
    <row r="88632" spans="1:2">
      <c r="A88632" s="3" t="s">
        <v>134738</v>
      </c>
      <c r="B88632" s="3" t="s">
        <v>134739</v>
      </c>
    </row>
    <row r="88633" spans="1:2">
      <c r="A88633" s="3" t="s">
        <v>134740</v>
      </c>
      <c r="B88633" s="3" t="s">
        <v>134741</v>
      </c>
    </row>
    <row r="88634" spans="1:2">
      <c r="A88634" s="3" t="s">
        <v>134742</v>
      </c>
      <c r="B88634" s="3" t="s">
        <v>10030</v>
      </c>
    </row>
    <row r="88635" spans="1:2">
      <c r="A88635" s="3" t="s">
        <v>134743</v>
      </c>
      <c r="B88635" s="3" t="s">
        <v>134744</v>
      </c>
    </row>
    <row r="88636" spans="1:2">
      <c r="A88636" s="3" t="s">
        <v>134745</v>
      </c>
      <c r="B88636" s="3" t="s">
        <v>120066</v>
      </c>
    </row>
    <row r="88637" spans="1:2">
      <c r="A88637" s="3" t="s">
        <v>134746</v>
      </c>
      <c r="B88637" s="3" t="s">
        <v>128379</v>
      </c>
    </row>
    <row r="88638" spans="1:2">
      <c r="A88638" s="3" t="s">
        <v>134747</v>
      </c>
      <c r="B88638" s="3" t="s">
        <v>56626</v>
      </c>
    </row>
    <row r="88639" spans="1:2">
      <c r="A88639" s="3" t="s">
        <v>134748</v>
      </c>
      <c r="B88639" s="3" t="s">
        <v>35967</v>
      </c>
    </row>
    <row r="88640" spans="1:2">
      <c r="A88640" s="3" t="s">
        <v>134749</v>
      </c>
      <c r="B88640" s="3" t="s">
        <v>6169</v>
      </c>
    </row>
    <row r="88641" spans="1:2">
      <c r="A88641" s="3" t="s">
        <v>134750</v>
      </c>
      <c r="B88641" s="3" t="s">
        <v>129623</v>
      </c>
    </row>
    <row r="88642" spans="1:2">
      <c r="A88642" s="3" t="s">
        <v>134751</v>
      </c>
      <c r="B88642" s="3" t="s">
        <v>134752</v>
      </c>
    </row>
    <row r="88643" spans="1:2">
      <c r="A88643" s="3" t="s">
        <v>134753</v>
      </c>
      <c r="B88643" s="3" t="s">
        <v>2391</v>
      </c>
    </row>
    <row r="88644" spans="1:2">
      <c r="A88644" s="3" t="s">
        <v>134754</v>
      </c>
      <c r="B88644" s="3" t="s">
        <v>134755</v>
      </c>
    </row>
    <row r="88645" spans="1:2">
      <c r="A88645" s="3" t="s">
        <v>134756</v>
      </c>
      <c r="B88645" s="3" t="s">
        <v>134757</v>
      </c>
    </row>
    <row r="88646" spans="1:2">
      <c r="A88646" s="3" t="s">
        <v>134758</v>
      </c>
      <c r="B88646" s="3" t="s">
        <v>40372</v>
      </c>
    </row>
    <row r="88647" spans="1:2">
      <c r="A88647" s="3" t="s">
        <v>134759</v>
      </c>
      <c r="B88647" s="3" t="s">
        <v>17218</v>
      </c>
    </row>
    <row r="88648" spans="1:2">
      <c r="A88648" s="3" t="s">
        <v>134760</v>
      </c>
      <c r="B88648" s="3" t="s">
        <v>134761</v>
      </c>
    </row>
    <row r="88649" spans="1:2">
      <c r="A88649" s="3" t="s">
        <v>134762</v>
      </c>
      <c r="B88649" s="3" t="s">
        <v>134763</v>
      </c>
    </row>
    <row r="88650" spans="1:2">
      <c r="A88650" s="3" t="s">
        <v>134764</v>
      </c>
      <c r="B88650" s="3" t="s">
        <v>97808</v>
      </c>
    </row>
    <row r="88651" spans="1:2">
      <c r="A88651" s="3" t="s">
        <v>134765</v>
      </c>
      <c r="B88651" s="3" t="s">
        <v>133025</v>
      </c>
    </row>
    <row r="88652" spans="1:2">
      <c r="A88652" s="3" t="s">
        <v>134766</v>
      </c>
      <c r="B88652" s="3" t="s">
        <v>134767</v>
      </c>
    </row>
    <row r="88653" spans="1:2">
      <c r="A88653" s="3" t="s">
        <v>134768</v>
      </c>
      <c r="B88653" s="3" t="s">
        <v>10253</v>
      </c>
    </row>
    <row r="88654" spans="1:2">
      <c r="A88654" s="3" t="s">
        <v>134769</v>
      </c>
      <c r="B88654" s="3" t="s">
        <v>134770</v>
      </c>
    </row>
    <row r="88655" spans="1:2">
      <c r="A88655" s="3" t="s">
        <v>134771</v>
      </c>
      <c r="B88655" s="3" t="s">
        <v>10438</v>
      </c>
    </row>
    <row r="88656" spans="1:2">
      <c r="A88656" s="3" t="s">
        <v>134772</v>
      </c>
      <c r="B88656" s="3" t="s">
        <v>77314</v>
      </c>
    </row>
    <row r="88657" spans="1:2">
      <c r="A88657" s="3" t="s">
        <v>134773</v>
      </c>
      <c r="B88657" s="3" t="s">
        <v>4755</v>
      </c>
    </row>
    <row r="88658" spans="1:2">
      <c r="A88658" s="3" t="s">
        <v>134774</v>
      </c>
      <c r="B88658" s="3" t="s">
        <v>71821</v>
      </c>
    </row>
    <row r="88659" spans="1:2">
      <c r="A88659" s="3" t="s">
        <v>134775</v>
      </c>
      <c r="B88659" s="3" t="s">
        <v>134776</v>
      </c>
    </row>
    <row r="88660" spans="1:2">
      <c r="A88660" s="3" t="s">
        <v>134777</v>
      </c>
      <c r="B88660" s="3" t="s">
        <v>134778</v>
      </c>
    </row>
    <row r="88661" spans="1:2">
      <c r="A88661" s="3" t="s">
        <v>134779</v>
      </c>
      <c r="B88661" s="3" t="s">
        <v>13354</v>
      </c>
    </row>
    <row r="88662" spans="1:2">
      <c r="A88662" s="3" t="s">
        <v>134780</v>
      </c>
      <c r="B88662" s="3" t="s">
        <v>134781</v>
      </c>
    </row>
    <row r="88663" spans="1:2">
      <c r="A88663" s="3" t="s">
        <v>134782</v>
      </c>
      <c r="B88663" s="3" t="s">
        <v>37232</v>
      </c>
    </row>
    <row r="88664" spans="1:2">
      <c r="A88664" s="3" t="s">
        <v>134783</v>
      </c>
      <c r="B88664" s="3" t="s">
        <v>128675</v>
      </c>
    </row>
    <row r="88665" spans="1:2">
      <c r="A88665" s="3" t="s">
        <v>134784</v>
      </c>
      <c r="B88665" s="3" t="s">
        <v>2216</v>
      </c>
    </row>
    <row r="88666" spans="1:2">
      <c r="A88666" s="3" t="s">
        <v>134785</v>
      </c>
      <c r="B88666" s="3" t="s">
        <v>134786</v>
      </c>
    </row>
    <row r="88667" spans="1:2">
      <c r="A88667" s="3" t="s">
        <v>134787</v>
      </c>
      <c r="B88667" s="3" t="s">
        <v>11394</v>
      </c>
    </row>
    <row r="88668" spans="1:2">
      <c r="A88668" s="3" t="s">
        <v>134788</v>
      </c>
      <c r="B88668" s="3" t="s">
        <v>134789</v>
      </c>
    </row>
    <row r="88669" spans="1:2">
      <c r="A88669" s="3" t="s">
        <v>134790</v>
      </c>
      <c r="B88669" s="3" t="s">
        <v>151</v>
      </c>
    </row>
    <row r="88670" spans="1:2">
      <c r="A88670" s="3" t="s">
        <v>134791</v>
      </c>
      <c r="B88670" s="3" t="s">
        <v>30696</v>
      </c>
    </row>
    <row r="88671" spans="1:2">
      <c r="A88671" s="3" t="s">
        <v>134792</v>
      </c>
      <c r="B88671" s="3" t="s">
        <v>134793</v>
      </c>
    </row>
    <row r="88672" spans="1:2">
      <c r="A88672" s="3" t="s">
        <v>134794</v>
      </c>
      <c r="B88672" s="3" t="s">
        <v>134795</v>
      </c>
    </row>
    <row r="88673" spans="1:2">
      <c r="A88673" s="3" t="s">
        <v>134796</v>
      </c>
      <c r="B88673" s="3" t="s">
        <v>134797</v>
      </c>
    </row>
    <row r="88674" spans="1:2">
      <c r="A88674" s="3" t="s">
        <v>134798</v>
      </c>
      <c r="B88674" s="3" t="s">
        <v>134799</v>
      </c>
    </row>
    <row r="88675" spans="1:2">
      <c r="A88675" s="3" t="s">
        <v>134800</v>
      </c>
      <c r="B88675" s="3" t="s">
        <v>134801</v>
      </c>
    </row>
    <row r="88676" spans="1:2">
      <c r="A88676" s="3" t="s">
        <v>134802</v>
      </c>
      <c r="B88676" s="3" t="s">
        <v>131746</v>
      </c>
    </row>
    <row r="88677" spans="1:2">
      <c r="A88677" s="3" t="s">
        <v>134803</v>
      </c>
      <c r="B88677" s="3" t="s">
        <v>375</v>
      </c>
    </row>
    <row r="88678" spans="1:2">
      <c r="A88678" s="3" t="s">
        <v>134804</v>
      </c>
      <c r="B88678" s="3" t="s">
        <v>132652</v>
      </c>
    </row>
    <row r="88679" spans="1:2">
      <c r="A88679" s="3" t="s">
        <v>134805</v>
      </c>
      <c r="B88679" s="3" t="s">
        <v>134806</v>
      </c>
    </row>
    <row r="88680" spans="1:2">
      <c r="A88680" s="3" t="s">
        <v>134807</v>
      </c>
      <c r="B88680" s="3" t="s">
        <v>134808</v>
      </c>
    </row>
    <row r="88681" spans="1:2">
      <c r="A88681" s="3" t="s">
        <v>134809</v>
      </c>
      <c r="B88681" s="3" t="s">
        <v>134810</v>
      </c>
    </row>
    <row r="88682" spans="1:2">
      <c r="A88682" s="3" t="s">
        <v>134811</v>
      </c>
      <c r="B88682" s="3" t="s">
        <v>130444</v>
      </c>
    </row>
    <row r="88683" spans="1:2">
      <c r="A88683" s="3" t="s">
        <v>134812</v>
      </c>
      <c r="B88683" s="3" t="s">
        <v>134813</v>
      </c>
    </row>
    <row r="88684" spans="1:2">
      <c r="A88684" s="3" t="s">
        <v>134814</v>
      </c>
      <c r="B88684" s="3" t="s">
        <v>131979</v>
      </c>
    </row>
    <row r="88685" spans="1:2">
      <c r="A88685" s="3" t="s">
        <v>134815</v>
      </c>
      <c r="B88685" s="3" t="s">
        <v>3094</v>
      </c>
    </row>
    <row r="88686" spans="1:2">
      <c r="A88686" s="3" t="s">
        <v>134816</v>
      </c>
      <c r="B88686" s="3" t="s">
        <v>134817</v>
      </c>
    </row>
    <row r="88687" spans="1:2">
      <c r="A88687" s="3" t="s">
        <v>134818</v>
      </c>
      <c r="B88687" s="3" t="s">
        <v>117742</v>
      </c>
    </row>
    <row r="88688" spans="1:2">
      <c r="A88688" s="3" t="s">
        <v>134819</v>
      </c>
      <c r="B88688" s="3" t="s">
        <v>134820</v>
      </c>
    </row>
    <row r="88689" spans="1:2">
      <c r="A88689" s="3" t="s">
        <v>134821</v>
      </c>
      <c r="B88689" s="3" t="s">
        <v>6246</v>
      </c>
    </row>
    <row r="88690" spans="1:2">
      <c r="A88690" s="3" t="s">
        <v>134822</v>
      </c>
      <c r="B88690" s="3" t="s">
        <v>134823</v>
      </c>
    </row>
    <row r="88691" spans="1:2">
      <c r="A88691" s="3" t="s">
        <v>134824</v>
      </c>
      <c r="B88691" s="3" t="s">
        <v>134825</v>
      </c>
    </row>
    <row r="88692" spans="1:2">
      <c r="A88692" s="3" t="s">
        <v>134826</v>
      </c>
      <c r="B88692" s="3" t="s">
        <v>134827</v>
      </c>
    </row>
    <row r="88693" spans="1:2">
      <c r="A88693" s="3" t="s">
        <v>134828</v>
      </c>
      <c r="B88693" s="3" t="s">
        <v>134829</v>
      </c>
    </row>
    <row r="88694" spans="1:2">
      <c r="A88694" s="3" t="s">
        <v>134830</v>
      </c>
      <c r="B88694" s="3" t="s">
        <v>134831</v>
      </c>
    </row>
    <row r="88695" spans="1:2">
      <c r="A88695" s="3" t="s">
        <v>134832</v>
      </c>
      <c r="B88695" s="3" t="s">
        <v>134833</v>
      </c>
    </row>
    <row r="88696" spans="1:2">
      <c r="A88696" s="3" t="s">
        <v>134834</v>
      </c>
      <c r="B88696" s="3" t="s">
        <v>134835</v>
      </c>
    </row>
    <row r="88697" spans="1:2">
      <c r="A88697" s="3" t="s">
        <v>134836</v>
      </c>
      <c r="B88697" s="3" t="s">
        <v>134837</v>
      </c>
    </row>
    <row r="88698" spans="1:2">
      <c r="A88698" s="3" t="s">
        <v>134838</v>
      </c>
      <c r="B88698" s="3" t="s">
        <v>134839</v>
      </c>
    </row>
    <row r="88699" spans="1:2">
      <c r="A88699" s="3" t="s">
        <v>134840</v>
      </c>
      <c r="B88699" s="3" t="s">
        <v>9671</v>
      </c>
    </row>
    <row r="88700" spans="1:2">
      <c r="A88700" s="3" t="s">
        <v>134841</v>
      </c>
      <c r="B88700" s="3" t="s">
        <v>134842</v>
      </c>
    </row>
    <row r="88701" spans="1:2">
      <c r="A88701" s="3" t="s">
        <v>134843</v>
      </c>
      <c r="B88701" s="3" t="s">
        <v>134844</v>
      </c>
    </row>
    <row r="88702" spans="1:2">
      <c r="A88702" s="3" t="s">
        <v>134845</v>
      </c>
      <c r="B88702" s="3" t="s">
        <v>134846</v>
      </c>
    </row>
    <row r="88703" spans="1:2">
      <c r="A88703" s="3" t="s">
        <v>134847</v>
      </c>
      <c r="B88703" s="3" t="s">
        <v>134848</v>
      </c>
    </row>
    <row r="88704" spans="1:2">
      <c r="A88704" s="3" t="s">
        <v>134849</v>
      </c>
      <c r="B88704" s="3" t="s">
        <v>3330</v>
      </c>
    </row>
    <row r="88705" spans="1:2">
      <c r="A88705" s="3" t="s">
        <v>134850</v>
      </c>
      <c r="B88705" s="3" t="s">
        <v>110271</v>
      </c>
    </row>
    <row r="88706" spans="1:2">
      <c r="A88706" s="3" t="s">
        <v>134851</v>
      </c>
      <c r="B88706" s="3" t="s">
        <v>179</v>
      </c>
    </row>
    <row r="88707" spans="1:2">
      <c r="A88707" s="3" t="s">
        <v>134852</v>
      </c>
      <c r="B88707" s="3" t="s">
        <v>134853</v>
      </c>
    </row>
    <row r="88708" spans="1:2">
      <c r="A88708" s="3" t="s">
        <v>134854</v>
      </c>
      <c r="B88708" s="3" t="s">
        <v>3312</v>
      </c>
    </row>
    <row r="88709" spans="1:2">
      <c r="A88709" s="3" t="s">
        <v>134855</v>
      </c>
      <c r="B88709" s="3" t="s">
        <v>90059</v>
      </c>
    </row>
    <row r="88710" spans="1:2">
      <c r="A88710" s="3" t="s">
        <v>134856</v>
      </c>
      <c r="B88710" s="3" t="s">
        <v>134857</v>
      </c>
    </row>
    <row r="88711" spans="1:2">
      <c r="A88711" s="3" t="s">
        <v>134858</v>
      </c>
      <c r="B88711" s="3" t="s">
        <v>134859</v>
      </c>
    </row>
    <row r="88712" spans="1:2">
      <c r="A88712" s="3" t="s">
        <v>134860</v>
      </c>
      <c r="B88712" s="3" t="s">
        <v>134861</v>
      </c>
    </row>
    <row r="88713" spans="1:2">
      <c r="A88713" s="3" t="s">
        <v>134862</v>
      </c>
      <c r="B88713" s="3" t="s">
        <v>134863</v>
      </c>
    </row>
    <row r="88714" spans="1:2">
      <c r="A88714" s="3" t="s">
        <v>134864</v>
      </c>
      <c r="B88714" s="3" t="s">
        <v>134865</v>
      </c>
    </row>
    <row r="88715" spans="1:2">
      <c r="A88715" s="3" t="s">
        <v>134866</v>
      </c>
      <c r="B88715" s="3" t="s">
        <v>134867</v>
      </c>
    </row>
    <row r="88716" spans="1:2">
      <c r="A88716" s="3" t="s">
        <v>134868</v>
      </c>
      <c r="B88716" s="3" t="s">
        <v>134869</v>
      </c>
    </row>
    <row r="88717" spans="1:2">
      <c r="A88717" s="3" t="s">
        <v>134870</v>
      </c>
      <c r="B88717" s="3" t="s">
        <v>80398</v>
      </c>
    </row>
    <row r="88718" spans="1:2">
      <c r="A88718" s="3" t="s">
        <v>134871</v>
      </c>
      <c r="B88718" s="3" t="s">
        <v>134872</v>
      </c>
    </row>
    <row r="88719" spans="1:2">
      <c r="A88719" s="3" t="s">
        <v>134873</v>
      </c>
      <c r="B88719" s="3" t="s">
        <v>134874</v>
      </c>
    </row>
    <row r="88720" spans="1:2">
      <c r="A88720" s="3" t="s">
        <v>134875</v>
      </c>
      <c r="B88720" s="3" t="s">
        <v>134876</v>
      </c>
    </row>
    <row r="88721" spans="1:2">
      <c r="A88721" s="3" t="s">
        <v>134877</v>
      </c>
      <c r="B88721" s="3" t="s">
        <v>134878</v>
      </c>
    </row>
    <row r="88722" spans="1:2">
      <c r="A88722" s="3" t="s">
        <v>134879</v>
      </c>
      <c r="B88722" s="3" t="s">
        <v>5550</v>
      </c>
    </row>
    <row r="88723" spans="1:2">
      <c r="A88723" s="3" t="s">
        <v>134880</v>
      </c>
      <c r="B88723" s="3" t="s">
        <v>13707</v>
      </c>
    </row>
    <row r="88724" spans="1:2">
      <c r="A88724" s="3" t="s">
        <v>134881</v>
      </c>
      <c r="B88724" s="3" t="s">
        <v>134882</v>
      </c>
    </row>
    <row r="88725" spans="1:2">
      <c r="A88725" s="3" t="s">
        <v>134883</v>
      </c>
      <c r="B88725" s="3" t="s">
        <v>134884</v>
      </c>
    </row>
    <row r="88726" spans="1:2">
      <c r="A88726" s="3" t="s">
        <v>134885</v>
      </c>
      <c r="B88726" s="3" t="s">
        <v>159</v>
      </c>
    </row>
    <row r="88727" spans="1:2">
      <c r="A88727" s="3" t="s">
        <v>134886</v>
      </c>
      <c r="B88727" s="3" t="s">
        <v>134887</v>
      </c>
    </row>
    <row r="88728" spans="1:2">
      <c r="A88728" s="3" t="s">
        <v>134888</v>
      </c>
      <c r="B88728" s="3" t="s">
        <v>112665</v>
      </c>
    </row>
    <row r="88729" spans="1:2">
      <c r="A88729" s="3" t="s">
        <v>134889</v>
      </c>
      <c r="B88729" s="3" t="s">
        <v>134890</v>
      </c>
    </row>
    <row r="88730" spans="1:2">
      <c r="A88730" s="3" t="s">
        <v>134891</v>
      </c>
      <c r="B88730" s="3" t="s">
        <v>133396</v>
      </c>
    </row>
    <row r="88731" spans="1:2">
      <c r="A88731" s="3" t="s">
        <v>134892</v>
      </c>
      <c r="B88731" s="3" t="s">
        <v>130642</v>
      </c>
    </row>
    <row r="88732" spans="1:2">
      <c r="A88732" s="3" t="s">
        <v>134893</v>
      </c>
      <c r="B88732" s="3" t="s">
        <v>134894</v>
      </c>
    </row>
    <row r="88733" spans="1:2">
      <c r="A88733" s="3" t="s">
        <v>134895</v>
      </c>
      <c r="B88733" s="3" t="s">
        <v>133877</v>
      </c>
    </row>
    <row r="88734" spans="1:2">
      <c r="A88734" s="3" t="s">
        <v>134896</v>
      </c>
      <c r="B88734" s="3" t="s">
        <v>134897</v>
      </c>
    </row>
    <row r="88735" spans="1:2">
      <c r="A88735" s="3" t="s">
        <v>134898</v>
      </c>
      <c r="B88735" s="3" t="s">
        <v>134899</v>
      </c>
    </row>
    <row r="88736" spans="1:2">
      <c r="A88736" s="3" t="s">
        <v>134900</v>
      </c>
      <c r="B88736" s="3" t="s">
        <v>123418</v>
      </c>
    </row>
    <row r="88737" spans="1:2">
      <c r="A88737" s="3" t="s">
        <v>134901</v>
      </c>
      <c r="B88737" s="3" t="s">
        <v>132210</v>
      </c>
    </row>
    <row r="88738" spans="1:2">
      <c r="A88738" s="3" t="s">
        <v>134902</v>
      </c>
      <c r="B88738" s="3" t="s">
        <v>57199</v>
      </c>
    </row>
    <row r="88739" spans="1:2">
      <c r="A88739" s="3" t="s">
        <v>134903</v>
      </c>
      <c r="B88739" s="3" t="s">
        <v>121616</v>
      </c>
    </row>
    <row r="88740" spans="1:2">
      <c r="A88740" s="3" t="s">
        <v>134904</v>
      </c>
      <c r="B88740" s="3" t="s">
        <v>80204</v>
      </c>
    </row>
    <row r="88741" spans="1:2">
      <c r="A88741" s="3" t="s">
        <v>134905</v>
      </c>
      <c r="B88741" s="3" t="s">
        <v>134906</v>
      </c>
    </row>
    <row r="88742" spans="1:2">
      <c r="A88742" s="3" t="s">
        <v>134907</v>
      </c>
      <c r="B88742" s="3" t="s">
        <v>134908</v>
      </c>
    </row>
    <row r="88743" spans="1:2">
      <c r="A88743" s="3" t="s">
        <v>134909</v>
      </c>
      <c r="B88743" s="3" t="s">
        <v>14468</v>
      </c>
    </row>
    <row r="88744" spans="1:2">
      <c r="A88744" s="3" t="s">
        <v>134910</v>
      </c>
      <c r="B88744" s="3" t="s">
        <v>134911</v>
      </c>
    </row>
    <row r="88745" spans="1:2">
      <c r="A88745" s="3" t="s">
        <v>134912</v>
      </c>
      <c r="B88745" s="3" t="s">
        <v>134913</v>
      </c>
    </row>
    <row r="88746" spans="1:2">
      <c r="A88746" s="3" t="s">
        <v>134914</v>
      </c>
      <c r="B88746" s="3" t="s">
        <v>134915</v>
      </c>
    </row>
    <row r="88747" spans="1:2">
      <c r="A88747" s="3" t="s">
        <v>134916</v>
      </c>
      <c r="B88747" s="3" t="s">
        <v>134917</v>
      </c>
    </row>
    <row r="88748" spans="1:2">
      <c r="A88748" s="3" t="s">
        <v>134918</v>
      </c>
      <c r="B88748" s="3" t="s">
        <v>134919</v>
      </c>
    </row>
    <row r="88749" spans="1:2">
      <c r="A88749" s="3" t="s">
        <v>134920</v>
      </c>
      <c r="B88749" s="3" t="s">
        <v>12395</v>
      </c>
    </row>
    <row r="88750" spans="1:2">
      <c r="A88750" s="3" t="s">
        <v>134921</v>
      </c>
      <c r="B88750" s="3" t="s">
        <v>134922</v>
      </c>
    </row>
    <row r="88751" spans="1:2">
      <c r="A88751" s="3" t="s">
        <v>134923</v>
      </c>
      <c r="B88751" s="3" t="s">
        <v>76087</v>
      </c>
    </row>
    <row r="88752" spans="1:2">
      <c r="A88752" s="3" t="s">
        <v>134924</v>
      </c>
      <c r="B88752" s="3" t="s">
        <v>134925</v>
      </c>
    </row>
    <row r="88753" spans="1:2">
      <c r="A88753" s="3" t="s">
        <v>134926</v>
      </c>
      <c r="B88753" s="3" t="s">
        <v>134927</v>
      </c>
    </row>
    <row r="88754" spans="1:2">
      <c r="A88754" s="3" t="s">
        <v>134928</v>
      </c>
      <c r="B88754" s="3" t="s">
        <v>134929</v>
      </c>
    </row>
    <row r="88755" spans="1:2">
      <c r="A88755" s="3" t="s">
        <v>134930</v>
      </c>
      <c r="B88755" s="3" t="s">
        <v>120315</v>
      </c>
    </row>
    <row r="88756" spans="1:2">
      <c r="A88756" s="3" t="s">
        <v>134931</v>
      </c>
      <c r="B88756" s="3" t="s">
        <v>134932</v>
      </c>
    </row>
    <row r="88757" spans="1:2">
      <c r="A88757" s="3" t="s">
        <v>134933</v>
      </c>
      <c r="B88757" s="3" t="s">
        <v>131983</v>
      </c>
    </row>
    <row r="88758" spans="1:2">
      <c r="A88758" s="3" t="s">
        <v>134934</v>
      </c>
      <c r="B88758" s="3" t="s">
        <v>114985</v>
      </c>
    </row>
    <row r="88759" spans="1:2">
      <c r="A88759" s="3" t="s">
        <v>134935</v>
      </c>
      <c r="B88759" s="3" t="s">
        <v>134936</v>
      </c>
    </row>
    <row r="88760" spans="1:2">
      <c r="A88760" s="3" t="s">
        <v>134937</v>
      </c>
      <c r="B88760" s="3" t="s">
        <v>51</v>
      </c>
    </row>
    <row r="88761" spans="1:2">
      <c r="A88761" s="3" t="s">
        <v>134938</v>
      </c>
      <c r="B88761" s="3" t="s">
        <v>134939</v>
      </c>
    </row>
    <row r="88762" spans="1:2">
      <c r="A88762" s="3" t="s">
        <v>134940</v>
      </c>
      <c r="B88762" s="3" t="s">
        <v>128088</v>
      </c>
    </row>
    <row r="88763" spans="1:2">
      <c r="A88763" s="3" t="s">
        <v>134941</v>
      </c>
      <c r="B88763" s="3" t="s">
        <v>134942</v>
      </c>
    </row>
    <row r="88764" spans="1:2">
      <c r="A88764" s="3" t="s">
        <v>134943</v>
      </c>
      <c r="B88764" s="3" t="s">
        <v>3660</v>
      </c>
    </row>
    <row r="88765" spans="1:2">
      <c r="A88765" s="3" t="s">
        <v>134944</v>
      </c>
      <c r="B88765" s="3" t="s">
        <v>134846</v>
      </c>
    </row>
    <row r="88766" spans="1:2">
      <c r="A88766" s="3" t="s">
        <v>134945</v>
      </c>
      <c r="B88766" s="3" t="s">
        <v>129245</v>
      </c>
    </row>
    <row r="88767" spans="1:2">
      <c r="A88767" s="3" t="s">
        <v>134946</v>
      </c>
      <c r="B88767" s="3" t="s">
        <v>94015</v>
      </c>
    </row>
    <row r="88768" spans="1:2">
      <c r="A88768" s="3" t="s">
        <v>134947</v>
      </c>
      <c r="B88768" s="3" t="s">
        <v>116413</v>
      </c>
    </row>
    <row r="88769" spans="1:2">
      <c r="A88769" s="3" t="s">
        <v>134948</v>
      </c>
      <c r="B88769" s="3" t="s">
        <v>134451</v>
      </c>
    </row>
    <row r="88770" spans="1:2">
      <c r="A88770" s="3" t="s">
        <v>134949</v>
      </c>
      <c r="B88770" s="3" t="s">
        <v>3803</v>
      </c>
    </row>
    <row r="88771" spans="1:2">
      <c r="A88771" s="3" t="s">
        <v>134950</v>
      </c>
      <c r="B88771" s="3" t="s">
        <v>3102</v>
      </c>
    </row>
    <row r="88772" spans="1:2">
      <c r="A88772" s="3" t="s">
        <v>134951</v>
      </c>
      <c r="B88772" s="3" t="s">
        <v>134952</v>
      </c>
    </row>
    <row r="88773" spans="1:2">
      <c r="A88773" s="3" t="s">
        <v>134953</v>
      </c>
      <c r="B88773" s="3" t="s">
        <v>134954</v>
      </c>
    </row>
    <row r="88774" spans="1:2">
      <c r="A88774" s="3" t="s">
        <v>134955</v>
      </c>
      <c r="B88774" s="3" t="s">
        <v>134956</v>
      </c>
    </row>
    <row r="88775" spans="1:2">
      <c r="A88775" s="3" t="s">
        <v>134957</v>
      </c>
      <c r="B88775" s="3" t="s">
        <v>134958</v>
      </c>
    </row>
    <row r="88776" spans="1:2">
      <c r="A88776" s="3" t="s">
        <v>134959</v>
      </c>
      <c r="B88776" s="3" t="s">
        <v>134960</v>
      </c>
    </row>
    <row r="88777" spans="1:2">
      <c r="A88777" s="3" t="s">
        <v>134961</v>
      </c>
      <c r="B88777" s="3" t="s">
        <v>134962</v>
      </c>
    </row>
    <row r="88778" spans="1:2">
      <c r="A88778" s="3" t="s">
        <v>134963</v>
      </c>
      <c r="B88778" s="3" t="s">
        <v>134964</v>
      </c>
    </row>
    <row r="88779" spans="1:2">
      <c r="A88779" s="3" t="s">
        <v>134965</v>
      </c>
      <c r="B88779" s="3" t="s">
        <v>134966</v>
      </c>
    </row>
    <row r="88780" spans="1:2">
      <c r="A88780" s="3" t="s">
        <v>134967</v>
      </c>
      <c r="B88780" s="3" t="s">
        <v>31981</v>
      </c>
    </row>
    <row r="88781" spans="1:2">
      <c r="A88781" s="3" t="s">
        <v>134968</v>
      </c>
      <c r="B88781" s="3" t="s">
        <v>134969</v>
      </c>
    </row>
    <row r="88782" spans="1:2">
      <c r="A88782" s="3" t="s">
        <v>134970</v>
      </c>
      <c r="B88782" s="3" t="s">
        <v>7200</v>
      </c>
    </row>
    <row r="88783" spans="1:2">
      <c r="A88783" s="3" t="s">
        <v>134971</v>
      </c>
      <c r="B88783" s="3" t="s">
        <v>37750</v>
      </c>
    </row>
    <row r="88784" spans="1:2">
      <c r="A88784" s="3" t="s">
        <v>134972</v>
      </c>
      <c r="B88784" s="3" t="s">
        <v>6290</v>
      </c>
    </row>
    <row r="88785" spans="1:2">
      <c r="A88785" s="3" t="s">
        <v>134973</v>
      </c>
      <c r="B88785" s="3" t="s">
        <v>65477</v>
      </c>
    </row>
    <row r="88786" spans="1:2">
      <c r="A88786" s="3" t="s">
        <v>134974</v>
      </c>
      <c r="B88786" s="3" t="s">
        <v>134975</v>
      </c>
    </row>
    <row r="88787" spans="1:2">
      <c r="A88787" s="3" t="s">
        <v>134976</v>
      </c>
      <c r="B88787" s="3" t="s">
        <v>134977</v>
      </c>
    </row>
    <row r="88788" spans="1:2">
      <c r="A88788" s="3" t="s">
        <v>134978</v>
      </c>
      <c r="B88788" s="3" t="s">
        <v>75113</v>
      </c>
    </row>
    <row r="88789" spans="1:2">
      <c r="A88789" s="3" t="s">
        <v>134979</v>
      </c>
      <c r="B88789" s="3" t="s">
        <v>134980</v>
      </c>
    </row>
    <row r="88790" spans="1:2">
      <c r="A88790" s="3" t="s">
        <v>134981</v>
      </c>
      <c r="B88790" s="3" t="s">
        <v>8969</v>
      </c>
    </row>
    <row r="88791" spans="1:2">
      <c r="A88791" s="3" t="s">
        <v>134982</v>
      </c>
      <c r="B88791" s="3" t="s">
        <v>90637</v>
      </c>
    </row>
    <row r="88792" spans="1:2">
      <c r="A88792" s="3" t="s">
        <v>134983</v>
      </c>
      <c r="B88792" s="3" t="s">
        <v>4800</v>
      </c>
    </row>
    <row r="88793" spans="1:2">
      <c r="A88793" s="3" t="s">
        <v>134984</v>
      </c>
      <c r="B88793" s="3" t="s">
        <v>134985</v>
      </c>
    </row>
    <row r="88794" spans="1:2">
      <c r="A88794" s="3" t="s">
        <v>134986</v>
      </c>
      <c r="B88794" s="3" t="s">
        <v>134987</v>
      </c>
    </row>
    <row r="88795" spans="1:2">
      <c r="A88795" s="3" t="s">
        <v>134988</v>
      </c>
      <c r="B88795" s="3" t="s">
        <v>134989</v>
      </c>
    </row>
    <row r="88796" spans="1:2">
      <c r="A88796" s="3" t="s">
        <v>134990</v>
      </c>
      <c r="B88796" s="3" t="s">
        <v>21185</v>
      </c>
    </row>
    <row r="88797" spans="1:2">
      <c r="A88797" s="3" t="s">
        <v>134991</v>
      </c>
      <c r="B88797" s="3" t="s">
        <v>8228</v>
      </c>
    </row>
    <row r="88798" spans="1:2">
      <c r="A88798" s="3" t="s">
        <v>134992</v>
      </c>
      <c r="B88798" s="3" t="s">
        <v>134993</v>
      </c>
    </row>
    <row r="88799" spans="1:2">
      <c r="A88799" s="3" t="s">
        <v>134994</v>
      </c>
      <c r="B88799" s="3" t="s">
        <v>134995</v>
      </c>
    </row>
    <row r="88800" spans="1:2">
      <c r="A88800" s="3" t="s">
        <v>134996</v>
      </c>
      <c r="B88800" s="3" t="s">
        <v>80398</v>
      </c>
    </row>
    <row r="88801" spans="1:2">
      <c r="A88801" s="3" t="s">
        <v>134997</v>
      </c>
      <c r="B88801" s="3" t="s">
        <v>134998</v>
      </c>
    </row>
    <row r="88802" spans="1:2">
      <c r="A88802" s="3" t="s">
        <v>134999</v>
      </c>
      <c r="B88802" s="3" t="s">
        <v>149</v>
      </c>
    </row>
    <row r="88803" spans="1:2">
      <c r="A88803" s="3" t="s">
        <v>135000</v>
      </c>
      <c r="B88803" s="3" t="s">
        <v>135001</v>
      </c>
    </row>
    <row r="88804" spans="1:2">
      <c r="A88804" s="3" t="s">
        <v>135002</v>
      </c>
      <c r="B88804" s="3" t="s">
        <v>135003</v>
      </c>
    </row>
    <row r="88805" spans="1:2">
      <c r="A88805" s="3" t="s">
        <v>135004</v>
      </c>
      <c r="B88805" s="3" t="s">
        <v>3664</v>
      </c>
    </row>
    <row r="88806" spans="1:2">
      <c r="A88806" s="3" t="s">
        <v>135005</v>
      </c>
      <c r="B88806" s="3" t="s">
        <v>12903</v>
      </c>
    </row>
    <row r="88807" spans="1:2">
      <c r="A88807" s="3" t="s">
        <v>135006</v>
      </c>
      <c r="B88807" s="3" t="s">
        <v>129861</v>
      </c>
    </row>
    <row r="88808" spans="1:2">
      <c r="A88808" s="3" t="s">
        <v>135007</v>
      </c>
      <c r="B88808" s="3" t="s">
        <v>2409</v>
      </c>
    </row>
    <row r="88809" spans="1:2">
      <c r="A88809" s="3" t="s">
        <v>135008</v>
      </c>
      <c r="B88809" s="3" t="s">
        <v>8186</v>
      </c>
    </row>
    <row r="88810" spans="1:2">
      <c r="A88810" s="3" t="s">
        <v>135009</v>
      </c>
      <c r="B88810" s="3" t="s">
        <v>94308</v>
      </c>
    </row>
    <row r="88811" spans="1:2">
      <c r="A88811" s="3" t="s">
        <v>135010</v>
      </c>
      <c r="B88811" s="3" t="s">
        <v>135011</v>
      </c>
    </row>
    <row r="88812" spans="1:2">
      <c r="A88812" s="3" t="s">
        <v>135012</v>
      </c>
      <c r="B88812" s="3" t="s">
        <v>25262</v>
      </c>
    </row>
    <row r="88813" spans="1:2">
      <c r="A88813" s="3" t="s">
        <v>135013</v>
      </c>
      <c r="B88813" s="3" t="s">
        <v>135014</v>
      </c>
    </row>
    <row r="88814" spans="1:2">
      <c r="A88814" s="3" t="s">
        <v>135015</v>
      </c>
      <c r="B88814" s="3" t="s">
        <v>135016</v>
      </c>
    </row>
    <row r="88815" spans="1:2">
      <c r="A88815" s="3" t="s">
        <v>135017</v>
      </c>
      <c r="B88815" s="3" t="s">
        <v>121928</v>
      </c>
    </row>
    <row r="88816" spans="1:2">
      <c r="A88816" s="3" t="s">
        <v>135018</v>
      </c>
      <c r="B88816" s="3" t="s">
        <v>135019</v>
      </c>
    </row>
    <row r="88817" spans="1:2">
      <c r="A88817" s="3" t="s">
        <v>135020</v>
      </c>
      <c r="B88817" s="3" t="s">
        <v>100738</v>
      </c>
    </row>
    <row r="88818" spans="1:2">
      <c r="A88818" s="3" t="s">
        <v>135021</v>
      </c>
      <c r="B88818" s="3" t="s">
        <v>135022</v>
      </c>
    </row>
    <row r="88819" spans="1:2">
      <c r="A88819" s="3" t="s">
        <v>135023</v>
      </c>
      <c r="B88819" s="3" t="s">
        <v>135024</v>
      </c>
    </row>
    <row r="88820" spans="1:2">
      <c r="A88820" s="3" t="s">
        <v>135025</v>
      </c>
      <c r="B88820" s="3" t="s">
        <v>67328</v>
      </c>
    </row>
    <row r="88821" spans="1:2">
      <c r="A88821" s="3" t="s">
        <v>135026</v>
      </c>
      <c r="B88821" s="3" t="s">
        <v>135027</v>
      </c>
    </row>
    <row r="88822" spans="1:2">
      <c r="A88822" s="3" t="s">
        <v>135028</v>
      </c>
      <c r="B88822" s="3" t="s">
        <v>135029</v>
      </c>
    </row>
    <row r="88823" spans="1:2">
      <c r="A88823" s="3" t="s">
        <v>135030</v>
      </c>
      <c r="B88823" s="3" t="s">
        <v>135031</v>
      </c>
    </row>
    <row r="88824" spans="1:2">
      <c r="A88824" s="3" t="s">
        <v>135032</v>
      </c>
      <c r="B88824" s="3" t="s">
        <v>9860</v>
      </c>
    </row>
    <row r="88825" spans="1:2">
      <c r="A88825" s="3" t="s">
        <v>135033</v>
      </c>
      <c r="B88825" s="3" t="s">
        <v>135034</v>
      </c>
    </row>
    <row r="88826" spans="1:2">
      <c r="A88826" s="3" t="s">
        <v>135035</v>
      </c>
      <c r="B88826" s="3" t="s">
        <v>13707</v>
      </c>
    </row>
    <row r="88827" spans="1:2">
      <c r="A88827" s="3" t="s">
        <v>135036</v>
      </c>
      <c r="B88827" s="3" t="s">
        <v>135037</v>
      </c>
    </row>
    <row r="88828" spans="1:2">
      <c r="A88828" s="3" t="s">
        <v>135038</v>
      </c>
      <c r="B88828" s="3" t="s">
        <v>52042</v>
      </c>
    </row>
    <row r="88829" spans="1:2">
      <c r="A88829" s="3" t="s">
        <v>135039</v>
      </c>
      <c r="B88829" s="3" t="s">
        <v>135040</v>
      </c>
    </row>
    <row r="88830" spans="1:2">
      <c r="A88830" s="3" t="s">
        <v>135041</v>
      </c>
      <c r="B88830" s="3" t="s">
        <v>6772</v>
      </c>
    </row>
    <row r="88831" spans="1:2">
      <c r="A88831" s="3" t="s">
        <v>135042</v>
      </c>
      <c r="B88831" s="3" t="s">
        <v>48542</v>
      </c>
    </row>
    <row r="88832" spans="1:2">
      <c r="A88832" s="3" t="s">
        <v>135043</v>
      </c>
      <c r="B88832" s="3" t="s">
        <v>135044</v>
      </c>
    </row>
    <row r="88833" spans="1:2">
      <c r="A88833" s="3" t="s">
        <v>135045</v>
      </c>
      <c r="B88833" s="3" t="s">
        <v>135046</v>
      </c>
    </row>
    <row r="88834" spans="1:2">
      <c r="A88834" s="3" t="s">
        <v>135047</v>
      </c>
      <c r="B88834" s="3" t="s">
        <v>9532</v>
      </c>
    </row>
    <row r="88835" spans="1:2">
      <c r="A88835" s="3" t="s">
        <v>135048</v>
      </c>
      <c r="B88835" s="3" t="s">
        <v>135049</v>
      </c>
    </row>
    <row r="88836" spans="1:2">
      <c r="A88836" s="3" t="s">
        <v>135050</v>
      </c>
      <c r="B88836" s="3" t="s">
        <v>135051</v>
      </c>
    </row>
    <row r="88837" spans="1:2">
      <c r="A88837" s="3" t="s">
        <v>135052</v>
      </c>
      <c r="B88837" s="3" t="s">
        <v>135053</v>
      </c>
    </row>
    <row r="88838" spans="1:2">
      <c r="A88838" s="3" t="s">
        <v>135054</v>
      </c>
      <c r="B88838" s="3" t="s">
        <v>29054</v>
      </c>
    </row>
    <row r="88839" spans="1:2">
      <c r="A88839" s="3" t="s">
        <v>135055</v>
      </c>
      <c r="B88839" s="3" t="s">
        <v>135056</v>
      </c>
    </row>
    <row r="88840" spans="1:2">
      <c r="A88840" s="3" t="s">
        <v>135057</v>
      </c>
      <c r="B88840" s="3" t="s">
        <v>135058</v>
      </c>
    </row>
    <row r="88841" spans="1:2">
      <c r="A88841" s="3" t="s">
        <v>135059</v>
      </c>
      <c r="B88841" s="3" t="s">
        <v>125914</v>
      </c>
    </row>
    <row r="88842" spans="1:2">
      <c r="A88842" s="3" t="s">
        <v>135060</v>
      </c>
      <c r="B88842" s="3" t="s">
        <v>9960</v>
      </c>
    </row>
    <row r="88843" spans="1:2">
      <c r="A88843" s="3" t="s">
        <v>135061</v>
      </c>
      <c r="B88843" s="3" t="s">
        <v>113154</v>
      </c>
    </row>
    <row r="88844" spans="1:2">
      <c r="A88844" s="3" t="s">
        <v>135062</v>
      </c>
      <c r="B88844" s="3" t="s">
        <v>20766</v>
      </c>
    </row>
    <row r="88845" spans="1:2">
      <c r="A88845" s="3" t="s">
        <v>135063</v>
      </c>
      <c r="B88845" s="3" t="s">
        <v>119400</v>
      </c>
    </row>
    <row r="88846" spans="1:2">
      <c r="A88846" s="3" t="s">
        <v>135064</v>
      </c>
      <c r="B88846" s="3" t="s">
        <v>8740</v>
      </c>
    </row>
    <row r="88847" spans="1:2">
      <c r="A88847" s="3" t="s">
        <v>135065</v>
      </c>
      <c r="B88847" s="3" t="s">
        <v>113491</v>
      </c>
    </row>
    <row r="88848" spans="1:2">
      <c r="A88848" s="3" t="s">
        <v>135066</v>
      </c>
      <c r="B88848" s="3" t="s">
        <v>135067</v>
      </c>
    </row>
    <row r="88849" spans="1:2">
      <c r="A88849" s="3" t="s">
        <v>135068</v>
      </c>
      <c r="B88849" s="3" t="s">
        <v>1278</v>
      </c>
    </row>
    <row r="88850" spans="1:2">
      <c r="A88850" s="3" t="s">
        <v>135069</v>
      </c>
      <c r="B88850" s="3" t="s">
        <v>46075</v>
      </c>
    </row>
    <row r="88851" spans="1:2">
      <c r="A88851" s="3" t="s">
        <v>135070</v>
      </c>
      <c r="B88851" s="3" t="s">
        <v>9578</v>
      </c>
    </row>
    <row r="88852" spans="1:2">
      <c r="A88852" s="3" t="s">
        <v>135071</v>
      </c>
      <c r="B88852" s="3" t="s">
        <v>127463</v>
      </c>
    </row>
    <row r="88853" spans="1:2">
      <c r="A88853" s="3" t="s">
        <v>135072</v>
      </c>
      <c r="B88853" s="3" t="s">
        <v>8390</v>
      </c>
    </row>
    <row r="88854" spans="1:2">
      <c r="A88854" s="3" t="s">
        <v>135073</v>
      </c>
      <c r="B88854" s="3" t="s">
        <v>135074</v>
      </c>
    </row>
    <row r="88855" spans="1:2">
      <c r="A88855" s="3" t="s">
        <v>135075</v>
      </c>
      <c r="B88855" s="3" t="s">
        <v>6827</v>
      </c>
    </row>
    <row r="88856" spans="1:2">
      <c r="A88856" s="3" t="s">
        <v>135076</v>
      </c>
      <c r="B88856" s="3" t="s">
        <v>135077</v>
      </c>
    </row>
    <row r="88857" spans="1:2">
      <c r="A88857" s="3" t="s">
        <v>135078</v>
      </c>
      <c r="B88857" s="3" t="s">
        <v>135079</v>
      </c>
    </row>
    <row r="88858" spans="1:2">
      <c r="A88858" s="3" t="s">
        <v>135080</v>
      </c>
      <c r="B88858" s="3" t="s">
        <v>6260</v>
      </c>
    </row>
    <row r="88859" spans="1:2">
      <c r="A88859" s="3" t="s">
        <v>135081</v>
      </c>
      <c r="B88859" s="3" t="s">
        <v>131862</v>
      </c>
    </row>
    <row r="88860" spans="1:2">
      <c r="A88860" s="3" t="s">
        <v>135082</v>
      </c>
      <c r="B88860" s="3" t="s">
        <v>27918</v>
      </c>
    </row>
    <row r="88861" spans="1:2">
      <c r="A88861" s="3" t="s">
        <v>135083</v>
      </c>
      <c r="B88861" s="3" t="s">
        <v>132407</v>
      </c>
    </row>
    <row r="88862" spans="1:2">
      <c r="A88862" s="3" t="s">
        <v>135084</v>
      </c>
      <c r="B88862" s="3" t="s">
        <v>7078</v>
      </c>
    </row>
    <row r="88863" spans="1:2">
      <c r="A88863" s="3" t="s">
        <v>135085</v>
      </c>
      <c r="B88863" s="3" t="s">
        <v>56961</v>
      </c>
    </row>
    <row r="88864" spans="1:2">
      <c r="A88864" s="3" t="s">
        <v>135086</v>
      </c>
      <c r="B88864" s="3" t="s">
        <v>126904</v>
      </c>
    </row>
    <row r="88865" spans="1:2">
      <c r="A88865" s="3" t="s">
        <v>135087</v>
      </c>
      <c r="B88865" s="3" t="s">
        <v>123993</v>
      </c>
    </row>
    <row r="88866" spans="1:2">
      <c r="A88866" s="3" t="s">
        <v>135088</v>
      </c>
      <c r="B88866" s="3" t="s">
        <v>135089</v>
      </c>
    </row>
    <row r="88867" spans="1:2">
      <c r="A88867" s="3" t="s">
        <v>135090</v>
      </c>
      <c r="B88867" s="3" t="s">
        <v>135091</v>
      </c>
    </row>
    <row r="88868" spans="1:2">
      <c r="A88868" s="3" t="s">
        <v>135092</v>
      </c>
      <c r="B88868" s="3" t="s">
        <v>6700</v>
      </c>
    </row>
    <row r="88869" spans="1:2">
      <c r="A88869" s="3" t="s">
        <v>135093</v>
      </c>
      <c r="B88869" s="3" t="s">
        <v>135094</v>
      </c>
    </row>
    <row r="88870" spans="1:2">
      <c r="A88870" s="3" t="s">
        <v>135095</v>
      </c>
      <c r="B88870" s="3" t="s">
        <v>135096</v>
      </c>
    </row>
    <row r="88871" spans="1:2">
      <c r="A88871" s="3" t="s">
        <v>135097</v>
      </c>
      <c r="B88871" s="3" t="s">
        <v>60053</v>
      </c>
    </row>
    <row r="88872" spans="1:2">
      <c r="A88872" s="3" t="s">
        <v>135098</v>
      </c>
      <c r="B88872" s="3" t="s">
        <v>80476</v>
      </c>
    </row>
    <row r="88873" spans="1:2">
      <c r="A88873" s="3" t="s">
        <v>135099</v>
      </c>
      <c r="B88873" s="3" t="s">
        <v>6187</v>
      </c>
    </row>
    <row r="88874" spans="1:2">
      <c r="A88874" s="3" t="s">
        <v>135100</v>
      </c>
      <c r="B88874" s="3" t="s">
        <v>5241</v>
      </c>
    </row>
    <row r="88875" spans="1:2">
      <c r="A88875" s="3" t="s">
        <v>135101</v>
      </c>
      <c r="B88875" s="3" t="s">
        <v>135102</v>
      </c>
    </row>
    <row r="88876" spans="1:2">
      <c r="A88876" s="3" t="s">
        <v>135103</v>
      </c>
      <c r="B88876" s="3" t="s">
        <v>135104</v>
      </c>
    </row>
    <row r="88877" spans="1:2">
      <c r="A88877" s="3" t="s">
        <v>135105</v>
      </c>
      <c r="B88877" s="3" t="s">
        <v>135106</v>
      </c>
    </row>
    <row r="88878" spans="1:2">
      <c r="A88878" s="3" t="s">
        <v>135107</v>
      </c>
      <c r="B88878" s="3" t="s">
        <v>4991</v>
      </c>
    </row>
    <row r="88879" spans="1:2">
      <c r="A88879" s="3" t="s">
        <v>135108</v>
      </c>
      <c r="B88879" s="3" t="s">
        <v>80611</v>
      </c>
    </row>
    <row r="88880" spans="1:2">
      <c r="A88880" s="3" t="s">
        <v>135109</v>
      </c>
      <c r="B88880" s="3" t="s">
        <v>118702</v>
      </c>
    </row>
    <row r="88881" spans="1:2">
      <c r="A88881" s="3" t="s">
        <v>135110</v>
      </c>
      <c r="B88881" s="3" t="s">
        <v>83710</v>
      </c>
    </row>
    <row r="88882" spans="1:2">
      <c r="A88882" s="3" t="s">
        <v>135111</v>
      </c>
      <c r="B88882" s="3" t="s">
        <v>135112</v>
      </c>
    </row>
    <row r="88883" spans="1:2">
      <c r="A88883" s="3" t="s">
        <v>135113</v>
      </c>
      <c r="B88883" s="3" t="s">
        <v>135114</v>
      </c>
    </row>
    <row r="88884" spans="1:2">
      <c r="A88884" s="3" t="s">
        <v>135115</v>
      </c>
      <c r="B88884" s="3" t="s">
        <v>135116</v>
      </c>
    </row>
    <row r="88885" spans="1:2">
      <c r="A88885" s="3" t="s">
        <v>135117</v>
      </c>
      <c r="B88885" s="3" t="s">
        <v>8390</v>
      </c>
    </row>
    <row r="88886" spans="1:2">
      <c r="A88886" s="3" t="s">
        <v>135118</v>
      </c>
      <c r="B88886" s="3" t="s">
        <v>135119</v>
      </c>
    </row>
    <row r="88887" spans="1:2">
      <c r="A88887" s="3" t="s">
        <v>135120</v>
      </c>
      <c r="B88887" s="3" t="s">
        <v>16185</v>
      </c>
    </row>
    <row r="88888" spans="1:2">
      <c r="A88888" s="3" t="s">
        <v>135121</v>
      </c>
      <c r="B88888" s="3" t="s">
        <v>135122</v>
      </c>
    </row>
    <row r="88889" spans="1:2">
      <c r="A88889" s="3" t="s">
        <v>135123</v>
      </c>
      <c r="B88889" s="3" t="s">
        <v>135124</v>
      </c>
    </row>
    <row r="88890" spans="1:2">
      <c r="A88890" s="3" t="s">
        <v>135125</v>
      </c>
      <c r="B88890" s="3" t="s">
        <v>135126</v>
      </c>
    </row>
    <row r="88891" spans="1:2">
      <c r="A88891" s="3" t="s">
        <v>135127</v>
      </c>
      <c r="B88891" s="3" t="s">
        <v>1529</v>
      </c>
    </row>
    <row r="88892" spans="1:2">
      <c r="A88892" s="3" t="s">
        <v>135128</v>
      </c>
      <c r="B88892" s="3" t="s">
        <v>113320</v>
      </c>
    </row>
    <row r="88893" spans="1:2">
      <c r="A88893" s="3" t="s">
        <v>135129</v>
      </c>
      <c r="B88893" s="3" t="s">
        <v>135130</v>
      </c>
    </row>
    <row r="88894" spans="1:2">
      <c r="A88894" s="3" t="s">
        <v>135131</v>
      </c>
      <c r="B88894" s="3" t="s">
        <v>13815</v>
      </c>
    </row>
    <row r="88895" spans="1:2">
      <c r="A88895" s="3" t="s">
        <v>135132</v>
      </c>
      <c r="B88895" s="3" t="s">
        <v>135133</v>
      </c>
    </row>
    <row r="88896" spans="1:2">
      <c r="A88896" s="3" t="s">
        <v>135134</v>
      </c>
      <c r="B88896" s="3" t="s">
        <v>135135</v>
      </c>
    </row>
    <row r="88897" spans="1:2">
      <c r="A88897" s="3" t="s">
        <v>135136</v>
      </c>
      <c r="B88897" s="3" t="s">
        <v>135137</v>
      </c>
    </row>
    <row r="88898" spans="1:2">
      <c r="A88898" s="3" t="s">
        <v>135138</v>
      </c>
      <c r="B88898" s="3" t="s">
        <v>120830</v>
      </c>
    </row>
    <row r="88899" spans="1:2">
      <c r="A88899" s="3" t="s">
        <v>135139</v>
      </c>
      <c r="B88899" s="3" t="s">
        <v>115588</v>
      </c>
    </row>
    <row r="88900" spans="1:2">
      <c r="A88900" s="3" t="s">
        <v>135140</v>
      </c>
      <c r="B88900" s="3" t="s">
        <v>75829</v>
      </c>
    </row>
    <row r="88901" spans="1:2">
      <c r="A88901" s="3" t="s">
        <v>135141</v>
      </c>
      <c r="B88901" s="3" t="s">
        <v>29243</v>
      </c>
    </row>
    <row r="88902" spans="1:2">
      <c r="A88902" s="3" t="s">
        <v>135142</v>
      </c>
      <c r="B88902" s="3" t="s">
        <v>3656</v>
      </c>
    </row>
    <row r="88903" spans="1:2">
      <c r="A88903" s="3" t="s">
        <v>135143</v>
      </c>
      <c r="B88903" s="3" t="s">
        <v>135144</v>
      </c>
    </row>
    <row r="88904" spans="1:2">
      <c r="A88904" s="3" t="s">
        <v>135145</v>
      </c>
      <c r="B88904" s="3" t="s">
        <v>96264</v>
      </c>
    </row>
    <row r="88905" spans="1:2">
      <c r="A88905" s="3" t="s">
        <v>135146</v>
      </c>
      <c r="B88905" s="3" t="s">
        <v>57849</v>
      </c>
    </row>
    <row r="88906" spans="1:2">
      <c r="A88906" s="3" t="s">
        <v>135147</v>
      </c>
      <c r="B88906" s="3" t="s">
        <v>135148</v>
      </c>
    </row>
    <row r="88907" spans="1:2">
      <c r="A88907" s="3" t="s">
        <v>135149</v>
      </c>
      <c r="B88907" s="3" t="s">
        <v>135150</v>
      </c>
    </row>
    <row r="88908" spans="1:2">
      <c r="A88908" s="3" t="s">
        <v>135151</v>
      </c>
      <c r="B88908" s="3" t="s">
        <v>1917</v>
      </c>
    </row>
    <row r="88909" spans="1:2">
      <c r="A88909" s="3" t="s">
        <v>135152</v>
      </c>
      <c r="B88909" s="3" t="s">
        <v>135153</v>
      </c>
    </row>
    <row r="88910" spans="1:2">
      <c r="A88910" s="3" t="s">
        <v>135154</v>
      </c>
      <c r="B88910" s="3" t="s">
        <v>1059</v>
      </c>
    </row>
    <row r="88911" spans="1:2">
      <c r="A88911" s="3" t="s">
        <v>135155</v>
      </c>
      <c r="B88911" s="3" t="s">
        <v>32911</v>
      </c>
    </row>
    <row r="88912" spans="1:2">
      <c r="A88912" s="3" t="s">
        <v>135156</v>
      </c>
      <c r="B88912" s="3" t="s">
        <v>483</v>
      </c>
    </row>
    <row r="88913" spans="1:2">
      <c r="A88913" s="3" t="s">
        <v>135157</v>
      </c>
      <c r="B88913" s="3" t="s">
        <v>135158</v>
      </c>
    </row>
    <row r="88914" spans="1:2">
      <c r="A88914" s="3" t="s">
        <v>135159</v>
      </c>
      <c r="B88914" s="3" t="s">
        <v>135160</v>
      </c>
    </row>
    <row r="88915" spans="1:2">
      <c r="A88915" s="3" t="s">
        <v>135161</v>
      </c>
      <c r="B88915" s="3" t="s">
        <v>3724</v>
      </c>
    </row>
    <row r="88916" spans="1:2">
      <c r="A88916" s="3" t="s">
        <v>135162</v>
      </c>
      <c r="B88916" s="3" t="s">
        <v>135163</v>
      </c>
    </row>
    <row r="88917" spans="1:2">
      <c r="A88917" s="3" t="s">
        <v>135164</v>
      </c>
      <c r="B88917" s="3" t="s">
        <v>135165</v>
      </c>
    </row>
    <row r="88918" spans="1:2">
      <c r="A88918" s="3" t="s">
        <v>135166</v>
      </c>
      <c r="B88918" s="3" t="s">
        <v>135167</v>
      </c>
    </row>
    <row r="88919" spans="1:2">
      <c r="A88919" s="3" t="s">
        <v>135168</v>
      </c>
      <c r="B88919" s="3" t="s">
        <v>135169</v>
      </c>
    </row>
    <row r="88920" spans="1:2">
      <c r="A88920" s="3" t="s">
        <v>135170</v>
      </c>
      <c r="B88920" s="3" t="s">
        <v>135171</v>
      </c>
    </row>
    <row r="88921" spans="1:2">
      <c r="A88921" s="3" t="s">
        <v>135172</v>
      </c>
      <c r="B88921" s="3" t="s">
        <v>135173</v>
      </c>
    </row>
    <row r="88922" spans="1:2">
      <c r="A88922" s="3" t="s">
        <v>135174</v>
      </c>
      <c r="B88922" s="3" t="s">
        <v>58131</v>
      </c>
    </row>
    <row r="88923" spans="1:2">
      <c r="A88923" s="3" t="s">
        <v>135175</v>
      </c>
      <c r="B88923" s="3" t="s">
        <v>135176</v>
      </c>
    </row>
    <row r="88924" spans="1:2">
      <c r="A88924" s="3" t="s">
        <v>135177</v>
      </c>
      <c r="B88924" s="3" t="s">
        <v>114369</v>
      </c>
    </row>
    <row r="88925" spans="1:2">
      <c r="A88925" s="3" t="s">
        <v>135178</v>
      </c>
      <c r="B88925" s="3" t="s">
        <v>135179</v>
      </c>
    </row>
    <row r="88926" spans="1:2">
      <c r="A88926" s="3" t="s">
        <v>135180</v>
      </c>
      <c r="B88926" s="3" t="s">
        <v>3958</v>
      </c>
    </row>
    <row r="88927" spans="1:2">
      <c r="A88927" s="3" t="s">
        <v>135181</v>
      </c>
      <c r="B88927" s="3" t="s">
        <v>26928</v>
      </c>
    </row>
    <row r="88928" spans="1:2">
      <c r="A88928" s="3" t="s">
        <v>135182</v>
      </c>
      <c r="B88928" s="3" t="s">
        <v>135183</v>
      </c>
    </row>
    <row r="88929" spans="1:2">
      <c r="A88929" s="3" t="s">
        <v>135184</v>
      </c>
      <c r="B88929" s="3" t="s">
        <v>135185</v>
      </c>
    </row>
    <row r="88930" spans="1:2">
      <c r="A88930" s="3" t="s">
        <v>135186</v>
      </c>
      <c r="B88930" s="3" t="s">
        <v>133455</v>
      </c>
    </row>
    <row r="88931" spans="1:2">
      <c r="A88931" s="3" t="s">
        <v>135187</v>
      </c>
      <c r="B88931" s="3" t="s">
        <v>135188</v>
      </c>
    </row>
    <row r="88932" spans="1:2">
      <c r="A88932" s="3" t="s">
        <v>135189</v>
      </c>
      <c r="B88932" s="3" t="s">
        <v>4541</v>
      </c>
    </row>
    <row r="88933" spans="1:2">
      <c r="A88933" s="3" t="s">
        <v>135190</v>
      </c>
      <c r="B88933" s="3" t="s">
        <v>10631</v>
      </c>
    </row>
    <row r="88934" spans="1:2">
      <c r="A88934" s="3" t="s">
        <v>135191</v>
      </c>
      <c r="B88934" s="3" t="s">
        <v>135192</v>
      </c>
    </row>
    <row r="88935" spans="1:2">
      <c r="A88935" s="3" t="s">
        <v>135193</v>
      </c>
      <c r="B88935" s="3" t="s">
        <v>135194</v>
      </c>
    </row>
    <row r="88936" spans="1:2">
      <c r="A88936" s="3" t="s">
        <v>135195</v>
      </c>
      <c r="B88936" s="3" t="s">
        <v>135196</v>
      </c>
    </row>
    <row r="88937" spans="1:2">
      <c r="A88937" s="3" t="s">
        <v>135197</v>
      </c>
      <c r="B88937" s="3" t="s">
        <v>135198</v>
      </c>
    </row>
    <row r="88938" spans="1:2">
      <c r="A88938" s="3" t="s">
        <v>135199</v>
      </c>
      <c r="B88938" s="3" t="s">
        <v>8220</v>
      </c>
    </row>
    <row r="88939" spans="1:2">
      <c r="A88939" s="3" t="s">
        <v>135200</v>
      </c>
      <c r="B88939" s="3" t="s">
        <v>135201</v>
      </c>
    </row>
    <row r="88940" spans="1:2">
      <c r="A88940" s="3" t="s">
        <v>135202</v>
      </c>
      <c r="B88940" s="3" t="s">
        <v>135203</v>
      </c>
    </row>
    <row r="88941" spans="1:2">
      <c r="A88941" s="3" t="s">
        <v>135204</v>
      </c>
      <c r="B88941" s="3" t="s">
        <v>3643</v>
      </c>
    </row>
    <row r="88942" spans="1:2">
      <c r="A88942" s="3" t="s">
        <v>135205</v>
      </c>
      <c r="B88942" s="3" t="s">
        <v>1707</v>
      </c>
    </row>
    <row r="88943" spans="1:2">
      <c r="A88943" s="3" t="s">
        <v>135206</v>
      </c>
      <c r="B88943" s="3" t="s">
        <v>135207</v>
      </c>
    </row>
    <row r="88944" spans="1:2">
      <c r="A88944" s="3" t="s">
        <v>135208</v>
      </c>
      <c r="B88944" s="3" t="s">
        <v>135209</v>
      </c>
    </row>
    <row r="88945" spans="1:2">
      <c r="A88945" s="3" t="s">
        <v>135210</v>
      </c>
      <c r="B88945" s="3" t="s">
        <v>135211</v>
      </c>
    </row>
    <row r="88946" spans="1:2">
      <c r="A88946" s="3" t="s">
        <v>135212</v>
      </c>
      <c r="B88946" s="3" t="s">
        <v>135213</v>
      </c>
    </row>
    <row r="88947" spans="1:2">
      <c r="A88947" s="3" t="s">
        <v>135214</v>
      </c>
      <c r="B88947" s="3" t="s">
        <v>7406</v>
      </c>
    </row>
    <row r="88948" spans="1:2">
      <c r="A88948" s="3" t="s">
        <v>135215</v>
      </c>
      <c r="B88948" s="3" t="s">
        <v>3969</v>
      </c>
    </row>
    <row r="88949" spans="1:2">
      <c r="A88949" s="3" t="s">
        <v>135216</v>
      </c>
      <c r="B88949" s="3" t="s">
        <v>135217</v>
      </c>
    </row>
    <row r="88950" spans="1:2">
      <c r="A88950" s="3" t="s">
        <v>135218</v>
      </c>
      <c r="B88950" s="3" t="s">
        <v>135219</v>
      </c>
    </row>
    <row r="88951" spans="1:2">
      <c r="A88951" s="3" t="s">
        <v>135220</v>
      </c>
      <c r="B88951" s="3" t="s">
        <v>135221</v>
      </c>
    </row>
    <row r="88952" spans="1:2">
      <c r="A88952" s="3" t="s">
        <v>135222</v>
      </c>
      <c r="B88952" s="3" t="s">
        <v>135223</v>
      </c>
    </row>
    <row r="88953" spans="1:2">
      <c r="A88953" s="3" t="s">
        <v>135224</v>
      </c>
      <c r="B88953" s="3" t="s">
        <v>10497</v>
      </c>
    </row>
    <row r="88954" spans="1:2">
      <c r="A88954" s="3" t="s">
        <v>135225</v>
      </c>
      <c r="B88954" s="3" t="s">
        <v>100117</v>
      </c>
    </row>
    <row r="88955" spans="1:2">
      <c r="A88955" s="3" t="s">
        <v>135226</v>
      </c>
      <c r="B88955" s="3" t="s">
        <v>110365</v>
      </c>
    </row>
    <row r="88956" spans="1:2">
      <c r="A88956" s="3" t="s">
        <v>135227</v>
      </c>
      <c r="B88956" s="3" t="s">
        <v>4157</v>
      </c>
    </row>
    <row r="88957" spans="1:2">
      <c r="A88957" s="3" t="s">
        <v>135228</v>
      </c>
      <c r="B88957" s="3" t="s">
        <v>135229</v>
      </c>
    </row>
    <row r="88958" spans="1:2">
      <c r="A88958" s="3" t="s">
        <v>135230</v>
      </c>
      <c r="B88958" s="3" t="s">
        <v>127682</v>
      </c>
    </row>
    <row r="88959" spans="1:2">
      <c r="A88959" s="3" t="s">
        <v>135231</v>
      </c>
      <c r="B88959" s="3" t="s">
        <v>135232</v>
      </c>
    </row>
    <row r="88960" spans="1:2">
      <c r="A88960" s="3" t="s">
        <v>135233</v>
      </c>
      <c r="B88960" s="3" t="s">
        <v>81048</v>
      </c>
    </row>
    <row r="88961" spans="1:2">
      <c r="A88961" s="3" t="s">
        <v>135234</v>
      </c>
      <c r="B88961" s="3" t="s">
        <v>129405</v>
      </c>
    </row>
    <row r="88962" spans="1:2">
      <c r="A88962" s="3" t="s">
        <v>135235</v>
      </c>
      <c r="B88962" s="3" t="s">
        <v>99003</v>
      </c>
    </row>
    <row r="88963" spans="1:2">
      <c r="A88963" s="3" t="s">
        <v>135236</v>
      </c>
      <c r="B88963" s="3" t="s">
        <v>47833</v>
      </c>
    </row>
    <row r="88964" spans="1:2">
      <c r="A88964" s="3" t="s">
        <v>135237</v>
      </c>
      <c r="B88964" s="3" t="s">
        <v>135238</v>
      </c>
    </row>
    <row r="88965" spans="1:2">
      <c r="A88965" s="3" t="s">
        <v>135239</v>
      </c>
      <c r="B88965" s="3" t="s">
        <v>22909</v>
      </c>
    </row>
    <row r="88966" spans="1:2">
      <c r="A88966" s="3" t="s">
        <v>135240</v>
      </c>
      <c r="B88966" s="3" t="s">
        <v>25585</v>
      </c>
    </row>
    <row r="88967" spans="1:2">
      <c r="A88967" s="3" t="s">
        <v>135241</v>
      </c>
      <c r="B88967" s="3" t="s">
        <v>135242</v>
      </c>
    </row>
    <row r="88968" spans="1:2">
      <c r="A88968" s="3" t="s">
        <v>135243</v>
      </c>
      <c r="B88968" s="3" t="s">
        <v>135244</v>
      </c>
    </row>
    <row r="88969" spans="1:2">
      <c r="A88969" s="3" t="s">
        <v>135245</v>
      </c>
      <c r="B88969" s="3" t="s">
        <v>112880</v>
      </c>
    </row>
    <row r="88970" spans="1:2">
      <c r="A88970" s="3" t="s">
        <v>135246</v>
      </c>
      <c r="B88970" s="3" t="s">
        <v>18927</v>
      </c>
    </row>
    <row r="88971" spans="1:2">
      <c r="A88971" s="3" t="s">
        <v>135247</v>
      </c>
      <c r="B88971" s="3" t="s">
        <v>135248</v>
      </c>
    </row>
    <row r="88972" spans="1:2">
      <c r="A88972" s="3" t="s">
        <v>135249</v>
      </c>
      <c r="B88972" s="3" t="s">
        <v>121437</v>
      </c>
    </row>
    <row r="88973" spans="1:2">
      <c r="A88973" s="3" t="s">
        <v>135250</v>
      </c>
      <c r="B88973" s="3" t="s">
        <v>134876</v>
      </c>
    </row>
    <row r="88974" spans="1:2">
      <c r="A88974" s="3" t="s">
        <v>135251</v>
      </c>
      <c r="B88974" s="3" t="s">
        <v>96199</v>
      </c>
    </row>
    <row r="88975" spans="1:2">
      <c r="A88975" s="3" t="s">
        <v>135252</v>
      </c>
      <c r="B88975" s="3" t="s">
        <v>94286</v>
      </c>
    </row>
    <row r="88976" spans="1:2">
      <c r="A88976" s="3" t="s">
        <v>135253</v>
      </c>
      <c r="B88976" s="3" t="s">
        <v>14483</v>
      </c>
    </row>
    <row r="88977" spans="1:2">
      <c r="A88977" s="3" t="s">
        <v>135254</v>
      </c>
      <c r="B88977" s="3" t="s">
        <v>127272</v>
      </c>
    </row>
    <row r="88978" spans="1:2">
      <c r="A88978" s="3" t="s">
        <v>135255</v>
      </c>
      <c r="B88978" s="3" t="s">
        <v>135256</v>
      </c>
    </row>
    <row r="88979" spans="1:2">
      <c r="A88979" s="3" t="s">
        <v>135257</v>
      </c>
      <c r="B88979" s="3" t="s">
        <v>28843</v>
      </c>
    </row>
    <row r="88980" spans="1:2">
      <c r="A88980" s="3" t="s">
        <v>135258</v>
      </c>
      <c r="B88980" s="3" t="s">
        <v>17218</v>
      </c>
    </row>
    <row r="88981" spans="1:2">
      <c r="A88981" s="3" t="s">
        <v>135259</v>
      </c>
      <c r="B88981" s="3" t="s">
        <v>135260</v>
      </c>
    </row>
    <row r="88982" spans="1:2">
      <c r="A88982" s="3" t="s">
        <v>135261</v>
      </c>
      <c r="B88982" s="3" t="s">
        <v>135262</v>
      </c>
    </row>
    <row r="88983" spans="1:2">
      <c r="A88983" s="3" t="s">
        <v>135263</v>
      </c>
      <c r="B88983" s="3" t="s">
        <v>135264</v>
      </c>
    </row>
    <row r="88984" spans="1:2">
      <c r="A88984" s="3" t="s">
        <v>135265</v>
      </c>
      <c r="B88984" s="3" t="s">
        <v>135266</v>
      </c>
    </row>
    <row r="88985" spans="1:2">
      <c r="A88985" s="3" t="s">
        <v>135267</v>
      </c>
      <c r="B88985" s="3" t="s">
        <v>135268</v>
      </c>
    </row>
    <row r="88986" spans="1:2">
      <c r="A88986" s="3" t="s">
        <v>135269</v>
      </c>
      <c r="B88986" s="3" t="s">
        <v>130040</v>
      </c>
    </row>
    <row r="88987" spans="1:2">
      <c r="A88987" s="3" t="s">
        <v>135270</v>
      </c>
      <c r="B88987" s="3" t="s">
        <v>13463</v>
      </c>
    </row>
    <row r="88988" spans="1:2">
      <c r="A88988" s="3" t="s">
        <v>135271</v>
      </c>
      <c r="B88988" s="3" t="s">
        <v>135272</v>
      </c>
    </row>
    <row r="88989" spans="1:2">
      <c r="A88989" s="3" t="s">
        <v>135273</v>
      </c>
      <c r="B88989" s="3" t="s">
        <v>135274</v>
      </c>
    </row>
    <row r="88990" spans="1:2">
      <c r="A88990" s="3" t="s">
        <v>135275</v>
      </c>
      <c r="B88990" s="3" t="s">
        <v>135276</v>
      </c>
    </row>
    <row r="88991" spans="1:2">
      <c r="A88991" s="3" t="s">
        <v>135277</v>
      </c>
      <c r="B88991" s="3" t="s">
        <v>1942</v>
      </c>
    </row>
    <row r="88992" spans="1:2">
      <c r="A88992" s="3" t="s">
        <v>135278</v>
      </c>
      <c r="B88992" s="3" t="s">
        <v>8938</v>
      </c>
    </row>
    <row r="88993" spans="1:2">
      <c r="A88993" s="3" t="s">
        <v>135279</v>
      </c>
      <c r="B88993" s="3" t="s">
        <v>135280</v>
      </c>
    </row>
    <row r="88994" spans="1:2">
      <c r="A88994" s="3" t="s">
        <v>135281</v>
      </c>
      <c r="B88994" s="3" t="s">
        <v>37466</v>
      </c>
    </row>
    <row r="88995" spans="1:2">
      <c r="A88995" s="3" t="s">
        <v>135282</v>
      </c>
      <c r="B88995" s="3" t="s">
        <v>129951</v>
      </c>
    </row>
    <row r="88996" spans="1:2">
      <c r="A88996" s="3" t="s">
        <v>135283</v>
      </c>
      <c r="B88996" s="3" t="s">
        <v>135284</v>
      </c>
    </row>
    <row r="88997" spans="1:2">
      <c r="A88997" s="3" t="s">
        <v>135285</v>
      </c>
      <c r="B88997" s="3" t="s">
        <v>48516</v>
      </c>
    </row>
    <row r="88998" spans="1:2">
      <c r="A88998" s="3" t="s">
        <v>135286</v>
      </c>
      <c r="B88998" s="3" t="s">
        <v>99274</v>
      </c>
    </row>
    <row r="88999" spans="1:2">
      <c r="A88999" s="3" t="s">
        <v>135287</v>
      </c>
      <c r="B88999" s="3" t="s">
        <v>8040</v>
      </c>
    </row>
    <row r="89000" spans="1:2">
      <c r="A89000" s="3" t="s">
        <v>135288</v>
      </c>
      <c r="B89000" s="3" t="s">
        <v>135289</v>
      </c>
    </row>
    <row r="89001" spans="1:2">
      <c r="A89001" s="3" t="s">
        <v>135290</v>
      </c>
      <c r="B89001" s="3" t="s">
        <v>135291</v>
      </c>
    </row>
    <row r="89002" spans="1:2">
      <c r="A89002" s="3" t="s">
        <v>135292</v>
      </c>
      <c r="B89002" s="3" t="s">
        <v>36912</v>
      </c>
    </row>
    <row r="89003" spans="1:2">
      <c r="A89003" s="3" t="s">
        <v>135293</v>
      </c>
      <c r="B89003" s="3" t="s">
        <v>121913</v>
      </c>
    </row>
    <row r="89004" spans="1:2">
      <c r="A89004" s="3" t="s">
        <v>135294</v>
      </c>
      <c r="B89004" s="3" t="s">
        <v>135295</v>
      </c>
    </row>
    <row r="89005" spans="1:2">
      <c r="A89005" s="3" t="s">
        <v>135296</v>
      </c>
      <c r="B89005" s="3" t="s">
        <v>14297</v>
      </c>
    </row>
    <row r="89006" spans="1:2">
      <c r="A89006" s="3" t="s">
        <v>135297</v>
      </c>
      <c r="B89006" s="3" t="s">
        <v>95579</v>
      </c>
    </row>
    <row r="89007" spans="1:2">
      <c r="A89007" s="3" t="s">
        <v>135298</v>
      </c>
      <c r="B89007" s="3" t="s">
        <v>12181</v>
      </c>
    </row>
    <row r="89008" spans="1:2">
      <c r="A89008" s="3" t="s">
        <v>135299</v>
      </c>
      <c r="B89008" s="3" t="s">
        <v>135300</v>
      </c>
    </row>
    <row r="89009" spans="1:2">
      <c r="A89009" s="3" t="s">
        <v>135301</v>
      </c>
      <c r="B89009" s="3" t="s">
        <v>135302</v>
      </c>
    </row>
    <row r="89010" spans="1:2">
      <c r="A89010" s="3" t="s">
        <v>135303</v>
      </c>
      <c r="B89010" s="3" t="s">
        <v>135304</v>
      </c>
    </row>
    <row r="89011" spans="1:2">
      <c r="A89011" s="3" t="s">
        <v>135305</v>
      </c>
      <c r="B89011" s="3" t="s">
        <v>135306</v>
      </c>
    </row>
    <row r="89012" spans="1:2">
      <c r="A89012" s="3" t="s">
        <v>135307</v>
      </c>
      <c r="B89012" s="3" t="s">
        <v>120690</v>
      </c>
    </row>
    <row r="89013" spans="1:2">
      <c r="A89013" s="3" t="s">
        <v>135308</v>
      </c>
      <c r="B89013" s="3" t="s">
        <v>76691</v>
      </c>
    </row>
    <row r="89014" spans="1:2">
      <c r="A89014" s="3" t="s">
        <v>135309</v>
      </c>
      <c r="B89014" s="3" t="s">
        <v>3841</v>
      </c>
    </row>
    <row r="89015" spans="1:2">
      <c r="A89015" s="3" t="s">
        <v>135310</v>
      </c>
      <c r="B89015" s="3" t="s">
        <v>135311</v>
      </c>
    </row>
    <row r="89016" spans="1:2">
      <c r="A89016" s="3" t="s">
        <v>135312</v>
      </c>
      <c r="B89016" s="3" t="s">
        <v>90493</v>
      </c>
    </row>
    <row r="89017" spans="1:2">
      <c r="A89017" s="3" t="s">
        <v>135313</v>
      </c>
      <c r="B89017" s="3" t="s">
        <v>135314</v>
      </c>
    </row>
    <row r="89018" spans="1:2">
      <c r="A89018" s="3" t="s">
        <v>135315</v>
      </c>
      <c r="B89018" s="3" t="s">
        <v>25085</v>
      </c>
    </row>
    <row r="89019" spans="1:2">
      <c r="A89019" s="3" t="s">
        <v>135316</v>
      </c>
      <c r="B89019" s="3" t="s">
        <v>135317</v>
      </c>
    </row>
    <row r="89020" spans="1:2">
      <c r="A89020" s="3" t="s">
        <v>135318</v>
      </c>
      <c r="B89020" s="3" t="s">
        <v>135319</v>
      </c>
    </row>
    <row r="89021" spans="1:2">
      <c r="A89021" s="3" t="s">
        <v>135320</v>
      </c>
      <c r="B89021" s="3" t="s">
        <v>69</v>
      </c>
    </row>
    <row r="89022" spans="1:2">
      <c r="A89022" s="3" t="s">
        <v>135321</v>
      </c>
      <c r="B89022" s="3" t="s">
        <v>135322</v>
      </c>
    </row>
    <row r="89023" spans="1:2">
      <c r="A89023" s="3" t="s">
        <v>135323</v>
      </c>
      <c r="B89023" s="3" t="s">
        <v>9110</v>
      </c>
    </row>
    <row r="89024" spans="1:2">
      <c r="A89024" s="3" t="s">
        <v>135324</v>
      </c>
      <c r="B89024" s="3" t="s">
        <v>70291</v>
      </c>
    </row>
    <row r="89025" spans="1:2">
      <c r="A89025" s="3" t="s">
        <v>135325</v>
      </c>
      <c r="B89025" s="3" t="s">
        <v>83767</v>
      </c>
    </row>
    <row r="89026" spans="1:2">
      <c r="A89026" s="3" t="s">
        <v>135326</v>
      </c>
      <c r="B89026" s="3" t="s">
        <v>135327</v>
      </c>
    </row>
    <row r="89027" spans="1:2">
      <c r="A89027" s="3" t="s">
        <v>135328</v>
      </c>
      <c r="B89027" s="3" t="s">
        <v>61564</v>
      </c>
    </row>
    <row r="89028" spans="1:2">
      <c r="A89028" s="3" t="s">
        <v>135329</v>
      </c>
      <c r="B89028" s="3" t="s">
        <v>8239</v>
      </c>
    </row>
    <row r="89029" spans="1:2">
      <c r="A89029" s="3" t="s">
        <v>135330</v>
      </c>
      <c r="B89029" s="3" t="s">
        <v>10255</v>
      </c>
    </row>
    <row r="89030" spans="1:2">
      <c r="A89030" s="3" t="s">
        <v>135331</v>
      </c>
      <c r="B89030" s="3" t="s">
        <v>18385</v>
      </c>
    </row>
    <row r="89031" spans="1:2">
      <c r="A89031" s="3" t="s">
        <v>135332</v>
      </c>
      <c r="B89031" s="3" t="s">
        <v>45698</v>
      </c>
    </row>
    <row r="89032" spans="1:2">
      <c r="A89032" s="3" t="s">
        <v>135333</v>
      </c>
      <c r="B89032" s="3" t="s">
        <v>10689</v>
      </c>
    </row>
    <row r="89033" spans="1:2">
      <c r="A89033" s="3" t="s">
        <v>135334</v>
      </c>
      <c r="B89033" s="3" t="s">
        <v>135335</v>
      </c>
    </row>
    <row r="89034" spans="1:2">
      <c r="A89034" s="3" t="s">
        <v>135336</v>
      </c>
      <c r="B89034" s="3" t="s">
        <v>8216</v>
      </c>
    </row>
    <row r="89035" spans="1:2">
      <c r="A89035" s="3" t="s">
        <v>135337</v>
      </c>
      <c r="B89035" s="3" t="s">
        <v>134763</v>
      </c>
    </row>
    <row r="89036" spans="1:2">
      <c r="A89036" s="3" t="s">
        <v>135338</v>
      </c>
      <c r="B89036" s="3" t="s">
        <v>135339</v>
      </c>
    </row>
    <row r="89037" spans="1:2">
      <c r="A89037" s="3" t="s">
        <v>135340</v>
      </c>
      <c r="B89037" s="3" t="s">
        <v>127450</v>
      </c>
    </row>
    <row r="89038" spans="1:2">
      <c r="A89038" s="3" t="s">
        <v>135341</v>
      </c>
      <c r="B89038" s="3" t="s">
        <v>135342</v>
      </c>
    </row>
    <row r="89039" spans="1:2">
      <c r="A89039" s="3" t="s">
        <v>135343</v>
      </c>
      <c r="B89039" s="3" t="s">
        <v>135344</v>
      </c>
    </row>
    <row r="89040" spans="1:2">
      <c r="A89040" s="3" t="s">
        <v>135345</v>
      </c>
      <c r="B89040" s="3" t="s">
        <v>118141</v>
      </c>
    </row>
    <row r="89041" spans="1:2">
      <c r="A89041" s="3" t="s">
        <v>135346</v>
      </c>
      <c r="B89041" s="3" t="s">
        <v>112517</v>
      </c>
    </row>
    <row r="89042" spans="1:2">
      <c r="A89042" s="3" t="s">
        <v>135347</v>
      </c>
      <c r="B89042" s="3" t="s">
        <v>135348</v>
      </c>
    </row>
    <row r="89043" spans="1:2">
      <c r="A89043" s="3" t="s">
        <v>135349</v>
      </c>
      <c r="B89043" s="3" t="s">
        <v>135350</v>
      </c>
    </row>
    <row r="89044" spans="1:2">
      <c r="A89044" s="3" t="s">
        <v>135351</v>
      </c>
      <c r="B89044" s="3" t="s">
        <v>135352</v>
      </c>
    </row>
    <row r="89045" spans="1:2">
      <c r="A89045" s="3" t="s">
        <v>135353</v>
      </c>
      <c r="B89045" s="3" t="s">
        <v>38363</v>
      </c>
    </row>
    <row r="89046" spans="1:2">
      <c r="A89046" s="3" t="s">
        <v>135354</v>
      </c>
      <c r="B89046" s="3" t="s">
        <v>135355</v>
      </c>
    </row>
    <row r="89047" spans="1:2">
      <c r="A89047" s="3" t="s">
        <v>135356</v>
      </c>
      <c r="B89047" s="3" t="s">
        <v>135357</v>
      </c>
    </row>
    <row r="89048" spans="1:2">
      <c r="A89048" s="3" t="s">
        <v>135358</v>
      </c>
      <c r="B89048" s="3" t="s">
        <v>135359</v>
      </c>
    </row>
    <row r="89049" spans="1:2">
      <c r="A89049" s="3" t="s">
        <v>135360</v>
      </c>
      <c r="B89049" s="3" t="s">
        <v>60750</v>
      </c>
    </row>
    <row r="89050" spans="1:2">
      <c r="A89050" s="3" t="s">
        <v>135361</v>
      </c>
      <c r="B89050" s="3" t="s">
        <v>1590</v>
      </c>
    </row>
    <row r="89051" spans="1:2">
      <c r="A89051" s="3" t="s">
        <v>135362</v>
      </c>
      <c r="B89051" s="3" t="s">
        <v>98644</v>
      </c>
    </row>
    <row r="89052" spans="1:2">
      <c r="A89052" s="3" t="s">
        <v>135363</v>
      </c>
      <c r="B89052" s="3" t="s">
        <v>135364</v>
      </c>
    </row>
    <row r="89053" spans="1:2">
      <c r="A89053" s="3" t="s">
        <v>135365</v>
      </c>
      <c r="B89053" s="3" t="s">
        <v>134289</v>
      </c>
    </row>
    <row r="89054" spans="1:2">
      <c r="A89054" s="3" t="s">
        <v>135366</v>
      </c>
      <c r="B89054" s="3" t="s">
        <v>120468</v>
      </c>
    </row>
    <row r="89055" spans="1:2">
      <c r="A89055" s="3" t="s">
        <v>135367</v>
      </c>
      <c r="B89055" s="3" t="s">
        <v>135368</v>
      </c>
    </row>
    <row r="89056" spans="1:2">
      <c r="A89056" s="3" t="s">
        <v>135369</v>
      </c>
      <c r="B89056" s="3" t="s">
        <v>135370</v>
      </c>
    </row>
    <row r="89057" spans="1:2">
      <c r="A89057" s="3" t="s">
        <v>135371</v>
      </c>
      <c r="B89057" s="3" t="s">
        <v>75698</v>
      </c>
    </row>
    <row r="89058" spans="1:2">
      <c r="A89058" s="3" t="s">
        <v>135372</v>
      </c>
      <c r="B89058" s="3" t="s">
        <v>129218</v>
      </c>
    </row>
    <row r="89059" spans="1:2">
      <c r="A89059" s="3" t="s">
        <v>135373</v>
      </c>
      <c r="B89059" s="3" t="s">
        <v>135374</v>
      </c>
    </row>
    <row r="89060" spans="1:2">
      <c r="A89060" s="3" t="s">
        <v>135375</v>
      </c>
      <c r="B89060" s="3" t="s">
        <v>39096</v>
      </c>
    </row>
    <row r="89061" spans="1:2">
      <c r="A89061" s="3" t="s">
        <v>135376</v>
      </c>
      <c r="B89061" s="3" t="s">
        <v>125577</v>
      </c>
    </row>
    <row r="89062" spans="1:2">
      <c r="A89062" s="3" t="s">
        <v>135377</v>
      </c>
      <c r="B89062" s="3" t="s">
        <v>135378</v>
      </c>
    </row>
    <row r="89063" spans="1:2">
      <c r="A89063" s="3" t="s">
        <v>135379</v>
      </c>
      <c r="B89063" s="3" t="s">
        <v>135380</v>
      </c>
    </row>
    <row r="89064" spans="1:2">
      <c r="A89064" s="3" t="s">
        <v>135381</v>
      </c>
      <c r="B89064" s="3" t="s">
        <v>135382</v>
      </c>
    </row>
    <row r="89065" spans="1:2">
      <c r="A89065" s="3" t="s">
        <v>135383</v>
      </c>
      <c r="B89065" s="3" t="s">
        <v>135384</v>
      </c>
    </row>
    <row r="89066" spans="1:2">
      <c r="A89066" s="3" t="s">
        <v>135385</v>
      </c>
      <c r="B89066" s="3" t="s">
        <v>126446</v>
      </c>
    </row>
    <row r="89067" spans="1:2">
      <c r="A89067" s="3" t="s">
        <v>135386</v>
      </c>
      <c r="B89067" s="3" t="s">
        <v>265</v>
      </c>
    </row>
    <row r="89068" spans="1:2">
      <c r="A89068" s="3" t="s">
        <v>135387</v>
      </c>
      <c r="B89068" s="3" t="s">
        <v>111113</v>
      </c>
    </row>
    <row r="89069" spans="1:2">
      <c r="A89069" s="3" t="s">
        <v>135388</v>
      </c>
      <c r="B89069" s="3" t="s">
        <v>1657</v>
      </c>
    </row>
    <row r="89070" spans="1:2">
      <c r="A89070" s="3" t="s">
        <v>135389</v>
      </c>
      <c r="B89070" s="3" t="s">
        <v>135390</v>
      </c>
    </row>
    <row r="89071" spans="1:2">
      <c r="A89071" s="3" t="s">
        <v>135391</v>
      </c>
      <c r="B89071" s="3" t="s">
        <v>5621</v>
      </c>
    </row>
    <row r="89072" spans="1:2">
      <c r="A89072" s="3" t="s">
        <v>135392</v>
      </c>
      <c r="B89072" s="3" t="s">
        <v>135393</v>
      </c>
    </row>
    <row r="89073" spans="1:2">
      <c r="A89073" s="3" t="s">
        <v>135394</v>
      </c>
      <c r="B89073" s="3" t="s">
        <v>9779</v>
      </c>
    </row>
    <row r="89074" spans="1:2">
      <c r="A89074" s="3" t="s">
        <v>135395</v>
      </c>
      <c r="B89074" s="3" t="s">
        <v>130962</v>
      </c>
    </row>
    <row r="89075" spans="1:2">
      <c r="A89075" s="3" t="s">
        <v>135396</v>
      </c>
      <c r="B89075" s="3" t="s">
        <v>135397</v>
      </c>
    </row>
    <row r="89076" spans="1:2">
      <c r="A89076" s="3" t="s">
        <v>135398</v>
      </c>
      <c r="B89076" s="3" t="s">
        <v>135399</v>
      </c>
    </row>
    <row r="89077" spans="1:2">
      <c r="A89077" s="3" t="s">
        <v>135400</v>
      </c>
      <c r="B89077" s="3" t="s">
        <v>48727</v>
      </c>
    </row>
    <row r="89078" spans="1:2">
      <c r="A89078" s="3" t="s">
        <v>135401</v>
      </c>
      <c r="B89078" s="3" t="s">
        <v>135402</v>
      </c>
    </row>
    <row r="89079" spans="1:2">
      <c r="A89079" s="3" t="s">
        <v>135403</v>
      </c>
      <c r="B89079" s="3" t="s">
        <v>125419</v>
      </c>
    </row>
    <row r="89080" spans="1:2">
      <c r="A89080" s="3" t="s">
        <v>135404</v>
      </c>
      <c r="B89080" s="3" t="s">
        <v>135405</v>
      </c>
    </row>
    <row r="89081" spans="1:2">
      <c r="A89081" s="3" t="s">
        <v>135406</v>
      </c>
      <c r="B89081" s="3" t="s">
        <v>14777</v>
      </c>
    </row>
    <row r="89082" spans="1:2">
      <c r="A89082" s="3" t="s">
        <v>135407</v>
      </c>
      <c r="B89082" s="3" t="s">
        <v>135408</v>
      </c>
    </row>
    <row r="89083" spans="1:2">
      <c r="A89083" s="3" t="s">
        <v>135409</v>
      </c>
      <c r="B89083" s="3" t="s">
        <v>19218</v>
      </c>
    </row>
    <row r="89084" spans="1:2">
      <c r="A89084" s="3" t="s">
        <v>135410</v>
      </c>
      <c r="B89084" s="3" t="s">
        <v>135411</v>
      </c>
    </row>
    <row r="89085" spans="1:2">
      <c r="A89085" s="3" t="s">
        <v>135412</v>
      </c>
      <c r="B89085" s="3" t="s">
        <v>6785</v>
      </c>
    </row>
    <row r="89086" spans="1:2">
      <c r="A89086" s="3" t="s">
        <v>135413</v>
      </c>
      <c r="B89086" s="3" t="s">
        <v>14413</v>
      </c>
    </row>
    <row r="89087" spans="1:2">
      <c r="A89087" s="3" t="s">
        <v>135414</v>
      </c>
      <c r="B89087" s="3" t="s">
        <v>135415</v>
      </c>
    </row>
    <row r="89088" spans="1:2">
      <c r="A89088" s="3" t="s">
        <v>135416</v>
      </c>
      <c r="B89088" s="3" t="s">
        <v>5919</v>
      </c>
    </row>
    <row r="89089" spans="1:2">
      <c r="A89089" s="3" t="s">
        <v>135417</v>
      </c>
      <c r="B89089" s="3" t="s">
        <v>117501</v>
      </c>
    </row>
    <row r="89090" spans="1:2">
      <c r="A89090" s="3" t="s">
        <v>135418</v>
      </c>
      <c r="B89090" s="3" t="s">
        <v>135419</v>
      </c>
    </row>
    <row r="89091" spans="1:2">
      <c r="A89091" s="3" t="s">
        <v>135420</v>
      </c>
      <c r="B89091" s="3" t="s">
        <v>90777</v>
      </c>
    </row>
    <row r="89092" spans="1:2">
      <c r="A89092" s="3" t="s">
        <v>135421</v>
      </c>
      <c r="B89092" s="3" t="s">
        <v>135422</v>
      </c>
    </row>
    <row r="89093" spans="1:2">
      <c r="A89093" s="3" t="s">
        <v>135423</v>
      </c>
      <c r="B89093" s="3" t="s">
        <v>135424</v>
      </c>
    </row>
    <row r="89094" spans="1:2">
      <c r="A89094" s="3" t="s">
        <v>135425</v>
      </c>
      <c r="B89094" s="3" t="s">
        <v>135426</v>
      </c>
    </row>
    <row r="89095" spans="1:2">
      <c r="A89095" s="3" t="s">
        <v>135427</v>
      </c>
      <c r="B89095" s="3" t="s">
        <v>115819</v>
      </c>
    </row>
    <row r="89096" spans="1:2">
      <c r="A89096" s="3" t="s">
        <v>135428</v>
      </c>
      <c r="B89096" s="3" t="s">
        <v>135429</v>
      </c>
    </row>
    <row r="89097" spans="1:2">
      <c r="A89097" s="3" t="s">
        <v>135430</v>
      </c>
      <c r="B89097" s="3" t="s">
        <v>38381</v>
      </c>
    </row>
    <row r="89098" spans="1:2">
      <c r="A89098" s="3" t="s">
        <v>135431</v>
      </c>
      <c r="B89098" s="3" t="s">
        <v>135432</v>
      </c>
    </row>
    <row r="89099" spans="1:2">
      <c r="A89099" s="3" t="s">
        <v>135433</v>
      </c>
      <c r="B89099" s="3" t="s">
        <v>134121</v>
      </c>
    </row>
    <row r="89100" spans="1:2">
      <c r="A89100" s="3" t="s">
        <v>135434</v>
      </c>
      <c r="B89100" s="3" t="s">
        <v>7766</v>
      </c>
    </row>
    <row r="89101" spans="1:2">
      <c r="A89101" s="3" t="s">
        <v>135435</v>
      </c>
      <c r="B89101" s="3" t="s">
        <v>135436</v>
      </c>
    </row>
    <row r="89102" spans="1:2">
      <c r="A89102" s="3" t="s">
        <v>135437</v>
      </c>
      <c r="B89102" s="3" t="s">
        <v>1167</v>
      </c>
    </row>
    <row r="89103" spans="1:2">
      <c r="A89103" s="3" t="s">
        <v>135438</v>
      </c>
      <c r="B89103" s="3" t="s">
        <v>93888</v>
      </c>
    </row>
    <row r="89104" spans="1:2">
      <c r="A89104" s="3" t="s">
        <v>135439</v>
      </c>
      <c r="B89104" s="3" t="s">
        <v>135440</v>
      </c>
    </row>
    <row r="89105" spans="1:2">
      <c r="A89105" s="3" t="s">
        <v>135441</v>
      </c>
      <c r="B89105" s="3" t="s">
        <v>135442</v>
      </c>
    </row>
    <row r="89106" spans="1:2">
      <c r="A89106" s="3" t="s">
        <v>135443</v>
      </c>
      <c r="B89106" s="3" t="s">
        <v>135444</v>
      </c>
    </row>
    <row r="89107" spans="1:2">
      <c r="A89107" s="3" t="s">
        <v>135445</v>
      </c>
      <c r="B89107" s="3" t="s">
        <v>135446</v>
      </c>
    </row>
    <row r="89108" spans="1:2">
      <c r="A89108" s="3" t="s">
        <v>135447</v>
      </c>
      <c r="B89108" s="3" t="s">
        <v>135448</v>
      </c>
    </row>
    <row r="89109" spans="1:2">
      <c r="A89109" s="3" t="s">
        <v>135449</v>
      </c>
      <c r="B89109" s="3" t="s">
        <v>70769</v>
      </c>
    </row>
    <row r="89110" spans="1:2">
      <c r="A89110" s="3" t="s">
        <v>135450</v>
      </c>
      <c r="B89110" s="3" t="s">
        <v>126727</v>
      </c>
    </row>
    <row r="89111" spans="1:2">
      <c r="A89111" s="3" t="s">
        <v>135451</v>
      </c>
      <c r="B89111" s="3" t="s">
        <v>99003</v>
      </c>
    </row>
    <row r="89112" spans="1:2">
      <c r="A89112" s="3" t="s">
        <v>135452</v>
      </c>
      <c r="B89112" s="3" t="s">
        <v>135453</v>
      </c>
    </row>
    <row r="89113" spans="1:2">
      <c r="A89113" s="3" t="s">
        <v>135454</v>
      </c>
      <c r="B89113" s="3" t="s">
        <v>130040</v>
      </c>
    </row>
    <row r="89114" spans="1:2">
      <c r="A89114" s="3" t="s">
        <v>135455</v>
      </c>
      <c r="B89114" s="3" t="s">
        <v>96229</v>
      </c>
    </row>
    <row r="89115" spans="1:2">
      <c r="A89115" s="3" t="s">
        <v>135456</v>
      </c>
      <c r="B89115" s="3" t="s">
        <v>97497</v>
      </c>
    </row>
    <row r="89116" spans="1:2">
      <c r="A89116" s="3" t="s">
        <v>135457</v>
      </c>
      <c r="B89116" s="3" t="s">
        <v>2715</v>
      </c>
    </row>
    <row r="89117" spans="1:2">
      <c r="A89117" s="3" t="s">
        <v>135458</v>
      </c>
      <c r="B89117" s="3" t="s">
        <v>135459</v>
      </c>
    </row>
    <row r="89118" spans="1:2">
      <c r="A89118" s="3" t="s">
        <v>135460</v>
      </c>
      <c r="B89118" s="3" t="s">
        <v>135461</v>
      </c>
    </row>
    <row r="89119" spans="1:2">
      <c r="A89119" s="3" t="s">
        <v>135462</v>
      </c>
      <c r="B89119" s="3" t="s">
        <v>132353</v>
      </c>
    </row>
    <row r="89120" spans="1:2">
      <c r="A89120" s="3" t="s">
        <v>135463</v>
      </c>
      <c r="B89120" s="3" t="s">
        <v>124462</v>
      </c>
    </row>
    <row r="89121" spans="1:2">
      <c r="A89121" s="3" t="s">
        <v>135464</v>
      </c>
      <c r="B89121" s="3" t="s">
        <v>135465</v>
      </c>
    </row>
    <row r="89122" spans="1:2">
      <c r="A89122" s="3" t="s">
        <v>135466</v>
      </c>
      <c r="B89122" s="3" t="s">
        <v>135467</v>
      </c>
    </row>
    <row r="89123" spans="1:2">
      <c r="A89123" s="3" t="s">
        <v>135468</v>
      </c>
      <c r="B89123" s="3" t="s">
        <v>29605</v>
      </c>
    </row>
    <row r="89124" spans="1:2">
      <c r="A89124" s="3" t="s">
        <v>135469</v>
      </c>
      <c r="B89124" s="3" t="s">
        <v>135470</v>
      </c>
    </row>
    <row r="89125" spans="1:2">
      <c r="A89125" s="3" t="s">
        <v>135471</v>
      </c>
      <c r="B89125" s="3" t="s">
        <v>34616</v>
      </c>
    </row>
    <row r="89126" spans="1:2">
      <c r="A89126" s="3" t="s">
        <v>135472</v>
      </c>
      <c r="B89126" s="3" t="s">
        <v>39905</v>
      </c>
    </row>
    <row r="89127" spans="1:2">
      <c r="A89127" s="3" t="s">
        <v>135473</v>
      </c>
      <c r="B89127" s="3" t="s">
        <v>132741</v>
      </c>
    </row>
    <row r="89128" spans="1:2">
      <c r="A89128" s="3" t="s">
        <v>135474</v>
      </c>
      <c r="B89128" s="3" t="s">
        <v>135475</v>
      </c>
    </row>
    <row r="89129" spans="1:2">
      <c r="A89129" s="3" t="s">
        <v>135476</v>
      </c>
      <c r="B89129" s="3" t="s">
        <v>135477</v>
      </c>
    </row>
    <row r="89130" spans="1:2">
      <c r="A89130" s="3" t="s">
        <v>135478</v>
      </c>
      <c r="B89130" s="3" t="s">
        <v>135479</v>
      </c>
    </row>
    <row r="89131" spans="1:2">
      <c r="A89131" s="3" t="s">
        <v>135480</v>
      </c>
      <c r="B89131" s="3" t="s">
        <v>135481</v>
      </c>
    </row>
    <row r="89132" spans="1:2">
      <c r="A89132" s="3" t="s">
        <v>135482</v>
      </c>
      <c r="B89132" s="3" t="s">
        <v>135483</v>
      </c>
    </row>
    <row r="89133" spans="1:2">
      <c r="A89133" s="3" t="s">
        <v>135484</v>
      </c>
      <c r="B89133" s="3" t="s">
        <v>135485</v>
      </c>
    </row>
    <row r="89134" spans="1:2">
      <c r="A89134" s="3" t="s">
        <v>135486</v>
      </c>
      <c r="B89134" s="3" t="s">
        <v>124940</v>
      </c>
    </row>
    <row r="89135" spans="1:2">
      <c r="A89135" s="3" t="s">
        <v>135487</v>
      </c>
      <c r="B89135" s="3" t="s">
        <v>19822</v>
      </c>
    </row>
    <row r="89136" spans="1:2">
      <c r="A89136" s="3" t="s">
        <v>135488</v>
      </c>
      <c r="B89136" s="3" t="s">
        <v>93</v>
      </c>
    </row>
    <row r="89137" spans="1:2">
      <c r="A89137" s="3" t="s">
        <v>135489</v>
      </c>
      <c r="B89137" s="3" t="s">
        <v>135352</v>
      </c>
    </row>
    <row r="89138" spans="1:2">
      <c r="A89138" s="3" t="s">
        <v>135490</v>
      </c>
      <c r="B89138" s="3" t="s">
        <v>135491</v>
      </c>
    </row>
    <row r="89139" spans="1:2">
      <c r="A89139" s="3" t="s">
        <v>135492</v>
      </c>
      <c r="B89139" s="3" t="s">
        <v>135493</v>
      </c>
    </row>
    <row r="89140" spans="1:2">
      <c r="A89140" s="3" t="s">
        <v>135494</v>
      </c>
      <c r="B89140" s="3" t="s">
        <v>135495</v>
      </c>
    </row>
    <row r="89141" spans="1:2">
      <c r="A89141" s="3" t="s">
        <v>135496</v>
      </c>
      <c r="B89141" s="3" t="s">
        <v>135497</v>
      </c>
    </row>
    <row r="89142" spans="1:2">
      <c r="A89142" s="3" t="s">
        <v>135498</v>
      </c>
      <c r="B89142" s="3" t="s">
        <v>1982</v>
      </c>
    </row>
    <row r="89143" spans="1:2">
      <c r="A89143" s="3" t="s">
        <v>135499</v>
      </c>
      <c r="B89143" s="3" t="s">
        <v>134846</v>
      </c>
    </row>
    <row r="89144" spans="1:2">
      <c r="A89144" s="3" t="s">
        <v>135500</v>
      </c>
      <c r="B89144" s="3" t="s">
        <v>125137</v>
      </c>
    </row>
    <row r="89145" spans="1:2">
      <c r="A89145" s="3" t="s">
        <v>135501</v>
      </c>
      <c r="B89145" s="3" t="s">
        <v>7004</v>
      </c>
    </row>
    <row r="89146" spans="1:2">
      <c r="A89146" s="3" t="s">
        <v>135502</v>
      </c>
      <c r="B89146" s="3" t="s">
        <v>135503</v>
      </c>
    </row>
    <row r="89147" spans="1:2">
      <c r="A89147" s="3" t="s">
        <v>135504</v>
      </c>
      <c r="B89147" s="3" t="s">
        <v>135505</v>
      </c>
    </row>
    <row r="89148" spans="1:2">
      <c r="A89148" s="3" t="s">
        <v>135506</v>
      </c>
      <c r="B89148" s="3" t="s">
        <v>7577</v>
      </c>
    </row>
    <row r="89149" spans="1:2">
      <c r="A89149" s="3" t="s">
        <v>135507</v>
      </c>
      <c r="B89149" s="3" t="s">
        <v>135508</v>
      </c>
    </row>
    <row r="89150" spans="1:2">
      <c r="A89150" s="3" t="s">
        <v>135509</v>
      </c>
      <c r="B89150" s="3" t="s">
        <v>135510</v>
      </c>
    </row>
    <row r="89151" spans="1:2">
      <c r="A89151" s="3" t="s">
        <v>135511</v>
      </c>
      <c r="B89151" s="3" t="s">
        <v>135512</v>
      </c>
    </row>
    <row r="89152" spans="1:2">
      <c r="A89152" s="3" t="s">
        <v>135513</v>
      </c>
      <c r="B89152" s="3" t="s">
        <v>135514</v>
      </c>
    </row>
    <row r="89153" spans="1:2">
      <c r="A89153" s="3" t="s">
        <v>135515</v>
      </c>
      <c r="B89153" s="3" t="s">
        <v>135516</v>
      </c>
    </row>
    <row r="89154" spans="1:2">
      <c r="A89154" s="3" t="s">
        <v>135517</v>
      </c>
      <c r="B89154" s="3" t="s">
        <v>135518</v>
      </c>
    </row>
    <row r="89155" spans="1:2">
      <c r="A89155" s="3" t="s">
        <v>135519</v>
      </c>
      <c r="B89155" s="3" t="s">
        <v>135520</v>
      </c>
    </row>
    <row r="89156" spans="1:2">
      <c r="A89156" s="3" t="s">
        <v>135521</v>
      </c>
      <c r="B89156" s="3" t="s">
        <v>135522</v>
      </c>
    </row>
    <row r="89157" spans="1:2">
      <c r="A89157" s="3" t="s">
        <v>135523</v>
      </c>
      <c r="B89157" s="3" t="s">
        <v>135524</v>
      </c>
    </row>
    <row r="89158" spans="1:2">
      <c r="A89158" s="3" t="s">
        <v>135525</v>
      </c>
      <c r="B89158" s="3" t="s">
        <v>135526</v>
      </c>
    </row>
    <row r="89159" spans="1:2">
      <c r="A89159" s="3" t="s">
        <v>135527</v>
      </c>
      <c r="B89159" s="3" t="s">
        <v>4224</v>
      </c>
    </row>
    <row r="89160" spans="1:2">
      <c r="A89160" s="3" t="s">
        <v>135528</v>
      </c>
      <c r="B89160" s="3" t="s">
        <v>99936</v>
      </c>
    </row>
    <row r="89161" spans="1:2">
      <c r="A89161" s="3" t="s">
        <v>135529</v>
      </c>
      <c r="B89161" s="3" t="s">
        <v>11005</v>
      </c>
    </row>
    <row r="89162" spans="1:2">
      <c r="A89162" s="3" t="s">
        <v>135530</v>
      </c>
      <c r="B89162" s="3" t="s">
        <v>135531</v>
      </c>
    </row>
    <row r="89163" spans="1:2">
      <c r="A89163" s="3" t="s">
        <v>135532</v>
      </c>
      <c r="B89163" s="3" t="s">
        <v>135533</v>
      </c>
    </row>
    <row r="89164" spans="1:2">
      <c r="A89164" s="3" t="s">
        <v>135534</v>
      </c>
      <c r="B89164" s="3" t="s">
        <v>1111</v>
      </c>
    </row>
    <row r="89165" spans="1:2">
      <c r="A89165" s="3" t="s">
        <v>135535</v>
      </c>
      <c r="B89165" s="3" t="s">
        <v>135536</v>
      </c>
    </row>
    <row r="89166" spans="1:2">
      <c r="A89166" s="3" t="s">
        <v>135537</v>
      </c>
      <c r="B89166" s="3" t="s">
        <v>130996</v>
      </c>
    </row>
    <row r="89167" spans="1:2">
      <c r="A89167" s="3" t="s">
        <v>135538</v>
      </c>
      <c r="B89167" s="3" t="s">
        <v>135539</v>
      </c>
    </row>
    <row r="89168" spans="1:2">
      <c r="A89168" s="3" t="s">
        <v>135540</v>
      </c>
      <c r="B89168" s="3" t="s">
        <v>92254</v>
      </c>
    </row>
    <row r="89169" spans="1:2">
      <c r="A89169" s="3" t="s">
        <v>135541</v>
      </c>
      <c r="B89169" s="3" t="s">
        <v>135542</v>
      </c>
    </row>
    <row r="89170" spans="1:2">
      <c r="A89170" s="3" t="s">
        <v>135543</v>
      </c>
      <c r="B89170" s="3" t="s">
        <v>135544</v>
      </c>
    </row>
    <row r="89171" spans="1:2">
      <c r="A89171" s="3" t="s">
        <v>135545</v>
      </c>
      <c r="B89171" s="3" t="s">
        <v>1832</v>
      </c>
    </row>
    <row r="89172" spans="1:2">
      <c r="A89172" s="3" t="s">
        <v>135546</v>
      </c>
      <c r="B89172" s="3" t="s">
        <v>122271</v>
      </c>
    </row>
    <row r="89173" spans="1:2">
      <c r="A89173" s="3" t="s">
        <v>135547</v>
      </c>
      <c r="B89173" s="3" t="s">
        <v>135548</v>
      </c>
    </row>
    <row r="89174" spans="1:2">
      <c r="A89174" s="3" t="s">
        <v>135549</v>
      </c>
      <c r="B89174" s="3" t="s">
        <v>20798</v>
      </c>
    </row>
    <row r="89175" spans="1:2">
      <c r="A89175" s="3" t="s">
        <v>135550</v>
      </c>
      <c r="B89175" s="3" t="s">
        <v>135551</v>
      </c>
    </row>
    <row r="89176" spans="1:2">
      <c r="A89176" s="3" t="s">
        <v>135552</v>
      </c>
      <c r="B89176" s="3" t="s">
        <v>135553</v>
      </c>
    </row>
    <row r="89177" spans="1:2">
      <c r="A89177" s="3" t="s">
        <v>135554</v>
      </c>
      <c r="B89177" s="3" t="s">
        <v>135555</v>
      </c>
    </row>
    <row r="89178" spans="1:2">
      <c r="A89178" s="3" t="s">
        <v>135556</v>
      </c>
      <c r="B89178" s="3" t="s">
        <v>7674</v>
      </c>
    </row>
    <row r="89179" spans="1:2">
      <c r="A89179" s="3" t="s">
        <v>135557</v>
      </c>
      <c r="B89179" s="3" t="s">
        <v>135558</v>
      </c>
    </row>
    <row r="89180" spans="1:2">
      <c r="A89180" s="3" t="s">
        <v>135559</v>
      </c>
      <c r="B89180" s="3" t="s">
        <v>115083</v>
      </c>
    </row>
    <row r="89181" spans="1:2">
      <c r="A89181" s="3" t="s">
        <v>135560</v>
      </c>
      <c r="B89181" s="3" t="s">
        <v>135561</v>
      </c>
    </row>
    <row r="89182" spans="1:2">
      <c r="A89182" s="3" t="s">
        <v>135562</v>
      </c>
      <c r="B89182" s="3" t="s">
        <v>121005</v>
      </c>
    </row>
    <row r="89183" spans="1:2">
      <c r="A89183" s="3" t="s">
        <v>135563</v>
      </c>
      <c r="B89183" s="3" t="s">
        <v>135564</v>
      </c>
    </row>
    <row r="89184" spans="1:2">
      <c r="A89184" s="3" t="s">
        <v>135565</v>
      </c>
      <c r="B89184" s="3" t="s">
        <v>5536</v>
      </c>
    </row>
    <row r="89185" spans="1:2">
      <c r="A89185" s="3" t="s">
        <v>135566</v>
      </c>
      <c r="B89185" s="3" t="s">
        <v>135567</v>
      </c>
    </row>
    <row r="89186" spans="1:2">
      <c r="A89186" s="3" t="s">
        <v>135568</v>
      </c>
      <c r="B89186" s="3" t="s">
        <v>135569</v>
      </c>
    </row>
    <row r="89187" spans="1:2">
      <c r="A89187" s="3" t="s">
        <v>135570</v>
      </c>
      <c r="B89187" s="3" t="s">
        <v>57672</v>
      </c>
    </row>
    <row r="89188" spans="1:2">
      <c r="A89188" s="3" t="s">
        <v>135571</v>
      </c>
      <c r="B89188" s="3" t="s">
        <v>135572</v>
      </c>
    </row>
    <row r="89189" spans="1:2">
      <c r="A89189" s="3" t="s">
        <v>135573</v>
      </c>
      <c r="B89189" s="3" t="s">
        <v>133193</v>
      </c>
    </row>
    <row r="89190" spans="1:2">
      <c r="A89190" s="3" t="s">
        <v>135574</v>
      </c>
      <c r="B89190" s="3" t="s">
        <v>135575</v>
      </c>
    </row>
    <row r="89191" spans="1:2">
      <c r="A89191" s="3" t="s">
        <v>135576</v>
      </c>
      <c r="B89191" s="3" t="s">
        <v>135577</v>
      </c>
    </row>
    <row r="89192" spans="1:2">
      <c r="A89192" s="3" t="s">
        <v>135578</v>
      </c>
      <c r="B89192" s="3" t="s">
        <v>135579</v>
      </c>
    </row>
    <row r="89193" spans="1:2">
      <c r="A89193" s="3" t="s">
        <v>135580</v>
      </c>
      <c r="B89193" s="3" t="s">
        <v>135581</v>
      </c>
    </row>
    <row r="89194" spans="1:2">
      <c r="A89194" s="3" t="s">
        <v>135582</v>
      </c>
      <c r="B89194" s="3" t="s">
        <v>135583</v>
      </c>
    </row>
    <row r="89195" spans="1:2">
      <c r="A89195" s="3" t="s">
        <v>135584</v>
      </c>
      <c r="B89195" s="3" t="s">
        <v>132382</v>
      </c>
    </row>
    <row r="89196" spans="1:2">
      <c r="A89196" s="3" t="s">
        <v>135585</v>
      </c>
      <c r="B89196" s="3" t="s">
        <v>82029</v>
      </c>
    </row>
    <row r="89197" spans="1:2">
      <c r="A89197" s="3" t="s">
        <v>135586</v>
      </c>
      <c r="B89197" s="3" t="s">
        <v>135587</v>
      </c>
    </row>
    <row r="89198" spans="1:2">
      <c r="A89198" s="3" t="s">
        <v>135588</v>
      </c>
      <c r="B89198" s="3" t="s">
        <v>80243</v>
      </c>
    </row>
    <row r="89199" spans="1:2">
      <c r="A89199" s="3" t="s">
        <v>135589</v>
      </c>
      <c r="B89199" s="3" t="s">
        <v>124315</v>
      </c>
    </row>
    <row r="89200" spans="1:2">
      <c r="A89200" s="3" t="s">
        <v>135590</v>
      </c>
      <c r="B89200" s="3" t="s">
        <v>135591</v>
      </c>
    </row>
    <row r="89201" spans="1:2">
      <c r="A89201" s="3" t="s">
        <v>135592</v>
      </c>
      <c r="B89201" s="3" t="s">
        <v>135593</v>
      </c>
    </row>
    <row r="89202" spans="1:2">
      <c r="A89202" s="3" t="s">
        <v>135594</v>
      </c>
      <c r="B89202" s="3" t="s">
        <v>6173</v>
      </c>
    </row>
    <row r="89203" spans="1:2">
      <c r="A89203" s="3" t="s">
        <v>135595</v>
      </c>
      <c r="B89203" s="3" t="s">
        <v>135596</v>
      </c>
    </row>
    <row r="89204" spans="1:2">
      <c r="A89204" s="3" t="s">
        <v>135597</v>
      </c>
      <c r="B89204" s="3" t="s">
        <v>2784</v>
      </c>
    </row>
    <row r="89205" spans="1:2">
      <c r="A89205" s="3" t="s">
        <v>135598</v>
      </c>
      <c r="B89205" s="3" t="s">
        <v>132745</v>
      </c>
    </row>
    <row r="89206" spans="1:2">
      <c r="A89206" s="3" t="s">
        <v>135599</v>
      </c>
      <c r="B89206" s="3" t="s">
        <v>135600</v>
      </c>
    </row>
    <row r="89207" spans="1:2">
      <c r="A89207" s="3" t="s">
        <v>135601</v>
      </c>
      <c r="B89207" s="3" t="s">
        <v>135602</v>
      </c>
    </row>
    <row r="89208" spans="1:2">
      <c r="A89208" s="3" t="s">
        <v>135603</v>
      </c>
      <c r="B89208" s="3" t="s">
        <v>135604</v>
      </c>
    </row>
    <row r="89209" spans="1:2">
      <c r="A89209" s="3" t="s">
        <v>135605</v>
      </c>
      <c r="B89209" s="3" t="s">
        <v>135606</v>
      </c>
    </row>
    <row r="89210" spans="1:2">
      <c r="A89210" s="3" t="s">
        <v>135607</v>
      </c>
      <c r="B89210" s="3" t="s">
        <v>135608</v>
      </c>
    </row>
    <row r="89211" spans="1:2">
      <c r="A89211" s="3" t="s">
        <v>135609</v>
      </c>
      <c r="B89211" s="3" t="s">
        <v>135610</v>
      </c>
    </row>
    <row r="89212" spans="1:2">
      <c r="A89212" s="3" t="s">
        <v>135611</v>
      </c>
      <c r="B89212" s="3" t="s">
        <v>135612</v>
      </c>
    </row>
    <row r="89213" spans="1:2">
      <c r="A89213" s="3" t="s">
        <v>135613</v>
      </c>
      <c r="B89213" s="3" t="s">
        <v>135614</v>
      </c>
    </row>
    <row r="89214" spans="1:2">
      <c r="A89214" s="3" t="s">
        <v>135615</v>
      </c>
      <c r="B89214" s="3" t="s">
        <v>21336</v>
      </c>
    </row>
    <row r="89215" spans="1:2">
      <c r="A89215" s="3" t="s">
        <v>135616</v>
      </c>
      <c r="B89215" s="3" t="s">
        <v>135617</v>
      </c>
    </row>
    <row r="89216" spans="1:2">
      <c r="A89216" s="3" t="s">
        <v>135618</v>
      </c>
      <c r="B89216" s="3" t="s">
        <v>135619</v>
      </c>
    </row>
    <row r="89217" spans="1:2">
      <c r="A89217" s="3" t="s">
        <v>135620</v>
      </c>
      <c r="B89217" s="3" t="s">
        <v>135621</v>
      </c>
    </row>
    <row r="89218" spans="1:2">
      <c r="A89218" s="3" t="s">
        <v>135622</v>
      </c>
      <c r="B89218" s="3" t="s">
        <v>16991</v>
      </c>
    </row>
    <row r="89219" spans="1:2">
      <c r="A89219" s="3" t="s">
        <v>135623</v>
      </c>
      <c r="B89219" s="3" t="s">
        <v>1061</v>
      </c>
    </row>
    <row r="89220" spans="1:2">
      <c r="A89220" s="3" t="s">
        <v>135624</v>
      </c>
      <c r="B89220" s="3" t="s">
        <v>135625</v>
      </c>
    </row>
    <row r="89221" spans="1:2">
      <c r="A89221" s="3" t="s">
        <v>135626</v>
      </c>
      <c r="B89221" s="3" t="s">
        <v>135627</v>
      </c>
    </row>
    <row r="89222" spans="1:2">
      <c r="A89222" s="3" t="s">
        <v>135628</v>
      </c>
      <c r="B89222" s="3" t="s">
        <v>135629</v>
      </c>
    </row>
    <row r="89223" spans="1:2">
      <c r="A89223" s="3" t="s">
        <v>135630</v>
      </c>
      <c r="B89223" s="3" t="s">
        <v>135631</v>
      </c>
    </row>
    <row r="89224" spans="1:2">
      <c r="A89224" s="3" t="s">
        <v>135632</v>
      </c>
      <c r="B89224" s="3" t="s">
        <v>135037</v>
      </c>
    </row>
    <row r="89225" spans="1:2">
      <c r="A89225" s="3" t="s">
        <v>135633</v>
      </c>
      <c r="B89225" s="3" t="s">
        <v>14752</v>
      </c>
    </row>
    <row r="89226" spans="1:2">
      <c r="A89226" s="3" t="s">
        <v>135634</v>
      </c>
      <c r="B89226" s="3" t="s">
        <v>123617</v>
      </c>
    </row>
    <row r="89227" spans="1:2">
      <c r="A89227" s="3" t="s">
        <v>135635</v>
      </c>
      <c r="B89227" s="3" t="s">
        <v>112610</v>
      </c>
    </row>
    <row r="89228" spans="1:2">
      <c r="A89228" s="3" t="s">
        <v>135636</v>
      </c>
      <c r="B89228" s="3" t="s">
        <v>8239</v>
      </c>
    </row>
    <row r="89229" spans="1:2">
      <c r="A89229" s="3" t="s">
        <v>135637</v>
      </c>
      <c r="B89229" s="3" t="s">
        <v>135638</v>
      </c>
    </row>
    <row r="89230" spans="1:2">
      <c r="A89230" s="3" t="s">
        <v>135639</v>
      </c>
      <c r="B89230" s="3" t="s">
        <v>42319</v>
      </c>
    </row>
    <row r="89231" spans="1:2">
      <c r="A89231" s="3" t="s">
        <v>135640</v>
      </c>
      <c r="B89231" s="3" t="s">
        <v>58695</v>
      </c>
    </row>
    <row r="89232" spans="1:2">
      <c r="A89232" s="3" t="s">
        <v>135641</v>
      </c>
      <c r="B89232" s="3" t="s">
        <v>57845</v>
      </c>
    </row>
    <row r="89233" spans="1:2">
      <c r="A89233" s="3" t="s">
        <v>135642</v>
      </c>
      <c r="B89233" s="3" t="s">
        <v>135643</v>
      </c>
    </row>
    <row r="89234" spans="1:2">
      <c r="A89234" s="3" t="s">
        <v>135644</v>
      </c>
      <c r="B89234" s="3" t="s">
        <v>135645</v>
      </c>
    </row>
    <row r="89235" spans="1:2">
      <c r="A89235" s="3" t="s">
        <v>135646</v>
      </c>
      <c r="B89235" s="3" t="s">
        <v>126388</v>
      </c>
    </row>
    <row r="89236" spans="1:2">
      <c r="A89236" s="3" t="s">
        <v>135647</v>
      </c>
      <c r="B89236" s="3" t="s">
        <v>87954</v>
      </c>
    </row>
    <row r="89237" spans="1:2">
      <c r="A89237" s="3" t="s">
        <v>135648</v>
      </c>
      <c r="B89237" s="3" t="s">
        <v>84473</v>
      </c>
    </row>
    <row r="89238" spans="1:2">
      <c r="A89238" s="3" t="s">
        <v>135649</v>
      </c>
      <c r="B89238" s="3" t="s">
        <v>135650</v>
      </c>
    </row>
    <row r="89239" spans="1:2">
      <c r="A89239" s="3" t="s">
        <v>135651</v>
      </c>
      <c r="B89239" s="3" t="s">
        <v>10434</v>
      </c>
    </row>
    <row r="89240" spans="1:2">
      <c r="A89240" s="3" t="s">
        <v>135652</v>
      </c>
      <c r="B89240" s="3" t="s">
        <v>42059</v>
      </c>
    </row>
    <row r="89241" spans="1:2">
      <c r="A89241" s="3" t="s">
        <v>135653</v>
      </c>
      <c r="B89241" s="3" t="s">
        <v>89950</v>
      </c>
    </row>
    <row r="89242" spans="1:2">
      <c r="A89242" s="3" t="s">
        <v>135654</v>
      </c>
      <c r="B89242" s="3" t="s">
        <v>662</v>
      </c>
    </row>
    <row r="89243" spans="1:2">
      <c r="A89243" s="3" t="s">
        <v>135655</v>
      </c>
      <c r="B89243" s="3" t="s">
        <v>135656</v>
      </c>
    </row>
    <row r="89244" spans="1:2">
      <c r="A89244" s="3" t="s">
        <v>135657</v>
      </c>
      <c r="B89244" s="3" t="s">
        <v>47877</v>
      </c>
    </row>
    <row r="89245" spans="1:2">
      <c r="A89245" s="3" t="s">
        <v>135658</v>
      </c>
      <c r="B89245" s="3" t="s">
        <v>83285</v>
      </c>
    </row>
    <row r="89246" spans="1:2">
      <c r="A89246" s="3" t="s">
        <v>135659</v>
      </c>
      <c r="B89246" s="3" t="s">
        <v>135660</v>
      </c>
    </row>
    <row r="89247" spans="1:2">
      <c r="A89247" s="3" t="s">
        <v>135661</v>
      </c>
      <c r="B89247" s="3" t="s">
        <v>135662</v>
      </c>
    </row>
    <row r="89248" spans="1:2">
      <c r="A89248" s="3" t="s">
        <v>135663</v>
      </c>
      <c r="B89248" s="3" t="s">
        <v>7033</v>
      </c>
    </row>
    <row r="89249" spans="1:2">
      <c r="A89249" s="3" t="s">
        <v>135664</v>
      </c>
      <c r="B89249" s="3" t="s">
        <v>75347</v>
      </c>
    </row>
    <row r="89250" spans="1:2">
      <c r="A89250" s="3" t="s">
        <v>135665</v>
      </c>
      <c r="B89250" s="3" t="s">
        <v>6711</v>
      </c>
    </row>
    <row r="89251" spans="1:2">
      <c r="A89251" s="3" t="s">
        <v>135666</v>
      </c>
      <c r="B89251" s="3" t="s">
        <v>135667</v>
      </c>
    </row>
    <row r="89252" spans="1:2">
      <c r="A89252" s="3" t="s">
        <v>135668</v>
      </c>
      <c r="B89252" s="3" t="s">
        <v>135669</v>
      </c>
    </row>
    <row r="89253" spans="1:2">
      <c r="A89253" s="3" t="s">
        <v>135670</v>
      </c>
      <c r="B89253" s="3" t="s">
        <v>25785</v>
      </c>
    </row>
    <row r="89254" spans="1:2">
      <c r="A89254" s="3" t="s">
        <v>135671</v>
      </c>
      <c r="B89254" s="3" t="s">
        <v>135672</v>
      </c>
    </row>
    <row r="89255" spans="1:2">
      <c r="A89255" s="3" t="s">
        <v>135673</v>
      </c>
      <c r="B89255" s="3" t="s">
        <v>135674</v>
      </c>
    </row>
    <row r="89256" spans="1:2">
      <c r="A89256" s="3" t="s">
        <v>135675</v>
      </c>
      <c r="B89256" s="3" t="s">
        <v>78126</v>
      </c>
    </row>
    <row r="89257" spans="1:2">
      <c r="A89257" s="3" t="s">
        <v>135676</v>
      </c>
      <c r="B89257" s="3" t="s">
        <v>135677</v>
      </c>
    </row>
    <row r="89258" spans="1:2">
      <c r="A89258" s="3" t="s">
        <v>135678</v>
      </c>
      <c r="B89258" s="3" t="s">
        <v>111165</v>
      </c>
    </row>
    <row r="89259" spans="1:2">
      <c r="A89259" s="3" t="s">
        <v>135679</v>
      </c>
      <c r="B89259" s="3" t="s">
        <v>261</v>
      </c>
    </row>
    <row r="89260" spans="1:2">
      <c r="A89260" s="3" t="s">
        <v>135680</v>
      </c>
      <c r="B89260" s="3" t="s">
        <v>135681</v>
      </c>
    </row>
    <row r="89261" spans="1:2">
      <c r="A89261" s="3" t="s">
        <v>135682</v>
      </c>
      <c r="B89261" s="3" t="s">
        <v>135683</v>
      </c>
    </row>
    <row r="89262" spans="1:2">
      <c r="A89262" s="3" t="s">
        <v>135684</v>
      </c>
      <c r="B89262" s="3" t="s">
        <v>114253</v>
      </c>
    </row>
    <row r="89263" spans="1:2">
      <c r="A89263" s="3" t="s">
        <v>135685</v>
      </c>
      <c r="B89263" s="3" t="s">
        <v>13393</v>
      </c>
    </row>
    <row r="89264" spans="1:2">
      <c r="A89264" s="3" t="s">
        <v>135686</v>
      </c>
      <c r="B89264" s="3" t="s">
        <v>66696</v>
      </c>
    </row>
    <row r="89265" spans="1:2">
      <c r="A89265" s="3" t="s">
        <v>135687</v>
      </c>
      <c r="B89265" s="3" t="s">
        <v>135688</v>
      </c>
    </row>
    <row r="89266" spans="1:2">
      <c r="A89266" s="3" t="s">
        <v>135689</v>
      </c>
      <c r="B89266" s="3" t="s">
        <v>25561</v>
      </c>
    </row>
    <row r="89267" spans="1:2">
      <c r="A89267" s="3" t="s">
        <v>135690</v>
      </c>
      <c r="B89267" s="3" t="s">
        <v>124958</v>
      </c>
    </row>
    <row r="89268" spans="1:2">
      <c r="A89268" s="3" t="s">
        <v>135691</v>
      </c>
      <c r="B89268" s="3" t="s">
        <v>135692</v>
      </c>
    </row>
    <row r="89269" spans="1:2">
      <c r="A89269" s="3" t="s">
        <v>135693</v>
      </c>
      <c r="B89269" s="3" t="s">
        <v>92455</v>
      </c>
    </row>
    <row r="89270" spans="1:2">
      <c r="A89270" s="3" t="s">
        <v>135694</v>
      </c>
      <c r="B89270" s="3" t="s">
        <v>13510</v>
      </c>
    </row>
    <row r="89271" spans="1:2">
      <c r="A89271" s="3" t="s">
        <v>135695</v>
      </c>
      <c r="B89271" s="3" t="s">
        <v>135696</v>
      </c>
    </row>
    <row r="89272" spans="1:2">
      <c r="A89272" s="3" t="s">
        <v>135697</v>
      </c>
      <c r="B89272" s="3" t="s">
        <v>135698</v>
      </c>
    </row>
    <row r="89273" spans="1:2">
      <c r="A89273" s="3" t="s">
        <v>135699</v>
      </c>
      <c r="B89273" s="3" t="s">
        <v>135700</v>
      </c>
    </row>
    <row r="89274" spans="1:2">
      <c r="A89274" s="3" t="s">
        <v>135701</v>
      </c>
      <c r="B89274" s="3" t="s">
        <v>135702</v>
      </c>
    </row>
    <row r="89275" spans="1:2">
      <c r="A89275" s="3" t="s">
        <v>135703</v>
      </c>
      <c r="B89275" s="3" t="s">
        <v>93931</v>
      </c>
    </row>
    <row r="89276" spans="1:2">
      <c r="A89276" s="3" t="s">
        <v>135704</v>
      </c>
      <c r="B89276" s="3" t="s">
        <v>560</v>
      </c>
    </row>
    <row r="89277" spans="1:2">
      <c r="A89277" s="3" t="s">
        <v>135705</v>
      </c>
      <c r="B89277" s="3" t="s">
        <v>135706</v>
      </c>
    </row>
    <row r="89278" spans="1:2">
      <c r="A89278" s="3" t="s">
        <v>135707</v>
      </c>
      <c r="B89278" s="3" t="s">
        <v>135708</v>
      </c>
    </row>
    <row r="89279" spans="1:2">
      <c r="A89279" s="3" t="s">
        <v>135709</v>
      </c>
      <c r="B89279" s="3" t="s">
        <v>9831</v>
      </c>
    </row>
    <row r="89280" spans="1:2">
      <c r="A89280" s="3" t="s">
        <v>135710</v>
      </c>
      <c r="B89280" s="3" t="s">
        <v>135711</v>
      </c>
    </row>
    <row r="89281" spans="1:2">
      <c r="A89281" s="3" t="s">
        <v>135712</v>
      </c>
      <c r="B89281" s="3" t="s">
        <v>41306</v>
      </c>
    </row>
    <row r="89282" spans="1:2">
      <c r="A89282" s="3" t="s">
        <v>135713</v>
      </c>
      <c r="B89282" s="3" t="s">
        <v>120411</v>
      </c>
    </row>
    <row r="89283" spans="1:2">
      <c r="A89283" s="3" t="s">
        <v>135714</v>
      </c>
      <c r="B89283" s="3" t="s">
        <v>132911</v>
      </c>
    </row>
    <row r="89284" spans="1:2">
      <c r="A89284" s="3" t="s">
        <v>135715</v>
      </c>
      <c r="B89284" s="3" t="s">
        <v>135716</v>
      </c>
    </row>
    <row r="89285" spans="1:2">
      <c r="A89285" s="3" t="s">
        <v>135717</v>
      </c>
      <c r="B89285" s="3" t="s">
        <v>135718</v>
      </c>
    </row>
    <row r="89286" spans="1:2">
      <c r="A89286" s="3" t="s">
        <v>135719</v>
      </c>
      <c r="B89286" s="3" t="s">
        <v>135720</v>
      </c>
    </row>
    <row r="89287" spans="1:2">
      <c r="A89287" s="3" t="s">
        <v>135721</v>
      </c>
      <c r="B89287" s="3" t="s">
        <v>135722</v>
      </c>
    </row>
    <row r="89288" spans="1:2">
      <c r="A89288" s="3" t="s">
        <v>135723</v>
      </c>
      <c r="B89288" s="3" t="s">
        <v>64890</v>
      </c>
    </row>
    <row r="89289" spans="1:2">
      <c r="A89289" s="3" t="s">
        <v>135724</v>
      </c>
      <c r="B89289" s="3" t="s">
        <v>135725</v>
      </c>
    </row>
    <row r="89290" spans="1:2">
      <c r="A89290" s="3" t="s">
        <v>135726</v>
      </c>
      <c r="B89290" s="3" t="s">
        <v>12097</v>
      </c>
    </row>
    <row r="89291" spans="1:2">
      <c r="A89291" s="3" t="s">
        <v>135727</v>
      </c>
      <c r="B89291" s="3" t="s">
        <v>135728</v>
      </c>
    </row>
    <row r="89292" spans="1:2">
      <c r="A89292" s="3" t="s">
        <v>135729</v>
      </c>
      <c r="B89292" s="3" t="s">
        <v>135730</v>
      </c>
    </row>
    <row r="89293" spans="1:2">
      <c r="A89293" s="3" t="s">
        <v>135731</v>
      </c>
      <c r="B89293" s="3" t="s">
        <v>135732</v>
      </c>
    </row>
    <row r="89294" spans="1:2">
      <c r="A89294" s="3" t="s">
        <v>135733</v>
      </c>
      <c r="B89294" s="3" t="s">
        <v>135734</v>
      </c>
    </row>
    <row r="89295" spans="1:2">
      <c r="A89295" s="3" t="s">
        <v>135735</v>
      </c>
      <c r="B89295" s="3" t="s">
        <v>132399</v>
      </c>
    </row>
    <row r="89296" spans="1:2">
      <c r="A89296" s="3" t="s">
        <v>135736</v>
      </c>
      <c r="B89296" s="3" t="s">
        <v>30770</v>
      </c>
    </row>
    <row r="89297" spans="1:2">
      <c r="A89297" s="3" t="s">
        <v>135737</v>
      </c>
      <c r="B89297" s="3" t="s">
        <v>3064</v>
      </c>
    </row>
    <row r="89298" spans="1:2">
      <c r="A89298" s="3" t="s">
        <v>135738</v>
      </c>
      <c r="B89298" s="3" t="s">
        <v>135739</v>
      </c>
    </row>
    <row r="89299" spans="1:2">
      <c r="A89299" s="3" t="s">
        <v>135740</v>
      </c>
      <c r="B89299" s="3" t="s">
        <v>135741</v>
      </c>
    </row>
    <row r="89300" spans="1:2">
      <c r="A89300" s="3" t="s">
        <v>135742</v>
      </c>
      <c r="B89300" s="3" t="s">
        <v>135743</v>
      </c>
    </row>
    <row r="89301" spans="1:2">
      <c r="A89301" s="3" t="s">
        <v>135744</v>
      </c>
      <c r="B89301" s="3" t="s">
        <v>135745</v>
      </c>
    </row>
    <row r="89302" spans="1:2">
      <c r="A89302" s="3" t="s">
        <v>135746</v>
      </c>
      <c r="B89302" s="3" t="s">
        <v>135747</v>
      </c>
    </row>
    <row r="89303" spans="1:2">
      <c r="A89303" s="3" t="s">
        <v>135748</v>
      </c>
      <c r="B89303" s="3" t="s">
        <v>11000</v>
      </c>
    </row>
    <row r="89304" spans="1:2">
      <c r="A89304" s="3" t="s">
        <v>135749</v>
      </c>
      <c r="B89304" s="3" t="s">
        <v>4451</v>
      </c>
    </row>
    <row r="89305" spans="1:2">
      <c r="A89305" s="3" t="s">
        <v>135750</v>
      </c>
      <c r="B89305" s="3" t="s">
        <v>56159</v>
      </c>
    </row>
    <row r="89306" spans="1:2">
      <c r="A89306" s="3" t="s">
        <v>135751</v>
      </c>
      <c r="B89306" s="3" t="s">
        <v>135752</v>
      </c>
    </row>
    <row r="89307" spans="1:2">
      <c r="A89307" s="3" t="s">
        <v>135753</v>
      </c>
      <c r="B89307" s="3" t="s">
        <v>110471</v>
      </c>
    </row>
    <row r="89308" spans="1:2">
      <c r="A89308" s="3" t="s">
        <v>135754</v>
      </c>
      <c r="B89308" s="3" t="s">
        <v>78474</v>
      </c>
    </row>
    <row r="89309" spans="1:2">
      <c r="A89309" s="3" t="s">
        <v>135755</v>
      </c>
      <c r="B89309" s="3" t="s">
        <v>135756</v>
      </c>
    </row>
    <row r="89310" spans="1:2">
      <c r="A89310" s="3" t="s">
        <v>135757</v>
      </c>
      <c r="B89310" s="3" t="s">
        <v>126825</v>
      </c>
    </row>
    <row r="89311" spans="1:2">
      <c r="A89311" s="3" t="s">
        <v>135758</v>
      </c>
      <c r="B89311" s="3" t="s">
        <v>135759</v>
      </c>
    </row>
    <row r="89312" spans="1:2">
      <c r="A89312" s="3" t="s">
        <v>135760</v>
      </c>
      <c r="B89312" s="3" t="s">
        <v>116307</v>
      </c>
    </row>
    <row r="89313" spans="1:2">
      <c r="A89313" s="3" t="s">
        <v>135761</v>
      </c>
      <c r="B89313" s="3" t="s">
        <v>129197</v>
      </c>
    </row>
    <row r="89314" spans="1:2">
      <c r="A89314" s="3" t="s">
        <v>135762</v>
      </c>
      <c r="B89314" s="3" t="s">
        <v>135763</v>
      </c>
    </row>
    <row r="89315" spans="1:2">
      <c r="A89315" s="3" t="s">
        <v>135764</v>
      </c>
      <c r="B89315" s="3" t="s">
        <v>23640</v>
      </c>
    </row>
    <row r="89316" spans="1:2">
      <c r="A89316" s="3" t="s">
        <v>135765</v>
      </c>
      <c r="B89316" s="3" t="s">
        <v>135766</v>
      </c>
    </row>
    <row r="89317" spans="1:2">
      <c r="A89317" s="3" t="s">
        <v>135767</v>
      </c>
      <c r="B89317" s="3" t="s">
        <v>5518</v>
      </c>
    </row>
    <row r="89318" spans="1:2">
      <c r="A89318" s="3" t="s">
        <v>135768</v>
      </c>
      <c r="B89318" s="3" t="s">
        <v>135769</v>
      </c>
    </row>
    <row r="89319" spans="1:2">
      <c r="A89319" s="3" t="s">
        <v>135770</v>
      </c>
      <c r="B89319" s="3" t="s">
        <v>90003</v>
      </c>
    </row>
    <row r="89320" spans="1:2">
      <c r="A89320" s="3" t="s">
        <v>135771</v>
      </c>
      <c r="B89320" s="3" t="s">
        <v>135772</v>
      </c>
    </row>
    <row r="89321" spans="1:2">
      <c r="A89321" s="3" t="s">
        <v>135773</v>
      </c>
      <c r="B89321" s="3" t="s">
        <v>135774</v>
      </c>
    </row>
    <row r="89322" spans="1:2">
      <c r="A89322" s="3" t="s">
        <v>135775</v>
      </c>
      <c r="B89322" s="3" t="s">
        <v>55263</v>
      </c>
    </row>
    <row r="89323" spans="1:2">
      <c r="A89323" s="3" t="s">
        <v>135776</v>
      </c>
      <c r="B89323" s="3" t="s">
        <v>135777</v>
      </c>
    </row>
    <row r="89324" spans="1:2">
      <c r="A89324" s="3" t="s">
        <v>135778</v>
      </c>
      <c r="B89324" s="3" t="s">
        <v>135779</v>
      </c>
    </row>
    <row r="89325" spans="1:2">
      <c r="A89325" s="3" t="s">
        <v>135780</v>
      </c>
      <c r="B89325" s="3" t="s">
        <v>135781</v>
      </c>
    </row>
    <row r="89326" spans="1:2">
      <c r="A89326" s="3" t="s">
        <v>135782</v>
      </c>
      <c r="B89326" s="3" t="s">
        <v>5989</v>
      </c>
    </row>
    <row r="89327" spans="1:2">
      <c r="A89327" s="3" t="s">
        <v>135783</v>
      </c>
      <c r="B89327" s="3" t="s">
        <v>135784</v>
      </c>
    </row>
    <row r="89328" spans="1:2">
      <c r="A89328" s="3" t="s">
        <v>135785</v>
      </c>
      <c r="B89328" s="3" t="s">
        <v>135786</v>
      </c>
    </row>
    <row r="89329" spans="1:2">
      <c r="A89329" s="3" t="s">
        <v>135787</v>
      </c>
      <c r="B89329" s="3" t="s">
        <v>131</v>
      </c>
    </row>
    <row r="89330" spans="1:2">
      <c r="A89330" s="3" t="s">
        <v>135788</v>
      </c>
      <c r="B89330" s="3" t="s">
        <v>115491</v>
      </c>
    </row>
    <row r="89331" spans="1:2">
      <c r="A89331" s="3" t="s">
        <v>135789</v>
      </c>
      <c r="B89331" s="3" t="s">
        <v>18633</v>
      </c>
    </row>
    <row r="89332" spans="1:2">
      <c r="A89332" s="3" t="s">
        <v>135790</v>
      </c>
      <c r="B89332" s="3" t="s">
        <v>34298</v>
      </c>
    </row>
    <row r="89333" spans="1:2">
      <c r="A89333" s="3" t="s">
        <v>135791</v>
      </c>
      <c r="B89333" s="3" t="s">
        <v>135792</v>
      </c>
    </row>
    <row r="89334" spans="1:2">
      <c r="A89334" s="3" t="s">
        <v>135793</v>
      </c>
      <c r="B89334" s="3" t="s">
        <v>135794</v>
      </c>
    </row>
    <row r="89335" spans="1:2">
      <c r="A89335" s="3" t="s">
        <v>135795</v>
      </c>
      <c r="B89335" s="3" t="s">
        <v>135796</v>
      </c>
    </row>
    <row r="89336" spans="1:2">
      <c r="A89336" s="3" t="s">
        <v>135797</v>
      </c>
      <c r="B89336" s="3" t="s">
        <v>135798</v>
      </c>
    </row>
    <row r="89337" spans="1:2">
      <c r="A89337" s="3" t="s">
        <v>135799</v>
      </c>
      <c r="B89337" s="3" t="s">
        <v>135800</v>
      </c>
    </row>
    <row r="89338" spans="1:2">
      <c r="A89338" s="3" t="s">
        <v>135801</v>
      </c>
      <c r="B89338" s="3" t="s">
        <v>133587</v>
      </c>
    </row>
    <row r="89339" spans="1:2">
      <c r="A89339" s="3" t="s">
        <v>135802</v>
      </c>
      <c r="B89339" s="3" t="s">
        <v>135803</v>
      </c>
    </row>
    <row r="89340" spans="1:2">
      <c r="A89340" s="3" t="s">
        <v>135804</v>
      </c>
      <c r="B89340" s="3" t="s">
        <v>93925</v>
      </c>
    </row>
    <row r="89341" spans="1:2">
      <c r="A89341" s="3" t="s">
        <v>135805</v>
      </c>
      <c r="B89341" s="3" t="s">
        <v>65610</v>
      </c>
    </row>
    <row r="89342" spans="1:2">
      <c r="A89342" s="3" t="s">
        <v>135806</v>
      </c>
      <c r="B89342" s="3" t="s">
        <v>8047</v>
      </c>
    </row>
    <row r="89343" spans="1:2">
      <c r="A89343" s="3" t="s">
        <v>135807</v>
      </c>
      <c r="B89343" s="3" t="s">
        <v>135808</v>
      </c>
    </row>
    <row r="89344" spans="1:2">
      <c r="A89344" s="3" t="s">
        <v>135809</v>
      </c>
      <c r="B89344" s="3" t="s">
        <v>97729</v>
      </c>
    </row>
    <row r="89345" spans="1:2">
      <c r="A89345" s="3" t="s">
        <v>135810</v>
      </c>
      <c r="B89345" s="3" t="s">
        <v>135811</v>
      </c>
    </row>
    <row r="89346" spans="1:2">
      <c r="A89346" s="3" t="s">
        <v>135812</v>
      </c>
      <c r="B89346" s="3" t="s">
        <v>18613</v>
      </c>
    </row>
    <row r="89347" spans="1:2">
      <c r="A89347" s="3" t="s">
        <v>135813</v>
      </c>
      <c r="B89347" s="3" t="s">
        <v>135814</v>
      </c>
    </row>
    <row r="89348" spans="1:2">
      <c r="A89348" s="3" t="s">
        <v>135815</v>
      </c>
      <c r="B89348" s="3" t="s">
        <v>135816</v>
      </c>
    </row>
    <row r="89349" spans="1:2">
      <c r="A89349" s="3" t="s">
        <v>135817</v>
      </c>
      <c r="B89349" s="3" t="s">
        <v>135818</v>
      </c>
    </row>
    <row r="89350" spans="1:2">
      <c r="A89350" s="3" t="s">
        <v>135819</v>
      </c>
      <c r="B89350" s="3" t="s">
        <v>135820</v>
      </c>
    </row>
    <row r="89351" spans="1:2">
      <c r="A89351" s="3" t="s">
        <v>135821</v>
      </c>
      <c r="B89351" s="3" t="s">
        <v>135822</v>
      </c>
    </row>
    <row r="89352" spans="1:2">
      <c r="A89352" s="3" t="s">
        <v>135823</v>
      </c>
      <c r="B89352" s="3" t="s">
        <v>78636</v>
      </c>
    </row>
    <row r="89353" spans="1:2">
      <c r="A89353" s="3" t="s">
        <v>135824</v>
      </c>
      <c r="B89353" s="3" t="s">
        <v>60053</v>
      </c>
    </row>
    <row r="89354" spans="1:2">
      <c r="A89354" s="3" t="s">
        <v>135825</v>
      </c>
      <c r="B89354" s="3" t="s">
        <v>135826</v>
      </c>
    </row>
    <row r="89355" spans="1:2">
      <c r="A89355" s="3" t="s">
        <v>135827</v>
      </c>
      <c r="B89355" s="3" t="s">
        <v>93262</v>
      </c>
    </row>
    <row r="89356" spans="1:2">
      <c r="A89356" s="3" t="s">
        <v>135828</v>
      </c>
      <c r="B89356" s="3" t="s">
        <v>135829</v>
      </c>
    </row>
    <row r="89357" spans="1:2">
      <c r="A89357" s="3" t="s">
        <v>135830</v>
      </c>
      <c r="B89357" s="3" t="s">
        <v>8390</v>
      </c>
    </row>
    <row r="89358" spans="1:2">
      <c r="A89358" s="3" t="s">
        <v>135831</v>
      </c>
      <c r="B89358" s="3" t="s">
        <v>135832</v>
      </c>
    </row>
    <row r="89359" spans="1:2">
      <c r="A89359" s="3" t="s">
        <v>135833</v>
      </c>
      <c r="B89359" s="3" t="s">
        <v>47667</v>
      </c>
    </row>
    <row r="89360" spans="1:2">
      <c r="A89360" s="3" t="s">
        <v>135834</v>
      </c>
      <c r="B89360" s="3" t="s">
        <v>64218</v>
      </c>
    </row>
    <row r="89361" spans="1:2">
      <c r="A89361" s="3" t="s">
        <v>135835</v>
      </c>
      <c r="B89361" s="3" t="s">
        <v>135836</v>
      </c>
    </row>
    <row r="89362" spans="1:2">
      <c r="A89362" s="3" t="s">
        <v>135837</v>
      </c>
      <c r="B89362" s="3" t="s">
        <v>10131</v>
      </c>
    </row>
    <row r="89363" spans="1:2">
      <c r="A89363" s="3" t="s">
        <v>135838</v>
      </c>
      <c r="B89363" s="3" t="s">
        <v>129863</v>
      </c>
    </row>
    <row r="89364" spans="1:2">
      <c r="A89364" s="3" t="s">
        <v>135839</v>
      </c>
      <c r="B89364" s="3" t="s">
        <v>2375</v>
      </c>
    </row>
    <row r="89365" spans="1:2">
      <c r="A89365" s="3" t="s">
        <v>135840</v>
      </c>
      <c r="B89365" s="3" t="s">
        <v>19203</v>
      </c>
    </row>
    <row r="89366" spans="1:2">
      <c r="A89366" s="3" t="s">
        <v>135841</v>
      </c>
      <c r="B89366" s="3" t="s">
        <v>87809</v>
      </c>
    </row>
    <row r="89367" spans="1:2">
      <c r="A89367" s="3" t="s">
        <v>135842</v>
      </c>
      <c r="B89367" s="3" t="s">
        <v>16397</v>
      </c>
    </row>
    <row r="89368" spans="1:2">
      <c r="A89368" s="3" t="s">
        <v>135843</v>
      </c>
      <c r="B89368" s="3" t="s">
        <v>7241</v>
      </c>
    </row>
    <row r="89369" spans="1:2">
      <c r="A89369" s="3" t="s">
        <v>135844</v>
      </c>
      <c r="B89369" s="3" t="s">
        <v>135845</v>
      </c>
    </row>
    <row r="89370" spans="1:2">
      <c r="A89370" s="3" t="s">
        <v>135846</v>
      </c>
      <c r="B89370" s="3" t="s">
        <v>135847</v>
      </c>
    </row>
    <row r="89371" spans="1:2">
      <c r="A89371" s="3" t="s">
        <v>135848</v>
      </c>
      <c r="B89371" s="3" t="s">
        <v>113641</v>
      </c>
    </row>
    <row r="89372" spans="1:2">
      <c r="A89372" s="3" t="s">
        <v>135849</v>
      </c>
      <c r="B89372" s="3" t="s">
        <v>135850</v>
      </c>
    </row>
    <row r="89373" spans="1:2">
      <c r="A89373" s="3" t="s">
        <v>135851</v>
      </c>
      <c r="B89373" s="3" t="s">
        <v>123280</v>
      </c>
    </row>
    <row r="89374" spans="1:2">
      <c r="A89374" s="3" t="s">
        <v>135852</v>
      </c>
      <c r="B89374" s="3" t="s">
        <v>25673</v>
      </c>
    </row>
    <row r="89375" spans="1:2">
      <c r="A89375" s="3" t="s">
        <v>135853</v>
      </c>
      <c r="B89375" s="3" t="s">
        <v>135854</v>
      </c>
    </row>
    <row r="89376" spans="1:2">
      <c r="A89376" s="3" t="s">
        <v>135855</v>
      </c>
      <c r="B89376" s="3" t="s">
        <v>135856</v>
      </c>
    </row>
    <row r="89377" spans="1:2">
      <c r="A89377" s="3" t="s">
        <v>135857</v>
      </c>
      <c r="B89377" s="3" t="s">
        <v>135858</v>
      </c>
    </row>
    <row r="89378" spans="1:2">
      <c r="A89378" s="3" t="s">
        <v>135859</v>
      </c>
      <c r="B89378" s="3" t="s">
        <v>2389</v>
      </c>
    </row>
    <row r="89379" spans="1:2">
      <c r="A89379" s="3" t="s">
        <v>135860</v>
      </c>
      <c r="B89379" s="3" t="s">
        <v>135861</v>
      </c>
    </row>
    <row r="89380" spans="1:2">
      <c r="A89380" s="3" t="s">
        <v>135862</v>
      </c>
      <c r="B89380" s="3" t="s">
        <v>135863</v>
      </c>
    </row>
    <row r="89381" spans="1:2">
      <c r="A89381" s="3" t="s">
        <v>135864</v>
      </c>
      <c r="B89381" s="3" t="s">
        <v>135865</v>
      </c>
    </row>
    <row r="89382" spans="1:2">
      <c r="A89382" s="3" t="s">
        <v>135866</v>
      </c>
      <c r="B89382" s="3" t="s">
        <v>135867</v>
      </c>
    </row>
    <row r="89383" spans="1:2">
      <c r="A89383" s="3" t="s">
        <v>135868</v>
      </c>
      <c r="B89383" s="3" t="s">
        <v>131955</v>
      </c>
    </row>
    <row r="89384" spans="1:2">
      <c r="A89384" s="3" t="s">
        <v>135869</v>
      </c>
      <c r="B89384" s="3" t="s">
        <v>135870</v>
      </c>
    </row>
    <row r="89385" spans="1:2">
      <c r="A89385" s="3" t="s">
        <v>135871</v>
      </c>
      <c r="B89385" s="3" t="s">
        <v>8885</v>
      </c>
    </row>
    <row r="89386" spans="1:2">
      <c r="A89386" s="3" t="s">
        <v>135872</v>
      </c>
      <c r="B89386" s="3" t="s">
        <v>7655</v>
      </c>
    </row>
    <row r="89387" spans="1:2">
      <c r="A89387" s="3" t="s">
        <v>135873</v>
      </c>
      <c r="B89387" s="3" t="s">
        <v>99898</v>
      </c>
    </row>
    <row r="89388" spans="1:2">
      <c r="A89388" s="3" t="s">
        <v>135874</v>
      </c>
      <c r="B89388" s="3" t="s">
        <v>135875</v>
      </c>
    </row>
    <row r="89389" spans="1:2">
      <c r="A89389" s="3" t="s">
        <v>135876</v>
      </c>
      <c r="B89389" s="3" t="s">
        <v>5427</v>
      </c>
    </row>
    <row r="89390" spans="1:2">
      <c r="A89390" s="3" t="s">
        <v>135877</v>
      </c>
      <c r="B89390" s="3" t="s">
        <v>100627</v>
      </c>
    </row>
    <row r="89391" spans="1:2">
      <c r="A89391" s="3" t="s">
        <v>135878</v>
      </c>
      <c r="B89391" s="3" t="s">
        <v>135879</v>
      </c>
    </row>
    <row r="89392" spans="1:2">
      <c r="A89392" s="3" t="s">
        <v>135880</v>
      </c>
      <c r="B89392" s="3" t="s">
        <v>135881</v>
      </c>
    </row>
    <row r="89393" spans="1:2">
      <c r="A89393" s="3" t="s">
        <v>135882</v>
      </c>
      <c r="B89393" s="3" t="s">
        <v>121310</v>
      </c>
    </row>
    <row r="89394" spans="1:2">
      <c r="A89394" s="3" t="s">
        <v>135883</v>
      </c>
      <c r="B89394" s="3" t="s">
        <v>7031</v>
      </c>
    </row>
    <row r="89395" spans="1:2">
      <c r="A89395" s="3" t="s">
        <v>135884</v>
      </c>
      <c r="B89395" s="3" t="s">
        <v>135885</v>
      </c>
    </row>
    <row r="89396" spans="1:2">
      <c r="A89396" s="3" t="s">
        <v>135886</v>
      </c>
      <c r="B89396" s="3" t="s">
        <v>18927</v>
      </c>
    </row>
    <row r="89397" spans="1:2">
      <c r="A89397" s="3" t="s">
        <v>135887</v>
      </c>
      <c r="B89397" s="3" t="s">
        <v>25644</v>
      </c>
    </row>
    <row r="89398" spans="1:2">
      <c r="A89398" s="3" t="s">
        <v>135888</v>
      </c>
      <c r="B89398" s="3" t="s">
        <v>135889</v>
      </c>
    </row>
    <row r="89399" spans="1:2">
      <c r="A89399" s="3" t="s">
        <v>135890</v>
      </c>
      <c r="B89399" s="3" t="s">
        <v>121107</v>
      </c>
    </row>
    <row r="89400" spans="1:2">
      <c r="A89400" s="3" t="s">
        <v>135891</v>
      </c>
      <c r="B89400" s="3" t="s">
        <v>135892</v>
      </c>
    </row>
    <row r="89401" spans="1:2">
      <c r="A89401" s="3" t="s">
        <v>135893</v>
      </c>
      <c r="B89401" s="3" t="s">
        <v>135894</v>
      </c>
    </row>
    <row r="89402" spans="1:2">
      <c r="A89402" s="3" t="s">
        <v>135895</v>
      </c>
      <c r="B89402" s="3" t="s">
        <v>135896</v>
      </c>
    </row>
    <row r="89403" spans="1:2">
      <c r="A89403" s="3" t="s">
        <v>135897</v>
      </c>
      <c r="B89403" s="3" t="s">
        <v>4769</v>
      </c>
    </row>
    <row r="89404" spans="1:2">
      <c r="A89404" s="3" t="s">
        <v>135898</v>
      </c>
      <c r="B89404" s="3" t="s">
        <v>24890</v>
      </c>
    </row>
    <row r="89405" spans="1:2">
      <c r="A89405" s="3" t="s">
        <v>135899</v>
      </c>
      <c r="B89405" s="3" t="s">
        <v>9096</v>
      </c>
    </row>
    <row r="89406" spans="1:2">
      <c r="A89406" s="3" t="s">
        <v>135900</v>
      </c>
      <c r="B89406" s="3" t="s">
        <v>132084</v>
      </c>
    </row>
    <row r="89407" spans="1:2">
      <c r="A89407" s="3" t="s">
        <v>135901</v>
      </c>
      <c r="B89407" s="3" t="s">
        <v>135902</v>
      </c>
    </row>
    <row r="89408" spans="1:2">
      <c r="A89408" s="3" t="s">
        <v>135903</v>
      </c>
      <c r="B89408" s="3" t="s">
        <v>135904</v>
      </c>
    </row>
    <row r="89409" spans="1:2">
      <c r="A89409" s="3" t="s">
        <v>135905</v>
      </c>
      <c r="B89409" s="3" t="s">
        <v>135906</v>
      </c>
    </row>
    <row r="89410" spans="1:2">
      <c r="A89410" s="3" t="s">
        <v>135907</v>
      </c>
      <c r="B89410" s="3" t="s">
        <v>135908</v>
      </c>
    </row>
    <row r="89411" spans="1:2">
      <c r="A89411" s="3" t="s">
        <v>135909</v>
      </c>
      <c r="B89411" s="3" t="s">
        <v>5252</v>
      </c>
    </row>
    <row r="89412" spans="1:2">
      <c r="A89412" s="3" t="s">
        <v>135910</v>
      </c>
      <c r="B89412" s="3" t="s">
        <v>97875</v>
      </c>
    </row>
    <row r="89413" spans="1:2">
      <c r="A89413" s="3" t="s">
        <v>135911</v>
      </c>
      <c r="B89413" s="3" t="s">
        <v>120443</v>
      </c>
    </row>
    <row r="89414" spans="1:2">
      <c r="A89414" s="3" t="s">
        <v>135912</v>
      </c>
      <c r="B89414" s="3" t="s">
        <v>36718</v>
      </c>
    </row>
    <row r="89415" spans="1:2">
      <c r="A89415" s="3" t="s">
        <v>135913</v>
      </c>
      <c r="B89415" s="3" t="s">
        <v>7289</v>
      </c>
    </row>
    <row r="89416" spans="1:2">
      <c r="A89416" s="3" t="s">
        <v>135914</v>
      </c>
      <c r="B89416" s="3" t="s">
        <v>9764</v>
      </c>
    </row>
    <row r="89417" spans="1:2">
      <c r="A89417" s="3" t="s">
        <v>135915</v>
      </c>
      <c r="B89417" s="3" t="s">
        <v>135916</v>
      </c>
    </row>
    <row r="89418" spans="1:2">
      <c r="A89418" s="3" t="s">
        <v>135917</v>
      </c>
      <c r="B89418" s="3" t="s">
        <v>77632</v>
      </c>
    </row>
    <row r="89419" spans="1:2">
      <c r="A89419" s="3" t="s">
        <v>135918</v>
      </c>
      <c r="B89419" s="3" t="s">
        <v>2216</v>
      </c>
    </row>
    <row r="89420" spans="1:2">
      <c r="A89420" s="3" t="s">
        <v>135919</v>
      </c>
      <c r="B89420" s="3" t="s">
        <v>135920</v>
      </c>
    </row>
    <row r="89421" spans="1:2">
      <c r="A89421" s="3" t="s">
        <v>135921</v>
      </c>
      <c r="B89421" s="3" t="s">
        <v>14338</v>
      </c>
    </row>
    <row r="89422" spans="1:2">
      <c r="A89422" s="3" t="s">
        <v>135922</v>
      </c>
      <c r="B89422" s="3" t="s">
        <v>5042</v>
      </c>
    </row>
    <row r="89423" spans="1:2">
      <c r="A89423" s="3" t="s">
        <v>135923</v>
      </c>
      <c r="B89423" s="3" t="s">
        <v>135924</v>
      </c>
    </row>
    <row r="89424" spans="1:2">
      <c r="A89424" s="3" t="s">
        <v>135925</v>
      </c>
      <c r="B89424" s="3" t="s">
        <v>135926</v>
      </c>
    </row>
    <row r="89425" spans="1:2">
      <c r="A89425" s="3" t="s">
        <v>135927</v>
      </c>
      <c r="B89425" s="3" t="s">
        <v>135928</v>
      </c>
    </row>
    <row r="89426" spans="1:2">
      <c r="A89426" s="3" t="s">
        <v>135929</v>
      </c>
      <c r="B89426" s="3" t="s">
        <v>135930</v>
      </c>
    </row>
    <row r="89427" spans="1:2">
      <c r="A89427" s="3" t="s">
        <v>135931</v>
      </c>
      <c r="B89427" s="3" t="s">
        <v>135932</v>
      </c>
    </row>
    <row r="89428" spans="1:2">
      <c r="A89428" s="3" t="s">
        <v>135933</v>
      </c>
      <c r="B89428" s="3" t="s">
        <v>6781</v>
      </c>
    </row>
    <row r="89429" spans="1:2">
      <c r="A89429" s="3" t="s">
        <v>135934</v>
      </c>
      <c r="B89429" s="3" t="s">
        <v>111732</v>
      </c>
    </row>
    <row r="89430" spans="1:2">
      <c r="A89430" s="3" t="s">
        <v>135935</v>
      </c>
      <c r="B89430" s="3" t="s">
        <v>135936</v>
      </c>
    </row>
    <row r="89431" spans="1:2">
      <c r="A89431" s="3" t="s">
        <v>135937</v>
      </c>
      <c r="B89431" s="3" t="s">
        <v>5337</v>
      </c>
    </row>
    <row r="89432" spans="1:2">
      <c r="A89432" s="3" t="s">
        <v>135938</v>
      </c>
      <c r="B89432" s="3" t="s">
        <v>135939</v>
      </c>
    </row>
    <row r="89433" spans="1:2">
      <c r="A89433" s="3" t="s">
        <v>135940</v>
      </c>
      <c r="B89433" s="3" t="s">
        <v>135941</v>
      </c>
    </row>
    <row r="89434" spans="1:2">
      <c r="A89434" s="3" t="s">
        <v>135942</v>
      </c>
      <c r="B89434" s="3" t="s">
        <v>3520</v>
      </c>
    </row>
    <row r="89435" spans="1:2">
      <c r="A89435" s="3" t="s">
        <v>135943</v>
      </c>
      <c r="B89435" s="3" t="s">
        <v>135944</v>
      </c>
    </row>
    <row r="89436" spans="1:2">
      <c r="A89436" s="3" t="s">
        <v>135945</v>
      </c>
      <c r="B89436" s="3" t="s">
        <v>99779</v>
      </c>
    </row>
    <row r="89437" spans="1:2">
      <c r="A89437" s="3" t="s">
        <v>135946</v>
      </c>
      <c r="B89437" s="3" t="s">
        <v>135947</v>
      </c>
    </row>
    <row r="89438" spans="1:2">
      <c r="A89438" s="3" t="s">
        <v>135948</v>
      </c>
      <c r="B89438" s="3" t="s">
        <v>94344</v>
      </c>
    </row>
    <row r="89439" spans="1:2">
      <c r="A89439" s="3" t="s">
        <v>135949</v>
      </c>
      <c r="B89439" s="3" t="s">
        <v>135950</v>
      </c>
    </row>
    <row r="89440" spans="1:2">
      <c r="A89440" s="3" t="s">
        <v>135951</v>
      </c>
      <c r="B89440" s="3" t="s">
        <v>135952</v>
      </c>
    </row>
    <row r="89441" spans="1:2">
      <c r="A89441" s="3" t="s">
        <v>135953</v>
      </c>
      <c r="B89441" s="3" t="s">
        <v>135954</v>
      </c>
    </row>
    <row r="89442" spans="1:2">
      <c r="A89442" s="3" t="s">
        <v>135955</v>
      </c>
      <c r="B89442" s="3" t="s">
        <v>128216</v>
      </c>
    </row>
    <row r="89443" spans="1:2">
      <c r="A89443" s="3" t="s">
        <v>135956</v>
      </c>
      <c r="B89443" s="3" t="s">
        <v>135957</v>
      </c>
    </row>
    <row r="89444" spans="1:2">
      <c r="A89444" s="3" t="s">
        <v>135958</v>
      </c>
      <c r="B89444" s="3" t="s">
        <v>35598</v>
      </c>
    </row>
    <row r="89445" spans="1:2">
      <c r="A89445" s="3" t="s">
        <v>135959</v>
      </c>
      <c r="B89445" s="3" t="s">
        <v>135960</v>
      </c>
    </row>
    <row r="89446" spans="1:2">
      <c r="A89446" s="3" t="s">
        <v>135961</v>
      </c>
      <c r="B89446" s="3" t="s">
        <v>114206</v>
      </c>
    </row>
    <row r="89447" spans="1:2">
      <c r="A89447" s="3" t="s">
        <v>135962</v>
      </c>
      <c r="B89447" s="3" t="s">
        <v>115165</v>
      </c>
    </row>
    <row r="89448" spans="1:2">
      <c r="A89448" s="3" t="s">
        <v>135963</v>
      </c>
      <c r="B89448" s="3" t="s">
        <v>135964</v>
      </c>
    </row>
    <row r="89449" spans="1:2">
      <c r="A89449" s="3" t="s">
        <v>135965</v>
      </c>
      <c r="B89449" s="3" t="s">
        <v>4205</v>
      </c>
    </row>
    <row r="89450" spans="1:2">
      <c r="A89450" s="3" t="s">
        <v>135966</v>
      </c>
      <c r="B89450" s="3" t="s">
        <v>135967</v>
      </c>
    </row>
    <row r="89451" spans="1:2">
      <c r="A89451" s="3" t="s">
        <v>135968</v>
      </c>
      <c r="B89451" s="3" t="s">
        <v>135969</v>
      </c>
    </row>
    <row r="89452" spans="1:2">
      <c r="A89452" s="3" t="s">
        <v>135970</v>
      </c>
      <c r="B89452" s="3" t="s">
        <v>79763</v>
      </c>
    </row>
    <row r="89453" spans="1:2">
      <c r="A89453" s="3" t="s">
        <v>135971</v>
      </c>
      <c r="B89453" s="3" t="s">
        <v>135972</v>
      </c>
    </row>
    <row r="89454" spans="1:2">
      <c r="A89454" s="3" t="s">
        <v>135973</v>
      </c>
      <c r="B89454" s="3" t="s">
        <v>135974</v>
      </c>
    </row>
    <row r="89455" spans="1:2">
      <c r="A89455" s="3" t="s">
        <v>135975</v>
      </c>
      <c r="B89455" s="3" t="s">
        <v>135976</v>
      </c>
    </row>
    <row r="89456" spans="1:2">
      <c r="A89456" s="3" t="s">
        <v>135977</v>
      </c>
      <c r="B89456" s="3" t="s">
        <v>81762</v>
      </c>
    </row>
    <row r="89457" spans="1:2">
      <c r="A89457" s="3" t="s">
        <v>135978</v>
      </c>
      <c r="B89457" s="3" t="s">
        <v>135979</v>
      </c>
    </row>
    <row r="89458" spans="1:2">
      <c r="A89458" s="3" t="s">
        <v>135980</v>
      </c>
      <c r="B89458" s="3" t="s">
        <v>135981</v>
      </c>
    </row>
    <row r="89459" spans="1:2">
      <c r="A89459" s="3" t="s">
        <v>135982</v>
      </c>
      <c r="B89459" s="3" t="s">
        <v>5536</v>
      </c>
    </row>
    <row r="89460" spans="1:2">
      <c r="A89460" s="3" t="s">
        <v>135983</v>
      </c>
      <c r="B89460" s="3" t="s">
        <v>135984</v>
      </c>
    </row>
    <row r="89461" spans="1:2">
      <c r="A89461" s="3" t="s">
        <v>135985</v>
      </c>
      <c r="B89461" s="3" t="s">
        <v>132644</v>
      </c>
    </row>
    <row r="89462" spans="1:2">
      <c r="A89462" s="3" t="s">
        <v>135986</v>
      </c>
      <c r="B89462" s="3" t="s">
        <v>11913</v>
      </c>
    </row>
    <row r="89463" spans="1:2">
      <c r="A89463" s="3" t="s">
        <v>135987</v>
      </c>
      <c r="B89463" s="3" t="s">
        <v>135988</v>
      </c>
    </row>
    <row r="89464" spans="1:2">
      <c r="A89464" s="3" t="s">
        <v>135989</v>
      </c>
      <c r="B89464" s="3" t="s">
        <v>123775</v>
      </c>
    </row>
    <row r="89465" spans="1:2">
      <c r="A89465" s="3" t="s">
        <v>135990</v>
      </c>
      <c r="B89465" s="3" t="s">
        <v>135991</v>
      </c>
    </row>
    <row r="89466" spans="1:2">
      <c r="A89466" s="3" t="s">
        <v>135992</v>
      </c>
      <c r="B89466" s="3" t="s">
        <v>135993</v>
      </c>
    </row>
    <row r="89467" spans="1:2">
      <c r="A89467" s="3" t="s">
        <v>135994</v>
      </c>
      <c r="B89467" s="3" t="s">
        <v>135995</v>
      </c>
    </row>
    <row r="89468" spans="1:2">
      <c r="A89468" s="3" t="s">
        <v>135996</v>
      </c>
      <c r="B89468" s="3" t="s">
        <v>135997</v>
      </c>
    </row>
    <row r="89469" spans="1:2">
      <c r="A89469" s="3" t="s">
        <v>135998</v>
      </c>
      <c r="B89469" s="3" t="s">
        <v>135999</v>
      </c>
    </row>
    <row r="89470" spans="1:2">
      <c r="A89470" s="3" t="s">
        <v>136000</v>
      </c>
      <c r="B89470" s="3" t="s">
        <v>39785</v>
      </c>
    </row>
    <row r="89471" spans="1:2">
      <c r="A89471" s="3" t="s">
        <v>136001</v>
      </c>
      <c r="B89471" s="3" t="s">
        <v>136002</v>
      </c>
    </row>
    <row r="89472" spans="1:2">
      <c r="A89472" s="3" t="s">
        <v>136003</v>
      </c>
      <c r="B89472" s="3" t="s">
        <v>136004</v>
      </c>
    </row>
    <row r="89473" spans="1:2">
      <c r="A89473" s="3" t="s">
        <v>136005</v>
      </c>
      <c r="B89473" s="3" t="s">
        <v>115702</v>
      </c>
    </row>
    <row r="89474" spans="1:2">
      <c r="A89474" s="3" t="s">
        <v>136006</v>
      </c>
      <c r="B89474" s="3" t="s">
        <v>123652</v>
      </c>
    </row>
    <row r="89475" spans="1:2">
      <c r="A89475" s="3" t="s">
        <v>136007</v>
      </c>
      <c r="B89475" s="3" t="s">
        <v>136008</v>
      </c>
    </row>
    <row r="89476" spans="1:2">
      <c r="A89476" s="3" t="s">
        <v>136009</v>
      </c>
      <c r="B89476" s="3" t="s">
        <v>136010</v>
      </c>
    </row>
    <row r="89477" spans="1:2">
      <c r="A89477" s="3" t="s">
        <v>136011</v>
      </c>
      <c r="B89477" s="3" t="s">
        <v>136012</v>
      </c>
    </row>
    <row r="89478" spans="1:2">
      <c r="A89478" s="3" t="s">
        <v>136013</v>
      </c>
      <c r="B89478" s="3" t="s">
        <v>648</v>
      </c>
    </row>
    <row r="89479" spans="1:2">
      <c r="A89479" s="3" t="s">
        <v>136014</v>
      </c>
      <c r="B89479" s="3" t="s">
        <v>4141</v>
      </c>
    </row>
    <row r="89480" spans="1:2">
      <c r="A89480" s="3" t="s">
        <v>136015</v>
      </c>
      <c r="B89480" s="3" t="s">
        <v>4499</v>
      </c>
    </row>
    <row r="89481" spans="1:2">
      <c r="A89481" s="3" t="s">
        <v>136016</v>
      </c>
      <c r="B89481" s="3" t="s">
        <v>132260</v>
      </c>
    </row>
    <row r="89482" spans="1:2">
      <c r="A89482" s="3" t="s">
        <v>136017</v>
      </c>
      <c r="B89482" s="3" t="s">
        <v>136018</v>
      </c>
    </row>
    <row r="89483" spans="1:2">
      <c r="A89483" s="3" t="s">
        <v>136019</v>
      </c>
      <c r="B89483" s="3" t="s">
        <v>136020</v>
      </c>
    </row>
    <row r="89484" spans="1:2">
      <c r="A89484" s="3" t="s">
        <v>136021</v>
      </c>
      <c r="B89484" s="3" t="s">
        <v>109101</v>
      </c>
    </row>
    <row r="89485" spans="1:2">
      <c r="A89485" s="3" t="s">
        <v>136022</v>
      </c>
      <c r="B89485" s="3" t="s">
        <v>3897</v>
      </c>
    </row>
    <row r="89486" spans="1:2">
      <c r="A89486" s="3" t="s">
        <v>136023</v>
      </c>
      <c r="B89486" s="3" t="s">
        <v>136024</v>
      </c>
    </row>
    <row r="89487" spans="1:2">
      <c r="A89487" s="3" t="s">
        <v>136025</v>
      </c>
      <c r="B89487" s="3" t="s">
        <v>136026</v>
      </c>
    </row>
    <row r="89488" spans="1:2">
      <c r="A89488" s="3" t="s">
        <v>136027</v>
      </c>
      <c r="B89488" s="3" t="s">
        <v>8139</v>
      </c>
    </row>
    <row r="89489" spans="1:2">
      <c r="A89489" s="3" t="s">
        <v>136028</v>
      </c>
      <c r="B89489" s="3" t="s">
        <v>13494</v>
      </c>
    </row>
    <row r="89490" spans="1:2">
      <c r="A89490" s="3" t="s">
        <v>136029</v>
      </c>
      <c r="B89490" s="3" t="s">
        <v>136030</v>
      </c>
    </row>
    <row r="89491" spans="1:2">
      <c r="A89491" s="3" t="s">
        <v>136031</v>
      </c>
      <c r="B89491" s="3" t="s">
        <v>8421</v>
      </c>
    </row>
    <row r="89492" spans="1:2">
      <c r="A89492" s="3" t="s">
        <v>136032</v>
      </c>
      <c r="B89492" s="3" t="s">
        <v>136033</v>
      </c>
    </row>
    <row r="89493" spans="1:2">
      <c r="A89493" s="3" t="s">
        <v>136034</v>
      </c>
      <c r="B89493" s="3" t="s">
        <v>77403</v>
      </c>
    </row>
    <row r="89494" spans="1:2">
      <c r="A89494" s="3" t="s">
        <v>136035</v>
      </c>
      <c r="B89494" s="3" t="s">
        <v>136036</v>
      </c>
    </row>
    <row r="89495" spans="1:2">
      <c r="A89495" s="3" t="s">
        <v>136037</v>
      </c>
      <c r="B89495" s="3" t="s">
        <v>136038</v>
      </c>
    </row>
    <row r="89496" spans="1:2">
      <c r="A89496" s="3" t="s">
        <v>136039</v>
      </c>
      <c r="B89496" s="3" t="s">
        <v>128775</v>
      </c>
    </row>
    <row r="89497" spans="1:2">
      <c r="A89497" s="3" t="s">
        <v>136040</v>
      </c>
      <c r="B89497" s="3" t="s">
        <v>132132</v>
      </c>
    </row>
    <row r="89498" spans="1:2">
      <c r="A89498" s="3" t="s">
        <v>136041</v>
      </c>
      <c r="B89498" s="3" t="s">
        <v>132593</v>
      </c>
    </row>
    <row r="89499" spans="1:2">
      <c r="A89499" s="3" t="s">
        <v>136042</v>
      </c>
      <c r="B89499" s="3" t="s">
        <v>127910</v>
      </c>
    </row>
    <row r="89500" spans="1:2">
      <c r="A89500" s="3" t="s">
        <v>136043</v>
      </c>
      <c r="B89500" s="3" t="s">
        <v>2575</v>
      </c>
    </row>
    <row r="89501" spans="1:2">
      <c r="A89501" s="3" t="s">
        <v>136044</v>
      </c>
      <c r="B89501" s="3" t="s">
        <v>2695</v>
      </c>
    </row>
    <row r="89502" spans="1:2">
      <c r="A89502" s="3" t="s">
        <v>136045</v>
      </c>
      <c r="B89502" s="3" t="s">
        <v>136046</v>
      </c>
    </row>
    <row r="89503" spans="1:2">
      <c r="A89503" s="3" t="s">
        <v>136047</v>
      </c>
      <c r="B89503" s="3" t="s">
        <v>94286</v>
      </c>
    </row>
    <row r="89504" spans="1:2">
      <c r="A89504" s="3" t="s">
        <v>136048</v>
      </c>
      <c r="B89504" s="3" t="s">
        <v>126530</v>
      </c>
    </row>
    <row r="89505" spans="1:2">
      <c r="A89505" s="3" t="s">
        <v>136049</v>
      </c>
      <c r="B89505" s="3" t="s">
        <v>118503</v>
      </c>
    </row>
    <row r="89506" spans="1:2">
      <c r="A89506" s="3" t="s">
        <v>136050</v>
      </c>
      <c r="B89506" s="3" t="s">
        <v>136051</v>
      </c>
    </row>
    <row r="89507" spans="1:2">
      <c r="A89507" s="3" t="s">
        <v>136052</v>
      </c>
      <c r="B89507" s="3" t="s">
        <v>69109</v>
      </c>
    </row>
    <row r="89508" spans="1:2">
      <c r="A89508" s="3" t="s">
        <v>136053</v>
      </c>
      <c r="B89508" s="3" t="s">
        <v>136054</v>
      </c>
    </row>
    <row r="89509" spans="1:2">
      <c r="A89509" s="3" t="s">
        <v>136055</v>
      </c>
      <c r="B89509" s="3" t="s">
        <v>136056</v>
      </c>
    </row>
    <row r="89510" spans="1:2">
      <c r="A89510" s="3" t="s">
        <v>136057</v>
      </c>
      <c r="B89510" s="3" t="s">
        <v>136058</v>
      </c>
    </row>
    <row r="89511" spans="1:2">
      <c r="A89511" s="3" t="s">
        <v>136059</v>
      </c>
      <c r="B89511" s="3" t="s">
        <v>136060</v>
      </c>
    </row>
    <row r="89512" spans="1:2">
      <c r="A89512" s="3" t="s">
        <v>136061</v>
      </c>
      <c r="B89512" s="3" t="s">
        <v>136062</v>
      </c>
    </row>
    <row r="89513" spans="1:2">
      <c r="A89513" s="3" t="s">
        <v>136063</v>
      </c>
      <c r="B89513" s="3" t="s">
        <v>7595</v>
      </c>
    </row>
    <row r="89514" spans="1:2">
      <c r="A89514" s="3" t="s">
        <v>136064</v>
      </c>
      <c r="B89514" s="3" t="s">
        <v>136065</v>
      </c>
    </row>
    <row r="89515" spans="1:2">
      <c r="A89515" s="3" t="s">
        <v>136066</v>
      </c>
      <c r="B89515" s="3" t="s">
        <v>8275</v>
      </c>
    </row>
    <row r="89516" spans="1:2">
      <c r="A89516" s="3" t="s">
        <v>136067</v>
      </c>
      <c r="B89516" s="3" t="s">
        <v>5786</v>
      </c>
    </row>
    <row r="89517" spans="1:2">
      <c r="A89517" s="3" t="s">
        <v>136068</v>
      </c>
      <c r="B89517" s="3" t="s">
        <v>37140</v>
      </c>
    </row>
    <row r="89518" spans="1:2">
      <c r="A89518" s="3" t="s">
        <v>136069</v>
      </c>
      <c r="B89518" s="3" t="s">
        <v>15618</v>
      </c>
    </row>
    <row r="89519" spans="1:2">
      <c r="A89519" s="3" t="s">
        <v>136070</v>
      </c>
      <c r="B89519" s="3" t="s">
        <v>124595</v>
      </c>
    </row>
    <row r="89520" spans="1:2">
      <c r="A89520" s="3" t="s">
        <v>136071</v>
      </c>
      <c r="B89520" s="3" t="s">
        <v>6827</v>
      </c>
    </row>
    <row r="89521" spans="1:2">
      <c r="A89521" s="3" t="s">
        <v>136072</v>
      </c>
      <c r="B89521" s="3" t="s">
        <v>136073</v>
      </c>
    </row>
    <row r="89522" spans="1:2">
      <c r="A89522" s="3" t="s">
        <v>136074</v>
      </c>
      <c r="B89522" s="3" t="s">
        <v>82942</v>
      </c>
    </row>
    <row r="89523" spans="1:2">
      <c r="A89523" s="3" t="s">
        <v>136075</v>
      </c>
      <c r="B89523" s="3" t="s">
        <v>136076</v>
      </c>
    </row>
    <row r="89524" spans="1:2">
      <c r="A89524" s="3" t="s">
        <v>136077</v>
      </c>
      <c r="B89524" s="3" t="s">
        <v>136078</v>
      </c>
    </row>
    <row r="89525" spans="1:2">
      <c r="A89525" s="3" t="s">
        <v>136079</v>
      </c>
      <c r="B89525" s="3" t="s">
        <v>114157</v>
      </c>
    </row>
    <row r="89526" spans="1:2">
      <c r="A89526" s="3" t="s">
        <v>136080</v>
      </c>
      <c r="B89526" s="3" t="s">
        <v>136081</v>
      </c>
    </row>
    <row r="89527" spans="1:2">
      <c r="A89527" s="3" t="s">
        <v>136082</v>
      </c>
      <c r="B89527" s="3" t="s">
        <v>136083</v>
      </c>
    </row>
    <row r="89528" spans="1:2">
      <c r="A89528" s="3" t="s">
        <v>136084</v>
      </c>
      <c r="B89528" s="3" t="s">
        <v>113491</v>
      </c>
    </row>
    <row r="89529" spans="1:2">
      <c r="A89529" s="3" t="s">
        <v>136085</v>
      </c>
      <c r="B89529" s="3" t="s">
        <v>136086</v>
      </c>
    </row>
    <row r="89530" spans="1:2">
      <c r="A89530" s="3" t="s">
        <v>136087</v>
      </c>
      <c r="B89530" s="3" t="s">
        <v>136088</v>
      </c>
    </row>
    <row r="89531" spans="1:2">
      <c r="A89531" s="3" t="s">
        <v>136089</v>
      </c>
      <c r="B89531" s="3" t="s">
        <v>5171</v>
      </c>
    </row>
    <row r="89532" spans="1:2">
      <c r="A89532" s="3" t="s">
        <v>136090</v>
      </c>
      <c r="B89532" s="3" t="s">
        <v>136091</v>
      </c>
    </row>
    <row r="89533" spans="1:2">
      <c r="A89533" s="3" t="s">
        <v>136092</v>
      </c>
      <c r="B89533" s="3" t="s">
        <v>136093</v>
      </c>
    </row>
    <row r="89534" spans="1:2">
      <c r="A89534" s="3" t="s">
        <v>136094</v>
      </c>
      <c r="B89534" s="3" t="s">
        <v>136095</v>
      </c>
    </row>
    <row r="89535" spans="1:2">
      <c r="A89535" s="3" t="s">
        <v>136096</v>
      </c>
      <c r="B89535" s="3" t="s">
        <v>136097</v>
      </c>
    </row>
    <row r="89536" spans="1:2">
      <c r="A89536" s="3" t="s">
        <v>136098</v>
      </c>
      <c r="B89536" s="3" t="s">
        <v>136099</v>
      </c>
    </row>
    <row r="89537" spans="1:2">
      <c r="A89537" s="3" t="s">
        <v>136100</v>
      </c>
      <c r="B89537" s="3" t="s">
        <v>135784</v>
      </c>
    </row>
    <row r="89538" spans="1:2">
      <c r="A89538" s="3" t="s">
        <v>136101</v>
      </c>
      <c r="B89538" s="3" t="s">
        <v>136102</v>
      </c>
    </row>
    <row r="89539" spans="1:2">
      <c r="A89539" s="3" t="s">
        <v>136103</v>
      </c>
      <c r="B89539" s="3" t="s">
        <v>25310</v>
      </c>
    </row>
    <row r="89540" spans="1:2">
      <c r="A89540" s="3" t="s">
        <v>136104</v>
      </c>
      <c r="B89540" s="3" t="s">
        <v>758</v>
      </c>
    </row>
    <row r="89541" spans="1:2">
      <c r="A89541" s="3" t="s">
        <v>136105</v>
      </c>
      <c r="B89541" s="3" t="s">
        <v>136106</v>
      </c>
    </row>
    <row r="89542" spans="1:2">
      <c r="A89542" s="3" t="s">
        <v>136107</v>
      </c>
      <c r="B89542" s="3" t="s">
        <v>37406</v>
      </c>
    </row>
    <row r="89543" spans="1:2">
      <c r="A89543" s="3" t="s">
        <v>136108</v>
      </c>
      <c r="B89543" s="3" t="s">
        <v>113154</v>
      </c>
    </row>
    <row r="89544" spans="1:2">
      <c r="A89544" s="3" t="s">
        <v>136109</v>
      </c>
      <c r="B89544" s="3" t="s">
        <v>132935</v>
      </c>
    </row>
    <row r="89545" spans="1:2">
      <c r="A89545" s="3" t="s">
        <v>136110</v>
      </c>
      <c r="B89545" s="3" t="s">
        <v>136111</v>
      </c>
    </row>
    <row r="89546" spans="1:2">
      <c r="A89546" s="3" t="s">
        <v>136112</v>
      </c>
      <c r="B89546" s="3" t="s">
        <v>5098</v>
      </c>
    </row>
    <row r="89547" spans="1:2">
      <c r="A89547" s="3" t="s">
        <v>136113</v>
      </c>
      <c r="B89547" s="3" t="s">
        <v>1042</v>
      </c>
    </row>
    <row r="89548" spans="1:2">
      <c r="A89548" s="3" t="s">
        <v>136114</v>
      </c>
      <c r="B89548" s="3" t="s">
        <v>136115</v>
      </c>
    </row>
    <row r="89549" spans="1:2">
      <c r="A89549" s="3" t="s">
        <v>136116</v>
      </c>
      <c r="B89549" s="3" t="s">
        <v>100228</v>
      </c>
    </row>
    <row r="89550" spans="1:2">
      <c r="A89550" s="3" t="s">
        <v>136117</v>
      </c>
      <c r="B89550" s="3" t="s">
        <v>121185</v>
      </c>
    </row>
    <row r="89551" spans="1:2">
      <c r="A89551" s="3" t="s">
        <v>136118</v>
      </c>
      <c r="B89551" s="3" t="s">
        <v>117491</v>
      </c>
    </row>
    <row r="89552" spans="1:2">
      <c r="A89552" s="3" t="s">
        <v>136119</v>
      </c>
      <c r="B89552" s="3" t="s">
        <v>132870</v>
      </c>
    </row>
    <row r="89553" spans="1:2">
      <c r="A89553" s="3" t="s">
        <v>136120</v>
      </c>
      <c r="B89553" s="3" t="s">
        <v>136121</v>
      </c>
    </row>
    <row r="89554" spans="1:2">
      <c r="A89554" s="3" t="s">
        <v>136122</v>
      </c>
      <c r="B89554" s="3" t="s">
        <v>136123</v>
      </c>
    </row>
    <row r="89555" spans="1:2">
      <c r="A89555" s="3" t="s">
        <v>136124</v>
      </c>
      <c r="B89555" s="3" t="s">
        <v>128238</v>
      </c>
    </row>
    <row r="89556" spans="1:2">
      <c r="A89556" s="3" t="s">
        <v>136125</v>
      </c>
      <c r="B89556" s="3" t="s">
        <v>8866</v>
      </c>
    </row>
    <row r="89557" spans="1:2">
      <c r="A89557" s="3" t="s">
        <v>136126</v>
      </c>
      <c r="B89557" s="3" t="s">
        <v>136127</v>
      </c>
    </row>
    <row r="89558" spans="1:2">
      <c r="A89558" s="3" t="s">
        <v>136128</v>
      </c>
      <c r="B89558" s="3" t="s">
        <v>6173</v>
      </c>
    </row>
    <row r="89559" spans="1:2">
      <c r="A89559" s="3" t="s">
        <v>136129</v>
      </c>
      <c r="B89559" s="3" t="s">
        <v>118213</v>
      </c>
    </row>
    <row r="89560" spans="1:2">
      <c r="A89560" s="3" t="s">
        <v>136130</v>
      </c>
      <c r="B89560" s="3" t="s">
        <v>136131</v>
      </c>
    </row>
    <row r="89561" spans="1:2">
      <c r="A89561" s="3" t="s">
        <v>136132</v>
      </c>
      <c r="B89561" s="3" t="s">
        <v>136133</v>
      </c>
    </row>
    <row r="89562" spans="1:2">
      <c r="A89562" s="3" t="s">
        <v>136134</v>
      </c>
      <c r="B89562" s="3" t="s">
        <v>136135</v>
      </c>
    </row>
    <row r="89563" spans="1:2">
      <c r="A89563" s="3" t="s">
        <v>136136</v>
      </c>
      <c r="B89563" s="3" t="s">
        <v>136137</v>
      </c>
    </row>
    <row r="89564" spans="1:2">
      <c r="A89564" s="3" t="s">
        <v>136138</v>
      </c>
      <c r="B89564" s="3" t="s">
        <v>2709</v>
      </c>
    </row>
    <row r="89565" spans="1:2">
      <c r="A89565" s="3" t="s">
        <v>136139</v>
      </c>
      <c r="B89565" s="3" t="s">
        <v>48542</v>
      </c>
    </row>
    <row r="89566" spans="1:2">
      <c r="A89566" s="3" t="s">
        <v>136140</v>
      </c>
      <c r="B89566" s="3" t="s">
        <v>16803</v>
      </c>
    </row>
    <row r="89567" spans="1:2">
      <c r="A89567" s="3" t="s">
        <v>136141</v>
      </c>
      <c r="B89567" s="3" t="s">
        <v>136142</v>
      </c>
    </row>
    <row r="89568" spans="1:2">
      <c r="A89568" s="3" t="s">
        <v>136143</v>
      </c>
      <c r="B89568" s="3" t="s">
        <v>136144</v>
      </c>
    </row>
    <row r="89569" spans="1:2">
      <c r="A89569" s="3" t="s">
        <v>136145</v>
      </c>
      <c r="B89569" s="3" t="s">
        <v>115464</v>
      </c>
    </row>
    <row r="89570" spans="1:2">
      <c r="A89570" s="3" t="s">
        <v>136146</v>
      </c>
      <c r="B89570" s="3" t="s">
        <v>3079</v>
      </c>
    </row>
    <row r="89571" spans="1:2">
      <c r="A89571" s="3" t="s">
        <v>136147</v>
      </c>
      <c r="B89571" s="3" t="s">
        <v>136148</v>
      </c>
    </row>
    <row r="89572" spans="1:2">
      <c r="A89572" s="3" t="s">
        <v>136149</v>
      </c>
      <c r="B89572" s="3" t="s">
        <v>129753</v>
      </c>
    </row>
    <row r="89573" spans="1:2">
      <c r="A89573" s="3" t="s">
        <v>136150</v>
      </c>
      <c r="B89573" s="3" t="s">
        <v>133392</v>
      </c>
    </row>
    <row r="89574" spans="1:2">
      <c r="A89574" s="3" t="s">
        <v>136151</v>
      </c>
      <c r="B89574" s="3" t="s">
        <v>10149</v>
      </c>
    </row>
    <row r="89575" spans="1:2">
      <c r="A89575" s="3" t="s">
        <v>136152</v>
      </c>
      <c r="B89575" s="3" t="s">
        <v>7283</v>
      </c>
    </row>
    <row r="89576" spans="1:2">
      <c r="A89576" s="3" t="s">
        <v>136153</v>
      </c>
      <c r="B89576" s="3" t="s">
        <v>136154</v>
      </c>
    </row>
    <row r="89577" spans="1:2">
      <c r="A89577" s="3" t="s">
        <v>136155</v>
      </c>
      <c r="B89577" s="3" t="s">
        <v>136156</v>
      </c>
    </row>
    <row r="89578" spans="1:2">
      <c r="A89578" s="3" t="s">
        <v>136157</v>
      </c>
      <c r="B89578" s="3" t="s">
        <v>136158</v>
      </c>
    </row>
    <row r="89579" spans="1:2">
      <c r="A89579" s="3" t="s">
        <v>136159</v>
      </c>
      <c r="B89579" s="3" t="s">
        <v>136160</v>
      </c>
    </row>
    <row r="89580" spans="1:2">
      <c r="A89580" s="3" t="s">
        <v>136161</v>
      </c>
      <c r="B89580" s="3" t="s">
        <v>115269</v>
      </c>
    </row>
    <row r="89581" spans="1:2">
      <c r="A89581" s="3" t="s">
        <v>136162</v>
      </c>
      <c r="B89581" s="3" t="s">
        <v>136163</v>
      </c>
    </row>
    <row r="89582" spans="1:2">
      <c r="A89582" s="3" t="s">
        <v>136164</v>
      </c>
      <c r="B89582" s="3" t="s">
        <v>136165</v>
      </c>
    </row>
    <row r="89583" spans="1:2">
      <c r="A89583" s="3" t="s">
        <v>136166</v>
      </c>
      <c r="B89583" s="3" t="s">
        <v>136167</v>
      </c>
    </row>
    <row r="89584" spans="1:2">
      <c r="A89584" s="3" t="s">
        <v>136168</v>
      </c>
      <c r="B89584" s="3" t="s">
        <v>130875</v>
      </c>
    </row>
    <row r="89585" spans="1:2">
      <c r="A89585" s="3" t="s">
        <v>136169</v>
      </c>
      <c r="B89585" s="3" t="s">
        <v>1917</v>
      </c>
    </row>
    <row r="89586" spans="1:2">
      <c r="A89586" s="3" t="s">
        <v>136170</v>
      </c>
      <c r="B89586" s="3" t="s">
        <v>136171</v>
      </c>
    </row>
    <row r="89587" spans="1:2">
      <c r="A89587" s="3" t="s">
        <v>136172</v>
      </c>
      <c r="B89587" s="3" t="s">
        <v>4455</v>
      </c>
    </row>
    <row r="89588" spans="1:2">
      <c r="A89588" s="3" t="s">
        <v>136173</v>
      </c>
      <c r="B89588" s="3" t="s">
        <v>136174</v>
      </c>
    </row>
    <row r="89589" spans="1:2">
      <c r="A89589" s="3" t="s">
        <v>136175</v>
      </c>
      <c r="B89589" s="3" t="s">
        <v>136176</v>
      </c>
    </row>
    <row r="89590" spans="1:2">
      <c r="A89590" s="3" t="s">
        <v>136177</v>
      </c>
      <c r="B89590" s="3" t="s">
        <v>9380</v>
      </c>
    </row>
    <row r="89591" spans="1:2">
      <c r="A89591" s="3" t="s">
        <v>136178</v>
      </c>
      <c r="B89591" s="3" t="s">
        <v>12019</v>
      </c>
    </row>
    <row r="89592" spans="1:2">
      <c r="A89592" s="3" t="s">
        <v>136179</v>
      </c>
      <c r="B89592" s="3" t="s">
        <v>22545</v>
      </c>
    </row>
    <row r="89593" spans="1:2">
      <c r="A89593" s="3" t="s">
        <v>136180</v>
      </c>
      <c r="B89593" s="3" t="s">
        <v>7476</v>
      </c>
    </row>
    <row r="89594" spans="1:2">
      <c r="A89594" s="3" t="s">
        <v>136181</v>
      </c>
      <c r="B89594" s="3" t="s">
        <v>136182</v>
      </c>
    </row>
    <row r="89595" spans="1:2">
      <c r="A89595" s="3" t="s">
        <v>136183</v>
      </c>
      <c r="B89595" s="3" t="s">
        <v>136184</v>
      </c>
    </row>
    <row r="89596" spans="1:2">
      <c r="A89596" s="3" t="s">
        <v>136185</v>
      </c>
      <c r="B89596" s="3" t="s">
        <v>127100</v>
      </c>
    </row>
    <row r="89597" spans="1:2">
      <c r="A89597" s="3" t="s">
        <v>136186</v>
      </c>
      <c r="B89597" s="3" t="s">
        <v>136187</v>
      </c>
    </row>
    <row r="89598" spans="1:2">
      <c r="A89598" s="3" t="s">
        <v>136188</v>
      </c>
      <c r="B89598" s="3" t="s">
        <v>136189</v>
      </c>
    </row>
    <row r="89599" spans="1:2">
      <c r="A89599" s="3" t="s">
        <v>136190</v>
      </c>
      <c r="B89599" s="3" t="s">
        <v>136191</v>
      </c>
    </row>
    <row r="89600" spans="1:2">
      <c r="A89600" s="3" t="s">
        <v>136192</v>
      </c>
      <c r="B89600" s="3" t="s">
        <v>136193</v>
      </c>
    </row>
    <row r="89601" spans="1:2">
      <c r="A89601" s="3" t="s">
        <v>136194</v>
      </c>
      <c r="B89601" s="3" t="s">
        <v>55110</v>
      </c>
    </row>
    <row r="89602" spans="1:2">
      <c r="A89602" s="3" t="s">
        <v>136195</v>
      </c>
      <c r="B89602" s="3" t="s">
        <v>136196</v>
      </c>
    </row>
    <row r="89603" spans="1:2">
      <c r="A89603" s="3" t="s">
        <v>136197</v>
      </c>
      <c r="B89603" s="3" t="s">
        <v>136198</v>
      </c>
    </row>
    <row r="89604" spans="1:2">
      <c r="A89604" s="3" t="s">
        <v>136199</v>
      </c>
      <c r="B89604" s="3" t="s">
        <v>136200</v>
      </c>
    </row>
    <row r="89605" spans="1:2">
      <c r="A89605" s="3" t="s">
        <v>136201</v>
      </c>
      <c r="B89605" s="3" t="s">
        <v>136202</v>
      </c>
    </row>
    <row r="89606" spans="1:2">
      <c r="A89606" s="3" t="s">
        <v>136203</v>
      </c>
      <c r="B89606" s="3" t="s">
        <v>6320</v>
      </c>
    </row>
    <row r="89607" spans="1:2">
      <c r="A89607" s="3" t="s">
        <v>136204</v>
      </c>
      <c r="B89607" s="3" t="s">
        <v>136205</v>
      </c>
    </row>
    <row r="89608" spans="1:2">
      <c r="A89608" s="3" t="s">
        <v>136206</v>
      </c>
      <c r="B89608" s="3" t="s">
        <v>136207</v>
      </c>
    </row>
    <row r="89609" spans="1:2">
      <c r="A89609" s="3" t="s">
        <v>136208</v>
      </c>
      <c r="B89609" s="3" t="s">
        <v>136209</v>
      </c>
    </row>
    <row r="89610" spans="1:2">
      <c r="A89610" s="3" t="s">
        <v>136210</v>
      </c>
      <c r="B89610" s="3" t="s">
        <v>48220</v>
      </c>
    </row>
    <row r="89611" spans="1:2">
      <c r="A89611" s="3" t="s">
        <v>136211</v>
      </c>
      <c r="B89611" s="3" t="s">
        <v>2106</v>
      </c>
    </row>
    <row r="89612" spans="1:2">
      <c r="A89612" s="3" t="s">
        <v>136212</v>
      </c>
      <c r="B89612" s="3" t="s">
        <v>136213</v>
      </c>
    </row>
    <row r="89613" spans="1:2">
      <c r="A89613" s="3" t="s">
        <v>136214</v>
      </c>
      <c r="B89613" s="3" t="s">
        <v>80624</v>
      </c>
    </row>
    <row r="89614" spans="1:2">
      <c r="A89614" s="3" t="s">
        <v>136215</v>
      </c>
      <c r="B89614" s="3" t="s">
        <v>136216</v>
      </c>
    </row>
    <row r="89615" spans="1:2">
      <c r="A89615" s="3" t="s">
        <v>136217</v>
      </c>
      <c r="B89615" s="3" t="s">
        <v>114153</v>
      </c>
    </row>
    <row r="89616" spans="1:2">
      <c r="A89616" s="3" t="s">
        <v>136218</v>
      </c>
      <c r="B89616" s="3" t="s">
        <v>136219</v>
      </c>
    </row>
    <row r="89617" spans="1:2">
      <c r="A89617" s="3" t="s">
        <v>136220</v>
      </c>
      <c r="B89617" s="3" t="s">
        <v>136221</v>
      </c>
    </row>
    <row r="89618" spans="1:2">
      <c r="A89618" s="3" t="s">
        <v>136222</v>
      </c>
      <c r="B89618" s="3" t="s">
        <v>134090</v>
      </c>
    </row>
    <row r="89619" spans="1:2">
      <c r="A89619" s="3" t="s">
        <v>136223</v>
      </c>
      <c r="B89619" s="3" t="s">
        <v>136224</v>
      </c>
    </row>
    <row r="89620" spans="1:2">
      <c r="A89620" s="3" t="s">
        <v>136225</v>
      </c>
      <c r="B89620" s="3" t="s">
        <v>35299</v>
      </c>
    </row>
    <row r="89621" spans="1:2">
      <c r="A89621" s="3" t="s">
        <v>136226</v>
      </c>
      <c r="B89621" s="3" t="s">
        <v>136227</v>
      </c>
    </row>
    <row r="89622" spans="1:2">
      <c r="A89622" s="3" t="s">
        <v>136228</v>
      </c>
      <c r="B89622" s="3" t="s">
        <v>136229</v>
      </c>
    </row>
    <row r="89623" spans="1:2">
      <c r="A89623" s="3" t="s">
        <v>136230</v>
      </c>
      <c r="B89623" s="3" t="s">
        <v>136231</v>
      </c>
    </row>
    <row r="89624" spans="1:2">
      <c r="A89624" s="3" t="s">
        <v>136232</v>
      </c>
      <c r="B89624" s="3" t="s">
        <v>131524</v>
      </c>
    </row>
    <row r="89625" spans="1:2">
      <c r="A89625" s="3" t="s">
        <v>136233</v>
      </c>
      <c r="B89625" s="3" t="s">
        <v>1854</v>
      </c>
    </row>
    <row r="89626" spans="1:2">
      <c r="A89626" s="3" t="s">
        <v>136234</v>
      </c>
      <c r="B89626" s="3" t="s">
        <v>136235</v>
      </c>
    </row>
    <row r="89627" spans="1:2">
      <c r="A89627" s="3" t="s">
        <v>136236</v>
      </c>
      <c r="B89627" s="3" t="s">
        <v>136237</v>
      </c>
    </row>
    <row r="89628" spans="1:2">
      <c r="A89628" s="3" t="s">
        <v>136238</v>
      </c>
      <c r="B89628" s="3" t="s">
        <v>6142</v>
      </c>
    </row>
    <row r="89629" spans="1:2">
      <c r="A89629" s="3" t="s">
        <v>136239</v>
      </c>
      <c r="B89629" s="3" t="s">
        <v>5627</v>
      </c>
    </row>
    <row r="89630" spans="1:2">
      <c r="A89630" s="3" t="s">
        <v>136240</v>
      </c>
      <c r="B89630" s="3" t="s">
        <v>136241</v>
      </c>
    </row>
    <row r="89631" spans="1:2">
      <c r="A89631" s="3" t="s">
        <v>136242</v>
      </c>
      <c r="B89631" s="3" t="s">
        <v>134053</v>
      </c>
    </row>
    <row r="89632" spans="1:2">
      <c r="A89632" s="3" t="s">
        <v>136243</v>
      </c>
      <c r="B89632" s="3" t="s">
        <v>136244</v>
      </c>
    </row>
    <row r="89633" spans="1:2">
      <c r="A89633" s="3" t="s">
        <v>136245</v>
      </c>
      <c r="B89633" s="3" t="s">
        <v>6925</v>
      </c>
    </row>
    <row r="89634" spans="1:2">
      <c r="A89634" s="3" t="s">
        <v>136246</v>
      </c>
      <c r="B89634" s="3" t="s">
        <v>136247</v>
      </c>
    </row>
    <row r="89635" spans="1:2">
      <c r="A89635" s="3" t="s">
        <v>136248</v>
      </c>
      <c r="B89635" s="3" t="s">
        <v>133388</v>
      </c>
    </row>
    <row r="89636" spans="1:2">
      <c r="A89636" s="3" t="s">
        <v>136249</v>
      </c>
      <c r="B89636" s="3" t="s">
        <v>136250</v>
      </c>
    </row>
    <row r="89637" spans="1:2">
      <c r="A89637" s="3" t="s">
        <v>136251</v>
      </c>
      <c r="B89637" s="3" t="s">
        <v>136252</v>
      </c>
    </row>
    <row r="89638" spans="1:2">
      <c r="A89638" s="3" t="s">
        <v>136253</v>
      </c>
      <c r="B89638" s="3" t="s">
        <v>128660</v>
      </c>
    </row>
    <row r="89639" spans="1:2">
      <c r="A89639" s="3" t="s">
        <v>136254</v>
      </c>
      <c r="B89639" s="3" t="s">
        <v>136255</v>
      </c>
    </row>
    <row r="89640" spans="1:2">
      <c r="A89640" s="3" t="s">
        <v>136256</v>
      </c>
      <c r="B89640" s="3" t="s">
        <v>7652</v>
      </c>
    </row>
    <row r="89641" spans="1:2">
      <c r="A89641" s="3" t="s">
        <v>136257</v>
      </c>
      <c r="B89641" s="3" t="s">
        <v>136258</v>
      </c>
    </row>
    <row r="89642" spans="1:2">
      <c r="A89642" s="3" t="s">
        <v>136259</v>
      </c>
      <c r="B89642" s="3" t="s">
        <v>93921</v>
      </c>
    </row>
    <row r="89643" spans="1:2">
      <c r="A89643" s="3" t="s">
        <v>136260</v>
      </c>
      <c r="B89643" s="3" t="s">
        <v>136261</v>
      </c>
    </row>
    <row r="89644" spans="1:2">
      <c r="A89644" s="3" t="s">
        <v>136262</v>
      </c>
      <c r="B89644" s="3" t="s">
        <v>9578</v>
      </c>
    </row>
    <row r="89645" spans="1:2">
      <c r="A89645" s="3" t="s">
        <v>136263</v>
      </c>
      <c r="B89645" s="3" t="s">
        <v>136264</v>
      </c>
    </row>
    <row r="89646" spans="1:2">
      <c r="A89646" s="3" t="s">
        <v>136265</v>
      </c>
      <c r="B89646" s="3" t="s">
        <v>10068</v>
      </c>
    </row>
    <row r="89647" spans="1:2">
      <c r="A89647" s="3" t="s">
        <v>136266</v>
      </c>
      <c r="B89647" s="3" t="s">
        <v>129193</v>
      </c>
    </row>
    <row r="89648" spans="1:2">
      <c r="A89648" s="3" t="s">
        <v>136267</v>
      </c>
      <c r="B89648" s="3" t="s">
        <v>136268</v>
      </c>
    </row>
    <row r="89649" spans="1:2">
      <c r="A89649" s="3" t="s">
        <v>136269</v>
      </c>
      <c r="B89649" s="3" t="s">
        <v>128464</v>
      </c>
    </row>
    <row r="89650" spans="1:2">
      <c r="A89650" s="3" t="s">
        <v>136270</v>
      </c>
      <c r="B89650" s="3" t="s">
        <v>7575</v>
      </c>
    </row>
    <row r="89651" spans="1:2">
      <c r="A89651" s="3" t="s">
        <v>136271</v>
      </c>
      <c r="B89651" s="3" t="s">
        <v>136272</v>
      </c>
    </row>
    <row r="89652" spans="1:2">
      <c r="A89652" s="3" t="s">
        <v>136273</v>
      </c>
      <c r="B89652" s="3" t="s">
        <v>136274</v>
      </c>
    </row>
    <row r="89653" spans="1:2">
      <c r="A89653" s="3" t="s">
        <v>136275</v>
      </c>
      <c r="B89653" s="3" t="s">
        <v>3986</v>
      </c>
    </row>
    <row r="89654" spans="1:2">
      <c r="A89654" s="3" t="s">
        <v>136276</v>
      </c>
      <c r="B89654" s="3" t="s">
        <v>1167</v>
      </c>
    </row>
    <row r="89655" spans="1:2">
      <c r="A89655" s="3" t="s">
        <v>136277</v>
      </c>
      <c r="B89655" s="3" t="s">
        <v>136278</v>
      </c>
    </row>
    <row r="89656" spans="1:2">
      <c r="A89656" s="3" t="s">
        <v>136279</v>
      </c>
      <c r="B89656" s="3" t="s">
        <v>97324</v>
      </c>
    </row>
    <row r="89657" spans="1:2">
      <c r="A89657" s="3" t="s">
        <v>136280</v>
      </c>
      <c r="B89657" s="3" t="s">
        <v>114639</v>
      </c>
    </row>
    <row r="89658" spans="1:2">
      <c r="A89658" s="3" t="s">
        <v>136281</v>
      </c>
      <c r="B89658" s="3" t="s">
        <v>131770</v>
      </c>
    </row>
    <row r="89659" spans="1:2">
      <c r="A89659" s="3" t="s">
        <v>136282</v>
      </c>
      <c r="B89659" s="3" t="s">
        <v>7109</v>
      </c>
    </row>
    <row r="89660" spans="1:2">
      <c r="A89660" s="3" t="s">
        <v>136283</v>
      </c>
      <c r="B89660" s="3" t="s">
        <v>136284</v>
      </c>
    </row>
    <row r="89661" spans="1:2">
      <c r="A89661" s="3" t="s">
        <v>136285</v>
      </c>
      <c r="B89661" s="3" t="s">
        <v>136286</v>
      </c>
    </row>
    <row r="89662" spans="1:2">
      <c r="A89662" s="3" t="s">
        <v>136287</v>
      </c>
      <c r="B89662" s="3" t="s">
        <v>136288</v>
      </c>
    </row>
    <row r="89663" spans="1:2">
      <c r="A89663" s="3" t="s">
        <v>136289</v>
      </c>
      <c r="B89663" s="3" t="s">
        <v>83591</v>
      </c>
    </row>
    <row r="89664" spans="1:2">
      <c r="A89664" s="3" t="s">
        <v>136290</v>
      </c>
      <c r="B89664" s="3" t="s">
        <v>4062</v>
      </c>
    </row>
    <row r="89665" spans="1:2">
      <c r="A89665" s="3" t="s">
        <v>136291</v>
      </c>
      <c r="B89665" s="3" t="s">
        <v>136292</v>
      </c>
    </row>
    <row r="89666" spans="1:2">
      <c r="A89666" s="3" t="s">
        <v>136293</v>
      </c>
      <c r="B89666" s="3" t="s">
        <v>136294</v>
      </c>
    </row>
    <row r="89667" spans="1:2">
      <c r="A89667" s="3" t="s">
        <v>136295</v>
      </c>
      <c r="B89667" s="3" t="s">
        <v>136296</v>
      </c>
    </row>
    <row r="89668" spans="1:2">
      <c r="A89668" s="3" t="s">
        <v>136297</v>
      </c>
      <c r="B89668" s="3" t="s">
        <v>136298</v>
      </c>
    </row>
    <row r="89669" spans="1:2">
      <c r="A89669" s="3" t="s">
        <v>136299</v>
      </c>
      <c r="B89669" s="3" t="s">
        <v>136300</v>
      </c>
    </row>
    <row r="89670" spans="1:2">
      <c r="A89670" s="3" t="s">
        <v>136301</v>
      </c>
      <c r="B89670" s="3" t="s">
        <v>123985</v>
      </c>
    </row>
    <row r="89671" spans="1:2">
      <c r="A89671" s="3" t="s">
        <v>136302</v>
      </c>
      <c r="B89671" s="3" t="s">
        <v>136303</v>
      </c>
    </row>
    <row r="89672" spans="1:2">
      <c r="A89672" s="3" t="s">
        <v>136304</v>
      </c>
      <c r="B89672" s="3" t="s">
        <v>136305</v>
      </c>
    </row>
    <row r="89673" spans="1:2">
      <c r="A89673" s="3" t="s">
        <v>136306</v>
      </c>
      <c r="B89673" s="3" t="s">
        <v>4344</v>
      </c>
    </row>
    <row r="89674" spans="1:2">
      <c r="A89674" s="3" t="s">
        <v>136307</v>
      </c>
      <c r="B89674" s="3" t="s">
        <v>136308</v>
      </c>
    </row>
    <row r="89675" spans="1:2">
      <c r="A89675" s="3" t="s">
        <v>136309</v>
      </c>
      <c r="B89675" s="3" t="s">
        <v>136310</v>
      </c>
    </row>
    <row r="89676" spans="1:2">
      <c r="A89676" s="3" t="s">
        <v>136311</v>
      </c>
      <c r="B89676" s="3" t="s">
        <v>9860</v>
      </c>
    </row>
    <row r="89677" spans="1:2">
      <c r="A89677" s="3" t="s">
        <v>136312</v>
      </c>
      <c r="B89677" s="3" t="s">
        <v>136313</v>
      </c>
    </row>
    <row r="89678" spans="1:2">
      <c r="A89678" s="3" t="s">
        <v>136314</v>
      </c>
      <c r="B89678" s="3" t="s">
        <v>136315</v>
      </c>
    </row>
    <row r="89679" spans="1:2">
      <c r="A89679" s="3" t="s">
        <v>136316</v>
      </c>
      <c r="B89679" s="3" t="s">
        <v>136317</v>
      </c>
    </row>
    <row r="89680" spans="1:2">
      <c r="A89680" s="3" t="s">
        <v>136318</v>
      </c>
      <c r="B89680" s="3" t="s">
        <v>136319</v>
      </c>
    </row>
    <row r="89681" spans="1:2">
      <c r="A89681" s="3" t="s">
        <v>136320</v>
      </c>
      <c r="B89681" s="3" t="s">
        <v>6987</v>
      </c>
    </row>
    <row r="89682" spans="1:2">
      <c r="A89682" s="3" t="s">
        <v>136321</v>
      </c>
      <c r="B89682" s="3" t="s">
        <v>136322</v>
      </c>
    </row>
    <row r="89683" spans="1:2">
      <c r="A89683" s="3" t="s">
        <v>136323</v>
      </c>
      <c r="B89683" s="3" t="s">
        <v>119595</v>
      </c>
    </row>
    <row r="89684" spans="1:2">
      <c r="A89684" s="3" t="s">
        <v>136324</v>
      </c>
      <c r="B89684" s="3" t="s">
        <v>13393</v>
      </c>
    </row>
    <row r="89685" spans="1:2">
      <c r="A89685" s="3" t="s">
        <v>136325</v>
      </c>
      <c r="B89685" s="3" t="s">
        <v>136326</v>
      </c>
    </row>
    <row r="89686" spans="1:2">
      <c r="A89686" s="3" t="s">
        <v>136327</v>
      </c>
      <c r="B89686" s="3" t="s">
        <v>78319</v>
      </c>
    </row>
    <row r="89687" spans="1:2">
      <c r="A89687" s="3" t="s">
        <v>136328</v>
      </c>
      <c r="B89687" s="3" t="s">
        <v>15950</v>
      </c>
    </row>
    <row r="89688" spans="1:2">
      <c r="A89688" s="3" t="s">
        <v>136329</v>
      </c>
      <c r="B89688" s="3" t="s">
        <v>136330</v>
      </c>
    </row>
    <row r="89689" spans="1:2">
      <c r="A89689" s="3" t="s">
        <v>136331</v>
      </c>
      <c r="B89689" s="3" t="s">
        <v>136332</v>
      </c>
    </row>
    <row r="89690" spans="1:2">
      <c r="A89690" s="3" t="s">
        <v>136333</v>
      </c>
      <c r="B89690" s="3" t="s">
        <v>136334</v>
      </c>
    </row>
    <row r="89691" spans="1:2">
      <c r="A89691" s="3" t="s">
        <v>136335</v>
      </c>
      <c r="B89691" s="3" t="s">
        <v>1239</v>
      </c>
    </row>
    <row r="89692" spans="1:2">
      <c r="A89692" s="3" t="s">
        <v>136336</v>
      </c>
      <c r="B89692" s="3" t="s">
        <v>136337</v>
      </c>
    </row>
    <row r="89693" spans="1:2">
      <c r="A89693" s="3" t="s">
        <v>136338</v>
      </c>
      <c r="B89693" s="3" t="s">
        <v>8260</v>
      </c>
    </row>
    <row r="89694" spans="1:2">
      <c r="A89694" s="3" t="s">
        <v>136339</v>
      </c>
      <c r="B89694" s="3" t="s">
        <v>136340</v>
      </c>
    </row>
    <row r="89695" spans="1:2">
      <c r="A89695" s="3" t="s">
        <v>136341</v>
      </c>
      <c r="B89695" s="3" t="s">
        <v>136342</v>
      </c>
    </row>
    <row r="89696" spans="1:2">
      <c r="A89696" s="3" t="s">
        <v>136343</v>
      </c>
      <c r="B89696" s="3" t="s">
        <v>4612</v>
      </c>
    </row>
    <row r="89697" spans="1:2">
      <c r="A89697" s="3" t="s">
        <v>136344</v>
      </c>
      <c r="B89697" s="3" t="s">
        <v>124956</v>
      </c>
    </row>
    <row r="89698" spans="1:2">
      <c r="A89698" s="3" t="s">
        <v>136345</v>
      </c>
      <c r="B89698" s="3" t="s">
        <v>136346</v>
      </c>
    </row>
    <row r="89699" spans="1:2">
      <c r="A89699" s="3" t="s">
        <v>136347</v>
      </c>
      <c r="B89699" s="3" t="s">
        <v>123647</v>
      </c>
    </row>
    <row r="89700" spans="1:2">
      <c r="A89700" s="3" t="s">
        <v>136348</v>
      </c>
      <c r="B89700" s="3" t="s">
        <v>136349</v>
      </c>
    </row>
    <row r="89701" spans="1:2">
      <c r="A89701" s="3" t="s">
        <v>136350</v>
      </c>
      <c r="B89701" s="3" t="s">
        <v>136351</v>
      </c>
    </row>
    <row r="89702" spans="1:2">
      <c r="A89702" s="3" t="s">
        <v>136352</v>
      </c>
      <c r="B89702" s="3" t="s">
        <v>114558</v>
      </c>
    </row>
    <row r="89703" spans="1:2">
      <c r="A89703" s="3" t="s">
        <v>136353</v>
      </c>
      <c r="B89703" s="3" t="s">
        <v>672</v>
      </c>
    </row>
    <row r="89704" spans="1:2">
      <c r="A89704" s="3" t="s">
        <v>136354</v>
      </c>
      <c r="B89704" s="3" t="s">
        <v>136355</v>
      </c>
    </row>
    <row r="89705" spans="1:2">
      <c r="A89705" s="3" t="s">
        <v>136356</v>
      </c>
      <c r="B89705" s="3" t="s">
        <v>67480</v>
      </c>
    </row>
    <row r="89706" spans="1:2">
      <c r="A89706" s="3" t="s">
        <v>136357</v>
      </c>
      <c r="B89706" s="3" t="s">
        <v>131615</v>
      </c>
    </row>
    <row r="89707" spans="1:2">
      <c r="A89707" s="3" t="s">
        <v>136358</v>
      </c>
      <c r="B89707" s="3" t="s">
        <v>132559</v>
      </c>
    </row>
    <row r="89708" spans="1:2">
      <c r="A89708" s="3" t="s">
        <v>136359</v>
      </c>
      <c r="B89708" s="3" t="s">
        <v>136360</v>
      </c>
    </row>
    <row r="89709" spans="1:2">
      <c r="A89709" s="3" t="s">
        <v>136361</v>
      </c>
      <c r="B89709" s="3" t="s">
        <v>136362</v>
      </c>
    </row>
    <row r="89710" spans="1:2">
      <c r="A89710" s="3" t="s">
        <v>136363</v>
      </c>
      <c r="B89710" s="3" t="s">
        <v>136364</v>
      </c>
    </row>
    <row r="89711" spans="1:2">
      <c r="A89711" s="3" t="s">
        <v>136365</v>
      </c>
      <c r="B89711" s="3" t="s">
        <v>136366</v>
      </c>
    </row>
    <row r="89712" spans="1:2">
      <c r="A89712" s="3" t="s">
        <v>136367</v>
      </c>
      <c r="B89712" s="3" t="s">
        <v>2253</v>
      </c>
    </row>
    <row r="89713" spans="1:2">
      <c r="A89713" s="3" t="s">
        <v>136368</v>
      </c>
      <c r="B89713" s="3" t="s">
        <v>37575</v>
      </c>
    </row>
    <row r="89714" spans="1:2">
      <c r="A89714" s="3" t="s">
        <v>136369</v>
      </c>
      <c r="B89714" s="3" t="s">
        <v>132843</v>
      </c>
    </row>
    <row r="89715" spans="1:2">
      <c r="A89715" s="3" t="s">
        <v>136370</v>
      </c>
      <c r="B89715" s="3" t="s">
        <v>38584</v>
      </c>
    </row>
    <row r="89716" spans="1:2">
      <c r="A89716" s="3" t="s">
        <v>136371</v>
      </c>
      <c r="B89716" s="3" t="s">
        <v>136372</v>
      </c>
    </row>
    <row r="89717" spans="1:2">
      <c r="A89717" s="3" t="s">
        <v>136373</v>
      </c>
      <c r="B89717" s="3" t="s">
        <v>136374</v>
      </c>
    </row>
    <row r="89718" spans="1:2">
      <c r="A89718" s="3" t="s">
        <v>136375</v>
      </c>
      <c r="B89718" s="3" t="s">
        <v>136376</v>
      </c>
    </row>
    <row r="89719" spans="1:2">
      <c r="A89719" s="3" t="s">
        <v>136377</v>
      </c>
      <c r="B89719" s="3" t="s">
        <v>136378</v>
      </c>
    </row>
    <row r="89720" spans="1:2">
      <c r="A89720" s="3" t="s">
        <v>136379</v>
      </c>
      <c r="B89720" s="3" t="s">
        <v>60688</v>
      </c>
    </row>
    <row r="89721" spans="1:2">
      <c r="A89721" s="3" t="s">
        <v>136380</v>
      </c>
      <c r="B89721" s="3" t="s">
        <v>94806</v>
      </c>
    </row>
    <row r="89722" spans="1:2">
      <c r="A89722" s="3" t="s">
        <v>136381</v>
      </c>
      <c r="B89722" s="3" t="s">
        <v>36151</v>
      </c>
    </row>
    <row r="89723" spans="1:2">
      <c r="A89723" s="3" t="s">
        <v>136382</v>
      </c>
      <c r="B89723" s="3" t="s">
        <v>82638</v>
      </c>
    </row>
    <row r="89724" spans="1:2">
      <c r="A89724" s="3" t="s">
        <v>136383</v>
      </c>
      <c r="B89724" s="3" t="s">
        <v>136384</v>
      </c>
    </row>
    <row r="89725" spans="1:2">
      <c r="A89725" s="3" t="s">
        <v>136385</v>
      </c>
      <c r="B89725" s="3" t="s">
        <v>82456</v>
      </c>
    </row>
    <row r="89726" spans="1:2">
      <c r="A89726" s="3" t="s">
        <v>136386</v>
      </c>
      <c r="B89726" s="3" t="s">
        <v>95478</v>
      </c>
    </row>
    <row r="89727" spans="1:2">
      <c r="A89727" s="3" t="s">
        <v>136387</v>
      </c>
      <c r="B89727" s="3" t="s">
        <v>136388</v>
      </c>
    </row>
    <row r="89728" spans="1:2">
      <c r="A89728" s="3" t="s">
        <v>136389</v>
      </c>
      <c r="B89728" s="3" t="s">
        <v>136390</v>
      </c>
    </row>
    <row r="89729" spans="1:2">
      <c r="A89729" s="3" t="s">
        <v>136391</v>
      </c>
      <c r="B89729" s="3" t="s">
        <v>78636</v>
      </c>
    </row>
    <row r="89730" spans="1:2">
      <c r="A89730" s="3" t="s">
        <v>136392</v>
      </c>
      <c r="B89730" s="3" t="s">
        <v>8424</v>
      </c>
    </row>
    <row r="89731" spans="1:2">
      <c r="A89731" s="3" t="s">
        <v>136393</v>
      </c>
      <c r="B89731" s="3" t="s">
        <v>136394</v>
      </c>
    </row>
    <row r="89732" spans="1:2">
      <c r="A89732" s="3" t="s">
        <v>136395</v>
      </c>
      <c r="B89732" s="3" t="s">
        <v>136396</v>
      </c>
    </row>
    <row r="89733" spans="1:2">
      <c r="A89733" s="3" t="s">
        <v>136397</v>
      </c>
      <c r="B89733" s="3" t="s">
        <v>982</v>
      </c>
    </row>
    <row r="89734" spans="1:2">
      <c r="A89734" s="3" t="s">
        <v>136398</v>
      </c>
      <c r="B89734" s="3" t="s">
        <v>136399</v>
      </c>
    </row>
    <row r="89735" spans="1:2">
      <c r="A89735" s="3" t="s">
        <v>136400</v>
      </c>
      <c r="B89735" s="3" t="s">
        <v>136401</v>
      </c>
    </row>
    <row r="89736" spans="1:2">
      <c r="A89736" s="3" t="s">
        <v>136402</v>
      </c>
      <c r="B89736" s="3" t="s">
        <v>136403</v>
      </c>
    </row>
    <row r="89737" spans="1:2">
      <c r="A89737" s="3" t="s">
        <v>136404</v>
      </c>
      <c r="B89737" s="3" t="s">
        <v>136405</v>
      </c>
    </row>
    <row r="89738" spans="1:2">
      <c r="A89738" s="3" t="s">
        <v>136406</v>
      </c>
      <c r="B89738" s="3" t="s">
        <v>136407</v>
      </c>
    </row>
    <row r="89739" spans="1:2">
      <c r="A89739" s="3" t="s">
        <v>136408</v>
      </c>
      <c r="B89739" s="3" t="s">
        <v>136409</v>
      </c>
    </row>
    <row r="89740" spans="1:2">
      <c r="A89740" s="3" t="s">
        <v>136410</v>
      </c>
      <c r="B89740" s="3" t="s">
        <v>136411</v>
      </c>
    </row>
    <row r="89741" spans="1:2">
      <c r="A89741" s="3" t="s">
        <v>136412</v>
      </c>
      <c r="B89741" s="3" t="s">
        <v>136413</v>
      </c>
    </row>
    <row r="89742" spans="1:2">
      <c r="A89742" s="3" t="s">
        <v>136414</v>
      </c>
      <c r="B89742" s="3" t="s">
        <v>136415</v>
      </c>
    </row>
    <row r="89743" spans="1:2">
      <c r="A89743" s="3" t="s">
        <v>136416</v>
      </c>
      <c r="B89743" s="3" t="s">
        <v>136417</v>
      </c>
    </row>
    <row r="89744" spans="1:2">
      <c r="A89744" s="3" t="s">
        <v>136418</v>
      </c>
      <c r="B89744" s="3" t="s">
        <v>136419</v>
      </c>
    </row>
    <row r="89745" spans="1:2">
      <c r="A89745" s="3" t="s">
        <v>136420</v>
      </c>
      <c r="B89745" s="3" t="s">
        <v>136421</v>
      </c>
    </row>
    <row r="89746" spans="1:2">
      <c r="A89746" s="3" t="s">
        <v>136422</v>
      </c>
      <c r="B89746" s="3" t="s">
        <v>136423</v>
      </c>
    </row>
    <row r="89747" spans="1:2">
      <c r="A89747" s="3" t="s">
        <v>136424</v>
      </c>
      <c r="B89747" s="3" t="s">
        <v>136425</v>
      </c>
    </row>
    <row r="89748" spans="1:2">
      <c r="A89748" s="3" t="s">
        <v>136426</v>
      </c>
      <c r="B89748" s="3" t="s">
        <v>136427</v>
      </c>
    </row>
    <row r="89749" spans="1:2">
      <c r="A89749" s="3" t="s">
        <v>136428</v>
      </c>
      <c r="B89749" s="3" t="s">
        <v>3879</v>
      </c>
    </row>
    <row r="89750" spans="1:2">
      <c r="A89750" s="3" t="s">
        <v>136429</v>
      </c>
      <c r="B89750" s="3" t="s">
        <v>80268</v>
      </c>
    </row>
    <row r="89751" spans="1:2">
      <c r="A89751" s="3" t="s">
        <v>136430</v>
      </c>
      <c r="B89751" s="3" t="s">
        <v>136431</v>
      </c>
    </row>
    <row r="89752" spans="1:2">
      <c r="A89752" s="3" t="s">
        <v>136432</v>
      </c>
      <c r="B89752" s="3" t="s">
        <v>90342</v>
      </c>
    </row>
    <row r="89753" spans="1:2">
      <c r="A89753" s="3" t="s">
        <v>136433</v>
      </c>
      <c r="B89753" s="3" t="s">
        <v>136434</v>
      </c>
    </row>
    <row r="89754" spans="1:2">
      <c r="A89754" s="3" t="s">
        <v>136435</v>
      </c>
      <c r="B89754" s="3" t="s">
        <v>18473</v>
      </c>
    </row>
    <row r="89755" spans="1:2">
      <c r="A89755" s="3" t="s">
        <v>136436</v>
      </c>
      <c r="B89755" s="3" t="s">
        <v>136437</v>
      </c>
    </row>
    <row r="89756" spans="1:2">
      <c r="A89756" s="3" t="s">
        <v>136438</v>
      </c>
      <c r="B89756" s="3" t="s">
        <v>136439</v>
      </c>
    </row>
    <row r="89757" spans="1:2">
      <c r="A89757" s="3" t="s">
        <v>136440</v>
      </c>
      <c r="B89757" s="3" t="s">
        <v>545</v>
      </c>
    </row>
    <row r="89758" spans="1:2">
      <c r="A89758" s="3" t="s">
        <v>136441</v>
      </c>
      <c r="B89758" s="3" t="s">
        <v>120485</v>
      </c>
    </row>
    <row r="89759" spans="1:2">
      <c r="A89759" s="3" t="s">
        <v>136442</v>
      </c>
      <c r="B89759" s="3" t="s">
        <v>136443</v>
      </c>
    </row>
    <row r="89760" spans="1:2">
      <c r="A89760" s="3" t="s">
        <v>136444</v>
      </c>
      <c r="B89760" s="3" t="s">
        <v>136445</v>
      </c>
    </row>
    <row r="89761" spans="1:2">
      <c r="A89761" s="3" t="s">
        <v>136446</v>
      </c>
      <c r="B89761" s="3" t="s">
        <v>91609</v>
      </c>
    </row>
    <row r="89762" spans="1:2">
      <c r="A89762" s="3" t="s">
        <v>136447</v>
      </c>
      <c r="B89762" s="3" t="s">
        <v>136448</v>
      </c>
    </row>
    <row r="89763" spans="1:2">
      <c r="A89763" s="3" t="s">
        <v>136449</v>
      </c>
      <c r="B89763" s="3" t="s">
        <v>136450</v>
      </c>
    </row>
    <row r="89764" spans="1:2">
      <c r="A89764" s="3" t="s">
        <v>136451</v>
      </c>
      <c r="B89764" s="3" t="s">
        <v>5750</v>
      </c>
    </row>
    <row r="89765" spans="1:2">
      <c r="A89765" s="3" t="s">
        <v>136452</v>
      </c>
      <c r="B89765" s="3" t="s">
        <v>131425</v>
      </c>
    </row>
    <row r="89766" spans="1:2">
      <c r="A89766" s="3" t="s">
        <v>136453</v>
      </c>
      <c r="B89766" s="3" t="s">
        <v>95065</v>
      </c>
    </row>
    <row r="89767" spans="1:2">
      <c r="A89767" s="3" t="s">
        <v>136454</v>
      </c>
      <c r="B89767" s="3" t="s">
        <v>19904</v>
      </c>
    </row>
    <row r="89768" spans="1:2">
      <c r="A89768" s="3" t="s">
        <v>136455</v>
      </c>
      <c r="B89768" s="3" t="s">
        <v>5864</v>
      </c>
    </row>
    <row r="89769" spans="1:2">
      <c r="A89769" s="3" t="s">
        <v>136456</v>
      </c>
      <c r="B89769" s="3" t="s">
        <v>136457</v>
      </c>
    </row>
    <row r="89770" spans="1:2">
      <c r="A89770" s="3" t="s">
        <v>136458</v>
      </c>
      <c r="B89770" s="3" t="s">
        <v>203</v>
      </c>
    </row>
    <row r="89771" spans="1:2">
      <c r="A89771" s="3" t="s">
        <v>136459</v>
      </c>
      <c r="B89771" s="3" t="s">
        <v>136460</v>
      </c>
    </row>
    <row r="89772" spans="1:2">
      <c r="A89772" s="3" t="s">
        <v>136461</v>
      </c>
      <c r="B89772" s="3" t="s">
        <v>136462</v>
      </c>
    </row>
    <row r="89773" spans="1:2">
      <c r="A89773" s="3" t="s">
        <v>136463</v>
      </c>
      <c r="B89773" s="3" t="s">
        <v>83511</v>
      </c>
    </row>
    <row r="89774" spans="1:2">
      <c r="A89774" s="3" t="s">
        <v>136464</v>
      </c>
      <c r="B89774" s="3" t="s">
        <v>136465</v>
      </c>
    </row>
    <row r="89775" spans="1:2">
      <c r="A89775" s="3" t="s">
        <v>136466</v>
      </c>
      <c r="B89775" s="3" t="s">
        <v>45168</v>
      </c>
    </row>
    <row r="89776" spans="1:2">
      <c r="A89776" s="3" t="s">
        <v>136467</v>
      </c>
      <c r="B89776" s="3" t="s">
        <v>4547</v>
      </c>
    </row>
    <row r="89777" spans="1:2">
      <c r="A89777" s="3" t="s">
        <v>136468</v>
      </c>
      <c r="B89777" s="3" t="s">
        <v>28182</v>
      </c>
    </row>
    <row r="89778" spans="1:2">
      <c r="A89778" s="3" t="s">
        <v>136469</v>
      </c>
      <c r="B89778" s="3" t="s">
        <v>136470</v>
      </c>
    </row>
    <row r="89779" spans="1:2">
      <c r="A89779" s="3" t="s">
        <v>136471</v>
      </c>
      <c r="B89779" s="3" t="s">
        <v>136472</v>
      </c>
    </row>
    <row r="89780" spans="1:2">
      <c r="A89780" s="3" t="s">
        <v>136473</v>
      </c>
      <c r="B89780" s="3" t="s">
        <v>136474</v>
      </c>
    </row>
    <row r="89781" spans="1:2">
      <c r="A89781" s="3" t="s">
        <v>136475</v>
      </c>
      <c r="B89781" s="3" t="s">
        <v>136476</v>
      </c>
    </row>
    <row r="89782" spans="1:2">
      <c r="A89782" s="3" t="s">
        <v>136477</v>
      </c>
      <c r="B89782" s="3" t="s">
        <v>64900</v>
      </c>
    </row>
    <row r="89783" spans="1:2">
      <c r="A89783" s="3" t="s">
        <v>136478</v>
      </c>
      <c r="B89783" s="3" t="s">
        <v>122488</v>
      </c>
    </row>
    <row r="89784" spans="1:2">
      <c r="A89784" s="3" t="s">
        <v>136479</v>
      </c>
      <c r="B89784" s="3" t="s">
        <v>136480</v>
      </c>
    </row>
    <row r="89785" spans="1:2">
      <c r="A89785" s="3" t="s">
        <v>136481</v>
      </c>
      <c r="B89785" s="3" t="s">
        <v>136482</v>
      </c>
    </row>
    <row r="89786" spans="1:2">
      <c r="A89786" s="3" t="s">
        <v>136483</v>
      </c>
      <c r="B89786" s="3" t="s">
        <v>136484</v>
      </c>
    </row>
    <row r="89787" spans="1:2">
      <c r="A89787" s="3" t="s">
        <v>136485</v>
      </c>
      <c r="B89787" s="3" t="s">
        <v>98355</v>
      </c>
    </row>
    <row r="89788" spans="1:2">
      <c r="A89788" s="3" t="s">
        <v>136486</v>
      </c>
      <c r="B89788" s="3" t="s">
        <v>475</v>
      </c>
    </row>
    <row r="89789" spans="1:2">
      <c r="A89789" s="3" t="s">
        <v>136487</v>
      </c>
      <c r="B89789" s="3" t="s">
        <v>30149</v>
      </c>
    </row>
    <row r="89790" spans="1:2">
      <c r="A89790" s="3" t="s">
        <v>136488</v>
      </c>
      <c r="B89790" s="3" t="s">
        <v>136489</v>
      </c>
    </row>
    <row r="89791" spans="1:2">
      <c r="A89791" s="3" t="s">
        <v>136490</v>
      </c>
      <c r="B89791" s="3" t="s">
        <v>136491</v>
      </c>
    </row>
    <row r="89792" spans="1:2">
      <c r="A89792" s="3" t="s">
        <v>136492</v>
      </c>
      <c r="B89792" s="3" t="s">
        <v>14329</v>
      </c>
    </row>
    <row r="89793" spans="1:2">
      <c r="A89793" s="3" t="s">
        <v>136493</v>
      </c>
      <c r="B89793" s="3" t="s">
        <v>136494</v>
      </c>
    </row>
    <row r="89794" spans="1:2">
      <c r="A89794" s="3" t="s">
        <v>136495</v>
      </c>
      <c r="B89794" s="3" t="s">
        <v>136496</v>
      </c>
    </row>
    <row r="89795" spans="1:2">
      <c r="A89795" s="3" t="s">
        <v>136497</v>
      </c>
      <c r="B89795" s="3" t="s">
        <v>78092</v>
      </c>
    </row>
    <row r="89796" spans="1:2">
      <c r="A89796" s="3" t="s">
        <v>136498</v>
      </c>
      <c r="B89796" s="3" t="s">
        <v>9398</v>
      </c>
    </row>
    <row r="89797" spans="1:2">
      <c r="A89797" s="3" t="s">
        <v>136499</v>
      </c>
      <c r="B89797" s="3" t="s">
        <v>111448</v>
      </c>
    </row>
    <row r="89798" spans="1:2">
      <c r="A89798" s="3" t="s">
        <v>136500</v>
      </c>
      <c r="B89798" s="3" t="s">
        <v>136501</v>
      </c>
    </row>
    <row r="89799" spans="1:2">
      <c r="A89799" s="3" t="s">
        <v>136502</v>
      </c>
      <c r="B89799" s="3" t="s">
        <v>71932</v>
      </c>
    </row>
    <row r="89800" spans="1:2">
      <c r="A89800" s="3" t="s">
        <v>136503</v>
      </c>
      <c r="B89800" s="3" t="s">
        <v>65902</v>
      </c>
    </row>
    <row r="89801" spans="1:2">
      <c r="A89801" s="3" t="s">
        <v>136504</v>
      </c>
      <c r="B89801" s="3" t="s">
        <v>11523</v>
      </c>
    </row>
    <row r="89802" spans="1:2">
      <c r="A89802" s="3" t="s">
        <v>136505</v>
      </c>
      <c r="B89802" s="3" t="s">
        <v>18137</v>
      </c>
    </row>
    <row r="89803" spans="1:2">
      <c r="A89803" s="3" t="s">
        <v>136506</v>
      </c>
      <c r="B89803" s="3" t="s">
        <v>136507</v>
      </c>
    </row>
    <row r="89804" spans="1:2">
      <c r="A89804" s="3" t="s">
        <v>136508</v>
      </c>
      <c r="B89804" s="3" t="s">
        <v>136509</v>
      </c>
    </row>
    <row r="89805" spans="1:2">
      <c r="A89805" s="3" t="s">
        <v>136510</v>
      </c>
      <c r="B89805" s="3" t="s">
        <v>136511</v>
      </c>
    </row>
    <row r="89806" spans="1:2">
      <c r="A89806" s="3" t="s">
        <v>136512</v>
      </c>
      <c r="B89806" s="3" t="s">
        <v>136513</v>
      </c>
    </row>
    <row r="89807" spans="1:2">
      <c r="A89807" s="3" t="s">
        <v>136514</v>
      </c>
      <c r="B89807" s="3" t="s">
        <v>116056</v>
      </c>
    </row>
    <row r="89808" spans="1:2">
      <c r="A89808" s="3" t="s">
        <v>136515</v>
      </c>
      <c r="B89808" s="3" t="s">
        <v>114721</v>
      </c>
    </row>
    <row r="89809" spans="1:2">
      <c r="A89809" s="3" t="s">
        <v>136516</v>
      </c>
      <c r="B89809" s="3" t="s">
        <v>1653</v>
      </c>
    </row>
    <row r="89810" spans="1:2">
      <c r="A89810" s="3" t="s">
        <v>136517</v>
      </c>
      <c r="B89810" s="3" t="s">
        <v>132663</v>
      </c>
    </row>
    <row r="89811" spans="1:2">
      <c r="A89811" s="3" t="s">
        <v>136518</v>
      </c>
      <c r="B89811" s="3" t="s">
        <v>136519</v>
      </c>
    </row>
    <row r="89812" spans="1:2">
      <c r="A89812" s="3" t="s">
        <v>136520</v>
      </c>
      <c r="B89812" s="3" t="s">
        <v>129407</v>
      </c>
    </row>
    <row r="89813" spans="1:2">
      <c r="A89813" s="3" t="s">
        <v>136521</v>
      </c>
      <c r="B89813" s="3" t="s">
        <v>123916</v>
      </c>
    </row>
    <row r="89814" spans="1:2">
      <c r="A89814" s="3" t="s">
        <v>136522</v>
      </c>
      <c r="B89814" s="3" t="s">
        <v>14961</v>
      </c>
    </row>
    <row r="89815" spans="1:2">
      <c r="A89815" s="3" t="s">
        <v>136523</v>
      </c>
      <c r="B89815" s="3" t="s">
        <v>136524</v>
      </c>
    </row>
    <row r="89816" spans="1:2">
      <c r="A89816" s="3" t="s">
        <v>136525</v>
      </c>
      <c r="B89816" s="3" t="s">
        <v>131206</v>
      </c>
    </row>
    <row r="89817" spans="1:2">
      <c r="A89817" s="3" t="s">
        <v>136526</v>
      </c>
      <c r="B89817" s="3" t="s">
        <v>16752</v>
      </c>
    </row>
    <row r="89818" spans="1:2">
      <c r="A89818" s="3" t="s">
        <v>136527</v>
      </c>
      <c r="B89818" s="3" t="s">
        <v>116052</v>
      </c>
    </row>
    <row r="89819" spans="1:2">
      <c r="A89819" s="3" t="s">
        <v>136528</v>
      </c>
      <c r="B89819" s="3" t="s">
        <v>19212</v>
      </c>
    </row>
    <row r="89820" spans="1:2">
      <c r="A89820" s="3" t="s">
        <v>136529</v>
      </c>
      <c r="B89820" s="3" t="s">
        <v>124250</v>
      </c>
    </row>
    <row r="89821" spans="1:2">
      <c r="A89821" s="3" t="s">
        <v>136530</v>
      </c>
      <c r="B89821" s="3" t="s">
        <v>136531</v>
      </c>
    </row>
    <row r="89822" spans="1:2">
      <c r="A89822" s="3" t="s">
        <v>136532</v>
      </c>
      <c r="B89822" s="3" t="s">
        <v>136533</v>
      </c>
    </row>
    <row r="89823" spans="1:2">
      <c r="A89823" s="3" t="s">
        <v>136534</v>
      </c>
      <c r="B89823" s="3" t="s">
        <v>3050</v>
      </c>
    </row>
    <row r="89824" spans="1:2">
      <c r="A89824" s="3" t="s">
        <v>136535</v>
      </c>
      <c r="B89824" s="3" t="s">
        <v>136536</v>
      </c>
    </row>
    <row r="89825" spans="1:2">
      <c r="A89825" s="3" t="s">
        <v>136537</v>
      </c>
      <c r="B89825" s="3" t="s">
        <v>136538</v>
      </c>
    </row>
    <row r="89826" spans="1:2">
      <c r="A89826" s="3" t="s">
        <v>136539</v>
      </c>
      <c r="B89826" s="3" t="s">
        <v>136540</v>
      </c>
    </row>
    <row r="89827" spans="1:2">
      <c r="A89827" s="3" t="s">
        <v>136541</v>
      </c>
      <c r="B89827" s="3" t="s">
        <v>136542</v>
      </c>
    </row>
    <row r="89828" spans="1:2">
      <c r="A89828" s="3" t="s">
        <v>136543</v>
      </c>
      <c r="B89828" s="3" t="s">
        <v>136544</v>
      </c>
    </row>
    <row r="89829" spans="1:2">
      <c r="A89829" s="3" t="s">
        <v>136545</v>
      </c>
      <c r="B89829" s="3" t="s">
        <v>136546</v>
      </c>
    </row>
    <row r="89830" spans="1:2">
      <c r="A89830" s="3" t="s">
        <v>136547</v>
      </c>
      <c r="B89830" s="3" t="s">
        <v>129420</v>
      </c>
    </row>
    <row r="89831" spans="1:2">
      <c r="A89831" s="3" t="s">
        <v>136548</v>
      </c>
      <c r="B89831" s="3" t="s">
        <v>136549</v>
      </c>
    </row>
    <row r="89832" spans="1:2">
      <c r="A89832" s="3" t="s">
        <v>136550</v>
      </c>
      <c r="B89832" s="3" t="s">
        <v>119927</v>
      </c>
    </row>
    <row r="89833" spans="1:2">
      <c r="A89833" s="3" t="s">
        <v>136551</v>
      </c>
      <c r="B89833" s="3" t="s">
        <v>136552</v>
      </c>
    </row>
    <row r="89834" spans="1:2">
      <c r="A89834" s="3" t="s">
        <v>136553</v>
      </c>
      <c r="B89834" s="3" t="s">
        <v>58456</v>
      </c>
    </row>
    <row r="89835" spans="1:2">
      <c r="A89835" s="3" t="s">
        <v>136554</v>
      </c>
      <c r="B89835" s="3" t="s">
        <v>136555</v>
      </c>
    </row>
    <row r="89836" spans="1:2">
      <c r="A89836" s="3" t="s">
        <v>136556</v>
      </c>
      <c r="B89836" s="3" t="s">
        <v>110327</v>
      </c>
    </row>
    <row r="89837" spans="1:2">
      <c r="A89837" s="3" t="s">
        <v>136557</v>
      </c>
      <c r="B89837" s="3" t="s">
        <v>25933</v>
      </c>
    </row>
    <row r="89838" spans="1:2">
      <c r="A89838" s="3" t="s">
        <v>136558</v>
      </c>
      <c r="B89838" s="3" t="s">
        <v>136559</v>
      </c>
    </row>
    <row r="89839" spans="1:2">
      <c r="A89839" s="3" t="s">
        <v>136560</v>
      </c>
      <c r="B89839" s="3" t="s">
        <v>136561</v>
      </c>
    </row>
    <row r="89840" spans="1:2">
      <c r="A89840" s="3" t="s">
        <v>136562</v>
      </c>
      <c r="B89840" s="3" t="s">
        <v>136563</v>
      </c>
    </row>
    <row r="89841" spans="1:2">
      <c r="A89841" s="3" t="s">
        <v>136564</v>
      </c>
      <c r="B89841" s="3" t="s">
        <v>136565</v>
      </c>
    </row>
    <row r="89842" spans="1:2">
      <c r="A89842" s="3" t="s">
        <v>136566</v>
      </c>
      <c r="B89842" s="3" t="s">
        <v>55507</v>
      </c>
    </row>
    <row r="89843" spans="1:2">
      <c r="A89843" s="3" t="s">
        <v>136567</v>
      </c>
      <c r="B89843" s="3" t="s">
        <v>136568</v>
      </c>
    </row>
    <row r="89844" spans="1:2">
      <c r="A89844" s="3" t="s">
        <v>136569</v>
      </c>
      <c r="B89844" s="3" t="s">
        <v>136570</v>
      </c>
    </row>
    <row r="89845" spans="1:2">
      <c r="A89845" s="3" t="s">
        <v>136571</v>
      </c>
      <c r="B89845" s="3" t="s">
        <v>136572</v>
      </c>
    </row>
    <row r="89846" spans="1:2">
      <c r="A89846" s="3" t="s">
        <v>136573</v>
      </c>
      <c r="B89846" s="3" t="s">
        <v>136340</v>
      </c>
    </row>
    <row r="89847" spans="1:2">
      <c r="A89847" s="3" t="s">
        <v>136574</v>
      </c>
      <c r="B89847" s="3" t="s">
        <v>117495</v>
      </c>
    </row>
    <row r="89848" spans="1:2">
      <c r="A89848" s="3" t="s">
        <v>136575</v>
      </c>
      <c r="B89848" s="3" t="s">
        <v>7713</v>
      </c>
    </row>
    <row r="89849" spans="1:2">
      <c r="A89849" s="3" t="s">
        <v>136576</v>
      </c>
      <c r="B89849" s="3" t="s">
        <v>136577</v>
      </c>
    </row>
    <row r="89850" spans="1:2">
      <c r="A89850" s="3" t="s">
        <v>136578</v>
      </c>
      <c r="B89850" s="3" t="s">
        <v>136579</v>
      </c>
    </row>
    <row r="89851" spans="1:2">
      <c r="A89851" s="3" t="s">
        <v>136580</v>
      </c>
      <c r="B89851" s="3" t="s">
        <v>136581</v>
      </c>
    </row>
    <row r="89852" spans="1:2">
      <c r="A89852" s="3" t="s">
        <v>136582</v>
      </c>
      <c r="B89852" s="3" t="s">
        <v>32935</v>
      </c>
    </row>
    <row r="89853" spans="1:2">
      <c r="A89853" s="3" t="s">
        <v>136583</v>
      </c>
      <c r="B89853" s="3" t="s">
        <v>49951</v>
      </c>
    </row>
    <row r="89854" spans="1:2">
      <c r="A89854" s="3" t="s">
        <v>136584</v>
      </c>
      <c r="B89854" s="3" t="s">
        <v>136585</v>
      </c>
    </row>
    <row r="89855" spans="1:2">
      <c r="A89855" s="3" t="s">
        <v>136586</v>
      </c>
      <c r="B89855" s="3" t="s">
        <v>136587</v>
      </c>
    </row>
    <row r="89856" spans="1:2">
      <c r="A89856" s="3" t="s">
        <v>136588</v>
      </c>
      <c r="B89856" s="3" t="s">
        <v>136589</v>
      </c>
    </row>
    <row r="89857" spans="1:2">
      <c r="A89857" s="3" t="s">
        <v>136590</v>
      </c>
      <c r="B89857" s="3" t="s">
        <v>136591</v>
      </c>
    </row>
    <row r="89858" spans="1:2">
      <c r="A89858" s="3" t="s">
        <v>136592</v>
      </c>
      <c r="B89858" s="3" t="s">
        <v>134277</v>
      </c>
    </row>
    <row r="89859" spans="1:2">
      <c r="A89859" s="3" t="s">
        <v>136593</v>
      </c>
      <c r="B89859" s="3" t="s">
        <v>136594</v>
      </c>
    </row>
    <row r="89860" spans="1:2">
      <c r="A89860" s="3" t="s">
        <v>136595</v>
      </c>
      <c r="B89860" s="3" t="s">
        <v>136596</v>
      </c>
    </row>
    <row r="89861" spans="1:2">
      <c r="A89861" s="3" t="s">
        <v>136597</v>
      </c>
      <c r="B89861" s="3" t="s">
        <v>9875</v>
      </c>
    </row>
    <row r="89862" spans="1:2">
      <c r="A89862" s="3" t="s">
        <v>136598</v>
      </c>
      <c r="B89862" s="3" t="s">
        <v>136599</v>
      </c>
    </row>
    <row r="89863" spans="1:2">
      <c r="A89863" s="3" t="s">
        <v>136600</v>
      </c>
      <c r="B89863" s="3" t="s">
        <v>136601</v>
      </c>
    </row>
    <row r="89864" spans="1:2">
      <c r="A89864" s="3" t="s">
        <v>136602</v>
      </c>
      <c r="B89864" s="3" t="s">
        <v>131334</v>
      </c>
    </row>
    <row r="89865" spans="1:2">
      <c r="A89865" s="3" t="s">
        <v>136603</v>
      </c>
      <c r="B89865" s="3" t="s">
        <v>136604</v>
      </c>
    </row>
    <row r="89866" spans="1:2">
      <c r="A89866" s="3" t="s">
        <v>136605</v>
      </c>
      <c r="B89866" s="3" t="s">
        <v>136606</v>
      </c>
    </row>
    <row r="89867" spans="1:2">
      <c r="A89867" s="3" t="s">
        <v>136607</v>
      </c>
      <c r="B89867" s="3" t="s">
        <v>99447</v>
      </c>
    </row>
    <row r="89868" spans="1:2">
      <c r="A89868" s="3" t="s">
        <v>136608</v>
      </c>
      <c r="B89868" s="3" t="s">
        <v>36153</v>
      </c>
    </row>
    <row r="89869" spans="1:2">
      <c r="A89869" s="3" t="s">
        <v>136609</v>
      </c>
      <c r="B89869" s="3" t="s">
        <v>37303</v>
      </c>
    </row>
    <row r="89870" spans="1:2">
      <c r="A89870" s="3" t="s">
        <v>136610</v>
      </c>
      <c r="B89870" s="3" t="s">
        <v>29575</v>
      </c>
    </row>
    <row r="89871" spans="1:2">
      <c r="A89871" s="3" t="s">
        <v>136611</v>
      </c>
      <c r="B89871" s="3" t="s">
        <v>136612</v>
      </c>
    </row>
    <row r="89872" spans="1:2">
      <c r="A89872" s="3" t="s">
        <v>136613</v>
      </c>
      <c r="B89872" s="3" t="s">
        <v>111064</v>
      </c>
    </row>
    <row r="89873" spans="1:2">
      <c r="A89873" s="3" t="s">
        <v>136614</v>
      </c>
      <c r="B89873" s="3" t="s">
        <v>12123</v>
      </c>
    </row>
    <row r="89874" spans="1:2">
      <c r="A89874" s="3" t="s">
        <v>136615</v>
      </c>
      <c r="B89874" s="3" t="s">
        <v>136616</v>
      </c>
    </row>
    <row r="89875" spans="1:2">
      <c r="A89875" s="3" t="s">
        <v>136617</v>
      </c>
      <c r="B89875" s="3" t="s">
        <v>136618</v>
      </c>
    </row>
    <row r="89876" spans="1:2">
      <c r="A89876" s="3" t="s">
        <v>136619</v>
      </c>
      <c r="B89876" s="3" t="s">
        <v>10219</v>
      </c>
    </row>
    <row r="89877" spans="1:2">
      <c r="A89877" s="3" t="s">
        <v>136620</v>
      </c>
      <c r="B89877" s="3" t="s">
        <v>133766</v>
      </c>
    </row>
    <row r="89878" spans="1:2">
      <c r="A89878" s="3" t="s">
        <v>136621</v>
      </c>
      <c r="B89878" s="3" t="s">
        <v>11432</v>
      </c>
    </row>
    <row r="89879" spans="1:2">
      <c r="A89879" s="3" t="s">
        <v>136622</v>
      </c>
      <c r="B89879" s="3" t="s">
        <v>76948</v>
      </c>
    </row>
    <row r="89880" spans="1:2">
      <c r="A89880" s="3" t="s">
        <v>136623</v>
      </c>
      <c r="B89880" s="3" t="s">
        <v>34826</v>
      </c>
    </row>
    <row r="89881" spans="1:2">
      <c r="A89881" s="3" t="s">
        <v>136624</v>
      </c>
      <c r="B89881" s="3" t="s">
        <v>136625</v>
      </c>
    </row>
    <row r="89882" spans="1:2">
      <c r="A89882" s="3" t="s">
        <v>136626</v>
      </c>
      <c r="B89882" s="3" t="s">
        <v>1111</v>
      </c>
    </row>
    <row r="89883" spans="1:2">
      <c r="A89883" s="3" t="s">
        <v>136627</v>
      </c>
      <c r="B89883" s="3" t="s">
        <v>136628</v>
      </c>
    </row>
    <row r="89884" spans="1:2">
      <c r="A89884" s="3" t="s">
        <v>136629</v>
      </c>
      <c r="B89884" s="3" t="s">
        <v>136630</v>
      </c>
    </row>
    <row r="89885" spans="1:2">
      <c r="A89885" s="3" t="s">
        <v>136631</v>
      </c>
      <c r="B89885" s="3" t="s">
        <v>136632</v>
      </c>
    </row>
    <row r="89886" spans="1:2">
      <c r="A89886" s="3" t="s">
        <v>136633</v>
      </c>
      <c r="B89886" s="3" t="s">
        <v>136634</v>
      </c>
    </row>
    <row r="89887" spans="1:2">
      <c r="A89887" s="3" t="s">
        <v>136635</v>
      </c>
      <c r="B89887" s="3" t="s">
        <v>136636</v>
      </c>
    </row>
    <row r="89888" spans="1:2">
      <c r="A89888" s="3" t="s">
        <v>136637</v>
      </c>
      <c r="B89888" s="3" t="s">
        <v>69</v>
      </c>
    </row>
    <row r="89889" spans="1:2">
      <c r="A89889" s="3" t="s">
        <v>136638</v>
      </c>
      <c r="B89889" s="3" t="s">
        <v>136639</v>
      </c>
    </row>
    <row r="89890" spans="1:2">
      <c r="A89890" s="3" t="s">
        <v>136640</v>
      </c>
      <c r="B89890" s="3" t="s">
        <v>134190</v>
      </c>
    </row>
    <row r="89891" spans="1:2">
      <c r="A89891" s="3" t="s">
        <v>136641</v>
      </c>
      <c r="B89891" s="3" t="s">
        <v>136642</v>
      </c>
    </row>
    <row r="89892" spans="1:2">
      <c r="A89892" s="3" t="s">
        <v>136643</v>
      </c>
      <c r="B89892" s="3" t="s">
        <v>136644</v>
      </c>
    </row>
    <row r="89893" spans="1:2">
      <c r="A89893" s="3" t="s">
        <v>136645</v>
      </c>
      <c r="B89893" s="3" t="s">
        <v>6640</v>
      </c>
    </row>
    <row r="89894" spans="1:2">
      <c r="A89894" s="3" t="s">
        <v>136646</v>
      </c>
      <c r="B89894" s="3" t="s">
        <v>111849</v>
      </c>
    </row>
    <row r="89895" spans="1:2">
      <c r="A89895" s="3" t="s">
        <v>136647</v>
      </c>
      <c r="B89895" s="3" t="s">
        <v>65928</v>
      </c>
    </row>
    <row r="89896" spans="1:2">
      <c r="A89896" s="3" t="s">
        <v>136648</v>
      </c>
      <c r="B89896" s="3" t="s">
        <v>136649</v>
      </c>
    </row>
    <row r="89897" spans="1:2">
      <c r="A89897" s="3" t="s">
        <v>136650</v>
      </c>
      <c r="B89897" s="3" t="s">
        <v>136651</v>
      </c>
    </row>
    <row r="89898" spans="1:2">
      <c r="A89898" s="3" t="s">
        <v>136652</v>
      </c>
      <c r="B89898" s="3" t="s">
        <v>7340</v>
      </c>
    </row>
    <row r="89899" spans="1:2">
      <c r="A89899" s="3" t="s">
        <v>136653</v>
      </c>
      <c r="B89899" s="3" t="s">
        <v>11005</v>
      </c>
    </row>
    <row r="89900" spans="1:2">
      <c r="A89900" s="3" t="s">
        <v>136654</v>
      </c>
      <c r="B89900" s="3" t="s">
        <v>128692</v>
      </c>
    </row>
    <row r="89901" spans="1:2">
      <c r="A89901" s="3" t="s">
        <v>136655</v>
      </c>
      <c r="B89901" s="3" t="s">
        <v>136656</v>
      </c>
    </row>
    <row r="89902" spans="1:2">
      <c r="A89902" s="3" t="s">
        <v>136657</v>
      </c>
      <c r="B89902" s="3" t="s">
        <v>136658</v>
      </c>
    </row>
    <row r="89903" spans="1:2">
      <c r="A89903" s="3" t="s">
        <v>136659</v>
      </c>
      <c r="B89903" s="3" t="s">
        <v>136660</v>
      </c>
    </row>
    <row r="89904" spans="1:2">
      <c r="A89904" s="3" t="s">
        <v>136661</v>
      </c>
      <c r="B89904" s="3" t="s">
        <v>127899</v>
      </c>
    </row>
    <row r="89905" spans="1:2">
      <c r="A89905" s="3" t="s">
        <v>136662</v>
      </c>
      <c r="B89905" s="3" t="s">
        <v>122165</v>
      </c>
    </row>
    <row r="89906" spans="1:2">
      <c r="A89906" s="3" t="s">
        <v>136663</v>
      </c>
      <c r="B89906" s="3" t="s">
        <v>7398</v>
      </c>
    </row>
    <row r="89907" spans="1:2">
      <c r="A89907" s="3" t="s">
        <v>136664</v>
      </c>
      <c r="B89907" s="3" t="s">
        <v>126969</v>
      </c>
    </row>
    <row r="89908" spans="1:2">
      <c r="A89908" s="3" t="s">
        <v>136665</v>
      </c>
      <c r="B89908" s="3" t="s">
        <v>136666</v>
      </c>
    </row>
    <row r="89909" spans="1:2">
      <c r="A89909" s="3" t="s">
        <v>136667</v>
      </c>
      <c r="B89909" s="3" t="s">
        <v>5362</v>
      </c>
    </row>
    <row r="89910" spans="1:2">
      <c r="A89910" s="3" t="s">
        <v>136668</v>
      </c>
      <c r="B89910" s="3" t="s">
        <v>5544</v>
      </c>
    </row>
    <row r="89911" spans="1:2">
      <c r="A89911" s="3" t="s">
        <v>136669</v>
      </c>
      <c r="B89911" s="3" t="s">
        <v>6776</v>
      </c>
    </row>
    <row r="89912" spans="1:2">
      <c r="A89912" s="3" t="s">
        <v>136670</v>
      </c>
      <c r="B89912" s="3" t="s">
        <v>136671</v>
      </c>
    </row>
    <row r="89913" spans="1:2">
      <c r="A89913" s="3" t="s">
        <v>136672</v>
      </c>
      <c r="B89913" s="3" t="s">
        <v>136673</v>
      </c>
    </row>
    <row r="89914" spans="1:2">
      <c r="A89914" s="3" t="s">
        <v>136674</v>
      </c>
      <c r="B89914" s="3" t="s">
        <v>10746</v>
      </c>
    </row>
    <row r="89915" spans="1:2">
      <c r="A89915" s="3" t="s">
        <v>136675</v>
      </c>
      <c r="B89915" s="3" t="s">
        <v>5479</v>
      </c>
    </row>
    <row r="89916" spans="1:2">
      <c r="A89916" s="3" t="s">
        <v>136676</v>
      </c>
      <c r="B89916" s="3" t="s">
        <v>114700</v>
      </c>
    </row>
    <row r="89917" spans="1:2">
      <c r="A89917" s="3" t="s">
        <v>136677</v>
      </c>
      <c r="B89917" s="3" t="s">
        <v>134887</v>
      </c>
    </row>
    <row r="89918" spans="1:2">
      <c r="A89918" s="3" t="s">
        <v>136678</v>
      </c>
      <c r="B89918" s="3" t="s">
        <v>6462</v>
      </c>
    </row>
    <row r="89919" spans="1:2">
      <c r="A89919" s="3" t="s">
        <v>136679</v>
      </c>
      <c r="B89919" s="3" t="s">
        <v>1917</v>
      </c>
    </row>
    <row r="89920" spans="1:2">
      <c r="A89920" s="3" t="s">
        <v>136680</v>
      </c>
      <c r="B89920" s="3" t="s">
        <v>8147</v>
      </c>
    </row>
    <row r="89921" spans="1:2">
      <c r="A89921" s="3" t="s">
        <v>136681</v>
      </c>
      <c r="B89921" s="3" t="s">
        <v>136682</v>
      </c>
    </row>
    <row r="89922" spans="1:2">
      <c r="A89922" s="3" t="s">
        <v>136683</v>
      </c>
      <c r="B89922" s="3" t="s">
        <v>136684</v>
      </c>
    </row>
    <row r="89923" spans="1:2">
      <c r="A89923" s="3" t="s">
        <v>136685</v>
      </c>
      <c r="B89923" s="3" t="s">
        <v>136686</v>
      </c>
    </row>
    <row r="89924" spans="1:2">
      <c r="A89924" s="3" t="s">
        <v>136687</v>
      </c>
      <c r="B89924" s="3" t="s">
        <v>4119</v>
      </c>
    </row>
    <row r="89925" spans="1:2">
      <c r="A89925" s="3" t="s">
        <v>136688</v>
      </c>
      <c r="B89925" s="3" t="s">
        <v>119002</v>
      </c>
    </row>
    <row r="89926" spans="1:2">
      <c r="A89926" s="3" t="s">
        <v>136689</v>
      </c>
      <c r="B89926" s="3" t="s">
        <v>134528</v>
      </c>
    </row>
    <row r="89927" spans="1:2">
      <c r="A89927" s="3" t="s">
        <v>136690</v>
      </c>
      <c r="B89927" s="3" t="s">
        <v>34779</v>
      </c>
    </row>
    <row r="89928" spans="1:2">
      <c r="A89928" s="3" t="s">
        <v>136691</v>
      </c>
      <c r="B89928" s="3" t="s">
        <v>136692</v>
      </c>
    </row>
    <row r="89929" spans="1:2">
      <c r="A89929" s="3" t="s">
        <v>136693</v>
      </c>
      <c r="B89929" s="3" t="s">
        <v>136694</v>
      </c>
    </row>
    <row r="89930" spans="1:2">
      <c r="A89930" s="3" t="s">
        <v>136695</v>
      </c>
      <c r="B89930" s="3" t="s">
        <v>25469</v>
      </c>
    </row>
    <row r="89931" spans="1:2">
      <c r="A89931" s="3" t="s">
        <v>136696</v>
      </c>
      <c r="B89931" s="3" t="s">
        <v>136697</v>
      </c>
    </row>
    <row r="89932" spans="1:2">
      <c r="A89932" s="3" t="s">
        <v>136698</v>
      </c>
      <c r="B89932" s="3" t="s">
        <v>136699</v>
      </c>
    </row>
    <row r="89933" spans="1:2">
      <c r="A89933" s="3" t="s">
        <v>136700</v>
      </c>
      <c r="B89933" s="3" t="s">
        <v>255</v>
      </c>
    </row>
    <row r="89934" spans="1:2">
      <c r="A89934" s="3" t="s">
        <v>136701</v>
      </c>
      <c r="B89934" s="3" t="s">
        <v>136702</v>
      </c>
    </row>
    <row r="89935" spans="1:2">
      <c r="A89935" s="3" t="s">
        <v>136703</v>
      </c>
      <c r="B89935" s="3" t="s">
        <v>136704</v>
      </c>
    </row>
    <row r="89936" spans="1:2">
      <c r="A89936" s="3" t="s">
        <v>136705</v>
      </c>
      <c r="B89936" s="3" t="s">
        <v>117834</v>
      </c>
    </row>
    <row r="89937" spans="1:2">
      <c r="A89937" s="3" t="s">
        <v>136706</v>
      </c>
      <c r="B89937" s="3" t="s">
        <v>2766</v>
      </c>
    </row>
    <row r="89938" spans="1:2">
      <c r="A89938" s="3" t="s">
        <v>136707</v>
      </c>
      <c r="B89938" s="3" t="s">
        <v>136708</v>
      </c>
    </row>
    <row r="89939" spans="1:2">
      <c r="A89939" s="3" t="s">
        <v>136709</v>
      </c>
      <c r="B89939" s="3" t="s">
        <v>4596</v>
      </c>
    </row>
    <row r="89940" spans="1:2">
      <c r="A89940" s="3" t="s">
        <v>136710</v>
      </c>
      <c r="B89940" s="3" t="s">
        <v>29542</v>
      </c>
    </row>
    <row r="89941" spans="1:2">
      <c r="A89941" s="3" t="s">
        <v>136711</v>
      </c>
      <c r="B89941" s="3" t="s">
        <v>136712</v>
      </c>
    </row>
    <row r="89942" spans="1:2">
      <c r="A89942" s="3" t="s">
        <v>136713</v>
      </c>
      <c r="B89942" s="3" t="s">
        <v>134148</v>
      </c>
    </row>
    <row r="89943" spans="1:2">
      <c r="A89943" s="3" t="s">
        <v>136714</v>
      </c>
      <c r="B89943" s="3" t="s">
        <v>136715</v>
      </c>
    </row>
    <row r="89944" spans="1:2">
      <c r="A89944" s="3" t="s">
        <v>136716</v>
      </c>
      <c r="B89944" s="3" t="s">
        <v>133331</v>
      </c>
    </row>
    <row r="89945" spans="1:2">
      <c r="A89945" s="3" t="s">
        <v>136717</v>
      </c>
      <c r="B89945" s="3" t="s">
        <v>136718</v>
      </c>
    </row>
    <row r="89946" spans="1:2">
      <c r="A89946" s="3" t="s">
        <v>136719</v>
      </c>
      <c r="B89946" s="3" t="s">
        <v>83084</v>
      </c>
    </row>
    <row r="89947" spans="1:2">
      <c r="A89947" s="3" t="s">
        <v>136720</v>
      </c>
      <c r="B89947" s="3" t="s">
        <v>4608</v>
      </c>
    </row>
    <row r="89948" spans="1:2">
      <c r="A89948" s="3" t="s">
        <v>136721</v>
      </c>
      <c r="B89948" s="3" t="s">
        <v>136722</v>
      </c>
    </row>
    <row r="89949" spans="1:2">
      <c r="A89949" s="3" t="s">
        <v>136723</v>
      </c>
      <c r="B89949" s="3" t="s">
        <v>40795</v>
      </c>
    </row>
    <row r="89950" spans="1:2">
      <c r="A89950" s="3" t="s">
        <v>136724</v>
      </c>
      <c r="B89950" s="3" t="s">
        <v>90777</v>
      </c>
    </row>
    <row r="89951" spans="1:2">
      <c r="A89951" s="3" t="s">
        <v>136725</v>
      </c>
      <c r="B89951" s="3" t="s">
        <v>3920</v>
      </c>
    </row>
    <row r="89952" spans="1:2">
      <c r="A89952" s="3" t="s">
        <v>136726</v>
      </c>
      <c r="B89952" s="3" t="s">
        <v>51489</v>
      </c>
    </row>
    <row r="89953" spans="1:2">
      <c r="A89953" s="3" t="s">
        <v>136727</v>
      </c>
      <c r="B89953" s="3" t="s">
        <v>136728</v>
      </c>
    </row>
    <row r="89954" spans="1:2">
      <c r="A89954" s="3" t="s">
        <v>136729</v>
      </c>
      <c r="B89954" s="3" t="s">
        <v>13520</v>
      </c>
    </row>
    <row r="89955" spans="1:2">
      <c r="A89955" s="3" t="s">
        <v>136730</v>
      </c>
      <c r="B89955" s="3" t="s">
        <v>4596</v>
      </c>
    </row>
    <row r="89956" spans="1:2">
      <c r="A89956" s="3" t="s">
        <v>136731</v>
      </c>
      <c r="B89956" s="3" t="s">
        <v>136732</v>
      </c>
    </row>
    <row r="89957" spans="1:2">
      <c r="A89957" s="3" t="s">
        <v>136733</v>
      </c>
      <c r="B89957" s="3" t="s">
        <v>136734</v>
      </c>
    </row>
    <row r="89958" spans="1:2">
      <c r="A89958" s="3" t="s">
        <v>136735</v>
      </c>
      <c r="B89958" s="3" t="s">
        <v>136736</v>
      </c>
    </row>
    <row r="89959" spans="1:2">
      <c r="A89959" s="3" t="s">
        <v>136737</v>
      </c>
      <c r="B89959" s="3" t="s">
        <v>7100</v>
      </c>
    </row>
    <row r="89960" spans="1:2">
      <c r="A89960" s="3" t="s">
        <v>136738</v>
      </c>
      <c r="B89960" s="3" t="s">
        <v>48849</v>
      </c>
    </row>
    <row r="89961" spans="1:2">
      <c r="A89961" s="3" t="s">
        <v>136739</v>
      </c>
      <c r="B89961" s="3" t="s">
        <v>136740</v>
      </c>
    </row>
    <row r="89962" spans="1:2">
      <c r="A89962" s="3" t="s">
        <v>136741</v>
      </c>
      <c r="B89962" s="3" t="s">
        <v>11678</v>
      </c>
    </row>
    <row r="89963" spans="1:2">
      <c r="A89963" s="3" t="s">
        <v>136742</v>
      </c>
      <c r="B89963" s="3" t="s">
        <v>136743</v>
      </c>
    </row>
    <row r="89964" spans="1:2">
      <c r="A89964" s="3" t="s">
        <v>136744</v>
      </c>
      <c r="B89964" s="3" t="s">
        <v>136745</v>
      </c>
    </row>
    <row r="89965" spans="1:2">
      <c r="A89965" s="3" t="s">
        <v>136746</v>
      </c>
      <c r="B89965" s="3" t="s">
        <v>136747</v>
      </c>
    </row>
    <row r="89966" spans="1:2">
      <c r="A89966" s="3" t="s">
        <v>136748</v>
      </c>
      <c r="B89966" s="3" t="s">
        <v>48563</v>
      </c>
    </row>
    <row r="89967" spans="1:2">
      <c r="A89967" s="3" t="s">
        <v>136749</v>
      </c>
      <c r="B89967" s="3" t="s">
        <v>136750</v>
      </c>
    </row>
    <row r="89968" spans="1:2">
      <c r="A89968" s="3" t="s">
        <v>136751</v>
      </c>
      <c r="B89968" s="3" t="s">
        <v>136752</v>
      </c>
    </row>
    <row r="89969" spans="1:2">
      <c r="A89969" s="3" t="s">
        <v>136753</v>
      </c>
      <c r="B89969" s="3" t="s">
        <v>11841</v>
      </c>
    </row>
    <row r="89970" spans="1:2">
      <c r="A89970" s="3" t="s">
        <v>136754</v>
      </c>
      <c r="B89970" s="3" t="s">
        <v>7782</v>
      </c>
    </row>
    <row r="89971" spans="1:2">
      <c r="A89971" s="3" t="s">
        <v>136755</v>
      </c>
      <c r="B89971" s="3" t="s">
        <v>136756</v>
      </c>
    </row>
    <row r="89972" spans="1:2">
      <c r="A89972" s="3" t="s">
        <v>136757</v>
      </c>
      <c r="B89972" s="3" t="s">
        <v>136758</v>
      </c>
    </row>
    <row r="89973" spans="1:2">
      <c r="A89973" s="3" t="s">
        <v>136759</v>
      </c>
      <c r="B89973" s="3" t="s">
        <v>136760</v>
      </c>
    </row>
    <row r="89974" spans="1:2">
      <c r="A89974" s="3" t="s">
        <v>136761</v>
      </c>
      <c r="B89974" s="3" t="s">
        <v>136762</v>
      </c>
    </row>
    <row r="89975" spans="1:2">
      <c r="A89975" s="3" t="s">
        <v>136763</v>
      </c>
      <c r="B89975" s="3" t="s">
        <v>136764</v>
      </c>
    </row>
    <row r="89976" spans="1:2">
      <c r="A89976" s="3" t="s">
        <v>136765</v>
      </c>
      <c r="B89976" s="3" t="s">
        <v>4136</v>
      </c>
    </row>
    <row r="89977" spans="1:2">
      <c r="A89977" s="3" t="s">
        <v>136766</v>
      </c>
      <c r="B89977" s="3" t="s">
        <v>94716</v>
      </c>
    </row>
    <row r="89978" spans="1:2">
      <c r="A89978" s="3" t="s">
        <v>136767</v>
      </c>
      <c r="B89978" s="3" t="s">
        <v>136768</v>
      </c>
    </row>
    <row r="89979" spans="1:2">
      <c r="A89979" s="3" t="s">
        <v>136769</v>
      </c>
      <c r="B89979" s="3" t="s">
        <v>110118</v>
      </c>
    </row>
    <row r="89980" spans="1:2">
      <c r="A89980" s="3" t="s">
        <v>136770</v>
      </c>
      <c r="B89980" s="3" t="s">
        <v>38704</v>
      </c>
    </row>
    <row r="89981" spans="1:2">
      <c r="A89981" s="3" t="s">
        <v>136771</v>
      </c>
      <c r="B89981" s="3" t="s">
        <v>136772</v>
      </c>
    </row>
    <row r="89982" spans="1:2">
      <c r="A89982" s="3" t="s">
        <v>136773</v>
      </c>
      <c r="B89982" s="3" t="s">
        <v>126784</v>
      </c>
    </row>
    <row r="89983" spans="1:2">
      <c r="A89983" s="3" t="s">
        <v>136774</v>
      </c>
      <c r="B89983" s="3" t="s">
        <v>136775</v>
      </c>
    </row>
    <row r="89984" spans="1:2">
      <c r="A89984" s="3" t="s">
        <v>136776</v>
      </c>
      <c r="B89984" s="3" t="s">
        <v>1358</v>
      </c>
    </row>
    <row r="89985" spans="1:2">
      <c r="A89985" s="3" t="s">
        <v>136777</v>
      </c>
      <c r="B89985" s="3" t="s">
        <v>136778</v>
      </c>
    </row>
    <row r="89986" spans="1:2">
      <c r="A89986" s="3" t="s">
        <v>136779</v>
      </c>
      <c r="B89986" s="3" t="s">
        <v>5252</v>
      </c>
    </row>
    <row r="89987" spans="1:2">
      <c r="A89987" s="3" t="s">
        <v>136780</v>
      </c>
      <c r="B89987" s="3" t="s">
        <v>129861</v>
      </c>
    </row>
    <row r="89988" spans="1:2">
      <c r="A89988" s="3" t="s">
        <v>136781</v>
      </c>
      <c r="B89988" s="3" t="s">
        <v>136782</v>
      </c>
    </row>
    <row r="89989" spans="1:2">
      <c r="A89989" s="3" t="s">
        <v>136783</v>
      </c>
      <c r="B89989" s="3" t="s">
        <v>136784</v>
      </c>
    </row>
    <row r="89990" spans="1:2">
      <c r="A89990" s="3" t="s">
        <v>136785</v>
      </c>
      <c r="B89990" s="3" t="s">
        <v>136786</v>
      </c>
    </row>
    <row r="89991" spans="1:2">
      <c r="A89991" s="3" t="s">
        <v>136787</v>
      </c>
      <c r="B89991" s="3" t="s">
        <v>136788</v>
      </c>
    </row>
    <row r="89992" spans="1:2">
      <c r="A89992" s="3" t="s">
        <v>136789</v>
      </c>
      <c r="B89992" s="3" t="s">
        <v>136790</v>
      </c>
    </row>
    <row r="89993" spans="1:2">
      <c r="A89993" s="3" t="s">
        <v>136791</v>
      </c>
      <c r="B89993" s="3" t="s">
        <v>47658</v>
      </c>
    </row>
    <row r="89994" spans="1:2">
      <c r="A89994" s="3" t="s">
        <v>136792</v>
      </c>
      <c r="B89994" s="3" t="s">
        <v>136793</v>
      </c>
    </row>
    <row r="89995" spans="1:2">
      <c r="A89995" s="3" t="s">
        <v>136794</v>
      </c>
      <c r="B89995" s="3" t="s">
        <v>136795</v>
      </c>
    </row>
    <row r="89996" spans="1:2">
      <c r="A89996" s="3" t="s">
        <v>136796</v>
      </c>
      <c r="B89996" s="3" t="s">
        <v>136797</v>
      </c>
    </row>
    <row r="89997" spans="1:2">
      <c r="A89997" s="3" t="s">
        <v>136798</v>
      </c>
      <c r="B89997" s="3" t="s">
        <v>3094</v>
      </c>
    </row>
    <row r="89998" spans="1:2">
      <c r="A89998" s="3" t="s">
        <v>136799</v>
      </c>
      <c r="B89998" s="3" t="s">
        <v>136800</v>
      </c>
    </row>
    <row r="89999" spans="1:2">
      <c r="A89999" s="3" t="s">
        <v>136801</v>
      </c>
      <c r="B89999" s="3" t="s">
        <v>136802</v>
      </c>
    </row>
    <row r="90000" spans="1:2">
      <c r="A90000" s="3" t="s">
        <v>136803</v>
      </c>
      <c r="B90000" s="3" t="s">
        <v>26342</v>
      </c>
    </row>
    <row r="90001" spans="1:2">
      <c r="A90001" s="3" t="s">
        <v>136804</v>
      </c>
      <c r="B90001" s="3" t="s">
        <v>136805</v>
      </c>
    </row>
    <row r="90002" spans="1:2">
      <c r="A90002" s="3" t="s">
        <v>136806</v>
      </c>
      <c r="B90002" s="3" t="s">
        <v>123491</v>
      </c>
    </row>
    <row r="90003" spans="1:2">
      <c r="A90003" s="3" t="s">
        <v>136807</v>
      </c>
      <c r="B90003" s="3" t="s">
        <v>4369</v>
      </c>
    </row>
    <row r="90004" spans="1:2">
      <c r="A90004" s="3" t="s">
        <v>136808</v>
      </c>
      <c r="B90004" s="3" t="s">
        <v>90987</v>
      </c>
    </row>
    <row r="90005" spans="1:2">
      <c r="A90005" s="3" t="s">
        <v>136809</v>
      </c>
      <c r="B90005" s="3" t="s">
        <v>9130</v>
      </c>
    </row>
    <row r="90006" spans="1:2">
      <c r="A90006" s="3" t="s">
        <v>136810</v>
      </c>
      <c r="B90006" s="3" t="s">
        <v>136811</v>
      </c>
    </row>
    <row r="90007" spans="1:2">
      <c r="A90007" s="3" t="s">
        <v>136812</v>
      </c>
      <c r="B90007" s="3" t="s">
        <v>136813</v>
      </c>
    </row>
    <row r="90008" spans="1:2">
      <c r="A90008" s="3" t="s">
        <v>136814</v>
      </c>
      <c r="B90008" s="3" t="s">
        <v>136815</v>
      </c>
    </row>
    <row r="90009" spans="1:2">
      <c r="A90009" s="3" t="s">
        <v>136816</v>
      </c>
      <c r="B90009" s="3" t="s">
        <v>125681</v>
      </c>
    </row>
    <row r="90010" spans="1:2">
      <c r="A90010" s="3" t="s">
        <v>136817</v>
      </c>
      <c r="B90010" s="3" t="s">
        <v>136818</v>
      </c>
    </row>
    <row r="90011" spans="1:2">
      <c r="A90011" s="3" t="s">
        <v>136819</v>
      </c>
      <c r="B90011" s="3" t="s">
        <v>96107</v>
      </c>
    </row>
    <row r="90012" spans="1:2">
      <c r="A90012" s="3" t="s">
        <v>136820</v>
      </c>
      <c r="B90012" s="3" t="s">
        <v>9365</v>
      </c>
    </row>
    <row r="90013" spans="1:2">
      <c r="A90013" s="3" t="s">
        <v>136821</v>
      </c>
      <c r="B90013" s="3" t="s">
        <v>136822</v>
      </c>
    </row>
    <row r="90014" spans="1:2">
      <c r="A90014" s="3" t="s">
        <v>136823</v>
      </c>
      <c r="B90014" s="3" t="s">
        <v>136824</v>
      </c>
    </row>
    <row r="90015" spans="1:2">
      <c r="A90015" s="3" t="s">
        <v>136825</v>
      </c>
      <c r="B90015" s="3" t="s">
        <v>136826</v>
      </c>
    </row>
    <row r="90016" spans="1:2">
      <c r="A90016" s="3" t="s">
        <v>136827</v>
      </c>
      <c r="B90016" s="3" t="s">
        <v>136828</v>
      </c>
    </row>
    <row r="90017" spans="1:2">
      <c r="A90017" s="3" t="s">
        <v>136829</v>
      </c>
      <c r="B90017" s="3" t="s">
        <v>36121</v>
      </c>
    </row>
    <row r="90018" spans="1:2">
      <c r="A90018" s="3" t="s">
        <v>136830</v>
      </c>
      <c r="B90018" s="3" t="s">
        <v>88451</v>
      </c>
    </row>
    <row r="90019" spans="1:2">
      <c r="A90019" s="3" t="s">
        <v>136831</v>
      </c>
      <c r="B90019" s="3" t="s">
        <v>4523</v>
      </c>
    </row>
    <row r="90020" spans="1:2">
      <c r="A90020" s="3" t="s">
        <v>136832</v>
      </c>
      <c r="B90020" s="3" t="s">
        <v>1707</v>
      </c>
    </row>
    <row r="90021" spans="1:2">
      <c r="A90021" s="3" t="s">
        <v>136833</v>
      </c>
      <c r="B90021" s="3" t="s">
        <v>132656</v>
      </c>
    </row>
    <row r="90022" spans="1:2">
      <c r="A90022" s="3" t="s">
        <v>136834</v>
      </c>
      <c r="B90022" s="3" t="s">
        <v>133695</v>
      </c>
    </row>
    <row r="90023" spans="1:2">
      <c r="A90023" s="3" t="s">
        <v>136835</v>
      </c>
      <c r="B90023" s="3" t="s">
        <v>136836</v>
      </c>
    </row>
    <row r="90024" spans="1:2">
      <c r="A90024" s="3" t="s">
        <v>136837</v>
      </c>
      <c r="B90024" s="3" t="s">
        <v>136838</v>
      </c>
    </row>
    <row r="90025" spans="1:2">
      <c r="A90025" s="3" t="s">
        <v>136839</v>
      </c>
      <c r="B90025" s="3" t="s">
        <v>136840</v>
      </c>
    </row>
    <row r="90026" spans="1:2">
      <c r="A90026" s="3" t="s">
        <v>136841</v>
      </c>
      <c r="B90026" s="3" t="s">
        <v>136842</v>
      </c>
    </row>
    <row r="90027" spans="1:2">
      <c r="A90027" s="3" t="s">
        <v>136843</v>
      </c>
      <c r="B90027" s="3" t="s">
        <v>136844</v>
      </c>
    </row>
    <row r="90028" spans="1:2">
      <c r="A90028" s="3" t="s">
        <v>136845</v>
      </c>
      <c r="B90028" s="3" t="s">
        <v>136846</v>
      </c>
    </row>
    <row r="90029" spans="1:2">
      <c r="A90029" s="3" t="s">
        <v>136847</v>
      </c>
      <c r="B90029" s="3" t="s">
        <v>136848</v>
      </c>
    </row>
    <row r="90030" spans="1:2">
      <c r="A90030" s="3" t="s">
        <v>136849</v>
      </c>
      <c r="B90030" s="3" t="s">
        <v>136850</v>
      </c>
    </row>
    <row r="90031" spans="1:2">
      <c r="A90031" s="3" t="s">
        <v>136851</v>
      </c>
      <c r="B90031" s="3" t="s">
        <v>35903</v>
      </c>
    </row>
    <row r="90032" spans="1:2">
      <c r="A90032" s="3" t="s">
        <v>136852</v>
      </c>
      <c r="B90032" s="3" t="s">
        <v>92617</v>
      </c>
    </row>
    <row r="90033" spans="1:2">
      <c r="A90033" s="3" t="s">
        <v>136853</v>
      </c>
      <c r="B90033" s="3" t="s">
        <v>121839</v>
      </c>
    </row>
    <row r="90034" spans="1:2">
      <c r="A90034" s="3" t="s">
        <v>136854</v>
      </c>
      <c r="B90034" s="3" t="s">
        <v>136855</v>
      </c>
    </row>
    <row r="90035" spans="1:2">
      <c r="A90035" s="3" t="s">
        <v>136856</v>
      </c>
      <c r="B90035" s="3" t="s">
        <v>136857</v>
      </c>
    </row>
    <row r="90036" spans="1:2">
      <c r="A90036" s="3" t="s">
        <v>136858</v>
      </c>
      <c r="B90036" s="3" t="s">
        <v>136859</v>
      </c>
    </row>
    <row r="90037" spans="1:2">
      <c r="A90037" s="3" t="s">
        <v>136860</v>
      </c>
      <c r="B90037" s="3" t="s">
        <v>136861</v>
      </c>
    </row>
    <row r="90038" spans="1:2">
      <c r="A90038" s="3" t="s">
        <v>136862</v>
      </c>
      <c r="B90038" s="3" t="s">
        <v>136863</v>
      </c>
    </row>
    <row r="90039" spans="1:2">
      <c r="A90039" s="3" t="s">
        <v>136864</v>
      </c>
      <c r="B90039" s="3" t="s">
        <v>8808</v>
      </c>
    </row>
    <row r="90040" spans="1:2">
      <c r="A90040" s="3" t="s">
        <v>136865</v>
      </c>
      <c r="B90040" s="3" t="s">
        <v>136866</v>
      </c>
    </row>
    <row r="90041" spans="1:2">
      <c r="A90041" s="3" t="s">
        <v>136867</v>
      </c>
      <c r="B90041" s="3" t="s">
        <v>4592</v>
      </c>
    </row>
    <row r="90042" spans="1:2">
      <c r="A90042" s="3" t="s">
        <v>136868</v>
      </c>
      <c r="B90042" s="3" t="s">
        <v>10491</v>
      </c>
    </row>
    <row r="90043" spans="1:2">
      <c r="A90043" s="3" t="s">
        <v>136869</v>
      </c>
      <c r="B90043" s="3" t="s">
        <v>126083</v>
      </c>
    </row>
    <row r="90044" spans="1:2">
      <c r="A90044" s="3" t="s">
        <v>136870</v>
      </c>
      <c r="B90044" s="3" t="s">
        <v>133979</v>
      </c>
    </row>
    <row r="90045" spans="1:2">
      <c r="A90045" s="3" t="s">
        <v>136871</v>
      </c>
      <c r="B90045" s="3" t="s">
        <v>136872</v>
      </c>
    </row>
    <row r="90046" spans="1:2">
      <c r="A90046" s="3" t="s">
        <v>136873</v>
      </c>
      <c r="B90046" s="3" t="s">
        <v>136874</v>
      </c>
    </row>
    <row r="90047" spans="1:2">
      <c r="A90047" s="3" t="s">
        <v>136875</v>
      </c>
      <c r="B90047" s="3" t="s">
        <v>136876</v>
      </c>
    </row>
    <row r="90048" spans="1:2">
      <c r="A90048" s="3" t="s">
        <v>136877</v>
      </c>
      <c r="B90048" s="3" t="s">
        <v>10954</v>
      </c>
    </row>
    <row r="90049" spans="1:2">
      <c r="A90049" s="3" t="s">
        <v>136878</v>
      </c>
      <c r="B90049" s="3" t="s">
        <v>132022</v>
      </c>
    </row>
    <row r="90050" spans="1:2">
      <c r="A90050" s="3" t="s">
        <v>136879</v>
      </c>
      <c r="B90050" s="3" t="s">
        <v>136880</v>
      </c>
    </row>
    <row r="90051" spans="1:2">
      <c r="A90051" s="3" t="s">
        <v>136881</v>
      </c>
      <c r="B90051" s="3" t="s">
        <v>136882</v>
      </c>
    </row>
    <row r="90052" spans="1:2">
      <c r="A90052" s="3" t="s">
        <v>136883</v>
      </c>
      <c r="B90052" s="3" t="s">
        <v>126705</v>
      </c>
    </row>
    <row r="90053" spans="1:2">
      <c r="A90053" s="3" t="s">
        <v>136884</v>
      </c>
      <c r="B90053" s="3" t="s">
        <v>136885</v>
      </c>
    </row>
    <row r="90054" spans="1:2">
      <c r="A90054" s="3" t="s">
        <v>136886</v>
      </c>
      <c r="B90054" s="3" t="s">
        <v>131938</v>
      </c>
    </row>
    <row r="90055" spans="1:2">
      <c r="A90055" s="3" t="s">
        <v>136887</v>
      </c>
      <c r="B90055" s="3" t="s">
        <v>136888</v>
      </c>
    </row>
    <row r="90056" spans="1:2">
      <c r="A90056" s="3" t="s">
        <v>136889</v>
      </c>
      <c r="B90056" s="3" t="s">
        <v>136890</v>
      </c>
    </row>
    <row r="90057" spans="1:2">
      <c r="A90057" s="3" t="s">
        <v>136891</v>
      </c>
      <c r="B90057" s="3" t="s">
        <v>136892</v>
      </c>
    </row>
    <row r="90058" spans="1:2">
      <c r="A90058" s="3" t="s">
        <v>136893</v>
      </c>
      <c r="B90058" s="3" t="s">
        <v>14557</v>
      </c>
    </row>
    <row r="90059" spans="1:2">
      <c r="A90059" s="3" t="s">
        <v>136894</v>
      </c>
      <c r="B90059" s="3" t="s">
        <v>136895</v>
      </c>
    </row>
    <row r="90060" spans="1:2">
      <c r="A90060" s="3" t="s">
        <v>136896</v>
      </c>
      <c r="B90060" s="3" t="s">
        <v>10327</v>
      </c>
    </row>
    <row r="90061" spans="1:2">
      <c r="A90061" s="3" t="s">
        <v>136897</v>
      </c>
      <c r="B90061" s="3" t="s">
        <v>662</v>
      </c>
    </row>
    <row r="90062" spans="1:2">
      <c r="A90062" s="3" t="s">
        <v>136898</v>
      </c>
      <c r="B90062" s="3" t="s">
        <v>136899</v>
      </c>
    </row>
    <row r="90063" spans="1:2">
      <c r="A90063" s="3" t="s">
        <v>136900</v>
      </c>
      <c r="B90063" s="3" t="s">
        <v>136901</v>
      </c>
    </row>
    <row r="90064" spans="1:2">
      <c r="A90064" s="3" t="s">
        <v>136902</v>
      </c>
      <c r="B90064" s="3" t="s">
        <v>1921</v>
      </c>
    </row>
    <row r="90065" spans="1:2">
      <c r="A90065" s="3" t="s">
        <v>136903</v>
      </c>
      <c r="B90065" s="3" t="s">
        <v>136904</v>
      </c>
    </row>
    <row r="90066" spans="1:2">
      <c r="A90066" s="3" t="s">
        <v>136905</v>
      </c>
      <c r="B90066" s="3" t="s">
        <v>136906</v>
      </c>
    </row>
    <row r="90067" spans="1:2">
      <c r="A90067" s="3" t="s">
        <v>136907</v>
      </c>
      <c r="B90067" s="3" t="s">
        <v>136908</v>
      </c>
    </row>
    <row r="90068" spans="1:2">
      <c r="A90068" s="3" t="s">
        <v>136909</v>
      </c>
      <c r="B90068" s="3" t="s">
        <v>10872</v>
      </c>
    </row>
    <row r="90069" spans="1:2">
      <c r="A90069" s="3" t="s">
        <v>136910</v>
      </c>
      <c r="B90069" s="3" t="s">
        <v>136911</v>
      </c>
    </row>
    <row r="90070" spans="1:2">
      <c r="A90070" s="3" t="s">
        <v>136912</v>
      </c>
      <c r="B90070" s="3" t="s">
        <v>15784</v>
      </c>
    </row>
    <row r="90071" spans="1:2">
      <c r="A90071" s="3" t="s">
        <v>136913</v>
      </c>
      <c r="B90071" s="3" t="s">
        <v>136914</v>
      </c>
    </row>
    <row r="90072" spans="1:2">
      <c r="A90072" s="3" t="s">
        <v>136915</v>
      </c>
      <c r="B90072" s="3" t="s">
        <v>136916</v>
      </c>
    </row>
    <row r="90073" spans="1:2">
      <c r="A90073" s="3" t="s">
        <v>136917</v>
      </c>
      <c r="B90073" s="3" t="s">
        <v>136918</v>
      </c>
    </row>
    <row r="90074" spans="1:2">
      <c r="A90074" s="3" t="s">
        <v>136919</v>
      </c>
      <c r="B90074" s="3" t="s">
        <v>136920</v>
      </c>
    </row>
    <row r="90075" spans="1:2">
      <c r="A90075" s="3" t="s">
        <v>136921</v>
      </c>
      <c r="B90075" s="3" t="s">
        <v>136922</v>
      </c>
    </row>
    <row r="90076" spans="1:2">
      <c r="A90076" s="3" t="s">
        <v>136923</v>
      </c>
      <c r="B90076" s="3" t="s">
        <v>126886</v>
      </c>
    </row>
    <row r="90077" spans="1:2">
      <c r="A90077" s="3" t="s">
        <v>136924</v>
      </c>
      <c r="B90077" s="3" t="s">
        <v>126670</v>
      </c>
    </row>
    <row r="90078" spans="1:2">
      <c r="A90078" s="3" t="s">
        <v>136925</v>
      </c>
      <c r="B90078" s="3" t="s">
        <v>136926</v>
      </c>
    </row>
    <row r="90079" spans="1:2">
      <c r="A90079" s="3" t="s">
        <v>136927</v>
      </c>
      <c r="B90079" s="3" t="s">
        <v>136928</v>
      </c>
    </row>
    <row r="90080" spans="1:2">
      <c r="A90080" s="3" t="s">
        <v>136929</v>
      </c>
      <c r="B90080" s="3" t="s">
        <v>30248</v>
      </c>
    </row>
    <row r="90081" spans="1:2">
      <c r="A90081" s="3" t="s">
        <v>136930</v>
      </c>
      <c r="B90081" s="3" t="s">
        <v>32801</v>
      </c>
    </row>
    <row r="90082" spans="1:2">
      <c r="A90082" s="3" t="s">
        <v>136931</v>
      </c>
      <c r="B90082" s="3" t="s">
        <v>136932</v>
      </c>
    </row>
    <row r="90083" spans="1:2">
      <c r="A90083" s="3" t="s">
        <v>136933</v>
      </c>
      <c r="B90083" s="3" t="s">
        <v>136934</v>
      </c>
    </row>
    <row r="90084" spans="1:2">
      <c r="A90084" s="3" t="s">
        <v>136935</v>
      </c>
      <c r="B90084" s="3" t="s">
        <v>136936</v>
      </c>
    </row>
    <row r="90085" spans="1:2">
      <c r="A90085" s="3" t="s">
        <v>136937</v>
      </c>
      <c r="B90085" s="3" t="s">
        <v>132695</v>
      </c>
    </row>
    <row r="90086" spans="1:2">
      <c r="A90086" s="3" t="s">
        <v>136938</v>
      </c>
      <c r="B90086" s="3" t="s">
        <v>5493</v>
      </c>
    </row>
    <row r="90087" spans="1:2">
      <c r="A90087" s="3" t="s">
        <v>136939</v>
      </c>
      <c r="B90087" s="3" t="s">
        <v>136940</v>
      </c>
    </row>
    <row r="90088" spans="1:2">
      <c r="A90088" s="3" t="s">
        <v>136941</v>
      </c>
      <c r="B90088" s="3" t="s">
        <v>83511</v>
      </c>
    </row>
    <row r="90089" spans="1:2">
      <c r="A90089" s="3" t="s">
        <v>136942</v>
      </c>
      <c r="B90089" s="3" t="s">
        <v>136943</v>
      </c>
    </row>
    <row r="90090" spans="1:2">
      <c r="A90090" s="3" t="s">
        <v>136944</v>
      </c>
      <c r="B90090" s="3" t="s">
        <v>136945</v>
      </c>
    </row>
    <row r="90091" spans="1:2">
      <c r="A90091" s="3" t="s">
        <v>136946</v>
      </c>
      <c r="B90091" s="3" t="s">
        <v>74766</v>
      </c>
    </row>
    <row r="90092" spans="1:2">
      <c r="A90092" s="3" t="s">
        <v>136947</v>
      </c>
      <c r="B90092" s="3" t="s">
        <v>11047</v>
      </c>
    </row>
    <row r="90093" spans="1:2">
      <c r="A90093" s="3" t="s">
        <v>136948</v>
      </c>
      <c r="B90093" s="3" t="s">
        <v>136949</v>
      </c>
    </row>
    <row r="90094" spans="1:2">
      <c r="A90094" s="3" t="s">
        <v>136950</v>
      </c>
      <c r="B90094" s="3" t="s">
        <v>136951</v>
      </c>
    </row>
    <row r="90095" spans="1:2">
      <c r="A90095" s="3" t="s">
        <v>136952</v>
      </c>
      <c r="B90095" s="3" t="s">
        <v>112738</v>
      </c>
    </row>
    <row r="90096" spans="1:2">
      <c r="A90096" s="3" t="s">
        <v>136953</v>
      </c>
      <c r="B90096" s="3" t="s">
        <v>136954</v>
      </c>
    </row>
    <row r="90097" spans="1:2">
      <c r="A90097" s="3" t="s">
        <v>136955</v>
      </c>
      <c r="B90097" s="3" t="s">
        <v>136956</v>
      </c>
    </row>
    <row r="90098" spans="1:2">
      <c r="A90098" s="3" t="s">
        <v>136957</v>
      </c>
      <c r="B90098" s="3" t="s">
        <v>136958</v>
      </c>
    </row>
    <row r="90099" spans="1:2">
      <c r="A90099" s="3" t="s">
        <v>136959</v>
      </c>
      <c r="B90099" s="3" t="s">
        <v>136960</v>
      </c>
    </row>
    <row r="90100" spans="1:2">
      <c r="A90100" s="3" t="s">
        <v>136961</v>
      </c>
      <c r="B90100" s="3" t="s">
        <v>11597</v>
      </c>
    </row>
    <row r="90101" spans="1:2">
      <c r="A90101" s="3" t="s">
        <v>136962</v>
      </c>
      <c r="B90101" s="3" t="s">
        <v>77558</v>
      </c>
    </row>
    <row r="90102" spans="1:2">
      <c r="A90102" s="3" t="s">
        <v>136963</v>
      </c>
      <c r="B90102" s="3" t="s">
        <v>116574</v>
      </c>
    </row>
    <row r="90103" spans="1:2">
      <c r="A90103" s="3" t="s">
        <v>136964</v>
      </c>
      <c r="B90103" s="3" t="s">
        <v>4136</v>
      </c>
    </row>
    <row r="90104" spans="1:2">
      <c r="A90104" s="3" t="s">
        <v>136965</v>
      </c>
      <c r="B90104" s="3" t="s">
        <v>136966</v>
      </c>
    </row>
    <row r="90105" spans="1:2">
      <c r="A90105" s="3" t="s">
        <v>136967</v>
      </c>
      <c r="B90105" s="3" t="s">
        <v>136968</v>
      </c>
    </row>
    <row r="90106" spans="1:2">
      <c r="A90106" s="3" t="s">
        <v>136969</v>
      </c>
      <c r="B90106" s="3" t="s">
        <v>135415</v>
      </c>
    </row>
    <row r="90107" spans="1:2">
      <c r="A90107" s="3" t="s">
        <v>136970</v>
      </c>
      <c r="B90107" s="3" t="s">
        <v>136971</v>
      </c>
    </row>
    <row r="90108" spans="1:2">
      <c r="A90108" s="3" t="s">
        <v>136972</v>
      </c>
      <c r="B90108" s="3" t="s">
        <v>136973</v>
      </c>
    </row>
    <row r="90109" spans="1:2">
      <c r="A90109" s="3" t="s">
        <v>136974</v>
      </c>
      <c r="B90109" s="3" t="s">
        <v>5778</v>
      </c>
    </row>
    <row r="90110" spans="1:2">
      <c r="A90110" s="3" t="s">
        <v>136975</v>
      </c>
      <c r="B90110" s="3" t="s">
        <v>96746</v>
      </c>
    </row>
    <row r="90111" spans="1:2">
      <c r="A90111" s="3" t="s">
        <v>136976</v>
      </c>
      <c r="B90111" s="3" t="s">
        <v>122634</v>
      </c>
    </row>
    <row r="90112" spans="1:2">
      <c r="A90112" s="3" t="s">
        <v>136977</v>
      </c>
      <c r="B90112" s="3" t="s">
        <v>136978</v>
      </c>
    </row>
    <row r="90113" spans="1:2">
      <c r="A90113" s="3" t="s">
        <v>136979</v>
      </c>
      <c r="B90113" s="3" t="s">
        <v>136980</v>
      </c>
    </row>
    <row r="90114" spans="1:2">
      <c r="A90114" s="3" t="s">
        <v>136981</v>
      </c>
      <c r="B90114" s="3" t="s">
        <v>95711</v>
      </c>
    </row>
    <row r="90115" spans="1:2">
      <c r="A90115" s="3" t="s">
        <v>136982</v>
      </c>
      <c r="B90115" s="3" t="s">
        <v>132524</v>
      </c>
    </row>
    <row r="90116" spans="1:2">
      <c r="A90116" s="3" t="s">
        <v>136983</v>
      </c>
      <c r="B90116" s="3" t="s">
        <v>136984</v>
      </c>
    </row>
    <row r="90117" spans="1:2">
      <c r="A90117" s="3" t="s">
        <v>136985</v>
      </c>
      <c r="B90117" s="3" t="s">
        <v>127146</v>
      </c>
    </row>
    <row r="90118" spans="1:2">
      <c r="A90118" s="3" t="s">
        <v>136986</v>
      </c>
      <c r="B90118" s="3" t="s">
        <v>136987</v>
      </c>
    </row>
    <row r="90119" spans="1:2">
      <c r="A90119" s="3" t="s">
        <v>136988</v>
      </c>
      <c r="B90119" s="3" t="s">
        <v>136989</v>
      </c>
    </row>
    <row r="90120" spans="1:2">
      <c r="A90120" s="3" t="s">
        <v>136990</v>
      </c>
      <c r="B90120" s="3" t="s">
        <v>136991</v>
      </c>
    </row>
    <row r="90121" spans="1:2">
      <c r="A90121" s="3" t="s">
        <v>136992</v>
      </c>
      <c r="B90121" s="3" t="s">
        <v>126904</v>
      </c>
    </row>
    <row r="90122" spans="1:2">
      <c r="A90122" s="3" t="s">
        <v>136993</v>
      </c>
      <c r="B90122" s="3" t="s">
        <v>14035</v>
      </c>
    </row>
    <row r="90123" spans="1:2">
      <c r="A90123" s="3" t="s">
        <v>136994</v>
      </c>
      <c r="B90123" s="3" t="s">
        <v>136995</v>
      </c>
    </row>
    <row r="90124" spans="1:2">
      <c r="A90124" s="3" t="s">
        <v>136996</v>
      </c>
      <c r="B90124" s="3" t="s">
        <v>136997</v>
      </c>
    </row>
    <row r="90125" spans="1:2">
      <c r="A90125" s="3" t="s">
        <v>136998</v>
      </c>
      <c r="B90125" s="3" t="s">
        <v>136999</v>
      </c>
    </row>
    <row r="90126" spans="1:2">
      <c r="A90126" s="3" t="s">
        <v>137000</v>
      </c>
      <c r="B90126" s="3" t="s">
        <v>137001</v>
      </c>
    </row>
    <row r="90127" spans="1:2">
      <c r="A90127" s="3" t="s">
        <v>137002</v>
      </c>
      <c r="B90127" s="3" t="s">
        <v>120330</v>
      </c>
    </row>
    <row r="90128" spans="1:2">
      <c r="A90128" s="3" t="s">
        <v>137003</v>
      </c>
      <c r="B90128" s="3" t="s">
        <v>137004</v>
      </c>
    </row>
    <row r="90129" spans="1:2">
      <c r="A90129" s="3" t="s">
        <v>137005</v>
      </c>
      <c r="B90129" s="3" t="s">
        <v>137006</v>
      </c>
    </row>
    <row r="90130" spans="1:2">
      <c r="A90130" s="3" t="s">
        <v>137007</v>
      </c>
      <c r="B90130" s="3" t="s">
        <v>76721</v>
      </c>
    </row>
    <row r="90131" spans="1:2">
      <c r="A90131" s="3" t="s">
        <v>137008</v>
      </c>
      <c r="B90131" s="3" t="s">
        <v>137009</v>
      </c>
    </row>
    <row r="90132" spans="1:2">
      <c r="A90132" s="3" t="s">
        <v>137010</v>
      </c>
      <c r="B90132" s="3" t="s">
        <v>8290</v>
      </c>
    </row>
    <row r="90133" spans="1:2">
      <c r="A90133" s="3" t="s">
        <v>137011</v>
      </c>
      <c r="B90133" s="3" t="s">
        <v>10850</v>
      </c>
    </row>
    <row r="90134" spans="1:2">
      <c r="A90134" s="3" t="s">
        <v>137012</v>
      </c>
      <c r="B90134" s="3" t="s">
        <v>7925</v>
      </c>
    </row>
    <row r="90135" spans="1:2">
      <c r="A90135" s="3" t="s">
        <v>137013</v>
      </c>
      <c r="B90135" s="3" t="s">
        <v>137014</v>
      </c>
    </row>
    <row r="90136" spans="1:2">
      <c r="A90136" s="3" t="s">
        <v>137015</v>
      </c>
      <c r="B90136" s="3" t="s">
        <v>137016</v>
      </c>
    </row>
    <row r="90137" spans="1:2">
      <c r="A90137" s="3" t="s">
        <v>137017</v>
      </c>
      <c r="B90137" s="3" t="s">
        <v>127486</v>
      </c>
    </row>
    <row r="90138" spans="1:2">
      <c r="A90138" s="3" t="s">
        <v>137018</v>
      </c>
      <c r="B90138" s="3" t="s">
        <v>137019</v>
      </c>
    </row>
    <row r="90139" spans="1:2">
      <c r="A90139" s="3" t="s">
        <v>137020</v>
      </c>
      <c r="B90139" s="3" t="s">
        <v>137021</v>
      </c>
    </row>
    <row r="90140" spans="1:2">
      <c r="A90140" s="3" t="s">
        <v>137022</v>
      </c>
      <c r="B90140" s="3" t="s">
        <v>137023</v>
      </c>
    </row>
    <row r="90141" spans="1:2">
      <c r="A90141" s="3" t="s">
        <v>137024</v>
      </c>
      <c r="B90141" s="3" t="s">
        <v>137025</v>
      </c>
    </row>
    <row r="90142" spans="1:2">
      <c r="A90142" s="3" t="s">
        <v>137026</v>
      </c>
      <c r="B90142" s="3" t="s">
        <v>137027</v>
      </c>
    </row>
    <row r="90143" spans="1:2">
      <c r="A90143" s="3" t="s">
        <v>137028</v>
      </c>
      <c r="B90143" s="3" t="s">
        <v>3897</v>
      </c>
    </row>
    <row r="90144" spans="1:2">
      <c r="A90144" s="3" t="s">
        <v>137029</v>
      </c>
      <c r="B90144" s="3" t="s">
        <v>137030</v>
      </c>
    </row>
    <row r="90145" spans="1:2">
      <c r="A90145" s="3" t="s">
        <v>137031</v>
      </c>
      <c r="B90145" s="3" t="s">
        <v>137032</v>
      </c>
    </row>
    <row r="90146" spans="1:2">
      <c r="A90146" s="3" t="s">
        <v>137033</v>
      </c>
      <c r="B90146" s="3" t="s">
        <v>4317</v>
      </c>
    </row>
    <row r="90147" spans="1:2">
      <c r="A90147" s="3" t="s">
        <v>137034</v>
      </c>
      <c r="B90147" s="3" t="s">
        <v>18905</v>
      </c>
    </row>
    <row r="90148" spans="1:2">
      <c r="A90148" s="3" t="s">
        <v>137035</v>
      </c>
      <c r="B90148" s="3" t="s">
        <v>137036</v>
      </c>
    </row>
    <row r="90149" spans="1:2">
      <c r="A90149" s="3" t="s">
        <v>137037</v>
      </c>
      <c r="B90149" s="3" t="s">
        <v>114721</v>
      </c>
    </row>
    <row r="90150" spans="1:2">
      <c r="A90150" s="3" t="s">
        <v>137038</v>
      </c>
      <c r="B90150" s="3" t="s">
        <v>137039</v>
      </c>
    </row>
    <row r="90151" spans="1:2">
      <c r="A90151" s="3" t="s">
        <v>137040</v>
      </c>
      <c r="B90151" s="3" t="s">
        <v>47575</v>
      </c>
    </row>
    <row r="90152" spans="1:2">
      <c r="A90152" s="3" t="s">
        <v>137041</v>
      </c>
      <c r="B90152" s="3" t="s">
        <v>818</v>
      </c>
    </row>
    <row r="90153" spans="1:2">
      <c r="A90153" s="3" t="s">
        <v>137042</v>
      </c>
      <c r="B90153" s="3" t="s">
        <v>137043</v>
      </c>
    </row>
    <row r="90154" spans="1:2">
      <c r="A90154" s="3" t="s">
        <v>137044</v>
      </c>
      <c r="B90154" s="3" t="s">
        <v>84473</v>
      </c>
    </row>
    <row r="90155" spans="1:2">
      <c r="A90155" s="3" t="s">
        <v>137045</v>
      </c>
      <c r="B90155" s="3" t="s">
        <v>137046</v>
      </c>
    </row>
    <row r="90156" spans="1:2">
      <c r="A90156" s="3" t="s">
        <v>137047</v>
      </c>
      <c r="B90156" s="3" t="s">
        <v>201</v>
      </c>
    </row>
    <row r="90157" spans="1:2">
      <c r="A90157" s="3" t="s">
        <v>137048</v>
      </c>
      <c r="B90157" s="3" t="s">
        <v>135001</v>
      </c>
    </row>
    <row r="90158" spans="1:2">
      <c r="A90158" s="3" t="s">
        <v>137049</v>
      </c>
      <c r="B90158" s="3" t="s">
        <v>151</v>
      </c>
    </row>
    <row r="90159" spans="1:2">
      <c r="A90159" s="3" t="s">
        <v>137050</v>
      </c>
      <c r="B90159" s="3" t="s">
        <v>47667</v>
      </c>
    </row>
    <row r="90160" spans="1:2">
      <c r="A90160" s="3" t="s">
        <v>137051</v>
      </c>
      <c r="B90160" s="3" t="s">
        <v>137052</v>
      </c>
    </row>
    <row r="90161" spans="1:2">
      <c r="A90161" s="3" t="s">
        <v>137053</v>
      </c>
      <c r="B90161" s="3" t="s">
        <v>137054</v>
      </c>
    </row>
    <row r="90162" spans="1:2">
      <c r="A90162" s="3" t="s">
        <v>137055</v>
      </c>
      <c r="B90162" s="3" t="s">
        <v>55642</v>
      </c>
    </row>
    <row r="90163" spans="1:2">
      <c r="A90163" s="3" t="s">
        <v>137056</v>
      </c>
      <c r="B90163" s="3" t="s">
        <v>137057</v>
      </c>
    </row>
    <row r="90164" spans="1:2">
      <c r="A90164" s="3" t="s">
        <v>137058</v>
      </c>
      <c r="B90164" s="3" t="s">
        <v>128675</v>
      </c>
    </row>
    <row r="90165" spans="1:2">
      <c r="A90165" s="3" t="s">
        <v>137059</v>
      </c>
      <c r="B90165" s="3" t="s">
        <v>93397</v>
      </c>
    </row>
    <row r="90166" spans="1:2">
      <c r="A90166" s="3" t="s">
        <v>137060</v>
      </c>
      <c r="B90166" s="3" t="s">
        <v>173</v>
      </c>
    </row>
    <row r="90167" spans="1:2">
      <c r="A90167" s="3" t="s">
        <v>137061</v>
      </c>
      <c r="B90167" s="3" t="s">
        <v>5436</v>
      </c>
    </row>
    <row r="90168" spans="1:2">
      <c r="A90168" s="3" t="s">
        <v>137062</v>
      </c>
      <c r="B90168" s="3" t="s">
        <v>137063</v>
      </c>
    </row>
    <row r="90169" spans="1:2">
      <c r="A90169" s="3" t="s">
        <v>137064</v>
      </c>
      <c r="B90169" s="3" t="s">
        <v>24498</v>
      </c>
    </row>
    <row r="90170" spans="1:2">
      <c r="A90170" s="3" t="s">
        <v>137065</v>
      </c>
      <c r="B90170" s="3" t="s">
        <v>56604</v>
      </c>
    </row>
    <row r="90171" spans="1:2">
      <c r="A90171" s="3" t="s">
        <v>137066</v>
      </c>
      <c r="B90171" s="3" t="s">
        <v>137067</v>
      </c>
    </row>
    <row r="90172" spans="1:2">
      <c r="A90172" s="3" t="s">
        <v>137068</v>
      </c>
      <c r="B90172" s="3" t="s">
        <v>126812</v>
      </c>
    </row>
    <row r="90173" spans="1:2">
      <c r="A90173" s="3" t="s">
        <v>137069</v>
      </c>
      <c r="B90173" s="3" t="s">
        <v>6640</v>
      </c>
    </row>
    <row r="90174" spans="1:2">
      <c r="A90174" s="3" t="s">
        <v>137070</v>
      </c>
      <c r="B90174" s="3" t="s">
        <v>720</v>
      </c>
    </row>
    <row r="90175" spans="1:2">
      <c r="A90175" s="3" t="s">
        <v>137071</v>
      </c>
      <c r="B90175" s="3" t="s">
        <v>137072</v>
      </c>
    </row>
    <row r="90176" spans="1:2">
      <c r="A90176" s="3" t="s">
        <v>137073</v>
      </c>
      <c r="B90176" s="3" t="s">
        <v>94206</v>
      </c>
    </row>
    <row r="90177" spans="1:2">
      <c r="A90177" s="3" t="s">
        <v>137074</v>
      </c>
      <c r="B90177" s="3" t="s">
        <v>137075</v>
      </c>
    </row>
    <row r="90178" spans="1:2">
      <c r="A90178" s="3" t="s">
        <v>137076</v>
      </c>
      <c r="B90178" s="3" t="s">
        <v>137077</v>
      </c>
    </row>
    <row r="90179" spans="1:2">
      <c r="A90179" s="3" t="s">
        <v>137078</v>
      </c>
      <c r="B90179" s="3" t="s">
        <v>137079</v>
      </c>
    </row>
    <row r="90180" spans="1:2">
      <c r="A90180" s="3" t="s">
        <v>137080</v>
      </c>
      <c r="B90180" s="3" t="s">
        <v>137081</v>
      </c>
    </row>
    <row r="90181" spans="1:2">
      <c r="A90181" s="3" t="s">
        <v>137082</v>
      </c>
      <c r="B90181" s="3" t="s">
        <v>137083</v>
      </c>
    </row>
    <row r="90182" spans="1:2">
      <c r="A90182" s="3" t="s">
        <v>137084</v>
      </c>
      <c r="B90182" s="3" t="s">
        <v>568</v>
      </c>
    </row>
    <row r="90183" spans="1:2">
      <c r="A90183" s="3" t="s">
        <v>137085</v>
      </c>
      <c r="B90183" s="3" t="s">
        <v>38001</v>
      </c>
    </row>
    <row r="90184" spans="1:2">
      <c r="A90184" s="3" t="s">
        <v>137086</v>
      </c>
      <c r="B90184" s="3" t="s">
        <v>8528</v>
      </c>
    </row>
    <row r="90185" spans="1:2">
      <c r="A90185" s="3" t="s">
        <v>137087</v>
      </c>
      <c r="B90185" s="3" t="s">
        <v>137088</v>
      </c>
    </row>
    <row r="90186" spans="1:2">
      <c r="A90186" s="3" t="s">
        <v>137089</v>
      </c>
      <c r="B90186" s="3" t="s">
        <v>135034</v>
      </c>
    </row>
    <row r="90187" spans="1:2">
      <c r="A90187" s="3" t="s">
        <v>137090</v>
      </c>
      <c r="B90187" s="3" t="s">
        <v>3338</v>
      </c>
    </row>
    <row r="90188" spans="1:2">
      <c r="A90188" s="3" t="s">
        <v>137091</v>
      </c>
      <c r="B90188" s="3" t="s">
        <v>137092</v>
      </c>
    </row>
    <row r="90189" spans="1:2">
      <c r="A90189" s="3" t="s">
        <v>137093</v>
      </c>
      <c r="B90189" s="3" t="s">
        <v>137094</v>
      </c>
    </row>
    <row r="90190" spans="1:2">
      <c r="A90190" s="3" t="s">
        <v>137095</v>
      </c>
      <c r="B90190" s="3" t="s">
        <v>137096</v>
      </c>
    </row>
    <row r="90191" spans="1:2">
      <c r="A90191" s="3" t="s">
        <v>137097</v>
      </c>
      <c r="B90191" s="3" t="s">
        <v>137098</v>
      </c>
    </row>
    <row r="90192" spans="1:2">
      <c r="A90192" s="3" t="s">
        <v>137099</v>
      </c>
      <c r="B90192" s="3" t="s">
        <v>137100</v>
      </c>
    </row>
    <row r="90193" spans="1:2">
      <c r="A90193" s="3" t="s">
        <v>137101</v>
      </c>
      <c r="B90193" s="3" t="s">
        <v>137102</v>
      </c>
    </row>
    <row r="90194" spans="1:2">
      <c r="A90194" s="3" t="s">
        <v>137103</v>
      </c>
      <c r="B90194" s="3" t="s">
        <v>6377</v>
      </c>
    </row>
    <row r="90195" spans="1:2">
      <c r="A90195" s="3" t="s">
        <v>137104</v>
      </c>
      <c r="B90195" s="3" t="s">
        <v>736</v>
      </c>
    </row>
    <row r="90196" spans="1:2">
      <c r="A90196" s="3" t="s">
        <v>137105</v>
      </c>
      <c r="B90196" s="3" t="s">
        <v>116558</v>
      </c>
    </row>
    <row r="90197" spans="1:2">
      <c r="A90197" s="3" t="s">
        <v>137106</v>
      </c>
      <c r="B90197" s="3" t="s">
        <v>109505</v>
      </c>
    </row>
    <row r="90198" spans="1:2">
      <c r="A90198" s="3" t="s">
        <v>137107</v>
      </c>
      <c r="B90198" s="3" t="s">
        <v>6688</v>
      </c>
    </row>
    <row r="90199" spans="1:2">
      <c r="A90199" s="3" t="s">
        <v>137108</v>
      </c>
      <c r="B90199" s="3" t="s">
        <v>137109</v>
      </c>
    </row>
    <row r="90200" spans="1:2">
      <c r="A90200" s="3" t="s">
        <v>137110</v>
      </c>
      <c r="B90200" s="3" t="s">
        <v>136425</v>
      </c>
    </row>
    <row r="90201" spans="1:2">
      <c r="A90201" s="3" t="s">
        <v>137111</v>
      </c>
      <c r="B90201" s="3" t="s">
        <v>137112</v>
      </c>
    </row>
    <row r="90202" spans="1:2">
      <c r="A90202" s="3" t="s">
        <v>137113</v>
      </c>
      <c r="B90202" s="3" t="s">
        <v>137114</v>
      </c>
    </row>
    <row r="90203" spans="1:2">
      <c r="A90203" s="3" t="s">
        <v>137115</v>
      </c>
      <c r="B90203" s="3" t="s">
        <v>137116</v>
      </c>
    </row>
    <row r="90204" spans="1:2">
      <c r="A90204" s="3" t="s">
        <v>137117</v>
      </c>
      <c r="B90204" s="3" t="s">
        <v>137118</v>
      </c>
    </row>
    <row r="90205" spans="1:2">
      <c r="A90205" s="3" t="s">
        <v>137119</v>
      </c>
      <c r="B90205" s="3" t="s">
        <v>137120</v>
      </c>
    </row>
    <row r="90206" spans="1:2">
      <c r="A90206" s="3" t="s">
        <v>137121</v>
      </c>
      <c r="B90206" s="3" t="s">
        <v>11456</v>
      </c>
    </row>
    <row r="90207" spans="1:2">
      <c r="A90207" s="3" t="s">
        <v>137122</v>
      </c>
      <c r="B90207" s="3" t="s">
        <v>137123</v>
      </c>
    </row>
    <row r="90208" spans="1:2">
      <c r="A90208" s="3" t="s">
        <v>137124</v>
      </c>
      <c r="B90208" s="3" t="s">
        <v>24758</v>
      </c>
    </row>
    <row r="90209" spans="1:2">
      <c r="A90209" s="3" t="s">
        <v>137125</v>
      </c>
      <c r="B90209" s="3" t="s">
        <v>10303</v>
      </c>
    </row>
    <row r="90210" spans="1:2">
      <c r="A90210" s="3" t="s">
        <v>137126</v>
      </c>
      <c r="B90210" s="3" t="s">
        <v>137127</v>
      </c>
    </row>
    <row r="90211" spans="1:2">
      <c r="A90211" s="3" t="s">
        <v>137128</v>
      </c>
      <c r="B90211" s="3" t="s">
        <v>137129</v>
      </c>
    </row>
    <row r="90212" spans="1:2">
      <c r="A90212" s="3" t="s">
        <v>137130</v>
      </c>
      <c r="B90212" s="3" t="s">
        <v>134683</v>
      </c>
    </row>
    <row r="90213" spans="1:2">
      <c r="A90213" s="3" t="s">
        <v>137131</v>
      </c>
      <c r="B90213" s="3" t="s">
        <v>126989</v>
      </c>
    </row>
    <row r="90214" spans="1:2">
      <c r="A90214" s="3" t="s">
        <v>137132</v>
      </c>
      <c r="B90214" s="3" t="s">
        <v>137133</v>
      </c>
    </row>
    <row r="90215" spans="1:2">
      <c r="A90215" s="3" t="s">
        <v>137134</v>
      </c>
      <c r="B90215" s="3" t="s">
        <v>133730</v>
      </c>
    </row>
    <row r="90216" spans="1:2">
      <c r="A90216" s="3" t="s">
        <v>137135</v>
      </c>
      <c r="B90216" s="3" t="s">
        <v>137136</v>
      </c>
    </row>
    <row r="90217" spans="1:2">
      <c r="A90217" s="3" t="s">
        <v>137137</v>
      </c>
      <c r="B90217" s="3" t="s">
        <v>3986</v>
      </c>
    </row>
    <row r="90218" spans="1:2">
      <c r="A90218" s="3" t="s">
        <v>137138</v>
      </c>
      <c r="B90218" s="3" t="s">
        <v>137139</v>
      </c>
    </row>
    <row r="90219" spans="1:2">
      <c r="A90219" s="3" t="s">
        <v>137140</v>
      </c>
      <c r="B90219" s="3" t="s">
        <v>137141</v>
      </c>
    </row>
    <row r="90220" spans="1:2">
      <c r="A90220" s="3" t="s">
        <v>137142</v>
      </c>
      <c r="B90220" s="3" t="s">
        <v>137143</v>
      </c>
    </row>
    <row r="90221" spans="1:2">
      <c r="A90221" s="3" t="s">
        <v>137144</v>
      </c>
      <c r="B90221" s="3" t="s">
        <v>6925</v>
      </c>
    </row>
    <row r="90222" spans="1:2">
      <c r="A90222" s="3" t="s">
        <v>137145</v>
      </c>
      <c r="B90222" s="3" t="s">
        <v>137146</v>
      </c>
    </row>
    <row r="90223" spans="1:2">
      <c r="A90223" s="3" t="s">
        <v>137147</v>
      </c>
      <c r="B90223" s="3" t="s">
        <v>137148</v>
      </c>
    </row>
    <row r="90224" spans="1:2">
      <c r="A90224" s="3" t="s">
        <v>137149</v>
      </c>
      <c r="B90224" s="3" t="s">
        <v>123549</v>
      </c>
    </row>
    <row r="90225" spans="1:2">
      <c r="A90225" s="3" t="s">
        <v>137150</v>
      </c>
      <c r="B90225" s="3" t="s">
        <v>137151</v>
      </c>
    </row>
    <row r="90226" spans="1:2">
      <c r="A90226" s="3" t="s">
        <v>137152</v>
      </c>
      <c r="B90226" s="3" t="s">
        <v>4507</v>
      </c>
    </row>
    <row r="90227" spans="1:2">
      <c r="A90227" s="3" t="s">
        <v>137153</v>
      </c>
      <c r="B90227" s="3" t="s">
        <v>8816</v>
      </c>
    </row>
    <row r="90228" spans="1:2">
      <c r="A90228" s="3" t="s">
        <v>137154</v>
      </c>
      <c r="B90228" s="3" t="s">
        <v>135629</v>
      </c>
    </row>
    <row r="90229" spans="1:2">
      <c r="A90229" s="3" t="s">
        <v>137155</v>
      </c>
      <c r="B90229" s="3" t="s">
        <v>118258</v>
      </c>
    </row>
    <row r="90230" spans="1:2">
      <c r="A90230" s="3" t="s">
        <v>137156</v>
      </c>
      <c r="B90230" s="3" t="s">
        <v>137157</v>
      </c>
    </row>
    <row r="90231" spans="1:2">
      <c r="A90231" s="3" t="s">
        <v>137158</v>
      </c>
      <c r="B90231" s="3" t="s">
        <v>137159</v>
      </c>
    </row>
    <row r="90232" spans="1:2">
      <c r="A90232" s="3" t="s">
        <v>137160</v>
      </c>
      <c r="B90232" s="3" t="s">
        <v>137161</v>
      </c>
    </row>
    <row r="90233" spans="1:2">
      <c r="A90233" s="3" t="s">
        <v>137162</v>
      </c>
      <c r="B90233" s="3" t="s">
        <v>133438</v>
      </c>
    </row>
    <row r="90234" spans="1:2">
      <c r="A90234" s="3" t="s">
        <v>137163</v>
      </c>
      <c r="B90234" s="3" t="s">
        <v>137164</v>
      </c>
    </row>
    <row r="90235" spans="1:2">
      <c r="A90235" s="3" t="s">
        <v>137165</v>
      </c>
      <c r="B90235" s="3" t="s">
        <v>1203</v>
      </c>
    </row>
    <row r="90236" spans="1:2">
      <c r="A90236" s="3" t="s">
        <v>137166</v>
      </c>
      <c r="B90236" s="3" t="s">
        <v>10036</v>
      </c>
    </row>
    <row r="90237" spans="1:2">
      <c r="A90237" s="3" t="s">
        <v>137167</v>
      </c>
      <c r="B90237" s="3" t="s">
        <v>137168</v>
      </c>
    </row>
    <row r="90238" spans="1:2">
      <c r="A90238" s="3" t="s">
        <v>137169</v>
      </c>
      <c r="B90238" s="3" t="s">
        <v>137170</v>
      </c>
    </row>
    <row r="90239" spans="1:2">
      <c r="A90239" s="3" t="s">
        <v>137171</v>
      </c>
      <c r="B90239" s="3" t="s">
        <v>137172</v>
      </c>
    </row>
    <row r="90240" spans="1:2">
      <c r="A90240" s="3" t="s">
        <v>137173</v>
      </c>
      <c r="B90240" s="3" t="s">
        <v>137174</v>
      </c>
    </row>
    <row r="90241" spans="1:2">
      <c r="A90241" s="3" t="s">
        <v>137175</v>
      </c>
      <c r="B90241" s="3" t="s">
        <v>126163</v>
      </c>
    </row>
    <row r="90242" spans="1:2">
      <c r="A90242" s="3" t="s">
        <v>137176</v>
      </c>
      <c r="B90242" s="3" t="s">
        <v>135058</v>
      </c>
    </row>
    <row r="90243" spans="1:2">
      <c r="A90243" s="3" t="s">
        <v>137177</v>
      </c>
      <c r="B90243" s="3" t="s">
        <v>137178</v>
      </c>
    </row>
    <row r="90244" spans="1:2">
      <c r="A90244" s="3" t="s">
        <v>137179</v>
      </c>
      <c r="B90244" s="3" t="s">
        <v>137180</v>
      </c>
    </row>
    <row r="90245" spans="1:2">
      <c r="A90245" s="3" t="s">
        <v>137181</v>
      </c>
      <c r="B90245" s="3" t="s">
        <v>115210</v>
      </c>
    </row>
    <row r="90246" spans="1:2">
      <c r="A90246" s="3" t="s">
        <v>137182</v>
      </c>
      <c r="B90246" s="3" t="s">
        <v>133048</v>
      </c>
    </row>
    <row r="90247" spans="1:2">
      <c r="A90247" s="3" t="s">
        <v>137183</v>
      </c>
      <c r="B90247" s="3" t="s">
        <v>137184</v>
      </c>
    </row>
    <row r="90248" spans="1:2">
      <c r="A90248" s="3" t="s">
        <v>137185</v>
      </c>
      <c r="B90248" s="3" t="s">
        <v>137186</v>
      </c>
    </row>
    <row r="90249" spans="1:2">
      <c r="A90249" s="3" t="s">
        <v>137187</v>
      </c>
      <c r="B90249" s="3" t="s">
        <v>10076</v>
      </c>
    </row>
    <row r="90250" spans="1:2">
      <c r="A90250" s="3" t="s">
        <v>137188</v>
      </c>
      <c r="B90250" s="3" t="s">
        <v>137189</v>
      </c>
    </row>
    <row r="90251" spans="1:2">
      <c r="A90251" s="3" t="s">
        <v>137190</v>
      </c>
      <c r="B90251" s="3" t="s">
        <v>85230</v>
      </c>
    </row>
    <row r="90252" spans="1:2">
      <c r="A90252" s="3" t="s">
        <v>137191</v>
      </c>
      <c r="B90252" s="3" t="s">
        <v>137192</v>
      </c>
    </row>
    <row r="90253" spans="1:2">
      <c r="A90253" s="3" t="s">
        <v>137193</v>
      </c>
      <c r="B90253" s="3" t="s">
        <v>137194</v>
      </c>
    </row>
    <row r="90254" spans="1:2">
      <c r="A90254" s="3" t="s">
        <v>137195</v>
      </c>
      <c r="B90254" s="3" t="s">
        <v>121258</v>
      </c>
    </row>
    <row r="90255" spans="1:2">
      <c r="A90255" s="3" t="s">
        <v>137196</v>
      </c>
      <c r="B90255" s="3" t="s">
        <v>131246</v>
      </c>
    </row>
    <row r="90256" spans="1:2">
      <c r="A90256" s="3" t="s">
        <v>137197</v>
      </c>
      <c r="B90256" s="3" t="s">
        <v>131091</v>
      </c>
    </row>
    <row r="90257" spans="1:2">
      <c r="A90257" s="3" t="s">
        <v>137198</v>
      </c>
      <c r="B90257" s="3" t="s">
        <v>9365</v>
      </c>
    </row>
    <row r="90258" spans="1:2">
      <c r="A90258" s="3" t="s">
        <v>137199</v>
      </c>
      <c r="B90258" s="3" t="s">
        <v>4899</v>
      </c>
    </row>
    <row r="90259" spans="1:2">
      <c r="A90259" s="3" t="s">
        <v>137200</v>
      </c>
      <c r="B90259" s="3" t="s">
        <v>10558</v>
      </c>
    </row>
    <row r="90260" spans="1:2">
      <c r="A90260" s="3" t="s">
        <v>137201</v>
      </c>
      <c r="B90260" s="3" t="s">
        <v>137202</v>
      </c>
    </row>
    <row r="90261" spans="1:2">
      <c r="A90261" s="3" t="s">
        <v>137203</v>
      </c>
      <c r="B90261" s="3" t="s">
        <v>75347</v>
      </c>
    </row>
    <row r="90262" spans="1:2">
      <c r="A90262" s="3" t="s">
        <v>137204</v>
      </c>
      <c r="B90262" s="3" t="s">
        <v>124393</v>
      </c>
    </row>
    <row r="90263" spans="1:2">
      <c r="A90263" s="3" t="s">
        <v>137205</v>
      </c>
      <c r="B90263" s="3" t="s">
        <v>137206</v>
      </c>
    </row>
    <row r="90264" spans="1:2">
      <c r="A90264" s="3" t="s">
        <v>137207</v>
      </c>
      <c r="B90264" s="3" t="s">
        <v>137208</v>
      </c>
    </row>
    <row r="90265" spans="1:2">
      <c r="A90265" s="3" t="s">
        <v>137209</v>
      </c>
      <c r="B90265" s="3" t="s">
        <v>118247</v>
      </c>
    </row>
    <row r="90266" spans="1:2">
      <c r="A90266" s="3" t="s">
        <v>137210</v>
      </c>
      <c r="B90266" s="3" t="s">
        <v>137211</v>
      </c>
    </row>
    <row r="90267" spans="1:2">
      <c r="A90267" s="3" t="s">
        <v>137212</v>
      </c>
      <c r="B90267" s="3" t="s">
        <v>127296</v>
      </c>
    </row>
    <row r="90268" spans="1:2">
      <c r="A90268" s="3" t="s">
        <v>137213</v>
      </c>
      <c r="B90268" s="3" t="s">
        <v>137214</v>
      </c>
    </row>
    <row r="90269" spans="1:2">
      <c r="A90269" s="3" t="s">
        <v>137215</v>
      </c>
      <c r="B90269" s="3" t="s">
        <v>137216</v>
      </c>
    </row>
    <row r="90270" spans="1:2">
      <c r="A90270" s="3" t="s">
        <v>137217</v>
      </c>
      <c r="B90270" s="3" t="s">
        <v>137218</v>
      </c>
    </row>
    <row r="90271" spans="1:2">
      <c r="A90271" s="3" t="s">
        <v>137219</v>
      </c>
      <c r="B90271" s="3" t="s">
        <v>9277</v>
      </c>
    </row>
    <row r="90272" spans="1:2">
      <c r="A90272" s="3" t="s">
        <v>137220</v>
      </c>
      <c r="B90272" s="3" t="s">
        <v>137221</v>
      </c>
    </row>
    <row r="90273" spans="1:2">
      <c r="A90273" s="3" t="s">
        <v>137222</v>
      </c>
      <c r="B90273" s="3" t="s">
        <v>137223</v>
      </c>
    </row>
    <row r="90274" spans="1:2">
      <c r="A90274" s="3" t="s">
        <v>137224</v>
      </c>
      <c r="B90274" s="3" t="s">
        <v>80385</v>
      </c>
    </row>
    <row r="90275" spans="1:2">
      <c r="A90275" s="3" t="s">
        <v>137225</v>
      </c>
      <c r="B90275" s="3" t="s">
        <v>96866</v>
      </c>
    </row>
    <row r="90276" spans="1:2">
      <c r="A90276" s="3" t="s">
        <v>137226</v>
      </c>
      <c r="B90276" s="3" t="s">
        <v>137227</v>
      </c>
    </row>
    <row r="90277" spans="1:2">
      <c r="A90277" s="3" t="s">
        <v>137228</v>
      </c>
      <c r="B90277" s="3" t="s">
        <v>137229</v>
      </c>
    </row>
    <row r="90278" spans="1:2">
      <c r="A90278" s="3" t="s">
        <v>137230</v>
      </c>
      <c r="B90278" s="3" t="s">
        <v>137231</v>
      </c>
    </row>
    <row r="90279" spans="1:2">
      <c r="A90279" s="3" t="s">
        <v>137232</v>
      </c>
      <c r="B90279" s="3" t="s">
        <v>125751</v>
      </c>
    </row>
    <row r="90280" spans="1:2">
      <c r="A90280" s="3" t="s">
        <v>137233</v>
      </c>
      <c r="B90280" s="3" t="s">
        <v>137234</v>
      </c>
    </row>
    <row r="90281" spans="1:2">
      <c r="A90281" s="3" t="s">
        <v>137235</v>
      </c>
      <c r="B90281" s="3" t="s">
        <v>50490</v>
      </c>
    </row>
    <row r="90282" spans="1:2">
      <c r="A90282" s="3" t="s">
        <v>137236</v>
      </c>
      <c r="B90282" s="3" t="s">
        <v>137237</v>
      </c>
    </row>
    <row r="90283" spans="1:2">
      <c r="A90283" s="3" t="s">
        <v>137238</v>
      </c>
      <c r="B90283" s="3" t="s">
        <v>137239</v>
      </c>
    </row>
    <row r="90284" spans="1:2">
      <c r="A90284" s="3" t="s">
        <v>137240</v>
      </c>
      <c r="B90284" s="3" t="s">
        <v>8040</v>
      </c>
    </row>
    <row r="90285" spans="1:2">
      <c r="A90285" s="3" t="s">
        <v>137241</v>
      </c>
      <c r="B90285" s="3" t="s">
        <v>74255</v>
      </c>
    </row>
    <row r="90286" spans="1:2">
      <c r="A90286" s="3" t="s">
        <v>137242</v>
      </c>
      <c r="B90286" s="3" t="s">
        <v>93110</v>
      </c>
    </row>
    <row r="90287" spans="1:2">
      <c r="A90287" s="3" t="s">
        <v>137243</v>
      </c>
      <c r="B90287" s="3" t="s">
        <v>137244</v>
      </c>
    </row>
    <row r="90288" spans="1:2">
      <c r="A90288" s="3" t="s">
        <v>137245</v>
      </c>
      <c r="B90288" s="3" t="s">
        <v>137246</v>
      </c>
    </row>
    <row r="90289" spans="1:2">
      <c r="A90289" s="3" t="s">
        <v>137247</v>
      </c>
      <c r="B90289" s="3" t="s">
        <v>137248</v>
      </c>
    </row>
    <row r="90290" spans="1:2">
      <c r="A90290" s="3" t="s">
        <v>137249</v>
      </c>
      <c r="B90290" s="3" t="s">
        <v>137250</v>
      </c>
    </row>
    <row r="90291" spans="1:2">
      <c r="A90291" s="3" t="s">
        <v>137251</v>
      </c>
      <c r="B90291" s="3" t="s">
        <v>1422</v>
      </c>
    </row>
    <row r="90292" spans="1:2">
      <c r="A90292" s="3" t="s">
        <v>137252</v>
      </c>
      <c r="B90292" s="3" t="s">
        <v>111342</v>
      </c>
    </row>
    <row r="90293" spans="1:2">
      <c r="A90293" s="3" t="s">
        <v>137253</v>
      </c>
      <c r="B90293" s="3" t="s">
        <v>112123</v>
      </c>
    </row>
    <row r="90294" spans="1:2">
      <c r="A90294" s="3" t="s">
        <v>137254</v>
      </c>
      <c r="B90294" s="3" t="s">
        <v>8275</v>
      </c>
    </row>
    <row r="90295" spans="1:2">
      <c r="A90295" s="3" t="s">
        <v>137255</v>
      </c>
      <c r="B90295" s="3" t="s">
        <v>137256</v>
      </c>
    </row>
    <row r="90296" spans="1:2">
      <c r="A90296" s="3" t="s">
        <v>137257</v>
      </c>
      <c r="B90296" s="3" t="s">
        <v>263</v>
      </c>
    </row>
    <row r="90297" spans="1:2">
      <c r="A90297" s="3" t="s">
        <v>137258</v>
      </c>
      <c r="B90297" s="3" t="s">
        <v>137259</v>
      </c>
    </row>
    <row r="90298" spans="1:2">
      <c r="A90298" s="3" t="s">
        <v>137260</v>
      </c>
      <c r="B90298" s="3" t="s">
        <v>137261</v>
      </c>
    </row>
    <row r="90299" spans="1:2">
      <c r="A90299" s="3" t="s">
        <v>137262</v>
      </c>
      <c r="B90299" s="3" t="s">
        <v>7105</v>
      </c>
    </row>
    <row r="90300" spans="1:2">
      <c r="A90300" s="3" t="s">
        <v>137263</v>
      </c>
      <c r="B90300" s="3" t="s">
        <v>137264</v>
      </c>
    </row>
    <row r="90301" spans="1:2">
      <c r="A90301" s="3" t="s">
        <v>137265</v>
      </c>
      <c r="B90301" s="3" t="s">
        <v>52134</v>
      </c>
    </row>
    <row r="90302" spans="1:2">
      <c r="A90302" s="3" t="s">
        <v>137266</v>
      </c>
      <c r="B90302" s="3" t="s">
        <v>5503</v>
      </c>
    </row>
    <row r="90303" spans="1:2">
      <c r="A90303" s="3" t="s">
        <v>137267</v>
      </c>
      <c r="B90303" s="3" t="s">
        <v>137268</v>
      </c>
    </row>
    <row r="90304" spans="1:2">
      <c r="A90304" s="3" t="s">
        <v>137269</v>
      </c>
      <c r="B90304" s="3" t="s">
        <v>1113</v>
      </c>
    </row>
    <row r="90305" spans="1:2">
      <c r="A90305" s="3" t="s">
        <v>137270</v>
      </c>
      <c r="B90305" s="3" t="s">
        <v>137271</v>
      </c>
    </row>
    <row r="90306" spans="1:2">
      <c r="A90306" s="3" t="s">
        <v>137272</v>
      </c>
      <c r="B90306" s="3" t="s">
        <v>112505</v>
      </c>
    </row>
    <row r="90307" spans="1:2">
      <c r="A90307" s="3" t="s">
        <v>137273</v>
      </c>
      <c r="B90307" s="3" t="s">
        <v>137274</v>
      </c>
    </row>
    <row r="90308" spans="1:2">
      <c r="A90308" s="3" t="s">
        <v>137275</v>
      </c>
      <c r="B90308" s="3" t="s">
        <v>137276</v>
      </c>
    </row>
    <row r="90309" spans="1:2">
      <c r="A90309" s="3" t="s">
        <v>137277</v>
      </c>
      <c r="B90309" s="3" t="s">
        <v>35831</v>
      </c>
    </row>
    <row r="90310" spans="1:2">
      <c r="A90310" s="3" t="s">
        <v>137278</v>
      </c>
      <c r="B90310" s="3" t="s">
        <v>137279</v>
      </c>
    </row>
    <row r="90311" spans="1:2">
      <c r="A90311" s="3" t="s">
        <v>137280</v>
      </c>
      <c r="B90311" s="3" t="s">
        <v>137281</v>
      </c>
    </row>
    <row r="90312" spans="1:2">
      <c r="A90312" s="3" t="s">
        <v>137282</v>
      </c>
      <c r="B90312" s="3" t="s">
        <v>110194</v>
      </c>
    </row>
    <row r="90313" spans="1:2">
      <c r="A90313" s="3" t="s">
        <v>137283</v>
      </c>
      <c r="B90313" s="3" t="s">
        <v>8228</v>
      </c>
    </row>
    <row r="90314" spans="1:2">
      <c r="A90314" s="3" t="s">
        <v>137284</v>
      </c>
      <c r="B90314" s="3" t="s">
        <v>137285</v>
      </c>
    </row>
    <row r="90315" spans="1:2">
      <c r="A90315" s="3" t="s">
        <v>137286</v>
      </c>
      <c r="B90315" s="3" t="s">
        <v>137287</v>
      </c>
    </row>
    <row r="90316" spans="1:2">
      <c r="A90316" s="3" t="s">
        <v>137288</v>
      </c>
      <c r="B90316" s="3" t="s">
        <v>81191</v>
      </c>
    </row>
    <row r="90317" spans="1:2">
      <c r="A90317" s="3" t="s">
        <v>137289</v>
      </c>
      <c r="B90317" s="3" t="s">
        <v>137290</v>
      </c>
    </row>
    <row r="90318" spans="1:2">
      <c r="A90318" s="3" t="s">
        <v>137291</v>
      </c>
      <c r="B90318" s="3" t="s">
        <v>3757</v>
      </c>
    </row>
    <row r="90319" spans="1:2">
      <c r="A90319" s="3" t="s">
        <v>137292</v>
      </c>
      <c r="B90319" s="3" t="s">
        <v>133839</v>
      </c>
    </row>
    <row r="90320" spans="1:2">
      <c r="A90320" s="3" t="s">
        <v>137293</v>
      </c>
      <c r="B90320" s="3" t="s">
        <v>134565</v>
      </c>
    </row>
    <row r="90321" spans="1:2">
      <c r="A90321" s="3" t="s">
        <v>137294</v>
      </c>
      <c r="B90321" s="3" t="s">
        <v>70375</v>
      </c>
    </row>
    <row r="90322" spans="1:2">
      <c r="A90322" s="3" t="s">
        <v>137295</v>
      </c>
      <c r="B90322" s="3" t="s">
        <v>137296</v>
      </c>
    </row>
    <row r="90323" spans="1:2">
      <c r="A90323" s="3" t="s">
        <v>137297</v>
      </c>
      <c r="B90323" s="3" t="s">
        <v>8842</v>
      </c>
    </row>
    <row r="90324" spans="1:2">
      <c r="A90324" s="3" t="s">
        <v>137298</v>
      </c>
      <c r="B90324" s="3" t="s">
        <v>137299</v>
      </c>
    </row>
    <row r="90325" spans="1:2">
      <c r="A90325" s="3" t="s">
        <v>137300</v>
      </c>
      <c r="B90325" s="3" t="s">
        <v>137301</v>
      </c>
    </row>
    <row r="90326" spans="1:2">
      <c r="A90326" s="3" t="s">
        <v>137302</v>
      </c>
      <c r="B90326" s="3" t="s">
        <v>137303</v>
      </c>
    </row>
    <row r="90327" spans="1:2">
      <c r="A90327" s="3" t="s">
        <v>137304</v>
      </c>
      <c r="B90327" s="3" t="s">
        <v>28966</v>
      </c>
    </row>
    <row r="90328" spans="1:2">
      <c r="A90328" s="3" t="s">
        <v>137305</v>
      </c>
      <c r="B90328" s="3" t="s">
        <v>137306</v>
      </c>
    </row>
    <row r="90329" spans="1:2">
      <c r="A90329" s="3" t="s">
        <v>137307</v>
      </c>
      <c r="B90329" s="3" t="s">
        <v>137308</v>
      </c>
    </row>
    <row r="90330" spans="1:2">
      <c r="A90330" s="3" t="s">
        <v>137309</v>
      </c>
      <c r="B90330" s="3" t="s">
        <v>137310</v>
      </c>
    </row>
    <row r="90331" spans="1:2">
      <c r="A90331" s="3" t="s">
        <v>137311</v>
      </c>
      <c r="B90331" s="3" t="s">
        <v>29653</v>
      </c>
    </row>
    <row r="90332" spans="1:2">
      <c r="A90332" s="3" t="s">
        <v>137312</v>
      </c>
      <c r="B90332" s="3" t="s">
        <v>137313</v>
      </c>
    </row>
    <row r="90333" spans="1:2">
      <c r="A90333" s="3" t="s">
        <v>137314</v>
      </c>
      <c r="B90333" s="3" t="s">
        <v>137315</v>
      </c>
    </row>
    <row r="90334" spans="1:2">
      <c r="A90334" s="3" t="s">
        <v>137316</v>
      </c>
      <c r="B90334" s="3" t="s">
        <v>137317</v>
      </c>
    </row>
    <row r="90335" spans="1:2">
      <c r="A90335" s="3" t="s">
        <v>137318</v>
      </c>
      <c r="B90335" s="3" t="s">
        <v>31287</v>
      </c>
    </row>
    <row r="90336" spans="1:2">
      <c r="A90336" s="3" t="s">
        <v>137319</v>
      </c>
      <c r="B90336" s="3" t="s">
        <v>137320</v>
      </c>
    </row>
    <row r="90337" spans="1:2">
      <c r="A90337" s="3" t="s">
        <v>137321</v>
      </c>
      <c r="B90337" s="3" t="s">
        <v>137322</v>
      </c>
    </row>
    <row r="90338" spans="1:2">
      <c r="A90338" s="3" t="s">
        <v>137323</v>
      </c>
      <c r="B90338" s="3" t="s">
        <v>127033</v>
      </c>
    </row>
    <row r="90339" spans="1:2">
      <c r="A90339" s="3" t="s">
        <v>137324</v>
      </c>
      <c r="B90339" s="3" t="s">
        <v>137325</v>
      </c>
    </row>
    <row r="90340" spans="1:2">
      <c r="A90340" s="3" t="s">
        <v>137326</v>
      </c>
      <c r="B90340" s="3" t="s">
        <v>137327</v>
      </c>
    </row>
    <row r="90341" spans="1:2">
      <c r="A90341" s="3" t="s">
        <v>137328</v>
      </c>
      <c r="B90341" s="3" t="s">
        <v>137329</v>
      </c>
    </row>
    <row r="90342" spans="1:2">
      <c r="A90342" s="3" t="s">
        <v>137330</v>
      </c>
      <c r="B90342" s="3" t="s">
        <v>35174</v>
      </c>
    </row>
    <row r="90343" spans="1:2">
      <c r="A90343" s="3" t="s">
        <v>137331</v>
      </c>
      <c r="B90343" s="3" t="s">
        <v>44287</v>
      </c>
    </row>
    <row r="90344" spans="1:2">
      <c r="A90344" s="3" t="s">
        <v>137332</v>
      </c>
      <c r="B90344" s="3" t="s">
        <v>137333</v>
      </c>
    </row>
    <row r="90345" spans="1:2">
      <c r="A90345" s="3" t="s">
        <v>137334</v>
      </c>
      <c r="B90345" s="3" t="s">
        <v>137335</v>
      </c>
    </row>
    <row r="90346" spans="1:2">
      <c r="A90346" s="3" t="s">
        <v>137336</v>
      </c>
      <c r="B90346" s="3" t="s">
        <v>10927</v>
      </c>
    </row>
    <row r="90347" spans="1:2">
      <c r="A90347" s="3" t="s">
        <v>137337</v>
      </c>
      <c r="B90347" s="3" t="s">
        <v>137338</v>
      </c>
    </row>
    <row r="90348" spans="1:2">
      <c r="A90348" s="3" t="s">
        <v>137339</v>
      </c>
      <c r="B90348" s="3" t="s">
        <v>137340</v>
      </c>
    </row>
    <row r="90349" spans="1:2">
      <c r="A90349" s="3" t="s">
        <v>137341</v>
      </c>
      <c r="B90349" s="3" t="s">
        <v>137342</v>
      </c>
    </row>
    <row r="90350" spans="1:2">
      <c r="A90350" s="3" t="s">
        <v>137343</v>
      </c>
      <c r="B90350" s="3" t="s">
        <v>13320</v>
      </c>
    </row>
    <row r="90351" spans="1:2">
      <c r="A90351" s="3" t="s">
        <v>137344</v>
      </c>
      <c r="B90351" s="3" t="s">
        <v>137345</v>
      </c>
    </row>
    <row r="90352" spans="1:2">
      <c r="A90352" s="3" t="s">
        <v>137346</v>
      </c>
      <c r="B90352" s="3" t="s">
        <v>137347</v>
      </c>
    </row>
    <row r="90353" spans="1:2">
      <c r="A90353" s="3" t="s">
        <v>137348</v>
      </c>
      <c r="B90353" s="3" t="s">
        <v>137349</v>
      </c>
    </row>
    <row r="90354" spans="1:2">
      <c r="A90354" s="3" t="s">
        <v>137350</v>
      </c>
      <c r="B90354" s="3" t="s">
        <v>137351</v>
      </c>
    </row>
    <row r="90355" spans="1:2">
      <c r="A90355" s="3" t="s">
        <v>137352</v>
      </c>
      <c r="B90355" s="3" t="s">
        <v>48997</v>
      </c>
    </row>
    <row r="90356" spans="1:2">
      <c r="A90356" s="3" t="s">
        <v>137353</v>
      </c>
      <c r="B90356" s="3" t="s">
        <v>131572</v>
      </c>
    </row>
    <row r="90357" spans="1:2">
      <c r="A90357" s="3" t="s">
        <v>137354</v>
      </c>
      <c r="B90357" s="3" t="s">
        <v>137355</v>
      </c>
    </row>
    <row r="90358" spans="1:2">
      <c r="A90358" s="3" t="s">
        <v>137356</v>
      </c>
      <c r="B90358" s="3" t="s">
        <v>127053</v>
      </c>
    </row>
    <row r="90359" spans="1:2">
      <c r="A90359" s="3" t="s">
        <v>137357</v>
      </c>
      <c r="B90359" s="3" t="s">
        <v>60108</v>
      </c>
    </row>
    <row r="90360" spans="1:2">
      <c r="A90360" s="3" t="s">
        <v>137358</v>
      </c>
      <c r="B90360" s="3" t="s">
        <v>137359</v>
      </c>
    </row>
    <row r="90361" spans="1:2">
      <c r="A90361" s="3" t="s">
        <v>137360</v>
      </c>
      <c r="B90361" s="3" t="s">
        <v>7484</v>
      </c>
    </row>
    <row r="90362" spans="1:2">
      <c r="A90362" s="3" t="s">
        <v>137361</v>
      </c>
      <c r="B90362" s="3" t="s">
        <v>137362</v>
      </c>
    </row>
    <row r="90363" spans="1:2">
      <c r="A90363" s="3" t="s">
        <v>137363</v>
      </c>
      <c r="B90363" s="3" t="s">
        <v>137364</v>
      </c>
    </row>
    <row r="90364" spans="1:2">
      <c r="A90364" s="3" t="s">
        <v>137365</v>
      </c>
      <c r="B90364" s="3" t="s">
        <v>303</v>
      </c>
    </row>
    <row r="90365" spans="1:2">
      <c r="A90365" s="3" t="s">
        <v>137366</v>
      </c>
      <c r="B90365" s="3" t="s">
        <v>137367</v>
      </c>
    </row>
    <row r="90366" spans="1:2">
      <c r="A90366" s="3" t="s">
        <v>137368</v>
      </c>
      <c r="B90366" s="3" t="s">
        <v>119443</v>
      </c>
    </row>
    <row r="90367" spans="1:2">
      <c r="A90367" s="3" t="s">
        <v>137369</v>
      </c>
      <c r="B90367" s="3" t="s">
        <v>137370</v>
      </c>
    </row>
    <row r="90368" spans="1:2">
      <c r="A90368" s="3" t="s">
        <v>137371</v>
      </c>
      <c r="B90368" s="3" t="s">
        <v>3819</v>
      </c>
    </row>
    <row r="90369" spans="1:2">
      <c r="A90369" s="3" t="s">
        <v>137372</v>
      </c>
      <c r="B90369" s="3" t="s">
        <v>9069</v>
      </c>
    </row>
    <row r="90370" spans="1:2">
      <c r="A90370" s="3" t="s">
        <v>137373</v>
      </c>
      <c r="B90370" s="3" t="s">
        <v>137374</v>
      </c>
    </row>
    <row r="90371" spans="1:2">
      <c r="A90371" s="3" t="s">
        <v>137375</v>
      </c>
      <c r="B90371" s="3" t="s">
        <v>137376</v>
      </c>
    </row>
    <row r="90372" spans="1:2">
      <c r="A90372" s="3" t="s">
        <v>137377</v>
      </c>
      <c r="B90372" s="3" t="s">
        <v>9792</v>
      </c>
    </row>
    <row r="90373" spans="1:2">
      <c r="A90373" s="3" t="s">
        <v>137378</v>
      </c>
      <c r="B90373" s="3" t="s">
        <v>120031</v>
      </c>
    </row>
    <row r="90374" spans="1:2">
      <c r="A90374" s="3" t="s">
        <v>137379</v>
      </c>
      <c r="B90374" s="3" t="s">
        <v>1465</v>
      </c>
    </row>
    <row r="90375" spans="1:2">
      <c r="A90375" s="3" t="s">
        <v>137380</v>
      </c>
      <c r="B90375" s="3" t="s">
        <v>5709</v>
      </c>
    </row>
    <row r="90376" spans="1:2">
      <c r="A90376" s="3" t="s">
        <v>137381</v>
      </c>
      <c r="B90376" s="3" t="s">
        <v>137382</v>
      </c>
    </row>
    <row r="90377" spans="1:2">
      <c r="A90377" s="3" t="s">
        <v>137383</v>
      </c>
      <c r="B90377" s="3" t="s">
        <v>134761</v>
      </c>
    </row>
    <row r="90378" spans="1:2">
      <c r="A90378" s="3" t="s">
        <v>137384</v>
      </c>
      <c r="B90378" s="3" t="s">
        <v>57667</v>
      </c>
    </row>
    <row r="90379" spans="1:2">
      <c r="A90379" s="3" t="s">
        <v>137385</v>
      </c>
      <c r="B90379" s="3" t="s">
        <v>2502</v>
      </c>
    </row>
    <row r="90380" spans="1:2">
      <c r="A90380" s="3" t="s">
        <v>137386</v>
      </c>
      <c r="B90380" s="3" t="s">
        <v>137387</v>
      </c>
    </row>
    <row r="90381" spans="1:2">
      <c r="A90381" s="3" t="s">
        <v>137388</v>
      </c>
      <c r="B90381" s="3" t="s">
        <v>137389</v>
      </c>
    </row>
    <row r="90382" spans="1:2">
      <c r="A90382" s="3" t="s">
        <v>137390</v>
      </c>
      <c r="B90382" s="3" t="s">
        <v>25310</v>
      </c>
    </row>
    <row r="90383" spans="1:2">
      <c r="A90383" s="3" t="s">
        <v>137391</v>
      </c>
      <c r="B90383" s="3" t="s">
        <v>137392</v>
      </c>
    </row>
    <row r="90384" spans="1:2">
      <c r="A90384" s="3" t="s">
        <v>137393</v>
      </c>
      <c r="B90384" s="3" t="s">
        <v>137394</v>
      </c>
    </row>
    <row r="90385" spans="1:2">
      <c r="A90385" s="3" t="s">
        <v>137395</v>
      </c>
      <c r="B90385" s="3" t="s">
        <v>892</v>
      </c>
    </row>
    <row r="90386" spans="1:2">
      <c r="A90386" s="3" t="s">
        <v>137396</v>
      </c>
      <c r="B90386" s="3" t="s">
        <v>137397</v>
      </c>
    </row>
    <row r="90387" spans="1:2">
      <c r="A90387" s="3" t="s">
        <v>137398</v>
      </c>
      <c r="B90387" s="3" t="s">
        <v>123478</v>
      </c>
    </row>
    <row r="90388" spans="1:2">
      <c r="A90388" s="3" t="s">
        <v>137399</v>
      </c>
      <c r="B90388" s="3" t="s">
        <v>134835</v>
      </c>
    </row>
    <row r="90389" spans="1:2">
      <c r="A90389" s="3" t="s">
        <v>137400</v>
      </c>
      <c r="B90389" s="3" t="s">
        <v>137401</v>
      </c>
    </row>
    <row r="90390" spans="1:2">
      <c r="A90390" s="3" t="s">
        <v>137402</v>
      </c>
      <c r="B90390" s="3" t="s">
        <v>137403</v>
      </c>
    </row>
    <row r="90391" spans="1:2">
      <c r="A90391" s="3" t="s">
        <v>137404</v>
      </c>
      <c r="B90391" s="3" t="s">
        <v>137405</v>
      </c>
    </row>
    <row r="90392" spans="1:2">
      <c r="A90392" s="3" t="s">
        <v>137406</v>
      </c>
      <c r="B90392" s="3" t="s">
        <v>137407</v>
      </c>
    </row>
    <row r="90393" spans="1:2">
      <c r="A90393" s="3" t="s">
        <v>137408</v>
      </c>
      <c r="B90393" s="3" t="s">
        <v>96107</v>
      </c>
    </row>
    <row r="90394" spans="1:2">
      <c r="A90394" s="3" t="s">
        <v>137409</v>
      </c>
      <c r="B90394" s="3" t="s">
        <v>24277</v>
      </c>
    </row>
    <row r="90395" spans="1:2">
      <c r="A90395" s="3" t="s">
        <v>137410</v>
      </c>
      <c r="B90395" s="3" t="s">
        <v>7593</v>
      </c>
    </row>
    <row r="90396" spans="1:2">
      <c r="A90396" s="3" t="s">
        <v>137411</v>
      </c>
      <c r="B90396" s="3" t="s">
        <v>9058</v>
      </c>
    </row>
    <row r="90397" spans="1:2">
      <c r="A90397" s="3" t="s">
        <v>137412</v>
      </c>
      <c r="B90397" s="3" t="s">
        <v>137413</v>
      </c>
    </row>
    <row r="90398" spans="1:2">
      <c r="A90398" s="3" t="s">
        <v>137414</v>
      </c>
      <c r="B90398" s="3" t="s">
        <v>137415</v>
      </c>
    </row>
    <row r="90399" spans="1:2">
      <c r="A90399" s="3" t="s">
        <v>137416</v>
      </c>
      <c r="B90399" s="3" t="s">
        <v>137417</v>
      </c>
    </row>
    <row r="90400" spans="1:2">
      <c r="A90400" s="3" t="s">
        <v>137418</v>
      </c>
      <c r="B90400" s="3" t="s">
        <v>13815</v>
      </c>
    </row>
    <row r="90401" spans="1:2">
      <c r="A90401" s="3" t="s">
        <v>137419</v>
      </c>
      <c r="B90401" s="3" t="s">
        <v>137420</v>
      </c>
    </row>
    <row r="90402" spans="1:2">
      <c r="A90402" s="3" t="s">
        <v>137421</v>
      </c>
      <c r="B90402" s="3" t="s">
        <v>137422</v>
      </c>
    </row>
    <row r="90403" spans="1:2">
      <c r="A90403" s="3" t="s">
        <v>137423</v>
      </c>
      <c r="B90403" s="3" t="s">
        <v>5864</v>
      </c>
    </row>
    <row r="90404" spans="1:2">
      <c r="A90404" s="3" t="s">
        <v>137424</v>
      </c>
      <c r="B90404" s="3" t="s">
        <v>137425</v>
      </c>
    </row>
    <row r="90405" spans="1:2">
      <c r="A90405" s="3" t="s">
        <v>137426</v>
      </c>
      <c r="B90405" s="3" t="s">
        <v>3671</v>
      </c>
    </row>
    <row r="90406" spans="1:2">
      <c r="A90406" s="3" t="s">
        <v>137427</v>
      </c>
      <c r="B90406" s="3" t="s">
        <v>71821</v>
      </c>
    </row>
    <row r="90407" spans="1:2">
      <c r="A90407" s="3" t="s">
        <v>137428</v>
      </c>
      <c r="B90407" s="3" t="s">
        <v>113181</v>
      </c>
    </row>
    <row r="90408" spans="1:2">
      <c r="A90408" s="3" t="s">
        <v>137429</v>
      </c>
      <c r="B90408" s="3" t="s">
        <v>137430</v>
      </c>
    </row>
    <row r="90409" spans="1:2">
      <c r="A90409" s="3" t="s">
        <v>137431</v>
      </c>
      <c r="B90409" s="3" t="s">
        <v>137432</v>
      </c>
    </row>
    <row r="90410" spans="1:2">
      <c r="A90410" s="3" t="s">
        <v>137433</v>
      </c>
      <c r="B90410" s="3" t="s">
        <v>137434</v>
      </c>
    </row>
    <row r="90411" spans="1:2">
      <c r="A90411" s="3" t="s">
        <v>137435</v>
      </c>
      <c r="B90411" s="3" t="s">
        <v>92024</v>
      </c>
    </row>
    <row r="90412" spans="1:2">
      <c r="A90412" s="3" t="s">
        <v>137436</v>
      </c>
      <c r="B90412" s="3" t="s">
        <v>137437</v>
      </c>
    </row>
    <row r="90413" spans="1:2">
      <c r="A90413" s="3" t="s">
        <v>137438</v>
      </c>
      <c r="B90413" s="3" t="s">
        <v>9102</v>
      </c>
    </row>
    <row r="90414" spans="1:2">
      <c r="A90414" s="3" t="s">
        <v>137439</v>
      </c>
      <c r="B90414" s="3" t="s">
        <v>137440</v>
      </c>
    </row>
    <row r="90415" spans="1:2">
      <c r="A90415" s="3" t="s">
        <v>137441</v>
      </c>
      <c r="B90415" s="3" t="s">
        <v>137442</v>
      </c>
    </row>
    <row r="90416" spans="1:2">
      <c r="A90416" s="3" t="s">
        <v>137443</v>
      </c>
      <c r="B90416" s="3" t="s">
        <v>118314</v>
      </c>
    </row>
    <row r="90417" spans="1:2">
      <c r="A90417" s="3" t="s">
        <v>137444</v>
      </c>
      <c r="B90417" s="3" t="s">
        <v>137445</v>
      </c>
    </row>
    <row r="90418" spans="1:2">
      <c r="A90418" s="3" t="s">
        <v>137446</v>
      </c>
      <c r="B90418" s="3" t="s">
        <v>828</v>
      </c>
    </row>
    <row r="90419" spans="1:2">
      <c r="A90419" s="3" t="s">
        <v>137447</v>
      </c>
      <c r="B90419" s="3" t="s">
        <v>137448</v>
      </c>
    </row>
    <row r="90420" spans="1:2">
      <c r="A90420" s="3" t="s">
        <v>137449</v>
      </c>
      <c r="B90420" s="3" t="s">
        <v>137450</v>
      </c>
    </row>
    <row r="90421" spans="1:2">
      <c r="A90421" s="3" t="s">
        <v>137451</v>
      </c>
      <c r="B90421" s="3" t="s">
        <v>114369</v>
      </c>
    </row>
    <row r="90422" spans="1:2">
      <c r="A90422" s="3" t="s">
        <v>137452</v>
      </c>
      <c r="B90422" s="3" t="s">
        <v>137453</v>
      </c>
    </row>
    <row r="90423" spans="1:2">
      <c r="A90423" s="3" t="s">
        <v>137454</v>
      </c>
      <c r="B90423" s="3" t="s">
        <v>7109</v>
      </c>
    </row>
    <row r="90424" spans="1:2">
      <c r="A90424" s="3" t="s">
        <v>137455</v>
      </c>
      <c r="B90424" s="3" t="s">
        <v>9456</v>
      </c>
    </row>
    <row r="90425" spans="1:2">
      <c r="A90425" s="3" t="s">
        <v>137456</v>
      </c>
      <c r="B90425" s="3" t="s">
        <v>137457</v>
      </c>
    </row>
    <row r="90426" spans="1:2">
      <c r="A90426" s="3" t="s">
        <v>137458</v>
      </c>
      <c r="B90426" s="3" t="s">
        <v>137459</v>
      </c>
    </row>
    <row r="90427" spans="1:2">
      <c r="A90427" s="3" t="s">
        <v>137460</v>
      </c>
      <c r="B90427" s="3" t="s">
        <v>64643</v>
      </c>
    </row>
    <row r="90428" spans="1:2">
      <c r="A90428" s="3" t="s">
        <v>137461</v>
      </c>
      <c r="B90428" s="3" t="s">
        <v>137462</v>
      </c>
    </row>
    <row r="90429" spans="1:2">
      <c r="A90429" s="3" t="s">
        <v>137463</v>
      </c>
      <c r="B90429" s="3" t="s">
        <v>137464</v>
      </c>
    </row>
    <row r="90430" spans="1:2">
      <c r="A90430" s="3" t="s">
        <v>137465</v>
      </c>
      <c r="B90430" s="3" t="s">
        <v>137466</v>
      </c>
    </row>
    <row r="90431" spans="1:2">
      <c r="A90431" s="3" t="s">
        <v>137467</v>
      </c>
      <c r="B90431" s="3" t="s">
        <v>90498</v>
      </c>
    </row>
    <row r="90432" spans="1:2">
      <c r="A90432" s="3" t="s">
        <v>137468</v>
      </c>
      <c r="B90432" s="3" t="s">
        <v>137469</v>
      </c>
    </row>
    <row r="90433" spans="1:2">
      <c r="A90433" s="3" t="s">
        <v>137470</v>
      </c>
      <c r="B90433" s="3" t="s">
        <v>137471</v>
      </c>
    </row>
    <row r="90434" spans="1:2">
      <c r="A90434" s="3" t="s">
        <v>137472</v>
      </c>
      <c r="B90434" s="3" t="s">
        <v>137473</v>
      </c>
    </row>
    <row r="90435" spans="1:2">
      <c r="A90435" s="3" t="s">
        <v>137474</v>
      </c>
      <c r="B90435" s="3" t="s">
        <v>132316</v>
      </c>
    </row>
    <row r="90436" spans="1:2">
      <c r="A90436" s="3" t="s">
        <v>137475</v>
      </c>
      <c r="B90436" s="3" t="s">
        <v>6708</v>
      </c>
    </row>
    <row r="90437" spans="1:2">
      <c r="A90437" s="3" t="s">
        <v>137476</v>
      </c>
      <c r="B90437" s="3" t="s">
        <v>137477</v>
      </c>
    </row>
    <row r="90438" spans="1:2">
      <c r="A90438" s="3" t="s">
        <v>137478</v>
      </c>
      <c r="B90438" s="3" t="s">
        <v>78012</v>
      </c>
    </row>
    <row r="90439" spans="1:2">
      <c r="A90439" s="3" t="s">
        <v>137479</v>
      </c>
      <c r="B90439" s="3" t="s">
        <v>475</v>
      </c>
    </row>
    <row r="90440" spans="1:2">
      <c r="A90440" s="3" t="s">
        <v>137480</v>
      </c>
      <c r="B90440" s="3" t="s">
        <v>137481</v>
      </c>
    </row>
    <row r="90441" spans="1:2">
      <c r="A90441" s="3" t="s">
        <v>137482</v>
      </c>
      <c r="B90441" s="3" t="s">
        <v>8220</v>
      </c>
    </row>
    <row r="90442" spans="1:2">
      <c r="A90442" s="3" t="s">
        <v>137483</v>
      </c>
      <c r="B90442" s="3" t="s">
        <v>7626</v>
      </c>
    </row>
    <row r="90443" spans="1:2">
      <c r="A90443" s="3" t="s">
        <v>137484</v>
      </c>
      <c r="B90443" s="3" t="s">
        <v>136033</v>
      </c>
    </row>
    <row r="90444" spans="1:2">
      <c r="A90444" s="3" t="s">
        <v>137485</v>
      </c>
      <c r="B90444" s="3" t="s">
        <v>137486</v>
      </c>
    </row>
    <row r="90445" spans="1:2">
      <c r="A90445" s="3" t="s">
        <v>137487</v>
      </c>
      <c r="B90445" s="3" t="s">
        <v>137488</v>
      </c>
    </row>
    <row r="90446" spans="1:2">
      <c r="A90446" s="3" t="s">
        <v>137489</v>
      </c>
      <c r="B90446" s="3" t="s">
        <v>97262</v>
      </c>
    </row>
    <row r="90447" spans="1:2">
      <c r="A90447" s="3" t="s">
        <v>137490</v>
      </c>
      <c r="B90447" s="3" t="s">
        <v>137491</v>
      </c>
    </row>
    <row r="90448" spans="1:2">
      <c r="A90448" s="3" t="s">
        <v>137492</v>
      </c>
      <c r="B90448" s="3" t="s">
        <v>137493</v>
      </c>
    </row>
    <row r="90449" spans="1:2">
      <c r="A90449" s="3" t="s">
        <v>137494</v>
      </c>
      <c r="B90449" s="3" t="s">
        <v>137495</v>
      </c>
    </row>
    <row r="90450" spans="1:2">
      <c r="A90450" s="3" t="s">
        <v>137496</v>
      </c>
      <c r="B90450" s="3" t="s">
        <v>137497</v>
      </c>
    </row>
    <row r="90451" spans="1:2">
      <c r="A90451" s="3" t="s">
        <v>137498</v>
      </c>
      <c r="B90451" s="3" t="s">
        <v>137499</v>
      </c>
    </row>
    <row r="90452" spans="1:2">
      <c r="A90452" s="3" t="s">
        <v>137500</v>
      </c>
      <c r="B90452" s="3" t="s">
        <v>2142</v>
      </c>
    </row>
    <row r="90453" spans="1:2">
      <c r="A90453" s="3" t="s">
        <v>137501</v>
      </c>
      <c r="B90453" s="3" t="s">
        <v>94596</v>
      </c>
    </row>
    <row r="90454" spans="1:2">
      <c r="A90454" s="3" t="s">
        <v>137502</v>
      </c>
      <c r="B90454" s="3" t="s">
        <v>50263</v>
      </c>
    </row>
    <row r="90455" spans="1:2">
      <c r="A90455" s="3" t="s">
        <v>137503</v>
      </c>
      <c r="B90455" s="3" t="s">
        <v>47385</v>
      </c>
    </row>
    <row r="90456" spans="1:2">
      <c r="A90456" s="3" t="s">
        <v>137504</v>
      </c>
      <c r="B90456" s="3" t="s">
        <v>137505</v>
      </c>
    </row>
    <row r="90457" spans="1:2">
      <c r="A90457" s="3" t="s">
        <v>137506</v>
      </c>
      <c r="B90457" s="3" t="s">
        <v>123997</v>
      </c>
    </row>
    <row r="90458" spans="1:2">
      <c r="A90458" s="3" t="s">
        <v>137507</v>
      </c>
      <c r="B90458" s="3" t="s">
        <v>137508</v>
      </c>
    </row>
    <row r="90459" spans="1:2">
      <c r="A90459" s="3" t="s">
        <v>137509</v>
      </c>
      <c r="B90459" s="3" t="s">
        <v>137510</v>
      </c>
    </row>
    <row r="90460" spans="1:2">
      <c r="A90460" s="3" t="s">
        <v>137511</v>
      </c>
      <c r="B90460" s="3" t="s">
        <v>137512</v>
      </c>
    </row>
    <row r="90461" spans="1:2">
      <c r="A90461" s="3" t="s">
        <v>137513</v>
      </c>
      <c r="B90461" s="3" t="s">
        <v>99512</v>
      </c>
    </row>
    <row r="90462" spans="1:2">
      <c r="A90462" s="3" t="s">
        <v>137514</v>
      </c>
      <c r="B90462" s="3" t="s">
        <v>137515</v>
      </c>
    </row>
    <row r="90463" spans="1:2">
      <c r="A90463" s="3" t="s">
        <v>137516</v>
      </c>
      <c r="B90463" s="3" t="s">
        <v>137517</v>
      </c>
    </row>
    <row r="90464" spans="1:2">
      <c r="A90464" s="3" t="s">
        <v>137518</v>
      </c>
      <c r="B90464" s="3" t="s">
        <v>137519</v>
      </c>
    </row>
    <row r="90465" spans="1:2">
      <c r="A90465" s="3" t="s">
        <v>137520</v>
      </c>
      <c r="B90465" s="3" t="s">
        <v>137521</v>
      </c>
    </row>
    <row r="90466" spans="1:2">
      <c r="A90466" s="3" t="s">
        <v>137522</v>
      </c>
      <c r="B90466" s="3" t="s">
        <v>137523</v>
      </c>
    </row>
    <row r="90467" spans="1:2">
      <c r="A90467" s="3" t="s">
        <v>137524</v>
      </c>
      <c r="B90467" s="3" t="s">
        <v>116994</v>
      </c>
    </row>
    <row r="90468" spans="1:2">
      <c r="A90468" s="3" t="s">
        <v>137525</v>
      </c>
      <c r="B90468" s="3" t="s">
        <v>135046</v>
      </c>
    </row>
    <row r="90469" spans="1:2">
      <c r="A90469" s="3" t="s">
        <v>137526</v>
      </c>
      <c r="B90469" s="3" t="s">
        <v>49524</v>
      </c>
    </row>
    <row r="90470" spans="1:2">
      <c r="A90470" s="3" t="s">
        <v>137527</v>
      </c>
      <c r="B90470" s="3" t="s">
        <v>136088</v>
      </c>
    </row>
    <row r="90471" spans="1:2">
      <c r="A90471" s="3" t="s">
        <v>137528</v>
      </c>
      <c r="B90471" s="3" t="s">
        <v>137529</v>
      </c>
    </row>
    <row r="90472" spans="1:2">
      <c r="A90472" s="3" t="s">
        <v>137530</v>
      </c>
      <c r="B90472" s="3" t="s">
        <v>137531</v>
      </c>
    </row>
    <row r="90473" spans="1:2">
      <c r="A90473" s="3" t="s">
        <v>137532</v>
      </c>
      <c r="B90473" s="3" t="s">
        <v>137533</v>
      </c>
    </row>
    <row r="90474" spans="1:2">
      <c r="A90474" s="3" t="s">
        <v>137534</v>
      </c>
      <c r="B90474" s="3" t="s">
        <v>393</v>
      </c>
    </row>
    <row r="90475" spans="1:2">
      <c r="A90475" s="3" t="s">
        <v>137535</v>
      </c>
      <c r="B90475" s="3" t="s">
        <v>137536</v>
      </c>
    </row>
    <row r="90476" spans="1:2">
      <c r="A90476" s="3" t="s">
        <v>137537</v>
      </c>
      <c r="B90476" s="3" t="s">
        <v>137538</v>
      </c>
    </row>
    <row r="90477" spans="1:2">
      <c r="A90477" s="3" t="s">
        <v>137539</v>
      </c>
      <c r="B90477" s="3" t="s">
        <v>7766</v>
      </c>
    </row>
    <row r="90478" spans="1:2">
      <c r="A90478" s="3" t="s">
        <v>137540</v>
      </c>
      <c r="B90478" s="3" t="s">
        <v>137541</v>
      </c>
    </row>
    <row r="90479" spans="1:2">
      <c r="A90479" s="3" t="s">
        <v>137542</v>
      </c>
      <c r="B90479" s="3" t="s">
        <v>137543</v>
      </c>
    </row>
    <row r="90480" spans="1:2">
      <c r="A90480" s="3" t="s">
        <v>137544</v>
      </c>
      <c r="B90480" s="3" t="s">
        <v>132132</v>
      </c>
    </row>
    <row r="90481" spans="1:2">
      <c r="A90481" s="3" t="s">
        <v>137545</v>
      </c>
      <c r="B90481" s="3" t="s">
        <v>137546</v>
      </c>
    </row>
    <row r="90482" spans="1:2">
      <c r="A90482" s="3" t="s">
        <v>137547</v>
      </c>
      <c r="B90482" s="3" t="s">
        <v>137548</v>
      </c>
    </row>
    <row r="90483" spans="1:2">
      <c r="A90483" s="3" t="s">
        <v>137549</v>
      </c>
      <c r="B90483" s="3" t="s">
        <v>133344</v>
      </c>
    </row>
    <row r="90484" spans="1:2">
      <c r="A90484" s="3" t="s">
        <v>137550</v>
      </c>
      <c r="B90484" s="3" t="s">
        <v>133095</v>
      </c>
    </row>
    <row r="90485" spans="1:2">
      <c r="A90485" s="3" t="s">
        <v>137551</v>
      </c>
      <c r="B90485" s="3" t="s">
        <v>130622</v>
      </c>
    </row>
    <row r="90486" spans="1:2">
      <c r="A90486" s="3" t="s">
        <v>137552</v>
      </c>
      <c r="B90486" s="3" t="s">
        <v>134813</v>
      </c>
    </row>
    <row r="90487" spans="1:2">
      <c r="A90487" s="3" t="s">
        <v>137553</v>
      </c>
      <c r="B90487" s="3" t="s">
        <v>130583</v>
      </c>
    </row>
    <row r="90488" spans="1:2">
      <c r="A90488" s="3" t="s">
        <v>137554</v>
      </c>
      <c r="B90488" s="3" t="s">
        <v>7019</v>
      </c>
    </row>
    <row r="90489" spans="1:2">
      <c r="A90489" s="3" t="s">
        <v>137555</v>
      </c>
      <c r="B90489" s="3" t="s">
        <v>10541</v>
      </c>
    </row>
    <row r="90490" spans="1:2">
      <c r="A90490" s="3" t="s">
        <v>137556</v>
      </c>
      <c r="B90490" s="3" t="s">
        <v>137557</v>
      </c>
    </row>
    <row r="90491" spans="1:2">
      <c r="A90491" s="3" t="s">
        <v>137558</v>
      </c>
      <c r="B90491" s="3" t="s">
        <v>137559</v>
      </c>
    </row>
    <row r="90492" spans="1:2">
      <c r="A90492" s="3" t="s">
        <v>137560</v>
      </c>
      <c r="B90492" s="3" t="s">
        <v>137561</v>
      </c>
    </row>
    <row r="90493" spans="1:2">
      <c r="A90493" s="3" t="s">
        <v>137562</v>
      </c>
      <c r="B90493" s="3" t="s">
        <v>137563</v>
      </c>
    </row>
    <row r="90494" spans="1:2">
      <c r="A90494" s="3" t="s">
        <v>137564</v>
      </c>
      <c r="B90494" s="3" t="s">
        <v>137565</v>
      </c>
    </row>
    <row r="90495" spans="1:2">
      <c r="A90495" s="3" t="s">
        <v>137566</v>
      </c>
      <c r="B90495" s="3" t="s">
        <v>137567</v>
      </c>
    </row>
    <row r="90496" spans="1:2">
      <c r="A90496" s="3" t="s">
        <v>137568</v>
      </c>
      <c r="B90496" s="3" t="s">
        <v>137569</v>
      </c>
    </row>
    <row r="90497" spans="1:2">
      <c r="A90497" s="3" t="s">
        <v>137570</v>
      </c>
      <c r="B90497" s="3" t="s">
        <v>137571</v>
      </c>
    </row>
    <row r="90498" spans="1:2">
      <c r="A90498" s="3" t="s">
        <v>137572</v>
      </c>
      <c r="B90498" s="3" t="s">
        <v>137573</v>
      </c>
    </row>
    <row r="90499" spans="1:2">
      <c r="A90499" s="3" t="s">
        <v>137574</v>
      </c>
      <c r="B90499" s="3" t="s">
        <v>137575</v>
      </c>
    </row>
    <row r="90500" spans="1:2">
      <c r="A90500" s="3" t="s">
        <v>137576</v>
      </c>
      <c r="B90500" s="3" t="s">
        <v>137577</v>
      </c>
    </row>
    <row r="90501" spans="1:2">
      <c r="A90501" s="3" t="s">
        <v>137578</v>
      </c>
      <c r="B90501" s="3" t="s">
        <v>137120</v>
      </c>
    </row>
    <row r="90502" spans="1:2">
      <c r="A90502" s="3" t="s">
        <v>137579</v>
      </c>
      <c r="B90502" s="3" t="s">
        <v>4125</v>
      </c>
    </row>
    <row r="90503" spans="1:2">
      <c r="A90503" s="3" t="s">
        <v>137580</v>
      </c>
      <c r="B90503" s="3" t="s">
        <v>137581</v>
      </c>
    </row>
    <row r="90504" spans="1:2">
      <c r="A90504" s="3" t="s">
        <v>137582</v>
      </c>
      <c r="B90504" s="3" t="s">
        <v>137583</v>
      </c>
    </row>
    <row r="90505" spans="1:2">
      <c r="A90505" s="3" t="s">
        <v>137584</v>
      </c>
      <c r="B90505" s="3" t="s">
        <v>137585</v>
      </c>
    </row>
    <row r="90506" spans="1:2">
      <c r="A90506" s="3" t="s">
        <v>137586</v>
      </c>
      <c r="B90506" s="3" t="s">
        <v>137587</v>
      </c>
    </row>
    <row r="90507" spans="1:2">
      <c r="A90507" s="3" t="s">
        <v>137588</v>
      </c>
      <c r="B90507" s="3" t="s">
        <v>137589</v>
      </c>
    </row>
    <row r="90508" spans="1:2">
      <c r="A90508" s="3" t="s">
        <v>137590</v>
      </c>
      <c r="B90508" s="3" t="s">
        <v>117790</v>
      </c>
    </row>
    <row r="90509" spans="1:2">
      <c r="A90509" s="3" t="s">
        <v>137591</v>
      </c>
      <c r="B90509" s="3" t="s">
        <v>19671</v>
      </c>
    </row>
    <row r="90510" spans="1:2">
      <c r="A90510" s="3" t="s">
        <v>137592</v>
      </c>
      <c r="B90510" s="3" t="s">
        <v>8202</v>
      </c>
    </row>
    <row r="90511" spans="1:2">
      <c r="A90511" s="3" t="s">
        <v>137593</v>
      </c>
      <c r="B90511" s="3" t="s">
        <v>42628</v>
      </c>
    </row>
    <row r="90512" spans="1:2">
      <c r="A90512" s="3" t="s">
        <v>137594</v>
      </c>
      <c r="B90512" s="3" t="s">
        <v>137595</v>
      </c>
    </row>
    <row r="90513" spans="1:2">
      <c r="A90513" s="3" t="s">
        <v>137596</v>
      </c>
      <c r="B90513" s="3" t="s">
        <v>137597</v>
      </c>
    </row>
    <row r="90514" spans="1:2">
      <c r="A90514" s="3" t="s">
        <v>137598</v>
      </c>
      <c r="B90514" s="3" t="s">
        <v>137599</v>
      </c>
    </row>
    <row r="90515" spans="1:2">
      <c r="A90515" s="3" t="s">
        <v>137600</v>
      </c>
      <c r="B90515" s="3" t="s">
        <v>137601</v>
      </c>
    </row>
    <row r="90516" spans="1:2">
      <c r="A90516" s="3" t="s">
        <v>137602</v>
      </c>
      <c r="B90516" s="3" t="s">
        <v>13264</v>
      </c>
    </row>
    <row r="90517" spans="1:2">
      <c r="A90517" s="3" t="s">
        <v>137603</v>
      </c>
      <c r="B90517" s="3" t="s">
        <v>137604</v>
      </c>
    </row>
    <row r="90518" spans="1:2">
      <c r="A90518" s="3" t="s">
        <v>137605</v>
      </c>
      <c r="B90518" s="3" t="s">
        <v>26058</v>
      </c>
    </row>
    <row r="90519" spans="1:2">
      <c r="A90519" s="3" t="s">
        <v>137606</v>
      </c>
      <c r="B90519" s="3" t="s">
        <v>137607</v>
      </c>
    </row>
    <row r="90520" spans="1:2">
      <c r="A90520" s="3" t="s">
        <v>137608</v>
      </c>
      <c r="B90520" s="3" t="s">
        <v>137609</v>
      </c>
    </row>
    <row r="90521" spans="1:2">
      <c r="A90521" s="3" t="s">
        <v>137610</v>
      </c>
      <c r="B90521" s="3" t="s">
        <v>137611</v>
      </c>
    </row>
    <row r="90522" spans="1:2">
      <c r="A90522" s="3" t="s">
        <v>137612</v>
      </c>
      <c r="B90522" s="3" t="s">
        <v>137613</v>
      </c>
    </row>
    <row r="90523" spans="1:2">
      <c r="A90523" s="3" t="s">
        <v>137614</v>
      </c>
      <c r="B90523" s="3" t="s">
        <v>137615</v>
      </c>
    </row>
    <row r="90524" spans="1:2">
      <c r="A90524" s="3" t="s">
        <v>137616</v>
      </c>
      <c r="B90524" s="3" t="s">
        <v>137617</v>
      </c>
    </row>
    <row r="90525" spans="1:2">
      <c r="A90525" s="3" t="s">
        <v>137618</v>
      </c>
      <c r="B90525" s="3" t="s">
        <v>137619</v>
      </c>
    </row>
    <row r="90526" spans="1:2">
      <c r="A90526" s="3" t="s">
        <v>137620</v>
      </c>
      <c r="B90526" s="3" t="s">
        <v>137621</v>
      </c>
    </row>
    <row r="90527" spans="1:2">
      <c r="A90527" s="3" t="s">
        <v>137622</v>
      </c>
      <c r="B90527" s="3" t="s">
        <v>118656</v>
      </c>
    </row>
    <row r="90528" spans="1:2">
      <c r="A90528" s="3" t="s">
        <v>137623</v>
      </c>
      <c r="B90528" s="3" t="s">
        <v>137624</v>
      </c>
    </row>
    <row r="90529" spans="1:2">
      <c r="A90529" s="3" t="s">
        <v>137625</v>
      </c>
      <c r="B90529" s="3" t="s">
        <v>132494</v>
      </c>
    </row>
    <row r="90530" spans="1:2">
      <c r="A90530" s="3" t="s">
        <v>137626</v>
      </c>
      <c r="B90530" s="3" t="s">
        <v>137627</v>
      </c>
    </row>
    <row r="90531" spans="1:2">
      <c r="A90531" s="3" t="s">
        <v>137628</v>
      </c>
      <c r="B90531" s="3" t="s">
        <v>8725</v>
      </c>
    </row>
    <row r="90532" spans="1:2">
      <c r="A90532" s="3" t="s">
        <v>137629</v>
      </c>
      <c r="B90532" s="3" t="s">
        <v>137630</v>
      </c>
    </row>
    <row r="90533" spans="1:2">
      <c r="A90533" s="3" t="s">
        <v>137631</v>
      </c>
      <c r="B90533" s="3" t="s">
        <v>23819</v>
      </c>
    </row>
    <row r="90534" spans="1:2">
      <c r="A90534" s="3" t="s">
        <v>137632</v>
      </c>
      <c r="B90534" s="3" t="s">
        <v>2732</v>
      </c>
    </row>
    <row r="90535" spans="1:2">
      <c r="A90535" s="3" t="s">
        <v>137633</v>
      </c>
      <c r="B90535" s="3" t="s">
        <v>6617</v>
      </c>
    </row>
    <row r="90536" spans="1:2">
      <c r="A90536" s="3" t="s">
        <v>137634</v>
      </c>
      <c r="B90536" s="3" t="s">
        <v>90003</v>
      </c>
    </row>
    <row r="90537" spans="1:2">
      <c r="A90537" s="3" t="s">
        <v>137635</v>
      </c>
      <c r="B90537" s="3" t="s">
        <v>137636</v>
      </c>
    </row>
    <row r="90538" spans="1:2">
      <c r="A90538" s="3" t="s">
        <v>137637</v>
      </c>
      <c r="B90538" s="3" t="s">
        <v>137638</v>
      </c>
    </row>
    <row r="90539" spans="1:2">
      <c r="A90539" s="3" t="s">
        <v>137639</v>
      </c>
      <c r="B90539" s="3" t="s">
        <v>137640</v>
      </c>
    </row>
    <row r="90540" spans="1:2">
      <c r="A90540" s="3" t="s">
        <v>137641</v>
      </c>
      <c r="B90540" s="3" t="s">
        <v>137642</v>
      </c>
    </row>
    <row r="90541" spans="1:2">
      <c r="A90541" s="3" t="s">
        <v>137643</v>
      </c>
      <c r="B90541" s="3" t="s">
        <v>95723</v>
      </c>
    </row>
    <row r="90542" spans="1:2">
      <c r="A90542" s="3" t="s">
        <v>137644</v>
      </c>
      <c r="B90542" s="3" t="s">
        <v>137645</v>
      </c>
    </row>
    <row r="90543" spans="1:2">
      <c r="A90543" s="3" t="s">
        <v>137646</v>
      </c>
      <c r="B90543" s="3" t="s">
        <v>25109</v>
      </c>
    </row>
    <row r="90544" spans="1:2">
      <c r="A90544" s="3" t="s">
        <v>137647</v>
      </c>
      <c r="B90544" s="3" t="s">
        <v>134876</v>
      </c>
    </row>
    <row r="90545" spans="1:2">
      <c r="A90545" s="3" t="s">
        <v>137648</v>
      </c>
      <c r="B90545" s="3" t="s">
        <v>130875</v>
      </c>
    </row>
    <row r="90546" spans="1:2">
      <c r="A90546" s="3" t="s">
        <v>137649</v>
      </c>
      <c r="B90546" s="3" t="s">
        <v>137650</v>
      </c>
    </row>
    <row r="90547" spans="1:2">
      <c r="A90547" s="3" t="s">
        <v>137651</v>
      </c>
      <c r="B90547" s="3" t="s">
        <v>55258</v>
      </c>
    </row>
    <row r="90548" spans="1:2">
      <c r="A90548" s="3" t="s">
        <v>137652</v>
      </c>
      <c r="B90548" s="3" t="s">
        <v>21956</v>
      </c>
    </row>
    <row r="90549" spans="1:2">
      <c r="A90549" s="3" t="s">
        <v>137653</v>
      </c>
      <c r="B90549" s="3" t="s">
        <v>137654</v>
      </c>
    </row>
    <row r="90550" spans="1:2">
      <c r="A90550" s="3" t="s">
        <v>137655</v>
      </c>
      <c r="B90550" s="3" t="s">
        <v>55507</v>
      </c>
    </row>
    <row r="90551" spans="1:2">
      <c r="A90551" s="3" t="s">
        <v>137656</v>
      </c>
      <c r="B90551" s="3" t="s">
        <v>137657</v>
      </c>
    </row>
    <row r="90552" spans="1:2">
      <c r="A90552" s="3" t="s">
        <v>137658</v>
      </c>
      <c r="B90552" s="3" t="s">
        <v>137659</v>
      </c>
    </row>
    <row r="90553" spans="1:2">
      <c r="A90553" s="3" t="s">
        <v>137660</v>
      </c>
      <c r="B90553" s="3" t="s">
        <v>137661</v>
      </c>
    </row>
    <row r="90554" spans="1:2">
      <c r="A90554" s="3" t="s">
        <v>137662</v>
      </c>
      <c r="B90554" s="3" t="s">
        <v>14599</v>
      </c>
    </row>
    <row r="90555" spans="1:2">
      <c r="A90555" s="3" t="s">
        <v>137663</v>
      </c>
      <c r="B90555" s="3" t="s">
        <v>137664</v>
      </c>
    </row>
    <row r="90556" spans="1:2">
      <c r="A90556" s="3" t="s">
        <v>137665</v>
      </c>
      <c r="B90556" s="3" t="s">
        <v>137666</v>
      </c>
    </row>
    <row r="90557" spans="1:2">
      <c r="A90557" s="3" t="s">
        <v>137667</v>
      </c>
      <c r="B90557" s="3" t="s">
        <v>51742</v>
      </c>
    </row>
    <row r="90558" spans="1:2">
      <c r="A90558" s="3" t="s">
        <v>137668</v>
      </c>
      <c r="B90558" s="3" t="s">
        <v>137669</v>
      </c>
    </row>
    <row r="90559" spans="1:2">
      <c r="A90559" s="3" t="s">
        <v>137670</v>
      </c>
      <c r="B90559" s="3" t="s">
        <v>5778</v>
      </c>
    </row>
    <row r="90560" spans="1:2">
      <c r="A90560" s="3" t="s">
        <v>137671</v>
      </c>
      <c r="B90560" s="3" t="s">
        <v>137672</v>
      </c>
    </row>
    <row r="90561" spans="1:2">
      <c r="A90561" s="3" t="s">
        <v>137673</v>
      </c>
      <c r="B90561" s="3" t="s">
        <v>3958</v>
      </c>
    </row>
    <row r="90562" spans="1:2">
      <c r="A90562" s="3" t="s">
        <v>137674</v>
      </c>
      <c r="B90562" s="3" t="s">
        <v>137675</v>
      </c>
    </row>
    <row r="90563" spans="1:2">
      <c r="A90563" s="3" t="s">
        <v>137676</v>
      </c>
      <c r="B90563" s="3" t="s">
        <v>10923</v>
      </c>
    </row>
    <row r="90564" spans="1:2">
      <c r="A90564" s="3" t="s">
        <v>137677</v>
      </c>
      <c r="B90564" s="3" t="s">
        <v>24856</v>
      </c>
    </row>
    <row r="90565" spans="1:2">
      <c r="A90565" s="3" t="s">
        <v>137678</v>
      </c>
      <c r="B90565" s="3" t="s">
        <v>133572</v>
      </c>
    </row>
    <row r="90566" spans="1:2">
      <c r="A90566" s="3" t="s">
        <v>137679</v>
      </c>
      <c r="B90566" s="3" t="s">
        <v>137680</v>
      </c>
    </row>
    <row r="90567" spans="1:2">
      <c r="A90567" s="3" t="s">
        <v>137681</v>
      </c>
      <c r="B90567" s="3" t="s">
        <v>9571</v>
      </c>
    </row>
    <row r="90568" spans="1:2">
      <c r="A90568" s="3" t="s">
        <v>137682</v>
      </c>
      <c r="B90568" s="3" t="s">
        <v>137683</v>
      </c>
    </row>
    <row r="90569" spans="1:2">
      <c r="A90569" s="3" t="s">
        <v>137684</v>
      </c>
      <c r="B90569" s="3" t="s">
        <v>137685</v>
      </c>
    </row>
    <row r="90570" spans="1:2">
      <c r="A90570" s="3" t="s">
        <v>137686</v>
      </c>
      <c r="B90570" s="3" t="s">
        <v>137687</v>
      </c>
    </row>
    <row r="90571" spans="1:2">
      <c r="A90571" s="3" t="s">
        <v>137688</v>
      </c>
      <c r="B90571" s="3" t="s">
        <v>5570</v>
      </c>
    </row>
    <row r="90572" spans="1:2">
      <c r="A90572" s="3" t="s">
        <v>137689</v>
      </c>
      <c r="B90572" s="3" t="s">
        <v>137690</v>
      </c>
    </row>
    <row r="90573" spans="1:2">
      <c r="A90573" s="3" t="s">
        <v>137691</v>
      </c>
      <c r="B90573" s="3" t="s">
        <v>137692</v>
      </c>
    </row>
    <row r="90574" spans="1:2">
      <c r="A90574" s="3" t="s">
        <v>137693</v>
      </c>
      <c r="B90574" s="3" t="s">
        <v>133455</v>
      </c>
    </row>
    <row r="90575" spans="1:2">
      <c r="A90575" s="3" t="s">
        <v>137694</v>
      </c>
      <c r="B90575" s="3" t="s">
        <v>136421</v>
      </c>
    </row>
    <row r="90576" spans="1:2">
      <c r="A90576" s="3" t="s">
        <v>137695</v>
      </c>
      <c r="B90576" s="3" t="s">
        <v>1863</v>
      </c>
    </row>
    <row r="90577" spans="1:2">
      <c r="A90577" s="3" t="s">
        <v>137696</v>
      </c>
      <c r="B90577" s="3" t="s">
        <v>137697</v>
      </c>
    </row>
    <row r="90578" spans="1:2">
      <c r="A90578" s="3" t="s">
        <v>137698</v>
      </c>
      <c r="B90578" s="3" t="s">
        <v>137699</v>
      </c>
    </row>
    <row r="90579" spans="1:2">
      <c r="A90579" s="3" t="s">
        <v>137700</v>
      </c>
      <c r="B90579" s="3" t="s">
        <v>137701</v>
      </c>
    </row>
    <row r="90580" spans="1:2">
      <c r="A90580" s="3" t="s">
        <v>137702</v>
      </c>
      <c r="B90580" s="3" t="s">
        <v>137703</v>
      </c>
    </row>
    <row r="90581" spans="1:2">
      <c r="A90581" s="3" t="s">
        <v>137704</v>
      </c>
      <c r="B90581" s="3" t="s">
        <v>137705</v>
      </c>
    </row>
    <row r="90582" spans="1:2">
      <c r="A90582" s="3" t="s">
        <v>137706</v>
      </c>
      <c r="B90582" s="3" t="s">
        <v>137707</v>
      </c>
    </row>
    <row r="90583" spans="1:2">
      <c r="A90583" s="3" t="s">
        <v>137708</v>
      </c>
      <c r="B90583" s="3" t="s">
        <v>137709</v>
      </c>
    </row>
    <row r="90584" spans="1:2">
      <c r="A90584" s="3" t="s">
        <v>137710</v>
      </c>
      <c r="B90584" s="3" t="s">
        <v>137711</v>
      </c>
    </row>
    <row r="90585" spans="1:2">
      <c r="A90585" s="3" t="s">
        <v>137712</v>
      </c>
      <c r="B90585" s="3" t="s">
        <v>137713</v>
      </c>
    </row>
    <row r="90586" spans="1:2">
      <c r="A90586" s="3" t="s">
        <v>137714</v>
      </c>
      <c r="B90586" s="3" t="s">
        <v>5054</v>
      </c>
    </row>
    <row r="90587" spans="1:2">
      <c r="A90587" s="3" t="s">
        <v>137715</v>
      </c>
      <c r="B90587" s="3" t="s">
        <v>6418</v>
      </c>
    </row>
    <row r="90588" spans="1:2">
      <c r="A90588" s="3" t="s">
        <v>137716</v>
      </c>
      <c r="B90588" s="3" t="s">
        <v>137717</v>
      </c>
    </row>
    <row r="90589" spans="1:2">
      <c r="A90589" s="3" t="s">
        <v>137718</v>
      </c>
      <c r="B90589" s="3" t="s">
        <v>137719</v>
      </c>
    </row>
    <row r="90590" spans="1:2">
      <c r="A90590" s="3" t="s">
        <v>137720</v>
      </c>
      <c r="B90590" s="3" t="s">
        <v>137721</v>
      </c>
    </row>
    <row r="90591" spans="1:2">
      <c r="A90591" s="3" t="s">
        <v>137722</v>
      </c>
      <c r="B90591" s="3" t="s">
        <v>118125</v>
      </c>
    </row>
    <row r="90592" spans="1:2">
      <c r="A90592" s="3" t="s">
        <v>137723</v>
      </c>
      <c r="B90592" s="3" t="s">
        <v>124994</v>
      </c>
    </row>
    <row r="90593" spans="1:2">
      <c r="A90593" s="3" t="s">
        <v>137724</v>
      </c>
      <c r="B90593" s="3" t="s">
        <v>127135</v>
      </c>
    </row>
    <row r="90594" spans="1:2">
      <c r="A90594" s="3" t="s">
        <v>137725</v>
      </c>
      <c r="B90594" s="3" t="s">
        <v>137726</v>
      </c>
    </row>
    <row r="90595" spans="1:2">
      <c r="A90595" s="3" t="s">
        <v>137727</v>
      </c>
      <c r="B90595" s="3" t="s">
        <v>137728</v>
      </c>
    </row>
    <row r="90596" spans="1:2">
      <c r="A90596" s="3" t="s">
        <v>137729</v>
      </c>
      <c r="B90596" s="3" t="s">
        <v>137730</v>
      </c>
    </row>
    <row r="90597" spans="1:2">
      <c r="A90597" s="3" t="s">
        <v>137731</v>
      </c>
      <c r="B90597" s="3" t="s">
        <v>137732</v>
      </c>
    </row>
    <row r="90598" spans="1:2">
      <c r="A90598" s="3" t="s">
        <v>137733</v>
      </c>
      <c r="B90598" s="3" t="s">
        <v>116831</v>
      </c>
    </row>
    <row r="90599" spans="1:2">
      <c r="A90599" s="3" t="s">
        <v>137734</v>
      </c>
      <c r="B90599" s="3" t="s">
        <v>137735</v>
      </c>
    </row>
    <row r="90600" spans="1:2">
      <c r="A90600" s="3" t="s">
        <v>137736</v>
      </c>
      <c r="B90600" s="3" t="s">
        <v>13766</v>
      </c>
    </row>
    <row r="90601" spans="1:2">
      <c r="A90601" s="3" t="s">
        <v>137737</v>
      </c>
      <c r="B90601" s="3" t="s">
        <v>137738</v>
      </c>
    </row>
    <row r="90602" spans="1:2">
      <c r="A90602" s="3" t="s">
        <v>137739</v>
      </c>
      <c r="B90602" s="3" t="s">
        <v>96316</v>
      </c>
    </row>
    <row r="90603" spans="1:2">
      <c r="A90603" s="3" t="s">
        <v>137740</v>
      </c>
      <c r="B90603" s="3" t="s">
        <v>137741</v>
      </c>
    </row>
    <row r="90604" spans="1:2">
      <c r="A90604" s="3" t="s">
        <v>137742</v>
      </c>
      <c r="B90604" s="3" t="s">
        <v>84363</v>
      </c>
    </row>
    <row r="90605" spans="1:2">
      <c r="A90605" s="3" t="s">
        <v>137743</v>
      </c>
      <c r="B90605" s="3" t="s">
        <v>137744</v>
      </c>
    </row>
    <row r="90606" spans="1:2">
      <c r="A90606" s="3" t="s">
        <v>137745</v>
      </c>
      <c r="B90606" s="3" t="s">
        <v>137746</v>
      </c>
    </row>
    <row r="90607" spans="1:2">
      <c r="A90607" s="3" t="s">
        <v>137747</v>
      </c>
      <c r="B90607" s="3" t="s">
        <v>137748</v>
      </c>
    </row>
    <row r="90608" spans="1:2">
      <c r="A90608" s="3" t="s">
        <v>137749</v>
      </c>
      <c r="B90608" s="3" t="s">
        <v>13728</v>
      </c>
    </row>
    <row r="90609" spans="1:2">
      <c r="A90609" s="3" t="s">
        <v>137750</v>
      </c>
      <c r="B90609" s="3" t="s">
        <v>137751</v>
      </c>
    </row>
    <row r="90610" spans="1:2">
      <c r="A90610" s="3" t="s">
        <v>137752</v>
      </c>
      <c r="B90610" s="3" t="s">
        <v>11041</v>
      </c>
    </row>
    <row r="90611" spans="1:2">
      <c r="A90611" s="3" t="s">
        <v>137753</v>
      </c>
      <c r="B90611" s="3" t="s">
        <v>137754</v>
      </c>
    </row>
    <row r="90612" spans="1:2">
      <c r="A90612" s="3" t="s">
        <v>137755</v>
      </c>
      <c r="B90612" s="3" t="s">
        <v>89295</v>
      </c>
    </row>
    <row r="90613" spans="1:2">
      <c r="A90613" s="3" t="s">
        <v>137756</v>
      </c>
      <c r="B90613" s="3" t="s">
        <v>137757</v>
      </c>
    </row>
    <row r="90614" spans="1:2">
      <c r="A90614" s="3" t="s">
        <v>137758</v>
      </c>
      <c r="B90614" s="3" t="s">
        <v>127309</v>
      </c>
    </row>
    <row r="90615" spans="1:2">
      <c r="A90615" s="3" t="s">
        <v>137759</v>
      </c>
      <c r="B90615" s="3" t="s">
        <v>7754</v>
      </c>
    </row>
    <row r="90616" spans="1:2">
      <c r="A90616" s="3" t="s">
        <v>137760</v>
      </c>
      <c r="B90616" s="3" t="s">
        <v>1049</v>
      </c>
    </row>
    <row r="90617" spans="1:2">
      <c r="A90617" s="3" t="s">
        <v>137761</v>
      </c>
      <c r="B90617" s="3" t="s">
        <v>137762</v>
      </c>
    </row>
    <row r="90618" spans="1:2">
      <c r="A90618" s="3" t="s">
        <v>137763</v>
      </c>
      <c r="B90618" s="3" t="s">
        <v>137764</v>
      </c>
    </row>
    <row r="90619" spans="1:2">
      <c r="A90619" s="3" t="s">
        <v>137765</v>
      </c>
      <c r="B90619" s="3" t="s">
        <v>137766</v>
      </c>
    </row>
    <row r="90620" spans="1:2">
      <c r="A90620" s="3" t="s">
        <v>137767</v>
      </c>
      <c r="B90620" s="3" t="s">
        <v>137768</v>
      </c>
    </row>
    <row r="90621" spans="1:2">
      <c r="A90621" s="3" t="s">
        <v>137769</v>
      </c>
      <c r="B90621" s="3" t="s">
        <v>137770</v>
      </c>
    </row>
    <row r="90622" spans="1:2">
      <c r="A90622" s="3" t="s">
        <v>137771</v>
      </c>
      <c r="B90622" s="3" t="s">
        <v>90310</v>
      </c>
    </row>
    <row r="90623" spans="1:2">
      <c r="A90623" s="3" t="s">
        <v>137772</v>
      </c>
      <c r="B90623" s="3" t="s">
        <v>137773</v>
      </c>
    </row>
    <row r="90624" spans="1:2">
      <c r="A90624" s="3" t="s">
        <v>137774</v>
      </c>
      <c r="B90624" s="3" t="s">
        <v>10032</v>
      </c>
    </row>
    <row r="90625" spans="1:2">
      <c r="A90625" s="3" t="s">
        <v>137775</v>
      </c>
      <c r="B90625" s="3" t="s">
        <v>3958</v>
      </c>
    </row>
    <row r="90626" spans="1:2">
      <c r="A90626" s="3" t="s">
        <v>137776</v>
      </c>
      <c r="B90626" s="3" t="s">
        <v>137777</v>
      </c>
    </row>
    <row r="90627" spans="1:2">
      <c r="A90627" s="3" t="s">
        <v>137778</v>
      </c>
      <c r="B90627" s="3" t="s">
        <v>137779</v>
      </c>
    </row>
    <row r="90628" spans="1:2">
      <c r="A90628" s="3" t="s">
        <v>137780</v>
      </c>
      <c r="B90628" s="3" t="s">
        <v>137781</v>
      </c>
    </row>
    <row r="90629" spans="1:2">
      <c r="A90629" s="3" t="s">
        <v>137782</v>
      </c>
      <c r="B90629" s="3" t="s">
        <v>7168</v>
      </c>
    </row>
    <row r="90630" spans="1:2">
      <c r="A90630" s="3" t="s">
        <v>137783</v>
      </c>
      <c r="B90630" s="3" t="s">
        <v>137784</v>
      </c>
    </row>
    <row r="90631" spans="1:2">
      <c r="A90631" s="3" t="s">
        <v>137785</v>
      </c>
      <c r="B90631" s="3" t="s">
        <v>15322</v>
      </c>
    </row>
    <row r="90632" spans="1:2">
      <c r="A90632" s="3" t="s">
        <v>137786</v>
      </c>
      <c r="B90632" s="3" t="s">
        <v>4329</v>
      </c>
    </row>
    <row r="90633" spans="1:2">
      <c r="A90633" s="3" t="s">
        <v>137787</v>
      </c>
      <c r="B90633" s="3" t="s">
        <v>5786</v>
      </c>
    </row>
    <row r="90634" spans="1:2">
      <c r="A90634" s="3" t="s">
        <v>137788</v>
      </c>
      <c r="B90634" s="3" t="s">
        <v>133679</v>
      </c>
    </row>
    <row r="90635" spans="1:2">
      <c r="A90635" s="3" t="s">
        <v>137789</v>
      </c>
      <c r="B90635" s="3" t="s">
        <v>137790</v>
      </c>
    </row>
    <row r="90636" spans="1:2">
      <c r="A90636" s="3" t="s">
        <v>137791</v>
      </c>
      <c r="B90636" s="3" t="s">
        <v>3879</v>
      </c>
    </row>
    <row r="90637" spans="1:2">
      <c r="A90637" s="3" t="s">
        <v>137792</v>
      </c>
      <c r="B90637" s="3" t="s">
        <v>136874</v>
      </c>
    </row>
    <row r="90638" spans="1:2">
      <c r="A90638" s="3" t="s">
        <v>137793</v>
      </c>
      <c r="B90638" s="3" t="s">
        <v>137794</v>
      </c>
    </row>
    <row r="90639" spans="1:2">
      <c r="A90639" s="3" t="s">
        <v>137795</v>
      </c>
      <c r="B90639" s="3" t="s">
        <v>137796</v>
      </c>
    </row>
    <row r="90640" spans="1:2">
      <c r="A90640" s="3" t="s">
        <v>137797</v>
      </c>
      <c r="B90640" s="3" t="s">
        <v>137798</v>
      </c>
    </row>
    <row r="90641" spans="1:2">
      <c r="A90641" s="3" t="s">
        <v>137799</v>
      </c>
      <c r="B90641" s="3" t="s">
        <v>137800</v>
      </c>
    </row>
    <row r="90642" spans="1:2">
      <c r="A90642" s="3" t="s">
        <v>137801</v>
      </c>
      <c r="B90642" s="3" t="s">
        <v>109</v>
      </c>
    </row>
    <row r="90643" spans="1:2">
      <c r="A90643" s="3" t="s">
        <v>137802</v>
      </c>
      <c r="B90643" s="3" t="s">
        <v>137803</v>
      </c>
    </row>
    <row r="90644" spans="1:2">
      <c r="A90644" s="3" t="s">
        <v>137804</v>
      </c>
      <c r="B90644" s="3" t="s">
        <v>117344</v>
      </c>
    </row>
    <row r="90645" spans="1:2">
      <c r="A90645" s="3" t="s">
        <v>137805</v>
      </c>
      <c r="B90645" s="3" t="s">
        <v>134094</v>
      </c>
    </row>
    <row r="90646" spans="1:2">
      <c r="A90646" s="3" t="s">
        <v>137806</v>
      </c>
      <c r="B90646" s="3" t="s">
        <v>8993</v>
      </c>
    </row>
    <row r="90647" spans="1:2">
      <c r="A90647" s="3" t="s">
        <v>137807</v>
      </c>
      <c r="B90647" s="3" t="s">
        <v>137808</v>
      </c>
    </row>
    <row r="90648" spans="1:2">
      <c r="A90648" s="3" t="s">
        <v>137809</v>
      </c>
      <c r="B90648" s="3" t="s">
        <v>25684</v>
      </c>
    </row>
    <row r="90649" spans="1:2">
      <c r="A90649" s="3" t="s">
        <v>137810</v>
      </c>
      <c r="B90649" s="3" t="s">
        <v>128027</v>
      </c>
    </row>
    <row r="90650" spans="1:2">
      <c r="A90650" s="3" t="s">
        <v>137811</v>
      </c>
      <c r="B90650" s="3" t="s">
        <v>137812</v>
      </c>
    </row>
    <row r="90651" spans="1:2">
      <c r="A90651" s="3" t="s">
        <v>137813</v>
      </c>
      <c r="B90651" s="3" t="s">
        <v>137814</v>
      </c>
    </row>
    <row r="90652" spans="1:2">
      <c r="A90652" s="3" t="s">
        <v>137815</v>
      </c>
      <c r="B90652" s="3" t="s">
        <v>5996</v>
      </c>
    </row>
    <row r="90653" spans="1:2">
      <c r="A90653" s="3" t="s">
        <v>137816</v>
      </c>
      <c r="B90653" s="3" t="s">
        <v>137817</v>
      </c>
    </row>
    <row r="90654" spans="1:2">
      <c r="A90654" s="3" t="s">
        <v>137818</v>
      </c>
      <c r="B90654" s="3" t="s">
        <v>137819</v>
      </c>
    </row>
    <row r="90655" spans="1:2">
      <c r="A90655" s="3" t="s">
        <v>137820</v>
      </c>
      <c r="B90655" s="3" t="s">
        <v>14991</v>
      </c>
    </row>
    <row r="90656" spans="1:2">
      <c r="A90656" s="3" t="s">
        <v>137821</v>
      </c>
      <c r="B90656" s="3" t="s">
        <v>4122</v>
      </c>
    </row>
    <row r="90657" spans="1:2">
      <c r="A90657" s="3" t="s">
        <v>137822</v>
      </c>
      <c r="B90657" s="3" t="s">
        <v>81762</v>
      </c>
    </row>
    <row r="90658" spans="1:2">
      <c r="A90658" s="3" t="s">
        <v>137823</v>
      </c>
      <c r="B90658" s="3" t="s">
        <v>137824</v>
      </c>
    </row>
    <row r="90659" spans="1:2">
      <c r="A90659" s="3" t="s">
        <v>137825</v>
      </c>
      <c r="B90659" s="3" t="s">
        <v>137826</v>
      </c>
    </row>
    <row r="90660" spans="1:2">
      <c r="A90660" s="3" t="s">
        <v>137827</v>
      </c>
      <c r="B90660" s="3" t="s">
        <v>137828</v>
      </c>
    </row>
    <row r="90661" spans="1:2">
      <c r="A90661" s="3" t="s">
        <v>137829</v>
      </c>
      <c r="B90661" s="3" t="s">
        <v>7049</v>
      </c>
    </row>
    <row r="90662" spans="1:2">
      <c r="A90662" s="3" t="s">
        <v>137830</v>
      </c>
      <c r="B90662" s="3" t="s">
        <v>137831</v>
      </c>
    </row>
    <row r="90663" spans="1:2">
      <c r="A90663" s="3" t="s">
        <v>137832</v>
      </c>
      <c r="B90663" s="3" t="s">
        <v>96284</v>
      </c>
    </row>
    <row r="90664" spans="1:2">
      <c r="A90664" s="3" t="s">
        <v>137833</v>
      </c>
      <c r="B90664" s="3" t="s">
        <v>106660</v>
      </c>
    </row>
    <row r="90665" spans="1:2">
      <c r="A90665" s="3" t="s">
        <v>137834</v>
      </c>
      <c r="B90665" s="3" t="s">
        <v>100537</v>
      </c>
    </row>
    <row r="90666" spans="1:2">
      <c r="A90666" s="3" t="s">
        <v>137835</v>
      </c>
      <c r="B90666" s="3" t="s">
        <v>3660</v>
      </c>
    </row>
    <row r="90667" spans="1:2">
      <c r="A90667" s="3" t="s">
        <v>137836</v>
      </c>
      <c r="B90667" s="3" t="s">
        <v>126388</v>
      </c>
    </row>
    <row r="90668" spans="1:2">
      <c r="A90668" s="3" t="s">
        <v>137837</v>
      </c>
      <c r="B90668" s="3" t="s">
        <v>130553</v>
      </c>
    </row>
    <row r="90669" spans="1:2">
      <c r="A90669" s="3" t="s">
        <v>137838</v>
      </c>
      <c r="B90669" s="3" t="s">
        <v>9318</v>
      </c>
    </row>
    <row r="90670" spans="1:2">
      <c r="A90670" s="3" t="s">
        <v>137839</v>
      </c>
      <c r="B90670" s="3" t="s">
        <v>137840</v>
      </c>
    </row>
    <row r="90671" spans="1:2">
      <c r="A90671" s="3" t="s">
        <v>137841</v>
      </c>
      <c r="B90671" s="3" t="s">
        <v>473</v>
      </c>
    </row>
    <row r="90672" spans="1:2">
      <c r="A90672" s="3" t="s">
        <v>137842</v>
      </c>
      <c r="B90672" s="3" t="s">
        <v>8931</v>
      </c>
    </row>
    <row r="90673" spans="1:2">
      <c r="A90673" s="3" t="s">
        <v>137843</v>
      </c>
      <c r="B90673" s="3" t="s">
        <v>137844</v>
      </c>
    </row>
    <row r="90674" spans="1:2">
      <c r="A90674" s="3" t="s">
        <v>137845</v>
      </c>
      <c r="B90674" s="3" t="s">
        <v>137846</v>
      </c>
    </row>
    <row r="90675" spans="1:2">
      <c r="A90675" s="3" t="s">
        <v>137847</v>
      </c>
      <c r="B90675" s="3" t="s">
        <v>120976</v>
      </c>
    </row>
    <row r="90676" spans="1:2">
      <c r="A90676" s="3" t="s">
        <v>137848</v>
      </c>
      <c r="B90676" s="3" t="s">
        <v>127100</v>
      </c>
    </row>
    <row r="90677" spans="1:2">
      <c r="A90677" s="3" t="s">
        <v>137849</v>
      </c>
      <c r="B90677" s="3" t="s">
        <v>84045</v>
      </c>
    </row>
    <row r="90678" spans="1:2">
      <c r="A90678" s="3" t="s">
        <v>137850</v>
      </c>
      <c r="B90678" s="3" t="s">
        <v>137851</v>
      </c>
    </row>
    <row r="90679" spans="1:2">
      <c r="A90679" s="3" t="s">
        <v>137852</v>
      </c>
      <c r="B90679" s="3" t="s">
        <v>59961</v>
      </c>
    </row>
    <row r="90680" spans="1:2">
      <c r="A90680" s="3" t="s">
        <v>137853</v>
      </c>
      <c r="B90680" s="3" t="s">
        <v>134291</v>
      </c>
    </row>
    <row r="90681" spans="1:2">
      <c r="A90681" s="3" t="s">
        <v>137854</v>
      </c>
      <c r="B90681" s="3" t="s">
        <v>137855</v>
      </c>
    </row>
    <row r="90682" spans="1:2">
      <c r="A90682" s="3" t="s">
        <v>137856</v>
      </c>
      <c r="B90682" s="3" t="s">
        <v>123935</v>
      </c>
    </row>
    <row r="90683" spans="1:2">
      <c r="A90683" s="3" t="s">
        <v>137857</v>
      </c>
      <c r="B90683" s="3" t="s">
        <v>137858</v>
      </c>
    </row>
    <row r="90684" spans="1:2">
      <c r="A90684" s="3" t="s">
        <v>137859</v>
      </c>
      <c r="B90684" s="3" t="s">
        <v>8940</v>
      </c>
    </row>
    <row r="90685" spans="1:2">
      <c r="A90685" s="3" t="s">
        <v>137860</v>
      </c>
      <c r="B90685" s="3" t="s">
        <v>137861</v>
      </c>
    </row>
    <row r="90686" spans="1:2">
      <c r="A90686" s="3" t="s">
        <v>137862</v>
      </c>
      <c r="B90686" s="3" t="s">
        <v>3969</v>
      </c>
    </row>
    <row r="90687" spans="1:2">
      <c r="A90687" s="3" t="s">
        <v>137863</v>
      </c>
      <c r="B90687" s="3" t="s">
        <v>137864</v>
      </c>
    </row>
    <row r="90688" spans="1:2">
      <c r="A90688" s="3" t="s">
        <v>137865</v>
      </c>
      <c r="B90688" s="3" t="s">
        <v>137866</v>
      </c>
    </row>
    <row r="90689" spans="1:2">
      <c r="A90689" s="3" t="s">
        <v>137867</v>
      </c>
      <c r="B90689" s="3" t="s">
        <v>137868</v>
      </c>
    </row>
    <row r="90690" spans="1:2">
      <c r="A90690" s="3" t="s">
        <v>137869</v>
      </c>
      <c r="B90690" s="3" t="s">
        <v>137870</v>
      </c>
    </row>
    <row r="90691" spans="1:2">
      <c r="A90691" s="3" t="s">
        <v>137871</v>
      </c>
      <c r="B90691" s="3" t="s">
        <v>137872</v>
      </c>
    </row>
    <row r="90692" spans="1:2">
      <c r="A90692" s="3" t="s">
        <v>137873</v>
      </c>
      <c r="B90692" s="3" t="s">
        <v>137874</v>
      </c>
    </row>
    <row r="90693" spans="1:2">
      <c r="A90693" s="3" t="s">
        <v>137875</v>
      </c>
      <c r="B90693" s="3" t="s">
        <v>137876</v>
      </c>
    </row>
    <row r="90694" spans="1:2">
      <c r="A90694" s="3" t="s">
        <v>137877</v>
      </c>
      <c r="B90694" s="3" t="s">
        <v>137878</v>
      </c>
    </row>
    <row r="90695" spans="1:2">
      <c r="A90695" s="3" t="s">
        <v>137879</v>
      </c>
      <c r="B90695" s="3" t="s">
        <v>134121</v>
      </c>
    </row>
    <row r="90696" spans="1:2">
      <c r="A90696" s="3" t="s">
        <v>137880</v>
      </c>
      <c r="B90696" s="3" t="s">
        <v>1568</v>
      </c>
    </row>
    <row r="90697" spans="1:2">
      <c r="A90697" s="3" t="s">
        <v>137881</v>
      </c>
      <c r="B90697" s="3" t="s">
        <v>137882</v>
      </c>
    </row>
    <row r="90698" spans="1:2">
      <c r="A90698" s="3" t="s">
        <v>137883</v>
      </c>
      <c r="B90698" s="3" t="s">
        <v>137884</v>
      </c>
    </row>
    <row r="90699" spans="1:2">
      <c r="A90699" s="3" t="s">
        <v>137885</v>
      </c>
      <c r="B90699" s="3" t="s">
        <v>11342</v>
      </c>
    </row>
    <row r="90700" spans="1:2">
      <c r="A90700" s="3" t="s">
        <v>137886</v>
      </c>
      <c r="B90700" s="3" t="s">
        <v>137887</v>
      </c>
    </row>
    <row r="90701" spans="1:2">
      <c r="A90701" s="3" t="s">
        <v>137888</v>
      </c>
      <c r="B90701" s="3" t="s">
        <v>7984</v>
      </c>
    </row>
    <row r="90702" spans="1:2">
      <c r="A90702" s="3" t="s">
        <v>137889</v>
      </c>
      <c r="B90702" s="3" t="s">
        <v>131508</v>
      </c>
    </row>
    <row r="90703" spans="1:2">
      <c r="A90703" s="3" t="s">
        <v>137890</v>
      </c>
      <c r="B90703" s="3" t="s">
        <v>83570</v>
      </c>
    </row>
    <row r="90704" spans="1:2">
      <c r="A90704" s="3" t="s">
        <v>137891</v>
      </c>
      <c r="B90704" s="3" t="s">
        <v>35316</v>
      </c>
    </row>
    <row r="90705" spans="1:2">
      <c r="A90705" s="3" t="s">
        <v>137892</v>
      </c>
      <c r="B90705" s="3" t="s">
        <v>15709</v>
      </c>
    </row>
    <row r="90706" spans="1:2">
      <c r="A90706" s="3" t="s">
        <v>137893</v>
      </c>
      <c r="B90706" s="3" t="s">
        <v>137894</v>
      </c>
    </row>
    <row r="90707" spans="1:2">
      <c r="A90707" s="3" t="s">
        <v>137895</v>
      </c>
      <c r="B90707" s="3" t="s">
        <v>137896</v>
      </c>
    </row>
    <row r="90708" spans="1:2">
      <c r="A90708" s="3" t="s">
        <v>137897</v>
      </c>
      <c r="B90708" s="3" t="s">
        <v>5878</v>
      </c>
    </row>
    <row r="90709" spans="1:2">
      <c r="A90709" s="3" t="s">
        <v>137898</v>
      </c>
      <c r="B90709" s="3" t="s">
        <v>163</v>
      </c>
    </row>
    <row r="90710" spans="1:2">
      <c r="A90710" s="3" t="s">
        <v>137899</v>
      </c>
      <c r="B90710" s="3" t="s">
        <v>7476</v>
      </c>
    </row>
    <row r="90711" spans="1:2">
      <c r="A90711" s="3" t="s">
        <v>137900</v>
      </c>
      <c r="B90711" s="3" t="s">
        <v>137901</v>
      </c>
    </row>
    <row r="90712" spans="1:2">
      <c r="A90712" s="3" t="s">
        <v>137902</v>
      </c>
      <c r="B90712" s="3" t="s">
        <v>137903</v>
      </c>
    </row>
    <row r="90713" spans="1:2">
      <c r="A90713" s="3" t="s">
        <v>137904</v>
      </c>
      <c r="B90713" s="3" t="s">
        <v>4058</v>
      </c>
    </row>
    <row r="90714" spans="1:2">
      <c r="A90714" s="3" t="s">
        <v>137905</v>
      </c>
      <c r="B90714" s="3" t="s">
        <v>137906</v>
      </c>
    </row>
    <row r="90715" spans="1:2">
      <c r="A90715" s="3" t="s">
        <v>137907</v>
      </c>
      <c r="B90715" s="3" t="s">
        <v>6411</v>
      </c>
    </row>
    <row r="90716" spans="1:2">
      <c r="A90716" s="3" t="s">
        <v>137908</v>
      </c>
      <c r="B90716" s="3" t="s">
        <v>137909</v>
      </c>
    </row>
    <row r="90717" spans="1:2">
      <c r="A90717" s="3" t="s">
        <v>137910</v>
      </c>
      <c r="B90717" s="3" t="s">
        <v>9008</v>
      </c>
    </row>
    <row r="90718" spans="1:2">
      <c r="A90718" s="3" t="s">
        <v>137911</v>
      </c>
      <c r="B90718" s="3" t="s">
        <v>6932</v>
      </c>
    </row>
    <row r="90719" spans="1:2">
      <c r="A90719" s="3" t="s">
        <v>137912</v>
      </c>
      <c r="B90719" s="3" t="s">
        <v>9860</v>
      </c>
    </row>
    <row r="90720" spans="1:2">
      <c r="A90720" s="3" t="s">
        <v>137913</v>
      </c>
      <c r="B90720" s="3" t="s">
        <v>137914</v>
      </c>
    </row>
    <row r="90721" spans="1:2">
      <c r="A90721" s="3" t="s">
        <v>137915</v>
      </c>
      <c r="B90721" s="3" t="s">
        <v>137916</v>
      </c>
    </row>
    <row r="90722" spans="1:2">
      <c r="A90722" s="3" t="s">
        <v>137917</v>
      </c>
      <c r="B90722" s="3" t="s">
        <v>137918</v>
      </c>
    </row>
    <row r="90723" spans="1:2">
      <c r="A90723" s="3" t="s">
        <v>137919</v>
      </c>
      <c r="B90723" s="3" t="s">
        <v>137920</v>
      </c>
    </row>
    <row r="90724" spans="1:2">
      <c r="A90724" s="3" t="s">
        <v>137921</v>
      </c>
      <c r="B90724" s="3" t="s">
        <v>17770</v>
      </c>
    </row>
    <row r="90725" spans="1:2">
      <c r="A90725" s="3" t="s">
        <v>137922</v>
      </c>
      <c r="B90725" s="3" t="s">
        <v>137923</v>
      </c>
    </row>
    <row r="90726" spans="1:2">
      <c r="A90726" s="3" t="s">
        <v>137924</v>
      </c>
      <c r="B90726" s="3" t="s">
        <v>3654</v>
      </c>
    </row>
    <row r="90727" spans="1:2">
      <c r="A90727" s="3" t="s">
        <v>137925</v>
      </c>
      <c r="B90727" s="3" t="s">
        <v>137926</v>
      </c>
    </row>
    <row r="90728" spans="1:2">
      <c r="A90728" s="3" t="s">
        <v>137927</v>
      </c>
      <c r="B90728" s="3" t="s">
        <v>137928</v>
      </c>
    </row>
    <row r="90729" spans="1:2">
      <c r="A90729" s="3" t="s">
        <v>137929</v>
      </c>
      <c r="B90729" s="3" t="s">
        <v>66341</v>
      </c>
    </row>
    <row r="90730" spans="1:2">
      <c r="A90730" s="3" t="s">
        <v>137930</v>
      </c>
      <c r="B90730" s="3" t="s">
        <v>137931</v>
      </c>
    </row>
    <row r="90731" spans="1:2">
      <c r="A90731" s="3" t="s">
        <v>137932</v>
      </c>
      <c r="B90731" s="3" t="s">
        <v>1465</v>
      </c>
    </row>
    <row r="90732" spans="1:2">
      <c r="A90732" s="3" t="s">
        <v>137933</v>
      </c>
      <c r="B90732" s="3" t="s">
        <v>137934</v>
      </c>
    </row>
    <row r="90733" spans="1:2">
      <c r="A90733" s="3" t="s">
        <v>137935</v>
      </c>
      <c r="B90733" s="3" t="s">
        <v>137936</v>
      </c>
    </row>
    <row r="90734" spans="1:2">
      <c r="A90734" s="3" t="s">
        <v>137937</v>
      </c>
      <c r="B90734" s="3" t="s">
        <v>137938</v>
      </c>
    </row>
    <row r="90735" spans="1:2">
      <c r="A90735" s="3" t="s">
        <v>137939</v>
      </c>
      <c r="B90735" s="3" t="s">
        <v>124674</v>
      </c>
    </row>
    <row r="90736" spans="1:2">
      <c r="A90736" s="3" t="s">
        <v>137940</v>
      </c>
      <c r="B90736" s="3" t="s">
        <v>46375</v>
      </c>
    </row>
    <row r="90737" spans="1:2">
      <c r="A90737" s="3" t="s">
        <v>137941</v>
      </c>
      <c r="B90737" s="3" t="s">
        <v>24894</v>
      </c>
    </row>
    <row r="90738" spans="1:2">
      <c r="A90738" s="3" t="s">
        <v>137942</v>
      </c>
      <c r="B90738" s="3" t="s">
        <v>9402</v>
      </c>
    </row>
    <row r="90739" spans="1:2">
      <c r="A90739" s="3" t="s">
        <v>137943</v>
      </c>
      <c r="B90739" s="3" t="s">
        <v>4539</v>
      </c>
    </row>
    <row r="90740" spans="1:2">
      <c r="A90740" s="3" t="s">
        <v>137944</v>
      </c>
      <c r="B90740" s="3" t="s">
        <v>9384</v>
      </c>
    </row>
    <row r="90741" spans="1:2">
      <c r="A90741" s="3" t="s">
        <v>137945</v>
      </c>
      <c r="B90741" s="3" t="s">
        <v>123280</v>
      </c>
    </row>
    <row r="90742" spans="1:2">
      <c r="A90742" s="3" t="s">
        <v>137946</v>
      </c>
      <c r="B90742" s="3" t="s">
        <v>55280</v>
      </c>
    </row>
    <row r="90743" spans="1:2">
      <c r="A90743" s="3" t="s">
        <v>137947</v>
      </c>
      <c r="B90743" s="3" t="s">
        <v>10434</v>
      </c>
    </row>
    <row r="90744" spans="1:2">
      <c r="A90744" s="3" t="s">
        <v>137948</v>
      </c>
      <c r="B90744" s="3" t="s">
        <v>137949</v>
      </c>
    </row>
    <row r="90745" spans="1:2">
      <c r="A90745" s="3" t="s">
        <v>137950</v>
      </c>
      <c r="B90745" s="3" t="s">
        <v>3648</v>
      </c>
    </row>
    <row r="90746" spans="1:2">
      <c r="A90746" s="3" t="s">
        <v>137951</v>
      </c>
      <c r="B90746" s="3" t="s">
        <v>4218</v>
      </c>
    </row>
    <row r="90747" spans="1:2">
      <c r="A90747" s="3" t="s">
        <v>137952</v>
      </c>
      <c r="B90747" s="3" t="s">
        <v>137953</v>
      </c>
    </row>
    <row r="90748" spans="1:2">
      <c r="A90748" s="3" t="s">
        <v>137954</v>
      </c>
      <c r="B90748" s="3" t="s">
        <v>137955</v>
      </c>
    </row>
    <row r="90749" spans="1:2">
      <c r="A90749" s="3" t="s">
        <v>137956</v>
      </c>
      <c r="B90749" s="3" t="s">
        <v>2732</v>
      </c>
    </row>
    <row r="90750" spans="1:2">
      <c r="A90750" s="3" t="s">
        <v>137957</v>
      </c>
      <c r="B90750" s="3" t="s">
        <v>124179</v>
      </c>
    </row>
    <row r="90751" spans="1:2">
      <c r="A90751" s="3" t="s">
        <v>137958</v>
      </c>
      <c r="B90751" s="3" t="s">
        <v>118262</v>
      </c>
    </row>
    <row r="90752" spans="1:2">
      <c r="A90752" s="3" t="s">
        <v>137959</v>
      </c>
      <c r="B90752" s="3" t="s">
        <v>7535</v>
      </c>
    </row>
    <row r="90753" spans="1:2">
      <c r="A90753" s="3" t="s">
        <v>137960</v>
      </c>
      <c r="B90753" s="3" t="s">
        <v>137961</v>
      </c>
    </row>
    <row r="90754" spans="1:2">
      <c r="A90754" s="3" t="s">
        <v>137962</v>
      </c>
      <c r="B90754" s="3" t="s">
        <v>115906</v>
      </c>
    </row>
    <row r="90755" spans="1:2">
      <c r="A90755" s="3" t="s">
        <v>137963</v>
      </c>
      <c r="B90755" s="3" t="s">
        <v>137964</v>
      </c>
    </row>
    <row r="90756" spans="1:2">
      <c r="A90756" s="3" t="s">
        <v>137965</v>
      </c>
      <c r="B90756" s="3" t="s">
        <v>9752</v>
      </c>
    </row>
    <row r="90757" spans="1:2">
      <c r="A90757" s="3" t="s">
        <v>137966</v>
      </c>
      <c r="B90757" s="3" t="s">
        <v>137967</v>
      </c>
    </row>
    <row r="90758" spans="1:2">
      <c r="A90758" s="3" t="s">
        <v>137968</v>
      </c>
      <c r="B90758" s="3" t="s">
        <v>17852</v>
      </c>
    </row>
    <row r="90759" spans="1:2">
      <c r="A90759" s="3" t="s">
        <v>137969</v>
      </c>
      <c r="B90759" s="3" t="s">
        <v>14878</v>
      </c>
    </row>
    <row r="90760" spans="1:2">
      <c r="A90760" s="3" t="s">
        <v>137970</v>
      </c>
      <c r="B90760" s="3" t="s">
        <v>97875</v>
      </c>
    </row>
    <row r="90761" spans="1:2">
      <c r="A90761" s="3" t="s">
        <v>137971</v>
      </c>
      <c r="B90761" s="3" t="s">
        <v>137972</v>
      </c>
    </row>
    <row r="90762" spans="1:2">
      <c r="A90762" s="3" t="s">
        <v>137973</v>
      </c>
      <c r="B90762" s="3" t="s">
        <v>120349</v>
      </c>
    </row>
    <row r="90763" spans="1:2">
      <c r="A90763" s="3" t="s">
        <v>137974</v>
      </c>
      <c r="B90763" s="3" t="s">
        <v>137975</v>
      </c>
    </row>
    <row r="90764" spans="1:2">
      <c r="A90764" s="3" t="s">
        <v>137976</v>
      </c>
      <c r="B90764" s="3" t="s">
        <v>80126</v>
      </c>
    </row>
    <row r="90765" spans="1:2">
      <c r="A90765" s="3" t="s">
        <v>137977</v>
      </c>
      <c r="B90765" s="3" t="s">
        <v>44792</v>
      </c>
    </row>
    <row r="90766" spans="1:2">
      <c r="A90766" s="3" t="s">
        <v>137978</v>
      </c>
      <c r="B90766" s="3" t="s">
        <v>21</v>
      </c>
    </row>
    <row r="90767" spans="1:2">
      <c r="A90767" s="3" t="s">
        <v>137979</v>
      </c>
      <c r="B90767" s="3" t="s">
        <v>29776</v>
      </c>
    </row>
    <row r="90768" spans="1:2">
      <c r="A90768" s="3" t="s">
        <v>137980</v>
      </c>
      <c r="B90768" s="3" t="s">
        <v>137981</v>
      </c>
    </row>
    <row r="90769" spans="1:2">
      <c r="A90769" s="3" t="s">
        <v>137982</v>
      </c>
      <c r="B90769" s="3" t="s">
        <v>120321</v>
      </c>
    </row>
    <row r="90770" spans="1:2">
      <c r="A90770" s="3" t="s">
        <v>137983</v>
      </c>
      <c r="B90770" s="3" t="s">
        <v>81725</v>
      </c>
    </row>
    <row r="90771" spans="1:2">
      <c r="A90771" s="3" t="s">
        <v>137984</v>
      </c>
      <c r="B90771" s="3" t="s">
        <v>12252</v>
      </c>
    </row>
    <row r="90772" spans="1:2">
      <c r="A90772" s="3" t="s">
        <v>137985</v>
      </c>
      <c r="B90772" s="3" t="s">
        <v>137986</v>
      </c>
    </row>
    <row r="90773" spans="1:2">
      <c r="A90773" s="3" t="s">
        <v>137987</v>
      </c>
      <c r="B90773" s="3" t="s">
        <v>137988</v>
      </c>
    </row>
    <row r="90774" spans="1:2">
      <c r="A90774" s="3" t="s">
        <v>137989</v>
      </c>
      <c r="B90774" s="3" t="s">
        <v>9318</v>
      </c>
    </row>
    <row r="90775" spans="1:2">
      <c r="A90775" s="3" t="s">
        <v>137990</v>
      </c>
      <c r="B90775" s="3" t="s">
        <v>10765</v>
      </c>
    </row>
    <row r="90776" spans="1:2">
      <c r="A90776" s="3" t="s">
        <v>137991</v>
      </c>
      <c r="B90776" s="3" t="s">
        <v>137992</v>
      </c>
    </row>
    <row r="90777" spans="1:2">
      <c r="A90777" s="3" t="s">
        <v>137993</v>
      </c>
      <c r="B90777" s="3" t="s">
        <v>123647</v>
      </c>
    </row>
    <row r="90778" spans="1:2">
      <c r="A90778" s="3" t="s">
        <v>137994</v>
      </c>
      <c r="B90778" s="3" t="s">
        <v>15092</v>
      </c>
    </row>
    <row r="90779" spans="1:2">
      <c r="A90779" s="3" t="s">
        <v>137995</v>
      </c>
      <c r="B90779" s="3" t="s">
        <v>137996</v>
      </c>
    </row>
    <row r="90780" spans="1:2">
      <c r="A90780" s="3" t="s">
        <v>137997</v>
      </c>
      <c r="B90780" s="3" t="s">
        <v>137998</v>
      </c>
    </row>
    <row r="90781" spans="1:2">
      <c r="A90781" s="3" t="s">
        <v>137999</v>
      </c>
      <c r="B90781" s="3" t="s">
        <v>138000</v>
      </c>
    </row>
    <row r="90782" spans="1:2">
      <c r="A90782" s="3" t="s">
        <v>138001</v>
      </c>
      <c r="B90782" s="3" t="s">
        <v>3021</v>
      </c>
    </row>
    <row r="90783" spans="1:2">
      <c r="A90783" s="3" t="s">
        <v>138002</v>
      </c>
      <c r="B90783" s="3" t="s">
        <v>133808</v>
      </c>
    </row>
    <row r="90784" spans="1:2">
      <c r="A90784" s="3" t="s">
        <v>138003</v>
      </c>
      <c r="B90784" s="3" t="s">
        <v>108992</v>
      </c>
    </row>
    <row r="90785" spans="1:2">
      <c r="A90785" s="3" t="s">
        <v>138004</v>
      </c>
      <c r="B90785" s="3" t="s">
        <v>138005</v>
      </c>
    </row>
    <row r="90786" spans="1:2">
      <c r="A90786" s="3" t="s">
        <v>138006</v>
      </c>
      <c r="B90786" s="3" t="s">
        <v>4415</v>
      </c>
    </row>
    <row r="90787" spans="1:2">
      <c r="A90787" s="3" t="s">
        <v>138007</v>
      </c>
      <c r="B90787" s="3" t="s">
        <v>13800</v>
      </c>
    </row>
    <row r="90788" spans="1:2">
      <c r="A90788" s="3" t="s">
        <v>138008</v>
      </c>
      <c r="B90788" s="3" t="s">
        <v>70769</v>
      </c>
    </row>
    <row r="90789" spans="1:2">
      <c r="A90789" s="3" t="s">
        <v>138009</v>
      </c>
      <c r="B90789" s="3" t="s">
        <v>138010</v>
      </c>
    </row>
    <row r="90790" spans="1:2">
      <c r="A90790" s="3" t="s">
        <v>138011</v>
      </c>
      <c r="B90790" s="3" t="s">
        <v>138012</v>
      </c>
    </row>
    <row r="90791" spans="1:2">
      <c r="A90791" s="3" t="s">
        <v>138013</v>
      </c>
      <c r="B90791" s="3" t="s">
        <v>137855</v>
      </c>
    </row>
    <row r="90792" spans="1:2">
      <c r="A90792" s="3" t="s">
        <v>138014</v>
      </c>
      <c r="B90792" s="3" t="s">
        <v>138015</v>
      </c>
    </row>
    <row r="90793" spans="1:2">
      <c r="A90793" s="3" t="s">
        <v>138016</v>
      </c>
      <c r="B90793" s="3" t="s">
        <v>138017</v>
      </c>
    </row>
    <row r="90794" spans="1:2">
      <c r="A90794" s="3" t="s">
        <v>138018</v>
      </c>
      <c r="B90794" s="3" t="s">
        <v>80053</v>
      </c>
    </row>
    <row r="90795" spans="1:2">
      <c r="A90795" s="3" t="s">
        <v>138019</v>
      </c>
      <c r="B90795" s="3" t="s">
        <v>138020</v>
      </c>
    </row>
    <row r="90796" spans="1:2">
      <c r="A90796" s="3" t="s">
        <v>138021</v>
      </c>
      <c r="B90796" s="3" t="s">
        <v>138022</v>
      </c>
    </row>
    <row r="90797" spans="1:2">
      <c r="A90797" s="3" t="s">
        <v>138023</v>
      </c>
      <c r="B90797" s="3" t="s">
        <v>138024</v>
      </c>
    </row>
    <row r="90798" spans="1:2">
      <c r="A90798" s="3" t="s">
        <v>138025</v>
      </c>
      <c r="B90798" s="3" t="s">
        <v>138026</v>
      </c>
    </row>
    <row r="90799" spans="1:2">
      <c r="A90799" s="3" t="s">
        <v>138027</v>
      </c>
      <c r="B90799" s="3" t="s">
        <v>130813</v>
      </c>
    </row>
    <row r="90800" spans="1:2">
      <c r="A90800" s="3" t="s">
        <v>138028</v>
      </c>
      <c r="B90800" s="3" t="s">
        <v>138029</v>
      </c>
    </row>
    <row r="90801" spans="1:2">
      <c r="A90801" s="3" t="s">
        <v>138030</v>
      </c>
      <c r="B90801" s="3" t="s">
        <v>6539</v>
      </c>
    </row>
    <row r="90802" spans="1:2">
      <c r="A90802" s="3" t="s">
        <v>138031</v>
      </c>
      <c r="B90802" s="3" t="s">
        <v>2409</v>
      </c>
    </row>
    <row r="90803" spans="1:2">
      <c r="A90803" s="3" t="s">
        <v>138032</v>
      </c>
      <c r="B90803" s="3" t="s">
        <v>138033</v>
      </c>
    </row>
    <row r="90804" spans="1:2">
      <c r="A90804" s="3" t="s">
        <v>138034</v>
      </c>
      <c r="B90804" s="3" t="s">
        <v>138035</v>
      </c>
    </row>
    <row r="90805" spans="1:2">
      <c r="A90805" s="3" t="s">
        <v>138036</v>
      </c>
      <c r="B90805" s="3" t="s">
        <v>138037</v>
      </c>
    </row>
    <row r="90806" spans="1:2">
      <c r="A90806" s="3" t="s">
        <v>138038</v>
      </c>
      <c r="B90806" s="3" t="s">
        <v>138039</v>
      </c>
    </row>
    <row r="90807" spans="1:2">
      <c r="A90807" s="3" t="s">
        <v>138040</v>
      </c>
      <c r="B90807" s="3" t="s">
        <v>55221</v>
      </c>
    </row>
    <row r="90808" spans="1:2">
      <c r="A90808" s="3" t="s">
        <v>138041</v>
      </c>
      <c r="B90808" s="3" t="s">
        <v>17766</v>
      </c>
    </row>
    <row r="90809" spans="1:2">
      <c r="A90809" s="3" t="s">
        <v>138042</v>
      </c>
      <c r="B90809" s="3" t="s">
        <v>138043</v>
      </c>
    </row>
    <row r="90810" spans="1:2">
      <c r="A90810" s="3" t="s">
        <v>138044</v>
      </c>
      <c r="B90810" s="3" t="s">
        <v>133310</v>
      </c>
    </row>
    <row r="90811" spans="1:2">
      <c r="A90811" s="3" t="s">
        <v>138045</v>
      </c>
      <c r="B90811" s="3" t="s">
        <v>138046</v>
      </c>
    </row>
    <row r="90812" spans="1:2">
      <c r="A90812" s="3" t="s">
        <v>138047</v>
      </c>
      <c r="B90812" s="3" t="s">
        <v>138048</v>
      </c>
    </row>
    <row r="90813" spans="1:2">
      <c r="A90813" s="3" t="s">
        <v>138049</v>
      </c>
      <c r="B90813" s="3" t="s">
        <v>11041</v>
      </c>
    </row>
    <row r="90814" spans="1:2">
      <c r="A90814" s="3" t="s">
        <v>138050</v>
      </c>
      <c r="B90814" s="3" t="s">
        <v>138051</v>
      </c>
    </row>
    <row r="90815" spans="1:2">
      <c r="A90815" s="3" t="s">
        <v>138052</v>
      </c>
      <c r="B90815" s="3" t="s">
        <v>138053</v>
      </c>
    </row>
    <row r="90816" spans="1:2">
      <c r="A90816" s="3" t="s">
        <v>138054</v>
      </c>
      <c r="B90816" s="3" t="s">
        <v>119171</v>
      </c>
    </row>
    <row r="90817" spans="1:2">
      <c r="A90817" s="3" t="s">
        <v>138055</v>
      </c>
      <c r="B90817" s="3" t="s">
        <v>138056</v>
      </c>
    </row>
    <row r="90818" spans="1:2">
      <c r="A90818" s="3" t="s">
        <v>138057</v>
      </c>
      <c r="B90818" s="3" t="s">
        <v>80268</v>
      </c>
    </row>
    <row r="90819" spans="1:2">
      <c r="A90819" s="3" t="s">
        <v>138058</v>
      </c>
      <c r="B90819" s="3" t="s">
        <v>92399</v>
      </c>
    </row>
    <row r="90820" spans="1:2">
      <c r="A90820" s="3" t="s">
        <v>138059</v>
      </c>
      <c r="B90820" s="3" t="s">
        <v>138060</v>
      </c>
    </row>
    <row r="90821" spans="1:2">
      <c r="A90821" s="3" t="s">
        <v>138061</v>
      </c>
      <c r="B90821" s="3" t="s">
        <v>138062</v>
      </c>
    </row>
    <row r="90822" spans="1:2">
      <c r="A90822" s="3" t="s">
        <v>138063</v>
      </c>
      <c r="B90822" s="3" t="s">
        <v>34643</v>
      </c>
    </row>
    <row r="90823" spans="1:2">
      <c r="A90823" s="3" t="s">
        <v>138064</v>
      </c>
      <c r="B90823" s="3" t="s">
        <v>138065</v>
      </c>
    </row>
    <row r="90824" spans="1:2">
      <c r="A90824" s="3" t="s">
        <v>138066</v>
      </c>
      <c r="B90824" s="3" t="s">
        <v>138067</v>
      </c>
    </row>
    <row r="90825" spans="1:2">
      <c r="A90825" s="3" t="s">
        <v>138068</v>
      </c>
      <c r="B90825" s="3" t="s">
        <v>10976</v>
      </c>
    </row>
    <row r="90826" spans="1:2">
      <c r="A90826" s="3" t="s">
        <v>138069</v>
      </c>
      <c r="B90826" s="3" t="s">
        <v>138070</v>
      </c>
    </row>
    <row r="90827" spans="1:2">
      <c r="A90827" s="3" t="s">
        <v>138071</v>
      </c>
      <c r="B90827" s="3" t="s">
        <v>100207</v>
      </c>
    </row>
    <row r="90828" spans="1:2">
      <c r="A90828" s="3" t="s">
        <v>138072</v>
      </c>
      <c r="B90828" s="3" t="s">
        <v>138073</v>
      </c>
    </row>
    <row r="90829" spans="1:2">
      <c r="A90829" s="3" t="s">
        <v>138074</v>
      </c>
      <c r="B90829" s="3" t="s">
        <v>56162</v>
      </c>
    </row>
    <row r="90830" spans="1:2">
      <c r="A90830" s="3" t="s">
        <v>138075</v>
      </c>
      <c r="B90830" s="3" t="s">
        <v>34682</v>
      </c>
    </row>
    <row r="90831" spans="1:2">
      <c r="A90831" s="3" t="s">
        <v>138076</v>
      </c>
      <c r="B90831" s="3" t="s">
        <v>138077</v>
      </c>
    </row>
    <row r="90832" spans="1:2">
      <c r="A90832" s="3" t="s">
        <v>138078</v>
      </c>
      <c r="B90832" s="3" t="s">
        <v>134536</v>
      </c>
    </row>
    <row r="90833" spans="1:2">
      <c r="A90833" s="3" t="s">
        <v>138079</v>
      </c>
      <c r="B90833" s="3" t="s">
        <v>138080</v>
      </c>
    </row>
    <row r="90834" spans="1:2">
      <c r="A90834" s="3" t="s">
        <v>138081</v>
      </c>
      <c r="B90834" s="3" t="s">
        <v>131326</v>
      </c>
    </row>
    <row r="90835" spans="1:2">
      <c r="A90835" s="3" t="s">
        <v>138082</v>
      </c>
      <c r="B90835" s="3" t="s">
        <v>133111</v>
      </c>
    </row>
    <row r="90836" spans="1:2">
      <c r="A90836" s="3" t="s">
        <v>138083</v>
      </c>
      <c r="B90836" s="3" t="s">
        <v>131530</v>
      </c>
    </row>
    <row r="90837" spans="1:2">
      <c r="A90837" s="3" t="s">
        <v>138084</v>
      </c>
      <c r="B90837" s="3" t="s">
        <v>131091</v>
      </c>
    </row>
    <row r="90838" spans="1:2">
      <c r="A90838" s="3" t="s">
        <v>138085</v>
      </c>
      <c r="B90838" s="3" t="s">
        <v>90391</v>
      </c>
    </row>
    <row r="90839" spans="1:2">
      <c r="A90839" s="3" t="s">
        <v>138086</v>
      </c>
      <c r="B90839" s="3" t="s">
        <v>138087</v>
      </c>
    </row>
    <row r="90840" spans="1:2">
      <c r="A90840" s="3" t="s">
        <v>138088</v>
      </c>
      <c r="B90840" s="3" t="s">
        <v>108957</v>
      </c>
    </row>
    <row r="90841" spans="1:2">
      <c r="A90841" s="3" t="s">
        <v>138089</v>
      </c>
      <c r="B90841" s="3" t="s">
        <v>138090</v>
      </c>
    </row>
    <row r="90842" spans="1:2">
      <c r="A90842" s="3" t="s">
        <v>138091</v>
      </c>
      <c r="B90842" s="3" t="s">
        <v>92709</v>
      </c>
    </row>
    <row r="90843" spans="1:2">
      <c r="A90843" s="3" t="s">
        <v>138092</v>
      </c>
      <c r="B90843" s="3" t="s">
        <v>51489</v>
      </c>
    </row>
    <row r="90844" spans="1:2">
      <c r="A90844" s="3" t="s">
        <v>138093</v>
      </c>
      <c r="B90844" s="3" t="s">
        <v>138094</v>
      </c>
    </row>
    <row r="90845" spans="1:2">
      <c r="A90845" s="3" t="s">
        <v>138095</v>
      </c>
      <c r="B90845" s="3" t="s">
        <v>138096</v>
      </c>
    </row>
    <row r="90846" spans="1:2">
      <c r="A90846" s="3" t="s">
        <v>138097</v>
      </c>
      <c r="B90846" s="3" t="s">
        <v>54154</v>
      </c>
    </row>
    <row r="90847" spans="1:2">
      <c r="A90847" s="3" t="s">
        <v>138098</v>
      </c>
      <c r="B90847" s="3" t="s">
        <v>138099</v>
      </c>
    </row>
    <row r="90848" spans="1:2">
      <c r="A90848" s="3" t="s">
        <v>138100</v>
      </c>
      <c r="B90848" s="3" t="s">
        <v>138101</v>
      </c>
    </row>
    <row r="90849" spans="1:2">
      <c r="A90849" s="3" t="s">
        <v>138102</v>
      </c>
      <c r="B90849" s="3" t="s">
        <v>10956</v>
      </c>
    </row>
    <row r="90850" spans="1:2">
      <c r="A90850" s="3" t="s">
        <v>138103</v>
      </c>
      <c r="B90850" s="3" t="s">
        <v>138104</v>
      </c>
    </row>
    <row r="90851" spans="1:2">
      <c r="A90851" s="3" t="s">
        <v>138105</v>
      </c>
      <c r="B90851" s="3" t="s">
        <v>69044</v>
      </c>
    </row>
    <row r="90852" spans="1:2">
      <c r="A90852" s="3" t="s">
        <v>138106</v>
      </c>
      <c r="B90852" s="3" t="s">
        <v>132663</v>
      </c>
    </row>
    <row r="90853" spans="1:2">
      <c r="A90853" s="3" t="s">
        <v>138107</v>
      </c>
      <c r="B90853" s="3" t="s">
        <v>19459</v>
      </c>
    </row>
    <row r="90854" spans="1:2">
      <c r="A90854" s="3" t="s">
        <v>138108</v>
      </c>
      <c r="B90854" s="3" t="s">
        <v>119494</v>
      </c>
    </row>
    <row r="90855" spans="1:2">
      <c r="A90855" s="3" t="s">
        <v>138109</v>
      </c>
      <c r="B90855" s="3" t="s">
        <v>90987</v>
      </c>
    </row>
    <row r="90856" spans="1:2">
      <c r="A90856" s="3" t="s">
        <v>138110</v>
      </c>
      <c r="B90856" s="3" t="s">
        <v>127562</v>
      </c>
    </row>
    <row r="90857" spans="1:2">
      <c r="A90857" s="3" t="s">
        <v>138111</v>
      </c>
      <c r="B90857" s="3" t="s">
        <v>25913</v>
      </c>
    </row>
    <row r="90858" spans="1:2">
      <c r="A90858" s="3" t="s">
        <v>138112</v>
      </c>
      <c r="B90858" s="3" t="s">
        <v>138113</v>
      </c>
    </row>
    <row r="90859" spans="1:2">
      <c r="A90859" s="3" t="s">
        <v>138114</v>
      </c>
      <c r="B90859" s="3" t="s">
        <v>4197</v>
      </c>
    </row>
    <row r="90860" spans="1:2">
      <c r="A90860" s="3" t="s">
        <v>138115</v>
      </c>
      <c r="B90860" s="3" t="s">
        <v>11514</v>
      </c>
    </row>
    <row r="90861" spans="1:2">
      <c r="A90861" s="3" t="s">
        <v>138116</v>
      </c>
      <c r="B90861" s="3" t="s">
        <v>138117</v>
      </c>
    </row>
    <row r="90862" spans="1:2">
      <c r="A90862" s="3" t="s">
        <v>138118</v>
      </c>
      <c r="B90862" s="3" t="s">
        <v>138119</v>
      </c>
    </row>
    <row r="90863" spans="1:2">
      <c r="A90863" s="3" t="s">
        <v>138120</v>
      </c>
      <c r="B90863" s="3" t="s">
        <v>7641</v>
      </c>
    </row>
    <row r="90864" spans="1:2">
      <c r="A90864" s="3" t="s">
        <v>138121</v>
      </c>
      <c r="B90864" s="3" t="s">
        <v>130166</v>
      </c>
    </row>
    <row r="90865" spans="1:2">
      <c r="A90865" s="3" t="s">
        <v>138122</v>
      </c>
      <c r="B90865" s="3" t="s">
        <v>28413</v>
      </c>
    </row>
    <row r="90866" spans="1:2">
      <c r="A90866" s="3" t="s">
        <v>138123</v>
      </c>
      <c r="B90866" s="3" t="s">
        <v>11595</v>
      </c>
    </row>
    <row r="90867" spans="1:2">
      <c r="A90867" s="3" t="s">
        <v>138124</v>
      </c>
      <c r="B90867" s="3" t="s">
        <v>29233</v>
      </c>
    </row>
    <row r="90868" spans="1:2">
      <c r="A90868" s="3" t="s">
        <v>138125</v>
      </c>
      <c r="B90868" s="3" t="s">
        <v>138126</v>
      </c>
    </row>
    <row r="90869" spans="1:2">
      <c r="A90869" s="3" t="s">
        <v>138127</v>
      </c>
      <c r="B90869" s="3" t="s">
        <v>138128</v>
      </c>
    </row>
    <row r="90870" spans="1:2">
      <c r="A90870" s="3" t="s">
        <v>138129</v>
      </c>
      <c r="B90870" s="3" t="s">
        <v>134936</v>
      </c>
    </row>
    <row r="90871" spans="1:2">
      <c r="A90871" s="3" t="s">
        <v>138130</v>
      </c>
      <c r="B90871" s="3" t="s">
        <v>138131</v>
      </c>
    </row>
    <row r="90872" spans="1:2">
      <c r="A90872" s="3" t="s">
        <v>138132</v>
      </c>
      <c r="B90872" s="3" t="s">
        <v>138133</v>
      </c>
    </row>
    <row r="90873" spans="1:2">
      <c r="A90873" s="3" t="s">
        <v>138134</v>
      </c>
      <c r="B90873" s="3" t="s">
        <v>2597</v>
      </c>
    </row>
    <row r="90874" spans="1:2">
      <c r="A90874" s="3" t="s">
        <v>138135</v>
      </c>
      <c r="B90874" s="3" t="s">
        <v>138136</v>
      </c>
    </row>
    <row r="90875" spans="1:2">
      <c r="A90875" s="3" t="s">
        <v>138137</v>
      </c>
      <c r="B90875" s="3" t="s">
        <v>138138</v>
      </c>
    </row>
    <row r="90876" spans="1:2">
      <c r="A90876" s="3" t="s">
        <v>138139</v>
      </c>
      <c r="B90876" s="3" t="s">
        <v>138140</v>
      </c>
    </row>
    <row r="90877" spans="1:2">
      <c r="A90877" s="3" t="s">
        <v>138141</v>
      </c>
      <c r="B90877" s="3" t="s">
        <v>114113</v>
      </c>
    </row>
    <row r="90878" spans="1:2">
      <c r="A90878" s="3" t="s">
        <v>138142</v>
      </c>
      <c r="B90878" s="3" t="s">
        <v>24771</v>
      </c>
    </row>
    <row r="90879" spans="1:2">
      <c r="A90879" s="3" t="s">
        <v>138143</v>
      </c>
      <c r="B90879" s="3" t="s">
        <v>94858</v>
      </c>
    </row>
    <row r="90880" spans="1:2">
      <c r="A90880" s="3" t="s">
        <v>138144</v>
      </c>
      <c r="B90880" s="3" t="s">
        <v>138145</v>
      </c>
    </row>
    <row r="90881" spans="1:2">
      <c r="A90881" s="3" t="s">
        <v>138146</v>
      </c>
      <c r="B90881" s="3" t="s">
        <v>138147</v>
      </c>
    </row>
    <row r="90882" spans="1:2">
      <c r="A90882" s="3" t="s">
        <v>138148</v>
      </c>
      <c r="B90882" s="3" t="s">
        <v>138149</v>
      </c>
    </row>
    <row r="90883" spans="1:2">
      <c r="A90883" s="3" t="s">
        <v>138150</v>
      </c>
      <c r="B90883" s="3" t="s">
        <v>138151</v>
      </c>
    </row>
    <row r="90884" spans="1:2">
      <c r="A90884" s="3" t="s">
        <v>138152</v>
      </c>
      <c r="B90884" s="3" t="s">
        <v>133785</v>
      </c>
    </row>
    <row r="90885" spans="1:2">
      <c r="A90885" s="3" t="s">
        <v>138153</v>
      </c>
      <c r="B90885" s="3" t="s">
        <v>129897</v>
      </c>
    </row>
    <row r="90886" spans="1:2">
      <c r="A90886" s="3" t="s">
        <v>138154</v>
      </c>
      <c r="B90886" s="3" t="s">
        <v>138155</v>
      </c>
    </row>
    <row r="90887" spans="1:2">
      <c r="A90887" s="3" t="s">
        <v>138156</v>
      </c>
      <c r="B90887" s="3" t="s">
        <v>16277</v>
      </c>
    </row>
    <row r="90888" spans="1:2">
      <c r="A90888" s="3" t="s">
        <v>138157</v>
      </c>
      <c r="B90888" s="3" t="s">
        <v>138158</v>
      </c>
    </row>
    <row r="90889" spans="1:2">
      <c r="A90889" s="3" t="s">
        <v>138159</v>
      </c>
      <c r="B90889" s="3" t="s">
        <v>138160</v>
      </c>
    </row>
    <row r="90890" spans="1:2">
      <c r="A90890" s="3" t="s">
        <v>138161</v>
      </c>
      <c r="B90890" s="3" t="s">
        <v>9666</v>
      </c>
    </row>
    <row r="90891" spans="1:2">
      <c r="A90891" s="3" t="s">
        <v>138162</v>
      </c>
      <c r="B90891" s="3" t="s">
        <v>138163</v>
      </c>
    </row>
    <row r="90892" spans="1:2">
      <c r="A90892" s="3" t="s">
        <v>138164</v>
      </c>
      <c r="B90892" s="3" t="s">
        <v>127272</v>
      </c>
    </row>
    <row r="90893" spans="1:2">
      <c r="A90893" s="3" t="s">
        <v>138165</v>
      </c>
      <c r="B90893" s="3" t="s">
        <v>115788</v>
      </c>
    </row>
    <row r="90894" spans="1:2">
      <c r="A90894" s="3" t="s">
        <v>138166</v>
      </c>
      <c r="B90894" s="3" t="s">
        <v>138167</v>
      </c>
    </row>
    <row r="90895" spans="1:2">
      <c r="A90895" s="3" t="s">
        <v>138168</v>
      </c>
      <c r="B90895" s="3" t="s">
        <v>136163</v>
      </c>
    </row>
    <row r="90896" spans="1:2">
      <c r="A90896" s="3" t="s">
        <v>138169</v>
      </c>
      <c r="B90896" s="3" t="s">
        <v>138170</v>
      </c>
    </row>
    <row r="90897" spans="1:2">
      <c r="A90897" s="3" t="s">
        <v>138171</v>
      </c>
      <c r="B90897" s="3" t="s">
        <v>130616</v>
      </c>
    </row>
    <row r="90898" spans="1:2">
      <c r="A90898" s="3" t="s">
        <v>138172</v>
      </c>
      <c r="B90898" s="3" t="s">
        <v>138173</v>
      </c>
    </row>
    <row r="90899" spans="1:2">
      <c r="A90899" s="3" t="s">
        <v>138174</v>
      </c>
      <c r="B90899" s="3" t="s">
        <v>138175</v>
      </c>
    </row>
    <row r="90900" spans="1:2">
      <c r="A90900" s="3" t="s">
        <v>138176</v>
      </c>
      <c r="B90900" s="3" t="s">
        <v>138177</v>
      </c>
    </row>
    <row r="90901" spans="1:2">
      <c r="A90901" s="3" t="s">
        <v>138178</v>
      </c>
      <c r="B90901" s="3" t="s">
        <v>91834</v>
      </c>
    </row>
    <row r="90902" spans="1:2">
      <c r="A90902" s="3" t="s">
        <v>138179</v>
      </c>
      <c r="B90902" s="3" t="s">
        <v>66617</v>
      </c>
    </row>
    <row r="90903" spans="1:2">
      <c r="A90903" s="3" t="s">
        <v>138180</v>
      </c>
      <c r="B90903" s="3" t="s">
        <v>138181</v>
      </c>
    </row>
    <row r="90904" spans="1:2">
      <c r="A90904" s="3" t="s">
        <v>138182</v>
      </c>
      <c r="B90904" s="3" t="s">
        <v>138183</v>
      </c>
    </row>
    <row r="90905" spans="1:2">
      <c r="A90905" s="3" t="s">
        <v>138184</v>
      </c>
      <c r="B90905" s="3" t="s">
        <v>138185</v>
      </c>
    </row>
    <row r="90906" spans="1:2">
      <c r="A90906" s="3" t="s">
        <v>138186</v>
      </c>
      <c r="B90906" s="3" t="s">
        <v>138187</v>
      </c>
    </row>
    <row r="90907" spans="1:2">
      <c r="A90907" s="3" t="s">
        <v>138188</v>
      </c>
      <c r="B90907" s="3" t="s">
        <v>138189</v>
      </c>
    </row>
    <row r="90908" spans="1:2">
      <c r="A90908" s="3" t="s">
        <v>138190</v>
      </c>
      <c r="B90908" s="3" t="s">
        <v>5936</v>
      </c>
    </row>
    <row r="90909" spans="1:2">
      <c r="A90909" s="3" t="s">
        <v>138191</v>
      </c>
      <c r="B90909" s="3" t="s">
        <v>8099</v>
      </c>
    </row>
    <row r="90910" spans="1:2">
      <c r="A90910" s="3" t="s">
        <v>138192</v>
      </c>
      <c r="B90910" s="3" t="s">
        <v>138193</v>
      </c>
    </row>
    <row r="90911" spans="1:2">
      <c r="A90911" s="3" t="s">
        <v>138194</v>
      </c>
      <c r="B90911" s="3" t="s">
        <v>138195</v>
      </c>
    </row>
    <row r="90912" spans="1:2">
      <c r="A90912" s="3" t="s">
        <v>138196</v>
      </c>
      <c r="B90912" s="3" t="s">
        <v>2966</v>
      </c>
    </row>
    <row r="90913" spans="1:2">
      <c r="A90913" s="3" t="s">
        <v>138197</v>
      </c>
      <c r="B90913" s="3" t="s">
        <v>35540</v>
      </c>
    </row>
    <row r="90914" spans="1:2">
      <c r="A90914" s="3" t="s">
        <v>138198</v>
      </c>
      <c r="B90914" s="3" t="s">
        <v>138199</v>
      </c>
    </row>
    <row r="90915" spans="1:2">
      <c r="A90915" s="3" t="s">
        <v>138200</v>
      </c>
      <c r="B90915" s="3" t="s">
        <v>138201</v>
      </c>
    </row>
    <row r="90916" spans="1:2">
      <c r="A90916" s="3" t="s">
        <v>138202</v>
      </c>
      <c r="B90916" s="3" t="s">
        <v>138203</v>
      </c>
    </row>
    <row r="90917" spans="1:2">
      <c r="A90917" s="3" t="s">
        <v>138204</v>
      </c>
      <c r="B90917" s="3" t="s">
        <v>138205</v>
      </c>
    </row>
    <row r="90918" spans="1:2">
      <c r="A90918" s="3" t="s">
        <v>138206</v>
      </c>
      <c r="B90918" s="3" t="s">
        <v>138207</v>
      </c>
    </row>
    <row r="90919" spans="1:2">
      <c r="A90919" s="3" t="s">
        <v>138208</v>
      </c>
      <c r="B90919" s="3" t="s">
        <v>131549</v>
      </c>
    </row>
    <row r="90920" spans="1:2">
      <c r="A90920" s="3" t="s">
        <v>138209</v>
      </c>
      <c r="B90920" s="3" t="s">
        <v>138210</v>
      </c>
    </row>
    <row r="90921" spans="1:2">
      <c r="A90921" s="3" t="s">
        <v>138211</v>
      </c>
      <c r="B90921" s="3" t="s">
        <v>138212</v>
      </c>
    </row>
    <row r="90922" spans="1:2">
      <c r="A90922" s="3" t="s">
        <v>138213</v>
      </c>
      <c r="B90922" s="3" t="s">
        <v>138214</v>
      </c>
    </row>
    <row r="90923" spans="1:2">
      <c r="A90923" s="3" t="s">
        <v>138215</v>
      </c>
      <c r="B90923" s="3" t="s">
        <v>138216</v>
      </c>
    </row>
    <row r="90924" spans="1:2">
      <c r="A90924" s="3" t="s">
        <v>138217</v>
      </c>
      <c r="B90924" s="3" t="s">
        <v>126951</v>
      </c>
    </row>
    <row r="90925" spans="1:2">
      <c r="A90925" s="3" t="s">
        <v>138218</v>
      </c>
      <c r="B90925" s="3" t="s">
        <v>138219</v>
      </c>
    </row>
    <row r="90926" spans="1:2">
      <c r="A90926" s="3" t="s">
        <v>138220</v>
      </c>
      <c r="B90926" s="3" t="s">
        <v>121</v>
      </c>
    </row>
    <row r="90927" spans="1:2">
      <c r="A90927" s="3" t="s">
        <v>138221</v>
      </c>
      <c r="B90927" s="3" t="s">
        <v>120740</v>
      </c>
    </row>
    <row r="90928" spans="1:2">
      <c r="A90928" s="3" t="s">
        <v>138222</v>
      </c>
      <c r="B90928" s="3" t="s">
        <v>11310</v>
      </c>
    </row>
    <row r="90929" spans="1:2">
      <c r="A90929" s="3" t="s">
        <v>138223</v>
      </c>
      <c r="B90929" s="3" t="s">
        <v>138224</v>
      </c>
    </row>
    <row r="90930" spans="1:2">
      <c r="A90930" s="3" t="s">
        <v>138225</v>
      </c>
      <c r="B90930" s="3" t="s">
        <v>138226</v>
      </c>
    </row>
    <row r="90931" spans="1:2">
      <c r="A90931" s="3" t="s">
        <v>138227</v>
      </c>
      <c r="B90931" s="3" t="s">
        <v>138228</v>
      </c>
    </row>
    <row r="90932" spans="1:2">
      <c r="A90932" s="3" t="s">
        <v>138229</v>
      </c>
      <c r="B90932" s="3" t="s">
        <v>109485</v>
      </c>
    </row>
    <row r="90933" spans="1:2">
      <c r="A90933" s="3" t="s">
        <v>138230</v>
      </c>
      <c r="B90933" s="3" t="s">
        <v>138231</v>
      </c>
    </row>
    <row r="90934" spans="1:2">
      <c r="A90934" s="3" t="s">
        <v>138232</v>
      </c>
      <c r="B90934" s="3" t="s">
        <v>138233</v>
      </c>
    </row>
    <row r="90935" spans="1:2">
      <c r="A90935" s="3" t="s">
        <v>138234</v>
      </c>
      <c r="B90935" s="3" t="s">
        <v>94855</v>
      </c>
    </row>
    <row r="90936" spans="1:2">
      <c r="A90936" s="3" t="s">
        <v>138235</v>
      </c>
      <c r="B90936" s="3" t="s">
        <v>6117</v>
      </c>
    </row>
    <row r="90937" spans="1:2">
      <c r="A90937" s="3" t="s">
        <v>138236</v>
      </c>
      <c r="B90937" s="3" t="s">
        <v>126904</v>
      </c>
    </row>
    <row r="90938" spans="1:2">
      <c r="A90938" s="3" t="s">
        <v>138237</v>
      </c>
      <c r="B90938" s="3" t="s">
        <v>138238</v>
      </c>
    </row>
    <row r="90939" spans="1:2">
      <c r="A90939" s="3" t="s">
        <v>138239</v>
      </c>
      <c r="B90939" s="3" t="s">
        <v>138240</v>
      </c>
    </row>
    <row r="90940" spans="1:2">
      <c r="A90940" s="3" t="s">
        <v>138241</v>
      </c>
      <c r="B90940" s="3" t="s">
        <v>138242</v>
      </c>
    </row>
    <row r="90941" spans="1:2">
      <c r="A90941" s="3" t="s">
        <v>138243</v>
      </c>
      <c r="B90941" s="3" t="s">
        <v>138244</v>
      </c>
    </row>
    <row r="90942" spans="1:2">
      <c r="A90942" s="3" t="s">
        <v>138245</v>
      </c>
      <c r="B90942" s="3" t="s">
        <v>16515</v>
      </c>
    </row>
    <row r="90943" spans="1:2">
      <c r="A90943" s="3" t="s">
        <v>138246</v>
      </c>
      <c r="B90943" s="3" t="s">
        <v>134526</v>
      </c>
    </row>
    <row r="90944" spans="1:2">
      <c r="A90944" s="3" t="s">
        <v>138247</v>
      </c>
      <c r="B90944" s="3" t="s">
        <v>138248</v>
      </c>
    </row>
    <row r="90945" spans="1:2">
      <c r="A90945" s="3" t="s">
        <v>138249</v>
      </c>
      <c r="B90945" s="3" t="s">
        <v>138250</v>
      </c>
    </row>
    <row r="90946" spans="1:2">
      <c r="A90946" s="3" t="s">
        <v>138251</v>
      </c>
      <c r="B90946" s="3" t="s">
        <v>10927</v>
      </c>
    </row>
    <row r="90947" spans="1:2">
      <c r="A90947" s="3" t="s">
        <v>138252</v>
      </c>
      <c r="B90947" s="3" t="s">
        <v>6466</v>
      </c>
    </row>
    <row r="90948" spans="1:2">
      <c r="A90948" s="3" t="s">
        <v>138253</v>
      </c>
      <c r="B90948" s="3" t="s">
        <v>138254</v>
      </c>
    </row>
    <row r="90949" spans="1:2">
      <c r="A90949" s="3" t="s">
        <v>138255</v>
      </c>
      <c r="B90949" s="3" t="s">
        <v>138256</v>
      </c>
    </row>
    <row r="90950" spans="1:2">
      <c r="A90950" s="3" t="s">
        <v>138257</v>
      </c>
      <c r="B90950" s="3" t="s">
        <v>138258</v>
      </c>
    </row>
    <row r="90951" spans="1:2">
      <c r="A90951" s="3" t="s">
        <v>138259</v>
      </c>
      <c r="B90951" s="3" t="s">
        <v>138260</v>
      </c>
    </row>
    <row r="90952" spans="1:2">
      <c r="A90952" s="3" t="s">
        <v>138261</v>
      </c>
      <c r="B90952" s="3" t="s">
        <v>4282</v>
      </c>
    </row>
    <row r="90953" spans="1:2">
      <c r="A90953" s="3" t="s">
        <v>138262</v>
      </c>
      <c r="B90953" s="3" t="s">
        <v>2391</v>
      </c>
    </row>
    <row r="90954" spans="1:2">
      <c r="A90954" s="3" t="s">
        <v>138263</v>
      </c>
      <c r="B90954" s="3" t="s">
        <v>138264</v>
      </c>
    </row>
    <row r="90955" spans="1:2">
      <c r="A90955" s="3" t="s">
        <v>138265</v>
      </c>
      <c r="B90955" s="3" t="s">
        <v>138266</v>
      </c>
    </row>
    <row r="90956" spans="1:2">
      <c r="A90956" s="3" t="s">
        <v>138267</v>
      </c>
      <c r="B90956" s="3" t="s">
        <v>138268</v>
      </c>
    </row>
    <row r="90957" spans="1:2">
      <c r="A90957" s="3" t="s">
        <v>138269</v>
      </c>
      <c r="B90957" s="3" t="s">
        <v>88181</v>
      </c>
    </row>
    <row r="90958" spans="1:2">
      <c r="A90958" s="3" t="s">
        <v>138270</v>
      </c>
      <c r="B90958" s="3" t="s">
        <v>138271</v>
      </c>
    </row>
    <row r="90959" spans="1:2">
      <c r="A90959" s="3" t="s">
        <v>138272</v>
      </c>
      <c r="B90959" s="3" t="s">
        <v>14447</v>
      </c>
    </row>
    <row r="90960" spans="1:2">
      <c r="A90960" s="3" t="s">
        <v>138273</v>
      </c>
      <c r="B90960" s="3" t="s">
        <v>138274</v>
      </c>
    </row>
    <row r="90961" spans="1:2">
      <c r="A90961" s="3" t="s">
        <v>138275</v>
      </c>
      <c r="B90961" s="3" t="s">
        <v>138276</v>
      </c>
    </row>
    <row r="90962" spans="1:2">
      <c r="A90962" s="3" t="s">
        <v>138277</v>
      </c>
      <c r="B90962" s="3" t="s">
        <v>136342</v>
      </c>
    </row>
    <row r="90963" spans="1:2">
      <c r="A90963" s="3" t="s">
        <v>138278</v>
      </c>
      <c r="B90963" s="3" t="s">
        <v>124580</v>
      </c>
    </row>
    <row r="90964" spans="1:2">
      <c r="A90964" s="3" t="s">
        <v>138279</v>
      </c>
      <c r="B90964" s="3" t="s">
        <v>138280</v>
      </c>
    </row>
    <row r="90965" spans="1:2">
      <c r="A90965" s="3" t="s">
        <v>138281</v>
      </c>
      <c r="B90965" s="3" t="s">
        <v>39001</v>
      </c>
    </row>
    <row r="90966" spans="1:2">
      <c r="A90966" s="3" t="s">
        <v>138282</v>
      </c>
      <c r="B90966" s="3" t="s">
        <v>138283</v>
      </c>
    </row>
    <row r="90967" spans="1:2">
      <c r="A90967" s="3" t="s">
        <v>138284</v>
      </c>
      <c r="B90967" s="3" t="s">
        <v>138285</v>
      </c>
    </row>
    <row r="90968" spans="1:2">
      <c r="A90968" s="3" t="s">
        <v>138286</v>
      </c>
      <c r="B90968" s="3" t="s">
        <v>138287</v>
      </c>
    </row>
    <row r="90969" spans="1:2">
      <c r="A90969" s="3" t="s">
        <v>138288</v>
      </c>
      <c r="B90969" s="3" t="s">
        <v>138289</v>
      </c>
    </row>
    <row r="90970" spans="1:2">
      <c r="A90970" s="3" t="s">
        <v>138290</v>
      </c>
      <c r="B90970" s="3" t="s">
        <v>138291</v>
      </c>
    </row>
    <row r="90971" spans="1:2">
      <c r="A90971" s="3" t="s">
        <v>138292</v>
      </c>
      <c r="B90971" s="3" t="s">
        <v>138293</v>
      </c>
    </row>
    <row r="90972" spans="1:2">
      <c r="A90972" s="3" t="s">
        <v>138294</v>
      </c>
      <c r="B90972" s="3" t="s">
        <v>7298</v>
      </c>
    </row>
    <row r="90973" spans="1:2">
      <c r="A90973" s="3" t="s">
        <v>138295</v>
      </c>
      <c r="B90973" s="3" t="s">
        <v>57207</v>
      </c>
    </row>
    <row r="90974" spans="1:2">
      <c r="A90974" s="3" t="s">
        <v>138296</v>
      </c>
      <c r="B90974" s="3" t="s">
        <v>31181</v>
      </c>
    </row>
    <row r="90975" spans="1:2">
      <c r="A90975" s="3" t="s">
        <v>138297</v>
      </c>
      <c r="B90975" s="3" t="s">
        <v>66179</v>
      </c>
    </row>
    <row r="90976" spans="1:2">
      <c r="A90976" s="3" t="s">
        <v>138298</v>
      </c>
      <c r="B90976" s="3" t="s">
        <v>7182</v>
      </c>
    </row>
    <row r="90977" spans="1:2">
      <c r="A90977" s="3" t="s">
        <v>138299</v>
      </c>
      <c r="B90977" s="3" t="s">
        <v>6244</v>
      </c>
    </row>
    <row r="90978" spans="1:2">
      <c r="A90978" s="3" t="s">
        <v>138300</v>
      </c>
      <c r="B90978" s="3" t="s">
        <v>138301</v>
      </c>
    </row>
    <row r="90979" spans="1:2">
      <c r="A90979" s="3" t="s">
        <v>138302</v>
      </c>
      <c r="B90979" s="3" t="s">
        <v>138303</v>
      </c>
    </row>
    <row r="90980" spans="1:2">
      <c r="A90980" s="3" t="s">
        <v>138304</v>
      </c>
      <c r="B90980" s="3" t="s">
        <v>138305</v>
      </c>
    </row>
    <row r="90981" spans="1:2">
      <c r="A90981" s="3" t="s">
        <v>138306</v>
      </c>
      <c r="B90981" s="3" t="s">
        <v>138307</v>
      </c>
    </row>
    <row r="90982" spans="1:2">
      <c r="A90982" s="3" t="s">
        <v>138308</v>
      </c>
      <c r="B90982" s="3" t="s">
        <v>138309</v>
      </c>
    </row>
    <row r="90983" spans="1:2">
      <c r="A90983" s="3" t="s">
        <v>138310</v>
      </c>
      <c r="B90983" s="3" t="s">
        <v>37575</v>
      </c>
    </row>
    <row r="90984" spans="1:2">
      <c r="A90984" s="3" t="s">
        <v>138311</v>
      </c>
      <c r="B90984" s="3" t="s">
        <v>98892</v>
      </c>
    </row>
    <row r="90985" spans="1:2">
      <c r="A90985" s="3" t="s">
        <v>138312</v>
      </c>
      <c r="B90985" s="3" t="s">
        <v>138313</v>
      </c>
    </row>
    <row r="90986" spans="1:2">
      <c r="A90986" s="3" t="s">
        <v>138314</v>
      </c>
      <c r="B90986" s="3" t="s">
        <v>138315</v>
      </c>
    </row>
    <row r="90987" spans="1:2">
      <c r="A90987" s="3" t="s">
        <v>138316</v>
      </c>
      <c r="B90987" s="3" t="s">
        <v>71821</v>
      </c>
    </row>
    <row r="90988" spans="1:2">
      <c r="A90988" s="3" t="s">
        <v>138317</v>
      </c>
      <c r="B90988" s="3" t="s">
        <v>133394</v>
      </c>
    </row>
    <row r="90989" spans="1:2">
      <c r="A90989" s="3" t="s">
        <v>138318</v>
      </c>
      <c r="B90989" s="3" t="s">
        <v>138319</v>
      </c>
    </row>
    <row r="90990" spans="1:2">
      <c r="A90990" s="3" t="s">
        <v>138320</v>
      </c>
      <c r="B90990" s="3" t="s">
        <v>138321</v>
      </c>
    </row>
    <row r="90991" spans="1:2">
      <c r="A90991" s="3" t="s">
        <v>138322</v>
      </c>
      <c r="B90991" s="3" t="s">
        <v>25983</v>
      </c>
    </row>
    <row r="90992" spans="1:2">
      <c r="A90992" s="3" t="s">
        <v>138323</v>
      </c>
      <c r="B90992" s="3" t="s">
        <v>138324</v>
      </c>
    </row>
    <row r="90993" spans="1:2">
      <c r="A90993" s="3" t="s">
        <v>138325</v>
      </c>
      <c r="B90993" s="3" t="s">
        <v>138326</v>
      </c>
    </row>
    <row r="90994" spans="1:2">
      <c r="A90994" s="3" t="s">
        <v>138327</v>
      </c>
      <c r="B90994" s="3" t="s">
        <v>90863</v>
      </c>
    </row>
    <row r="90995" spans="1:2">
      <c r="A90995" s="3" t="s">
        <v>138328</v>
      </c>
      <c r="B90995" s="3" t="s">
        <v>16177</v>
      </c>
    </row>
    <row r="90996" spans="1:2">
      <c r="A90996" s="3" t="s">
        <v>138329</v>
      </c>
      <c r="B90996" s="3" t="s">
        <v>138330</v>
      </c>
    </row>
    <row r="90997" spans="1:2">
      <c r="A90997" s="3" t="s">
        <v>138331</v>
      </c>
      <c r="B90997" s="3" t="s">
        <v>138332</v>
      </c>
    </row>
    <row r="90998" spans="1:2">
      <c r="A90998" s="3" t="s">
        <v>138333</v>
      </c>
      <c r="B90998" s="3" t="s">
        <v>138334</v>
      </c>
    </row>
    <row r="90999" spans="1:2">
      <c r="A90999" s="3" t="s">
        <v>138335</v>
      </c>
      <c r="B90999" s="3" t="s">
        <v>138336</v>
      </c>
    </row>
    <row r="91000" spans="1:2">
      <c r="A91000" s="3" t="s">
        <v>138337</v>
      </c>
      <c r="B91000" s="3" t="s">
        <v>6268</v>
      </c>
    </row>
    <row r="91001" spans="1:2">
      <c r="A91001" s="3" t="s">
        <v>138338</v>
      </c>
      <c r="B91001" s="3" t="s">
        <v>37064</v>
      </c>
    </row>
    <row r="91002" spans="1:2">
      <c r="A91002" s="3" t="s">
        <v>138339</v>
      </c>
      <c r="B91002" s="3" t="s">
        <v>100369</v>
      </c>
    </row>
    <row r="91003" spans="1:2">
      <c r="A91003" s="3" t="s">
        <v>138340</v>
      </c>
      <c r="B91003" s="3" t="s">
        <v>138341</v>
      </c>
    </row>
    <row r="91004" spans="1:2">
      <c r="A91004" s="3" t="s">
        <v>138342</v>
      </c>
      <c r="B91004" s="3" t="s">
        <v>138343</v>
      </c>
    </row>
    <row r="91005" spans="1:2">
      <c r="A91005" s="3" t="s">
        <v>138344</v>
      </c>
      <c r="B91005" s="3" t="s">
        <v>138345</v>
      </c>
    </row>
    <row r="91006" spans="1:2">
      <c r="A91006" s="3" t="s">
        <v>138346</v>
      </c>
      <c r="B91006" s="3" t="s">
        <v>138347</v>
      </c>
    </row>
    <row r="91007" spans="1:2">
      <c r="A91007" s="3" t="s">
        <v>138348</v>
      </c>
      <c r="B91007" s="3" t="s">
        <v>77349</v>
      </c>
    </row>
    <row r="91008" spans="1:2">
      <c r="A91008" s="3" t="s">
        <v>138349</v>
      </c>
      <c r="B91008" s="3" t="s">
        <v>14318</v>
      </c>
    </row>
    <row r="91009" spans="1:2">
      <c r="A91009" s="3" t="s">
        <v>138350</v>
      </c>
      <c r="B91009" s="3" t="s">
        <v>138351</v>
      </c>
    </row>
    <row r="91010" spans="1:2">
      <c r="A91010" s="3" t="s">
        <v>138352</v>
      </c>
      <c r="B91010" s="3" t="s">
        <v>97028</v>
      </c>
    </row>
    <row r="91011" spans="1:2">
      <c r="A91011" s="3" t="s">
        <v>138353</v>
      </c>
      <c r="B91011" s="3" t="s">
        <v>138354</v>
      </c>
    </row>
    <row r="91012" spans="1:2">
      <c r="A91012" s="3" t="s">
        <v>138355</v>
      </c>
      <c r="B91012" s="3" t="s">
        <v>123985</v>
      </c>
    </row>
    <row r="91013" spans="1:2">
      <c r="A91013" s="3" t="s">
        <v>138356</v>
      </c>
      <c r="B91013" s="3" t="s">
        <v>138357</v>
      </c>
    </row>
    <row r="91014" spans="1:2">
      <c r="A91014" s="3" t="s">
        <v>138358</v>
      </c>
      <c r="B91014" s="3" t="s">
        <v>135137</v>
      </c>
    </row>
    <row r="91015" spans="1:2">
      <c r="A91015" s="3" t="s">
        <v>138359</v>
      </c>
      <c r="B91015" s="3" t="s">
        <v>138360</v>
      </c>
    </row>
    <row r="91016" spans="1:2">
      <c r="A91016" s="3" t="s">
        <v>138361</v>
      </c>
      <c r="B91016" s="3" t="s">
        <v>8374</v>
      </c>
    </row>
    <row r="91017" spans="1:2">
      <c r="A91017" s="3" t="s">
        <v>138362</v>
      </c>
      <c r="B91017" s="3" t="s">
        <v>138363</v>
      </c>
    </row>
    <row r="91018" spans="1:2">
      <c r="A91018" s="3" t="s">
        <v>138364</v>
      </c>
      <c r="B91018" s="3" t="s">
        <v>83511</v>
      </c>
    </row>
    <row r="91019" spans="1:2">
      <c r="A91019" s="3" t="s">
        <v>138365</v>
      </c>
      <c r="B91019" s="3" t="s">
        <v>25120</v>
      </c>
    </row>
    <row r="91020" spans="1:2">
      <c r="A91020" s="3" t="s">
        <v>138366</v>
      </c>
      <c r="B91020" s="3" t="s">
        <v>138367</v>
      </c>
    </row>
    <row r="91021" spans="1:2">
      <c r="A91021" s="3" t="s">
        <v>138368</v>
      </c>
      <c r="B91021" s="3" t="s">
        <v>77771</v>
      </c>
    </row>
    <row r="91022" spans="1:2">
      <c r="A91022" s="3" t="s">
        <v>138369</v>
      </c>
      <c r="B91022" s="3" t="s">
        <v>138370</v>
      </c>
    </row>
    <row r="91023" spans="1:2">
      <c r="A91023" s="3" t="s">
        <v>138371</v>
      </c>
      <c r="B91023" s="3" t="s">
        <v>9559</v>
      </c>
    </row>
    <row r="91024" spans="1:2">
      <c r="A91024" s="3" t="s">
        <v>138372</v>
      </c>
      <c r="B91024" s="3" t="s">
        <v>138373</v>
      </c>
    </row>
    <row r="91025" spans="1:2">
      <c r="A91025" s="3" t="s">
        <v>138374</v>
      </c>
      <c r="B91025" s="3" t="s">
        <v>14752</v>
      </c>
    </row>
    <row r="91026" spans="1:2">
      <c r="A91026" s="3" t="s">
        <v>138375</v>
      </c>
      <c r="B91026" s="3" t="s">
        <v>138376</v>
      </c>
    </row>
    <row r="91027" spans="1:2">
      <c r="A91027" s="3" t="s">
        <v>138377</v>
      </c>
      <c r="B91027" s="3" t="s">
        <v>138378</v>
      </c>
    </row>
    <row r="91028" spans="1:2">
      <c r="A91028" s="3" t="s">
        <v>138379</v>
      </c>
      <c r="B91028" s="3" t="s">
        <v>138380</v>
      </c>
    </row>
    <row r="91029" spans="1:2">
      <c r="A91029" s="3" t="s">
        <v>138381</v>
      </c>
      <c r="B91029" s="3" t="s">
        <v>138382</v>
      </c>
    </row>
    <row r="91030" spans="1:2">
      <c r="A91030" s="3" t="s">
        <v>138383</v>
      </c>
      <c r="B91030" s="3" t="s">
        <v>127156</v>
      </c>
    </row>
    <row r="91031" spans="1:2">
      <c r="A91031" s="3" t="s">
        <v>138384</v>
      </c>
      <c r="B91031" s="3" t="s">
        <v>4612</v>
      </c>
    </row>
    <row r="91032" spans="1:2">
      <c r="A91032" s="3" t="s">
        <v>138385</v>
      </c>
      <c r="B91032" s="3" t="s">
        <v>9725</v>
      </c>
    </row>
    <row r="91033" spans="1:2">
      <c r="A91033" s="3" t="s">
        <v>138386</v>
      </c>
      <c r="B91033" s="3" t="s">
        <v>138387</v>
      </c>
    </row>
    <row r="91034" spans="1:2">
      <c r="A91034" s="3" t="s">
        <v>138388</v>
      </c>
      <c r="B91034" s="3" t="s">
        <v>138389</v>
      </c>
    </row>
    <row r="91035" spans="1:2">
      <c r="A91035" s="3" t="s">
        <v>138390</v>
      </c>
      <c r="B91035" s="3" t="s">
        <v>113632</v>
      </c>
    </row>
    <row r="91036" spans="1:2">
      <c r="A91036" s="3" t="s">
        <v>138391</v>
      </c>
      <c r="B91036" s="3" t="s">
        <v>138392</v>
      </c>
    </row>
    <row r="91037" spans="1:2">
      <c r="A91037" s="3" t="s">
        <v>138393</v>
      </c>
      <c r="B91037" s="3" t="s">
        <v>130861</v>
      </c>
    </row>
    <row r="91038" spans="1:2">
      <c r="A91038" s="3" t="s">
        <v>138394</v>
      </c>
      <c r="B91038" s="3" t="s">
        <v>138395</v>
      </c>
    </row>
    <row r="91039" spans="1:2">
      <c r="A91039" s="3" t="s">
        <v>138396</v>
      </c>
      <c r="B91039" s="3" t="s">
        <v>138397</v>
      </c>
    </row>
    <row r="91040" spans="1:2">
      <c r="A91040" s="3" t="s">
        <v>138398</v>
      </c>
      <c r="B91040" s="3" t="s">
        <v>25045</v>
      </c>
    </row>
    <row r="91041" spans="1:2">
      <c r="A91041" s="3" t="s">
        <v>138399</v>
      </c>
      <c r="B91041" s="3" t="s">
        <v>13889</v>
      </c>
    </row>
    <row r="91042" spans="1:2">
      <c r="A91042" s="3" t="s">
        <v>138400</v>
      </c>
      <c r="B91042" s="3" t="s">
        <v>29001</v>
      </c>
    </row>
    <row r="91043" spans="1:2">
      <c r="A91043" s="3" t="s">
        <v>138401</v>
      </c>
      <c r="B91043" s="3" t="s">
        <v>117344</v>
      </c>
    </row>
    <row r="91044" spans="1:2">
      <c r="A91044" s="3" t="s">
        <v>138402</v>
      </c>
      <c r="B91044" s="3" t="s">
        <v>138403</v>
      </c>
    </row>
    <row r="91045" spans="1:2">
      <c r="A91045" s="3" t="s">
        <v>138404</v>
      </c>
      <c r="B91045" s="3" t="s">
        <v>138405</v>
      </c>
    </row>
    <row r="91046" spans="1:2">
      <c r="A91046" s="3" t="s">
        <v>138406</v>
      </c>
      <c r="B91046" s="3" t="s">
        <v>7398</v>
      </c>
    </row>
    <row r="91047" spans="1:2">
      <c r="A91047" s="3" t="s">
        <v>138407</v>
      </c>
      <c r="B91047" s="3" t="s">
        <v>109505</v>
      </c>
    </row>
    <row r="91048" spans="1:2">
      <c r="A91048" s="3" t="s">
        <v>138408</v>
      </c>
      <c r="B91048" s="3" t="s">
        <v>138409</v>
      </c>
    </row>
    <row r="91049" spans="1:2">
      <c r="A91049" s="3" t="s">
        <v>138410</v>
      </c>
      <c r="B91049" s="3" t="s">
        <v>138411</v>
      </c>
    </row>
    <row r="91050" spans="1:2">
      <c r="A91050" s="3" t="s">
        <v>138412</v>
      </c>
      <c r="B91050" s="3" t="s">
        <v>138413</v>
      </c>
    </row>
    <row r="91051" spans="1:2">
      <c r="A91051" s="3" t="s">
        <v>138414</v>
      </c>
      <c r="B91051" s="3" t="s">
        <v>36867</v>
      </c>
    </row>
    <row r="91052" spans="1:2">
      <c r="A91052" s="3" t="s">
        <v>138415</v>
      </c>
      <c r="B91052" s="3" t="s">
        <v>138416</v>
      </c>
    </row>
    <row r="91053" spans="1:2">
      <c r="A91053" s="3" t="s">
        <v>138417</v>
      </c>
      <c r="B91053" s="3" t="s">
        <v>3118</v>
      </c>
    </row>
    <row r="91054" spans="1:2">
      <c r="A91054" s="3" t="s">
        <v>138418</v>
      </c>
      <c r="B91054" s="3" t="s">
        <v>110474</v>
      </c>
    </row>
    <row r="91055" spans="1:2">
      <c r="A91055" s="3" t="s">
        <v>138419</v>
      </c>
      <c r="B91055" s="3" t="s">
        <v>138420</v>
      </c>
    </row>
    <row r="91056" spans="1:2">
      <c r="A91056" s="3" t="s">
        <v>138421</v>
      </c>
      <c r="B91056" s="3" t="s">
        <v>138422</v>
      </c>
    </row>
    <row r="91057" spans="1:2">
      <c r="A91057" s="3" t="s">
        <v>138423</v>
      </c>
      <c r="B91057" s="3" t="s">
        <v>22441</v>
      </c>
    </row>
    <row r="91058" spans="1:2">
      <c r="A91058" s="3" t="s">
        <v>138424</v>
      </c>
      <c r="B91058" s="3" t="s">
        <v>138425</v>
      </c>
    </row>
    <row r="91059" spans="1:2">
      <c r="A91059" s="3" t="s">
        <v>138426</v>
      </c>
      <c r="B91059" s="3" t="s">
        <v>138427</v>
      </c>
    </row>
    <row r="91060" spans="1:2">
      <c r="A91060" s="3" t="s">
        <v>138428</v>
      </c>
      <c r="B91060" s="3" t="s">
        <v>138429</v>
      </c>
    </row>
    <row r="91061" spans="1:2">
      <c r="A91061" s="3" t="s">
        <v>138430</v>
      </c>
      <c r="B91061" s="3" t="s">
        <v>138431</v>
      </c>
    </row>
    <row r="91062" spans="1:2">
      <c r="A91062" s="3" t="s">
        <v>138432</v>
      </c>
      <c r="B91062" s="3" t="s">
        <v>17025</v>
      </c>
    </row>
    <row r="91063" spans="1:2">
      <c r="A91063" s="3" t="s">
        <v>138433</v>
      </c>
      <c r="B91063" s="3" t="s">
        <v>53876</v>
      </c>
    </row>
    <row r="91064" spans="1:2">
      <c r="A91064" s="3" t="s">
        <v>138434</v>
      </c>
      <c r="B91064" s="3" t="s">
        <v>28847</v>
      </c>
    </row>
    <row r="91065" spans="1:2">
      <c r="A91065" s="3" t="s">
        <v>138435</v>
      </c>
      <c r="B91065" s="3" t="s">
        <v>1867</v>
      </c>
    </row>
    <row r="91066" spans="1:2">
      <c r="A91066" s="3" t="s">
        <v>138436</v>
      </c>
      <c r="B91066" s="3" t="s">
        <v>138437</v>
      </c>
    </row>
    <row r="91067" spans="1:2">
      <c r="A91067" s="3" t="s">
        <v>138438</v>
      </c>
      <c r="B91067" s="3" t="s">
        <v>138439</v>
      </c>
    </row>
    <row r="91068" spans="1:2">
      <c r="A91068" s="3" t="s">
        <v>138440</v>
      </c>
      <c r="B91068" s="3" t="s">
        <v>138441</v>
      </c>
    </row>
    <row r="91069" spans="1:2">
      <c r="A91069" s="3" t="s">
        <v>138442</v>
      </c>
      <c r="B91069" s="3" t="s">
        <v>18551</v>
      </c>
    </row>
    <row r="91070" spans="1:2">
      <c r="A91070" s="3" t="s">
        <v>138443</v>
      </c>
      <c r="B91070" s="3" t="s">
        <v>138444</v>
      </c>
    </row>
    <row r="91071" spans="1:2">
      <c r="A91071" s="3" t="s">
        <v>138445</v>
      </c>
      <c r="B91071" s="3" t="s">
        <v>138446</v>
      </c>
    </row>
    <row r="91072" spans="1:2">
      <c r="A91072" s="3" t="s">
        <v>138447</v>
      </c>
      <c r="B91072" s="3" t="s">
        <v>138448</v>
      </c>
    </row>
    <row r="91073" spans="1:2">
      <c r="A91073" s="3" t="s">
        <v>138449</v>
      </c>
      <c r="B91073" s="3" t="s">
        <v>138450</v>
      </c>
    </row>
    <row r="91074" spans="1:2">
      <c r="A91074" s="3" t="s">
        <v>138451</v>
      </c>
      <c r="B91074" s="3" t="s">
        <v>138452</v>
      </c>
    </row>
    <row r="91075" spans="1:2">
      <c r="A91075" s="3" t="s">
        <v>138453</v>
      </c>
      <c r="B91075" s="3" t="s">
        <v>129171</v>
      </c>
    </row>
    <row r="91076" spans="1:2">
      <c r="A91076" s="3" t="s">
        <v>138454</v>
      </c>
      <c r="B91076" s="3" t="s">
        <v>138455</v>
      </c>
    </row>
    <row r="91077" spans="1:2">
      <c r="A91077" s="3" t="s">
        <v>138456</v>
      </c>
      <c r="B91077" s="3" t="s">
        <v>16439</v>
      </c>
    </row>
    <row r="91078" spans="1:2">
      <c r="A91078" s="3" t="s">
        <v>138457</v>
      </c>
      <c r="B91078" s="3" t="s">
        <v>138458</v>
      </c>
    </row>
    <row r="91079" spans="1:2">
      <c r="A91079" s="3" t="s">
        <v>138459</v>
      </c>
      <c r="B91079" s="3" t="s">
        <v>24856</v>
      </c>
    </row>
    <row r="91080" spans="1:2">
      <c r="A91080" s="3" t="s">
        <v>138460</v>
      </c>
      <c r="B91080" s="3" t="s">
        <v>136419</v>
      </c>
    </row>
    <row r="91081" spans="1:2">
      <c r="A91081" s="3" t="s">
        <v>138461</v>
      </c>
      <c r="B91081" s="3" t="s">
        <v>45721</v>
      </c>
    </row>
    <row r="91082" spans="1:2">
      <c r="A91082" s="3" t="s">
        <v>138462</v>
      </c>
      <c r="B91082" s="3" t="s">
        <v>138463</v>
      </c>
    </row>
    <row r="91083" spans="1:2">
      <c r="A91083" s="3" t="s">
        <v>138464</v>
      </c>
      <c r="B91083" s="3" t="s">
        <v>9549</v>
      </c>
    </row>
    <row r="91084" spans="1:2">
      <c r="A91084" s="3" t="s">
        <v>138465</v>
      </c>
      <c r="B91084" s="3" t="s">
        <v>8658</v>
      </c>
    </row>
    <row r="91085" spans="1:2">
      <c r="A91085" s="3" t="s">
        <v>138466</v>
      </c>
      <c r="B91085" s="3" t="s">
        <v>138467</v>
      </c>
    </row>
    <row r="91086" spans="1:2">
      <c r="A91086" s="3" t="s">
        <v>138468</v>
      </c>
      <c r="B91086" s="3" t="s">
        <v>138469</v>
      </c>
    </row>
    <row r="91087" spans="1:2">
      <c r="A91087" s="3" t="s">
        <v>138470</v>
      </c>
      <c r="B91087" s="3" t="s">
        <v>138471</v>
      </c>
    </row>
    <row r="91088" spans="1:2">
      <c r="A91088" s="3" t="s">
        <v>138472</v>
      </c>
      <c r="B91088" s="3" t="s">
        <v>137713</v>
      </c>
    </row>
    <row r="91089" spans="1:2">
      <c r="A91089" s="3" t="s">
        <v>138473</v>
      </c>
      <c r="B91089" s="3" t="s">
        <v>129164</v>
      </c>
    </row>
    <row r="91090" spans="1:2">
      <c r="A91090" s="3" t="s">
        <v>138474</v>
      </c>
      <c r="B91090" s="3" t="s">
        <v>120421</v>
      </c>
    </row>
    <row r="91091" spans="1:2">
      <c r="A91091" s="3" t="s">
        <v>138475</v>
      </c>
      <c r="B91091" s="3" t="s">
        <v>8260</v>
      </c>
    </row>
    <row r="91092" spans="1:2">
      <c r="A91092" s="3" t="s">
        <v>138476</v>
      </c>
      <c r="B91092" s="3" t="s">
        <v>1372</v>
      </c>
    </row>
    <row r="91093" spans="1:2">
      <c r="A91093" s="3" t="s">
        <v>138477</v>
      </c>
      <c r="B91093" s="3" t="s">
        <v>5532</v>
      </c>
    </row>
    <row r="91094" spans="1:2">
      <c r="A91094" s="3" t="s">
        <v>138478</v>
      </c>
      <c r="B91094" s="3" t="s">
        <v>129225</v>
      </c>
    </row>
    <row r="91095" spans="1:2">
      <c r="A91095" s="3" t="s">
        <v>138479</v>
      </c>
      <c r="B91095" s="3" t="s">
        <v>138480</v>
      </c>
    </row>
    <row r="91096" spans="1:2">
      <c r="A91096" s="3" t="s">
        <v>138481</v>
      </c>
      <c r="B91096" s="3" t="s">
        <v>138482</v>
      </c>
    </row>
    <row r="91097" spans="1:2">
      <c r="A91097" s="3" t="s">
        <v>138483</v>
      </c>
      <c r="B91097" s="3" t="s">
        <v>138484</v>
      </c>
    </row>
    <row r="91098" spans="1:2">
      <c r="A91098" s="3" t="s">
        <v>138485</v>
      </c>
      <c r="B91098" s="3" t="s">
        <v>491</v>
      </c>
    </row>
    <row r="91099" spans="1:2">
      <c r="A91099" s="3" t="s">
        <v>138486</v>
      </c>
      <c r="B91099" s="3" t="s">
        <v>2055</v>
      </c>
    </row>
    <row r="91100" spans="1:2">
      <c r="A91100" s="3" t="s">
        <v>138487</v>
      </c>
      <c r="B91100" s="3" t="s">
        <v>7444</v>
      </c>
    </row>
    <row r="91101" spans="1:2">
      <c r="A91101" s="3" t="s">
        <v>138488</v>
      </c>
      <c r="B91101" s="3" t="s">
        <v>138489</v>
      </c>
    </row>
    <row r="91102" spans="1:2">
      <c r="A91102" s="3" t="s">
        <v>138490</v>
      </c>
      <c r="B91102" s="3" t="s">
        <v>138491</v>
      </c>
    </row>
    <row r="91103" spans="1:2">
      <c r="A91103" s="3" t="s">
        <v>138492</v>
      </c>
      <c r="B91103" s="3" t="s">
        <v>126230</v>
      </c>
    </row>
    <row r="91104" spans="1:2">
      <c r="A91104" s="3" t="s">
        <v>138493</v>
      </c>
      <c r="B91104" s="3" t="s">
        <v>138494</v>
      </c>
    </row>
    <row r="91105" spans="1:2">
      <c r="A91105" s="3" t="s">
        <v>138495</v>
      </c>
      <c r="B91105" s="3" t="s">
        <v>3194</v>
      </c>
    </row>
    <row r="91106" spans="1:2">
      <c r="A91106" s="3" t="s">
        <v>138496</v>
      </c>
      <c r="B91106" s="3" t="s">
        <v>138497</v>
      </c>
    </row>
    <row r="91107" spans="1:2">
      <c r="A91107" s="3" t="s">
        <v>138498</v>
      </c>
      <c r="B91107" s="3" t="s">
        <v>138499</v>
      </c>
    </row>
    <row r="91108" spans="1:2">
      <c r="A91108" s="3" t="s">
        <v>138500</v>
      </c>
      <c r="B91108" s="3" t="s">
        <v>138501</v>
      </c>
    </row>
    <row r="91109" spans="1:2">
      <c r="A91109" s="3" t="s">
        <v>138502</v>
      </c>
      <c r="B91109" s="3" t="s">
        <v>138503</v>
      </c>
    </row>
    <row r="91110" spans="1:2">
      <c r="A91110" s="3" t="s">
        <v>138504</v>
      </c>
      <c r="B91110" s="3" t="s">
        <v>135053</v>
      </c>
    </row>
    <row r="91111" spans="1:2">
      <c r="A91111" s="3" t="s">
        <v>138505</v>
      </c>
      <c r="B91111" s="3" t="s">
        <v>138506</v>
      </c>
    </row>
    <row r="91112" spans="1:2">
      <c r="A91112" s="3" t="s">
        <v>138507</v>
      </c>
      <c r="B91112" s="3" t="s">
        <v>576</v>
      </c>
    </row>
    <row r="91113" spans="1:2">
      <c r="A91113" s="3" t="s">
        <v>138508</v>
      </c>
      <c r="B91113" s="3" t="s">
        <v>138509</v>
      </c>
    </row>
    <row r="91114" spans="1:2">
      <c r="A91114" s="3" t="s">
        <v>138510</v>
      </c>
      <c r="B91114" s="3" t="s">
        <v>138511</v>
      </c>
    </row>
    <row r="91115" spans="1:2">
      <c r="A91115" s="3" t="s">
        <v>138512</v>
      </c>
      <c r="B91115" s="3" t="s">
        <v>138513</v>
      </c>
    </row>
    <row r="91116" spans="1:2">
      <c r="A91116" s="3" t="s">
        <v>138514</v>
      </c>
      <c r="B91116" s="3" t="s">
        <v>138515</v>
      </c>
    </row>
    <row r="91117" spans="1:2">
      <c r="A91117" s="3" t="s">
        <v>138516</v>
      </c>
      <c r="B91117" s="3" t="s">
        <v>94015</v>
      </c>
    </row>
    <row r="91118" spans="1:2">
      <c r="A91118" s="3" t="s">
        <v>138517</v>
      </c>
      <c r="B91118" s="3" t="s">
        <v>138518</v>
      </c>
    </row>
    <row r="91119" spans="1:2">
      <c r="A91119" s="3" t="s">
        <v>138519</v>
      </c>
      <c r="B91119" s="3" t="s">
        <v>138520</v>
      </c>
    </row>
    <row r="91120" spans="1:2">
      <c r="A91120" s="3" t="s">
        <v>138521</v>
      </c>
      <c r="B91120" s="3" t="s">
        <v>138522</v>
      </c>
    </row>
    <row r="91121" spans="1:2">
      <c r="A91121" s="3" t="s">
        <v>138523</v>
      </c>
      <c r="B91121" s="3" t="s">
        <v>138524</v>
      </c>
    </row>
    <row r="91122" spans="1:2">
      <c r="A91122" s="3" t="s">
        <v>138525</v>
      </c>
      <c r="B91122" s="3" t="s">
        <v>8244</v>
      </c>
    </row>
    <row r="91123" spans="1:2">
      <c r="A91123" s="3" t="s">
        <v>138526</v>
      </c>
      <c r="B91123" s="3" t="s">
        <v>658</v>
      </c>
    </row>
    <row r="91124" spans="1:2">
      <c r="A91124" s="3" t="s">
        <v>138527</v>
      </c>
      <c r="B91124" s="3" t="s">
        <v>78927</v>
      </c>
    </row>
    <row r="91125" spans="1:2">
      <c r="A91125" s="3" t="s">
        <v>138528</v>
      </c>
      <c r="B91125" s="3" t="s">
        <v>25673</v>
      </c>
    </row>
    <row r="91126" spans="1:2">
      <c r="A91126" s="3" t="s">
        <v>138529</v>
      </c>
      <c r="B91126" s="3" t="s">
        <v>138530</v>
      </c>
    </row>
    <row r="91127" spans="1:2">
      <c r="A91127" s="3" t="s">
        <v>138531</v>
      </c>
      <c r="B91127" s="3" t="s">
        <v>138532</v>
      </c>
    </row>
    <row r="91128" spans="1:2">
      <c r="A91128" s="3" t="s">
        <v>138533</v>
      </c>
      <c r="B91128" s="3" t="s">
        <v>57712</v>
      </c>
    </row>
    <row r="91129" spans="1:2">
      <c r="A91129" s="3" t="s">
        <v>138534</v>
      </c>
      <c r="B91129" s="3" t="s">
        <v>118213</v>
      </c>
    </row>
    <row r="91130" spans="1:2">
      <c r="A91130" s="3" t="s">
        <v>138535</v>
      </c>
      <c r="B91130" s="3" t="s">
        <v>3338</v>
      </c>
    </row>
    <row r="91131" spans="1:2">
      <c r="A91131" s="3" t="s">
        <v>138536</v>
      </c>
      <c r="B91131" s="3" t="s">
        <v>131091</v>
      </c>
    </row>
    <row r="91132" spans="1:2">
      <c r="A91132" s="3" t="s">
        <v>138537</v>
      </c>
      <c r="B91132" s="3" t="s">
        <v>138538</v>
      </c>
    </row>
    <row r="91133" spans="1:2">
      <c r="A91133" s="3" t="s">
        <v>138539</v>
      </c>
      <c r="B91133" s="3" t="s">
        <v>124462</v>
      </c>
    </row>
    <row r="91134" spans="1:2">
      <c r="A91134" s="3" t="s">
        <v>138540</v>
      </c>
      <c r="B91134" s="3" t="s">
        <v>138541</v>
      </c>
    </row>
    <row r="91135" spans="1:2">
      <c r="A91135" s="3" t="s">
        <v>138542</v>
      </c>
      <c r="B91135" s="3" t="s">
        <v>138543</v>
      </c>
    </row>
    <row r="91136" spans="1:2">
      <c r="A91136" s="3" t="s">
        <v>138544</v>
      </c>
      <c r="B91136" s="3" t="s">
        <v>138545</v>
      </c>
    </row>
    <row r="91137" spans="1:2">
      <c r="A91137" s="3" t="s">
        <v>138546</v>
      </c>
      <c r="B91137" s="3" t="s">
        <v>15286</v>
      </c>
    </row>
    <row r="91138" spans="1:2">
      <c r="A91138" s="3" t="s">
        <v>138547</v>
      </c>
      <c r="B91138" s="3" t="s">
        <v>5910</v>
      </c>
    </row>
    <row r="91139" spans="1:2">
      <c r="A91139" s="3" t="s">
        <v>138548</v>
      </c>
      <c r="B91139" s="3" t="s">
        <v>127562</v>
      </c>
    </row>
    <row r="91140" spans="1:2">
      <c r="A91140" s="3" t="s">
        <v>138549</v>
      </c>
      <c r="B91140" s="3" t="s">
        <v>1205</v>
      </c>
    </row>
    <row r="91141" spans="1:2">
      <c r="A91141" s="3" t="s">
        <v>138550</v>
      </c>
      <c r="B91141" s="3" t="s">
        <v>138551</v>
      </c>
    </row>
    <row r="91142" spans="1:2">
      <c r="A91142" s="3" t="s">
        <v>138552</v>
      </c>
      <c r="B91142" s="3" t="s">
        <v>138553</v>
      </c>
    </row>
    <row r="91143" spans="1:2">
      <c r="A91143" s="3" t="s">
        <v>138554</v>
      </c>
      <c r="B91143" s="3" t="s">
        <v>138555</v>
      </c>
    </row>
    <row r="91144" spans="1:2">
      <c r="A91144" s="3" t="s">
        <v>138556</v>
      </c>
      <c r="B91144" s="3" t="s">
        <v>115819</v>
      </c>
    </row>
    <row r="91145" spans="1:2">
      <c r="A91145" s="3" t="s">
        <v>138557</v>
      </c>
      <c r="B91145" s="3" t="s">
        <v>133839</v>
      </c>
    </row>
    <row r="91146" spans="1:2">
      <c r="A91146" s="3" t="s">
        <v>138558</v>
      </c>
      <c r="B91146" s="3" t="s">
        <v>138559</v>
      </c>
    </row>
    <row r="91147" spans="1:2">
      <c r="A91147" s="3" t="s">
        <v>138560</v>
      </c>
      <c r="B91147" s="3" t="s">
        <v>8923</v>
      </c>
    </row>
    <row r="91148" spans="1:2">
      <c r="A91148" s="3" t="s">
        <v>138561</v>
      </c>
      <c r="B91148" s="3" t="s">
        <v>132593</v>
      </c>
    </row>
    <row r="91149" spans="1:2">
      <c r="A91149" s="3" t="s">
        <v>138562</v>
      </c>
      <c r="B91149" s="3" t="s">
        <v>2495</v>
      </c>
    </row>
    <row r="91150" spans="1:2">
      <c r="A91150" s="3" t="s">
        <v>138563</v>
      </c>
      <c r="B91150" s="3" t="s">
        <v>10625</v>
      </c>
    </row>
    <row r="91151" spans="1:2">
      <c r="A91151" s="3" t="s">
        <v>138564</v>
      </c>
      <c r="B91151" s="3" t="s">
        <v>138565</v>
      </c>
    </row>
    <row r="91152" spans="1:2">
      <c r="A91152" s="3" t="s">
        <v>138566</v>
      </c>
      <c r="B91152" s="3" t="s">
        <v>138567</v>
      </c>
    </row>
    <row r="91153" spans="1:2">
      <c r="A91153" s="3" t="s">
        <v>138568</v>
      </c>
      <c r="B91153" s="3" t="s">
        <v>8315</v>
      </c>
    </row>
    <row r="91154" spans="1:2">
      <c r="A91154" s="3" t="s">
        <v>138569</v>
      </c>
      <c r="B91154" s="3" t="s">
        <v>7754</v>
      </c>
    </row>
    <row r="91155" spans="1:2">
      <c r="A91155" s="3" t="s">
        <v>138570</v>
      </c>
      <c r="B91155" s="3" t="s">
        <v>138571</v>
      </c>
    </row>
    <row r="91156" spans="1:2">
      <c r="A91156" s="3" t="s">
        <v>138572</v>
      </c>
      <c r="B91156" s="3" t="s">
        <v>4800</v>
      </c>
    </row>
    <row r="91157" spans="1:2">
      <c r="A91157" s="3" t="s">
        <v>138573</v>
      </c>
      <c r="B91157" s="3" t="s">
        <v>138574</v>
      </c>
    </row>
    <row r="91158" spans="1:2">
      <c r="A91158" s="3" t="s">
        <v>138575</v>
      </c>
      <c r="B91158" s="3" t="s">
        <v>138576</v>
      </c>
    </row>
    <row r="91159" spans="1:2">
      <c r="A91159" s="3" t="s">
        <v>138577</v>
      </c>
      <c r="B91159" s="3" t="s">
        <v>1745</v>
      </c>
    </row>
    <row r="91160" spans="1:2">
      <c r="A91160" s="3" t="s">
        <v>138578</v>
      </c>
      <c r="B91160" s="3" t="s">
        <v>134377</v>
      </c>
    </row>
    <row r="91161" spans="1:2">
      <c r="A91161" s="3" t="s">
        <v>138579</v>
      </c>
      <c r="B91161" s="3" t="s">
        <v>138580</v>
      </c>
    </row>
    <row r="91162" spans="1:2">
      <c r="A91162" s="3" t="s">
        <v>138581</v>
      </c>
      <c r="B91162" s="3" t="s">
        <v>138582</v>
      </c>
    </row>
    <row r="91163" spans="1:2">
      <c r="A91163" s="3" t="s">
        <v>138583</v>
      </c>
      <c r="B91163" s="3" t="s">
        <v>99950</v>
      </c>
    </row>
    <row r="91164" spans="1:2">
      <c r="A91164" s="3" t="s">
        <v>138584</v>
      </c>
      <c r="B91164" s="3" t="s">
        <v>111655</v>
      </c>
    </row>
    <row r="91165" spans="1:2">
      <c r="A91165" s="3" t="s">
        <v>138585</v>
      </c>
      <c r="B91165" s="3" t="s">
        <v>138586</v>
      </c>
    </row>
    <row r="91166" spans="1:2">
      <c r="A91166" s="3" t="s">
        <v>138587</v>
      </c>
      <c r="B91166" s="3" t="s">
        <v>93472</v>
      </c>
    </row>
    <row r="91167" spans="1:2">
      <c r="A91167" s="3" t="s">
        <v>138588</v>
      </c>
      <c r="B91167" s="3" t="s">
        <v>138589</v>
      </c>
    </row>
    <row r="91168" spans="1:2">
      <c r="A91168" s="3" t="s">
        <v>138590</v>
      </c>
      <c r="B91168" s="3" t="s">
        <v>138591</v>
      </c>
    </row>
    <row r="91169" spans="1:2">
      <c r="A91169" s="3" t="s">
        <v>138592</v>
      </c>
      <c r="B91169" s="3" t="s">
        <v>25723</v>
      </c>
    </row>
    <row r="91170" spans="1:2">
      <c r="A91170" s="3" t="s">
        <v>138593</v>
      </c>
      <c r="B91170" s="3" t="s">
        <v>138594</v>
      </c>
    </row>
    <row r="91171" spans="1:2">
      <c r="A91171" s="3" t="s">
        <v>138595</v>
      </c>
      <c r="B91171" s="3" t="s">
        <v>114341</v>
      </c>
    </row>
    <row r="91172" spans="1:2">
      <c r="A91172" s="3" t="s">
        <v>138596</v>
      </c>
      <c r="B91172" s="3" t="s">
        <v>124457</v>
      </c>
    </row>
    <row r="91173" spans="1:2">
      <c r="A91173" s="3" t="s">
        <v>138597</v>
      </c>
      <c r="B91173" s="3" t="s">
        <v>121201</v>
      </c>
    </row>
    <row r="91174" spans="1:2">
      <c r="A91174" s="3" t="s">
        <v>138598</v>
      </c>
      <c r="B91174" s="3" t="s">
        <v>132132</v>
      </c>
    </row>
    <row r="91175" spans="1:2">
      <c r="A91175" s="3" t="s">
        <v>138599</v>
      </c>
      <c r="B91175" s="3" t="s">
        <v>114575</v>
      </c>
    </row>
    <row r="91176" spans="1:2">
      <c r="A91176" s="3" t="s">
        <v>138600</v>
      </c>
      <c r="B91176" s="3" t="s">
        <v>138601</v>
      </c>
    </row>
    <row r="91177" spans="1:2">
      <c r="A91177" s="3" t="s">
        <v>138602</v>
      </c>
      <c r="B91177" s="3" t="s">
        <v>95639</v>
      </c>
    </row>
    <row r="91178" spans="1:2">
      <c r="A91178" s="3" t="s">
        <v>138603</v>
      </c>
      <c r="B91178" s="3" t="s">
        <v>83237</v>
      </c>
    </row>
    <row r="91179" spans="1:2">
      <c r="A91179" s="3" t="s">
        <v>138604</v>
      </c>
      <c r="B91179" s="3" t="s">
        <v>3474</v>
      </c>
    </row>
    <row r="91180" spans="1:2">
      <c r="A91180" s="3" t="s">
        <v>138605</v>
      </c>
      <c r="B91180" s="3" t="s">
        <v>2796</v>
      </c>
    </row>
    <row r="91181" spans="1:2">
      <c r="A91181" s="3" t="s">
        <v>138606</v>
      </c>
      <c r="B91181" s="3" t="s">
        <v>138607</v>
      </c>
    </row>
    <row r="91182" spans="1:2">
      <c r="A91182" s="3" t="s">
        <v>138608</v>
      </c>
      <c r="B91182" s="3" t="s">
        <v>138609</v>
      </c>
    </row>
    <row r="91183" spans="1:2">
      <c r="A91183" s="3" t="s">
        <v>138610</v>
      </c>
      <c r="B91183" s="3" t="s">
        <v>11972</v>
      </c>
    </row>
    <row r="91184" spans="1:2">
      <c r="A91184" s="3" t="s">
        <v>138611</v>
      </c>
      <c r="B91184" s="3" t="s">
        <v>5721</v>
      </c>
    </row>
    <row r="91185" spans="1:2">
      <c r="A91185" s="3" t="s">
        <v>138612</v>
      </c>
      <c r="B91185" s="3" t="s">
        <v>3720</v>
      </c>
    </row>
    <row r="91186" spans="1:2">
      <c r="A91186" s="3" t="s">
        <v>138613</v>
      </c>
      <c r="B91186" s="3" t="s">
        <v>138614</v>
      </c>
    </row>
    <row r="91187" spans="1:2">
      <c r="A91187" s="3" t="s">
        <v>138615</v>
      </c>
      <c r="B91187" s="3" t="s">
        <v>109505</v>
      </c>
    </row>
    <row r="91188" spans="1:2">
      <c r="A91188" s="3" t="s">
        <v>138616</v>
      </c>
      <c r="B91188" s="3" t="s">
        <v>26946</v>
      </c>
    </row>
    <row r="91189" spans="1:2">
      <c r="A91189" s="3" t="s">
        <v>138617</v>
      </c>
      <c r="B91189" s="3" t="s">
        <v>138618</v>
      </c>
    </row>
    <row r="91190" spans="1:2">
      <c r="A91190" s="3" t="s">
        <v>138619</v>
      </c>
      <c r="B91190" s="3" t="s">
        <v>138620</v>
      </c>
    </row>
    <row r="91191" spans="1:2">
      <c r="A91191" s="3" t="s">
        <v>138621</v>
      </c>
      <c r="B91191" s="3" t="s">
        <v>138622</v>
      </c>
    </row>
    <row r="91192" spans="1:2">
      <c r="A91192" s="3" t="s">
        <v>138623</v>
      </c>
      <c r="B91192" s="3" t="s">
        <v>138624</v>
      </c>
    </row>
    <row r="91193" spans="1:2">
      <c r="A91193" s="3" t="s">
        <v>138625</v>
      </c>
      <c r="B91193" s="3" t="s">
        <v>7626</v>
      </c>
    </row>
    <row r="91194" spans="1:2">
      <c r="A91194" s="3" t="s">
        <v>138626</v>
      </c>
      <c r="B91194" s="3" t="s">
        <v>87983</v>
      </c>
    </row>
    <row r="91195" spans="1:2">
      <c r="A91195" s="3" t="s">
        <v>138627</v>
      </c>
      <c r="B91195" s="3" t="s">
        <v>36804</v>
      </c>
    </row>
    <row r="91196" spans="1:2">
      <c r="A91196" s="3" t="s">
        <v>138628</v>
      </c>
      <c r="B91196" s="3" t="s">
        <v>53606</v>
      </c>
    </row>
    <row r="91197" spans="1:2">
      <c r="A91197" s="3" t="s">
        <v>138629</v>
      </c>
      <c r="B91197" s="3" t="s">
        <v>138630</v>
      </c>
    </row>
    <row r="91198" spans="1:2">
      <c r="A91198" s="3" t="s">
        <v>138631</v>
      </c>
      <c r="B91198" s="3" t="s">
        <v>138632</v>
      </c>
    </row>
    <row r="91199" spans="1:2">
      <c r="A91199" s="3" t="s">
        <v>138633</v>
      </c>
      <c r="B91199" s="3" t="s">
        <v>138634</v>
      </c>
    </row>
    <row r="91200" spans="1:2">
      <c r="A91200" s="3" t="s">
        <v>138635</v>
      </c>
      <c r="B91200" s="3" t="s">
        <v>43235</v>
      </c>
    </row>
    <row r="91201" spans="1:2">
      <c r="A91201" s="3" t="s">
        <v>138636</v>
      </c>
      <c r="B91201" s="3" t="s">
        <v>6680</v>
      </c>
    </row>
    <row r="91202" spans="1:2">
      <c r="A91202" s="3" t="s">
        <v>138637</v>
      </c>
      <c r="B91202" s="3" t="s">
        <v>138638</v>
      </c>
    </row>
    <row r="91203" spans="1:2">
      <c r="A91203" s="3" t="s">
        <v>138639</v>
      </c>
      <c r="B91203" s="3" t="s">
        <v>138640</v>
      </c>
    </row>
    <row r="91204" spans="1:2">
      <c r="A91204" s="3" t="s">
        <v>138641</v>
      </c>
      <c r="B91204" s="3" t="s">
        <v>138642</v>
      </c>
    </row>
    <row r="91205" spans="1:2">
      <c r="A91205" s="3" t="s">
        <v>138643</v>
      </c>
      <c r="B91205" s="3" t="s">
        <v>36880</v>
      </c>
    </row>
    <row r="91206" spans="1:2">
      <c r="A91206" s="3" t="s">
        <v>138644</v>
      </c>
      <c r="B91206" s="3" t="s">
        <v>133539</v>
      </c>
    </row>
    <row r="91207" spans="1:2">
      <c r="A91207" s="3" t="s">
        <v>138645</v>
      </c>
      <c r="B91207" s="3" t="s">
        <v>138646</v>
      </c>
    </row>
    <row r="91208" spans="1:2">
      <c r="A91208" s="3" t="s">
        <v>138647</v>
      </c>
      <c r="B91208" s="3" t="s">
        <v>138648</v>
      </c>
    </row>
    <row r="91209" spans="1:2">
      <c r="A91209" s="3" t="s">
        <v>138649</v>
      </c>
      <c r="B91209" s="3" t="s">
        <v>4819</v>
      </c>
    </row>
    <row r="91210" spans="1:2">
      <c r="A91210" s="3" t="s">
        <v>138650</v>
      </c>
      <c r="B91210" s="3" t="s">
        <v>8321</v>
      </c>
    </row>
    <row r="91211" spans="1:2">
      <c r="A91211" s="3" t="s">
        <v>138651</v>
      </c>
      <c r="B91211" s="3" t="s">
        <v>138652</v>
      </c>
    </row>
    <row r="91212" spans="1:2">
      <c r="A91212" s="3" t="s">
        <v>138653</v>
      </c>
      <c r="B91212" s="3" t="s">
        <v>138654</v>
      </c>
    </row>
    <row r="91213" spans="1:2">
      <c r="A91213" s="3" t="s">
        <v>138655</v>
      </c>
      <c r="B91213" s="3" t="s">
        <v>138656</v>
      </c>
    </row>
    <row r="91214" spans="1:2">
      <c r="A91214" s="3" t="s">
        <v>138657</v>
      </c>
      <c r="B91214" s="3" t="s">
        <v>3986</v>
      </c>
    </row>
    <row r="91215" spans="1:2">
      <c r="A91215" s="3" t="s">
        <v>138658</v>
      </c>
      <c r="B91215" s="3" t="s">
        <v>138659</v>
      </c>
    </row>
    <row r="91216" spans="1:2">
      <c r="A91216" s="3" t="s">
        <v>138660</v>
      </c>
      <c r="B91216" s="3" t="s">
        <v>138661</v>
      </c>
    </row>
    <row r="91217" spans="1:2">
      <c r="A91217" s="3" t="s">
        <v>138662</v>
      </c>
      <c r="B91217" s="3" t="s">
        <v>138663</v>
      </c>
    </row>
    <row r="91218" spans="1:2">
      <c r="A91218" s="3" t="s">
        <v>138664</v>
      </c>
      <c r="B91218" s="3" t="s">
        <v>138665</v>
      </c>
    </row>
    <row r="91219" spans="1:2">
      <c r="A91219" s="3" t="s">
        <v>138666</v>
      </c>
      <c r="B91219" s="3" t="s">
        <v>138667</v>
      </c>
    </row>
    <row r="91220" spans="1:2">
      <c r="A91220" s="3" t="s">
        <v>138668</v>
      </c>
      <c r="B91220" s="3" t="s">
        <v>138669</v>
      </c>
    </row>
    <row r="91221" spans="1:2">
      <c r="A91221" s="3" t="s">
        <v>138670</v>
      </c>
      <c r="B91221" s="3" t="s">
        <v>138671</v>
      </c>
    </row>
    <row r="91222" spans="1:2">
      <c r="A91222" s="3" t="s">
        <v>138672</v>
      </c>
      <c r="B91222" s="3" t="s">
        <v>138673</v>
      </c>
    </row>
    <row r="91223" spans="1:2">
      <c r="A91223" s="3" t="s">
        <v>138674</v>
      </c>
      <c r="B91223" s="3" t="s">
        <v>138675</v>
      </c>
    </row>
    <row r="91224" spans="1:2">
      <c r="A91224" s="3" t="s">
        <v>138676</v>
      </c>
      <c r="B91224" s="3" t="s">
        <v>138677</v>
      </c>
    </row>
    <row r="91225" spans="1:2">
      <c r="A91225" s="3" t="s">
        <v>138678</v>
      </c>
      <c r="B91225" s="3" t="s">
        <v>26642</v>
      </c>
    </row>
    <row r="91226" spans="1:2">
      <c r="A91226" s="3" t="s">
        <v>138679</v>
      </c>
      <c r="B91226" s="3" t="s">
        <v>138680</v>
      </c>
    </row>
    <row r="91227" spans="1:2">
      <c r="A91227" s="3" t="s">
        <v>138681</v>
      </c>
      <c r="B91227" s="3" t="s">
        <v>138682</v>
      </c>
    </row>
    <row r="91228" spans="1:2">
      <c r="A91228" s="3" t="s">
        <v>138683</v>
      </c>
      <c r="B91228" s="3" t="s">
        <v>134223</v>
      </c>
    </row>
    <row r="91229" spans="1:2">
      <c r="A91229" s="3" t="s">
        <v>138684</v>
      </c>
      <c r="B91229" s="3" t="s">
        <v>138685</v>
      </c>
    </row>
    <row r="91230" spans="1:2">
      <c r="A91230" s="3" t="s">
        <v>138686</v>
      </c>
      <c r="B91230" s="3" t="s">
        <v>138687</v>
      </c>
    </row>
    <row r="91231" spans="1:2">
      <c r="A91231" s="3" t="s">
        <v>138688</v>
      </c>
      <c r="B91231" s="3" t="s">
        <v>138689</v>
      </c>
    </row>
    <row r="91232" spans="1:2">
      <c r="A91232" s="3" t="s">
        <v>138690</v>
      </c>
      <c r="B91232" s="3" t="s">
        <v>289</v>
      </c>
    </row>
    <row r="91233" spans="1:2">
      <c r="A91233" s="3" t="s">
        <v>138691</v>
      </c>
      <c r="B91233" s="3" t="s">
        <v>88563</v>
      </c>
    </row>
    <row r="91234" spans="1:2">
      <c r="A91234" s="3" t="s">
        <v>138692</v>
      </c>
      <c r="B91234" s="3" t="s">
        <v>126886</v>
      </c>
    </row>
    <row r="91235" spans="1:2">
      <c r="A91235" s="3" t="s">
        <v>138693</v>
      </c>
      <c r="B91235" s="3" t="s">
        <v>100358</v>
      </c>
    </row>
    <row r="91236" spans="1:2">
      <c r="A91236" s="3" t="s">
        <v>138694</v>
      </c>
      <c r="B91236" s="3" t="s">
        <v>119035</v>
      </c>
    </row>
    <row r="91237" spans="1:2">
      <c r="A91237" s="3" t="s">
        <v>138695</v>
      </c>
      <c r="B91237" s="3" t="s">
        <v>9227</v>
      </c>
    </row>
    <row r="91238" spans="1:2">
      <c r="A91238" s="3" t="s">
        <v>138696</v>
      </c>
      <c r="B91238" s="3" t="s">
        <v>138697</v>
      </c>
    </row>
    <row r="91239" spans="1:2">
      <c r="A91239" s="3" t="s">
        <v>138698</v>
      </c>
      <c r="B91239" s="3" t="s">
        <v>10436</v>
      </c>
    </row>
    <row r="91240" spans="1:2">
      <c r="A91240" s="3" t="s">
        <v>138699</v>
      </c>
      <c r="B91240" s="3" t="s">
        <v>138700</v>
      </c>
    </row>
    <row r="91241" spans="1:2">
      <c r="A91241" s="3" t="s">
        <v>138701</v>
      </c>
      <c r="B91241" s="3" t="s">
        <v>6927</v>
      </c>
    </row>
    <row r="91242" spans="1:2">
      <c r="A91242" s="3" t="s">
        <v>138702</v>
      </c>
      <c r="B91242" s="3" t="s">
        <v>136396</v>
      </c>
    </row>
    <row r="91243" spans="1:2">
      <c r="A91243" s="3" t="s">
        <v>138703</v>
      </c>
      <c r="B91243" s="3" t="s">
        <v>138704</v>
      </c>
    </row>
    <row r="91244" spans="1:2">
      <c r="A91244" s="3" t="s">
        <v>138705</v>
      </c>
      <c r="B91244" s="3" t="s">
        <v>14531</v>
      </c>
    </row>
    <row r="91245" spans="1:2">
      <c r="A91245" s="3" t="s">
        <v>138706</v>
      </c>
      <c r="B91245" s="3" t="s">
        <v>138707</v>
      </c>
    </row>
    <row r="91246" spans="1:2">
      <c r="A91246" s="3" t="s">
        <v>138708</v>
      </c>
      <c r="B91246" s="3" t="s">
        <v>10438</v>
      </c>
    </row>
    <row r="91247" spans="1:2">
      <c r="A91247" s="3" t="s">
        <v>138709</v>
      </c>
      <c r="B91247" s="3" t="s">
        <v>100117</v>
      </c>
    </row>
    <row r="91248" spans="1:2">
      <c r="A91248" s="3" t="s">
        <v>138710</v>
      </c>
      <c r="B91248" s="3" t="s">
        <v>138711</v>
      </c>
    </row>
    <row r="91249" spans="1:2">
      <c r="A91249" s="3" t="s">
        <v>138712</v>
      </c>
      <c r="B91249" s="3" t="s">
        <v>26594</v>
      </c>
    </row>
    <row r="91250" spans="1:2">
      <c r="A91250" s="3" t="s">
        <v>138713</v>
      </c>
      <c r="B91250" s="3" t="s">
        <v>138714</v>
      </c>
    </row>
    <row r="91251" spans="1:2">
      <c r="A91251" s="3" t="s">
        <v>138715</v>
      </c>
      <c r="B91251" s="3" t="s">
        <v>138716</v>
      </c>
    </row>
    <row r="91252" spans="1:2">
      <c r="A91252" s="3" t="s">
        <v>138717</v>
      </c>
      <c r="B91252" s="3" t="s">
        <v>5304</v>
      </c>
    </row>
    <row r="91253" spans="1:2">
      <c r="A91253" s="3" t="s">
        <v>138718</v>
      </c>
      <c r="B91253" s="3" t="s">
        <v>138719</v>
      </c>
    </row>
    <row r="91254" spans="1:2">
      <c r="A91254" s="3" t="s">
        <v>138720</v>
      </c>
      <c r="B91254" s="3" t="s">
        <v>138721</v>
      </c>
    </row>
    <row r="91255" spans="1:2">
      <c r="A91255" s="3" t="s">
        <v>138722</v>
      </c>
      <c r="B91255" s="3" t="s">
        <v>138723</v>
      </c>
    </row>
    <row r="91256" spans="1:2">
      <c r="A91256" s="3" t="s">
        <v>138724</v>
      </c>
      <c r="B91256" s="3" t="s">
        <v>8082</v>
      </c>
    </row>
    <row r="91257" spans="1:2">
      <c r="A91257" s="3" t="s">
        <v>138725</v>
      </c>
      <c r="B91257" s="3" t="s">
        <v>138726</v>
      </c>
    </row>
    <row r="91258" spans="1:2">
      <c r="A91258" s="3" t="s">
        <v>138727</v>
      </c>
      <c r="B91258" s="3" t="s">
        <v>138728</v>
      </c>
    </row>
    <row r="91259" spans="1:2">
      <c r="A91259" s="3" t="s">
        <v>138729</v>
      </c>
      <c r="B91259" s="3" t="s">
        <v>138730</v>
      </c>
    </row>
    <row r="91260" spans="1:2">
      <c r="A91260" s="3" t="s">
        <v>138731</v>
      </c>
      <c r="B91260" s="3" t="s">
        <v>138732</v>
      </c>
    </row>
    <row r="91261" spans="1:2">
      <c r="A91261" s="3" t="s">
        <v>138733</v>
      </c>
      <c r="B91261" s="3" t="s">
        <v>8566</v>
      </c>
    </row>
    <row r="91262" spans="1:2">
      <c r="A91262" s="3" t="s">
        <v>138734</v>
      </c>
      <c r="B91262" s="3" t="s">
        <v>6047</v>
      </c>
    </row>
    <row r="91263" spans="1:2">
      <c r="A91263" s="3" t="s">
        <v>138735</v>
      </c>
      <c r="B91263" s="3" t="s">
        <v>8629</v>
      </c>
    </row>
    <row r="91264" spans="1:2">
      <c r="A91264" s="3" t="s">
        <v>138736</v>
      </c>
      <c r="B91264" s="3" t="s">
        <v>11014</v>
      </c>
    </row>
    <row r="91265" spans="1:2">
      <c r="A91265" s="3" t="s">
        <v>138737</v>
      </c>
      <c r="B91265" s="3" t="s">
        <v>6987</v>
      </c>
    </row>
    <row r="91266" spans="1:2">
      <c r="A91266" s="3" t="s">
        <v>138738</v>
      </c>
      <c r="B91266" s="3" t="s">
        <v>138739</v>
      </c>
    </row>
    <row r="91267" spans="1:2">
      <c r="A91267" s="3" t="s">
        <v>138740</v>
      </c>
      <c r="B91267" s="3" t="s">
        <v>3575</v>
      </c>
    </row>
    <row r="91268" spans="1:2">
      <c r="A91268" s="3" t="s">
        <v>138741</v>
      </c>
      <c r="B91268" s="3" t="s">
        <v>7587</v>
      </c>
    </row>
    <row r="91269" spans="1:2">
      <c r="A91269" s="3" t="s">
        <v>138742</v>
      </c>
      <c r="B91269" s="3" t="s">
        <v>129951</v>
      </c>
    </row>
    <row r="91270" spans="1:2">
      <c r="A91270" s="3" t="s">
        <v>138743</v>
      </c>
      <c r="B91270" s="3" t="s">
        <v>138744</v>
      </c>
    </row>
    <row r="91271" spans="1:2">
      <c r="A91271" s="3" t="s">
        <v>138745</v>
      </c>
      <c r="B91271" s="3" t="s">
        <v>108572</v>
      </c>
    </row>
    <row r="91272" spans="1:2">
      <c r="A91272" s="3" t="s">
        <v>138746</v>
      </c>
      <c r="B91272" s="3" t="s">
        <v>7655</v>
      </c>
    </row>
    <row r="91273" spans="1:2">
      <c r="A91273" s="3" t="s">
        <v>138747</v>
      </c>
      <c r="B91273" s="3" t="s">
        <v>138748</v>
      </c>
    </row>
    <row r="91274" spans="1:2">
      <c r="A91274" s="3" t="s">
        <v>138749</v>
      </c>
      <c r="B91274" s="3" t="s">
        <v>7078</v>
      </c>
    </row>
    <row r="91275" spans="1:2">
      <c r="A91275" s="3" t="s">
        <v>138750</v>
      </c>
      <c r="B91275" s="3" t="s">
        <v>138751</v>
      </c>
    </row>
    <row r="91276" spans="1:2">
      <c r="A91276" s="3" t="s">
        <v>138752</v>
      </c>
      <c r="B91276" s="3" t="s">
        <v>4455</v>
      </c>
    </row>
    <row r="91277" spans="1:2">
      <c r="A91277" s="3" t="s">
        <v>138753</v>
      </c>
      <c r="B91277" s="3" t="s">
        <v>138754</v>
      </c>
    </row>
    <row r="91278" spans="1:2">
      <c r="A91278" s="3" t="s">
        <v>138755</v>
      </c>
      <c r="B91278" s="3" t="s">
        <v>98869</v>
      </c>
    </row>
    <row r="91279" spans="1:2">
      <c r="A91279" s="3" t="s">
        <v>138756</v>
      </c>
      <c r="B91279" s="3" t="s">
        <v>138757</v>
      </c>
    </row>
    <row r="91280" spans="1:2">
      <c r="A91280" s="3" t="s">
        <v>138758</v>
      </c>
      <c r="B91280" s="3" t="s">
        <v>126199</v>
      </c>
    </row>
    <row r="91281" spans="1:2">
      <c r="A91281" s="3" t="s">
        <v>138759</v>
      </c>
      <c r="B91281" s="3" t="s">
        <v>138760</v>
      </c>
    </row>
    <row r="91282" spans="1:2">
      <c r="A91282" s="3" t="s">
        <v>138761</v>
      </c>
      <c r="B91282" s="3" t="s">
        <v>5241</v>
      </c>
    </row>
    <row r="91283" spans="1:2">
      <c r="A91283" s="3" t="s">
        <v>138762</v>
      </c>
      <c r="B91283" s="3" t="s">
        <v>138763</v>
      </c>
    </row>
    <row r="91284" spans="1:2">
      <c r="A91284" s="3" t="s">
        <v>138764</v>
      </c>
      <c r="B91284" s="3" t="s">
        <v>43428</v>
      </c>
    </row>
    <row r="91285" spans="1:2">
      <c r="A91285" s="3" t="s">
        <v>138765</v>
      </c>
      <c r="B91285" s="3" t="s">
        <v>4171</v>
      </c>
    </row>
    <row r="91286" spans="1:2">
      <c r="A91286" s="3" t="s">
        <v>138766</v>
      </c>
      <c r="B91286" s="3" t="s">
        <v>130539</v>
      </c>
    </row>
    <row r="91287" spans="1:2">
      <c r="A91287" s="3" t="s">
        <v>138767</v>
      </c>
      <c r="B91287" s="3" t="s">
        <v>47941</v>
      </c>
    </row>
    <row r="91288" spans="1:2">
      <c r="A91288" s="3" t="s">
        <v>138768</v>
      </c>
      <c r="B91288" s="3" t="s">
        <v>40292</v>
      </c>
    </row>
    <row r="91289" spans="1:2">
      <c r="A91289" s="3" t="s">
        <v>138769</v>
      </c>
      <c r="B91289" s="3" t="s">
        <v>138770</v>
      </c>
    </row>
    <row r="91290" spans="1:2">
      <c r="A91290" s="3" t="s">
        <v>138771</v>
      </c>
      <c r="B91290" s="3" t="s">
        <v>133264</v>
      </c>
    </row>
    <row r="91291" spans="1:2">
      <c r="A91291" s="3" t="s">
        <v>138772</v>
      </c>
      <c r="B91291" s="3" t="s">
        <v>138773</v>
      </c>
    </row>
    <row r="91292" spans="1:2">
      <c r="A91292" s="3" t="s">
        <v>138774</v>
      </c>
      <c r="B91292" s="3" t="s">
        <v>138775</v>
      </c>
    </row>
    <row r="91293" spans="1:2">
      <c r="A91293" s="3" t="s">
        <v>138776</v>
      </c>
      <c r="B91293" s="3" t="s">
        <v>138777</v>
      </c>
    </row>
    <row r="91294" spans="1:2">
      <c r="A91294" s="3" t="s">
        <v>138778</v>
      </c>
      <c r="B91294" s="3" t="s">
        <v>138779</v>
      </c>
    </row>
    <row r="91295" spans="1:2">
      <c r="A91295" s="3" t="s">
        <v>138780</v>
      </c>
      <c r="B91295" s="3" t="s">
        <v>138781</v>
      </c>
    </row>
    <row r="91296" spans="1:2">
      <c r="A91296" s="3" t="s">
        <v>138782</v>
      </c>
      <c r="B91296" s="3" t="s">
        <v>138783</v>
      </c>
    </row>
    <row r="91297" spans="1:2">
      <c r="A91297" s="3" t="s">
        <v>138784</v>
      </c>
      <c r="B91297" s="3" t="s">
        <v>5709</v>
      </c>
    </row>
    <row r="91298" spans="1:2">
      <c r="A91298" s="3" t="s">
        <v>138785</v>
      </c>
      <c r="B91298" s="3" t="s">
        <v>138786</v>
      </c>
    </row>
    <row r="91299" spans="1:2">
      <c r="A91299" s="3" t="s">
        <v>138787</v>
      </c>
      <c r="B91299" s="3" t="s">
        <v>138788</v>
      </c>
    </row>
    <row r="91300" spans="1:2">
      <c r="A91300" s="3" t="s">
        <v>138789</v>
      </c>
      <c r="B91300" s="3" t="s">
        <v>138790</v>
      </c>
    </row>
    <row r="91301" spans="1:2">
      <c r="A91301" s="3" t="s">
        <v>138791</v>
      </c>
      <c r="B91301" s="3" t="s">
        <v>89626</v>
      </c>
    </row>
    <row r="91302" spans="1:2">
      <c r="A91302" s="3" t="s">
        <v>138792</v>
      </c>
      <c r="B91302" s="3" t="s">
        <v>5764</v>
      </c>
    </row>
    <row r="91303" spans="1:2">
      <c r="A91303" s="3" t="s">
        <v>138793</v>
      </c>
      <c r="B91303" s="3" t="s">
        <v>138794</v>
      </c>
    </row>
    <row r="91304" spans="1:2">
      <c r="A91304" s="3" t="s">
        <v>138795</v>
      </c>
      <c r="B91304" s="3" t="s">
        <v>138796</v>
      </c>
    </row>
    <row r="91305" spans="1:2">
      <c r="A91305" s="3" t="s">
        <v>138797</v>
      </c>
      <c r="B91305" s="3" t="s">
        <v>138798</v>
      </c>
    </row>
    <row r="91306" spans="1:2">
      <c r="A91306" s="3" t="s">
        <v>138799</v>
      </c>
      <c r="B91306" s="3" t="s">
        <v>2732</v>
      </c>
    </row>
    <row r="91307" spans="1:2">
      <c r="A91307" s="3" t="s">
        <v>138800</v>
      </c>
      <c r="B91307" s="3" t="s">
        <v>138801</v>
      </c>
    </row>
    <row r="91308" spans="1:2">
      <c r="A91308" s="3" t="s">
        <v>138802</v>
      </c>
      <c r="B91308" s="3" t="s">
        <v>122480</v>
      </c>
    </row>
    <row r="91309" spans="1:2">
      <c r="A91309" s="3" t="s">
        <v>138803</v>
      </c>
      <c r="B91309" s="3" t="s">
        <v>138804</v>
      </c>
    </row>
    <row r="91310" spans="1:2">
      <c r="A91310" s="3" t="s">
        <v>138805</v>
      </c>
      <c r="B91310" s="3" t="s">
        <v>138806</v>
      </c>
    </row>
    <row r="91311" spans="1:2">
      <c r="A91311" s="3" t="s">
        <v>138807</v>
      </c>
      <c r="B91311" s="3" t="s">
        <v>138808</v>
      </c>
    </row>
    <row r="91312" spans="1:2">
      <c r="A91312" s="3" t="s">
        <v>138809</v>
      </c>
      <c r="B91312" s="3" t="s">
        <v>138810</v>
      </c>
    </row>
    <row r="91313" spans="1:2">
      <c r="A91313" s="3" t="s">
        <v>138811</v>
      </c>
      <c r="B91313" s="3" t="s">
        <v>138812</v>
      </c>
    </row>
    <row r="91314" spans="1:2">
      <c r="A91314" s="3" t="s">
        <v>138813</v>
      </c>
      <c r="B91314" s="3" t="s">
        <v>138814</v>
      </c>
    </row>
    <row r="91315" spans="1:2">
      <c r="A91315" s="3" t="s">
        <v>138815</v>
      </c>
      <c r="B91315" s="3" t="s">
        <v>55260</v>
      </c>
    </row>
    <row r="91316" spans="1:2">
      <c r="A91316" s="3" t="s">
        <v>138816</v>
      </c>
      <c r="B91316" s="3" t="s">
        <v>568</v>
      </c>
    </row>
    <row r="91317" spans="1:2">
      <c r="A91317" s="3" t="s">
        <v>138817</v>
      </c>
      <c r="B91317" s="3" t="s">
        <v>46386</v>
      </c>
    </row>
    <row r="91318" spans="1:2">
      <c r="A91318" s="3" t="s">
        <v>138818</v>
      </c>
      <c r="B91318" s="3" t="s">
        <v>135477</v>
      </c>
    </row>
    <row r="91319" spans="1:2">
      <c r="A91319" s="3" t="s">
        <v>138819</v>
      </c>
      <c r="B91319" s="3" t="s">
        <v>134795</v>
      </c>
    </row>
    <row r="91320" spans="1:2">
      <c r="A91320" s="3" t="s">
        <v>138820</v>
      </c>
      <c r="B91320" s="3" t="s">
        <v>138821</v>
      </c>
    </row>
    <row r="91321" spans="1:2">
      <c r="A91321" s="3" t="s">
        <v>138822</v>
      </c>
      <c r="B91321" s="3" t="s">
        <v>8250</v>
      </c>
    </row>
    <row r="91322" spans="1:2">
      <c r="A91322" s="3" t="s">
        <v>138823</v>
      </c>
      <c r="B91322" s="3" t="s">
        <v>125532</v>
      </c>
    </row>
    <row r="91323" spans="1:2">
      <c r="A91323" s="3" t="s">
        <v>138824</v>
      </c>
      <c r="B91323" s="3" t="s">
        <v>138825</v>
      </c>
    </row>
    <row r="91324" spans="1:2">
      <c r="A91324" s="3" t="s">
        <v>138826</v>
      </c>
      <c r="B91324" s="3" t="s">
        <v>136699</v>
      </c>
    </row>
    <row r="91325" spans="1:2">
      <c r="A91325" s="3" t="s">
        <v>138827</v>
      </c>
      <c r="B91325" s="3" t="s">
        <v>12135</v>
      </c>
    </row>
    <row r="91326" spans="1:2">
      <c r="A91326" s="3" t="s">
        <v>138828</v>
      </c>
      <c r="B91326" s="3" t="s">
        <v>46386</v>
      </c>
    </row>
    <row r="91327" spans="1:2">
      <c r="A91327" s="3" t="s">
        <v>138829</v>
      </c>
      <c r="B91327" s="3" t="s">
        <v>138830</v>
      </c>
    </row>
    <row r="91328" spans="1:2">
      <c r="A91328" s="3" t="s">
        <v>138831</v>
      </c>
      <c r="B91328" s="3" t="s">
        <v>138832</v>
      </c>
    </row>
    <row r="91329" spans="1:2">
      <c r="A91329" s="3" t="s">
        <v>138833</v>
      </c>
      <c r="B91329" s="3" t="s">
        <v>138834</v>
      </c>
    </row>
    <row r="91330" spans="1:2">
      <c r="A91330" s="3" t="s">
        <v>138835</v>
      </c>
      <c r="B91330" s="3" t="s">
        <v>138836</v>
      </c>
    </row>
    <row r="91331" spans="1:2">
      <c r="A91331" s="3" t="s">
        <v>138837</v>
      </c>
      <c r="B91331" s="3" t="s">
        <v>138838</v>
      </c>
    </row>
    <row r="91332" spans="1:2">
      <c r="A91332" s="3" t="s">
        <v>138839</v>
      </c>
      <c r="B91332" s="3" t="s">
        <v>138840</v>
      </c>
    </row>
    <row r="91333" spans="1:2">
      <c r="A91333" s="3" t="s">
        <v>138841</v>
      </c>
      <c r="B91333" s="3" t="s">
        <v>59736</v>
      </c>
    </row>
    <row r="91334" spans="1:2">
      <c r="A91334" s="3" t="s">
        <v>138842</v>
      </c>
      <c r="B91334" s="3" t="s">
        <v>120740</v>
      </c>
    </row>
    <row r="91335" spans="1:2">
      <c r="A91335" s="3" t="s">
        <v>138843</v>
      </c>
      <c r="B91335" s="3" t="s">
        <v>138844</v>
      </c>
    </row>
    <row r="91336" spans="1:2">
      <c r="A91336" s="3" t="s">
        <v>138845</v>
      </c>
      <c r="B91336" s="3" t="s">
        <v>9233</v>
      </c>
    </row>
    <row r="91337" spans="1:2">
      <c r="A91337" s="3" t="s">
        <v>138846</v>
      </c>
      <c r="B91337" s="3" t="s">
        <v>138847</v>
      </c>
    </row>
    <row r="91338" spans="1:2">
      <c r="A91338" s="3" t="s">
        <v>138848</v>
      </c>
      <c r="B91338" s="3" t="s">
        <v>10659</v>
      </c>
    </row>
    <row r="91339" spans="1:2">
      <c r="A91339" s="3" t="s">
        <v>138849</v>
      </c>
      <c r="B91339" s="3" t="s">
        <v>121862</v>
      </c>
    </row>
    <row r="91340" spans="1:2">
      <c r="A91340" s="3" t="s">
        <v>138850</v>
      </c>
      <c r="B91340" s="3" t="s">
        <v>964</v>
      </c>
    </row>
    <row r="91341" spans="1:2">
      <c r="A91341" s="3" t="s">
        <v>138851</v>
      </c>
      <c r="B91341" s="3" t="s">
        <v>60369</v>
      </c>
    </row>
    <row r="91342" spans="1:2">
      <c r="A91342" s="3" t="s">
        <v>138852</v>
      </c>
      <c r="B91342" s="3" t="s">
        <v>138853</v>
      </c>
    </row>
    <row r="91343" spans="1:2">
      <c r="A91343" s="3" t="s">
        <v>138854</v>
      </c>
      <c r="B91343" s="3" t="s">
        <v>138855</v>
      </c>
    </row>
    <row r="91344" spans="1:2">
      <c r="A91344" s="3" t="s">
        <v>138856</v>
      </c>
      <c r="B91344" s="3" t="s">
        <v>138857</v>
      </c>
    </row>
    <row r="91345" spans="1:2">
      <c r="A91345" s="3" t="s">
        <v>138858</v>
      </c>
      <c r="B91345" s="3" t="s">
        <v>138859</v>
      </c>
    </row>
    <row r="91346" spans="1:2">
      <c r="A91346" s="3" t="s">
        <v>138860</v>
      </c>
      <c r="B91346" s="3" t="s">
        <v>138861</v>
      </c>
    </row>
    <row r="91347" spans="1:2">
      <c r="A91347" s="3" t="s">
        <v>138862</v>
      </c>
      <c r="B91347" s="3" t="s">
        <v>138863</v>
      </c>
    </row>
    <row r="91348" spans="1:2">
      <c r="A91348" s="3" t="s">
        <v>138864</v>
      </c>
      <c r="B91348" s="3" t="s">
        <v>138865</v>
      </c>
    </row>
    <row r="91349" spans="1:2">
      <c r="A91349" s="3" t="s">
        <v>138866</v>
      </c>
      <c r="B91349" s="3" t="s">
        <v>121137</v>
      </c>
    </row>
    <row r="91350" spans="1:2">
      <c r="A91350" s="3" t="s">
        <v>138867</v>
      </c>
      <c r="B91350" s="3" t="s">
        <v>122200</v>
      </c>
    </row>
    <row r="91351" spans="1:2">
      <c r="A91351" s="3" t="s">
        <v>138868</v>
      </c>
      <c r="B91351" s="3" t="s">
        <v>138869</v>
      </c>
    </row>
    <row r="91352" spans="1:2">
      <c r="A91352" s="3" t="s">
        <v>138870</v>
      </c>
      <c r="B91352" s="3" t="s">
        <v>138871</v>
      </c>
    </row>
    <row r="91353" spans="1:2">
      <c r="A91353" s="3" t="s">
        <v>138872</v>
      </c>
      <c r="B91353" s="3" t="s">
        <v>7033</v>
      </c>
    </row>
    <row r="91354" spans="1:2">
      <c r="A91354" s="3" t="s">
        <v>138873</v>
      </c>
      <c r="B91354" s="3" t="s">
        <v>138874</v>
      </c>
    </row>
    <row r="91355" spans="1:2">
      <c r="A91355" s="3" t="s">
        <v>138875</v>
      </c>
      <c r="B91355" s="3" t="s">
        <v>138876</v>
      </c>
    </row>
    <row r="91356" spans="1:2">
      <c r="A91356" s="3" t="s">
        <v>138877</v>
      </c>
      <c r="B91356" s="3" t="s">
        <v>138878</v>
      </c>
    </row>
    <row r="91357" spans="1:2">
      <c r="A91357" s="3" t="s">
        <v>138879</v>
      </c>
      <c r="B91357" s="3" t="s">
        <v>6462</v>
      </c>
    </row>
    <row r="91358" spans="1:2">
      <c r="A91358" s="3" t="s">
        <v>138880</v>
      </c>
      <c r="B91358" s="3" t="s">
        <v>124940</v>
      </c>
    </row>
    <row r="91359" spans="1:2">
      <c r="A91359" s="3" t="s">
        <v>138881</v>
      </c>
      <c r="B91359" s="3" t="s">
        <v>10879</v>
      </c>
    </row>
    <row r="91360" spans="1:2">
      <c r="A91360" s="3" t="s">
        <v>138882</v>
      </c>
      <c r="B91360" s="3" t="s">
        <v>127</v>
      </c>
    </row>
    <row r="91361" spans="1:2">
      <c r="A91361" s="3" t="s">
        <v>138883</v>
      </c>
      <c r="B91361" s="3" t="s">
        <v>375</v>
      </c>
    </row>
    <row r="91362" spans="1:2">
      <c r="A91362" s="3" t="s">
        <v>138884</v>
      </c>
      <c r="B91362" s="3" t="s">
        <v>98553</v>
      </c>
    </row>
    <row r="91363" spans="1:2">
      <c r="A91363" s="3" t="s">
        <v>138885</v>
      </c>
      <c r="B91363" s="3" t="s">
        <v>138886</v>
      </c>
    </row>
    <row r="91364" spans="1:2">
      <c r="A91364" s="3" t="s">
        <v>138887</v>
      </c>
      <c r="B91364" s="3" t="s">
        <v>1562</v>
      </c>
    </row>
    <row r="91365" spans="1:2">
      <c r="A91365" s="3" t="s">
        <v>138888</v>
      </c>
      <c r="B91365" s="3" t="s">
        <v>2360</v>
      </c>
    </row>
    <row r="91366" spans="1:2">
      <c r="A91366" s="3" t="s">
        <v>138889</v>
      </c>
      <c r="B91366" s="3" t="s">
        <v>138890</v>
      </c>
    </row>
    <row r="91367" spans="1:2">
      <c r="A91367" s="3" t="s">
        <v>138891</v>
      </c>
      <c r="B91367" s="3" t="s">
        <v>138892</v>
      </c>
    </row>
    <row r="91368" spans="1:2">
      <c r="A91368" s="3" t="s">
        <v>138893</v>
      </c>
      <c r="B91368" s="3" t="s">
        <v>134913</v>
      </c>
    </row>
    <row r="91369" spans="1:2">
      <c r="A91369" s="3" t="s">
        <v>138894</v>
      </c>
      <c r="B91369" s="3" t="s">
        <v>138895</v>
      </c>
    </row>
    <row r="91370" spans="1:2">
      <c r="A91370" s="3" t="s">
        <v>138896</v>
      </c>
      <c r="B91370" s="3" t="s">
        <v>138897</v>
      </c>
    </row>
    <row r="91371" spans="1:2">
      <c r="A91371" s="3" t="s">
        <v>138898</v>
      </c>
      <c r="B91371" s="3" t="s">
        <v>52420</v>
      </c>
    </row>
    <row r="91372" spans="1:2">
      <c r="A91372" s="3" t="s">
        <v>138899</v>
      </c>
      <c r="B91372" s="3" t="s">
        <v>33701</v>
      </c>
    </row>
    <row r="91373" spans="1:2">
      <c r="A91373" s="3" t="s">
        <v>138900</v>
      </c>
      <c r="B91373" s="3" t="s">
        <v>138901</v>
      </c>
    </row>
    <row r="91374" spans="1:2">
      <c r="A91374" s="3" t="s">
        <v>138902</v>
      </c>
      <c r="B91374" s="3" t="s">
        <v>138903</v>
      </c>
    </row>
    <row r="91375" spans="1:2">
      <c r="A91375" s="3" t="s">
        <v>138904</v>
      </c>
      <c r="B91375" s="3" t="s">
        <v>138905</v>
      </c>
    </row>
    <row r="91376" spans="1:2">
      <c r="A91376" s="3" t="s">
        <v>138906</v>
      </c>
      <c r="B91376" s="3" t="s">
        <v>138907</v>
      </c>
    </row>
    <row r="91377" spans="1:2">
      <c r="A91377" s="3" t="s">
        <v>138908</v>
      </c>
      <c r="B91377" s="3" t="s">
        <v>138909</v>
      </c>
    </row>
    <row r="91378" spans="1:2">
      <c r="A91378" s="3" t="s">
        <v>138910</v>
      </c>
      <c r="B91378" s="3" t="s">
        <v>138911</v>
      </c>
    </row>
    <row r="91379" spans="1:2">
      <c r="A91379" s="3" t="s">
        <v>138912</v>
      </c>
      <c r="B91379" s="3" t="s">
        <v>124723</v>
      </c>
    </row>
    <row r="91380" spans="1:2">
      <c r="A91380" s="3" t="s">
        <v>138913</v>
      </c>
      <c r="B91380" s="3" t="s">
        <v>138914</v>
      </c>
    </row>
    <row r="91381" spans="1:2">
      <c r="A91381" s="3" t="s">
        <v>138915</v>
      </c>
      <c r="B91381" s="3" t="s">
        <v>130444</v>
      </c>
    </row>
    <row r="91382" spans="1:2">
      <c r="A91382" s="3" t="s">
        <v>138916</v>
      </c>
      <c r="B91382" s="3" t="s">
        <v>138917</v>
      </c>
    </row>
    <row r="91383" spans="1:2">
      <c r="A91383" s="3" t="s">
        <v>138918</v>
      </c>
      <c r="B91383" s="3" t="s">
        <v>99</v>
      </c>
    </row>
    <row r="91384" spans="1:2">
      <c r="A91384" s="3" t="s">
        <v>138919</v>
      </c>
      <c r="B91384" s="3" t="s">
        <v>138920</v>
      </c>
    </row>
    <row r="91385" spans="1:2">
      <c r="A91385" s="3" t="s">
        <v>138921</v>
      </c>
      <c r="B91385" s="3" t="s">
        <v>130553</v>
      </c>
    </row>
    <row r="91386" spans="1:2">
      <c r="A91386" s="3" t="s">
        <v>138922</v>
      </c>
      <c r="B91386" s="3" t="s">
        <v>138923</v>
      </c>
    </row>
    <row r="91387" spans="1:2">
      <c r="A91387" s="3" t="s">
        <v>138924</v>
      </c>
      <c r="B91387" s="3" t="s">
        <v>3690</v>
      </c>
    </row>
    <row r="91388" spans="1:2">
      <c r="A91388" s="3" t="s">
        <v>138925</v>
      </c>
      <c r="B91388" s="3" t="s">
        <v>465</v>
      </c>
    </row>
    <row r="91389" spans="1:2">
      <c r="A91389" s="3" t="s">
        <v>138926</v>
      </c>
      <c r="B91389" s="3" t="s">
        <v>138927</v>
      </c>
    </row>
    <row r="91390" spans="1:2">
      <c r="A91390" s="3" t="s">
        <v>138928</v>
      </c>
      <c r="B91390" s="3" t="s">
        <v>138929</v>
      </c>
    </row>
    <row r="91391" spans="1:2">
      <c r="A91391" s="3" t="s">
        <v>138930</v>
      </c>
      <c r="B91391" s="3" t="s">
        <v>56170</v>
      </c>
    </row>
    <row r="91392" spans="1:2">
      <c r="A91392" s="3" t="s">
        <v>138931</v>
      </c>
      <c r="B91392" s="3" t="s">
        <v>6177</v>
      </c>
    </row>
    <row r="91393" spans="1:2">
      <c r="A91393" s="3" t="s">
        <v>138932</v>
      </c>
      <c r="B91393" s="3" t="s">
        <v>138933</v>
      </c>
    </row>
    <row r="91394" spans="1:2">
      <c r="A91394" s="3" t="s">
        <v>138934</v>
      </c>
      <c r="B91394" s="3" t="s">
        <v>34744</v>
      </c>
    </row>
    <row r="91395" spans="1:2">
      <c r="A91395" s="3" t="s">
        <v>138935</v>
      </c>
      <c r="B91395" s="3" t="s">
        <v>138936</v>
      </c>
    </row>
    <row r="91396" spans="1:2">
      <c r="A91396" s="3" t="s">
        <v>138937</v>
      </c>
      <c r="B91396" s="3" t="s">
        <v>756</v>
      </c>
    </row>
    <row r="91397" spans="1:2">
      <c r="A91397" s="3" t="s">
        <v>138938</v>
      </c>
      <c r="B91397" s="3" t="s">
        <v>133695</v>
      </c>
    </row>
    <row r="91398" spans="1:2">
      <c r="A91398" s="3" t="s">
        <v>138939</v>
      </c>
      <c r="B91398" s="3" t="s">
        <v>126004</v>
      </c>
    </row>
    <row r="91399" spans="1:2">
      <c r="A91399" s="3" t="s">
        <v>138940</v>
      </c>
      <c r="B91399" s="3" t="s">
        <v>138941</v>
      </c>
    </row>
    <row r="91400" spans="1:2">
      <c r="A91400" s="3" t="s">
        <v>138942</v>
      </c>
      <c r="B91400" s="3" t="s">
        <v>133450</v>
      </c>
    </row>
    <row r="91401" spans="1:2">
      <c r="A91401" s="3" t="s">
        <v>138943</v>
      </c>
      <c r="B91401" s="3" t="s">
        <v>141</v>
      </c>
    </row>
    <row r="91402" spans="1:2">
      <c r="A91402" s="3" t="s">
        <v>138944</v>
      </c>
      <c r="B91402" s="3" t="s">
        <v>10750</v>
      </c>
    </row>
    <row r="91403" spans="1:2">
      <c r="A91403" s="3" t="s">
        <v>138945</v>
      </c>
      <c r="B91403" s="3" t="s">
        <v>2421</v>
      </c>
    </row>
    <row r="91404" spans="1:2">
      <c r="A91404" s="3" t="s">
        <v>138946</v>
      </c>
      <c r="B91404" s="3" t="s">
        <v>116973</v>
      </c>
    </row>
    <row r="91405" spans="1:2">
      <c r="A91405" s="3" t="s">
        <v>138947</v>
      </c>
      <c r="B91405" s="3" t="s">
        <v>138948</v>
      </c>
    </row>
    <row r="91406" spans="1:2">
      <c r="A91406" s="3" t="s">
        <v>138949</v>
      </c>
      <c r="B91406" s="3" t="s">
        <v>138950</v>
      </c>
    </row>
    <row r="91407" spans="1:2">
      <c r="A91407" s="3" t="s">
        <v>138951</v>
      </c>
      <c r="B91407" s="3" t="s">
        <v>138952</v>
      </c>
    </row>
    <row r="91408" spans="1:2">
      <c r="A91408" s="3" t="s">
        <v>138953</v>
      </c>
      <c r="B91408" s="3" t="s">
        <v>138954</v>
      </c>
    </row>
    <row r="91409" spans="1:2">
      <c r="A91409" s="3" t="s">
        <v>138955</v>
      </c>
      <c r="B91409" s="3" t="s">
        <v>137046</v>
      </c>
    </row>
    <row r="91410" spans="1:2">
      <c r="A91410" s="3" t="s">
        <v>138956</v>
      </c>
      <c r="B91410" s="3" t="s">
        <v>138957</v>
      </c>
    </row>
    <row r="91411" spans="1:2">
      <c r="A91411" s="3" t="s">
        <v>138958</v>
      </c>
      <c r="B91411" s="3" t="s">
        <v>138959</v>
      </c>
    </row>
    <row r="91412" spans="1:2">
      <c r="A91412" s="3" t="s">
        <v>138960</v>
      </c>
      <c r="B91412" s="3" t="s">
        <v>16697</v>
      </c>
    </row>
    <row r="91413" spans="1:2">
      <c r="A91413" s="3" t="s">
        <v>138961</v>
      </c>
      <c r="B91413" s="3" t="s">
        <v>728</v>
      </c>
    </row>
    <row r="91414" spans="1:2">
      <c r="A91414" s="3" t="s">
        <v>138962</v>
      </c>
      <c r="B91414" s="3" t="s">
        <v>138963</v>
      </c>
    </row>
    <row r="91415" spans="1:2">
      <c r="A91415" s="3" t="s">
        <v>138964</v>
      </c>
      <c r="B91415" s="3" t="s">
        <v>7476</v>
      </c>
    </row>
    <row r="91416" spans="1:2">
      <c r="A91416" s="3" t="s">
        <v>138965</v>
      </c>
      <c r="B91416" s="3" t="s">
        <v>3171</v>
      </c>
    </row>
    <row r="91417" spans="1:2">
      <c r="A91417" s="3" t="s">
        <v>138966</v>
      </c>
      <c r="B91417" s="3" t="s">
        <v>138967</v>
      </c>
    </row>
    <row r="91418" spans="1:2">
      <c r="A91418" s="3" t="s">
        <v>138968</v>
      </c>
      <c r="B91418" s="3" t="s">
        <v>138969</v>
      </c>
    </row>
    <row r="91419" spans="1:2">
      <c r="A91419" s="3" t="s">
        <v>138970</v>
      </c>
      <c r="B91419" s="3" t="s">
        <v>138971</v>
      </c>
    </row>
    <row r="91420" spans="1:2">
      <c r="A91420" s="3" t="s">
        <v>138972</v>
      </c>
      <c r="B91420" s="3" t="s">
        <v>138973</v>
      </c>
    </row>
    <row r="91421" spans="1:2">
      <c r="A91421" s="3" t="s">
        <v>138974</v>
      </c>
      <c r="B91421" s="3" t="s">
        <v>3000</v>
      </c>
    </row>
    <row r="91422" spans="1:2">
      <c r="A91422" s="3" t="s">
        <v>138975</v>
      </c>
      <c r="B91422" s="3" t="s">
        <v>137790</v>
      </c>
    </row>
    <row r="91423" spans="1:2">
      <c r="A91423" s="3" t="s">
        <v>138976</v>
      </c>
      <c r="B91423" s="3" t="s">
        <v>104912</v>
      </c>
    </row>
    <row r="91424" spans="1:2">
      <c r="A91424" s="3" t="s">
        <v>138977</v>
      </c>
      <c r="B91424" s="3" t="s">
        <v>125817</v>
      </c>
    </row>
    <row r="91425" spans="1:2">
      <c r="A91425" s="3" t="s">
        <v>138978</v>
      </c>
      <c r="B91425" s="3" t="s">
        <v>138979</v>
      </c>
    </row>
    <row r="91426" spans="1:2">
      <c r="A91426" s="3" t="s">
        <v>138980</v>
      </c>
      <c r="B91426" s="3" t="s">
        <v>131589</v>
      </c>
    </row>
    <row r="91427" spans="1:2">
      <c r="A91427" s="3" t="s">
        <v>138981</v>
      </c>
      <c r="B91427" s="3" t="s">
        <v>75207</v>
      </c>
    </row>
    <row r="91428" spans="1:2">
      <c r="A91428" s="3" t="s">
        <v>138982</v>
      </c>
      <c r="B91428" s="3" t="s">
        <v>138983</v>
      </c>
    </row>
    <row r="91429" spans="1:2">
      <c r="A91429" s="3" t="s">
        <v>138984</v>
      </c>
      <c r="B91429" s="3" t="s">
        <v>138985</v>
      </c>
    </row>
    <row r="91430" spans="1:2">
      <c r="A91430" s="3" t="s">
        <v>138986</v>
      </c>
      <c r="B91430" s="3" t="s">
        <v>138987</v>
      </c>
    </row>
    <row r="91431" spans="1:2">
      <c r="A91431" s="3" t="s">
        <v>138988</v>
      </c>
      <c r="B91431" s="3" t="s">
        <v>138989</v>
      </c>
    </row>
    <row r="91432" spans="1:2">
      <c r="A91432" s="3" t="s">
        <v>138990</v>
      </c>
      <c r="B91432" s="3" t="s">
        <v>132359</v>
      </c>
    </row>
    <row r="91433" spans="1:2">
      <c r="A91433" s="3" t="s">
        <v>138991</v>
      </c>
      <c r="B91433" s="3" t="s">
        <v>21644</v>
      </c>
    </row>
    <row r="91434" spans="1:2">
      <c r="A91434" s="3" t="s">
        <v>138992</v>
      </c>
      <c r="B91434" s="3" t="s">
        <v>116890</v>
      </c>
    </row>
    <row r="91435" spans="1:2">
      <c r="A91435" s="3" t="s">
        <v>138993</v>
      </c>
      <c r="B91435" s="3" t="s">
        <v>138994</v>
      </c>
    </row>
    <row r="91436" spans="1:2">
      <c r="A91436" s="3" t="s">
        <v>138995</v>
      </c>
      <c r="B91436" s="3" t="s">
        <v>138996</v>
      </c>
    </row>
    <row r="91437" spans="1:2">
      <c r="A91437" s="3" t="s">
        <v>138997</v>
      </c>
      <c r="B91437" s="3" t="s">
        <v>56666</v>
      </c>
    </row>
    <row r="91438" spans="1:2">
      <c r="A91438" s="3" t="s">
        <v>138998</v>
      </c>
      <c r="B91438" s="3" t="s">
        <v>138999</v>
      </c>
    </row>
    <row r="91439" spans="1:2">
      <c r="A91439" s="3" t="s">
        <v>139000</v>
      </c>
      <c r="B91439" s="3" t="s">
        <v>96854</v>
      </c>
    </row>
    <row r="91440" spans="1:2">
      <c r="A91440" s="3" t="s">
        <v>139001</v>
      </c>
      <c r="B91440" s="3" t="s">
        <v>11041</v>
      </c>
    </row>
    <row r="91441" spans="1:2">
      <c r="A91441" s="3" t="s">
        <v>139002</v>
      </c>
      <c r="B91441" s="3" t="s">
        <v>139003</v>
      </c>
    </row>
    <row r="91442" spans="1:2">
      <c r="A91442" s="3" t="s">
        <v>139004</v>
      </c>
      <c r="B91442" s="3" t="s">
        <v>5919</v>
      </c>
    </row>
    <row r="91443" spans="1:2">
      <c r="A91443" s="3" t="s">
        <v>139005</v>
      </c>
      <c r="B91443" s="3" t="s">
        <v>128238</v>
      </c>
    </row>
    <row r="91444" spans="1:2">
      <c r="A91444" s="3" t="s">
        <v>139006</v>
      </c>
      <c r="B91444" s="3" t="s">
        <v>89203</v>
      </c>
    </row>
    <row r="91445" spans="1:2">
      <c r="A91445" s="3" t="s">
        <v>139007</v>
      </c>
      <c r="B91445" s="3" t="s">
        <v>29111</v>
      </c>
    </row>
    <row r="91446" spans="1:2">
      <c r="A91446" s="3" t="s">
        <v>139008</v>
      </c>
      <c r="B91446" s="3" t="s">
        <v>139009</v>
      </c>
    </row>
    <row r="91447" spans="1:2">
      <c r="A91447" s="3" t="s">
        <v>139010</v>
      </c>
      <c r="B91447" s="3" t="s">
        <v>139011</v>
      </c>
    </row>
    <row r="91448" spans="1:2">
      <c r="A91448" s="3" t="s">
        <v>139012</v>
      </c>
      <c r="B91448" s="3" t="s">
        <v>116165</v>
      </c>
    </row>
    <row r="91449" spans="1:2">
      <c r="A91449" s="3" t="s">
        <v>139013</v>
      </c>
      <c r="B91449" s="3" t="s">
        <v>31301</v>
      </c>
    </row>
    <row r="91450" spans="1:2">
      <c r="A91450" s="3" t="s">
        <v>139014</v>
      </c>
      <c r="B91450" s="3" t="s">
        <v>40232</v>
      </c>
    </row>
    <row r="91451" spans="1:2">
      <c r="A91451" s="3" t="s">
        <v>139015</v>
      </c>
      <c r="B91451" s="3" t="s">
        <v>117439</v>
      </c>
    </row>
    <row r="91452" spans="1:2">
      <c r="A91452" s="3" t="s">
        <v>139016</v>
      </c>
      <c r="B91452" s="3" t="s">
        <v>3204</v>
      </c>
    </row>
    <row r="91453" spans="1:2">
      <c r="A91453" s="3" t="s">
        <v>139017</v>
      </c>
      <c r="B91453" s="3" t="s">
        <v>136842</v>
      </c>
    </row>
    <row r="91454" spans="1:2">
      <c r="A91454" s="3" t="s">
        <v>139018</v>
      </c>
      <c r="B91454" s="3" t="s">
        <v>120756</v>
      </c>
    </row>
    <row r="91455" spans="1:2">
      <c r="A91455" s="3" t="s">
        <v>139019</v>
      </c>
      <c r="B91455" s="3" t="s">
        <v>119259</v>
      </c>
    </row>
    <row r="91456" spans="1:2">
      <c r="A91456" s="3" t="s">
        <v>139020</v>
      </c>
      <c r="B91456" s="3" t="s">
        <v>125196</v>
      </c>
    </row>
    <row r="91457" spans="1:2">
      <c r="A91457" s="3" t="s">
        <v>139021</v>
      </c>
      <c r="B91457" s="3" t="s">
        <v>130969</v>
      </c>
    </row>
    <row r="91458" spans="1:2">
      <c r="A91458" s="3" t="s">
        <v>139022</v>
      </c>
      <c r="B91458" s="3" t="s">
        <v>5872</v>
      </c>
    </row>
    <row r="91459" spans="1:2">
      <c r="A91459" s="3" t="s">
        <v>139023</v>
      </c>
      <c r="B91459" s="3" t="s">
        <v>132961</v>
      </c>
    </row>
    <row r="91460" spans="1:2">
      <c r="A91460" s="3" t="s">
        <v>139024</v>
      </c>
      <c r="B91460" s="3" t="s">
        <v>133836</v>
      </c>
    </row>
    <row r="91461" spans="1:2">
      <c r="A91461" s="3" t="s">
        <v>139025</v>
      </c>
      <c r="B91461" s="3" t="s">
        <v>139026</v>
      </c>
    </row>
    <row r="91462" spans="1:2">
      <c r="A91462" s="3" t="s">
        <v>139027</v>
      </c>
      <c r="B91462" s="3" t="s">
        <v>115680</v>
      </c>
    </row>
    <row r="91463" spans="1:2">
      <c r="A91463" s="3" t="s">
        <v>139028</v>
      </c>
      <c r="B91463" s="3" t="s">
        <v>139029</v>
      </c>
    </row>
    <row r="91464" spans="1:2">
      <c r="A91464" s="3" t="s">
        <v>139030</v>
      </c>
      <c r="B91464" s="3" t="s">
        <v>139031</v>
      </c>
    </row>
    <row r="91465" spans="1:2">
      <c r="A91465" s="3" t="s">
        <v>139032</v>
      </c>
      <c r="B91465" s="3" t="s">
        <v>139033</v>
      </c>
    </row>
    <row r="91466" spans="1:2">
      <c r="A91466" s="3" t="s">
        <v>139034</v>
      </c>
      <c r="B91466" s="3" t="s">
        <v>139035</v>
      </c>
    </row>
    <row r="91467" spans="1:2">
      <c r="A91467" s="3" t="s">
        <v>139036</v>
      </c>
      <c r="B91467" s="3" t="s">
        <v>139037</v>
      </c>
    </row>
    <row r="91468" spans="1:2">
      <c r="A91468" s="3" t="s">
        <v>139038</v>
      </c>
      <c r="B91468" s="3" t="s">
        <v>139039</v>
      </c>
    </row>
    <row r="91469" spans="1:2">
      <c r="A91469" s="3" t="s">
        <v>139040</v>
      </c>
      <c r="B91469" s="3" t="s">
        <v>139041</v>
      </c>
    </row>
    <row r="91470" spans="1:2">
      <c r="A91470" s="3" t="s">
        <v>139042</v>
      </c>
      <c r="B91470" s="3" t="s">
        <v>139043</v>
      </c>
    </row>
    <row r="91471" spans="1:2">
      <c r="A91471" s="3" t="s">
        <v>139044</v>
      </c>
      <c r="B91471" s="3" t="s">
        <v>132862</v>
      </c>
    </row>
    <row r="91472" spans="1:2">
      <c r="A91472" s="3" t="s">
        <v>139045</v>
      </c>
      <c r="B91472" s="3" t="s">
        <v>8252</v>
      </c>
    </row>
    <row r="91473" spans="1:2">
      <c r="A91473" s="3" t="s">
        <v>139046</v>
      </c>
      <c r="B91473" s="3" t="s">
        <v>139047</v>
      </c>
    </row>
    <row r="91474" spans="1:2">
      <c r="A91474" s="3" t="s">
        <v>139048</v>
      </c>
      <c r="B91474" s="3" t="s">
        <v>139049</v>
      </c>
    </row>
    <row r="91475" spans="1:2">
      <c r="A91475" s="3" t="s">
        <v>139050</v>
      </c>
      <c r="B91475" s="3" t="s">
        <v>139051</v>
      </c>
    </row>
    <row r="91476" spans="1:2">
      <c r="A91476" s="3" t="s">
        <v>139052</v>
      </c>
      <c r="B91476" s="3" t="s">
        <v>139053</v>
      </c>
    </row>
    <row r="91477" spans="1:2">
      <c r="A91477" s="3" t="s">
        <v>139054</v>
      </c>
      <c r="B91477" s="3" t="s">
        <v>139055</v>
      </c>
    </row>
    <row r="91478" spans="1:2">
      <c r="A91478" s="3" t="s">
        <v>139056</v>
      </c>
      <c r="B91478" s="3" t="s">
        <v>110132</v>
      </c>
    </row>
    <row r="91479" spans="1:2">
      <c r="A91479" s="3" t="s">
        <v>139057</v>
      </c>
      <c r="B91479" s="3" t="s">
        <v>139058</v>
      </c>
    </row>
    <row r="91480" spans="1:2">
      <c r="A91480" s="3" t="s">
        <v>139059</v>
      </c>
      <c r="B91480" s="3" t="s">
        <v>139060</v>
      </c>
    </row>
    <row r="91481" spans="1:2">
      <c r="A91481" s="3" t="s">
        <v>139061</v>
      </c>
      <c r="B91481" s="3" t="s">
        <v>20697</v>
      </c>
    </row>
    <row r="91482" spans="1:2">
      <c r="A91482" s="3" t="s">
        <v>139062</v>
      </c>
      <c r="B91482" s="3" t="s">
        <v>139063</v>
      </c>
    </row>
    <row r="91483" spans="1:2">
      <c r="A91483" s="3" t="s">
        <v>139064</v>
      </c>
      <c r="B91483" s="3" t="s">
        <v>136926</v>
      </c>
    </row>
    <row r="91484" spans="1:2">
      <c r="A91484" s="3" t="s">
        <v>139065</v>
      </c>
      <c r="B91484" s="3" t="s">
        <v>139066</v>
      </c>
    </row>
    <row r="91485" spans="1:2">
      <c r="A91485" s="3" t="s">
        <v>139067</v>
      </c>
      <c r="B91485" s="3" t="s">
        <v>125819</v>
      </c>
    </row>
    <row r="91486" spans="1:2">
      <c r="A91486" s="3" t="s">
        <v>139068</v>
      </c>
      <c r="B91486" s="3" t="s">
        <v>21265</v>
      </c>
    </row>
    <row r="91487" spans="1:2">
      <c r="A91487" s="3" t="s">
        <v>139069</v>
      </c>
      <c r="B91487" s="3" t="s">
        <v>139070</v>
      </c>
    </row>
    <row r="91488" spans="1:2">
      <c r="A91488" s="3" t="s">
        <v>139071</v>
      </c>
      <c r="B91488" s="3" t="s">
        <v>130285</v>
      </c>
    </row>
    <row r="91489" spans="1:2">
      <c r="A91489" s="3" t="s">
        <v>139072</v>
      </c>
      <c r="B91489" s="3" t="s">
        <v>139073</v>
      </c>
    </row>
    <row r="91490" spans="1:2">
      <c r="A91490" s="3" t="s">
        <v>139074</v>
      </c>
      <c r="B91490" s="3" t="s">
        <v>63147</v>
      </c>
    </row>
    <row r="91491" spans="1:2">
      <c r="A91491" s="3" t="s">
        <v>139075</v>
      </c>
      <c r="B91491" s="3" t="s">
        <v>135357</v>
      </c>
    </row>
    <row r="91492" spans="1:2">
      <c r="A91492" s="3" t="s">
        <v>139076</v>
      </c>
      <c r="B91492" s="3" t="s">
        <v>139077</v>
      </c>
    </row>
    <row r="91493" spans="1:2">
      <c r="A91493" s="3" t="s">
        <v>139078</v>
      </c>
      <c r="B91493" s="3" t="s">
        <v>127554</v>
      </c>
    </row>
    <row r="91494" spans="1:2">
      <c r="A91494" s="3" t="s">
        <v>139079</v>
      </c>
      <c r="B91494" s="3" t="s">
        <v>19623</v>
      </c>
    </row>
    <row r="91495" spans="1:2">
      <c r="A91495" s="3" t="s">
        <v>139080</v>
      </c>
      <c r="B91495" s="3" t="s">
        <v>139081</v>
      </c>
    </row>
    <row r="91496" spans="1:2">
      <c r="A91496" s="3" t="s">
        <v>139082</v>
      </c>
      <c r="B91496" s="3" t="s">
        <v>139083</v>
      </c>
    </row>
    <row r="91497" spans="1:2">
      <c r="A91497" s="3" t="s">
        <v>139084</v>
      </c>
      <c r="B91497" s="3" t="s">
        <v>136176</v>
      </c>
    </row>
    <row r="91498" spans="1:2">
      <c r="A91498" s="3" t="s">
        <v>139085</v>
      </c>
      <c r="B91498" s="3" t="s">
        <v>24299</v>
      </c>
    </row>
    <row r="91499" spans="1:2">
      <c r="A91499" s="3" t="s">
        <v>139086</v>
      </c>
      <c r="B91499" s="3" t="s">
        <v>139087</v>
      </c>
    </row>
    <row r="91500" spans="1:2">
      <c r="A91500" s="3" t="s">
        <v>139088</v>
      </c>
      <c r="B91500" s="3" t="s">
        <v>139089</v>
      </c>
    </row>
    <row r="91501" spans="1:2">
      <c r="A91501" s="3" t="s">
        <v>139090</v>
      </c>
      <c r="B91501" s="3" t="s">
        <v>76948</v>
      </c>
    </row>
    <row r="91502" spans="1:2">
      <c r="A91502" s="3" t="s">
        <v>139091</v>
      </c>
      <c r="B91502" s="3" t="s">
        <v>1968</v>
      </c>
    </row>
    <row r="91503" spans="1:2">
      <c r="A91503" s="3" t="s">
        <v>139092</v>
      </c>
      <c r="B91503" s="3" t="s">
        <v>136644</v>
      </c>
    </row>
    <row r="91504" spans="1:2">
      <c r="A91504" s="3" t="s">
        <v>139093</v>
      </c>
      <c r="B91504" s="3" t="s">
        <v>137161</v>
      </c>
    </row>
    <row r="91505" spans="1:2">
      <c r="A91505" s="3" t="s">
        <v>139094</v>
      </c>
      <c r="B91505" s="3" t="s">
        <v>139095</v>
      </c>
    </row>
    <row r="91506" spans="1:2">
      <c r="A91506" s="3" t="s">
        <v>139096</v>
      </c>
      <c r="B91506" s="3" t="s">
        <v>139097</v>
      </c>
    </row>
    <row r="91507" spans="1:2">
      <c r="A91507" s="3" t="s">
        <v>139098</v>
      </c>
      <c r="B91507" s="3" t="s">
        <v>8667</v>
      </c>
    </row>
    <row r="91508" spans="1:2">
      <c r="A91508" s="3" t="s">
        <v>139099</v>
      </c>
      <c r="B91508" s="3" t="s">
        <v>3863</v>
      </c>
    </row>
    <row r="91509" spans="1:2">
      <c r="A91509" s="3" t="s">
        <v>139100</v>
      </c>
      <c r="B91509" s="3" t="s">
        <v>133612</v>
      </c>
    </row>
    <row r="91510" spans="1:2">
      <c r="A91510" s="3" t="s">
        <v>139101</v>
      </c>
      <c r="B91510" s="3" t="s">
        <v>136618</v>
      </c>
    </row>
    <row r="91511" spans="1:2">
      <c r="A91511" s="3" t="s">
        <v>139102</v>
      </c>
      <c r="B91511" s="3" t="s">
        <v>139103</v>
      </c>
    </row>
    <row r="91512" spans="1:2">
      <c r="A91512" s="3" t="s">
        <v>139104</v>
      </c>
      <c r="B91512" s="3" t="s">
        <v>139105</v>
      </c>
    </row>
    <row r="91513" spans="1:2">
      <c r="A91513" s="3" t="s">
        <v>139106</v>
      </c>
      <c r="B91513" s="3" t="s">
        <v>14382</v>
      </c>
    </row>
    <row r="91514" spans="1:2">
      <c r="A91514" s="3" t="s">
        <v>139107</v>
      </c>
      <c r="B91514" s="3" t="s">
        <v>139108</v>
      </c>
    </row>
    <row r="91515" spans="1:2">
      <c r="A91515" s="3" t="s">
        <v>139109</v>
      </c>
      <c r="B91515" s="3" t="s">
        <v>139110</v>
      </c>
    </row>
    <row r="91516" spans="1:2">
      <c r="A91516" s="3" t="s">
        <v>139111</v>
      </c>
      <c r="B91516" s="3" t="s">
        <v>7641</v>
      </c>
    </row>
    <row r="91517" spans="1:2">
      <c r="A91517" s="3" t="s">
        <v>139112</v>
      </c>
      <c r="B91517" s="3" t="s">
        <v>139113</v>
      </c>
    </row>
    <row r="91518" spans="1:2">
      <c r="A91518" s="3" t="s">
        <v>139114</v>
      </c>
      <c r="B91518" s="3" t="s">
        <v>127207</v>
      </c>
    </row>
    <row r="91519" spans="1:2">
      <c r="A91519" s="3" t="s">
        <v>139115</v>
      </c>
      <c r="B91519" s="3" t="s">
        <v>126630</v>
      </c>
    </row>
    <row r="91520" spans="1:2">
      <c r="A91520" s="3" t="s">
        <v>139116</v>
      </c>
      <c r="B91520" s="3" t="s">
        <v>3782</v>
      </c>
    </row>
    <row r="91521" spans="1:2">
      <c r="A91521" s="3" t="s">
        <v>139117</v>
      </c>
      <c r="B91521" s="3" t="s">
        <v>131</v>
      </c>
    </row>
    <row r="91522" spans="1:2">
      <c r="A91522" s="3" t="s">
        <v>139118</v>
      </c>
      <c r="B91522" s="3" t="s">
        <v>139119</v>
      </c>
    </row>
    <row r="91523" spans="1:2">
      <c r="A91523" s="3" t="s">
        <v>139120</v>
      </c>
      <c r="B91523" s="3" t="s">
        <v>9145</v>
      </c>
    </row>
    <row r="91524" spans="1:2">
      <c r="A91524" s="3" t="s">
        <v>139121</v>
      </c>
      <c r="B91524" s="3" t="s">
        <v>139122</v>
      </c>
    </row>
    <row r="91525" spans="1:2">
      <c r="A91525" s="3" t="s">
        <v>139123</v>
      </c>
      <c r="B91525" s="3" t="s">
        <v>139124</v>
      </c>
    </row>
    <row r="91526" spans="1:2">
      <c r="A91526" s="3" t="s">
        <v>139125</v>
      </c>
      <c r="B91526" s="3" t="s">
        <v>139126</v>
      </c>
    </row>
    <row r="91527" spans="1:2">
      <c r="A91527" s="3" t="s">
        <v>139127</v>
      </c>
      <c r="B91527" s="3" t="s">
        <v>82963</v>
      </c>
    </row>
    <row r="91528" spans="1:2">
      <c r="A91528" s="3" t="s">
        <v>139128</v>
      </c>
      <c r="B91528" s="3" t="s">
        <v>139129</v>
      </c>
    </row>
    <row r="91529" spans="1:2">
      <c r="A91529" s="3" t="s">
        <v>139130</v>
      </c>
      <c r="B91529" s="3" t="s">
        <v>117503</v>
      </c>
    </row>
    <row r="91530" spans="1:2">
      <c r="A91530" s="3" t="s">
        <v>139131</v>
      </c>
      <c r="B91530" s="3" t="s">
        <v>4474</v>
      </c>
    </row>
    <row r="91531" spans="1:2">
      <c r="A91531" s="3" t="s">
        <v>139132</v>
      </c>
      <c r="B91531" s="3" t="s">
        <v>35217</v>
      </c>
    </row>
    <row r="91532" spans="1:2">
      <c r="A91532" s="3" t="s">
        <v>139133</v>
      </c>
      <c r="B91532" s="3" t="s">
        <v>129171</v>
      </c>
    </row>
    <row r="91533" spans="1:2">
      <c r="A91533" s="3" t="s">
        <v>139134</v>
      </c>
      <c r="B91533" s="3" t="s">
        <v>134379</v>
      </c>
    </row>
    <row r="91534" spans="1:2">
      <c r="A91534" s="3" t="s">
        <v>139135</v>
      </c>
      <c r="B91534" s="3" t="s">
        <v>3912</v>
      </c>
    </row>
    <row r="91535" spans="1:2">
      <c r="A91535" s="3" t="s">
        <v>139136</v>
      </c>
      <c r="B91535" s="3" t="s">
        <v>122200</v>
      </c>
    </row>
    <row r="91536" spans="1:2">
      <c r="A91536" s="3" t="s">
        <v>139137</v>
      </c>
      <c r="B91536" s="3" t="s">
        <v>139138</v>
      </c>
    </row>
    <row r="91537" spans="1:2">
      <c r="A91537" s="3" t="s">
        <v>139139</v>
      </c>
      <c r="B91537" s="3" t="s">
        <v>139140</v>
      </c>
    </row>
    <row r="91538" spans="1:2">
      <c r="A91538" s="3" t="s">
        <v>139141</v>
      </c>
      <c r="B91538" s="3" t="s">
        <v>4415</v>
      </c>
    </row>
    <row r="91539" spans="1:2">
      <c r="A91539" s="3" t="s">
        <v>139142</v>
      </c>
      <c r="B91539" s="3" t="s">
        <v>128849</v>
      </c>
    </row>
    <row r="91540" spans="1:2">
      <c r="A91540" s="3" t="s">
        <v>139143</v>
      </c>
      <c r="B91540" s="3" t="s">
        <v>135743</v>
      </c>
    </row>
    <row r="91541" spans="1:2">
      <c r="A91541" s="3" t="s">
        <v>139144</v>
      </c>
      <c r="B91541" s="3" t="s">
        <v>139145</v>
      </c>
    </row>
    <row r="91542" spans="1:2">
      <c r="A91542" s="3" t="s">
        <v>139146</v>
      </c>
      <c r="B91542" s="3" t="s">
        <v>123478</v>
      </c>
    </row>
    <row r="91543" spans="1:2">
      <c r="A91543" s="3" t="s">
        <v>139147</v>
      </c>
      <c r="B91543" s="3" t="s">
        <v>139148</v>
      </c>
    </row>
    <row r="91544" spans="1:2">
      <c r="A91544" s="3" t="s">
        <v>139149</v>
      </c>
      <c r="B91544" s="3" t="s">
        <v>139150</v>
      </c>
    </row>
    <row r="91545" spans="1:2">
      <c r="A91545" s="3" t="s">
        <v>139151</v>
      </c>
      <c r="B91545" s="3" t="s">
        <v>139152</v>
      </c>
    </row>
    <row r="91546" spans="1:2">
      <c r="A91546" s="3" t="s">
        <v>139153</v>
      </c>
      <c r="B91546" s="3" t="s">
        <v>6171</v>
      </c>
    </row>
    <row r="91547" spans="1:2">
      <c r="A91547" s="3" t="s">
        <v>139154</v>
      </c>
      <c r="B91547" s="3" t="s">
        <v>2738</v>
      </c>
    </row>
    <row r="91548" spans="1:2">
      <c r="A91548" s="3" t="s">
        <v>139155</v>
      </c>
      <c r="B91548" s="3" t="s">
        <v>139156</v>
      </c>
    </row>
    <row r="91549" spans="1:2">
      <c r="A91549" s="3" t="s">
        <v>139157</v>
      </c>
      <c r="B91549" s="3" t="s">
        <v>139158</v>
      </c>
    </row>
    <row r="91550" spans="1:2">
      <c r="A91550" s="3" t="s">
        <v>139159</v>
      </c>
      <c r="B91550" s="3" t="s">
        <v>139160</v>
      </c>
    </row>
    <row r="91551" spans="1:2">
      <c r="A91551" s="3" t="s">
        <v>139161</v>
      </c>
      <c r="B91551" s="3" t="s">
        <v>139162</v>
      </c>
    </row>
    <row r="91552" spans="1:2">
      <c r="A91552" s="3" t="s">
        <v>139163</v>
      </c>
      <c r="B91552" s="3" t="s">
        <v>477</v>
      </c>
    </row>
    <row r="91553" spans="1:2">
      <c r="A91553" s="3" t="s">
        <v>139164</v>
      </c>
      <c r="B91553" s="3" t="s">
        <v>97028</v>
      </c>
    </row>
    <row r="91554" spans="1:2">
      <c r="A91554" s="3" t="s">
        <v>139165</v>
      </c>
      <c r="B91554" s="3" t="s">
        <v>139166</v>
      </c>
    </row>
    <row r="91555" spans="1:2">
      <c r="A91555" s="3" t="s">
        <v>139167</v>
      </c>
      <c r="B91555" s="3" t="s">
        <v>139168</v>
      </c>
    </row>
    <row r="91556" spans="1:2">
      <c r="A91556" s="3" t="s">
        <v>139169</v>
      </c>
      <c r="B91556" s="3" t="s">
        <v>127557</v>
      </c>
    </row>
    <row r="91557" spans="1:2">
      <c r="A91557" s="3" t="s">
        <v>139170</v>
      </c>
      <c r="B91557" s="3" t="s">
        <v>139171</v>
      </c>
    </row>
    <row r="91558" spans="1:2">
      <c r="A91558" s="3" t="s">
        <v>139172</v>
      </c>
      <c r="B91558" s="3" t="s">
        <v>139173</v>
      </c>
    </row>
    <row r="91559" spans="1:2">
      <c r="A91559" s="3" t="s">
        <v>139174</v>
      </c>
      <c r="B91559" s="3" t="s">
        <v>139175</v>
      </c>
    </row>
    <row r="91560" spans="1:2">
      <c r="A91560" s="3" t="s">
        <v>139176</v>
      </c>
      <c r="B91560" s="3" t="s">
        <v>139177</v>
      </c>
    </row>
    <row r="91561" spans="1:2">
      <c r="A91561" s="3" t="s">
        <v>139178</v>
      </c>
      <c r="B91561" s="3" t="s">
        <v>83611</v>
      </c>
    </row>
    <row r="91562" spans="1:2">
      <c r="A91562" s="3" t="s">
        <v>139179</v>
      </c>
      <c r="B91562" s="3" t="s">
        <v>139180</v>
      </c>
    </row>
    <row r="91563" spans="1:2">
      <c r="A91563" s="3" t="s">
        <v>139181</v>
      </c>
      <c r="B91563" s="3" t="s">
        <v>139182</v>
      </c>
    </row>
    <row r="91564" spans="1:2">
      <c r="A91564" s="3" t="s">
        <v>139183</v>
      </c>
      <c r="B91564" s="3" t="s">
        <v>139184</v>
      </c>
    </row>
    <row r="91565" spans="1:2">
      <c r="A91565" s="3" t="s">
        <v>139185</v>
      </c>
      <c r="B91565" s="3" t="s">
        <v>139186</v>
      </c>
    </row>
    <row r="91566" spans="1:2">
      <c r="A91566" s="3" t="s">
        <v>139187</v>
      </c>
      <c r="B91566" s="3" t="s">
        <v>139188</v>
      </c>
    </row>
    <row r="91567" spans="1:2">
      <c r="A91567" s="3" t="s">
        <v>139189</v>
      </c>
      <c r="B91567" s="3" t="s">
        <v>8522</v>
      </c>
    </row>
    <row r="91568" spans="1:2">
      <c r="A91568" s="3" t="s">
        <v>139190</v>
      </c>
      <c r="B91568" s="3" t="s">
        <v>139191</v>
      </c>
    </row>
    <row r="91569" spans="1:2">
      <c r="A91569" s="3" t="s">
        <v>139192</v>
      </c>
      <c r="B91569" s="3" t="s">
        <v>139193</v>
      </c>
    </row>
    <row r="91570" spans="1:2">
      <c r="A91570" s="3" t="s">
        <v>139194</v>
      </c>
      <c r="B91570" s="3" t="s">
        <v>139195</v>
      </c>
    </row>
    <row r="91571" spans="1:2">
      <c r="A91571" s="3" t="s">
        <v>139196</v>
      </c>
      <c r="B91571" s="3" t="s">
        <v>139197</v>
      </c>
    </row>
    <row r="91572" spans="1:2">
      <c r="A91572" s="3" t="s">
        <v>139198</v>
      </c>
      <c r="B91572" s="3" t="s">
        <v>139199</v>
      </c>
    </row>
    <row r="91573" spans="1:2">
      <c r="A91573" s="3" t="s">
        <v>139200</v>
      </c>
      <c r="B91573" s="3" t="s">
        <v>139201</v>
      </c>
    </row>
    <row r="91574" spans="1:2">
      <c r="A91574" s="3" t="s">
        <v>139202</v>
      </c>
      <c r="B91574" s="3" t="s">
        <v>139203</v>
      </c>
    </row>
    <row r="91575" spans="1:2">
      <c r="A91575" s="3" t="s">
        <v>139204</v>
      </c>
      <c r="B91575" s="3" t="s">
        <v>139205</v>
      </c>
    </row>
    <row r="91576" spans="1:2">
      <c r="A91576" s="3" t="s">
        <v>139206</v>
      </c>
      <c r="B91576" s="3" t="s">
        <v>9528</v>
      </c>
    </row>
    <row r="91577" spans="1:2">
      <c r="A91577" s="3" t="s">
        <v>139207</v>
      </c>
      <c r="B91577" s="3" t="s">
        <v>139208</v>
      </c>
    </row>
    <row r="91578" spans="1:2">
      <c r="A91578" s="3" t="s">
        <v>139209</v>
      </c>
      <c r="B91578" s="3" t="s">
        <v>139210</v>
      </c>
    </row>
    <row r="91579" spans="1:2">
      <c r="A91579" s="3" t="s">
        <v>139211</v>
      </c>
      <c r="B91579" s="3" t="s">
        <v>1751</v>
      </c>
    </row>
    <row r="91580" spans="1:2">
      <c r="A91580" s="3" t="s">
        <v>139212</v>
      </c>
      <c r="B91580" s="3" t="s">
        <v>139213</v>
      </c>
    </row>
    <row r="91581" spans="1:2">
      <c r="A91581" s="3" t="s">
        <v>139214</v>
      </c>
      <c r="B91581" s="3" t="s">
        <v>118350</v>
      </c>
    </row>
    <row r="91582" spans="1:2">
      <c r="A91582" s="3" t="s">
        <v>139215</v>
      </c>
      <c r="B91582" s="3" t="s">
        <v>132793</v>
      </c>
    </row>
    <row r="91583" spans="1:2">
      <c r="A91583" s="3" t="s">
        <v>139216</v>
      </c>
      <c r="B91583" s="3" t="s">
        <v>139217</v>
      </c>
    </row>
    <row r="91584" spans="1:2">
      <c r="A91584" s="3" t="s">
        <v>139218</v>
      </c>
      <c r="B91584" s="3" t="s">
        <v>139219</v>
      </c>
    </row>
    <row r="91585" spans="1:2">
      <c r="A91585" s="3" t="s">
        <v>139220</v>
      </c>
      <c r="B91585" s="3" t="s">
        <v>139221</v>
      </c>
    </row>
    <row r="91586" spans="1:2">
      <c r="A91586" s="3" t="s">
        <v>139222</v>
      </c>
      <c r="B91586" s="3" t="s">
        <v>139223</v>
      </c>
    </row>
    <row r="91587" spans="1:2">
      <c r="A91587" s="3" t="s">
        <v>139224</v>
      </c>
      <c r="B91587" s="3" t="s">
        <v>122770</v>
      </c>
    </row>
    <row r="91588" spans="1:2">
      <c r="A91588" s="3" t="s">
        <v>139225</v>
      </c>
      <c r="B91588" s="3" t="s">
        <v>139226</v>
      </c>
    </row>
    <row r="91589" spans="1:2">
      <c r="A91589" s="3" t="s">
        <v>139227</v>
      </c>
      <c r="B91589" s="3" t="s">
        <v>117790</v>
      </c>
    </row>
    <row r="91590" spans="1:2">
      <c r="A91590" s="3" t="s">
        <v>139228</v>
      </c>
      <c r="B91590" s="3" t="s">
        <v>1286</v>
      </c>
    </row>
    <row r="91591" spans="1:2">
      <c r="A91591" s="3" t="s">
        <v>139229</v>
      </c>
      <c r="B91591" s="3" t="s">
        <v>36121</v>
      </c>
    </row>
    <row r="91592" spans="1:2">
      <c r="A91592" s="3" t="s">
        <v>139230</v>
      </c>
      <c r="B91592" s="3" t="s">
        <v>139231</v>
      </c>
    </row>
    <row r="91593" spans="1:2">
      <c r="A91593" s="3" t="s">
        <v>139232</v>
      </c>
      <c r="B91593" s="3" t="s">
        <v>139233</v>
      </c>
    </row>
    <row r="91594" spans="1:2">
      <c r="A91594" s="3" t="s">
        <v>139234</v>
      </c>
      <c r="B91594" s="3" t="s">
        <v>139235</v>
      </c>
    </row>
    <row r="91595" spans="1:2">
      <c r="A91595" s="3" t="s">
        <v>139236</v>
      </c>
      <c r="B91595" s="3" t="s">
        <v>139237</v>
      </c>
    </row>
    <row r="91596" spans="1:2">
      <c r="A91596" s="3" t="s">
        <v>139238</v>
      </c>
      <c r="B91596" s="3" t="s">
        <v>11342</v>
      </c>
    </row>
    <row r="91597" spans="1:2">
      <c r="A91597" s="3" t="s">
        <v>139239</v>
      </c>
      <c r="B91597" s="3" t="s">
        <v>139240</v>
      </c>
    </row>
    <row r="91598" spans="1:2">
      <c r="A91598" s="3" t="s">
        <v>139241</v>
      </c>
      <c r="B91598" s="3" t="s">
        <v>9792</v>
      </c>
    </row>
    <row r="91599" spans="1:2">
      <c r="A91599" s="3" t="s">
        <v>139242</v>
      </c>
      <c r="B91599" s="3" t="s">
        <v>139243</v>
      </c>
    </row>
    <row r="91600" spans="1:2">
      <c r="A91600" s="3" t="s">
        <v>139244</v>
      </c>
      <c r="B91600" s="3" t="s">
        <v>139245</v>
      </c>
    </row>
    <row r="91601" spans="1:2">
      <c r="A91601" s="3" t="s">
        <v>139246</v>
      </c>
      <c r="B91601" s="3" t="s">
        <v>122988</v>
      </c>
    </row>
    <row r="91602" spans="1:2">
      <c r="A91602" s="3" t="s">
        <v>139247</v>
      </c>
      <c r="B91602" s="3" t="s">
        <v>139248</v>
      </c>
    </row>
    <row r="91603" spans="1:2">
      <c r="A91603" s="3" t="s">
        <v>139249</v>
      </c>
      <c r="B91603" s="3" t="s">
        <v>139250</v>
      </c>
    </row>
    <row r="91604" spans="1:2">
      <c r="A91604" s="3" t="s">
        <v>139251</v>
      </c>
      <c r="B91604" s="3" t="s">
        <v>2756</v>
      </c>
    </row>
    <row r="91605" spans="1:2">
      <c r="A91605" s="3" t="s">
        <v>139252</v>
      </c>
      <c r="B91605" s="3" t="s">
        <v>80556</v>
      </c>
    </row>
    <row r="91606" spans="1:2">
      <c r="A91606" s="3" t="s">
        <v>139253</v>
      </c>
      <c r="B91606" s="3" t="s">
        <v>5215</v>
      </c>
    </row>
    <row r="91607" spans="1:2">
      <c r="A91607" s="3" t="s">
        <v>139254</v>
      </c>
      <c r="B91607" s="3" t="s">
        <v>139255</v>
      </c>
    </row>
    <row r="91608" spans="1:2">
      <c r="A91608" s="3" t="s">
        <v>139256</v>
      </c>
      <c r="B91608" s="3" t="s">
        <v>48916</v>
      </c>
    </row>
    <row r="91609" spans="1:2">
      <c r="A91609" s="3" t="s">
        <v>139257</v>
      </c>
      <c r="B91609" s="3" t="s">
        <v>139258</v>
      </c>
    </row>
    <row r="91610" spans="1:2">
      <c r="A91610" s="3" t="s">
        <v>139259</v>
      </c>
      <c r="B91610" s="3" t="s">
        <v>108957</v>
      </c>
    </row>
    <row r="91611" spans="1:2">
      <c r="A91611" s="3" t="s">
        <v>139260</v>
      </c>
      <c r="B91611" s="3" t="s">
        <v>115906</v>
      </c>
    </row>
    <row r="91612" spans="1:2">
      <c r="A91612" s="3" t="s">
        <v>139261</v>
      </c>
      <c r="B91612" s="3" t="s">
        <v>139262</v>
      </c>
    </row>
    <row r="91613" spans="1:2">
      <c r="A91613" s="3" t="s">
        <v>139263</v>
      </c>
      <c r="B91613" s="3" t="s">
        <v>139264</v>
      </c>
    </row>
    <row r="91614" spans="1:2">
      <c r="A91614" s="3" t="s">
        <v>139265</v>
      </c>
      <c r="B91614" s="3" t="s">
        <v>35756</v>
      </c>
    </row>
    <row r="91615" spans="1:2">
      <c r="A91615" s="3" t="s">
        <v>139266</v>
      </c>
      <c r="B91615" s="3" t="s">
        <v>14429</v>
      </c>
    </row>
    <row r="91616" spans="1:2">
      <c r="A91616" s="3" t="s">
        <v>139267</v>
      </c>
      <c r="B91616" s="3" t="s">
        <v>9559</v>
      </c>
    </row>
    <row r="91617" spans="1:2">
      <c r="A91617" s="3" t="s">
        <v>139268</v>
      </c>
      <c r="B91617" s="3" t="s">
        <v>139269</v>
      </c>
    </row>
    <row r="91618" spans="1:2">
      <c r="A91618" s="3" t="s">
        <v>139270</v>
      </c>
      <c r="B91618" s="3" t="s">
        <v>133421</v>
      </c>
    </row>
    <row r="91619" spans="1:2">
      <c r="A91619" s="3" t="s">
        <v>139271</v>
      </c>
      <c r="B91619" s="3" t="s">
        <v>139272</v>
      </c>
    </row>
    <row r="91620" spans="1:2">
      <c r="A91620" s="3" t="s">
        <v>139273</v>
      </c>
      <c r="B91620" s="3" t="s">
        <v>139274</v>
      </c>
    </row>
    <row r="91621" spans="1:2">
      <c r="A91621" s="3" t="s">
        <v>139275</v>
      </c>
      <c r="B91621" s="3" t="s">
        <v>139276</v>
      </c>
    </row>
    <row r="91622" spans="1:2">
      <c r="A91622" s="3" t="s">
        <v>139277</v>
      </c>
      <c r="B91622" s="3" t="s">
        <v>139278</v>
      </c>
    </row>
    <row r="91623" spans="1:2">
      <c r="A91623" s="3" t="s">
        <v>139279</v>
      </c>
      <c r="B91623" s="3" t="s">
        <v>139280</v>
      </c>
    </row>
    <row r="91624" spans="1:2">
      <c r="A91624" s="3" t="s">
        <v>139281</v>
      </c>
      <c r="B91624" s="3" t="s">
        <v>116994</v>
      </c>
    </row>
    <row r="91625" spans="1:2">
      <c r="A91625" s="3" t="s">
        <v>139282</v>
      </c>
      <c r="B91625" s="3" t="s">
        <v>132032</v>
      </c>
    </row>
    <row r="91626" spans="1:2">
      <c r="A91626" s="3" t="s">
        <v>139283</v>
      </c>
      <c r="B91626" s="3" t="s">
        <v>139284</v>
      </c>
    </row>
    <row r="91627" spans="1:2">
      <c r="A91627" s="3" t="s">
        <v>139285</v>
      </c>
      <c r="B91627" s="3" t="s">
        <v>139286</v>
      </c>
    </row>
    <row r="91628" spans="1:2">
      <c r="A91628" s="3" t="s">
        <v>139287</v>
      </c>
      <c r="B91628" s="3" t="s">
        <v>4717</v>
      </c>
    </row>
    <row r="91629" spans="1:2">
      <c r="A91629" s="3" t="s">
        <v>139288</v>
      </c>
      <c r="B91629" s="3" t="s">
        <v>139289</v>
      </c>
    </row>
    <row r="91630" spans="1:2">
      <c r="A91630" s="3" t="s">
        <v>139290</v>
      </c>
      <c r="B91630" s="3" t="s">
        <v>139291</v>
      </c>
    </row>
    <row r="91631" spans="1:2">
      <c r="A91631" s="3" t="s">
        <v>139292</v>
      </c>
      <c r="B91631" s="3" t="s">
        <v>55378</v>
      </c>
    </row>
    <row r="91632" spans="1:2">
      <c r="A91632" s="3" t="s">
        <v>139293</v>
      </c>
      <c r="B91632" s="3" t="s">
        <v>139294</v>
      </c>
    </row>
    <row r="91633" spans="1:2">
      <c r="A91633" s="3" t="s">
        <v>139295</v>
      </c>
      <c r="B91633" s="3" t="s">
        <v>5505</v>
      </c>
    </row>
    <row r="91634" spans="1:2">
      <c r="A91634" s="3" t="s">
        <v>139296</v>
      </c>
      <c r="B91634" s="3" t="s">
        <v>138471</v>
      </c>
    </row>
    <row r="91635" spans="1:2">
      <c r="A91635" s="3" t="s">
        <v>139297</v>
      </c>
      <c r="B91635" s="3" t="s">
        <v>139298</v>
      </c>
    </row>
    <row r="91636" spans="1:2">
      <c r="A91636" s="3" t="s">
        <v>139299</v>
      </c>
      <c r="B91636" s="3" t="s">
        <v>123955</v>
      </c>
    </row>
    <row r="91637" spans="1:2">
      <c r="A91637" s="3" t="s">
        <v>139300</v>
      </c>
      <c r="B91637" s="3" t="s">
        <v>49567</v>
      </c>
    </row>
    <row r="91638" spans="1:2">
      <c r="A91638" s="3" t="s">
        <v>139301</v>
      </c>
      <c r="B91638" s="3" t="s">
        <v>6617</v>
      </c>
    </row>
    <row r="91639" spans="1:2">
      <c r="A91639" s="3" t="s">
        <v>139302</v>
      </c>
      <c r="B91639" s="3" t="s">
        <v>139303</v>
      </c>
    </row>
    <row r="91640" spans="1:2">
      <c r="A91640" s="3" t="s">
        <v>139304</v>
      </c>
      <c r="B91640" s="3" t="s">
        <v>126845</v>
      </c>
    </row>
    <row r="91641" spans="1:2">
      <c r="A91641" s="3" t="s">
        <v>139305</v>
      </c>
      <c r="B91641" s="3" t="s">
        <v>137186</v>
      </c>
    </row>
    <row r="91642" spans="1:2">
      <c r="A91642" s="3" t="s">
        <v>139306</v>
      </c>
      <c r="B91642" s="3" t="s">
        <v>6324</v>
      </c>
    </row>
    <row r="91643" spans="1:2">
      <c r="A91643" s="3" t="s">
        <v>139307</v>
      </c>
      <c r="B91643" s="3" t="s">
        <v>121177</v>
      </c>
    </row>
    <row r="91644" spans="1:2">
      <c r="A91644" s="3" t="s">
        <v>139308</v>
      </c>
      <c r="B91644" s="3" t="s">
        <v>94730</v>
      </c>
    </row>
    <row r="91645" spans="1:2">
      <c r="A91645" s="3" t="s">
        <v>139309</v>
      </c>
      <c r="B91645" s="3" t="s">
        <v>139310</v>
      </c>
    </row>
    <row r="91646" spans="1:2">
      <c r="A91646" s="3" t="s">
        <v>139311</v>
      </c>
      <c r="B91646" s="3" t="s">
        <v>79038</v>
      </c>
    </row>
    <row r="91647" spans="1:2">
      <c r="A91647" s="3" t="s">
        <v>139312</v>
      </c>
      <c r="B91647" s="3" t="s">
        <v>121258</v>
      </c>
    </row>
    <row r="91648" spans="1:2">
      <c r="A91648" s="3" t="s">
        <v>139313</v>
      </c>
      <c r="B91648" s="3" t="s">
        <v>139314</v>
      </c>
    </row>
    <row r="91649" spans="1:2">
      <c r="A91649" s="3" t="s">
        <v>139315</v>
      </c>
      <c r="B91649" s="3" t="s">
        <v>93619</v>
      </c>
    </row>
    <row r="91650" spans="1:2">
      <c r="A91650" s="3" t="s">
        <v>139316</v>
      </c>
      <c r="B91650" s="3" t="s">
        <v>139317</v>
      </c>
    </row>
    <row r="91651" spans="1:2">
      <c r="A91651" s="3" t="s">
        <v>139318</v>
      </c>
      <c r="B91651" s="3" t="s">
        <v>139319</v>
      </c>
    </row>
    <row r="91652" spans="1:2">
      <c r="A91652" s="3" t="s">
        <v>139320</v>
      </c>
      <c r="B91652" s="3" t="s">
        <v>139321</v>
      </c>
    </row>
    <row r="91653" spans="1:2">
      <c r="A91653" s="3" t="s">
        <v>139322</v>
      </c>
      <c r="B91653" s="3" t="s">
        <v>9970</v>
      </c>
    </row>
    <row r="91654" spans="1:2">
      <c r="A91654" s="3" t="s">
        <v>139323</v>
      </c>
      <c r="B91654" s="3" t="s">
        <v>139324</v>
      </c>
    </row>
    <row r="91655" spans="1:2">
      <c r="A91655" s="3" t="s">
        <v>139325</v>
      </c>
      <c r="B91655" s="3" t="s">
        <v>3398</v>
      </c>
    </row>
    <row r="91656" spans="1:2">
      <c r="A91656" s="3" t="s">
        <v>139326</v>
      </c>
      <c r="B91656" s="3" t="s">
        <v>25936</v>
      </c>
    </row>
    <row r="91657" spans="1:2">
      <c r="A91657" s="3" t="s">
        <v>139327</v>
      </c>
      <c r="B91657" s="3" t="s">
        <v>89117</v>
      </c>
    </row>
    <row r="91658" spans="1:2">
      <c r="A91658" s="3" t="s">
        <v>139328</v>
      </c>
      <c r="B91658" s="3" t="s">
        <v>20661</v>
      </c>
    </row>
    <row r="91659" spans="1:2">
      <c r="A91659" s="3" t="s">
        <v>139329</v>
      </c>
      <c r="B91659" s="3" t="s">
        <v>136030</v>
      </c>
    </row>
    <row r="91660" spans="1:2">
      <c r="A91660" s="3" t="s">
        <v>139330</v>
      </c>
      <c r="B91660" s="3" t="s">
        <v>10665</v>
      </c>
    </row>
    <row r="91661" spans="1:2">
      <c r="A91661" s="3" t="s">
        <v>139331</v>
      </c>
      <c r="B91661" s="3" t="s">
        <v>139332</v>
      </c>
    </row>
    <row r="91662" spans="1:2">
      <c r="A91662" s="3" t="s">
        <v>139333</v>
      </c>
      <c r="B91662" s="3" t="s">
        <v>139334</v>
      </c>
    </row>
    <row r="91663" spans="1:2">
      <c r="A91663" s="3" t="s">
        <v>139335</v>
      </c>
      <c r="B91663" s="3" t="s">
        <v>57588</v>
      </c>
    </row>
    <row r="91664" spans="1:2">
      <c r="A91664" s="3" t="s">
        <v>139336</v>
      </c>
      <c r="B91664" s="3" t="s">
        <v>139337</v>
      </c>
    </row>
    <row r="91665" spans="1:2">
      <c r="A91665" s="3" t="s">
        <v>139338</v>
      </c>
      <c r="B91665" s="3" t="s">
        <v>6987</v>
      </c>
    </row>
    <row r="91666" spans="1:2">
      <c r="A91666" s="3" t="s">
        <v>139339</v>
      </c>
      <c r="B91666" s="3" t="s">
        <v>134683</v>
      </c>
    </row>
    <row r="91667" spans="1:2">
      <c r="A91667" s="3" t="s">
        <v>139340</v>
      </c>
      <c r="B91667" s="3" t="s">
        <v>5819</v>
      </c>
    </row>
    <row r="91668" spans="1:2">
      <c r="A91668" s="3" t="s">
        <v>139341</v>
      </c>
      <c r="B91668" s="3" t="s">
        <v>139342</v>
      </c>
    </row>
    <row r="91669" spans="1:2">
      <c r="A91669" s="3" t="s">
        <v>139343</v>
      </c>
      <c r="B91669" s="3" t="s">
        <v>139344</v>
      </c>
    </row>
    <row r="91670" spans="1:2">
      <c r="A91670" s="3" t="s">
        <v>139345</v>
      </c>
      <c r="B91670" s="3" t="s">
        <v>139346</v>
      </c>
    </row>
    <row r="91671" spans="1:2">
      <c r="A91671" s="3" t="s">
        <v>139347</v>
      </c>
      <c r="B91671" s="3" t="s">
        <v>114113</v>
      </c>
    </row>
    <row r="91672" spans="1:2">
      <c r="A91672" s="3" t="s">
        <v>139348</v>
      </c>
      <c r="B91672" s="3" t="s">
        <v>139349</v>
      </c>
    </row>
    <row r="91673" spans="1:2">
      <c r="A91673" s="3" t="s">
        <v>139350</v>
      </c>
      <c r="B91673" s="3" t="s">
        <v>139351</v>
      </c>
    </row>
    <row r="91674" spans="1:2">
      <c r="A91674" s="3" t="s">
        <v>139352</v>
      </c>
      <c r="B91674" s="3" t="s">
        <v>139353</v>
      </c>
    </row>
    <row r="91675" spans="1:2">
      <c r="A91675" s="3" t="s">
        <v>139354</v>
      </c>
      <c r="B91675" s="3" t="s">
        <v>117914</v>
      </c>
    </row>
    <row r="91676" spans="1:2">
      <c r="A91676" s="3" t="s">
        <v>139355</v>
      </c>
      <c r="B91676" s="3" t="s">
        <v>139356</v>
      </c>
    </row>
    <row r="91677" spans="1:2">
      <c r="A91677" s="3" t="s">
        <v>139357</v>
      </c>
      <c r="B91677" s="3" t="s">
        <v>56933</v>
      </c>
    </row>
    <row r="91678" spans="1:2">
      <c r="A91678" s="3" t="s">
        <v>139358</v>
      </c>
      <c r="B91678" s="3" t="s">
        <v>139359</v>
      </c>
    </row>
    <row r="91679" spans="1:2">
      <c r="A91679" s="3" t="s">
        <v>139360</v>
      </c>
      <c r="B91679" s="3" t="s">
        <v>5778</v>
      </c>
    </row>
    <row r="91680" spans="1:2">
      <c r="A91680" s="3" t="s">
        <v>139361</v>
      </c>
      <c r="B91680" s="3" t="s">
        <v>139362</v>
      </c>
    </row>
    <row r="91681" spans="1:2">
      <c r="A91681" s="3" t="s">
        <v>139363</v>
      </c>
      <c r="B91681" s="3" t="s">
        <v>139364</v>
      </c>
    </row>
    <row r="91682" spans="1:2">
      <c r="A91682" s="3" t="s">
        <v>139365</v>
      </c>
      <c r="B91682" s="3" t="s">
        <v>80187</v>
      </c>
    </row>
    <row r="91683" spans="1:2">
      <c r="A91683" s="3" t="s">
        <v>139366</v>
      </c>
      <c r="B91683" s="3" t="s">
        <v>10976</v>
      </c>
    </row>
    <row r="91684" spans="1:2">
      <c r="A91684" s="3" t="s">
        <v>139367</v>
      </c>
      <c r="B91684" s="3" t="s">
        <v>139368</v>
      </c>
    </row>
    <row r="91685" spans="1:2">
      <c r="A91685" s="3" t="s">
        <v>139369</v>
      </c>
      <c r="B91685" s="3" t="s">
        <v>28733</v>
      </c>
    </row>
    <row r="91686" spans="1:2">
      <c r="A91686" s="3" t="s">
        <v>139370</v>
      </c>
      <c r="B91686" s="3" t="s">
        <v>119770</v>
      </c>
    </row>
    <row r="91687" spans="1:2">
      <c r="A91687" s="3" t="s">
        <v>139371</v>
      </c>
      <c r="B91687" s="3" t="s">
        <v>139372</v>
      </c>
    </row>
    <row r="91688" spans="1:2">
      <c r="A91688" s="3" t="s">
        <v>139373</v>
      </c>
      <c r="B91688" s="3" t="s">
        <v>78319</v>
      </c>
    </row>
    <row r="91689" spans="1:2">
      <c r="A91689" s="3" t="s">
        <v>139374</v>
      </c>
      <c r="B91689" s="3" t="s">
        <v>139375</v>
      </c>
    </row>
    <row r="91690" spans="1:2">
      <c r="A91690" s="3" t="s">
        <v>139376</v>
      </c>
      <c r="B91690" s="3" t="s">
        <v>139377</v>
      </c>
    </row>
    <row r="91691" spans="1:2">
      <c r="A91691" s="3" t="s">
        <v>139378</v>
      </c>
      <c r="B91691" s="3" t="s">
        <v>139379</v>
      </c>
    </row>
    <row r="91692" spans="1:2">
      <c r="A91692" s="3" t="s">
        <v>139380</v>
      </c>
      <c r="B91692" s="3" t="s">
        <v>137039</v>
      </c>
    </row>
    <row r="91693" spans="1:2">
      <c r="A91693" s="3" t="s">
        <v>139381</v>
      </c>
      <c r="B91693" s="3" t="s">
        <v>11599</v>
      </c>
    </row>
    <row r="91694" spans="1:2">
      <c r="A91694" s="3" t="s">
        <v>139382</v>
      </c>
      <c r="B91694" s="3" t="s">
        <v>139383</v>
      </c>
    </row>
    <row r="91695" spans="1:2">
      <c r="A91695" s="3" t="s">
        <v>139384</v>
      </c>
      <c r="B91695" s="3" t="s">
        <v>135858</v>
      </c>
    </row>
    <row r="91696" spans="1:2">
      <c r="A91696" s="3" t="s">
        <v>139385</v>
      </c>
      <c r="B91696" s="3" t="s">
        <v>415</v>
      </c>
    </row>
    <row r="91697" spans="1:2">
      <c r="A91697" s="3" t="s">
        <v>139386</v>
      </c>
      <c r="B91697" s="3" t="s">
        <v>10386</v>
      </c>
    </row>
    <row r="91698" spans="1:2">
      <c r="A91698" s="3" t="s">
        <v>139387</v>
      </c>
      <c r="B91698" s="3" t="s">
        <v>139388</v>
      </c>
    </row>
    <row r="91699" spans="1:2">
      <c r="A91699" s="3" t="s">
        <v>139389</v>
      </c>
      <c r="B91699" s="3" t="s">
        <v>139390</v>
      </c>
    </row>
    <row r="91700" spans="1:2">
      <c r="A91700" s="3" t="s">
        <v>139391</v>
      </c>
      <c r="B91700" s="3" t="s">
        <v>139392</v>
      </c>
    </row>
    <row r="91701" spans="1:2">
      <c r="A91701" s="3" t="s">
        <v>139393</v>
      </c>
      <c r="B91701" s="3" t="s">
        <v>134546</v>
      </c>
    </row>
    <row r="91702" spans="1:2">
      <c r="A91702" s="3" t="s">
        <v>139394</v>
      </c>
      <c r="B91702" s="3" t="s">
        <v>131326</v>
      </c>
    </row>
    <row r="91703" spans="1:2">
      <c r="A91703" s="3" t="s">
        <v>139395</v>
      </c>
      <c r="B91703" s="3" t="s">
        <v>119409</v>
      </c>
    </row>
    <row r="91704" spans="1:2">
      <c r="A91704" s="3" t="s">
        <v>139396</v>
      </c>
      <c r="B91704" s="3" t="s">
        <v>9365</v>
      </c>
    </row>
    <row r="91705" spans="1:2">
      <c r="A91705" s="3" t="s">
        <v>139397</v>
      </c>
      <c r="B91705" s="3" t="s">
        <v>129682</v>
      </c>
    </row>
    <row r="91706" spans="1:2">
      <c r="A91706" s="3" t="s">
        <v>139398</v>
      </c>
      <c r="B91706" s="3" t="s">
        <v>15322</v>
      </c>
    </row>
    <row r="91707" spans="1:2">
      <c r="A91707" s="3" t="s">
        <v>139399</v>
      </c>
      <c r="B91707" s="3" t="s">
        <v>1422</v>
      </c>
    </row>
    <row r="91708" spans="1:2">
      <c r="A91708" s="3" t="s">
        <v>139400</v>
      </c>
      <c r="B91708" s="3" t="s">
        <v>139401</v>
      </c>
    </row>
    <row r="91709" spans="1:2">
      <c r="A91709" s="3" t="s">
        <v>139402</v>
      </c>
      <c r="B91709" s="3" t="s">
        <v>139403</v>
      </c>
    </row>
    <row r="91710" spans="1:2">
      <c r="A91710" s="3" t="s">
        <v>139404</v>
      </c>
      <c r="B91710" s="3" t="s">
        <v>136202</v>
      </c>
    </row>
    <row r="91711" spans="1:2">
      <c r="A91711" s="3" t="s">
        <v>139405</v>
      </c>
      <c r="B91711" s="3" t="s">
        <v>11672</v>
      </c>
    </row>
    <row r="91712" spans="1:2">
      <c r="A91712" s="3" t="s">
        <v>139406</v>
      </c>
      <c r="B91712" s="3" t="s">
        <v>139407</v>
      </c>
    </row>
    <row r="91713" spans="1:2">
      <c r="A91713" s="3" t="s">
        <v>139408</v>
      </c>
      <c r="B91713" s="3" t="s">
        <v>139409</v>
      </c>
    </row>
    <row r="91714" spans="1:2">
      <c r="A91714" s="3" t="s">
        <v>139410</v>
      </c>
      <c r="B91714" s="3" t="s">
        <v>25418</v>
      </c>
    </row>
    <row r="91715" spans="1:2">
      <c r="A91715" s="3" t="s">
        <v>139411</v>
      </c>
      <c r="B91715" s="3" t="s">
        <v>134521</v>
      </c>
    </row>
    <row r="91716" spans="1:2">
      <c r="A91716" s="3" t="s">
        <v>139412</v>
      </c>
      <c r="B91716" s="3" t="s">
        <v>130916</v>
      </c>
    </row>
    <row r="91717" spans="1:2">
      <c r="A91717" s="3" t="s">
        <v>139413</v>
      </c>
      <c r="B91717" s="3" t="s">
        <v>139414</v>
      </c>
    </row>
    <row r="91718" spans="1:2">
      <c r="A91718" s="3" t="s">
        <v>139415</v>
      </c>
      <c r="B91718" s="3" t="s">
        <v>14447</v>
      </c>
    </row>
    <row r="91719" spans="1:2">
      <c r="A91719" s="3" t="s">
        <v>139416</v>
      </c>
      <c r="B91719" s="3" t="s">
        <v>5073</v>
      </c>
    </row>
    <row r="91720" spans="1:2">
      <c r="A91720" s="3" t="s">
        <v>139417</v>
      </c>
      <c r="B91720" s="3" t="s">
        <v>51059</v>
      </c>
    </row>
    <row r="91721" spans="1:2">
      <c r="A91721" s="3" t="s">
        <v>139418</v>
      </c>
      <c r="B91721" s="3" t="s">
        <v>139419</v>
      </c>
    </row>
    <row r="91722" spans="1:2">
      <c r="A91722" s="3" t="s">
        <v>139420</v>
      </c>
      <c r="B91722" s="3" t="s">
        <v>129271</v>
      </c>
    </row>
    <row r="91723" spans="1:2">
      <c r="A91723" s="3" t="s">
        <v>139421</v>
      </c>
      <c r="B91723" s="3" t="s">
        <v>83616</v>
      </c>
    </row>
    <row r="91724" spans="1:2">
      <c r="A91724" s="3" t="s">
        <v>139422</v>
      </c>
      <c r="B91724" s="3" t="s">
        <v>118176</v>
      </c>
    </row>
    <row r="91725" spans="1:2">
      <c r="A91725" s="3" t="s">
        <v>139423</v>
      </c>
      <c r="B91725" s="3" t="s">
        <v>139424</v>
      </c>
    </row>
    <row r="91726" spans="1:2">
      <c r="A91726" s="3" t="s">
        <v>139425</v>
      </c>
      <c r="B91726" s="3" t="s">
        <v>139426</v>
      </c>
    </row>
    <row r="91727" spans="1:2">
      <c r="A91727" s="3" t="s">
        <v>139427</v>
      </c>
      <c r="B91727" s="3" t="s">
        <v>120816</v>
      </c>
    </row>
    <row r="91728" spans="1:2">
      <c r="A91728" s="3" t="s">
        <v>139428</v>
      </c>
      <c r="B91728" s="3" t="s">
        <v>105709</v>
      </c>
    </row>
    <row r="91729" spans="1:2">
      <c r="A91729" s="3" t="s">
        <v>139429</v>
      </c>
      <c r="B91729" s="3" t="s">
        <v>130723</v>
      </c>
    </row>
    <row r="91730" spans="1:2">
      <c r="A91730" s="3" t="s">
        <v>139430</v>
      </c>
      <c r="B91730" s="3" t="s">
        <v>483</v>
      </c>
    </row>
    <row r="91731" spans="1:2">
      <c r="A91731" s="3" t="s">
        <v>139431</v>
      </c>
      <c r="B91731" s="3" t="s">
        <v>137903</v>
      </c>
    </row>
    <row r="91732" spans="1:2">
      <c r="A91732" s="3" t="s">
        <v>139432</v>
      </c>
      <c r="B91732" s="3" t="s">
        <v>137757</v>
      </c>
    </row>
    <row r="91733" spans="1:2">
      <c r="A91733" s="3" t="s">
        <v>139433</v>
      </c>
      <c r="B91733" s="3" t="s">
        <v>39637</v>
      </c>
    </row>
    <row r="91734" spans="1:2">
      <c r="A91734" s="3" t="s">
        <v>139434</v>
      </c>
      <c r="B91734" s="3" t="s">
        <v>139435</v>
      </c>
    </row>
    <row r="91735" spans="1:2">
      <c r="A91735" s="3" t="s">
        <v>139436</v>
      </c>
      <c r="B91735" s="3" t="s">
        <v>138163</v>
      </c>
    </row>
    <row r="91736" spans="1:2">
      <c r="A91736" s="3" t="s">
        <v>139437</v>
      </c>
      <c r="B91736" s="3" t="s">
        <v>120017</v>
      </c>
    </row>
    <row r="91737" spans="1:2">
      <c r="A91737" s="3" t="s">
        <v>139438</v>
      </c>
      <c r="B91737" s="3" t="s">
        <v>139439</v>
      </c>
    </row>
    <row r="91738" spans="1:2">
      <c r="A91738" s="3" t="s">
        <v>139440</v>
      </c>
      <c r="B91738" s="3" t="s">
        <v>139441</v>
      </c>
    </row>
    <row r="91739" spans="1:2">
      <c r="A91739" s="3" t="s">
        <v>139442</v>
      </c>
      <c r="B91739" s="3" t="s">
        <v>139443</v>
      </c>
    </row>
    <row r="91740" spans="1:2">
      <c r="A91740" s="3" t="s">
        <v>139444</v>
      </c>
      <c r="B91740" s="3" t="s">
        <v>119610</v>
      </c>
    </row>
    <row r="91741" spans="1:2">
      <c r="A91741" s="3" t="s">
        <v>139445</v>
      </c>
      <c r="B91741" s="3" t="s">
        <v>5241</v>
      </c>
    </row>
    <row r="91742" spans="1:2">
      <c r="A91742" s="3" t="s">
        <v>139446</v>
      </c>
      <c r="B91742" s="3" t="s">
        <v>29124</v>
      </c>
    </row>
    <row r="91743" spans="1:2">
      <c r="A91743" s="3" t="s">
        <v>139447</v>
      </c>
      <c r="B91743" s="3" t="s">
        <v>3660</v>
      </c>
    </row>
    <row r="91744" spans="1:2">
      <c r="A91744" s="3" t="s">
        <v>139448</v>
      </c>
      <c r="B91744" s="3" t="s">
        <v>139449</v>
      </c>
    </row>
    <row r="91745" spans="1:2">
      <c r="A91745" s="3" t="s">
        <v>139450</v>
      </c>
      <c r="B91745" s="3" t="s">
        <v>139451</v>
      </c>
    </row>
    <row r="91746" spans="1:2">
      <c r="A91746" s="3" t="s">
        <v>139452</v>
      </c>
      <c r="B91746" s="3" t="s">
        <v>4453</v>
      </c>
    </row>
    <row r="91747" spans="1:2">
      <c r="A91747" s="3" t="s">
        <v>139453</v>
      </c>
      <c r="B91747" s="3" t="s">
        <v>24676</v>
      </c>
    </row>
    <row r="91748" spans="1:2">
      <c r="A91748" s="3" t="s">
        <v>139454</v>
      </c>
      <c r="B91748" s="3" t="s">
        <v>9166</v>
      </c>
    </row>
    <row r="91749" spans="1:2">
      <c r="A91749" s="3" t="s">
        <v>139455</v>
      </c>
      <c r="B91749" s="3" t="s">
        <v>497</v>
      </c>
    </row>
    <row r="91750" spans="1:2">
      <c r="A91750" s="3" t="s">
        <v>139456</v>
      </c>
      <c r="B91750" s="3" t="s">
        <v>139457</v>
      </c>
    </row>
    <row r="91751" spans="1:2">
      <c r="A91751" s="3" t="s">
        <v>139458</v>
      </c>
      <c r="B91751" s="3" t="s">
        <v>139459</v>
      </c>
    </row>
    <row r="91752" spans="1:2">
      <c r="A91752" s="3" t="s">
        <v>139460</v>
      </c>
      <c r="B91752" s="3" t="s">
        <v>139461</v>
      </c>
    </row>
    <row r="91753" spans="1:2">
      <c r="A91753" s="3" t="s">
        <v>139462</v>
      </c>
      <c r="B91753" s="3" t="s">
        <v>139463</v>
      </c>
    </row>
    <row r="91754" spans="1:2">
      <c r="A91754" s="3" t="s">
        <v>139464</v>
      </c>
      <c r="B91754" s="3" t="s">
        <v>139465</v>
      </c>
    </row>
    <row r="91755" spans="1:2">
      <c r="A91755" s="3" t="s">
        <v>139466</v>
      </c>
      <c r="B91755" s="3" t="s">
        <v>139467</v>
      </c>
    </row>
    <row r="91756" spans="1:2">
      <c r="A91756" s="3" t="s">
        <v>139468</v>
      </c>
      <c r="B91756" s="3" t="s">
        <v>139469</v>
      </c>
    </row>
    <row r="91757" spans="1:2">
      <c r="A91757" s="3" t="s">
        <v>139470</v>
      </c>
      <c r="B91757" s="3" t="s">
        <v>1016</v>
      </c>
    </row>
    <row r="91758" spans="1:2">
      <c r="A91758" s="3" t="s">
        <v>139471</v>
      </c>
      <c r="B91758" s="3" t="s">
        <v>139472</v>
      </c>
    </row>
    <row r="91759" spans="1:2">
      <c r="A91759" s="3" t="s">
        <v>139473</v>
      </c>
      <c r="B91759" s="3" t="s">
        <v>139474</v>
      </c>
    </row>
    <row r="91760" spans="1:2">
      <c r="A91760" s="3" t="s">
        <v>139475</v>
      </c>
      <c r="B91760" s="3" t="s">
        <v>139476</v>
      </c>
    </row>
    <row r="91761" spans="1:2">
      <c r="A91761" s="3" t="s">
        <v>139477</v>
      </c>
      <c r="B91761" s="3" t="s">
        <v>34159</v>
      </c>
    </row>
    <row r="91762" spans="1:2">
      <c r="A91762" s="3" t="s">
        <v>139478</v>
      </c>
      <c r="B91762" s="3" t="s">
        <v>136355</v>
      </c>
    </row>
    <row r="91763" spans="1:2">
      <c r="A91763" s="3" t="s">
        <v>139479</v>
      </c>
      <c r="B91763" s="3" t="s">
        <v>139480</v>
      </c>
    </row>
    <row r="91764" spans="1:2">
      <c r="A91764" s="3" t="s">
        <v>139481</v>
      </c>
      <c r="B91764" s="3" t="s">
        <v>132126</v>
      </c>
    </row>
    <row r="91765" spans="1:2">
      <c r="A91765" s="3" t="s">
        <v>139482</v>
      </c>
      <c r="B91765" s="3" t="s">
        <v>97087</v>
      </c>
    </row>
    <row r="91766" spans="1:2">
      <c r="A91766" s="3" t="s">
        <v>139483</v>
      </c>
      <c r="B91766" s="3" t="s">
        <v>4640</v>
      </c>
    </row>
    <row r="91767" spans="1:2">
      <c r="A91767" s="3" t="s">
        <v>139484</v>
      </c>
      <c r="B91767" s="3" t="s">
        <v>122093</v>
      </c>
    </row>
    <row r="91768" spans="1:2">
      <c r="A91768" s="3" t="s">
        <v>139485</v>
      </c>
      <c r="B91768" s="3" t="s">
        <v>124037</v>
      </c>
    </row>
    <row r="91769" spans="1:2">
      <c r="A91769" s="3" t="s">
        <v>139486</v>
      </c>
      <c r="B91769" s="3" t="s">
        <v>4280</v>
      </c>
    </row>
    <row r="91770" spans="1:2">
      <c r="A91770" s="3" t="s">
        <v>139487</v>
      </c>
      <c r="B91770" s="3" t="s">
        <v>6157</v>
      </c>
    </row>
    <row r="91771" spans="1:2">
      <c r="A91771" s="3" t="s">
        <v>139488</v>
      </c>
      <c r="B91771" s="3" t="s">
        <v>118526</v>
      </c>
    </row>
    <row r="91772" spans="1:2">
      <c r="A91772" s="3" t="s">
        <v>139489</v>
      </c>
      <c r="B91772" s="3" t="s">
        <v>10365</v>
      </c>
    </row>
    <row r="91773" spans="1:2">
      <c r="A91773" s="3" t="s">
        <v>139490</v>
      </c>
      <c r="B91773" s="3" t="s">
        <v>76177</v>
      </c>
    </row>
    <row r="91774" spans="1:2">
      <c r="A91774" s="3" t="s">
        <v>139491</v>
      </c>
      <c r="B91774" s="3" t="s">
        <v>139492</v>
      </c>
    </row>
    <row r="91775" spans="1:2">
      <c r="A91775" s="3" t="s">
        <v>139493</v>
      </c>
      <c r="B91775" s="3" t="s">
        <v>139494</v>
      </c>
    </row>
    <row r="91776" spans="1:2">
      <c r="A91776" s="3" t="s">
        <v>139495</v>
      </c>
      <c r="B91776" s="3" t="s">
        <v>130513</v>
      </c>
    </row>
    <row r="91777" spans="1:2">
      <c r="A91777" s="3" t="s">
        <v>139496</v>
      </c>
      <c r="B91777" s="3" t="s">
        <v>139497</v>
      </c>
    </row>
    <row r="91778" spans="1:2">
      <c r="A91778" s="3" t="s">
        <v>139498</v>
      </c>
      <c r="B91778" s="3" t="s">
        <v>30131</v>
      </c>
    </row>
    <row r="91779" spans="1:2">
      <c r="A91779" s="3" t="s">
        <v>139499</v>
      </c>
      <c r="B91779" s="3" t="s">
        <v>14329</v>
      </c>
    </row>
    <row r="91780" spans="1:2">
      <c r="A91780" s="3" t="s">
        <v>139500</v>
      </c>
      <c r="B91780" s="3" t="s">
        <v>131</v>
      </c>
    </row>
    <row r="91781" spans="1:2">
      <c r="A91781" s="3" t="s">
        <v>139501</v>
      </c>
      <c r="B91781" s="3" t="s">
        <v>139502</v>
      </c>
    </row>
    <row r="91782" spans="1:2">
      <c r="A91782" s="3" t="s">
        <v>139503</v>
      </c>
      <c r="B91782" s="3" t="s">
        <v>139504</v>
      </c>
    </row>
    <row r="91783" spans="1:2">
      <c r="A91783" s="3" t="s">
        <v>139505</v>
      </c>
      <c r="B91783" s="3" t="s">
        <v>125313</v>
      </c>
    </row>
    <row r="91784" spans="1:2">
      <c r="A91784" s="3" t="s">
        <v>139506</v>
      </c>
      <c r="B91784" s="3" t="s">
        <v>139507</v>
      </c>
    </row>
    <row r="91785" spans="1:2">
      <c r="A91785" s="3" t="s">
        <v>139508</v>
      </c>
      <c r="B91785" s="3" t="s">
        <v>139509</v>
      </c>
    </row>
    <row r="91786" spans="1:2">
      <c r="A91786" s="3" t="s">
        <v>139510</v>
      </c>
      <c r="B91786" s="3" t="s">
        <v>139511</v>
      </c>
    </row>
    <row r="91787" spans="1:2">
      <c r="A91787" s="3" t="s">
        <v>139512</v>
      </c>
      <c r="B91787" s="3" t="s">
        <v>139513</v>
      </c>
    </row>
    <row r="91788" spans="1:2">
      <c r="A91788" s="3" t="s">
        <v>139514</v>
      </c>
      <c r="B91788" s="3" t="s">
        <v>139515</v>
      </c>
    </row>
    <row r="91789" spans="1:2">
      <c r="A91789" s="3" t="s">
        <v>139516</v>
      </c>
      <c r="B91789" s="3" t="s">
        <v>139517</v>
      </c>
    </row>
    <row r="91790" spans="1:2">
      <c r="A91790" s="3" t="s">
        <v>139518</v>
      </c>
      <c r="B91790" s="3" t="s">
        <v>139519</v>
      </c>
    </row>
    <row r="91791" spans="1:2">
      <c r="A91791" s="3" t="s">
        <v>139520</v>
      </c>
      <c r="B91791" s="3" t="s">
        <v>139521</v>
      </c>
    </row>
    <row r="91792" spans="1:2">
      <c r="A91792" s="3" t="s">
        <v>139522</v>
      </c>
      <c r="B91792" s="3" t="s">
        <v>83504</v>
      </c>
    </row>
    <row r="91793" spans="1:2">
      <c r="A91793" s="3" t="s">
        <v>139523</v>
      </c>
      <c r="B91793" s="3" t="s">
        <v>139524</v>
      </c>
    </row>
    <row r="91794" spans="1:2">
      <c r="A91794" s="3" t="s">
        <v>139525</v>
      </c>
      <c r="B91794" s="3" t="s">
        <v>126314</v>
      </c>
    </row>
    <row r="91795" spans="1:2">
      <c r="A91795" s="3" t="s">
        <v>139526</v>
      </c>
      <c r="B91795" s="3" t="s">
        <v>1426</v>
      </c>
    </row>
    <row r="91796" spans="1:2">
      <c r="A91796" s="3" t="s">
        <v>139527</v>
      </c>
      <c r="B91796" s="3" t="s">
        <v>138441</v>
      </c>
    </row>
    <row r="91797" spans="1:2">
      <c r="A91797" s="3" t="s">
        <v>139528</v>
      </c>
      <c r="B91797" s="3" t="s">
        <v>139529</v>
      </c>
    </row>
    <row r="91798" spans="1:2">
      <c r="A91798" s="3" t="s">
        <v>139530</v>
      </c>
      <c r="B91798" s="3" t="s">
        <v>1426</v>
      </c>
    </row>
    <row r="91799" spans="1:2">
      <c r="A91799" s="3" t="s">
        <v>139531</v>
      </c>
      <c r="B91799" s="3" t="s">
        <v>83785</v>
      </c>
    </row>
    <row r="91800" spans="1:2">
      <c r="A91800" s="3" t="s">
        <v>139532</v>
      </c>
      <c r="B91800" s="3" t="s">
        <v>139533</v>
      </c>
    </row>
    <row r="91801" spans="1:2">
      <c r="A91801" s="3" t="s">
        <v>139534</v>
      </c>
      <c r="B91801" s="3" t="s">
        <v>139535</v>
      </c>
    </row>
    <row r="91802" spans="1:2">
      <c r="A91802" s="3" t="s">
        <v>139536</v>
      </c>
      <c r="B91802" s="3" t="s">
        <v>137168</v>
      </c>
    </row>
    <row r="91803" spans="1:2">
      <c r="A91803" s="3" t="s">
        <v>139537</v>
      </c>
      <c r="B91803" s="3" t="s">
        <v>139538</v>
      </c>
    </row>
    <row r="91804" spans="1:2">
      <c r="A91804" s="3" t="s">
        <v>139539</v>
      </c>
      <c r="B91804" s="3" t="s">
        <v>56128</v>
      </c>
    </row>
    <row r="91805" spans="1:2">
      <c r="A91805" s="3" t="s">
        <v>139540</v>
      </c>
      <c r="B91805" s="3" t="s">
        <v>139541</v>
      </c>
    </row>
    <row r="91806" spans="1:2">
      <c r="A91806" s="3" t="s">
        <v>139542</v>
      </c>
      <c r="B91806" s="3" t="s">
        <v>139543</v>
      </c>
    </row>
    <row r="91807" spans="1:2">
      <c r="A91807" s="3" t="s">
        <v>139544</v>
      </c>
      <c r="B91807" s="3" t="s">
        <v>139545</v>
      </c>
    </row>
    <row r="91808" spans="1:2">
      <c r="A91808" s="3" t="s">
        <v>139546</v>
      </c>
      <c r="B91808" s="3" t="s">
        <v>135548</v>
      </c>
    </row>
    <row r="91809" spans="1:2">
      <c r="A91809" s="3" t="s">
        <v>139547</v>
      </c>
      <c r="B91809" s="3" t="s">
        <v>129848</v>
      </c>
    </row>
    <row r="91810" spans="1:2">
      <c r="A91810" s="3" t="s">
        <v>139548</v>
      </c>
      <c r="B91810" s="3" t="s">
        <v>138532</v>
      </c>
    </row>
    <row r="91811" spans="1:2">
      <c r="A91811" s="3" t="s">
        <v>139549</v>
      </c>
      <c r="B91811" s="3" t="s">
        <v>3837</v>
      </c>
    </row>
    <row r="91812" spans="1:2">
      <c r="A91812" s="3" t="s">
        <v>139550</v>
      </c>
      <c r="B91812" s="3" t="s">
        <v>139551</v>
      </c>
    </row>
    <row r="91813" spans="1:2">
      <c r="A91813" s="3" t="s">
        <v>139552</v>
      </c>
      <c r="B91813" s="3" t="s">
        <v>37303</v>
      </c>
    </row>
    <row r="91814" spans="1:2">
      <c r="A91814" s="3" t="s">
        <v>139553</v>
      </c>
      <c r="B91814" s="3" t="s">
        <v>5594</v>
      </c>
    </row>
    <row r="91815" spans="1:2">
      <c r="A91815" s="3" t="s">
        <v>139554</v>
      </c>
      <c r="B91815" s="3" t="s">
        <v>2142</v>
      </c>
    </row>
    <row r="91816" spans="1:2">
      <c r="A91816" s="3" t="s">
        <v>139555</v>
      </c>
      <c r="B91816" s="3" t="s">
        <v>4197</v>
      </c>
    </row>
    <row r="91817" spans="1:2">
      <c r="A91817" s="3" t="s">
        <v>139556</v>
      </c>
      <c r="B91817" s="3" t="s">
        <v>136484</v>
      </c>
    </row>
    <row r="91818" spans="1:2">
      <c r="A91818" s="3" t="s">
        <v>139557</v>
      </c>
      <c r="B91818" s="3" t="s">
        <v>79709</v>
      </c>
    </row>
    <row r="91819" spans="1:2">
      <c r="A91819" s="3" t="s">
        <v>139558</v>
      </c>
      <c r="B91819" s="3" t="s">
        <v>139559</v>
      </c>
    </row>
    <row r="91820" spans="1:2">
      <c r="A91820" s="3" t="s">
        <v>139560</v>
      </c>
      <c r="B91820" s="3" t="s">
        <v>139561</v>
      </c>
    </row>
    <row r="91821" spans="1:2">
      <c r="A91821" s="3" t="s">
        <v>139562</v>
      </c>
      <c r="B91821" s="3" t="s">
        <v>133113</v>
      </c>
    </row>
    <row r="91822" spans="1:2">
      <c r="A91822" s="3" t="s">
        <v>139563</v>
      </c>
      <c r="B91822" s="3" t="s">
        <v>11342</v>
      </c>
    </row>
    <row r="91823" spans="1:2">
      <c r="A91823" s="3" t="s">
        <v>139564</v>
      </c>
      <c r="B91823" s="3" t="s">
        <v>139565</v>
      </c>
    </row>
    <row r="91824" spans="1:2">
      <c r="A91824" s="3" t="s">
        <v>139566</v>
      </c>
      <c r="B91824" s="3" t="s">
        <v>139567</v>
      </c>
    </row>
    <row r="91825" spans="1:2">
      <c r="A91825" s="3" t="s">
        <v>139568</v>
      </c>
      <c r="B91825" s="3" t="s">
        <v>139569</v>
      </c>
    </row>
    <row r="91826" spans="1:2">
      <c r="A91826" s="3" t="s">
        <v>139570</v>
      </c>
      <c r="B91826" s="3" t="s">
        <v>139571</v>
      </c>
    </row>
    <row r="91827" spans="1:2">
      <c r="A91827" s="3" t="s">
        <v>139572</v>
      </c>
      <c r="B91827" s="3" t="s">
        <v>13393</v>
      </c>
    </row>
    <row r="91828" spans="1:2">
      <c r="A91828" s="3" t="s">
        <v>139573</v>
      </c>
      <c r="B91828" s="3" t="s">
        <v>73235</v>
      </c>
    </row>
    <row r="91829" spans="1:2">
      <c r="A91829" s="3" t="s">
        <v>139574</v>
      </c>
      <c r="B91829" s="3" t="s">
        <v>139575</v>
      </c>
    </row>
    <row r="91830" spans="1:2">
      <c r="A91830" s="3" t="s">
        <v>139576</v>
      </c>
      <c r="B91830" s="3" t="s">
        <v>8152</v>
      </c>
    </row>
    <row r="91831" spans="1:2">
      <c r="A91831" s="3" t="s">
        <v>139577</v>
      </c>
      <c r="B91831" s="3" t="s">
        <v>139578</v>
      </c>
    </row>
    <row r="91832" spans="1:2">
      <c r="A91832" s="3" t="s">
        <v>139579</v>
      </c>
      <c r="B91832" s="3" t="s">
        <v>124723</v>
      </c>
    </row>
    <row r="91833" spans="1:2">
      <c r="A91833" s="3" t="s">
        <v>139580</v>
      </c>
      <c r="B91833" s="3" t="s">
        <v>139581</v>
      </c>
    </row>
    <row r="91834" spans="1:2">
      <c r="A91834" s="3" t="s">
        <v>139582</v>
      </c>
      <c r="B91834" s="3" t="s">
        <v>139583</v>
      </c>
    </row>
    <row r="91835" spans="1:2">
      <c r="A91835" s="3" t="s">
        <v>139584</v>
      </c>
      <c r="B91835" s="3" t="s">
        <v>4203</v>
      </c>
    </row>
    <row r="91836" spans="1:2">
      <c r="A91836" s="3" t="s">
        <v>139585</v>
      </c>
      <c r="B91836" s="3" t="s">
        <v>47260</v>
      </c>
    </row>
    <row r="91837" spans="1:2">
      <c r="A91837" s="3" t="s">
        <v>139586</v>
      </c>
      <c r="B91837" s="3" t="s">
        <v>139587</v>
      </c>
    </row>
    <row r="91838" spans="1:2">
      <c r="A91838" s="3" t="s">
        <v>139588</v>
      </c>
      <c r="B91838" s="3" t="s">
        <v>10367</v>
      </c>
    </row>
    <row r="91839" spans="1:2">
      <c r="A91839" s="3" t="s">
        <v>139589</v>
      </c>
      <c r="B91839" s="3" t="s">
        <v>6680</v>
      </c>
    </row>
    <row r="91840" spans="1:2">
      <c r="A91840" s="3" t="s">
        <v>139590</v>
      </c>
      <c r="B91840" s="3" t="s">
        <v>139591</v>
      </c>
    </row>
    <row r="91841" spans="1:2">
      <c r="A91841" s="3" t="s">
        <v>139592</v>
      </c>
      <c r="B91841" s="3" t="s">
        <v>139593</v>
      </c>
    </row>
    <row r="91842" spans="1:2">
      <c r="A91842" s="3" t="s">
        <v>139594</v>
      </c>
      <c r="B91842" s="3" t="s">
        <v>139595</v>
      </c>
    </row>
    <row r="91843" spans="1:2">
      <c r="A91843" s="3" t="s">
        <v>139596</v>
      </c>
      <c r="B91843" s="3" t="s">
        <v>6320</v>
      </c>
    </row>
    <row r="91844" spans="1:2">
      <c r="A91844" s="3" t="s">
        <v>139597</v>
      </c>
      <c r="B91844" s="3" t="s">
        <v>139598</v>
      </c>
    </row>
    <row r="91845" spans="1:2">
      <c r="A91845" s="3" t="s">
        <v>139599</v>
      </c>
      <c r="B91845" s="3" t="s">
        <v>139600</v>
      </c>
    </row>
    <row r="91846" spans="1:2">
      <c r="A91846" s="3" t="s">
        <v>139601</v>
      </c>
      <c r="B91846" s="3" t="s">
        <v>92430</v>
      </c>
    </row>
    <row r="91847" spans="1:2">
      <c r="A91847" s="3" t="s">
        <v>139602</v>
      </c>
      <c r="B91847" s="3" t="s">
        <v>8923</v>
      </c>
    </row>
    <row r="91848" spans="1:2">
      <c r="A91848" s="3" t="s">
        <v>139603</v>
      </c>
      <c r="B91848" s="3" t="s">
        <v>139604</v>
      </c>
    </row>
    <row r="91849" spans="1:2">
      <c r="A91849" s="3" t="s">
        <v>139605</v>
      </c>
      <c r="B91849" s="3" t="s">
        <v>92600</v>
      </c>
    </row>
    <row r="91850" spans="1:2">
      <c r="A91850" s="3" t="s">
        <v>139606</v>
      </c>
      <c r="B91850" s="3" t="s">
        <v>139607</v>
      </c>
    </row>
    <row r="91851" spans="1:2">
      <c r="A91851" s="3" t="s">
        <v>139608</v>
      </c>
      <c r="B91851" s="3" t="s">
        <v>9071</v>
      </c>
    </row>
    <row r="91852" spans="1:2">
      <c r="A91852" s="3" t="s">
        <v>139609</v>
      </c>
      <c r="B91852" s="3" t="s">
        <v>125470</v>
      </c>
    </row>
    <row r="91853" spans="1:2">
      <c r="A91853" s="3" t="s">
        <v>139610</v>
      </c>
      <c r="B91853" s="3" t="s">
        <v>6320</v>
      </c>
    </row>
    <row r="91854" spans="1:2">
      <c r="A91854" s="3" t="s">
        <v>139611</v>
      </c>
      <c r="B91854" s="3" t="s">
        <v>6700</v>
      </c>
    </row>
    <row r="91855" spans="1:2">
      <c r="A91855" s="3" t="s">
        <v>139612</v>
      </c>
      <c r="B91855" s="3" t="s">
        <v>139613</v>
      </c>
    </row>
    <row r="91856" spans="1:2">
      <c r="A91856" s="3" t="s">
        <v>139614</v>
      </c>
      <c r="B91856" s="3" t="s">
        <v>139615</v>
      </c>
    </row>
    <row r="91857" spans="1:2">
      <c r="A91857" s="3" t="s">
        <v>139616</v>
      </c>
      <c r="B91857" s="3" t="s">
        <v>139617</v>
      </c>
    </row>
    <row r="91858" spans="1:2">
      <c r="A91858" s="3" t="s">
        <v>139618</v>
      </c>
      <c r="B91858" s="3" t="s">
        <v>139619</v>
      </c>
    </row>
    <row r="91859" spans="1:2">
      <c r="A91859" s="3" t="s">
        <v>139620</v>
      </c>
      <c r="B91859" s="3" t="s">
        <v>139621</v>
      </c>
    </row>
    <row r="91860" spans="1:2">
      <c r="A91860" s="3" t="s">
        <v>139622</v>
      </c>
      <c r="B91860" s="3" t="s">
        <v>9318</v>
      </c>
    </row>
    <row r="91861" spans="1:2">
      <c r="A91861" s="3" t="s">
        <v>139623</v>
      </c>
      <c r="B91861" s="3" t="s">
        <v>136565</v>
      </c>
    </row>
    <row r="91862" spans="1:2">
      <c r="A91862" s="3" t="s">
        <v>139624</v>
      </c>
      <c r="B91862" s="3" t="s">
        <v>139625</v>
      </c>
    </row>
    <row r="91863" spans="1:2">
      <c r="A91863" s="3" t="s">
        <v>139626</v>
      </c>
      <c r="B91863" s="3" t="s">
        <v>139627</v>
      </c>
    </row>
    <row r="91864" spans="1:2">
      <c r="A91864" s="3" t="s">
        <v>139628</v>
      </c>
      <c r="B91864" s="3" t="s">
        <v>2911</v>
      </c>
    </row>
    <row r="91865" spans="1:2">
      <c r="A91865" s="3" t="s">
        <v>139629</v>
      </c>
      <c r="B91865" s="3" t="s">
        <v>139630</v>
      </c>
    </row>
    <row r="91866" spans="1:2">
      <c r="A91866" s="3" t="s">
        <v>139631</v>
      </c>
      <c r="B91866" s="3" t="s">
        <v>131051</v>
      </c>
    </row>
    <row r="91867" spans="1:2">
      <c r="A91867" s="3" t="s">
        <v>139632</v>
      </c>
      <c r="B91867" s="3" t="s">
        <v>139633</v>
      </c>
    </row>
    <row r="91868" spans="1:2">
      <c r="A91868" s="3" t="s">
        <v>139634</v>
      </c>
      <c r="B91868" s="3" t="s">
        <v>139635</v>
      </c>
    </row>
    <row r="91869" spans="1:2">
      <c r="A91869" s="3" t="s">
        <v>139636</v>
      </c>
      <c r="B91869" s="3" t="s">
        <v>8617</v>
      </c>
    </row>
    <row r="91870" spans="1:2">
      <c r="A91870" s="3" t="s">
        <v>139637</v>
      </c>
      <c r="B91870" s="3" t="s">
        <v>139638</v>
      </c>
    </row>
    <row r="91871" spans="1:2">
      <c r="A91871" s="3" t="s">
        <v>139639</v>
      </c>
      <c r="B91871" s="3" t="s">
        <v>122085</v>
      </c>
    </row>
    <row r="91872" spans="1:2">
      <c r="A91872" s="3" t="s">
        <v>139640</v>
      </c>
      <c r="B91872" s="3" t="s">
        <v>37042</v>
      </c>
    </row>
    <row r="91873" spans="1:2">
      <c r="A91873" s="3" t="s">
        <v>139641</v>
      </c>
      <c r="B91873" s="3" t="s">
        <v>21854</v>
      </c>
    </row>
    <row r="91874" spans="1:2">
      <c r="A91874" s="3" t="s">
        <v>139642</v>
      </c>
      <c r="B91874" s="3" t="s">
        <v>640</v>
      </c>
    </row>
    <row r="91875" spans="1:2">
      <c r="A91875" s="3" t="s">
        <v>139643</v>
      </c>
      <c r="B91875" s="3" t="s">
        <v>139644</v>
      </c>
    </row>
    <row r="91876" spans="1:2">
      <c r="A91876" s="3" t="s">
        <v>139645</v>
      </c>
      <c r="B91876" s="3" t="s">
        <v>139646</v>
      </c>
    </row>
    <row r="91877" spans="1:2">
      <c r="A91877" s="3" t="s">
        <v>139647</v>
      </c>
      <c r="B91877" s="3" t="s">
        <v>139648</v>
      </c>
    </row>
    <row r="91878" spans="1:2">
      <c r="A91878" s="3" t="s">
        <v>139649</v>
      </c>
      <c r="B91878" s="3" t="s">
        <v>64654</v>
      </c>
    </row>
    <row r="91879" spans="1:2">
      <c r="A91879" s="3" t="s">
        <v>139650</v>
      </c>
      <c r="B91879" s="3" t="s">
        <v>2766</v>
      </c>
    </row>
    <row r="91880" spans="1:2">
      <c r="A91880" s="3" t="s">
        <v>139651</v>
      </c>
      <c r="B91880" s="3" t="s">
        <v>135479</v>
      </c>
    </row>
    <row r="91881" spans="1:2">
      <c r="A91881" s="3" t="s">
        <v>139652</v>
      </c>
      <c r="B91881" s="3" t="s">
        <v>4935</v>
      </c>
    </row>
    <row r="91882" spans="1:2">
      <c r="A91882" s="3" t="s">
        <v>139653</v>
      </c>
      <c r="B91882" s="3" t="s">
        <v>14884</v>
      </c>
    </row>
    <row r="91883" spans="1:2">
      <c r="A91883" s="3" t="s">
        <v>139654</v>
      </c>
      <c r="B91883" s="3" t="s">
        <v>139655</v>
      </c>
    </row>
    <row r="91884" spans="1:2">
      <c r="A91884" s="3" t="s">
        <v>139656</v>
      </c>
      <c r="B91884" s="3" t="s">
        <v>139657</v>
      </c>
    </row>
    <row r="91885" spans="1:2">
      <c r="A91885" s="3" t="s">
        <v>139658</v>
      </c>
      <c r="B91885" s="3" t="s">
        <v>139659</v>
      </c>
    </row>
    <row r="91886" spans="1:2">
      <c r="A91886" s="3" t="s">
        <v>139660</v>
      </c>
      <c r="B91886" s="3" t="s">
        <v>139661</v>
      </c>
    </row>
    <row r="91887" spans="1:2">
      <c r="A91887" s="3" t="s">
        <v>139662</v>
      </c>
      <c r="B91887" s="3" t="s">
        <v>135384</v>
      </c>
    </row>
    <row r="91888" spans="1:2">
      <c r="A91888" s="3" t="s">
        <v>139663</v>
      </c>
      <c r="B91888" s="3" t="s">
        <v>139664</v>
      </c>
    </row>
    <row r="91889" spans="1:2">
      <c r="A91889" s="3" t="s">
        <v>139665</v>
      </c>
      <c r="B91889" s="3" t="s">
        <v>139666</v>
      </c>
    </row>
    <row r="91890" spans="1:2">
      <c r="A91890" s="3" t="s">
        <v>139667</v>
      </c>
      <c r="B91890" s="3" t="s">
        <v>58195</v>
      </c>
    </row>
    <row r="91891" spans="1:2">
      <c r="A91891" s="3" t="s">
        <v>139668</v>
      </c>
      <c r="B91891" s="3" t="s">
        <v>139669</v>
      </c>
    </row>
    <row r="91892" spans="1:2">
      <c r="A91892" s="3" t="s">
        <v>139670</v>
      </c>
      <c r="B91892" s="3" t="s">
        <v>10865</v>
      </c>
    </row>
    <row r="91893" spans="1:2">
      <c r="A91893" s="3" t="s">
        <v>139671</v>
      </c>
      <c r="B91893" s="3" t="s">
        <v>29924</v>
      </c>
    </row>
    <row r="91894" spans="1:2">
      <c r="A91894" s="3" t="s">
        <v>139672</v>
      </c>
      <c r="B91894" s="3" t="s">
        <v>7298</v>
      </c>
    </row>
    <row r="91895" spans="1:2">
      <c r="A91895" s="3" t="s">
        <v>139673</v>
      </c>
      <c r="B91895" s="3" t="s">
        <v>139674</v>
      </c>
    </row>
    <row r="91896" spans="1:2">
      <c r="A91896" s="3" t="s">
        <v>139675</v>
      </c>
      <c r="B91896" s="3" t="s">
        <v>139676</v>
      </c>
    </row>
    <row r="91897" spans="1:2">
      <c r="A91897" s="3" t="s">
        <v>139677</v>
      </c>
      <c r="B91897" s="3" t="s">
        <v>139678</v>
      </c>
    </row>
    <row r="91898" spans="1:2">
      <c r="A91898" s="3" t="s">
        <v>139679</v>
      </c>
      <c r="B91898" s="3" t="s">
        <v>3090</v>
      </c>
    </row>
    <row r="91899" spans="1:2">
      <c r="A91899" s="3" t="s">
        <v>139680</v>
      </c>
      <c r="B91899" s="3" t="s">
        <v>139681</v>
      </c>
    </row>
    <row r="91900" spans="1:2">
      <c r="A91900" s="3" t="s">
        <v>139682</v>
      </c>
      <c r="B91900" s="3" t="s">
        <v>4045</v>
      </c>
    </row>
    <row r="91901" spans="1:2">
      <c r="A91901" s="3" t="s">
        <v>139683</v>
      </c>
      <c r="B91901" s="3" t="s">
        <v>129101</v>
      </c>
    </row>
    <row r="91902" spans="1:2">
      <c r="A91902" s="3" t="s">
        <v>139684</v>
      </c>
      <c r="B91902" s="3" t="s">
        <v>14483</v>
      </c>
    </row>
    <row r="91903" spans="1:2">
      <c r="A91903" s="3" t="s">
        <v>139685</v>
      </c>
      <c r="B91903" s="3" t="s">
        <v>120598</v>
      </c>
    </row>
    <row r="91904" spans="1:2">
      <c r="A91904" s="3" t="s">
        <v>139686</v>
      </c>
      <c r="B91904" s="3" t="s">
        <v>2709</v>
      </c>
    </row>
    <row r="91905" spans="1:2">
      <c r="A91905" s="3" t="s">
        <v>139687</v>
      </c>
      <c r="B91905" s="3" t="s">
        <v>139688</v>
      </c>
    </row>
    <row r="91906" spans="1:2">
      <c r="A91906" s="3" t="s">
        <v>139689</v>
      </c>
      <c r="B91906" s="3" t="s">
        <v>139690</v>
      </c>
    </row>
    <row r="91907" spans="1:2">
      <c r="A91907" s="3" t="s">
        <v>139691</v>
      </c>
      <c r="B91907" s="3" t="s">
        <v>79226</v>
      </c>
    </row>
    <row r="91908" spans="1:2">
      <c r="A91908" s="3" t="s">
        <v>139692</v>
      </c>
      <c r="B91908" s="3" t="s">
        <v>7241</v>
      </c>
    </row>
    <row r="91909" spans="1:2">
      <c r="A91909" s="3" t="s">
        <v>139693</v>
      </c>
      <c r="B91909" s="3" t="s">
        <v>137057</v>
      </c>
    </row>
    <row r="91910" spans="1:2">
      <c r="A91910" s="3" t="s">
        <v>139694</v>
      </c>
      <c r="B91910" s="3" t="s">
        <v>5427</v>
      </c>
    </row>
    <row r="91911" spans="1:2">
      <c r="A91911" s="3" t="s">
        <v>139695</v>
      </c>
      <c r="B91911" s="3" t="s">
        <v>139696</v>
      </c>
    </row>
    <row r="91912" spans="1:2">
      <c r="A91912" s="3" t="s">
        <v>139697</v>
      </c>
      <c r="B91912" s="3" t="s">
        <v>4788</v>
      </c>
    </row>
    <row r="91913" spans="1:2">
      <c r="A91913" s="3" t="s">
        <v>139698</v>
      </c>
      <c r="B91913" s="3" t="s">
        <v>3704</v>
      </c>
    </row>
    <row r="91914" spans="1:2">
      <c r="A91914" s="3" t="s">
        <v>139699</v>
      </c>
      <c r="B91914" s="3" t="s">
        <v>40054</v>
      </c>
    </row>
    <row r="91915" spans="1:2">
      <c r="A91915" s="3" t="s">
        <v>139700</v>
      </c>
      <c r="B91915" s="3" t="s">
        <v>4113</v>
      </c>
    </row>
    <row r="91916" spans="1:2">
      <c r="A91916" s="3" t="s">
        <v>139701</v>
      </c>
      <c r="B91916" s="3" t="s">
        <v>139702</v>
      </c>
    </row>
    <row r="91917" spans="1:2">
      <c r="A91917" s="3" t="s">
        <v>139703</v>
      </c>
      <c r="B91917" s="3" t="s">
        <v>136750</v>
      </c>
    </row>
    <row r="91918" spans="1:2">
      <c r="A91918" s="3" t="s">
        <v>139704</v>
      </c>
      <c r="B91918" s="3" t="s">
        <v>139705</v>
      </c>
    </row>
    <row r="91919" spans="1:2">
      <c r="A91919" s="3" t="s">
        <v>139706</v>
      </c>
      <c r="B91919" s="3" t="s">
        <v>76428</v>
      </c>
    </row>
    <row r="91920" spans="1:2">
      <c r="A91920" s="3" t="s">
        <v>139707</v>
      </c>
      <c r="B91920" s="3" t="s">
        <v>139708</v>
      </c>
    </row>
    <row r="91921" spans="1:2">
      <c r="A91921" s="3" t="s">
        <v>139709</v>
      </c>
      <c r="B91921" s="3" t="s">
        <v>139710</v>
      </c>
    </row>
    <row r="91922" spans="1:2">
      <c r="A91922" s="3" t="s">
        <v>139711</v>
      </c>
      <c r="B91922" s="3" t="s">
        <v>13903</v>
      </c>
    </row>
    <row r="91923" spans="1:2">
      <c r="A91923" s="3" t="s">
        <v>139712</v>
      </c>
      <c r="B91923" s="3" t="s">
        <v>124405</v>
      </c>
    </row>
    <row r="91924" spans="1:2">
      <c r="A91924" s="3" t="s">
        <v>139713</v>
      </c>
      <c r="B91924" s="3" t="s">
        <v>90388</v>
      </c>
    </row>
    <row r="91925" spans="1:2">
      <c r="A91925" s="3" t="s">
        <v>139714</v>
      </c>
      <c r="B91925" s="3" t="s">
        <v>88582</v>
      </c>
    </row>
    <row r="91926" spans="1:2">
      <c r="A91926" s="3" t="s">
        <v>139715</v>
      </c>
      <c r="B91926" s="3" t="s">
        <v>118526</v>
      </c>
    </row>
    <row r="91927" spans="1:2">
      <c r="A91927" s="3" t="s">
        <v>139716</v>
      </c>
      <c r="B91927" s="3" t="s">
        <v>139717</v>
      </c>
    </row>
    <row r="91928" spans="1:2">
      <c r="A91928" s="3" t="s">
        <v>139718</v>
      </c>
      <c r="B91928" s="3" t="s">
        <v>5655</v>
      </c>
    </row>
    <row r="91929" spans="1:2">
      <c r="A91929" s="3" t="s">
        <v>139719</v>
      </c>
      <c r="B91929" s="3" t="s">
        <v>139720</v>
      </c>
    </row>
    <row r="91930" spans="1:2">
      <c r="A91930" s="3" t="s">
        <v>139721</v>
      </c>
      <c r="B91930" s="3" t="s">
        <v>139722</v>
      </c>
    </row>
    <row r="91931" spans="1:2">
      <c r="A91931" s="3" t="s">
        <v>139723</v>
      </c>
      <c r="B91931" s="3" t="s">
        <v>112856</v>
      </c>
    </row>
    <row r="91932" spans="1:2">
      <c r="A91932" s="3" t="s">
        <v>139724</v>
      </c>
      <c r="B91932" s="3" t="s">
        <v>139725</v>
      </c>
    </row>
    <row r="91933" spans="1:2">
      <c r="A91933" s="3" t="s">
        <v>139726</v>
      </c>
      <c r="B91933" s="3" t="s">
        <v>3287</v>
      </c>
    </row>
    <row r="91934" spans="1:2">
      <c r="A91934" s="3" t="s">
        <v>139727</v>
      </c>
      <c r="B91934" s="3" t="s">
        <v>131122</v>
      </c>
    </row>
    <row r="91935" spans="1:2">
      <c r="A91935" s="3" t="s">
        <v>139728</v>
      </c>
      <c r="B91935" s="3" t="s">
        <v>134510</v>
      </c>
    </row>
    <row r="91936" spans="1:2">
      <c r="A91936" s="3" t="s">
        <v>139729</v>
      </c>
      <c r="B91936" s="3" t="s">
        <v>47971</v>
      </c>
    </row>
    <row r="91937" spans="1:2">
      <c r="A91937" s="3" t="s">
        <v>139730</v>
      </c>
      <c r="B91937" s="3" t="s">
        <v>10036</v>
      </c>
    </row>
    <row r="91938" spans="1:2">
      <c r="A91938" s="3" t="s">
        <v>139731</v>
      </c>
      <c r="B91938" s="3" t="s">
        <v>139732</v>
      </c>
    </row>
    <row r="91939" spans="1:2">
      <c r="A91939" s="3" t="s">
        <v>139733</v>
      </c>
      <c r="B91939" s="3" t="s">
        <v>139734</v>
      </c>
    </row>
    <row r="91940" spans="1:2">
      <c r="A91940" s="3" t="s">
        <v>139735</v>
      </c>
      <c r="B91940" s="3" t="s">
        <v>139736</v>
      </c>
    </row>
    <row r="91941" spans="1:2">
      <c r="A91941" s="3" t="s">
        <v>139737</v>
      </c>
      <c r="B91941" s="3" t="s">
        <v>139738</v>
      </c>
    </row>
    <row r="91942" spans="1:2">
      <c r="A91942" s="3" t="s">
        <v>139739</v>
      </c>
      <c r="B91942" s="3" t="s">
        <v>15784</v>
      </c>
    </row>
    <row r="91943" spans="1:2">
      <c r="A91943" s="3" t="s">
        <v>139740</v>
      </c>
      <c r="B91943" s="3" t="s">
        <v>7352</v>
      </c>
    </row>
    <row r="91944" spans="1:2">
      <c r="A91944" s="3" t="s">
        <v>139741</v>
      </c>
      <c r="B91944" s="3" t="s">
        <v>139742</v>
      </c>
    </row>
    <row r="91945" spans="1:2">
      <c r="A91945" s="3" t="s">
        <v>139743</v>
      </c>
      <c r="B91945" s="3" t="s">
        <v>139744</v>
      </c>
    </row>
    <row r="91946" spans="1:2">
      <c r="A91946" s="3" t="s">
        <v>139745</v>
      </c>
      <c r="B91946" s="3" t="s">
        <v>139746</v>
      </c>
    </row>
    <row r="91947" spans="1:2">
      <c r="A91947" s="3" t="s">
        <v>139747</v>
      </c>
      <c r="B91947" s="3" t="s">
        <v>130996</v>
      </c>
    </row>
    <row r="91948" spans="1:2">
      <c r="A91948" s="3" t="s">
        <v>139748</v>
      </c>
      <c r="B91948" s="3" t="s">
        <v>8519</v>
      </c>
    </row>
    <row r="91949" spans="1:2">
      <c r="A91949" s="3" t="s">
        <v>139749</v>
      </c>
      <c r="B91949" s="3" t="s">
        <v>1917</v>
      </c>
    </row>
    <row r="91950" spans="1:2">
      <c r="A91950" s="3" t="s">
        <v>139750</v>
      </c>
      <c r="B91950" s="3" t="s">
        <v>139751</v>
      </c>
    </row>
    <row r="91951" spans="1:2">
      <c r="A91951" s="3" t="s">
        <v>139752</v>
      </c>
      <c r="B91951" s="3" t="s">
        <v>139753</v>
      </c>
    </row>
    <row r="91952" spans="1:2">
      <c r="A91952" s="3" t="s">
        <v>139754</v>
      </c>
      <c r="B91952" s="3" t="s">
        <v>132282</v>
      </c>
    </row>
    <row r="91953" spans="1:2">
      <c r="A91953" s="3" t="s">
        <v>139755</v>
      </c>
      <c r="B91953" s="3" t="s">
        <v>1946</v>
      </c>
    </row>
    <row r="91954" spans="1:2">
      <c r="A91954" s="3" t="s">
        <v>139756</v>
      </c>
      <c r="B91954" s="3" t="s">
        <v>138920</v>
      </c>
    </row>
    <row r="91955" spans="1:2">
      <c r="A91955" s="3" t="s">
        <v>139757</v>
      </c>
      <c r="B91955" s="3" t="s">
        <v>9110</v>
      </c>
    </row>
    <row r="91956" spans="1:2">
      <c r="A91956" s="3" t="s">
        <v>139758</v>
      </c>
      <c r="B91956" s="3" t="s">
        <v>136252</v>
      </c>
    </row>
    <row r="91957" spans="1:2">
      <c r="A91957" s="3" t="s">
        <v>139759</v>
      </c>
      <c r="B91957" s="3" t="s">
        <v>136538</v>
      </c>
    </row>
    <row r="91958" spans="1:2">
      <c r="A91958" s="3" t="s">
        <v>139760</v>
      </c>
      <c r="B91958" s="3" t="s">
        <v>139761</v>
      </c>
    </row>
    <row r="91959" spans="1:2">
      <c r="A91959" s="3" t="s">
        <v>139762</v>
      </c>
      <c r="B91959" s="3" t="s">
        <v>139763</v>
      </c>
    </row>
    <row r="91960" spans="1:2">
      <c r="A91960" s="3" t="s">
        <v>139764</v>
      </c>
      <c r="B91960" s="3" t="s">
        <v>139765</v>
      </c>
    </row>
    <row r="91961" spans="1:2">
      <c r="A91961" s="3" t="s">
        <v>139766</v>
      </c>
      <c r="B91961" s="3" t="s">
        <v>139767</v>
      </c>
    </row>
    <row r="91962" spans="1:2">
      <c r="A91962" s="3" t="s">
        <v>139768</v>
      </c>
      <c r="B91962" s="3" t="s">
        <v>9132</v>
      </c>
    </row>
    <row r="91963" spans="1:2">
      <c r="A91963" s="3" t="s">
        <v>139769</v>
      </c>
      <c r="B91963" s="3" t="s">
        <v>139770</v>
      </c>
    </row>
    <row r="91964" spans="1:2">
      <c r="A91964" s="3" t="s">
        <v>139771</v>
      </c>
      <c r="B91964" s="3" t="s">
        <v>4893</v>
      </c>
    </row>
    <row r="91965" spans="1:2">
      <c r="A91965" s="3" t="s">
        <v>139772</v>
      </c>
      <c r="B91965" s="3" t="s">
        <v>139773</v>
      </c>
    </row>
    <row r="91966" spans="1:2">
      <c r="A91966" s="3" t="s">
        <v>139774</v>
      </c>
      <c r="B91966" s="3" t="s">
        <v>139775</v>
      </c>
    </row>
    <row r="91967" spans="1:2">
      <c r="A91967" s="3" t="s">
        <v>139776</v>
      </c>
      <c r="B91967" s="3" t="s">
        <v>139777</v>
      </c>
    </row>
    <row r="91968" spans="1:2">
      <c r="A91968" s="3" t="s">
        <v>139778</v>
      </c>
      <c r="B91968" s="3" t="s">
        <v>91588</v>
      </c>
    </row>
    <row r="91969" spans="1:2">
      <c r="A91969" s="3" t="s">
        <v>139779</v>
      </c>
      <c r="B91969" s="3" t="s">
        <v>139780</v>
      </c>
    </row>
    <row r="91970" spans="1:2">
      <c r="A91970" s="3" t="s">
        <v>139781</v>
      </c>
      <c r="B91970" s="3" t="s">
        <v>15499</v>
      </c>
    </row>
    <row r="91971" spans="1:2">
      <c r="A91971" s="3" t="s">
        <v>139782</v>
      </c>
      <c r="B91971" s="3" t="s">
        <v>9528</v>
      </c>
    </row>
    <row r="91972" spans="1:2">
      <c r="A91972" s="3" t="s">
        <v>139783</v>
      </c>
      <c r="B91972" s="3" t="s">
        <v>2848</v>
      </c>
    </row>
    <row r="91973" spans="1:2">
      <c r="A91973" s="3" t="s">
        <v>139784</v>
      </c>
      <c r="B91973" s="3" t="s">
        <v>139785</v>
      </c>
    </row>
    <row r="91974" spans="1:2">
      <c r="A91974" s="3" t="s">
        <v>139786</v>
      </c>
      <c r="B91974" s="3" t="s">
        <v>139787</v>
      </c>
    </row>
    <row r="91975" spans="1:2">
      <c r="A91975" s="3" t="s">
        <v>139788</v>
      </c>
      <c r="B91975" s="3" t="s">
        <v>139789</v>
      </c>
    </row>
    <row r="91976" spans="1:2">
      <c r="A91976" s="3" t="s">
        <v>139790</v>
      </c>
      <c r="B91976" s="3" t="s">
        <v>136083</v>
      </c>
    </row>
    <row r="91977" spans="1:2">
      <c r="A91977" s="3" t="s">
        <v>139791</v>
      </c>
      <c r="B91977" s="3" t="s">
        <v>3803</v>
      </c>
    </row>
    <row r="91978" spans="1:2">
      <c r="A91978" s="3" t="s">
        <v>139792</v>
      </c>
      <c r="B91978" s="3" t="s">
        <v>139793</v>
      </c>
    </row>
    <row r="91979" spans="1:2">
      <c r="A91979" s="3" t="s">
        <v>139794</v>
      </c>
      <c r="B91979" s="3" t="s">
        <v>6739</v>
      </c>
    </row>
    <row r="91980" spans="1:2">
      <c r="A91980" s="3" t="s">
        <v>139795</v>
      </c>
      <c r="B91980" s="3" t="s">
        <v>56465</v>
      </c>
    </row>
    <row r="91981" spans="1:2">
      <c r="A91981" s="3" t="s">
        <v>139796</v>
      </c>
      <c r="B91981" s="3" t="s">
        <v>78767</v>
      </c>
    </row>
    <row r="91982" spans="1:2">
      <c r="A91982" s="3" t="s">
        <v>139797</v>
      </c>
      <c r="B91982" s="3" t="s">
        <v>139798</v>
      </c>
    </row>
    <row r="91983" spans="1:2">
      <c r="A91983" s="3" t="s">
        <v>139799</v>
      </c>
      <c r="B91983" s="3" t="s">
        <v>139800</v>
      </c>
    </row>
    <row r="91984" spans="1:2">
      <c r="A91984" s="3" t="s">
        <v>139801</v>
      </c>
      <c r="B91984" s="3" t="s">
        <v>137615</v>
      </c>
    </row>
    <row r="91985" spans="1:2">
      <c r="A91985" s="3" t="s">
        <v>139802</v>
      </c>
      <c r="B91985" s="3" t="s">
        <v>139803</v>
      </c>
    </row>
    <row r="91986" spans="1:2">
      <c r="A91986" s="3" t="s">
        <v>139804</v>
      </c>
      <c r="B91986" s="3" t="s">
        <v>139805</v>
      </c>
    </row>
    <row r="91987" spans="1:2">
      <c r="A91987" s="3" t="s">
        <v>139806</v>
      </c>
      <c r="B91987" s="3" t="s">
        <v>139807</v>
      </c>
    </row>
    <row r="91988" spans="1:2">
      <c r="A91988" s="3" t="s">
        <v>139808</v>
      </c>
      <c r="B91988" s="3" t="s">
        <v>139809</v>
      </c>
    </row>
    <row r="91989" spans="1:2">
      <c r="A91989" s="3" t="s">
        <v>139810</v>
      </c>
      <c r="B91989" s="3" t="s">
        <v>139811</v>
      </c>
    </row>
    <row r="91990" spans="1:2">
      <c r="A91990" s="3" t="s">
        <v>139812</v>
      </c>
      <c r="B91990" s="3" t="s">
        <v>139813</v>
      </c>
    </row>
    <row r="91991" spans="1:2">
      <c r="A91991" s="3" t="s">
        <v>139814</v>
      </c>
      <c r="B91991" s="3" t="s">
        <v>80204</v>
      </c>
    </row>
    <row r="91992" spans="1:2">
      <c r="A91992" s="3" t="s">
        <v>139815</v>
      </c>
      <c r="B91992" s="3" t="s">
        <v>107853</v>
      </c>
    </row>
    <row r="91993" spans="1:2">
      <c r="A91993" s="3" t="s">
        <v>139816</v>
      </c>
      <c r="B91993" s="3" t="s">
        <v>139817</v>
      </c>
    </row>
    <row r="91994" spans="1:2">
      <c r="A91994" s="3" t="s">
        <v>139818</v>
      </c>
      <c r="B91994" s="3" t="s">
        <v>7065</v>
      </c>
    </row>
    <row r="91995" spans="1:2">
      <c r="A91995" s="3" t="s">
        <v>139819</v>
      </c>
      <c r="B91995" s="3" t="s">
        <v>10615</v>
      </c>
    </row>
    <row r="91996" spans="1:2">
      <c r="A91996" s="3" t="s">
        <v>139820</v>
      </c>
      <c r="B91996" s="3" t="s">
        <v>139821</v>
      </c>
    </row>
    <row r="91997" spans="1:2">
      <c r="A91997" s="3" t="s">
        <v>139822</v>
      </c>
      <c r="B91997" s="3" t="s">
        <v>2878</v>
      </c>
    </row>
    <row r="91998" spans="1:2">
      <c r="A91998" s="3" t="s">
        <v>139823</v>
      </c>
      <c r="B91998" s="3" t="s">
        <v>139824</v>
      </c>
    </row>
    <row r="91999" spans="1:2">
      <c r="A91999" s="3" t="s">
        <v>139825</v>
      </c>
      <c r="B91999" s="3" t="s">
        <v>13766</v>
      </c>
    </row>
    <row r="92000" spans="1:2">
      <c r="A92000" s="3" t="s">
        <v>139826</v>
      </c>
      <c r="B92000" s="3" t="s">
        <v>14240</v>
      </c>
    </row>
    <row r="92001" spans="1:2">
      <c r="A92001" s="3" t="s">
        <v>139827</v>
      </c>
      <c r="B92001" s="3" t="s">
        <v>139828</v>
      </c>
    </row>
    <row r="92002" spans="1:2">
      <c r="A92002" s="3" t="s">
        <v>139829</v>
      </c>
      <c r="B92002" s="3" t="s">
        <v>139830</v>
      </c>
    </row>
    <row r="92003" spans="1:2">
      <c r="A92003" s="3" t="s">
        <v>139831</v>
      </c>
      <c r="B92003" s="3" t="s">
        <v>134524</v>
      </c>
    </row>
    <row r="92004" spans="1:2">
      <c r="A92004" s="3" t="s">
        <v>139832</v>
      </c>
      <c r="B92004" s="3" t="s">
        <v>10808</v>
      </c>
    </row>
    <row r="92005" spans="1:2">
      <c r="A92005" s="3" t="s">
        <v>139833</v>
      </c>
      <c r="B92005" s="3" t="s">
        <v>3571</v>
      </c>
    </row>
    <row r="92006" spans="1:2">
      <c r="A92006" s="3" t="s">
        <v>139834</v>
      </c>
      <c r="B92006" s="3" t="s">
        <v>139835</v>
      </c>
    </row>
    <row r="92007" spans="1:2">
      <c r="A92007" s="3" t="s">
        <v>139836</v>
      </c>
      <c r="B92007" s="3" t="s">
        <v>50574</v>
      </c>
    </row>
    <row r="92008" spans="1:2">
      <c r="A92008" s="3" t="s">
        <v>139837</v>
      </c>
      <c r="B92008" s="3" t="s">
        <v>64618</v>
      </c>
    </row>
    <row r="92009" spans="1:2">
      <c r="A92009" s="3" t="s">
        <v>139838</v>
      </c>
      <c r="B92009" s="3" t="s">
        <v>139839</v>
      </c>
    </row>
    <row r="92010" spans="1:2">
      <c r="A92010" s="3" t="s">
        <v>139840</v>
      </c>
      <c r="B92010" s="3" t="s">
        <v>139841</v>
      </c>
    </row>
    <row r="92011" spans="1:2">
      <c r="A92011" s="3" t="s">
        <v>139842</v>
      </c>
      <c r="B92011" s="3" t="s">
        <v>139843</v>
      </c>
    </row>
    <row r="92012" spans="1:2">
      <c r="A92012" s="3" t="s">
        <v>139844</v>
      </c>
      <c r="B92012" s="3" t="s">
        <v>29180</v>
      </c>
    </row>
    <row r="92013" spans="1:2">
      <c r="A92013" s="3" t="s">
        <v>139845</v>
      </c>
      <c r="B92013" s="3" t="s">
        <v>3906</v>
      </c>
    </row>
    <row r="92014" spans="1:2">
      <c r="A92014" s="3" t="s">
        <v>139846</v>
      </c>
      <c r="B92014" s="3" t="s">
        <v>139847</v>
      </c>
    </row>
    <row r="92015" spans="1:2">
      <c r="A92015" s="3" t="s">
        <v>139848</v>
      </c>
      <c r="B92015" s="3" t="s">
        <v>81383</v>
      </c>
    </row>
    <row r="92016" spans="1:2">
      <c r="A92016" s="3" t="s">
        <v>139849</v>
      </c>
      <c r="B92016" s="3" t="s">
        <v>139850</v>
      </c>
    </row>
    <row r="92017" spans="1:2">
      <c r="A92017" s="3" t="s">
        <v>139851</v>
      </c>
      <c r="B92017" s="3" t="s">
        <v>139852</v>
      </c>
    </row>
    <row r="92018" spans="1:2">
      <c r="A92018" s="3" t="s">
        <v>139853</v>
      </c>
      <c r="B92018" s="3" t="s">
        <v>90219</v>
      </c>
    </row>
    <row r="92019" spans="1:2">
      <c r="A92019" s="3" t="s">
        <v>139854</v>
      </c>
      <c r="B92019" s="3" t="s">
        <v>139855</v>
      </c>
    </row>
    <row r="92020" spans="1:2">
      <c r="A92020" s="3" t="s">
        <v>139856</v>
      </c>
      <c r="B92020" s="3" t="s">
        <v>10741</v>
      </c>
    </row>
    <row r="92021" spans="1:2">
      <c r="A92021" s="3" t="s">
        <v>139857</v>
      </c>
      <c r="B92021" s="3" t="s">
        <v>11478</v>
      </c>
    </row>
    <row r="92022" spans="1:2">
      <c r="A92022" s="3" t="s">
        <v>139858</v>
      </c>
      <c r="B92022" s="3" t="s">
        <v>139859</v>
      </c>
    </row>
    <row r="92023" spans="1:2">
      <c r="A92023" s="3" t="s">
        <v>139860</v>
      </c>
      <c r="B92023" s="3" t="s">
        <v>9229</v>
      </c>
    </row>
    <row r="92024" spans="1:2">
      <c r="A92024" s="3" t="s">
        <v>139861</v>
      </c>
      <c r="B92024" s="3" t="s">
        <v>133730</v>
      </c>
    </row>
    <row r="92025" spans="1:2">
      <c r="A92025" s="3" t="s">
        <v>139862</v>
      </c>
      <c r="B92025" s="3" t="s">
        <v>60095</v>
      </c>
    </row>
    <row r="92026" spans="1:2">
      <c r="A92026" s="3" t="s">
        <v>139863</v>
      </c>
      <c r="B92026" s="3" t="s">
        <v>45052</v>
      </c>
    </row>
    <row r="92027" spans="1:2">
      <c r="A92027" s="3" t="s">
        <v>139864</v>
      </c>
      <c r="B92027" s="3" t="s">
        <v>6175</v>
      </c>
    </row>
    <row r="92028" spans="1:2">
      <c r="A92028" s="3" t="s">
        <v>139865</v>
      </c>
      <c r="B92028" s="3" t="s">
        <v>3969</v>
      </c>
    </row>
    <row r="92029" spans="1:2">
      <c r="A92029" s="3" t="s">
        <v>139866</v>
      </c>
      <c r="B92029" s="3" t="s">
        <v>126670</v>
      </c>
    </row>
    <row r="92030" spans="1:2">
      <c r="A92030" s="3" t="s">
        <v>139867</v>
      </c>
      <c r="B92030" s="3" t="s">
        <v>24837</v>
      </c>
    </row>
    <row r="92031" spans="1:2">
      <c r="A92031" s="3" t="s">
        <v>139868</v>
      </c>
      <c r="B92031" s="3" t="s">
        <v>135964</v>
      </c>
    </row>
    <row r="92032" spans="1:2">
      <c r="A92032" s="3" t="s">
        <v>139869</v>
      </c>
      <c r="B92032" s="3" t="s">
        <v>12306</v>
      </c>
    </row>
    <row r="92033" spans="1:2">
      <c r="A92033" s="3" t="s">
        <v>139870</v>
      </c>
      <c r="B92033" s="3" t="s">
        <v>139871</v>
      </c>
    </row>
    <row r="92034" spans="1:2">
      <c r="A92034" s="3" t="s">
        <v>139872</v>
      </c>
      <c r="B92034" s="3" t="s">
        <v>34826</v>
      </c>
    </row>
    <row r="92035" spans="1:2">
      <c r="A92035" s="3" t="s">
        <v>139873</v>
      </c>
      <c r="B92035" s="3" t="s">
        <v>2142</v>
      </c>
    </row>
    <row r="92036" spans="1:2">
      <c r="A92036" s="3" t="s">
        <v>139874</v>
      </c>
      <c r="B92036" s="3" t="s">
        <v>25909</v>
      </c>
    </row>
    <row r="92037" spans="1:2">
      <c r="A92037" s="3" t="s">
        <v>139875</v>
      </c>
      <c r="B92037" s="3" t="s">
        <v>139876</v>
      </c>
    </row>
    <row r="92038" spans="1:2">
      <c r="A92038" s="3" t="s">
        <v>139877</v>
      </c>
      <c r="B92038" s="3" t="s">
        <v>5538</v>
      </c>
    </row>
    <row r="92039" spans="1:2">
      <c r="A92039" s="3" t="s">
        <v>139878</v>
      </c>
      <c r="B92039" s="3" t="s">
        <v>4125</v>
      </c>
    </row>
    <row r="92040" spans="1:2">
      <c r="A92040" s="3" t="s">
        <v>139879</v>
      </c>
      <c r="B92040" s="3" t="s">
        <v>139880</v>
      </c>
    </row>
    <row r="92041" spans="1:2">
      <c r="A92041" s="3" t="s">
        <v>139881</v>
      </c>
      <c r="B92041" s="3" t="s">
        <v>139882</v>
      </c>
    </row>
    <row r="92042" spans="1:2">
      <c r="A92042" s="3" t="s">
        <v>139883</v>
      </c>
      <c r="B92042" s="3" t="s">
        <v>139884</v>
      </c>
    </row>
    <row r="92043" spans="1:2">
      <c r="A92043" s="3" t="s">
        <v>139885</v>
      </c>
      <c r="B92043" s="3" t="s">
        <v>139886</v>
      </c>
    </row>
    <row r="92044" spans="1:2">
      <c r="A92044" s="3" t="s">
        <v>139887</v>
      </c>
      <c r="B92044" s="3" t="s">
        <v>133118</v>
      </c>
    </row>
    <row r="92045" spans="1:2">
      <c r="A92045" s="3" t="s">
        <v>139888</v>
      </c>
      <c r="B92045" s="3" t="s">
        <v>110773</v>
      </c>
    </row>
    <row r="92046" spans="1:2">
      <c r="A92046" s="3" t="s">
        <v>139889</v>
      </c>
      <c r="B92046" s="3" t="s">
        <v>3948</v>
      </c>
    </row>
    <row r="92047" spans="1:2">
      <c r="A92047" s="3" t="s">
        <v>139890</v>
      </c>
      <c r="B92047" s="3" t="s">
        <v>139891</v>
      </c>
    </row>
    <row r="92048" spans="1:2">
      <c r="A92048" s="3" t="s">
        <v>139892</v>
      </c>
      <c r="B92048" s="3" t="s">
        <v>139893</v>
      </c>
    </row>
    <row r="92049" spans="1:2">
      <c r="A92049" s="3" t="s">
        <v>139894</v>
      </c>
      <c r="B92049" s="3" t="s">
        <v>139895</v>
      </c>
    </row>
    <row r="92050" spans="1:2">
      <c r="A92050" s="3" t="s">
        <v>139896</v>
      </c>
      <c r="B92050" s="3" t="s">
        <v>139897</v>
      </c>
    </row>
    <row r="92051" spans="1:2">
      <c r="A92051" s="3" t="s">
        <v>139898</v>
      </c>
      <c r="B92051" s="3" t="s">
        <v>139899</v>
      </c>
    </row>
    <row r="92052" spans="1:2">
      <c r="A92052" s="3" t="s">
        <v>139900</v>
      </c>
      <c r="B92052" s="3" t="s">
        <v>77441</v>
      </c>
    </row>
    <row r="92053" spans="1:2">
      <c r="A92053" s="3" t="s">
        <v>139901</v>
      </c>
      <c r="B92053" s="3" t="s">
        <v>3962</v>
      </c>
    </row>
    <row r="92054" spans="1:2">
      <c r="A92054" s="3" t="s">
        <v>139902</v>
      </c>
      <c r="B92054" s="3" t="s">
        <v>139903</v>
      </c>
    </row>
    <row r="92055" spans="1:2">
      <c r="A92055" s="3" t="s">
        <v>139904</v>
      </c>
      <c r="B92055" s="3" t="s">
        <v>5054</v>
      </c>
    </row>
    <row r="92056" spans="1:2">
      <c r="A92056" s="3" t="s">
        <v>139905</v>
      </c>
      <c r="B92056" s="3" t="s">
        <v>139906</v>
      </c>
    </row>
    <row r="92057" spans="1:2">
      <c r="A92057" s="3" t="s">
        <v>139907</v>
      </c>
      <c r="B92057" s="3" t="s">
        <v>10068</v>
      </c>
    </row>
    <row r="92058" spans="1:2">
      <c r="A92058" s="3" t="s">
        <v>139908</v>
      </c>
      <c r="B92058" s="3" t="s">
        <v>139909</v>
      </c>
    </row>
    <row r="92059" spans="1:2">
      <c r="A92059" s="3" t="s">
        <v>139910</v>
      </c>
      <c r="B92059" s="3" t="s">
        <v>115</v>
      </c>
    </row>
    <row r="92060" spans="1:2">
      <c r="A92060" s="3" t="s">
        <v>139911</v>
      </c>
      <c r="B92060" s="3" t="s">
        <v>9233</v>
      </c>
    </row>
    <row r="92061" spans="1:2">
      <c r="A92061" s="3" t="s">
        <v>139912</v>
      </c>
      <c r="B92061" s="3" t="s">
        <v>139913</v>
      </c>
    </row>
    <row r="92062" spans="1:2">
      <c r="A92062" s="3" t="s">
        <v>139914</v>
      </c>
      <c r="B92062" s="3" t="s">
        <v>98780</v>
      </c>
    </row>
    <row r="92063" spans="1:2">
      <c r="A92063" s="3" t="s">
        <v>139915</v>
      </c>
      <c r="B92063" s="3" t="s">
        <v>99909</v>
      </c>
    </row>
    <row r="92064" spans="1:2">
      <c r="A92064" s="3" t="s">
        <v>139916</v>
      </c>
      <c r="B92064" s="3" t="s">
        <v>56817</v>
      </c>
    </row>
    <row r="92065" spans="1:2">
      <c r="A92065" s="3" t="s">
        <v>139917</v>
      </c>
      <c r="B92065" s="3" t="s">
        <v>139918</v>
      </c>
    </row>
    <row r="92066" spans="1:2">
      <c r="A92066" s="3" t="s">
        <v>139919</v>
      </c>
      <c r="B92066" s="3" t="s">
        <v>129592</v>
      </c>
    </row>
    <row r="92067" spans="1:2">
      <c r="A92067" s="3" t="s">
        <v>139920</v>
      </c>
      <c r="B92067" s="3" t="s">
        <v>110286</v>
      </c>
    </row>
    <row r="92068" spans="1:2">
      <c r="A92068" s="3" t="s">
        <v>139921</v>
      </c>
      <c r="B92068" s="3" t="s">
        <v>139922</v>
      </c>
    </row>
    <row r="92069" spans="1:2">
      <c r="A92069" s="3" t="s">
        <v>139923</v>
      </c>
      <c r="B92069" s="3" t="s">
        <v>13628</v>
      </c>
    </row>
    <row r="92070" spans="1:2">
      <c r="A92070" s="3" t="s">
        <v>139924</v>
      </c>
      <c r="B92070" s="3" t="s">
        <v>139925</v>
      </c>
    </row>
    <row r="92071" spans="1:2">
      <c r="A92071" s="3" t="s">
        <v>139926</v>
      </c>
      <c r="B92071" s="3" t="s">
        <v>19236</v>
      </c>
    </row>
    <row r="92072" spans="1:2">
      <c r="A92072" s="3" t="s">
        <v>139927</v>
      </c>
      <c r="B92072" s="3" t="s">
        <v>139928</v>
      </c>
    </row>
    <row r="92073" spans="1:2">
      <c r="A92073" s="3" t="s">
        <v>139929</v>
      </c>
      <c r="B92073" s="3" t="s">
        <v>139930</v>
      </c>
    </row>
    <row r="92074" spans="1:2">
      <c r="A92074" s="3" t="s">
        <v>139931</v>
      </c>
      <c r="B92074" s="3" t="s">
        <v>93148</v>
      </c>
    </row>
    <row r="92075" spans="1:2">
      <c r="A92075" s="3" t="s">
        <v>139932</v>
      </c>
      <c r="B92075" s="3" t="s">
        <v>139933</v>
      </c>
    </row>
    <row r="92076" spans="1:2">
      <c r="A92076" s="3" t="s">
        <v>139934</v>
      </c>
      <c r="B92076" s="3" t="s">
        <v>139935</v>
      </c>
    </row>
    <row r="92077" spans="1:2">
      <c r="A92077" s="3" t="s">
        <v>139936</v>
      </c>
      <c r="B92077" s="3" t="s">
        <v>125112</v>
      </c>
    </row>
    <row r="92078" spans="1:2">
      <c r="A92078" s="3" t="s">
        <v>139937</v>
      </c>
      <c r="B92078" s="3" t="s">
        <v>139938</v>
      </c>
    </row>
    <row r="92079" spans="1:2">
      <c r="A92079" s="3" t="s">
        <v>139939</v>
      </c>
      <c r="B92079" s="3" t="s">
        <v>139940</v>
      </c>
    </row>
    <row r="92080" spans="1:2">
      <c r="A92080" s="3" t="s">
        <v>139941</v>
      </c>
      <c r="B92080" s="3" t="s">
        <v>139942</v>
      </c>
    </row>
    <row r="92081" spans="1:2">
      <c r="A92081" s="3" t="s">
        <v>139943</v>
      </c>
      <c r="B92081" s="3" t="s">
        <v>6322</v>
      </c>
    </row>
    <row r="92082" spans="1:2">
      <c r="A92082" s="3" t="s">
        <v>139944</v>
      </c>
      <c r="B92082" s="3" t="s">
        <v>10210</v>
      </c>
    </row>
    <row r="92083" spans="1:2">
      <c r="A92083" s="3" t="s">
        <v>139945</v>
      </c>
      <c r="B92083" s="3" t="s">
        <v>40096</v>
      </c>
    </row>
    <row r="92084" spans="1:2">
      <c r="A92084" s="3" t="s">
        <v>139946</v>
      </c>
      <c r="B92084" s="3" t="s">
        <v>139947</v>
      </c>
    </row>
    <row r="92085" spans="1:2">
      <c r="A92085" s="3" t="s">
        <v>139948</v>
      </c>
      <c r="B92085" s="3" t="s">
        <v>139949</v>
      </c>
    </row>
    <row r="92086" spans="1:2">
      <c r="A92086" s="3" t="s">
        <v>139950</v>
      </c>
      <c r="B92086" s="3" t="s">
        <v>64841</v>
      </c>
    </row>
    <row r="92087" spans="1:2">
      <c r="A92087" s="3" t="s">
        <v>139951</v>
      </c>
      <c r="B92087" s="3" t="s">
        <v>139952</v>
      </c>
    </row>
    <row r="92088" spans="1:2">
      <c r="A92088" s="3" t="s">
        <v>139953</v>
      </c>
      <c r="B92088" s="3" t="s">
        <v>2506</v>
      </c>
    </row>
    <row r="92089" spans="1:2">
      <c r="A92089" s="3" t="s">
        <v>139954</v>
      </c>
      <c r="B92089" s="3" t="s">
        <v>83504</v>
      </c>
    </row>
    <row r="92090" spans="1:2">
      <c r="A92090" s="3" t="s">
        <v>139955</v>
      </c>
      <c r="B92090" s="3" t="s">
        <v>7676</v>
      </c>
    </row>
    <row r="92091" spans="1:2">
      <c r="A92091" s="3" t="s">
        <v>139956</v>
      </c>
      <c r="B92091" s="3" t="s">
        <v>132359</v>
      </c>
    </row>
    <row r="92092" spans="1:2">
      <c r="A92092" s="3" t="s">
        <v>139957</v>
      </c>
      <c r="B92092" s="3" t="s">
        <v>139958</v>
      </c>
    </row>
    <row r="92093" spans="1:2">
      <c r="A92093" s="3" t="s">
        <v>139959</v>
      </c>
      <c r="B92093" s="3" t="s">
        <v>139960</v>
      </c>
    </row>
    <row r="92094" spans="1:2">
      <c r="A92094" s="3" t="s">
        <v>139961</v>
      </c>
      <c r="B92094" s="3" t="s">
        <v>139962</v>
      </c>
    </row>
    <row r="92095" spans="1:2">
      <c r="A92095" s="3" t="s">
        <v>139963</v>
      </c>
      <c r="B92095" s="3" t="s">
        <v>2229</v>
      </c>
    </row>
    <row r="92096" spans="1:2">
      <c r="A92096" s="3" t="s">
        <v>139964</v>
      </c>
      <c r="B92096" s="3" t="s">
        <v>303</v>
      </c>
    </row>
    <row r="92097" spans="1:2">
      <c r="A92097" s="3" t="s">
        <v>139965</v>
      </c>
      <c r="B92097" s="3" t="s">
        <v>139966</v>
      </c>
    </row>
    <row r="92098" spans="1:2">
      <c r="A92098" s="3" t="s">
        <v>139967</v>
      </c>
      <c r="B92098" s="3" t="s">
        <v>1205</v>
      </c>
    </row>
    <row r="92099" spans="1:2">
      <c r="A92099" s="3" t="s">
        <v>139968</v>
      </c>
      <c r="B92099" s="3" t="s">
        <v>10991</v>
      </c>
    </row>
    <row r="92100" spans="1:2">
      <c r="A92100" s="3" t="s">
        <v>139969</v>
      </c>
      <c r="B92100" s="3" t="s">
        <v>6875</v>
      </c>
    </row>
    <row r="92101" spans="1:2">
      <c r="A92101" s="3" t="s">
        <v>139970</v>
      </c>
      <c r="B92101" s="3" t="s">
        <v>139971</v>
      </c>
    </row>
    <row r="92102" spans="1:2">
      <c r="A92102" s="3" t="s">
        <v>139972</v>
      </c>
      <c r="B92102" s="3" t="s">
        <v>139973</v>
      </c>
    </row>
    <row r="92103" spans="1:2">
      <c r="A92103" s="3" t="s">
        <v>139974</v>
      </c>
      <c r="B92103" s="3" t="s">
        <v>139975</v>
      </c>
    </row>
    <row r="92104" spans="1:2">
      <c r="A92104" s="3" t="s">
        <v>139976</v>
      </c>
      <c r="B92104" s="3" t="s">
        <v>139977</v>
      </c>
    </row>
    <row r="92105" spans="1:2">
      <c r="A92105" s="3" t="s">
        <v>139978</v>
      </c>
      <c r="B92105" s="3" t="s">
        <v>139979</v>
      </c>
    </row>
    <row r="92106" spans="1:2">
      <c r="A92106" s="3" t="s">
        <v>139980</v>
      </c>
      <c r="B92106" s="3" t="s">
        <v>138484</v>
      </c>
    </row>
    <row r="92107" spans="1:2">
      <c r="A92107" s="3" t="s">
        <v>139981</v>
      </c>
      <c r="B92107" s="3" t="s">
        <v>139982</v>
      </c>
    </row>
    <row r="92108" spans="1:2">
      <c r="A92108" s="3" t="s">
        <v>139983</v>
      </c>
      <c r="B92108" s="3" t="s">
        <v>139984</v>
      </c>
    </row>
    <row r="92109" spans="1:2">
      <c r="A92109" s="3" t="s">
        <v>139985</v>
      </c>
      <c r="B92109" s="3" t="s">
        <v>139986</v>
      </c>
    </row>
    <row r="92110" spans="1:2">
      <c r="A92110" s="3" t="s">
        <v>139987</v>
      </c>
      <c r="B92110" s="3" t="s">
        <v>3969</v>
      </c>
    </row>
    <row r="92111" spans="1:2">
      <c r="A92111" s="3" t="s">
        <v>139988</v>
      </c>
      <c r="B92111" s="3" t="s">
        <v>139989</v>
      </c>
    </row>
    <row r="92112" spans="1:2">
      <c r="A92112" s="3" t="s">
        <v>139990</v>
      </c>
      <c r="B92112" s="3" t="s">
        <v>139991</v>
      </c>
    </row>
    <row r="92113" spans="1:2">
      <c r="A92113" s="3" t="s">
        <v>139992</v>
      </c>
      <c r="B92113" s="3" t="s">
        <v>139993</v>
      </c>
    </row>
    <row r="92114" spans="1:2">
      <c r="A92114" s="3" t="s">
        <v>139994</v>
      </c>
      <c r="B92114" s="3" t="s">
        <v>135643</v>
      </c>
    </row>
    <row r="92115" spans="1:2">
      <c r="A92115" s="3" t="s">
        <v>139995</v>
      </c>
      <c r="B92115" s="3" t="s">
        <v>1707</v>
      </c>
    </row>
    <row r="92116" spans="1:2">
      <c r="A92116" s="3" t="s">
        <v>139996</v>
      </c>
      <c r="B92116" s="3" t="s">
        <v>45365</v>
      </c>
    </row>
    <row r="92117" spans="1:2">
      <c r="A92117" s="3" t="s">
        <v>139997</v>
      </c>
      <c r="B92117" s="3" t="s">
        <v>1059</v>
      </c>
    </row>
    <row r="92118" spans="1:2">
      <c r="A92118" s="3" t="s">
        <v>139998</v>
      </c>
      <c r="B92118" s="3" t="s">
        <v>16331</v>
      </c>
    </row>
    <row r="92119" spans="1:2">
      <c r="A92119" s="3" t="s">
        <v>139999</v>
      </c>
      <c r="B92119" s="3" t="s">
        <v>8220</v>
      </c>
    </row>
    <row r="92120" spans="1:2">
      <c r="A92120" s="3" t="s">
        <v>140000</v>
      </c>
      <c r="B92120" s="3" t="s">
        <v>140001</v>
      </c>
    </row>
    <row r="92121" spans="1:2">
      <c r="A92121" s="3" t="s">
        <v>140002</v>
      </c>
      <c r="B92121" s="3" t="s">
        <v>1203</v>
      </c>
    </row>
    <row r="92122" spans="1:2">
      <c r="A92122" s="3" t="s">
        <v>140003</v>
      </c>
      <c r="B92122" s="3" t="s">
        <v>58201</v>
      </c>
    </row>
    <row r="92123" spans="1:2">
      <c r="A92123" s="3" t="s">
        <v>140004</v>
      </c>
      <c r="B92123" s="3" t="s">
        <v>140005</v>
      </c>
    </row>
    <row r="92124" spans="1:2">
      <c r="A92124" s="3" t="s">
        <v>140006</v>
      </c>
      <c r="B92124" s="3" t="s">
        <v>4769</v>
      </c>
    </row>
    <row r="92125" spans="1:2">
      <c r="A92125" s="3" t="s">
        <v>140007</v>
      </c>
      <c r="B92125" s="3" t="s">
        <v>140008</v>
      </c>
    </row>
    <row r="92126" spans="1:2">
      <c r="A92126" s="3" t="s">
        <v>140009</v>
      </c>
      <c r="B92126" s="3" t="s">
        <v>10390</v>
      </c>
    </row>
    <row r="92127" spans="1:2">
      <c r="A92127" s="3" t="s">
        <v>140010</v>
      </c>
      <c r="B92127" s="3" t="s">
        <v>39655</v>
      </c>
    </row>
    <row r="92128" spans="1:2">
      <c r="A92128" s="3" t="s">
        <v>140011</v>
      </c>
      <c r="B92128" s="3" t="s">
        <v>140012</v>
      </c>
    </row>
    <row r="92129" spans="1:2">
      <c r="A92129" s="3" t="s">
        <v>140013</v>
      </c>
      <c r="B92129" s="3" t="s">
        <v>6320</v>
      </c>
    </row>
    <row r="92130" spans="1:2">
      <c r="A92130" s="3" t="s">
        <v>140014</v>
      </c>
      <c r="B92130" s="3" t="s">
        <v>111282</v>
      </c>
    </row>
    <row r="92131" spans="1:2">
      <c r="A92131" s="3" t="s">
        <v>140015</v>
      </c>
      <c r="B92131" s="3" t="s">
        <v>140016</v>
      </c>
    </row>
    <row r="92132" spans="1:2">
      <c r="A92132" s="3" t="s">
        <v>140017</v>
      </c>
      <c r="B92132" s="3" t="s">
        <v>35236</v>
      </c>
    </row>
    <row r="92133" spans="1:2">
      <c r="A92133" s="3" t="s">
        <v>140018</v>
      </c>
      <c r="B92133" s="3" t="s">
        <v>25418</v>
      </c>
    </row>
    <row r="92134" spans="1:2">
      <c r="A92134" s="3" t="s">
        <v>140019</v>
      </c>
      <c r="B92134" s="3" t="s">
        <v>135786</v>
      </c>
    </row>
    <row r="92135" spans="1:2">
      <c r="A92135" s="3" t="s">
        <v>140020</v>
      </c>
      <c r="B92135" s="3" t="s">
        <v>140021</v>
      </c>
    </row>
    <row r="92136" spans="1:2">
      <c r="A92136" s="3" t="s">
        <v>140022</v>
      </c>
      <c r="B92136" s="3" t="s">
        <v>140023</v>
      </c>
    </row>
    <row r="92137" spans="1:2">
      <c r="A92137" s="3" t="s">
        <v>140024</v>
      </c>
      <c r="B92137" s="3" t="s">
        <v>10939</v>
      </c>
    </row>
    <row r="92138" spans="1:2">
      <c r="A92138" s="3" t="s">
        <v>140025</v>
      </c>
      <c r="B92138" s="3" t="s">
        <v>117344</v>
      </c>
    </row>
    <row r="92139" spans="1:2">
      <c r="A92139" s="3" t="s">
        <v>140026</v>
      </c>
      <c r="B92139" s="3" t="s">
        <v>776</v>
      </c>
    </row>
    <row r="92140" spans="1:2">
      <c r="A92140" s="3" t="s">
        <v>140027</v>
      </c>
      <c r="B92140" s="3" t="s">
        <v>110271</v>
      </c>
    </row>
    <row r="92141" spans="1:2">
      <c r="A92141" s="3" t="s">
        <v>140028</v>
      </c>
      <c r="B92141" s="3" t="s">
        <v>140029</v>
      </c>
    </row>
    <row r="92142" spans="1:2">
      <c r="A92142" s="3" t="s">
        <v>140030</v>
      </c>
      <c r="B92142" s="3" t="s">
        <v>140031</v>
      </c>
    </row>
    <row r="92143" spans="1:2">
      <c r="A92143" s="3" t="s">
        <v>140032</v>
      </c>
      <c r="B92143" s="3" t="s">
        <v>140033</v>
      </c>
    </row>
    <row r="92144" spans="1:2">
      <c r="A92144" s="3" t="s">
        <v>140034</v>
      </c>
      <c r="B92144" s="3" t="s">
        <v>7319</v>
      </c>
    </row>
    <row r="92145" spans="1:2">
      <c r="A92145" s="3" t="s">
        <v>140035</v>
      </c>
      <c r="B92145" s="3" t="s">
        <v>140036</v>
      </c>
    </row>
    <row r="92146" spans="1:2">
      <c r="A92146" s="3" t="s">
        <v>140037</v>
      </c>
      <c r="B92146" s="3" t="s">
        <v>140038</v>
      </c>
    </row>
    <row r="92147" spans="1:2">
      <c r="A92147" s="3" t="s">
        <v>140039</v>
      </c>
      <c r="B92147" s="3" t="s">
        <v>1560</v>
      </c>
    </row>
    <row r="92148" spans="1:2">
      <c r="A92148" s="3" t="s">
        <v>140040</v>
      </c>
      <c r="B92148" s="3" t="s">
        <v>8040</v>
      </c>
    </row>
    <row r="92149" spans="1:2">
      <c r="A92149" s="3" t="s">
        <v>140041</v>
      </c>
      <c r="B92149" s="3" t="s">
        <v>90336</v>
      </c>
    </row>
    <row r="92150" spans="1:2">
      <c r="A92150" s="3" t="s">
        <v>140042</v>
      </c>
      <c r="B92150" s="3" t="s">
        <v>140043</v>
      </c>
    </row>
    <row r="92151" spans="1:2">
      <c r="A92151" s="3" t="s">
        <v>140044</v>
      </c>
      <c r="B92151" s="3" t="s">
        <v>5977</v>
      </c>
    </row>
    <row r="92152" spans="1:2">
      <c r="A92152" s="3" t="s">
        <v>140045</v>
      </c>
      <c r="B92152" s="3" t="s">
        <v>6883</v>
      </c>
    </row>
    <row r="92153" spans="1:2">
      <c r="A92153" s="3" t="s">
        <v>140046</v>
      </c>
      <c r="B92153" s="3" t="s">
        <v>94858</v>
      </c>
    </row>
    <row r="92154" spans="1:2">
      <c r="A92154" s="3" t="s">
        <v>140047</v>
      </c>
      <c r="B92154" s="3" t="s">
        <v>6040</v>
      </c>
    </row>
    <row r="92155" spans="1:2">
      <c r="A92155" s="3" t="s">
        <v>140048</v>
      </c>
      <c r="B92155" s="3" t="s">
        <v>140049</v>
      </c>
    </row>
    <row r="92156" spans="1:2">
      <c r="A92156" s="3" t="s">
        <v>140050</v>
      </c>
      <c r="B92156" s="3" t="s">
        <v>9754</v>
      </c>
    </row>
    <row r="92157" spans="1:2">
      <c r="A92157" s="3" t="s">
        <v>140051</v>
      </c>
      <c r="B92157" s="3" t="s">
        <v>140052</v>
      </c>
    </row>
    <row r="92158" spans="1:2">
      <c r="A92158" s="3" t="s">
        <v>140053</v>
      </c>
      <c r="B92158" s="3" t="s">
        <v>140054</v>
      </c>
    </row>
    <row r="92159" spans="1:2">
      <c r="A92159" s="3" t="s">
        <v>140055</v>
      </c>
      <c r="B92159" s="3" t="s">
        <v>140056</v>
      </c>
    </row>
    <row r="92160" spans="1:2">
      <c r="A92160" s="3" t="s">
        <v>140057</v>
      </c>
      <c r="B92160" s="3" t="s">
        <v>127537</v>
      </c>
    </row>
    <row r="92161" spans="1:2">
      <c r="A92161" s="3" t="s">
        <v>140058</v>
      </c>
      <c r="B92161" s="3" t="s">
        <v>4141</v>
      </c>
    </row>
    <row r="92162" spans="1:2">
      <c r="A92162" s="3" t="s">
        <v>140059</v>
      </c>
      <c r="B92162" s="3" t="s">
        <v>140060</v>
      </c>
    </row>
    <row r="92163" spans="1:2">
      <c r="A92163" s="3" t="s">
        <v>140061</v>
      </c>
      <c r="B92163" s="3" t="s">
        <v>8214</v>
      </c>
    </row>
    <row r="92164" spans="1:2">
      <c r="A92164" s="3" t="s">
        <v>140062</v>
      </c>
      <c r="B92164" s="3" t="s">
        <v>140063</v>
      </c>
    </row>
    <row r="92165" spans="1:2">
      <c r="A92165" s="3" t="s">
        <v>140064</v>
      </c>
      <c r="B92165" s="3" t="s">
        <v>140065</v>
      </c>
    </row>
    <row r="92166" spans="1:2">
      <c r="A92166" s="3" t="s">
        <v>140066</v>
      </c>
      <c r="B92166" s="3" t="s">
        <v>124921</v>
      </c>
    </row>
    <row r="92167" spans="1:2">
      <c r="A92167" s="3" t="s">
        <v>140067</v>
      </c>
      <c r="B92167" s="3" t="s">
        <v>140068</v>
      </c>
    </row>
    <row r="92168" spans="1:2">
      <c r="A92168" s="3" t="s">
        <v>140069</v>
      </c>
      <c r="B92168" s="3" t="s">
        <v>140070</v>
      </c>
    </row>
    <row r="92169" spans="1:2">
      <c r="A92169" s="3" t="s">
        <v>140071</v>
      </c>
      <c r="B92169" s="3" t="s">
        <v>10284</v>
      </c>
    </row>
    <row r="92170" spans="1:2">
      <c r="A92170" s="3" t="s">
        <v>140072</v>
      </c>
      <c r="B92170" s="3" t="s">
        <v>6582</v>
      </c>
    </row>
    <row r="92171" spans="1:2">
      <c r="A92171" s="3" t="s">
        <v>140073</v>
      </c>
      <c r="B92171" s="3" t="s">
        <v>36737</v>
      </c>
    </row>
    <row r="92172" spans="1:2">
      <c r="A92172" s="3" t="s">
        <v>140074</v>
      </c>
      <c r="B92172" s="3" t="s">
        <v>140075</v>
      </c>
    </row>
    <row r="92173" spans="1:2">
      <c r="A92173" s="3" t="s">
        <v>140076</v>
      </c>
      <c r="B92173" s="3" t="s">
        <v>35967</v>
      </c>
    </row>
    <row r="92174" spans="1:2">
      <c r="A92174" s="3" t="s">
        <v>140077</v>
      </c>
      <c r="B92174" s="3" t="s">
        <v>76721</v>
      </c>
    </row>
    <row r="92175" spans="1:2">
      <c r="A92175" s="3" t="s">
        <v>140078</v>
      </c>
      <c r="B92175" s="3" t="s">
        <v>140079</v>
      </c>
    </row>
    <row r="92176" spans="1:2">
      <c r="A92176" s="3" t="s">
        <v>140080</v>
      </c>
      <c r="B92176" s="3" t="s">
        <v>140081</v>
      </c>
    </row>
    <row r="92177" spans="1:2">
      <c r="A92177" s="3" t="s">
        <v>140082</v>
      </c>
      <c r="B92177" s="3" t="s">
        <v>140083</v>
      </c>
    </row>
    <row r="92178" spans="1:2">
      <c r="A92178" s="3" t="s">
        <v>140084</v>
      </c>
      <c r="B92178" s="3" t="s">
        <v>140085</v>
      </c>
    </row>
    <row r="92179" spans="1:2">
      <c r="A92179" s="3" t="s">
        <v>140086</v>
      </c>
      <c r="B92179" s="3" t="s">
        <v>5815</v>
      </c>
    </row>
    <row r="92180" spans="1:2">
      <c r="A92180" s="3" t="s">
        <v>140087</v>
      </c>
      <c r="B92180" s="3" t="s">
        <v>120615</v>
      </c>
    </row>
    <row r="92181" spans="1:2">
      <c r="A92181" s="3" t="s">
        <v>140088</v>
      </c>
      <c r="B92181" s="3" t="s">
        <v>140089</v>
      </c>
    </row>
    <row r="92182" spans="1:2">
      <c r="A92182" s="3" t="s">
        <v>140090</v>
      </c>
      <c r="B92182" s="3" t="s">
        <v>29302</v>
      </c>
    </row>
    <row r="92183" spans="1:2">
      <c r="A92183" s="3" t="s">
        <v>140091</v>
      </c>
      <c r="B92183" s="3" t="s">
        <v>140092</v>
      </c>
    </row>
    <row r="92184" spans="1:2">
      <c r="A92184" s="3" t="s">
        <v>140093</v>
      </c>
      <c r="B92184" s="3" t="s">
        <v>48151</v>
      </c>
    </row>
    <row r="92185" spans="1:2">
      <c r="A92185" s="3" t="s">
        <v>140094</v>
      </c>
      <c r="B92185" s="3" t="s">
        <v>1465</v>
      </c>
    </row>
    <row r="92186" spans="1:2">
      <c r="A92186" s="3" t="s">
        <v>140095</v>
      </c>
      <c r="B92186" s="3" t="s">
        <v>61645</v>
      </c>
    </row>
    <row r="92187" spans="1:2">
      <c r="A92187" s="3" t="s">
        <v>140096</v>
      </c>
      <c r="B92187" s="3" t="s">
        <v>140097</v>
      </c>
    </row>
    <row r="92188" spans="1:2">
      <c r="A92188" s="3" t="s">
        <v>140098</v>
      </c>
      <c r="B92188" s="3" t="s">
        <v>140099</v>
      </c>
    </row>
    <row r="92189" spans="1:2">
      <c r="A92189" s="3" t="s">
        <v>140100</v>
      </c>
      <c r="B92189" s="3" t="s">
        <v>134778</v>
      </c>
    </row>
    <row r="92190" spans="1:2">
      <c r="A92190" s="3" t="s">
        <v>140101</v>
      </c>
      <c r="B92190" s="3" t="s">
        <v>696</v>
      </c>
    </row>
    <row r="92191" spans="1:2">
      <c r="A92191" s="3" t="s">
        <v>140102</v>
      </c>
      <c r="B92191" s="3" t="s">
        <v>140103</v>
      </c>
    </row>
    <row r="92192" spans="1:2">
      <c r="A92192" s="3" t="s">
        <v>140104</v>
      </c>
      <c r="B92192" s="3" t="s">
        <v>140105</v>
      </c>
    </row>
    <row r="92193" spans="1:2">
      <c r="A92193" s="3" t="s">
        <v>140106</v>
      </c>
      <c r="B92193" s="3" t="s">
        <v>140107</v>
      </c>
    </row>
    <row r="92194" spans="1:2">
      <c r="A92194" s="3" t="s">
        <v>140108</v>
      </c>
      <c r="B92194" s="3" t="s">
        <v>140109</v>
      </c>
    </row>
    <row r="92195" spans="1:2">
      <c r="A92195" s="3" t="s">
        <v>140110</v>
      </c>
      <c r="B92195" s="3" t="s">
        <v>140111</v>
      </c>
    </row>
    <row r="92196" spans="1:2">
      <c r="A92196" s="3" t="s">
        <v>140112</v>
      </c>
      <c r="B92196" s="3" t="s">
        <v>2314</v>
      </c>
    </row>
    <row r="92197" spans="1:2">
      <c r="A92197" s="3" t="s">
        <v>140113</v>
      </c>
      <c r="B92197" s="3" t="s">
        <v>140114</v>
      </c>
    </row>
    <row r="92198" spans="1:2">
      <c r="A92198" s="3" t="s">
        <v>140115</v>
      </c>
      <c r="B92198" s="3" t="s">
        <v>140116</v>
      </c>
    </row>
    <row r="92199" spans="1:2">
      <c r="A92199" s="3" t="s">
        <v>140117</v>
      </c>
      <c r="B92199" s="3" t="s">
        <v>140118</v>
      </c>
    </row>
    <row r="92200" spans="1:2">
      <c r="A92200" s="3" t="s">
        <v>140119</v>
      </c>
      <c r="B92200" s="3" t="s">
        <v>83202</v>
      </c>
    </row>
    <row r="92201" spans="1:2">
      <c r="A92201" s="3" t="s">
        <v>140120</v>
      </c>
      <c r="B92201" s="3" t="s">
        <v>7565</v>
      </c>
    </row>
    <row r="92202" spans="1:2">
      <c r="A92202" s="3" t="s">
        <v>140121</v>
      </c>
      <c r="B92202" s="3" t="s">
        <v>140122</v>
      </c>
    </row>
    <row r="92203" spans="1:2">
      <c r="A92203" s="3" t="s">
        <v>140123</v>
      </c>
      <c r="B92203" s="3" t="s">
        <v>140124</v>
      </c>
    </row>
    <row r="92204" spans="1:2">
      <c r="A92204" s="3" t="s">
        <v>140125</v>
      </c>
      <c r="B92204" s="3" t="s">
        <v>140126</v>
      </c>
    </row>
    <row r="92205" spans="1:2">
      <c r="A92205" s="3" t="s">
        <v>140127</v>
      </c>
      <c r="B92205" s="3" t="s">
        <v>140128</v>
      </c>
    </row>
    <row r="92206" spans="1:2">
      <c r="A92206" s="3" t="s">
        <v>140129</v>
      </c>
      <c r="B92206" s="3" t="s">
        <v>140130</v>
      </c>
    </row>
    <row r="92207" spans="1:2">
      <c r="A92207" s="3" t="s">
        <v>140131</v>
      </c>
      <c r="B92207" s="3" t="s">
        <v>140132</v>
      </c>
    </row>
    <row r="92208" spans="1:2">
      <c r="A92208" s="3" t="s">
        <v>140133</v>
      </c>
      <c r="B92208" s="3" t="s">
        <v>138307</v>
      </c>
    </row>
    <row r="92209" spans="1:2">
      <c r="A92209" s="3" t="s">
        <v>140134</v>
      </c>
      <c r="B92209" s="3" t="s">
        <v>140135</v>
      </c>
    </row>
    <row r="92210" spans="1:2">
      <c r="A92210" s="3" t="s">
        <v>140136</v>
      </c>
      <c r="B92210" s="3" t="s">
        <v>7078</v>
      </c>
    </row>
    <row r="92211" spans="1:2">
      <c r="A92211" s="3" t="s">
        <v>140137</v>
      </c>
      <c r="B92211" s="3" t="s">
        <v>140138</v>
      </c>
    </row>
    <row r="92212" spans="1:2">
      <c r="A92212" s="3" t="s">
        <v>140139</v>
      </c>
      <c r="B92212" s="3" t="s">
        <v>140140</v>
      </c>
    </row>
    <row r="92213" spans="1:2">
      <c r="A92213" s="3" t="s">
        <v>140141</v>
      </c>
      <c r="B92213" s="3" t="s">
        <v>137450</v>
      </c>
    </row>
    <row r="92214" spans="1:2">
      <c r="A92214" s="3" t="s">
        <v>140142</v>
      </c>
      <c r="B92214" s="3" t="s">
        <v>140143</v>
      </c>
    </row>
    <row r="92215" spans="1:2">
      <c r="A92215" s="3" t="s">
        <v>140144</v>
      </c>
      <c r="B92215" s="3" t="s">
        <v>76063</v>
      </c>
    </row>
    <row r="92216" spans="1:2">
      <c r="A92216" s="3" t="s">
        <v>140145</v>
      </c>
      <c r="B92216" s="3" t="s">
        <v>140146</v>
      </c>
    </row>
    <row r="92217" spans="1:2">
      <c r="A92217" s="3" t="s">
        <v>140147</v>
      </c>
      <c r="B92217" s="3" t="s">
        <v>140148</v>
      </c>
    </row>
    <row r="92218" spans="1:2">
      <c r="A92218" s="3" t="s">
        <v>140149</v>
      </c>
      <c r="B92218" s="3" t="s">
        <v>5317</v>
      </c>
    </row>
    <row r="92219" spans="1:2">
      <c r="A92219" s="3" t="s">
        <v>140150</v>
      </c>
      <c r="B92219" s="3" t="s">
        <v>140151</v>
      </c>
    </row>
    <row r="92220" spans="1:2">
      <c r="A92220" s="3" t="s">
        <v>140152</v>
      </c>
      <c r="B92220" s="3" t="s">
        <v>7741</v>
      </c>
    </row>
    <row r="92221" spans="1:2">
      <c r="A92221" s="3" t="s">
        <v>140153</v>
      </c>
      <c r="B92221" s="3" t="s">
        <v>140154</v>
      </c>
    </row>
    <row r="92222" spans="1:2">
      <c r="A92222" s="3" t="s">
        <v>140155</v>
      </c>
      <c r="B92222" s="3" t="s">
        <v>140156</v>
      </c>
    </row>
    <row r="92223" spans="1:2">
      <c r="A92223" s="3" t="s">
        <v>140157</v>
      </c>
      <c r="B92223" s="3" t="s">
        <v>140158</v>
      </c>
    </row>
    <row r="92224" spans="1:2">
      <c r="A92224" s="3" t="s">
        <v>140159</v>
      </c>
      <c r="B92224" s="3" t="s">
        <v>134658</v>
      </c>
    </row>
    <row r="92225" spans="1:2">
      <c r="A92225" s="3" t="s">
        <v>140160</v>
      </c>
      <c r="B92225" s="3" t="s">
        <v>140161</v>
      </c>
    </row>
    <row r="92226" spans="1:2">
      <c r="A92226" s="3" t="s">
        <v>140162</v>
      </c>
      <c r="B92226" s="3" t="s">
        <v>140163</v>
      </c>
    </row>
    <row r="92227" spans="1:2">
      <c r="A92227" s="3" t="s">
        <v>140164</v>
      </c>
      <c r="B92227" s="3" t="s">
        <v>40588</v>
      </c>
    </row>
    <row r="92228" spans="1:2">
      <c r="A92228" s="3" t="s">
        <v>140165</v>
      </c>
      <c r="B92228" s="3" t="s">
        <v>68592</v>
      </c>
    </row>
    <row r="92229" spans="1:2">
      <c r="A92229" s="3" t="s">
        <v>140166</v>
      </c>
      <c r="B92229" s="3" t="s">
        <v>129897</v>
      </c>
    </row>
    <row r="92230" spans="1:2">
      <c r="A92230" s="3" t="s">
        <v>140167</v>
      </c>
      <c r="B92230" s="3" t="s">
        <v>140168</v>
      </c>
    </row>
    <row r="92231" spans="1:2">
      <c r="A92231" s="3" t="s">
        <v>140169</v>
      </c>
      <c r="B92231" s="3" t="s">
        <v>10761</v>
      </c>
    </row>
    <row r="92232" spans="1:2">
      <c r="A92232" s="3" t="s">
        <v>140170</v>
      </c>
      <c r="B92232" s="3" t="s">
        <v>33852</v>
      </c>
    </row>
    <row r="92233" spans="1:2">
      <c r="A92233" s="3" t="s">
        <v>140171</v>
      </c>
      <c r="B92233" s="3" t="s">
        <v>140172</v>
      </c>
    </row>
    <row r="92234" spans="1:2">
      <c r="A92234" s="3" t="s">
        <v>140173</v>
      </c>
      <c r="B92234" s="3" t="s">
        <v>8842</v>
      </c>
    </row>
    <row r="92235" spans="1:2">
      <c r="A92235" s="3" t="s">
        <v>140174</v>
      </c>
      <c r="B92235" s="3" t="s">
        <v>48226</v>
      </c>
    </row>
    <row r="92236" spans="1:2">
      <c r="A92236" s="3" t="s">
        <v>140175</v>
      </c>
      <c r="B92236" s="3" t="s">
        <v>140176</v>
      </c>
    </row>
    <row r="92237" spans="1:2">
      <c r="A92237" s="3" t="s">
        <v>140177</v>
      </c>
      <c r="B92237" s="3" t="s">
        <v>140178</v>
      </c>
    </row>
    <row r="92238" spans="1:2">
      <c r="A92238" s="3" t="s">
        <v>140179</v>
      </c>
      <c r="B92238" s="3" t="s">
        <v>140180</v>
      </c>
    </row>
    <row r="92239" spans="1:2">
      <c r="A92239" s="3" t="s">
        <v>140181</v>
      </c>
      <c r="B92239" s="3" t="s">
        <v>140182</v>
      </c>
    </row>
    <row r="92240" spans="1:2">
      <c r="A92240" s="3" t="s">
        <v>140183</v>
      </c>
      <c r="B92240" s="3" t="s">
        <v>8868</v>
      </c>
    </row>
    <row r="92241" spans="1:2">
      <c r="A92241" s="3" t="s">
        <v>140184</v>
      </c>
      <c r="B92241" s="3" t="s">
        <v>140185</v>
      </c>
    </row>
    <row r="92242" spans="1:2">
      <c r="A92242" s="3" t="s">
        <v>140186</v>
      </c>
      <c r="B92242" s="3" t="s">
        <v>140187</v>
      </c>
    </row>
    <row r="92243" spans="1:2">
      <c r="A92243" s="3" t="s">
        <v>140188</v>
      </c>
      <c r="B92243" s="3" t="s">
        <v>140189</v>
      </c>
    </row>
    <row r="92244" spans="1:2">
      <c r="A92244" s="3" t="s">
        <v>140190</v>
      </c>
      <c r="B92244" s="3" t="s">
        <v>140191</v>
      </c>
    </row>
    <row r="92245" spans="1:2">
      <c r="A92245" s="3" t="s">
        <v>140192</v>
      </c>
      <c r="B92245" s="3" t="s">
        <v>140193</v>
      </c>
    </row>
    <row r="92246" spans="1:2">
      <c r="A92246" s="3" t="s">
        <v>140194</v>
      </c>
      <c r="B92246" s="3" t="s">
        <v>25682</v>
      </c>
    </row>
    <row r="92247" spans="1:2">
      <c r="A92247" s="3" t="s">
        <v>140195</v>
      </c>
      <c r="B92247" s="3" t="s">
        <v>140196</v>
      </c>
    </row>
    <row r="92248" spans="1:2">
      <c r="A92248" s="3" t="s">
        <v>140197</v>
      </c>
      <c r="B92248" s="3" t="s">
        <v>140198</v>
      </c>
    </row>
    <row r="92249" spans="1:2">
      <c r="A92249" s="3" t="s">
        <v>140199</v>
      </c>
      <c r="B92249" s="3" t="s">
        <v>140200</v>
      </c>
    </row>
    <row r="92250" spans="1:2">
      <c r="A92250" s="3" t="s">
        <v>140201</v>
      </c>
      <c r="B92250" s="3" t="s">
        <v>140202</v>
      </c>
    </row>
    <row r="92251" spans="1:2">
      <c r="A92251" s="3" t="s">
        <v>140203</v>
      </c>
      <c r="B92251" s="3" t="s">
        <v>8047</v>
      </c>
    </row>
    <row r="92252" spans="1:2">
      <c r="A92252" s="3" t="s">
        <v>140204</v>
      </c>
      <c r="B92252" s="3" t="s">
        <v>79372</v>
      </c>
    </row>
    <row r="92253" spans="1:2">
      <c r="A92253" s="3" t="s">
        <v>140205</v>
      </c>
      <c r="B92253" s="3" t="s">
        <v>7687</v>
      </c>
    </row>
    <row r="92254" spans="1:2">
      <c r="A92254" s="3" t="s">
        <v>140206</v>
      </c>
      <c r="B92254" s="3" t="s">
        <v>140207</v>
      </c>
    </row>
    <row r="92255" spans="1:2">
      <c r="A92255" s="3" t="s">
        <v>140208</v>
      </c>
      <c r="B92255" s="3" t="s">
        <v>140209</v>
      </c>
    </row>
    <row r="92256" spans="1:2">
      <c r="A92256" s="3" t="s">
        <v>140210</v>
      </c>
      <c r="B92256" s="3" t="s">
        <v>140211</v>
      </c>
    </row>
    <row r="92257" spans="1:2">
      <c r="A92257" s="3" t="s">
        <v>140212</v>
      </c>
      <c r="B92257" s="3" t="s">
        <v>140213</v>
      </c>
    </row>
    <row r="92258" spans="1:2">
      <c r="A92258" s="3" t="s">
        <v>140214</v>
      </c>
      <c r="B92258" s="3" t="s">
        <v>78375</v>
      </c>
    </row>
    <row r="92259" spans="1:2">
      <c r="A92259" s="3" t="s">
        <v>140215</v>
      </c>
      <c r="B92259" s="3" t="s">
        <v>110017</v>
      </c>
    </row>
    <row r="92260" spans="1:2">
      <c r="A92260" s="3" t="s">
        <v>140216</v>
      </c>
      <c r="B92260" s="3" t="s">
        <v>38910</v>
      </c>
    </row>
    <row r="92261" spans="1:2">
      <c r="A92261" s="3" t="s">
        <v>140217</v>
      </c>
      <c r="B92261" s="3" t="s">
        <v>135939</v>
      </c>
    </row>
    <row r="92262" spans="1:2">
      <c r="A92262" s="3" t="s">
        <v>140218</v>
      </c>
      <c r="B92262" s="3" t="s">
        <v>137434</v>
      </c>
    </row>
    <row r="92263" spans="1:2">
      <c r="A92263" s="3" t="s">
        <v>140219</v>
      </c>
      <c r="B92263" s="3" t="s">
        <v>10976</v>
      </c>
    </row>
    <row r="92264" spans="1:2">
      <c r="A92264" s="3" t="s">
        <v>140220</v>
      </c>
      <c r="B92264" s="3" t="s">
        <v>140221</v>
      </c>
    </row>
    <row r="92265" spans="1:2">
      <c r="A92265" s="3" t="s">
        <v>140222</v>
      </c>
      <c r="B92265" s="3" t="s">
        <v>140223</v>
      </c>
    </row>
    <row r="92266" spans="1:2">
      <c r="A92266" s="3" t="s">
        <v>140224</v>
      </c>
      <c r="B92266" s="3" t="s">
        <v>8546</v>
      </c>
    </row>
    <row r="92267" spans="1:2">
      <c r="A92267" s="3" t="s">
        <v>140225</v>
      </c>
      <c r="B92267" s="3" t="s">
        <v>8938</v>
      </c>
    </row>
    <row r="92268" spans="1:2">
      <c r="A92268" s="3" t="s">
        <v>140226</v>
      </c>
      <c r="B92268" s="3" t="s">
        <v>47658</v>
      </c>
    </row>
    <row r="92269" spans="1:2">
      <c r="A92269" s="3" t="s">
        <v>140227</v>
      </c>
      <c r="B92269" s="3" t="s">
        <v>140228</v>
      </c>
    </row>
    <row r="92270" spans="1:2">
      <c r="A92270" s="3" t="s">
        <v>140229</v>
      </c>
      <c r="B92270" s="3" t="s">
        <v>34516</v>
      </c>
    </row>
    <row r="92271" spans="1:2">
      <c r="A92271" s="3" t="s">
        <v>140230</v>
      </c>
      <c r="B92271" s="3" t="s">
        <v>140231</v>
      </c>
    </row>
    <row r="92272" spans="1:2">
      <c r="A92272" s="3" t="s">
        <v>140232</v>
      </c>
      <c r="B92272" s="3" t="s">
        <v>140233</v>
      </c>
    </row>
    <row r="92273" spans="1:2">
      <c r="A92273" s="3" t="s">
        <v>140234</v>
      </c>
      <c r="B92273" s="3" t="s">
        <v>138757</v>
      </c>
    </row>
    <row r="92274" spans="1:2">
      <c r="A92274" s="3" t="s">
        <v>140235</v>
      </c>
      <c r="B92274" s="3" t="s">
        <v>764</v>
      </c>
    </row>
    <row r="92275" spans="1:2">
      <c r="A92275" s="3" t="s">
        <v>140236</v>
      </c>
      <c r="B92275" s="3" t="s">
        <v>3187</v>
      </c>
    </row>
    <row r="92276" spans="1:2">
      <c r="A92276" s="3" t="s">
        <v>140237</v>
      </c>
      <c r="B92276" s="3" t="s">
        <v>140238</v>
      </c>
    </row>
    <row r="92277" spans="1:2">
      <c r="A92277" s="3" t="s">
        <v>140239</v>
      </c>
      <c r="B92277" s="3" t="s">
        <v>1917</v>
      </c>
    </row>
    <row r="92278" spans="1:2">
      <c r="A92278" s="3" t="s">
        <v>140240</v>
      </c>
      <c r="B92278" s="3" t="s">
        <v>140241</v>
      </c>
    </row>
    <row r="92279" spans="1:2">
      <c r="A92279" s="3" t="s">
        <v>140242</v>
      </c>
      <c r="B92279" s="3" t="s">
        <v>114401</v>
      </c>
    </row>
    <row r="92280" spans="1:2">
      <c r="A92280" s="3" t="s">
        <v>140243</v>
      </c>
      <c r="B92280" s="3" t="s">
        <v>140244</v>
      </c>
    </row>
    <row r="92281" spans="1:2">
      <c r="A92281" s="3" t="s">
        <v>140245</v>
      </c>
      <c r="B92281" s="3" t="s">
        <v>115411</v>
      </c>
    </row>
    <row r="92282" spans="1:2">
      <c r="A92282" s="3" t="s">
        <v>140246</v>
      </c>
      <c r="B92282" s="3" t="s">
        <v>140247</v>
      </c>
    </row>
    <row r="92283" spans="1:2">
      <c r="A92283" s="3" t="s">
        <v>140248</v>
      </c>
      <c r="B92283" s="3" t="s">
        <v>664</v>
      </c>
    </row>
    <row r="92284" spans="1:2">
      <c r="A92284" s="3" t="s">
        <v>140249</v>
      </c>
      <c r="B92284" s="3" t="s">
        <v>98482</v>
      </c>
    </row>
    <row r="92285" spans="1:2">
      <c r="A92285" s="3" t="s">
        <v>140250</v>
      </c>
      <c r="B92285" s="3" t="s">
        <v>1045</v>
      </c>
    </row>
    <row r="92286" spans="1:2">
      <c r="A92286" s="3" t="s">
        <v>140251</v>
      </c>
      <c r="B92286" s="3" t="s">
        <v>77443</v>
      </c>
    </row>
    <row r="92287" spans="1:2">
      <c r="A92287" s="3" t="s">
        <v>140252</v>
      </c>
      <c r="B92287" s="3" t="s">
        <v>121336</v>
      </c>
    </row>
    <row r="92288" spans="1:2">
      <c r="A92288" s="3" t="s">
        <v>140253</v>
      </c>
      <c r="B92288" s="3" t="s">
        <v>140254</v>
      </c>
    </row>
    <row r="92289" spans="1:2">
      <c r="A92289" s="3" t="s">
        <v>140255</v>
      </c>
      <c r="B92289" s="3" t="s">
        <v>140256</v>
      </c>
    </row>
    <row r="92290" spans="1:2">
      <c r="A92290" s="3" t="s">
        <v>140257</v>
      </c>
      <c r="B92290" s="3" t="s">
        <v>140258</v>
      </c>
    </row>
    <row r="92291" spans="1:2">
      <c r="A92291" s="3" t="s">
        <v>140259</v>
      </c>
      <c r="B92291" s="3" t="s">
        <v>140260</v>
      </c>
    </row>
    <row r="92292" spans="1:2">
      <c r="A92292" s="3" t="s">
        <v>140261</v>
      </c>
      <c r="B92292" s="3" t="s">
        <v>140262</v>
      </c>
    </row>
    <row r="92293" spans="1:2">
      <c r="A92293" s="3" t="s">
        <v>140263</v>
      </c>
      <c r="B92293" s="3" t="s">
        <v>140264</v>
      </c>
    </row>
    <row r="92294" spans="1:2">
      <c r="A92294" s="3" t="s">
        <v>140265</v>
      </c>
      <c r="B92294" s="3" t="s">
        <v>140266</v>
      </c>
    </row>
    <row r="92295" spans="1:2">
      <c r="A92295" s="3" t="s">
        <v>140267</v>
      </c>
      <c r="B92295" s="3" t="s">
        <v>28843</v>
      </c>
    </row>
    <row r="92296" spans="1:2">
      <c r="A92296" s="3" t="s">
        <v>140268</v>
      </c>
      <c r="B92296" s="3" t="s">
        <v>140269</v>
      </c>
    </row>
    <row r="92297" spans="1:2">
      <c r="A92297" s="3" t="s">
        <v>140270</v>
      </c>
      <c r="B92297" s="3" t="s">
        <v>140271</v>
      </c>
    </row>
    <row r="92298" spans="1:2">
      <c r="A92298" s="3" t="s">
        <v>140272</v>
      </c>
      <c r="B92298" s="3" t="s">
        <v>3135</v>
      </c>
    </row>
    <row r="92299" spans="1:2">
      <c r="A92299" s="3" t="s">
        <v>140273</v>
      </c>
      <c r="B92299" s="3" t="s">
        <v>140274</v>
      </c>
    </row>
    <row r="92300" spans="1:2">
      <c r="A92300" s="3" t="s">
        <v>140275</v>
      </c>
      <c r="B92300" s="3" t="s">
        <v>10386</v>
      </c>
    </row>
    <row r="92301" spans="1:2">
      <c r="A92301" s="3" t="s">
        <v>140276</v>
      </c>
      <c r="B92301" s="3" t="s">
        <v>140277</v>
      </c>
    </row>
    <row r="92302" spans="1:2">
      <c r="A92302" s="3" t="s">
        <v>140278</v>
      </c>
      <c r="B92302" s="3" t="s">
        <v>57118</v>
      </c>
    </row>
    <row r="92303" spans="1:2">
      <c r="A92303" s="3" t="s">
        <v>140279</v>
      </c>
      <c r="B92303" s="3" t="s">
        <v>138271</v>
      </c>
    </row>
    <row r="92304" spans="1:2">
      <c r="A92304" s="3" t="s">
        <v>140280</v>
      </c>
      <c r="B92304" s="3" t="s">
        <v>140281</v>
      </c>
    </row>
    <row r="92305" spans="1:2">
      <c r="A92305" s="3" t="s">
        <v>140282</v>
      </c>
      <c r="B92305" s="3" t="s">
        <v>26279</v>
      </c>
    </row>
    <row r="92306" spans="1:2">
      <c r="A92306" s="3" t="s">
        <v>140283</v>
      </c>
      <c r="B92306" s="3" t="s">
        <v>135001</v>
      </c>
    </row>
    <row r="92307" spans="1:2">
      <c r="A92307" s="3" t="s">
        <v>140284</v>
      </c>
      <c r="B92307" s="3" t="s">
        <v>127530</v>
      </c>
    </row>
    <row r="92308" spans="1:2">
      <c r="A92308" s="3" t="s">
        <v>140285</v>
      </c>
      <c r="B92308" s="3" t="s">
        <v>9341</v>
      </c>
    </row>
    <row r="92309" spans="1:2">
      <c r="A92309" s="3" t="s">
        <v>140286</v>
      </c>
      <c r="B92309" s="3" t="s">
        <v>5526</v>
      </c>
    </row>
    <row r="92310" spans="1:2">
      <c r="A92310" s="3" t="s">
        <v>140287</v>
      </c>
      <c r="B92310" s="3" t="s">
        <v>91239</v>
      </c>
    </row>
    <row r="92311" spans="1:2">
      <c r="A92311" s="3" t="s">
        <v>140288</v>
      </c>
      <c r="B92311" s="3" t="s">
        <v>140289</v>
      </c>
    </row>
    <row r="92312" spans="1:2">
      <c r="A92312" s="3" t="s">
        <v>140290</v>
      </c>
      <c r="B92312" s="3" t="s">
        <v>140291</v>
      </c>
    </row>
    <row r="92313" spans="1:2">
      <c r="A92313" s="3" t="s">
        <v>140292</v>
      </c>
      <c r="B92313" s="3" t="s">
        <v>140293</v>
      </c>
    </row>
    <row r="92314" spans="1:2">
      <c r="A92314" s="3" t="s">
        <v>140294</v>
      </c>
      <c r="B92314" s="3" t="s">
        <v>1795</v>
      </c>
    </row>
    <row r="92315" spans="1:2">
      <c r="A92315" s="3" t="s">
        <v>140295</v>
      </c>
      <c r="B92315" s="3" t="s">
        <v>90463</v>
      </c>
    </row>
    <row r="92316" spans="1:2">
      <c r="A92316" s="3" t="s">
        <v>140296</v>
      </c>
      <c r="B92316" s="3" t="s">
        <v>1099</v>
      </c>
    </row>
    <row r="92317" spans="1:2">
      <c r="A92317" s="3" t="s">
        <v>140297</v>
      </c>
      <c r="B92317" s="3" t="s">
        <v>4455</v>
      </c>
    </row>
    <row r="92318" spans="1:2">
      <c r="A92318" s="3" t="s">
        <v>140298</v>
      </c>
      <c r="B92318" s="3" t="s">
        <v>26652</v>
      </c>
    </row>
    <row r="92319" spans="1:2">
      <c r="A92319" s="3" t="s">
        <v>140299</v>
      </c>
      <c r="B92319" s="3" t="s">
        <v>90887</v>
      </c>
    </row>
    <row r="92320" spans="1:2">
      <c r="A92320" s="3" t="s">
        <v>140300</v>
      </c>
      <c r="B92320" s="3" t="s">
        <v>7098</v>
      </c>
    </row>
    <row r="92321" spans="1:2">
      <c r="A92321" s="3" t="s">
        <v>140301</v>
      </c>
      <c r="B92321" s="3" t="s">
        <v>9460</v>
      </c>
    </row>
    <row r="92322" spans="1:2">
      <c r="A92322" s="3" t="s">
        <v>140302</v>
      </c>
      <c r="B92322" s="3" t="s">
        <v>5714</v>
      </c>
    </row>
    <row r="92323" spans="1:2">
      <c r="A92323" s="3" t="s">
        <v>140303</v>
      </c>
      <c r="B92323" s="3" t="s">
        <v>138952</v>
      </c>
    </row>
    <row r="92324" spans="1:2">
      <c r="A92324" s="3" t="s">
        <v>140304</v>
      </c>
      <c r="B92324" s="3" t="s">
        <v>140305</v>
      </c>
    </row>
    <row r="92325" spans="1:2">
      <c r="A92325" s="3" t="s">
        <v>140306</v>
      </c>
      <c r="B92325" s="3" t="s">
        <v>124699</v>
      </c>
    </row>
    <row r="92326" spans="1:2">
      <c r="A92326" s="3" t="s">
        <v>140307</v>
      </c>
      <c r="B92326" s="3" t="s">
        <v>140308</v>
      </c>
    </row>
    <row r="92327" spans="1:2">
      <c r="A92327" s="3" t="s">
        <v>140309</v>
      </c>
      <c r="B92327" s="3" t="s">
        <v>95935</v>
      </c>
    </row>
    <row r="92328" spans="1:2">
      <c r="A92328" s="3" t="s">
        <v>140310</v>
      </c>
      <c r="B92328" s="3" t="s">
        <v>2403</v>
      </c>
    </row>
    <row r="92329" spans="1:2">
      <c r="A92329" s="3" t="s">
        <v>140311</v>
      </c>
      <c r="B92329" s="3" t="s">
        <v>140312</v>
      </c>
    </row>
    <row r="92330" spans="1:2">
      <c r="A92330" s="3" t="s">
        <v>140313</v>
      </c>
      <c r="B92330" s="3" t="s">
        <v>140314</v>
      </c>
    </row>
    <row r="92331" spans="1:2">
      <c r="A92331" s="3" t="s">
        <v>140315</v>
      </c>
      <c r="B92331" s="3" t="s">
        <v>137170</v>
      </c>
    </row>
    <row r="92332" spans="1:2">
      <c r="A92332" s="3" t="s">
        <v>140316</v>
      </c>
      <c r="B92332" s="3" t="s">
        <v>48580</v>
      </c>
    </row>
    <row r="92333" spans="1:2">
      <c r="A92333" s="3" t="s">
        <v>140317</v>
      </c>
      <c r="B92333" s="3" t="s">
        <v>140318</v>
      </c>
    </row>
    <row r="92334" spans="1:2">
      <c r="A92334" s="3" t="s">
        <v>140319</v>
      </c>
      <c r="B92334" s="3" t="s">
        <v>140320</v>
      </c>
    </row>
    <row r="92335" spans="1:2">
      <c r="A92335" s="3" t="s">
        <v>140321</v>
      </c>
      <c r="B92335" s="3" t="s">
        <v>8850</v>
      </c>
    </row>
    <row r="92336" spans="1:2">
      <c r="A92336" s="3" t="s">
        <v>140322</v>
      </c>
      <c r="B92336" s="3" t="s">
        <v>140323</v>
      </c>
    </row>
    <row r="92337" spans="1:2">
      <c r="A92337" s="3" t="s">
        <v>140324</v>
      </c>
      <c r="B92337" s="3" t="s">
        <v>4129</v>
      </c>
    </row>
    <row r="92338" spans="1:2">
      <c r="A92338" s="3" t="s">
        <v>140325</v>
      </c>
      <c r="B92338" s="3" t="s">
        <v>140326</v>
      </c>
    </row>
    <row r="92339" spans="1:2">
      <c r="A92339" s="3" t="s">
        <v>140327</v>
      </c>
      <c r="B92339" s="3" t="s">
        <v>7984</v>
      </c>
    </row>
    <row r="92340" spans="1:2">
      <c r="A92340" s="3" t="s">
        <v>140328</v>
      </c>
      <c r="B92340" s="3" t="s">
        <v>3776</v>
      </c>
    </row>
    <row r="92341" spans="1:2">
      <c r="A92341" s="3" t="s">
        <v>140329</v>
      </c>
      <c r="B92341" s="3" t="s">
        <v>140330</v>
      </c>
    </row>
    <row r="92342" spans="1:2">
      <c r="A92342" s="3" t="s">
        <v>140331</v>
      </c>
      <c r="B92342" s="3" t="s">
        <v>140332</v>
      </c>
    </row>
    <row r="92343" spans="1:2">
      <c r="A92343" s="3" t="s">
        <v>140333</v>
      </c>
      <c r="B92343" s="3" t="s">
        <v>140334</v>
      </c>
    </row>
    <row r="92344" spans="1:2">
      <c r="A92344" s="3" t="s">
        <v>140335</v>
      </c>
      <c r="B92344" s="3" t="s">
        <v>140336</v>
      </c>
    </row>
    <row r="92345" spans="1:2">
      <c r="A92345" s="3" t="s">
        <v>140337</v>
      </c>
      <c r="B92345" s="3" t="s">
        <v>90391</v>
      </c>
    </row>
    <row r="92346" spans="1:2">
      <c r="A92346" s="3" t="s">
        <v>140338</v>
      </c>
      <c r="B92346" s="3" t="s">
        <v>140339</v>
      </c>
    </row>
    <row r="92347" spans="1:2">
      <c r="A92347" s="3" t="s">
        <v>140340</v>
      </c>
      <c r="B92347" s="3" t="s">
        <v>140341</v>
      </c>
    </row>
    <row r="92348" spans="1:2">
      <c r="A92348" s="3" t="s">
        <v>140342</v>
      </c>
      <c r="B92348" s="3" t="s">
        <v>140343</v>
      </c>
    </row>
    <row r="92349" spans="1:2">
      <c r="A92349" s="3" t="s">
        <v>140344</v>
      </c>
      <c r="B92349" s="3" t="s">
        <v>140345</v>
      </c>
    </row>
    <row r="92350" spans="1:2">
      <c r="A92350" s="3" t="s">
        <v>140346</v>
      </c>
      <c r="B92350" s="3" t="s">
        <v>140347</v>
      </c>
    </row>
    <row r="92351" spans="1:2">
      <c r="A92351" s="3" t="s">
        <v>140348</v>
      </c>
      <c r="B92351" s="3" t="s">
        <v>140349</v>
      </c>
    </row>
    <row r="92352" spans="1:2">
      <c r="A92352" s="3" t="s">
        <v>140350</v>
      </c>
      <c r="B92352" s="3" t="s">
        <v>13781</v>
      </c>
    </row>
    <row r="92353" spans="1:2">
      <c r="A92353" s="3" t="s">
        <v>140351</v>
      </c>
      <c r="B92353" s="3" t="s">
        <v>140352</v>
      </c>
    </row>
    <row r="92354" spans="1:2">
      <c r="A92354" s="3" t="s">
        <v>140353</v>
      </c>
      <c r="B92354" s="3" t="s">
        <v>139294</v>
      </c>
    </row>
    <row r="92355" spans="1:2">
      <c r="A92355" s="3" t="s">
        <v>140354</v>
      </c>
      <c r="B92355" s="3" t="s">
        <v>1899</v>
      </c>
    </row>
    <row r="92356" spans="1:2">
      <c r="A92356" s="3" t="s">
        <v>140355</v>
      </c>
      <c r="B92356" s="3" t="s">
        <v>7641</v>
      </c>
    </row>
    <row r="92357" spans="1:2">
      <c r="A92357" s="3" t="s">
        <v>140356</v>
      </c>
      <c r="B92357" s="3" t="s">
        <v>140357</v>
      </c>
    </row>
    <row r="92358" spans="1:2">
      <c r="A92358" s="3" t="s">
        <v>140358</v>
      </c>
      <c r="B92358" s="3" t="s">
        <v>133463</v>
      </c>
    </row>
    <row r="92359" spans="1:2">
      <c r="A92359" s="3" t="s">
        <v>140359</v>
      </c>
      <c r="B92359" s="3" t="s">
        <v>55885</v>
      </c>
    </row>
    <row r="92360" spans="1:2">
      <c r="A92360" s="3" t="s">
        <v>140360</v>
      </c>
      <c r="B92360" s="3" t="s">
        <v>135419</v>
      </c>
    </row>
    <row r="92361" spans="1:2">
      <c r="A92361" s="3" t="s">
        <v>140361</v>
      </c>
      <c r="B92361" s="3" t="s">
        <v>77713</v>
      </c>
    </row>
    <row r="92362" spans="1:2">
      <c r="A92362" s="3" t="s">
        <v>140362</v>
      </c>
      <c r="B92362" s="3" t="s">
        <v>96284</v>
      </c>
    </row>
    <row r="92363" spans="1:2">
      <c r="A92363" s="3" t="s">
        <v>140363</v>
      </c>
      <c r="B92363" s="3" t="s">
        <v>140364</v>
      </c>
    </row>
    <row r="92364" spans="1:2">
      <c r="A92364" s="3" t="s">
        <v>140365</v>
      </c>
      <c r="B92364" s="3" t="s">
        <v>10365</v>
      </c>
    </row>
    <row r="92365" spans="1:2">
      <c r="A92365" s="3" t="s">
        <v>140366</v>
      </c>
      <c r="B92365" s="3" t="s">
        <v>133316</v>
      </c>
    </row>
    <row r="92366" spans="1:2">
      <c r="A92366" s="3" t="s">
        <v>140367</v>
      </c>
      <c r="B92366" s="3" t="s">
        <v>138969</v>
      </c>
    </row>
    <row r="92367" spans="1:2">
      <c r="A92367" s="3" t="s">
        <v>140368</v>
      </c>
      <c r="B92367" s="3" t="s">
        <v>10627</v>
      </c>
    </row>
    <row r="92368" spans="1:2">
      <c r="A92368" s="3" t="s">
        <v>140369</v>
      </c>
      <c r="B92368" s="3" t="s">
        <v>140370</v>
      </c>
    </row>
    <row r="92369" spans="1:2">
      <c r="A92369" s="3" t="s">
        <v>140371</v>
      </c>
      <c r="B92369" s="3" t="s">
        <v>2041</v>
      </c>
    </row>
    <row r="92370" spans="1:2">
      <c r="A92370" s="3" t="s">
        <v>140372</v>
      </c>
      <c r="B92370" s="3" t="s">
        <v>140373</v>
      </c>
    </row>
    <row r="92371" spans="1:2">
      <c r="A92371" s="3" t="s">
        <v>140374</v>
      </c>
      <c r="B92371" s="3" t="s">
        <v>140375</v>
      </c>
    </row>
    <row r="92372" spans="1:2">
      <c r="A92372" s="3" t="s">
        <v>140376</v>
      </c>
      <c r="B92372" s="3" t="s">
        <v>67831</v>
      </c>
    </row>
    <row r="92373" spans="1:2">
      <c r="A92373" s="3" t="s">
        <v>140377</v>
      </c>
      <c r="B92373" s="3" t="s">
        <v>138347</v>
      </c>
    </row>
    <row r="92374" spans="1:2">
      <c r="A92374" s="3" t="s">
        <v>140378</v>
      </c>
      <c r="B92374" s="3" t="s">
        <v>14911</v>
      </c>
    </row>
    <row r="92375" spans="1:2">
      <c r="A92375" s="3" t="s">
        <v>140379</v>
      </c>
      <c r="B92375" s="3" t="s">
        <v>132260</v>
      </c>
    </row>
    <row r="92376" spans="1:2">
      <c r="A92376" s="3" t="s">
        <v>140380</v>
      </c>
      <c r="B92376" s="3" t="s">
        <v>3958</v>
      </c>
    </row>
    <row r="92377" spans="1:2">
      <c r="A92377" s="3" t="s">
        <v>140381</v>
      </c>
      <c r="B92377" s="3" t="s">
        <v>124481</v>
      </c>
    </row>
    <row r="92378" spans="1:2">
      <c r="A92378" s="3" t="s">
        <v>140382</v>
      </c>
      <c r="B92378" s="3" t="s">
        <v>9955</v>
      </c>
    </row>
    <row r="92379" spans="1:2">
      <c r="A92379" s="3" t="s">
        <v>140383</v>
      </c>
      <c r="B92379" s="3" t="s">
        <v>10663</v>
      </c>
    </row>
    <row r="92380" spans="1:2">
      <c r="A92380" s="3" t="s">
        <v>140384</v>
      </c>
      <c r="B92380" s="3" t="s">
        <v>140385</v>
      </c>
    </row>
    <row r="92381" spans="1:2">
      <c r="A92381" s="3" t="s">
        <v>140386</v>
      </c>
      <c r="B92381" s="3" t="s">
        <v>4224</v>
      </c>
    </row>
    <row r="92382" spans="1:2">
      <c r="A92382" s="3" t="s">
        <v>140387</v>
      </c>
      <c r="B92382" s="3" t="s">
        <v>2880</v>
      </c>
    </row>
    <row r="92383" spans="1:2">
      <c r="A92383" s="3" t="s">
        <v>140388</v>
      </c>
      <c r="B92383" s="3" t="s">
        <v>140389</v>
      </c>
    </row>
    <row r="92384" spans="1:2">
      <c r="A92384" s="3" t="s">
        <v>140390</v>
      </c>
      <c r="B92384" s="3" t="s">
        <v>161</v>
      </c>
    </row>
    <row r="92385" spans="1:2">
      <c r="A92385" s="3" t="s">
        <v>140391</v>
      </c>
      <c r="B92385" s="3" t="s">
        <v>140392</v>
      </c>
    </row>
    <row r="92386" spans="1:2">
      <c r="A92386" s="3" t="s">
        <v>140393</v>
      </c>
      <c r="B92386" s="3" t="s">
        <v>10259</v>
      </c>
    </row>
    <row r="92387" spans="1:2">
      <c r="A92387" s="3" t="s">
        <v>140394</v>
      </c>
      <c r="B92387" s="3" t="s">
        <v>131425</v>
      </c>
    </row>
    <row r="92388" spans="1:2">
      <c r="A92388" s="3" t="s">
        <v>140395</v>
      </c>
      <c r="B92388" s="3" t="s">
        <v>18585</v>
      </c>
    </row>
    <row r="92389" spans="1:2">
      <c r="A92389" s="3" t="s">
        <v>140396</v>
      </c>
      <c r="B92389" s="3" t="s">
        <v>135196</v>
      </c>
    </row>
    <row r="92390" spans="1:2">
      <c r="A92390" s="3" t="s">
        <v>140397</v>
      </c>
      <c r="B92390" s="3" t="s">
        <v>140398</v>
      </c>
    </row>
    <row r="92391" spans="1:2">
      <c r="A92391" s="3" t="s">
        <v>140399</v>
      </c>
      <c r="B92391" s="3" t="s">
        <v>140400</v>
      </c>
    </row>
    <row r="92392" spans="1:2">
      <c r="A92392" s="3" t="s">
        <v>140401</v>
      </c>
      <c r="B92392" s="3" t="s">
        <v>140402</v>
      </c>
    </row>
    <row r="92393" spans="1:2">
      <c r="A92393" s="3" t="s">
        <v>140403</v>
      </c>
      <c r="B92393" s="3" t="s">
        <v>10872</v>
      </c>
    </row>
    <row r="92394" spans="1:2">
      <c r="A92394" s="3" t="s">
        <v>140404</v>
      </c>
      <c r="B92394" s="3" t="s">
        <v>140405</v>
      </c>
    </row>
    <row r="92395" spans="1:2">
      <c r="A92395" s="3" t="s">
        <v>140406</v>
      </c>
      <c r="B92395" s="3" t="s">
        <v>140407</v>
      </c>
    </row>
    <row r="92396" spans="1:2">
      <c r="A92396" s="3" t="s">
        <v>140408</v>
      </c>
      <c r="B92396" s="3" t="s">
        <v>140409</v>
      </c>
    </row>
    <row r="92397" spans="1:2">
      <c r="A92397" s="3" t="s">
        <v>140410</v>
      </c>
      <c r="B92397" s="3" t="s">
        <v>140411</v>
      </c>
    </row>
    <row r="92398" spans="1:2">
      <c r="A92398" s="3" t="s">
        <v>140412</v>
      </c>
      <c r="B92398" s="3" t="s">
        <v>7109</v>
      </c>
    </row>
    <row r="92399" spans="1:2">
      <c r="A92399" s="3" t="s">
        <v>140413</v>
      </c>
      <c r="B92399" s="3" t="s">
        <v>140414</v>
      </c>
    </row>
    <row r="92400" spans="1:2">
      <c r="A92400" s="3" t="s">
        <v>140415</v>
      </c>
      <c r="B92400" s="3" t="s">
        <v>35807</v>
      </c>
    </row>
    <row r="92401" spans="1:2">
      <c r="A92401" s="3" t="s">
        <v>140416</v>
      </c>
      <c r="B92401" s="3" t="s">
        <v>140417</v>
      </c>
    </row>
    <row r="92402" spans="1:2">
      <c r="A92402" s="3" t="s">
        <v>140418</v>
      </c>
      <c r="B92402" s="3" t="s">
        <v>140419</v>
      </c>
    </row>
    <row r="92403" spans="1:2">
      <c r="A92403" s="3" t="s">
        <v>140420</v>
      </c>
      <c r="B92403" s="3" t="s">
        <v>8232</v>
      </c>
    </row>
    <row r="92404" spans="1:2">
      <c r="A92404" s="3" t="s">
        <v>140421</v>
      </c>
      <c r="B92404" s="3" t="s">
        <v>140422</v>
      </c>
    </row>
    <row r="92405" spans="1:2">
      <c r="A92405" s="3" t="s">
        <v>140423</v>
      </c>
      <c r="B92405" s="3" t="s">
        <v>140085</v>
      </c>
    </row>
    <row r="92406" spans="1:2">
      <c r="A92406" s="3" t="s">
        <v>140424</v>
      </c>
      <c r="B92406" s="3" t="s">
        <v>140425</v>
      </c>
    </row>
    <row r="92407" spans="1:2">
      <c r="A92407" s="3" t="s">
        <v>140426</v>
      </c>
      <c r="B92407" s="3" t="s">
        <v>98553</v>
      </c>
    </row>
    <row r="92408" spans="1:2">
      <c r="A92408" s="3" t="s">
        <v>140427</v>
      </c>
      <c r="B92408" s="3" t="s">
        <v>10472</v>
      </c>
    </row>
    <row r="92409" spans="1:2">
      <c r="A92409" s="3" t="s">
        <v>140428</v>
      </c>
      <c r="B92409" s="3" t="s">
        <v>140429</v>
      </c>
    </row>
    <row r="92410" spans="1:2">
      <c r="A92410" s="3" t="s">
        <v>140430</v>
      </c>
      <c r="B92410" s="3" t="s">
        <v>1907</v>
      </c>
    </row>
    <row r="92411" spans="1:2">
      <c r="A92411" s="3" t="s">
        <v>140431</v>
      </c>
      <c r="B92411" s="3" t="s">
        <v>119443</v>
      </c>
    </row>
    <row r="92412" spans="1:2">
      <c r="A92412" s="3" t="s">
        <v>140432</v>
      </c>
      <c r="B92412" s="3" t="s">
        <v>98060</v>
      </c>
    </row>
    <row r="92413" spans="1:2">
      <c r="A92413" s="3" t="s">
        <v>140433</v>
      </c>
      <c r="B92413" s="3" t="s">
        <v>140434</v>
      </c>
    </row>
    <row r="92414" spans="1:2">
      <c r="A92414" s="3" t="s">
        <v>140435</v>
      </c>
      <c r="B92414" s="3" t="s">
        <v>140436</v>
      </c>
    </row>
    <row r="92415" spans="1:2">
      <c r="A92415" s="3" t="s">
        <v>140437</v>
      </c>
      <c r="B92415" s="3" t="s">
        <v>140438</v>
      </c>
    </row>
    <row r="92416" spans="1:2">
      <c r="A92416" s="3" t="s">
        <v>140439</v>
      </c>
      <c r="B92416" s="3" t="s">
        <v>140440</v>
      </c>
    </row>
    <row r="92417" spans="1:2">
      <c r="A92417" s="3" t="s">
        <v>140441</v>
      </c>
      <c r="B92417" s="3" t="s">
        <v>1450</v>
      </c>
    </row>
    <row r="92418" spans="1:2">
      <c r="A92418" s="3" t="s">
        <v>140442</v>
      </c>
      <c r="B92418" s="3" t="s">
        <v>1215</v>
      </c>
    </row>
    <row r="92419" spans="1:2">
      <c r="A92419" s="3" t="s">
        <v>140443</v>
      </c>
      <c r="B92419" s="3" t="s">
        <v>140444</v>
      </c>
    </row>
    <row r="92420" spans="1:2">
      <c r="A92420" s="3" t="s">
        <v>140445</v>
      </c>
      <c r="B92420" s="3" t="s">
        <v>140446</v>
      </c>
    </row>
    <row r="92421" spans="1:2">
      <c r="A92421" s="3" t="s">
        <v>140447</v>
      </c>
      <c r="B92421" s="3" t="s">
        <v>140448</v>
      </c>
    </row>
    <row r="92422" spans="1:2">
      <c r="A92422" s="3" t="s">
        <v>140449</v>
      </c>
      <c r="B92422" s="3" t="s">
        <v>137077</v>
      </c>
    </row>
    <row r="92423" spans="1:2">
      <c r="A92423" s="3" t="s">
        <v>140450</v>
      </c>
      <c r="B92423" s="3" t="s">
        <v>140451</v>
      </c>
    </row>
    <row r="92424" spans="1:2">
      <c r="A92424" s="3" t="s">
        <v>140452</v>
      </c>
      <c r="B92424" s="3" t="s">
        <v>138444</v>
      </c>
    </row>
    <row r="92425" spans="1:2">
      <c r="A92425" s="3" t="s">
        <v>140453</v>
      </c>
      <c r="B92425" s="3" t="s">
        <v>6157</v>
      </c>
    </row>
    <row r="92426" spans="1:2">
      <c r="A92426" s="3" t="s">
        <v>140454</v>
      </c>
      <c r="B92426" s="3" t="s">
        <v>140455</v>
      </c>
    </row>
    <row r="92427" spans="1:2">
      <c r="A92427" s="3" t="s">
        <v>140456</v>
      </c>
      <c r="B92427" s="3" t="s">
        <v>140457</v>
      </c>
    </row>
    <row r="92428" spans="1:2">
      <c r="A92428" s="3" t="s">
        <v>140458</v>
      </c>
      <c r="B92428" s="3" t="s">
        <v>140459</v>
      </c>
    </row>
    <row r="92429" spans="1:2">
      <c r="A92429" s="3" t="s">
        <v>140460</v>
      </c>
      <c r="B92429" s="3" t="s">
        <v>140461</v>
      </c>
    </row>
    <row r="92430" spans="1:2">
      <c r="A92430" s="3" t="s">
        <v>140462</v>
      </c>
      <c r="B92430" s="3" t="s">
        <v>140463</v>
      </c>
    </row>
    <row r="92431" spans="1:2">
      <c r="A92431" s="3" t="s">
        <v>140464</v>
      </c>
      <c r="B92431" s="3" t="s">
        <v>140465</v>
      </c>
    </row>
    <row r="92432" spans="1:2">
      <c r="A92432" s="3" t="s">
        <v>140466</v>
      </c>
      <c r="B92432" s="3" t="s">
        <v>40616</v>
      </c>
    </row>
    <row r="92433" spans="1:2">
      <c r="A92433" s="3" t="s">
        <v>140467</v>
      </c>
      <c r="B92433" s="3" t="s">
        <v>7739</v>
      </c>
    </row>
    <row r="92434" spans="1:2">
      <c r="A92434" s="3" t="s">
        <v>140468</v>
      </c>
      <c r="B92434" s="3" t="s">
        <v>90654</v>
      </c>
    </row>
    <row r="92435" spans="1:2">
      <c r="A92435" s="3" t="s">
        <v>140469</v>
      </c>
      <c r="B92435" s="3" t="s">
        <v>119035</v>
      </c>
    </row>
    <row r="92436" spans="1:2">
      <c r="A92436" s="3" t="s">
        <v>140470</v>
      </c>
      <c r="B92436" s="3" t="s">
        <v>140471</v>
      </c>
    </row>
    <row r="92437" spans="1:2">
      <c r="A92437" s="3" t="s">
        <v>140472</v>
      </c>
      <c r="B92437" s="3" t="s">
        <v>140473</v>
      </c>
    </row>
    <row r="92438" spans="1:2">
      <c r="A92438" s="3" t="s">
        <v>140474</v>
      </c>
      <c r="B92438" s="3" t="s">
        <v>11523</v>
      </c>
    </row>
    <row r="92439" spans="1:2">
      <c r="A92439" s="3" t="s">
        <v>140475</v>
      </c>
      <c r="B92439" s="3" t="s">
        <v>140476</v>
      </c>
    </row>
    <row r="92440" spans="1:2">
      <c r="A92440" s="3" t="s">
        <v>140477</v>
      </c>
      <c r="B92440" s="3" t="s">
        <v>140478</v>
      </c>
    </row>
    <row r="92441" spans="1:2">
      <c r="A92441" s="3" t="s">
        <v>140479</v>
      </c>
      <c r="B92441" s="3" t="s">
        <v>140480</v>
      </c>
    </row>
    <row r="92442" spans="1:2">
      <c r="A92442" s="3" t="s">
        <v>140481</v>
      </c>
      <c r="B92442" s="3" t="s">
        <v>9555</v>
      </c>
    </row>
    <row r="92443" spans="1:2">
      <c r="A92443" s="3" t="s">
        <v>140482</v>
      </c>
      <c r="B92443" s="3" t="s">
        <v>10558</v>
      </c>
    </row>
    <row r="92444" spans="1:2">
      <c r="A92444" s="3" t="s">
        <v>140483</v>
      </c>
      <c r="B92444" s="3" t="s">
        <v>4788</v>
      </c>
    </row>
    <row r="92445" spans="1:2">
      <c r="A92445" s="3" t="s">
        <v>140484</v>
      </c>
      <c r="B92445" s="3" t="s">
        <v>140485</v>
      </c>
    </row>
    <row r="92446" spans="1:2">
      <c r="A92446" s="3" t="s">
        <v>140486</v>
      </c>
      <c r="B92446" s="3" t="s">
        <v>4011</v>
      </c>
    </row>
    <row r="92447" spans="1:2">
      <c r="A92447" s="3" t="s">
        <v>140487</v>
      </c>
      <c r="B92447" s="3" t="s">
        <v>77029</v>
      </c>
    </row>
    <row r="92448" spans="1:2">
      <c r="A92448" s="3" t="s">
        <v>140488</v>
      </c>
      <c r="B92448" s="3" t="s">
        <v>125390</v>
      </c>
    </row>
    <row r="92449" spans="1:2">
      <c r="A92449" s="3" t="s">
        <v>140489</v>
      </c>
      <c r="B92449" s="3" t="s">
        <v>140490</v>
      </c>
    </row>
    <row r="92450" spans="1:2">
      <c r="A92450" s="3" t="s">
        <v>140491</v>
      </c>
      <c r="B92450" s="3" t="s">
        <v>140492</v>
      </c>
    </row>
    <row r="92451" spans="1:2">
      <c r="A92451" s="3" t="s">
        <v>140493</v>
      </c>
      <c r="B92451" s="3" t="s">
        <v>50154</v>
      </c>
    </row>
    <row r="92452" spans="1:2">
      <c r="A92452" s="3" t="s">
        <v>140494</v>
      </c>
      <c r="B92452" s="3" t="s">
        <v>140495</v>
      </c>
    </row>
    <row r="92453" spans="1:2">
      <c r="A92453" s="3" t="s">
        <v>140496</v>
      </c>
      <c r="B92453" s="3" t="s">
        <v>3997</v>
      </c>
    </row>
    <row r="92454" spans="1:2">
      <c r="A92454" s="3" t="s">
        <v>140497</v>
      </c>
      <c r="B92454" s="3" t="s">
        <v>140498</v>
      </c>
    </row>
    <row r="92455" spans="1:2">
      <c r="A92455" s="3" t="s">
        <v>140499</v>
      </c>
      <c r="B92455" s="3" t="s">
        <v>127053</v>
      </c>
    </row>
    <row r="92456" spans="1:2">
      <c r="A92456" s="3" t="s">
        <v>140500</v>
      </c>
      <c r="B92456" s="3" t="s">
        <v>55711</v>
      </c>
    </row>
    <row r="92457" spans="1:2">
      <c r="A92457" s="3" t="s">
        <v>140501</v>
      </c>
      <c r="B92457" s="3" t="s">
        <v>140502</v>
      </c>
    </row>
    <row r="92458" spans="1:2">
      <c r="A92458" s="3" t="s">
        <v>140503</v>
      </c>
      <c r="B92458" s="3" t="s">
        <v>140504</v>
      </c>
    </row>
    <row r="92459" spans="1:2">
      <c r="A92459" s="3" t="s">
        <v>140505</v>
      </c>
      <c r="B92459" s="3" t="s">
        <v>140506</v>
      </c>
    </row>
    <row r="92460" spans="1:2">
      <c r="A92460" s="3" t="s">
        <v>140507</v>
      </c>
      <c r="B92460" s="3" t="s">
        <v>10564</v>
      </c>
    </row>
    <row r="92461" spans="1:2">
      <c r="A92461" s="3" t="s">
        <v>140508</v>
      </c>
      <c r="B92461" s="3" t="s">
        <v>1832</v>
      </c>
    </row>
    <row r="92462" spans="1:2">
      <c r="A92462" s="3" t="s">
        <v>140509</v>
      </c>
      <c r="B92462" s="3" t="s">
        <v>128085</v>
      </c>
    </row>
    <row r="92463" spans="1:2">
      <c r="A92463" s="3" t="s">
        <v>140510</v>
      </c>
      <c r="B92463" s="3" t="s">
        <v>140511</v>
      </c>
    </row>
    <row r="92464" spans="1:2">
      <c r="A92464" s="3" t="s">
        <v>140512</v>
      </c>
      <c r="B92464" s="3" t="s">
        <v>24815</v>
      </c>
    </row>
    <row r="92465" spans="1:2">
      <c r="A92465" s="3" t="s">
        <v>140513</v>
      </c>
      <c r="B92465" s="3" t="s">
        <v>10039</v>
      </c>
    </row>
    <row r="92466" spans="1:2">
      <c r="A92466" s="3" t="s">
        <v>140514</v>
      </c>
      <c r="B92466" s="3" t="s">
        <v>140515</v>
      </c>
    </row>
    <row r="92467" spans="1:2">
      <c r="A92467" s="3" t="s">
        <v>140516</v>
      </c>
      <c r="B92467" s="3" t="s">
        <v>136340</v>
      </c>
    </row>
    <row r="92468" spans="1:2">
      <c r="A92468" s="3" t="s">
        <v>140517</v>
      </c>
      <c r="B92468" s="3" t="s">
        <v>25651</v>
      </c>
    </row>
    <row r="92469" spans="1:2">
      <c r="A92469" s="3" t="s">
        <v>140518</v>
      </c>
      <c r="B92469" s="3" t="s">
        <v>140519</v>
      </c>
    </row>
    <row r="92470" spans="1:2">
      <c r="A92470" s="3" t="s">
        <v>140520</v>
      </c>
      <c r="B92470" s="3" t="s">
        <v>1653</v>
      </c>
    </row>
    <row r="92471" spans="1:2">
      <c r="A92471" s="3" t="s">
        <v>140521</v>
      </c>
      <c r="B92471" s="3" t="s">
        <v>1715</v>
      </c>
    </row>
    <row r="92472" spans="1:2">
      <c r="A92472" s="3" t="s">
        <v>140522</v>
      </c>
      <c r="B92472" s="3" t="s">
        <v>140523</v>
      </c>
    </row>
    <row r="92473" spans="1:2">
      <c r="A92473" s="3" t="s">
        <v>140524</v>
      </c>
      <c r="B92473" s="3" t="s">
        <v>131522</v>
      </c>
    </row>
    <row r="92474" spans="1:2">
      <c r="A92474" s="3" t="s">
        <v>140525</v>
      </c>
      <c r="B92474" s="3" t="s">
        <v>7100</v>
      </c>
    </row>
    <row r="92475" spans="1:2">
      <c r="A92475" s="3" t="s">
        <v>140526</v>
      </c>
      <c r="B92475" s="3" t="s">
        <v>475</v>
      </c>
    </row>
    <row r="92476" spans="1:2">
      <c r="A92476" s="3" t="s">
        <v>140527</v>
      </c>
      <c r="B92476" s="3" t="s">
        <v>49569</v>
      </c>
    </row>
    <row r="92477" spans="1:2">
      <c r="A92477" s="3" t="s">
        <v>140528</v>
      </c>
      <c r="B92477" s="3" t="s">
        <v>140529</v>
      </c>
    </row>
    <row r="92478" spans="1:2">
      <c r="A92478" s="3" t="s">
        <v>140530</v>
      </c>
      <c r="B92478" s="3" t="s">
        <v>140531</v>
      </c>
    </row>
    <row r="92479" spans="1:2">
      <c r="A92479" s="3" t="s">
        <v>140532</v>
      </c>
      <c r="B92479" s="3" t="s">
        <v>140533</v>
      </c>
    </row>
    <row r="92480" spans="1:2">
      <c r="A92480" s="3" t="s">
        <v>140534</v>
      </c>
      <c r="B92480" s="3" t="s">
        <v>140535</v>
      </c>
    </row>
    <row r="92481" spans="1:2">
      <c r="A92481" s="3" t="s">
        <v>140536</v>
      </c>
      <c r="B92481" s="3" t="s">
        <v>972</v>
      </c>
    </row>
    <row r="92482" spans="1:2">
      <c r="A92482" s="3" t="s">
        <v>140537</v>
      </c>
      <c r="B92482" s="3" t="s">
        <v>136472</v>
      </c>
    </row>
    <row r="92483" spans="1:2">
      <c r="A92483" s="3" t="s">
        <v>140538</v>
      </c>
      <c r="B92483" s="3" t="s">
        <v>5513</v>
      </c>
    </row>
    <row r="92484" spans="1:2">
      <c r="A92484" s="3" t="s">
        <v>140539</v>
      </c>
      <c r="B92484" s="3" t="s">
        <v>1751</v>
      </c>
    </row>
    <row r="92485" spans="1:2">
      <c r="A92485" s="3" t="s">
        <v>140540</v>
      </c>
      <c r="B92485" s="3" t="s">
        <v>140541</v>
      </c>
    </row>
    <row r="92486" spans="1:2">
      <c r="A92486" s="3" t="s">
        <v>140542</v>
      </c>
      <c r="B92486" s="3" t="s">
        <v>110120</v>
      </c>
    </row>
    <row r="92487" spans="1:2">
      <c r="A92487" s="3" t="s">
        <v>140543</v>
      </c>
      <c r="B92487" s="3" t="s">
        <v>6142</v>
      </c>
    </row>
    <row r="92488" spans="1:2">
      <c r="A92488" s="3" t="s">
        <v>140544</v>
      </c>
      <c r="B92488" s="3" t="s">
        <v>55285</v>
      </c>
    </row>
    <row r="92489" spans="1:2">
      <c r="A92489" s="3" t="s">
        <v>140545</v>
      </c>
      <c r="B92489" s="3" t="s">
        <v>138586</v>
      </c>
    </row>
    <row r="92490" spans="1:2">
      <c r="A92490" s="3" t="s">
        <v>140546</v>
      </c>
      <c r="B92490" s="3" t="s">
        <v>140547</v>
      </c>
    </row>
    <row r="92491" spans="1:2">
      <c r="A92491" s="3" t="s">
        <v>140548</v>
      </c>
      <c r="B92491" s="3" t="s">
        <v>136482</v>
      </c>
    </row>
    <row r="92492" spans="1:2">
      <c r="A92492" s="3" t="s">
        <v>140549</v>
      </c>
      <c r="B92492" s="3" t="s">
        <v>140550</v>
      </c>
    </row>
    <row r="92493" spans="1:2">
      <c r="A92493" s="3" t="s">
        <v>140551</v>
      </c>
      <c r="B92493" s="3" t="s">
        <v>140552</v>
      </c>
    </row>
    <row r="92494" spans="1:2">
      <c r="A92494" s="3" t="s">
        <v>140553</v>
      </c>
      <c r="B92494" s="3" t="s">
        <v>3897</v>
      </c>
    </row>
    <row r="92495" spans="1:2">
      <c r="A92495" s="3" t="s">
        <v>140554</v>
      </c>
      <c r="B92495" s="3" t="s">
        <v>140555</v>
      </c>
    </row>
    <row r="92496" spans="1:2">
      <c r="A92496" s="3" t="s">
        <v>140556</v>
      </c>
      <c r="B92496" s="3" t="s">
        <v>1917</v>
      </c>
    </row>
    <row r="92497" spans="1:2">
      <c r="A92497" s="3" t="s">
        <v>140557</v>
      </c>
      <c r="B92497" s="3" t="s">
        <v>5598</v>
      </c>
    </row>
    <row r="92498" spans="1:2">
      <c r="A92498" s="3" t="s">
        <v>140558</v>
      </c>
      <c r="B92498" s="3" t="s">
        <v>6146</v>
      </c>
    </row>
    <row r="92499" spans="1:2">
      <c r="A92499" s="3" t="s">
        <v>140559</v>
      </c>
      <c r="B92499" s="3" t="s">
        <v>140560</v>
      </c>
    </row>
    <row r="92500" spans="1:2">
      <c r="A92500" s="3" t="s">
        <v>140561</v>
      </c>
      <c r="B92500" s="3" t="s">
        <v>140562</v>
      </c>
    </row>
    <row r="92501" spans="1:2">
      <c r="A92501" s="3" t="s">
        <v>140563</v>
      </c>
      <c r="B92501" s="3" t="s">
        <v>140564</v>
      </c>
    </row>
    <row r="92502" spans="1:2">
      <c r="A92502" s="3" t="s">
        <v>140565</v>
      </c>
      <c r="B92502" s="3" t="s">
        <v>110735</v>
      </c>
    </row>
    <row r="92503" spans="1:2">
      <c r="A92503" s="3" t="s">
        <v>140566</v>
      </c>
      <c r="B92503" s="3" t="s">
        <v>8692</v>
      </c>
    </row>
    <row r="92504" spans="1:2">
      <c r="A92504" s="3" t="s">
        <v>140567</v>
      </c>
      <c r="B92504" s="3" t="s">
        <v>48727</v>
      </c>
    </row>
    <row r="92505" spans="1:2">
      <c r="A92505" s="3" t="s">
        <v>140568</v>
      </c>
      <c r="B92505" s="3" t="s">
        <v>9233</v>
      </c>
    </row>
    <row r="92506" spans="1:2">
      <c r="A92506" s="3" t="s">
        <v>140569</v>
      </c>
      <c r="B92506" s="3" t="s">
        <v>139521</v>
      </c>
    </row>
    <row r="92507" spans="1:2">
      <c r="A92507" s="3" t="s">
        <v>140570</v>
      </c>
      <c r="B92507" s="3" t="s">
        <v>10905</v>
      </c>
    </row>
    <row r="92508" spans="1:2">
      <c r="A92508" s="3" t="s">
        <v>140571</v>
      </c>
      <c r="B92508" s="3" t="s">
        <v>3505</v>
      </c>
    </row>
    <row r="92509" spans="1:2">
      <c r="A92509" s="3" t="s">
        <v>140572</v>
      </c>
      <c r="B92509" s="3" t="s">
        <v>2814</v>
      </c>
    </row>
    <row r="92510" spans="1:2">
      <c r="A92510" s="3" t="s">
        <v>140573</v>
      </c>
      <c r="B92510" s="3" t="s">
        <v>96284</v>
      </c>
    </row>
    <row r="92511" spans="1:2">
      <c r="A92511" s="3" t="s">
        <v>140574</v>
      </c>
      <c r="B92511" s="3" t="s">
        <v>140575</v>
      </c>
    </row>
    <row r="92512" spans="1:2">
      <c r="A92512" s="3" t="s">
        <v>140576</v>
      </c>
      <c r="B92512" s="3" t="s">
        <v>140577</v>
      </c>
    </row>
    <row r="92513" spans="1:2">
      <c r="A92513" s="3" t="s">
        <v>140578</v>
      </c>
      <c r="B92513" s="3" t="s">
        <v>68421</v>
      </c>
    </row>
    <row r="92514" spans="1:2">
      <c r="A92514" s="3" t="s">
        <v>140579</v>
      </c>
      <c r="B92514" s="3" t="s">
        <v>112003</v>
      </c>
    </row>
    <row r="92515" spans="1:2">
      <c r="A92515" s="3" t="s">
        <v>140580</v>
      </c>
      <c r="B92515" s="3" t="s">
        <v>140581</v>
      </c>
    </row>
    <row r="92516" spans="1:2">
      <c r="A92516" s="3" t="s">
        <v>140582</v>
      </c>
      <c r="B92516" s="3" t="s">
        <v>8171</v>
      </c>
    </row>
    <row r="92517" spans="1:2">
      <c r="A92517" s="3" t="s">
        <v>140583</v>
      </c>
      <c r="B92517" s="3" t="s">
        <v>140584</v>
      </c>
    </row>
    <row r="92518" spans="1:2">
      <c r="A92518" s="3" t="s">
        <v>140585</v>
      </c>
      <c r="B92518" s="3" t="s">
        <v>140586</v>
      </c>
    </row>
    <row r="92519" spans="1:2">
      <c r="A92519" s="3" t="s">
        <v>140587</v>
      </c>
      <c r="B92519" s="3" t="s">
        <v>140588</v>
      </c>
    </row>
    <row r="92520" spans="1:2">
      <c r="A92520" s="3" t="s">
        <v>140589</v>
      </c>
      <c r="B92520" s="3" t="s">
        <v>140590</v>
      </c>
    </row>
    <row r="92521" spans="1:2">
      <c r="A92521" s="3" t="s">
        <v>140591</v>
      </c>
      <c r="B92521" s="3" t="s">
        <v>1436</v>
      </c>
    </row>
    <row r="92522" spans="1:2">
      <c r="A92522" s="3" t="s">
        <v>140592</v>
      </c>
      <c r="B92522" s="3" t="s">
        <v>139158</v>
      </c>
    </row>
    <row r="92523" spans="1:2">
      <c r="A92523" s="3" t="s">
        <v>140593</v>
      </c>
      <c r="B92523" s="3" t="s">
        <v>125516</v>
      </c>
    </row>
    <row r="92524" spans="1:2">
      <c r="A92524" s="3" t="s">
        <v>140594</v>
      </c>
      <c r="B92524" s="3" t="s">
        <v>140595</v>
      </c>
    </row>
    <row r="92525" spans="1:2">
      <c r="A92525" s="3" t="s">
        <v>140596</v>
      </c>
      <c r="B92525" s="3" t="s">
        <v>140597</v>
      </c>
    </row>
    <row r="92526" spans="1:2">
      <c r="A92526" s="3" t="s">
        <v>140598</v>
      </c>
      <c r="B92526" s="3" t="s">
        <v>134585</v>
      </c>
    </row>
    <row r="92527" spans="1:2">
      <c r="A92527" s="3" t="s">
        <v>140599</v>
      </c>
      <c r="B92527" s="3" t="s">
        <v>1205</v>
      </c>
    </row>
    <row r="92528" spans="1:2">
      <c r="A92528" s="3" t="s">
        <v>140600</v>
      </c>
      <c r="B92528" s="3" t="s">
        <v>3583</v>
      </c>
    </row>
    <row r="92529" spans="1:2">
      <c r="A92529" s="3" t="s">
        <v>140601</v>
      </c>
      <c r="B92529" s="3" t="s">
        <v>140602</v>
      </c>
    </row>
    <row r="92530" spans="1:2">
      <c r="A92530" s="3" t="s">
        <v>140603</v>
      </c>
      <c r="B92530" s="3" t="s">
        <v>3094</v>
      </c>
    </row>
    <row r="92531" spans="1:2">
      <c r="A92531" s="3" t="s">
        <v>140604</v>
      </c>
      <c r="B92531" s="3" t="s">
        <v>12135</v>
      </c>
    </row>
    <row r="92532" spans="1:2">
      <c r="A92532" s="3" t="s">
        <v>140605</v>
      </c>
      <c r="B92532" s="3" t="s">
        <v>140606</v>
      </c>
    </row>
    <row r="92533" spans="1:2">
      <c r="A92533" s="3" t="s">
        <v>140607</v>
      </c>
      <c r="B92533" s="3" t="s">
        <v>140608</v>
      </c>
    </row>
    <row r="92534" spans="1:2">
      <c r="A92534" s="3" t="s">
        <v>140609</v>
      </c>
      <c r="B92534" s="3" t="s">
        <v>140610</v>
      </c>
    </row>
    <row r="92535" spans="1:2">
      <c r="A92535" s="3" t="s">
        <v>140611</v>
      </c>
      <c r="B92535" s="3" t="s">
        <v>140612</v>
      </c>
    </row>
    <row r="92536" spans="1:2">
      <c r="A92536" s="3" t="s">
        <v>140613</v>
      </c>
      <c r="B92536" s="3" t="s">
        <v>140614</v>
      </c>
    </row>
    <row r="92537" spans="1:2">
      <c r="A92537" s="3" t="s">
        <v>140615</v>
      </c>
      <c r="B92537" s="3" t="s">
        <v>140616</v>
      </c>
    </row>
    <row r="92538" spans="1:2">
      <c r="A92538" s="3" t="s">
        <v>140617</v>
      </c>
      <c r="B92538" s="3" t="s">
        <v>133690</v>
      </c>
    </row>
    <row r="92539" spans="1:2">
      <c r="A92539" s="3" t="s">
        <v>140618</v>
      </c>
      <c r="B92539" s="3" t="s">
        <v>95456</v>
      </c>
    </row>
    <row r="92540" spans="1:2">
      <c r="A92540" s="3" t="s">
        <v>140619</v>
      </c>
      <c r="B92540" s="3" t="s">
        <v>140620</v>
      </c>
    </row>
    <row r="92541" spans="1:2">
      <c r="A92541" s="3" t="s">
        <v>140621</v>
      </c>
      <c r="B92541" s="3" t="s">
        <v>140622</v>
      </c>
    </row>
    <row r="92542" spans="1:2">
      <c r="A92542" s="3" t="s">
        <v>140623</v>
      </c>
      <c r="B92542" s="3" t="s">
        <v>6688</v>
      </c>
    </row>
    <row r="92543" spans="1:2">
      <c r="A92543" s="3" t="s">
        <v>140624</v>
      </c>
      <c r="B92543" s="3" t="s">
        <v>199</v>
      </c>
    </row>
    <row r="92544" spans="1:2">
      <c r="A92544" s="3" t="s">
        <v>140625</v>
      </c>
      <c r="B92544" s="3" t="s">
        <v>140626</v>
      </c>
    </row>
    <row r="92545" spans="1:2">
      <c r="A92545" s="3" t="s">
        <v>140627</v>
      </c>
      <c r="B92545" s="3" t="s">
        <v>140628</v>
      </c>
    </row>
    <row r="92546" spans="1:2">
      <c r="A92546" s="3" t="s">
        <v>140629</v>
      </c>
      <c r="B92546" s="3" t="s">
        <v>140630</v>
      </c>
    </row>
    <row r="92547" spans="1:2">
      <c r="A92547" s="3" t="s">
        <v>140631</v>
      </c>
      <c r="B92547" s="3" t="s">
        <v>140632</v>
      </c>
    </row>
    <row r="92548" spans="1:2">
      <c r="A92548" s="3" t="s">
        <v>140633</v>
      </c>
      <c r="B92548" s="3" t="s">
        <v>6625</v>
      </c>
    </row>
    <row r="92549" spans="1:2">
      <c r="A92549" s="3" t="s">
        <v>140634</v>
      </c>
      <c r="B92549" s="3" t="s">
        <v>9402</v>
      </c>
    </row>
    <row r="92550" spans="1:2">
      <c r="A92550" s="3" t="s">
        <v>140635</v>
      </c>
      <c r="B92550" s="3" t="s">
        <v>140636</v>
      </c>
    </row>
    <row r="92551" spans="1:2">
      <c r="A92551" s="3" t="s">
        <v>140637</v>
      </c>
      <c r="B92551" s="3" t="s">
        <v>140638</v>
      </c>
    </row>
    <row r="92552" spans="1:2">
      <c r="A92552" s="3" t="s">
        <v>140639</v>
      </c>
      <c r="B92552" s="3" t="s">
        <v>140640</v>
      </c>
    </row>
    <row r="92553" spans="1:2">
      <c r="A92553" s="3" t="s">
        <v>140641</v>
      </c>
      <c r="B92553" s="3" t="s">
        <v>140642</v>
      </c>
    </row>
    <row r="92554" spans="1:2">
      <c r="A92554" s="3" t="s">
        <v>140643</v>
      </c>
      <c r="B92554" s="3" t="s">
        <v>93550</v>
      </c>
    </row>
    <row r="92555" spans="1:2">
      <c r="A92555" s="3" t="s">
        <v>140644</v>
      </c>
      <c r="B92555" s="3" t="s">
        <v>10846</v>
      </c>
    </row>
    <row r="92556" spans="1:2">
      <c r="A92556" s="3" t="s">
        <v>140645</v>
      </c>
      <c r="B92556" s="3" t="s">
        <v>140646</v>
      </c>
    </row>
    <row r="92557" spans="1:2">
      <c r="A92557" s="3" t="s">
        <v>140647</v>
      </c>
      <c r="B92557" s="3" t="s">
        <v>140648</v>
      </c>
    </row>
    <row r="92558" spans="1:2">
      <c r="A92558" s="3" t="s">
        <v>140649</v>
      </c>
      <c r="B92558" s="3" t="s">
        <v>140650</v>
      </c>
    </row>
    <row r="92559" spans="1:2">
      <c r="A92559" s="3" t="s">
        <v>140651</v>
      </c>
      <c r="B92559" s="3" t="s">
        <v>140652</v>
      </c>
    </row>
    <row r="92560" spans="1:2">
      <c r="A92560" s="3" t="s">
        <v>140653</v>
      </c>
      <c r="B92560" s="3" t="s">
        <v>140654</v>
      </c>
    </row>
    <row r="92561" spans="1:2">
      <c r="A92561" s="3" t="s">
        <v>140655</v>
      </c>
      <c r="B92561" s="3" t="s">
        <v>140656</v>
      </c>
    </row>
    <row r="92562" spans="1:2">
      <c r="A92562" s="3" t="s">
        <v>140657</v>
      </c>
      <c r="B92562" s="3" t="s">
        <v>64841</v>
      </c>
    </row>
    <row r="92563" spans="1:2">
      <c r="A92563" s="3" t="s">
        <v>140658</v>
      </c>
      <c r="B92563" s="3" t="s">
        <v>140659</v>
      </c>
    </row>
    <row r="92564" spans="1:2">
      <c r="A92564" s="3" t="s">
        <v>140660</v>
      </c>
      <c r="B92564" s="3" t="s">
        <v>24773</v>
      </c>
    </row>
    <row r="92565" spans="1:2">
      <c r="A92565" s="3" t="s">
        <v>140661</v>
      </c>
      <c r="B92565" s="3" t="s">
        <v>140662</v>
      </c>
    </row>
    <row r="92566" spans="1:2">
      <c r="A92566" s="3" t="s">
        <v>140663</v>
      </c>
      <c r="B92566" s="3" t="s">
        <v>140664</v>
      </c>
    </row>
    <row r="92567" spans="1:2">
      <c r="A92567" s="3" t="s">
        <v>140665</v>
      </c>
      <c r="B92567" s="3" t="s">
        <v>140666</v>
      </c>
    </row>
    <row r="92568" spans="1:2">
      <c r="A92568" s="3" t="s">
        <v>140667</v>
      </c>
      <c r="B92568" s="3" t="s">
        <v>140668</v>
      </c>
    </row>
    <row r="92569" spans="1:2">
      <c r="A92569" s="3" t="s">
        <v>140669</v>
      </c>
      <c r="B92569" s="3" t="s">
        <v>140670</v>
      </c>
    </row>
    <row r="92570" spans="1:2">
      <c r="A92570" s="3" t="s">
        <v>140671</v>
      </c>
      <c r="B92570" s="3" t="s">
        <v>56575</v>
      </c>
    </row>
    <row r="92571" spans="1:2">
      <c r="A92571" s="3" t="s">
        <v>140672</v>
      </c>
      <c r="B92571" s="3" t="s">
        <v>140673</v>
      </c>
    </row>
    <row r="92572" spans="1:2">
      <c r="A92572" s="3" t="s">
        <v>140674</v>
      </c>
      <c r="B92572" s="3" t="s">
        <v>8141</v>
      </c>
    </row>
    <row r="92573" spans="1:2">
      <c r="A92573" s="3" t="s">
        <v>140675</v>
      </c>
      <c r="B92573" s="3" t="s">
        <v>16803</v>
      </c>
    </row>
    <row r="92574" spans="1:2">
      <c r="A92574" s="3" t="s">
        <v>140676</v>
      </c>
      <c r="B92574" s="3" t="s">
        <v>140677</v>
      </c>
    </row>
    <row r="92575" spans="1:2">
      <c r="A92575" s="3" t="s">
        <v>140678</v>
      </c>
      <c r="B92575" s="3" t="s">
        <v>6458</v>
      </c>
    </row>
    <row r="92576" spans="1:2">
      <c r="A92576" s="3" t="s">
        <v>140679</v>
      </c>
      <c r="B92576" s="3" t="s">
        <v>140680</v>
      </c>
    </row>
    <row r="92577" spans="1:2">
      <c r="A92577" s="3" t="s">
        <v>140681</v>
      </c>
      <c r="B92577" s="3" t="s">
        <v>140682</v>
      </c>
    </row>
    <row r="92578" spans="1:2">
      <c r="A92578" s="3" t="s">
        <v>140683</v>
      </c>
      <c r="B92578" s="3" t="s">
        <v>137664</v>
      </c>
    </row>
    <row r="92579" spans="1:2">
      <c r="A92579" s="3" t="s">
        <v>140684</v>
      </c>
      <c r="B92579" s="3" t="s">
        <v>140685</v>
      </c>
    </row>
    <row r="92580" spans="1:2">
      <c r="A92580" s="3" t="s">
        <v>140686</v>
      </c>
      <c r="B92580" s="3" t="s">
        <v>140687</v>
      </c>
    </row>
    <row r="92581" spans="1:2">
      <c r="A92581" s="3" t="s">
        <v>140688</v>
      </c>
      <c r="B92581" s="3" t="s">
        <v>140689</v>
      </c>
    </row>
    <row r="92582" spans="1:2">
      <c r="A92582" s="3" t="s">
        <v>140690</v>
      </c>
      <c r="B92582" s="3" t="s">
        <v>140691</v>
      </c>
    </row>
    <row r="92583" spans="1:2">
      <c r="A92583" s="3" t="s">
        <v>140692</v>
      </c>
      <c r="B92583" s="3" t="s">
        <v>134415</v>
      </c>
    </row>
    <row r="92584" spans="1:2">
      <c r="A92584" s="3" t="s">
        <v>140693</v>
      </c>
      <c r="B92584" s="3" t="s">
        <v>140694</v>
      </c>
    </row>
    <row r="92585" spans="1:2">
      <c r="A92585" s="3" t="s">
        <v>140695</v>
      </c>
      <c r="B92585" s="3" t="s">
        <v>7641</v>
      </c>
    </row>
    <row r="92586" spans="1:2">
      <c r="A92586" s="3" t="s">
        <v>140696</v>
      </c>
      <c r="B92586" s="3" t="s">
        <v>1795</v>
      </c>
    </row>
    <row r="92587" spans="1:2">
      <c r="A92587" s="3" t="s">
        <v>140697</v>
      </c>
      <c r="B92587" s="3" t="s">
        <v>131127</v>
      </c>
    </row>
    <row r="92588" spans="1:2">
      <c r="A92588" s="3" t="s">
        <v>140698</v>
      </c>
      <c r="B92588" s="3" t="s">
        <v>122681</v>
      </c>
    </row>
    <row r="92589" spans="1:2">
      <c r="A92589" s="3" t="s">
        <v>140699</v>
      </c>
      <c r="B92589" s="3" t="s">
        <v>112852</v>
      </c>
    </row>
    <row r="92590" spans="1:2">
      <c r="A92590" s="3" t="s">
        <v>140700</v>
      </c>
      <c r="B92590" s="3" t="s">
        <v>140701</v>
      </c>
    </row>
    <row r="92591" spans="1:2">
      <c r="A92591" s="3" t="s">
        <v>140702</v>
      </c>
      <c r="B92591" s="3" t="s">
        <v>140703</v>
      </c>
    </row>
    <row r="92592" spans="1:2">
      <c r="A92592" s="3" t="s">
        <v>140704</v>
      </c>
      <c r="B92592" s="3" t="s">
        <v>140705</v>
      </c>
    </row>
    <row r="92593" spans="1:2">
      <c r="A92593" s="3" t="s">
        <v>140706</v>
      </c>
      <c r="B92593" s="3" t="s">
        <v>132607</v>
      </c>
    </row>
    <row r="92594" spans="1:2">
      <c r="A92594" s="3" t="s">
        <v>140707</v>
      </c>
      <c r="B92594" s="3" t="s">
        <v>134536</v>
      </c>
    </row>
    <row r="92595" spans="1:2">
      <c r="A92595" s="3" t="s">
        <v>140708</v>
      </c>
      <c r="B92595" s="3" t="s">
        <v>140709</v>
      </c>
    </row>
    <row r="92596" spans="1:2">
      <c r="A92596" s="3" t="s">
        <v>140710</v>
      </c>
      <c r="B92596" s="3" t="s">
        <v>140711</v>
      </c>
    </row>
    <row r="92597" spans="1:2">
      <c r="A92597" s="3" t="s">
        <v>140712</v>
      </c>
      <c r="B92597" s="3" t="s">
        <v>118683</v>
      </c>
    </row>
    <row r="92598" spans="1:2">
      <c r="A92598" s="3" t="s">
        <v>140713</v>
      </c>
      <c r="B92598" s="3" t="s">
        <v>140714</v>
      </c>
    </row>
    <row r="92599" spans="1:2">
      <c r="A92599" s="3" t="s">
        <v>140715</v>
      </c>
      <c r="B92599" s="3" t="s">
        <v>140716</v>
      </c>
    </row>
    <row r="92600" spans="1:2">
      <c r="A92600" s="3" t="s">
        <v>140717</v>
      </c>
      <c r="B92600" s="3" t="s">
        <v>138046</v>
      </c>
    </row>
    <row r="92601" spans="1:2">
      <c r="A92601" s="3" t="s">
        <v>140718</v>
      </c>
      <c r="B92601" s="3" t="s">
        <v>140719</v>
      </c>
    </row>
    <row r="92602" spans="1:2">
      <c r="A92602" s="3" t="s">
        <v>140720</v>
      </c>
      <c r="B92602" s="3" t="s">
        <v>140721</v>
      </c>
    </row>
    <row r="92603" spans="1:2">
      <c r="A92603" s="3" t="s">
        <v>140722</v>
      </c>
      <c r="B92603" s="3" t="s">
        <v>140723</v>
      </c>
    </row>
    <row r="92604" spans="1:2">
      <c r="A92604" s="3" t="s">
        <v>140724</v>
      </c>
      <c r="B92604" s="3" t="s">
        <v>131122</v>
      </c>
    </row>
    <row r="92605" spans="1:2">
      <c r="A92605" s="3" t="s">
        <v>140725</v>
      </c>
      <c r="B92605" s="3" t="s">
        <v>6320</v>
      </c>
    </row>
    <row r="92606" spans="1:2">
      <c r="A92606" s="3" t="s">
        <v>140726</v>
      </c>
      <c r="B92606" s="3" t="s">
        <v>140727</v>
      </c>
    </row>
    <row r="92607" spans="1:2">
      <c r="A92607" s="3" t="s">
        <v>140728</v>
      </c>
      <c r="B92607" s="3" t="s">
        <v>140729</v>
      </c>
    </row>
    <row r="92608" spans="1:2">
      <c r="A92608" s="3" t="s">
        <v>140730</v>
      </c>
      <c r="B92608" s="3" t="s">
        <v>140731</v>
      </c>
    </row>
    <row r="92609" spans="1:2">
      <c r="A92609" s="3" t="s">
        <v>140732</v>
      </c>
      <c r="B92609" s="3" t="s">
        <v>140733</v>
      </c>
    </row>
    <row r="92610" spans="1:2">
      <c r="A92610" s="3" t="s">
        <v>140734</v>
      </c>
      <c r="B92610" s="3" t="s">
        <v>140735</v>
      </c>
    </row>
    <row r="92611" spans="1:2">
      <c r="A92611" s="3" t="s">
        <v>140736</v>
      </c>
      <c r="B92611" s="3" t="s">
        <v>140737</v>
      </c>
    </row>
    <row r="92612" spans="1:2">
      <c r="A92612" s="3" t="s">
        <v>140738</v>
      </c>
      <c r="B92612" s="3" t="s">
        <v>5329</v>
      </c>
    </row>
    <row r="92613" spans="1:2">
      <c r="A92613" s="3" t="s">
        <v>140739</v>
      </c>
      <c r="B92613" s="3" t="s">
        <v>140740</v>
      </c>
    </row>
    <row r="92614" spans="1:2">
      <c r="A92614" s="3" t="s">
        <v>140741</v>
      </c>
      <c r="B92614" s="3" t="s">
        <v>1917</v>
      </c>
    </row>
    <row r="92615" spans="1:2">
      <c r="A92615" s="3" t="s">
        <v>140742</v>
      </c>
      <c r="B92615" s="3" t="s">
        <v>1917</v>
      </c>
    </row>
    <row r="92616" spans="1:2">
      <c r="A92616" s="3" t="s">
        <v>140743</v>
      </c>
      <c r="B92616" s="3" t="s">
        <v>140744</v>
      </c>
    </row>
    <row r="92617" spans="1:2">
      <c r="A92617" s="3" t="s">
        <v>140745</v>
      </c>
      <c r="B92617" s="3" t="s">
        <v>64141</v>
      </c>
    </row>
    <row r="92618" spans="1:2">
      <c r="A92618" s="3" t="s">
        <v>140746</v>
      </c>
      <c r="B92618" s="3" t="s">
        <v>140747</v>
      </c>
    </row>
    <row r="92619" spans="1:2">
      <c r="A92619" s="3" t="s">
        <v>140748</v>
      </c>
      <c r="B92619" s="3" t="s">
        <v>100284</v>
      </c>
    </row>
    <row r="92620" spans="1:2">
      <c r="A92620" s="3" t="s">
        <v>140749</v>
      </c>
      <c r="B92620" s="3" t="s">
        <v>415</v>
      </c>
    </row>
    <row r="92621" spans="1:2">
      <c r="A92621" s="3" t="s">
        <v>140750</v>
      </c>
      <c r="B92621" s="3" t="s">
        <v>140751</v>
      </c>
    </row>
    <row r="92622" spans="1:2">
      <c r="A92622" s="3" t="s">
        <v>140752</v>
      </c>
      <c r="B92622" s="3" t="s">
        <v>2229</v>
      </c>
    </row>
    <row r="92623" spans="1:2">
      <c r="A92623" s="3" t="s">
        <v>140753</v>
      </c>
      <c r="B92623" s="3" t="s">
        <v>140754</v>
      </c>
    </row>
    <row r="92624" spans="1:2">
      <c r="A92624" s="3" t="s">
        <v>140755</v>
      </c>
      <c r="B92624" s="3" t="s">
        <v>140756</v>
      </c>
    </row>
    <row r="92625" spans="1:2">
      <c r="A92625" s="3" t="s">
        <v>140757</v>
      </c>
      <c r="B92625" s="3" t="s">
        <v>140758</v>
      </c>
    </row>
    <row r="92626" spans="1:2">
      <c r="A92626" s="3" t="s">
        <v>140759</v>
      </c>
      <c r="B92626" s="3" t="s">
        <v>140760</v>
      </c>
    </row>
    <row r="92627" spans="1:2">
      <c r="A92627" s="3" t="s">
        <v>140761</v>
      </c>
      <c r="B92627" s="3" t="s">
        <v>132022</v>
      </c>
    </row>
    <row r="92628" spans="1:2">
      <c r="A92628" s="3" t="s">
        <v>140762</v>
      </c>
      <c r="B92628" s="3" t="s">
        <v>129030</v>
      </c>
    </row>
    <row r="92629" spans="1:2">
      <c r="A92629" s="3" t="s">
        <v>140763</v>
      </c>
      <c r="B92629" s="3" t="s">
        <v>140764</v>
      </c>
    </row>
    <row r="92630" spans="1:2">
      <c r="A92630" s="3" t="s">
        <v>140765</v>
      </c>
      <c r="B92630" s="3" t="s">
        <v>140766</v>
      </c>
    </row>
    <row r="92631" spans="1:2">
      <c r="A92631" s="3" t="s">
        <v>140767</v>
      </c>
      <c r="B92631" s="3" t="s">
        <v>28563</v>
      </c>
    </row>
    <row r="92632" spans="1:2">
      <c r="A92632" s="3" t="s">
        <v>140768</v>
      </c>
      <c r="B92632" s="3" t="s">
        <v>98441</v>
      </c>
    </row>
    <row r="92633" spans="1:2">
      <c r="A92633" s="3" t="s">
        <v>140769</v>
      </c>
      <c r="B92633" s="3" t="s">
        <v>140770</v>
      </c>
    </row>
    <row r="92634" spans="1:2">
      <c r="A92634" s="3" t="s">
        <v>140771</v>
      </c>
      <c r="B92634" s="3" t="s">
        <v>140772</v>
      </c>
    </row>
    <row r="92635" spans="1:2">
      <c r="A92635" s="3" t="s">
        <v>140773</v>
      </c>
      <c r="B92635" s="3" t="s">
        <v>140774</v>
      </c>
    </row>
    <row r="92636" spans="1:2">
      <c r="A92636" s="3" t="s">
        <v>140775</v>
      </c>
      <c r="B92636" s="3" t="s">
        <v>14131</v>
      </c>
    </row>
    <row r="92637" spans="1:2">
      <c r="A92637" s="3" t="s">
        <v>140776</v>
      </c>
      <c r="B92637" s="3" t="s">
        <v>4545</v>
      </c>
    </row>
    <row r="92638" spans="1:2">
      <c r="A92638" s="3" t="s">
        <v>140777</v>
      </c>
      <c r="B92638" s="3" t="s">
        <v>1677</v>
      </c>
    </row>
    <row r="92639" spans="1:2">
      <c r="A92639" s="3" t="s">
        <v>140778</v>
      </c>
      <c r="B92639" s="3" t="s">
        <v>1917</v>
      </c>
    </row>
    <row r="92640" spans="1:2">
      <c r="A92640" s="3" t="s">
        <v>140779</v>
      </c>
      <c r="B92640" s="3" t="s">
        <v>2699</v>
      </c>
    </row>
    <row r="92641" spans="1:2">
      <c r="A92641" s="3" t="s">
        <v>140780</v>
      </c>
      <c r="B92641" s="3" t="s">
        <v>140781</v>
      </c>
    </row>
    <row r="92642" spans="1:2">
      <c r="A92642" s="3" t="s">
        <v>140782</v>
      </c>
      <c r="B92642" s="3" t="s">
        <v>140783</v>
      </c>
    </row>
    <row r="92643" spans="1:2">
      <c r="A92643" s="3" t="s">
        <v>140784</v>
      </c>
      <c r="B92643" s="3" t="s">
        <v>6134</v>
      </c>
    </row>
    <row r="92644" spans="1:2">
      <c r="A92644" s="3" t="s">
        <v>140785</v>
      </c>
      <c r="B92644" s="3" t="s">
        <v>140786</v>
      </c>
    </row>
    <row r="92645" spans="1:2">
      <c r="A92645" s="3" t="s">
        <v>140787</v>
      </c>
      <c r="B92645" s="3" t="s">
        <v>139346</v>
      </c>
    </row>
    <row r="92646" spans="1:2">
      <c r="A92646" s="3" t="s">
        <v>140788</v>
      </c>
      <c r="B92646" s="3" t="s">
        <v>140789</v>
      </c>
    </row>
    <row r="92647" spans="1:2">
      <c r="A92647" s="3" t="s">
        <v>140790</v>
      </c>
      <c r="B92647" s="3" t="s">
        <v>140791</v>
      </c>
    </row>
    <row r="92648" spans="1:2">
      <c r="A92648" s="3" t="s">
        <v>140792</v>
      </c>
      <c r="B92648" s="3" t="s">
        <v>140793</v>
      </c>
    </row>
    <row r="92649" spans="1:2">
      <c r="A92649" s="3" t="s">
        <v>140794</v>
      </c>
      <c r="B92649" s="3" t="s">
        <v>140795</v>
      </c>
    </row>
    <row r="92650" spans="1:2">
      <c r="A92650" s="3" t="s">
        <v>140796</v>
      </c>
      <c r="B92650" s="3" t="s">
        <v>140797</v>
      </c>
    </row>
    <row r="92651" spans="1:2">
      <c r="A92651" s="3" t="s">
        <v>140798</v>
      </c>
      <c r="B92651" s="3" t="s">
        <v>72178</v>
      </c>
    </row>
    <row r="92652" spans="1:2">
      <c r="A92652" s="3" t="s">
        <v>140799</v>
      </c>
      <c r="B92652" s="3" t="s">
        <v>140800</v>
      </c>
    </row>
    <row r="92653" spans="1:2">
      <c r="A92653" s="3" t="s">
        <v>140801</v>
      </c>
      <c r="B92653" s="3" t="s">
        <v>140802</v>
      </c>
    </row>
    <row r="92654" spans="1:2">
      <c r="A92654" s="3" t="s">
        <v>140803</v>
      </c>
      <c r="B92654" s="3" t="s">
        <v>140804</v>
      </c>
    </row>
    <row r="92655" spans="1:2">
      <c r="A92655" s="3" t="s">
        <v>140805</v>
      </c>
      <c r="B92655" s="3" t="s">
        <v>140806</v>
      </c>
    </row>
    <row r="92656" spans="1:2">
      <c r="A92656" s="3" t="s">
        <v>140807</v>
      </c>
      <c r="B92656" s="3" t="s">
        <v>3241</v>
      </c>
    </row>
    <row r="92657" spans="1:2">
      <c r="A92657" s="3" t="s">
        <v>140808</v>
      </c>
      <c r="B92657" s="3" t="s">
        <v>139210</v>
      </c>
    </row>
    <row r="92658" spans="1:2">
      <c r="A92658" s="3" t="s">
        <v>140809</v>
      </c>
      <c r="B92658" s="3" t="s">
        <v>56734</v>
      </c>
    </row>
    <row r="92659" spans="1:2">
      <c r="A92659" s="3" t="s">
        <v>140810</v>
      </c>
      <c r="B92659" s="3" t="s">
        <v>140811</v>
      </c>
    </row>
    <row r="92660" spans="1:2">
      <c r="A92660" s="3" t="s">
        <v>140812</v>
      </c>
      <c r="B92660" s="3" t="s">
        <v>140813</v>
      </c>
    </row>
    <row r="92661" spans="1:2">
      <c r="A92661" s="3" t="s">
        <v>140814</v>
      </c>
      <c r="B92661" s="3" t="s">
        <v>92560</v>
      </c>
    </row>
    <row r="92662" spans="1:2">
      <c r="A92662" s="3" t="s">
        <v>140815</v>
      </c>
      <c r="B92662" s="3" t="s">
        <v>140816</v>
      </c>
    </row>
    <row r="92663" spans="1:2">
      <c r="A92663" s="3" t="s">
        <v>140817</v>
      </c>
      <c r="B92663" s="3" t="s">
        <v>140818</v>
      </c>
    </row>
    <row r="92664" spans="1:2">
      <c r="A92664" s="3" t="s">
        <v>140819</v>
      </c>
      <c r="B92664" s="3" t="s">
        <v>140820</v>
      </c>
    </row>
    <row r="92665" spans="1:2">
      <c r="A92665" s="3" t="s">
        <v>140821</v>
      </c>
      <c r="B92665" s="3" t="s">
        <v>4062</v>
      </c>
    </row>
    <row r="92666" spans="1:2">
      <c r="A92666" s="3" t="s">
        <v>140822</v>
      </c>
      <c r="B92666" s="3" t="s">
        <v>127498</v>
      </c>
    </row>
    <row r="92667" spans="1:2">
      <c r="A92667" s="3" t="s">
        <v>140823</v>
      </c>
      <c r="B92667" s="3" t="s">
        <v>140824</v>
      </c>
    </row>
    <row r="92668" spans="1:2">
      <c r="A92668" s="3" t="s">
        <v>140825</v>
      </c>
      <c r="B92668" s="3" t="s">
        <v>137697</v>
      </c>
    </row>
    <row r="92669" spans="1:2">
      <c r="A92669" s="3" t="s">
        <v>140826</v>
      </c>
      <c r="B92669" s="3" t="s">
        <v>34643</v>
      </c>
    </row>
    <row r="92670" spans="1:2">
      <c r="A92670" s="3" t="s">
        <v>140827</v>
      </c>
      <c r="B92670" s="3" t="s">
        <v>7298</v>
      </c>
    </row>
    <row r="92671" spans="1:2">
      <c r="A92671" s="3" t="s">
        <v>140828</v>
      </c>
      <c r="B92671" s="3" t="s">
        <v>136437</v>
      </c>
    </row>
    <row r="92672" spans="1:2">
      <c r="A92672" s="3" t="s">
        <v>140829</v>
      </c>
      <c r="B92672" s="3" t="s">
        <v>79722</v>
      </c>
    </row>
    <row r="92673" spans="1:2">
      <c r="A92673" s="3" t="s">
        <v>140830</v>
      </c>
      <c r="B92673" s="3" t="s">
        <v>90463</v>
      </c>
    </row>
    <row r="92674" spans="1:2">
      <c r="A92674" s="3" t="s">
        <v>140831</v>
      </c>
      <c r="B92674" s="3" t="s">
        <v>140832</v>
      </c>
    </row>
    <row r="92675" spans="1:2">
      <c r="A92675" s="3" t="s">
        <v>140833</v>
      </c>
      <c r="B92675" s="3" t="s">
        <v>138786</v>
      </c>
    </row>
    <row r="92676" spans="1:2">
      <c r="A92676" s="3" t="s">
        <v>140834</v>
      </c>
      <c r="B92676" s="3" t="s">
        <v>131615</v>
      </c>
    </row>
    <row r="92677" spans="1:2">
      <c r="A92677" s="3" t="s">
        <v>140835</v>
      </c>
      <c r="B92677" s="3" t="s">
        <v>97685</v>
      </c>
    </row>
    <row r="92678" spans="1:2">
      <c r="A92678" s="3" t="s">
        <v>140836</v>
      </c>
      <c r="B92678" s="3" t="s">
        <v>140837</v>
      </c>
    </row>
    <row r="92679" spans="1:2">
      <c r="A92679" s="3" t="s">
        <v>140838</v>
      </c>
      <c r="B92679" s="3" t="s">
        <v>140839</v>
      </c>
    </row>
    <row r="92680" spans="1:2">
      <c r="A92680" s="3" t="s">
        <v>140840</v>
      </c>
      <c r="B92680" s="3" t="s">
        <v>140841</v>
      </c>
    </row>
    <row r="92681" spans="1:2">
      <c r="A92681" s="3" t="s">
        <v>140842</v>
      </c>
      <c r="B92681" s="3" t="s">
        <v>136513</v>
      </c>
    </row>
    <row r="92682" spans="1:2">
      <c r="A92682" s="3" t="s">
        <v>140843</v>
      </c>
      <c r="B92682" s="3" t="s">
        <v>140844</v>
      </c>
    </row>
    <row r="92683" spans="1:2">
      <c r="A92683" s="3" t="s">
        <v>140845</v>
      </c>
      <c r="B92683" s="3" t="s">
        <v>140846</v>
      </c>
    </row>
    <row r="92684" spans="1:2">
      <c r="A92684" s="3" t="s">
        <v>140847</v>
      </c>
      <c r="B92684" s="3" t="s">
        <v>140848</v>
      </c>
    </row>
    <row r="92685" spans="1:2">
      <c r="A92685" s="3" t="s">
        <v>140849</v>
      </c>
      <c r="B92685" s="3" t="s">
        <v>140850</v>
      </c>
    </row>
    <row r="92686" spans="1:2">
      <c r="A92686" s="3" t="s">
        <v>140851</v>
      </c>
      <c r="B92686" s="3" t="s">
        <v>140852</v>
      </c>
    </row>
    <row r="92687" spans="1:2">
      <c r="A92687" s="3" t="s">
        <v>140853</v>
      </c>
      <c r="B92687" s="3" t="s">
        <v>140854</v>
      </c>
    </row>
    <row r="92688" spans="1:2">
      <c r="A92688" s="3" t="s">
        <v>140855</v>
      </c>
      <c r="B92688" s="3" t="s">
        <v>6804</v>
      </c>
    </row>
    <row r="92689" spans="1:2">
      <c r="A92689" s="3" t="s">
        <v>140856</v>
      </c>
      <c r="B92689" s="3" t="s">
        <v>118882</v>
      </c>
    </row>
    <row r="92690" spans="1:2">
      <c r="A92690" s="3" t="s">
        <v>140857</v>
      </c>
      <c r="B92690" s="3" t="s">
        <v>130642</v>
      </c>
    </row>
    <row r="92691" spans="1:2">
      <c r="A92691" s="3" t="s">
        <v>140858</v>
      </c>
      <c r="B92691" s="3" t="s">
        <v>140859</v>
      </c>
    </row>
    <row r="92692" spans="1:2">
      <c r="A92692" s="3" t="s">
        <v>140860</v>
      </c>
      <c r="B92692" s="3" t="s">
        <v>140861</v>
      </c>
    </row>
    <row r="92693" spans="1:2">
      <c r="A92693" s="3" t="s">
        <v>140862</v>
      </c>
      <c r="B92693" s="3" t="s">
        <v>140863</v>
      </c>
    </row>
    <row r="92694" spans="1:2">
      <c r="A92694" s="3" t="s">
        <v>140864</v>
      </c>
      <c r="B92694" s="3" t="s">
        <v>88927</v>
      </c>
    </row>
    <row r="92695" spans="1:2">
      <c r="A92695" s="3" t="s">
        <v>140865</v>
      </c>
      <c r="B92695" s="3" t="s">
        <v>140866</v>
      </c>
    </row>
    <row r="92696" spans="1:2">
      <c r="A92696" s="3" t="s">
        <v>140867</v>
      </c>
      <c r="B92696" s="3" t="s">
        <v>140868</v>
      </c>
    </row>
    <row r="92697" spans="1:2">
      <c r="A92697" s="3" t="s">
        <v>140869</v>
      </c>
      <c r="B92697" s="3" t="s">
        <v>140870</v>
      </c>
    </row>
    <row r="92698" spans="1:2">
      <c r="A92698" s="3" t="s">
        <v>140871</v>
      </c>
      <c r="B92698" s="3" t="s">
        <v>140872</v>
      </c>
    </row>
    <row r="92699" spans="1:2">
      <c r="A92699" s="3" t="s">
        <v>140873</v>
      </c>
      <c r="B92699" s="3" t="s">
        <v>140874</v>
      </c>
    </row>
    <row r="92700" spans="1:2">
      <c r="A92700" s="3" t="s">
        <v>140875</v>
      </c>
      <c r="B92700" s="3" t="s">
        <v>4472</v>
      </c>
    </row>
    <row r="92701" spans="1:2">
      <c r="A92701" s="3" t="s">
        <v>140876</v>
      </c>
      <c r="B92701" s="3" t="s">
        <v>140877</v>
      </c>
    </row>
    <row r="92702" spans="1:2">
      <c r="A92702" s="3" t="s">
        <v>140878</v>
      </c>
      <c r="B92702" s="3" t="s">
        <v>140879</v>
      </c>
    </row>
    <row r="92703" spans="1:2">
      <c r="A92703" s="3" t="s">
        <v>140880</v>
      </c>
      <c r="B92703" s="3" t="s">
        <v>140881</v>
      </c>
    </row>
    <row r="92704" spans="1:2">
      <c r="A92704" s="3" t="s">
        <v>140882</v>
      </c>
      <c r="B92704" s="3" t="s">
        <v>129320</v>
      </c>
    </row>
    <row r="92705" spans="1:2">
      <c r="A92705" s="3" t="s">
        <v>140883</v>
      </c>
      <c r="B92705" s="3" t="s">
        <v>140884</v>
      </c>
    </row>
    <row r="92706" spans="1:2">
      <c r="A92706" s="3" t="s">
        <v>140885</v>
      </c>
      <c r="B92706" s="3" t="s">
        <v>9549</v>
      </c>
    </row>
    <row r="92707" spans="1:2">
      <c r="A92707" s="3" t="s">
        <v>140886</v>
      </c>
      <c r="B92707" s="3" t="s">
        <v>140887</v>
      </c>
    </row>
    <row r="92708" spans="1:2">
      <c r="A92708" s="3" t="s">
        <v>140888</v>
      </c>
      <c r="B92708" s="3" t="s">
        <v>21944</v>
      </c>
    </row>
    <row r="92709" spans="1:2">
      <c r="A92709" s="3" t="s">
        <v>140889</v>
      </c>
      <c r="B92709" s="3" t="s">
        <v>10879</v>
      </c>
    </row>
    <row r="92710" spans="1:2">
      <c r="A92710" s="3" t="s">
        <v>140890</v>
      </c>
      <c r="B92710" s="3" t="s">
        <v>140891</v>
      </c>
    </row>
    <row r="92711" spans="1:2">
      <c r="A92711" s="3" t="s">
        <v>140892</v>
      </c>
      <c r="B92711" s="3" t="s">
        <v>1917</v>
      </c>
    </row>
    <row r="92712" spans="1:2">
      <c r="A92712" s="3" t="s">
        <v>140893</v>
      </c>
      <c r="B92712" s="3" t="s">
        <v>9110</v>
      </c>
    </row>
    <row r="92713" spans="1:2">
      <c r="A92713" s="3" t="s">
        <v>140894</v>
      </c>
      <c r="B92713" s="3" t="s">
        <v>140895</v>
      </c>
    </row>
    <row r="92714" spans="1:2">
      <c r="A92714" s="3" t="s">
        <v>140896</v>
      </c>
      <c r="B92714" s="3" t="s">
        <v>14880</v>
      </c>
    </row>
    <row r="92715" spans="1:2">
      <c r="A92715" s="3" t="s">
        <v>140897</v>
      </c>
      <c r="B92715" s="3" t="s">
        <v>140898</v>
      </c>
    </row>
    <row r="92716" spans="1:2">
      <c r="A92716" s="3" t="s">
        <v>140899</v>
      </c>
      <c r="B92716" s="3" t="s">
        <v>119792</v>
      </c>
    </row>
    <row r="92717" spans="1:2">
      <c r="A92717" s="3" t="s">
        <v>140900</v>
      </c>
      <c r="B92717" s="3" t="s">
        <v>140901</v>
      </c>
    </row>
    <row r="92718" spans="1:2">
      <c r="A92718" s="3" t="s">
        <v>140902</v>
      </c>
      <c r="B92718" s="3" t="s">
        <v>137961</v>
      </c>
    </row>
    <row r="92719" spans="1:2">
      <c r="A92719" s="3" t="s">
        <v>140903</v>
      </c>
      <c r="B92719" s="3" t="s">
        <v>140904</v>
      </c>
    </row>
    <row r="92720" spans="1:2">
      <c r="A92720" s="3" t="s">
        <v>140905</v>
      </c>
      <c r="B92720" s="3" t="s">
        <v>25299</v>
      </c>
    </row>
    <row r="92721" spans="1:2">
      <c r="A92721" s="3" t="s">
        <v>140906</v>
      </c>
      <c r="B92721" s="3" t="s">
        <v>140907</v>
      </c>
    </row>
    <row r="92722" spans="1:2">
      <c r="A92722" s="3" t="s">
        <v>140908</v>
      </c>
      <c r="B92722" s="3" t="s">
        <v>4088</v>
      </c>
    </row>
    <row r="92723" spans="1:2">
      <c r="A92723" s="3" t="s">
        <v>140909</v>
      </c>
      <c r="B92723" s="3" t="s">
        <v>11941</v>
      </c>
    </row>
    <row r="92724" spans="1:2">
      <c r="A92724" s="3" t="s">
        <v>140910</v>
      </c>
      <c r="B92724" s="3" t="s">
        <v>14081</v>
      </c>
    </row>
    <row r="92725" spans="1:2">
      <c r="A92725" s="3" t="s">
        <v>140911</v>
      </c>
      <c r="B92725" s="3" t="s">
        <v>435</v>
      </c>
    </row>
    <row r="92726" spans="1:2">
      <c r="A92726" s="3" t="s">
        <v>140912</v>
      </c>
      <c r="B92726" s="3" t="s">
        <v>140913</v>
      </c>
    </row>
    <row r="92727" spans="1:2">
      <c r="A92727" s="3" t="s">
        <v>140914</v>
      </c>
      <c r="B92727" s="3" t="s">
        <v>140915</v>
      </c>
    </row>
    <row r="92728" spans="1:2">
      <c r="A92728" s="3" t="s">
        <v>140916</v>
      </c>
      <c r="B92728" s="3" t="s">
        <v>135415</v>
      </c>
    </row>
    <row r="92729" spans="1:2">
      <c r="A92729" s="3" t="s">
        <v>140917</v>
      </c>
      <c r="B92729" s="3" t="s">
        <v>140918</v>
      </c>
    </row>
    <row r="92730" spans="1:2">
      <c r="A92730" s="3" t="s">
        <v>140919</v>
      </c>
      <c r="B92730" s="3" t="s">
        <v>140920</v>
      </c>
    </row>
    <row r="92731" spans="1:2">
      <c r="A92731" s="3" t="s">
        <v>140921</v>
      </c>
      <c r="B92731" s="3" t="s">
        <v>140879</v>
      </c>
    </row>
    <row r="92732" spans="1:2">
      <c r="A92732" s="3" t="s">
        <v>140922</v>
      </c>
      <c r="B92732" s="3" t="s">
        <v>140923</v>
      </c>
    </row>
    <row r="92733" spans="1:2">
      <c r="A92733" s="3" t="s">
        <v>140924</v>
      </c>
      <c r="B92733" s="3" t="s">
        <v>140925</v>
      </c>
    </row>
    <row r="92734" spans="1:2">
      <c r="A92734" s="3" t="s">
        <v>140926</v>
      </c>
      <c r="B92734" s="3" t="s">
        <v>140927</v>
      </c>
    </row>
    <row r="92735" spans="1:2">
      <c r="A92735" s="3" t="s">
        <v>140928</v>
      </c>
      <c r="B92735" s="3" t="s">
        <v>48540</v>
      </c>
    </row>
    <row r="92736" spans="1:2">
      <c r="A92736" s="3" t="s">
        <v>140929</v>
      </c>
      <c r="B92736" s="3" t="s">
        <v>140930</v>
      </c>
    </row>
    <row r="92737" spans="1:2">
      <c r="A92737" s="3" t="s">
        <v>140931</v>
      </c>
      <c r="B92737" s="3" t="s">
        <v>140932</v>
      </c>
    </row>
    <row r="92738" spans="1:2">
      <c r="A92738" s="3" t="s">
        <v>140933</v>
      </c>
      <c r="B92738" s="3" t="s">
        <v>140934</v>
      </c>
    </row>
    <row r="92739" spans="1:2">
      <c r="A92739" s="3" t="s">
        <v>140935</v>
      </c>
      <c r="B92739" s="3" t="s">
        <v>109485</v>
      </c>
    </row>
    <row r="92740" spans="1:2">
      <c r="A92740" s="3" t="s">
        <v>140936</v>
      </c>
      <c r="B92740" s="3" t="s">
        <v>100400</v>
      </c>
    </row>
    <row r="92741" spans="1:2">
      <c r="A92741" s="3" t="s">
        <v>140937</v>
      </c>
      <c r="B92741" s="3" t="s">
        <v>140938</v>
      </c>
    </row>
    <row r="92742" spans="1:2">
      <c r="A92742" s="3" t="s">
        <v>140939</v>
      </c>
      <c r="B92742" s="3" t="s">
        <v>140940</v>
      </c>
    </row>
    <row r="92743" spans="1:2">
      <c r="A92743" s="3" t="s">
        <v>140941</v>
      </c>
      <c r="B92743" s="3" t="s">
        <v>140942</v>
      </c>
    </row>
    <row r="92744" spans="1:2">
      <c r="A92744" s="3" t="s">
        <v>140943</v>
      </c>
      <c r="B92744" s="3" t="s">
        <v>10491</v>
      </c>
    </row>
    <row r="92745" spans="1:2">
      <c r="A92745" s="3" t="s">
        <v>140944</v>
      </c>
      <c r="B92745" s="3" t="s">
        <v>138825</v>
      </c>
    </row>
    <row r="92746" spans="1:2">
      <c r="A92746" s="3" t="s">
        <v>140945</v>
      </c>
      <c r="B92746" s="3" t="s">
        <v>135419</v>
      </c>
    </row>
    <row r="92747" spans="1:2">
      <c r="A92747" s="3" t="s">
        <v>140946</v>
      </c>
      <c r="B92747" s="3" t="s">
        <v>140947</v>
      </c>
    </row>
    <row r="92748" spans="1:2">
      <c r="A92748" s="3" t="s">
        <v>140948</v>
      </c>
      <c r="B92748" s="3" t="s">
        <v>140949</v>
      </c>
    </row>
    <row r="92749" spans="1:2">
      <c r="A92749" s="3" t="s">
        <v>140950</v>
      </c>
      <c r="B92749" s="3" t="s">
        <v>121709</v>
      </c>
    </row>
    <row r="92750" spans="1:2">
      <c r="A92750" s="3" t="s">
        <v>140951</v>
      </c>
      <c r="B92750" s="3" t="s">
        <v>112307</v>
      </c>
    </row>
    <row r="92751" spans="1:2">
      <c r="A92751" s="3" t="s">
        <v>140952</v>
      </c>
      <c r="B92751" s="3" t="s">
        <v>1707</v>
      </c>
    </row>
    <row r="92752" spans="1:2">
      <c r="A92752" s="3" t="s">
        <v>140953</v>
      </c>
      <c r="B92752" s="3" t="s">
        <v>140954</v>
      </c>
    </row>
    <row r="92753" spans="1:2">
      <c r="A92753" s="3" t="s">
        <v>140955</v>
      </c>
      <c r="B92753" s="3" t="s">
        <v>9543</v>
      </c>
    </row>
    <row r="92754" spans="1:2">
      <c r="A92754" s="3" t="s">
        <v>140956</v>
      </c>
      <c r="B92754" s="3" t="s">
        <v>140957</v>
      </c>
    </row>
    <row r="92755" spans="1:2">
      <c r="A92755" s="3" t="s">
        <v>140958</v>
      </c>
      <c r="B92755" s="3" t="s">
        <v>25983</v>
      </c>
    </row>
    <row r="92756" spans="1:2">
      <c r="A92756" s="3" t="s">
        <v>140959</v>
      </c>
      <c r="B92756" s="3" t="s">
        <v>140960</v>
      </c>
    </row>
    <row r="92757" spans="1:2">
      <c r="A92757" s="3" t="s">
        <v>140961</v>
      </c>
      <c r="B92757" s="3" t="s">
        <v>140962</v>
      </c>
    </row>
    <row r="92758" spans="1:2">
      <c r="A92758" s="3" t="s">
        <v>140963</v>
      </c>
      <c r="B92758" s="3" t="s">
        <v>140964</v>
      </c>
    </row>
    <row r="92759" spans="1:2">
      <c r="A92759" s="3" t="s">
        <v>140965</v>
      </c>
      <c r="B92759" s="3" t="s">
        <v>140966</v>
      </c>
    </row>
    <row r="92760" spans="1:2">
      <c r="A92760" s="3" t="s">
        <v>140967</v>
      </c>
      <c r="B92760" s="3" t="s">
        <v>10407</v>
      </c>
    </row>
    <row r="92761" spans="1:2">
      <c r="A92761" s="3" t="s">
        <v>140968</v>
      </c>
      <c r="B92761" s="3" t="s">
        <v>140969</v>
      </c>
    </row>
    <row r="92762" spans="1:2">
      <c r="A92762" s="3" t="s">
        <v>140970</v>
      </c>
      <c r="B92762" s="3" t="s">
        <v>140971</v>
      </c>
    </row>
    <row r="92763" spans="1:2">
      <c r="A92763" s="3" t="s">
        <v>140972</v>
      </c>
      <c r="B92763" s="3" t="s">
        <v>4459</v>
      </c>
    </row>
    <row r="92764" spans="1:2">
      <c r="A92764" s="3" t="s">
        <v>140973</v>
      </c>
      <c r="B92764" s="3" t="s">
        <v>140974</v>
      </c>
    </row>
    <row r="92765" spans="1:2">
      <c r="A92765" s="3" t="s">
        <v>140975</v>
      </c>
      <c r="B92765" s="3" t="s">
        <v>9913</v>
      </c>
    </row>
    <row r="92766" spans="1:2">
      <c r="A92766" s="3" t="s">
        <v>140976</v>
      </c>
      <c r="B92766" s="3" t="s">
        <v>140977</v>
      </c>
    </row>
    <row r="92767" spans="1:2">
      <c r="A92767" s="3" t="s">
        <v>140978</v>
      </c>
      <c r="B92767" s="3" t="s">
        <v>140979</v>
      </c>
    </row>
    <row r="92768" spans="1:2">
      <c r="A92768" s="3" t="s">
        <v>140980</v>
      </c>
      <c r="B92768" s="3" t="s">
        <v>89070</v>
      </c>
    </row>
    <row r="92769" spans="1:2">
      <c r="A92769" s="3" t="s">
        <v>140981</v>
      </c>
      <c r="B92769" s="3" t="s">
        <v>6343</v>
      </c>
    </row>
    <row r="92770" spans="1:2">
      <c r="A92770" s="3" t="s">
        <v>140982</v>
      </c>
      <c r="B92770" s="3" t="s">
        <v>140983</v>
      </c>
    </row>
    <row r="92771" spans="1:2">
      <c r="A92771" s="3" t="s">
        <v>140984</v>
      </c>
      <c r="B92771" s="3" t="s">
        <v>140985</v>
      </c>
    </row>
    <row r="92772" spans="1:2">
      <c r="A92772" s="3" t="s">
        <v>140986</v>
      </c>
      <c r="B92772" s="3" t="s">
        <v>140987</v>
      </c>
    </row>
    <row r="92773" spans="1:2">
      <c r="A92773" s="3" t="s">
        <v>140988</v>
      </c>
      <c r="B92773" s="3" t="s">
        <v>140989</v>
      </c>
    </row>
    <row r="92774" spans="1:2">
      <c r="A92774" s="3" t="s">
        <v>140990</v>
      </c>
      <c r="B92774" s="3" t="s">
        <v>140991</v>
      </c>
    </row>
    <row r="92775" spans="1:2">
      <c r="A92775" s="3" t="s">
        <v>140992</v>
      </c>
      <c r="B92775" s="3" t="s">
        <v>140993</v>
      </c>
    </row>
    <row r="92776" spans="1:2">
      <c r="A92776" s="3" t="s">
        <v>140994</v>
      </c>
      <c r="B92776" s="3" t="s">
        <v>140995</v>
      </c>
    </row>
    <row r="92777" spans="1:2">
      <c r="A92777" s="3" t="s">
        <v>140996</v>
      </c>
      <c r="B92777" s="3" t="s">
        <v>140997</v>
      </c>
    </row>
    <row r="92778" spans="1:2">
      <c r="A92778" s="3" t="s">
        <v>140998</v>
      </c>
      <c r="B92778" s="3" t="s">
        <v>3741</v>
      </c>
    </row>
    <row r="92779" spans="1:2">
      <c r="A92779" s="3" t="s">
        <v>140999</v>
      </c>
      <c r="B92779" s="3" t="s">
        <v>24773</v>
      </c>
    </row>
    <row r="92780" spans="1:2">
      <c r="A92780" s="3" t="s">
        <v>141000</v>
      </c>
      <c r="B92780" s="3" t="s">
        <v>141001</v>
      </c>
    </row>
    <row r="92781" spans="1:2">
      <c r="A92781" s="3" t="s">
        <v>141002</v>
      </c>
      <c r="B92781" s="3" t="s">
        <v>141003</v>
      </c>
    </row>
    <row r="92782" spans="1:2">
      <c r="A92782" s="3" t="s">
        <v>141004</v>
      </c>
      <c r="B92782" s="3" t="s">
        <v>4041</v>
      </c>
    </row>
    <row r="92783" spans="1:2">
      <c r="A92783" s="3" t="s">
        <v>141005</v>
      </c>
      <c r="B92783" s="3" t="s">
        <v>141006</v>
      </c>
    </row>
    <row r="92784" spans="1:2">
      <c r="A92784" s="3" t="s">
        <v>141007</v>
      </c>
      <c r="B92784" s="3" t="s">
        <v>62000</v>
      </c>
    </row>
    <row r="92785" spans="1:2">
      <c r="A92785" s="3" t="s">
        <v>141008</v>
      </c>
      <c r="B92785" s="3" t="s">
        <v>141009</v>
      </c>
    </row>
    <row r="92786" spans="1:2">
      <c r="A92786" s="3" t="s">
        <v>141010</v>
      </c>
      <c r="B92786" s="3" t="s">
        <v>7254</v>
      </c>
    </row>
    <row r="92787" spans="1:2">
      <c r="A92787" s="3" t="s">
        <v>141011</v>
      </c>
      <c r="B92787" s="3" t="s">
        <v>8690</v>
      </c>
    </row>
    <row r="92788" spans="1:2">
      <c r="A92788" s="3" t="s">
        <v>141012</v>
      </c>
      <c r="B92788" s="3" t="s">
        <v>141013</v>
      </c>
    </row>
    <row r="92789" spans="1:2">
      <c r="A92789" s="3" t="s">
        <v>141014</v>
      </c>
      <c r="B92789" s="3" t="s">
        <v>251</v>
      </c>
    </row>
    <row r="92790" spans="1:2">
      <c r="A92790" s="3" t="s">
        <v>141015</v>
      </c>
      <c r="B92790" s="3" t="s">
        <v>141016</v>
      </c>
    </row>
    <row r="92791" spans="1:2">
      <c r="A92791" s="3" t="s">
        <v>141017</v>
      </c>
      <c r="B92791" s="3" t="s">
        <v>35098</v>
      </c>
    </row>
    <row r="92792" spans="1:2">
      <c r="A92792" s="3" t="s">
        <v>141018</v>
      </c>
      <c r="B92792" s="3" t="s">
        <v>141019</v>
      </c>
    </row>
    <row r="92793" spans="1:2">
      <c r="A92793" s="3" t="s">
        <v>141020</v>
      </c>
      <c r="B92793" s="3" t="s">
        <v>141021</v>
      </c>
    </row>
    <row r="92794" spans="1:2">
      <c r="A92794" s="3" t="s">
        <v>141022</v>
      </c>
      <c r="B92794" s="3" t="s">
        <v>141023</v>
      </c>
    </row>
    <row r="92795" spans="1:2">
      <c r="A92795" s="3" t="s">
        <v>141024</v>
      </c>
      <c r="B92795" s="3" t="s">
        <v>141025</v>
      </c>
    </row>
    <row r="92796" spans="1:2">
      <c r="A92796" s="3" t="s">
        <v>141026</v>
      </c>
      <c r="B92796" s="3" t="s">
        <v>141027</v>
      </c>
    </row>
    <row r="92797" spans="1:2">
      <c r="A92797" s="3" t="s">
        <v>141028</v>
      </c>
      <c r="B92797" s="3" t="s">
        <v>141029</v>
      </c>
    </row>
    <row r="92798" spans="1:2">
      <c r="A92798" s="3" t="s">
        <v>141030</v>
      </c>
      <c r="B92798" s="3" t="s">
        <v>141031</v>
      </c>
    </row>
    <row r="92799" spans="1:2">
      <c r="A92799" s="3" t="s">
        <v>141032</v>
      </c>
      <c r="B92799" s="3" t="s">
        <v>141033</v>
      </c>
    </row>
    <row r="92800" spans="1:2">
      <c r="A92800" s="3" t="s">
        <v>141034</v>
      </c>
      <c r="B92800" s="3" t="s">
        <v>29924</v>
      </c>
    </row>
    <row r="92801" spans="1:2">
      <c r="A92801" s="3" t="s">
        <v>141035</v>
      </c>
      <c r="B92801" s="3" t="s">
        <v>141036</v>
      </c>
    </row>
    <row r="92802" spans="1:2">
      <c r="A92802" s="3" t="s">
        <v>141037</v>
      </c>
      <c r="B92802" s="3" t="s">
        <v>141038</v>
      </c>
    </row>
    <row r="92803" spans="1:2">
      <c r="A92803" s="3" t="s">
        <v>141039</v>
      </c>
      <c r="B92803" s="3" t="s">
        <v>141040</v>
      </c>
    </row>
    <row r="92804" spans="1:2">
      <c r="A92804" s="3" t="s">
        <v>141041</v>
      </c>
      <c r="B92804" s="3" t="s">
        <v>6606</v>
      </c>
    </row>
    <row r="92805" spans="1:2">
      <c r="A92805" s="3" t="s">
        <v>141042</v>
      </c>
      <c r="B92805" s="3" t="s">
        <v>141043</v>
      </c>
    </row>
    <row r="92806" spans="1:2">
      <c r="A92806" s="3" t="s">
        <v>141044</v>
      </c>
      <c r="B92806" s="3" t="s">
        <v>135861</v>
      </c>
    </row>
    <row r="92807" spans="1:2">
      <c r="A92807" s="3" t="s">
        <v>141045</v>
      </c>
      <c r="B92807" s="3" t="s">
        <v>141046</v>
      </c>
    </row>
    <row r="92808" spans="1:2">
      <c r="A92808" s="3" t="s">
        <v>141047</v>
      </c>
      <c r="B92808" s="3" t="s">
        <v>1795</v>
      </c>
    </row>
    <row r="92809" spans="1:2">
      <c r="A92809" s="3" t="s">
        <v>141048</v>
      </c>
      <c r="B92809" s="3" t="s">
        <v>141049</v>
      </c>
    </row>
    <row r="92810" spans="1:2">
      <c r="A92810" s="3" t="s">
        <v>141050</v>
      </c>
      <c r="B92810" s="3" t="s">
        <v>141051</v>
      </c>
    </row>
    <row r="92811" spans="1:2">
      <c r="A92811" s="3" t="s">
        <v>141052</v>
      </c>
      <c r="B92811" s="3" t="s">
        <v>127181</v>
      </c>
    </row>
    <row r="92812" spans="1:2">
      <c r="A92812" s="3" t="s">
        <v>141053</v>
      </c>
      <c r="B92812" s="3" t="s">
        <v>141054</v>
      </c>
    </row>
    <row r="92813" spans="1:2">
      <c r="A92813" s="3" t="s">
        <v>141055</v>
      </c>
      <c r="B92813" s="3" t="s">
        <v>50112</v>
      </c>
    </row>
    <row r="92814" spans="1:2">
      <c r="A92814" s="3" t="s">
        <v>141056</v>
      </c>
      <c r="B92814" s="3" t="s">
        <v>141057</v>
      </c>
    </row>
    <row r="92815" spans="1:2">
      <c r="A92815" s="3" t="s">
        <v>141058</v>
      </c>
      <c r="B92815" s="3" t="s">
        <v>141059</v>
      </c>
    </row>
    <row r="92816" spans="1:2">
      <c r="A92816" s="3" t="s">
        <v>141060</v>
      </c>
      <c r="B92816" s="3" t="s">
        <v>127658</v>
      </c>
    </row>
    <row r="92817" spans="1:2">
      <c r="A92817" s="3" t="s">
        <v>141061</v>
      </c>
      <c r="B92817" s="3" t="s">
        <v>55338</v>
      </c>
    </row>
    <row r="92818" spans="1:2">
      <c r="A92818" s="3" t="s">
        <v>141062</v>
      </c>
      <c r="B92818" s="3" t="s">
        <v>7993</v>
      </c>
    </row>
    <row r="92819" spans="1:2">
      <c r="A92819" s="3" t="s">
        <v>141063</v>
      </c>
      <c r="B92819" s="3" t="s">
        <v>1954</v>
      </c>
    </row>
    <row r="92820" spans="1:2">
      <c r="A92820" s="3" t="s">
        <v>141064</v>
      </c>
      <c r="B92820" s="3" t="s">
        <v>3403</v>
      </c>
    </row>
    <row r="92821" spans="1:2">
      <c r="A92821" s="3" t="s">
        <v>141065</v>
      </c>
      <c r="B92821" s="3" t="s">
        <v>4197</v>
      </c>
    </row>
    <row r="92822" spans="1:2">
      <c r="A92822" s="3" t="s">
        <v>141066</v>
      </c>
      <c r="B92822" s="3" t="s">
        <v>24721</v>
      </c>
    </row>
    <row r="92823" spans="1:2">
      <c r="A92823" s="3" t="s">
        <v>141067</v>
      </c>
      <c r="B92823" s="3" t="s">
        <v>81066</v>
      </c>
    </row>
    <row r="92824" spans="1:2">
      <c r="A92824" s="3" t="s">
        <v>141068</v>
      </c>
      <c r="B92824" s="3" t="s">
        <v>136121</v>
      </c>
    </row>
    <row r="92825" spans="1:2">
      <c r="A92825" s="3" t="s">
        <v>141069</v>
      </c>
      <c r="B92825" s="3" t="s">
        <v>131091</v>
      </c>
    </row>
    <row r="92826" spans="1:2">
      <c r="A92826" s="3" t="s">
        <v>141070</v>
      </c>
      <c r="B92826" s="3" t="s">
        <v>2605</v>
      </c>
    </row>
    <row r="92827" spans="1:2">
      <c r="A92827" s="3" t="s">
        <v>141071</v>
      </c>
      <c r="B92827" s="3" t="s">
        <v>141072</v>
      </c>
    </row>
    <row r="92828" spans="1:2">
      <c r="A92828" s="3" t="s">
        <v>141073</v>
      </c>
      <c r="B92828" s="3" t="s">
        <v>7166</v>
      </c>
    </row>
    <row r="92829" spans="1:2">
      <c r="A92829" s="3" t="s">
        <v>141074</v>
      </c>
      <c r="B92829" s="3" t="s">
        <v>141075</v>
      </c>
    </row>
    <row r="92830" spans="1:2">
      <c r="A92830" s="3" t="s">
        <v>141076</v>
      </c>
      <c r="B92830" s="3" t="s">
        <v>83871</v>
      </c>
    </row>
    <row r="92831" spans="1:2">
      <c r="A92831" s="3" t="s">
        <v>141077</v>
      </c>
      <c r="B92831" s="3" t="s">
        <v>141078</v>
      </c>
    </row>
    <row r="92832" spans="1:2">
      <c r="A92832" s="3" t="s">
        <v>141079</v>
      </c>
      <c r="B92832" s="3" t="s">
        <v>141080</v>
      </c>
    </row>
    <row r="92833" spans="1:2">
      <c r="A92833" s="3" t="s">
        <v>141081</v>
      </c>
      <c r="B92833" s="3" t="s">
        <v>141082</v>
      </c>
    </row>
    <row r="92834" spans="1:2">
      <c r="A92834" s="3" t="s">
        <v>141083</v>
      </c>
      <c r="B92834" s="3" t="s">
        <v>141084</v>
      </c>
    </row>
    <row r="92835" spans="1:2">
      <c r="A92835" s="3" t="s">
        <v>141085</v>
      </c>
      <c r="B92835" s="3" t="s">
        <v>141086</v>
      </c>
    </row>
    <row r="92836" spans="1:2">
      <c r="A92836" s="3" t="s">
        <v>141087</v>
      </c>
      <c r="B92836" s="3" t="s">
        <v>141088</v>
      </c>
    </row>
    <row r="92837" spans="1:2">
      <c r="A92837" s="3" t="s">
        <v>141089</v>
      </c>
      <c r="B92837" s="3" t="s">
        <v>249</v>
      </c>
    </row>
    <row r="92838" spans="1:2">
      <c r="A92838" s="3" t="s">
        <v>141090</v>
      </c>
      <c r="B92838" s="3" t="s">
        <v>1059</v>
      </c>
    </row>
    <row r="92839" spans="1:2">
      <c r="A92839" s="3" t="s">
        <v>141091</v>
      </c>
      <c r="B92839" s="3" t="s">
        <v>141092</v>
      </c>
    </row>
    <row r="92840" spans="1:2">
      <c r="A92840" s="3" t="s">
        <v>141093</v>
      </c>
      <c r="B92840" s="3" t="s">
        <v>141094</v>
      </c>
    </row>
    <row r="92841" spans="1:2">
      <c r="A92841" s="3" t="s">
        <v>141095</v>
      </c>
      <c r="B92841" s="3" t="s">
        <v>141096</v>
      </c>
    </row>
    <row r="92842" spans="1:2">
      <c r="A92842" s="3" t="s">
        <v>141097</v>
      </c>
      <c r="B92842" s="3" t="s">
        <v>141098</v>
      </c>
    </row>
    <row r="92843" spans="1:2">
      <c r="A92843" s="3" t="s">
        <v>141099</v>
      </c>
      <c r="B92843" s="3" t="s">
        <v>141100</v>
      </c>
    </row>
    <row r="92844" spans="1:2">
      <c r="A92844" s="3" t="s">
        <v>141101</v>
      </c>
      <c r="B92844" s="3" t="s">
        <v>76728</v>
      </c>
    </row>
    <row r="92845" spans="1:2">
      <c r="A92845" s="3" t="s">
        <v>141102</v>
      </c>
      <c r="B92845" s="3" t="s">
        <v>141103</v>
      </c>
    </row>
    <row r="92846" spans="1:2">
      <c r="A92846" s="3" t="s">
        <v>141104</v>
      </c>
      <c r="B92846" s="3" t="s">
        <v>141105</v>
      </c>
    </row>
    <row r="92847" spans="1:2">
      <c r="A92847" s="3" t="s">
        <v>141106</v>
      </c>
      <c r="B92847" s="3" t="s">
        <v>1921</v>
      </c>
    </row>
    <row r="92848" spans="1:2">
      <c r="A92848" s="3" t="s">
        <v>141107</v>
      </c>
      <c r="B92848" s="3" t="s">
        <v>141108</v>
      </c>
    </row>
    <row r="92849" spans="1:2">
      <c r="A92849" s="3" t="s">
        <v>141109</v>
      </c>
      <c r="B92849" s="3" t="s">
        <v>49762</v>
      </c>
    </row>
    <row r="92850" spans="1:2">
      <c r="A92850" s="3" t="s">
        <v>141110</v>
      </c>
      <c r="B92850" s="3" t="s">
        <v>141111</v>
      </c>
    </row>
    <row r="92851" spans="1:2">
      <c r="A92851" s="3" t="s">
        <v>141112</v>
      </c>
      <c r="B92851" s="3" t="s">
        <v>141113</v>
      </c>
    </row>
    <row r="92852" spans="1:2">
      <c r="A92852" s="3" t="s">
        <v>141114</v>
      </c>
      <c r="B92852" s="3" t="s">
        <v>99431</v>
      </c>
    </row>
    <row r="92853" spans="1:2">
      <c r="A92853" s="3" t="s">
        <v>141115</v>
      </c>
      <c r="B92853" s="3" t="s">
        <v>141116</v>
      </c>
    </row>
    <row r="92854" spans="1:2">
      <c r="A92854" s="3" t="s">
        <v>141117</v>
      </c>
      <c r="B92854" s="3" t="s">
        <v>133827</v>
      </c>
    </row>
    <row r="92855" spans="1:2">
      <c r="A92855" s="3" t="s">
        <v>141118</v>
      </c>
      <c r="B92855" s="3" t="s">
        <v>141119</v>
      </c>
    </row>
    <row r="92856" spans="1:2">
      <c r="A92856" s="3" t="s">
        <v>141120</v>
      </c>
      <c r="B92856" s="3" t="s">
        <v>51746</v>
      </c>
    </row>
    <row r="92857" spans="1:2">
      <c r="A92857" s="3" t="s">
        <v>141121</v>
      </c>
      <c r="B92857" s="3" t="s">
        <v>141122</v>
      </c>
    </row>
    <row r="92858" spans="1:2">
      <c r="A92858" s="3" t="s">
        <v>141123</v>
      </c>
      <c r="B92858" s="3" t="s">
        <v>9654</v>
      </c>
    </row>
    <row r="92859" spans="1:2">
      <c r="A92859" s="3" t="s">
        <v>141124</v>
      </c>
      <c r="B92859" s="3" t="s">
        <v>141125</v>
      </c>
    </row>
    <row r="92860" spans="1:2">
      <c r="A92860" s="3" t="s">
        <v>141126</v>
      </c>
      <c r="B92860" s="3" t="s">
        <v>141127</v>
      </c>
    </row>
    <row r="92861" spans="1:2">
      <c r="A92861" s="3" t="s">
        <v>141128</v>
      </c>
      <c r="B92861" s="3" t="s">
        <v>141129</v>
      </c>
    </row>
    <row r="92862" spans="1:2">
      <c r="A92862" s="3" t="s">
        <v>141130</v>
      </c>
      <c r="B92862" s="3" t="s">
        <v>2304</v>
      </c>
    </row>
    <row r="92863" spans="1:2">
      <c r="A92863" s="3" t="s">
        <v>141131</v>
      </c>
      <c r="B92863" s="3" t="s">
        <v>141132</v>
      </c>
    </row>
    <row r="92864" spans="1:2">
      <c r="A92864" s="3" t="s">
        <v>141133</v>
      </c>
      <c r="B92864" s="3" t="s">
        <v>734</v>
      </c>
    </row>
    <row r="92865" spans="1:2">
      <c r="A92865" s="3" t="s">
        <v>141134</v>
      </c>
      <c r="B92865" s="3" t="s">
        <v>141135</v>
      </c>
    </row>
    <row r="92866" spans="1:2">
      <c r="A92866" s="3" t="s">
        <v>141136</v>
      </c>
      <c r="B92866" s="3" t="s">
        <v>141137</v>
      </c>
    </row>
    <row r="92867" spans="1:2">
      <c r="A92867" s="3" t="s">
        <v>141138</v>
      </c>
      <c r="B92867" s="3" t="s">
        <v>8494</v>
      </c>
    </row>
    <row r="92868" spans="1:2">
      <c r="A92868" s="3" t="s">
        <v>141139</v>
      </c>
      <c r="B92868" s="3" t="s">
        <v>141140</v>
      </c>
    </row>
    <row r="92869" spans="1:2">
      <c r="A92869" s="3" t="s">
        <v>141141</v>
      </c>
      <c r="B92869" s="3" t="s">
        <v>119470</v>
      </c>
    </row>
    <row r="92870" spans="1:2">
      <c r="A92870" s="3" t="s">
        <v>141142</v>
      </c>
      <c r="B92870" s="3" t="s">
        <v>141143</v>
      </c>
    </row>
    <row r="92871" spans="1:2">
      <c r="A92871" s="3" t="s">
        <v>141144</v>
      </c>
      <c r="B92871" s="3" t="s">
        <v>141145</v>
      </c>
    </row>
    <row r="92872" spans="1:2">
      <c r="A92872" s="3" t="s">
        <v>141146</v>
      </c>
      <c r="B92872" s="3" t="s">
        <v>141147</v>
      </c>
    </row>
    <row r="92873" spans="1:2">
      <c r="A92873" s="3" t="s">
        <v>141148</v>
      </c>
      <c r="B92873" s="3" t="s">
        <v>141149</v>
      </c>
    </row>
    <row r="92874" spans="1:2">
      <c r="A92874" s="3" t="s">
        <v>141150</v>
      </c>
      <c r="B92874" s="3" t="s">
        <v>141151</v>
      </c>
    </row>
    <row r="92875" spans="1:2">
      <c r="A92875" s="3" t="s">
        <v>141152</v>
      </c>
      <c r="B92875" s="3" t="s">
        <v>46470</v>
      </c>
    </row>
    <row r="92876" spans="1:2">
      <c r="A92876" s="3" t="s">
        <v>141153</v>
      </c>
      <c r="B92876" s="3" t="s">
        <v>134593</v>
      </c>
    </row>
    <row r="92877" spans="1:2">
      <c r="A92877" s="3" t="s">
        <v>141154</v>
      </c>
      <c r="B92877" s="3" t="s">
        <v>141155</v>
      </c>
    </row>
    <row r="92878" spans="1:2">
      <c r="A92878" s="3" t="s">
        <v>141156</v>
      </c>
      <c r="B92878" s="3" t="s">
        <v>110358</v>
      </c>
    </row>
    <row r="92879" spans="1:2">
      <c r="A92879" s="3" t="s">
        <v>141157</v>
      </c>
      <c r="B92879" s="3" t="s">
        <v>141158</v>
      </c>
    </row>
    <row r="92880" spans="1:2">
      <c r="A92880" s="3" t="s">
        <v>141159</v>
      </c>
      <c r="B92880" s="3" t="s">
        <v>141160</v>
      </c>
    </row>
    <row r="92881" spans="1:2">
      <c r="A92881" s="3" t="s">
        <v>141161</v>
      </c>
      <c r="B92881" s="3" t="s">
        <v>141162</v>
      </c>
    </row>
    <row r="92882" spans="1:2">
      <c r="A92882" s="3" t="s">
        <v>141163</v>
      </c>
      <c r="B92882" s="3" t="s">
        <v>141164</v>
      </c>
    </row>
    <row r="92883" spans="1:2">
      <c r="A92883" s="3" t="s">
        <v>141165</v>
      </c>
      <c r="B92883" s="3" t="s">
        <v>141166</v>
      </c>
    </row>
    <row r="92884" spans="1:2">
      <c r="A92884" s="3" t="s">
        <v>141167</v>
      </c>
      <c r="B92884" s="3" t="s">
        <v>141168</v>
      </c>
    </row>
    <row r="92885" spans="1:2">
      <c r="A92885" s="3" t="s">
        <v>141169</v>
      </c>
      <c r="B92885" s="3" t="s">
        <v>137884</v>
      </c>
    </row>
    <row r="92886" spans="1:2">
      <c r="A92886" s="3" t="s">
        <v>141170</v>
      </c>
      <c r="B92886" s="3" t="s">
        <v>141171</v>
      </c>
    </row>
    <row r="92887" spans="1:2">
      <c r="A92887" s="3" t="s">
        <v>141172</v>
      </c>
      <c r="B92887" s="3" t="s">
        <v>141173</v>
      </c>
    </row>
    <row r="92888" spans="1:2">
      <c r="A92888" s="3" t="s">
        <v>141174</v>
      </c>
      <c r="B92888" s="3" t="s">
        <v>141175</v>
      </c>
    </row>
    <row r="92889" spans="1:2">
      <c r="A92889" s="3" t="s">
        <v>141176</v>
      </c>
      <c r="B92889" s="3" t="s">
        <v>141177</v>
      </c>
    </row>
    <row r="92890" spans="1:2">
      <c r="A92890" s="3" t="s">
        <v>141178</v>
      </c>
      <c r="B92890" s="3" t="s">
        <v>141179</v>
      </c>
    </row>
    <row r="92891" spans="1:2">
      <c r="A92891" s="3" t="s">
        <v>141180</v>
      </c>
      <c r="B92891" s="3" t="s">
        <v>141181</v>
      </c>
    </row>
    <row r="92892" spans="1:2">
      <c r="A92892" s="3" t="s">
        <v>141182</v>
      </c>
      <c r="B92892" s="3" t="s">
        <v>8202</v>
      </c>
    </row>
    <row r="92893" spans="1:2">
      <c r="A92893" s="3" t="s">
        <v>141183</v>
      </c>
      <c r="B92893" s="3" t="s">
        <v>14483</v>
      </c>
    </row>
    <row r="92894" spans="1:2">
      <c r="A92894" s="3" t="s">
        <v>141184</v>
      </c>
      <c r="B92894" s="3" t="s">
        <v>141185</v>
      </c>
    </row>
    <row r="92895" spans="1:2">
      <c r="A92895" s="3" t="s">
        <v>141186</v>
      </c>
      <c r="B92895" s="3" t="s">
        <v>126446</v>
      </c>
    </row>
    <row r="92896" spans="1:2">
      <c r="A92896" s="3" t="s">
        <v>141187</v>
      </c>
      <c r="B92896" s="3" t="s">
        <v>141188</v>
      </c>
    </row>
    <row r="92897" spans="1:2">
      <c r="A92897" s="3" t="s">
        <v>141189</v>
      </c>
      <c r="B92897" s="3" t="s">
        <v>141190</v>
      </c>
    </row>
    <row r="92898" spans="1:2">
      <c r="A92898" s="3" t="s">
        <v>141191</v>
      </c>
      <c r="B92898" s="3" t="s">
        <v>39</v>
      </c>
    </row>
    <row r="92899" spans="1:2">
      <c r="A92899" s="3" t="s">
        <v>141192</v>
      </c>
      <c r="B92899" s="3" t="s">
        <v>47839</v>
      </c>
    </row>
    <row r="92900" spans="1:2">
      <c r="A92900" s="3" t="s">
        <v>141193</v>
      </c>
      <c r="B92900" s="3" t="s">
        <v>141194</v>
      </c>
    </row>
    <row r="92901" spans="1:2">
      <c r="A92901" s="3" t="s">
        <v>141195</v>
      </c>
      <c r="B92901" s="3" t="s">
        <v>13612</v>
      </c>
    </row>
    <row r="92902" spans="1:2">
      <c r="A92902" s="3" t="s">
        <v>141196</v>
      </c>
      <c r="B92902" s="3" t="s">
        <v>8808</v>
      </c>
    </row>
    <row r="92903" spans="1:2">
      <c r="A92903" s="3" t="s">
        <v>141197</v>
      </c>
      <c r="B92903" s="3" t="s">
        <v>128382</v>
      </c>
    </row>
    <row r="92904" spans="1:2">
      <c r="A92904" s="3" t="s">
        <v>141198</v>
      </c>
      <c r="B92904" s="3" t="s">
        <v>141199</v>
      </c>
    </row>
    <row r="92905" spans="1:2">
      <c r="A92905" s="3" t="s">
        <v>141200</v>
      </c>
      <c r="B92905" s="3" t="s">
        <v>141201</v>
      </c>
    </row>
    <row r="92906" spans="1:2">
      <c r="A92906" s="3" t="s">
        <v>141202</v>
      </c>
      <c r="B92906" s="3" t="s">
        <v>75347</v>
      </c>
    </row>
    <row r="92907" spans="1:2">
      <c r="A92907" s="3" t="s">
        <v>141203</v>
      </c>
      <c r="B92907" s="3" t="s">
        <v>141204</v>
      </c>
    </row>
    <row r="92908" spans="1:2">
      <c r="A92908" s="3" t="s">
        <v>141205</v>
      </c>
      <c r="B92908" s="3" t="s">
        <v>117348</v>
      </c>
    </row>
    <row r="92909" spans="1:2">
      <c r="A92909" s="3" t="s">
        <v>141206</v>
      </c>
      <c r="B92909" s="3" t="s">
        <v>113845</v>
      </c>
    </row>
    <row r="92910" spans="1:2">
      <c r="A92910" s="3" t="s">
        <v>141207</v>
      </c>
      <c r="B92910" s="3" t="s">
        <v>141208</v>
      </c>
    </row>
    <row r="92911" spans="1:2">
      <c r="A92911" s="3" t="s">
        <v>141209</v>
      </c>
      <c r="B92911" s="3" t="s">
        <v>141210</v>
      </c>
    </row>
    <row r="92912" spans="1:2">
      <c r="A92912" s="3" t="s">
        <v>141211</v>
      </c>
      <c r="B92912" s="3" t="s">
        <v>141212</v>
      </c>
    </row>
    <row r="92913" spans="1:2">
      <c r="A92913" s="3" t="s">
        <v>141213</v>
      </c>
      <c r="B92913" s="3" t="s">
        <v>141214</v>
      </c>
    </row>
    <row r="92914" spans="1:2">
      <c r="A92914" s="3" t="s">
        <v>141215</v>
      </c>
      <c r="B92914" s="3" t="s">
        <v>10941</v>
      </c>
    </row>
    <row r="92915" spans="1:2">
      <c r="A92915" s="3" t="s">
        <v>141216</v>
      </c>
      <c r="B92915" s="3" t="s">
        <v>141217</v>
      </c>
    </row>
    <row r="92916" spans="1:2">
      <c r="A92916" s="3" t="s">
        <v>141218</v>
      </c>
      <c r="B92916" s="3" t="s">
        <v>45052</v>
      </c>
    </row>
    <row r="92917" spans="1:2">
      <c r="A92917" s="3" t="s">
        <v>141219</v>
      </c>
      <c r="B92917" s="3" t="s">
        <v>96232</v>
      </c>
    </row>
    <row r="92918" spans="1:2">
      <c r="A92918" s="3" t="s">
        <v>141220</v>
      </c>
      <c r="B92918" s="3" t="s">
        <v>141221</v>
      </c>
    </row>
    <row r="92919" spans="1:2">
      <c r="A92919" s="3" t="s">
        <v>141222</v>
      </c>
      <c r="B92919" s="3" t="s">
        <v>126120</v>
      </c>
    </row>
    <row r="92920" spans="1:2">
      <c r="A92920" s="3" t="s">
        <v>141223</v>
      </c>
      <c r="B92920" s="3" t="s">
        <v>4369</v>
      </c>
    </row>
    <row r="92921" spans="1:2">
      <c r="A92921" s="3" t="s">
        <v>141224</v>
      </c>
      <c r="B92921" s="3" t="s">
        <v>8332</v>
      </c>
    </row>
    <row r="92922" spans="1:2">
      <c r="A92922" s="3" t="s">
        <v>141225</v>
      </c>
      <c r="B92922" s="3" t="s">
        <v>48088</v>
      </c>
    </row>
    <row r="92923" spans="1:2">
      <c r="A92923" s="3" t="s">
        <v>141226</v>
      </c>
      <c r="B92923" s="3" t="s">
        <v>124721</v>
      </c>
    </row>
    <row r="92924" spans="1:2">
      <c r="A92924" s="3" t="s">
        <v>141227</v>
      </c>
      <c r="B92924" s="3" t="s">
        <v>141228</v>
      </c>
    </row>
    <row r="92925" spans="1:2">
      <c r="A92925" s="3" t="s">
        <v>141229</v>
      </c>
      <c r="B92925" s="3" t="s">
        <v>8367</v>
      </c>
    </row>
    <row r="92926" spans="1:2">
      <c r="A92926" s="3" t="s">
        <v>141230</v>
      </c>
      <c r="B92926" s="3" t="s">
        <v>141231</v>
      </c>
    </row>
    <row r="92927" spans="1:2">
      <c r="A92927" s="3" t="s">
        <v>141232</v>
      </c>
      <c r="B92927" s="3" t="s">
        <v>141233</v>
      </c>
    </row>
    <row r="92928" spans="1:2">
      <c r="A92928" s="3" t="s">
        <v>141234</v>
      </c>
      <c r="B92928" s="3" t="s">
        <v>20241</v>
      </c>
    </row>
    <row r="92929" spans="1:2">
      <c r="A92929" s="3" t="s">
        <v>141235</v>
      </c>
      <c r="B92929" s="3" t="s">
        <v>130912</v>
      </c>
    </row>
    <row r="92930" spans="1:2">
      <c r="A92930" s="3" t="s">
        <v>141236</v>
      </c>
      <c r="B92930" s="3" t="s">
        <v>141237</v>
      </c>
    </row>
    <row r="92931" spans="1:2">
      <c r="A92931" s="3" t="s">
        <v>141238</v>
      </c>
      <c r="B92931" s="3" t="s">
        <v>141239</v>
      </c>
    </row>
    <row r="92932" spans="1:2">
      <c r="A92932" s="3" t="s">
        <v>141240</v>
      </c>
      <c r="B92932" s="3" t="s">
        <v>3546</v>
      </c>
    </row>
    <row r="92933" spans="1:2">
      <c r="A92933" s="3" t="s">
        <v>141241</v>
      </c>
      <c r="B92933" s="3" t="s">
        <v>4260</v>
      </c>
    </row>
    <row r="92934" spans="1:2">
      <c r="A92934" s="3" t="s">
        <v>141242</v>
      </c>
      <c r="B92934" s="3" t="s">
        <v>9341</v>
      </c>
    </row>
    <row r="92935" spans="1:2">
      <c r="A92935" s="3" t="s">
        <v>141243</v>
      </c>
      <c r="B92935" s="3" t="s">
        <v>1145</v>
      </c>
    </row>
    <row r="92936" spans="1:2">
      <c r="A92936" s="3" t="s">
        <v>141244</v>
      </c>
      <c r="B92936" s="3" t="s">
        <v>141245</v>
      </c>
    </row>
    <row r="92937" spans="1:2">
      <c r="A92937" s="3" t="s">
        <v>141246</v>
      </c>
      <c r="B92937" s="3" t="s">
        <v>141247</v>
      </c>
    </row>
    <row r="92938" spans="1:2">
      <c r="A92938" s="3" t="s">
        <v>141248</v>
      </c>
      <c r="B92938" s="3" t="s">
        <v>141249</v>
      </c>
    </row>
    <row r="92939" spans="1:2">
      <c r="A92939" s="3" t="s">
        <v>141250</v>
      </c>
      <c r="B92939" s="3" t="s">
        <v>141251</v>
      </c>
    </row>
    <row r="92940" spans="1:2">
      <c r="A92940" s="3" t="s">
        <v>141252</v>
      </c>
      <c r="B92940" s="3" t="s">
        <v>141253</v>
      </c>
    </row>
    <row r="92941" spans="1:2">
      <c r="A92941" s="3" t="s">
        <v>141254</v>
      </c>
      <c r="B92941" s="3" t="s">
        <v>141255</v>
      </c>
    </row>
    <row r="92942" spans="1:2">
      <c r="A92942" s="3" t="s">
        <v>141256</v>
      </c>
      <c r="B92942" s="3" t="s">
        <v>9723</v>
      </c>
    </row>
    <row r="92943" spans="1:2">
      <c r="A92943" s="3" t="s">
        <v>141257</v>
      </c>
      <c r="B92943" s="3" t="s">
        <v>13457</v>
      </c>
    </row>
    <row r="92944" spans="1:2">
      <c r="A92944" s="3" t="s">
        <v>141258</v>
      </c>
      <c r="B92944" s="3" t="s">
        <v>10761</v>
      </c>
    </row>
    <row r="92945" spans="1:2">
      <c r="A92945" s="3" t="s">
        <v>141259</v>
      </c>
      <c r="B92945" s="3" t="s">
        <v>7754</v>
      </c>
    </row>
    <row r="92946" spans="1:2">
      <c r="A92946" s="3" t="s">
        <v>141260</v>
      </c>
      <c r="B92946" s="3" t="s">
        <v>141261</v>
      </c>
    </row>
    <row r="92947" spans="1:2">
      <c r="A92947" s="3" t="s">
        <v>141262</v>
      </c>
      <c r="B92947" s="3" t="s">
        <v>63769</v>
      </c>
    </row>
    <row r="92948" spans="1:2">
      <c r="A92948" s="3" t="s">
        <v>141263</v>
      </c>
      <c r="B92948" s="3" t="s">
        <v>8471</v>
      </c>
    </row>
    <row r="92949" spans="1:2">
      <c r="A92949" s="3" t="s">
        <v>141264</v>
      </c>
      <c r="B92949" s="3" t="s">
        <v>108990</v>
      </c>
    </row>
    <row r="92950" spans="1:2">
      <c r="A92950" s="3" t="s">
        <v>141265</v>
      </c>
      <c r="B92950" s="3" t="s">
        <v>10303</v>
      </c>
    </row>
    <row r="92951" spans="1:2">
      <c r="A92951" s="3" t="s">
        <v>141266</v>
      </c>
      <c r="B92951" s="3" t="s">
        <v>159</v>
      </c>
    </row>
    <row r="92952" spans="1:2">
      <c r="A92952" s="3" t="s">
        <v>141267</v>
      </c>
      <c r="B92952" s="3" t="s">
        <v>141268</v>
      </c>
    </row>
    <row r="92953" spans="1:2">
      <c r="A92953" s="3" t="s">
        <v>141269</v>
      </c>
      <c r="B92953" s="3" t="s">
        <v>141270</v>
      </c>
    </row>
    <row r="92954" spans="1:2">
      <c r="A92954" s="3" t="s">
        <v>141271</v>
      </c>
      <c r="B92954" s="3" t="s">
        <v>141272</v>
      </c>
    </row>
    <row r="92955" spans="1:2">
      <c r="A92955" s="3" t="s">
        <v>141273</v>
      </c>
      <c r="B92955" s="3" t="s">
        <v>141274</v>
      </c>
    </row>
    <row r="92956" spans="1:2">
      <c r="A92956" s="3" t="s">
        <v>141275</v>
      </c>
      <c r="B92956" s="3" t="s">
        <v>139800</v>
      </c>
    </row>
    <row r="92957" spans="1:2">
      <c r="A92957" s="3" t="s">
        <v>141276</v>
      </c>
      <c r="B92957" s="3" t="s">
        <v>141277</v>
      </c>
    </row>
    <row r="92958" spans="1:2">
      <c r="A92958" s="3" t="s">
        <v>141278</v>
      </c>
      <c r="B92958" s="3" t="s">
        <v>9790</v>
      </c>
    </row>
    <row r="92959" spans="1:2">
      <c r="A92959" s="3" t="s">
        <v>141279</v>
      </c>
      <c r="B92959" s="3" t="s">
        <v>97056</v>
      </c>
    </row>
    <row r="92960" spans="1:2">
      <c r="A92960" s="3" t="s">
        <v>141280</v>
      </c>
      <c r="B92960" s="3" t="s">
        <v>44130</v>
      </c>
    </row>
    <row r="92961" spans="1:2">
      <c r="A92961" s="3" t="s">
        <v>141281</v>
      </c>
      <c r="B92961" s="3" t="s">
        <v>141282</v>
      </c>
    </row>
    <row r="92962" spans="1:2">
      <c r="A92962" s="3" t="s">
        <v>141283</v>
      </c>
      <c r="B92962" s="3" t="s">
        <v>132145</v>
      </c>
    </row>
    <row r="92963" spans="1:2">
      <c r="A92963" s="3" t="s">
        <v>141284</v>
      </c>
      <c r="B92963" s="3" t="s">
        <v>141285</v>
      </c>
    </row>
    <row r="92964" spans="1:2">
      <c r="A92964" s="3" t="s">
        <v>141286</v>
      </c>
      <c r="B92964" s="3" t="s">
        <v>141287</v>
      </c>
    </row>
    <row r="92965" spans="1:2">
      <c r="A92965" s="3" t="s">
        <v>141288</v>
      </c>
      <c r="B92965" s="3" t="s">
        <v>131236</v>
      </c>
    </row>
    <row r="92966" spans="1:2">
      <c r="A92966" s="3" t="s">
        <v>141289</v>
      </c>
      <c r="B92966" s="3" t="s">
        <v>11334</v>
      </c>
    </row>
    <row r="92967" spans="1:2">
      <c r="A92967" s="3" t="s">
        <v>141290</v>
      </c>
      <c r="B92967" s="3" t="s">
        <v>4913</v>
      </c>
    </row>
    <row r="92968" spans="1:2">
      <c r="A92968" s="3" t="s">
        <v>141291</v>
      </c>
      <c r="B92968" s="3" t="s">
        <v>9898</v>
      </c>
    </row>
    <row r="92969" spans="1:2">
      <c r="A92969" s="3" t="s">
        <v>141292</v>
      </c>
      <c r="B92969" s="3" t="s">
        <v>10794</v>
      </c>
    </row>
    <row r="92970" spans="1:2">
      <c r="A92970" s="3" t="s">
        <v>141293</v>
      </c>
      <c r="B92970" s="3" t="s">
        <v>2514</v>
      </c>
    </row>
    <row r="92971" spans="1:2">
      <c r="A92971" s="3" t="s">
        <v>141294</v>
      </c>
      <c r="B92971" s="3" t="s">
        <v>130799</v>
      </c>
    </row>
    <row r="92972" spans="1:2">
      <c r="A92972" s="3" t="s">
        <v>141295</v>
      </c>
      <c r="B92972" s="3" t="s">
        <v>5252</v>
      </c>
    </row>
    <row r="92973" spans="1:2">
      <c r="A92973" s="3" t="s">
        <v>141296</v>
      </c>
      <c r="B92973" s="3" t="s">
        <v>15798</v>
      </c>
    </row>
    <row r="92974" spans="1:2">
      <c r="A92974" s="3" t="s">
        <v>141297</v>
      </c>
      <c r="B92974" s="3" t="s">
        <v>8857</v>
      </c>
    </row>
    <row r="92975" spans="1:2">
      <c r="A92975" s="3" t="s">
        <v>141298</v>
      </c>
      <c r="B92975" s="3" t="s">
        <v>126825</v>
      </c>
    </row>
    <row r="92976" spans="1:2">
      <c r="A92976" s="3" t="s">
        <v>141299</v>
      </c>
      <c r="B92976" s="3" t="s">
        <v>141300</v>
      </c>
    </row>
    <row r="92977" spans="1:2">
      <c r="A92977" s="3" t="s">
        <v>141301</v>
      </c>
      <c r="B92977" s="3" t="s">
        <v>970</v>
      </c>
    </row>
    <row r="92978" spans="1:2">
      <c r="A92978" s="3" t="s">
        <v>141302</v>
      </c>
      <c r="B92978" s="3" t="s">
        <v>141303</v>
      </c>
    </row>
    <row r="92979" spans="1:2">
      <c r="A92979" s="3" t="s">
        <v>141304</v>
      </c>
      <c r="B92979" s="3" t="s">
        <v>141305</v>
      </c>
    </row>
    <row r="92980" spans="1:2">
      <c r="A92980" s="3" t="s">
        <v>141306</v>
      </c>
      <c r="B92980" s="3" t="s">
        <v>141307</v>
      </c>
    </row>
    <row r="92981" spans="1:2">
      <c r="A92981" s="3" t="s">
        <v>141308</v>
      </c>
      <c r="B92981" s="3" t="s">
        <v>141309</v>
      </c>
    </row>
    <row r="92982" spans="1:2">
      <c r="A92982" s="3" t="s">
        <v>141310</v>
      </c>
      <c r="B92982" s="3" t="s">
        <v>90336</v>
      </c>
    </row>
    <row r="92983" spans="1:2">
      <c r="A92983" s="3" t="s">
        <v>141311</v>
      </c>
      <c r="B92983" s="3" t="s">
        <v>141312</v>
      </c>
    </row>
    <row r="92984" spans="1:2">
      <c r="A92984" s="3" t="s">
        <v>141313</v>
      </c>
      <c r="B92984" s="3" t="s">
        <v>141314</v>
      </c>
    </row>
    <row r="92985" spans="1:2">
      <c r="A92985" s="3" t="s">
        <v>141315</v>
      </c>
      <c r="B92985" s="3" t="s">
        <v>141316</v>
      </c>
    </row>
    <row r="92986" spans="1:2">
      <c r="A92986" s="3" t="s">
        <v>141317</v>
      </c>
      <c r="B92986" s="3" t="s">
        <v>141318</v>
      </c>
    </row>
    <row r="92987" spans="1:2">
      <c r="A92987" s="3" t="s">
        <v>141319</v>
      </c>
      <c r="B92987" s="3" t="s">
        <v>141320</v>
      </c>
    </row>
    <row r="92988" spans="1:2">
      <c r="A92988" s="3" t="s">
        <v>141321</v>
      </c>
      <c r="B92988" s="3" t="s">
        <v>100369</v>
      </c>
    </row>
    <row r="92989" spans="1:2">
      <c r="A92989" s="3" t="s">
        <v>141322</v>
      </c>
      <c r="B92989" s="3" t="s">
        <v>141323</v>
      </c>
    </row>
    <row r="92990" spans="1:2">
      <c r="A92990" s="3" t="s">
        <v>141324</v>
      </c>
      <c r="B92990" s="3" t="s">
        <v>141325</v>
      </c>
    </row>
    <row r="92991" spans="1:2">
      <c r="A92991" s="3" t="s">
        <v>141326</v>
      </c>
      <c r="B92991" s="3" t="s">
        <v>141327</v>
      </c>
    </row>
    <row r="92992" spans="1:2">
      <c r="A92992" s="3" t="s">
        <v>141328</v>
      </c>
      <c r="B92992" s="3" t="s">
        <v>84105</v>
      </c>
    </row>
    <row r="92993" spans="1:2">
      <c r="A92993" s="3" t="s">
        <v>141329</v>
      </c>
      <c r="B92993" s="3" t="s">
        <v>83393</v>
      </c>
    </row>
    <row r="92994" spans="1:2">
      <c r="A92994" s="3" t="s">
        <v>141330</v>
      </c>
      <c r="B92994" s="3" t="s">
        <v>141331</v>
      </c>
    </row>
    <row r="92995" spans="1:2">
      <c r="A92995" s="3" t="s">
        <v>141332</v>
      </c>
      <c r="B92995" s="3" t="s">
        <v>141333</v>
      </c>
    </row>
    <row r="92996" spans="1:2">
      <c r="A92996" s="3" t="s">
        <v>141334</v>
      </c>
      <c r="B92996" s="3" t="s">
        <v>141335</v>
      </c>
    </row>
    <row r="92997" spans="1:2">
      <c r="A92997" s="3" t="s">
        <v>141336</v>
      </c>
      <c r="B92997" s="3" t="s">
        <v>49337</v>
      </c>
    </row>
    <row r="92998" spans="1:2">
      <c r="A92998" s="3" t="s">
        <v>141337</v>
      </c>
      <c r="B92998" s="3" t="s">
        <v>112882</v>
      </c>
    </row>
    <row r="92999" spans="1:2">
      <c r="A92999" s="3" t="s">
        <v>141338</v>
      </c>
      <c r="B92999" s="3" t="s">
        <v>141339</v>
      </c>
    </row>
    <row r="93000" spans="1:2">
      <c r="A93000" s="3" t="s">
        <v>141340</v>
      </c>
      <c r="B93000" s="3" t="s">
        <v>1832</v>
      </c>
    </row>
    <row r="93001" spans="1:2">
      <c r="A93001" s="3" t="s">
        <v>141341</v>
      </c>
      <c r="B93001" s="3" t="s">
        <v>1358</v>
      </c>
    </row>
    <row r="93002" spans="1:2">
      <c r="A93002" s="3" t="s">
        <v>141342</v>
      </c>
      <c r="B93002" s="3" t="s">
        <v>141343</v>
      </c>
    </row>
    <row r="93003" spans="1:2">
      <c r="A93003" s="3" t="s">
        <v>141344</v>
      </c>
      <c r="B93003" s="3" t="s">
        <v>141345</v>
      </c>
    </row>
    <row r="93004" spans="1:2">
      <c r="A93004" s="3" t="s">
        <v>141346</v>
      </c>
      <c r="B93004" s="3" t="s">
        <v>7368</v>
      </c>
    </row>
    <row r="93005" spans="1:2">
      <c r="A93005" s="3" t="s">
        <v>141347</v>
      </c>
      <c r="B93005" s="3" t="s">
        <v>141348</v>
      </c>
    </row>
    <row r="93006" spans="1:2">
      <c r="A93006" s="3" t="s">
        <v>141349</v>
      </c>
      <c r="B93006" s="3" t="s">
        <v>130034</v>
      </c>
    </row>
    <row r="93007" spans="1:2">
      <c r="A93007" s="3" t="s">
        <v>141350</v>
      </c>
      <c r="B93007" s="3" t="s">
        <v>5054</v>
      </c>
    </row>
    <row r="93008" spans="1:2">
      <c r="A93008" s="3" t="s">
        <v>141351</v>
      </c>
      <c r="B93008" s="3" t="s">
        <v>141352</v>
      </c>
    </row>
    <row r="93009" spans="1:2">
      <c r="A93009" s="3" t="s">
        <v>141353</v>
      </c>
      <c r="B93009" s="3" t="s">
        <v>141354</v>
      </c>
    </row>
    <row r="93010" spans="1:2">
      <c r="A93010" s="3" t="s">
        <v>141355</v>
      </c>
      <c r="B93010" s="3" t="s">
        <v>141356</v>
      </c>
    </row>
    <row r="93011" spans="1:2">
      <c r="A93011" s="3" t="s">
        <v>141357</v>
      </c>
      <c r="B93011" s="3" t="s">
        <v>141358</v>
      </c>
    </row>
    <row r="93012" spans="1:2">
      <c r="A93012" s="3" t="s">
        <v>141359</v>
      </c>
      <c r="B93012" s="3" t="s">
        <v>5069</v>
      </c>
    </row>
    <row r="93013" spans="1:2">
      <c r="A93013" s="3" t="s">
        <v>141360</v>
      </c>
      <c r="B93013" s="3" t="s">
        <v>141361</v>
      </c>
    </row>
    <row r="93014" spans="1:2">
      <c r="A93014" s="3" t="s">
        <v>141362</v>
      </c>
      <c r="B93014" s="3" t="s">
        <v>141363</v>
      </c>
    </row>
    <row r="93015" spans="1:2">
      <c r="A93015" s="3" t="s">
        <v>141364</v>
      </c>
      <c r="B93015" s="3" t="s">
        <v>141365</v>
      </c>
    </row>
    <row r="93016" spans="1:2">
      <c r="A93016" s="3" t="s">
        <v>141366</v>
      </c>
      <c r="B93016" s="3" t="s">
        <v>141367</v>
      </c>
    </row>
    <row r="93017" spans="1:2">
      <c r="A93017" s="3" t="s">
        <v>141368</v>
      </c>
      <c r="B93017" s="3" t="s">
        <v>1917</v>
      </c>
    </row>
    <row r="93018" spans="1:2">
      <c r="A93018" s="3" t="s">
        <v>141369</v>
      </c>
      <c r="B93018" s="3" t="s">
        <v>141370</v>
      </c>
    </row>
    <row r="93019" spans="1:2">
      <c r="A93019" s="3" t="s">
        <v>141371</v>
      </c>
      <c r="B93019" s="3" t="s">
        <v>135374</v>
      </c>
    </row>
    <row r="93020" spans="1:2">
      <c r="A93020" s="3" t="s">
        <v>141372</v>
      </c>
      <c r="B93020" s="3" t="s">
        <v>88696</v>
      </c>
    </row>
    <row r="93021" spans="1:2">
      <c r="A93021" s="3" t="s">
        <v>141373</v>
      </c>
      <c r="B93021" s="3" t="s">
        <v>141374</v>
      </c>
    </row>
    <row r="93022" spans="1:2">
      <c r="A93022" s="3" t="s">
        <v>141375</v>
      </c>
      <c r="B93022" s="3" t="s">
        <v>141376</v>
      </c>
    </row>
    <row r="93023" spans="1:2">
      <c r="A93023" s="3" t="s">
        <v>141377</v>
      </c>
      <c r="B93023" s="3" t="s">
        <v>141378</v>
      </c>
    </row>
    <row r="93024" spans="1:2">
      <c r="A93024" s="3" t="s">
        <v>141379</v>
      </c>
      <c r="B93024" s="3" t="s">
        <v>2830</v>
      </c>
    </row>
    <row r="93025" spans="1:2">
      <c r="A93025" s="3" t="s">
        <v>141380</v>
      </c>
      <c r="B93025" s="3" t="s">
        <v>3629</v>
      </c>
    </row>
    <row r="93026" spans="1:2">
      <c r="A93026" s="3" t="s">
        <v>141381</v>
      </c>
      <c r="B93026" s="3" t="s">
        <v>14318</v>
      </c>
    </row>
    <row r="93027" spans="1:2">
      <c r="A93027" s="3" t="s">
        <v>141382</v>
      </c>
      <c r="B93027" s="3" t="s">
        <v>137493</v>
      </c>
    </row>
    <row r="93028" spans="1:2">
      <c r="A93028" s="3" t="s">
        <v>141383</v>
      </c>
      <c r="B93028" s="3" t="s">
        <v>141384</v>
      </c>
    </row>
    <row r="93029" spans="1:2">
      <c r="A93029" s="3" t="s">
        <v>141385</v>
      </c>
      <c r="B93029" s="3" t="s">
        <v>141386</v>
      </c>
    </row>
    <row r="93030" spans="1:2">
      <c r="A93030" s="3" t="s">
        <v>141387</v>
      </c>
      <c r="B93030" s="3" t="s">
        <v>133316</v>
      </c>
    </row>
    <row r="93031" spans="1:2">
      <c r="A93031" s="3" t="s">
        <v>141388</v>
      </c>
      <c r="B93031" s="3" t="s">
        <v>14342</v>
      </c>
    </row>
    <row r="93032" spans="1:2">
      <c r="A93032" s="3" t="s">
        <v>141389</v>
      </c>
      <c r="B93032" s="3" t="s">
        <v>499</v>
      </c>
    </row>
    <row r="93033" spans="1:2">
      <c r="A93033" s="3" t="s">
        <v>141390</v>
      </c>
      <c r="B93033" s="3" t="s">
        <v>137654</v>
      </c>
    </row>
    <row r="93034" spans="1:2">
      <c r="A93034" s="3" t="s">
        <v>141391</v>
      </c>
      <c r="B93034" s="3" t="s">
        <v>141392</v>
      </c>
    </row>
    <row r="93035" spans="1:2">
      <c r="A93035" s="3" t="s">
        <v>141393</v>
      </c>
      <c r="B93035" s="3" t="s">
        <v>141394</v>
      </c>
    </row>
    <row r="93036" spans="1:2">
      <c r="A93036" s="3" t="s">
        <v>141395</v>
      </c>
      <c r="B93036" s="3" t="s">
        <v>1786</v>
      </c>
    </row>
    <row r="93037" spans="1:2">
      <c r="A93037" s="3" t="s">
        <v>141396</v>
      </c>
      <c r="B93037" s="3" t="s">
        <v>1032</v>
      </c>
    </row>
    <row r="93038" spans="1:2">
      <c r="A93038" s="3" t="s">
        <v>141397</v>
      </c>
      <c r="B93038" s="3" t="s">
        <v>7215</v>
      </c>
    </row>
    <row r="93039" spans="1:2">
      <c r="A93039" s="3" t="s">
        <v>141398</v>
      </c>
      <c r="B93039" s="3" t="s">
        <v>71976</v>
      </c>
    </row>
    <row r="93040" spans="1:2">
      <c r="A93040" s="3" t="s">
        <v>141399</v>
      </c>
      <c r="B93040" s="3" t="s">
        <v>35361</v>
      </c>
    </row>
    <row r="93041" spans="1:2">
      <c r="A93041" s="3" t="s">
        <v>141400</v>
      </c>
      <c r="B93041" s="3" t="s">
        <v>141401</v>
      </c>
    </row>
    <row r="93042" spans="1:2">
      <c r="A93042" s="3" t="s">
        <v>141402</v>
      </c>
      <c r="B93042" s="3" t="s">
        <v>141403</v>
      </c>
    </row>
    <row r="93043" spans="1:2">
      <c r="A93043" s="3" t="s">
        <v>141404</v>
      </c>
      <c r="B93043" s="3" t="s">
        <v>137690</v>
      </c>
    </row>
    <row r="93044" spans="1:2">
      <c r="A93044" s="3" t="s">
        <v>141405</v>
      </c>
      <c r="B93044" s="3" t="s">
        <v>141406</v>
      </c>
    </row>
    <row r="93045" spans="1:2">
      <c r="A93045" s="3" t="s">
        <v>141407</v>
      </c>
      <c r="B93045" s="3" t="s">
        <v>141408</v>
      </c>
    </row>
    <row r="93046" spans="1:2">
      <c r="A93046" s="3" t="s">
        <v>141409</v>
      </c>
      <c r="B93046" s="3" t="s">
        <v>132202</v>
      </c>
    </row>
    <row r="93047" spans="1:2">
      <c r="A93047" s="3" t="s">
        <v>141410</v>
      </c>
      <c r="B93047" s="3" t="s">
        <v>7019</v>
      </c>
    </row>
    <row r="93048" spans="1:2">
      <c r="A93048" s="3" t="s">
        <v>141411</v>
      </c>
      <c r="B93048" s="3" t="s">
        <v>141412</v>
      </c>
    </row>
    <row r="93049" spans="1:2">
      <c r="A93049" s="3" t="s">
        <v>141413</v>
      </c>
      <c r="B93049" s="3" t="s">
        <v>141414</v>
      </c>
    </row>
    <row r="93050" spans="1:2">
      <c r="A93050" s="3" t="s">
        <v>141415</v>
      </c>
      <c r="B93050" s="3" t="s">
        <v>141416</v>
      </c>
    </row>
    <row r="93051" spans="1:2">
      <c r="A93051" s="3" t="s">
        <v>141417</v>
      </c>
      <c r="B93051" s="3" t="s">
        <v>141418</v>
      </c>
    </row>
    <row r="93052" spans="1:2">
      <c r="A93052" s="3" t="s">
        <v>141419</v>
      </c>
      <c r="B93052" s="3" t="s">
        <v>1590</v>
      </c>
    </row>
    <row r="93053" spans="1:2">
      <c r="A93053" s="3" t="s">
        <v>141420</v>
      </c>
      <c r="B93053" s="3" t="s">
        <v>7133</v>
      </c>
    </row>
    <row r="93054" spans="1:2">
      <c r="A93054" s="3" t="s">
        <v>141421</v>
      </c>
      <c r="B93054" s="3" t="s">
        <v>141422</v>
      </c>
    </row>
    <row r="93055" spans="1:2">
      <c r="A93055" s="3" t="s">
        <v>141423</v>
      </c>
      <c r="B93055" s="3" t="s">
        <v>141424</v>
      </c>
    </row>
    <row r="93056" spans="1:2">
      <c r="A93056" s="3" t="s">
        <v>141425</v>
      </c>
      <c r="B93056" s="3" t="s">
        <v>2051</v>
      </c>
    </row>
    <row r="93057" spans="1:2">
      <c r="A93057" s="3" t="s">
        <v>141426</v>
      </c>
      <c r="B93057" s="3" t="s">
        <v>141427</v>
      </c>
    </row>
    <row r="93058" spans="1:2">
      <c r="A93058" s="3" t="s">
        <v>141428</v>
      </c>
      <c r="B93058" s="3" t="s">
        <v>141429</v>
      </c>
    </row>
    <row r="93059" spans="1:2">
      <c r="A93059" s="3" t="s">
        <v>141430</v>
      </c>
      <c r="B93059" s="3" t="s">
        <v>16737</v>
      </c>
    </row>
    <row r="93060" spans="1:2">
      <c r="A93060" s="3" t="s">
        <v>141431</v>
      </c>
      <c r="B93060" s="3" t="s">
        <v>120740</v>
      </c>
    </row>
    <row r="93061" spans="1:2">
      <c r="A93061" s="3" t="s">
        <v>141432</v>
      </c>
      <c r="B93061" s="3" t="s">
        <v>139813</v>
      </c>
    </row>
    <row r="93062" spans="1:2">
      <c r="A93062" s="3" t="s">
        <v>141433</v>
      </c>
      <c r="B93062" s="3" t="s">
        <v>25045</v>
      </c>
    </row>
    <row r="93063" spans="1:2">
      <c r="A93063" s="3" t="s">
        <v>141434</v>
      </c>
      <c r="B93063" s="3" t="s">
        <v>130622</v>
      </c>
    </row>
    <row r="93064" spans="1:2">
      <c r="A93064" s="3" t="s">
        <v>141435</v>
      </c>
      <c r="B93064" s="3" t="s">
        <v>141436</v>
      </c>
    </row>
    <row r="93065" spans="1:2">
      <c r="A93065" s="3" t="s">
        <v>141437</v>
      </c>
      <c r="B93065" s="3" t="s">
        <v>207</v>
      </c>
    </row>
    <row r="93066" spans="1:2">
      <c r="A93066" s="3" t="s">
        <v>141438</v>
      </c>
      <c r="B93066" s="3" t="s">
        <v>5544</v>
      </c>
    </row>
    <row r="93067" spans="1:2">
      <c r="A93067" s="3" t="s">
        <v>141439</v>
      </c>
      <c r="B93067" s="3" t="s">
        <v>141440</v>
      </c>
    </row>
    <row r="93068" spans="1:2">
      <c r="A93068" s="3" t="s">
        <v>141441</v>
      </c>
      <c r="B93068" s="3" t="s">
        <v>3294</v>
      </c>
    </row>
    <row r="93069" spans="1:2">
      <c r="A93069" s="3" t="s">
        <v>141442</v>
      </c>
      <c r="B93069" s="3" t="s">
        <v>141443</v>
      </c>
    </row>
    <row r="93070" spans="1:2">
      <c r="A93070" s="3" t="s">
        <v>141444</v>
      </c>
      <c r="B93070" s="3" t="s">
        <v>133608</v>
      </c>
    </row>
    <row r="93071" spans="1:2">
      <c r="A93071" s="3" t="s">
        <v>141445</v>
      </c>
      <c r="B93071" s="3" t="s">
        <v>60744</v>
      </c>
    </row>
    <row r="93072" spans="1:2">
      <c r="A93072" s="3" t="s">
        <v>141446</v>
      </c>
      <c r="B93072" s="3" t="s">
        <v>141447</v>
      </c>
    </row>
    <row r="93073" spans="1:2">
      <c r="A93073" s="3" t="s">
        <v>141448</v>
      </c>
      <c r="B93073" s="3" t="s">
        <v>43454</v>
      </c>
    </row>
    <row r="93074" spans="1:2">
      <c r="A93074" s="3" t="s">
        <v>141449</v>
      </c>
      <c r="B93074" s="3" t="s">
        <v>117439</v>
      </c>
    </row>
    <row r="93075" spans="1:2">
      <c r="A93075" s="3" t="s">
        <v>141450</v>
      </c>
      <c r="B93075" s="3" t="s">
        <v>8690</v>
      </c>
    </row>
    <row r="93076" spans="1:2">
      <c r="A93076" s="3" t="s">
        <v>141451</v>
      </c>
      <c r="B93076" s="3" t="s">
        <v>141452</v>
      </c>
    </row>
    <row r="93077" spans="1:2">
      <c r="A93077" s="3" t="s">
        <v>141453</v>
      </c>
      <c r="B93077" s="3" t="s">
        <v>127913</v>
      </c>
    </row>
    <row r="93078" spans="1:2">
      <c r="A93078" s="3" t="s">
        <v>141454</v>
      </c>
      <c r="B93078" s="3" t="s">
        <v>141455</v>
      </c>
    </row>
    <row r="93079" spans="1:2">
      <c r="A93079" s="3" t="s">
        <v>141456</v>
      </c>
      <c r="B93079" s="3" t="s">
        <v>141457</v>
      </c>
    </row>
    <row r="93080" spans="1:2">
      <c r="A93080" s="3" t="s">
        <v>141458</v>
      </c>
      <c r="B93080" s="3" t="s">
        <v>1616</v>
      </c>
    </row>
    <row r="93081" spans="1:2">
      <c r="A93081" s="3" t="s">
        <v>141459</v>
      </c>
      <c r="B93081" s="3" t="s">
        <v>141460</v>
      </c>
    </row>
    <row r="93082" spans="1:2">
      <c r="A93082" s="3" t="s">
        <v>141461</v>
      </c>
      <c r="B93082" s="3" t="s">
        <v>141462</v>
      </c>
    </row>
    <row r="93083" spans="1:2">
      <c r="A93083" s="3" t="s">
        <v>141463</v>
      </c>
      <c r="B93083" s="3" t="s">
        <v>123670</v>
      </c>
    </row>
    <row r="93084" spans="1:2">
      <c r="A93084" s="3" t="s">
        <v>141464</v>
      </c>
      <c r="B93084" s="3" t="s">
        <v>141465</v>
      </c>
    </row>
    <row r="93085" spans="1:2">
      <c r="A93085" s="3" t="s">
        <v>141466</v>
      </c>
      <c r="B93085" s="3" t="s">
        <v>141467</v>
      </c>
    </row>
    <row r="93086" spans="1:2">
      <c r="A93086" s="3" t="s">
        <v>141468</v>
      </c>
      <c r="B93086" s="3" t="s">
        <v>141469</v>
      </c>
    </row>
    <row r="93087" spans="1:2">
      <c r="A93087" s="3" t="s">
        <v>141470</v>
      </c>
      <c r="B93087" s="3" t="s">
        <v>141471</v>
      </c>
    </row>
    <row r="93088" spans="1:2">
      <c r="A93088" s="3" t="s">
        <v>141472</v>
      </c>
      <c r="B93088" s="3" t="s">
        <v>9580</v>
      </c>
    </row>
    <row r="93089" spans="1:2">
      <c r="A93089" s="3" t="s">
        <v>141473</v>
      </c>
      <c r="B93089" s="3" t="s">
        <v>133873</v>
      </c>
    </row>
    <row r="93090" spans="1:2">
      <c r="A93090" s="3" t="s">
        <v>141474</v>
      </c>
      <c r="B93090" s="3" t="s">
        <v>141475</v>
      </c>
    </row>
    <row r="93091" spans="1:2">
      <c r="A93091" s="3" t="s">
        <v>141476</v>
      </c>
      <c r="B93091" s="3" t="s">
        <v>138104</v>
      </c>
    </row>
    <row r="93092" spans="1:2">
      <c r="A93092" s="3" t="s">
        <v>141477</v>
      </c>
      <c r="B93092" s="3" t="s">
        <v>141478</v>
      </c>
    </row>
    <row r="93093" spans="1:2">
      <c r="A93093" s="3" t="s">
        <v>141479</v>
      </c>
      <c r="B93093" s="3" t="s">
        <v>141480</v>
      </c>
    </row>
    <row r="93094" spans="1:2">
      <c r="A93094" s="3" t="s">
        <v>141481</v>
      </c>
      <c r="B93094" s="3" t="s">
        <v>141482</v>
      </c>
    </row>
    <row r="93095" spans="1:2">
      <c r="A93095" s="3" t="s">
        <v>141483</v>
      </c>
      <c r="B93095" s="3" t="s">
        <v>141484</v>
      </c>
    </row>
    <row r="93096" spans="1:2">
      <c r="A93096" s="3" t="s">
        <v>141485</v>
      </c>
      <c r="B93096" s="3" t="s">
        <v>1895</v>
      </c>
    </row>
    <row r="93097" spans="1:2">
      <c r="A93097" s="3" t="s">
        <v>141486</v>
      </c>
      <c r="B93097" s="3" t="s">
        <v>141487</v>
      </c>
    </row>
    <row r="93098" spans="1:2">
      <c r="A93098" s="3" t="s">
        <v>141488</v>
      </c>
      <c r="B93098" s="3" t="s">
        <v>140485</v>
      </c>
    </row>
    <row r="93099" spans="1:2">
      <c r="A93099" s="3" t="s">
        <v>141489</v>
      </c>
      <c r="B93099" s="3" t="s">
        <v>141490</v>
      </c>
    </row>
    <row r="93100" spans="1:2">
      <c r="A93100" s="3" t="s">
        <v>141491</v>
      </c>
      <c r="B93100" s="3" t="s">
        <v>141492</v>
      </c>
    </row>
    <row r="93101" spans="1:2">
      <c r="A93101" s="3" t="s">
        <v>141493</v>
      </c>
      <c r="B93101" s="3" t="s">
        <v>141494</v>
      </c>
    </row>
    <row r="93102" spans="1:2">
      <c r="A93102" s="3" t="s">
        <v>141495</v>
      </c>
      <c r="B93102" s="3" t="s">
        <v>141496</v>
      </c>
    </row>
    <row r="93103" spans="1:2">
      <c r="A93103" s="3" t="s">
        <v>141497</v>
      </c>
      <c r="B93103" s="3" t="s">
        <v>141498</v>
      </c>
    </row>
    <row r="93104" spans="1:2">
      <c r="A93104" s="3" t="s">
        <v>141499</v>
      </c>
      <c r="B93104" s="3" t="s">
        <v>9190</v>
      </c>
    </row>
    <row r="93105" spans="1:2">
      <c r="A93105" s="3" t="s">
        <v>141500</v>
      </c>
      <c r="B93105" s="3" t="s">
        <v>139097</v>
      </c>
    </row>
    <row r="93106" spans="1:2">
      <c r="A93106" s="3" t="s">
        <v>141501</v>
      </c>
      <c r="B93106" s="3" t="s">
        <v>7565</v>
      </c>
    </row>
    <row r="93107" spans="1:2">
      <c r="A93107" s="3" t="s">
        <v>141502</v>
      </c>
      <c r="B93107" s="3" t="s">
        <v>141503</v>
      </c>
    </row>
    <row r="93108" spans="1:2">
      <c r="A93108" s="3" t="s">
        <v>141504</v>
      </c>
      <c r="B93108" s="3" t="s">
        <v>141505</v>
      </c>
    </row>
    <row r="93109" spans="1:2">
      <c r="A93109" s="3" t="s">
        <v>141506</v>
      </c>
      <c r="B93109" s="3" t="s">
        <v>141507</v>
      </c>
    </row>
    <row r="93110" spans="1:2">
      <c r="A93110" s="3" t="s">
        <v>141508</v>
      </c>
      <c r="B93110" s="3" t="s">
        <v>141509</v>
      </c>
    </row>
    <row r="93111" spans="1:2">
      <c r="A93111" s="3" t="s">
        <v>141510</v>
      </c>
      <c r="B93111" s="3" t="s">
        <v>2352</v>
      </c>
    </row>
    <row r="93112" spans="1:2">
      <c r="A93112" s="3" t="s">
        <v>141511</v>
      </c>
      <c r="B93112" s="3" t="s">
        <v>141512</v>
      </c>
    </row>
    <row r="93113" spans="1:2">
      <c r="A93113" s="3" t="s">
        <v>141513</v>
      </c>
      <c r="B93113" s="3" t="s">
        <v>1145</v>
      </c>
    </row>
    <row r="93114" spans="1:2">
      <c r="A93114" s="3" t="s">
        <v>141514</v>
      </c>
      <c r="B93114" s="3" t="s">
        <v>9233</v>
      </c>
    </row>
    <row r="93115" spans="1:2">
      <c r="A93115" s="3" t="s">
        <v>141515</v>
      </c>
      <c r="B93115" s="3" t="s">
        <v>141516</v>
      </c>
    </row>
    <row r="93116" spans="1:2">
      <c r="A93116" s="3" t="s">
        <v>141517</v>
      </c>
      <c r="B93116" s="3" t="s">
        <v>15698</v>
      </c>
    </row>
    <row r="93117" spans="1:2">
      <c r="A93117" s="3" t="s">
        <v>141518</v>
      </c>
      <c r="B93117" s="3" t="s">
        <v>141519</v>
      </c>
    </row>
    <row r="93118" spans="1:2">
      <c r="A93118" s="3" t="s">
        <v>141520</v>
      </c>
      <c r="B93118" s="3" t="s">
        <v>2695</v>
      </c>
    </row>
    <row r="93119" spans="1:2">
      <c r="A93119" s="3" t="s">
        <v>141521</v>
      </c>
      <c r="B93119" s="3" t="s">
        <v>6793</v>
      </c>
    </row>
    <row r="93120" spans="1:2">
      <c r="A93120" s="3" t="s">
        <v>141522</v>
      </c>
      <c r="B93120" s="3" t="s">
        <v>141523</v>
      </c>
    </row>
    <row r="93121" spans="1:2">
      <c r="A93121" s="3" t="s">
        <v>141524</v>
      </c>
      <c r="B93121" s="3" t="s">
        <v>141525</v>
      </c>
    </row>
    <row r="93122" spans="1:2">
      <c r="A93122" s="3" t="s">
        <v>141526</v>
      </c>
      <c r="B93122" s="3" t="s">
        <v>141527</v>
      </c>
    </row>
    <row r="93123" spans="1:2">
      <c r="A93123" s="3" t="s">
        <v>141528</v>
      </c>
      <c r="B93123" s="3" t="s">
        <v>141529</v>
      </c>
    </row>
    <row r="93124" spans="1:2">
      <c r="A93124" s="3" t="s">
        <v>141530</v>
      </c>
      <c r="B93124" s="3" t="s">
        <v>7997</v>
      </c>
    </row>
    <row r="93125" spans="1:2">
      <c r="A93125" s="3" t="s">
        <v>141531</v>
      </c>
      <c r="B93125" s="3" t="s">
        <v>4604</v>
      </c>
    </row>
    <row r="93126" spans="1:2">
      <c r="A93126" s="3" t="s">
        <v>141532</v>
      </c>
      <c r="B93126" s="3" t="s">
        <v>141533</v>
      </c>
    </row>
    <row r="93127" spans="1:2">
      <c r="A93127" s="3" t="s">
        <v>141534</v>
      </c>
      <c r="B93127" s="3" t="s">
        <v>141535</v>
      </c>
    </row>
    <row r="93128" spans="1:2">
      <c r="A93128" s="3" t="s">
        <v>141536</v>
      </c>
      <c r="B93128" s="3" t="s">
        <v>141537</v>
      </c>
    </row>
    <row r="93129" spans="1:2">
      <c r="A93129" s="3" t="s">
        <v>141538</v>
      </c>
      <c r="B93129" s="3" t="s">
        <v>141539</v>
      </c>
    </row>
    <row r="93130" spans="1:2">
      <c r="A93130" s="3" t="s">
        <v>141540</v>
      </c>
      <c r="B93130" s="3" t="s">
        <v>8993</v>
      </c>
    </row>
    <row r="93131" spans="1:2">
      <c r="A93131" s="3" t="s">
        <v>141541</v>
      </c>
      <c r="B93131" s="3" t="s">
        <v>141542</v>
      </c>
    </row>
    <row r="93132" spans="1:2">
      <c r="A93132" s="3" t="s">
        <v>141543</v>
      </c>
      <c r="B93132" s="3" t="s">
        <v>141544</v>
      </c>
    </row>
    <row r="93133" spans="1:2">
      <c r="A93133" s="3" t="s">
        <v>141545</v>
      </c>
      <c r="B93133" s="3" t="s">
        <v>141546</v>
      </c>
    </row>
    <row r="93134" spans="1:2">
      <c r="A93134" s="3" t="s">
        <v>141547</v>
      </c>
      <c r="B93134" s="3" t="s">
        <v>141548</v>
      </c>
    </row>
    <row r="93135" spans="1:2">
      <c r="A93135" s="3" t="s">
        <v>141549</v>
      </c>
      <c r="B93135" s="3" t="s">
        <v>6377</v>
      </c>
    </row>
    <row r="93136" spans="1:2">
      <c r="A93136" s="3" t="s">
        <v>141550</v>
      </c>
      <c r="B93136" s="3" t="s">
        <v>141551</v>
      </c>
    </row>
    <row r="93137" spans="1:2">
      <c r="A93137" s="3" t="s">
        <v>141552</v>
      </c>
      <c r="B93137" s="3" t="s">
        <v>141553</v>
      </c>
    </row>
    <row r="93138" spans="1:2">
      <c r="A93138" s="3" t="s">
        <v>141554</v>
      </c>
      <c r="B93138" s="3" t="s">
        <v>129661</v>
      </c>
    </row>
    <row r="93139" spans="1:2">
      <c r="A93139" s="3" t="s">
        <v>141555</v>
      </c>
      <c r="B93139" s="3" t="s">
        <v>141556</v>
      </c>
    </row>
    <row r="93140" spans="1:2">
      <c r="A93140" s="3" t="s">
        <v>141557</v>
      </c>
      <c r="B93140" s="3" t="s">
        <v>141558</v>
      </c>
    </row>
    <row r="93141" spans="1:2">
      <c r="A93141" s="3" t="s">
        <v>141559</v>
      </c>
      <c r="B93141" s="3" t="s">
        <v>141560</v>
      </c>
    </row>
    <row r="93142" spans="1:2">
      <c r="A93142" s="3" t="s">
        <v>141561</v>
      </c>
      <c r="B93142" s="3" t="s">
        <v>3801</v>
      </c>
    </row>
    <row r="93143" spans="1:2">
      <c r="A93143" s="3" t="s">
        <v>141562</v>
      </c>
      <c r="B93143" s="3" t="s">
        <v>141563</v>
      </c>
    </row>
    <row r="93144" spans="1:2">
      <c r="A93144" s="3" t="s">
        <v>141564</v>
      </c>
      <c r="B93144" s="3" t="s">
        <v>10145</v>
      </c>
    </row>
    <row r="93145" spans="1:2">
      <c r="A93145" s="3" t="s">
        <v>141565</v>
      </c>
      <c r="B93145" s="3" t="s">
        <v>141566</v>
      </c>
    </row>
    <row r="93146" spans="1:2">
      <c r="A93146" s="3" t="s">
        <v>141567</v>
      </c>
      <c r="B93146" s="3" t="s">
        <v>134863</v>
      </c>
    </row>
    <row r="93147" spans="1:2">
      <c r="A93147" s="3" t="s">
        <v>141568</v>
      </c>
      <c r="B93147" s="3" t="s">
        <v>89950</v>
      </c>
    </row>
    <row r="93148" spans="1:2">
      <c r="A93148" s="3" t="s">
        <v>141569</v>
      </c>
      <c r="B93148" s="3" t="s">
        <v>141570</v>
      </c>
    </row>
    <row r="93149" spans="1:2">
      <c r="A93149" s="3" t="s">
        <v>141571</v>
      </c>
      <c r="B93149" s="3" t="s">
        <v>126812</v>
      </c>
    </row>
    <row r="93150" spans="1:2">
      <c r="A93150" s="3" t="s">
        <v>141572</v>
      </c>
      <c r="B93150" s="3" t="s">
        <v>141573</v>
      </c>
    </row>
    <row r="93151" spans="1:2">
      <c r="A93151" s="3" t="s">
        <v>141574</v>
      </c>
      <c r="B93151" s="3" t="s">
        <v>1503</v>
      </c>
    </row>
    <row r="93152" spans="1:2">
      <c r="A93152" s="3" t="s">
        <v>141575</v>
      </c>
      <c r="B93152" s="3" t="s">
        <v>99752</v>
      </c>
    </row>
    <row r="93153" spans="1:2">
      <c r="A93153" s="3" t="s">
        <v>141576</v>
      </c>
      <c r="B93153" s="3" t="s">
        <v>141577</v>
      </c>
    </row>
    <row r="93154" spans="1:2">
      <c r="A93154" s="3" t="s">
        <v>141578</v>
      </c>
      <c r="B93154" s="3" t="s">
        <v>130792</v>
      </c>
    </row>
    <row r="93155" spans="1:2">
      <c r="A93155" s="3" t="s">
        <v>141579</v>
      </c>
      <c r="B93155" s="3" t="s">
        <v>141580</v>
      </c>
    </row>
    <row r="93156" spans="1:2">
      <c r="A93156" s="3" t="s">
        <v>141581</v>
      </c>
      <c r="B93156" s="3" t="s">
        <v>141582</v>
      </c>
    </row>
    <row r="93157" spans="1:2">
      <c r="A93157" s="3" t="s">
        <v>141583</v>
      </c>
      <c r="B93157" s="3" t="s">
        <v>21</v>
      </c>
    </row>
    <row r="93158" spans="1:2">
      <c r="A93158" s="3" t="s">
        <v>141584</v>
      </c>
      <c r="B93158" s="3" t="s">
        <v>141585</v>
      </c>
    </row>
    <row r="93159" spans="1:2">
      <c r="A93159" s="3" t="s">
        <v>141586</v>
      </c>
      <c r="B93159" s="3" t="s">
        <v>141587</v>
      </c>
    </row>
    <row r="93160" spans="1:2">
      <c r="A93160" s="3" t="s">
        <v>141588</v>
      </c>
      <c r="B93160" s="3" t="s">
        <v>141589</v>
      </c>
    </row>
    <row r="93161" spans="1:2">
      <c r="A93161" s="3" t="s">
        <v>141590</v>
      </c>
      <c r="B93161" s="3" t="s">
        <v>141591</v>
      </c>
    </row>
    <row r="93162" spans="1:2">
      <c r="A93162" s="3" t="s">
        <v>141592</v>
      </c>
      <c r="B93162" s="3" t="s">
        <v>141593</v>
      </c>
    </row>
    <row r="93163" spans="1:2">
      <c r="A93163" s="3" t="s">
        <v>141594</v>
      </c>
      <c r="B93163" s="3" t="s">
        <v>9645</v>
      </c>
    </row>
    <row r="93164" spans="1:2">
      <c r="A93164" s="3" t="s">
        <v>141595</v>
      </c>
      <c r="B93164" s="3" t="s">
        <v>88291</v>
      </c>
    </row>
    <row r="93165" spans="1:2">
      <c r="A93165" s="3" t="s">
        <v>141596</v>
      </c>
      <c r="B93165" s="3" t="s">
        <v>558</v>
      </c>
    </row>
    <row r="93166" spans="1:2">
      <c r="A93166" s="3" t="s">
        <v>141597</v>
      </c>
      <c r="B93166" s="3" t="s">
        <v>141598</v>
      </c>
    </row>
    <row r="93167" spans="1:2">
      <c r="A93167" s="3" t="s">
        <v>141599</v>
      </c>
      <c r="B93167" s="3" t="s">
        <v>99779</v>
      </c>
    </row>
    <row r="93168" spans="1:2">
      <c r="A93168" s="3" t="s">
        <v>141600</v>
      </c>
      <c r="B93168" s="3" t="s">
        <v>139353</v>
      </c>
    </row>
    <row r="93169" spans="1:2">
      <c r="A93169" s="3" t="s">
        <v>141601</v>
      </c>
      <c r="B93169" s="3" t="s">
        <v>141602</v>
      </c>
    </row>
    <row r="93170" spans="1:2">
      <c r="A93170" s="3" t="s">
        <v>141603</v>
      </c>
      <c r="B93170" s="3" t="s">
        <v>13504</v>
      </c>
    </row>
    <row r="93171" spans="1:2">
      <c r="A93171" s="3" t="s">
        <v>141604</v>
      </c>
      <c r="B93171" s="3" t="s">
        <v>10631</v>
      </c>
    </row>
    <row r="93172" spans="1:2">
      <c r="A93172" s="3" t="s">
        <v>141605</v>
      </c>
      <c r="B93172" s="3" t="s">
        <v>6138</v>
      </c>
    </row>
    <row r="93173" spans="1:2">
      <c r="A93173" s="3" t="s">
        <v>141606</v>
      </c>
      <c r="B93173" s="3" t="s">
        <v>141607</v>
      </c>
    </row>
    <row r="93174" spans="1:2">
      <c r="A93174" s="3" t="s">
        <v>141608</v>
      </c>
      <c r="B93174" s="3" t="s">
        <v>141609</v>
      </c>
    </row>
    <row r="93175" spans="1:2">
      <c r="A93175" s="3" t="s">
        <v>141610</v>
      </c>
      <c r="B93175" s="3" t="s">
        <v>3352</v>
      </c>
    </row>
    <row r="93176" spans="1:2">
      <c r="A93176" s="3" t="s">
        <v>141611</v>
      </c>
      <c r="B93176" s="3" t="s">
        <v>9256</v>
      </c>
    </row>
    <row r="93177" spans="1:2">
      <c r="A93177" s="3" t="s">
        <v>141612</v>
      </c>
      <c r="B93177" s="3" t="s">
        <v>141613</v>
      </c>
    </row>
    <row r="93178" spans="1:2">
      <c r="A93178" s="3" t="s">
        <v>141614</v>
      </c>
      <c r="B93178" s="3" t="s">
        <v>141615</v>
      </c>
    </row>
    <row r="93179" spans="1:2">
      <c r="A93179" s="3" t="s">
        <v>141616</v>
      </c>
      <c r="B93179" s="3" t="s">
        <v>37803</v>
      </c>
    </row>
    <row r="93180" spans="1:2">
      <c r="A93180" s="3" t="s">
        <v>141617</v>
      </c>
      <c r="B93180" s="3" t="s">
        <v>25000</v>
      </c>
    </row>
    <row r="93181" spans="1:2">
      <c r="A93181" s="3" t="s">
        <v>141618</v>
      </c>
      <c r="B93181" s="3" t="s">
        <v>3782</v>
      </c>
    </row>
    <row r="93182" spans="1:2">
      <c r="A93182" s="3" t="s">
        <v>141619</v>
      </c>
      <c r="B93182" s="3" t="s">
        <v>141620</v>
      </c>
    </row>
    <row r="93183" spans="1:2">
      <c r="A93183" s="3" t="s">
        <v>141621</v>
      </c>
      <c r="B93183" s="3" t="s">
        <v>35021</v>
      </c>
    </row>
    <row r="93184" spans="1:2">
      <c r="A93184" s="3" t="s">
        <v>141622</v>
      </c>
      <c r="B93184" s="3" t="s">
        <v>141623</v>
      </c>
    </row>
    <row r="93185" spans="1:2">
      <c r="A93185" s="3" t="s">
        <v>141624</v>
      </c>
      <c r="B93185" s="3" t="s">
        <v>141625</v>
      </c>
    </row>
    <row r="93186" spans="1:2">
      <c r="A93186" s="3" t="s">
        <v>141626</v>
      </c>
      <c r="B93186" s="3" t="s">
        <v>6324</v>
      </c>
    </row>
    <row r="93187" spans="1:2">
      <c r="A93187" s="3" t="s">
        <v>141627</v>
      </c>
      <c r="B93187" s="3" t="s">
        <v>141628</v>
      </c>
    </row>
    <row r="93188" spans="1:2">
      <c r="A93188" s="3" t="s">
        <v>141629</v>
      </c>
      <c r="B93188" s="3" t="s">
        <v>3575</v>
      </c>
    </row>
    <row r="93189" spans="1:2">
      <c r="A93189" s="3" t="s">
        <v>141630</v>
      </c>
      <c r="B93189" s="3" t="s">
        <v>141631</v>
      </c>
    </row>
    <row r="93190" spans="1:2">
      <c r="A93190" s="3" t="s">
        <v>141632</v>
      </c>
      <c r="B93190" s="3" t="s">
        <v>10178</v>
      </c>
    </row>
    <row r="93191" spans="1:2">
      <c r="A93191" s="3" t="s">
        <v>141633</v>
      </c>
      <c r="B93191" s="3" t="s">
        <v>141634</v>
      </c>
    </row>
    <row r="93192" spans="1:2">
      <c r="A93192" s="3" t="s">
        <v>141635</v>
      </c>
      <c r="B93192" s="3" t="s">
        <v>141636</v>
      </c>
    </row>
    <row r="93193" spans="1:2">
      <c r="A93193" s="3" t="s">
        <v>141637</v>
      </c>
      <c r="B93193" s="3" t="s">
        <v>9493</v>
      </c>
    </row>
    <row r="93194" spans="1:2">
      <c r="A93194" s="3" t="s">
        <v>141638</v>
      </c>
      <c r="B93194" s="3" t="s">
        <v>9028</v>
      </c>
    </row>
    <row r="93195" spans="1:2">
      <c r="A93195" s="3" t="s">
        <v>141639</v>
      </c>
      <c r="B93195" s="3" t="s">
        <v>141640</v>
      </c>
    </row>
    <row r="93196" spans="1:2">
      <c r="A93196" s="3" t="s">
        <v>141641</v>
      </c>
      <c r="B93196" s="3" t="s">
        <v>141642</v>
      </c>
    </row>
    <row r="93197" spans="1:2">
      <c r="A93197" s="3" t="s">
        <v>141643</v>
      </c>
      <c r="B93197" s="3" t="s">
        <v>141644</v>
      </c>
    </row>
    <row r="93198" spans="1:2">
      <c r="A93198" s="3" t="s">
        <v>141645</v>
      </c>
      <c r="B93198" s="3" t="s">
        <v>141646</v>
      </c>
    </row>
    <row r="93199" spans="1:2">
      <c r="A93199" s="3" t="s">
        <v>141647</v>
      </c>
      <c r="B93199" s="3" t="s">
        <v>125022</v>
      </c>
    </row>
    <row r="93200" spans="1:2">
      <c r="A93200" s="3" t="s">
        <v>141648</v>
      </c>
      <c r="B93200" s="3" t="s">
        <v>3974</v>
      </c>
    </row>
    <row r="93201" spans="1:2">
      <c r="A93201" s="3" t="s">
        <v>141649</v>
      </c>
      <c r="B93201" s="3" t="s">
        <v>3000</v>
      </c>
    </row>
    <row r="93202" spans="1:2">
      <c r="A93202" s="3" t="s">
        <v>141650</v>
      </c>
      <c r="B93202" s="3" t="s">
        <v>598</v>
      </c>
    </row>
    <row r="93203" spans="1:2">
      <c r="A93203" s="3" t="s">
        <v>141651</v>
      </c>
      <c r="B93203" s="3" t="s">
        <v>141652</v>
      </c>
    </row>
    <row r="93204" spans="1:2">
      <c r="A93204" s="3" t="s">
        <v>141653</v>
      </c>
      <c r="B93204" s="3" t="s">
        <v>141654</v>
      </c>
    </row>
    <row r="93205" spans="1:2">
      <c r="A93205" s="3" t="s">
        <v>141655</v>
      </c>
      <c r="B93205" s="3" t="s">
        <v>6700</v>
      </c>
    </row>
    <row r="93206" spans="1:2">
      <c r="A93206" s="3" t="s">
        <v>141656</v>
      </c>
      <c r="B93206" s="3" t="s">
        <v>141657</v>
      </c>
    </row>
    <row r="93207" spans="1:2">
      <c r="A93207" s="3" t="s">
        <v>141658</v>
      </c>
      <c r="B93207" s="3" t="s">
        <v>25990</v>
      </c>
    </row>
    <row r="93208" spans="1:2">
      <c r="A93208" s="3" t="s">
        <v>141659</v>
      </c>
      <c r="B93208" s="3" t="s">
        <v>141570</v>
      </c>
    </row>
    <row r="93209" spans="1:2">
      <c r="A93209" s="3" t="s">
        <v>141660</v>
      </c>
      <c r="B93209" s="3" t="s">
        <v>141661</v>
      </c>
    </row>
    <row r="93210" spans="1:2">
      <c r="A93210" s="3" t="s">
        <v>141662</v>
      </c>
      <c r="B93210" s="3" t="s">
        <v>6667</v>
      </c>
    </row>
    <row r="93211" spans="1:2">
      <c r="A93211" s="3" t="s">
        <v>141663</v>
      </c>
      <c r="B93211" s="3" t="s">
        <v>141664</v>
      </c>
    </row>
    <row r="93212" spans="1:2">
      <c r="A93212" s="3" t="s">
        <v>141665</v>
      </c>
      <c r="B93212" s="3" t="s">
        <v>9156</v>
      </c>
    </row>
    <row r="93213" spans="1:2">
      <c r="A93213" s="3" t="s">
        <v>141666</v>
      </c>
      <c r="B93213" s="3" t="s">
        <v>141667</v>
      </c>
    </row>
    <row r="93214" spans="1:2">
      <c r="A93214" s="3" t="s">
        <v>141668</v>
      </c>
      <c r="B93214" s="3" t="s">
        <v>141669</v>
      </c>
    </row>
    <row r="93215" spans="1:2">
      <c r="A93215" s="3" t="s">
        <v>141670</v>
      </c>
      <c r="B93215" s="3" t="s">
        <v>4971</v>
      </c>
    </row>
    <row r="93216" spans="1:2">
      <c r="A93216" s="3" t="s">
        <v>141671</v>
      </c>
      <c r="B93216" s="3" t="s">
        <v>13492</v>
      </c>
    </row>
    <row r="93217" spans="1:2">
      <c r="A93217" s="3" t="s">
        <v>141672</v>
      </c>
      <c r="B93217" s="3" t="s">
        <v>141673</v>
      </c>
    </row>
    <row r="93218" spans="1:2">
      <c r="A93218" s="3" t="s">
        <v>141674</v>
      </c>
      <c r="B93218" s="3" t="s">
        <v>141675</v>
      </c>
    </row>
    <row r="93219" spans="1:2">
      <c r="A93219" s="3" t="s">
        <v>141676</v>
      </c>
      <c r="B93219" s="3" t="s">
        <v>141677</v>
      </c>
    </row>
    <row r="93220" spans="1:2">
      <c r="A93220" s="3" t="s">
        <v>141678</v>
      </c>
      <c r="B93220" s="3" t="s">
        <v>56348</v>
      </c>
    </row>
    <row r="93221" spans="1:2">
      <c r="A93221" s="3" t="s">
        <v>141679</v>
      </c>
      <c r="B93221" s="3" t="s">
        <v>588</v>
      </c>
    </row>
    <row r="93222" spans="1:2">
      <c r="A93222" s="3" t="s">
        <v>141680</v>
      </c>
      <c r="B93222" s="3" t="s">
        <v>141681</v>
      </c>
    </row>
    <row r="93223" spans="1:2">
      <c r="A93223" s="3" t="s">
        <v>141682</v>
      </c>
      <c r="B93223" s="3" t="s">
        <v>141683</v>
      </c>
    </row>
    <row r="93224" spans="1:2">
      <c r="A93224" s="3" t="s">
        <v>141684</v>
      </c>
      <c r="B93224" s="3" t="s">
        <v>132625</v>
      </c>
    </row>
    <row r="93225" spans="1:2">
      <c r="A93225" s="3" t="s">
        <v>141685</v>
      </c>
      <c r="B93225" s="3" t="s">
        <v>141686</v>
      </c>
    </row>
    <row r="93226" spans="1:2">
      <c r="A93226" s="3" t="s">
        <v>141687</v>
      </c>
      <c r="B93226" s="3" t="s">
        <v>83015</v>
      </c>
    </row>
    <row r="93227" spans="1:2">
      <c r="A93227" s="3" t="s">
        <v>141688</v>
      </c>
      <c r="B93227" s="3" t="s">
        <v>64141</v>
      </c>
    </row>
    <row r="93228" spans="1:2">
      <c r="A93228" s="3" t="s">
        <v>141689</v>
      </c>
      <c r="B93228" s="3" t="s">
        <v>1854</v>
      </c>
    </row>
    <row r="93229" spans="1:2">
      <c r="A93229" s="3" t="s">
        <v>141690</v>
      </c>
      <c r="B93229" s="3" t="s">
        <v>90024</v>
      </c>
    </row>
    <row r="93230" spans="1:2">
      <c r="A93230" s="3" t="s">
        <v>141691</v>
      </c>
      <c r="B93230" s="3" t="s">
        <v>141692</v>
      </c>
    </row>
    <row r="93231" spans="1:2">
      <c r="A93231" s="3" t="s">
        <v>141693</v>
      </c>
      <c r="B93231" s="3" t="s">
        <v>5164</v>
      </c>
    </row>
    <row r="93232" spans="1:2">
      <c r="A93232" s="3" t="s">
        <v>141694</v>
      </c>
      <c r="B93232" s="3" t="s">
        <v>9964</v>
      </c>
    </row>
    <row r="93233" spans="1:2">
      <c r="A93233" s="3" t="s">
        <v>141695</v>
      </c>
      <c r="B93233" s="3" t="s">
        <v>141696</v>
      </c>
    </row>
    <row r="93234" spans="1:2">
      <c r="A93234" s="3" t="s">
        <v>141697</v>
      </c>
      <c r="B93234" s="3" t="s">
        <v>141698</v>
      </c>
    </row>
    <row r="93235" spans="1:2">
      <c r="A93235" s="3" t="s">
        <v>141699</v>
      </c>
      <c r="B93235" s="3" t="s">
        <v>3690</v>
      </c>
    </row>
    <row r="93236" spans="1:2">
      <c r="A93236" s="3" t="s">
        <v>141700</v>
      </c>
      <c r="B93236" s="3" t="s">
        <v>5550</v>
      </c>
    </row>
    <row r="93237" spans="1:2">
      <c r="A93237" s="3" t="s">
        <v>141701</v>
      </c>
      <c r="B93237" s="3" t="s">
        <v>138716</v>
      </c>
    </row>
    <row r="93238" spans="1:2">
      <c r="A93238" s="3" t="s">
        <v>141702</v>
      </c>
      <c r="B93238" s="3" t="s">
        <v>141703</v>
      </c>
    </row>
    <row r="93239" spans="1:2">
      <c r="A93239" s="3" t="s">
        <v>141704</v>
      </c>
      <c r="B93239" s="3" t="s">
        <v>141705</v>
      </c>
    </row>
    <row r="93240" spans="1:2">
      <c r="A93240" s="3" t="s">
        <v>141706</v>
      </c>
      <c r="B93240" s="3" t="s">
        <v>6040</v>
      </c>
    </row>
    <row r="93241" spans="1:2">
      <c r="A93241" s="3" t="s">
        <v>141707</v>
      </c>
      <c r="B93241" s="3" t="s">
        <v>141708</v>
      </c>
    </row>
    <row r="93242" spans="1:2">
      <c r="A93242" s="3" t="s">
        <v>141709</v>
      </c>
      <c r="B93242" s="3" t="s">
        <v>998</v>
      </c>
    </row>
    <row r="93243" spans="1:2">
      <c r="A93243" s="3" t="s">
        <v>141710</v>
      </c>
      <c r="B93243" s="3" t="s">
        <v>141711</v>
      </c>
    </row>
    <row r="93244" spans="1:2">
      <c r="A93244" s="3" t="s">
        <v>141712</v>
      </c>
      <c r="B93244" s="3" t="s">
        <v>110596</v>
      </c>
    </row>
    <row r="93245" spans="1:2">
      <c r="A93245" s="3" t="s">
        <v>141713</v>
      </c>
      <c r="B93245" s="3" t="s">
        <v>141714</v>
      </c>
    </row>
    <row r="93246" spans="1:2">
      <c r="A93246" s="3" t="s">
        <v>141715</v>
      </c>
      <c r="B93246" s="3" t="s">
        <v>4848</v>
      </c>
    </row>
    <row r="93247" spans="1:2">
      <c r="A93247" s="3" t="s">
        <v>141716</v>
      </c>
      <c r="B93247" s="3" t="s">
        <v>123341</v>
      </c>
    </row>
    <row r="93248" spans="1:2">
      <c r="A93248" s="3" t="s">
        <v>141717</v>
      </c>
      <c r="B93248" s="3" t="s">
        <v>141718</v>
      </c>
    </row>
    <row r="93249" spans="1:2">
      <c r="A93249" s="3" t="s">
        <v>141719</v>
      </c>
      <c r="B93249" s="3" t="s">
        <v>141720</v>
      </c>
    </row>
    <row r="93250" spans="1:2">
      <c r="A93250" s="3" t="s">
        <v>141721</v>
      </c>
      <c r="B93250" s="3" t="s">
        <v>141722</v>
      </c>
    </row>
    <row r="93251" spans="1:2">
      <c r="A93251" s="3" t="s">
        <v>141723</v>
      </c>
      <c r="B93251" s="3" t="s">
        <v>121293</v>
      </c>
    </row>
    <row r="93252" spans="1:2">
      <c r="A93252" s="3" t="s">
        <v>141724</v>
      </c>
      <c r="B93252" s="3" t="s">
        <v>141725</v>
      </c>
    </row>
    <row r="93253" spans="1:2">
      <c r="A93253" s="3" t="s">
        <v>141726</v>
      </c>
      <c r="B93253" s="3" t="s">
        <v>7166</v>
      </c>
    </row>
    <row r="93254" spans="1:2">
      <c r="A93254" s="3" t="s">
        <v>141727</v>
      </c>
      <c r="B93254" s="3" t="s">
        <v>141728</v>
      </c>
    </row>
    <row r="93255" spans="1:2">
      <c r="A93255" s="3" t="s">
        <v>141729</v>
      </c>
      <c r="B93255" s="3" t="s">
        <v>141730</v>
      </c>
    </row>
    <row r="93256" spans="1:2">
      <c r="A93256" s="3" t="s">
        <v>141731</v>
      </c>
      <c r="B93256" s="3" t="s">
        <v>7241</v>
      </c>
    </row>
    <row r="93257" spans="1:2">
      <c r="A93257" s="3" t="s">
        <v>141732</v>
      </c>
      <c r="B93257" s="3" t="s">
        <v>141733</v>
      </c>
    </row>
    <row r="93258" spans="1:2">
      <c r="A93258" s="3" t="s">
        <v>141734</v>
      </c>
      <c r="B93258" s="3" t="s">
        <v>132196</v>
      </c>
    </row>
    <row r="93259" spans="1:2">
      <c r="A93259" s="3" t="s">
        <v>141735</v>
      </c>
      <c r="B93259" s="3" t="s">
        <v>141736</v>
      </c>
    </row>
    <row r="93260" spans="1:2">
      <c r="A93260" s="3" t="s">
        <v>141737</v>
      </c>
      <c r="B93260" s="3" t="s">
        <v>141738</v>
      </c>
    </row>
    <row r="93261" spans="1:2">
      <c r="A93261" s="3" t="s">
        <v>141739</v>
      </c>
      <c r="B93261" s="3" t="s">
        <v>128478</v>
      </c>
    </row>
    <row r="93262" spans="1:2">
      <c r="A93262" s="3" t="s">
        <v>141740</v>
      </c>
      <c r="B93262" s="3" t="s">
        <v>141741</v>
      </c>
    </row>
    <row r="93263" spans="1:2">
      <c r="A93263" s="3" t="s">
        <v>141742</v>
      </c>
      <c r="B93263" s="3" t="s">
        <v>36151</v>
      </c>
    </row>
    <row r="93264" spans="1:2">
      <c r="A93264" s="3" t="s">
        <v>141743</v>
      </c>
      <c r="B93264" s="3" t="s">
        <v>141744</v>
      </c>
    </row>
    <row r="93265" spans="1:2">
      <c r="A93265" s="3" t="s">
        <v>141745</v>
      </c>
      <c r="B93265" s="3" t="s">
        <v>141746</v>
      </c>
    </row>
    <row r="93266" spans="1:2">
      <c r="A93266" s="3" t="s">
        <v>141747</v>
      </c>
      <c r="B93266" s="3" t="s">
        <v>140054</v>
      </c>
    </row>
    <row r="93267" spans="1:2">
      <c r="A93267" s="3" t="s">
        <v>141748</v>
      </c>
      <c r="B93267" s="3" t="s">
        <v>141749</v>
      </c>
    </row>
    <row r="93268" spans="1:2">
      <c r="A93268" s="3" t="s">
        <v>141750</v>
      </c>
      <c r="B93268" s="3" t="s">
        <v>141751</v>
      </c>
    </row>
    <row r="93269" spans="1:2">
      <c r="A93269" s="3" t="s">
        <v>141752</v>
      </c>
      <c r="B93269" s="3" t="s">
        <v>141753</v>
      </c>
    </row>
    <row r="93270" spans="1:2">
      <c r="A93270" s="3" t="s">
        <v>141754</v>
      </c>
      <c r="B93270" s="3" t="s">
        <v>141755</v>
      </c>
    </row>
    <row r="93271" spans="1:2">
      <c r="A93271" s="3" t="s">
        <v>141756</v>
      </c>
      <c r="B93271" s="3" t="s">
        <v>67290</v>
      </c>
    </row>
    <row r="93272" spans="1:2">
      <c r="A93272" s="3" t="s">
        <v>141757</v>
      </c>
      <c r="B93272" s="3" t="s">
        <v>126904</v>
      </c>
    </row>
    <row r="93273" spans="1:2">
      <c r="A93273" s="3" t="s">
        <v>141758</v>
      </c>
      <c r="B93273" s="3" t="s">
        <v>141759</v>
      </c>
    </row>
    <row r="93274" spans="1:2">
      <c r="A93274" s="3" t="s">
        <v>141760</v>
      </c>
      <c r="B93274" s="3" t="s">
        <v>141761</v>
      </c>
    </row>
    <row r="93275" spans="1:2">
      <c r="A93275" s="3" t="s">
        <v>141762</v>
      </c>
      <c r="B93275" s="3" t="s">
        <v>141763</v>
      </c>
    </row>
    <row r="93276" spans="1:2">
      <c r="A93276" s="3" t="s">
        <v>141764</v>
      </c>
      <c r="B93276" s="3" t="s">
        <v>9441</v>
      </c>
    </row>
    <row r="93277" spans="1:2">
      <c r="A93277" s="3" t="s">
        <v>141765</v>
      </c>
      <c r="B93277" s="3" t="s">
        <v>37527</v>
      </c>
    </row>
    <row r="93278" spans="1:2">
      <c r="A93278" s="3" t="s">
        <v>141766</v>
      </c>
      <c r="B93278" s="3" t="s">
        <v>40092</v>
      </c>
    </row>
    <row r="93279" spans="1:2">
      <c r="A93279" s="3" t="s">
        <v>141767</v>
      </c>
      <c r="B93279" s="3" t="s">
        <v>8076</v>
      </c>
    </row>
    <row r="93280" spans="1:2">
      <c r="A93280" s="3" t="s">
        <v>141768</v>
      </c>
      <c r="B93280" s="3" t="s">
        <v>141769</v>
      </c>
    </row>
    <row r="93281" spans="1:2">
      <c r="A93281" s="3" t="s">
        <v>141770</v>
      </c>
      <c r="B93281" s="3" t="s">
        <v>141771</v>
      </c>
    </row>
    <row r="93282" spans="1:2">
      <c r="A93282" s="3" t="s">
        <v>141772</v>
      </c>
      <c r="B93282" s="3" t="s">
        <v>141773</v>
      </c>
    </row>
    <row r="93283" spans="1:2">
      <c r="A93283" s="3" t="s">
        <v>141774</v>
      </c>
      <c r="B93283" s="3" t="s">
        <v>25540</v>
      </c>
    </row>
    <row r="93284" spans="1:2">
      <c r="A93284" s="3" t="s">
        <v>141775</v>
      </c>
      <c r="B93284" s="3" t="s">
        <v>135861</v>
      </c>
    </row>
    <row r="93285" spans="1:2">
      <c r="A93285" s="3" t="s">
        <v>141776</v>
      </c>
      <c r="B93285" s="3" t="s">
        <v>8451</v>
      </c>
    </row>
    <row r="93286" spans="1:2">
      <c r="A93286" s="3" t="s">
        <v>141777</v>
      </c>
      <c r="B93286" s="3" t="s">
        <v>141778</v>
      </c>
    </row>
    <row r="93287" spans="1:2">
      <c r="A93287" s="3" t="s">
        <v>141779</v>
      </c>
      <c r="B93287" s="3" t="s">
        <v>9166</v>
      </c>
    </row>
    <row r="93288" spans="1:2">
      <c r="A93288" s="3" t="s">
        <v>141780</v>
      </c>
      <c r="B93288" s="3" t="s">
        <v>141781</v>
      </c>
    </row>
    <row r="93289" spans="1:2">
      <c r="A93289" s="3" t="s">
        <v>141782</v>
      </c>
      <c r="B93289" s="3" t="s">
        <v>141783</v>
      </c>
    </row>
    <row r="93290" spans="1:2">
      <c r="A93290" s="3" t="s">
        <v>141784</v>
      </c>
      <c r="B93290" s="3" t="s">
        <v>141785</v>
      </c>
    </row>
    <row r="93291" spans="1:2">
      <c r="A93291" s="3" t="s">
        <v>141786</v>
      </c>
      <c r="B93291" s="3" t="s">
        <v>2532</v>
      </c>
    </row>
    <row r="93292" spans="1:2">
      <c r="A93292" s="3" t="s">
        <v>141787</v>
      </c>
      <c r="B93292" s="3" t="s">
        <v>5898</v>
      </c>
    </row>
    <row r="93293" spans="1:2">
      <c r="A93293" s="3" t="s">
        <v>141788</v>
      </c>
      <c r="B93293" s="3" t="s">
        <v>124114</v>
      </c>
    </row>
    <row r="93294" spans="1:2">
      <c r="A93294" s="3" t="s">
        <v>141789</v>
      </c>
      <c r="B93294" s="3" t="s">
        <v>14985</v>
      </c>
    </row>
    <row r="93295" spans="1:2">
      <c r="A93295" s="3" t="s">
        <v>141790</v>
      </c>
      <c r="B93295" s="3" t="s">
        <v>4344</v>
      </c>
    </row>
    <row r="93296" spans="1:2">
      <c r="A93296" s="3" t="s">
        <v>141791</v>
      </c>
      <c r="B93296" s="3" t="s">
        <v>5536</v>
      </c>
    </row>
    <row r="93297" spans="1:2">
      <c r="A93297" s="3" t="s">
        <v>141792</v>
      </c>
      <c r="B93297" s="3" t="s">
        <v>141793</v>
      </c>
    </row>
    <row r="93298" spans="1:2">
      <c r="A93298" s="3" t="s">
        <v>141794</v>
      </c>
      <c r="B93298" s="3" t="s">
        <v>6753</v>
      </c>
    </row>
    <row r="93299" spans="1:2">
      <c r="A93299" s="3" t="s">
        <v>141795</v>
      </c>
      <c r="B93299" s="3" t="s">
        <v>7084</v>
      </c>
    </row>
    <row r="93300" spans="1:2">
      <c r="A93300" s="3" t="s">
        <v>141796</v>
      </c>
      <c r="B93300" s="3" t="s">
        <v>135612</v>
      </c>
    </row>
    <row r="93301" spans="1:2">
      <c r="A93301" s="3" t="s">
        <v>141797</v>
      </c>
      <c r="B93301" s="3" t="s">
        <v>141798</v>
      </c>
    </row>
    <row r="93302" spans="1:2">
      <c r="A93302" s="3" t="s">
        <v>141799</v>
      </c>
      <c r="B93302" s="3" t="s">
        <v>141800</v>
      </c>
    </row>
    <row r="93303" spans="1:2">
      <c r="A93303" s="3" t="s">
        <v>141801</v>
      </c>
      <c r="B93303" s="3" t="s">
        <v>141802</v>
      </c>
    </row>
    <row r="93304" spans="1:2">
      <c r="A93304" s="3" t="s">
        <v>141803</v>
      </c>
      <c r="B93304" s="3" t="s">
        <v>139717</v>
      </c>
    </row>
    <row r="93305" spans="1:2">
      <c r="A93305" s="3" t="s">
        <v>141804</v>
      </c>
      <c r="B93305" s="3" t="s">
        <v>141805</v>
      </c>
    </row>
    <row r="93306" spans="1:2">
      <c r="A93306" s="3" t="s">
        <v>141806</v>
      </c>
      <c r="B93306" s="3" t="s">
        <v>11474</v>
      </c>
    </row>
    <row r="93307" spans="1:2">
      <c r="A93307" s="3" t="s">
        <v>141807</v>
      </c>
      <c r="B93307" s="3" t="s">
        <v>6320</v>
      </c>
    </row>
    <row r="93308" spans="1:2">
      <c r="A93308" s="3" t="s">
        <v>141808</v>
      </c>
      <c r="B93308" s="3" t="s">
        <v>141809</v>
      </c>
    </row>
    <row r="93309" spans="1:2">
      <c r="A93309" s="3" t="s">
        <v>141810</v>
      </c>
      <c r="B93309" s="3" t="s">
        <v>133344</v>
      </c>
    </row>
    <row r="93310" spans="1:2">
      <c r="A93310" s="3" t="s">
        <v>141811</v>
      </c>
      <c r="B93310" s="3" t="s">
        <v>489</v>
      </c>
    </row>
    <row r="93311" spans="1:2">
      <c r="A93311" s="3" t="s">
        <v>141812</v>
      </c>
      <c r="B93311" s="3" t="s">
        <v>333</v>
      </c>
    </row>
    <row r="93312" spans="1:2">
      <c r="A93312" s="3" t="s">
        <v>141813</v>
      </c>
      <c r="B93312" s="3" t="s">
        <v>24758</v>
      </c>
    </row>
    <row r="93313" spans="1:2">
      <c r="A93313" s="3" t="s">
        <v>141814</v>
      </c>
      <c r="B93313" s="3" t="s">
        <v>141815</v>
      </c>
    </row>
    <row r="93314" spans="1:2">
      <c r="A93314" s="3" t="s">
        <v>141816</v>
      </c>
      <c r="B93314" s="3" t="s">
        <v>136305</v>
      </c>
    </row>
    <row r="93315" spans="1:2">
      <c r="A93315" s="3" t="s">
        <v>141817</v>
      </c>
      <c r="B93315" s="3" t="s">
        <v>141818</v>
      </c>
    </row>
    <row r="93316" spans="1:2">
      <c r="A93316" s="3" t="s">
        <v>141819</v>
      </c>
      <c r="B93316" s="3" t="s">
        <v>114235</v>
      </c>
    </row>
    <row r="93317" spans="1:2">
      <c r="A93317" s="3" t="s">
        <v>141820</v>
      </c>
      <c r="B93317" s="3" t="s">
        <v>141821</v>
      </c>
    </row>
    <row r="93318" spans="1:2">
      <c r="A93318" s="3" t="s">
        <v>141822</v>
      </c>
      <c r="B93318" s="3" t="s">
        <v>9098</v>
      </c>
    </row>
    <row r="93319" spans="1:2">
      <c r="A93319" s="3" t="s">
        <v>141823</v>
      </c>
      <c r="B93319" s="3" t="s">
        <v>141824</v>
      </c>
    </row>
    <row r="93320" spans="1:2">
      <c r="A93320" s="3" t="s">
        <v>141825</v>
      </c>
      <c r="B93320" s="3" t="s">
        <v>141826</v>
      </c>
    </row>
    <row r="93321" spans="1:2">
      <c r="A93321" s="3" t="s">
        <v>141827</v>
      </c>
      <c r="B93321" s="3" t="s">
        <v>141828</v>
      </c>
    </row>
    <row r="93322" spans="1:2">
      <c r="A93322" s="3" t="s">
        <v>141829</v>
      </c>
      <c r="B93322" s="3" t="s">
        <v>141830</v>
      </c>
    </row>
    <row r="93323" spans="1:2">
      <c r="A93323" s="3" t="s">
        <v>141831</v>
      </c>
      <c r="B93323" s="3" t="s">
        <v>57712</v>
      </c>
    </row>
    <row r="93324" spans="1:2">
      <c r="A93324" s="3" t="s">
        <v>141832</v>
      </c>
      <c r="B93324" s="3" t="s">
        <v>141833</v>
      </c>
    </row>
    <row r="93325" spans="1:2">
      <c r="A93325" s="3" t="s">
        <v>141834</v>
      </c>
      <c r="B93325" s="3" t="s">
        <v>141835</v>
      </c>
    </row>
    <row r="93326" spans="1:2">
      <c r="A93326" s="3" t="s">
        <v>141836</v>
      </c>
      <c r="B93326" s="3" t="s">
        <v>141837</v>
      </c>
    </row>
    <row r="93327" spans="1:2">
      <c r="A93327" s="3" t="s">
        <v>141838</v>
      </c>
      <c r="B93327" s="3" t="s">
        <v>141839</v>
      </c>
    </row>
    <row r="93328" spans="1:2">
      <c r="A93328" s="3" t="s">
        <v>141840</v>
      </c>
      <c r="B93328" s="3" t="s">
        <v>251</v>
      </c>
    </row>
    <row r="93329" spans="1:2">
      <c r="A93329" s="3" t="s">
        <v>141841</v>
      </c>
      <c r="B93329" s="3" t="s">
        <v>4628</v>
      </c>
    </row>
    <row r="93330" spans="1:2">
      <c r="A93330" s="3" t="s">
        <v>141842</v>
      </c>
      <c r="B93330" s="3" t="s">
        <v>141843</v>
      </c>
    </row>
    <row r="93331" spans="1:2">
      <c r="A93331" s="3" t="s">
        <v>141844</v>
      </c>
      <c r="B93331" s="3" t="s">
        <v>329</v>
      </c>
    </row>
    <row r="93332" spans="1:2">
      <c r="A93332" s="3" t="s">
        <v>141845</v>
      </c>
      <c r="B93332" s="3" t="s">
        <v>141846</v>
      </c>
    </row>
    <row r="93333" spans="1:2">
      <c r="A93333" s="3" t="s">
        <v>141847</v>
      </c>
      <c r="B93333" s="3" t="s">
        <v>141848</v>
      </c>
    </row>
    <row r="93334" spans="1:2">
      <c r="A93334" s="3" t="s">
        <v>141849</v>
      </c>
      <c r="B93334" s="3" t="s">
        <v>141850</v>
      </c>
    </row>
    <row r="93335" spans="1:2">
      <c r="A93335" s="3" t="s">
        <v>141851</v>
      </c>
      <c r="B93335" s="3" t="s">
        <v>141852</v>
      </c>
    </row>
    <row r="93336" spans="1:2">
      <c r="A93336" s="3" t="s">
        <v>141853</v>
      </c>
      <c r="B93336" s="3" t="s">
        <v>126690</v>
      </c>
    </row>
    <row r="93337" spans="1:2">
      <c r="A93337" s="3" t="s">
        <v>141854</v>
      </c>
      <c r="B93337" s="3" t="s">
        <v>3330</v>
      </c>
    </row>
    <row r="93338" spans="1:2">
      <c r="A93338" s="3" t="s">
        <v>141855</v>
      </c>
      <c r="B93338" s="3" t="s">
        <v>56689</v>
      </c>
    </row>
    <row r="93339" spans="1:2">
      <c r="A93339" s="3" t="s">
        <v>141856</v>
      </c>
      <c r="B93339" s="3" t="s">
        <v>141857</v>
      </c>
    </row>
    <row r="93340" spans="1:2">
      <c r="A93340" s="3" t="s">
        <v>141858</v>
      </c>
      <c r="B93340" s="3" t="s">
        <v>9008</v>
      </c>
    </row>
    <row r="93341" spans="1:2">
      <c r="A93341" s="3" t="s">
        <v>141859</v>
      </c>
      <c r="B93341" s="3" t="s">
        <v>141860</v>
      </c>
    </row>
    <row r="93342" spans="1:2">
      <c r="A93342" s="3" t="s">
        <v>141861</v>
      </c>
      <c r="B93342" s="3" t="s">
        <v>141862</v>
      </c>
    </row>
    <row r="93343" spans="1:2">
      <c r="A93343" s="3" t="s">
        <v>141863</v>
      </c>
      <c r="B93343" s="3" t="s">
        <v>129407</v>
      </c>
    </row>
    <row r="93344" spans="1:2">
      <c r="A93344" s="3" t="s">
        <v>141864</v>
      </c>
      <c r="B93344" s="3" t="s">
        <v>141865</v>
      </c>
    </row>
    <row r="93345" spans="1:2">
      <c r="A93345" s="3" t="s">
        <v>141866</v>
      </c>
      <c r="B93345" s="3" t="s">
        <v>141867</v>
      </c>
    </row>
    <row r="93346" spans="1:2">
      <c r="A93346" s="3" t="s">
        <v>141868</v>
      </c>
      <c r="B93346" s="3" t="s">
        <v>141869</v>
      </c>
    </row>
    <row r="93347" spans="1:2">
      <c r="A93347" s="3" t="s">
        <v>141870</v>
      </c>
      <c r="B93347" s="3" t="s">
        <v>35926</v>
      </c>
    </row>
    <row r="93348" spans="1:2">
      <c r="A93348" s="3" t="s">
        <v>141871</v>
      </c>
      <c r="B93348" s="3" t="s">
        <v>141872</v>
      </c>
    </row>
    <row r="93349" spans="1:2">
      <c r="A93349" s="3" t="s">
        <v>141873</v>
      </c>
      <c r="B93349" s="3" t="s">
        <v>8234</v>
      </c>
    </row>
    <row r="93350" spans="1:2">
      <c r="A93350" s="3" t="s">
        <v>141874</v>
      </c>
      <c r="B93350" s="3" t="s">
        <v>10397</v>
      </c>
    </row>
    <row r="93351" spans="1:2">
      <c r="A93351" s="3" t="s">
        <v>141875</v>
      </c>
      <c r="B93351" s="3" t="s">
        <v>113373</v>
      </c>
    </row>
    <row r="93352" spans="1:2">
      <c r="A93352" s="3" t="s">
        <v>141876</v>
      </c>
      <c r="B93352" s="3" t="s">
        <v>8926</v>
      </c>
    </row>
    <row r="93353" spans="1:2">
      <c r="A93353" s="3" t="s">
        <v>141877</v>
      </c>
      <c r="B93353" s="3" t="s">
        <v>8561</v>
      </c>
    </row>
    <row r="93354" spans="1:2">
      <c r="A93354" s="3" t="s">
        <v>141878</v>
      </c>
      <c r="B93354" s="3" t="s">
        <v>141879</v>
      </c>
    </row>
    <row r="93355" spans="1:2">
      <c r="A93355" s="3" t="s">
        <v>141880</v>
      </c>
      <c r="B93355" s="3" t="s">
        <v>120654</v>
      </c>
    </row>
    <row r="93356" spans="1:2">
      <c r="A93356" s="3" t="s">
        <v>141881</v>
      </c>
      <c r="B93356" s="3" t="s">
        <v>4935</v>
      </c>
    </row>
    <row r="93357" spans="1:2">
      <c r="A93357" s="3" t="s">
        <v>141882</v>
      </c>
      <c r="B93357" s="3" t="s">
        <v>141883</v>
      </c>
    </row>
    <row r="93358" spans="1:2">
      <c r="A93358" s="3" t="s">
        <v>141884</v>
      </c>
      <c r="B93358" s="3" t="s">
        <v>134620</v>
      </c>
    </row>
    <row r="93359" spans="1:2">
      <c r="A93359" s="3" t="s">
        <v>141885</v>
      </c>
      <c r="B93359" s="3" t="s">
        <v>141886</v>
      </c>
    </row>
    <row r="93360" spans="1:2">
      <c r="A93360" s="3" t="s">
        <v>141887</v>
      </c>
      <c r="B93360" s="3" t="s">
        <v>141888</v>
      </c>
    </row>
    <row r="93361" spans="1:2">
      <c r="A93361" s="3" t="s">
        <v>141889</v>
      </c>
      <c r="B93361" s="3" t="s">
        <v>141890</v>
      </c>
    </row>
    <row r="93362" spans="1:2">
      <c r="A93362" s="3" t="s">
        <v>141891</v>
      </c>
      <c r="B93362" s="3" t="s">
        <v>141892</v>
      </c>
    </row>
    <row r="93363" spans="1:2">
      <c r="A93363" s="3" t="s">
        <v>141893</v>
      </c>
      <c r="B93363" s="3" t="s">
        <v>5327</v>
      </c>
    </row>
    <row r="93364" spans="1:2">
      <c r="A93364" s="3" t="s">
        <v>141894</v>
      </c>
      <c r="B93364" s="3" t="s">
        <v>141895</v>
      </c>
    </row>
    <row r="93365" spans="1:2">
      <c r="A93365" s="3" t="s">
        <v>141896</v>
      </c>
      <c r="B93365" s="3" t="s">
        <v>141897</v>
      </c>
    </row>
    <row r="93366" spans="1:2">
      <c r="A93366" s="3" t="s">
        <v>141898</v>
      </c>
      <c r="B93366" s="3" t="s">
        <v>141899</v>
      </c>
    </row>
    <row r="93367" spans="1:2">
      <c r="A93367" s="3" t="s">
        <v>141900</v>
      </c>
      <c r="B93367" s="3" t="s">
        <v>117834</v>
      </c>
    </row>
    <row r="93368" spans="1:2">
      <c r="A93368" s="3" t="s">
        <v>141901</v>
      </c>
      <c r="B93368" s="3" t="s">
        <v>24727</v>
      </c>
    </row>
    <row r="93369" spans="1:2">
      <c r="A93369" s="3" t="s">
        <v>141902</v>
      </c>
      <c r="B93369" s="3" t="s">
        <v>141903</v>
      </c>
    </row>
    <row r="93370" spans="1:2">
      <c r="A93370" s="3" t="s">
        <v>141904</v>
      </c>
      <c r="B93370" s="3" t="s">
        <v>113154</v>
      </c>
    </row>
    <row r="93371" spans="1:2">
      <c r="A93371" s="3" t="s">
        <v>141905</v>
      </c>
      <c r="B93371" s="3" t="s">
        <v>141906</v>
      </c>
    </row>
    <row r="93372" spans="1:2">
      <c r="A93372" s="3" t="s">
        <v>141907</v>
      </c>
      <c r="B93372" s="3" t="s">
        <v>395</v>
      </c>
    </row>
    <row r="93373" spans="1:2">
      <c r="A93373" s="3" t="s">
        <v>141908</v>
      </c>
      <c r="B93373" s="3" t="s">
        <v>141909</v>
      </c>
    </row>
    <row r="93374" spans="1:2">
      <c r="A93374" s="3" t="s">
        <v>141910</v>
      </c>
      <c r="B93374" s="3" t="s">
        <v>2880</v>
      </c>
    </row>
    <row r="93375" spans="1:2">
      <c r="A93375" s="3" t="s">
        <v>141911</v>
      </c>
      <c r="B93375" s="3" t="s">
        <v>141912</v>
      </c>
    </row>
    <row r="93376" spans="1:2">
      <c r="A93376" s="3" t="s">
        <v>141913</v>
      </c>
      <c r="B93376" s="3" t="s">
        <v>141914</v>
      </c>
    </row>
    <row r="93377" spans="1:2">
      <c r="A93377" s="3" t="s">
        <v>141915</v>
      </c>
      <c r="B93377" s="3" t="s">
        <v>1911</v>
      </c>
    </row>
    <row r="93378" spans="1:2">
      <c r="A93378" s="3" t="s">
        <v>141916</v>
      </c>
      <c r="B93378" s="3" t="s">
        <v>141917</v>
      </c>
    </row>
    <row r="93379" spans="1:2">
      <c r="A93379" s="3" t="s">
        <v>141918</v>
      </c>
      <c r="B93379" s="3" t="s">
        <v>141919</v>
      </c>
    </row>
    <row r="93380" spans="1:2">
      <c r="A93380" s="3" t="s">
        <v>141920</v>
      </c>
      <c r="B93380" s="3" t="s">
        <v>47237</v>
      </c>
    </row>
    <row r="93381" spans="1:2">
      <c r="A93381" s="3" t="s">
        <v>141921</v>
      </c>
      <c r="B93381" s="3" t="s">
        <v>141922</v>
      </c>
    </row>
    <row r="93382" spans="1:2">
      <c r="A93382" s="3" t="s">
        <v>141923</v>
      </c>
      <c r="B93382" s="3" t="s">
        <v>141924</v>
      </c>
    </row>
    <row r="93383" spans="1:2">
      <c r="A93383" s="3" t="s">
        <v>141925</v>
      </c>
      <c r="B93383" s="3" t="s">
        <v>137161</v>
      </c>
    </row>
    <row r="93384" spans="1:2">
      <c r="A93384" s="3" t="s">
        <v>141926</v>
      </c>
      <c r="B93384" s="3" t="s">
        <v>56696</v>
      </c>
    </row>
    <row r="93385" spans="1:2">
      <c r="A93385" s="3" t="s">
        <v>141927</v>
      </c>
      <c r="B93385" s="3" t="s">
        <v>141928</v>
      </c>
    </row>
    <row r="93386" spans="1:2">
      <c r="A93386" s="3" t="s">
        <v>141929</v>
      </c>
      <c r="B93386" s="3" t="s">
        <v>141930</v>
      </c>
    </row>
    <row r="93387" spans="1:2">
      <c r="A93387" s="3" t="s">
        <v>141931</v>
      </c>
      <c r="B93387" s="3" t="s">
        <v>4592</v>
      </c>
    </row>
    <row r="93388" spans="1:2">
      <c r="A93388" s="3" t="s">
        <v>141932</v>
      </c>
      <c r="B93388" s="3" t="s">
        <v>141933</v>
      </c>
    </row>
    <row r="93389" spans="1:2">
      <c r="A93389" s="3" t="s">
        <v>141934</v>
      </c>
      <c r="B93389" s="3" t="s">
        <v>139029</v>
      </c>
    </row>
    <row r="93390" spans="1:2">
      <c r="A93390" s="3" t="s">
        <v>141935</v>
      </c>
      <c r="B93390" s="3" t="s">
        <v>141936</v>
      </c>
    </row>
    <row r="93391" spans="1:2">
      <c r="A93391" s="3" t="s">
        <v>141937</v>
      </c>
      <c r="B93391" s="3" t="s">
        <v>141938</v>
      </c>
    </row>
    <row r="93392" spans="1:2">
      <c r="A93392" s="3" t="s">
        <v>141939</v>
      </c>
      <c r="B93392" s="3" t="s">
        <v>6667</v>
      </c>
    </row>
    <row r="93393" spans="1:2">
      <c r="A93393" s="3" t="s">
        <v>141940</v>
      </c>
      <c r="B93393" s="3" t="s">
        <v>137719</v>
      </c>
    </row>
    <row r="93394" spans="1:2">
      <c r="A93394" s="3" t="s">
        <v>141941</v>
      </c>
      <c r="B93394" s="3" t="s">
        <v>1059</v>
      </c>
    </row>
    <row r="93395" spans="1:2">
      <c r="A93395" s="3" t="s">
        <v>141942</v>
      </c>
      <c r="B93395" s="3" t="s">
        <v>141943</v>
      </c>
    </row>
    <row r="93396" spans="1:2">
      <c r="A93396" s="3" t="s">
        <v>141944</v>
      </c>
      <c r="B93396" s="3" t="s">
        <v>141945</v>
      </c>
    </row>
    <row r="93397" spans="1:2">
      <c r="A93397" s="3" t="s">
        <v>141946</v>
      </c>
      <c r="B93397" s="3" t="s">
        <v>7258</v>
      </c>
    </row>
    <row r="93398" spans="1:2">
      <c r="A93398" s="3" t="s">
        <v>141947</v>
      </c>
      <c r="B93398" s="3" t="s">
        <v>21185</v>
      </c>
    </row>
    <row r="93399" spans="1:2">
      <c r="A93399" s="3" t="s">
        <v>141948</v>
      </c>
      <c r="B93399" s="3" t="s">
        <v>4474</v>
      </c>
    </row>
    <row r="93400" spans="1:2">
      <c r="A93400" s="3" t="s">
        <v>141949</v>
      </c>
      <c r="B93400" s="3" t="s">
        <v>134190</v>
      </c>
    </row>
    <row r="93401" spans="1:2">
      <c r="A93401" s="3" t="s">
        <v>141950</v>
      </c>
      <c r="B93401" s="3" t="s">
        <v>9330</v>
      </c>
    </row>
    <row r="93402" spans="1:2">
      <c r="A93402" s="3" t="s">
        <v>141951</v>
      </c>
      <c r="B93402" s="3" t="s">
        <v>141952</v>
      </c>
    </row>
    <row r="93403" spans="1:2">
      <c r="A93403" s="3" t="s">
        <v>141953</v>
      </c>
      <c r="B93403" s="3" t="s">
        <v>141954</v>
      </c>
    </row>
    <row r="93404" spans="1:2">
      <c r="A93404" s="3" t="s">
        <v>141955</v>
      </c>
      <c r="B93404" s="3" t="s">
        <v>141956</v>
      </c>
    </row>
    <row r="93405" spans="1:2">
      <c r="A93405" s="3" t="s">
        <v>141957</v>
      </c>
      <c r="B93405" s="3" t="s">
        <v>10974</v>
      </c>
    </row>
    <row r="93406" spans="1:2">
      <c r="A93406" s="3" t="s">
        <v>141958</v>
      </c>
      <c r="B93406" s="3" t="s">
        <v>141959</v>
      </c>
    </row>
    <row r="93407" spans="1:2">
      <c r="A93407" s="3" t="s">
        <v>141960</v>
      </c>
      <c r="B93407" s="3" t="s">
        <v>141961</v>
      </c>
    </row>
    <row r="93408" spans="1:2">
      <c r="A93408" s="3" t="s">
        <v>141962</v>
      </c>
      <c r="B93408" s="3" t="s">
        <v>141963</v>
      </c>
    </row>
    <row r="93409" spans="1:2">
      <c r="A93409" s="3" t="s">
        <v>141964</v>
      </c>
      <c r="B93409" s="3" t="s">
        <v>24878</v>
      </c>
    </row>
    <row r="93410" spans="1:2">
      <c r="A93410" s="3" t="s">
        <v>141965</v>
      </c>
      <c r="B93410" s="3" t="s">
        <v>141966</v>
      </c>
    </row>
    <row r="93411" spans="1:2">
      <c r="A93411" s="3" t="s">
        <v>141967</v>
      </c>
      <c r="B93411" s="3" t="s">
        <v>7396</v>
      </c>
    </row>
    <row r="93412" spans="1:2">
      <c r="A93412" s="3" t="s">
        <v>141968</v>
      </c>
      <c r="B93412" s="3" t="s">
        <v>141969</v>
      </c>
    </row>
    <row r="93413" spans="1:2">
      <c r="A93413" s="3" t="s">
        <v>141970</v>
      </c>
      <c r="B93413" s="3" t="s">
        <v>141971</v>
      </c>
    </row>
    <row r="93414" spans="1:2">
      <c r="A93414" s="3" t="s">
        <v>141972</v>
      </c>
      <c r="B93414" s="3" t="s">
        <v>870</v>
      </c>
    </row>
    <row r="93415" spans="1:2">
      <c r="A93415" s="3" t="s">
        <v>141973</v>
      </c>
      <c r="B93415" s="3" t="s">
        <v>1509</v>
      </c>
    </row>
    <row r="93416" spans="1:2">
      <c r="A93416" s="3" t="s">
        <v>141974</v>
      </c>
      <c r="B93416" s="3" t="s">
        <v>141975</v>
      </c>
    </row>
    <row r="93417" spans="1:2">
      <c r="A93417" s="3" t="s">
        <v>141976</v>
      </c>
      <c r="B93417" s="3" t="s">
        <v>141977</v>
      </c>
    </row>
    <row r="93418" spans="1:2">
      <c r="A93418" s="3" t="s">
        <v>141978</v>
      </c>
      <c r="B93418" s="3" t="s">
        <v>49697</v>
      </c>
    </row>
    <row r="93419" spans="1:2">
      <c r="A93419" s="3" t="s">
        <v>141979</v>
      </c>
      <c r="B93419" s="3" t="s">
        <v>141980</v>
      </c>
    </row>
    <row r="93420" spans="1:2">
      <c r="A93420" s="3" t="s">
        <v>141981</v>
      </c>
      <c r="B93420" s="3" t="s">
        <v>141982</v>
      </c>
    </row>
    <row r="93421" spans="1:2">
      <c r="A93421" s="3" t="s">
        <v>141983</v>
      </c>
      <c r="B93421" s="3" t="s">
        <v>9964</v>
      </c>
    </row>
    <row r="93422" spans="1:2">
      <c r="A93422" s="3" t="s">
        <v>141984</v>
      </c>
      <c r="B93422" s="3" t="s">
        <v>8462</v>
      </c>
    </row>
    <row r="93423" spans="1:2">
      <c r="A93423" s="3" t="s">
        <v>141985</v>
      </c>
      <c r="B93423" s="3" t="s">
        <v>141986</v>
      </c>
    </row>
    <row r="93424" spans="1:2">
      <c r="A93424" s="3" t="s">
        <v>141987</v>
      </c>
      <c r="B93424" s="3" t="s">
        <v>141988</v>
      </c>
    </row>
    <row r="93425" spans="1:2">
      <c r="A93425" s="3" t="s">
        <v>141989</v>
      </c>
      <c r="B93425" s="3" t="s">
        <v>41494</v>
      </c>
    </row>
    <row r="93426" spans="1:2">
      <c r="A93426" s="3" t="s">
        <v>141990</v>
      </c>
      <c r="B93426" s="3" t="s">
        <v>141991</v>
      </c>
    </row>
    <row r="93427" spans="1:2">
      <c r="A93427" s="3" t="s">
        <v>141992</v>
      </c>
      <c r="B93427" s="3" t="s">
        <v>141993</v>
      </c>
    </row>
    <row r="93428" spans="1:2">
      <c r="A93428" s="3" t="s">
        <v>141994</v>
      </c>
      <c r="B93428" s="3" t="s">
        <v>141995</v>
      </c>
    </row>
    <row r="93429" spans="1:2">
      <c r="A93429" s="3" t="s">
        <v>141996</v>
      </c>
      <c r="B93429" s="3" t="s">
        <v>133421</v>
      </c>
    </row>
    <row r="93430" spans="1:2">
      <c r="A93430" s="3" t="s">
        <v>141997</v>
      </c>
      <c r="B93430" s="3" t="s">
        <v>137728</v>
      </c>
    </row>
    <row r="93431" spans="1:2">
      <c r="A93431" s="3" t="s">
        <v>141998</v>
      </c>
      <c r="B93431" s="3" t="s">
        <v>141999</v>
      </c>
    </row>
    <row r="93432" spans="1:2">
      <c r="A93432" s="3" t="s">
        <v>142000</v>
      </c>
      <c r="B93432" s="3" t="s">
        <v>5386</v>
      </c>
    </row>
    <row r="93433" spans="1:2">
      <c r="A93433" s="3" t="s">
        <v>142001</v>
      </c>
      <c r="B93433" s="3" t="s">
        <v>8390</v>
      </c>
    </row>
    <row r="93434" spans="1:2">
      <c r="A93434" s="3" t="s">
        <v>142002</v>
      </c>
      <c r="B93434" s="3" t="s">
        <v>8158</v>
      </c>
    </row>
    <row r="93435" spans="1:2">
      <c r="A93435" s="3" t="s">
        <v>142003</v>
      </c>
      <c r="B93435" s="3" t="s">
        <v>142004</v>
      </c>
    </row>
    <row r="93436" spans="1:2">
      <c r="A93436" s="3" t="s">
        <v>142005</v>
      </c>
      <c r="B93436" s="3" t="s">
        <v>142006</v>
      </c>
    </row>
    <row r="93437" spans="1:2">
      <c r="A93437" s="3" t="s">
        <v>142007</v>
      </c>
      <c r="B93437" s="3" t="s">
        <v>124608</v>
      </c>
    </row>
    <row r="93438" spans="1:2">
      <c r="A93438" s="3" t="s">
        <v>142008</v>
      </c>
      <c r="B93438" s="3" t="s">
        <v>120148</v>
      </c>
    </row>
    <row r="93439" spans="1:2">
      <c r="A93439" s="3" t="s">
        <v>142009</v>
      </c>
      <c r="B93439" s="3" t="s">
        <v>32266</v>
      </c>
    </row>
    <row r="93440" spans="1:2">
      <c r="A93440" s="3" t="s">
        <v>142010</v>
      </c>
      <c r="B93440" s="3" t="s">
        <v>142011</v>
      </c>
    </row>
    <row r="93441" spans="1:2">
      <c r="A93441" s="3" t="s">
        <v>142012</v>
      </c>
      <c r="B93441" s="3" t="s">
        <v>142013</v>
      </c>
    </row>
    <row r="93442" spans="1:2">
      <c r="A93442" s="3" t="s">
        <v>142014</v>
      </c>
      <c r="B93442" s="3" t="s">
        <v>142015</v>
      </c>
    </row>
    <row r="93443" spans="1:2">
      <c r="A93443" s="3" t="s">
        <v>142016</v>
      </c>
      <c r="B93443" s="3" t="s">
        <v>36237</v>
      </c>
    </row>
    <row r="93444" spans="1:2">
      <c r="A93444" s="3" t="s">
        <v>142017</v>
      </c>
      <c r="B93444" s="3" t="s">
        <v>10201</v>
      </c>
    </row>
    <row r="93445" spans="1:2">
      <c r="A93445" s="3" t="s">
        <v>142018</v>
      </c>
      <c r="B93445" s="3" t="s">
        <v>142019</v>
      </c>
    </row>
    <row r="93446" spans="1:2">
      <c r="A93446" s="3" t="s">
        <v>142020</v>
      </c>
      <c r="B93446" s="3" t="s">
        <v>14608</v>
      </c>
    </row>
    <row r="93447" spans="1:2">
      <c r="A93447" s="3" t="s">
        <v>142021</v>
      </c>
      <c r="B93447" s="3" t="s">
        <v>142022</v>
      </c>
    </row>
    <row r="93448" spans="1:2">
      <c r="A93448" s="3" t="s">
        <v>142023</v>
      </c>
      <c r="B93448" s="3" t="s">
        <v>142024</v>
      </c>
    </row>
    <row r="93449" spans="1:2">
      <c r="A93449" s="3" t="s">
        <v>142025</v>
      </c>
      <c r="B93449" s="3" t="s">
        <v>19462</v>
      </c>
    </row>
    <row r="93450" spans="1:2">
      <c r="A93450" s="3" t="s">
        <v>142026</v>
      </c>
      <c r="B93450" s="3" t="s">
        <v>95798</v>
      </c>
    </row>
    <row r="93451" spans="1:2">
      <c r="A93451" s="3" t="s">
        <v>142027</v>
      </c>
      <c r="B93451" s="3" t="s">
        <v>1428</v>
      </c>
    </row>
    <row r="93452" spans="1:2">
      <c r="A93452" s="3" t="s">
        <v>142028</v>
      </c>
      <c r="B93452" s="3" t="s">
        <v>142029</v>
      </c>
    </row>
    <row r="93453" spans="1:2">
      <c r="A93453" s="3" t="s">
        <v>142030</v>
      </c>
      <c r="B93453" s="3" t="s">
        <v>10438</v>
      </c>
    </row>
    <row r="93454" spans="1:2">
      <c r="A93454" s="3" t="s">
        <v>142031</v>
      </c>
      <c r="B93454" s="3" t="s">
        <v>142032</v>
      </c>
    </row>
    <row r="93455" spans="1:2">
      <c r="A93455" s="3" t="s">
        <v>142033</v>
      </c>
      <c r="B93455" s="3" t="s">
        <v>117742</v>
      </c>
    </row>
    <row r="93456" spans="1:2">
      <c r="A93456" s="3" t="s">
        <v>142034</v>
      </c>
      <c r="B93456" s="3" t="s">
        <v>142035</v>
      </c>
    </row>
    <row r="93457" spans="1:2">
      <c r="A93457" s="3" t="s">
        <v>142036</v>
      </c>
      <c r="B93457" s="3" t="s">
        <v>28525</v>
      </c>
    </row>
    <row r="93458" spans="1:2">
      <c r="A93458" s="3" t="s">
        <v>142037</v>
      </c>
      <c r="B93458" s="3" t="s">
        <v>142038</v>
      </c>
    </row>
    <row r="93459" spans="1:2">
      <c r="A93459" s="3" t="s">
        <v>142039</v>
      </c>
      <c r="B93459" s="3" t="s">
        <v>10810</v>
      </c>
    </row>
    <row r="93460" spans="1:2">
      <c r="A93460" s="3" t="s">
        <v>142040</v>
      </c>
      <c r="B93460" s="3" t="s">
        <v>8038</v>
      </c>
    </row>
    <row r="93461" spans="1:2">
      <c r="A93461" s="3" t="s">
        <v>142041</v>
      </c>
      <c r="B93461" s="3" t="s">
        <v>10497</v>
      </c>
    </row>
    <row r="93462" spans="1:2">
      <c r="A93462" s="3" t="s">
        <v>142042</v>
      </c>
      <c r="B93462" s="3" t="s">
        <v>142043</v>
      </c>
    </row>
    <row r="93463" spans="1:2">
      <c r="A93463" s="3" t="s">
        <v>142044</v>
      </c>
      <c r="B93463" s="3" t="s">
        <v>375</v>
      </c>
    </row>
    <row r="93464" spans="1:2">
      <c r="A93464" s="3" t="s">
        <v>142045</v>
      </c>
      <c r="B93464" s="3" t="s">
        <v>14911</v>
      </c>
    </row>
    <row r="93465" spans="1:2">
      <c r="A93465" s="3" t="s">
        <v>142046</v>
      </c>
      <c r="B93465" s="3" t="s">
        <v>142047</v>
      </c>
    </row>
    <row r="93466" spans="1:2">
      <c r="A93466" s="3" t="s">
        <v>142048</v>
      </c>
      <c r="B93466" s="3" t="s">
        <v>142049</v>
      </c>
    </row>
    <row r="93467" spans="1:2">
      <c r="A93467" s="3" t="s">
        <v>142050</v>
      </c>
      <c r="B93467" s="3" t="s">
        <v>110596</v>
      </c>
    </row>
    <row r="93468" spans="1:2">
      <c r="A93468" s="3" t="s">
        <v>142051</v>
      </c>
      <c r="B93468" s="3" t="s">
        <v>142052</v>
      </c>
    </row>
    <row r="93469" spans="1:2">
      <c r="A93469" s="3" t="s">
        <v>142053</v>
      </c>
      <c r="B93469" s="3" t="s">
        <v>134121</v>
      </c>
    </row>
    <row r="93470" spans="1:2">
      <c r="A93470" s="3" t="s">
        <v>142054</v>
      </c>
      <c r="B93470" s="3" t="s">
        <v>142055</v>
      </c>
    </row>
    <row r="93471" spans="1:2">
      <c r="A93471" s="3" t="s">
        <v>142056</v>
      </c>
      <c r="B93471" s="3" t="s">
        <v>142057</v>
      </c>
    </row>
    <row r="93472" spans="1:2">
      <c r="A93472" s="3" t="s">
        <v>142058</v>
      </c>
      <c r="B93472" s="3" t="s">
        <v>142059</v>
      </c>
    </row>
    <row r="93473" spans="1:2">
      <c r="A93473" s="3" t="s">
        <v>142060</v>
      </c>
      <c r="B93473" s="3" t="s">
        <v>142061</v>
      </c>
    </row>
    <row r="93474" spans="1:2">
      <c r="A93474" s="3" t="s">
        <v>142062</v>
      </c>
      <c r="B93474" s="3" t="s">
        <v>142063</v>
      </c>
    </row>
    <row r="93475" spans="1:2">
      <c r="A93475" s="3" t="s">
        <v>142064</v>
      </c>
      <c r="B93475" s="3" t="s">
        <v>142065</v>
      </c>
    </row>
    <row r="93476" spans="1:2">
      <c r="A93476" s="3" t="s">
        <v>142066</v>
      </c>
      <c r="B93476" s="3" t="s">
        <v>142067</v>
      </c>
    </row>
    <row r="93477" spans="1:2">
      <c r="A93477" s="3" t="s">
        <v>142068</v>
      </c>
      <c r="B93477" s="3" t="s">
        <v>5520</v>
      </c>
    </row>
    <row r="93478" spans="1:2">
      <c r="A93478" s="3" t="s">
        <v>142069</v>
      </c>
      <c r="B93478" s="3" t="s">
        <v>10125</v>
      </c>
    </row>
    <row r="93479" spans="1:2">
      <c r="A93479" s="3" t="s">
        <v>142070</v>
      </c>
      <c r="B93479" s="3" t="s">
        <v>9341</v>
      </c>
    </row>
    <row r="93480" spans="1:2">
      <c r="A93480" s="3" t="s">
        <v>142071</v>
      </c>
      <c r="B93480" s="3" t="s">
        <v>131</v>
      </c>
    </row>
    <row r="93481" spans="1:2">
      <c r="A93481" s="3" t="s">
        <v>142072</v>
      </c>
      <c r="B93481" s="3" t="s">
        <v>3004</v>
      </c>
    </row>
    <row r="93482" spans="1:2">
      <c r="A93482" s="3" t="s">
        <v>142073</v>
      </c>
      <c r="B93482" s="3" t="s">
        <v>142074</v>
      </c>
    </row>
    <row r="93483" spans="1:2">
      <c r="A93483" s="3" t="s">
        <v>142075</v>
      </c>
      <c r="B93483" s="3" t="s">
        <v>18428</v>
      </c>
    </row>
    <row r="93484" spans="1:2">
      <c r="A93484" s="3" t="s">
        <v>142076</v>
      </c>
      <c r="B93484" s="3" t="s">
        <v>77769</v>
      </c>
    </row>
    <row r="93485" spans="1:2">
      <c r="A93485" s="3" t="s">
        <v>142077</v>
      </c>
      <c r="B93485" s="3" t="s">
        <v>76116</v>
      </c>
    </row>
    <row r="93486" spans="1:2">
      <c r="A93486" s="3" t="s">
        <v>142078</v>
      </c>
      <c r="B93486" s="3" t="s">
        <v>142079</v>
      </c>
    </row>
    <row r="93487" spans="1:2">
      <c r="A93487" s="3" t="s">
        <v>142080</v>
      </c>
      <c r="B93487" s="3" t="s">
        <v>135548</v>
      </c>
    </row>
    <row r="93488" spans="1:2">
      <c r="A93488" s="3" t="s">
        <v>142081</v>
      </c>
      <c r="B93488" s="3" t="s">
        <v>142082</v>
      </c>
    </row>
    <row r="93489" spans="1:2">
      <c r="A93489" s="3" t="s">
        <v>142083</v>
      </c>
      <c r="B93489" s="3" t="s">
        <v>142084</v>
      </c>
    </row>
    <row r="93490" spans="1:2">
      <c r="A93490" s="3" t="s">
        <v>142085</v>
      </c>
      <c r="B93490" s="3" t="s">
        <v>568</v>
      </c>
    </row>
    <row r="93491" spans="1:2">
      <c r="A93491" s="3" t="s">
        <v>142086</v>
      </c>
      <c r="B93491" s="3" t="s">
        <v>142087</v>
      </c>
    </row>
    <row r="93492" spans="1:2">
      <c r="A93492" s="3" t="s">
        <v>142088</v>
      </c>
      <c r="B93492" s="3" t="s">
        <v>142089</v>
      </c>
    </row>
    <row r="93493" spans="1:2">
      <c r="A93493" s="3" t="s">
        <v>142090</v>
      </c>
      <c r="B93493" s="3" t="s">
        <v>14329</v>
      </c>
    </row>
    <row r="93494" spans="1:2">
      <c r="A93494" s="3" t="s">
        <v>142091</v>
      </c>
      <c r="B93494" s="3" t="s">
        <v>142092</v>
      </c>
    </row>
    <row r="93495" spans="1:2">
      <c r="A93495" s="3" t="s">
        <v>142093</v>
      </c>
      <c r="B93495" s="3" t="s">
        <v>142094</v>
      </c>
    </row>
    <row r="93496" spans="1:2">
      <c r="A93496" s="3" t="s">
        <v>142095</v>
      </c>
      <c r="B93496" s="3" t="s">
        <v>142096</v>
      </c>
    </row>
    <row r="93497" spans="1:2">
      <c r="A93497" s="3" t="s">
        <v>142097</v>
      </c>
      <c r="B93497" s="3" t="s">
        <v>12006</v>
      </c>
    </row>
    <row r="93498" spans="1:2">
      <c r="A93498" s="3" t="s">
        <v>142098</v>
      </c>
      <c r="B93498" s="3" t="s">
        <v>142099</v>
      </c>
    </row>
    <row r="93499" spans="1:2">
      <c r="A93499" s="3" t="s">
        <v>142100</v>
      </c>
      <c r="B93499" s="3" t="s">
        <v>136885</v>
      </c>
    </row>
    <row r="93500" spans="1:2">
      <c r="A93500" s="3" t="s">
        <v>142101</v>
      </c>
      <c r="B93500" s="3" t="s">
        <v>121839</v>
      </c>
    </row>
    <row r="93501" spans="1:2">
      <c r="A93501" s="3" t="s">
        <v>142102</v>
      </c>
      <c r="B93501" s="3" t="s">
        <v>3346</v>
      </c>
    </row>
    <row r="93502" spans="1:2">
      <c r="A93502" s="3" t="s">
        <v>142103</v>
      </c>
      <c r="B93502" s="3" t="s">
        <v>7806</v>
      </c>
    </row>
    <row r="93503" spans="1:2">
      <c r="A93503" s="3" t="s">
        <v>142104</v>
      </c>
      <c r="B93503" s="3" t="s">
        <v>140485</v>
      </c>
    </row>
    <row r="93504" spans="1:2">
      <c r="A93504" s="3" t="s">
        <v>142105</v>
      </c>
      <c r="B93504" s="3" t="s">
        <v>142106</v>
      </c>
    </row>
    <row r="93505" spans="1:2">
      <c r="A93505" s="3" t="s">
        <v>142107</v>
      </c>
      <c r="B93505" s="3" t="s">
        <v>142108</v>
      </c>
    </row>
    <row r="93506" spans="1:2">
      <c r="A93506" s="3" t="s">
        <v>142109</v>
      </c>
      <c r="B93506" s="3" t="s">
        <v>122524</v>
      </c>
    </row>
    <row r="93507" spans="1:2">
      <c r="A93507" s="3" t="s">
        <v>142110</v>
      </c>
      <c r="B93507" s="3" t="s">
        <v>142111</v>
      </c>
    </row>
    <row r="93508" spans="1:2">
      <c r="A93508" s="3" t="s">
        <v>142112</v>
      </c>
      <c r="B93508" s="3" t="s">
        <v>93104</v>
      </c>
    </row>
    <row r="93509" spans="1:2">
      <c r="A93509" s="3" t="s">
        <v>142113</v>
      </c>
      <c r="B93509" s="3" t="s">
        <v>1111</v>
      </c>
    </row>
    <row r="93510" spans="1:2">
      <c r="A93510" s="3" t="s">
        <v>142114</v>
      </c>
      <c r="B93510" s="3" t="s">
        <v>142115</v>
      </c>
    </row>
    <row r="93511" spans="1:2">
      <c r="A93511" s="3" t="s">
        <v>142116</v>
      </c>
      <c r="B93511" s="3" t="s">
        <v>142117</v>
      </c>
    </row>
    <row r="93512" spans="1:2">
      <c r="A93512" s="3" t="s">
        <v>142118</v>
      </c>
      <c r="B93512" s="3" t="s">
        <v>142119</v>
      </c>
    </row>
    <row r="93513" spans="1:2">
      <c r="A93513" s="3" t="s">
        <v>142120</v>
      </c>
      <c r="B93513" s="3" t="s">
        <v>4230</v>
      </c>
    </row>
    <row r="93514" spans="1:2">
      <c r="A93514" s="3" t="s">
        <v>142121</v>
      </c>
      <c r="B93514" s="3" t="s">
        <v>142122</v>
      </c>
    </row>
    <row r="93515" spans="1:2">
      <c r="A93515" s="3" t="s">
        <v>142123</v>
      </c>
      <c r="B93515" s="3" t="s">
        <v>5621</v>
      </c>
    </row>
    <row r="93516" spans="1:2">
      <c r="A93516" s="3" t="s">
        <v>142124</v>
      </c>
      <c r="B93516" s="3" t="s">
        <v>3607</v>
      </c>
    </row>
    <row r="93517" spans="1:2">
      <c r="A93517" s="3" t="s">
        <v>142125</v>
      </c>
      <c r="B93517" s="3" t="s">
        <v>142126</v>
      </c>
    </row>
    <row r="93518" spans="1:2">
      <c r="A93518" s="3" t="s">
        <v>142127</v>
      </c>
      <c r="B93518" s="3" t="s">
        <v>7921</v>
      </c>
    </row>
    <row r="93519" spans="1:2">
      <c r="A93519" s="3" t="s">
        <v>142128</v>
      </c>
      <c r="B93519" s="3" t="s">
        <v>98306</v>
      </c>
    </row>
    <row r="93520" spans="1:2">
      <c r="A93520" s="3" t="s">
        <v>142129</v>
      </c>
      <c r="B93520" s="3" t="s">
        <v>142130</v>
      </c>
    </row>
    <row r="93521" spans="1:2">
      <c r="A93521" s="3" t="s">
        <v>142131</v>
      </c>
      <c r="B93521" s="3" t="s">
        <v>4218</v>
      </c>
    </row>
    <row r="93522" spans="1:2">
      <c r="A93522" s="3" t="s">
        <v>142132</v>
      </c>
      <c r="B93522" s="3" t="s">
        <v>142133</v>
      </c>
    </row>
    <row r="93523" spans="1:2">
      <c r="A93523" s="3" t="s">
        <v>142134</v>
      </c>
      <c r="B93523" s="3" t="s">
        <v>140844</v>
      </c>
    </row>
    <row r="93524" spans="1:2">
      <c r="A93524" s="3" t="s">
        <v>142135</v>
      </c>
      <c r="B93524" s="3" t="s">
        <v>142136</v>
      </c>
    </row>
    <row r="93525" spans="1:2">
      <c r="A93525" s="3" t="s">
        <v>142137</v>
      </c>
      <c r="B93525" s="3" t="s">
        <v>142138</v>
      </c>
    </row>
    <row r="93526" spans="1:2">
      <c r="A93526" s="3" t="s">
        <v>142139</v>
      </c>
      <c r="B93526" s="3" t="s">
        <v>124471</v>
      </c>
    </row>
    <row r="93527" spans="1:2">
      <c r="A93527" s="3" t="s">
        <v>142140</v>
      </c>
      <c r="B93527" s="3" t="s">
        <v>142141</v>
      </c>
    </row>
    <row r="93528" spans="1:2">
      <c r="A93528" s="3" t="s">
        <v>142142</v>
      </c>
      <c r="B93528" s="3" t="s">
        <v>142143</v>
      </c>
    </row>
    <row r="93529" spans="1:2">
      <c r="A93529" s="3" t="s">
        <v>142144</v>
      </c>
      <c r="B93529" s="3" t="s">
        <v>96107</v>
      </c>
    </row>
    <row r="93530" spans="1:2">
      <c r="A93530" s="3" t="s">
        <v>142145</v>
      </c>
      <c r="B93530" s="3" t="s">
        <v>142146</v>
      </c>
    </row>
    <row r="93531" spans="1:2">
      <c r="A93531" s="3" t="s">
        <v>142147</v>
      </c>
      <c r="B93531" s="3" t="s">
        <v>142148</v>
      </c>
    </row>
    <row r="93532" spans="1:2">
      <c r="A93532" s="3" t="s">
        <v>142149</v>
      </c>
      <c r="B93532" s="3" t="s">
        <v>142150</v>
      </c>
    </row>
    <row r="93533" spans="1:2">
      <c r="A93533" s="3" t="s">
        <v>142151</v>
      </c>
      <c r="B93533" s="3" t="s">
        <v>142152</v>
      </c>
    </row>
    <row r="93534" spans="1:2">
      <c r="A93534" s="3" t="s">
        <v>142153</v>
      </c>
      <c r="B93534" s="3" t="s">
        <v>82942</v>
      </c>
    </row>
    <row r="93535" spans="1:2">
      <c r="A93535" s="3" t="s">
        <v>142154</v>
      </c>
      <c r="B93535" s="3" t="s">
        <v>142155</v>
      </c>
    </row>
    <row r="93536" spans="1:2">
      <c r="A93536" s="3" t="s">
        <v>142156</v>
      </c>
      <c r="B93536" s="3" t="s">
        <v>142157</v>
      </c>
    </row>
    <row r="93537" spans="1:2">
      <c r="A93537" s="3" t="s">
        <v>142158</v>
      </c>
      <c r="B93537" s="3" t="s">
        <v>142159</v>
      </c>
    </row>
    <row r="93538" spans="1:2">
      <c r="A93538" s="3" t="s">
        <v>142160</v>
      </c>
      <c r="B93538" s="3" t="s">
        <v>2591</v>
      </c>
    </row>
    <row r="93539" spans="1:2">
      <c r="A93539" s="3" t="s">
        <v>142161</v>
      </c>
      <c r="B93539" s="3" t="s">
        <v>142162</v>
      </c>
    </row>
    <row r="93540" spans="1:2">
      <c r="A93540" s="3" t="s">
        <v>142163</v>
      </c>
      <c r="B93540" s="3" t="s">
        <v>3127</v>
      </c>
    </row>
    <row r="93541" spans="1:2">
      <c r="A93541" s="3" t="s">
        <v>142164</v>
      </c>
      <c r="B93541" s="3" t="s">
        <v>142165</v>
      </c>
    </row>
    <row r="93542" spans="1:2">
      <c r="A93542" s="3" t="s">
        <v>142166</v>
      </c>
      <c r="B93542" s="3" t="s">
        <v>116165</v>
      </c>
    </row>
    <row r="93543" spans="1:2">
      <c r="A93543" s="3" t="s">
        <v>142167</v>
      </c>
      <c r="B93543" s="3" t="s">
        <v>94652</v>
      </c>
    </row>
    <row r="93544" spans="1:2">
      <c r="A93544" s="3" t="s">
        <v>142168</v>
      </c>
      <c r="B93544" s="3" t="s">
        <v>142169</v>
      </c>
    </row>
    <row r="93545" spans="1:2">
      <c r="A93545" s="3" t="s">
        <v>142170</v>
      </c>
      <c r="B93545" s="3" t="s">
        <v>5372</v>
      </c>
    </row>
    <row r="93546" spans="1:2">
      <c r="A93546" s="3" t="s">
        <v>142171</v>
      </c>
      <c r="B93546" s="3" t="s">
        <v>142172</v>
      </c>
    </row>
    <row r="93547" spans="1:2">
      <c r="A93547" s="3" t="s">
        <v>142173</v>
      </c>
      <c r="B93547" s="3" t="s">
        <v>676</v>
      </c>
    </row>
    <row r="93548" spans="1:2">
      <c r="A93548" s="3" t="s">
        <v>142174</v>
      </c>
      <c r="B93548" s="3" t="s">
        <v>142175</v>
      </c>
    </row>
    <row r="93549" spans="1:2">
      <c r="A93549" s="3" t="s">
        <v>142176</v>
      </c>
      <c r="B93549" s="3" t="s">
        <v>142177</v>
      </c>
    </row>
    <row r="93550" spans="1:2">
      <c r="A93550" s="3" t="s">
        <v>142178</v>
      </c>
      <c r="B93550" s="3" t="s">
        <v>138607</v>
      </c>
    </row>
    <row r="93551" spans="1:2">
      <c r="A93551" s="3" t="s">
        <v>142179</v>
      </c>
      <c r="B93551" s="3" t="s">
        <v>56642</v>
      </c>
    </row>
    <row r="93552" spans="1:2">
      <c r="A93552" s="3" t="s">
        <v>142180</v>
      </c>
      <c r="B93552" s="3" t="s">
        <v>55616</v>
      </c>
    </row>
    <row r="93553" spans="1:2">
      <c r="A93553" s="3" t="s">
        <v>142181</v>
      </c>
      <c r="B93553" s="3" t="s">
        <v>137624</v>
      </c>
    </row>
    <row r="93554" spans="1:2">
      <c r="A93554" s="3" t="s">
        <v>142182</v>
      </c>
      <c r="B93554" s="3" t="s">
        <v>1942</v>
      </c>
    </row>
    <row r="93555" spans="1:2">
      <c r="A93555" s="3" t="s">
        <v>142183</v>
      </c>
      <c r="B93555" s="3" t="s">
        <v>14456</v>
      </c>
    </row>
    <row r="93556" spans="1:2">
      <c r="A93556" s="3" t="s">
        <v>142184</v>
      </c>
      <c r="B93556" s="3" t="s">
        <v>142185</v>
      </c>
    </row>
    <row r="93557" spans="1:2">
      <c r="A93557" s="3" t="s">
        <v>142186</v>
      </c>
      <c r="B93557" s="3" t="s">
        <v>142187</v>
      </c>
    </row>
    <row r="93558" spans="1:2">
      <c r="A93558" s="3" t="s">
        <v>142188</v>
      </c>
      <c r="B93558" s="3" t="s">
        <v>142189</v>
      </c>
    </row>
    <row r="93559" spans="1:2">
      <c r="A93559" s="3" t="s">
        <v>142190</v>
      </c>
      <c r="B93559" s="3" t="s">
        <v>139940</v>
      </c>
    </row>
    <row r="93560" spans="1:2">
      <c r="A93560" s="3" t="s">
        <v>142191</v>
      </c>
      <c r="B93560" s="3" t="s">
        <v>5292</v>
      </c>
    </row>
    <row r="93561" spans="1:2">
      <c r="A93561" s="3" t="s">
        <v>142192</v>
      </c>
      <c r="B93561" s="3" t="s">
        <v>142193</v>
      </c>
    </row>
    <row r="93562" spans="1:2">
      <c r="A93562" s="3" t="s">
        <v>142194</v>
      </c>
      <c r="B93562" s="3" t="s">
        <v>1109</v>
      </c>
    </row>
    <row r="93563" spans="1:2">
      <c r="A93563" s="3" t="s">
        <v>142195</v>
      </c>
      <c r="B93563" s="3" t="s">
        <v>142196</v>
      </c>
    </row>
    <row r="93564" spans="1:2">
      <c r="A93564" s="3" t="s">
        <v>142197</v>
      </c>
      <c r="B93564" s="3" t="s">
        <v>142198</v>
      </c>
    </row>
    <row r="93565" spans="1:2">
      <c r="A93565" s="3" t="s">
        <v>142199</v>
      </c>
      <c r="B93565" s="3" t="s">
        <v>142200</v>
      </c>
    </row>
    <row r="93566" spans="1:2">
      <c r="A93566" s="3" t="s">
        <v>142201</v>
      </c>
      <c r="B93566" s="3" t="s">
        <v>93901</v>
      </c>
    </row>
    <row r="93567" spans="1:2">
      <c r="A93567" s="3" t="s">
        <v>142202</v>
      </c>
      <c r="B93567" s="3" t="s">
        <v>6951</v>
      </c>
    </row>
    <row r="93568" spans="1:2">
      <c r="A93568" s="3" t="s">
        <v>142203</v>
      </c>
      <c r="B93568" s="3" t="s">
        <v>8216</v>
      </c>
    </row>
    <row r="93569" spans="1:2">
      <c r="A93569" s="3" t="s">
        <v>142204</v>
      </c>
      <c r="B93569" s="3" t="s">
        <v>142205</v>
      </c>
    </row>
    <row r="93570" spans="1:2">
      <c r="A93570" s="3" t="s">
        <v>142206</v>
      </c>
      <c r="B93570" s="3" t="s">
        <v>132290</v>
      </c>
    </row>
    <row r="93571" spans="1:2">
      <c r="A93571" s="3" t="s">
        <v>142207</v>
      </c>
      <c r="B93571" s="3" t="s">
        <v>125679</v>
      </c>
    </row>
    <row r="93572" spans="1:2">
      <c r="A93572" s="3" t="s">
        <v>142208</v>
      </c>
      <c r="B93572" s="3" t="s">
        <v>142209</v>
      </c>
    </row>
    <row r="93573" spans="1:2">
      <c r="A93573" s="3" t="s">
        <v>142210</v>
      </c>
      <c r="B93573" s="3" t="s">
        <v>7499</v>
      </c>
    </row>
    <row r="93574" spans="1:2">
      <c r="A93574" s="3" t="s">
        <v>142211</v>
      </c>
      <c r="B93574" s="3" t="s">
        <v>142212</v>
      </c>
    </row>
    <row r="93575" spans="1:2">
      <c r="A93575" s="3" t="s">
        <v>142213</v>
      </c>
      <c r="B93575" s="3" t="s">
        <v>161</v>
      </c>
    </row>
    <row r="93576" spans="1:2">
      <c r="A93576" s="3" t="s">
        <v>142214</v>
      </c>
      <c r="B93576" s="3" t="s">
        <v>15369</v>
      </c>
    </row>
    <row r="93577" spans="1:2">
      <c r="A93577" s="3" t="s">
        <v>142215</v>
      </c>
      <c r="B93577" s="3" t="s">
        <v>142216</v>
      </c>
    </row>
    <row r="93578" spans="1:2">
      <c r="A93578" s="3" t="s">
        <v>142217</v>
      </c>
      <c r="B93578" s="3" t="s">
        <v>14318</v>
      </c>
    </row>
    <row r="93579" spans="1:2">
      <c r="A93579" s="3" t="s">
        <v>142218</v>
      </c>
      <c r="B93579" s="3" t="s">
        <v>142219</v>
      </c>
    </row>
    <row r="93580" spans="1:2">
      <c r="A93580" s="3" t="s">
        <v>142220</v>
      </c>
      <c r="B93580" s="3" t="s">
        <v>4299</v>
      </c>
    </row>
    <row r="93581" spans="1:2">
      <c r="A93581" s="3" t="s">
        <v>142221</v>
      </c>
      <c r="B93581" s="3" t="s">
        <v>5717</v>
      </c>
    </row>
    <row r="93582" spans="1:2">
      <c r="A93582" s="3" t="s">
        <v>142222</v>
      </c>
      <c r="B93582" s="3" t="s">
        <v>142223</v>
      </c>
    </row>
    <row r="93583" spans="1:2">
      <c r="A93583" s="3" t="s">
        <v>142224</v>
      </c>
      <c r="B93583" s="3" t="s">
        <v>10068</v>
      </c>
    </row>
    <row r="93584" spans="1:2">
      <c r="A93584" s="3" t="s">
        <v>142225</v>
      </c>
      <c r="B93584" s="3" t="s">
        <v>1982</v>
      </c>
    </row>
    <row r="93585" spans="1:2">
      <c r="A93585" s="3" t="s">
        <v>142226</v>
      </c>
      <c r="B93585" s="3" t="s">
        <v>142227</v>
      </c>
    </row>
    <row r="93586" spans="1:2">
      <c r="A93586" s="3" t="s">
        <v>142228</v>
      </c>
      <c r="B93586" s="3" t="s">
        <v>38551</v>
      </c>
    </row>
    <row r="93587" spans="1:2">
      <c r="A93587" s="3" t="s">
        <v>142229</v>
      </c>
      <c r="B93587" s="3" t="s">
        <v>142230</v>
      </c>
    </row>
    <row r="93588" spans="1:2">
      <c r="A93588" s="3" t="s">
        <v>142231</v>
      </c>
      <c r="B93588" s="3" t="s">
        <v>7033</v>
      </c>
    </row>
    <row r="93589" spans="1:2">
      <c r="A93589" s="3" t="s">
        <v>142232</v>
      </c>
      <c r="B93589" s="3" t="s">
        <v>142233</v>
      </c>
    </row>
    <row r="93590" spans="1:2">
      <c r="A93590" s="3" t="s">
        <v>142234</v>
      </c>
      <c r="B93590" s="3" t="s">
        <v>7641</v>
      </c>
    </row>
    <row r="93591" spans="1:2">
      <c r="A93591" s="3" t="s">
        <v>142235</v>
      </c>
      <c r="B93591" s="3" t="s">
        <v>19768</v>
      </c>
    </row>
    <row r="93592" spans="1:2">
      <c r="A93592" s="3" t="s">
        <v>142236</v>
      </c>
      <c r="B93592" s="3" t="s">
        <v>14447</v>
      </c>
    </row>
    <row r="93593" spans="1:2">
      <c r="A93593" s="3" t="s">
        <v>142237</v>
      </c>
      <c r="B93593" s="3" t="s">
        <v>37232</v>
      </c>
    </row>
    <row r="93594" spans="1:2">
      <c r="A93594" s="3" t="s">
        <v>142238</v>
      </c>
      <c r="B93594" s="3" t="s">
        <v>142239</v>
      </c>
    </row>
    <row r="93595" spans="1:2">
      <c r="A93595" s="3" t="s">
        <v>142240</v>
      </c>
      <c r="B93595" s="3" t="s">
        <v>135027</v>
      </c>
    </row>
    <row r="93596" spans="1:2">
      <c r="A93596" s="3" t="s">
        <v>142241</v>
      </c>
      <c r="B93596" s="3" t="s">
        <v>142242</v>
      </c>
    </row>
    <row r="93597" spans="1:2">
      <c r="A93597" s="3" t="s">
        <v>142243</v>
      </c>
      <c r="B93597" s="3" t="s">
        <v>142244</v>
      </c>
    </row>
    <row r="93598" spans="1:2">
      <c r="A93598" s="3" t="s">
        <v>142245</v>
      </c>
      <c r="B93598" s="3" t="s">
        <v>6627</v>
      </c>
    </row>
    <row r="93599" spans="1:2">
      <c r="A93599" s="3" t="s">
        <v>142246</v>
      </c>
      <c r="B93599" s="3" t="s">
        <v>1917</v>
      </c>
    </row>
    <row r="93600" spans="1:2">
      <c r="A93600" s="3" t="s">
        <v>142247</v>
      </c>
      <c r="B93600" s="3" t="s">
        <v>142248</v>
      </c>
    </row>
    <row r="93601" spans="1:2">
      <c r="A93601" s="3" t="s">
        <v>142249</v>
      </c>
      <c r="B93601" s="3" t="s">
        <v>9460</v>
      </c>
    </row>
    <row r="93602" spans="1:2">
      <c r="A93602" s="3" t="s">
        <v>142250</v>
      </c>
      <c r="B93602" s="3" t="s">
        <v>4430</v>
      </c>
    </row>
    <row r="93603" spans="1:2">
      <c r="A93603" s="3" t="s">
        <v>142251</v>
      </c>
      <c r="B93603" s="3" t="s">
        <v>142252</v>
      </c>
    </row>
    <row r="93604" spans="1:2">
      <c r="A93604" s="3" t="s">
        <v>142253</v>
      </c>
      <c r="B93604" s="3" t="s">
        <v>142254</v>
      </c>
    </row>
    <row r="93605" spans="1:2">
      <c r="A93605" s="3" t="s">
        <v>142255</v>
      </c>
      <c r="B93605" s="3" t="s">
        <v>142256</v>
      </c>
    </row>
    <row r="93606" spans="1:2">
      <c r="A93606" s="3" t="s">
        <v>142257</v>
      </c>
      <c r="B93606" s="3" t="s">
        <v>6192</v>
      </c>
    </row>
    <row r="93607" spans="1:2">
      <c r="A93607" s="3" t="s">
        <v>142258</v>
      </c>
      <c r="B93607" s="3" t="s">
        <v>3958</v>
      </c>
    </row>
    <row r="93608" spans="1:2">
      <c r="A93608" s="3" t="s">
        <v>142259</v>
      </c>
      <c r="B93608" s="3" t="s">
        <v>142260</v>
      </c>
    </row>
    <row r="93609" spans="1:2">
      <c r="A93609" s="3" t="s">
        <v>142261</v>
      </c>
      <c r="B93609" s="3" t="s">
        <v>1071</v>
      </c>
    </row>
    <row r="93610" spans="1:2">
      <c r="A93610" s="3" t="s">
        <v>142262</v>
      </c>
      <c r="B93610" s="3" t="s">
        <v>142263</v>
      </c>
    </row>
    <row r="93611" spans="1:2">
      <c r="A93611" s="3" t="s">
        <v>142264</v>
      </c>
      <c r="B93611" s="3" t="s">
        <v>25975</v>
      </c>
    </row>
    <row r="93612" spans="1:2">
      <c r="A93612" s="3" t="s">
        <v>142265</v>
      </c>
      <c r="B93612" s="3" t="s">
        <v>47503</v>
      </c>
    </row>
    <row r="93613" spans="1:2">
      <c r="A93613" s="3" t="s">
        <v>142266</v>
      </c>
      <c r="B93613" s="3" t="s">
        <v>8066</v>
      </c>
    </row>
    <row r="93614" spans="1:2">
      <c r="A93614" s="3" t="s">
        <v>142267</v>
      </c>
      <c r="B93614" s="3" t="s">
        <v>142268</v>
      </c>
    </row>
    <row r="93615" spans="1:2">
      <c r="A93615" s="3" t="s">
        <v>142269</v>
      </c>
      <c r="B93615" s="3" t="s">
        <v>142270</v>
      </c>
    </row>
    <row r="93616" spans="1:2">
      <c r="A93616" s="3" t="s">
        <v>142271</v>
      </c>
      <c r="B93616" s="3" t="s">
        <v>142272</v>
      </c>
    </row>
    <row r="93617" spans="1:2">
      <c r="A93617" s="3" t="s">
        <v>142273</v>
      </c>
      <c r="B93617" s="3" t="s">
        <v>4319</v>
      </c>
    </row>
    <row r="93618" spans="1:2">
      <c r="A93618" s="3" t="s">
        <v>142274</v>
      </c>
      <c r="B93618" s="3" t="s">
        <v>19437</v>
      </c>
    </row>
    <row r="93619" spans="1:2">
      <c r="A93619" s="3" t="s">
        <v>142275</v>
      </c>
      <c r="B93619" s="3" t="s">
        <v>142276</v>
      </c>
    </row>
    <row r="93620" spans="1:2">
      <c r="A93620" s="3" t="s">
        <v>142277</v>
      </c>
      <c r="B93620" s="3" t="s">
        <v>142278</v>
      </c>
    </row>
    <row r="93621" spans="1:2">
      <c r="A93621" s="3" t="s">
        <v>142279</v>
      </c>
      <c r="B93621" s="3" t="s">
        <v>120816</v>
      </c>
    </row>
    <row r="93622" spans="1:2">
      <c r="A93622" s="3" t="s">
        <v>142280</v>
      </c>
      <c r="B93622" s="3" t="s">
        <v>6476</v>
      </c>
    </row>
    <row r="93623" spans="1:2">
      <c r="A93623" s="3" t="s">
        <v>142281</v>
      </c>
      <c r="B93623" s="3" t="s">
        <v>142282</v>
      </c>
    </row>
    <row r="93624" spans="1:2">
      <c r="A93624" s="3" t="s">
        <v>142283</v>
      </c>
      <c r="B93624" s="3" t="s">
        <v>142284</v>
      </c>
    </row>
    <row r="93625" spans="1:2">
      <c r="A93625" s="3" t="s">
        <v>142285</v>
      </c>
      <c r="B93625" s="3" t="s">
        <v>3000</v>
      </c>
    </row>
    <row r="93626" spans="1:2">
      <c r="A93626" s="3" t="s">
        <v>142286</v>
      </c>
      <c r="B93626" s="3" t="s">
        <v>132907</v>
      </c>
    </row>
    <row r="93627" spans="1:2">
      <c r="A93627" s="3" t="s">
        <v>142287</v>
      </c>
      <c r="B93627" s="3" t="s">
        <v>142288</v>
      </c>
    </row>
    <row r="93628" spans="1:2">
      <c r="A93628" s="3" t="s">
        <v>142289</v>
      </c>
      <c r="B93628" s="3" t="s">
        <v>9585</v>
      </c>
    </row>
    <row r="93629" spans="1:2">
      <c r="A93629" s="3" t="s">
        <v>142290</v>
      </c>
      <c r="B93629" s="3" t="s">
        <v>142291</v>
      </c>
    </row>
    <row r="93630" spans="1:2">
      <c r="A93630" s="3" t="s">
        <v>142292</v>
      </c>
      <c r="B93630" s="3" t="s">
        <v>142293</v>
      </c>
    </row>
    <row r="93631" spans="1:2">
      <c r="A93631" s="3" t="s">
        <v>142294</v>
      </c>
      <c r="B93631" s="3" t="s">
        <v>43863</v>
      </c>
    </row>
    <row r="93632" spans="1:2">
      <c r="A93632" s="3" t="s">
        <v>142295</v>
      </c>
      <c r="B93632" s="3" t="s">
        <v>118560</v>
      </c>
    </row>
    <row r="93633" spans="1:2">
      <c r="A93633" s="3" t="s">
        <v>142296</v>
      </c>
      <c r="B93633" s="3" t="s">
        <v>142297</v>
      </c>
    </row>
    <row r="93634" spans="1:2">
      <c r="A93634" s="3" t="s">
        <v>142298</v>
      </c>
      <c r="B93634" s="3" t="s">
        <v>142299</v>
      </c>
    </row>
    <row r="93635" spans="1:2">
      <c r="A93635" s="3" t="s">
        <v>142300</v>
      </c>
      <c r="B93635" s="3" t="s">
        <v>11432</v>
      </c>
    </row>
    <row r="93636" spans="1:2">
      <c r="A93636" s="3" t="s">
        <v>142301</v>
      </c>
      <c r="B93636" s="3" t="s">
        <v>6617</v>
      </c>
    </row>
    <row r="93637" spans="1:2">
      <c r="A93637" s="3" t="s">
        <v>142302</v>
      </c>
      <c r="B93637" s="3" t="s">
        <v>142303</v>
      </c>
    </row>
    <row r="93638" spans="1:2">
      <c r="A93638" s="3" t="s">
        <v>142304</v>
      </c>
      <c r="B93638" s="3" t="s">
        <v>142305</v>
      </c>
    </row>
    <row r="93639" spans="1:2">
      <c r="A93639" s="3" t="s">
        <v>142306</v>
      </c>
      <c r="B93639" s="3" t="s">
        <v>7241</v>
      </c>
    </row>
    <row r="93640" spans="1:2">
      <c r="A93640" s="3" t="s">
        <v>142307</v>
      </c>
      <c r="B93640" s="3" t="s">
        <v>131448</v>
      </c>
    </row>
    <row r="93641" spans="1:2">
      <c r="A93641" s="3" t="s">
        <v>142308</v>
      </c>
      <c r="B93641" s="3" t="s">
        <v>142309</v>
      </c>
    </row>
    <row r="93642" spans="1:2">
      <c r="A93642" s="3" t="s">
        <v>142310</v>
      </c>
      <c r="B93642" s="3" t="s">
        <v>4927</v>
      </c>
    </row>
    <row r="93643" spans="1:2">
      <c r="A93643" s="3" t="s">
        <v>142311</v>
      </c>
      <c r="B93643" s="3" t="s">
        <v>142312</v>
      </c>
    </row>
    <row r="93644" spans="1:2">
      <c r="A93644" s="3" t="s">
        <v>142313</v>
      </c>
      <c r="B93644" s="3" t="s">
        <v>5764</v>
      </c>
    </row>
    <row r="93645" spans="1:2">
      <c r="A93645" s="3" t="s">
        <v>142314</v>
      </c>
      <c r="B93645" s="3" t="s">
        <v>142315</v>
      </c>
    </row>
    <row r="93646" spans="1:2">
      <c r="A93646" s="3" t="s">
        <v>142316</v>
      </c>
      <c r="B93646" s="3" t="s">
        <v>131</v>
      </c>
    </row>
    <row r="93647" spans="1:2">
      <c r="A93647" s="3" t="s">
        <v>142317</v>
      </c>
      <c r="B93647" s="3" t="s">
        <v>1306</v>
      </c>
    </row>
    <row r="93648" spans="1:2">
      <c r="A93648" s="3" t="s">
        <v>142318</v>
      </c>
      <c r="B93648" s="3" t="s">
        <v>142319</v>
      </c>
    </row>
    <row r="93649" spans="1:2">
      <c r="A93649" s="3" t="s">
        <v>142320</v>
      </c>
      <c r="B93649" s="3" t="s">
        <v>128408</v>
      </c>
    </row>
    <row r="93650" spans="1:2">
      <c r="A93650" s="3" t="s">
        <v>142321</v>
      </c>
      <c r="B93650" s="3" t="s">
        <v>142322</v>
      </c>
    </row>
    <row r="93651" spans="1:2">
      <c r="A93651" s="3" t="s">
        <v>142323</v>
      </c>
      <c r="B93651" s="3" t="s">
        <v>142324</v>
      </c>
    </row>
    <row r="93652" spans="1:2">
      <c r="A93652" s="3" t="s">
        <v>142325</v>
      </c>
      <c r="B93652" s="3" t="s">
        <v>23023</v>
      </c>
    </row>
    <row r="93653" spans="1:2">
      <c r="A93653" s="3" t="s">
        <v>142326</v>
      </c>
      <c r="B93653" s="3" t="s">
        <v>135112</v>
      </c>
    </row>
    <row r="93654" spans="1:2">
      <c r="A93654" s="3" t="s">
        <v>142327</v>
      </c>
      <c r="B93654" s="3" t="s">
        <v>142328</v>
      </c>
    </row>
    <row r="93655" spans="1:2">
      <c r="A93655" s="3" t="s">
        <v>142329</v>
      </c>
      <c r="B93655" s="3" t="s">
        <v>9621</v>
      </c>
    </row>
    <row r="93656" spans="1:2">
      <c r="A93656" s="3" t="s">
        <v>142330</v>
      </c>
      <c r="B93656" s="3" t="s">
        <v>113154</v>
      </c>
    </row>
    <row r="93657" spans="1:2">
      <c r="A93657" s="3" t="s">
        <v>142331</v>
      </c>
      <c r="B93657" s="3" t="s">
        <v>142332</v>
      </c>
    </row>
    <row r="93658" spans="1:2">
      <c r="A93658" s="3" t="s">
        <v>142333</v>
      </c>
      <c r="B93658" s="3" t="s">
        <v>9559</v>
      </c>
    </row>
    <row r="93659" spans="1:2">
      <c r="A93659" s="3" t="s">
        <v>142334</v>
      </c>
      <c r="B93659" s="3" t="s">
        <v>137728</v>
      </c>
    </row>
    <row r="93660" spans="1:2">
      <c r="A93660" s="3" t="s">
        <v>142335</v>
      </c>
      <c r="B93660" s="3" t="s">
        <v>142336</v>
      </c>
    </row>
    <row r="93661" spans="1:2">
      <c r="A93661" s="3" t="s">
        <v>142337</v>
      </c>
      <c r="B93661" s="3" t="s">
        <v>142338</v>
      </c>
    </row>
    <row r="93662" spans="1:2">
      <c r="A93662" s="3" t="s">
        <v>142339</v>
      </c>
      <c r="B93662" s="3" t="s">
        <v>142340</v>
      </c>
    </row>
    <row r="93663" spans="1:2">
      <c r="A93663" s="3" t="s">
        <v>142341</v>
      </c>
      <c r="B93663" s="3" t="s">
        <v>87921</v>
      </c>
    </row>
    <row r="93664" spans="1:2">
      <c r="A93664" s="3" t="s">
        <v>142342</v>
      </c>
      <c r="B93664" s="3" t="s">
        <v>141738</v>
      </c>
    </row>
    <row r="93665" spans="1:2">
      <c r="A93665" s="3" t="s">
        <v>142343</v>
      </c>
      <c r="B93665" s="3" t="s">
        <v>6827</v>
      </c>
    </row>
    <row r="93666" spans="1:2">
      <c r="A93666" s="3" t="s">
        <v>142344</v>
      </c>
      <c r="B93666" s="3" t="s">
        <v>142345</v>
      </c>
    </row>
    <row r="93667" spans="1:2">
      <c r="A93667" s="3" t="s">
        <v>142346</v>
      </c>
      <c r="B93667" s="3" t="s">
        <v>142347</v>
      </c>
    </row>
    <row r="93668" spans="1:2">
      <c r="A93668" s="3" t="s">
        <v>142348</v>
      </c>
      <c r="B93668" s="3" t="s">
        <v>142349</v>
      </c>
    </row>
    <row r="93669" spans="1:2">
      <c r="A93669" s="3" t="s">
        <v>142350</v>
      </c>
      <c r="B93669" s="3" t="s">
        <v>68647</v>
      </c>
    </row>
    <row r="93670" spans="1:2">
      <c r="A93670" s="3" t="s">
        <v>142351</v>
      </c>
      <c r="B93670" s="3" t="s">
        <v>137054</v>
      </c>
    </row>
    <row r="93671" spans="1:2">
      <c r="A93671" s="3" t="s">
        <v>142352</v>
      </c>
      <c r="B93671" s="3" t="s">
        <v>99480</v>
      </c>
    </row>
    <row r="93672" spans="1:2">
      <c r="A93672" s="3" t="s">
        <v>142353</v>
      </c>
      <c r="B93672" s="3" t="s">
        <v>662</v>
      </c>
    </row>
    <row r="93673" spans="1:2">
      <c r="A93673" s="3" t="s">
        <v>142354</v>
      </c>
      <c r="B93673" s="3" t="s">
        <v>75347</v>
      </c>
    </row>
    <row r="93674" spans="1:2">
      <c r="A93674" s="3" t="s">
        <v>142355</v>
      </c>
      <c r="B93674" s="3" t="s">
        <v>142356</v>
      </c>
    </row>
    <row r="93675" spans="1:2">
      <c r="A93675" s="3" t="s">
        <v>142357</v>
      </c>
      <c r="B93675" s="3" t="s">
        <v>4592</v>
      </c>
    </row>
    <row r="93676" spans="1:2">
      <c r="A93676" s="3" t="s">
        <v>142358</v>
      </c>
      <c r="B93676" s="3" t="s">
        <v>4236</v>
      </c>
    </row>
    <row r="93677" spans="1:2">
      <c r="A93677" s="3" t="s">
        <v>142359</v>
      </c>
      <c r="B93677" s="3" t="s">
        <v>109</v>
      </c>
    </row>
    <row r="93678" spans="1:2">
      <c r="A93678" s="3" t="s">
        <v>142360</v>
      </c>
      <c r="B93678" s="3" t="s">
        <v>142361</v>
      </c>
    </row>
    <row r="93679" spans="1:2">
      <c r="A93679" s="3" t="s">
        <v>142362</v>
      </c>
      <c r="B93679" s="3" t="s">
        <v>1290</v>
      </c>
    </row>
    <row r="93680" spans="1:2">
      <c r="A93680" s="3" t="s">
        <v>142363</v>
      </c>
      <c r="B93680" s="3" t="s">
        <v>142364</v>
      </c>
    </row>
    <row r="93681" spans="1:2">
      <c r="A93681" s="3" t="s">
        <v>142365</v>
      </c>
      <c r="B93681" s="3" t="s">
        <v>142366</v>
      </c>
    </row>
    <row r="93682" spans="1:2">
      <c r="A93682" s="3" t="s">
        <v>142367</v>
      </c>
      <c r="B93682" s="3" t="s">
        <v>1610</v>
      </c>
    </row>
    <row r="93683" spans="1:2">
      <c r="A93683" s="3" t="s">
        <v>142368</v>
      </c>
      <c r="B93683" s="3" t="s">
        <v>142369</v>
      </c>
    </row>
    <row r="93684" spans="1:2">
      <c r="A93684" s="3" t="s">
        <v>142370</v>
      </c>
      <c r="B93684" s="3" t="s">
        <v>142371</v>
      </c>
    </row>
    <row r="93685" spans="1:2">
      <c r="A93685" s="3" t="s">
        <v>142372</v>
      </c>
      <c r="B93685" s="3" t="s">
        <v>142373</v>
      </c>
    </row>
    <row r="93686" spans="1:2">
      <c r="A93686" s="3" t="s">
        <v>142374</v>
      </c>
      <c r="B93686" s="3" t="s">
        <v>114514</v>
      </c>
    </row>
    <row r="93687" spans="1:2">
      <c r="A93687" s="3" t="s">
        <v>142375</v>
      </c>
      <c r="B93687" s="3" t="s">
        <v>142376</v>
      </c>
    </row>
    <row r="93688" spans="1:2">
      <c r="A93688" s="3" t="s">
        <v>142377</v>
      </c>
      <c r="B93688" s="3" t="s">
        <v>98587</v>
      </c>
    </row>
    <row r="93689" spans="1:2">
      <c r="A93689" s="3" t="s">
        <v>142378</v>
      </c>
      <c r="B93689" s="3" t="s">
        <v>142379</v>
      </c>
    </row>
    <row r="93690" spans="1:2">
      <c r="A93690" s="3" t="s">
        <v>142380</v>
      </c>
      <c r="B93690" s="3" t="s">
        <v>6157</v>
      </c>
    </row>
    <row r="93691" spans="1:2">
      <c r="A93691" s="3" t="s">
        <v>142381</v>
      </c>
      <c r="B93691" s="3" t="s">
        <v>26168</v>
      </c>
    </row>
    <row r="93692" spans="1:2">
      <c r="A93692" s="3" t="s">
        <v>142382</v>
      </c>
      <c r="B93692" s="3" t="s">
        <v>142383</v>
      </c>
    </row>
    <row r="93693" spans="1:2">
      <c r="A93693" s="3" t="s">
        <v>142384</v>
      </c>
      <c r="B93693" s="3" t="s">
        <v>142385</v>
      </c>
    </row>
    <row r="93694" spans="1:2">
      <c r="A93694" s="3" t="s">
        <v>142386</v>
      </c>
      <c r="B93694" s="3" t="s">
        <v>142387</v>
      </c>
    </row>
    <row r="93695" spans="1:2">
      <c r="A93695" s="3" t="s">
        <v>142388</v>
      </c>
      <c r="B93695" s="3" t="s">
        <v>7158</v>
      </c>
    </row>
    <row r="93696" spans="1:2">
      <c r="A93696" s="3" t="s">
        <v>142389</v>
      </c>
      <c r="B93696" s="3" t="s">
        <v>56035</v>
      </c>
    </row>
    <row r="93697" spans="1:2">
      <c r="A93697" s="3" t="s">
        <v>142390</v>
      </c>
      <c r="B93697" s="3" t="s">
        <v>50421</v>
      </c>
    </row>
    <row r="93698" spans="1:2">
      <c r="A93698" s="3" t="s">
        <v>142391</v>
      </c>
      <c r="B93698" s="3" t="s">
        <v>142392</v>
      </c>
    </row>
    <row r="93699" spans="1:2">
      <c r="A93699" s="3" t="s">
        <v>142393</v>
      </c>
      <c r="B93699" s="3" t="s">
        <v>142394</v>
      </c>
    </row>
    <row r="93700" spans="1:2">
      <c r="A93700" s="3" t="s">
        <v>142395</v>
      </c>
      <c r="B93700" s="3" t="s">
        <v>142396</v>
      </c>
    </row>
    <row r="93701" spans="1:2">
      <c r="A93701" s="3" t="s">
        <v>142397</v>
      </c>
      <c r="B93701" s="3" t="s">
        <v>3261</v>
      </c>
    </row>
    <row r="93702" spans="1:2">
      <c r="A93702" s="3" t="s">
        <v>142398</v>
      </c>
      <c r="B93702" s="3" t="s">
        <v>662</v>
      </c>
    </row>
    <row r="93703" spans="1:2">
      <c r="A93703" s="3" t="s">
        <v>142399</v>
      </c>
      <c r="B93703" s="3" t="s">
        <v>9154</v>
      </c>
    </row>
    <row r="93704" spans="1:2">
      <c r="A93704" s="3" t="s">
        <v>142400</v>
      </c>
      <c r="B93704" s="3" t="s">
        <v>96746</v>
      </c>
    </row>
    <row r="93705" spans="1:2">
      <c r="A93705" s="3" t="s">
        <v>142401</v>
      </c>
      <c r="B93705" s="3" t="s">
        <v>8887</v>
      </c>
    </row>
    <row r="93706" spans="1:2">
      <c r="A93706" s="3" t="s">
        <v>142402</v>
      </c>
      <c r="B93706" s="3" t="s">
        <v>142403</v>
      </c>
    </row>
    <row r="93707" spans="1:2">
      <c r="A93707" s="3" t="s">
        <v>142404</v>
      </c>
      <c r="B93707" s="3" t="s">
        <v>142405</v>
      </c>
    </row>
    <row r="93708" spans="1:2">
      <c r="A93708" s="3" t="s">
        <v>142406</v>
      </c>
      <c r="B93708" s="3" t="s">
        <v>140305</v>
      </c>
    </row>
    <row r="93709" spans="1:2">
      <c r="A93709" s="3" t="s">
        <v>142407</v>
      </c>
      <c r="B93709" s="3" t="s">
        <v>142408</v>
      </c>
    </row>
    <row r="93710" spans="1:2">
      <c r="A93710" s="3" t="s">
        <v>142409</v>
      </c>
      <c r="B93710" s="3" t="s">
        <v>56465</v>
      </c>
    </row>
    <row r="93711" spans="1:2">
      <c r="A93711" s="3" t="s">
        <v>142410</v>
      </c>
      <c r="B93711" s="3" t="s">
        <v>1028</v>
      </c>
    </row>
    <row r="93712" spans="1:2">
      <c r="A93712" s="3" t="s">
        <v>142411</v>
      </c>
      <c r="B93712" s="3" t="s">
        <v>142412</v>
      </c>
    </row>
    <row r="93713" spans="1:2">
      <c r="A93713" s="3" t="s">
        <v>142413</v>
      </c>
      <c r="B93713" s="3" t="s">
        <v>142414</v>
      </c>
    </row>
    <row r="93714" spans="1:2">
      <c r="A93714" s="3" t="s">
        <v>142415</v>
      </c>
      <c r="B93714" s="3" t="s">
        <v>142416</v>
      </c>
    </row>
    <row r="93715" spans="1:2">
      <c r="A93715" s="3" t="s">
        <v>142417</v>
      </c>
      <c r="B93715" s="3" t="s">
        <v>142418</v>
      </c>
    </row>
    <row r="93716" spans="1:2">
      <c r="A93716" s="3" t="s">
        <v>142419</v>
      </c>
      <c r="B93716" s="3" t="s">
        <v>55204</v>
      </c>
    </row>
    <row r="93717" spans="1:2">
      <c r="A93717" s="3" t="s">
        <v>142420</v>
      </c>
      <c r="B93717" s="3" t="s">
        <v>142421</v>
      </c>
    </row>
    <row r="93718" spans="1:2">
      <c r="A93718" s="3" t="s">
        <v>142422</v>
      </c>
      <c r="B93718" s="3" t="s">
        <v>142423</v>
      </c>
    </row>
    <row r="93719" spans="1:2">
      <c r="A93719" s="3" t="s">
        <v>142424</v>
      </c>
      <c r="B93719" s="3" t="s">
        <v>142425</v>
      </c>
    </row>
    <row r="93720" spans="1:2">
      <c r="A93720" s="3" t="s">
        <v>142426</v>
      </c>
      <c r="B93720" s="3" t="s">
        <v>9654</v>
      </c>
    </row>
    <row r="93721" spans="1:2">
      <c r="A93721" s="3" t="s">
        <v>142427</v>
      </c>
      <c r="B93721" s="3" t="s">
        <v>142428</v>
      </c>
    </row>
    <row r="93722" spans="1:2">
      <c r="A93722" s="3" t="s">
        <v>142429</v>
      </c>
      <c r="B93722" s="3" t="s">
        <v>136421</v>
      </c>
    </row>
    <row r="93723" spans="1:2">
      <c r="A93723" s="3" t="s">
        <v>142430</v>
      </c>
      <c r="B93723" s="3" t="s">
        <v>142431</v>
      </c>
    </row>
    <row r="93724" spans="1:2">
      <c r="A93724" s="3" t="s">
        <v>142432</v>
      </c>
      <c r="B93724" s="3" t="s">
        <v>16258</v>
      </c>
    </row>
    <row r="93725" spans="1:2">
      <c r="A93725" s="3" t="s">
        <v>142433</v>
      </c>
      <c r="B93725" s="3" t="s">
        <v>55188</v>
      </c>
    </row>
    <row r="93726" spans="1:2">
      <c r="A93726" s="3" t="s">
        <v>142434</v>
      </c>
      <c r="B93726" s="3" t="s">
        <v>35322</v>
      </c>
    </row>
    <row r="93727" spans="1:2">
      <c r="A93727" s="3" t="s">
        <v>142435</v>
      </c>
      <c r="B93727" s="3" t="s">
        <v>9418</v>
      </c>
    </row>
    <row r="93728" spans="1:2">
      <c r="A93728" s="3" t="s">
        <v>142436</v>
      </c>
      <c r="B93728" s="3" t="s">
        <v>73301</v>
      </c>
    </row>
    <row r="93729" spans="1:2">
      <c r="A93729" s="3" t="s">
        <v>142437</v>
      </c>
      <c r="B93729" s="3" t="s">
        <v>142438</v>
      </c>
    </row>
    <row r="93730" spans="1:2">
      <c r="A93730" s="3" t="s">
        <v>142439</v>
      </c>
      <c r="B93730" s="3" t="s">
        <v>142440</v>
      </c>
    </row>
    <row r="93731" spans="1:2">
      <c r="A93731" s="3" t="s">
        <v>142441</v>
      </c>
      <c r="B93731" s="3" t="s">
        <v>5092</v>
      </c>
    </row>
    <row r="93732" spans="1:2">
      <c r="A93732" s="3" t="s">
        <v>142442</v>
      </c>
      <c r="B93732" s="3" t="s">
        <v>142443</v>
      </c>
    </row>
    <row r="93733" spans="1:2">
      <c r="A93733" s="3" t="s">
        <v>142444</v>
      </c>
      <c r="B93733" s="3" t="s">
        <v>142445</v>
      </c>
    </row>
    <row r="93734" spans="1:2">
      <c r="A93734" s="3" t="s">
        <v>142446</v>
      </c>
      <c r="B93734" s="3" t="s">
        <v>113718</v>
      </c>
    </row>
    <row r="93735" spans="1:2">
      <c r="A93735" s="3" t="s">
        <v>142447</v>
      </c>
      <c r="B93735" s="3" t="s">
        <v>35160</v>
      </c>
    </row>
    <row r="93736" spans="1:2">
      <c r="A93736" s="3" t="s">
        <v>142448</v>
      </c>
      <c r="B93736" s="3" t="s">
        <v>2766</v>
      </c>
    </row>
    <row r="93737" spans="1:2">
      <c r="A93737" s="3" t="s">
        <v>142449</v>
      </c>
      <c r="B93737" s="3" t="s">
        <v>142450</v>
      </c>
    </row>
    <row r="93738" spans="1:2">
      <c r="A93738" s="3" t="s">
        <v>142451</v>
      </c>
      <c r="B93738" s="3" t="s">
        <v>14911</v>
      </c>
    </row>
    <row r="93739" spans="1:2">
      <c r="A93739" s="3" t="s">
        <v>142452</v>
      </c>
      <c r="B93739" s="3" t="s">
        <v>7991</v>
      </c>
    </row>
    <row r="93740" spans="1:2">
      <c r="A93740" s="3" t="s">
        <v>142453</v>
      </c>
      <c r="B93740" s="3" t="s">
        <v>142454</v>
      </c>
    </row>
    <row r="93741" spans="1:2">
      <c r="A93741" s="3" t="s">
        <v>142455</v>
      </c>
      <c r="B93741" s="3" t="s">
        <v>142456</v>
      </c>
    </row>
    <row r="93742" spans="1:2">
      <c r="A93742" s="3" t="s">
        <v>142457</v>
      </c>
      <c r="B93742" s="3" t="s">
        <v>142458</v>
      </c>
    </row>
    <row r="93743" spans="1:2">
      <c r="A93743" s="3" t="s">
        <v>142459</v>
      </c>
      <c r="B93743" s="3" t="s">
        <v>1917</v>
      </c>
    </row>
    <row r="93744" spans="1:2">
      <c r="A93744" s="3" t="s">
        <v>142460</v>
      </c>
      <c r="B93744" s="3" t="s">
        <v>142461</v>
      </c>
    </row>
    <row r="93745" spans="1:2">
      <c r="A93745" s="3" t="s">
        <v>142462</v>
      </c>
      <c r="B93745" s="3" t="s">
        <v>142463</v>
      </c>
    </row>
    <row r="93746" spans="1:2">
      <c r="A93746" s="3" t="s">
        <v>142464</v>
      </c>
      <c r="B93746" s="3" t="s">
        <v>142465</v>
      </c>
    </row>
    <row r="93747" spans="1:2">
      <c r="A93747" s="3" t="s">
        <v>142466</v>
      </c>
      <c r="B93747" s="3" t="s">
        <v>137170</v>
      </c>
    </row>
    <row r="93748" spans="1:2">
      <c r="A93748" s="3" t="s">
        <v>142467</v>
      </c>
      <c r="B93748" s="3" t="s">
        <v>142468</v>
      </c>
    </row>
    <row r="93749" spans="1:2">
      <c r="A93749" s="3" t="s">
        <v>142469</v>
      </c>
      <c r="B93749" s="3" t="s">
        <v>35104</v>
      </c>
    </row>
    <row r="93750" spans="1:2">
      <c r="A93750" s="3" t="s">
        <v>142470</v>
      </c>
      <c r="B93750" s="3" t="s">
        <v>142471</v>
      </c>
    </row>
    <row r="93751" spans="1:2">
      <c r="A93751" s="3" t="s">
        <v>142472</v>
      </c>
      <c r="B93751" s="3" t="s">
        <v>142473</v>
      </c>
    </row>
    <row r="93752" spans="1:2">
      <c r="A93752" s="3" t="s">
        <v>142474</v>
      </c>
      <c r="B93752" s="3" t="s">
        <v>1436</v>
      </c>
    </row>
    <row r="93753" spans="1:2">
      <c r="A93753" s="3" t="s">
        <v>142475</v>
      </c>
      <c r="B93753" s="3" t="s">
        <v>8519</v>
      </c>
    </row>
    <row r="93754" spans="1:2">
      <c r="A93754" s="3" t="s">
        <v>142476</v>
      </c>
      <c r="B93754" s="3" t="s">
        <v>142477</v>
      </c>
    </row>
    <row r="93755" spans="1:2">
      <c r="A93755" s="3" t="s">
        <v>142478</v>
      </c>
      <c r="B93755" s="3" t="s">
        <v>3673</v>
      </c>
    </row>
    <row r="93756" spans="1:2">
      <c r="A93756" s="3" t="s">
        <v>142479</v>
      </c>
      <c r="B93756" s="3" t="s">
        <v>142480</v>
      </c>
    </row>
    <row r="93757" spans="1:2">
      <c r="A93757" s="3" t="s">
        <v>142481</v>
      </c>
      <c r="B93757" s="3" t="s">
        <v>556</v>
      </c>
    </row>
    <row r="93758" spans="1:2">
      <c r="A93758" s="3" t="s">
        <v>142482</v>
      </c>
      <c r="B93758" s="3" t="s">
        <v>142483</v>
      </c>
    </row>
    <row r="93759" spans="1:2">
      <c r="A93759" s="3" t="s">
        <v>142484</v>
      </c>
      <c r="B93759" s="3" t="s">
        <v>142485</v>
      </c>
    </row>
    <row r="93760" spans="1:2">
      <c r="A93760" s="3" t="s">
        <v>142486</v>
      </c>
      <c r="B93760" s="3" t="s">
        <v>141917</v>
      </c>
    </row>
    <row r="93761" spans="1:2">
      <c r="A93761" s="3" t="s">
        <v>142487</v>
      </c>
      <c r="B93761" s="3" t="s">
        <v>134370</v>
      </c>
    </row>
    <row r="93762" spans="1:2">
      <c r="A93762" s="3" t="s">
        <v>142488</v>
      </c>
      <c r="B93762" s="3" t="s">
        <v>142489</v>
      </c>
    </row>
    <row r="93763" spans="1:2">
      <c r="A93763" s="3" t="s">
        <v>142490</v>
      </c>
      <c r="B93763" s="3" t="s">
        <v>10125</v>
      </c>
    </row>
    <row r="93764" spans="1:2">
      <c r="A93764" s="3" t="s">
        <v>142491</v>
      </c>
      <c r="B93764" s="3" t="s">
        <v>3581</v>
      </c>
    </row>
    <row r="93765" spans="1:2">
      <c r="A93765" s="3" t="s">
        <v>142492</v>
      </c>
      <c r="B93765" s="3" t="s">
        <v>2717</v>
      </c>
    </row>
    <row r="93766" spans="1:2">
      <c r="A93766" s="3" t="s">
        <v>142493</v>
      </c>
      <c r="B93766" s="3" t="s">
        <v>142494</v>
      </c>
    </row>
    <row r="93767" spans="1:2">
      <c r="A93767" s="3" t="s">
        <v>142495</v>
      </c>
      <c r="B93767" s="3" t="s">
        <v>142496</v>
      </c>
    </row>
    <row r="93768" spans="1:2">
      <c r="A93768" s="3" t="s">
        <v>142497</v>
      </c>
      <c r="B93768" s="3" t="s">
        <v>139938</v>
      </c>
    </row>
    <row r="93769" spans="1:2">
      <c r="A93769" s="3" t="s">
        <v>142498</v>
      </c>
      <c r="B93769" s="3" t="s">
        <v>142499</v>
      </c>
    </row>
    <row r="93770" spans="1:2">
      <c r="A93770" s="3" t="s">
        <v>142500</v>
      </c>
      <c r="B93770" s="3" t="s">
        <v>4058</v>
      </c>
    </row>
    <row r="93771" spans="1:2">
      <c r="A93771" s="3" t="s">
        <v>142501</v>
      </c>
      <c r="B93771" s="3" t="s">
        <v>120240</v>
      </c>
    </row>
    <row r="93772" spans="1:2">
      <c r="A93772" s="3" t="s">
        <v>142502</v>
      </c>
      <c r="B93772" s="3" t="s">
        <v>142503</v>
      </c>
    </row>
    <row r="93773" spans="1:2">
      <c r="A93773" s="3" t="s">
        <v>142504</v>
      </c>
      <c r="B93773" s="3" t="s">
        <v>112632</v>
      </c>
    </row>
    <row r="93774" spans="1:2">
      <c r="A93774" s="3" t="s">
        <v>142505</v>
      </c>
      <c r="B93774" s="3" t="s">
        <v>142506</v>
      </c>
    </row>
    <row r="93775" spans="1:2">
      <c r="A93775" s="3" t="s">
        <v>142507</v>
      </c>
      <c r="B93775" s="3" t="s">
        <v>75759</v>
      </c>
    </row>
    <row r="93776" spans="1:2">
      <c r="A93776" s="3" t="s">
        <v>142508</v>
      </c>
      <c r="B93776" s="3" t="s">
        <v>44038</v>
      </c>
    </row>
    <row r="93777" spans="1:2">
      <c r="A93777" s="3" t="s">
        <v>142509</v>
      </c>
      <c r="B93777" s="3" t="s">
        <v>142510</v>
      </c>
    </row>
    <row r="93778" spans="1:2">
      <c r="A93778" s="3" t="s">
        <v>142511</v>
      </c>
      <c r="B93778" s="3" t="s">
        <v>142512</v>
      </c>
    </row>
    <row r="93779" spans="1:2">
      <c r="A93779" s="3" t="s">
        <v>142513</v>
      </c>
      <c r="B93779" s="3" t="s">
        <v>10284</v>
      </c>
    </row>
    <row r="93780" spans="1:2">
      <c r="A93780" s="3" t="s">
        <v>142514</v>
      </c>
      <c r="B93780" s="3" t="s">
        <v>1667</v>
      </c>
    </row>
    <row r="93781" spans="1:2">
      <c r="A93781" s="3" t="s">
        <v>142515</v>
      </c>
      <c r="B93781" s="3" t="s">
        <v>10552</v>
      </c>
    </row>
    <row r="93782" spans="1:2">
      <c r="A93782" s="3" t="s">
        <v>142516</v>
      </c>
      <c r="B93782" s="3" t="s">
        <v>142517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調閱紀錄</vt:lpstr>
      <vt:lpstr>院所分析</vt:lpstr>
      <vt:lpstr>紀錄匯入</vt:lpstr>
      <vt:lpstr>格式轉換</vt:lpstr>
      <vt:lpstr>HOSP_ID對照表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李泓諺</dc:creator>
  <cp:lastModifiedBy>SHENG HSUAN CHAO</cp:lastModifiedBy>
  <dcterms:created xsi:type="dcterms:W3CDTF">2026-02-06T09:31:31Z</dcterms:created>
  <dcterms:modified xsi:type="dcterms:W3CDTF">2026-07-15T05:00:20Z</dcterms:modified>
</cp:coreProperties>
</file>